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yang/Desktop/research_papers/Aging_Paper/revision2/submission2/"/>
    </mc:Choice>
  </mc:AlternateContent>
  <xr:revisionPtr revIDLastSave="0" documentId="13_ncr:1_{D20F5BE1-B908-274E-A713-45836CEF8FDC}" xr6:coauthVersionLast="47" xr6:coauthVersionMax="47" xr10:uidLastSave="{00000000-0000-0000-0000-000000000000}"/>
  <bookViews>
    <workbookView xWindow="5540" yWindow="-24600" windowWidth="28800" windowHeight="16700" xr2:uid="{11715965-5DCC-8647-BB49-6B4AAC79AA89}"/>
  </bookViews>
  <sheets>
    <sheet name="Supplementary Data1" sheetId="4" r:id="rId1"/>
    <sheet name="Supplementary Data2" sheetId="12" r:id="rId2"/>
    <sheet name="Supplementary Data3" sheetId="13" r:id="rId3"/>
    <sheet name="Supplementary Data4" sheetId="1" r:id="rId4"/>
    <sheet name="Supplementary Data5" sheetId="6" r:id="rId5"/>
    <sheet name="Supplementary Data6" sheetId="11" r:id="rId6"/>
    <sheet name="Supplementary Data7" sheetId="7" r:id="rId7"/>
    <sheet name="Supplementary Data8" sheetId="8" r:id="rId8"/>
    <sheet name="Supplementary Data9" sheetId="5" r:id="rId9"/>
    <sheet name="Supplementary Data10" sheetId="9" r:id="rId10"/>
    <sheet name="Supplementary Data11" sheetId="3" r:id="rId11"/>
    <sheet name="Supplementary Data12" sheetId="1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5" l="1"/>
  <c r="E14" i="5"/>
  <c r="D14" i="5"/>
  <c r="C14" i="5"/>
  <c r="G14" i="7"/>
  <c r="F14" i="7"/>
  <c r="E14" i="7"/>
  <c r="D14" i="7"/>
  <c r="C14" i="7"/>
</calcChain>
</file>

<file path=xl/sharedStrings.xml><?xml version="1.0" encoding="utf-8"?>
<sst xmlns="http://schemas.openxmlformats.org/spreadsheetml/2006/main" count="50828" uniqueCount="50551">
  <si>
    <t>breastfed as a baby</t>
  </si>
  <si>
    <t>f1677</t>
  </si>
  <si>
    <t>comparative body size at age 10</t>
  </si>
  <si>
    <t>f1687</t>
  </si>
  <si>
    <t>comparative height size at age 10</t>
  </si>
  <si>
    <t>f1697</t>
  </si>
  <si>
    <t>adopted as a child</t>
  </si>
  <si>
    <t>f1767</t>
  </si>
  <si>
    <t>maternal smoking around birth</t>
  </si>
  <si>
    <t>f1787</t>
  </si>
  <si>
    <t>birth weight</t>
  </si>
  <si>
    <t>f20022</t>
  </si>
  <si>
    <t>felt hated by family member as a child</t>
  </si>
  <si>
    <t>f20487</t>
  </si>
  <si>
    <t>physically abused by family as a child</t>
  </si>
  <si>
    <t>f20488</t>
  </si>
  <si>
    <t>felt loved as a child</t>
  </si>
  <si>
    <t>f20489</t>
  </si>
  <si>
    <t>sexually molested as a child</t>
  </si>
  <si>
    <t>f20490</t>
  </si>
  <si>
    <t>someone to take to doctor when needed as a child</t>
  </si>
  <si>
    <t>f20491</t>
  </si>
  <si>
    <t>current tobacco smoking</t>
  </si>
  <si>
    <t>f1239</t>
  </si>
  <si>
    <t>past tobacco smoking</t>
  </si>
  <si>
    <t>f1249</t>
  </si>
  <si>
    <t>age started smoking in former smokers</t>
  </si>
  <si>
    <t>f2867</t>
  </si>
  <si>
    <t>age started smoking in current smokers</t>
  </si>
  <si>
    <t>f3436</t>
  </si>
  <si>
    <t>ever smoked</t>
  </si>
  <si>
    <t>f20160</t>
  </si>
  <si>
    <t>pack years of smoking</t>
  </si>
  <si>
    <t>f20161</t>
  </si>
  <si>
    <t>townsend deprivation index at recruitment</t>
  </si>
  <si>
    <t>f189</t>
  </si>
  <si>
    <t>age completed full time education</t>
  </si>
  <si>
    <t>f845</t>
  </si>
  <si>
    <t>qualifications</t>
  </si>
  <si>
    <t>f6138</t>
  </si>
  <si>
    <t>time spent watching television tv</t>
  </si>
  <si>
    <t>f1070</t>
  </si>
  <si>
    <t>time spent using computer</t>
  </si>
  <si>
    <t>f1080</t>
  </si>
  <si>
    <t>time spent driving</t>
  </si>
  <si>
    <t>f1090</t>
  </si>
  <si>
    <t>summed days activity</t>
  </si>
  <si>
    <t>f22033</t>
  </si>
  <si>
    <t>summed minutes activity</t>
  </si>
  <si>
    <t>f22034</t>
  </si>
  <si>
    <t>above moderatevigorous recommendation</t>
  </si>
  <si>
    <t>f22035</t>
  </si>
  <si>
    <t>above moderatevigorouswalking recommendation</t>
  </si>
  <si>
    <t>f22036</t>
  </si>
  <si>
    <t>met minutes per week for walking</t>
  </si>
  <si>
    <t>f22037</t>
  </si>
  <si>
    <t>met minutes per week for moderate activity</t>
  </si>
  <si>
    <t>f22038</t>
  </si>
  <si>
    <t>met minutes per week for vigorous activity</t>
  </si>
  <si>
    <t>f22039</t>
  </si>
  <si>
    <t>summed met minutes per week for all activity</t>
  </si>
  <si>
    <t>f22040</t>
  </si>
  <si>
    <t>oily fish intake</t>
  </si>
  <si>
    <t>f1329</t>
  </si>
  <si>
    <t>nonoily fish intake</t>
  </si>
  <si>
    <t>f1339</t>
  </si>
  <si>
    <t>processed meat intake</t>
  </si>
  <si>
    <t>f1349</t>
  </si>
  <si>
    <t>poultry intake</t>
  </si>
  <si>
    <t>f1359</t>
  </si>
  <si>
    <t>beef intake</t>
  </si>
  <si>
    <t>f1369</t>
  </si>
  <si>
    <t>lambmutton intake</t>
  </si>
  <si>
    <t>f1379</t>
  </si>
  <si>
    <t>pork intake</t>
  </si>
  <si>
    <t>f1389</t>
  </si>
  <si>
    <t>cheese intake</t>
  </si>
  <si>
    <t>f1408</t>
  </si>
  <si>
    <t>bread intake</t>
  </si>
  <si>
    <t>f1438</t>
  </si>
  <si>
    <t>cereal intake</t>
  </si>
  <si>
    <t>f1458</t>
  </si>
  <si>
    <t>salt added to food</t>
  </si>
  <si>
    <t>f1478</t>
  </si>
  <si>
    <t>tea intake</t>
  </si>
  <si>
    <t>f1488</t>
  </si>
  <si>
    <t>water intake</t>
  </si>
  <si>
    <t>f1528</t>
  </si>
  <si>
    <t>variation in diet</t>
  </si>
  <si>
    <t>f1548</t>
  </si>
  <si>
    <t>never eat eggs dairy wheat sugar</t>
  </si>
  <si>
    <t>f6144</t>
  </si>
  <si>
    <t>coffee intake</t>
  </si>
  <si>
    <t>f1498</t>
  </si>
  <si>
    <t>sleep duration</t>
  </si>
  <si>
    <t>f1160</t>
  </si>
  <si>
    <t>getting up in morning</t>
  </si>
  <si>
    <t>f1170</t>
  </si>
  <si>
    <t>nap during day</t>
  </si>
  <si>
    <t>f1190</t>
  </si>
  <si>
    <t>sleeplessness insomnia</t>
  </si>
  <si>
    <t>f1200</t>
  </si>
  <si>
    <t>snoring</t>
  </si>
  <si>
    <t>f1210</t>
  </si>
  <si>
    <t>daytime dozing sleeping narcolepsy</t>
  </si>
  <si>
    <t>f1220</t>
  </si>
  <si>
    <t>morningevening person chronotype</t>
  </si>
  <si>
    <t>f1180</t>
  </si>
  <si>
    <t>time spend outdoors in summer</t>
  </si>
  <si>
    <t>f1050</t>
  </si>
  <si>
    <t>time spent outdoors in winter</t>
  </si>
  <si>
    <t>f1060</t>
  </si>
  <si>
    <t>facial ageing</t>
  </si>
  <si>
    <t>f1757</t>
  </si>
  <si>
    <t>length of mobile phone use</t>
  </si>
  <si>
    <t>f1110</t>
  </si>
  <si>
    <t>weekly usage of mobile phone in last 3 months</t>
  </si>
  <si>
    <t>f1120</t>
  </si>
  <si>
    <t>plays computer games</t>
  </si>
  <si>
    <t>f2237</t>
  </si>
  <si>
    <t>falls in the last year</t>
  </si>
  <si>
    <t>f2296</t>
  </si>
  <si>
    <t>longstanding illness disability or infirmity</t>
  </si>
  <si>
    <t>f2188</t>
  </si>
  <si>
    <t>fracturedbroken bones in last 5 years</t>
  </si>
  <si>
    <t>f2463</t>
  </si>
  <si>
    <t>frequency of friendfamily visits</t>
  </si>
  <si>
    <t>f1031</t>
  </si>
  <si>
    <t>mood swings</t>
  </si>
  <si>
    <t>f1920</t>
  </si>
  <si>
    <t>miserableness</t>
  </si>
  <si>
    <t>f1930</t>
  </si>
  <si>
    <t>irritability</t>
  </si>
  <si>
    <t>f1940</t>
  </si>
  <si>
    <t>sensitivity hurt feelings</t>
  </si>
  <si>
    <t>f1950</t>
  </si>
  <si>
    <t>fedup feelings</t>
  </si>
  <si>
    <t>f1960</t>
  </si>
  <si>
    <t>nervous feelings</t>
  </si>
  <si>
    <t>f1970</t>
  </si>
  <si>
    <t>worrier anxious feelings</t>
  </si>
  <si>
    <t>f1980</t>
  </si>
  <si>
    <t>tense highly strung</t>
  </si>
  <si>
    <t>f1990</t>
  </si>
  <si>
    <t>worry too long after embarrassment</t>
  </si>
  <si>
    <t>f2000</t>
  </si>
  <si>
    <t>suffer from nerves</t>
  </si>
  <si>
    <t>f2010</t>
  </si>
  <si>
    <t>loneliness isolation</t>
  </si>
  <si>
    <t>f2020</t>
  </si>
  <si>
    <t>guilty feelings</t>
  </si>
  <si>
    <t>f2030</t>
  </si>
  <si>
    <t>risk taking</t>
  </si>
  <si>
    <t>f2040</t>
  </si>
  <si>
    <t>able to confide</t>
  </si>
  <si>
    <t>f2110</t>
  </si>
  <si>
    <t>neuroticism score</t>
  </si>
  <si>
    <t>f20127</t>
  </si>
  <si>
    <t>age when periods started menarche</t>
  </si>
  <si>
    <t>f2714</t>
  </si>
  <si>
    <t>had menopause</t>
  </si>
  <si>
    <t>f2724</t>
  </si>
  <si>
    <t>number of live births</t>
  </si>
  <si>
    <t>f2734</t>
  </si>
  <si>
    <t>age at first live birth</t>
  </si>
  <si>
    <t>f2754</t>
  </si>
  <si>
    <t>ever had stillbirth spontaneous miscarriage or termination</t>
  </si>
  <si>
    <t>f2774</t>
  </si>
  <si>
    <t>length of menstrual cycle</t>
  </si>
  <si>
    <t>f3710</t>
  </si>
  <si>
    <t>age at menopause last menstrual period</t>
  </si>
  <si>
    <t>f3581</t>
  </si>
  <si>
    <t>nitrogen dioxide air pollution 2010</t>
  </si>
  <si>
    <t>f24003</t>
  </si>
  <si>
    <t>nitrogen oxides air pollution 2010</t>
  </si>
  <si>
    <t>f24004</t>
  </si>
  <si>
    <t>particulate matter air pollution pm10 2010</t>
  </si>
  <si>
    <t>f24005</t>
  </si>
  <si>
    <t>particulate matter air pollution pm25 2010</t>
  </si>
  <si>
    <t>f24006</t>
  </si>
  <si>
    <t>particulate matter air pollution pm25 absorbance 2010</t>
  </si>
  <si>
    <t>f24007</t>
  </si>
  <si>
    <t>particulate matter air pollution 2510um 2010</t>
  </si>
  <si>
    <t>f24008</t>
  </si>
  <si>
    <t>traffic intensity on the nearest road</t>
  </si>
  <si>
    <t>f24009</t>
  </si>
  <si>
    <t>inverse distance to the nearest road</t>
  </si>
  <si>
    <t>f24010</t>
  </si>
  <si>
    <t>traffic intensity on the nearest major road</t>
  </si>
  <si>
    <t>f24011</t>
  </si>
  <si>
    <t>inverse distance to the nearest major road</t>
  </si>
  <si>
    <t>f24012</t>
  </si>
  <si>
    <t>total traffic load on major roads</t>
  </si>
  <si>
    <t>f24013</t>
  </si>
  <si>
    <t>close to major road</t>
  </si>
  <si>
    <t>f24014</t>
  </si>
  <si>
    <t>sum of road length of major roads within 100m</t>
  </si>
  <si>
    <t>f24015</t>
  </si>
  <si>
    <t>greenspace percentage buffer 1000m</t>
  </si>
  <si>
    <t>f24500</t>
  </si>
  <si>
    <t>domestic garden percentage buffer 1000m</t>
  </si>
  <si>
    <t>f24501</t>
  </si>
  <si>
    <t>water percentage buffer 1000m</t>
  </si>
  <si>
    <t>f24502</t>
  </si>
  <si>
    <t>greenspace percentage buffer 300m</t>
  </si>
  <si>
    <t>f24503</t>
  </si>
  <si>
    <t>domestic garden percentage buffer 300m</t>
  </si>
  <si>
    <t>f24504</t>
  </si>
  <si>
    <t>water percentage buffer 300m</t>
  </si>
  <si>
    <t>f24505</t>
  </si>
  <si>
    <t>natural environment percentage buffer 1000m</t>
  </si>
  <si>
    <t>f24506</t>
  </si>
  <si>
    <t>natural environment percentage buffer 300m</t>
  </si>
  <si>
    <t>f24507</t>
  </si>
  <si>
    <t>distance euclidean to coast</t>
  </si>
  <si>
    <t>f24508</t>
  </si>
  <si>
    <t>adjusted ts ratio</t>
  </si>
  <si>
    <t>f22191</t>
  </si>
  <si>
    <t>age stopped smoking</t>
  </si>
  <si>
    <t>f2897</t>
  </si>
  <si>
    <t>cooked vegetable intake</t>
  </si>
  <si>
    <t>f1289</t>
  </si>
  <si>
    <t>salad raw vegetable intake</t>
  </si>
  <si>
    <t>f1299</t>
  </si>
  <si>
    <t>fresh fruit intake</t>
  </si>
  <si>
    <t>f1309</t>
  </si>
  <si>
    <t>dried fruit intake</t>
  </si>
  <si>
    <t>f1319</t>
  </si>
  <si>
    <t>sleep overall average</t>
  </si>
  <si>
    <t>f40046</t>
  </si>
  <si>
    <t>time since stopped smoking</t>
  </si>
  <si>
    <t>fruit vegetable consumption</t>
  </si>
  <si>
    <t>weekly alcohol intake</t>
  </si>
  <si>
    <t>good sleep duration</t>
  </si>
  <si>
    <t>daily smoker</t>
  </si>
  <si>
    <t>Name</t>
  </si>
  <si>
    <t>ID</t>
  </si>
  <si>
    <t>Factors</t>
  </si>
  <si>
    <t>R1</t>
  </si>
  <si>
    <t>R2</t>
  </si>
  <si>
    <t>R3</t>
  </si>
  <si>
    <t>R4</t>
  </si>
  <si>
    <t>R5</t>
  </si>
  <si>
    <t>p</t>
  </si>
  <si>
    <t>Stroke</t>
  </si>
  <si>
    <t>COPD</t>
  </si>
  <si>
    <t>CKD</t>
  </si>
  <si>
    <t>Dementia</t>
  </si>
  <si>
    <t>Diabetes</t>
  </si>
  <si>
    <t>Osteoarthritis</t>
  </si>
  <si>
    <t>Osteoporosis</t>
  </si>
  <si>
    <t>Schizophrenia</t>
  </si>
  <si>
    <t>Depression</t>
  </si>
  <si>
    <t>Bipolar_disorder</t>
  </si>
  <si>
    <t>M8000</t>
  </si>
  <si>
    <t>M8001</t>
  </si>
  <si>
    <t>N18</t>
  </si>
  <si>
    <t>G35</t>
  </si>
  <si>
    <t xml:space="preserve">M8002 </t>
  </si>
  <si>
    <t>F32</t>
  </si>
  <si>
    <t>N180</t>
  </si>
  <si>
    <t>G20</t>
  </si>
  <si>
    <t xml:space="preserve">M8003 </t>
  </si>
  <si>
    <t>F320</t>
  </si>
  <si>
    <t>J43</t>
  </si>
  <si>
    <t>N181</t>
  </si>
  <si>
    <t>G21</t>
  </si>
  <si>
    <t>E11</t>
  </si>
  <si>
    <t xml:space="preserve">M8004 </t>
  </si>
  <si>
    <t>F321</t>
  </si>
  <si>
    <t>J430</t>
  </si>
  <si>
    <t>N182</t>
  </si>
  <si>
    <t>G210</t>
  </si>
  <si>
    <t>E110</t>
  </si>
  <si>
    <t xml:space="preserve">M8005 </t>
  </si>
  <si>
    <t>F322</t>
  </si>
  <si>
    <t>F302</t>
  </si>
  <si>
    <t>J431</t>
  </si>
  <si>
    <t>N183</t>
  </si>
  <si>
    <t>G211</t>
  </si>
  <si>
    <t>E111</t>
  </si>
  <si>
    <t xml:space="preserve">M8006 </t>
  </si>
  <si>
    <t>F323</t>
  </si>
  <si>
    <t>F31</t>
  </si>
  <si>
    <t>J432</t>
  </si>
  <si>
    <t>N184</t>
  </si>
  <si>
    <t>G212</t>
  </si>
  <si>
    <t>E112</t>
  </si>
  <si>
    <t xml:space="preserve">M8007 </t>
  </si>
  <si>
    <t>F328</t>
  </si>
  <si>
    <t>F310</t>
  </si>
  <si>
    <t>J438</t>
  </si>
  <si>
    <t>N185</t>
  </si>
  <si>
    <t>G213</t>
  </si>
  <si>
    <t>E113</t>
  </si>
  <si>
    <t xml:space="preserve">M8008 </t>
  </si>
  <si>
    <t>F329</t>
  </si>
  <si>
    <t>F311</t>
  </si>
  <si>
    <t>J439</t>
  </si>
  <si>
    <t>N188</t>
  </si>
  <si>
    <t>A810</t>
  </si>
  <si>
    <t>G214</t>
  </si>
  <si>
    <t>E114</t>
  </si>
  <si>
    <t xml:space="preserve">M8009 </t>
  </si>
  <si>
    <t>F33</t>
  </si>
  <si>
    <t>F312</t>
  </si>
  <si>
    <t>I60</t>
  </si>
  <si>
    <t>J44</t>
  </si>
  <si>
    <t>N189</t>
  </si>
  <si>
    <t>F00</t>
  </si>
  <si>
    <t>G218</t>
  </si>
  <si>
    <t>E115</t>
  </si>
  <si>
    <t>M809</t>
  </si>
  <si>
    <t>F330</t>
  </si>
  <si>
    <t>F313</t>
  </si>
  <si>
    <t>I600</t>
  </si>
  <si>
    <t>J440</t>
  </si>
  <si>
    <t>F000</t>
  </si>
  <si>
    <t>G219</t>
  </si>
  <si>
    <t>E116</t>
  </si>
  <si>
    <t>M8090</t>
  </si>
  <si>
    <t>F331</t>
  </si>
  <si>
    <t>F314</t>
  </si>
  <si>
    <t>I601</t>
  </si>
  <si>
    <t>J441</t>
  </si>
  <si>
    <t>F001</t>
  </si>
  <si>
    <t>G22</t>
  </si>
  <si>
    <t>E117</t>
  </si>
  <si>
    <t>M8091</t>
  </si>
  <si>
    <t>F332</t>
  </si>
  <si>
    <t>F315</t>
  </si>
  <si>
    <t>I20</t>
  </si>
  <si>
    <t>I602</t>
  </si>
  <si>
    <t>J448</t>
  </si>
  <si>
    <t>F002</t>
  </si>
  <si>
    <t>G230</t>
  </si>
  <si>
    <t>E118</t>
  </si>
  <si>
    <t>M8092</t>
  </si>
  <si>
    <t>F333</t>
  </si>
  <si>
    <t>F316</t>
  </si>
  <si>
    <t xml:space="preserve">I200 </t>
  </si>
  <si>
    <t>I603</t>
  </si>
  <si>
    <t>J449</t>
  </si>
  <si>
    <t>F009</t>
  </si>
  <si>
    <t>G231</t>
  </si>
  <si>
    <t>E119</t>
  </si>
  <si>
    <t xml:space="preserve">M8093 </t>
  </si>
  <si>
    <t>F334</t>
  </si>
  <si>
    <t>F317</t>
  </si>
  <si>
    <t xml:space="preserve">I201 </t>
  </si>
  <si>
    <t>I604</t>
  </si>
  <si>
    <t>F01</t>
  </si>
  <si>
    <t>G232</t>
  </si>
  <si>
    <t xml:space="preserve">M8094 </t>
  </si>
  <si>
    <t>F338</t>
  </si>
  <si>
    <t>F318</t>
  </si>
  <si>
    <t xml:space="preserve">I208 </t>
  </si>
  <si>
    <t>I10</t>
  </si>
  <si>
    <t>I605</t>
  </si>
  <si>
    <t>F010</t>
  </si>
  <si>
    <t>G233</t>
  </si>
  <si>
    <t xml:space="preserve">M8095 </t>
  </si>
  <si>
    <t>F339</t>
  </si>
  <si>
    <t>F319</t>
  </si>
  <si>
    <t xml:space="preserve">I209 </t>
  </si>
  <si>
    <t>I11</t>
  </si>
  <si>
    <t>I606</t>
  </si>
  <si>
    <t>F011</t>
  </si>
  <si>
    <t>G238</t>
  </si>
  <si>
    <t>M8096</t>
  </si>
  <si>
    <t>I21</t>
  </si>
  <si>
    <t>I110</t>
  </si>
  <si>
    <t>I607</t>
  </si>
  <si>
    <t>F012</t>
  </si>
  <si>
    <t>G239</t>
  </si>
  <si>
    <t xml:space="preserve">M8097 </t>
  </si>
  <si>
    <t>I210</t>
  </si>
  <si>
    <t>I119</t>
  </si>
  <si>
    <t>I608</t>
  </si>
  <si>
    <t>F013</t>
  </si>
  <si>
    <t>G259</t>
  </si>
  <si>
    <t>M8098</t>
  </si>
  <si>
    <t>I211</t>
  </si>
  <si>
    <t>I12</t>
  </si>
  <si>
    <t>I609</t>
  </si>
  <si>
    <t>F018</t>
  </si>
  <si>
    <t>G26</t>
  </si>
  <si>
    <t xml:space="preserve">M8099 </t>
  </si>
  <si>
    <t>F20</t>
  </si>
  <si>
    <t>I212</t>
  </si>
  <si>
    <t>I120</t>
  </si>
  <si>
    <t>I61</t>
  </si>
  <si>
    <t>F019</t>
  </si>
  <si>
    <t>G903</t>
  </si>
  <si>
    <t>F200</t>
  </si>
  <si>
    <t>I213</t>
  </si>
  <si>
    <t>I129</t>
  </si>
  <si>
    <t>I610</t>
  </si>
  <si>
    <t>F02</t>
  </si>
  <si>
    <t>F201</t>
  </si>
  <si>
    <t>I214</t>
  </si>
  <si>
    <t>I13</t>
  </si>
  <si>
    <t>I611</t>
  </si>
  <si>
    <t>F020</t>
  </si>
  <si>
    <t>F202</t>
  </si>
  <si>
    <t>I219</t>
  </si>
  <si>
    <t xml:space="preserve">I130 </t>
  </si>
  <si>
    <t>I612</t>
  </si>
  <si>
    <t>F021</t>
  </si>
  <si>
    <t>F203</t>
  </si>
  <si>
    <t>I22</t>
  </si>
  <si>
    <t>I131</t>
  </si>
  <si>
    <t>I613</t>
  </si>
  <si>
    <t>F022</t>
  </si>
  <si>
    <t>F204</t>
  </si>
  <si>
    <t>I220</t>
  </si>
  <si>
    <t>I132</t>
  </si>
  <si>
    <t>I614</t>
  </si>
  <si>
    <t>F023</t>
  </si>
  <si>
    <t>F205</t>
  </si>
  <si>
    <t>I221</t>
  </si>
  <si>
    <t xml:space="preserve">I139 </t>
  </si>
  <si>
    <t>I615</t>
  </si>
  <si>
    <t>F024</t>
  </si>
  <si>
    <t>F206</t>
  </si>
  <si>
    <t>I228</t>
  </si>
  <si>
    <t>I50</t>
  </si>
  <si>
    <t>I616</t>
  </si>
  <si>
    <t>F028</t>
  </si>
  <si>
    <t>F208</t>
  </si>
  <si>
    <t>I229</t>
  </si>
  <si>
    <t>I500</t>
  </si>
  <si>
    <t>I618</t>
  </si>
  <si>
    <t>F03</t>
  </si>
  <si>
    <t>F209</t>
  </si>
  <si>
    <t>I23</t>
  </si>
  <si>
    <t>I501</t>
  </si>
  <si>
    <t>I619</t>
  </si>
  <si>
    <t>F051</t>
  </si>
  <si>
    <t>F21</t>
  </si>
  <si>
    <t>I230</t>
  </si>
  <si>
    <t>I509</t>
  </si>
  <si>
    <t>I63</t>
  </si>
  <si>
    <t>F106</t>
  </si>
  <si>
    <t>F22</t>
  </si>
  <si>
    <t>I231</t>
  </si>
  <si>
    <t>I630</t>
  </si>
  <si>
    <t>G30</t>
  </si>
  <si>
    <t>F220</t>
  </si>
  <si>
    <t>I232</t>
  </si>
  <si>
    <t>I631</t>
  </si>
  <si>
    <t>G300</t>
  </si>
  <si>
    <t>F228</t>
  </si>
  <si>
    <t>I233</t>
  </si>
  <si>
    <t>I632</t>
  </si>
  <si>
    <t>G301</t>
  </si>
  <si>
    <t>F229</t>
  </si>
  <si>
    <t>I234</t>
  </si>
  <si>
    <t>I633</t>
  </si>
  <si>
    <t>G308</t>
  </si>
  <si>
    <t>F23</t>
  </si>
  <si>
    <t>I235</t>
  </si>
  <si>
    <t>I634</t>
  </si>
  <si>
    <t xml:space="preserve">G309 </t>
  </si>
  <si>
    <t>F230</t>
  </si>
  <si>
    <t>I236</t>
  </si>
  <si>
    <t>I635</t>
  </si>
  <si>
    <t xml:space="preserve">G310 </t>
  </si>
  <si>
    <t>M15</t>
  </si>
  <si>
    <t>F231</t>
  </si>
  <si>
    <t>I238</t>
  </si>
  <si>
    <t>I636</t>
  </si>
  <si>
    <t>G311</t>
  </si>
  <si>
    <t xml:space="preserve">M150 </t>
  </si>
  <si>
    <t>F232</t>
  </si>
  <si>
    <t xml:space="preserve">I24 </t>
  </si>
  <si>
    <t>I638</t>
  </si>
  <si>
    <t>G318</t>
  </si>
  <si>
    <t>M1500</t>
  </si>
  <si>
    <t>F233</t>
  </si>
  <si>
    <t xml:space="preserve">I240 </t>
  </si>
  <si>
    <t>I639</t>
  </si>
  <si>
    <t>I673</t>
  </si>
  <si>
    <t>M151</t>
  </si>
  <si>
    <t>F238</t>
  </si>
  <si>
    <t xml:space="preserve">I241 </t>
  </si>
  <si>
    <t>I64</t>
  </si>
  <si>
    <t>M152</t>
  </si>
  <si>
    <t>F239</t>
  </si>
  <si>
    <t xml:space="preserve">I248 </t>
  </si>
  <si>
    <t>M153</t>
  </si>
  <si>
    <t>F24</t>
  </si>
  <si>
    <t xml:space="preserve">I249 </t>
  </si>
  <si>
    <t>M154</t>
  </si>
  <si>
    <t>F25</t>
  </si>
  <si>
    <t>I25</t>
  </si>
  <si>
    <t>M158</t>
  </si>
  <si>
    <t>F250</t>
  </si>
  <si>
    <t>I250</t>
  </si>
  <si>
    <t>M159</t>
  </si>
  <si>
    <t>F251</t>
  </si>
  <si>
    <t>I251</t>
  </si>
  <si>
    <t>M1599</t>
  </si>
  <si>
    <t>F252</t>
  </si>
  <si>
    <t>I252</t>
  </si>
  <si>
    <t>M16</t>
  </si>
  <si>
    <t>F258</t>
  </si>
  <si>
    <t>I253</t>
  </si>
  <si>
    <t>M160</t>
  </si>
  <si>
    <t>F259</t>
  </si>
  <si>
    <t>I254</t>
  </si>
  <si>
    <t>M161</t>
  </si>
  <si>
    <t>F28</t>
  </si>
  <si>
    <t>I255</t>
  </si>
  <si>
    <t>M162</t>
  </si>
  <si>
    <t>F29</t>
  </si>
  <si>
    <t>I256</t>
  </si>
  <si>
    <t>M163</t>
  </si>
  <si>
    <t>I258</t>
  </si>
  <si>
    <t>M164</t>
  </si>
  <si>
    <t>I259</t>
  </si>
  <si>
    <t>M165</t>
  </si>
  <si>
    <t>M166</t>
  </si>
  <si>
    <t>M167</t>
  </si>
  <si>
    <t>M169</t>
  </si>
  <si>
    <t>M17</t>
  </si>
  <si>
    <t>M170</t>
  </si>
  <si>
    <t>M171</t>
  </si>
  <si>
    <t>M172</t>
  </si>
  <si>
    <t>M173</t>
  </si>
  <si>
    <t>M174</t>
  </si>
  <si>
    <t>M175</t>
  </si>
  <si>
    <t>M179</t>
  </si>
  <si>
    <t>M18</t>
  </si>
  <si>
    <t>M180</t>
  </si>
  <si>
    <t>M181</t>
  </si>
  <si>
    <t>M182</t>
  </si>
  <si>
    <t>M183</t>
  </si>
  <si>
    <t>M184</t>
  </si>
  <si>
    <t>M185</t>
  </si>
  <si>
    <t>M189</t>
  </si>
  <si>
    <t>M19</t>
  </si>
  <si>
    <t>M190</t>
  </si>
  <si>
    <t>M1900</t>
  </si>
  <si>
    <t>M1901</t>
  </si>
  <si>
    <t>M1902</t>
  </si>
  <si>
    <t>M1903</t>
  </si>
  <si>
    <t>M1904</t>
  </si>
  <si>
    <t>M1905</t>
  </si>
  <si>
    <t>M1906</t>
  </si>
  <si>
    <t>M1907</t>
  </si>
  <si>
    <t>M1908</t>
  </si>
  <si>
    <t>M1909</t>
  </si>
  <si>
    <t>M191</t>
  </si>
  <si>
    <t>M1910</t>
  </si>
  <si>
    <t>M1911</t>
  </si>
  <si>
    <t>M1912</t>
  </si>
  <si>
    <t>M1913</t>
  </si>
  <si>
    <t>M1914</t>
  </si>
  <si>
    <t>M1915</t>
  </si>
  <si>
    <t>M1916</t>
  </si>
  <si>
    <t>M1917</t>
  </si>
  <si>
    <t>M1918</t>
  </si>
  <si>
    <t>M1919</t>
  </si>
  <si>
    <t>M192</t>
  </si>
  <si>
    <t>M1920</t>
  </si>
  <si>
    <t>M1921</t>
  </si>
  <si>
    <t>M1922</t>
  </si>
  <si>
    <t>M1923</t>
  </si>
  <si>
    <t>M1924</t>
  </si>
  <si>
    <t>M1925</t>
  </si>
  <si>
    <t>M1926</t>
  </si>
  <si>
    <t>M1927</t>
  </si>
  <si>
    <t>M1928</t>
  </si>
  <si>
    <t>M1929</t>
  </si>
  <si>
    <t>M198</t>
  </si>
  <si>
    <t>M1980</t>
  </si>
  <si>
    <t>M1981</t>
  </si>
  <si>
    <t>M1982</t>
  </si>
  <si>
    <t>M1983</t>
  </si>
  <si>
    <t>M1984</t>
  </si>
  <si>
    <t>M1985</t>
  </si>
  <si>
    <t>M1986</t>
  </si>
  <si>
    <t>M1987</t>
  </si>
  <si>
    <t>M1988</t>
  </si>
  <si>
    <t>M1989</t>
  </si>
  <si>
    <t>M199</t>
  </si>
  <si>
    <t>M1990</t>
  </si>
  <si>
    <t>M1991</t>
  </si>
  <si>
    <t>M1992</t>
  </si>
  <si>
    <t>M1993</t>
  </si>
  <si>
    <t>M1994</t>
  </si>
  <si>
    <t>M1995</t>
  </si>
  <si>
    <t>M1996</t>
  </si>
  <si>
    <t>M1997</t>
  </si>
  <si>
    <t>M1998</t>
  </si>
  <si>
    <t>M1999</t>
  </si>
  <si>
    <t>ICD 9</t>
  </si>
  <si>
    <t>ICD10</t>
  </si>
  <si>
    <t>F20002 
(UK Biobank
Self Report)</t>
  </si>
  <si>
    <t>Disease</t>
  </si>
  <si>
    <t>Ischemic Heart Disease</t>
  </si>
  <si>
    <t>Hypertension</t>
  </si>
  <si>
    <t>Parkinson's Disease</t>
  </si>
  <si>
    <t>Multiple Sclerosis</t>
  </si>
  <si>
    <t>Bipolar Disorder</t>
  </si>
  <si>
    <t>MCI/Dementia</t>
  </si>
  <si>
    <t>Cohen's D</t>
  </si>
  <si>
    <t>Sample Size</t>
  </si>
  <si>
    <t>ADNI</t>
  </si>
  <si>
    <t>UKBB</t>
  </si>
  <si>
    <t>BLSA</t>
  </si>
  <si>
    <t>AIBL</t>
  </si>
  <si>
    <t>BIOCARD</t>
  </si>
  <si>
    <t>OASIS</t>
  </si>
  <si>
    <t>PENN</t>
  </si>
  <si>
    <t>WRAP</t>
  </si>
  <si>
    <t>CARDIA</t>
  </si>
  <si>
    <t>SHIP</t>
  </si>
  <si>
    <t>WHIMS</t>
  </si>
  <si>
    <t>MMSE</t>
  </si>
  <si>
    <t>DSST</t>
  </si>
  <si>
    <t>TMT-A</t>
  </si>
  <si>
    <t>TMT-B</t>
  </si>
  <si>
    <t>Supplementary Data 1: Associations between chronic disease and R-indices at baseline</t>
  </si>
  <si>
    <t>uniqID</t>
  </si>
  <si>
    <t>rsID</t>
  </si>
  <si>
    <t>chr</t>
  </si>
  <si>
    <t>pos</t>
  </si>
  <si>
    <t>1:3133422:A:T</t>
  </si>
  <si>
    <t>rs2817145</t>
  </si>
  <si>
    <t>4:38638959:C:CCAT</t>
  </si>
  <si>
    <t>rs140273250</t>
  </si>
  <si>
    <t>4:57858267:G:T</t>
  </si>
  <si>
    <t>rs62310295</t>
  </si>
  <si>
    <t>4:83801849:A:G</t>
  </si>
  <si>
    <t>rs6820324</t>
  </si>
  <si>
    <t>5:428418:C:G</t>
  </si>
  <si>
    <t>rs12188321</t>
  </si>
  <si>
    <t>8:119948046:A:AGAGG</t>
  </si>
  <si>
    <t>rs34051980</t>
  </si>
  <si>
    <t>10:126438019:C:T</t>
  </si>
  <si>
    <t>rs10510138</t>
  </si>
  <si>
    <t>11:92018778:A:T</t>
  </si>
  <si>
    <t>rs10830894</t>
  </si>
  <si>
    <t>11:92289496:C:T</t>
  </si>
  <si>
    <t>rs12293365</t>
  </si>
  <si>
    <t>11:117399604:A:C</t>
  </si>
  <si>
    <t>rs4938400</t>
  </si>
  <si>
    <t>12:102698950:A:G</t>
  </si>
  <si>
    <t>rs1949554</t>
  </si>
  <si>
    <t>14:56181695:A:G</t>
  </si>
  <si>
    <t>rs9671291</t>
  </si>
  <si>
    <t>14:91883267:A:C</t>
  </si>
  <si>
    <t>rs1285844</t>
  </si>
  <si>
    <t>15:89956268:C:T</t>
  </si>
  <si>
    <t>rs176649</t>
  </si>
  <si>
    <t>16:24824248:A:G</t>
  </si>
  <si>
    <t>rs11642954</t>
  </si>
  <si>
    <t>16:28850371:G:T</t>
  </si>
  <si>
    <t>rs62036658</t>
  </si>
  <si>
    <t>20:30261562:C:G</t>
  </si>
  <si>
    <t>rs6060621</t>
  </si>
  <si>
    <t>1:51437247:A:G</t>
  </si>
  <si>
    <t>rs3176459</t>
  </si>
  <si>
    <t>1:54849057:G:GA</t>
  </si>
  <si>
    <t>rs71736550</t>
  </si>
  <si>
    <t>2:162033854:C:T</t>
  </si>
  <si>
    <t>rs1267079</t>
  </si>
  <si>
    <t>5:122669514:C:T</t>
  </si>
  <si>
    <t>rs139315943</t>
  </si>
  <si>
    <t>5:124746813:C:T</t>
  </si>
  <si>
    <t>rs62374731</t>
  </si>
  <si>
    <t>6:126811928:A:T</t>
  </si>
  <si>
    <t>rs2326451</t>
  </si>
  <si>
    <t>7:148858916:A:G</t>
  </si>
  <si>
    <t>rs11764892</t>
  </si>
  <si>
    <t>8:24621734:C:T</t>
  </si>
  <si>
    <t>rs1457278</t>
  </si>
  <si>
    <t>9:92213967:A:G</t>
  </si>
  <si>
    <t>rs1007966</t>
  </si>
  <si>
    <t>9:119245183:A:G</t>
  </si>
  <si>
    <t>rs7030607</t>
  </si>
  <si>
    <t>10:126424137:C:T</t>
  </si>
  <si>
    <t>rs4962691</t>
  </si>
  <si>
    <t>12:4005023:C:T</t>
  </si>
  <si>
    <t>rs10774183</t>
  </si>
  <si>
    <t>12:65718299:G:T</t>
  </si>
  <si>
    <t>rs17178006</t>
  </si>
  <si>
    <t>12:117323367:C:T</t>
  </si>
  <si>
    <t>rs77956314</t>
  </si>
  <si>
    <t>16:29954955:A:G</t>
  </si>
  <si>
    <t>rs3924855</t>
  </si>
  <si>
    <t>17:28209091:C:T</t>
  </si>
  <si>
    <t>rs9646438</t>
  </si>
  <si>
    <t>20:39832628:C:T</t>
  </si>
  <si>
    <t>rs17265513</t>
  </si>
  <si>
    <t>1:215139887:A:T</t>
  </si>
  <si>
    <t>rs1452628</t>
  </si>
  <si>
    <t>2:4562203:T:TACC</t>
  </si>
  <si>
    <t>rs112767789</t>
  </si>
  <si>
    <t>2:54643965:A:T</t>
  </si>
  <si>
    <t>rs75624010</t>
  </si>
  <si>
    <t>2:58124453:C:T</t>
  </si>
  <si>
    <t>rs72808425</t>
  </si>
  <si>
    <t>3:64595379:G:T</t>
  </si>
  <si>
    <t>rs6780621</t>
  </si>
  <si>
    <t>6:127054435:C:G</t>
  </si>
  <si>
    <t>rs1262556</t>
  </si>
  <si>
    <t>7:120984041:G:T</t>
  </si>
  <si>
    <t>rs2536185</t>
  </si>
  <si>
    <t>12:65762058:C:G</t>
  </si>
  <si>
    <t>rs12229918</t>
  </si>
  <si>
    <t>14:58737766:A:T</t>
  </si>
  <si>
    <t>rs8005100</t>
  </si>
  <si>
    <t>14:59638174:A:G</t>
  </si>
  <si>
    <t>rs113269922</t>
  </si>
  <si>
    <t>19:13123750:A:AG</t>
  </si>
  <si>
    <t>rs148251678</t>
  </si>
  <si>
    <t>20:52450204:A:G</t>
  </si>
  <si>
    <t>rs6091756</t>
  </si>
  <si>
    <t>3:45814094:A:G</t>
  </si>
  <si>
    <t>rs17279437</t>
  </si>
  <si>
    <t>6:44814892:A:G</t>
  </si>
  <si>
    <t>rs16869119</t>
  </si>
  <si>
    <t>6:126868567:C:T</t>
  </si>
  <si>
    <t>rs58321169</t>
  </si>
  <si>
    <t>7:43079903:T:TTTTG</t>
  </si>
  <si>
    <t>rs112389884</t>
  </si>
  <si>
    <t>11:92449418:C:T</t>
  </si>
  <si>
    <t>rs1792367</t>
  </si>
  <si>
    <t>14:98344542:A:C</t>
  </si>
  <si>
    <t>rs7155419</t>
  </si>
  <si>
    <t>15:39631771:C:T</t>
  </si>
  <si>
    <t>rs11639391</t>
  </si>
  <si>
    <t>16:89633792:G:GA</t>
  </si>
  <si>
    <t>rs145843803</t>
  </si>
  <si>
    <t>1:47980916:G:T</t>
  </si>
  <si>
    <t>rs6658111</t>
  </si>
  <si>
    <t>1:205043250:C:G</t>
  </si>
  <si>
    <t>rs1042831</t>
  </si>
  <si>
    <t>2:203904306:A:G</t>
  </si>
  <si>
    <t>rs185726277</t>
  </si>
  <si>
    <t>3:89499848:C:G</t>
  </si>
  <si>
    <t>rs60759140</t>
  </si>
  <si>
    <t>3:194474928:A:G</t>
  </si>
  <si>
    <t>rs4677637</t>
  </si>
  <si>
    <t>4:54841263:A:C</t>
  </si>
  <si>
    <t>rs13104409</t>
  </si>
  <si>
    <t>6:29546799:A:G</t>
  </si>
  <si>
    <t>rs1233396</t>
  </si>
  <si>
    <t>7:2889034:C:T</t>
  </si>
  <si>
    <t>rs2644309</t>
  </si>
  <si>
    <t>7:134381983:C:T</t>
  </si>
  <si>
    <t>rs34845444</t>
  </si>
  <si>
    <t>8:124677136:C:T</t>
  </si>
  <si>
    <t>rs4449770</t>
  </si>
  <si>
    <t>9:113653219:T:TA</t>
  </si>
  <si>
    <t>rs61044471</t>
  </si>
  <si>
    <t>9:114047460:A:T</t>
  </si>
  <si>
    <t>rs10491879</t>
  </si>
  <si>
    <t>10:104665997:C:G</t>
  </si>
  <si>
    <t>rs185575325</t>
  </si>
  <si>
    <t>10:105454881:A:G</t>
  </si>
  <si>
    <t>rs3758575</t>
  </si>
  <si>
    <t>11:110957809:A:C</t>
  </si>
  <si>
    <t>rs321416</t>
  </si>
  <si>
    <t>12:106476805:C:T</t>
  </si>
  <si>
    <t>rs12146713</t>
  </si>
  <si>
    <t>12:133688707:C:T</t>
  </si>
  <si>
    <t>rs11147235</t>
  </si>
  <si>
    <t>17:47002543:A:G</t>
  </si>
  <si>
    <t>rs35929648</t>
  </si>
  <si>
    <t>Supplementary Data 5: Genomic loci assocaited with the five R-indices</t>
  </si>
  <si>
    <t>White</t>
  </si>
  <si>
    <t>Black</t>
  </si>
  <si>
    <t>Asian</t>
  </si>
  <si>
    <t>Am Indian/Alaskan</t>
  </si>
  <si>
    <t>Hawaiian/Other PI</t>
  </si>
  <si>
    <t>British</t>
  </si>
  <si>
    <t>Irish</t>
  </si>
  <si>
    <t>Any other white background</t>
  </si>
  <si>
    <t>African</t>
  </si>
  <si>
    <t>Caribbean</t>
  </si>
  <si>
    <t>Any other Black background</t>
  </si>
  <si>
    <t>Indian</t>
  </si>
  <si>
    <t>Pakistani</t>
  </si>
  <si>
    <t>Chinese</t>
  </si>
  <si>
    <t>Bangladeshi</t>
  </si>
  <si>
    <t>Any other Asian background</t>
  </si>
  <si>
    <t>Asian or Asian British</t>
  </si>
  <si>
    <t>Filipino</t>
  </si>
  <si>
    <t>Japanese</t>
  </si>
  <si>
    <t>Other Asian or Other Pacific Islander</t>
  </si>
  <si>
    <t>Black or African American</t>
  </si>
  <si>
    <t>Caucasian</t>
  </si>
  <si>
    <t>African American</t>
  </si>
  <si>
    <t>White/Caucasian</t>
  </si>
  <si>
    <t>Spanish/Hispanic</t>
  </si>
  <si>
    <t>Black/African American</t>
  </si>
  <si>
    <t>White (not of Hispanic origin)</t>
  </si>
  <si>
    <t>Hispanic/Latino</t>
  </si>
  <si>
    <t>Black or African-American</t>
  </si>
  <si>
    <t>Asian or Pacific Islander</t>
  </si>
  <si>
    <t>American Indian or Alaska Native</t>
  </si>
  <si>
    <t>American Indian or Alaskan Native</t>
  </si>
  <si>
    <t>American Indian/Native American</t>
  </si>
  <si>
    <t>Other</t>
  </si>
  <si>
    <t>More than one</t>
  </si>
  <si>
    <t>Any other mixed background</t>
  </si>
  <si>
    <t>Do not know</t>
  </si>
  <si>
    <t>Mixed</t>
  </si>
  <si>
    <t>Other ethnic group</t>
  </si>
  <si>
    <t>Prefer not to answer</t>
  </si>
  <si>
    <t>White and Asian</t>
  </si>
  <si>
    <t>White and Black African</t>
  </si>
  <si>
    <t>White and Black Caribbean</t>
  </si>
  <si>
    <t>Other NonWhite</t>
  </si>
  <si>
    <t>Not Classifiable</t>
  </si>
  <si>
    <t>More than One Race</t>
  </si>
  <si>
    <t>Unknown or Not Reported</t>
  </si>
  <si>
    <t>Unknown</t>
  </si>
  <si>
    <t>Not provided</t>
  </si>
  <si>
    <t>Not Provided</t>
  </si>
  <si>
    <t>Total</t>
  </si>
  <si>
    <t>American Indian/Alaskan</t>
  </si>
  <si>
    <t>Non-Specific</t>
  </si>
  <si>
    <t>correlation</t>
  </si>
  <si>
    <t>Sample sizes</t>
  </si>
  <si>
    <t>Education_Level</t>
  </si>
  <si>
    <t>Level 4</t>
  </si>
  <si>
    <t>1 year college</t>
  </si>
  <si>
    <t>Level 3</t>
  </si>
  <si>
    <t>10th grade</t>
  </si>
  <si>
    <t>Level 2</t>
  </si>
  <si>
    <t>11th grade</t>
  </si>
  <si>
    <t>2 years college, no degree</t>
  </si>
  <si>
    <t>2nd grade</t>
  </si>
  <si>
    <t>Level 1</t>
  </si>
  <si>
    <t>3 years college, no degree</t>
  </si>
  <si>
    <t>3rd grade</t>
  </si>
  <si>
    <t>4 years college, no degree</t>
  </si>
  <si>
    <t>6th grade</t>
  </si>
  <si>
    <t>7th grade</t>
  </si>
  <si>
    <t>8th grade</t>
  </si>
  <si>
    <t>9th grade</t>
  </si>
  <si>
    <t>A levels/AS levels or equivalent</t>
  </si>
  <si>
    <t>A levels/AS levels or equivalent; CSEs or equivalent</t>
  </si>
  <si>
    <t>A levels/AS levels or equivalent; CSEs or equivalent; NVQ or HND or HNC or equivalent; Other professional qualifications eg: nursing, teaching</t>
  </si>
  <si>
    <t>A levels/AS levels or equivalent; NVQ or HND or HNC or equivalent</t>
  </si>
  <si>
    <t>A levels/AS levels or equivalent; O levels/GCSEs or equivalent</t>
  </si>
  <si>
    <t>A levels/AS levels or equivalent; O levels/GCSEs or equivalent; CSEs or equivalent; NVQ or HND or HNC or equivalent</t>
  </si>
  <si>
    <t>A levels/AS levels or equivalent; O levels/GCSEs or equivalent; CSEs or equivalent; NVQ or HND or HNC or equivalent; Other professional qualifications eg: nursing, teaching</t>
  </si>
  <si>
    <t>A levels/AS levels or equivalent; O levels/GCSEs or equivalent; CSEs or equivalent; Other professional qualifications eg: nursing, teaching</t>
  </si>
  <si>
    <t>A levels/AS levels or equivalent; O levels/GCSEs or equivalent; NVQ or HND or HNC or equivalent; Other professional qualifications eg: nursing, teaching</t>
  </si>
  <si>
    <t>A levels/AS levels or equivalent; Other professional qualifications eg: nursing, teaching</t>
  </si>
  <si>
    <t>Associate degree</t>
  </si>
  <si>
    <t>Associate Degree (A.D. or A.A.)</t>
  </si>
  <si>
    <t>Bachelor's degree</t>
  </si>
  <si>
    <t>Business/Vocational training school after high school graduation</t>
  </si>
  <si>
    <t>College</t>
  </si>
  <si>
    <t>College Graduate</t>
  </si>
  <si>
    <t>College graduate or Baccalaureate Degree</t>
  </si>
  <si>
    <t>College graduate or more</t>
  </si>
  <si>
    <t>College or University degree</t>
  </si>
  <si>
    <t>College or University degree; A levels/AS levels or equivalent</t>
  </si>
  <si>
    <t>College or University degree; A levels/AS levels or equivalent; CSEs or equivalent; NVQ or HND or HNC or equivalent</t>
  </si>
  <si>
    <t>College or University degree; A levels/AS levels or equivalent; CSEs or equivalent; NVQ or HND or HNC or equivalent; Other professional qualifications eg: nursing, teaching</t>
  </si>
  <si>
    <t>College or University degree; A levels/AS levels or equivalent; CSEs or equivalent; Other professional qualifications eg: nursing, teaching</t>
  </si>
  <si>
    <t>College or University degree; A levels/AS levels or equivalent; NVQ or HND or HNC or equivalent; Other professional qualifications eg: nursing, teaching</t>
  </si>
  <si>
    <t>College or University degree; A levels/AS levels or equivalent; O levels/GCSEs or equivalent; CSEs or equivalent</t>
  </si>
  <si>
    <t>College or University degree; A levels/AS levels or equivalent; O levels/GCSEs or equivalent; CSEs or equivalent; NVQ or HND or HNC or equivalent</t>
  </si>
  <si>
    <t>College or University degree; A levels/AS levels or equivalent; O levels/GCSEs or equivalent; CSEs or equivalent; NVQ or HND or HNC or equivalent; Other professional qualifications eg: nursing, teaching</t>
  </si>
  <si>
    <t>College or University degree; A levels/AS levels or equivalent; O levels/GCSEs or equivalent; CSEs or equivalent; Other professional qualifications eg: nursing, teaching</t>
  </si>
  <si>
    <t>College or University degree; A levels/AS levels or equivalent; O levels/GCSEs or equivalent; NVQ or HND or HNC or equivalent</t>
  </si>
  <si>
    <t>College or University degree; A levels/AS levels or equivalent; O levels/GCSEs or equivalent; NVQ or HND or HNC or equivalent; Other professional qualifications eg: nursing, teaching</t>
  </si>
  <si>
    <t>College or University degree; A levels/AS levels or equivalent; O levels/GCSEs or equivalent; Other professional qualifications eg: nursing, teaching</t>
  </si>
  <si>
    <t>College or University degree; CSEs or equivalent</t>
  </si>
  <si>
    <t>College or University degree; CSEs or equivalent; NVQ or HND or HNC or equivalent; Other professional qualifications eg: nursing, teaching</t>
  </si>
  <si>
    <t>College or University degree; NVQ or HND or HNC or equivalent</t>
  </si>
  <si>
    <t>College or University degree; O levels/GCSEs or equivalent</t>
  </si>
  <si>
    <t>College or University degree; O levels/GCSEs or equivalent; CSEs or equivalent; NVQ or HND or HNC or equivalent</t>
  </si>
  <si>
    <t>College or University degree; O levels/GCSEs or equivalent; CSEs or equivalent; NVQ or HND or HNC or equivalent; Other professional qualifications eg: nursing, teaching</t>
  </si>
  <si>
    <t>College or University degree; O levels/GCSEs or equivalent; CSEs or equivalent; Other professional qualifications eg: nursing, teaching</t>
  </si>
  <si>
    <t>College or University degree; O levels/GCSEs or equivalent; NVQ or HND or HNC or equivalent; Other professional qualifications eg: nursing, teaching</t>
  </si>
  <si>
    <t>College or University degree; Other professional qualifications eg: nursing, teaching</t>
  </si>
  <si>
    <t>CSEs or equivalent</t>
  </si>
  <si>
    <t>CSEs or equivalent; NVQ or HND or HNC or equivalent</t>
  </si>
  <si>
    <t>CSEs or equivalent; Other professional qualifications eg: nursing, teaching</t>
  </si>
  <si>
    <t>Did not go to School</t>
  </si>
  <si>
    <t>Level 0</t>
  </si>
  <si>
    <t>Doctoral Degree (Ph.D,M.D.,J.D.,etc.)</t>
  </si>
  <si>
    <t>Doctoral Degree (Ph.D., M.D., J.D., etc)</t>
  </si>
  <si>
    <t>Grade School</t>
  </si>
  <si>
    <t>Grade school (1-4 years)</t>
  </si>
  <si>
    <t>Grade School (1-4 years)</t>
  </si>
  <si>
    <t>Grade school (5-8 years)</t>
  </si>
  <si>
    <t>Grade School (5-8 years)</t>
  </si>
  <si>
    <t>Graduate/prof school, no degree</t>
  </si>
  <si>
    <t>High School</t>
  </si>
  <si>
    <t>High School Diploma or G.E.D.</t>
  </si>
  <si>
    <t>High school diploma or GED</t>
  </si>
  <si>
    <t>High school grad (or GED)</t>
  </si>
  <si>
    <t>HS graduate/GED</t>
  </si>
  <si>
    <t>Less than high school graduate</t>
  </si>
  <si>
    <t>Master's degree</t>
  </si>
  <si>
    <t>Master's Degree</t>
  </si>
  <si>
    <t>NVQ or HND or HNC or equivalent</t>
  </si>
  <si>
    <t>NVQ or HND or HNC or equivalent; Other professional qualifications eg: nursing, teaching</t>
  </si>
  <si>
    <t>O levels/GCSEs or equivalent</t>
  </si>
  <si>
    <t>O levels/GCSEs or equivalent; CSEs or equivalent</t>
  </si>
  <si>
    <t>O levels/GCSEs or equivalent; CSEs or equivalent; NVQ or HND or HNC or equivalent; Other professional qualifications eg: nursing, teaching</t>
  </si>
  <si>
    <t>O levels/GCSEs or equivalent; NVQ or HND or HNC or equivalent</t>
  </si>
  <si>
    <t>O levels/GCSEs or equivalent; Other professional qualifications eg: nursing, teaching</t>
  </si>
  <si>
    <t>Other professional qualifications eg: nursing, teaching</t>
  </si>
  <si>
    <t>Post Graduate</t>
  </si>
  <si>
    <t>Professional/technical graduate degree (PhD, MD, JD)</t>
  </si>
  <si>
    <t>some College (No degree obtained)</t>
  </si>
  <si>
    <t>Some college or Associate Degree</t>
  </si>
  <si>
    <t>Some College or professional school after college graduation</t>
  </si>
  <si>
    <t>Some college or technical school</t>
  </si>
  <si>
    <t>Some high school (9-11 years)</t>
  </si>
  <si>
    <t>Some High School (9-11 years)</t>
  </si>
  <si>
    <t>Some post-graduate or professional</t>
  </si>
  <si>
    <t>Vocational or training school</t>
  </si>
  <si>
    <t>&gt; 14 years</t>
  </si>
  <si>
    <t>&gt; 11 years &amp; &lt;= 14 years</t>
  </si>
  <si>
    <t>&gt; 8 years &amp; &lt;= 11 years</t>
  </si>
  <si>
    <t>&lt;=8 years</t>
  </si>
  <si>
    <t>Study</t>
  </si>
  <si>
    <t>UKBIOBANK</t>
  </si>
  <si>
    <t>Scanner</t>
  </si>
  <si>
    <t>ADNI 1</t>
  </si>
  <si>
    <t>ADNI 2</t>
  </si>
  <si>
    <t>1.5T
1 scanner
Siemens Magnetom Avanto</t>
  </si>
  <si>
    <t>PENN-ADC</t>
  </si>
  <si>
    <t>PENN-PMC</t>
  </si>
  <si>
    <t>3T
Siemens Trio</t>
  </si>
  <si>
    <t>BLSA-3T</t>
  </si>
  <si>
    <t>BLSA-1.5T</t>
  </si>
  <si>
    <t>3T
Philips</t>
  </si>
  <si>
    <t>1.5T
GE Signa</t>
  </si>
  <si>
    <t xml:space="preserve">3T
Siemens Tim Trio, Phillips Achieva </t>
  </si>
  <si>
    <t xml:space="preserve">3T
Siemens Skyra </t>
  </si>
  <si>
    <t>3T
GE Discovery</t>
  </si>
  <si>
    <t>3T
Siemens Trio, Prisma</t>
  </si>
  <si>
    <t>3T
Phillips Achieva</t>
  </si>
  <si>
    <t>OASIS 1.5T</t>
  </si>
  <si>
    <t>OASIS 3T</t>
  </si>
  <si>
    <t>BIOCARD-1.5T</t>
  </si>
  <si>
    <t>1.5T                                                 GE</t>
  </si>
  <si>
    <t>1.5T
GE, Phillips and Siemens</t>
  </si>
  <si>
    <t>3T 
GE, Phillips and Siemens</t>
  </si>
  <si>
    <t>1.5T and 3T
Siemens Avanto, TrioTim, Verio</t>
  </si>
  <si>
    <t>ADNI 3</t>
  </si>
  <si>
    <t>BIOCARD-3T</t>
  </si>
  <si>
    <t>1.5T 
Siemens</t>
  </si>
  <si>
    <t>T1 resolution</t>
  </si>
  <si>
    <t xml:space="preserve">.94 × .94 × 1.2 mm 
</t>
  </si>
  <si>
    <t xml:space="preserve">1 × 1 × 1.2mm
</t>
  </si>
  <si>
    <t xml:space="preserve">1 × 1 × 2mm
</t>
  </si>
  <si>
    <t xml:space="preserve">1 × 1 × 1.2mm 
</t>
  </si>
  <si>
    <t xml:space="preserve">.94 × .94 × 1.5 mm
</t>
  </si>
  <si>
    <t xml:space="preserve">1 × 1 × 1mm
</t>
  </si>
  <si>
    <t>1 × 1 × 1.25mm</t>
  </si>
  <si>
    <t xml:space="preserve">1 × 1 × 1.5mm
</t>
  </si>
  <si>
    <t xml:space="preserve">1 × 1 × 1mm 
</t>
  </si>
  <si>
    <t>1 × 1 × 1mm</t>
  </si>
  <si>
    <t>3T
Siemens</t>
  </si>
  <si>
    <t xml:space="preserve">1 × 1 × 1/1.2mm
 </t>
  </si>
  <si>
    <t>Education assessment</t>
  </si>
  <si>
    <t>confidence interval</t>
  </si>
  <si>
    <t>[-0.108 , -0.027]</t>
  </si>
  <si>
    <t>[-0.119 , -0.037]</t>
  </si>
  <si>
    <t>[-0.112 , -0.03]</t>
  </si>
  <si>
    <t>[-0.096 , -0.012]</t>
  </si>
  <si>
    <t>[-0.005 , 0.007]</t>
  </si>
  <si>
    <t>[-0.041 , 0.005]</t>
  </si>
  <si>
    <t>[-0.006 , 0.013]</t>
  </si>
  <si>
    <t>[-0.008 , 0.013]</t>
  </si>
  <si>
    <t>ADNI-MEM</t>
  </si>
  <si>
    <t>ADNI-EF</t>
  </si>
  <si>
    <t>ADNI-LAN</t>
  </si>
  <si>
    <t>ADNI-VS</t>
  </si>
  <si>
    <t>[-0.495 , -0.421]</t>
  </si>
  <si>
    <t>[-0.295 , -0.215]</t>
  </si>
  <si>
    <t>[-0.327 , -0.247]</t>
  </si>
  <si>
    <t>[-0.208 , -0.123]</t>
  </si>
  <si>
    <t>[-0.025 , -0.012]</t>
  </si>
  <si>
    <t>[-0.286 , -0.239]</t>
  </si>
  <si>
    <t>[0.034 , 0.054]</t>
  </si>
  <si>
    <t>[0.038 , 0.059]</t>
  </si>
  <si>
    <t>[-0.378 , -0.3]</t>
  </si>
  <si>
    <t>[-0.363 , -0.285]</t>
  </si>
  <si>
    <t>[-0.299 , -0.218]</t>
  </si>
  <si>
    <t>[-0.227 , -0.143]</t>
  </si>
  <si>
    <t>[-0.282 , -0.235]</t>
  </si>
  <si>
    <t>[0.062 , 0.083]</t>
  </si>
  <si>
    <t>[0.066 , 0.088]</t>
  </si>
  <si>
    <t>[-0.122 , -0.036]</t>
  </si>
  <si>
    <t>[-0.155 , -0.069]</t>
  </si>
  <si>
    <t>[-0.097 , -0.01]</t>
  </si>
  <si>
    <t>[-0.173 , -0.084]</t>
  </si>
  <si>
    <t>[-0.022 , -0.009]</t>
  </si>
  <si>
    <t>[-0.053 , -0.004]</t>
  </si>
  <si>
    <t>[0.026 , 0.047]</t>
  </si>
  <si>
    <t>[0.025 , 0.047]</t>
  </si>
  <si>
    <t>[-0.31 , -0.224]</t>
  </si>
  <si>
    <t>[-0.282 , -0.195]</t>
  </si>
  <si>
    <t>[-0.266 , -0.178]</t>
  </si>
  <si>
    <t>[-0.186 , -0.096]</t>
  </si>
  <si>
    <t>[-0.039 , -0.025]</t>
  </si>
  <si>
    <t>[-0.18 , -0.128]</t>
  </si>
  <si>
    <t>[0.045 , 0.069]</t>
  </si>
  <si>
    <t>[0.064 , 0.089]</t>
  </si>
  <si>
    <t>cognitive variables</t>
  </si>
  <si>
    <t>p-value</t>
  </si>
  <si>
    <t>correlation coeff</t>
  </si>
  <si>
    <t>[-0.31 , -0.21]</t>
  </si>
  <si>
    <t>[0.22 , 0.32]</t>
  </si>
  <si>
    <t>[0.14 , 0.24]</t>
  </si>
  <si>
    <t>[-0.25 , -0.09]</t>
  </si>
  <si>
    <t>[-0.09 , 0.08]</t>
  </si>
  <si>
    <t>[-0.18 , 0.08]</t>
  </si>
  <si>
    <t>[-0.21 , 0.05]</t>
  </si>
  <si>
    <t>[-0.06 , 0.19]</t>
  </si>
  <si>
    <t>[-0.16 , 0.1]</t>
  </si>
  <si>
    <t>[-0.16 , 0.09]</t>
  </si>
  <si>
    <t>CSF/Plasma biomarkers</t>
  </si>
  <si>
    <t>Abeta</t>
  </si>
  <si>
    <t>T-tau</t>
  </si>
  <si>
    <t>P-tau</t>
  </si>
  <si>
    <t>APOE</t>
  </si>
  <si>
    <t>APOD</t>
  </si>
  <si>
    <t>AXL</t>
  </si>
  <si>
    <t>ACE</t>
  </si>
  <si>
    <t>CGA</t>
  </si>
  <si>
    <t>Cystatin-C</t>
  </si>
  <si>
    <t>IL-6r</t>
  </si>
  <si>
    <t>TF</t>
  </si>
  <si>
    <t>[0.22 , 0.31]</t>
  </si>
  <si>
    <t>[0.16 , 0.26]</t>
  </si>
  <si>
    <t>[-0.05 , 0.11]</t>
  </si>
  <si>
    <t>[0.08 , 0.24]</t>
  </si>
  <si>
    <t>[-0.14 , 0.11]</t>
  </si>
  <si>
    <t>[-0.24 , 0.02]</t>
  </si>
  <si>
    <t>[-0.17 , 0.09]</t>
  </si>
  <si>
    <t>[-0.2 , 0.06]</t>
  </si>
  <si>
    <t>[-0.17 , 0.08]</t>
  </si>
  <si>
    <t>[-0.21 , -0.1]</t>
  </si>
  <si>
    <t>[-0.01 , 0.1]</t>
  </si>
  <si>
    <t>[-0.12 , 0.04]</t>
  </si>
  <si>
    <t>[-0.06 , 0.11]</t>
  </si>
  <si>
    <t>[-0.38 , -0.14]</t>
  </si>
  <si>
    <t>[-0.52 , -0.31]</t>
  </si>
  <si>
    <t>[0.13 , 0.37]</t>
  </si>
  <si>
    <t>[-0.36 , -0.11]</t>
  </si>
  <si>
    <t>[-0.44 , -0.21]</t>
  </si>
  <si>
    <t>Supplementary Data 2: Associations between R-indices and cognitive variables</t>
  </si>
  <si>
    <t>Supplementary Data 3: Associations between R-indices and CSF/Plasma biomarkers</t>
  </si>
  <si>
    <t xml:space="preserve">Supplementary Data 4: Associations between R-indices and lifestyle/environmental factors </t>
  </si>
  <si>
    <t>Supplementary Data 6: MRI details across studies</t>
  </si>
  <si>
    <t>Supplementary Data 7: Race distribution across different studies</t>
  </si>
  <si>
    <t>Supplementary Data 8: Race classification criteria across various studies</t>
  </si>
  <si>
    <t>Supplementary Data 9: Number of participants with cognitive variables available in each study</t>
  </si>
  <si>
    <t>Supplementary Data 10: Education mapping between study assessment and the five levels</t>
  </si>
  <si>
    <t>Supplementary Data 11. Diagnostic codes related to the 14 disease categories in UKBB.</t>
  </si>
  <si>
    <t>Supplementary Data 12. Baseline R-indices of all participants.</t>
  </si>
  <si>
    <t>ADNI_002_S_0295</t>
  </si>
  <si>
    <t>ADNI_002_S_0413</t>
  </si>
  <si>
    <t>ADNI_002_S_0559</t>
  </si>
  <si>
    <t>ADNI_002_S_0619</t>
  </si>
  <si>
    <t>ADNI_002_S_0685</t>
  </si>
  <si>
    <t>ADNI_002_S_0729</t>
  </si>
  <si>
    <t>ADNI_002_S_0816</t>
  </si>
  <si>
    <t>ADNI_002_S_0938</t>
  </si>
  <si>
    <t>ADNI_002_S_0954</t>
  </si>
  <si>
    <t>ADNI_002_S_0955</t>
  </si>
  <si>
    <t>ADNI_002_S_1018</t>
  </si>
  <si>
    <t>ADNI_002_S_1070</t>
  </si>
  <si>
    <t>ADNI_002_S_1155</t>
  </si>
  <si>
    <t>ADNI_002_S_1261</t>
  </si>
  <si>
    <t>ADNI_002_S_1268</t>
  </si>
  <si>
    <t>ADNI_002_S_1280</t>
  </si>
  <si>
    <t>ADNI_002_S_2010</t>
  </si>
  <si>
    <t>ADNI_002_S_2043</t>
  </si>
  <si>
    <t>ADNI_002_S_2073</t>
  </si>
  <si>
    <t>ADNI_002_S_4171</t>
  </si>
  <si>
    <t>ADNI_002_S_4213</t>
  </si>
  <si>
    <t>ADNI_002_S_4219</t>
  </si>
  <si>
    <t>ADNI_002_S_4225</t>
  </si>
  <si>
    <t>ADNI_002_S_4229</t>
  </si>
  <si>
    <t>ADNI_002_S_4237</t>
  </si>
  <si>
    <t>ADNI_002_S_4251</t>
  </si>
  <si>
    <t>ADNI_002_S_4262</t>
  </si>
  <si>
    <t>ADNI_002_S_4264</t>
  </si>
  <si>
    <t>ADNI_002_S_4270</t>
  </si>
  <si>
    <t>ADNI_002_S_4447</t>
  </si>
  <si>
    <t>ADNI_002_S_4473</t>
  </si>
  <si>
    <t>ADNI_002_S_4521</t>
  </si>
  <si>
    <t>ADNI_002_S_4654</t>
  </si>
  <si>
    <t>ADNI_002_S_4746</t>
  </si>
  <si>
    <t>ADNI_002_S_4799</t>
  </si>
  <si>
    <t>ADNI_002_S_5018</t>
  </si>
  <si>
    <t>ADNI_002_S_5178</t>
  </si>
  <si>
    <t>ADNI_002_S_5230</t>
  </si>
  <si>
    <t>ADNI_002_S_5256</t>
  </si>
  <si>
    <t>ADNI_002_S_6007</t>
  </si>
  <si>
    <t>ADNI_002_S_6009</t>
  </si>
  <si>
    <t>ADNI_002_S_6030</t>
  </si>
  <si>
    <t>ADNI_002_S_6053</t>
  </si>
  <si>
    <t>ADNI_002_S_6066</t>
  </si>
  <si>
    <t>ADNI_002_S_6103</t>
  </si>
  <si>
    <t>ADNI_002_S_6456</t>
  </si>
  <si>
    <t>ADNI_002_S_6652</t>
  </si>
  <si>
    <t>ADNI_002_S_6680</t>
  </si>
  <si>
    <t>ADNI_002_S_6695</t>
  </si>
  <si>
    <t>ADNI_002_S_6864</t>
  </si>
  <si>
    <t>ADNI_003_S_0907</t>
  </si>
  <si>
    <t>ADNI_003_S_0908</t>
  </si>
  <si>
    <t>ADNI_003_S_0931</t>
  </si>
  <si>
    <t>ADNI_003_S_0981</t>
  </si>
  <si>
    <t>ADNI_003_S_1021</t>
  </si>
  <si>
    <t>ADNI_003_S_1057</t>
  </si>
  <si>
    <t>ADNI_003_S_1059</t>
  </si>
  <si>
    <t>ADNI_003_S_1074</t>
  </si>
  <si>
    <t>ADNI_003_S_1122</t>
  </si>
  <si>
    <t>ADNI_003_S_1257</t>
  </si>
  <si>
    <t>ADNI_003_S_2374</t>
  </si>
  <si>
    <t>ADNI_003_S_4081</t>
  </si>
  <si>
    <t>ADNI_003_S_4119</t>
  </si>
  <si>
    <t>ADNI_003_S_4136</t>
  </si>
  <si>
    <t>ADNI_003_S_4142</t>
  </si>
  <si>
    <t>ADNI_003_S_4152</t>
  </si>
  <si>
    <t>ADNI_003_S_4288</t>
  </si>
  <si>
    <t>ADNI_003_S_4350</t>
  </si>
  <si>
    <t>ADNI_003_S_4354</t>
  </si>
  <si>
    <t>ADNI_003_S_4373</t>
  </si>
  <si>
    <t>ADNI_003_S_4441</t>
  </si>
  <si>
    <t>ADNI_003_S_4524</t>
  </si>
  <si>
    <t>ADNI_003_S_4555</t>
  </si>
  <si>
    <t>ADNI_003_S_4644</t>
  </si>
  <si>
    <t>ADNI_003_S_4839</t>
  </si>
  <si>
    <t>ADNI_003_S_4840</t>
  </si>
  <si>
    <t>ADNI_003_S_4872</t>
  </si>
  <si>
    <t>ADNI_003_S_4892</t>
  </si>
  <si>
    <t>ADNI_003_S_4900</t>
  </si>
  <si>
    <t>ADNI_003_S_5130</t>
  </si>
  <si>
    <t>ADNI_003_S_5150</t>
  </si>
  <si>
    <t>ADNI_003_S_5154</t>
  </si>
  <si>
    <t>ADNI_003_S_5165</t>
  </si>
  <si>
    <t>ADNI_003_S_5187</t>
  </si>
  <si>
    <t>ADNI_003_S_5209</t>
  </si>
  <si>
    <t>ADNI_003_S_6014</t>
  </si>
  <si>
    <t>ADNI_003_S_6067</t>
  </si>
  <si>
    <t>ADNI_003_S_6092</t>
  </si>
  <si>
    <t>ADNI_003_S_6256</t>
  </si>
  <si>
    <t>ADNI_003_S_6257</t>
  </si>
  <si>
    <t>ADNI_003_S_6258</t>
  </si>
  <si>
    <t>ADNI_003_S_6259</t>
  </si>
  <si>
    <t>ADNI_003_S_6260</t>
  </si>
  <si>
    <t>ADNI_003_S_6264</t>
  </si>
  <si>
    <t>ADNI_003_S_6268</t>
  </si>
  <si>
    <t>ADNI_003_S_6307</t>
  </si>
  <si>
    <t>ADNI_003_S_6432</t>
  </si>
  <si>
    <t>ADNI_003_S_6479</t>
  </si>
  <si>
    <t>ADNI_003_S_6490</t>
  </si>
  <si>
    <t>ADNI_003_S_6606</t>
  </si>
  <si>
    <t>ADNI_003_S_6644</t>
  </si>
  <si>
    <t>ADNI_003_S_6678</t>
  </si>
  <si>
    <t>ADNI_003_S_6833</t>
  </si>
  <si>
    <t>ADNI_005_S_0221</t>
  </si>
  <si>
    <t>ADNI_005_S_0222</t>
  </si>
  <si>
    <t>ADNI_005_S_0223</t>
  </si>
  <si>
    <t>ADNI_005_S_0324</t>
  </si>
  <si>
    <t>ADNI_005_S_0448</t>
  </si>
  <si>
    <t>ADNI_005_S_0546</t>
  </si>
  <si>
    <t>ADNI_005_S_0553</t>
  </si>
  <si>
    <t>ADNI_005_S_0572</t>
  </si>
  <si>
    <t>ADNI_005_S_0602</t>
  </si>
  <si>
    <t>ADNI_005_S_0610</t>
  </si>
  <si>
    <t>ADNI_005_S_0814</t>
  </si>
  <si>
    <t>ADNI_005_S_0929</t>
  </si>
  <si>
    <t>ADNI_005_S_1224</t>
  </si>
  <si>
    <t>ADNI_005_S_1341</t>
  </si>
  <si>
    <t>ADNI_005_S_2390</t>
  </si>
  <si>
    <t>ADNI_005_S_4168</t>
  </si>
  <si>
    <t>ADNI_005_S_4185</t>
  </si>
  <si>
    <t>ADNI_005_S_4707</t>
  </si>
  <si>
    <t>ADNI_005_S_4910</t>
  </si>
  <si>
    <t>ADNI_005_S_5038</t>
  </si>
  <si>
    <t>ADNI_005_S_5119</t>
  </si>
  <si>
    <t>ADNI_005_S_6084</t>
  </si>
  <si>
    <t>ADNI_005_S_6093</t>
  </si>
  <si>
    <t>ADNI_005_S_6427</t>
  </si>
  <si>
    <t>ADNI_006_S_0322</t>
  </si>
  <si>
    <t>ADNI_006_S_0484</t>
  </si>
  <si>
    <t>ADNI_006_S_0498</t>
  </si>
  <si>
    <t>ADNI_006_S_0521</t>
  </si>
  <si>
    <t>ADNI_006_S_0547</t>
  </si>
  <si>
    <t>ADNI_006_S_0653</t>
  </si>
  <si>
    <t>ADNI_006_S_0675</t>
  </si>
  <si>
    <t>ADNI_006_S_0681</t>
  </si>
  <si>
    <t>ADNI_006_S_0731</t>
  </si>
  <si>
    <t>ADNI_006_S_1130</t>
  </si>
  <si>
    <t>ADNI_006_S_4150</t>
  </si>
  <si>
    <t>ADNI_006_S_4153</t>
  </si>
  <si>
    <t>ADNI_006_S_4192</t>
  </si>
  <si>
    <t>ADNI_006_S_4346</t>
  </si>
  <si>
    <t>ADNI_006_S_4357</t>
  </si>
  <si>
    <t>ADNI_006_S_4363</t>
  </si>
  <si>
    <t>ADNI_006_S_4449</t>
  </si>
  <si>
    <t>ADNI_006_S_4485</t>
  </si>
  <si>
    <t>ADNI_006_S_4515</t>
  </si>
  <si>
    <t>ADNI_006_S_4546</t>
  </si>
  <si>
    <t>ADNI_006_S_4679</t>
  </si>
  <si>
    <t>ADNI_006_S_4713</t>
  </si>
  <si>
    <t>ADNI_006_S_4867</t>
  </si>
  <si>
    <t>ADNI_006_S_4960</t>
  </si>
  <si>
    <t>ADNI_006_S_5153</t>
  </si>
  <si>
    <t>ADNI_006_S_6209</t>
  </si>
  <si>
    <t>ADNI_006_S_6234</t>
  </si>
  <si>
    <t>ADNI_006_S_6243</t>
  </si>
  <si>
    <t>ADNI_006_S_6252</t>
  </si>
  <si>
    <t>ADNI_006_S_6277</t>
  </si>
  <si>
    <t>ADNI_006_S_6291</t>
  </si>
  <si>
    <t>ADNI_006_S_6375</t>
  </si>
  <si>
    <t>ADNI_006_S_6441</t>
  </si>
  <si>
    <t>ADNI_006_S_6500</t>
  </si>
  <si>
    <t>ADNI_006_S_6610</t>
  </si>
  <si>
    <t>ADNI_006_S_6651</t>
  </si>
  <si>
    <t>ADNI_006_S_6672</t>
  </si>
  <si>
    <t>ADNI_006_S_6674</t>
  </si>
  <si>
    <t>ADNI_006_S_6677</t>
  </si>
  <si>
    <t>ADNI_006_S_6681</t>
  </si>
  <si>
    <t>ADNI_006_S_6682</t>
  </si>
  <si>
    <t>ADNI_006_S_6689</t>
  </si>
  <si>
    <t>ADNI_006_S_6696</t>
  </si>
  <si>
    <t>ADNI_006_S_6727</t>
  </si>
  <si>
    <t>ADNI_006_S_6770</t>
  </si>
  <si>
    <t>ADNI_007_S_0041</t>
  </si>
  <si>
    <t>ADNI_007_S_0068</t>
  </si>
  <si>
    <t>ADNI_007_S_0070</t>
  </si>
  <si>
    <t>ADNI_007_S_0101</t>
  </si>
  <si>
    <t>ADNI_007_S_0128</t>
  </si>
  <si>
    <t>ADNI_007_S_0249</t>
  </si>
  <si>
    <t>ADNI_007_S_0293</t>
  </si>
  <si>
    <t>ADNI_007_S_0316</t>
  </si>
  <si>
    <t>ADNI_007_S_0344</t>
  </si>
  <si>
    <t>ADNI_007_S_0414</t>
  </si>
  <si>
    <t>ADNI_007_S_0698</t>
  </si>
  <si>
    <t>ADNI_007_S_1206</t>
  </si>
  <si>
    <t>ADNI_007_S_1222</t>
  </si>
  <si>
    <t>ADNI_007_S_1248</t>
  </si>
  <si>
    <t>ADNI_007_S_1304</t>
  </si>
  <si>
    <t>ADNI_007_S_1339</t>
  </si>
  <si>
    <t>ADNI_007_S_2058</t>
  </si>
  <si>
    <t>ADNI_007_S_2106</t>
  </si>
  <si>
    <t>ADNI_007_S_2394</t>
  </si>
  <si>
    <t>ADNI_007_S_4272</t>
  </si>
  <si>
    <t>ADNI_007_S_4387</t>
  </si>
  <si>
    <t>ADNI_007_S_4467</t>
  </si>
  <si>
    <t>ADNI_007_S_4488</t>
  </si>
  <si>
    <t>ADNI_007_S_4516</t>
  </si>
  <si>
    <t>ADNI_007_S_4568</t>
  </si>
  <si>
    <t>ADNI_007_S_4611</t>
  </si>
  <si>
    <t>ADNI_007_S_4620</t>
  </si>
  <si>
    <t>ADNI_007_S_4637</t>
  </si>
  <si>
    <t>ADNI_007_S_4911</t>
  </si>
  <si>
    <t>ADNI_007_S_5196</t>
  </si>
  <si>
    <t>ADNI_007_S_5265</t>
  </si>
  <si>
    <t>ADNI_007_S_6120</t>
  </si>
  <si>
    <t>ADNI_007_S_6255</t>
  </si>
  <si>
    <t>ADNI_007_S_6310</t>
  </si>
  <si>
    <t>ADNI_007_S_6323</t>
  </si>
  <si>
    <t>ADNI_007_S_6341</t>
  </si>
  <si>
    <t>ADNI_007_S_6421</t>
  </si>
  <si>
    <t>ADNI_007_S_6455</t>
  </si>
  <si>
    <t>ADNI_007_S_6515</t>
  </si>
  <si>
    <t>ADNI_007_S_6521</t>
  </si>
  <si>
    <t>ADNI_009_S_0751</t>
  </si>
  <si>
    <t>ADNI_009_S_0842</t>
  </si>
  <si>
    <t>ADNI_009_S_0862</t>
  </si>
  <si>
    <t>ADNI_009_S_1030</t>
  </si>
  <si>
    <t>ADNI_009_S_1199</t>
  </si>
  <si>
    <t>ADNI_009_S_1334</t>
  </si>
  <si>
    <t>ADNI_009_S_1354</t>
  </si>
  <si>
    <t>ADNI_009_S_2208</t>
  </si>
  <si>
    <t>ADNI_009_S_2381</t>
  </si>
  <si>
    <t>ADNI_009_S_4324</t>
  </si>
  <si>
    <t>ADNI_009_S_4337</t>
  </si>
  <si>
    <t>ADNI_009_S_4359</t>
  </si>
  <si>
    <t>ADNI_009_S_4388</t>
  </si>
  <si>
    <t>ADNI_009_S_4530</t>
  </si>
  <si>
    <t>ADNI_009_S_4543</t>
  </si>
  <si>
    <t>ADNI_009_S_4564</t>
  </si>
  <si>
    <t>ADNI_009_S_4612</t>
  </si>
  <si>
    <t>ADNI_009_S_4741</t>
  </si>
  <si>
    <t>ADNI_009_S_4814</t>
  </si>
  <si>
    <t>ADNI_009_S_4903</t>
  </si>
  <si>
    <t>ADNI_009_S_4958</t>
  </si>
  <si>
    <t>ADNI_009_S_5000</t>
  </si>
  <si>
    <t>ADNI_009_S_5027</t>
  </si>
  <si>
    <t>ADNI_009_S_5037</t>
  </si>
  <si>
    <t>ADNI_009_S_5125</t>
  </si>
  <si>
    <t>ADNI_009_S_5147</t>
  </si>
  <si>
    <t>ADNI_009_S_5176</t>
  </si>
  <si>
    <t>ADNI_009_S_5224</t>
  </si>
  <si>
    <t>ADNI_009_S_5252</t>
  </si>
  <si>
    <t>ADNI_009_S_6163</t>
  </si>
  <si>
    <t>ADNI_009_S_6212</t>
  </si>
  <si>
    <t>ADNI_009_S_6286</t>
  </si>
  <si>
    <t>ADNI_009_S_6402</t>
  </si>
  <si>
    <t>ADNI_010_S_0067</t>
  </si>
  <si>
    <t>ADNI_010_S_0161</t>
  </si>
  <si>
    <t>ADNI_010_S_0419</t>
  </si>
  <si>
    <t>ADNI_010_S_0420</t>
  </si>
  <si>
    <t>ADNI_010_S_0422</t>
  </si>
  <si>
    <t>ADNI_010_S_0472</t>
  </si>
  <si>
    <t>ADNI_010_S_0662</t>
  </si>
  <si>
    <t>ADNI_010_S_0786</t>
  </si>
  <si>
    <t>ADNI_010_S_0788</t>
  </si>
  <si>
    <t>ADNI_010_S_0829</t>
  </si>
  <si>
    <t>ADNI_010_S_0904</t>
  </si>
  <si>
    <t>ADNI_010_S_4135</t>
  </si>
  <si>
    <t>ADNI_010_S_4345</t>
  </si>
  <si>
    <t>ADNI_010_S_4442</t>
  </si>
  <si>
    <t>ADNI_010_S_5163</t>
  </si>
  <si>
    <t>ADNI_010_S_6567</t>
  </si>
  <si>
    <t>ADNI_010_S_6748</t>
  </si>
  <si>
    <t>ADNI_011_S_0002</t>
  </si>
  <si>
    <t>ADNI_011_S_0003</t>
  </si>
  <si>
    <t>ADNI_011_S_0005</t>
  </si>
  <si>
    <t>ADNI_011_S_0008</t>
  </si>
  <si>
    <t>ADNI_011_S_0010</t>
  </si>
  <si>
    <t>ADNI_011_S_0016</t>
  </si>
  <si>
    <t>ADNI_011_S_0021</t>
  </si>
  <si>
    <t>ADNI_011_S_0022</t>
  </si>
  <si>
    <t>ADNI_011_S_0023</t>
  </si>
  <si>
    <t>ADNI_011_S_0053</t>
  </si>
  <si>
    <t>ADNI_011_S_0168</t>
  </si>
  <si>
    <t>ADNI_011_S_0183</t>
  </si>
  <si>
    <t>ADNI_011_S_0241</t>
  </si>
  <si>
    <t>ADNI_011_S_0326</t>
  </si>
  <si>
    <t>ADNI_011_S_0362</t>
  </si>
  <si>
    <t>ADNI_011_S_0856</t>
  </si>
  <si>
    <t>ADNI_011_S_0861</t>
  </si>
  <si>
    <t>ADNI_011_S_1080</t>
  </si>
  <si>
    <t>ADNI_011_S_1282</t>
  </si>
  <si>
    <t>ADNI_011_S_2274</t>
  </si>
  <si>
    <t>ADNI_011_S_4075</t>
  </si>
  <si>
    <t>ADNI_011_S_4105</t>
  </si>
  <si>
    <t>ADNI_011_S_4120</t>
  </si>
  <si>
    <t>ADNI_011_S_4222</t>
  </si>
  <si>
    <t>ADNI_011_S_4235</t>
  </si>
  <si>
    <t>ADNI_011_S_4278</t>
  </si>
  <si>
    <t>ADNI_011_S_4366</t>
  </si>
  <si>
    <t>ADNI_011_S_4547</t>
  </si>
  <si>
    <t>ADNI_011_S_4827</t>
  </si>
  <si>
    <t>ADNI_011_S_4845</t>
  </si>
  <si>
    <t>ADNI_011_S_4893</t>
  </si>
  <si>
    <t>ADNI_011_S_4906</t>
  </si>
  <si>
    <t>ADNI_011_S_4912</t>
  </si>
  <si>
    <t>ADNI_011_S_4949</t>
  </si>
  <si>
    <t>ADNI_011_S_6303</t>
  </si>
  <si>
    <t>ADNI_011_S_6367</t>
  </si>
  <si>
    <t>ADNI_011_S_6418</t>
  </si>
  <si>
    <t>ADNI_011_S_6465</t>
  </si>
  <si>
    <t>ADNI_011_S_6618</t>
  </si>
  <si>
    <t>ADNI_011_S_6714</t>
  </si>
  <si>
    <t>ADNI_012_S_0634</t>
  </si>
  <si>
    <t>ADNI_012_S_0637</t>
  </si>
  <si>
    <t>ADNI_012_S_0689</t>
  </si>
  <si>
    <t>ADNI_012_S_0712</t>
  </si>
  <si>
    <t>ADNI_012_S_0720</t>
  </si>
  <si>
    <t>ADNI_012_S_0803</t>
  </si>
  <si>
    <t>ADNI_012_S_0917</t>
  </si>
  <si>
    <t>ADNI_012_S_0932</t>
  </si>
  <si>
    <t>ADNI_012_S_1009</t>
  </si>
  <si>
    <t>ADNI_012_S_1033</t>
  </si>
  <si>
    <t>ADNI_012_S_1133</t>
  </si>
  <si>
    <t>ADNI_012_S_1165</t>
  </si>
  <si>
    <t>ADNI_012_S_1175</t>
  </si>
  <si>
    <t>ADNI_012_S_1212</t>
  </si>
  <si>
    <t>ADNI_012_S_1292</t>
  </si>
  <si>
    <t>ADNI_012_S_1321</t>
  </si>
  <si>
    <t>ADNI_012_S_2117</t>
  </si>
  <si>
    <t>ADNI_012_S_2118</t>
  </si>
  <si>
    <t>ADNI_012_S_4012</t>
  </si>
  <si>
    <t>ADNI_012_S_4026</t>
  </si>
  <si>
    <t>ADNI_012_S_4094</t>
  </si>
  <si>
    <t>ADNI_012_S_4128</t>
  </si>
  <si>
    <t>ADNI_012_S_4188</t>
  </si>
  <si>
    <t>ADNI_012_S_4545</t>
  </si>
  <si>
    <t>ADNI_012_S_4642</t>
  </si>
  <si>
    <t>ADNI_012_S_4643</t>
  </si>
  <si>
    <t>ADNI_012_S_4849</t>
  </si>
  <si>
    <t>ADNI_012_S_4987</t>
  </si>
  <si>
    <t>ADNI_012_S_5121</t>
  </si>
  <si>
    <t>ADNI_012_S_5157</t>
  </si>
  <si>
    <t>ADNI_012_S_5195</t>
  </si>
  <si>
    <t>ADNI_012_S_5213</t>
  </si>
  <si>
    <t>ADNI_012_S_6073</t>
  </si>
  <si>
    <t>ADNI_012_S_6760</t>
  </si>
  <si>
    <t>ADNI_013_S_0240</t>
  </si>
  <si>
    <t>ADNI_013_S_0325</t>
  </si>
  <si>
    <t>ADNI_013_S_0502</t>
  </si>
  <si>
    <t>ADNI_013_S_0575</t>
  </si>
  <si>
    <t>ADNI_013_S_0592</t>
  </si>
  <si>
    <t>ADNI_013_S_0699</t>
  </si>
  <si>
    <t>ADNI_013_S_0860</t>
  </si>
  <si>
    <t>ADNI_013_S_0996</t>
  </si>
  <si>
    <t>ADNI_013_S_1035</t>
  </si>
  <si>
    <t>ADNI_013_S_1120</t>
  </si>
  <si>
    <t>ADNI_013_S_1161</t>
  </si>
  <si>
    <t>ADNI_013_S_1186</t>
  </si>
  <si>
    <t>ADNI_013_S_1205</t>
  </si>
  <si>
    <t>ADNI_013_S_1275</t>
  </si>
  <si>
    <t>ADNI_013_S_1276</t>
  </si>
  <si>
    <t>ADNI_013_S_2324</t>
  </si>
  <si>
    <t>ADNI_013_S_2389</t>
  </si>
  <si>
    <t>ADNI_013_S_4236</t>
  </si>
  <si>
    <t>ADNI_013_S_4268</t>
  </si>
  <si>
    <t>ADNI_013_S_4395</t>
  </si>
  <si>
    <t>ADNI_013_S_4579</t>
  </si>
  <si>
    <t>ADNI_013_S_4580</t>
  </si>
  <si>
    <t>ADNI_013_S_4595</t>
  </si>
  <si>
    <t>ADNI_013_S_4616</t>
  </si>
  <si>
    <t>ADNI_013_S_4731</t>
  </si>
  <si>
    <t>ADNI_013_S_4768</t>
  </si>
  <si>
    <t>ADNI_013_S_4791</t>
  </si>
  <si>
    <t>ADNI_013_S_4917</t>
  </si>
  <si>
    <t>ADNI_013_S_4985</t>
  </si>
  <si>
    <t>ADNI_013_S_5071</t>
  </si>
  <si>
    <t>ADNI_013_S_5137</t>
  </si>
  <si>
    <t>ADNI_013_S_5171</t>
  </si>
  <si>
    <t>ADNI_013_S_6206</t>
  </si>
  <si>
    <t>ADNI_013_S_6725</t>
  </si>
  <si>
    <t>ADNI_013_S_6768</t>
  </si>
  <si>
    <t>ADNI_013_S_6780</t>
  </si>
  <si>
    <t>ADNI_014_S_0169</t>
  </si>
  <si>
    <t>ADNI_014_S_0328</t>
  </si>
  <si>
    <t>ADNI_014_S_0356</t>
  </si>
  <si>
    <t>ADNI_014_S_0357</t>
  </si>
  <si>
    <t>ADNI_014_S_0519</t>
  </si>
  <si>
    <t>ADNI_014_S_0520</t>
  </si>
  <si>
    <t>ADNI_014_S_0548</t>
  </si>
  <si>
    <t>ADNI_014_S_0557</t>
  </si>
  <si>
    <t>ADNI_014_S_0558</t>
  </si>
  <si>
    <t>ADNI_014_S_0563</t>
  </si>
  <si>
    <t>ADNI_014_S_0658</t>
  </si>
  <si>
    <t>ADNI_014_S_1095</t>
  </si>
  <si>
    <t>ADNI_014_S_2185</t>
  </si>
  <si>
    <t>ADNI_014_S_2308</t>
  </si>
  <si>
    <t>ADNI_014_S_4039</t>
  </si>
  <si>
    <t>ADNI_014_S_4058</t>
  </si>
  <si>
    <t>ADNI_014_S_4068</t>
  </si>
  <si>
    <t>ADNI_014_S_4079</t>
  </si>
  <si>
    <t>ADNI_014_S_4080</t>
  </si>
  <si>
    <t>ADNI_014_S_4093</t>
  </si>
  <si>
    <t>ADNI_014_S_4263</t>
  </si>
  <si>
    <t>ADNI_014_S_4328</t>
  </si>
  <si>
    <t>ADNI_014_S_4401</t>
  </si>
  <si>
    <t>ADNI_014_S_4576</t>
  </si>
  <si>
    <t>ADNI_014_S_4577</t>
  </si>
  <si>
    <t>ADNI_014_S_4615</t>
  </si>
  <si>
    <t>ADNI_014_S_4668</t>
  </si>
  <si>
    <t>ADNI_014_S_6076</t>
  </si>
  <si>
    <t>ADNI_014_S_6087</t>
  </si>
  <si>
    <t>ADNI_014_S_6145</t>
  </si>
  <si>
    <t>ADNI_014_S_6148</t>
  </si>
  <si>
    <t>ADNI_014_S_6199</t>
  </si>
  <si>
    <t>ADNI_014_S_6210</t>
  </si>
  <si>
    <t>ADNI_014_S_6366</t>
  </si>
  <si>
    <t>ADNI_014_S_6424</t>
  </si>
  <si>
    <t>ADNI_014_S_6437</t>
  </si>
  <si>
    <t>ADNI_014_S_6502</t>
  </si>
  <si>
    <t>ADNI_014_S_6522</t>
  </si>
  <si>
    <t>ADNI_014_S_6765</t>
  </si>
  <si>
    <t>ADNI_014_S_6831</t>
  </si>
  <si>
    <t>ADNI_016_S_0354</t>
  </si>
  <si>
    <t>ADNI_016_S_0359</t>
  </si>
  <si>
    <t>ADNI_016_S_0538</t>
  </si>
  <si>
    <t>ADNI_016_S_0590</t>
  </si>
  <si>
    <t>ADNI_016_S_0702</t>
  </si>
  <si>
    <t>ADNI_016_S_0769</t>
  </si>
  <si>
    <t>ADNI_016_S_0991</t>
  </si>
  <si>
    <t>ADNI_016_S_1028</t>
  </si>
  <si>
    <t>ADNI_016_S_1092</t>
  </si>
  <si>
    <t>ADNI_016_S_1117</t>
  </si>
  <si>
    <t>ADNI_016_S_1121</t>
  </si>
  <si>
    <t>ADNI_016_S_1138</t>
  </si>
  <si>
    <t>ADNI_016_S_1149</t>
  </si>
  <si>
    <t>ADNI_016_S_1263</t>
  </si>
  <si>
    <t>ADNI_016_S_1326</t>
  </si>
  <si>
    <t>ADNI_016_S_2007</t>
  </si>
  <si>
    <t>ADNI_016_S_2031</t>
  </si>
  <si>
    <t>ADNI_016_S_2284</t>
  </si>
  <si>
    <t>ADNI_016_S_4009</t>
  </si>
  <si>
    <t>ADNI_016_S_4097</t>
  </si>
  <si>
    <t>ADNI_016_S_4121</t>
  </si>
  <si>
    <t>ADNI_016_S_4353</t>
  </si>
  <si>
    <t>ADNI_016_S_4575</t>
  </si>
  <si>
    <t>ADNI_016_S_4583</t>
  </si>
  <si>
    <t>ADNI_016_S_4584</t>
  </si>
  <si>
    <t>ADNI_016_S_4591</t>
  </si>
  <si>
    <t>ADNI_016_S_4601</t>
  </si>
  <si>
    <t>ADNI_016_S_4638</t>
  </si>
  <si>
    <t>ADNI_016_S_4646</t>
  </si>
  <si>
    <t>ADNI_016_S_4688</t>
  </si>
  <si>
    <t>ADNI_016_S_4887</t>
  </si>
  <si>
    <t>ADNI_016_S_4902</t>
  </si>
  <si>
    <t>ADNI_016_S_4951</t>
  </si>
  <si>
    <t>ADNI_016_S_4952</t>
  </si>
  <si>
    <t>ADNI_016_S_4963</t>
  </si>
  <si>
    <t>ADNI_016_S_5007</t>
  </si>
  <si>
    <t>ADNI_016_S_5031</t>
  </si>
  <si>
    <t>ADNI_016_S_5032</t>
  </si>
  <si>
    <t>ADNI_016_S_5057</t>
  </si>
  <si>
    <t>ADNI_016_S_6381</t>
  </si>
  <si>
    <t>ADNI_016_S_6708</t>
  </si>
  <si>
    <t>ADNI_016_S_6771</t>
  </si>
  <si>
    <t>ADNI_016_S_6773</t>
  </si>
  <si>
    <t>ADNI_016_S_6789</t>
  </si>
  <si>
    <t>ADNI_016_S_6790</t>
  </si>
  <si>
    <t>ADNI_016_S_6800</t>
  </si>
  <si>
    <t>ADNI_016_S_6802</t>
  </si>
  <si>
    <t>ADNI_016_S_6809</t>
  </si>
  <si>
    <t>ADNI_016_S_6816</t>
  </si>
  <si>
    <t>ADNI_016_S_6834</t>
  </si>
  <si>
    <t>ADNI_016_S_6836</t>
  </si>
  <si>
    <t>ADNI_016_S_6839</t>
  </si>
  <si>
    <t>ADNI_016_S_6853</t>
  </si>
  <si>
    <t>ADNI_018_S_0043</t>
  </si>
  <si>
    <t>ADNI_018_S_0055</t>
  </si>
  <si>
    <t>ADNI_018_S_0057</t>
  </si>
  <si>
    <t>ADNI_018_S_0080</t>
  </si>
  <si>
    <t>ADNI_018_S_0087</t>
  </si>
  <si>
    <t>ADNI_018_S_0103</t>
  </si>
  <si>
    <t>ADNI_018_S_0142</t>
  </si>
  <si>
    <t>ADNI_018_S_0155</t>
  </si>
  <si>
    <t>ADNI_018_S_0277</t>
  </si>
  <si>
    <t>ADNI_018_S_0286</t>
  </si>
  <si>
    <t>ADNI_018_S_0335</t>
  </si>
  <si>
    <t>ADNI_018_S_0369</t>
  </si>
  <si>
    <t>ADNI_018_S_0406</t>
  </si>
  <si>
    <t>ADNI_018_S_0425</t>
  </si>
  <si>
    <t>ADNI_018_S_0450</t>
  </si>
  <si>
    <t>ADNI_018_S_0633</t>
  </si>
  <si>
    <t>ADNI_018_S_0682</t>
  </si>
  <si>
    <t>ADNI_018_S_2133</t>
  </si>
  <si>
    <t>ADNI_018_S_2138</t>
  </si>
  <si>
    <t>ADNI_018_S_2155</t>
  </si>
  <si>
    <t>ADNI_018_S_2180</t>
  </si>
  <si>
    <t>ADNI_018_S_4257</t>
  </si>
  <si>
    <t>ADNI_018_S_4313</t>
  </si>
  <si>
    <t>ADNI_018_S_4349</t>
  </si>
  <si>
    <t>ADNI_018_S_4399</t>
  </si>
  <si>
    <t>ADNI_018_S_4400</t>
  </si>
  <si>
    <t>ADNI_018_S_4597</t>
  </si>
  <si>
    <t>ADNI_018_S_4696</t>
  </si>
  <si>
    <t>ADNI_018_S_4733</t>
  </si>
  <si>
    <t>ADNI_018_S_4809</t>
  </si>
  <si>
    <t>ADNI_018_S_4868</t>
  </si>
  <si>
    <t>ADNI_018_S_4889</t>
  </si>
  <si>
    <t>ADNI_018_S_5074</t>
  </si>
  <si>
    <t>ADNI_018_S_5240</t>
  </si>
  <si>
    <t>ADNI_018_S_5250</t>
  </si>
  <si>
    <t>ADNI_018_S_5262</t>
  </si>
  <si>
    <t>ADNI_018_S_6207</t>
  </si>
  <si>
    <t>ADNI_018_S_6351</t>
  </si>
  <si>
    <t>ADNI_018_S_6414</t>
  </si>
  <si>
    <t>ADNI_019_S_4252</t>
  </si>
  <si>
    <t>ADNI_019_S_4285</t>
  </si>
  <si>
    <t>ADNI_019_S_4293</t>
  </si>
  <si>
    <t>ADNI_019_S_4367</t>
  </si>
  <si>
    <t>ADNI_019_S_4477</t>
  </si>
  <si>
    <t>ADNI_019_S_4548</t>
  </si>
  <si>
    <t>ADNI_019_S_4549</t>
  </si>
  <si>
    <t>ADNI_019_S_4680</t>
  </si>
  <si>
    <t>ADNI_019_S_4835</t>
  </si>
  <si>
    <t>ADNI_019_S_5012</t>
  </si>
  <si>
    <t>ADNI_019_S_5019</t>
  </si>
  <si>
    <t>ADNI_019_S_5180</t>
  </si>
  <si>
    <t>ADNI_019_S_5242</t>
  </si>
  <si>
    <t>ADNI_019_S_6186</t>
  </si>
  <si>
    <t>ADNI_019_S_6315</t>
  </si>
  <si>
    <t>ADNI_019_S_6483</t>
  </si>
  <si>
    <t>ADNI_019_S_6533</t>
  </si>
  <si>
    <t>ADNI_019_S_6573</t>
  </si>
  <si>
    <t>ADNI_019_S_6585</t>
  </si>
  <si>
    <t>ADNI_019_S_6630</t>
  </si>
  <si>
    <t>ADNI_019_S_6635</t>
  </si>
  <si>
    <t>ADNI_019_S_6668</t>
  </si>
  <si>
    <t>ADNI_019_S_6712</t>
  </si>
  <si>
    <t>ADNI_019_S_6757</t>
  </si>
  <si>
    <t>ADNI_020_S_0097</t>
  </si>
  <si>
    <t>ADNI_020_S_0213</t>
  </si>
  <si>
    <t>ADNI_020_S_0883</t>
  </si>
  <si>
    <t>ADNI_020_S_0899</t>
  </si>
  <si>
    <t>ADNI_020_S_1288</t>
  </si>
  <si>
    <t>ADNI_020_S_4619</t>
  </si>
  <si>
    <t>ADNI_020_S_4920</t>
  </si>
  <si>
    <t>ADNI_020_S_5140</t>
  </si>
  <si>
    <t>ADNI_020_S_5203</t>
  </si>
  <si>
    <t>ADNI_020_S_6185</t>
  </si>
  <si>
    <t>ADNI_020_S_6227</t>
  </si>
  <si>
    <t>ADNI_020_S_6282</t>
  </si>
  <si>
    <t>ADNI_020_S_6358</t>
  </si>
  <si>
    <t>ADNI_020_S_6449</t>
  </si>
  <si>
    <t>ADNI_020_S_6470</t>
  </si>
  <si>
    <t>ADNI_020_S_6504</t>
  </si>
  <si>
    <t>ADNI_020_S_6513</t>
  </si>
  <si>
    <t>ADNI_020_S_6566</t>
  </si>
  <si>
    <t>ADNI_021_S_0141</t>
  </si>
  <si>
    <t>ADNI_021_S_0159</t>
  </si>
  <si>
    <t>ADNI_021_S_0178</t>
  </si>
  <si>
    <t>ADNI_021_S_0231</t>
  </si>
  <si>
    <t>ADNI_021_S_0273</t>
  </si>
  <si>
    <t>ADNI_021_S_0276</t>
  </si>
  <si>
    <t>ADNI_021_S_0332</t>
  </si>
  <si>
    <t>ADNI_021_S_0337</t>
  </si>
  <si>
    <t>ADNI_021_S_0343</t>
  </si>
  <si>
    <t>ADNI_021_S_0424</t>
  </si>
  <si>
    <t>ADNI_021_S_0626</t>
  </si>
  <si>
    <t>ADNI_021_S_0642</t>
  </si>
  <si>
    <t>ADNI_021_S_0647</t>
  </si>
  <si>
    <t>ADNI_021_S_0753</t>
  </si>
  <si>
    <t>ADNI_021_S_0984</t>
  </si>
  <si>
    <t>ADNI_021_S_1109</t>
  </si>
  <si>
    <t>ADNI_021_S_2077</t>
  </si>
  <si>
    <t>ADNI_021_S_2100</t>
  </si>
  <si>
    <t>ADNI_021_S_2124</t>
  </si>
  <si>
    <t>ADNI_021_S_2125</t>
  </si>
  <si>
    <t>ADNI_021_S_2142</t>
  </si>
  <si>
    <t>ADNI_021_S_2150</t>
  </si>
  <si>
    <t>ADNI_021_S_2296</t>
  </si>
  <si>
    <t>ADNI_021_S_4245</t>
  </si>
  <si>
    <t>ADNI_021_S_4254</t>
  </si>
  <si>
    <t>ADNI_021_S_4276</t>
  </si>
  <si>
    <t>ADNI_021_S_4335</t>
  </si>
  <si>
    <t>ADNI_021_S_4402</t>
  </si>
  <si>
    <t>ADNI_021_S_4419</t>
  </si>
  <si>
    <t>ADNI_021_S_4421</t>
  </si>
  <si>
    <t>ADNI_021_S_4558</t>
  </si>
  <si>
    <t>ADNI_021_S_4633</t>
  </si>
  <si>
    <t>ADNI_021_S_4659</t>
  </si>
  <si>
    <t>ADNI_021_S_4718</t>
  </si>
  <si>
    <t>ADNI_021_S_4744</t>
  </si>
  <si>
    <t>ADNI_021_S_4857</t>
  </si>
  <si>
    <t>ADNI_021_S_4924</t>
  </si>
  <si>
    <t>ADNI_021_S_5099</t>
  </si>
  <si>
    <t>ADNI_021_S_5129</t>
  </si>
  <si>
    <t>ADNI_021_S_5177</t>
  </si>
  <si>
    <t>ADNI_021_S_5194</t>
  </si>
  <si>
    <t>ADNI_021_S_5236</t>
  </si>
  <si>
    <t>ADNI_021_S_5237</t>
  </si>
  <si>
    <t>ADNI_021_S_6312</t>
  </si>
  <si>
    <t>ADNI_021_S_6896</t>
  </si>
  <si>
    <t>ADNI_021_S_6910</t>
  </si>
  <si>
    <t>ADNI_022_S_0004</t>
  </si>
  <si>
    <t>ADNI_022_S_0007</t>
  </si>
  <si>
    <t>ADNI_022_S_0014</t>
  </si>
  <si>
    <t>ADNI_022_S_0044</t>
  </si>
  <si>
    <t>ADNI_022_S_0066</t>
  </si>
  <si>
    <t>ADNI_022_S_0096</t>
  </si>
  <si>
    <t>ADNI_022_S_0129</t>
  </si>
  <si>
    <t>ADNI_022_S_0130</t>
  </si>
  <si>
    <t>ADNI_022_S_0219</t>
  </si>
  <si>
    <t>ADNI_022_S_0543</t>
  </si>
  <si>
    <t>ADNI_022_S_0544</t>
  </si>
  <si>
    <t>ADNI_022_S_0750</t>
  </si>
  <si>
    <t>ADNI_022_S_0924</t>
  </si>
  <si>
    <t>ADNI_022_S_0961</t>
  </si>
  <si>
    <t>ADNI_022_S_1097</t>
  </si>
  <si>
    <t>ADNI_022_S_1351</t>
  </si>
  <si>
    <t>ADNI_022_S_1366</t>
  </si>
  <si>
    <t>ADNI_022_S_1394</t>
  </si>
  <si>
    <t>ADNI_022_S_2087</t>
  </si>
  <si>
    <t>ADNI_022_S_2167</t>
  </si>
  <si>
    <t>ADNI_022_S_2263</t>
  </si>
  <si>
    <t>ADNI_022_S_2379</t>
  </si>
  <si>
    <t>ADNI_022_S_2382</t>
  </si>
  <si>
    <t>ADNI_022_S_4173</t>
  </si>
  <si>
    <t>ADNI_022_S_4196</t>
  </si>
  <si>
    <t>ADNI_022_S_4266</t>
  </si>
  <si>
    <t>ADNI_022_S_4291</t>
  </si>
  <si>
    <t>ADNI_022_S_4320</t>
  </si>
  <si>
    <t>ADNI_022_S_4444</t>
  </si>
  <si>
    <t>ADNI_022_S_4805</t>
  </si>
  <si>
    <t>ADNI_022_S_4922</t>
  </si>
  <si>
    <t>ADNI_022_S_5004</t>
  </si>
  <si>
    <t>ADNI_022_S_6013</t>
  </si>
  <si>
    <t>ADNI_022_S_6069</t>
  </si>
  <si>
    <t>ADNI_022_S_6280</t>
  </si>
  <si>
    <t>ADNI_022_S_6716</t>
  </si>
  <si>
    <t>ADNI_022_S_6796</t>
  </si>
  <si>
    <t>ADNI_022_S_6797</t>
  </si>
  <si>
    <t>ADNI_022_S_6822</t>
  </si>
  <si>
    <t>ADNI_022_S_6847</t>
  </si>
  <si>
    <t>ADNI_022_S_6863</t>
  </si>
  <si>
    <t>ADNI_023_S_0030</t>
  </si>
  <si>
    <t>ADNI_023_S_0031</t>
  </si>
  <si>
    <t>ADNI_023_S_0042</t>
  </si>
  <si>
    <t>ADNI_023_S_0058</t>
  </si>
  <si>
    <t>ADNI_023_S_0061</t>
  </si>
  <si>
    <t>ADNI_023_S_0078</t>
  </si>
  <si>
    <t>ADNI_023_S_0081</t>
  </si>
  <si>
    <t>ADNI_023_S_0083</t>
  </si>
  <si>
    <t>ADNI_023_S_0084</t>
  </si>
  <si>
    <t>ADNI_023_S_0093</t>
  </si>
  <si>
    <t>ADNI_023_S_0126</t>
  </si>
  <si>
    <t>ADNI_023_S_0139</t>
  </si>
  <si>
    <t>ADNI_023_S_0217</t>
  </si>
  <si>
    <t>ADNI_023_S_0331</t>
  </si>
  <si>
    <t>ADNI_023_S_0376</t>
  </si>
  <si>
    <t>ADNI_023_S_0388</t>
  </si>
  <si>
    <t>ADNI_023_S_0604</t>
  </si>
  <si>
    <t>ADNI_023_S_0613</t>
  </si>
  <si>
    <t>ADNI_023_S_0625</t>
  </si>
  <si>
    <t>ADNI_023_S_0855</t>
  </si>
  <si>
    <t>ADNI_023_S_0887</t>
  </si>
  <si>
    <t>ADNI_023_S_0916</t>
  </si>
  <si>
    <t>ADNI_023_S_0926</t>
  </si>
  <si>
    <t>ADNI_023_S_0963</t>
  </si>
  <si>
    <t>ADNI_023_S_1046</t>
  </si>
  <si>
    <t>ADNI_023_S_1104</t>
  </si>
  <si>
    <t>ADNI_023_S_1126</t>
  </si>
  <si>
    <t>ADNI_023_S_1190</t>
  </si>
  <si>
    <t>ADNI_023_S_1247</t>
  </si>
  <si>
    <t>ADNI_023_S_1262</t>
  </si>
  <si>
    <t>ADNI_023_S_1289</t>
  </si>
  <si>
    <t>ADNI_023_S_1306</t>
  </si>
  <si>
    <t>ADNI_023_S_2068</t>
  </si>
  <si>
    <t>ADNI_023_S_4020</t>
  </si>
  <si>
    <t>ADNI_023_S_4034</t>
  </si>
  <si>
    <t>ADNI_023_S_4035</t>
  </si>
  <si>
    <t>ADNI_023_S_4115</t>
  </si>
  <si>
    <t>ADNI_023_S_4122</t>
  </si>
  <si>
    <t>ADNI_023_S_4164</t>
  </si>
  <si>
    <t>ADNI_023_S_4241</t>
  </si>
  <si>
    <t>ADNI_023_S_4243</t>
  </si>
  <si>
    <t>ADNI_023_S_4448</t>
  </si>
  <si>
    <t>ADNI_023_S_4501</t>
  </si>
  <si>
    <t>ADNI_023_S_4502</t>
  </si>
  <si>
    <t>ADNI_023_S_4796</t>
  </si>
  <si>
    <t>ADNI_023_S_5120</t>
  </si>
  <si>
    <t>ADNI_023_S_5241</t>
  </si>
  <si>
    <t>ADNI_023_S_6270</t>
  </si>
  <si>
    <t>ADNI_023_S_6334</t>
  </si>
  <si>
    <t>ADNI_023_S_6346</t>
  </si>
  <si>
    <t>ADNI_023_S_6356</t>
  </si>
  <si>
    <t>ADNI_023_S_6369</t>
  </si>
  <si>
    <t>ADNI_023_S_6374</t>
  </si>
  <si>
    <t>ADNI_023_S_6399</t>
  </si>
  <si>
    <t>ADNI_023_S_6400</t>
  </si>
  <si>
    <t>ADNI_023_S_6535</t>
  </si>
  <si>
    <t>ADNI_023_S_6547</t>
  </si>
  <si>
    <t>ADNI_023_S_6661</t>
  </si>
  <si>
    <t>ADNI_023_S_6702</t>
  </si>
  <si>
    <t>ADNI_023_S_6723</t>
  </si>
  <si>
    <t>ADNI_023_S_6795</t>
  </si>
  <si>
    <t>ADNI_024_S_0985</t>
  </si>
  <si>
    <t>ADNI_024_S_1063</t>
  </si>
  <si>
    <t>ADNI_024_S_1171</t>
  </si>
  <si>
    <t>ADNI_024_S_1307</t>
  </si>
  <si>
    <t>ADNI_024_S_1393</t>
  </si>
  <si>
    <t>ADNI_024_S_1400</t>
  </si>
  <si>
    <t>ADNI_024_S_2239</t>
  </si>
  <si>
    <t>ADNI_024_S_4084</t>
  </si>
  <si>
    <t>ADNI_024_S_4158</t>
  </si>
  <si>
    <t>ADNI_024_S_4169</t>
  </si>
  <si>
    <t>ADNI_024_S_4186</t>
  </si>
  <si>
    <t>ADNI_024_S_4223</t>
  </si>
  <si>
    <t>ADNI_024_S_4280</t>
  </si>
  <si>
    <t>ADNI_024_S_4392</t>
  </si>
  <si>
    <t>ADNI_024_S_4622</t>
  </si>
  <si>
    <t>ADNI_024_S_4674</t>
  </si>
  <si>
    <t>ADNI_024_S_4905</t>
  </si>
  <si>
    <t>ADNI_024_S_5054</t>
  </si>
  <si>
    <t>ADNI_024_S_5290</t>
  </si>
  <si>
    <t>ADNI_024_S_6005</t>
  </si>
  <si>
    <t>ADNI_024_S_6033</t>
  </si>
  <si>
    <t>ADNI_024_S_6184</t>
  </si>
  <si>
    <t>ADNI_024_S_6202</t>
  </si>
  <si>
    <t>ADNI_024_S_6385</t>
  </si>
  <si>
    <t>ADNI_024_S_6472</t>
  </si>
  <si>
    <t>ADNI_024_S_6846</t>
  </si>
  <si>
    <t>ADNI_027_S_0074</t>
  </si>
  <si>
    <t>ADNI_027_S_0116</t>
  </si>
  <si>
    <t>ADNI_027_S_0118</t>
  </si>
  <si>
    <t>ADNI_027_S_0120</t>
  </si>
  <si>
    <t>ADNI_027_S_0179</t>
  </si>
  <si>
    <t>ADNI_027_S_0256</t>
  </si>
  <si>
    <t>ADNI_027_S_0307</t>
  </si>
  <si>
    <t>ADNI_027_S_0403</t>
  </si>
  <si>
    <t>ADNI_027_S_0404</t>
  </si>
  <si>
    <t>ADNI_027_S_0408</t>
  </si>
  <si>
    <t>ADNI_027_S_0417</t>
  </si>
  <si>
    <t>ADNI_027_S_0461</t>
  </si>
  <si>
    <t>ADNI_027_S_0485</t>
  </si>
  <si>
    <t>ADNI_027_S_0644</t>
  </si>
  <si>
    <t>ADNI_027_S_0835</t>
  </si>
  <si>
    <t>ADNI_027_S_0850</t>
  </si>
  <si>
    <t>ADNI_027_S_0948</t>
  </si>
  <si>
    <t>ADNI_027_S_1045</t>
  </si>
  <si>
    <t>ADNI_027_S_1081</t>
  </si>
  <si>
    <t>ADNI_027_S_1082</t>
  </si>
  <si>
    <t>ADNI_027_S_1213</t>
  </si>
  <si>
    <t>ADNI_027_S_1254</t>
  </si>
  <si>
    <t>ADNI_027_S_1277</t>
  </si>
  <si>
    <t>ADNI_027_S_1335</t>
  </si>
  <si>
    <t>ADNI_027_S_1385</t>
  </si>
  <si>
    <t>ADNI_027_S_1387</t>
  </si>
  <si>
    <t>ADNI_027_S_2183</t>
  </si>
  <si>
    <t>ADNI_027_S_2219</t>
  </si>
  <si>
    <t>ADNI_027_S_2245</t>
  </si>
  <si>
    <t>ADNI_027_S_2336</t>
  </si>
  <si>
    <t>ADNI_027_S_4729</t>
  </si>
  <si>
    <t>ADNI_027_S_4757</t>
  </si>
  <si>
    <t>ADNI_027_S_4801</t>
  </si>
  <si>
    <t>ADNI_027_S_4802</t>
  </si>
  <si>
    <t>ADNI_027_S_4804</t>
  </si>
  <si>
    <t>ADNI_027_S_4869</t>
  </si>
  <si>
    <t>ADNI_027_S_4873</t>
  </si>
  <si>
    <t>ADNI_027_S_4919</t>
  </si>
  <si>
    <t>ADNI_027_S_4926</t>
  </si>
  <si>
    <t>ADNI_027_S_4936</t>
  </si>
  <si>
    <t>ADNI_027_S_4938</t>
  </si>
  <si>
    <t>ADNI_027_S_4943</t>
  </si>
  <si>
    <t>ADNI_027_S_4955</t>
  </si>
  <si>
    <t>ADNI_027_S_4962</t>
  </si>
  <si>
    <t>ADNI_027_S_4964</t>
  </si>
  <si>
    <t>ADNI_027_S_4966</t>
  </si>
  <si>
    <t>ADNI_027_S_5079</t>
  </si>
  <si>
    <t>ADNI_027_S_5083</t>
  </si>
  <si>
    <t>ADNI_027_S_5093</t>
  </si>
  <si>
    <t>ADNI_027_S_5109</t>
  </si>
  <si>
    <t>ADNI_027_S_5110</t>
  </si>
  <si>
    <t>ADNI_027_S_5118</t>
  </si>
  <si>
    <t>ADNI_027_S_5127</t>
  </si>
  <si>
    <t>ADNI_027_S_5169</t>
  </si>
  <si>
    <t>ADNI_027_S_5170</t>
  </si>
  <si>
    <t>ADNI_027_S_5197</t>
  </si>
  <si>
    <t>ADNI_027_S_5277</t>
  </si>
  <si>
    <t>ADNI_027_S_5288</t>
  </si>
  <si>
    <t>ADNI_027_S_6001</t>
  </si>
  <si>
    <t>ADNI_027_S_6002</t>
  </si>
  <si>
    <t>ADNI_027_S_6034</t>
  </si>
  <si>
    <t>ADNI_027_S_6183</t>
  </si>
  <si>
    <t>ADNI_027_S_6317</t>
  </si>
  <si>
    <t>ADNI_027_S_6327</t>
  </si>
  <si>
    <t>ADNI_027_S_6370</t>
  </si>
  <si>
    <t>ADNI_027_S_6463</t>
  </si>
  <si>
    <t>ADNI_027_S_6516</t>
  </si>
  <si>
    <t>ADNI_027_S_6577</t>
  </si>
  <si>
    <t>ADNI_027_S_6582</t>
  </si>
  <si>
    <t>ADNI_027_S_6640</t>
  </si>
  <si>
    <t>ADNI_027_S_6643</t>
  </si>
  <si>
    <t>ADNI_027_S_6648</t>
  </si>
  <si>
    <t>ADNI_027_S_6733</t>
  </si>
  <si>
    <t>ADNI_027_S_6788</t>
  </si>
  <si>
    <t>ADNI_027_S_6793</t>
  </si>
  <si>
    <t>ADNI_027_S_6842</t>
  </si>
  <si>
    <t>ADNI_027_S_6849</t>
  </si>
  <si>
    <t>ADNI_029_S_0824</t>
  </si>
  <si>
    <t>ADNI_029_S_0836</t>
  </si>
  <si>
    <t>ADNI_029_S_0843</t>
  </si>
  <si>
    <t>ADNI_029_S_0845</t>
  </si>
  <si>
    <t>ADNI_029_S_0866</t>
  </si>
  <si>
    <t>ADNI_029_S_0871</t>
  </si>
  <si>
    <t>ADNI_029_S_0878</t>
  </si>
  <si>
    <t>ADNI_029_S_0914</t>
  </si>
  <si>
    <t>ADNI_029_S_0999</t>
  </si>
  <si>
    <t>ADNI_029_S_1038</t>
  </si>
  <si>
    <t>ADNI_029_S_1056</t>
  </si>
  <si>
    <t>ADNI_029_S_1073</t>
  </si>
  <si>
    <t>ADNI_029_S_1184</t>
  </si>
  <si>
    <t>ADNI_029_S_1215</t>
  </si>
  <si>
    <t>ADNI_029_S_1218</t>
  </si>
  <si>
    <t>ADNI_029_S_1318</t>
  </si>
  <si>
    <t>ADNI_029_S_1384</t>
  </si>
  <si>
    <t>ADNI_029_S_2370</t>
  </si>
  <si>
    <t>ADNI_029_S_2376</t>
  </si>
  <si>
    <t>ADNI_029_S_2395</t>
  </si>
  <si>
    <t>ADNI_029_S_4279</t>
  </si>
  <si>
    <t>ADNI_029_S_4290</t>
  </si>
  <si>
    <t>ADNI_029_S_4307</t>
  </si>
  <si>
    <t>ADNI_029_S_4327</t>
  </si>
  <si>
    <t>ADNI_029_S_4384</t>
  </si>
  <si>
    <t>ADNI_029_S_4385</t>
  </si>
  <si>
    <t>ADNI_029_S_4585</t>
  </si>
  <si>
    <t>ADNI_029_S_4652</t>
  </si>
  <si>
    <t>ADNI_029_S_5135</t>
  </si>
  <si>
    <t>ADNI_029_S_5158</t>
  </si>
  <si>
    <t>ADNI_029_S_5166</t>
  </si>
  <si>
    <t>ADNI_029_S_5219</t>
  </si>
  <si>
    <t>ADNI_029_S_6289</t>
  </si>
  <si>
    <t>ADNI_029_S_6505</t>
  </si>
  <si>
    <t>ADNI_029_S_6579</t>
  </si>
  <si>
    <t>ADNI_029_S_6726</t>
  </si>
  <si>
    <t>ADNI_029_S_6798</t>
  </si>
  <si>
    <t>ADNI_031_S_0294</t>
  </si>
  <si>
    <t>ADNI_031_S_0321</t>
  </si>
  <si>
    <t>ADNI_031_S_0351</t>
  </si>
  <si>
    <t>ADNI_031_S_0554</t>
  </si>
  <si>
    <t>ADNI_031_S_0568</t>
  </si>
  <si>
    <t>ADNI_031_S_0618</t>
  </si>
  <si>
    <t>ADNI_031_S_0773</t>
  </si>
  <si>
    <t>ADNI_031_S_0821</t>
  </si>
  <si>
    <t>ADNI_031_S_0830</t>
  </si>
  <si>
    <t>ADNI_031_S_0867</t>
  </si>
  <si>
    <t>ADNI_031_S_1066</t>
  </si>
  <si>
    <t>ADNI_031_S_1209</t>
  </si>
  <si>
    <t>ADNI_031_S_2017</t>
  </si>
  <si>
    <t>ADNI_031_S_2018</t>
  </si>
  <si>
    <t>ADNI_031_S_2022</t>
  </si>
  <si>
    <t>ADNI_031_S_2233</t>
  </si>
  <si>
    <t>ADNI_031_S_4005</t>
  </si>
  <si>
    <t>ADNI_031_S_4021</t>
  </si>
  <si>
    <t>ADNI_031_S_4024</t>
  </si>
  <si>
    <t>ADNI_031_S_4029</t>
  </si>
  <si>
    <t>ADNI_031_S_4032</t>
  </si>
  <si>
    <t>ADNI_031_S_4042</t>
  </si>
  <si>
    <t>ADNI_031_S_4149</t>
  </si>
  <si>
    <t>ADNI_031_S_4194</t>
  </si>
  <si>
    <t>ADNI_031_S_4203</t>
  </si>
  <si>
    <t>ADNI_031_S_4218</t>
  </si>
  <si>
    <t>ADNI_031_S_4474</t>
  </si>
  <si>
    <t>ADNI_031_S_4476</t>
  </si>
  <si>
    <t>ADNI_031_S_4496</t>
  </si>
  <si>
    <t>ADNI_031_S_4590</t>
  </si>
  <si>
    <t>ADNI_031_S_4721</t>
  </si>
  <si>
    <t>ADNI_031_S_4947</t>
  </si>
  <si>
    <t>ADNI_031_S_6715</t>
  </si>
  <si>
    <t>ADNI_032_S_0095</t>
  </si>
  <si>
    <t>ADNI_032_S_0147</t>
  </si>
  <si>
    <t>ADNI_032_S_0187</t>
  </si>
  <si>
    <t>ADNI_032_S_0214</t>
  </si>
  <si>
    <t>ADNI_032_S_0400</t>
  </si>
  <si>
    <t>ADNI_032_S_0479</t>
  </si>
  <si>
    <t>ADNI_032_S_0677</t>
  </si>
  <si>
    <t>ADNI_032_S_0718</t>
  </si>
  <si>
    <t>ADNI_032_S_0978</t>
  </si>
  <si>
    <t>ADNI_032_S_1037</t>
  </si>
  <si>
    <t>ADNI_032_S_1101</t>
  </si>
  <si>
    <t>ADNI_032_S_1169</t>
  </si>
  <si>
    <t>ADNI_032_S_2119</t>
  </si>
  <si>
    <t>ADNI_032_S_2240</t>
  </si>
  <si>
    <t>ADNI_032_S_2247</t>
  </si>
  <si>
    <t>ADNI_032_S_4277</t>
  </si>
  <si>
    <t>ADNI_032_S_4304</t>
  </si>
  <si>
    <t>ADNI_032_S_4348</t>
  </si>
  <si>
    <t>ADNI_032_S_4386</t>
  </si>
  <si>
    <t>ADNI_032_S_4429</t>
  </si>
  <si>
    <t>ADNI_032_S_4755</t>
  </si>
  <si>
    <t>ADNI_032_S_4823</t>
  </si>
  <si>
    <t>ADNI_032_S_4921</t>
  </si>
  <si>
    <t>ADNI_032_S_5263</t>
  </si>
  <si>
    <t>ADNI_032_S_5289</t>
  </si>
  <si>
    <t>ADNI_032_S_6055</t>
  </si>
  <si>
    <t>ADNI_032_S_6211</t>
  </si>
  <si>
    <t>ADNI_032_S_6279</t>
  </si>
  <si>
    <t>ADNI_032_S_6293</t>
  </si>
  <si>
    <t>ADNI_032_S_6294</t>
  </si>
  <si>
    <t>ADNI_032_S_6600</t>
  </si>
  <si>
    <t>ADNI_032_S_6602</t>
  </si>
  <si>
    <t>ADNI_032_S_6699</t>
  </si>
  <si>
    <t>ADNI_032_S_6700</t>
  </si>
  <si>
    <t>ADNI_032_S_6701</t>
  </si>
  <si>
    <t>ADNI_032_S_6709</t>
  </si>
  <si>
    <t>ADNI_032_S_6717</t>
  </si>
  <si>
    <t>ADNI_032_S_6728</t>
  </si>
  <si>
    <t>ADNI_032_S_6804</t>
  </si>
  <si>
    <t>ADNI_032_S_6855</t>
  </si>
  <si>
    <t>ADNI_033_S_0511</t>
  </si>
  <si>
    <t>ADNI_033_S_0513</t>
  </si>
  <si>
    <t>ADNI_033_S_0514</t>
  </si>
  <si>
    <t>ADNI_033_S_0516</t>
  </si>
  <si>
    <t>ADNI_033_S_0567</t>
  </si>
  <si>
    <t>ADNI_033_S_0723</t>
  </si>
  <si>
    <t>ADNI_033_S_0724</t>
  </si>
  <si>
    <t>ADNI_033_S_0725</t>
  </si>
  <si>
    <t>ADNI_033_S_0733</t>
  </si>
  <si>
    <t>ADNI_033_S_0734</t>
  </si>
  <si>
    <t>ADNI_033_S_0739</t>
  </si>
  <si>
    <t>ADNI_033_S_0741</t>
  </si>
  <si>
    <t>ADNI_033_S_0888</t>
  </si>
  <si>
    <t>ADNI_033_S_0889</t>
  </si>
  <si>
    <t>ADNI_033_S_0906</t>
  </si>
  <si>
    <t>ADNI_033_S_0920</t>
  </si>
  <si>
    <t>ADNI_033_S_0922</t>
  </si>
  <si>
    <t>ADNI_033_S_0923</t>
  </si>
  <si>
    <t>ADNI_033_S_1016</t>
  </si>
  <si>
    <t>ADNI_033_S_1086</t>
  </si>
  <si>
    <t>ADNI_033_S_1087</t>
  </si>
  <si>
    <t>ADNI_033_S_1116</t>
  </si>
  <si>
    <t>ADNI_033_S_1279</t>
  </si>
  <si>
    <t>ADNI_033_S_1281</t>
  </si>
  <si>
    <t>ADNI_033_S_1283</t>
  </si>
  <si>
    <t>ADNI_033_S_1284</t>
  </si>
  <si>
    <t>ADNI_033_S_1285</t>
  </si>
  <si>
    <t>ADNI_033_S_1308</t>
  </si>
  <si>
    <t>ADNI_033_S_1309</t>
  </si>
  <si>
    <t>ADNI_033_S_4176</t>
  </si>
  <si>
    <t>ADNI_033_S_4177</t>
  </si>
  <si>
    <t>ADNI_033_S_4179</t>
  </si>
  <si>
    <t>ADNI_033_S_4505</t>
  </si>
  <si>
    <t>ADNI_033_S_4508</t>
  </si>
  <si>
    <t>ADNI_033_S_5013</t>
  </si>
  <si>
    <t>ADNI_033_S_5017</t>
  </si>
  <si>
    <t>ADNI_033_S_5087</t>
  </si>
  <si>
    <t>ADNI_033_S_5198</t>
  </si>
  <si>
    <t>ADNI_033_S_5235</t>
  </si>
  <si>
    <t>ADNI_033_S_5259</t>
  </si>
  <si>
    <t>ADNI_033_S_6266</t>
  </si>
  <si>
    <t>ADNI_033_S_6298</t>
  </si>
  <si>
    <t>ADNI_033_S_6352</t>
  </si>
  <si>
    <t>ADNI_033_S_6497</t>
  </si>
  <si>
    <t>ADNI_033_S_6572</t>
  </si>
  <si>
    <t>ADNI_033_S_6697</t>
  </si>
  <si>
    <t>ADNI_033_S_6705</t>
  </si>
  <si>
    <t>ADNI_033_S_6824</t>
  </si>
  <si>
    <t>ADNI_035_S_0033</t>
  </si>
  <si>
    <t>ADNI_035_S_0048</t>
  </si>
  <si>
    <t>ADNI_035_S_0156</t>
  </si>
  <si>
    <t>ADNI_035_S_0204</t>
  </si>
  <si>
    <t>ADNI_035_S_0292</t>
  </si>
  <si>
    <t>ADNI_035_S_0341</t>
  </si>
  <si>
    <t>ADNI_035_S_0555</t>
  </si>
  <si>
    <t>ADNI_035_S_0997</t>
  </si>
  <si>
    <t>ADNI_035_S_2061</t>
  </si>
  <si>
    <t>ADNI_035_S_2074</t>
  </si>
  <si>
    <t>ADNI_035_S_2192</t>
  </si>
  <si>
    <t>ADNI_035_S_2199</t>
  </si>
  <si>
    <t>ADNI_035_S_4082</t>
  </si>
  <si>
    <t>ADNI_035_S_4085</t>
  </si>
  <si>
    <t>ADNI_035_S_4114</t>
  </si>
  <si>
    <t>ADNI_035_S_4256</t>
  </si>
  <si>
    <t>ADNI_035_S_4414</t>
  </si>
  <si>
    <t>ADNI_035_S_4464</t>
  </si>
  <si>
    <t>ADNI_035_S_4582</t>
  </si>
  <si>
    <t>ADNI_035_S_4783</t>
  </si>
  <si>
    <t>ADNI_035_S_4784</t>
  </si>
  <si>
    <t>ADNI_035_S_4785</t>
  </si>
  <si>
    <t>ADNI_035_S_6156</t>
  </si>
  <si>
    <t>ADNI_035_S_6160</t>
  </si>
  <si>
    <t>ADNI_035_S_6195</t>
  </si>
  <si>
    <t>ADNI_035_S_6200</t>
  </si>
  <si>
    <t>ADNI_035_S_6306</t>
  </si>
  <si>
    <t>ADNI_035_S_6380</t>
  </si>
  <si>
    <t>ADNI_035_S_6480</t>
  </si>
  <si>
    <t>ADNI_035_S_6488</t>
  </si>
  <si>
    <t>ADNI_035_S_6551</t>
  </si>
  <si>
    <t>ADNI_035_S_6641</t>
  </si>
  <si>
    <t>ADNI_035_S_6650</t>
  </si>
  <si>
    <t>ADNI_035_S_6660</t>
  </si>
  <si>
    <t>ADNI_035_S_6722</t>
  </si>
  <si>
    <t>ADNI_035_S_6730</t>
  </si>
  <si>
    <t>ADNI_035_S_6739</t>
  </si>
  <si>
    <t>ADNI_035_S_6751</t>
  </si>
  <si>
    <t>ADNI_036_S_0576</t>
  </si>
  <si>
    <t>ADNI_036_S_0577</t>
  </si>
  <si>
    <t>ADNI_036_S_0656</t>
  </si>
  <si>
    <t>ADNI_036_S_0672</t>
  </si>
  <si>
    <t>ADNI_036_S_0673</t>
  </si>
  <si>
    <t>ADNI_036_S_0748</t>
  </si>
  <si>
    <t>ADNI_036_S_0759</t>
  </si>
  <si>
    <t>ADNI_036_S_0760</t>
  </si>
  <si>
    <t>ADNI_036_S_0813</t>
  </si>
  <si>
    <t>ADNI_036_S_0869</t>
  </si>
  <si>
    <t>ADNI_036_S_0945</t>
  </si>
  <si>
    <t>ADNI_036_S_0976</t>
  </si>
  <si>
    <t>ADNI_036_S_1001</t>
  </si>
  <si>
    <t>ADNI_036_S_1023</t>
  </si>
  <si>
    <t>ADNI_036_S_1135</t>
  </si>
  <si>
    <t>ADNI_036_S_1240</t>
  </si>
  <si>
    <t>ADNI_036_S_2378</t>
  </si>
  <si>
    <t>ADNI_036_S_2380</t>
  </si>
  <si>
    <t>ADNI_036_S_4389</t>
  </si>
  <si>
    <t>ADNI_036_S_4430</t>
  </si>
  <si>
    <t>ADNI_036_S_4491</t>
  </si>
  <si>
    <t>ADNI_036_S_4538</t>
  </si>
  <si>
    <t>ADNI_036_S_4562</t>
  </si>
  <si>
    <t>ADNI_036_S_4714</t>
  </si>
  <si>
    <t>ADNI_036_S_4715</t>
  </si>
  <si>
    <t>ADNI_036_S_4736</t>
  </si>
  <si>
    <t>ADNI_036_S_4740</t>
  </si>
  <si>
    <t>ADNI_036_S_4820</t>
  </si>
  <si>
    <t>ADNI_036_S_4878</t>
  </si>
  <si>
    <t>ADNI_036_S_4894</t>
  </si>
  <si>
    <t>ADNI_036_S_4899</t>
  </si>
  <si>
    <t>ADNI_036_S_5063</t>
  </si>
  <si>
    <t>ADNI_036_S_5112</t>
  </si>
  <si>
    <t>ADNI_036_S_5149</t>
  </si>
  <si>
    <t>ADNI_036_S_5210</t>
  </si>
  <si>
    <t>ADNI_036_S_5248</t>
  </si>
  <si>
    <t>ADNI_036_S_5271</t>
  </si>
  <si>
    <t>ADNI_036_S_5283</t>
  </si>
  <si>
    <t>ADNI_036_S_6088</t>
  </si>
  <si>
    <t>ADNI_036_S_6099</t>
  </si>
  <si>
    <t>ADNI_036_S_6134</t>
  </si>
  <si>
    <t>ADNI_036_S_6179</t>
  </si>
  <si>
    <t>ADNI_036_S_6189</t>
  </si>
  <si>
    <t>ADNI_036_S_6231</t>
  </si>
  <si>
    <t>ADNI_036_S_6316</t>
  </si>
  <si>
    <t>ADNI_036_S_6466</t>
  </si>
  <si>
    <t>ADNI_036_S_6878</t>
  </si>
  <si>
    <t>ADNI_037_S_0150</t>
  </si>
  <si>
    <t>ADNI_037_S_0182</t>
  </si>
  <si>
    <t>ADNI_037_S_0303</t>
  </si>
  <si>
    <t>ADNI_037_S_0327</t>
  </si>
  <si>
    <t>ADNI_037_S_0377</t>
  </si>
  <si>
    <t>ADNI_037_S_0454</t>
  </si>
  <si>
    <t>ADNI_037_S_0467</t>
  </si>
  <si>
    <t>ADNI_037_S_0501</t>
  </si>
  <si>
    <t>ADNI_037_S_0539</t>
  </si>
  <si>
    <t>ADNI_037_S_0552</t>
  </si>
  <si>
    <t>ADNI_037_S_0566</t>
  </si>
  <si>
    <t>ADNI_037_S_0588</t>
  </si>
  <si>
    <t>ADNI_037_S_0627</t>
  </si>
  <si>
    <t>ADNI_037_S_1078</t>
  </si>
  <si>
    <t>ADNI_037_S_1225</t>
  </si>
  <si>
    <t>ADNI_037_S_1421</t>
  </si>
  <si>
    <t>ADNI_037_S_2103</t>
  </si>
  <si>
    <t>ADNI_037_S_4001</t>
  </si>
  <si>
    <t>ADNI_037_S_4015</t>
  </si>
  <si>
    <t>ADNI_037_S_4028</t>
  </si>
  <si>
    <t>ADNI_037_S_4030</t>
  </si>
  <si>
    <t>ADNI_037_S_4146</t>
  </si>
  <si>
    <t>ADNI_037_S_4214</t>
  </si>
  <si>
    <t>ADNI_037_S_4302</t>
  </si>
  <si>
    <t>ADNI_037_S_4308</t>
  </si>
  <si>
    <t>ADNI_037_S_4381</t>
  </si>
  <si>
    <t>ADNI_037_S_4410</t>
  </si>
  <si>
    <t>ADNI_037_S_4432</t>
  </si>
  <si>
    <t>ADNI_037_S_4706</t>
  </si>
  <si>
    <t>ADNI_037_S_4750</t>
  </si>
  <si>
    <t>ADNI_037_S_4770</t>
  </si>
  <si>
    <t>ADNI_037_S_4879</t>
  </si>
  <si>
    <t>ADNI_037_S_5126</t>
  </si>
  <si>
    <t>ADNI_037_S_5162</t>
  </si>
  <si>
    <t>ADNI_037_S_5222</t>
  </si>
  <si>
    <t>ADNI_037_S_6031</t>
  </si>
  <si>
    <t>ADNI_037_S_6032</t>
  </si>
  <si>
    <t>ADNI_037_S_6046</t>
  </si>
  <si>
    <t>ADNI_037_S_6083</t>
  </si>
  <si>
    <t>ADNI_037_S_6115</t>
  </si>
  <si>
    <t>ADNI_037_S_6125</t>
  </si>
  <si>
    <t>ADNI_037_S_6141</t>
  </si>
  <si>
    <t>ADNI_037_S_6144</t>
  </si>
  <si>
    <t>ADNI_037_S_6187</t>
  </si>
  <si>
    <t>ADNI_037_S_6204</t>
  </si>
  <si>
    <t>ADNI_037_S_6216</t>
  </si>
  <si>
    <t>ADNI_037_S_6222</t>
  </si>
  <si>
    <t>ADNI_037_S_6230</t>
  </si>
  <si>
    <t>ADNI_037_S_6271</t>
  </si>
  <si>
    <t>ADNI_037_S_6377</t>
  </si>
  <si>
    <t>ADNI_037_S_6620</t>
  </si>
  <si>
    <t>ADNI_037_S_6627</t>
  </si>
  <si>
    <t>ADNI_041_S_0125</t>
  </si>
  <si>
    <t>ADNI_041_S_0262</t>
  </si>
  <si>
    <t>ADNI_041_S_0282</t>
  </si>
  <si>
    <t>ADNI_041_S_0314</t>
  </si>
  <si>
    <t>ADNI_041_S_0407</t>
  </si>
  <si>
    <t>ADNI_041_S_0446</t>
  </si>
  <si>
    <t>ADNI_041_S_0549</t>
  </si>
  <si>
    <t>ADNI_041_S_0598</t>
  </si>
  <si>
    <t>ADNI_041_S_0679</t>
  </si>
  <si>
    <t>ADNI_041_S_0721</t>
  </si>
  <si>
    <t>ADNI_041_S_0898</t>
  </si>
  <si>
    <t>ADNI_041_S_1002</t>
  </si>
  <si>
    <t>ADNI_041_S_1010</t>
  </si>
  <si>
    <t>ADNI_041_S_1260</t>
  </si>
  <si>
    <t>ADNI_041_S_1368</t>
  </si>
  <si>
    <t>ADNI_041_S_1391</t>
  </si>
  <si>
    <t>ADNI_041_S_1411</t>
  </si>
  <si>
    <t>ADNI_041_S_1412</t>
  </si>
  <si>
    <t>ADNI_041_S_1418</t>
  </si>
  <si>
    <t>ADNI_041_S_1420</t>
  </si>
  <si>
    <t>ADNI_041_S_1423</t>
  </si>
  <si>
    <t>ADNI_041_S_1425</t>
  </si>
  <si>
    <t>ADNI_041_S_1435</t>
  </si>
  <si>
    <t>ADNI_041_S_4004</t>
  </si>
  <si>
    <t>ADNI_041_S_4014</t>
  </si>
  <si>
    <t>ADNI_041_S_4037</t>
  </si>
  <si>
    <t>ADNI_041_S_4041</t>
  </si>
  <si>
    <t>ADNI_041_S_4051</t>
  </si>
  <si>
    <t>ADNI_041_S_4060</t>
  </si>
  <si>
    <t>ADNI_041_S_4083</t>
  </si>
  <si>
    <t>ADNI_041_S_4138</t>
  </si>
  <si>
    <t>ADNI_041_S_4143</t>
  </si>
  <si>
    <t>ADNI_041_S_4200</t>
  </si>
  <si>
    <t>ADNI_041_S_4271</t>
  </si>
  <si>
    <t>ADNI_041_S_4375</t>
  </si>
  <si>
    <t>ADNI_041_S_4427</t>
  </si>
  <si>
    <t>ADNI_041_S_4495</t>
  </si>
  <si>
    <t>ADNI_041_S_4509</t>
  </si>
  <si>
    <t>ADNI_041_S_4510</t>
  </si>
  <si>
    <t>ADNI_041_S_4513</t>
  </si>
  <si>
    <t>ADNI_041_S_4629</t>
  </si>
  <si>
    <t>ADNI_041_S_4720</t>
  </si>
  <si>
    <t>ADNI_041_S_4874</t>
  </si>
  <si>
    <t>ADNI_041_S_4876</t>
  </si>
  <si>
    <t>ADNI_041_S_4877</t>
  </si>
  <si>
    <t>ADNI_041_S_4974</t>
  </si>
  <si>
    <t>ADNI_041_S_4989</t>
  </si>
  <si>
    <t>ADNI_041_S_5026</t>
  </si>
  <si>
    <t>ADNI_041_S_5078</t>
  </si>
  <si>
    <t>ADNI_041_S_5082</t>
  </si>
  <si>
    <t>ADNI_041_S_5097</t>
  </si>
  <si>
    <t>ADNI_041_S_5100</t>
  </si>
  <si>
    <t>ADNI_041_S_5131</t>
  </si>
  <si>
    <t>ADNI_041_S_5141</t>
  </si>
  <si>
    <t>ADNI_041_S_5173</t>
  </si>
  <si>
    <t>ADNI_041_S_5204</t>
  </si>
  <si>
    <t>ADNI_041_S_5244</t>
  </si>
  <si>
    <t>ADNI_041_S_5253</t>
  </si>
  <si>
    <t>ADNI_041_S_6136</t>
  </si>
  <si>
    <t>ADNI_041_S_6159</t>
  </si>
  <si>
    <t>ADNI_041_S_6192</t>
  </si>
  <si>
    <t>ADNI_041_S_6226</t>
  </si>
  <si>
    <t>ADNI_041_S_6292</t>
  </si>
  <si>
    <t>ADNI_041_S_6314</t>
  </si>
  <si>
    <t>ADNI_041_S_6354</t>
  </si>
  <si>
    <t>ADNI_041_S_6401</t>
  </si>
  <si>
    <t>ADNI_041_S_6447</t>
  </si>
  <si>
    <t>ADNI_041_S_6731</t>
  </si>
  <si>
    <t>ADNI_041_S_6785</t>
  </si>
  <si>
    <t>ADNI_041_S_6786</t>
  </si>
  <si>
    <t>ADNI_041_S_6801</t>
  </si>
  <si>
    <t>ADNI_051_S_1040</t>
  </si>
  <si>
    <t>ADNI_051_S_1072</t>
  </si>
  <si>
    <t>ADNI_051_S_1123</t>
  </si>
  <si>
    <t>ADNI_051_S_1131</t>
  </si>
  <si>
    <t>ADNI_051_S_1296</t>
  </si>
  <si>
    <t>ADNI_051_S_1331</t>
  </si>
  <si>
    <t>ADNI_051_S_1338</t>
  </si>
  <si>
    <t>ADNI_051_S_4929</t>
  </si>
  <si>
    <t>ADNI_051_S_4980</t>
  </si>
  <si>
    <t>ADNI_051_S_5005</t>
  </si>
  <si>
    <t>ADNI_051_S_5285</t>
  </si>
  <si>
    <t>ADNI_051_S_5293</t>
  </si>
  <si>
    <t>ADNI_051_S_5294</t>
  </si>
  <si>
    <t>ADNI_051_S_6719</t>
  </si>
  <si>
    <t>ADNI_051_S_6761</t>
  </si>
  <si>
    <t>ADNI_052_S_0671</t>
  </si>
  <si>
    <t>ADNI_052_S_0951</t>
  </si>
  <si>
    <t>ADNI_052_S_0952</t>
  </si>
  <si>
    <t>ADNI_052_S_0989</t>
  </si>
  <si>
    <t>ADNI_052_S_1054</t>
  </si>
  <si>
    <t>ADNI_052_S_1168</t>
  </si>
  <si>
    <t>ADNI_052_S_1250</t>
  </si>
  <si>
    <t>ADNI_052_S_1251</t>
  </si>
  <si>
    <t>ADNI_052_S_1346</t>
  </si>
  <si>
    <t>ADNI_052_S_1352</t>
  </si>
  <si>
    <t>ADNI_052_S_2249</t>
  </si>
  <si>
    <t>ADNI_052_S_4626</t>
  </si>
  <si>
    <t>ADNI_052_S_4807</t>
  </si>
  <si>
    <t>ADNI_052_S_4885</t>
  </si>
  <si>
    <t>ADNI_052_S_4944</t>
  </si>
  <si>
    <t>ADNI_052_S_4945</t>
  </si>
  <si>
    <t>ADNI_052_S_4959</t>
  </si>
  <si>
    <t>ADNI_052_S_5062</t>
  </si>
  <si>
    <t>ADNI_052_S_6305</t>
  </si>
  <si>
    <t>ADNI_052_S_6412</t>
  </si>
  <si>
    <t>ADNI_052_S_6832</t>
  </si>
  <si>
    <t>ADNI_052_S_6844</t>
  </si>
  <si>
    <t>ADNI_053_S_0389</t>
  </si>
  <si>
    <t>ADNI_053_S_0507</t>
  </si>
  <si>
    <t>ADNI_053_S_0621</t>
  </si>
  <si>
    <t>ADNI_053_S_0919</t>
  </si>
  <si>
    <t>ADNI_053_S_1044</t>
  </si>
  <si>
    <t>ADNI_053_S_2357</t>
  </si>
  <si>
    <t>ADNI_053_S_2396</t>
  </si>
  <si>
    <t>ADNI_053_S_4557</t>
  </si>
  <si>
    <t>ADNI_053_S_4578</t>
  </si>
  <si>
    <t>ADNI_053_S_4661</t>
  </si>
  <si>
    <t>ADNI_053_S_4813</t>
  </si>
  <si>
    <t>ADNI_053_S_5070</t>
  </si>
  <si>
    <t>ADNI_053_S_5202</t>
  </si>
  <si>
    <t>ADNI_053_S_5208</t>
  </si>
  <si>
    <t>ADNI_053_S_5272</t>
  </si>
  <si>
    <t>ADNI_053_S_5287</t>
  </si>
  <si>
    <t>ADNI_053_S_5296</t>
  </si>
  <si>
    <t>ADNI_053_S_6598</t>
  </si>
  <si>
    <t>ADNI_057_S_0464</t>
  </si>
  <si>
    <t>ADNI_057_S_0474</t>
  </si>
  <si>
    <t>ADNI_057_S_0643</t>
  </si>
  <si>
    <t>ADNI_057_S_0779</t>
  </si>
  <si>
    <t>ADNI_057_S_0818</t>
  </si>
  <si>
    <t>ADNI_057_S_0839</t>
  </si>
  <si>
    <t>ADNI_057_S_0934</t>
  </si>
  <si>
    <t>ADNI_057_S_0941</t>
  </si>
  <si>
    <t>ADNI_057_S_0957</t>
  </si>
  <si>
    <t>ADNI_057_S_1007</t>
  </si>
  <si>
    <t>ADNI_057_S_1217</t>
  </si>
  <si>
    <t>ADNI_057_S_1265</t>
  </si>
  <si>
    <t>ADNI_057_S_1269</t>
  </si>
  <si>
    <t>ADNI_057_S_1371</t>
  </si>
  <si>
    <t>ADNI_057_S_1373</t>
  </si>
  <si>
    <t>ADNI_057_S_1379</t>
  </si>
  <si>
    <t>ADNI_057_S_2398</t>
  </si>
  <si>
    <t>ADNI_057_S_4110</t>
  </si>
  <si>
    <t>ADNI_057_S_4888</t>
  </si>
  <si>
    <t>ADNI_057_S_4897</t>
  </si>
  <si>
    <t>ADNI_057_S_4909</t>
  </si>
  <si>
    <t>ADNI_057_S_5199</t>
  </si>
  <si>
    <t>ADNI_057_S_5292</t>
  </si>
  <si>
    <t>ADNI_057_S_5295</t>
  </si>
  <si>
    <t>ADNI_057_S_6746</t>
  </si>
  <si>
    <t>ADNI_057_S_6869</t>
  </si>
  <si>
    <t>ADNI_062_S_0535</t>
  </si>
  <si>
    <t>ADNI_062_S_0578</t>
  </si>
  <si>
    <t>ADNI_062_S_0690</t>
  </si>
  <si>
    <t>ADNI_062_S_0730</t>
  </si>
  <si>
    <t>ADNI_062_S_0768</t>
  </si>
  <si>
    <t>ADNI_062_S_0793</t>
  </si>
  <si>
    <t>ADNI_062_S_1091</t>
  </si>
  <si>
    <t>ADNI_062_S_1099</t>
  </si>
  <si>
    <t>ADNI_062_S_1182</t>
  </si>
  <si>
    <t>ADNI_062_S_1294</t>
  </si>
  <si>
    <t>ADNI_062_S_1299</t>
  </si>
  <si>
    <t>ADNI_067_S_0019</t>
  </si>
  <si>
    <t>ADNI_067_S_0020</t>
  </si>
  <si>
    <t>ADNI_067_S_0024</t>
  </si>
  <si>
    <t>ADNI_067_S_0029</t>
  </si>
  <si>
    <t>ADNI_067_S_0038</t>
  </si>
  <si>
    <t>ADNI_067_S_0056</t>
  </si>
  <si>
    <t>ADNI_067_S_0059</t>
  </si>
  <si>
    <t>ADNI_067_S_0076</t>
  </si>
  <si>
    <t>ADNI_067_S_0077</t>
  </si>
  <si>
    <t>ADNI_067_S_0098</t>
  </si>
  <si>
    <t>ADNI_067_S_0110</t>
  </si>
  <si>
    <t>ADNI_067_S_0176</t>
  </si>
  <si>
    <t>ADNI_067_S_0177</t>
  </si>
  <si>
    <t>ADNI_067_S_0243</t>
  </si>
  <si>
    <t>ADNI_067_S_0257</t>
  </si>
  <si>
    <t>ADNI_067_S_0284</t>
  </si>
  <si>
    <t>ADNI_067_S_0290</t>
  </si>
  <si>
    <t>ADNI_067_S_0336</t>
  </si>
  <si>
    <t>ADNI_067_S_0607</t>
  </si>
  <si>
    <t>ADNI_067_S_0812</t>
  </si>
  <si>
    <t>ADNI_067_S_0828</t>
  </si>
  <si>
    <t>ADNI_067_S_1185</t>
  </si>
  <si>
    <t>ADNI_067_S_1253</t>
  </si>
  <si>
    <t>ADNI_067_S_2084</t>
  </si>
  <si>
    <t>ADNI_067_S_2195</t>
  </si>
  <si>
    <t>ADNI_067_S_2196</t>
  </si>
  <si>
    <t>ADNI_067_S_2301</t>
  </si>
  <si>
    <t>ADNI_067_S_2304</t>
  </si>
  <si>
    <t>ADNI_067_S_4054</t>
  </si>
  <si>
    <t>ADNI_067_S_4072</t>
  </si>
  <si>
    <t>ADNI_067_S_4113</t>
  </si>
  <si>
    <t>ADNI_067_S_4184</t>
  </si>
  <si>
    <t>ADNI_067_S_4212</t>
  </si>
  <si>
    <t>ADNI_067_S_4310</t>
  </si>
  <si>
    <t>ADNI_067_S_4728</t>
  </si>
  <si>
    <t>ADNI_067_S_4767</t>
  </si>
  <si>
    <t>ADNI_067_S_4782</t>
  </si>
  <si>
    <t>ADNI_067_S_4918</t>
  </si>
  <si>
    <t>ADNI_067_S_5159</t>
  </si>
  <si>
    <t>ADNI_067_S_5160</t>
  </si>
  <si>
    <t>ADNI_067_S_5205</t>
  </si>
  <si>
    <t>ADNI_067_S_5212</t>
  </si>
  <si>
    <t>ADNI_067_S_6045</t>
  </si>
  <si>
    <t>ADNI_067_S_6117</t>
  </si>
  <si>
    <t>ADNI_067_S_6138</t>
  </si>
  <si>
    <t>ADNI_067_S_6442</t>
  </si>
  <si>
    <t>ADNI_067_S_6443</t>
  </si>
  <si>
    <t>ADNI_067_S_6474</t>
  </si>
  <si>
    <t>ADNI_067_S_6525</t>
  </si>
  <si>
    <t>ADNI_067_S_6528</t>
  </si>
  <si>
    <t>ADNI_067_S_6529</t>
  </si>
  <si>
    <t>ADNI_068_S_0109</t>
  </si>
  <si>
    <t>ADNI_068_S_0127</t>
  </si>
  <si>
    <t>ADNI_068_S_0210</t>
  </si>
  <si>
    <t>ADNI_068_S_0401</t>
  </si>
  <si>
    <t>ADNI_068_S_0442</t>
  </si>
  <si>
    <t>ADNI_068_S_0473</t>
  </si>
  <si>
    <t>ADNI_068_S_0476</t>
  </si>
  <si>
    <t>ADNI_068_S_0478</t>
  </si>
  <si>
    <t>ADNI_068_S_0802</t>
  </si>
  <si>
    <t>ADNI_068_S_0872</t>
  </si>
  <si>
    <t>ADNI_068_S_1075</t>
  </si>
  <si>
    <t>ADNI_068_S_1191</t>
  </si>
  <si>
    <t>ADNI_068_S_2168</t>
  </si>
  <si>
    <t>ADNI_068_S_2171</t>
  </si>
  <si>
    <t>ADNI_068_S_2184</t>
  </si>
  <si>
    <t>ADNI_068_S_2187</t>
  </si>
  <si>
    <t>ADNI_068_S_2193</t>
  </si>
  <si>
    <t>ADNI_068_S_2194</t>
  </si>
  <si>
    <t>ADNI_068_S_2248</t>
  </si>
  <si>
    <t>ADNI_068_S_2315</t>
  </si>
  <si>
    <t>ADNI_068_S_2316</t>
  </si>
  <si>
    <t>ADNI_068_S_4061</t>
  </si>
  <si>
    <t>ADNI_068_S_4067</t>
  </si>
  <si>
    <t>ADNI_068_S_4134</t>
  </si>
  <si>
    <t>ADNI_068_S_4174</t>
  </si>
  <si>
    <t>ADNI_068_S_4217</t>
  </si>
  <si>
    <t>ADNI_068_S_4274</t>
  </si>
  <si>
    <t>ADNI_068_S_4332</t>
  </si>
  <si>
    <t>ADNI_068_S_4340</t>
  </si>
  <si>
    <t>ADNI_068_S_4424</t>
  </si>
  <si>
    <t>ADNI_068_S_4431</t>
  </si>
  <si>
    <t>ADNI_068_S_4859</t>
  </si>
  <si>
    <t>ADNI_068_S_4914</t>
  </si>
  <si>
    <t>ADNI_068_S_4968</t>
  </si>
  <si>
    <t>ADNI_068_S_5146</t>
  </si>
  <si>
    <t>ADNI_068_S_5206</t>
  </si>
  <si>
    <t>ADNI_070_S_4692</t>
  </si>
  <si>
    <t>ADNI_070_S_4708</t>
  </si>
  <si>
    <t>ADNI_070_S_4719</t>
  </si>
  <si>
    <t>ADNI_070_S_4793</t>
  </si>
  <si>
    <t>ADNI_070_S_4798</t>
  </si>
  <si>
    <t>ADNI_070_S_4856</t>
  </si>
  <si>
    <t>ADNI_070_S_5040</t>
  </si>
  <si>
    <t>ADNI_070_S_6191</t>
  </si>
  <si>
    <t>ADNI_070_S_6229</t>
  </si>
  <si>
    <t>ADNI_070_S_6236</t>
  </si>
  <si>
    <t>ADNI_070_S_6386</t>
  </si>
  <si>
    <t>ADNI_070_S_6394</t>
  </si>
  <si>
    <t>ADNI_070_S_6542</t>
  </si>
  <si>
    <t>ADNI_070_S_6548</t>
  </si>
  <si>
    <t>ADNI_072_S_0315</t>
  </si>
  <si>
    <t>ADNI_072_S_1211</t>
  </si>
  <si>
    <t>ADNI_072_S_1380</t>
  </si>
  <si>
    <t>ADNI_072_S_2026</t>
  </si>
  <si>
    <t>ADNI_072_S_2027</t>
  </si>
  <si>
    <t>ADNI_072_S_2037</t>
  </si>
  <si>
    <t>ADNI_072_S_2070</t>
  </si>
  <si>
    <t>ADNI_072_S_2072</t>
  </si>
  <si>
    <t>ADNI_072_S_2083</t>
  </si>
  <si>
    <t>ADNI_072_S_2093</t>
  </si>
  <si>
    <t>ADNI_072_S_2116</t>
  </si>
  <si>
    <t>ADNI_072_S_2164</t>
  </si>
  <si>
    <t>ADNI_072_S_4007</t>
  </si>
  <si>
    <t>ADNI_072_S_4057</t>
  </si>
  <si>
    <t>ADNI_072_S_4063</t>
  </si>
  <si>
    <t>ADNI_072_S_4102</t>
  </si>
  <si>
    <t>ADNI_072_S_4103</t>
  </si>
  <si>
    <t>ADNI_072_S_4131</t>
  </si>
  <si>
    <t>ADNI_072_S_4206</t>
  </si>
  <si>
    <t>ADNI_072_S_4226</t>
  </si>
  <si>
    <t>ADNI_072_S_4383</t>
  </si>
  <si>
    <t>ADNI_072_S_4390</t>
  </si>
  <si>
    <t>ADNI_072_S_4391</t>
  </si>
  <si>
    <t>ADNI_072_S_4394</t>
  </si>
  <si>
    <t>ADNI_072_S_4445</t>
  </si>
  <si>
    <t>ADNI_072_S_4462</t>
  </si>
  <si>
    <t>ADNI_072_S_4465</t>
  </si>
  <si>
    <t>ADNI_072_S_4522</t>
  </si>
  <si>
    <t>ADNI_072_S_4539</t>
  </si>
  <si>
    <t>ADNI_072_S_4606</t>
  </si>
  <si>
    <t>ADNI_072_S_4610</t>
  </si>
  <si>
    <t>ADNI_072_S_4613</t>
  </si>
  <si>
    <t>ADNI_072_S_4694</t>
  </si>
  <si>
    <t>ADNI_072_S_4769</t>
  </si>
  <si>
    <t>ADNI_072_S_4871</t>
  </si>
  <si>
    <t>ADNI_072_S_4941</t>
  </si>
  <si>
    <t>ADNI_072_S_5207</t>
  </si>
  <si>
    <t>ADNI_073_S_0089</t>
  </si>
  <si>
    <t>ADNI_073_S_0311</t>
  </si>
  <si>
    <t>ADNI_073_S_0312</t>
  </si>
  <si>
    <t>ADNI_073_S_0386</t>
  </si>
  <si>
    <t>ADNI_073_S_0445</t>
  </si>
  <si>
    <t>ADNI_073_S_0518</t>
  </si>
  <si>
    <t>ADNI_073_S_0565</t>
  </si>
  <si>
    <t>ADNI_073_S_0652</t>
  </si>
  <si>
    <t>ADNI_073_S_0746</t>
  </si>
  <si>
    <t>ADNI_073_S_0909</t>
  </si>
  <si>
    <t>ADNI_073_S_1207</t>
  </si>
  <si>
    <t>ADNI_073_S_1357</t>
  </si>
  <si>
    <t>ADNI_073_S_2153</t>
  </si>
  <si>
    <t>ADNI_073_S_2154</t>
  </si>
  <si>
    <t>ADNI_073_S_2182</t>
  </si>
  <si>
    <t>ADNI_073_S_2190</t>
  </si>
  <si>
    <t>ADNI_073_S_2191</t>
  </si>
  <si>
    <t>ADNI_073_S_2225</t>
  </si>
  <si>
    <t>ADNI_073_S_2264</t>
  </si>
  <si>
    <t>ADNI_073_S_4155</t>
  </si>
  <si>
    <t>ADNI_073_S_4216</t>
  </si>
  <si>
    <t>ADNI_073_S_4230</t>
  </si>
  <si>
    <t>ADNI_073_S_4259</t>
  </si>
  <si>
    <t>ADNI_073_S_4300</t>
  </si>
  <si>
    <t>ADNI_073_S_4311</t>
  </si>
  <si>
    <t>ADNI_073_S_4312</t>
  </si>
  <si>
    <t>ADNI_073_S_4360</t>
  </si>
  <si>
    <t>ADNI_073_S_4382</t>
  </si>
  <si>
    <t>ADNI_073_S_4393</t>
  </si>
  <si>
    <t>ADNI_073_S_4403</t>
  </si>
  <si>
    <t>ADNI_073_S_4443</t>
  </si>
  <si>
    <t>ADNI_073_S_4540</t>
  </si>
  <si>
    <t>ADNI_073_S_4552</t>
  </si>
  <si>
    <t>ADNI_073_S_4559</t>
  </si>
  <si>
    <t>ADNI_073_S_4614</t>
  </si>
  <si>
    <t>ADNI_073_S_4739</t>
  </si>
  <si>
    <t>ADNI_073_S_4748</t>
  </si>
  <si>
    <t>ADNI_073_S_4762</t>
  </si>
  <si>
    <t>ADNI_073_S_4777</t>
  </si>
  <si>
    <t>ADNI_073_S_4795</t>
  </si>
  <si>
    <t>ADNI_073_S_4825</t>
  </si>
  <si>
    <t>ADNI_073_S_4853</t>
  </si>
  <si>
    <t>ADNI_073_S_4986</t>
  </si>
  <si>
    <t>ADNI_073_S_4995</t>
  </si>
  <si>
    <t>ADNI_073_S_5016</t>
  </si>
  <si>
    <t>ADNI_073_S_5023</t>
  </si>
  <si>
    <t>ADNI_073_S_5090</t>
  </si>
  <si>
    <t>ADNI_073_S_5167</t>
  </si>
  <si>
    <t>ADNI_073_S_5227</t>
  </si>
  <si>
    <t>ADNI_082_S_0304</t>
  </si>
  <si>
    <t>ADNI_082_S_0363</t>
  </si>
  <si>
    <t>ADNI_082_S_0469</t>
  </si>
  <si>
    <t>ADNI_082_S_0640</t>
  </si>
  <si>
    <t>ADNI_082_S_0641</t>
  </si>
  <si>
    <t>ADNI_082_S_0761</t>
  </si>
  <si>
    <t>ADNI_082_S_0832</t>
  </si>
  <si>
    <t>ADNI_082_S_0928</t>
  </si>
  <si>
    <t>ADNI_082_S_1079</t>
  </si>
  <si>
    <t>ADNI_082_S_1119</t>
  </si>
  <si>
    <t>ADNI_082_S_1256</t>
  </si>
  <si>
    <t>ADNI_082_S_1377</t>
  </si>
  <si>
    <t>ADNI_082_S_2099</t>
  </si>
  <si>
    <t>ADNI_082_S_2121</t>
  </si>
  <si>
    <t>ADNI_082_S_2307</t>
  </si>
  <si>
    <t>ADNI_082_S_4090</t>
  </si>
  <si>
    <t>ADNI_082_S_4208</t>
  </si>
  <si>
    <t>ADNI_082_S_4224</t>
  </si>
  <si>
    <t>ADNI_082_S_4244</t>
  </si>
  <si>
    <t>ADNI_082_S_4339</t>
  </si>
  <si>
    <t>ADNI_082_S_4428</t>
  </si>
  <si>
    <t>ADNI_082_S_5014</t>
  </si>
  <si>
    <t>ADNI_082_S_5029</t>
  </si>
  <si>
    <t>ADNI_082_S_5179</t>
  </si>
  <si>
    <t>ADNI_082_S_5184</t>
  </si>
  <si>
    <t>ADNI_082_S_5278</t>
  </si>
  <si>
    <t>ADNI_082_S_5279</t>
  </si>
  <si>
    <t>ADNI_082_S_5282</t>
  </si>
  <si>
    <t>ADNI_082_S_6197</t>
  </si>
  <si>
    <t>ADNI_082_S_6283</t>
  </si>
  <si>
    <t>ADNI_082_S_6287</t>
  </si>
  <si>
    <t>ADNI_082_S_6415</t>
  </si>
  <si>
    <t>ADNI_082_S_6563</t>
  </si>
  <si>
    <t>ADNI_082_S_6564</t>
  </si>
  <si>
    <t>ADNI_082_S_6629</t>
  </si>
  <si>
    <t>ADNI_082_S_6690</t>
  </si>
  <si>
    <t>ADNI_094_S_0434</t>
  </si>
  <si>
    <t>ADNI_094_S_0489</t>
  </si>
  <si>
    <t>ADNI_094_S_0531</t>
  </si>
  <si>
    <t>ADNI_094_S_0692</t>
  </si>
  <si>
    <t>ADNI_094_S_0711</t>
  </si>
  <si>
    <t>ADNI_094_S_0921</t>
  </si>
  <si>
    <t>ADNI_094_S_0964</t>
  </si>
  <si>
    <t>ADNI_094_S_1015</t>
  </si>
  <si>
    <t>ADNI_094_S_1027</t>
  </si>
  <si>
    <t>ADNI_094_S_1090</t>
  </si>
  <si>
    <t>ADNI_094_S_1102</t>
  </si>
  <si>
    <t>ADNI_094_S_1164</t>
  </si>
  <si>
    <t>ADNI_094_S_1188</t>
  </si>
  <si>
    <t>ADNI_094_S_1241</t>
  </si>
  <si>
    <t>ADNI_094_S_1267</t>
  </si>
  <si>
    <t>ADNI_094_S_1293</t>
  </si>
  <si>
    <t>ADNI_094_S_1314</t>
  </si>
  <si>
    <t>ADNI_094_S_1330</t>
  </si>
  <si>
    <t>ADNI_094_S_1397</t>
  </si>
  <si>
    <t>ADNI_094_S_1398</t>
  </si>
  <si>
    <t>ADNI_094_S_1402</t>
  </si>
  <si>
    <t>ADNI_094_S_1417</t>
  </si>
  <si>
    <t>ADNI_094_S_2201</t>
  </si>
  <si>
    <t>ADNI_094_S_2216</t>
  </si>
  <si>
    <t>ADNI_094_S_2238</t>
  </si>
  <si>
    <t>ADNI_094_S_2367</t>
  </si>
  <si>
    <t>ADNI_094_S_4089</t>
  </si>
  <si>
    <t>ADNI_094_S_4162</t>
  </si>
  <si>
    <t>ADNI_094_S_4234</t>
  </si>
  <si>
    <t>ADNI_094_S_4282</t>
  </si>
  <si>
    <t>ADNI_094_S_4295</t>
  </si>
  <si>
    <t>ADNI_094_S_4434</t>
  </si>
  <si>
    <t>ADNI_094_S_4459</t>
  </si>
  <si>
    <t>ADNI_094_S_4460</t>
  </si>
  <si>
    <t>ADNI_094_S_4486</t>
  </si>
  <si>
    <t>ADNI_094_S_4503</t>
  </si>
  <si>
    <t>ADNI_094_S_4560</t>
  </si>
  <si>
    <t>ADNI_094_S_4630</t>
  </si>
  <si>
    <t>ADNI_094_S_4649</t>
  </si>
  <si>
    <t>ADNI_094_S_4737</t>
  </si>
  <si>
    <t>ADNI_094_S_4858</t>
  </si>
  <si>
    <t>ADNI_094_S_6250</t>
  </si>
  <si>
    <t>ADNI_094_S_6269</t>
  </si>
  <si>
    <t>ADNI_094_S_6275</t>
  </si>
  <si>
    <t>ADNI_094_S_6278</t>
  </si>
  <si>
    <t>ADNI_094_S_6417</t>
  </si>
  <si>
    <t>ADNI_094_S_6419</t>
  </si>
  <si>
    <t>ADNI_094_S_6440</t>
  </si>
  <si>
    <t>ADNI_094_S_6468</t>
  </si>
  <si>
    <t>ADNI_094_S_6485</t>
  </si>
  <si>
    <t>ADNI_094_S_6736</t>
  </si>
  <si>
    <t>ADNI_098_S_0149</t>
  </si>
  <si>
    <t>ADNI_098_S_0160</t>
  </si>
  <si>
    <t>ADNI_098_S_0171</t>
  </si>
  <si>
    <t>ADNI_098_S_0172</t>
  </si>
  <si>
    <t>ADNI_098_S_0269</t>
  </si>
  <si>
    <t>ADNI_098_S_0288</t>
  </si>
  <si>
    <t>ADNI_098_S_0542</t>
  </si>
  <si>
    <t>ADNI_098_S_0667</t>
  </si>
  <si>
    <t>ADNI_098_S_0884</t>
  </si>
  <si>
    <t>ADNI_098_S_0896</t>
  </si>
  <si>
    <t>ADNI_098_S_2047</t>
  </si>
  <si>
    <t>ADNI_098_S_2052</t>
  </si>
  <si>
    <t>ADNI_098_S_2071</t>
  </si>
  <si>
    <t>ADNI_098_S_2079</t>
  </si>
  <si>
    <t>ADNI_098_S_4002</t>
  </si>
  <si>
    <t>ADNI_098_S_4003</t>
  </si>
  <si>
    <t>ADNI_098_S_4018</t>
  </si>
  <si>
    <t>ADNI_098_S_4050</t>
  </si>
  <si>
    <t>ADNI_098_S_4059</t>
  </si>
  <si>
    <t>ADNI_098_S_4201</t>
  </si>
  <si>
    <t>ADNI_098_S_4215</t>
  </si>
  <si>
    <t>ADNI_098_S_4275</t>
  </si>
  <si>
    <t>ADNI_098_S_4506</t>
  </si>
  <si>
    <t>ADNI_098_S_6155</t>
  </si>
  <si>
    <t>ADNI_098_S_6343</t>
  </si>
  <si>
    <t>ADNI_098_S_6362</t>
  </si>
  <si>
    <t>ADNI_098_S_6534</t>
  </si>
  <si>
    <t>ADNI_098_S_6593</t>
  </si>
  <si>
    <t>ADNI_098_S_6601</t>
  </si>
  <si>
    <t>ADNI_098_S_6655</t>
  </si>
  <si>
    <t>ADNI_098_S_6658</t>
  </si>
  <si>
    <t>ADNI_098_S_6707</t>
  </si>
  <si>
    <t>ADNI_098_S_6734</t>
  </si>
  <si>
    <t>ADNI_098_S_6747</t>
  </si>
  <si>
    <t>ADNI_099_S_0040</t>
  </si>
  <si>
    <t>ADNI_099_S_0051</t>
  </si>
  <si>
    <t>ADNI_099_S_0054</t>
  </si>
  <si>
    <t>ADNI_099_S_0060</t>
  </si>
  <si>
    <t>ADNI_099_S_0090</t>
  </si>
  <si>
    <t>ADNI_099_S_0111</t>
  </si>
  <si>
    <t>ADNI_099_S_0291</t>
  </si>
  <si>
    <t>ADNI_099_S_0352</t>
  </si>
  <si>
    <t>ADNI_099_S_0372</t>
  </si>
  <si>
    <t>ADNI_099_S_0470</t>
  </si>
  <si>
    <t>ADNI_099_S_0492</t>
  </si>
  <si>
    <t>ADNI_099_S_0533</t>
  </si>
  <si>
    <t>ADNI_099_S_0534</t>
  </si>
  <si>
    <t>ADNI_099_S_0551</t>
  </si>
  <si>
    <t>ADNI_099_S_0880</t>
  </si>
  <si>
    <t>ADNI_099_S_0958</t>
  </si>
  <si>
    <t>ADNI_099_S_1034</t>
  </si>
  <si>
    <t>ADNI_099_S_1144</t>
  </si>
  <si>
    <t>ADNI_099_S_2042</t>
  </si>
  <si>
    <t>ADNI_099_S_2063</t>
  </si>
  <si>
    <t>ADNI_099_S_2146</t>
  </si>
  <si>
    <t>ADNI_099_S_2205</t>
  </si>
  <si>
    <t>ADNI_099_S_4022</t>
  </si>
  <si>
    <t>ADNI_099_S_4076</t>
  </si>
  <si>
    <t>ADNI_099_S_4086</t>
  </si>
  <si>
    <t>ADNI_099_S_4104</t>
  </si>
  <si>
    <t>ADNI_099_S_4124</t>
  </si>
  <si>
    <t>ADNI_099_S_4157</t>
  </si>
  <si>
    <t>ADNI_099_S_4202</t>
  </si>
  <si>
    <t>ADNI_099_S_4205</t>
  </si>
  <si>
    <t>ADNI_099_S_4463</t>
  </si>
  <si>
    <t>ADNI_099_S_4475</t>
  </si>
  <si>
    <t>ADNI_099_S_4480</t>
  </si>
  <si>
    <t>ADNI_099_S_4498</t>
  </si>
  <si>
    <t>ADNI_099_S_4565</t>
  </si>
  <si>
    <t>ADNI_099_S_4994</t>
  </si>
  <si>
    <t>ADNI_099_S_6016</t>
  </si>
  <si>
    <t>ADNI_099_S_6025</t>
  </si>
  <si>
    <t>ADNI_099_S_6038</t>
  </si>
  <si>
    <t>ADNI_099_S_6077</t>
  </si>
  <si>
    <t>ADNI_099_S_6097</t>
  </si>
  <si>
    <t>ADNI_099_S_6175</t>
  </si>
  <si>
    <t>ADNI_099_S_6379</t>
  </si>
  <si>
    <t>ADNI_099_S_6396</t>
  </si>
  <si>
    <t>ADNI_099_S_6476</t>
  </si>
  <si>
    <t>ADNI_099_S_6632</t>
  </si>
  <si>
    <t>ADNI_100_S_0006</t>
  </si>
  <si>
    <t>ADNI_100_S_0015</t>
  </si>
  <si>
    <t>ADNI_100_S_0035</t>
  </si>
  <si>
    <t>ADNI_100_S_0047</t>
  </si>
  <si>
    <t>ADNI_100_S_0069</t>
  </si>
  <si>
    <t>ADNI_100_S_0190</t>
  </si>
  <si>
    <t>ADNI_100_S_0296</t>
  </si>
  <si>
    <t>ADNI_100_S_0743</t>
  </si>
  <si>
    <t>ADNI_100_S_0747</t>
  </si>
  <si>
    <t>ADNI_100_S_0892</t>
  </si>
  <si>
    <t>ADNI_100_S_0893</t>
  </si>
  <si>
    <t>ADNI_100_S_0930</t>
  </si>
  <si>
    <t>ADNI_100_S_0995</t>
  </si>
  <si>
    <t>ADNI_100_S_1062</t>
  </si>
  <si>
    <t>ADNI_100_S_1113</t>
  </si>
  <si>
    <t>ADNI_100_S_1154</t>
  </si>
  <si>
    <t>ADNI_100_S_1226</t>
  </si>
  <si>
    <t>ADNI_100_S_1286</t>
  </si>
  <si>
    <t>ADNI_100_S_2281</t>
  </si>
  <si>
    <t>ADNI_100_S_2351</t>
  </si>
  <si>
    <t>ADNI_100_S_4469</t>
  </si>
  <si>
    <t>ADNI_100_S_4511</t>
  </si>
  <si>
    <t>ADNI_100_S_4512</t>
  </si>
  <si>
    <t>ADNI_100_S_4556</t>
  </si>
  <si>
    <t>ADNI_100_S_4884</t>
  </si>
  <si>
    <t>ADNI_100_S_4970</t>
  </si>
  <si>
    <t>ADNI_100_S_5075</t>
  </si>
  <si>
    <t>ADNI_100_S_5091</t>
  </si>
  <si>
    <t>ADNI_100_S_5096</t>
  </si>
  <si>
    <t>ADNI_100_S_5102</t>
  </si>
  <si>
    <t>ADNI_100_S_5106</t>
  </si>
  <si>
    <t>ADNI_100_S_5246</t>
  </si>
  <si>
    <t>ADNI_100_S_5280</t>
  </si>
  <si>
    <t>ADNI_100_S_6164</t>
  </si>
  <si>
    <t>ADNI_100_S_6273</t>
  </si>
  <si>
    <t>ADNI_100_S_6308</t>
  </si>
  <si>
    <t>ADNI_100_S_6349</t>
  </si>
  <si>
    <t>ADNI_100_S_6493</t>
  </si>
  <si>
    <t>ADNI_100_S_6578</t>
  </si>
  <si>
    <t>ADNI_100_S_6713</t>
  </si>
  <si>
    <t>ADNI_109_S_0777</t>
  </si>
  <si>
    <t>ADNI_109_S_0840</t>
  </si>
  <si>
    <t>ADNI_109_S_0876</t>
  </si>
  <si>
    <t>ADNI_109_S_0950</t>
  </si>
  <si>
    <t>ADNI_109_S_0967</t>
  </si>
  <si>
    <t>ADNI_109_S_1013</t>
  </si>
  <si>
    <t>ADNI_109_S_1014</t>
  </si>
  <si>
    <t>ADNI_109_S_1114</t>
  </si>
  <si>
    <t>ADNI_109_S_1157</t>
  </si>
  <si>
    <t>ADNI_109_S_1183</t>
  </si>
  <si>
    <t>ADNI_109_S_1192</t>
  </si>
  <si>
    <t>ADNI_109_S_1343</t>
  </si>
  <si>
    <t>ADNI_109_S_2110</t>
  </si>
  <si>
    <t>ADNI_109_S_2111</t>
  </si>
  <si>
    <t>ADNI_109_S_2200</t>
  </si>
  <si>
    <t>ADNI_109_S_2237</t>
  </si>
  <si>
    <t>ADNI_109_S_2278</t>
  </si>
  <si>
    <t>ADNI_109_S_4260</t>
  </si>
  <si>
    <t>ADNI_109_S_4378</t>
  </si>
  <si>
    <t>ADNI_109_S_4380</t>
  </si>
  <si>
    <t>ADNI_109_S_4455</t>
  </si>
  <si>
    <t>ADNI_109_S_4471</t>
  </si>
  <si>
    <t>ADNI_109_S_4499</t>
  </si>
  <si>
    <t>ADNI_109_S_4531</t>
  </si>
  <si>
    <t>ADNI_109_S_4594</t>
  </si>
  <si>
    <t>ADNI_109_S_6213</t>
  </si>
  <si>
    <t>ADNI_109_S_6215</t>
  </si>
  <si>
    <t>ADNI_109_S_6218</t>
  </si>
  <si>
    <t>ADNI_109_S_6219</t>
  </si>
  <si>
    <t>ADNI_109_S_6220</t>
  </si>
  <si>
    <t>ADNI_109_S_6221</t>
  </si>
  <si>
    <t>ADNI_109_S_6300</t>
  </si>
  <si>
    <t>ADNI_109_S_6363</t>
  </si>
  <si>
    <t>ADNI_109_S_6364</t>
  </si>
  <si>
    <t>ADNI_109_S_6373</t>
  </si>
  <si>
    <t>ADNI_109_S_6376</t>
  </si>
  <si>
    <t>ADNI_109_S_6405</t>
  </si>
  <si>
    <t>ADNI_109_S_6406</t>
  </si>
  <si>
    <t>ADNI_114_S_0166</t>
  </si>
  <si>
    <t>ADNI_114_S_0173</t>
  </si>
  <si>
    <t>ADNI_114_S_0228</t>
  </si>
  <si>
    <t>ADNI_114_S_0374</t>
  </si>
  <si>
    <t>ADNI_114_S_0378</t>
  </si>
  <si>
    <t>ADNI_114_S_0410</t>
  </si>
  <si>
    <t>ADNI_114_S_0416</t>
  </si>
  <si>
    <t>ADNI_114_S_0458</t>
  </si>
  <si>
    <t>ADNI_114_S_0601</t>
  </si>
  <si>
    <t>ADNI_114_S_0979</t>
  </si>
  <si>
    <t>ADNI_114_S_1103</t>
  </si>
  <si>
    <t>ADNI_114_S_1106</t>
  </si>
  <si>
    <t>ADNI_114_S_1118</t>
  </si>
  <si>
    <t>ADNI_114_S_2392</t>
  </si>
  <si>
    <t>ADNI_114_S_4379</t>
  </si>
  <si>
    <t>ADNI_114_S_4404</t>
  </si>
  <si>
    <t>ADNI_114_S_5047</t>
  </si>
  <si>
    <t>ADNI_114_S_5234</t>
  </si>
  <si>
    <t>ADNI_114_S_6039</t>
  </si>
  <si>
    <t>ADNI_114_S_6057</t>
  </si>
  <si>
    <t>ADNI_114_S_6063</t>
  </si>
  <si>
    <t>ADNI_114_S_6113</t>
  </si>
  <si>
    <t>ADNI_114_S_6251</t>
  </si>
  <si>
    <t>ADNI_114_S_6309</t>
  </si>
  <si>
    <t>ADNI_114_S_6347</t>
  </si>
  <si>
    <t>ADNI_114_S_6368</t>
  </si>
  <si>
    <t>ADNI_114_S_6429</t>
  </si>
  <si>
    <t>ADNI_114_S_6462</t>
  </si>
  <si>
    <t>ADNI_114_S_6487</t>
  </si>
  <si>
    <t>ADNI_114_S_6524</t>
  </si>
  <si>
    <t>ADNI_114_S_6595</t>
  </si>
  <si>
    <t>ADNI_114_S_6597</t>
  </si>
  <si>
    <t>ADNI_114_S_6813</t>
  </si>
  <si>
    <t>ADNI_116_S_0360</t>
  </si>
  <si>
    <t>ADNI_116_S_0361</t>
  </si>
  <si>
    <t>ADNI_116_S_0370</t>
  </si>
  <si>
    <t>ADNI_116_S_0382</t>
  </si>
  <si>
    <t>ADNI_116_S_0392</t>
  </si>
  <si>
    <t>ADNI_116_S_0487</t>
  </si>
  <si>
    <t>ADNI_116_S_0648</t>
  </si>
  <si>
    <t>ADNI_116_S_0649</t>
  </si>
  <si>
    <t>ADNI_116_S_0657</t>
  </si>
  <si>
    <t>ADNI_116_S_0752</t>
  </si>
  <si>
    <t>ADNI_116_S_0834</t>
  </si>
  <si>
    <t>ADNI_116_S_0890</t>
  </si>
  <si>
    <t>ADNI_116_S_1083</t>
  </si>
  <si>
    <t>ADNI_116_S_1232</t>
  </si>
  <si>
    <t>ADNI_116_S_1243</t>
  </si>
  <si>
    <t>ADNI_116_S_1249</t>
  </si>
  <si>
    <t>ADNI_116_S_1271</t>
  </si>
  <si>
    <t>ADNI_116_S_1315</t>
  </si>
  <si>
    <t>ADNI_116_S_2270</t>
  </si>
  <si>
    <t>ADNI_116_S_4010</t>
  </si>
  <si>
    <t>ADNI_116_S_4043</t>
  </si>
  <si>
    <t>ADNI_116_S_4092</t>
  </si>
  <si>
    <t>ADNI_116_S_4167</t>
  </si>
  <si>
    <t>ADNI_116_S_4175</t>
  </si>
  <si>
    <t>ADNI_116_S_4195</t>
  </si>
  <si>
    <t>ADNI_116_S_4199</t>
  </si>
  <si>
    <t>ADNI_116_S_4209</t>
  </si>
  <si>
    <t>ADNI_116_S_4338</t>
  </si>
  <si>
    <t>ADNI_116_S_4453</t>
  </si>
  <si>
    <t>ADNI_116_S_4483</t>
  </si>
  <si>
    <t>ADNI_116_S_4537</t>
  </si>
  <si>
    <t>ADNI_116_S_4625</t>
  </si>
  <si>
    <t>ADNI_116_S_4635</t>
  </si>
  <si>
    <t>ADNI_116_S_4732</t>
  </si>
  <si>
    <t>ADNI_116_S_4855</t>
  </si>
  <si>
    <t>ADNI_116_S_4898</t>
  </si>
  <si>
    <t>ADNI_116_S_6100</t>
  </si>
  <si>
    <t>ADNI_116_S_6119</t>
  </si>
  <si>
    <t>ADNI_116_S_6129</t>
  </si>
  <si>
    <t>ADNI_116_S_6133</t>
  </si>
  <si>
    <t>ADNI_116_S_6428</t>
  </si>
  <si>
    <t>ADNI_116_S_6439</t>
  </si>
  <si>
    <t>ADNI_116_S_6458</t>
  </si>
  <si>
    <t>ADNI_116_S_6517</t>
  </si>
  <si>
    <t>ADNI_116_S_6537</t>
  </si>
  <si>
    <t>ADNI_116_S_6543</t>
  </si>
  <si>
    <t>ADNI_116_S_6550</t>
  </si>
  <si>
    <t>ADNI_116_S_6624</t>
  </si>
  <si>
    <t>ADNI_116_S_6750</t>
  </si>
  <si>
    <t>ADNI_116_S_6775</t>
  </si>
  <si>
    <t>ADNI_121_S_0953</t>
  </si>
  <si>
    <t>ADNI_121_S_1322</t>
  </si>
  <si>
    <t>ADNI_121_S_1350</t>
  </si>
  <si>
    <t>ADNI_123_S_0050</t>
  </si>
  <si>
    <t>ADNI_123_S_0072</t>
  </si>
  <si>
    <t>ADNI_123_S_0088</t>
  </si>
  <si>
    <t>ADNI_123_S_0091</t>
  </si>
  <si>
    <t>ADNI_123_S_0094</t>
  </si>
  <si>
    <t>ADNI_123_S_0106</t>
  </si>
  <si>
    <t>ADNI_123_S_0108</t>
  </si>
  <si>
    <t>ADNI_123_S_0113</t>
  </si>
  <si>
    <t>ADNI_123_S_0162</t>
  </si>
  <si>
    <t>ADNI_123_S_0298</t>
  </si>
  <si>
    <t>ADNI_123_S_0390</t>
  </si>
  <si>
    <t>ADNI_123_S_1300</t>
  </si>
  <si>
    <t>ADNI_123_S_2055</t>
  </si>
  <si>
    <t>ADNI_123_S_2363</t>
  </si>
  <si>
    <t>ADNI_123_S_4096</t>
  </si>
  <si>
    <t>ADNI_123_S_4127</t>
  </si>
  <si>
    <t>ADNI_123_S_4170</t>
  </si>
  <si>
    <t>ADNI_123_S_4362</t>
  </si>
  <si>
    <t>ADNI_123_S_4526</t>
  </si>
  <si>
    <t>ADNI_123_S_4780</t>
  </si>
  <si>
    <t>ADNI_123_S_4806</t>
  </si>
  <si>
    <t>ADNI_123_S_4904</t>
  </si>
  <si>
    <t>ADNI_123_S_6118</t>
  </si>
  <si>
    <t>ADNI_123_S_6825</t>
  </si>
  <si>
    <t>ADNI_126_S_0405</t>
  </si>
  <si>
    <t>ADNI_126_S_0506</t>
  </si>
  <si>
    <t>ADNI_126_S_0605</t>
  </si>
  <si>
    <t>ADNI_126_S_0606</t>
  </si>
  <si>
    <t>ADNI_126_S_0680</t>
  </si>
  <si>
    <t>ADNI_126_S_0708</t>
  </si>
  <si>
    <t>ADNI_126_S_0709</t>
  </si>
  <si>
    <t>ADNI_126_S_0784</t>
  </si>
  <si>
    <t>ADNI_126_S_0865</t>
  </si>
  <si>
    <t>ADNI_126_S_0891</t>
  </si>
  <si>
    <t>ADNI_126_S_1077</t>
  </si>
  <si>
    <t>ADNI_126_S_1187</t>
  </si>
  <si>
    <t>ADNI_126_S_1221</t>
  </si>
  <si>
    <t>ADNI_126_S_1340</t>
  </si>
  <si>
    <t>ADNI_126_S_2360</t>
  </si>
  <si>
    <t>ADNI_126_S_2405</t>
  </si>
  <si>
    <t>ADNI_126_S_2407</t>
  </si>
  <si>
    <t>ADNI_126_S_4458</t>
  </si>
  <si>
    <t>ADNI_126_S_4494</t>
  </si>
  <si>
    <t>ADNI_126_S_4507</t>
  </si>
  <si>
    <t>ADNI_126_S_4514</t>
  </si>
  <si>
    <t>ADNI_126_S_4675</t>
  </si>
  <si>
    <t>ADNI_126_S_4686</t>
  </si>
  <si>
    <t>ADNI_126_S_4712</t>
  </si>
  <si>
    <t>ADNI_126_S_4743</t>
  </si>
  <si>
    <t>ADNI_126_S_4891</t>
  </si>
  <si>
    <t>ADNI_126_S_4896</t>
  </si>
  <si>
    <t>ADNI_126_S_5214</t>
  </si>
  <si>
    <t>ADNI_126_S_5243</t>
  </si>
  <si>
    <t>ADNI_126_S_6559</t>
  </si>
  <si>
    <t>ADNI_126_S_6683</t>
  </si>
  <si>
    <t>ADNI_126_S_6721</t>
  </si>
  <si>
    <t>ADNI_126_S_6724</t>
  </si>
  <si>
    <t>ADNI_127_S_0112</t>
  </si>
  <si>
    <t>ADNI_127_S_0259</t>
  </si>
  <si>
    <t>ADNI_127_S_0260</t>
  </si>
  <si>
    <t>ADNI_127_S_0393</t>
  </si>
  <si>
    <t>ADNI_127_S_0394</t>
  </si>
  <si>
    <t>ADNI_127_S_0397</t>
  </si>
  <si>
    <t>ADNI_127_S_0431</t>
  </si>
  <si>
    <t>ADNI_127_S_0622</t>
  </si>
  <si>
    <t>ADNI_127_S_0684</t>
  </si>
  <si>
    <t>ADNI_127_S_0754</t>
  </si>
  <si>
    <t>ADNI_127_S_0844</t>
  </si>
  <si>
    <t>ADNI_127_S_0925</t>
  </si>
  <si>
    <t>ADNI_127_S_1032</t>
  </si>
  <si>
    <t>ADNI_127_S_1140</t>
  </si>
  <si>
    <t>ADNI_127_S_1210</t>
  </si>
  <si>
    <t>ADNI_127_S_1382</t>
  </si>
  <si>
    <t>ADNI_127_S_1419</t>
  </si>
  <si>
    <t>ADNI_127_S_1427</t>
  </si>
  <si>
    <t>ADNI_127_S_2213</t>
  </si>
  <si>
    <t>ADNI_127_S_2234</t>
  </si>
  <si>
    <t>ADNI_127_S_4148</t>
  </si>
  <si>
    <t>ADNI_127_S_4197</t>
  </si>
  <si>
    <t>ADNI_127_S_4198</t>
  </si>
  <si>
    <t>ADNI_127_S_4210</t>
  </si>
  <si>
    <t>ADNI_127_S_4240</t>
  </si>
  <si>
    <t>ADNI_127_S_4301</t>
  </si>
  <si>
    <t>ADNI_127_S_4500</t>
  </si>
  <si>
    <t>ADNI_127_S_4604</t>
  </si>
  <si>
    <t>ADNI_127_S_4624</t>
  </si>
  <si>
    <t>ADNI_127_S_4645</t>
  </si>
  <si>
    <t>ADNI_127_S_4749</t>
  </si>
  <si>
    <t>ADNI_127_S_4765</t>
  </si>
  <si>
    <t>ADNI_127_S_4843</t>
  </si>
  <si>
    <t>ADNI_127_S_4844</t>
  </si>
  <si>
    <t>ADNI_127_S_4928</t>
  </si>
  <si>
    <t>ADNI_127_S_4940</t>
  </si>
  <si>
    <t>ADNI_127_S_4992</t>
  </si>
  <si>
    <t>ADNI_127_S_5028</t>
  </si>
  <si>
    <t>ADNI_127_S_5056</t>
  </si>
  <si>
    <t>ADNI_127_S_5058</t>
  </si>
  <si>
    <t>ADNI_127_S_5067</t>
  </si>
  <si>
    <t>ADNI_127_S_5095</t>
  </si>
  <si>
    <t>ADNI_127_S_5132</t>
  </si>
  <si>
    <t>ADNI_127_S_5185</t>
  </si>
  <si>
    <t>ADNI_127_S_5200</t>
  </si>
  <si>
    <t>ADNI_127_S_5218</t>
  </si>
  <si>
    <t>ADNI_127_S_5228</t>
  </si>
  <si>
    <t>ADNI_127_S_5266</t>
  </si>
  <si>
    <t>ADNI_127_S_6024</t>
  </si>
  <si>
    <t>ADNI_127_S_6147</t>
  </si>
  <si>
    <t>ADNI_127_S_6168</t>
  </si>
  <si>
    <t>ADNI_127_S_6173</t>
  </si>
  <si>
    <t>ADNI_127_S_6203</t>
  </si>
  <si>
    <t>ADNI_127_S_6232</t>
  </si>
  <si>
    <t>ADNI_127_S_6241</t>
  </si>
  <si>
    <t>ADNI_127_S_6330</t>
  </si>
  <si>
    <t>ADNI_127_S_6348</t>
  </si>
  <si>
    <t>ADNI_127_S_6357</t>
  </si>
  <si>
    <t>ADNI_127_S_6433</t>
  </si>
  <si>
    <t>ADNI_127_S_6436</t>
  </si>
  <si>
    <t>ADNI_127_S_6512</t>
  </si>
  <si>
    <t>ADNI_127_S_6549</t>
  </si>
  <si>
    <t>ADNI_128_S_0135</t>
  </si>
  <si>
    <t>ADNI_128_S_0138</t>
  </si>
  <si>
    <t>ADNI_128_S_0167</t>
  </si>
  <si>
    <t>ADNI_128_S_0188</t>
  </si>
  <si>
    <t>ADNI_128_S_0200</t>
  </si>
  <si>
    <t>ADNI_128_S_0205</t>
  </si>
  <si>
    <t>ADNI_128_S_0216</t>
  </si>
  <si>
    <t>ADNI_128_S_0225</t>
  </si>
  <si>
    <t>ADNI_128_S_0227</t>
  </si>
  <si>
    <t>ADNI_128_S_0229</t>
  </si>
  <si>
    <t>ADNI_128_S_0230</t>
  </si>
  <si>
    <t>ADNI_128_S_0245</t>
  </si>
  <si>
    <t>ADNI_128_S_0258</t>
  </si>
  <si>
    <t>ADNI_128_S_0266</t>
  </si>
  <si>
    <t>ADNI_128_S_0272</t>
  </si>
  <si>
    <t>ADNI_128_S_0310</t>
  </si>
  <si>
    <t>ADNI_128_S_0500</t>
  </si>
  <si>
    <t>ADNI_128_S_0517</t>
  </si>
  <si>
    <t>ADNI_128_S_0522</t>
  </si>
  <si>
    <t>ADNI_128_S_0528</t>
  </si>
  <si>
    <t>ADNI_128_S_0545</t>
  </si>
  <si>
    <t>ADNI_128_S_0608</t>
  </si>
  <si>
    <t>ADNI_128_S_0611</t>
  </si>
  <si>
    <t>ADNI_128_S_0701</t>
  </si>
  <si>
    <t>ADNI_128_S_0715</t>
  </si>
  <si>
    <t>ADNI_128_S_0740</t>
  </si>
  <si>
    <t>ADNI_128_S_0770</t>
  </si>
  <si>
    <t>ADNI_128_S_0805</t>
  </si>
  <si>
    <t>ADNI_128_S_0863</t>
  </si>
  <si>
    <t>ADNI_128_S_0947</t>
  </si>
  <si>
    <t>ADNI_128_S_1043</t>
  </si>
  <si>
    <t>ADNI_128_S_1088</t>
  </si>
  <si>
    <t>ADNI_128_S_1148</t>
  </si>
  <si>
    <t>ADNI_128_S_1181</t>
  </si>
  <si>
    <t>ADNI_128_S_1242</t>
  </si>
  <si>
    <t>ADNI_128_S_1406</t>
  </si>
  <si>
    <t>ADNI_128_S_1407</t>
  </si>
  <si>
    <t>ADNI_128_S_1408</t>
  </si>
  <si>
    <t>ADNI_128_S_1409</t>
  </si>
  <si>
    <t>ADNI_128_S_1430</t>
  </si>
  <si>
    <t>ADNI_128_S_2002</t>
  </si>
  <si>
    <t>ADNI_128_S_2003</t>
  </si>
  <si>
    <t>ADNI_128_S_2009</t>
  </si>
  <si>
    <t>ADNI_128_S_2011</t>
  </si>
  <si>
    <t>ADNI_128_S_2036</t>
  </si>
  <si>
    <t>ADNI_128_S_2045</t>
  </si>
  <si>
    <t>ADNI_128_S_2057</t>
  </si>
  <si>
    <t>ADNI_128_S_2123</t>
  </si>
  <si>
    <t>ADNI_128_S_2130</t>
  </si>
  <si>
    <t>ADNI_128_S_2151</t>
  </si>
  <si>
    <t>ADNI_128_S_2220</t>
  </si>
  <si>
    <t>ADNI_128_S_2314</t>
  </si>
  <si>
    <t>ADNI_128_S_4553</t>
  </si>
  <si>
    <t>ADNI_128_S_4571</t>
  </si>
  <si>
    <t>ADNI_128_S_4586</t>
  </si>
  <si>
    <t>ADNI_128_S_4599</t>
  </si>
  <si>
    <t>ADNI_128_S_4603</t>
  </si>
  <si>
    <t>ADNI_128_S_4607</t>
  </si>
  <si>
    <t>ADNI_128_S_4609</t>
  </si>
  <si>
    <t>ADNI_128_S_4636</t>
  </si>
  <si>
    <t>ADNI_128_S_4653</t>
  </si>
  <si>
    <t>ADNI_128_S_4671</t>
  </si>
  <si>
    <t>ADNI_128_S_4742</t>
  </si>
  <si>
    <t>ADNI_128_S_4745</t>
  </si>
  <si>
    <t>ADNI_128_S_4774</t>
  </si>
  <si>
    <t>ADNI_128_S_4792</t>
  </si>
  <si>
    <t>ADNI_128_S_4832</t>
  </si>
  <si>
    <t>ADNI_128_S_4842</t>
  </si>
  <si>
    <t>ADNI_128_S_5066</t>
  </si>
  <si>
    <t>ADNI_128_S_5123</t>
  </si>
  <si>
    <t>ADNI_129_S_0778</t>
  </si>
  <si>
    <t>ADNI_129_S_1204</t>
  </si>
  <si>
    <t>ADNI_129_S_1246</t>
  </si>
  <si>
    <t>ADNI_129_S_2332</t>
  </si>
  <si>
    <t>ADNI_129_S_2347</t>
  </si>
  <si>
    <t>ADNI_129_S_4073</t>
  </si>
  <si>
    <t>ADNI_129_S_4220</t>
  </si>
  <si>
    <t>ADNI_129_S_4287</t>
  </si>
  <si>
    <t>ADNI_129_S_4369</t>
  </si>
  <si>
    <t>ADNI_129_S_4371</t>
  </si>
  <si>
    <t>ADNI_129_S_4396</t>
  </si>
  <si>
    <t>ADNI_129_S_4422</t>
  </si>
  <si>
    <t>ADNI_129_S_6082</t>
  </si>
  <si>
    <t>ADNI_129_S_6146</t>
  </si>
  <si>
    <t>ADNI_129_S_6228</t>
  </si>
  <si>
    <t>ADNI_129_S_6244</t>
  </si>
  <si>
    <t>ADNI_129_S_6288</t>
  </si>
  <si>
    <t>ADNI_129_S_6304</t>
  </si>
  <si>
    <t>ADNI_129_S_6452</t>
  </si>
  <si>
    <t>ADNI_129_S_6457</t>
  </si>
  <si>
    <t>ADNI_129_S_6459</t>
  </si>
  <si>
    <t>ADNI_129_S_6621</t>
  </si>
  <si>
    <t>ADNI_129_S_6704</t>
  </si>
  <si>
    <t>ADNI_129_S_6763</t>
  </si>
  <si>
    <t>ADNI_129_S_6784</t>
  </si>
  <si>
    <t>ADNI_129_S_6830</t>
  </si>
  <si>
    <t>ADNI_129_S_6848</t>
  </si>
  <si>
    <t>ADNI_129_S_6852</t>
  </si>
  <si>
    <t>ADNI_129_S_6857</t>
  </si>
  <si>
    <t>ADNI_130_S_0102</t>
  </si>
  <si>
    <t>ADNI_130_S_0232</t>
  </si>
  <si>
    <t>ADNI_130_S_0285</t>
  </si>
  <si>
    <t>ADNI_130_S_0289</t>
  </si>
  <si>
    <t>ADNI_130_S_0423</t>
  </si>
  <si>
    <t>ADNI_130_S_0449</t>
  </si>
  <si>
    <t>ADNI_130_S_0460</t>
  </si>
  <si>
    <t>ADNI_130_S_0505</t>
  </si>
  <si>
    <t>ADNI_130_S_0783</t>
  </si>
  <si>
    <t>ADNI_130_S_0886</t>
  </si>
  <si>
    <t>ADNI_130_S_0956</t>
  </si>
  <si>
    <t>ADNI_130_S_0969</t>
  </si>
  <si>
    <t>ADNI_130_S_1200</t>
  </si>
  <si>
    <t>ADNI_130_S_1201</t>
  </si>
  <si>
    <t>ADNI_130_S_1290</t>
  </si>
  <si>
    <t>ADNI_130_S_1337</t>
  </si>
  <si>
    <t>ADNI_130_S_2373</t>
  </si>
  <si>
    <t>ADNI_130_S_2391</t>
  </si>
  <si>
    <t>ADNI_130_S_2402</t>
  </si>
  <si>
    <t>ADNI_130_S_2403</t>
  </si>
  <si>
    <t>ADNI_130_S_4250</t>
  </si>
  <si>
    <t>ADNI_130_S_4294</t>
  </si>
  <si>
    <t>ADNI_130_S_4343</t>
  </si>
  <si>
    <t>ADNI_130_S_4352</t>
  </si>
  <si>
    <t>ADNI_130_S_4405</t>
  </si>
  <si>
    <t>ADNI_130_S_4415</t>
  </si>
  <si>
    <t>ADNI_130_S_4417</t>
  </si>
  <si>
    <t>ADNI_130_S_4468</t>
  </si>
  <si>
    <t>ADNI_130_S_4542</t>
  </si>
  <si>
    <t>ADNI_130_S_4589</t>
  </si>
  <si>
    <t>ADNI_130_S_4605</t>
  </si>
  <si>
    <t>ADNI_130_S_4641</t>
  </si>
  <si>
    <t>ADNI_130_S_4660</t>
  </si>
  <si>
    <t>ADNI_130_S_4730</t>
  </si>
  <si>
    <t>ADNI_130_S_4817</t>
  </si>
  <si>
    <t>ADNI_130_S_4883</t>
  </si>
  <si>
    <t>ADNI_130_S_4925</t>
  </si>
  <si>
    <t>ADNI_130_S_4971</t>
  </si>
  <si>
    <t>ADNI_130_S_4982</t>
  </si>
  <si>
    <t>ADNI_130_S_4984</t>
  </si>
  <si>
    <t>ADNI_130_S_4990</t>
  </si>
  <si>
    <t>ADNI_130_S_4997</t>
  </si>
  <si>
    <t>ADNI_130_S_5006</t>
  </si>
  <si>
    <t>ADNI_130_S_5059</t>
  </si>
  <si>
    <t>ADNI_130_S_5142</t>
  </si>
  <si>
    <t>ADNI_130_S_5175</t>
  </si>
  <si>
    <t>ADNI_130_S_5231</t>
  </si>
  <si>
    <t>ADNI_130_S_5258</t>
  </si>
  <si>
    <t>ADNI_130_S_6019</t>
  </si>
  <si>
    <t>ADNI_130_S_6027</t>
  </si>
  <si>
    <t>ADNI_130_S_6035</t>
  </si>
  <si>
    <t>ADNI_130_S_6037</t>
  </si>
  <si>
    <t>ADNI_130_S_6043</t>
  </si>
  <si>
    <t>ADNI_130_S_6047</t>
  </si>
  <si>
    <t>ADNI_130_S_6072</t>
  </si>
  <si>
    <t>ADNI_130_S_6105</t>
  </si>
  <si>
    <t>ADNI_130_S_6111</t>
  </si>
  <si>
    <t>ADNI_130_S_6137</t>
  </si>
  <si>
    <t>ADNI_130_S_6161</t>
  </si>
  <si>
    <t>ADNI_130_S_6319</t>
  </si>
  <si>
    <t>ADNI_130_S_6329</t>
  </si>
  <si>
    <t>ADNI_130_S_6361</t>
  </si>
  <si>
    <t>ADNI_130_S_6372</t>
  </si>
  <si>
    <t>ADNI_130_S_6388</t>
  </si>
  <si>
    <t>ADNI_130_S_6390</t>
  </si>
  <si>
    <t>ADNI_130_S_6391</t>
  </si>
  <si>
    <t>ADNI_130_S_6469</t>
  </si>
  <si>
    <t>ADNI_130_S_6558</t>
  </si>
  <si>
    <t>ADNI_130_S_6604</t>
  </si>
  <si>
    <t>ADNI_130_S_6611</t>
  </si>
  <si>
    <t>ADNI_130_S_6612</t>
  </si>
  <si>
    <t>ADNI_130_S_6639</t>
  </si>
  <si>
    <t>ADNI_130_S_6646</t>
  </si>
  <si>
    <t>ADNI_130_S_6647</t>
  </si>
  <si>
    <t>ADNI_130_S_6688</t>
  </si>
  <si>
    <t>ADNI_130_S_6823</t>
  </si>
  <si>
    <t>ADNI_131_S_0123</t>
  </si>
  <si>
    <t>ADNI_131_S_0319</t>
  </si>
  <si>
    <t>ADNI_131_S_0384</t>
  </si>
  <si>
    <t>ADNI_131_S_0409</t>
  </si>
  <si>
    <t>ADNI_131_S_0436</t>
  </si>
  <si>
    <t>ADNI_131_S_0441</t>
  </si>
  <si>
    <t>ADNI_131_S_0457</t>
  </si>
  <si>
    <t>ADNI_131_S_0497</t>
  </si>
  <si>
    <t>ADNI_131_S_0691</t>
  </si>
  <si>
    <t>ADNI_131_S_1301</t>
  </si>
  <si>
    <t>ADNI_131_S_1389</t>
  </si>
  <si>
    <t>ADNI_131_S_5138</t>
  </si>
  <si>
    <t>ADNI_131_S_5148</t>
  </si>
  <si>
    <t>ADNI_131_S_6143</t>
  </si>
  <si>
    <t>ADNI_131_S_6170</t>
  </si>
  <si>
    <t>ADNI_131_S_6519</t>
  </si>
  <si>
    <t>ADNI_131_S_6616</t>
  </si>
  <si>
    <t>ADNI_131_S_6692</t>
  </si>
  <si>
    <t>ADNI_131_S_6805</t>
  </si>
  <si>
    <t>ADNI_132_S_0339</t>
  </si>
  <si>
    <t>ADNI_132_S_0987</t>
  </si>
  <si>
    <t>ADNI_133_S_0433</t>
  </si>
  <si>
    <t>ADNI_133_S_0488</t>
  </si>
  <si>
    <t>ADNI_133_S_0493</t>
  </si>
  <si>
    <t>ADNI_133_S_0525</t>
  </si>
  <si>
    <t>ADNI_133_S_0629</t>
  </si>
  <si>
    <t>ADNI_133_S_0638</t>
  </si>
  <si>
    <t>ADNI_133_S_0727</t>
  </si>
  <si>
    <t>ADNI_133_S_0771</t>
  </si>
  <si>
    <t>ADNI_133_S_0792</t>
  </si>
  <si>
    <t>ADNI_133_S_0912</t>
  </si>
  <si>
    <t>ADNI_133_S_0913</t>
  </si>
  <si>
    <t>ADNI_133_S_1031</t>
  </si>
  <si>
    <t>ADNI_133_S_1055</t>
  </si>
  <si>
    <t>ADNI_133_S_1170</t>
  </si>
  <si>
    <t>ADNI_135_S_4281</t>
  </si>
  <si>
    <t>ADNI_135_S_4309</t>
  </si>
  <si>
    <t>ADNI_135_S_4356</t>
  </si>
  <si>
    <t>ADNI_135_S_4406</t>
  </si>
  <si>
    <t>ADNI_135_S_4446</t>
  </si>
  <si>
    <t>ADNI_135_S_4489</t>
  </si>
  <si>
    <t>ADNI_135_S_4566</t>
  </si>
  <si>
    <t>ADNI_135_S_4598</t>
  </si>
  <si>
    <t>ADNI_135_S_4657</t>
  </si>
  <si>
    <t>ADNI_135_S_4676</t>
  </si>
  <si>
    <t>ADNI_135_S_4689</t>
  </si>
  <si>
    <t>ADNI_135_S_4710</t>
  </si>
  <si>
    <t>ADNI_135_S_4722</t>
  </si>
  <si>
    <t>ADNI_135_S_4723</t>
  </si>
  <si>
    <t>ADNI_135_S_4863</t>
  </si>
  <si>
    <t>ADNI_135_S_4954</t>
  </si>
  <si>
    <t>ADNI_135_S_5015</t>
  </si>
  <si>
    <t>ADNI_135_S_5113</t>
  </si>
  <si>
    <t>ADNI_135_S_5269</t>
  </si>
  <si>
    <t>ADNI_135_S_5273</t>
  </si>
  <si>
    <t>ADNI_135_S_5275</t>
  </si>
  <si>
    <t>ADNI_135_S_6104</t>
  </si>
  <si>
    <t>ADNI_135_S_6110</t>
  </si>
  <si>
    <t>ADNI_135_S_6284</t>
  </si>
  <si>
    <t>ADNI_135_S_6359</t>
  </si>
  <si>
    <t>ADNI_135_S_6360</t>
  </si>
  <si>
    <t>ADNI_135_S_6389</t>
  </si>
  <si>
    <t>ADNI_135_S_6411</t>
  </si>
  <si>
    <t>ADNI_135_S_6446</t>
  </si>
  <si>
    <t>ADNI_135_S_6473</t>
  </si>
  <si>
    <t>ADNI_135_S_6509</t>
  </si>
  <si>
    <t>ADNI_135_S_6510</t>
  </si>
  <si>
    <t>ADNI_135_S_6544</t>
  </si>
  <si>
    <t>ADNI_135_S_6545</t>
  </si>
  <si>
    <t>ADNI_135_S_6586</t>
  </si>
  <si>
    <t>ADNI_135_S_6622</t>
  </si>
  <si>
    <t>ADNI_135_S_6687</t>
  </si>
  <si>
    <t>ADNI_135_S_6703</t>
  </si>
  <si>
    <t>ADNI_135_S_6840</t>
  </si>
  <si>
    <t>ADNI_136_S_0086</t>
  </si>
  <si>
    <t>ADNI_136_S_0107</t>
  </si>
  <si>
    <t>ADNI_136_S_0184</t>
  </si>
  <si>
    <t>ADNI_136_S_0186</t>
  </si>
  <si>
    <t>ADNI_136_S_0194</t>
  </si>
  <si>
    <t>ADNI_136_S_0195</t>
  </si>
  <si>
    <t>ADNI_136_S_0196</t>
  </si>
  <si>
    <t>ADNI_136_S_0299</t>
  </si>
  <si>
    <t>ADNI_136_S_0300</t>
  </si>
  <si>
    <t>ADNI_136_S_0426</t>
  </si>
  <si>
    <t>ADNI_136_S_0429</t>
  </si>
  <si>
    <t>ADNI_136_S_0579</t>
  </si>
  <si>
    <t>ADNI_136_S_0695</t>
  </si>
  <si>
    <t>ADNI_136_S_0873</t>
  </si>
  <si>
    <t>ADNI_136_S_0874</t>
  </si>
  <si>
    <t>ADNI_136_S_1227</t>
  </si>
  <si>
    <t>ADNI_136_S_4189</t>
  </si>
  <si>
    <t>ADNI_136_S_4269</t>
  </si>
  <si>
    <t>ADNI_136_S_4408</t>
  </si>
  <si>
    <t>ADNI_136_S_4433</t>
  </si>
  <si>
    <t>ADNI_136_S_4517</t>
  </si>
  <si>
    <t>ADNI_136_S_4726</t>
  </si>
  <si>
    <t>ADNI_136_S_4727</t>
  </si>
  <si>
    <t>ADNI_136_S_4836</t>
  </si>
  <si>
    <t>ADNI_136_S_4848</t>
  </si>
  <si>
    <t>ADNI_136_S_4932</t>
  </si>
  <si>
    <t>ADNI_136_S_4956</t>
  </si>
  <si>
    <t>ADNI_136_S_4993</t>
  </si>
  <si>
    <t>ADNI_137_S_0158</t>
  </si>
  <si>
    <t>ADNI_137_S_0283</t>
  </si>
  <si>
    <t>ADNI_137_S_0301</t>
  </si>
  <si>
    <t>ADNI_137_S_0366</t>
  </si>
  <si>
    <t>ADNI_137_S_0438</t>
  </si>
  <si>
    <t>ADNI_137_S_0443</t>
  </si>
  <si>
    <t>ADNI_137_S_0459</t>
  </si>
  <si>
    <t>ADNI_137_S_0481</t>
  </si>
  <si>
    <t>ADNI_137_S_0631</t>
  </si>
  <si>
    <t>ADNI_137_S_0668</t>
  </si>
  <si>
    <t>ADNI_137_S_0669</t>
  </si>
  <si>
    <t>ADNI_137_S_0686</t>
  </si>
  <si>
    <t>ADNI_137_S_0722</t>
  </si>
  <si>
    <t>ADNI_137_S_0796</t>
  </si>
  <si>
    <t>ADNI_137_S_0800</t>
  </si>
  <si>
    <t>ADNI_137_S_0825</t>
  </si>
  <si>
    <t>ADNI_137_S_0841</t>
  </si>
  <si>
    <t>ADNI_137_S_0972</t>
  </si>
  <si>
    <t>ADNI_137_S_0973</t>
  </si>
  <si>
    <t>ADNI_137_S_0994</t>
  </si>
  <si>
    <t>ADNI_137_S_1041</t>
  </si>
  <si>
    <t>ADNI_137_S_1414</t>
  </si>
  <si>
    <t>ADNI_137_S_1426</t>
  </si>
  <si>
    <t>ADNI_137_S_4211</t>
  </si>
  <si>
    <t>ADNI_137_S_4227</t>
  </si>
  <si>
    <t>ADNI_137_S_4258</t>
  </si>
  <si>
    <t>ADNI_137_S_4299</t>
  </si>
  <si>
    <t>ADNI_137_S_4303</t>
  </si>
  <si>
    <t>ADNI_137_S_4331</t>
  </si>
  <si>
    <t>ADNI_137_S_4351</t>
  </si>
  <si>
    <t>ADNI_137_S_4466</t>
  </si>
  <si>
    <t>ADNI_137_S_4482</t>
  </si>
  <si>
    <t>ADNI_137_S_4520</t>
  </si>
  <si>
    <t>ADNI_137_S_4536</t>
  </si>
  <si>
    <t>ADNI_137_S_4587</t>
  </si>
  <si>
    <t>ADNI_137_S_4596</t>
  </si>
  <si>
    <t>ADNI_137_S_4623</t>
  </si>
  <si>
    <t>ADNI_137_S_4631</t>
  </si>
  <si>
    <t>ADNI_137_S_4632</t>
  </si>
  <si>
    <t>ADNI_137_S_4672</t>
  </si>
  <si>
    <t>ADNI_137_S_4678</t>
  </si>
  <si>
    <t>ADNI_137_S_4756</t>
  </si>
  <si>
    <t>ADNI_137_S_4815</t>
  </si>
  <si>
    <t>ADNI_137_S_4816</t>
  </si>
  <si>
    <t>ADNI_137_S_4852</t>
  </si>
  <si>
    <t>ADNI_137_S_4862</t>
  </si>
  <si>
    <t>ADNI_137_S_6060</t>
  </si>
  <si>
    <t>ADNI_137_S_6557</t>
  </si>
  <si>
    <t>ADNI_137_S_6576</t>
  </si>
  <si>
    <t>ADNI_137_S_6654</t>
  </si>
  <si>
    <t>ADNI_137_S_6659</t>
  </si>
  <si>
    <t>ADNI_137_S_6685</t>
  </si>
  <si>
    <t>ADNI_137_S_6693</t>
  </si>
  <si>
    <t>ADNI_137_S_6794</t>
  </si>
  <si>
    <t>ADNI_137_S_6812</t>
  </si>
  <si>
    <t>ADNI_137_S_6826</t>
  </si>
  <si>
    <t>ADNI_141_S_0340</t>
  </si>
  <si>
    <t>ADNI_141_S_0696</t>
  </si>
  <si>
    <t>ADNI_141_S_0697</t>
  </si>
  <si>
    <t>ADNI_141_S_0717</t>
  </si>
  <si>
    <t>ADNI_141_S_0726</t>
  </si>
  <si>
    <t>ADNI_141_S_0767</t>
  </si>
  <si>
    <t>ADNI_141_S_0790</t>
  </si>
  <si>
    <t>ADNI_141_S_0810</t>
  </si>
  <si>
    <t>ADNI_141_S_0851</t>
  </si>
  <si>
    <t>ADNI_141_S_0852</t>
  </si>
  <si>
    <t>ADNI_141_S_0853</t>
  </si>
  <si>
    <t>ADNI_141_S_0915</t>
  </si>
  <si>
    <t>ADNI_141_S_0982</t>
  </si>
  <si>
    <t>ADNI_141_S_1004</t>
  </si>
  <si>
    <t>ADNI_141_S_1024</t>
  </si>
  <si>
    <t>ADNI_141_S_1051</t>
  </si>
  <si>
    <t>ADNI_141_S_1052</t>
  </si>
  <si>
    <t>ADNI_141_S_1094</t>
  </si>
  <si>
    <t>ADNI_141_S_1137</t>
  </si>
  <si>
    <t>ADNI_141_S_1152</t>
  </si>
  <si>
    <t>ADNI_141_S_1231</t>
  </si>
  <si>
    <t>ADNI_141_S_1244</t>
  </si>
  <si>
    <t>ADNI_141_S_1245</t>
  </si>
  <si>
    <t>ADNI_141_S_1255</t>
  </si>
  <si>
    <t>ADNI_141_S_1378</t>
  </si>
  <si>
    <t>ADNI_141_S_2210</t>
  </si>
  <si>
    <t>ADNI_141_S_2333</t>
  </si>
  <si>
    <t>ADNI_141_S_4053</t>
  </si>
  <si>
    <t>ADNI_141_S_4160</t>
  </si>
  <si>
    <t>ADNI_141_S_4232</t>
  </si>
  <si>
    <t>ADNI_141_S_4423</t>
  </si>
  <si>
    <t>ADNI_141_S_4426</t>
  </si>
  <si>
    <t>ADNI_141_S_4438</t>
  </si>
  <si>
    <t>ADNI_141_S_4456</t>
  </si>
  <si>
    <t>ADNI_141_S_4711</t>
  </si>
  <si>
    <t>ADNI_141_S_4803</t>
  </si>
  <si>
    <t>ADNI_141_S_4819</t>
  </si>
  <si>
    <t>ADNI_141_S_4907</t>
  </si>
  <si>
    <t>ADNI_141_S_4976</t>
  </si>
  <si>
    <t>ADNI_141_S_6008</t>
  </si>
  <si>
    <t>ADNI_141_S_6015</t>
  </si>
  <si>
    <t>ADNI_141_S_6041</t>
  </si>
  <si>
    <t>ADNI_141_S_6042</t>
  </si>
  <si>
    <t>ADNI_141_S_6061</t>
  </si>
  <si>
    <t>ADNI_141_S_6075</t>
  </si>
  <si>
    <t>ADNI_141_S_6116</t>
  </si>
  <si>
    <t>ADNI_141_S_6178</t>
  </si>
  <si>
    <t>ADNI_141_S_6240</t>
  </si>
  <si>
    <t>ADNI_141_S_6253</t>
  </si>
  <si>
    <t>ADNI_141_S_6416</t>
  </si>
  <si>
    <t>ADNI_141_S_6423</t>
  </si>
  <si>
    <t>ADNI_141_S_6589</t>
  </si>
  <si>
    <t>ADNI_141_S_6787</t>
  </si>
  <si>
    <t>ADNI_141_S_6872</t>
  </si>
  <si>
    <t>ADNI_153_S_2109</t>
  </si>
  <si>
    <t>ADNI_153_S_2148</t>
  </si>
  <si>
    <t>ADNI_153_S_4077</t>
  </si>
  <si>
    <t>ADNI_153_S_4125</t>
  </si>
  <si>
    <t>ADNI_153_S_4133</t>
  </si>
  <si>
    <t>ADNI_153_S_4139</t>
  </si>
  <si>
    <t>ADNI_153_S_4151</t>
  </si>
  <si>
    <t>ADNI_153_S_4159</t>
  </si>
  <si>
    <t>ADNI_153_S_4165</t>
  </si>
  <si>
    <t>ADNI_153_S_4172</t>
  </si>
  <si>
    <t>ADNI_153_S_4297</t>
  </si>
  <si>
    <t>ADNI_153_S_4372</t>
  </si>
  <si>
    <t>ADNI_153_S_4621</t>
  </si>
  <si>
    <t>ADNI_153_S_4838</t>
  </si>
  <si>
    <t>ADNI_153_S_5261</t>
  </si>
  <si>
    <t>ADNI_153_S_5267</t>
  </si>
  <si>
    <t>ADNI_153_S_6237</t>
  </si>
  <si>
    <t>ADNI_153_S_6274</t>
  </si>
  <si>
    <t>ADNI_153_S_6336</t>
  </si>
  <si>
    <t>ADNI_153_S_6450</t>
  </si>
  <si>
    <t>ADNI_153_S_6665</t>
  </si>
  <si>
    <t>ADNI_153_S_6755</t>
  </si>
  <si>
    <t>ADNI_168_S_6049</t>
  </si>
  <si>
    <t>ADNI_168_S_6051</t>
  </si>
  <si>
    <t>ADNI_168_S_6059</t>
  </si>
  <si>
    <t>ADNI_168_S_6062</t>
  </si>
  <si>
    <t>ADNI_168_S_6064</t>
  </si>
  <si>
    <t>ADNI_168_S_6065</t>
  </si>
  <si>
    <t>ADNI_168_S_6085</t>
  </si>
  <si>
    <t>ADNI_168_S_6086</t>
  </si>
  <si>
    <t>ADNI_168_S_6098</t>
  </si>
  <si>
    <t>ADNI_168_S_6107</t>
  </si>
  <si>
    <t>ADNI_168_S_6108</t>
  </si>
  <si>
    <t>ADNI_168_S_6121</t>
  </si>
  <si>
    <t>ADNI_168_S_6128</t>
  </si>
  <si>
    <t>ADNI_168_S_6131</t>
  </si>
  <si>
    <t>ADNI_168_S_6142</t>
  </si>
  <si>
    <t>ADNI_168_S_6151</t>
  </si>
  <si>
    <t>ADNI_168_S_6180</t>
  </si>
  <si>
    <t>ADNI_168_S_6233</t>
  </si>
  <si>
    <t>ADNI_168_S_6281</t>
  </si>
  <si>
    <t>ADNI_168_S_6285</t>
  </si>
  <si>
    <t>ADNI_168_S_6318</t>
  </si>
  <si>
    <t>ADNI_168_S_6320</t>
  </si>
  <si>
    <t>ADNI_168_S_6321</t>
  </si>
  <si>
    <t>ADNI_168_S_6350</t>
  </si>
  <si>
    <t>ADNI_168_S_6371</t>
  </si>
  <si>
    <t>ADNI_168_S_6413</t>
  </si>
  <si>
    <t>ADNI_168_S_6426</t>
  </si>
  <si>
    <t>ADNI_168_S_6467</t>
  </si>
  <si>
    <t>ADNI_168_S_6492</t>
  </si>
  <si>
    <t>ADNI_168_S_6541</t>
  </si>
  <si>
    <t>ADNI_168_S_6561</t>
  </si>
  <si>
    <t>ADNI_168_S_6591</t>
  </si>
  <si>
    <t>ADNI_168_S_6619</t>
  </si>
  <si>
    <t>ADNI_168_S_6634</t>
  </si>
  <si>
    <t>ADNI_168_S_6735</t>
  </si>
  <si>
    <t>ADNI_168_S_6754</t>
  </si>
  <si>
    <t>ADNI_168_S_6815</t>
  </si>
  <si>
    <t>ADNI_168_S_6817</t>
  </si>
  <si>
    <t>ADNI_168_S_6821</t>
  </si>
  <si>
    <t>ADNI_168_S_6827</t>
  </si>
  <si>
    <t>ADNI_168_S_6828</t>
  </si>
  <si>
    <t>ADNI_168_S_6843</t>
  </si>
  <si>
    <t>ADNI_168_S_6851</t>
  </si>
  <si>
    <t>ADNI_168_S_6860</t>
  </si>
  <si>
    <t>ADNI_168_S_6873</t>
  </si>
  <si>
    <t>ADNI_168_S_6874</t>
  </si>
  <si>
    <t>ADNI_168_S_6875</t>
  </si>
  <si>
    <t>ADNI_177_S_6328</t>
  </si>
  <si>
    <t>ADNI_177_S_6335</t>
  </si>
  <si>
    <t>ADNI_177_S_6408</t>
  </si>
  <si>
    <t>ADNI_177_S_6409</t>
  </si>
  <si>
    <t>ADNI_177_S_6420</t>
  </si>
  <si>
    <t>ADNI_177_S_6448</t>
  </si>
  <si>
    <t>ADNI_301_S_6056</t>
  </si>
  <si>
    <t>ADNI_301_S_6224</t>
  </si>
  <si>
    <t>ADNI_301_S_6297</t>
  </si>
  <si>
    <t>ADNI_301_S_6326</t>
  </si>
  <si>
    <t>ADNI_301_S_6501</t>
  </si>
  <si>
    <t>ADNI_301_S_6508</t>
  </si>
  <si>
    <t>ADNI_301_S_6592</t>
  </si>
  <si>
    <t>ADNI_301_S_6615</t>
  </si>
  <si>
    <t>ADNI_301_S_6698</t>
  </si>
  <si>
    <t>ADNI_301_S_6777</t>
  </si>
  <si>
    <t>ADNI_301_S_6811</t>
  </si>
  <si>
    <t>ADNI_305_S_6157</t>
  </si>
  <si>
    <t>ADNI_305_S_6188</t>
  </si>
  <si>
    <t>ADNI_305_S_6313</t>
  </si>
  <si>
    <t>ADNI_305_S_6378</t>
  </si>
  <si>
    <t>ADNI_305_S_6438</t>
  </si>
  <si>
    <t>ADNI_305_S_6498</t>
  </si>
  <si>
    <t>ADNI_305_S_6631</t>
  </si>
  <si>
    <t>ADNI_305_S_6742</t>
  </si>
  <si>
    <t>ADNI_305_S_6744</t>
  </si>
  <si>
    <t>ADNI_305_S_6810</t>
  </si>
  <si>
    <t>ADNI_305_S_6845</t>
  </si>
  <si>
    <t>ADNI_305_S_6850</t>
  </si>
  <si>
    <t>ADNI_305_S_6871</t>
  </si>
  <si>
    <t>ADNI_305_S_6877</t>
  </si>
  <si>
    <t>ADNI_305_S_6881</t>
  </si>
  <si>
    <t>ADNI_305_S_6899</t>
  </si>
  <si>
    <t>ADNI_341_S_6494</t>
  </si>
  <si>
    <t>ADNI_341_S_6605</t>
  </si>
  <si>
    <t>ADNI_341_S_6653</t>
  </si>
  <si>
    <t>ADNI_341_S_6686</t>
  </si>
  <si>
    <t>ADNI_341_S_6764</t>
  </si>
  <si>
    <t>ADNI_341_S_6820</t>
  </si>
  <si>
    <t>ADNI_941_S_1194</t>
  </si>
  <si>
    <t>ADNI_941_S_1195</t>
  </si>
  <si>
    <t>ADNI_941_S_1197</t>
  </si>
  <si>
    <t>ADNI_941_S_1202</t>
  </si>
  <si>
    <t>ADNI_941_S_1203</t>
  </si>
  <si>
    <t>ADNI_941_S_1295</t>
  </si>
  <si>
    <t>ADNI_941_S_1311</t>
  </si>
  <si>
    <t>ADNI_941_S_1363</t>
  </si>
  <si>
    <t>ADNI_941_S_2060</t>
  </si>
  <si>
    <t>ADNI_941_S_4036</t>
  </si>
  <si>
    <t>ADNI_941_S_4066</t>
  </si>
  <si>
    <t>ADNI_941_S_4100</t>
  </si>
  <si>
    <t>ADNI_941_S_4187</t>
  </si>
  <si>
    <t>ADNI_941_S_4255</t>
  </si>
  <si>
    <t>ADNI_941_S_4292</t>
  </si>
  <si>
    <t>ADNI_941_S_4365</t>
  </si>
  <si>
    <t>ADNI_941_S_4376</t>
  </si>
  <si>
    <t>ADNI_941_S_4377</t>
  </si>
  <si>
    <t>ADNI_941_S_4420</t>
  </si>
  <si>
    <t>ADNI_941_S_4764</t>
  </si>
  <si>
    <t>ADNI_941_S_5124</t>
  </si>
  <si>
    <t>ADNI_941_S_5193</t>
  </si>
  <si>
    <t>ADNI_941_S_6017</t>
  </si>
  <si>
    <t>ADNI_941_S_6044</t>
  </si>
  <si>
    <t>ADNI_941_S_6052</t>
  </si>
  <si>
    <t>ADNI_941_S_6054</t>
  </si>
  <si>
    <t>ADNI_941_S_6058</t>
  </si>
  <si>
    <t>ADNI_941_S_6068</t>
  </si>
  <si>
    <t>ADNI_941_S_6080</t>
  </si>
  <si>
    <t>ADNI_941_S_6094</t>
  </si>
  <si>
    <t>ADNI_941_S_6254</t>
  </si>
  <si>
    <t>ADNI_941_S_6333</t>
  </si>
  <si>
    <t>ADNI_941_S_6345</t>
  </si>
  <si>
    <t>ADNI_941_S_6384</t>
  </si>
  <si>
    <t>ADNI_941_S_6392</t>
  </si>
  <si>
    <t>ADNI_941_S_6422</t>
  </si>
  <si>
    <t>ADNI_941_S_6454</t>
  </si>
  <si>
    <t>ADNI_941_S_6471</t>
  </si>
  <si>
    <t>ADNI_941_S_6495</t>
  </si>
  <si>
    <t>ADNI_941_S_6496</t>
  </si>
  <si>
    <t>ADNI_941_S_6499</t>
  </si>
  <si>
    <t>ADNI_941_S_6514</t>
  </si>
  <si>
    <t>ADNI_941_S_6546</t>
  </si>
  <si>
    <t>ADNI_941_S_6570</t>
  </si>
  <si>
    <t>ADNI_941_S_6574</t>
  </si>
  <si>
    <t>ADNI_941_S_6575</t>
  </si>
  <si>
    <t>ADNI_941_S_6580</t>
  </si>
  <si>
    <t>ADNI_941_S_6581</t>
  </si>
  <si>
    <t>ADNI_941_S_6803</t>
  </si>
  <si>
    <t>AIBL_10</t>
  </si>
  <si>
    <t>AIBL_100</t>
  </si>
  <si>
    <t>AIBL_1000</t>
  </si>
  <si>
    <t>AIBL_1001</t>
  </si>
  <si>
    <t>AIBL_101</t>
  </si>
  <si>
    <t>AIBL_1013</t>
  </si>
  <si>
    <t>AIBL_102</t>
  </si>
  <si>
    <t>AIBL_1020</t>
  </si>
  <si>
    <t>AIBL_1024</t>
  </si>
  <si>
    <t>AIBL_1025</t>
  </si>
  <si>
    <t>AIBL_1026</t>
  </si>
  <si>
    <t>AIBL_1027</t>
  </si>
  <si>
    <t>AIBL_1032</t>
  </si>
  <si>
    <t>AIBL_104</t>
  </si>
  <si>
    <t>AIBL_1046</t>
  </si>
  <si>
    <t>AIBL_1049</t>
  </si>
  <si>
    <t>AIBL_105</t>
  </si>
  <si>
    <t>AIBL_1050</t>
  </si>
  <si>
    <t>AIBL_1056</t>
  </si>
  <si>
    <t>AIBL_1066</t>
  </si>
  <si>
    <t>AIBL_1067</t>
  </si>
  <si>
    <t>AIBL_107</t>
  </si>
  <si>
    <t>AIBL_1078</t>
  </si>
  <si>
    <t>AIBL_1089</t>
  </si>
  <si>
    <t>AIBL_109</t>
  </si>
  <si>
    <t>AIBL_1090</t>
  </si>
  <si>
    <t>AIBL_1091</t>
  </si>
  <si>
    <t>AIBL_1094</t>
  </si>
  <si>
    <t>AIBL_1095</t>
  </si>
  <si>
    <t>AIBL_1098</t>
  </si>
  <si>
    <t>AIBL_1100</t>
  </si>
  <si>
    <t>AIBL_1102</t>
  </si>
  <si>
    <t>AIBL_1104</t>
  </si>
  <si>
    <t>AIBL_1109</t>
  </si>
  <si>
    <t>AIBL_111</t>
  </si>
  <si>
    <t>AIBL_112</t>
  </si>
  <si>
    <t>AIBL_1122</t>
  </si>
  <si>
    <t>AIBL_1125</t>
  </si>
  <si>
    <t>AIBL_113</t>
  </si>
  <si>
    <t>AIBL_1135</t>
  </si>
  <si>
    <t>AIBL_1139</t>
  </si>
  <si>
    <t>AIBL_1145</t>
  </si>
  <si>
    <t>AIBL_1146</t>
  </si>
  <si>
    <t>AIBL_1147</t>
  </si>
  <si>
    <t>AIBL_1153</t>
  </si>
  <si>
    <t>AIBL_1157</t>
  </si>
  <si>
    <t>AIBL_117</t>
  </si>
  <si>
    <t>AIBL_1174</t>
  </si>
  <si>
    <t>AIBL_1175</t>
  </si>
  <si>
    <t>AIBL_118</t>
  </si>
  <si>
    <t>AIBL_1183</t>
  </si>
  <si>
    <t>AIBL_1184</t>
  </si>
  <si>
    <t>AIBL_1186</t>
  </si>
  <si>
    <t>AIBL_1187</t>
  </si>
  <si>
    <t>AIBL_1189</t>
  </si>
  <si>
    <t>AIBL_1191</t>
  </si>
  <si>
    <t>AIBL_1192</t>
  </si>
  <si>
    <t>AIBL_1193</t>
  </si>
  <si>
    <t>AIBL_1194</t>
  </si>
  <si>
    <t>AIBL_1196</t>
  </si>
  <si>
    <t>AIBL_1197</t>
  </si>
  <si>
    <t>AIBL_1198</t>
  </si>
  <si>
    <t>AIBL_12</t>
  </si>
  <si>
    <t>AIBL_120</t>
  </si>
  <si>
    <t>AIBL_1209</t>
  </si>
  <si>
    <t>AIBL_121</t>
  </si>
  <si>
    <t>AIBL_1214</t>
  </si>
  <si>
    <t>AIBL_1215</t>
  </si>
  <si>
    <t>AIBL_1218</t>
  </si>
  <si>
    <t>AIBL_1219</t>
  </si>
  <si>
    <t>AIBL_122</t>
  </si>
  <si>
    <t>AIBL_1222</t>
  </si>
  <si>
    <t>AIBL_1224</t>
  </si>
  <si>
    <t>AIBL_1225</t>
  </si>
  <si>
    <t>AIBL_1226</t>
  </si>
  <si>
    <t>AIBL_1227</t>
  </si>
  <si>
    <t>AIBL_1228</t>
  </si>
  <si>
    <t>AIBL_123</t>
  </si>
  <si>
    <t>AIBL_1230</t>
  </si>
  <si>
    <t>AIBL_1234</t>
  </si>
  <si>
    <t>AIBL_1236</t>
  </si>
  <si>
    <t>AIBL_1237</t>
  </si>
  <si>
    <t>AIBL_1238</t>
  </si>
  <si>
    <t>AIBL_124</t>
  </si>
  <si>
    <t>AIBL_1241</t>
  </si>
  <si>
    <t>AIBL_1246</t>
  </si>
  <si>
    <t>AIBL_1249</t>
  </si>
  <si>
    <t>AIBL_125</t>
  </si>
  <si>
    <t>AIBL_1251</t>
  </si>
  <si>
    <t>AIBL_1255</t>
  </si>
  <si>
    <t>AIBL_1257</t>
  </si>
  <si>
    <t>AIBL_1258</t>
  </si>
  <si>
    <t>AIBL_1259</t>
  </si>
  <si>
    <t>AIBL_126</t>
  </si>
  <si>
    <t>AIBL_1260</t>
  </si>
  <si>
    <t>AIBL_1261</t>
  </si>
  <si>
    <t>AIBL_1262</t>
  </si>
  <si>
    <t>AIBL_1263</t>
  </si>
  <si>
    <t>AIBL_1264</t>
  </si>
  <si>
    <t>AIBL_1265</t>
  </si>
  <si>
    <t>AIBL_1266</t>
  </si>
  <si>
    <t>AIBL_1269</t>
  </si>
  <si>
    <t>AIBL_127</t>
  </si>
  <si>
    <t>AIBL_1272</t>
  </si>
  <si>
    <t>AIBL_1273</t>
  </si>
  <si>
    <t>AIBL_1277</t>
  </si>
  <si>
    <t>AIBL_1278</t>
  </si>
  <si>
    <t>AIBL_1279</t>
  </si>
  <si>
    <t>AIBL_1281</t>
  </si>
  <si>
    <t>AIBL_1283</t>
  </si>
  <si>
    <t>AIBL_1285</t>
  </si>
  <si>
    <t>AIBL_1286</t>
  </si>
  <si>
    <t>AIBL_1287</t>
  </si>
  <si>
    <t>AIBL_129</t>
  </si>
  <si>
    <t>AIBL_1290</t>
  </si>
  <si>
    <t>AIBL_1291</t>
  </si>
  <si>
    <t>AIBL_1293</t>
  </si>
  <si>
    <t>AIBL_1295</t>
  </si>
  <si>
    <t>AIBL_1296</t>
  </si>
  <si>
    <t>AIBL_1298</t>
  </si>
  <si>
    <t>AIBL_1301</t>
  </si>
  <si>
    <t>AIBL_1302</t>
  </si>
  <si>
    <t>AIBL_1303</t>
  </si>
  <si>
    <t>AIBL_1304</t>
  </si>
  <si>
    <t>AIBL_1308</t>
  </si>
  <si>
    <t>AIBL_1309</t>
  </si>
  <si>
    <t>AIBL_1310</t>
  </si>
  <si>
    <t>AIBL_1311</t>
  </si>
  <si>
    <t>AIBL_1312</t>
  </si>
  <si>
    <t>AIBL_1313</t>
  </si>
  <si>
    <t>AIBL_1316</t>
  </si>
  <si>
    <t>AIBL_132</t>
  </si>
  <si>
    <t>AIBL_1321</t>
  </si>
  <si>
    <t>AIBL_1322</t>
  </si>
  <si>
    <t>AIBL_1324</t>
  </si>
  <si>
    <t>AIBL_1326</t>
  </si>
  <si>
    <t>AIBL_1327</t>
  </si>
  <si>
    <t>AIBL_1328</t>
  </si>
  <si>
    <t>AIBL_1329</t>
  </si>
  <si>
    <t>AIBL_1330</t>
  </si>
  <si>
    <t>AIBL_1332</t>
  </si>
  <si>
    <t>AIBL_1334</t>
  </si>
  <si>
    <t>AIBL_1335</t>
  </si>
  <si>
    <t>AIBL_1337</t>
  </si>
  <si>
    <t>AIBL_1339</t>
  </si>
  <si>
    <t>AIBL_134</t>
  </si>
  <si>
    <t>AIBL_1340</t>
  </si>
  <si>
    <t>AIBL_1341</t>
  </si>
  <si>
    <t>AIBL_1343</t>
  </si>
  <si>
    <t>AIBL_1344</t>
  </si>
  <si>
    <t>AIBL_1345</t>
  </si>
  <si>
    <t>AIBL_1346</t>
  </si>
  <si>
    <t>AIBL_1349</t>
  </si>
  <si>
    <t>AIBL_135</t>
  </si>
  <si>
    <t>AIBL_1350</t>
  </si>
  <si>
    <t>AIBL_1352</t>
  </si>
  <si>
    <t>AIBL_1354</t>
  </si>
  <si>
    <t>AIBL_1355</t>
  </si>
  <si>
    <t>AIBL_1356</t>
  </si>
  <si>
    <t>AIBL_1358</t>
  </si>
  <si>
    <t>AIBL_1360</t>
  </si>
  <si>
    <t>AIBL_1361</t>
  </si>
  <si>
    <t>AIBL_1365</t>
  </si>
  <si>
    <t>AIBL_1366</t>
  </si>
  <si>
    <t>AIBL_1368</t>
  </si>
  <si>
    <t>AIBL_1370</t>
  </si>
  <si>
    <t>AIBL_1372</t>
  </si>
  <si>
    <t>AIBL_1373</t>
  </si>
  <si>
    <t>AIBL_1374</t>
  </si>
  <si>
    <t>AIBL_1375</t>
  </si>
  <si>
    <t>AIBL_1376</t>
  </si>
  <si>
    <t>AIBL_1378</t>
  </si>
  <si>
    <t>AIBL_138</t>
  </si>
  <si>
    <t>AIBL_1380</t>
  </si>
  <si>
    <t>AIBL_1382</t>
  </si>
  <si>
    <t>AIBL_1384</t>
  </si>
  <si>
    <t>AIBL_1385</t>
  </si>
  <si>
    <t>AIBL_1386</t>
  </si>
  <si>
    <t>AIBL_1387</t>
  </si>
  <si>
    <t>AIBL_139</t>
  </si>
  <si>
    <t>AIBL_1390</t>
  </si>
  <si>
    <t>AIBL_1391</t>
  </si>
  <si>
    <t>AIBL_1392</t>
  </si>
  <si>
    <t>AIBL_1393</t>
  </si>
  <si>
    <t>AIBL_1394</t>
  </si>
  <si>
    <t>AIBL_1396</t>
  </si>
  <si>
    <t>AIBL_1397</t>
  </si>
  <si>
    <t>AIBL_1398</t>
  </si>
  <si>
    <t>AIBL_14</t>
  </si>
  <si>
    <t>AIBL_1401</t>
  </si>
  <si>
    <t>AIBL_1405</t>
  </si>
  <si>
    <t>AIBL_1406</t>
  </si>
  <si>
    <t>AIBL_1408</t>
  </si>
  <si>
    <t>AIBL_1410</t>
  </si>
  <si>
    <t>AIBL_1411</t>
  </si>
  <si>
    <t>AIBL_1412</t>
  </si>
  <si>
    <t>AIBL_1413</t>
  </si>
  <si>
    <t>AIBL_1415</t>
  </si>
  <si>
    <t>AIBL_1416</t>
  </si>
  <si>
    <t>AIBL_1417</t>
  </si>
  <si>
    <t>AIBL_1418</t>
  </si>
  <si>
    <t>AIBL_1419</t>
  </si>
  <si>
    <t>AIBL_142</t>
  </si>
  <si>
    <t>AIBL_1421</t>
  </si>
  <si>
    <t>AIBL_1422</t>
  </si>
  <si>
    <t>AIBL_1423</t>
  </si>
  <si>
    <t>AIBL_1424</t>
  </si>
  <si>
    <t>AIBL_1426</t>
  </si>
  <si>
    <t>AIBL_1427</t>
  </si>
  <si>
    <t>AIBL_1428</t>
  </si>
  <si>
    <t>AIBL_1429</t>
  </si>
  <si>
    <t>AIBL_1430</t>
  </si>
  <si>
    <t>AIBL_1431</t>
  </si>
  <si>
    <t>AIBL_1432</t>
  </si>
  <si>
    <t>AIBL_1435</t>
  </si>
  <si>
    <t>AIBL_1436</t>
  </si>
  <si>
    <t>AIBL_1437</t>
  </si>
  <si>
    <t>AIBL_1439</t>
  </si>
  <si>
    <t>AIBL_144</t>
  </si>
  <si>
    <t>AIBL_1440</t>
  </si>
  <si>
    <t>AIBL_1441</t>
  </si>
  <si>
    <t>AIBL_1442</t>
  </si>
  <si>
    <t>AIBL_1443</t>
  </si>
  <si>
    <t>AIBL_1444</t>
  </si>
  <si>
    <t>AIBL_1447</t>
  </si>
  <si>
    <t>AIBL_1448</t>
  </si>
  <si>
    <t>AIBL_1449</t>
  </si>
  <si>
    <t>AIBL_1451</t>
  </si>
  <si>
    <t>AIBL_1453</t>
  </si>
  <si>
    <t>AIBL_1454</t>
  </si>
  <si>
    <t>AIBL_1455</t>
  </si>
  <si>
    <t>AIBL_1456</t>
  </si>
  <si>
    <t>AIBL_1457</t>
  </si>
  <si>
    <t>AIBL_1459</t>
  </si>
  <si>
    <t>AIBL_146</t>
  </si>
  <si>
    <t>AIBL_1460</t>
  </si>
  <si>
    <t>AIBL_1461</t>
  </si>
  <si>
    <t>AIBL_1462</t>
  </si>
  <si>
    <t>AIBL_1463</t>
  </si>
  <si>
    <t>AIBL_1467</t>
  </si>
  <si>
    <t>AIBL_1468</t>
  </si>
  <si>
    <t>AIBL_1469</t>
  </si>
  <si>
    <t>AIBL_147</t>
  </si>
  <si>
    <t>AIBL_1471</t>
  </si>
  <si>
    <t>AIBL_1473</t>
  </si>
  <si>
    <t>AIBL_1475</t>
  </si>
  <si>
    <t>AIBL_1477</t>
  </si>
  <si>
    <t>AIBL_148</t>
  </si>
  <si>
    <t>AIBL_1482</t>
  </si>
  <si>
    <t>AIBL_1483</t>
  </si>
  <si>
    <t>AIBL_1484</t>
  </si>
  <si>
    <t>AIBL_1485</t>
  </si>
  <si>
    <t>AIBL_1486</t>
  </si>
  <si>
    <t>AIBL_149</t>
  </si>
  <si>
    <t>AIBL_1491</t>
  </si>
  <si>
    <t>AIBL_1494</t>
  </si>
  <si>
    <t>AIBL_1496</t>
  </si>
  <si>
    <t>AIBL_1497</t>
  </si>
  <si>
    <t>AIBL_1498</t>
  </si>
  <si>
    <t>AIBL_1499</t>
  </si>
  <si>
    <t>AIBL_15</t>
  </si>
  <si>
    <t>AIBL_1500</t>
  </si>
  <si>
    <t>AIBL_1501</t>
  </si>
  <si>
    <t>AIBL_1502</t>
  </si>
  <si>
    <t>AIBL_1503</t>
  </si>
  <si>
    <t>AIBL_1504</t>
  </si>
  <si>
    <t>AIBL_1505</t>
  </si>
  <si>
    <t>AIBL_1508</t>
  </si>
  <si>
    <t>AIBL_1509</t>
  </si>
  <si>
    <t>AIBL_1510</t>
  </si>
  <si>
    <t>AIBL_1511</t>
  </si>
  <si>
    <t>AIBL_1512</t>
  </si>
  <si>
    <t>AIBL_1513</t>
  </si>
  <si>
    <t>AIBL_1514</t>
  </si>
  <si>
    <t>AIBL_1517</t>
  </si>
  <si>
    <t>AIBL_1518</t>
  </si>
  <si>
    <t>AIBL_1519</t>
  </si>
  <si>
    <t>AIBL_152</t>
  </si>
  <si>
    <t>AIBL_1520</t>
  </si>
  <si>
    <t>AIBL_1521</t>
  </si>
  <si>
    <t>AIBL_1522</t>
  </si>
  <si>
    <t>AIBL_1526</t>
  </si>
  <si>
    <t>AIBL_1527</t>
  </si>
  <si>
    <t>AIBL_153</t>
  </si>
  <si>
    <t>AIBL_1531</t>
  </si>
  <si>
    <t>AIBL_1535</t>
  </si>
  <si>
    <t>AIBL_1537</t>
  </si>
  <si>
    <t>AIBL_1538</t>
  </si>
  <si>
    <t>AIBL_154</t>
  </si>
  <si>
    <t>AIBL_1540</t>
  </si>
  <si>
    <t>AIBL_1541</t>
  </si>
  <si>
    <t>AIBL_1542</t>
  </si>
  <si>
    <t>AIBL_1543</t>
  </si>
  <si>
    <t>AIBL_1544</t>
  </si>
  <si>
    <t>AIBL_1547</t>
  </si>
  <si>
    <t>AIBL_1548</t>
  </si>
  <si>
    <t>AIBL_1549</t>
  </si>
  <si>
    <t>AIBL_155</t>
  </si>
  <si>
    <t>AIBL_1552</t>
  </si>
  <si>
    <t>AIBL_1553</t>
  </si>
  <si>
    <t>AIBL_1559</t>
  </si>
  <si>
    <t>AIBL_156</t>
  </si>
  <si>
    <t>AIBL_1561</t>
  </si>
  <si>
    <t>AIBL_1563</t>
  </si>
  <si>
    <t>AIBL_1564</t>
  </si>
  <si>
    <t>AIBL_1565</t>
  </si>
  <si>
    <t>AIBL_1566</t>
  </si>
  <si>
    <t>AIBL_1567</t>
  </si>
  <si>
    <t>AIBL_1568</t>
  </si>
  <si>
    <t>AIBL_1569</t>
  </si>
  <si>
    <t>AIBL_1574</t>
  </si>
  <si>
    <t>AIBL_1575</t>
  </si>
  <si>
    <t>AIBL_1576</t>
  </si>
  <si>
    <t>AIBL_1577</t>
  </si>
  <si>
    <t>AIBL_1578</t>
  </si>
  <si>
    <t>AIBL_1579</t>
  </si>
  <si>
    <t>AIBL_158</t>
  </si>
  <si>
    <t>AIBL_1583</t>
  </si>
  <si>
    <t>AIBL_1585</t>
  </si>
  <si>
    <t>AIBL_1587</t>
  </si>
  <si>
    <t>AIBL_1588</t>
  </si>
  <si>
    <t>AIBL_1589</t>
  </si>
  <si>
    <t>AIBL_1590</t>
  </si>
  <si>
    <t>AIBL_1591</t>
  </si>
  <si>
    <t>AIBL_1595</t>
  </si>
  <si>
    <t>AIBL_1596</t>
  </si>
  <si>
    <t>AIBL_1597</t>
  </si>
  <si>
    <t>AIBL_1598</t>
  </si>
  <si>
    <t>AIBL_1599</t>
  </si>
  <si>
    <t>AIBL_16</t>
  </si>
  <si>
    <t>AIBL_1601</t>
  </si>
  <si>
    <t>AIBL_1603</t>
  </si>
  <si>
    <t>AIBL_1606</t>
  </si>
  <si>
    <t>AIBL_1607</t>
  </si>
  <si>
    <t>AIBL_1609</t>
  </si>
  <si>
    <t>AIBL_161</t>
  </si>
  <si>
    <t>AIBL_1610</t>
  </si>
  <si>
    <t>AIBL_1611</t>
  </si>
  <si>
    <t>AIBL_1614</t>
  </si>
  <si>
    <t>AIBL_1615</t>
  </si>
  <si>
    <t>AIBL_1616</t>
  </si>
  <si>
    <t>AIBL_1618</t>
  </si>
  <si>
    <t>AIBL_1620</t>
  </si>
  <si>
    <t>AIBL_1627</t>
  </si>
  <si>
    <t>AIBL_1628</t>
  </si>
  <si>
    <t>AIBL_1629</t>
  </si>
  <si>
    <t>AIBL_1630</t>
  </si>
  <si>
    <t>AIBL_1632</t>
  </si>
  <si>
    <t>AIBL_1634</t>
  </si>
  <si>
    <t>AIBL_1635</t>
  </si>
  <si>
    <t>AIBL_1636</t>
  </si>
  <si>
    <t>AIBL_1637</t>
  </si>
  <si>
    <t>AIBL_1640</t>
  </si>
  <si>
    <t>AIBL_1647</t>
  </si>
  <si>
    <t>AIBL_1660</t>
  </si>
  <si>
    <t>AIBL_1662</t>
  </si>
  <si>
    <t>AIBL_1663</t>
  </si>
  <si>
    <t>AIBL_1664</t>
  </si>
  <si>
    <t>AIBL_1665</t>
  </si>
  <si>
    <t>AIBL_1666</t>
  </si>
  <si>
    <t>AIBL_1667</t>
  </si>
  <si>
    <t>AIBL_1669</t>
  </si>
  <si>
    <t>AIBL_167</t>
  </si>
  <si>
    <t>AIBL_1670</t>
  </si>
  <si>
    <t>AIBL_1671</t>
  </si>
  <si>
    <t>AIBL_1674</t>
  </si>
  <si>
    <t>AIBL_168</t>
  </si>
  <si>
    <t>AIBL_1685</t>
  </si>
  <si>
    <t>AIBL_169</t>
  </si>
  <si>
    <t>AIBL_1691</t>
  </si>
  <si>
    <t>AIBL_1698</t>
  </si>
  <si>
    <t>AIBL_17</t>
  </si>
  <si>
    <t>AIBL_170</t>
  </si>
  <si>
    <t>AIBL_1701</t>
  </si>
  <si>
    <t>AIBL_1704</t>
  </si>
  <si>
    <t>AIBL_1705</t>
  </si>
  <si>
    <t>AIBL_171</t>
  </si>
  <si>
    <t>AIBL_1710</t>
  </si>
  <si>
    <t>AIBL_1712</t>
  </si>
  <si>
    <t>AIBL_1715</t>
  </si>
  <si>
    <t>AIBL_1719</t>
  </si>
  <si>
    <t>AIBL_1721</t>
  </si>
  <si>
    <t>AIBL_1723</t>
  </si>
  <si>
    <t>AIBL_1732</t>
  </si>
  <si>
    <t>AIBL_1734</t>
  </si>
  <si>
    <t>AIBL_1748</t>
  </si>
  <si>
    <t>AIBL_1754</t>
  </si>
  <si>
    <t>AIBL_1756</t>
  </si>
  <si>
    <t>AIBL_1763</t>
  </si>
  <si>
    <t>AIBL_1772</t>
  </si>
  <si>
    <t>AIBL_178</t>
  </si>
  <si>
    <t>AIBL_1783</t>
  </si>
  <si>
    <t>AIBL_1784</t>
  </si>
  <si>
    <t>AIBL_1787</t>
  </si>
  <si>
    <t>AIBL_1788</t>
  </si>
  <si>
    <t>AIBL_179</t>
  </si>
  <si>
    <t>AIBL_1790</t>
  </si>
  <si>
    <t>AIBL_1791</t>
  </si>
  <si>
    <t>AIBL_1792</t>
  </si>
  <si>
    <t>AIBL_1793</t>
  </si>
  <si>
    <t>AIBL_1798</t>
  </si>
  <si>
    <t>AIBL_1799</t>
  </si>
  <si>
    <t>AIBL_18</t>
  </si>
  <si>
    <t>AIBL_1800</t>
  </si>
  <si>
    <t>AIBL_1801</t>
  </si>
  <si>
    <t>AIBL_1802</t>
  </si>
  <si>
    <t>AIBL_1807</t>
  </si>
  <si>
    <t>AIBL_181</t>
  </si>
  <si>
    <t>AIBL_1811</t>
  </si>
  <si>
    <t>AIBL_1812</t>
  </si>
  <si>
    <t>AIBL_1813</t>
  </si>
  <si>
    <t>AIBL_1814</t>
  </si>
  <si>
    <t>AIBL_1819</t>
  </si>
  <si>
    <t>AIBL_182</t>
  </si>
  <si>
    <t>AIBL_1822</t>
  </si>
  <si>
    <t>AIBL_1825</t>
  </si>
  <si>
    <t>AIBL_1827</t>
  </si>
  <si>
    <t>AIBL_183</t>
  </si>
  <si>
    <t>AIBL_1835</t>
  </si>
  <si>
    <t>AIBL_1836</t>
  </si>
  <si>
    <t>AIBL_1837</t>
  </si>
  <si>
    <t>AIBL_1838</t>
  </si>
  <si>
    <t>AIBL_1842</t>
  </si>
  <si>
    <t>AIBL_1843</t>
  </si>
  <si>
    <t>AIBL_1845</t>
  </si>
  <si>
    <t>AIBL_1849</t>
  </si>
  <si>
    <t>AIBL_185</t>
  </si>
  <si>
    <t>AIBL_1852</t>
  </si>
  <si>
    <t>AIBL_1853</t>
  </si>
  <si>
    <t>AIBL_1854</t>
  </si>
  <si>
    <t>AIBL_1855</t>
  </si>
  <si>
    <t>AIBL_1856</t>
  </si>
  <si>
    <t>AIBL_1857</t>
  </si>
  <si>
    <t>AIBL_1858</t>
  </si>
  <si>
    <t>AIBL_1859</t>
  </si>
  <si>
    <t>AIBL_186</t>
  </si>
  <si>
    <t>AIBL_1863</t>
  </si>
  <si>
    <t>AIBL_1868</t>
  </si>
  <si>
    <t>AIBL_1869</t>
  </si>
  <si>
    <t>AIBL_187</t>
  </si>
  <si>
    <t>AIBL_1877</t>
  </si>
  <si>
    <t>AIBL_1881</t>
  </si>
  <si>
    <t>AIBL_1886</t>
  </si>
  <si>
    <t>AIBL_1887</t>
  </si>
  <si>
    <t>AIBL_1889</t>
  </si>
  <si>
    <t>AIBL_1891</t>
  </si>
  <si>
    <t>AIBL_1893</t>
  </si>
  <si>
    <t>AIBL_1894</t>
  </si>
  <si>
    <t>AIBL_19</t>
  </si>
  <si>
    <t>AIBL_190</t>
  </si>
  <si>
    <t>AIBL_1902</t>
  </si>
  <si>
    <t>AIBL_1903</t>
  </si>
  <si>
    <t>AIBL_1904</t>
  </si>
  <si>
    <t>AIBL_1905</t>
  </si>
  <si>
    <t>AIBL_1906</t>
  </si>
  <si>
    <t>AIBL_1908</t>
  </si>
  <si>
    <t>AIBL_1909</t>
  </si>
  <si>
    <t>AIBL_191</t>
  </si>
  <si>
    <t>AIBL_1910</t>
  </si>
  <si>
    <t>AIBL_1912</t>
  </si>
  <si>
    <t>AIBL_1913</t>
  </si>
  <si>
    <t>AIBL_1935</t>
  </si>
  <si>
    <t>AIBL_1938</t>
  </si>
  <si>
    <t>AIBL_1939</t>
  </si>
  <si>
    <t>AIBL_194</t>
  </si>
  <si>
    <t>AIBL_1941</t>
  </si>
  <si>
    <t>AIBL_1943</t>
  </si>
  <si>
    <t>AIBL_1944</t>
  </si>
  <si>
    <t>AIBL_1946</t>
  </si>
  <si>
    <t>AIBL_1951</t>
  </si>
  <si>
    <t>AIBL_1953</t>
  </si>
  <si>
    <t>AIBL_1954</t>
  </si>
  <si>
    <t>AIBL_196</t>
  </si>
  <si>
    <t>AIBL_1962</t>
  </si>
  <si>
    <t>AIBL_1964</t>
  </si>
  <si>
    <t>AIBL_1965</t>
  </si>
  <si>
    <t>AIBL_1966</t>
  </si>
  <si>
    <t>AIBL_1968</t>
  </si>
  <si>
    <t>AIBL_197</t>
  </si>
  <si>
    <t>AIBL_1975</t>
  </si>
  <si>
    <t>AIBL_1977</t>
  </si>
  <si>
    <t>AIBL_1979</t>
  </si>
  <si>
    <t>AIBL_198</t>
  </si>
  <si>
    <t>AIBL_1981</t>
  </si>
  <si>
    <t>AIBL_1987</t>
  </si>
  <si>
    <t>AIBL_1988</t>
  </si>
  <si>
    <t>AIBL_1989</t>
  </si>
  <si>
    <t>AIBL_2</t>
  </si>
  <si>
    <t>AIBL_20</t>
  </si>
  <si>
    <t>AIBL_200</t>
  </si>
  <si>
    <t>AIBL_2001</t>
  </si>
  <si>
    <t>AIBL_2002</t>
  </si>
  <si>
    <t>AIBL_2007</t>
  </si>
  <si>
    <t>AIBL_2008</t>
  </si>
  <si>
    <t>AIBL_201</t>
  </si>
  <si>
    <t>AIBL_2010</t>
  </si>
  <si>
    <t>AIBL_2017</t>
  </si>
  <si>
    <t>AIBL_2018</t>
  </si>
  <si>
    <t>AIBL_2019</t>
  </si>
  <si>
    <t>AIBL_2021</t>
  </si>
  <si>
    <t>AIBL_2024</t>
  </si>
  <si>
    <t>AIBL_2026</t>
  </si>
  <si>
    <t>AIBL_2029</t>
  </si>
  <si>
    <t>AIBL_203</t>
  </si>
  <si>
    <t>AIBL_2031</t>
  </si>
  <si>
    <t>AIBL_2038</t>
  </si>
  <si>
    <t>AIBL_2039</t>
  </si>
  <si>
    <t>AIBL_2041</t>
  </si>
  <si>
    <t>AIBL_2044</t>
  </si>
  <si>
    <t>AIBL_2049</t>
  </si>
  <si>
    <t>AIBL_2056</t>
  </si>
  <si>
    <t>AIBL_2057</t>
  </si>
  <si>
    <t>AIBL_206</t>
  </si>
  <si>
    <t>AIBL_2061</t>
  </si>
  <si>
    <t>AIBL_2068</t>
  </si>
  <si>
    <t>AIBL_207</t>
  </si>
  <si>
    <t>AIBL_2074</t>
  </si>
  <si>
    <t>AIBL_2076</t>
  </si>
  <si>
    <t>AIBL_2089</t>
  </si>
  <si>
    <t>AIBL_2094</t>
  </si>
  <si>
    <t>AIBL_21</t>
  </si>
  <si>
    <t>AIBL_2101</t>
  </si>
  <si>
    <t>AIBL_2108</t>
  </si>
  <si>
    <t>AIBL_2114</t>
  </si>
  <si>
    <t>AIBL_212</t>
  </si>
  <si>
    <t>AIBL_214</t>
  </si>
  <si>
    <t>AIBL_2162</t>
  </si>
  <si>
    <t>AIBL_217</t>
  </si>
  <si>
    <t>AIBL_218</t>
  </si>
  <si>
    <t>AIBL_2194</t>
  </si>
  <si>
    <t>AIBL_22</t>
  </si>
  <si>
    <t>AIBL_220</t>
  </si>
  <si>
    <t>AIBL_2200</t>
  </si>
  <si>
    <t>AIBL_2208</t>
  </si>
  <si>
    <t>AIBL_2219</t>
  </si>
  <si>
    <t>AIBL_222</t>
  </si>
  <si>
    <t>AIBL_2225</t>
  </si>
  <si>
    <t>AIBL_226</t>
  </si>
  <si>
    <t>AIBL_2260</t>
  </si>
  <si>
    <t>AIBL_2264</t>
  </si>
  <si>
    <t>AIBL_227</t>
  </si>
  <si>
    <t>AIBL_2272</t>
  </si>
  <si>
    <t>AIBL_2274</t>
  </si>
  <si>
    <t>AIBL_2276</t>
  </si>
  <si>
    <t>AIBL_228</t>
  </si>
  <si>
    <t>AIBL_229</t>
  </si>
  <si>
    <t>AIBL_2299</t>
  </si>
  <si>
    <t>AIBL_23</t>
  </si>
  <si>
    <t>AIBL_2301</t>
  </si>
  <si>
    <t>AIBL_2308</t>
  </si>
  <si>
    <t>AIBL_2311</t>
  </si>
  <si>
    <t>AIBL_232</t>
  </si>
  <si>
    <t>AIBL_2321</t>
  </si>
  <si>
    <t>AIBL_2326</t>
  </si>
  <si>
    <t>AIBL_2336</t>
  </si>
  <si>
    <t>AIBL_234</t>
  </si>
  <si>
    <t>AIBL_2340</t>
  </si>
  <si>
    <t>AIBL_2355</t>
  </si>
  <si>
    <t>AIBL_2356</t>
  </si>
  <si>
    <t>AIBL_236</t>
  </si>
  <si>
    <t>AIBL_2373</t>
  </si>
  <si>
    <t>AIBL_2375</t>
  </si>
  <si>
    <t>AIBL_2384</t>
  </si>
  <si>
    <t>AIBL_2396</t>
  </si>
  <si>
    <t>AIBL_2398</t>
  </si>
  <si>
    <t>AIBL_24</t>
  </si>
  <si>
    <t>AIBL_241</t>
  </si>
  <si>
    <t>AIBL_2411</t>
  </si>
  <si>
    <t>AIBL_2413</t>
  </si>
  <si>
    <t>AIBL_2417</t>
  </si>
  <si>
    <t>AIBL_242</t>
  </si>
  <si>
    <t>AIBL_244</t>
  </si>
  <si>
    <t>AIBL_2452</t>
  </si>
  <si>
    <t>AIBL_2454</t>
  </si>
  <si>
    <t>AIBL_2459</t>
  </si>
  <si>
    <t>AIBL_249</t>
  </si>
  <si>
    <t>AIBL_2492</t>
  </si>
  <si>
    <t>AIBL_25</t>
  </si>
  <si>
    <t>AIBL_250</t>
  </si>
  <si>
    <t>AIBL_2518</t>
  </si>
  <si>
    <t>AIBL_253</t>
  </si>
  <si>
    <t>AIBL_2536</t>
  </si>
  <si>
    <t>AIBL_254</t>
  </si>
  <si>
    <t>AIBL_259</t>
  </si>
  <si>
    <t>AIBL_26</t>
  </si>
  <si>
    <t>AIBL_261</t>
  </si>
  <si>
    <t>AIBL_262</t>
  </si>
  <si>
    <t>AIBL_263</t>
  </si>
  <si>
    <t>AIBL_264</t>
  </si>
  <si>
    <t>AIBL_266</t>
  </si>
  <si>
    <t>AIBL_269</t>
  </si>
  <si>
    <t>AIBL_27</t>
  </si>
  <si>
    <t>AIBL_270</t>
  </si>
  <si>
    <t>AIBL_272</t>
  </si>
  <si>
    <t>AIBL_273</t>
  </si>
  <si>
    <t>AIBL_275</t>
  </si>
  <si>
    <t>AIBL_276</t>
  </si>
  <si>
    <t>AIBL_277</t>
  </si>
  <si>
    <t>AIBL_278</t>
  </si>
  <si>
    <t>AIBL_279</t>
  </si>
  <si>
    <t>AIBL_28</t>
  </si>
  <si>
    <t>AIBL_280</t>
  </si>
  <si>
    <t>AIBL_281</t>
  </si>
  <si>
    <t>AIBL_284</t>
  </si>
  <si>
    <t>AIBL_287</t>
  </si>
  <si>
    <t>AIBL_288</t>
  </si>
  <si>
    <t>AIBL_289</t>
  </si>
  <si>
    <t>AIBL_29</t>
  </si>
  <si>
    <t>AIBL_290</t>
  </si>
  <si>
    <t>AIBL_291</t>
  </si>
  <si>
    <t>AIBL_292</t>
  </si>
  <si>
    <t>AIBL_294</t>
  </si>
  <si>
    <t>AIBL_298</t>
  </si>
  <si>
    <t>AIBL_299</t>
  </si>
  <si>
    <t>AIBL_3</t>
  </si>
  <si>
    <t>AIBL_306</t>
  </si>
  <si>
    <t>AIBL_307</t>
  </si>
  <si>
    <t>AIBL_31</t>
  </si>
  <si>
    <t>AIBL_310</t>
  </si>
  <si>
    <t>AIBL_311</t>
  </si>
  <si>
    <t>AIBL_313</t>
  </si>
  <si>
    <t>AIBL_314</t>
  </si>
  <si>
    <t>AIBL_315</t>
  </si>
  <si>
    <t>AIBL_316</t>
  </si>
  <si>
    <t>AIBL_317</t>
  </si>
  <si>
    <t>AIBL_318</t>
  </si>
  <si>
    <t>AIBL_319</t>
  </si>
  <si>
    <t>AIBL_324</t>
  </si>
  <si>
    <t>AIBL_326</t>
  </si>
  <si>
    <t>AIBL_327</t>
  </si>
  <si>
    <t>AIBL_329</t>
  </si>
  <si>
    <t>AIBL_33</t>
  </si>
  <si>
    <t>AIBL_330</t>
  </si>
  <si>
    <t>AIBL_331</t>
  </si>
  <si>
    <t>AIBL_332</t>
  </si>
  <si>
    <t>AIBL_333</t>
  </si>
  <si>
    <t>AIBL_335</t>
  </si>
  <si>
    <t>AIBL_336</t>
  </si>
  <si>
    <t>AIBL_338</t>
  </si>
  <si>
    <t>AIBL_340</t>
  </si>
  <si>
    <t>AIBL_342</t>
  </si>
  <si>
    <t>AIBL_349</t>
  </si>
  <si>
    <t>AIBL_350</t>
  </si>
  <si>
    <t>AIBL_352</t>
  </si>
  <si>
    <t>AIBL_353</t>
  </si>
  <si>
    <t>AIBL_354</t>
  </si>
  <si>
    <t>AIBL_355</t>
  </si>
  <si>
    <t>AIBL_357</t>
  </si>
  <si>
    <t>AIBL_359</t>
  </si>
  <si>
    <t>AIBL_36</t>
  </si>
  <si>
    <t>AIBL_360</t>
  </si>
  <si>
    <t>AIBL_361</t>
  </si>
  <si>
    <t>AIBL_362</t>
  </si>
  <si>
    <t>AIBL_363</t>
  </si>
  <si>
    <t>AIBL_364</t>
  </si>
  <si>
    <t>AIBL_365</t>
  </si>
  <si>
    <t>AIBL_366</t>
  </si>
  <si>
    <t>AIBL_367</t>
  </si>
  <si>
    <t>AIBL_370</t>
  </si>
  <si>
    <t>AIBL_371</t>
  </si>
  <si>
    <t>AIBL_373</t>
  </si>
  <si>
    <t>AIBL_374</t>
  </si>
  <si>
    <t>AIBL_378</t>
  </si>
  <si>
    <t>AIBL_379</t>
  </si>
  <si>
    <t>AIBL_38</t>
  </si>
  <si>
    <t>AIBL_380</t>
  </si>
  <si>
    <t>AIBL_382</t>
  </si>
  <si>
    <t>AIBL_388</t>
  </si>
  <si>
    <t>AIBL_39</t>
  </si>
  <si>
    <t>AIBL_390</t>
  </si>
  <si>
    <t>AIBL_393</t>
  </si>
  <si>
    <t>AIBL_394</t>
  </si>
  <si>
    <t>AIBL_395</t>
  </si>
  <si>
    <t>AIBL_398</t>
  </si>
  <si>
    <t>AIBL_4</t>
  </si>
  <si>
    <t>AIBL_40</t>
  </si>
  <si>
    <t>AIBL_403</t>
  </si>
  <si>
    <t>AIBL_404</t>
  </si>
  <si>
    <t>AIBL_406</t>
  </si>
  <si>
    <t>AIBL_407</t>
  </si>
  <si>
    <t>AIBL_409</t>
  </si>
  <si>
    <t>AIBL_411</t>
  </si>
  <si>
    <t>AIBL_413</t>
  </si>
  <si>
    <t>AIBL_414</t>
  </si>
  <si>
    <t>AIBL_415</t>
  </si>
  <si>
    <t>AIBL_417</t>
  </si>
  <si>
    <t>AIBL_42</t>
  </si>
  <si>
    <t>AIBL_420</t>
  </si>
  <si>
    <t>AIBL_421</t>
  </si>
  <si>
    <t>AIBL_424</t>
  </si>
  <si>
    <t>AIBL_428</t>
  </si>
  <si>
    <t>AIBL_43</t>
  </si>
  <si>
    <t>AIBL_430</t>
  </si>
  <si>
    <t>AIBL_431</t>
  </si>
  <si>
    <t>AIBL_432</t>
  </si>
  <si>
    <t>AIBL_434</t>
  </si>
  <si>
    <t>AIBL_438</t>
  </si>
  <si>
    <t>AIBL_439</t>
  </si>
  <si>
    <t>AIBL_44</t>
  </si>
  <si>
    <t>AIBL_442</t>
  </si>
  <si>
    <t>AIBL_443</t>
  </si>
  <si>
    <t>AIBL_444</t>
  </si>
  <si>
    <t>AIBL_445</t>
  </si>
  <si>
    <t>AIBL_448</t>
  </si>
  <si>
    <t>AIBL_45</t>
  </si>
  <si>
    <t>AIBL_451</t>
  </si>
  <si>
    <t>AIBL_454</t>
  </si>
  <si>
    <t>AIBL_46</t>
  </si>
  <si>
    <t>AIBL_463</t>
  </si>
  <si>
    <t>AIBL_464</t>
  </si>
  <si>
    <t>AIBL_467</t>
  </si>
  <si>
    <t>AIBL_47</t>
  </si>
  <si>
    <t>AIBL_470</t>
  </si>
  <si>
    <t>AIBL_471</t>
  </si>
  <si>
    <t>AIBL_472</t>
  </si>
  <si>
    <t>AIBL_473</t>
  </si>
  <si>
    <t>AIBL_475</t>
  </si>
  <si>
    <t>AIBL_478</t>
  </si>
  <si>
    <t>AIBL_480</t>
  </si>
  <si>
    <t>AIBL_482</t>
  </si>
  <si>
    <t>AIBL_483</t>
  </si>
  <si>
    <t>AIBL_484</t>
  </si>
  <si>
    <t>AIBL_487</t>
  </si>
  <si>
    <t>AIBL_488</t>
  </si>
  <si>
    <t>AIBL_493</t>
  </si>
  <si>
    <t>AIBL_494</t>
  </si>
  <si>
    <t>AIBL_495</t>
  </si>
  <si>
    <t>AIBL_496</t>
  </si>
  <si>
    <t>AIBL_498</t>
  </si>
  <si>
    <t>AIBL_499</t>
  </si>
  <si>
    <t>AIBL_5</t>
  </si>
  <si>
    <t>AIBL_50</t>
  </si>
  <si>
    <t>AIBL_500</t>
  </si>
  <si>
    <t>AIBL_501</t>
  </si>
  <si>
    <t>AIBL_507</t>
  </si>
  <si>
    <t>AIBL_509</t>
  </si>
  <si>
    <t>AIBL_51</t>
  </si>
  <si>
    <t>AIBL_510</t>
  </si>
  <si>
    <t>AIBL_511</t>
  </si>
  <si>
    <t>AIBL_516</t>
  </si>
  <si>
    <t>AIBL_518</t>
  </si>
  <si>
    <t>AIBL_519</t>
  </si>
  <si>
    <t>AIBL_52</t>
  </si>
  <si>
    <t>AIBL_520</t>
  </si>
  <si>
    <t>AIBL_523</t>
  </si>
  <si>
    <t>AIBL_525</t>
  </si>
  <si>
    <t>AIBL_527</t>
  </si>
  <si>
    <t>AIBL_528</t>
  </si>
  <si>
    <t>AIBL_529</t>
  </si>
  <si>
    <t>AIBL_53</t>
  </si>
  <si>
    <t>AIBL_533</t>
  </si>
  <si>
    <t>AIBL_534</t>
  </si>
  <si>
    <t>AIBL_535</t>
  </si>
  <si>
    <t>AIBL_536</t>
  </si>
  <si>
    <t>AIBL_540</t>
  </si>
  <si>
    <t>AIBL_541</t>
  </si>
  <si>
    <t>AIBL_543</t>
  </si>
  <si>
    <t>AIBL_55</t>
  </si>
  <si>
    <t>AIBL_550</t>
  </si>
  <si>
    <t>AIBL_551</t>
  </si>
  <si>
    <t>AIBL_555</t>
  </si>
  <si>
    <t>AIBL_556</t>
  </si>
  <si>
    <t>AIBL_557</t>
  </si>
  <si>
    <t>AIBL_559</t>
  </si>
  <si>
    <t>AIBL_56</t>
  </si>
  <si>
    <t>AIBL_560</t>
  </si>
  <si>
    <t>AIBL_565</t>
  </si>
  <si>
    <t>AIBL_566</t>
  </si>
  <si>
    <t>AIBL_567</t>
  </si>
  <si>
    <t>AIBL_57</t>
  </si>
  <si>
    <t>AIBL_570</t>
  </si>
  <si>
    <t>AIBL_571</t>
  </si>
  <si>
    <t>AIBL_572</t>
  </si>
  <si>
    <t>AIBL_573</t>
  </si>
  <si>
    <t>AIBL_577</t>
  </si>
  <si>
    <t>AIBL_578</t>
  </si>
  <si>
    <t>AIBL_579</t>
  </si>
  <si>
    <t>AIBL_586</t>
  </si>
  <si>
    <t>AIBL_587</t>
  </si>
  <si>
    <t>AIBL_588</t>
  </si>
  <si>
    <t>AIBL_59</t>
  </si>
  <si>
    <t>AIBL_590</t>
  </si>
  <si>
    <t>AIBL_593</t>
  </si>
  <si>
    <t>AIBL_60</t>
  </si>
  <si>
    <t>AIBL_604</t>
  </si>
  <si>
    <t>AIBL_605</t>
  </si>
  <si>
    <t>AIBL_609</t>
  </si>
  <si>
    <t>AIBL_61</t>
  </si>
  <si>
    <t>AIBL_611</t>
  </si>
  <si>
    <t>AIBL_612</t>
  </si>
  <si>
    <t>AIBL_615</t>
  </si>
  <si>
    <t>AIBL_618</t>
  </si>
  <si>
    <t>AIBL_62</t>
  </si>
  <si>
    <t>AIBL_622</t>
  </si>
  <si>
    <t>AIBL_626</t>
  </si>
  <si>
    <t>AIBL_627</t>
  </si>
  <si>
    <t>AIBL_631</t>
  </si>
  <si>
    <t>AIBL_632</t>
  </si>
  <si>
    <t>AIBL_635</t>
  </si>
  <si>
    <t>AIBL_636</t>
  </si>
  <si>
    <t>AIBL_637</t>
  </si>
  <si>
    <t>AIBL_638</t>
  </si>
  <si>
    <t>AIBL_639</t>
  </si>
  <si>
    <t>AIBL_64</t>
  </si>
  <si>
    <t>AIBL_642</t>
  </si>
  <si>
    <t>AIBL_644</t>
  </si>
  <si>
    <t>AIBL_645</t>
  </si>
  <si>
    <t>AIBL_652</t>
  </si>
  <si>
    <t>AIBL_653</t>
  </si>
  <si>
    <t>AIBL_655</t>
  </si>
  <si>
    <t>AIBL_657</t>
  </si>
  <si>
    <t>AIBL_658</t>
  </si>
  <si>
    <t>AIBL_660</t>
  </si>
  <si>
    <t>AIBL_661</t>
  </si>
  <si>
    <t>AIBL_662</t>
  </si>
  <si>
    <t>AIBL_665</t>
  </si>
  <si>
    <t>AIBL_666</t>
  </si>
  <si>
    <t>AIBL_667</t>
  </si>
  <si>
    <t>AIBL_668</t>
  </si>
  <si>
    <t>AIBL_669</t>
  </si>
  <si>
    <t>AIBL_670</t>
  </si>
  <si>
    <t>AIBL_671</t>
  </si>
  <si>
    <t>AIBL_674</t>
  </si>
  <si>
    <t>AIBL_677</t>
  </si>
  <si>
    <t>AIBL_68</t>
  </si>
  <si>
    <t>AIBL_680</t>
  </si>
  <si>
    <t>AIBL_681</t>
  </si>
  <si>
    <t>AIBL_682</t>
  </si>
  <si>
    <t>AIBL_683</t>
  </si>
  <si>
    <t>AIBL_691</t>
  </si>
  <si>
    <t>AIBL_692</t>
  </si>
  <si>
    <t>AIBL_693</t>
  </si>
  <si>
    <t>AIBL_695</t>
  </si>
  <si>
    <t>AIBL_696</t>
  </si>
  <si>
    <t>AIBL_697</t>
  </si>
  <si>
    <t>AIBL_698</t>
  </si>
  <si>
    <t>AIBL_699</t>
  </si>
  <si>
    <t>AIBL_702</t>
  </si>
  <si>
    <t>AIBL_703</t>
  </si>
  <si>
    <t>AIBL_704</t>
  </si>
  <si>
    <t>AIBL_707</t>
  </si>
  <si>
    <t>AIBL_708</t>
  </si>
  <si>
    <t>AIBL_709</t>
  </si>
  <si>
    <t>AIBL_710</t>
  </si>
  <si>
    <t>AIBL_711</t>
  </si>
  <si>
    <t>AIBL_716</t>
  </si>
  <si>
    <t>AIBL_721</t>
  </si>
  <si>
    <t>AIBL_722</t>
  </si>
  <si>
    <t>AIBL_725</t>
  </si>
  <si>
    <t>AIBL_727</t>
  </si>
  <si>
    <t>AIBL_73</t>
  </si>
  <si>
    <t>AIBL_732</t>
  </si>
  <si>
    <t>AIBL_733</t>
  </si>
  <si>
    <t>AIBL_736</t>
  </si>
  <si>
    <t>AIBL_737</t>
  </si>
  <si>
    <t>AIBL_74</t>
  </si>
  <si>
    <t>AIBL_740</t>
  </si>
  <si>
    <t>AIBL_741</t>
  </si>
  <si>
    <t>AIBL_747</t>
  </si>
  <si>
    <t>AIBL_75</t>
  </si>
  <si>
    <t>AIBL_752</t>
  </si>
  <si>
    <t>AIBL_753</t>
  </si>
  <si>
    <t>AIBL_757</t>
  </si>
  <si>
    <t>AIBL_760</t>
  </si>
  <si>
    <t>AIBL_764</t>
  </si>
  <si>
    <t>AIBL_767</t>
  </si>
  <si>
    <t>AIBL_768</t>
  </si>
  <si>
    <t>AIBL_770</t>
  </si>
  <si>
    <t>AIBL_771</t>
  </si>
  <si>
    <t>AIBL_772</t>
  </si>
  <si>
    <t>AIBL_773</t>
  </si>
  <si>
    <t>AIBL_774</t>
  </si>
  <si>
    <t>AIBL_776</t>
  </si>
  <si>
    <t>AIBL_778</t>
  </si>
  <si>
    <t>AIBL_78</t>
  </si>
  <si>
    <t>AIBL_780</t>
  </si>
  <si>
    <t>AIBL_784</t>
  </si>
  <si>
    <t>AIBL_786</t>
  </si>
  <si>
    <t>AIBL_79</t>
  </si>
  <si>
    <t>AIBL_791</t>
  </si>
  <si>
    <t>AIBL_795</t>
  </si>
  <si>
    <t>AIBL_796</t>
  </si>
  <si>
    <t>AIBL_797</t>
  </si>
  <si>
    <t>AIBL_798</t>
  </si>
  <si>
    <t>AIBL_80</t>
  </si>
  <si>
    <t>AIBL_804</t>
  </si>
  <si>
    <t>AIBL_805</t>
  </si>
  <si>
    <t>AIBL_806</t>
  </si>
  <si>
    <t>AIBL_808</t>
  </si>
  <si>
    <t>AIBL_811</t>
  </si>
  <si>
    <t>AIBL_812</t>
  </si>
  <si>
    <t>AIBL_814</t>
  </si>
  <si>
    <t>AIBL_815</t>
  </si>
  <si>
    <t>AIBL_817</t>
  </si>
  <si>
    <t>AIBL_818</t>
  </si>
  <si>
    <t>AIBL_819</t>
  </si>
  <si>
    <t>AIBL_827</t>
  </si>
  <si>
    <t>AIBL_828</t>
  </si>
  <si>
    <t>AIBL_829</t>
  </si>
  <si>
    <t>AIBL_834</t>
  </si>
  <si>
    <t>AIBL_835</t>
  </si>
  <si>
    <t>AIBL_837</t>
  </si>
  <si>
    <t>AIBL_838</t>
  </si>
  <si>
    <t>AIBL_841</t>
  </si>
  <si>
    <t>AIBL_843</t>
  </si>
  <si>
    <t>AIBL_844</t>
  </si>
  <si>
    <t>AIBL_845</t>
  </si>
  <si>
    <t>AIBL_85</t>
  </si>
  <si>
    <t>AIBL_851</t>
  </si>
  <si>
    <t>AIBL_852</t>
  </si>
  <si>
    <t>AIBL_853</t>
  </si>
  <si>
    <t>AIBL_857</t>
  </si>
  <si>
    <t>AIBL_858</t>
  </si>
  <si>
    <t>AIBL_859</t>
  </si>
  <si>
    <t>AIBL_86</t>
  </si>
  <si>
    <t>AIBL_860</t>
  </si>
  <si>
    <t>AIBL_863</t>
  </si>
  <si>
    <t>AIBL_864</t>
  </si>
  <si>
    <t>AIBL_867</t>
  </si>
  <si>
    <t>AIBL_868</t>
  </si>
  <si>
    <t>AIBL_871</t>
  </si>
  <si>
    <t>AIBL_873</t>
  </si>
  <si>
    <t>AIBL_875</t>
  </si>
  <si>
    <t>AIBL_876</t>
  </si>
  <si>
    <t>AIBL_877</t>
  </si>
  <si>
    <t>AIBL_88</t>
  </si>
  <si>
    <t>AIBL_880</t>
  </si>
  <si>
    <t>AIBL_884</t>
  </si>
  <si>
    <t>AIBL_89</t>
  </si>
  <si>
    <t>AIBL_891</t>
  </si>
  <si>
    <t>AIBL_893</t>
  </si>
  <si>
    <t>AIBL_895</t>
  </si>
  <si>
    <t>AIBL_899</t>
  </si>
  <si>
    <t>AIBL_90</t>
  </si>
  <si>
    <t>AIBL_902</t>
  </si>
  <si>
    <t>AIBL_904</t>
  </si>
  <si>
    <t>AIBL_906</t>
  </si>
  <si>
    <t>AIBL_907</t>
  </si>
  <si>
    <t>AIBL_91</t>
  </si>
  <si>
    <t>AIBL_911</t>
  </si>
  <si>
    <t>AIBL_914</t>
  </si>
  <si>
    <t>AIBL_915</t>
  </si>
  <si>
    <t>AIBL_917</t>
  </si>
  <si>
    <t>AIBL_919</t>
  </si>
  <si>
    <t>AIBL_92</t>
  </si>
  <si>
    <t>AIBL_930</t>
  </si>
  <si>
    <t>AIBL_931</t>
  </si>
  <si>
    <t>AIBL_938</t>
  </si>
  <si>
    <t>AIBL_939</t>
  </si>
  <si>
    <t>AIBL_942</t>
  </si>
  <si>
    <t>AIBL_943</t>
  </si>
  <si>
    <t>AIBL_945</t>
  </si>
  <si>
    <t>AIBL_952</t>
  </si>
  <si>
    <t>AIBL_959</t>
  </si>
  <si>
    <t>AIBL_965</t>
  </si>
  <si>
    <t>AIBL_967</t>
  </si>
  <si>
    <t>AIBL_97</t>
  </si>
  <si>
    <t>AIBL_970</t>
  </si>
  <si>
    <t>AIBL_971</t>
  </si>
  <si>
    <t>AIBL_973</t>
  </si>
  <si>
    <t>AIBL_978</t>
  </si>
  <si>
    <t>AIBL_98</t>
  </si>
  <si>
    <t>AIBL_985</t>
  </si>
  <si>
    <t>AIBL_988</t>
  </si>
  <si>
    <t>AIBL_99</t>
  </si>
  <si>
    <t>AIBL_990</t>
  </si>
  <si>
    <t>AIBL_993</t>
  </si>
  <si>
    <t>AIBL_995</t>
  </si>
  <si>
    <t>BIOCARD_JHU001001</t>
  </si>
  <si>
    <t>BIOCARD_JHU001580</t>
  </si>
  <si>
    <t>BIOCARD_JHU016611</t>
  </si>
  <si>
    <t>BIOCARD_JHU020589</t>
  </si>
  <si>
    <t>BIOCARD_JHU025178</t>
  </si>
  <si>
    <t>BIOCARD_JHU028630</t>
  </si>
  <si>
    <t>BIOCARD_JHU036475</t>
  </si>
  <si>
    <t>BIOCARD_JHU048471</t>
  </si>
  <si>
    <t>BIOCARD_JHU052652</t>
  </si>
  <si>
    <t>BIOCARD_JHU054472</t>
  </si>
  <si>
    <t>BIOCARD_JHU055710</t>
  </si>
  <si>
    <t>BIOCARD_JHU059042</t>
  </si>
  <si>
    <t>BIOCARD_JHU062926</t>
  </si>
  <si>
    <t>BIOCARD_JHU065109</t>
  </si>
  <si>
    <t>BIOCARD_JHU067643</t>
  </si>
  <si>
    <t>BIOCARD_JHU070407</t>
  </si>
  <si>
    <t>BIOCARD_JHU070630</t>
  </si>
  <si>
    <t>BIOCARD_JHU070712</t>
  </si>
  <si>
    <t>BIOCARD_JHU076660</t>
  </si>
  <si>
    <t>BIOCARD_JHU078030</t>
  </si>
  <si>
    <t>BIOCARD_JHU083147</t>
  </si>
  <si>
    <t>BIOCARD_JHU101084</t>
  </si>
  <si>
    <t>BIOCARD_JHU102541</t>
  </si>
  <si>
    <t>BIOCARD_JHU108260</t>
  </si>
  <si>
    <t>BIOCARD_JHU108844</t>
  </si>
  <si>
    <t>BIOCARD_JHU119156</t>
  </si>
  <si>
    <t>BIOCARD_JHU123691</t>
  </si>
  <si>
    <t>BIOCARD_JHU126392</t>
  </si>
  <si>
    <t>BIOCARD_JHU128467</t>
  </si>
  <si>
    <t>BIOCARD_JHU132230</t>
  </si>
  <si>
    <t>BIOCARD_JHU134547</t>
  </si>
  <si>
    <t>BIOCARD_JHU137129</t>
  </si>
  <si>
    <t>BIOCARD_JHU139134</t>
  </si>
  <si>
    <t>BIOCARD_JHU139761</t>
  </si>
  <si>
    <t>BIOCARD_JHU142376</t>
  </si>
  <si>
    <t>BIOCARD_JHU146068</t>
  </si>
  <si>
    <t>BIOCARD_JHU152793</t>
  </si>
  <si>
    <t>BIOCARD_JHU153417</t>
  </si>
  <si>
    <t>BIOCARD_JHU155699</t>
  </si>
  <si>
    <t>BIOCARD_JHU155729</t>
  </si>
  <si>
    <t>BIOCARD_JHU156619</t>
  </si>
  <si>
    <t>BIOCARD_JHU157857</t>
  </si>
  <si>
    <t>BIOCARD_JHU159802</t>
  </si>
  <si>
    <t>BIOCARD_JHU164087</t>
  </si>
  <si>
    <t>BIOCARD_JHU170558</t>
  </si>
  <si>
    <t>BIOCARD_JHU173125</t>
  </si>
  <si>
    <t>BIOCARD_JHU179146</t>
  </si>
  <si>
    <t>BIOCARD_JHU181705</t>
  </si>
  <si>
    <t>BIOCARD_JHU187960</t>
  </si>
  <si>
    <t>BIOCARD_JHU194147</t>
  </si>
  <si>
    <t>BIOCARD_JHU194623</t>
  </si>
  <si>
    <t>BIOCARD_JHU197780</t>
  </si>
  <si>
    <t>BIOCARD_JHU198849</t>
  </si>
  <si>
    <t>BIOCARD_JHU199649</t>
  </si>
  <si>
    <t>BIOCARD_JHU204670</t>
  </si>
  <si>
    <t>BIOCARD_JHU208756</t>
  </si>
  <si>
    <t>BIOCARD_JHU210112</t>
  </si>
  <si>
    <t>BIOCARD_JHU212622</t>
  </si>
  <si>
    <t>BIOCARD_JHU213439</t>
  </si>
  <si>
    <t>BIOCARD_JHU218821</t>
  </si>
  <si>
    <t>BIOCARD_JHU233569</t>
  </si>
  <si>
    <t>BIOCARD_JHU241075</t>
  </si>
  <si>
    <t>BIOCARD_JHU242874</t>
  </si>
  <si>
    <t>BIOCARD_JHU243562</t>
  </si>
  <si>
    <t>BIOCARD_JHU246137</t>
  </si>
  <si>
    <t>BIOCARD_JHU247295</t>
  </si>
  <si>
    <t>BIOCARD_JHU257238</t>
  </si>
  <si>
    <t>BIOCARD_JHU260823</t>
  </si>
  <si>
    <t>BIOCARD_JHU261833</t>
  </si>
  <si>
    <t>BIOCARD_JHU263076</t>
  </si>
  <si>
    <t>BIOCARD_JHU265499</t>
  </si>
  <si>
    <t>BIOCARD_JHU268713</t>
  </si>
  <si>
    <t>BIOCARD_JHU272068</t>
  </si>
  <si>
    <t>BIOCARD_JHU272232</t>
  </si>
  <si>
    <t>BIOCARD_JHU274269</t>
  </si>
  <si>
    <t>BIOCARD_JHU275781</t>
  </si>
  <si>
    <t>BIOCARD_JHU284424</t>
  </si>
  <si>
    <t>BIOCARD_JHU288251</t>
  </si>
  <si>
    <t>BIOCARD_JHU299967</t>
  </si>
  <si>
    <t>BIOCARD_JHU300470</t>
  </si>
  <si>
    <t>BIOCARD_JHU306748</t>
  </si>
  <si>
    <t>BIOCARD_JHU308071</t>
  </si>
  <si>
    <t>BIOCARD_JHU322261</t>
  </si>
  <si>
    <t>BIOCARD_JHU324769</t>
  </si>
  <si>
    <t>BIOCARD_JHU325802</t>
  </si>
  <si>
    <t>BIOCARD_JHU334858</t>
  </si>
  <si>
    <t>BIOCARD_JHU336045</t>
  </si>
  <si>
    <t>BIOCARD_JHU339501</t>
  </si>
  <si>
    <t>BIOCARD_JHU339706</t>
  </si>
  <si>
    <t>BIOCARD_JHU340357</t>
  </si>
  <si>
    <t>BIOCARD_JHU345032</t>
  </si>
  <si>
    <t>BIOCARD_JHU346836</t>
  </si>
  <si>
    <t>BIOCARD_JHU347089</t>
  </si>
  <si>
    <t>BIOCARD_JHU348594</t>
  </si>
  <si>
    <t>BIOCARD_JHU354949</t>
  </si>
  <si>
    <t>BIOCARD_JHU360726</t>
  </si>
  <si>
    <t>BIOCARD_JHU367597</t>
  </si>
  <si>
    <t>BIOCARD_JHU368794</t>
  </si>
  <si>
    <t>BIOCARD_JHU373705</t>
  </si>
  <si>
    <t>BIOCARD_JHU374168</t>
  </si>
  <si>
    <t>BIOCARD_JHU374860</t>
  </si>
  <si>
    <t>BIOCARD_JHU377216</t>
  </si>
  <si>
    <t>BIOCARD_JHU380548</t>
  </si>
  <si>
    <t>BIOCARD_JHU384307</t>
  </si>
  <si>
    <t>BIOCARD_JHU387709</t>
  </si>
  <si>
    <t>BIOCARD_JHU390181</t>
  </si>
  <si>
    <t>BIOCARD_JHU392432</t>
  </si>
  <si>
    <t>BIOCARD_JHU392745</t>
  </si>
  <si>
    <t>BIOCARD_JHU399931</t>
  </si>
  <si>
    <t>BIOCARD_JHU400750</t>
  </si>
  <si>
    <t>BIOCARD_JHU401297</t>
  </si>
  <si>
    <t>BIOCARD_JHU403611</t>
  </si>
  <si>
    <t>BIOCARD_JHU409568</t>
  </si>
  <si>
    <t>BIOCARD_JHU414828</t>
  </si>
  <si>
    <t>BIOCARD_JHU416166</t>
  </si>
  <si>
    <t>BIOCARD_JHU418019</t>
  </si>
  <si>
    <t>BIOCARD_JHU423254</t>
  </si>
  <si>
    <t>BIOCARD_JHU424695</t>
  </si>
  <si>
    <t>BIOCARD_JHU427695</t>
  </si>
  <si>
    <t>BIOCARD_JHU431354</t>
  </si>
  <si>
    <t>BIOCARD_JHU441906</t>
  </si>
  <si>
    <t>BIOCARD_JHU447566</t>
  </si>
  <si>
    <t>BIOCARD_JHU448158</t>
  </si>
  <si>
    <t>BIOCARD_JHU454232</t>
  </si>
  <si>
    <t>BIOCARD_JHU456346</t>
  </si>
  <si>
    <t>BIOCARD_JHU468847</t>
  </si>
  <si>
    <t>BIOCARD_JHU478661</t>
  </si>
  <si>
    <t>BIOCARD_JHU479840</t>
  </si>
  <si>
    <t>BIOCARD_JHU490101</t>
  </si>
  <si>
    <t>BIOCARD_JHU491939</t>
  </si>
  <si>
    <t>BIOCARD_JHU495336</t>
  </si>
  <si>
    <t>BIOCARD_JHU497384</t>
  </si>
  <si>
    <t>BIOCARD_JHU498966</t>
  </si>
  <si>
    <t>BIOCARD_JHU502174</t>
  </si>
  <si>
    <t>BIOCARD_JHU504423</t>
  </si>
  <si>
    <t>BIOCARD_JHU506252</t>
  </si>
  <si>
    <t>BIOCARD_JHU507354</t>
  </si>
  <si>
    <t>BIOCARD_JHU519340</t>
  </si>
  <si>
    <t>BIOCARD_JHU523373</t>
  </si>
  <si>
    <t>BIOCARD_JHU525196</t>
  </si>
  <si>
    <t>BIOCARD_JHU525476</t>
  </si>
  <si>
    <t>BIOCARD_JHU525734</t>
  </si>
  <si>
    <t>BIOCARD_JHU528417</t>
  </si>
  <si>
    <t>BIOCARD_JHU529784</t>
  </si>
  <si>
    <t>BIOCARD_JHU533847</t>
  </si>
  <si>
    <t>BIOCARD_JHU534633</t>
  </si>
  <si>
    <t>BIOCARD_JHU537284</t>
  </si>
  <si>
    <t>BIOCARD_JHU538258</t>
  </si>
  <si>
    <t>BIOCARD_JHU551231</t>
  </si>
  <si>
    <t>BIOCARD_JHU556407</t>
  </si>
  <si>
    <t>BIOCARD_JHU558329</t>
  </si>
  <si>
    <t>BIOCARD_JHU558858</t>
  </si>
  <si>
    <t>BIOCARD_JHU558865</t>
  </si>
  <si>
    <t>BIOCARD_JHU567170</t>
  </si>
  <si>
    <t>BIOCARD_JHU572348</t>
  </si>
  <si>
    <t>BIOCARD_JHU573619</t>
  </si>
  <si>
    <t>BIOCARD_JHU573820</t>
  </si>
  <si>
    <t>BIOCARD_JHU579794</t>
  </si>
  <si>
    <t>BIOCARD_JHU584925</t>
  </si>
  <si>
    <t>BIOCARD_JHU589408</t>
  </si>
  <si>
    <t>BIOCARD_JHU589495</t>
  </si>
  <si>
    <t>BIOCARD_JHU593343</t>
  </si>
  <si>
    <t>BIOCARD_JHU601398</t>
  </si>
  <si>
    <t>BIOCARD_JHU605994</t>
  </si>
  <si>
    <t>BIOCARD_JHU608862</t>
  </si>
  <si>
    <t>BIOCARD_JHU609951</t>
  </si>
  <si>
    <t>BIOCARD_JHU614624</t>
  </si>
  <si>
    <t>BIOCARD_JHU617360</t>
  </si>
  <si>
    <t>BIOCARD_JHU617644</t>
  </si>
  <si>
    <t>BIOCARD_JHU620371</t>
  </si>
  <si>
    <t>BIOCARD_JHU635015</t>
  </si>
  <si>
    <t>BIOCARD_JHU642716</t>
  </si>
  <si>
    <t>BIOCARD_JHU653735</t>
  </si>
  <si>
    <t>BIOCARD_JHU654698</t>
  </si>
  <si>
    <t>BIOCARD_JHU656607</t>
  </si>
  <si>
    <t>BIOCARD_JHU663685</t>
  </si>
  <si>
    <t>BIOCARD_JHU666199</t>
  </si>
  <si>
    <t>BIOCARD_JHU669233</t>
  </si>
  <si>
    <t>BIOCARD_JHU669738</t>
  </si>
  <si>
    <t>BIOCARD_JHU670901</t>
  </si>
  <si>
    <t>BIOCARD_JHU674149</t>
  </si>
  <si>
    <t>BIOCARD_JHU676866</t>
  </si>
  <si>
    <t>BIOCARD_JHU684734</t>
  </si>
  <si>
    <t>BIOCARD_JHU685073</t>
  </si>
  <si>
    <t>BIOCARD_JHU687288</t>
  </si>
  <si>
    <t>BIOCARD_JHU687864</t>
  </si>
  <si>
    <t>BIOCARD_JHU688975</t>
  </si>
  <si>
    <t>BIOCARD_JHU690410</t>
  </si>
  <si>
    <t>BIOCARD_JHU693247</t>
  </si>
  <si>
    <t>BIOCARD_JHU696865</t>
  </si>
  <si>
    <t>BIOCARD_JHU700648</t>
  </si>
  <si>
    <t>BIOCARD_JHU701449</t>
  </si>
  <si>
    <t>BIOCARD_JHU702852</t>
  </si>
  <si>
    <t>BIOCARD_JHU703257</t>
  </si>
  <si>
    <t>BIOCARD_JHU703570</t>
  </si>
  <si>
    <t>BIOCARD_JHU706425</t>
  </si>
  <si>
    <t>BIOCARD_JHU706591</t>
  </si>
  <si>
    <t>BIOCARD_JHU712767</t>
  </si>
  <si>
    <t>BIOCARD_JHU722135</t>
  </si>
  <si>
    <t>BIOCARD_JHU723490</t>
  </si>
  <si>
    <t>BIOCARD_JHU726729</t>
  </si>
  <si>
    <t>BIOCARD_JHU731368</t>
  </si>
  <si>
    <t>BIOCARD_JHU735391</t>
  </si>
  <si>
    <t>BIOCARD_JHU742848</t>
  </si>
  <si>
    <t>BIOCARD_JHU746348</t>
  </si>
  <si>
    <t>BIOCARD_JHU758515</t>
  </si>
  <si>
    <t>BIOCARD_JHU771466</t>
  </si>
  <si>
    <t>BIOCARD_JHU773466</t>
  </si>
  <si>
    <t>BIOCARD_JHU774424</t>
  </si>
  <si>
    <t>BIOCARD_JHU775881</t>
  </si>
  <si>
    <t>BIOCARD_JHU776254</t>
  </si>
  <si>
    <t>BIOCARD_JHU776534</t>
  </si>
  <si>
    <t>BIOCARD_JHU777133</t>
  </si>
  <si>
    <t>BIOCARD_JHU782308</t>
  </si>
  <si>
    <t>BIOCARD_JHU783612</t>
  </si>
  <si>
    <t>BIOCARD_JHU784878</t>
  </si>
  <si>
    <t>BIOCARD_JHU788330</t>
  </si>
  <si>
    <t>BIOCARD_JHU794451</t>
  </si>
  <si>
    <t>BIOCARD_JHU795024</t>
  </si>
  <si>
    <t>BIOCARD_JHU795741</t>
  </si>
  <si>
    <t>BIOCARD_JHU796377</t>
  </si>
  <si>
    <t>BIOCARD_JHU800357</t>
  </si>
  <si>
    <t>BIOCARD_JHU802514</t>
  </si>
  <si>
    <t>BIOCARD_JHU803562</t>
  </si>
  <si>
    <t>BIOCARD_JHU804875</t>
  </si>
  <si>
    <t>BIOCARD_JHU805936</t>
  </si>
  <si>
    <t>BIOCARD_JHU808698</t>
  </si>
  <si>
    <t>BIOCARD_JHU808970</t>
  </si>
  <si>
    <t>BIOCARD_JHU810534</t>
  </si>
  <si>
    <t>BIOCARD_JHU812499</t>
  </si>
  <si>
    <t>BIOCARD_JHU830375</t>
  </si>
  <si>
    <t>BIOCARD_JHU836455</t>
  </si>
  <si>
    <t>BIOCARD_JHU841802</t>
  </si>
  <si>
    <t>BIOCARD_JHU845067</t>
  </si>
  <si>
    <t>BIOCARD_JHU847590</t>
  </si>
  <si>
    <t>BIOCARD_JHU850651</t>
  </si>
  <si>
    <t>BIOCARD_JHU853347</t>
  </si>
  <si>
    <t>BIOCARD_JHU855978</t>
  </si>
  <si>
    <t>BIOCARD_JHU856434</t>
  </si>
  <si>
    <t>BIOCARD_JHU858301</t>
  </si>
  <si>
    <t>BIOCARD_JHU865450</t>
  </si>
  <si>
    <t>BIOCARD_JHU871703</t>
  </si>
  <si>
    <t>BIOCARD_JHU871913</t>
  </si>
  <si>
    <t>BIOCARD_JHU886816</t>
  </si>
  <si>
    <t>BIOCARD_JHU887040</t>
  </si>
  <si>
    <t>BIOCARD_JHU897481</t>
  </si>
  <si>
    <t>BIOCARD_JHU901144</t>
  </si>
  <si>
    <t>BIOCARD_JHU903917</t>
  </si>
  <si>
    <t>BIOCARD_JHU905901</t>
  </si>
  <si>
    <t>BIOCARD_JHU907740</t>
  </si>
  <si>
    <t>BIOCARD_JHU909148</t>
  </si>
  <si>
    <t>BIOCARD_JHU909206</t>
  </si>
  <si>
    <t>BIOCARD_JHU910267</t>
  </si>
  <si>
    <t>BIOCARD_JHU912684</t>
  </si>
  <si>
    <t>BIOCARD_JHU914967</t>
  </si>
  <si>
    <t>BIOCARD_JHU917674</t>
  </si>
  <si>
    <t>BIOCARD_JHU922890</t>
  </si>
  <si>
    <t>BIOCARD_JHU930715</t>
  </si>
  <si>
    <t>BIOCARD_JHU931810</t>
  </si>
  <si>
    <t>BIOCARD_JHU932500</t>
  </si>
  <si>
    <t>BIOCARD_JHU943588</t>
  </si>
  <si>
    <t>BIOCARD_JHU959772</t>
  </si>
  <si>
    <t>BIOCARD_JHU972199</t>
  </si>
  <si>
    <t>BIOCARD_JHU976901</t>
  </si>
  <si>
    <t>BIOCARD_JHU977707</t>
  </si>
  <si>
    <t>BIOCARD_JHU984756</t>
  </si>
  <si>
    <t>BIOCARD_JHU989472</t>
  </si>
  <si>
    <t>BIOCARD_JHU993327</t>
  </si>
  <si>
    <t>BIOCARD_JHU994715</t>
  </si>
  <si>
    <t>BIOCARD_JHU997213</t>
  </si>
  <si>
    <t>BLSA_0038</t>
  </si>
  <si>
    <t>BLSA_0091</t>
  </si>
  <si>
    <t>BLSA_0106</t>
  </si>
  <si>
    <t>BLSA_0120</t>
  </si>
  <si>
    <t>BLSA_0270</t>
  </si>
  <si>
    <t>BLSA_0276</t>
  </si>
  <si>
    <t>BLSA_0303</t>
  </si>
  <si>
    <t>BLSA_0335</t>
  </si>
  <si>
    <t>BLSA_0343</t>
  </si>
  <si>
    <t>BLSA_0346</t>
  </si>
  <si>
    <t>BLSA_0347</t>
  </si>
  <si>
    <t>BLSA_0358</t>
  </si>
  <si>
    <t>BLSA_0359</t>
  </si>
  <si>
    <t>BLSA_0364</t>
  </si>
  <si>
    <t>BLSA_0377</t>
  </si>
  <si>
    <t>BLSA_0380</t>
  </si>
  <si>
    <t>BLSA_0384</t>
  </si>
  <si>
    <t>BLSA_0395</t>
  </si>
  <si>
    <t>BLSA_0402</t>
  </si>
  <si>
    <t>BLSA_0414</t>
  </si>
  <si>
    <t>BLSA_0478</t>
  </si>
  <si>
    <t>BLSA_0498</t>
  </si>
  <si>
    <t>BLSA_0501</t>
  </si>
  <si>
    <t>BLSA_0517</t>
  </si>
  <si>
    <t>BLSA_0519</t>
  </si>
  <si>
    <t>BLSA_0531</t>
  </si>
  <si>
    <t>BLSA_0553</t>
  </si>
  <si>
    <t>BLSA_0558</t>
  </si>
  <si>
    <t>BLSA_0559</t>
  </si>
  <si>
    <t>BLSA_0593</t>
  </si>
  <si>
    <t>BLSA_0601</t>
  </si>
  <si>
    <t>BLSA_0605</t>
  </si>
  <si>
    <t>BLSA_0632</t>
  </si>
  <si>
    <t>BLSA_0635</t>
  </si>
  <si>
    <t>BLSA_0636</t>
  </si>
  <si>
    <t>BLSA_0649</t>
  </si>
  <si>
    <t>BLSA_0652</t>
  </si>
  <si>
    <t>BLSA_0658</t>
  </si>
  <si>
    <t>BLSA_0670</t>
  </si>
  <si>
    <t>BLSA_0676</t>
  </si>
  <si>
    <t>BLSA_0681</t>
  </si>
  <si>
    <t>BLSA_0704</t>
  </si>
  <si>
    <t>BLSA_0726</t>
  </si>
  <si>
    <t>BLSA_0748</t>
  </si>
  <si>
    <t>BLSA_0749</t>
  </si>
  <si>
    <t>BLSA_0751</t>
  </si>
  <si>
    <t>BLSA_0774</t>
  </si>
  <si>
    <t>BLSA_0781</t>
  </si>
  <si>
    <t>BLSA_0787</t>
  </si>
  <si>
    <t>BLSA_0795</t>
  </si>
  <si>
    <t>BLSA_0802</t>
  </si>
  <si>
    <t>BLSA_0803</t>
  </si>
  <si>
    <t>BLSA_0819</t>
  </si>
  <si>
    <t>BLSA_0824</t>
  </si>
  <si>
    <t>BLSA_0828</t>
  </si>
  <si>
    <t>BLSA_0837</t>
  </si>
  <si>
    <t>BLSA_0847</t>
  </si>
  <si>
    <t>BLSA_0848</t>
  </si>
  <si>
    <t>BLSA_0892</t>
  </si>
  <si>
    <t>BLSA_0904</t>
  </si>
  <si>
    <t>BLSA_0907</t>
  </si>
  <si>
    <t>BLSA_0918</t>
  </si>
  <si>
    <t>BLSA_0919</t>
  </si>
  <si>
    <t>BLSA_0922</t>
  </si>
  <si>
    <t>BLSA_0924</t>
  </si>
  <si>
    <t>BLSA_0930</t>
  </si>
  <si>
    <t>BLSA_0935</t>
  </si>
  <si>
    <t>BLSA_0950</t>
  </si>
  <si>
    <t>BLSA_0955</t>
  </si>
  <si>
    <t>BLSA_0969</t>
  </si>
  <si>
    <t>BLSA_0980</t>
  </si>
  <si>
    <t>BLSA_0981</t>
  </si>
  <si>
    <t>BLSA_0983</t>
  </si>
  <si>
    <t>BLSA_0989</t>
  </si>
  <si>
    <t>BLSA_0990</t>
  </si>
  <si>
    <t>BLSA_0992</t>
  </si>
  <si>
    <t>BLSA_1012</t>
  </si>
  <si>
    <t>BLSA_1026</t>
  </si>
  <si>
    <t>BLSA_1033</t>
  </si>
  <si>
    <t>BLSA_1039</t>
  </si>
  <si>
    <t>BLSA_1040</t>
  </si>
  <si>
    <t>BLSA_1043</t>
  </si>
  <si>
    <t>BLSA_1044</t>
  </si>
  <si>
    <t>BLSA_1047</t>
  </si>
  <si>
    <t>BLSA_1060</t>
  </si>
  <si>
    <t>BLSA_1066</t>
  </si>
  <si>
    <t>BLSA_1071</t>
  </si>
  <si>
    <t>BLSA_1072</t>
  </si>
  <si>
    <t>BLSA_1073</t>
  </si>
  <si>
    <t>BLSA_1090</t>
  </si>
  <si>
    <t>BLSA_1091</t>
  </si>
  <si>
    <t>BLSA_1092</t>
  </si>
  <si>
    <t>BLSA_1099</t>
  </si>
  <si>
    <t>BLSA_1101</t>
  </si>
  <si>
    <t>BLSA_1104</t>
  </si>
  <si>
    <t>BLSA_1107</t>
  </si>
  <si>
    <t>BLSA_1110</t>
  </si>
  <si>
    <t>BLSA_1114</t>
  </si>
  <si>
    <t>BLSA_1124</t>
  </si>
  <si>
    <t>BLSA_1127</t>
  </si>
  <si>
    <t>BLSA_1128</t>
  </si>
  <si>
    <t>BLSA_1134</t>
  </si>
  <si>
    <t>BLSA_1135</t>
  </si>
  <si>
    <t>BLSA_1141</t>
  </si>
  <si>
    <t>BLSA_1147</t>
  </si>
  <si>
    <t>BLSA_1150</t>
  </si>
  <si>
    <t>BLSA_1153</t>
  </si>
  <si>
    <t>BLSA_1163</t>
  </si>
  <si>
    <t>BLSA_1169</t>
  </si>
  <si>
    <t>BLSA_1180</t>
  </si>
  <si>
    <t>BLSA_1181</t>
  </si>
  <si>
    <t>BLSA_1183</t>
  </si>
  <si>
    <t>BLSA_1193</t>
  </si>
  <si>
    <t>BLSA_1196</t>
  </si>
  <si>
    <t>BLSA_1197</t>
  </si>
  <si>
    <t>BLSA_1201</t>
  </si>
  <si>
    <t>BLSA_1208</t>
  </si>
  <si>
    <t>BLSA_1210</t>
  </si>
  <si>
    <t>BLSA_1213</t>
  </si>
  <si>
    <t>BLSA_1217</t>
  </si>
  <si>
    <t>BLSA_1223</t>
  </si>
  <si>
    <t>BLSA_1228</t>
  </si>
  <si>
    <t>BLSA_1235</t>
  </si>
  <si>
    <t>BLSA_1242</t>
  </si>
  <si>
    <t>BLSA_1248</t>
  </si>
  <si>
    <t>BLSA_1253</t>
  </si>
  <si>
    <t>BLSA_1256</t>
  </si>
  <si>
    <t>BLSA_1259</t>
  </si>
  <si>
    <t>BLSA_1274</t>
  </si>
  <si>
    <t>BLSA_1275</t>
  </si>
  <si>
    <t>BLSA_1281</t>
  </si>
  <si>
    <t>BLSA_1283</t>
  </si>
  <si>
    <t>BLSA_1293</t>
  </si>
  <si>
    <t>BLSA_1328</t>
  </si>
  <si>
    <t>BLSA_1333</t>
  </si>
  <si>
    <t>BLSA_1366</t>
  </si>
  <si>
    <t>BLSA_1367</t>
  </si>
  <si>
    <t>BLSA_1374</t>
  </si>
  <si>
    <t>BLSA_1378</t>
  </si>
  <si>
    <t>BLSA_1379</t>
  </si>
  <si>
    <t>BLSA_1387</t>
  </si>
  <si>
    <t>BLSA_1388</t>
  </si>
  <si>
    <t>BLSA_1393</t>
  </si>
  <si>
    <t>BLSA_1396</t>
  </si>
  <si>
    <t>BLSA_1397</t>
  </si>
  <si>
    <t>BLSA_1412</t>
  </si>
  <si>
    <t>BLSA_1418</t>
  </si>
  <si>
    <t>BLSA_1419</t>
  </si>
  <si>
    <t>BLSA_1423</t>
  </si>
  <si>
    <t>BLSA_1432</t>
  </si>
  <si>
    <t>BLSA_1439</t>
  </si>
  <si>
    <t>BLSA_1449</t>
  </si>
  <si>
    <t>BLSA_1450</t>
  </si>
  <si>
    <t>BLSA_1458</t>
  </si>
  <si>
    <t>BLSA_1460</t>
  </si>
  <si>
    <t>BLSA_1466</t>
  </si>
  <si>
    <t>BLSA_1470</t>
  </si>
  <si>
    <t>BLSA_1477</t>
  </si>
  <si>
    <t>BLSA_1479</t>
  </si>
  <si>
    <t>BLSA_1485</t>
  </si>
  <si>
    <t>BLSA_1487</t>
  </si>
  <si>
    <t>BLSA_1488</t>
  </si>
  <si>
    <t>BLSA_1490</t>
  </si>
  <si>
    <t>BLSA_1492</t>
  </si>
  <si>
    <t>BLSA_1499</t>
  </si>
  <si>
    <t>BLSA_1504</t>
  </si>
  <si>
    <t>BLSA_1505</t>
  </si>
  <si>
    <t>BLSA_1507</t>
  </si>
  <si>
    <t>BLSA_1510</t>
  </si>
  <si>
    <t>BLSA_1512</t>
  </si>
  <si>
    <t>BLSA_1514</t>
  </si>
  <si>
    <t>BLSA_1515</t>
  </si>
  <si>
    <t>BLSA_1525</t>
  </si>
  <si>
    <t>BLSA_1530</t>
  </si>
  <si>
    <t>BLSA_1531</t>
  </si>
  <si>
    <t>BLSA_1532</t>
  </si>
  <si>
    <t>BLSA_1535</t>
  </si>
  <si>
    <t>BLSA_1537</t>
  </si>
  <si>
    <t>BLSA_1538</t>
  </si>
  <si>
    <t>BLSA_1540</t>
  </si>
  <si>
    <t>BLSA_1543</t>
  </si>
  <si>
    <t>BLSA_1545</t>
  </si>
  <si>
    <t>BLSA_1546</t>
  </si>
  <si>
    <t>BLSA_1547</t>
  </si>
  <si>
    <t>BLSA_1550</t>
  </si>
  <si>
    <t>BLSA_1551</t>
  </si>
  <si>
    <t>BLSA_1556</t>
  </si>
  <si>
    <t>BLSA_1560</t>
  </si>
  <si>
    <t>BLSA_1562</t>
  </si>
  <si>
    <t>BLSA_1565</t>
  </si>
  <si>
    <t>BLSA_1566</t>
  </si>
  <si>
    <t>BLSA_1568</t>
  </si>
  <si>
    <t>BLSA_1580</t>
  </si>
  <si>
    <t>BLSA_1582</t>
  </si>
  <si>
    <t>BLSA_1587</t>
  </si>
  <si>
    <t>BLSA_1589</t>
  </si>
  <si>
    <t>BLSA_1593</t>
  </si>
  <si>
    <t>BLSA_1610</t>
  </si>
  <si>
    <t>BLSA_1619</t>
  </si>
  <si>
    <t>BLSA_1622</t>
  </si>
  <si>
    <t>BLSA_1624</t>
  </si>
  <si>
    <t>BLSA_1632</t>
  </si>
  <si>
    <t>BLSA_1633</t>
  </si>
  <si>
    <t>BLSA_1634</t>
  </si>
  <si>
    <t>BLSA_1640</t>
  </si>
  <si>
    <t>BLSA_1644</t>
  </si>
  <si>
    <t>BLSA_1645</t>
  </si>
  <si>
    <t>BLSA_1648</t>
  </si>
  <si>
    <t>BLSA_1651</t>
  </si>
  <si>
    <t>BLSA_1653</t>
  </si>
  <si>
    <t>BLSA_1659</t>
  </si>
  <si>
    <t>BLSA_1665</t>
  </si>
  <si>
    <t>BLSA_1666</t>
  </si>
  <si>
    <t>BLSA_1672</t>
  </si>
  <si>
    <t>BLSA_1674</t>
  </si>
  <si>
    <t>BLSA_1675</t>
  </si>
  <si>
    <t>BLSA_1677</t>
  </si>
  <si>
    <t>BLSA_1680</t>
  </si>
  <si>
    <t>BLSA_1682</t>
  </si>
  <si>
    <t>BLSA_1684</t>
  </si>
  <si>
    <t>BLSA_1685</t>
  </si>
  <si>
    <t>BLSA_1691</t>
  </si>
  <si>
    <t>BLSA_1692</t>
  </si>
  <si>
    <t>BLSA_1695</t>
  </si>
  <si>
    <t>BLSA_1698</t>
  </si>
  <si>
    <t>BLSA_1699</t>
  </si>
  <si>
    <t>BLSA_1703</t>
  </si>
  <si>
    <t>BLSA_1704</t>
  </si>
  <si>
    <t>BLSA_1705</t>
  </si>
  <si>
    <t>BLSA_1708</t>
  </si>
  <si>
    <t>BLSA_1710</t>
  </si>
  <si>
    <t>BLSA_1713</t>
  </si>
  <si>
    <t>BLSA_1718</t>
  </si>
  <si>
    <t>BLSA_1726</t>
  </si>
  <si>
    <t>BLSA_1727</t>
  </si>
  <si>
    <t>BLSA_1730</t>
  </si>
  <si>
    <t>BLSA_1732</t>
  </si>
  <si>
    <t>BLSA_1734</t>
  </si>
  <si>
    <t>BLSA_1748</t>
  </si>
  <si>
    <t>BLSA_1749</t>
  </si>
  <si>
    <t>BLSA_1750</t>
  </si>
  <si>
    <t>BLSA_1751</t>
  </si>
  <si>
    <t>BLSA_1752</t>
  </si>
  <si>
    <t>BLSA_1760</t>
  </si>
  <si>
    <t>BLSA_1761</t>
  </si>
  <si>
    <t>BLSA_1767</t>
  </si>
  <si>
    <t>BLSA_1768</t>
  </si>
  <si>
    <t>BLSA_1769</t>
  </si>
  <si>
    <t>BLSA_1770</t>
  </si>
  <si>
    <t>BLSA_1772</t>
  </si>
  <si>
    <t>BLSA_1773</t>
  </si>
  <si>
    <t>BLSA_1774</t>
  </si>
  <si>
    <t>BLSA_1777</t>
  </si>
  <si>
    <t>BLSA_1780</t>
  </si>
  <si>
    <t>BLSA_1786</t>
  </si>
  <si>
    <t>BLSA_1799</t>
  </si>
  <si>
    <t>BLSA_1801</t>
  </si>
  <si>
    <t>BLSA_1814</t>
  </si>
  <si>
    <t>BLSA_1816</t>
  </si>
  <si>
    <t>BLSA_1818</t>
  </si>
  <si>
    <t>BLSA_1821</t>
  </si>
  <si>
    <t>BLSA_1825</t>
  </si>
  <si>
    <t>BLSA_1827</t>
  </si>
  <si>
    <t>BLSA_1834</t>
  </si>
  <si>
    <t>BLSA_1838</t>
  </si>
  <si>
    <t>BLSA_1843</t>
  </si>
  <si>
    <t>BLSA_1845</t>
  </si>
  <si>
    <t>BLSA_1846</t>
  </si>
  <si>
    <t>BLSA_1848</t>
  </si>
  <si>
    <t>BLSA_1850</t>
  </si>
  <si>
    <t>BLSA_1858</t>
  </si>
  <si>
    <t>BLSA_1861</t>
  </si>
  <si>
    <t>BLSA_1863</t>
  </si>
  <si>
    <t>BLSA_1869</t>
  </si>
  <si>
    <t>BLSA_1875</t>
  </si>
  <si>
    <t>BLSA_1878</t>
  </si>
  <si>
    <t>BLSA_1881</t>
  </si>
  <si>
    <t>BLSA_1885</t>
  </si>
  <si>
    <t>BLSA_1891</t>
  </si>
  <si>
    <t>BLSA_1895</t>
  </si>
  <si>
    <t>BLSA_1900</t>
  </si>
  <si>
    <t>BLSA_1902</t>
  </si>
  <si>
    <t>BLSA_1908</t>
  </si>
  <si>
    <t>BLSA_1911</t>
  </si>
  <si>
    <t>BLSA_1921</t>
  </si>
  <si>
    <t>BLSA_1926</t>
  </si>
  <si>
    <t>BLSA_1927</t>
  </si>
  <si>
    <t>BLSA_1928</t>
  </si>
  <si>
    <t>BLSA_1930</t>
  </si>
  <si>
    <t>BLSA_1931</t>
  </si>
  <si>
    <t>BLSA_1932</t>
  </si>
  <si>
    <t>BLSA_1934</t>
  </si>
  <si>
    <t>BLSA_1935</t>
  </si>
  <si>
    <t>BLSA_1936</t>
  </si>
  <si>
    <t>BLSA_1937</t>
  </si>
  <si>
    <t>BLSA_1944</t>
  </si>
  <si>
    <t>BLSA_1945</t>
  </si>
  <si>
    <t>BLSA_4603</t>
  </si>
  <si>
    <t>BLSA_4604</t>
  </si>
  <si>
    <t>BLSA_4607</t>
  </si>
  <si>
    <t>BLSA_4608</t>
  </si>
  <si>
    <t>BLSA_4609</t>
  </si>
  <si>
    <t>BLSA_4613</t>
  </si>
  <si>
    <t>BLSA_4623</t>
  </si>
  <si>
    <t>BLSA_4624</t>
  </si>
  <si>
    <t>BLSA_4628</t>
  </si>
  <si>
    <t>BLSA_4637</t>
  </si>
  <si>
    <t>BLSA_4641</t>
  </si>
  <si>
    <t>BLSA_4645</t>
  </si>
  <si>
    <t>BLSA_4646</t>
  </si>
  <si>
    <t>BLSA_4654</t>
  </si>
  <si>
    <t>BLSA_4659</t>
  </si>
  <si>
    <t>BLSA_4661</t>
  </si>
  <si>
    <t>BLSA_4666</t>
  </si>
  <si>
    <t>BLSA_4667</t>
  </si>
  <si>
    <t>BLSA_4668</t>
  </si>
  <si>
    <t>BLSA_4670</t>
  </si>
  <si>
    <t>BLSA_4676</t>
  </si>
  <si>
    <t>BLSA_4677</t>
  </si>
  <si>
    <t>BLSA_4684</t>
  </si>
  <si>
    <t>BLSA_4687</t>
  </si>
  <si>
    <t>BLSA_4690</t>
  </si>
  <si>
    <t>BLSA_4691</t>
  </si>
  <si>
    <t>BLSA_4695</t>
  </si>
  <si>
    <t>BLSA_4698</t>
  </si>
  <si>
    <t>BLSA_4699</t>
  </si>
  <si>
    <t>BLSA_4701</t>
  </si>
  <si>
    <t>BLSA_4706</t>
  </si>
  <si>
    <t>BLSA_4709</t>
  </si>
  <si>
    <t>BLSA_4713</t>
  </si>
  <si>
    <t>BLSA_4716</t>
  </si>
  <si>
    <t>BLSA_4717</t>
  </si>
  <si>
    <t>BLSA_4720</t>
  </si>
  <si>
    <t>BLSA_4721</t>
  </si>
  <si>
    <t>BLSA_4723</t>
  </si>
  <si>
    <t>BLSA_4725</t>
  </si>
  <si>
    <t>BLSA_4726</t>
  </si>
  <si>
    <t>BLSA_4732</t>
  </si>
  <si>
    <t>BLSA_4733</t>
  </si>
  <si>
    <t>BLSA_4744</t>
  </si>
  <si>
    <t>BLSA_4745</t>
  </si>
  <si>
    <t>BLSA_4751</t>
  </si>
  <si>
    <t>BLSA_4752</t>
  </si>
  <si>
    <t>BLSA_4754</t>
  </si>
  <si>
    <t>BLSA_4760</t>
  </si>
  <si>
    <t>BLSA_4761</t>
  </si>
  <si>
    <t>BLSA_4764</t>
  </si>
  <si>
    <t>BLSA_4765</t>
  </si>
  <si>
    <t>BLSA_4767</t>
  </si>
  <si>
    <t>BLSA_4770</t>
  </si>
  <si>
    <t>BLSA_4772</t>
  </si>
  <si>
    <t>BLSA_4774</t>
  </si>
  <si>
    <t>BLSA_4775</t>
  </si>
  <si>
    <t>BLSA_4780</t>
  </si>
  <si>
    <t>BLSA_4781</t>
  </si>
  <si>
    <t>BLSA_4783</t>
  </si>
  <si>
    <t>BLSA_4793</t>
  </si>
  <si>
    <t>BLSA_4795</t>
  </si>
  <si>
    <t>BLSA_4798</t>
  </si>
  <si>
    <t>BLSA_4799</t>
  </si>
  <si>
    <t>BLSA_4802</t>
  </si>
  <si>
    <t>BLSA_4803</t>
  </si>
  <si>
    <t>BLSA_4806</t>
  </si>
  <si>
    <t>BLSA_4808</t>
  </si>
  <si>
    <t>BLSA_4814</t>
  </si>
  <si>
    <t>BLSA_4819</t>
  </si>
  <si>
    <t>BLSA_4820</t>
  </si>
  <si>
    <t>BLSA_4821</t>
  </si>
  <si>
    <t>BLSA_4822</t>
  </si>
  <si>
    <t>BLSA_4826</t>
  </si>
  <si>
    <t>BLSA_4827</t>
  </si>
  <si>
    <t>BLSA_4830</t>
  </si>
  <si>
    <t>BLSA_4832</t>
  </si>
  <si>
    <t>BLSA_4834</t>
  </si>
  <si>
    <t>BLSA_4840</t>
  </si>
  <si>
    <t>BLSA_4841</t>
  </si>
  <si>
    <t>BLSA_4845</t>
  </si>
  <si>
    <t>BLSA_4847</t>
  </si>
  <si>
    <t>BLSA_4849</t>
  </si>
  <si>
    <t>BLSA_4850</t>
  </si>
  <si>
    <t>BLSA_4852</t>
  </si>
  <si>
    <t>BLSA_4853</t>
  </si>
  <si>
    <t>BLSA_4854</t>
  </si>
  <si>
    <t>BLSA_4855</t>
  </si>
  <si>
    <t>BLSA_4858</t>
  </si>
  <si>
    <t>BLSA_4862</t>
  </si>
  <si>
    <t>BLSA_4865</t>
  </si>
  <si>
    <t>BLSA_4868</t>
  </si>
  <si>
    <t>BLSA_4871</t>
  </si>
  <si>
    <t>BLSA_4872</t>
  </si>
  <si>
    <t>BLSA_4875</t>
  </si>
  <si>
    <t>BLSA_4876</t>
  </si>
  <si>
    <t>BLSA_4877</t>
  </si>
  <si>
    <t>BLSA_4880</t>
  </si>
  <si>
    <t>BLSA_4881</t>
  </si>
  <si>
    <t>BLSA_4891</t>
  </si>
  <si>
    <t>BLSA_4893</t>
  </si>
  <si>
    <t>BLSA_4894</t>
  </si>
  <si>
    <t>BLSA_4896</t>
  </si>
  <si>
    <t>BLSA_4897</t>
  </si>
  <si>
    <t>BLSA_4898</t>
  </si>
  <si>
    <t>BLSA_4899</t>
  </si>
  <si>
    <t>BLSA_4900</t>
  </si>
  <si>
    <t>BLSA_4901</t>
  </si>
  <si>
    <t>BLSA_4902</t>
  </si>
  <si>
    <t>BLSA_4903</t>
  </si>
  <si>
    <t>BLSA_4904</t>
  </si>
  <si>
    <t>BLSA_4905</t>
  </si>
  <si>
    <t>BLSA_4906</t>
  </si>
  <si>
    <t>BLSA_4907</t>
  </si>
  <si>
    <t>BLSA_4908</t>
  </si>
  <si>
    <t>BLSA_4910</t>
  </si>
  <si>
    <t>BLSA_4911</t>
  </si>
  <si>
    <t>BLSA_4912</t>
  </si>
  <si>
    <t>BLSA_4913</t>
  </si>
  <si>
    <t>BLSA_4914</t>
  </si>
  <si>
    <t>BLSA_4915</t>
  </si>
  <si>
    <t>BLSA_4917</t>
  </si>
  <si>
    <t>BLSA_4918</t>
  </si>
  <si>
    <t>BLSA_4919</t>
  </si>
  <si>
    <t>BLSA_4921</t>
  </si>
  <si>
    <t>BLSA_4922</t>
  </si>
  <si>
    <t>BLSA_4926</t>
  </si>
  <si>
    <t>BLSA_4927</t>
  </si>
  <si>
    <t>BLSA_4928</t>
  </si>
  <si>
    <t>BLSA_4930</t>
  </si>
  <si>
    <t>BLSA_4931</t>
  </si>
  <si>
    <t>BLSA_4932</t>
  </si>
  <si>
    <t>BLSA_4934</t>
  </si>
  <si>
    <t>BLSA_4935</t>
  </si>
  <si>
    <t>BLSA_4936</t>
  </si>
  <si>
    <t>BLSA_4937</t>
  </si>
  <si>
    <t>BLSA_4938</t>
  </si>
  <si>
    <t>BLSA_4939</t>
  </si>
  <si>
    <t>BLSA_4940</t>
  </si>
  <si>
    <t>BLSA_4941</t>
  </si>
  <si>
    <t>BLSA_4942</t>
  </si>
  <si>
    <t>BLSA_4943</t>
  </si>
  <si>
    <t>BLSA_4945</t>
  </si>
  <si>
    <t>BLSA_4951</t>
  </si>
  <si>
    <t>BLSA_4958</t>
  </si>
  <si>
    <t>BLSA_4959</t>
  </si>
  <si>
    <t>BLSA_4960</t>
  </si>
  <si>
    <t>BLSA_4964</t>
  </si>
  <si>
    <t>BLSA_4971</t>
  </si>
  <si>
    <t>BLSA_4973</t>
  </si>
  <si>
    <t>BLSA_4977</t>
  </si>
  <si>
    <t>BLSA_4979</t>
  </si>
  <si>
    <t>BLSA_4985</t>
  </si>
  <si>
    <t>BLSA_4987</t>
  </si>
  <si>
    <t>BLSA_4988</t>
  </si>
  <si>
    <t>BLSA_4995</t>
  </si>
  <si>
    <t>BLSA_4996</t>
  </si>
  <si>
    <t>BLSA_5001</t>
  </si>
  <si>
    <t>BLSA_5002</t>
  </si>
  <si>
    <t>BLSA_5012</t>
  </si>
  <si>
    <t>BLSA_5021</t>
  </si>
  <si>
    <t>BLSA_5022</t>
  </si>
  <si>
    <t>BLSA_5023</t>
  </si>
  <si>
    <t>BLSA_5027</t>
  </si>
  <si>
    <t>BLSA_5036</t>
  </si>
  <si>
    <t>BLSA_5039</t>
  </si>
  <si>
    <t>BLSA_5040</t>
  </si>
  <si>
    <t>BLSA_5045</t>
  </si>
  <si>
    <t>BLSA_5052</t>
  </si>
  <si>
    <t>BLSA_5071</t>
  </si>
  <si>
    <t>BLSA_5081</t>
  </si>
  <si>
    <t>BLSA_5083</t>
  </si>
  <si>
    <t>BLSA_5084</t>
  </si>
  <si>
    <t>BLSA_5097</t>
  </si>
  <si>
    <t>BLSA_5100</t>
  </si>
  <si>
    <t>BLSA_5105</t>
  </si>
  <si>
    <t>BLSA_5106</t>
  </si>
  <si>
    <t>BLSA_5107</t>
  </si>
  <si>
    <t>BLSA_5110</t>
  </si>
  <si>
    <t>BLSA_5119</t>
  </si>
  <si>
    <t>BLSA_5120</t>
  </si>
  <si>
    <t>BLSA_5121</t>
  </si>
  <si>
    <t>BLSA_5123</t>
  </si>
  <si>
    <t>BLSA_5124</t>
  </si>
  <si>
    <t>BLSA_5125</t>
  </si>
  <si>
    <t>BLSA_5127</t>
  </si>
  <si>
    <t>BLSA_5131</t>
  </si>
  <si>
    <t>BLSA_5133</t>
  </si>
  <si>
    <t>BLSA_5136</t>
  </si>
  <si>
    <t>BLSA_5138</t>
  </si>
  <si>
    <t>BLSA_5140</t>
  </si>
  <si>
    <t>BLSA_5143</t>
  </si>
  <si>
    <t>BLSA_5145</t>
  </si>
  <si>
    <t>BLSA_5157</t>
  </si>
  <si>
    <t>BLSA_5165</t>
  </si>
  <si>
    <t>BLSA_5169</t>
  </si>
  <si>
    <t>BLSA_5170</t>
  </si>
  <si>
    <t>BLSA_5175</t>
  </si>
  <si>
    <t>BLSA_5176</t>
  </si>
  <si>
    <t>BLSA_5188</t>
  </si>
  <si>
    <t>BLSA_5189</t>
  </si>
  <si>
    <t>BLSA_5208</t>
  </si>
  <si>
    <t>BLSA_5209</t>
  </si>
  <si>
    <t>BLSA_5220</t>
  </si>
  <si>
    <t>BLSA_5227</t>
  </si>
  <si>
    <t>BLSA_5229</t>
  </si>
  <si>
    <t>BLSA_5230</t>
  </si>
  <si>
    <t>BLSA_5231</t>
  </si>
  <si>
    <t>BLSA_5242</t>
  </si>
  <si>
    <t>BLSA_5244</t>
  </si>
  <si>
    <t>BLSA_5246</t>
  </si>
  <si>
    <t>BLSA_5247</t>
  </si>
  <si>
    <t>BLSA_5249</t>
  </si>
  <si>
    <t>BLSA_5250</t>
  </si>
  <si>
    <t>BLSA_5255</t>
  </si>
  <si>
    <t>BLSA_5261</t>
  </si>
  <si>
    <t>BLSA_5270</t>
  </si>
  <si>
    <t>BLSA_5276</t>
  </si>
  <si>
    <t>BLSA_5278</t>
  </si>
  <si>
    <t>BLSA_5279</t>
  </si>
  <si>
    <t>BLSA_5283</t>
  </si>
  <si>
    <t>BLSA_5288</t>
  </si>
  <si>
    <t>BLSA_5291</t>
  </si>
  <si>
    <t>BLSA_5300</t>
  </si>
  <si>
    <t>BLSA_5301</t>
  </si>
  <si>
    <t>BLSA_5302</t>
  </si>
  <si>
    <t>BLSA_5314</t>
  </si>
  <si>
    <t>BLSA_5315</t>
  </si>
  <si>
    <t>BLSA_5320</t>
  </si>
  <si>
    <t>BLSA_5327</t>
  </si>
  <si>
    <t>BLSA_5331</t>
  </si>
  <si>
    <t>BLSA_5333</t>
  </si>
  <si>
    <t>BLSA_5335</t>
  </si>
  <si>
    <t>BLSA_5337</t>
  </si>
  <si>
    <t>BLSA_5339</t>
  </si>
  <si>
    <t>BLSA_5343</t>
  </si>
  <si>
    <t>BLSA_5355</t>
  </si>
  <si>
    <t>BLSA_5359</t>
  </si>
  <si>
    <t>BLSA_5362</t>
  </si>
  <si>
    <t>BLSA_5364</t>
  </si>
  <si>
    <t>BLSA_5372</t>
  </si>
  <si>
    <t>BLSA_5405</t>
  </si>
  <si>
    <t>BLSA_5406</t>
  </si>
  <si>
    <t>BLSA_5409</t>
  </si>
  <si>
    <t>BLSA_5414</t>
  </si>
  <si>
    <t>BLSA_5417</t>
  </si>
  <si>
    <t>BLSA_5421</t>
  </si>
  <si>
    <t>BLSA_5431</t>
  </si>
  <si>
    <t>BLSA_5434</t>
  </si>
  <si>
    <t>BLSA_5442</t>
  </si>
  <si>
    <t>BLSA_5460</t>
  </si>
  <si>
    <t>BLSA_5467</t>
  </si>
  <si>
    <t>BLSA_5474</t>
  </si>
  <si>
    <t>BLSA_5478</t>
  </si>
  <si>
    <t>BLSA_5485</t>
  </si>
  <si>
    <t>BLSA_5486</t>
  </si>
  <si>
    <t>BLSA_5488</t>
  </si>
  <si>
    <t>BLSA_5490</t>
  </si>
  <si>
    <t>BLSA_5498</t>
  </si>
  <si>
    <t>BLSA_5499</t>
  </si>
  <si>
    <t>BLSA_5506</t>
  </si>
  <si>
    <t>BLSA_5507</t>
  </si>
  <si>
    <t>BLSA_5513</t>
  </si>
  <si>
    <t>BLSA_5519</t>
  </si>
  <si>
    <t>BLSA_5520</t>
  </si>
  <si>
    <t>BLSA_5528</t>
  </si>
  <si>
    <t>BLSA_5530</t>
  </si>
  <si>
    <t>BLSA_5533</t>
  </si>
  <si>
    <t>BLSA_5537</t>
  </si>
  <si>
    <t>BLSA_5540</t>
  </si>
  <si>
    <t>BLSA_5543</t>
  </si>
  <si>
    <t>BLSA_5544</t>
  </si>
  <si>
    <t>BLSA_5586</t>
  </si>
  <si>
    <t>BLSA_5587</t>
  </si>
  <si>
    <t>BLSA_5588</t>
  </si>
  <si>
    <t>BLSA_5590</t>
  </si>
  <si>
    <t>BLSA_5591</t>
  </si>
  <si>
    <t>BLSA_5593</t>
  </si>
  <si>
    <t>BLSA_5594</t>
  </si>
  <si>
    <t>BLSA_5595</t>
  </si>
  <si>
    <t>BLSA_5597</t>
  </si>
  <si>
    <t>BLSA_5600</t>
  </si>
  <si>
    <t>BLSA_5604</t>
  </si>
  <si>
    <t>BLSA_5605</t>
  </si>
  <si>
    <t>BLSA_5606</t>
  </si>
  <si>
    <t>BLSA_5609</t>
  </si>
  <si>
    <t>BLSA_5611</t>
  </si>
  <si>
    <t>BLSA_5616</t>
  </si>
  <si>
    <t>BLSA_5619</t>
  </si>
  <si>
    <t>BLSA_5635</t>
  </si>
  <si>
    <t>BLSA_5649</t>
  </si>
  <si>
    <t>BLSA_5657</t>
  </si>
  <si>
    <t>BLSA_5664</t>
  </si>
  <si>
    <t>BLSA_5665</t>
  </si>
  <si>
    <t>BLSA_5672</t>
  </si>
  <si>
    <t>BLSA_5675</t>
  </si>
  <si>
    <t>BLSA_5677</t>
  </si>
  <si>
    <t>BLSA_5679</t>
  </si>
  <si>
    <t>BLSA_5683</t>
  </si>
  <si>
    <t>BLSA_5685</t>
  </si>
  <si>
    <t>BLSA_5691</t>
  </si>
  <si>
    <t>BLSA_5699</t>
  </si>
  <si>
    <t>BLSA_5706</t>
  </si>
  <si>
    <t>BLSA_5708</t>
  </si>
  <si>
    <t>BLSA_5714</t>
  </si>
  <si>
    <t>BLSA_5715</t>
  </si>
  <si>
    <t>BLSA_5721</t>
  </si>
  <si>
    <t>BLSA_5725</t>
  </si>
  <si>
    <t>BLSA_5734</t>
  </si>
  <si>
    <t>BLSA_5735</t>
  </si>
  <si>
    <t>BLSA_5736</t>
  </si>
  <si>
    <t>BLSA_5743</t>
  </si>
  <si>
    <t>BLSA_5745</t>
  </si>
  <si>
    <t>BLSA_5748</t>
  </si>
  <si>
    <t>BLSA_5749</t>
  </si>
  <si>
    <t>BLSA_5750</t>
  </si>
  <si>
    <t>BLSA_5758</t>
  </si>
  <si>
    <t>BLSA_5762</t>
  </si>
  <si>
    <t>BLSA_5763</t>
  </si>
  <si>
    <t>BLSA_5768</t>
  </si>
  <si>
    <t>BLSA_5778</t>
  </si>
  <si>
    <t>BLSA_5781</t>
  </si>
  <si>
    <t>BLSA_5784</t>
  </si>
  <si>
    <t>BLSA_5788</t>
  </si>
  <si>
    <t>BLSA_5790</t>
  </si>
  <si>
    <t>BLSA_5793</t>
  </si>
  <si>
    <t>BLSA_5797</t>
  </si>
  <si>
    <t>BLSA_5800</t>
  </si>
  <si>
    <t>BLSA_5802</t>
  </si>
  <si>
    <t>BLSA_5803</t>
  </si>
  <si>
    <t>BLSA_5809</t>
  </si>
  <si>
    <t>BLSA_5812</t>
  </si>
  <si>
    <t>BLSA_5815</t>
  </si>
  <si>
    <t>BLSA_5816</t>
  </si>
  <si>
    <t>BLSA_5817</t>
  </si>
  <si>
    <t>BLSA_5820</t>
  </si>
  <si>
    <t>BLSA_5827</t>
  </si>
  <si>
    <t>BLSA_5828</t>
  </si>
  <si>
    <t>BLSA_5830</t>
  </si>
  <si>
    <t>BLSA_5832</t>
  </si>
  <si>
    <t>BLSA_5834</t>
  </si>
  <si>
    <t>BLSA_5839</t>
  </si>
  <si>
    <t>BLSA_5841</t>
  </si>
  <si>
    <t>BLSA_5842</t>
  </si>
  <si>
    <t>BLSA_5843</t>
  </si>
  <si>
    <t>BLSA_5846</t>
  </si>
  <si>
    <t>BLSA_5847</t>
  </si>
  <si>
    <t>BLSA_5848</t>
  </si>
  <si>
    <t>BLSA_5854</t>
  </si>
  <si>
    <t>BLSA_5855</t>
  </si>
  <si>
    <t>BLSA_5857</t>
  </si>
  <si>
    <t>BLSA_5858</t>
  </si>
  <si>
    <t>BLSA_5860</t>
  </si>
  <si>
    <t>BLSA_5867</t>
  </si>
  <si>
    <t>BLSA_5869</t>
  </si>
  <si>
    <t>BLSA_5872</t>
  </si>
  <si>
    <t>BLSA_5877</t>
  </si>
  <si>
    <t>BLSA_5887</t>
  </si>
  <si>
    <t>BLSA_5888</t>
  </si>
  <si>
    <t>BLSA_5889</t>
  </si>
  <si>
    <t>BLSA_5890</t>
  </si>
  <si>
    <t>BLSA_5895</t>
  </si>
  <si>
    <t>BLSA_5897</t>
  </si>
  <si>
    <t>BLSA_5898</t>
  </si>
  <si>
    <t>BLSA_5899</t>
  </si>
  <si>
    <t>BLSA_5901</t>
  </si>
  <si>
    <t>BLSA_5902</t>
  </si>
  <si>
    <t>BLSA_5904</t>
  </si>
  <si>
    <t>BLSA_5907</t>
  </si>
  <si>
    <t>BLSA_5908</t>
  </si>
  <si>
    <t>BLSA_5910</t>
  </si>
  <si>
    <t>BLSA_5911</t>
  </si>
  <si>
    <t>BLSA_5912</t>
  </si>
  <si>
    <t>BLSA_5914</t>
  </si>
  <si>
    <t>BLSA_5916</t>
  </si>
  <si>
    <t>BLSA_5917</t>
  </si>
  <si>
    <t>BLSA_5929</t>
  </si>
  <si>
    <t>BLSA_5954</t>
  </si>
  <si>
    <t>BLSA_5956</t>
  </si>
  <si>
    <t>BLSA_5963</t>
  </si>
  <si>
    <t>BLSA_5965</t>
  </si>
  <si>
    <t>BLSA_5967</t>
  </si>
  <si>
    <t>BLSA_5972</t>
  </si>
  <si>
    <t>BLSA_5974</t>
  </si>
  <si>
    <t>BLSA_5976</t>
  </si>
  <si>
    <t>BLSA_5977</t>
  </si>
  <si>
    <t>BLSA_5979</t>
  </si>
  <si>
    <t>BLSA_5981</t>
  </si>
  <si>
    <t>BLSA_5982</t>
  </si>
  <si>
    <t>BLSA_5985</t>
  </si>
  <si>
    <t>BLSA_5994</t>
  </si>
  <si>
    <t>BLSA_5996</t>
  </si>
  <si>
    <t>BLSA_6001</t>
  </si>
  <si>
    <t>BLSA_6004</t>
  </si>
  <si>
    <t>BLSA_6006</t>
  </si>
  <si>
    <t>BLSA_6010</t>
  </si>
  <si>
    <t>BLSA_6013</t>
  </si>
  <si>
    <t>BLSA_6014</t>
  </si>
  <si>
    <t>BLSA_6015</t>
  </si>
  <si>
    <t>BLSA_6023</t>
  </si>
  <si>
    <t>BLSA_6024</t>
  </si>
  <si>
    <t>BLSA_6034</t>
  </si>
  <si>
    <t>BLSA_6036</t>
  </si>
  <si>
    <t>BLSA_6037</t>
  </si>
  <si>
    <t>BLSA_6038</t>
  </si>
  <si>
    <t>BLSA_6041</t>
  </si>
  <si>
    <t>BLSA_6042</t>
  </si>
  <si>
    <t>BLSA_6043</t>
  </si>
  <si>
    <t>BLSA_6046</t>
  </si>
  <si>
    <t>BLSA_6047</t>
  </si>
  <si>
    <t>BLSA_6048</t>
  </si>
  <si>
    <t>BLSA_6051</t>
  </si>
  <si>
    <t>BLSA_6052</t>
  </si>
  <si>
    <t>BLSA_6053</t>
  </si>
  <si>
    <t>BLSA_6054</t>
  </si>
  <si>
    <t>BLSA_6055</t>
  </si>
  <si>
    <t>BLSA_6056</t>
  </si>
  <si>
    <t>BLSA_6059</t>
  </si>
  <si>
    <t>BLSA_6061</t>
  </si>
  <si>
    <t>BLSA_6063</t>
  </si>
  <si>
    <t>BLSA_6065</t>
  </si>
  <si>
    <t>BLSA_6067</t>
  </si>
  <si>
    <t>BLSA_6073</t>
  </si>
  <si>
    <t>BLSA_6075</t>
  </si>
  <si>
    <t>BLSA_6078</t>
  </si>
  <si>
    <t>BLSA_6082</t>
  </si>
  <si>
    <t>BLSA_6088</t>
  </si>
  <si>
    <t>BLSA_6092</t>
  </si>
  <si>
    <t>BLSA_6094</t>
  </si>
  <si>
    <t>BLSA_6100</t>
  </si>
  <si>
    <t>BLSA_6106</t>
  </si>
  <si>
    <t>BLSA_6108</t>
  </si>
  <si>
    <t>BLSA_6111</t>
  </si>
  <si>
    <t>BLSA_6117</t>
  </si>
  <si>
    <t>BLSA_6120</t>
  </si>
  <si>
    <t>BLSA_6121</t>
  </si>
  <si>
    <t>BLSA_6122</t>
  </si>
  <si>
    <t>BLSA_6124</t>
  </si>
  <si>
    <t>BLSA_6125</t>
  </si>
  <si>
    <t>BLSA_6128</t>
  </si>
  <si>
    <t>BLSA_6130</t>
  </si>
  <si>
    <t>BLSA_6131</t>
  </si>
  <si>
    <t>BLSA_6133</t>
  </si>
  <si>
    <t>BLSA_6137</t>
  </si>
  <si>
    <t>BLSA_6139</t>
  </si>
  <si>
    <t>BLSA_6146</t>
  </si>
  <si>
    <t>BLSA_6152</t>
  </si>
  <si>
    <t>BLSA_6153</t>
  </si>
  <si>
    <t>BLSA_6155</t>
  </si>
  <si>
    <t>BLSA_6156</t>
  </si>
  <si>
    <t>BLSA_6158</t>
  </si>
  <si>
    <t>BLSA_6159</t>
  </si>
  <si>
    <t>BLSA_6160</t>
  </si>
  <si>
    <t>BLSA_6161</t>
  </si>
  <si>
    <t>BLSA_6165</t>
  </si>
  <si>
    <t>BLSA_6170</t>
  </si>
  <si>
    <t>BLSA_6173</t>
  </si>
  <si>
    <t>BLSA_6174</t>
  </si>
  <si>
    <t>BLSA_6175</t>
  </si>
  <si>
    <t>BLSA_6176</t>
  </si>
  <si>
    <t>BLSA_6182</t>
  </si>
  <si>
    <t>BLSA_6189</t>
  </si>
  <si>
    <t>BLSA_6191</t>
  </si>
  <si>
    <t>BLSA_6194</t>
  </si>
  <si>
    <t>BLSA_6196</t>
  </si>
  <si>
    <t>BLSA_6204</t>
  </si>
  <si>
    <t>BLSA_6205</t>
  </si>
  <si>
    <t>BLSA_6209</t>
  </si>
  <si>
    <t>BLSA_6210</t>
  </si>
  <si>
    <t>BLSA_6212</t>
  </si>
  <si>
    <t>BLSA_6214</t>
  </si>
  <si>
    <t>BLSA_6215</t>
  </si>
  <si>
    <t>BLSA_6216</t>
  </si>
  <si>
    <t>BLSA_6217</t>
  </si>
  <si>
    <t>BLSA_6218</t>
  </si>
  <si>
    <t>BLSA_6223</t>
  </si>
  <si>
    <t>BLSA_6226</t>
  </si>
  <si>
    <t>BLSA_6227</t>
  </si>
  <si>
    <t>BLSA_6229</t>
  </si>
  <si>
    <t>BLSA_6234</t>
  </si>
  <si>
    <t>BLSA_6242</t>
  </si>
  <si>
    <t>BLSA_6243</t>
  </si>
  <si>
    <t>BLSA_6244</t>
  </si>
  <si>
    <t>BLSA_6249</t>
  </si>
  <si>
    <t>BLSA_7491</t>
  </si>
  <si>
    <t>BLSA_7495</t>
  </si>
  <si>
    <t>BLSA_7497</t>
  </si>
  <si>
    <t>BLSA_7498</t>
  </si>
  <si>
    <t>BLSA_7499</t>
  </si>
  <si>
    <t>BLSA_7507</t>
  </si>
  <si>
    <t>BLSA_7508</t>
  </si>
  <si>
    <t>BLSA_7515</t>
  </si>
  <si>
    <t>BLSA_7518</t>
  </si>
  <si>
    <t>BLSA_7519</t>
  </si>
  <si>
    <t>BLSA_7525</t>
  </si>
  <si>
    <t>BLSA_7530</t>
  </si>
  <si>
    <t>BLSA_7531</t>
  </si>
  <si>
    <t>BLSA_7534</t>
  </si>
  <si>
    <t>BLSA_7549</t>
  </si>
  <si>
    <t>BLSA_7550</t>
  </si>
  <si>
    <t>BLSA_7553</t>
  </si>
  <si>
    <t>BLSA_7558</t>
  </si>
  <si>
    <t>BLSA_7559</t>
  </si>
  <si>
    <t>BLSA_7569</t>
  </si>
  <si>
    <t>BLSA_7570</t>
  </si>
  <si>
    <t>BLSA_7572</t>
  </si>
  <si>
    <t>BLSA_7573</t>
  </si>
  <si>
    <t>BLSA_7574</t>
  </si>
  <si>
    <t>BLSA_7579</t>
  </si>
  <si>
    <t>BLSA_7580</t>
  </si>
  <si>
    <t>BLSA_7582</t>
  </si>
  <si>
    <t>BLSA_7584</t>
  </si>
  <si>
    <t>BLSA_7586</t>
  </si>
  <si>
    <t>BLSA_7591</t>
  </si>
  <si>
    <t>BLSA_7597</t>
  </si>
  <si>
    <t>BLSA_7603</t>
  </si>
  <si>
    <t>BLSA_7609</t>
  </si>
  <si>
    <t>BLSA_7614</t>
  </si>
  <si>
    <t>BLSA_7618</t>
  </si>
  <si>
    <t>BLSA_7620</t>
  </si>
  <si>
    <t>BLSA_7622</t>
  </si>
  <si>
    <t>BLSA_7624</t>
  </si>
  <si>
    <t>BLSA_7626</t>
  </si>
  <si>
    <t>BLSA_7628</t>
  </si>
  <si>
    <t>BLSA_7629</t>
  </si>
  <si>
    <t>BLSA_7630</t>
  </si>
  <si>
    <t>BLSA_7635</t>
  </si>
  <si>
    <t>BLSA_7636</t>
  </si>
  <si>
    <t>BLSA_7637</t>
  </si>
  <si>
    <t>BLSA_7641</t>
  </si>
  <si>
    <t>BLSA_7642</t>
  </si>
  <si>
    <t>BLSA_7643</t>
  </si>
  <si>
    <t>BLSA_7645</t>
  </si>
  <si>
    <t>BLSA_7647</t>
  </si>
  <si>
    <t>BLSA_7655</t>
  </si>
  <si>
    <t>BLSA_7658</t>
  </si>
  <si>
    <t>BLSA_7664</t>
  </si>
  <si>
    <t>BLSA_7668</t>
  </si>
  <si>
    <t>BLSA_7669</t>
  </si>
  <si>
    <t>BLSA_7673</t>
  </si>
  <si>
    <t>BLSA_7674</t>
  </si>
  <si>
    <t>BLSA_7675</t>
  </si>
  <si>
    <t>BLSA_7678</t>
  </si>
  <si>
    <t>BLSA_7680</t>
  </si>
  <si>
    <t>BLSA_7682</t>
  </si>
  <si>
    <t>BLSA_7683</t>
  </si>
  <si>
    <t>BLSA_7684</t>
  </si>
  <si>
    <t>BLSA_7686</t>
  </si>
  <si>
    <t>BLSA_7690</t>
  </si>
  <si>
    <t>BLSA_7692</t>
  </si>
  <si>
    <t>BLSA_7694</t>
  </si>
  <si>
    <t>BLSA_7698</t>
  </si>
  <si>
    <t>BLSA_7703</t>
  </si>
  <si>
    <t>BLSA_7711</t>
  </si>
  <si>
    <t>BLSA_7715</t>
  </si>
  <si>
    <t>BLSA_7720</t>
  </si>
  <si>
    <t>BLSA_7723</t>
  </si>
  <si>
    <t>BLSA_7727</t>
  </si>
  <si>
    <t>BLSA_7730</t>
  </si>
  <si>
    <t>BLSA_7731</t>
  </si>
  <si>
    <t>BLSA_7733</t>
  </si>
  <si>
    <t>BLSA_7735</t>
  </si>
  <si>
    <t>BLSA_7741</t>
  </si>
  <si>
    <t>BLSA_7745</t>
  </si>
  <si>
    <t>BLSA_7747</t>
  </si>
  <si>
    <t>BLSA_7748</t>
  </si>
  <si>
    <t>BLSA_7752</t>
  </si>
  <si>
    <t>BLSA_7753</t>
  </si>
  <si>
    <t>BLSA_7755</t>
  </si>
  <si>
    <t>BLSA_7759</t>
  </si>
  <si>
    <t>BLSA_7761</t>
  </si>
  <si>
    <t>BLSA_7765</t>
  </si>
  <si>
    <t>BLSA_7768</t>
  </si>
  <si>
    <t>BLSA_7769</t>
  </si>
  <si>
    <t>BLSA_7771</t>
  </si>
  <si>
    <t>BLSA_7774</t>
  </si>
  <si>
    <t>BLSA_7782</t>
  </si>
  <si>
    <t>BLSA_7785</t>
  </si>
  <si>
    <t>BLSA_7787</t>
  </si>
  <si>
    <t>BLSA_7788</t>
  </si>
  <si>
    <t>BLSA_7789</t>
  </si>
  <si>
    <t>BLSA_7790</t>
  </si>
  <si>
    <t>BLSA_7794</t>
  </si>
  <si>
    <t>BLSA_7795</t>
  </si>
  <si>
    <t>BLSA_7798</t>
  </si>
  <si>
    <t>BLSA_7799</t>
  </si>
  <si>
    <t>BLSA_7802</t>
  </si>
  <si>
    <t>BLSA_7803</t>
  </si>
  <si>
    <t>BLSA_7807</t>
  </si>
  <si>
    <t>BLSA_7809</t>
  </si>
  <si>
    <t>BLSA_7816</t>
  </si>
  <si>
    <t>BLSA_7822</t>
  </si>
  <si>
    <t>BLSA_7824</t>
  </si>
  <si>
    <t>BLSA_7825</t>
  </si>
  <si>
    <t>BLSA_7828</t>
  </si>
  <si>
    <t>BLSA_7837</t>
  </si>
  <si>
    <t>BLSA_7838</t>
  </si>
  <si>
    <t>BLSA_7841</t>
  </si>
  <si>
    <t>BLSA_7845</t>
  </si>
  <si>
    <t>BLSA_7847</t>
  </si>
  <si>
    <t>BLSA_7849</t>
  </si>
  <si>
    <t>BLSA_7852</t>
  </si>
  <si>
    <t>BLSA_7858</t>
  </si>
  <si>
    <t>BLSA_7860</t>
  </si>
  <si>
    <t>BLSA_7863</t>
  </si>
  <si>
    <t>BLSA_7867</t>
  </si>
  <si>
    <t>BLSA_7868</t>
  </si>
  <si>
    <t>BLSA_7869</t>
  </si>
  <si>
    <t>BLSA_7873</t>
  </si>
  <si>
    <t>BLSA_7874</t>
  </si>
  <si>
    <t>BLSA_7875</t>
  </si>
  <si>
    <t>BLSA_7876</t>
  </si>
  <si>
    <t>BLSA_7878</t>
  </si>
  <si>
    <t>BLSA_7879</t>
  </si>
  <si>
    <t>BLSA_7880</t>
  </si>
  <si>
    <t>BLSA_7881</t>
  </si>
  <si>
    <t>BLSA_7882</t>
  </si>
  <si>
    <t>BLSA_7883</t>
  </si>
  <si>
    <t>BLSA_7884</t>
  </si>
  <si>
    <t>BLSA_7885</t>
  </si>
  <si>
    <t>BLSA_7886</t>
  </si>
  <si>
    <t>BLSA_7888</t>
  </si>
  <si>
    <t>BLSA_7889</t>
  </si>
  <si>
    <t>BLSA_7890</t>
  </si>
  <si>
    <t>BLSA_7891</t>
  </si>
  <si>
    <t>BLSA_7894</t>
  </si>
  <si>
    <t>BLSA_7895</t>
  </si>
  <si>
    <t>BLSA_7896</t>
  </si>
  <si>
    <t>BLSA_7898</t>
  </si>
  <si>
    <t>BLSA_7899</t>
  </si>
  <si>
    <t>BLSA_7900</t>
  </si>
  <si>
    <t>BLSA_7907</t>
  </si>
  <si>
    <t>BLSA_7910</t>
  </si>
  <si>
    <t>BLSA_7912</t>
  </si>
  <si>
    <t>BLSA_7913</t>
  </si>
  <si>
    <t>BLSA_7915</t>
  </si>
  <si>
    <t>BLSA_7921</t>
  </si>
  <si>
    <t>BLSA_7922</t>
  </si>
  <si>
    <t>BLSA_7927</t>
  </si>
  <si>
    <t>BLSA_7928</t>
  </si>
  <si>
    <t>BLSA_7929</t>
  </si>
  <si>
    <t>BLSA_7930</t>
  </si>
  <si>
    <t>BLSA_7932</t>
  </si>
  <si>
    <t>BLSA_7935</t>
  </si>
  <si>
    <t>BLSA_7940</t>
  </si>
  <si>
    <t>BLSA_7941</t>
  </si>
  <si>
    <t>BLSA_7942</t>
  </si>
  <si>
    <t>BLSA_7946</t>
  </si>
  <si>
    <t>BLSA_7953</t>
  </si>
  <si>
    <t>BLSA_7956</t>
  </si>
  <si>
    <t>BLSA_7958</t>
  </si>
  <si>
    <t>BLSA_7969</t>
  </si>
  <si>
    <t>BLSA_7970</t>
  </si>
  <si>
    <t>BLSA_7973</t>
  </si>
  <si>
    <t>BLSA_7978</t>
  </si>
  <si>
    <t>BLSA_7989</t>
  </si>
  <si>
    <t>BLSA_7991</t>
  </si>
  <si>
    <t>BLSA_7993</t>
  </si>
  <si>
    <t>BLSA_7994</t>
  </si>
  <si>
    <t>BLSA_7996</t>
  </si>
  <si>
    <t>CARDIA_1-0006</t>
  </si>
  <si>
    <t>CARDIA_1-0015</t>
  </si>
  <si>
    <t>CARDIA_1-0019</t>
  </si>
  <si>
    <t>CARDIA_1-0020</t>
  </si>
  <si>
    <t>CARDIA_1-0029</t>
  </si>
  <si>
    <t>CARDIA_1-0033</t>
  </si>
  <si>
    <t>CARDIA_1-0059</t>
  </si>
  <si>
    <t>CARDIA_1-0081</t>
  </si>
  <si>
    <t>CARDIA_1-0082</t>
  </si>
  <si>
    <t>CARDIA_1-0090</t>
  </si>
  <si>
    <t>CARDIA_1-0106</t>
  </si>
  <si>
    <t>CARDIA_1-0120</t>
  </si>
  <si>
    <t>CARDIA_1-0122</t>
  </si>
  <si>
    <t>CARDIA_1-0123</t>
  </si>
  <si>
    <t>CARDIA_1-0145</t>
  </si>
  <si>
    <t>CARDIA_1-0148</t>
  </si>
  <si>
    <t>CARDIA_1-0160</t>
  </si>
  <si>
    <t>CARDIA_1-0164</t>
  </si>
  <si>
    <t>CARDIA_1-0169</t>
  </si>
  <si>
    <t>CARDIA_1-0170</t>
  </si>
  <si>
    <t>CARDIA_1-0178</t>
  </si>
  <si>
    <t>CARDIA_1-0187</t>
  </si>
  <si>
    <t>CARDIA_1-0191</t>
  </si>
  <si>
    <t>CARDIA_1-0193</t>
  </si>
  <si>
    <t>CARDIA_1-0197</t>
  </si>
  <si>
    <t>CARDIA_1-0198</t>
  </si>
  <si>
    <t>CARDIA_1-0201</t>
  </si>
  <si>
    <t>CARDIA_1-0213</t>
  </si>
  <si>
    <t>CARDIA_1-0226</t>
  </si>
  <si>
    <t>CARDIA_1-0230</t>
  </si>
  <si>
    <t>CARDIA_1-0232</t>
  </si>
  <si>
    <t>CARDIA_1-0233</t>
  </si>
  <si>
    <t>CARDIA_1-0236</t>
  </si>
  <si>
    <t>CARDIA_1-0239</t>
  </si>
  <si>
    <t>CARDIA_1-0244</t>
  </si>
  <si>
    <t>CARDIA_1-0246</t>
  </si>
  <si>
    <t>CARDIA_1-0265</t>
  </si>
  <si>
    <t>CARDIA_1-0291</t>
  </si>
  <si>
    <t>CARDIA_1-0319</t>
  </si>
  <si>
    <t>CARDIA_1-0339</t>
  </si>
  <si>
    <t>CARDIA_1-0359</t>
  </si>
  <si>
    <t>CARDIA_1-0363</t>
  </si>
  <si>
    <t>CARDIA_1-0365</t>
  </si>
  <si>
    <t>CARDIA_1-0391</t>
  </si>
  <si>
    <t>CARDIA_1-0401</t>
  </si>
  <si>
    <t>CARDIA_1-0402</t>
  </si>
  <si>
    <t>CARDIA_1-0411</t>
  </si>
  <si>
    <t>CARDIA_1-0421</t>
  </si>
  <si>
    <t>CARDIA_1-0454</t>
  </si>
  <si>
    <t>CARDIA_1-0480</t>
  </si>
  <si>
    <t>CARDIA_1-0485</t>
  </si>
  <si>
    <t>CARDIA_1-0492</t>
  </si>
  <si>
    <t>CARDIA_1-0495</t>
  </si>
  <si>
    <t>CARDIA_1-0515</t>
  </si>
  <si>
    <t>CARDIA_1-0516</t>
  </si>
  <si>
    <t>CARDIA_1-0534</t>
  </si>
  <si>
    <t>CARDIA_1-0542</t>
  </si>
  <si>
    <t>CARDIA_1-0544</t>
  </si>
  <si>
    <t>CARDIA_1-0551</t>
  </si>
  <si>
    <t>CARDIA_1-0564</t>
  </si>
  <si>
    <t>CARDIA_1-0583</t>
  </si>
  <si>
    <t>CARDIA_1-0601</t>
  </si>
  <si>
    <t>CARDIA_1-0604</t>
  </si>
  <si>
    <t>CARDIA_1-0619</t>
  </si>
  <si>
    <t>CARDIA_1-0628</t>
  </si>
  <si>
    <t>CARDIA_1-0632</t>
  </si>
  <si>
    <t>CARDIA_1-0639</t>
  </si>
  <si>
    <t>CARDIA_1-0643</t>
  </si>
  <si>
    <t>CARDIA_1-0655</t>
  </si>
  <si>
    <t>CARDIA_1-0657</t>
  </si>
  <si>
    <t>CARDIA_1-0664</t>
  </si>
  <si>
    <t>CARDIA_1-0670</t>
  </si>
  <si>
    <t>CARDIA_1-0677</t>
  </si>
  <si>
    <t>CARDIA_1-0688</t>
  </si>
  <si>
    <t>CARDIA_1-0701</t>
  </si>
  <si>
    <t>CARDIA_1-0716</t>
  </si>
  <si>
    <t>CARDIA_1-0723</t>
  </si>
  <si>
    <t>CARDIA_1-0725</t>
  </si>
  <si>
    <t>CARDIA_1-0751</t>
  </si>
  <si>
    <t>CARDIA_1-0761</t>
  </si>
  <si>
    <t>CARDIA_1-0767</t>
  </si>
  <si>
    <t>CARDIA_1-0797</t>
  </si>
  <si>
    <t>CARDIA_1-0801</t>
  </si>
  <si>
    <t>CARDIA_1-0806</t>
  </si>
  <si>
    <t>CARDIA_1-0810</t>
  </si>
  <si>
    <t>CARDIA_1-0834</t>
  </si>
  <si>
    <t>CARDIA_1-0856</t>
  </si>
  <si>
    <t>CARDIA_1-0862</t>
  </si>
  <si>
    <t>CARDIA_1-0867</t>
  </si>
  <si>
    <t>CARDIA_1-0869</t>
  </si>
  <si>
    <t>CARDIA_1-0871</t>
  </si>
  <si>
    <t>CARDIA_1-0874</t>
  </si>
  <si>
    <t>CARDIA_1-0877</t>
  </si>
  <si>
    <t>CARDIA_1-0894</t>
  </si>
  <si>
    <t>CARDIA_1-0900</t>
  </si>
  <si>
    <t>CARDIA_1-0907</t>
  </si>
  <si>
    <t>CARDIA_1-0908</t>
  </si>
  <si>
    <t>CARDIA_1-0920</t>
  </si>
  <si>
    <t>CARDIA_1-0925</t>
  </si>
  <si>
    <t>CARDIA_1-0932</t>
  </si>
  <si>
    <t>CARDIA_1-0936</t>
  </si>
  <si>
    <t>CARDIA_1-0937</t>
  </si>
  <si>
    <t>CARDIA_1-0943</t>
  </si>
  <si>
    <t>CARDIA_1-0944</t>
  </si>
  <si>
    <t>CARDIA_1-0961</t>
  </si>
  <si>
    <t>CARDIA_1-0963</t>
  </si>
  <si>
    <t>CARDIA_1-0965</t>
  </si>
  <si>
    <t>CARDIA_1-0984</t>
  </si>
  <si>
    <t>CARDIA_1-0993</t>
  </si>
  <si>
    <t>CARDIA_1-1002</t>
  </si>
  <si>
    <t>CARDIA_1-1004</t>
  </si>
  <si>
    <t>CARDIA_1-1006</t>
  </si>
  <si>
    <t>CARDIA_1-1012</t>
  </si>
  <si>
    <t>CARDIA_1-1024</t>
  </si>
  <si>
    <t>CARDIA_1-1045</t>
  </si>
  <si>
    <t>CARDIA_1-1051</t>
  </si>
  <si>
    <t>CARDIA_1-1052</t>
  </si>
  <si>
    <t>CARDIA_1-1055</t>
  </si>
  <si>
    <t>CARDIA_1-1107</t>
  </si>
  <si>
    <t>CARDIA_1-1119</t>
  </si>
  <si>
    <t>CARDIA_1-1121</t>
  </si>
  <si>
    <t>CARDIA_1-1125</t>
  </si>
  <si>
    <t>CARDIA_1-1133</t>
  </si>
  <si>
    <t>CARDIA_1-1139</t>
  </si>
  <si>
    <t>CARDIA_1-1160</t>
  </si>
  <si>
    <t>CARDIA_1-1208</t>
  </si>
  <si>
    <t>CARDIA_1-1215</t>
  </si>
  <si>
    <t>CARDIA_1-1219</t>
  </si>
  <si>
    <t>CARDIA_1-1226</t>
  </si>
  <si>
    <t>CARDIA_1-1233</t>
  </si>
  <si>
    <t>CARDIA_1-1241</t>
  </si>
  <si>
    <t>CARDIA_1-1249</t>
  </si>
  <si>
    <t>CARDIA_1-1258</t>
  </si>
  <si>
    <t>CARDIA_1-1259</t>
  </si>
  <si>
    <t>CARDIA_1-1263</t>
  </si>
  <si>
    <t>CARDIA_1-1296</t>
  </si>
  <si>
    <t>CARDIA_1-1318</t>
  </si>
  <si>
    <t>CARDIA_1-1331</t>
  </si>
  <si>
    <t>CARDIA_1-1352</t>
  </si>
  <si>
    <t>CARDIA_1-1361</t>
  </si>
  <si>
    <t>CARDIA_2-0197</t>
  </si>
  <si>
    <t>CARDIA_2-0227</t>
  </si>
  <si>
    <t>CARDIA_2-1147</t>
  </si>
  <si>
    <t>CARDIA_3-0003</t>
  </si>
  <si>
    <t>CARDIA_3-0019</t>
  </si>
  <si>
    <t>CARDIA_3-0026</t>
  </si>
  <si>
    <t>CARDIA_3-0027</t>
  </si>
  <si>
    <t>CARDIA_3-0031</t>
  </si>
  <si>
    <t>CARDIA_3-0052</t>
  </si>
  <si>
    <t>CARDIA_3-0059</t>
  </si>
  <si>
    <t>CARDIA_3-0071</t>
  </si>
  <si>
    <t>CARDIA_3-0073</t>
  </si>
  <si>
    <t>CARDIA_3-0074</t>
  </si>
  <si>
    <t>CARDIA_3-0078</t>
  </si>
  <si>
    <t>CARDIA_3-0088</t>
  </si>
  <si>
    <t>CARDIA_3-0100</t>
  </si>
  <si>
    <t>CARDIA_3-0103</t>
  </si>
  <si>
    <t>CARDIA_3-0104</t>
  </si>
  <si>
    <t>CARDIA_3-0107</t>
  </si>
  <si>
    <t>CARDIA_3-0117</t>
  </si>
  <si>
    <t>CARDIA_3-0125</t>
  </si>
  <si>
    <t>CARDIA_3-0139</t>
  </si>
  <si>
    <t>CARDIA_3-0144</t>
  </si>
  <si>
    <t>CARDIA_3-0156</t>
  </si>
  <si>
    <t>CARDIA_3-0158</t>
  </si>
  <si>
    <t>CARDIA_3-0174</t>
  </si>
  <si>
    <t>CARDIA_3-0183</t>
  </si>
  <si>
    <t>CARDIA_3-0199</t>
  </si>
  <si>
    <t>CARDIA_3-0200</t>
  </si>
  <si>
    <t>CARDIA_3-0201</t>
  </si>
  <si>
    <t>CARDIA_3-0221</t>
  </si>
  <si>
    <t>CARDIA_3-0236</t>
  </si>
  <si>
    <t>CARDIA_3-0237</t>
  </si>
  <si>
    <t>CARDIA_3-0240</t>
  </si>
  <si>
    <t>CARDIA_3-0255</t>
  </si>
  <si>
    <t>CARDIA_3-0277</t>
  </si>
  <si>
    <t>CARDIA_3-0293</t>
  </si>
  <si>
    <t>CARDIA_3-0296</t>
  </si>
  <si>
    <t>CARDIA_3-0299</t>
  </si>
  <si>
    <t>CARDIA_3-0309</t>
  </si>
  <si>
    <t>CARDIA_3-0310</t>
  </si>
  <si>
    <t>CARDIA_3-0340</t>
  </si>
  <si>
    <t>CARDIA_3-0341</t>
  </si>
  <si>
    <t>CARDIA_3-0346</t>
  </si>
  <si>
    <t>CARDIA_3-0347</t>
  </si>
  <si>
    <t>CARDIA_3-0355</t>
  </si>
  <si>
    <t>CARDIA_3-0356</t>
  </si>
  <si>
    <t>CARDIA_3-0365</t>
  </si>
  <si>
    <t>CARDIA_3-0367</t>
  </si>
  <si>
    <t>CARDIA_3-0372</t>
  </si>
  <si>
    <t>CARDIA_3-0373</t>
  </si>
  <si>
    <t>CARDIA_3-0376</t>
  </si>
  <si>
    <t>CARDIA_3-0384</t>
  </si>
  <si>
    <t>CARDIA_3-0393</t>
  </si>
  <si>
    <t>CARDIA_3-0407</t>
  </si>
  <si>
    <t>CARDIA_3-0416</t>
  </si>
  <si>
    <t>CARDIA_3-0423</t>
  </si>
  <si>
    <t>CARDIA_3-0426</t>
  </si>
  <si>
    <t>CARDIA_3-0431</t>
  </si>
  <si>
    <t>CARDIA_3-0443</t>
  </si>
  <si>
    <t>CARDIA_3-0446</t>
  </si>
  <si>
    <t>CARDIA_3-0447</t>
  </si>
  <si>
    <t>CARDIA_3-0474</t>
  </si>
  <si>
    <t>CARDIA_3-0475</t>
  </si>
  <si>
    <t>CARDIA_3-0480</t>
  </si>
  <si>
    <t>CARDIA_3-0486</t>
  </si>
  <si>
    <t>CARDIA_3-0505</t>
  </si>
  <si>
    <t>CARDIA_3-0508</t>
  </si>
  <si>
    <t>CARDIA_3-0510</t>
  </si>
  <si>
    <t>CARDIA_3-0531</t>
  </si>
  <si>
    <t>CARDIA_3-0536</t>
  </si>
  <si>
    <t>CARDIA_3-0552</t>
  </si>
  <si>
    <t>CARDIA_3-0554</t>
  </si>
  <si>
    <t>CARDIA_3-0555</t>
  </si>
  <si>
    <t>CARDIA_3-0565</t>
  </si>
  <si>
    <t>CARDIA_3-0566</t>
  </si>
  <si>
    <t>CARDIA_3-0568</t>
  </si>
  <si>
    <t>CARDIA_3-0569</t>
  </si>
  <si>
    <t>CARDIA_3-0577</t>
  </si>
  <si>
    <t>CARDIA_3-0580</t>
  </si>
  <si>
    <t>CARDIA_3-0594</t>
  </si>
  <si>
    <t>CARDIA_3-0596</t>
  </si>
  <si>
    <t>CARDIA_3-0627</t>
  </si>
  <si>
    <t>CARDIA_3-0640</t>
  </si>
  <si>
    <t>CARDIA_3-0642</t>
  </si>
  <si>
    <t>CARDIA_3-0645</t>
  </si>
  <si>
    <t>CARDIA_3-0654</t>
  </si>
  <si>
    <t>CARDIA_3-0660</t>
  </si>
  <si>
    <t>CARDIA_3-0674</t>
  </si>
  <si>
    <t>CARDIA_3-0688</t>
  </si>
  <si>
    <t>CARDIA_3-0692</t>
  </si>
  <si>
    <t>CARDIA_3-0716</t>
  </si>
  <si>
    <t>CARDIA_3-0764</t>
  </si>
  <si>
    <t>CARDIA_3-0793</t>
  </si>
  <si>
    <t>CARDIA_3-0804</t>
  </si>
  <si>
    <t>CARDIA_3-0848</t>
  </si>
  <si>
    <t>CARDIA_3-0879</t>
  </si>
  <si>
    <t>CARDIA_3-0886</t>
  </si>
  <si>
    <t>CARDIA_3-0890</t>
  </si>
  <si>
    <t>CARDIA_3-0900</t>
  </si>
  <si>
    <t>CARDIA_3-0919</t>
  </si>
  <si>
    <t>CARDIA_3-0923</t>
  </si>
  <si>
    <t>CARDIA_3-0925</t>
  </si>
  <si>
    <t>CARDIA_3-0932</t>
  </si>
  <si>
    <t>CARDIA_3-0972</t>
  </si>
  <si>
    <t>CARDIA_3-0985</t>
  </si>
  <si>
    <t>CARDIA_3-0991</t>
  </si>
  <si>
    <t>CARDIA_3-1005</t>
  </si>
  <si>
    <t>CARDIA_3-1010</t>
  </si>
  <si>
    <t>CARDIA_3-1011</t>
  </si>
  <si>
    <t>CARDIA_3-1016</t>
  </si>
  <si>
    <t>CARDIA_3-1028</t>
  </si>
  <si>
    <t>CARDIA_3-1038</t>
  </si>
  <si>
    <t>CARDIA_3-1039</t>
  </si>
  <si>
    <t>CARDIA_3-1049</t>
  </si>
  <si>
    <t>CARDIA_3-1060</t>
  </si>
  <si>
    <t>CARDIA_3-1061</t>
  </si>
  <si>
    <t>CARDIA_3-1065</t>
  </si>
  <si>
    <t>CARDIA_3-1067</t>
  </si>
  <si>
    <t>CARDIA_3-1080</t>
  </si>
  <si>
    <t>CARDIA_3-1082</t>
  </si>
  <si>
    <t>CARDIA_3-1090</t>
  </si>
  <si>
    <t>CARDIA_3-1096</t>
  </si>
  <si>
    <t>CARDIA_3-1098</t>
  </si>
  <si>
    <t>CARDIA_3-1101</t>
  </si>
  <si>
    <t>CARDIA_3-1103</t>
  </si>
  <si>
    <t>CARDIA_3-1115</t>
  </si>
  <si>
    <t>CARDIA_3-1116</t>
  </si>
  <si>
    <t>CARDIA_3-1119</t>
  </si>
  <si>
    <t>CARDIA_3-1128</t>
  </si>
  <si>
    <t>CARDIA_3-1129</t>
  </si>
  <si>
    <t>CARDIA_3-1133</t>
  </si>
  <si>
    <t>CARDIA_3-1136</t>
  </si>
  <si>
    <t>CARDIA_3-1147</t>
  </si>
  <si>
    <t>CARDIA_3-1151</t>
  </si>
  <si>
    <t>CARDIA_3-1161</t>
  </si>
  <si>
    <t>CARDIA_3-1163</t>
  </si>
  <si>
    <t>CARDIA_3-1170</t>
  </si>
  <si>
    <t>CARDIA_3-1178</t>
  </si>
  <si>
    <t>CARDIA_3-1201</t>
  </si>
  <si>
    <t>CARDIA_3-1203</t>
  </si>
  <si>
    <t>CARDIA_3-1207</t>
  </si>
  <si>
    <t>CARDIA_3-1209</t>
  </si>
  <si>
    <t>CARDIA_3-1219</t>
  </si>
  <si>
    <t>CARDIA_3-1230</t>
  </si>
  <si>
    <t>CARDIA_3-1241</t>
  </si>
  <si>
    <t>CARDIA_3-1249</t>
  </si>
  <si>
    <t>CARDIA_3-1252</t>
  </si>
  <si>
    <t>CARDIA_3-1275</t>
  </si>
  <si>
    <t>CARDIA_3-1278</t>
  </si>
  <si>
    <t>CARDIA_3-1279</t>
  </si>
  <si>
    <t>CARDIA_3-1282</t>
  </si>
  <si>
    <t>CARDIA_3-1291</t>
  </si>
  <si>
    <t>CARDIA_3-1292</t>
  </si>
  <si>
    <t>CARDIA_3-1304</t>
  </si>
  <si>
    <t>CARDIA_3-1313</t>
  </si>
  <si>
    <t>CARDIA_3-1320</t>
  </si>
  <si>
    <t>CARDIA_3-1321</t>
  </si>
  <si>
    <t>CARDIA_3-1326</t>
  </si>
  <si>
    <t>CARDIA_3-1332</t>
  </si>
  <si>
    <t>CARDIA_3-1340</t>
  </si>
  <si>
    <t>CARDIA_3-1357</t>
  </si>
  <si>
    <t>CARDIA_3-1362</t>
  </si>
  <si>
    <t>CARDIA_3-1364</t>
  </si>
  <si>
    <t>CARDIA_3-1369</t>
  </si>
  <si>
    <t>CARDIA_3-1370</t>
  </si>
  <si>
    <t>CARDIA_3-1373</t>
  </si>
  <si>
    <t>CARDIA_3-1377</t>
  </si>
  <si>
    <t>CARDIA_3-1378</t>
  </si>
  <si>
    <t>CARDIA_3-1394</t>
  </si>
  <si>
    <t>CARDIA_3-1397</t>
  </si>
  <si>
    <t>CARDIA_3-1398</t>
  </si>
  <si>
    <t>CARDIA_3-1410</t>
  </si>
  <si>
    <t>CARDIA_3-1419</t>
  </si>
  <si>
    <t>CARDIA_3-1422</t>
  </si>
  <si>
    <t>CARDIA_3-1424</t>
  </si>
  <si>
    <t>CARDIA_3-1426</t>
  </si>
  <si>
    <t>CARDIA_3-1432</t>
  </si>
  <si>
    <t>CARDIA_3-1436</t>
  </si>
  <si>
    <t>CARDIA_3-1437</t>
  </si>
  <si>
    <t>CARDIA_3-1446</t>
  </si>
  <si>
    <t>CARDIA_3-1458</t>
  </si>
  <si>
    <t>CARDIA_3-1460</t>
  </si>
  <si>
    <t>CARDIA_3-1461</t>
  </si>
  <si>
    <t>CARDIA_3-1465</t>
  </si>
  <si>
    <t>CARDIA_3-1474</t>
  </si>
  <si>
    <t>CARDIA_3-1478</t>
  </si>
  <si>
    <t>CARDIA_3-1494</t>
  </si>
  <si>
    <t>CARDIA_3-1514</t>
  </si>
  <si>
    <t>CARDIA_3-1516</t>
  </si>
  <si>
    <t>CARDIA_3-1521</t>
  </si>
  <si>
    <t>CARDIA_3-1524</t>
  </si>
  <si>
    <t>CARDIA_3-1528</t>
  </si>
  <si>
    <t>CARDIA_3-1529</t>
  </si>
  <si>
    <t>CARDIA_3-1531</t>
  </si>
  <si>
    <t>CARDIA_3-1535</t>
  </si>
  <si>
    <t>CARDIA_3-1542</t>
  </si>
  <si>
    <t>CARDIA_3-1545</t>
  </si>
  <si>
    <t>CARDIA_3-1552</t>
  </si>
  <si>
    <t>CARDIA_3-1565</t>
  </si>
  <si>
    <t>CARDIA_3-1567</t>
  </si>
  <si>
    <t>CARDIA_3-1574</t>
  </si>
  <si>
    <t>CARDIA_3-1577</t>
  </si>
  <si>
    <t>CARDIA_3-1588</t>
  </si>
  <si>
    <t>CARDIA_3-1597</t>
  </si>
  <si>
    <t>CARDIA_3-1600</t>
  </si>
  <si>
    <t>CARDIA_3-1602</t>
  </si>
  <si>
    <t>CARDIA_3-1615</t>
  </si>
  <si>
    <t>CARDIA_3-1641</t>
  </si>
  <si>
    <t>CARDIA_3-1644</t>
  </si>
  <si>
    <t>CARDIA_3-1649</t>
  </si>
  <si>
    <t>CARDIA_3-1653</t>
  </si>
  <si>
    <t>CARDIA_3-1663</t>
  </si>
  <si>
    <t>CARDIA_3-1664</t>
  </si>
  <si>
    <t>CARDIA_3-1676</t>
  </si>
  <si>
    <t>CARDIA_3-1690</t>
  </si>
  <si>
    <t>CARDIA_3-1693</t>
  </si>
  <si>
    <t>CARDIA_3-1695</t>
  </si>
  <si>
    <t>CARDIA_4-0006</t>
  </si>
  <si>
    <t>CARDIA_4-0009</t>
  </si>
  <si>
    <t>CARDIA_4-0015</t>
  </si>
  <si>
    <t>CARDIA_4-0018</t>
  </si>
  <si>
    <t>CARDIA_4-0019</t>
  </si>
  <si>
    <t>CARDIA_4-0024</t>
  </si>
  <si>
    <t>CARDIA_4-0030</t>
  </si>
  <si>
    <t>CARDIA_4-0038</t>
  </si>
  <si>
    <t>CARDIA_4-0043</t>
  </si>
  <si>
    <t>CARDIA_4-0058</t>
  </si>
  <si>
    <t>CARDIA_4-0059</t>
  </si>
  <si>
    <t>CARDIA_4-0069</t>
  </si>
  <si>
    <t>CARDIA_4-0092</t>
  </si>
  <si>
    <t>CARDIA_4-0093</t>
  </si>
  <si>
    <t>CARDIA_4-0102</t>
  </si>
  <si>
    <t>CARDIA_4-0104</t>
  </si>
  <si>
    <t>CARDIA_4-0108</t>
  </si>
  <si>
    <t>CARDIA_4-0109</t>
  </si>
  <si>
    <t>CARDIA_4-0120</t>
  </si>
  <si>
    <t>CARDIA_4-0125</t>
  </si>
  <si>
    <t>CARDIA_4-0165</t>
  </si>
  <si>
    <t>CARDIA_4-0167</t>
  </si>
  <si>
    <t>CARDIA_4-0171</t>
  </si>
  <si>
    <t>CARDIA_4-0174</t>
  </si>
  <si>
    <t>CARDIA_4-0177</t>
  </si>
  <si>
    <t>CARDIA_4-0179</t>
  </si>
  <si>
    <t>CARDIA_4-0205</t>
  </si>
  <si>
    <t>CARDIA_4-0234</t>
  </si>
  <si>
    <t>CARDIA_4-0291</t>
  </si>
  <si>
    <t>CARDIA_4-0296</t>
  </si>
  <si>
    <t>CARDIA_4-0320</t>
  </si>
  <si>
    <t>CARDIA_4-0344</t>
  </si>
  <si>
    <t>CARDIA_4-0355</t>
  </si>
  <si>
    <t>CARDIA_4-0358</t>
  </si>
  <si>
    <t>CARDIA_4-0363</t>
  </si>
  <si>
    <t>CARDIA_4-0381</t>
  </si>
  <si>
    <t>CARDIA_4-0387</t>
  </si>
  <si>
    <t>CARDIA_4-0390</t>
  </si>
  <si>
    <t>CARDIA_4-0396</t>
  </si>
  <si>
    <t>CARDIA_4-0428</t>
  </si>
  <si>
    <t>CARDIA_4-0464</t>
  </si>
  <si>
    <t>CARDIA_4-0468</t>
  </si>
  <si>
    <t>CARDIA_4-0481</t>
  </si>
  <si>
    <t>CARDIA_4-0489</t>
  </si>
  <si>
    <t>CARDIA_4-0534</t>
  </si>
  <si>
    <t>CARDIA_4-0540</t>
  </si>
  <si>
    <t>CARDIA_4-0550</t>
  </si>
  <si>
    <t>CARDIA_4-0554</t>
  </si>
  <si>
    <t>CARDIA_4-0558</t>
  </si>
  <si>
    <t>CARDIA_4-0572</t>
  </si>
  <si>
    <t>CARDIA_4-0585</t>
  </si>
  <si>
    <t>CARDIA_4-0586</t>
  </si>
  <si>
    <t>CARDIA_4-0611</t>
  </si>
  <si>
    <t>CARDIA_4-0612</t>
  </si>
  <si>
    <t>CARDIA_4-0620</t>
  </si>
  <si>
    <t>CARDIA_4-0624</t>
  </si>
  <si>
    <t>CARDIA_4-0628</t>
  </si>
  <si>
    <t>CARDIA_4-0634</t>
  </si>
  <si>
    <t>CARDIA_4-0643</t>
  </si>
  <si>
    <t>CARDIA_4-0667</t>
  </si>
  <si>
    <t>CARDIA_4-0675</t>
  </si>
  <si>
    <t>CARDIA_4-0681</t>
  </si>
  <si>
    <t>CARDIA_4-0688</t>
  </si>
  <si>
    <t>CARDIA_4-0695</t>
  </si>
  <si>
    <t>CARDIA_4-0701</t>
  </si>
  <si>
    <t>CARDIA_4-0713</t>
  </si>
  <si>
    <t>CARDIA_4-0719</t>
  </si>
  <si>
    <t>CARDIA_4-0730</t>
  </si>
  <si>
    <t>CARDIA_4-0733</t>
  </si>
  <si>
    <t>CARDIA_4-0754</t>
  </si>
  <si>
    <t>CARDIA_4-0765</t>
  </si>
  <si>
    <t>CARDIA_4-0766</t>
  </si>
  <si>
    <t>CARDIA_4-0774</t>
  </si>
  <si>
    <t>CARDIA_4-0778</t>
  </si>
  <si>
    <t>CARDIA_4-0779</t>
  </si>
  <si>
    <t>CARDIA_4-0787</t>
  </si>
  <si>
    <t>CARDIA_4-0792</t>
  </si>
  <si>
    <t>CARDIA_4-0802</t>
  </si>
  <si>
    <t>CARDIA_4-0803</t>
  </si>
  <si>
    <t>CARDIA_4-0811</t>
  </si>
  <si>
    <t>CARDIA_4-0822</t>
  </si>
  <si>
    <t>CARDIA_4-0846</t>
  </si>
  <si>
    <t>CARDIA_4-0859</t>
  </si>
  <si>
    <t>CARDIA_4-0864</t>
  </si>
  <si>
    <t>CARDIA_4-0870</t>
  </si>
  <si>
    <t>CARDIA_4-0877</t>
  </si>
  <si>
    <t>CARDIA_4-0890</t>
  </si>
  <si>
    <t>CARDIA_4-0891</t>
  </si>
  <si>
    <t>CARDIA_4-0897</t>
  </si>
  <si>
    <t>CARDIA_4-0919</t>
  </si>
  <si>
    <t>CARDIA_4-0921</t>
  </si>
  <si>
    <t>CARDIA_4-0922</t>
  </si>
  <si>
    <t>CARDIA_4-0927</t>
  </si>
  <si>
    <t>CARDIA_4-0953</t>
  </si>
  <si>
    <t>CARDIA_4-0954</t>
  </si>
  <si>
    <t>CARDIA_4-0961</t>
  </si>
  <si>
    <t>CARDIA_4-0968</t>
  </si>
  <si>
    <t>CARDIA_4-0983</t>
  </si>
  <si>
    <t>CARDIA_4-0984</t>
  </si>
  <si>
    <t>CARDIA_4-0985</t>
  </si>
  <si>
    <t>CARDIA_4-0989</t>
  </si>
  <si>
    <t>CARDIA_4-1000</t>
  </si>
  <si>
    <t>CARDIA_4-1019</t>
  </si>
  <si>
    <t>CARDIA_4-1063</t>
  </si>
  <si>
    <t>CARDIA_4-1065</t>
  </si>
  <si>
    <t>CARDIA_4-1087</t>
  </si>
  <si>
    <t>CARDIA_4-1088</t>
  </si>
  <si>
    <t>CARDIA_4-1097</t>
  </si>
  <si>
    <t>CARDIA_4-1102</t>
  </si>
  <si>
    <t>CARDIA_4-1114</t>
  </si>
  <si>
    <t>CARDIA_4-1118</t>
  </si>
  <si>
    <t>CARDIA_4-1129</t>
  </si>
  <si>
    <t>CARDIA_4-1147</t>
  </si>
  <si>
    <t>CARDIA_4-1150</t>
  </si>
  <si>
    <t>CARDIA_4-1154</t>
  </si>
  <si>
    <t>CARDIA_4-1174</t>
  </si>
  <si>
    <t>CARDIA_4-1192</t>
  </si>
  <si>
    <t>CARDIA_4-1200</t>
  </si>
  <si>
    <t>CARDIA_4-1213</t>
  </si>
  <si>
    <t>CARDIA_4-1216</t>
  </si>
  <si>
    <t>CARDIA_4-1227</t>
  </si>
  <si>
    <t>CARDIA_4-1233</t>
  </si>
  <si>
    <t>CARDIA_4-1237</t>
  </si>
  <si>
    <t>CARDIA_4-1259</t>
  </si>
  <si>
    <t>CARDIA_4-1284</t>
  </si>
  <si>
    <t>CARDIA_4-1296</t>
  </si>
  <si>
    <t>CARDIA_4-1303</t>
  </si>
  <si>
    <t>CARDIA_4-1305</t>
  </si>
  <si>
    <t>CARDIA_4-1307</t>
  </si>
  <si>
    <t>CARDIA_4-1312</t>
  </si>
  <si>
    <t>CARDIA_4-1318</t>
  </si>
  <si>
    <t>CARDIA_4-1325</t>
  </si>
  <si>
    <t>CARDIA_4-1331</t>
  </si>
  <si>
    <t>CARDIA_4-1332</t>
  </si>
  <si>
    <t>CARDIA_4-1340</t>
  </si>
  <si>
    <t>CARDIA_4-1349</t>
  </si>
  <si>
    <t>CARDIA_4-1352</t>
  </si>
  <si>
    <t>CARDIA_4-1360</t>
  </si>
  <si>
    <t>CARDIA_4-1377</t>
  </si>
  <si>
    <t>CARDIA_4-1380</t>
  </si>
  <si>
    <t>CARDIA_4-1382</t>
  </si>
  <si>
    <t>CARDIA_4-1409</t>
  </si>
  <si>
    <t>CARDIA_4-1411</t>
  </si>
  <si>
    <t>CARDIA_4-1450</t>
  </si>
  <si>
    <t>CARDIA_4-1453</t>
  </si>
  <si>
    <t>CARDIA_4-1455</t>
  </si>
  <si>
    <t>CARDIA_4-1464</t>
  </si>
  <si>
    <t>CARDIA_4-1471</t>
  </si>
  <si>
    <t>CARDIA_4-1478</t>
  </si>
  <si>
    <t>CARDIA_4-1483</t>
  </si>
  <si>
    <t>CARDIA_4-1496</t>
  </si>
  <si>
    <t>CARDIA_4-1507</t>
  </si>
  <si>
    <t>CARDIA_4-1513</t>
  </si>
  <si>
    <t>CARDIA_4-1522</t>
  </si>
  <si>
    <t>CARDIA_4-1523</t>
  </si>
  <si>
    <t>CARDIA_4-1544</t>
  </si>
  <si>
    <t>CARDIA_4-1550</t>
  </si>
  <si>
    <t>CARDIA_4-1551</t>
  </si>
  <si>
    <t>CARDIA_4-1555</t>
  </si>
  <si>
    <t>CARDIA_4-1557</t>
  </si>
  <si>
    <t>CARDIA_4-1565</t>
  </si>
  <si>
    <t>CARDIA_4-1595</t>
  </si>
  <si>
    <t>CARDIA_4-1604</t>
  </si>
  <si>
    <t>CARDIA_4-1609</t>
  </si>
  <si>
    <t>CARDIA_4-1616</t>
  </si>
  <si>
    <t>CARDIA_4-1622</t>
  </si>
  <si>
    <t>CARDIA_4-1632</t>
  </si>
  <si>
    <t>CARDIA_4-1635</t>
  </si>
  <si>
    <t>CARDIA_4-1636</t>
  </si>
  <si>
    <t>CARDIA_4-1639</t>
  </si>
  <si>
    <t>CARDIA_4-1648</t>
  </si>
  <si>
    <t>CARDIA_4-1668</t>
  </si>
  <si>
    <t>CARDIA_4-1675</t>
  </si>
  <si>
    <t>CARDIA_4-1676</t>
  </si>
  <si>
    <t>OASIS_OAS30001</t>
  </si>
  <si>
    <t>OASIS_OAS30002</t>
  </si>
  <si>
    <t>OASIS_OAS30003</t>
  </si>
  <si>
    <t>OASIS_OAS30004</t>
  </si>
  <si>
    <t>OASIS_OAS30006</t>
  </si>
  <si>
    <t>OASIS_OAS30007</t>
  </si>
  <si>
    <t>OASIS_OAS30008</t>
  </si>
  <si>
    <t>OASIS_OAS30010</t>
  </si>
  <si>
    <t>OASIS_OAS30011</t>
  </si>
  <si>
    <t>OASIS_OAS30012</t>
  </si>
  <si>
    <t>OASIS_OAS30013</t>
  </si>
  <si>
    <t>OASIS_OAS30014</t>
  </si>
  <si>
    <t>OASIS_OAS30015</t>
  </si>
  <si>
    <t>OASIS_OAS30016</t>
  </si>
  <si>
    <t>OASIS_OAS30017</t>
  </si>
  <si>
    <t>OASIS_OAS30018</t>
  </si>
  <si>
    <t>OASIS_OAS30019</t>
  </si>
  <si>
    <t>OASIS_OAS30020</t>
  </si>
  <si>
    <t>OASIS_OAS30021</t>
  </si>
  <si>
    <t>OASIS_OAS30022</t>
  </si>
  <si>
    <t>OASIS_OAS30024</t>
  </si>
  <si>
    <t>OASIS_OAS30025</t>
  </si>
  <si>
    <t>OASIS_OAS30026</t>
  </si>
  <si>
    <t>OASIS_OAS30027</t>
  </si>
  <si>
    <t>OASIS_OAS30028</t>
  </si>
  <si>
    <t>OASIS_OAS30029</t>
  </si>
  <si>
    <t>OASIS_OAS30030</t>
  </si>
  <si>
    <t>OASIS_OAS30032</t>
  </si>
  <si>
    <t>OASIS_OAS30033</t>
  </si>
  <si>
    <t>OASIS_OAS30034</t>
  </si>
  <si>
    <t>OASIS_OAS30035</t>
  </si>
  <si>
    <t>OASIS_OAS30036</t>
  </si>
  <si>
    <t>OASIS_OAS30037</t>
  </si>
  <si>
    <t>OASIS_OAS30038</t>
  </si>
  <si>
    <t>OASIS_OAS30039</t>
  </si>
  <si>
    <t>OASIS_OAS30040</t>
  </si>
  <si>
    <t>OASIS_OAS30041</t>
  </si>
  <si>
    <t>OASIS_OAS30042</t>
  </si>
  <si>
    <t>OASIS_OAS30043</t>
  </si>
  <si>
    <t>OASIS_OAS30044</t>
  </si>
  <si>
    <t>OASIS_OAS30046</t>
  </si>
  <si>
    <t>OASIS_OAS30048</t>
  </si>
  <si>
    <t>OASIS_OAS30049</t>
  </si>
  <si>
    <t>OASIS_OAS30050</t>
  </si>
  <si>
    <t>OASIS_OAS30051</t>
  </si>
  <si>
    <t>OASIS_OAS30052</t>
  </si>
  <si>
    <t>OASIS_OAS30053</t>
  </si>
  <si>
    <t>OASIS_OAS30056</t>
  </si>
  <si>
    <t>OASIS_OAS30057</t>
  </si>
  <si>
    <t>OASIS_OAS30058</t>
  </si>
  <si>
    <t>OASIS_OAS30060</t>
  </si>
  <si>
    <t>OASIS_OAS30061</t>
  </si>
  <si>
    <t>OASIS_OAS30062</t>
  </si>
  <si>
    <t>OASIS_OAS30063</t>
  </si>
  <si>
    <t>OASIS_OAS30064</t>
  </si>
  <si>
    <t>OASIS_OAS30065</t>
  </si>
  <si>
    <t>OASIS_OAS30066</t>
  </si>
  <si>
    <t>OASIS_OAS30067</t>
  </si>
  <si>
    <t>OASIS_OAS30068</t>
  </si>
  <si>
    <t>OASIS_OAS30070</t>
  </si>
  <si>
    <t>OASIS_OAS30071</t>
  </si>
  <si>
    <t>OASIS_OAS30072</t>
  </si>
  <si>
    <t>OASIS_OAS30073</t>
  </si>
  <si>
    <t>OASIS_OAS30074</t>
  </si>
  <si>
    <t>OASIS_OAS30075</t>
  </si>
  <si>
    <t>OASIS_OAS30076</t>
  </si>
  <si>
    <t>OASIS_OAS30077</t>
  </si>
  <si>
    <t>OASIS_OAS30078</t>
  </si>
  <si>
    <t>OASIS_OAS30080</t>
  </si>
  <si>
    <t>OASIS_OAS30082</t>
  </si>
  <si>
    <t>OASIS_OAS30083</t>
  </si>
  <si>
    <t>OASIS_OAS30084</t>
  </si>
  <si>
    <t>OASIS_OAS30085</t>
  </si>
  <si>
    <t>OASIS_OAS30086</t>
  </si>
  <si>
    <t>OASIS_OAS30087</t>
  </si>
  <si>
    <t>OASIS_OAS30088</t>
  </si>
  <si>
    <t>OASIS_OAS30089</t>
  </si>
  <si>
    <t>OASIS_OAS30090</t>
  </si>
  <si>
    <t>OASIS_OAS30091</t>
  </si>
  <si>
    <t>OASIS_OAS30092</t>
  </si>
  <si>
    <t>OASIS_OAS30093</t>
  </si>
  <si>
    <t>OASIS_OAS30094</t>
  </si>
  <si>
    <t>OASIS_OAS30095</t>
  </si>
  <si>
    <t>OASIS_OAS30096</t>
  </si>
  <si>
    <t>OASIS_OAS30097</t>
  </si>
  <si>
    <t>OASIS_OAS30098</t>
  </si>
  <si>
    <t>OASIS_OAS30099</t>
  </si>
  <si>
    <t>OASIS_OAS30100</t>
  </si>
  <si>
    <t>OASIS_OAS30101</t>
  </si>
  <si>
    <t>OASIS_OAS30102</t>
  </si>
  <si>
    <t>OASIS_OAS30103</t>
  </si>
  <si>
    <t>OASIS_OAS30104</t>
  </si>
  <si>
    <t>OASIS_OAS30105</t>
  </si>
  <si>
    <t>OASIS_OAS30106</t>
  </si>
  <si>
    <t>OASIS_OAS30107</t>
  </si>
  <si>
    <t>OASIS_OAS30108</t>
  </si>
  <si>
    <t>OASIS_OAS30109</t>
  </si>
  <si>
    <t>OASIS_OAS30110</t>
  </si>
  <si>
    <t>OASIS_OAS30111</t>
  </si>
  <si>
    <t>OASIS_OAS30112</t>
  </si>
  <si>
    <t>OASIS_OAS30113</t>
  </si>
  <si>
    <t>OASIS_OAS30114</t>
  </si>
  <si>
    <t>OASIS_OAS30115</t>
  </si>
  <si>
    <t>OASIS_OAS30116</t>
  </si>
  <si>
    <t>OASIS_OAS30117</t>
  </si>
  <si>
    <t>OASIS_OAS30118</t>
  </si>
  <si>
    <t>OASIS_OAS30119</t>
  </si>
  <si>
    <t>OASIS_OAS30120</t>
  </si>
  <si>
    <t>OASIS_OAS30121</t>
  </si>
  <si>
    <t>OASIS_OAS30122</t>
  </si>
  <si>
    <t>OASIS_OAS30123</t>
  </si>
  <si>
    <t>OASIS_OAS30124</t>
  </si>
  <si>
    <t>OASIS_OAS30125</t>
  </si>
  <si>
    <t>OASIS_OAS30126</t>
  </si>
  <si>
    <t>OASIS_OAS30127</t>
  </si>
  <si>
    <t>OASIS_OAS30128</t>
  </si>
  <si>
    <t>OASIS_OAS30129</t>
  </si>
  <si>
    <t>OASIS_OAS30130</t>
  </si>
  <si>
    <t>OASIS_OAS30132</t>
  </si>
  <si>
    <t>OASIS_OAS30133</t>
  </si>
  <si>
    <t>OASIS_OAS30134</t>
  </si>
  <si>
    <t>OASIS_OAS30135</t>
  </si>
  <si>
    <t>OASIS_OAS30136</t>
  </si>
  <si>
    <t>OASIS_OAS30137</t>
  </si>
  <si>
    <t>OASIS_OAS30139</t>
  </si>
  <si>
    <t>OASIS_OAS30140</t>
  </si>
  <si>
    <t>OASIS_OAS30141</t>
  </si>
  <si>
    <t>OASIS_OAS30142</t>
  </si>
  <si>
    <t>OASIS_OAS30143</t>
  </si>
  <si>
    <t>OASIS_OAS30144</t>
  </si>
  <si>
    <t>OASIS_OAS30145</t>
  </si>
  <si>
    <t>OASIS_OAS30146</t>
  </si>
  <si>
    <t>OASIS_OAS30147</t>
  </si>
  <si>
    <t>OASIS_OAS30149</t>
  </si>
  <si>
    <t>OASIS_OAS30150</t>
  </si>
  <si>
    <t>OASIS_OAS30151</t>
  </si>
  <si>
    <t>OASIS_OAS30152</t>
  </si>
  <si>
    <t>OASIS_OAS30153</t>
  </si>
  <si>
    <t>OASIS_OAS30155</t>
  </si>
  <si>
    <t>OASIS_OAS30156</t>
  </si>
  <si>
    <t>OASIS_OAS30157</t>
  </si>
  <si>
    <t>OASIS_OAS30158</t>
  </si>
  <si>
    <t>OASIS_OAS30159</t>
  </si>
  <si>
    <t>OASIS_OAS30160</t>
  </si>
  <si>
    <t>OASIS_OAS30161</t>
  </si>
  <si>
    <t>OASIS_OAS30163</t>
  </si>
  <si>
    <t>OASIS_OAS30164</t>
  </si>
  <si>
    <t>OASIS_OAS30165</t>
  </si>
  <si>
    <t>OASIS_OAS30167</t>
  </si>
  <si>
    <t>OASIS_OAS30168</t>
  </si>
  <si>
    <t>OASIS_OAS30169</t>
  </si>
  <si>
    <t>OASIS_OAS30170</t>
  </si>
  <si>
    <t>OASIS_OAS30171</t>
  </si>
  <si>
    <t>OASIS_OAS30172</t>
  </si>
  <si>
    <t>OASIS_OAS30173</t>
  </si>
  <si>
    <t>OASIS_OAS30174</t>
  </si>
  <si>
    <t>OASIS_OAS30175</t>
  </si>
  <si>
    <t>OASIS_OAS30176</t>
  </si>
  <si>
    <t>OASIS_OAS30178</t>
  </si>
  <si>
    <t>OASIS_OAS30179</t>
  </si>
  <si>
    <t>OASIS_OAS30180</t>
  </si>
  <si>
    <t>OASIS_OAS30181</t>
  </si>
  <si>
    <t>OASIS_OAS30182</t>
  </si>
  <si>
    <t>OASIS_OAS30183</t>
  </si>
  <si>
    <t>OASIS_OAS30184</t>
  </si>
  <si>
    <t>OASIS_OAS30185</t>
  </si>
  <si>
    <t>OASIS_OAS30187</t>
  </si>
  <si>
    <t>OASIS_OAS30189</t>
  </si>
  <si>
    <t>OASIS_OAS30190</t>
  </si>
  <si>
    <t>OASIS_OAS30191</t>
  </si>
  <si>
    <t>OASIS_OAS30193</t>
  </si>
  <si>
    <t>OASIS_OAS30194</t>
  </si>
  <si>
    <t>OASIS_OAS30195</t>
  </si>
  <si>
    <t>OASIS_OAS30197</t>
  </si>
  <si>
    <t>OASIS_OAS30198</t>
  </si>
  <si>
    <t>OASIS_OAS30199</t>
  </si>
  <si>
    <t>OASIS_OAS30200</t>
  </si>
  <si>
    <t>OASIS_OAS30202</t>
  </si>
  <si>
    <t>OASIS_OAS30203</t>
  </si>
  <si>
    <t>OASIS_OAS30204</t>
  </si>
  <si>
    <t>OASIS_OAS30205</t>
  </si>
  <si>
    <t>OASIS_OAS30206</t>
  </si>
  <si>
    <t>OASIS_OAS30207</t>
  </si>
  <si>
    <t>OASIS_OAS30208</t>
  </si>
  <si>
    <t>OASIS_OAS30209</t>
  </si>
  <si>
    <t>OASIS_OAS30210</t>
  </si>
  <si>
    <t>OASIS_OAS30212</t>
  </si>
  <si>
    <t>OASIS_OAS30214</t>
  </si>
  <si>
    <t>OASIS_OAS30215</t>
  </si>
  <si>
    <t>OASIS_OAS30216</t>
  </si>
  <si>
    <t>OASIS_OAS30217</t>
  </si>
  <si>
    <t>OASIS_OAS30218</t>
  </si>
  <si>
    <t>OASIS_OAS30219</t>
  </si>
  <si>
    <t>OASIS_OAS30220</t>
  </si>
  <si>
    <t>OASIS_OAS30221</t>
  </si>
  <si>
    <t>OASIS_OAS30222</t>
  </si>
  <si>
    <t>OASIS_OAS30223</t>
  </si>
  <si>
    <t>OASIS_OAS30224</t>
  </si>
  <si>
    <t>OASIS_OAS30225</t>
  </si>
  <si>
    <t>OASIS_OAS30226</t>
  </si>
  <si>
    <t>OASIS_OAS30227</t>
  </si>
  <si>
    <t>OASIS_OAS30228</t>
  </si>
  <si>
    <t>OASIS_OAS30229</t>
  </si>
  <si>
    <t>OASIS_OAS30230</t>
  </si>
  <si>
    <t>OASIS_OAS30232</t>
  </si>
  <si>
    <t>OASIS_OAS30233</t>
  </si>
  <si>
    <t>OASIS_OAS30234</t>
  </si>
  <si>
    <t>OASIS_OAS30235</t>
  </si>
  <si>
    <t>OASIS_OAS30236</t>
  </si>
  <si>
    <t>OASIS_OAS30237</t>
  </si>
  <si>
    <t>OASIS_OAS30238</t>
  </si>
  <si>
    <t>OASIS_OAS30239</t>
  </si>
  <si>
    <t>OASIS_OAS30240</t>
  </si>
  <si>
    <t>OASIS_OAS30242</t>
  </si>
  <si>
    <t>OASIS_OAS30243</t>
  </si>
  <si>
    <t>OASIS_OAS30244</t>
  </si>
  <si>
    <t>OASIS_OAS30245</t>
  </si>
  <si>
    <t>OASIS_OAS30246</t>
  </si>
  <si>
    <t>OASIS_OAS30247</t>
  </si>
  <si>
    <t>OASIS_OAS30248</t>
  </si>
  <si>
    <t>OASIS_OAS30249</t>
  </si>
  <si>
    <t>OASIS_OAS30250</t>
  </si>
  <si>
    <t>OASIS_OAS30251</t>
  </si>
  <si>
    <t>OASIS_OAS30253</t>
  </si>
  <si>
    <t>OASIS_OAS30254</t>
  </si>
  <si>
    <t>OASIS_OAS30255</t>
  </si>
  <si>
    <t>OASIS_OAS30256</t>
  </si>
  <si>
    <t>OASIS_OAS30257</t>
  </si>
  <si>
    <t>OASIS_OAS30258</t>
  </si>
  <si>
    <t>OASIS_OAS30259</t>
  </si>
  <si>
    <t>OASIS_OAS30261</t>
  </si>
  <si>
    <t>OASIS_OAS30262</t>
  </si>
  <si>
    <t>OASIS_OAS30263</t>
  </si>
  <si>
    <t>OASIS_OAS30264</t>
  </si>
  <si>
    <t>OASIS_OAS30265</t>
  </si>
  <si>
    <t>OASIS_OAS30266</t>
  </si>
  <si>
    <t>OASIS_OAS30267</t>
  </si>
  <si>
    <t>OASIS_OAS30268</t>
  </si>
  <si>
    <t>OASIS_OAS30269</t>
  </si>
  <si>
    <t>OASIS_OAS30270</t>
  </si>
  <si>
    <t>OASIS_OAS30271</t>
  </si>
  <si>
    <t>OASIS_OAS30272</t>
  </si>
  <si>
    <t>OASIS_OAS30273</t>
  </si>
  <si>
    <t>OASIS_OAS30274</t>
  </si>
  <si>
    <t>OASIS_OAS30275</t>
  </si>
  <si>
    <t>OASIS_OAS30276</t>
  </si>
  <si>
    <t>OASIS_OAS30277</t>
  </si>
  <si>
    <t>OASIS_OAS30279</t>
  </si>
  <si>
    <t>OASIS_OAS30280</t>
  </si>
  <si>
    <t>OASIS_OAS30281</t>
  </si>
  <si>
    <t>OASIS_OAS30282</t>
  </si>
  <si>
    <t>OASIS_OAS30283</t>
  </si>
  <si>
    <t>OASIS_OAS30284</t>
  </si>
  <si>
    <t>OASIS_OAS30286</t>
  </si>
  <si>
    <t>OASIS_OAS30287</t>
  </si>
  <si>
    <t>OASIS_OAS30288</t>
  </si>
  <si>
    <t>OASIS_OAS30289</t>
  </si>
  <si>
    <t>OASIS_OAS30291</t>
  </si>
  <si>
    <t>OASIS_OAS30292</t>
  </si>
  <si>
    <t>OASIS_OAS30293</t>
  </si>
  <si>
    <t>OASIS_OAS30294</t>
  </si>
  <si>
    <t>OASIS_OAS30295</t>
  </si>
  <si>
    <t>OASIS_OAS30298</t>
  </si>
  <si>
    <t>OASIS_OAS30299</t>
  </si>
  <si>
    <t>OASIS_OAS30300</t>
  </si>
  <si>
    <t>OASIS_OAS30302</t>
  </si>
  <si>
    <t>OASIS_OAS30303</t>
  </si>
  <si>
    <t>OASIS_OAS30304</t>
  </si>
  <si>
    <t>OASIS_OAS30305</t>
  </si>
  <si>
    <t>OASIS_OAS30306</t>
  </si>
  <si>
    <t>OASIS_OAS30307</t>
  </si>
  <si>
    <t>OASIS_OAS30308</t>
  </si>
  <si>
    <t>OASIS_OAS30309</t>
  </si>
  <si>
    <t>OASIS_OAS30310</t>
  </si>
  <si>
    <t>OASIS_OAS30311</t>
  </si>
  <si>
    <t>OASIS_OAS30312</t>
  </si>
  <si>
    <t>OASIS_OAS30313</t>
  </si>
  <si>
    <t>OASIS_OAS30314</t>
  </si>
  <si>
    <t>OASIS_OAS30315</t>
  </si>
  <si>
    <t>OASIS_OAS30316</t>
  </si>
  <si>
    <t>OASIS_OAS30317</t>
  </si>
  <si>
    <t>OASIS_OAS30318</t>
  </si>
  <si>
    <t>OASIS_OAS30319</t>
  </si>
  <si>
    <t>OASIS_OAS30320</t>
  </si>
  <si>
    <t>OASIS_OAS30321</t>
  </si>
  <si>
    <t>OASIS_OAS30322</t>
  </si>
  <si>
    <t>OASIS_OAS30323</t>
  </si>
  <si>
    <t>OASIS_OAS30324</t>
  </si>
  <si>
    <t>OASIS_OAS30325</t>
  </si>
  <si>
    <t>OASIS_OAS30326</t>
  </si>
  <si>
    <t>OASIS_OAS30327</t>
  </si>
  <si>
    <t>OASIS_OAS30328</t>
  </si>
  <si>
    <t>OASIS_OAS30329</t>
  </si>
  <si>
    <t>OASIS_OAS30330</t>
  </si>
  <si>
    <t>OASIS_OAS30331</t>
  </si>
  <si>
    <t>OASIS_OAS30332</t>
  </si>
  <si>
    <t>OASIS_OAS30333</t>
  </si>
  <si>
    <t>OASIS_OAS30334</t>
  </si>
  <si>
    <t>OASIS_OAS30335</t>
  </si>
  <si>
    <t>OASIS_OAS30336</t>
  </si>
  <si>
    <t>OASIS_OAS30337</t>
  </si>
  <si>
    <t>OASIS_OAS30339</t>
  </si>
  <si>
    <t>OASIS_OAS30341</t>
  </si>
  <si>
    <t>OASIS_OAS30342</t>
  </si>
  <si>
    <t>OASIS_OAS30343</t>
  </si>
  <si>
    <t>OASIS_OAS30344</t>
  </si>
  <si>
    <t>OASIS_OAS30345</t>
  </si>
  <si>
    <t>OASIS_OAS30346</t>
  </si>
  <si>
    <t>OASIS_OAS30347</t>
  </si>
  <si>
    <t>OASIS_OAS30348</t>
  </si>
  <si>
    <t>OASIS_OAS30349</t>
  </si>
  <si>
    <t>OASIS_OAS30350</t>
  </si>
  <si>
    <t>OASIS_OAS30351</t>
  </si>
  <si>
    <t>OASIS_OAS30352</t>
  </si>
  <si>
    <t>OASIS_OAS30353</t>
  </si>
  <si>
    <t>OASIS_OAS30354</t>
  </si>
  <si>
    <t>OASIS_OAS30355</t>
  </si>
  <si>
    <t>OASIS_OAS30356</t>
  </si>
  <si>
    <t>OASIS_OAS30357</t>
  </si>
  <si>
    <t>OASIS_OAS30358</t>
  </si>
  <si>
    <t>OASIS_OAS30359</t>
  </si>
  <si>
    <t>OASIS_OAS30360</t>
  </si>
  <si>
    <t>OASIS_OAS30361</t>
  </si>
  <si>
    <t>OASIS_OAS30362</t>
  </si>
  <si>
    <t>OASIS_OAS30363</t>
  </si>
  <si>
    <t>OASIS_OAS30364</t>
  </si>
  <si>
    <t>OASIS_OAS30365</t>
  </si>
  <si>
    <t>OASIS_OAS30367</t>
  </si>
  <si>
    <t>OASIS_OAS30368</t>
  </si>
  <si>
    <t>OASIS_OAS30369</t>
  </si>
  <si>
    <t>OASIS_OAS30370</t>
  </si>
  <si>
    <t>OASIS_OAS30371</t>
  </si>
  <si>
    <t>OASIS_OAS30372</t>
  </si>
  <si>
    <t>OASIS_OAS30373</t>
  </si>
  <si>
    <t>OASIS_OAS30374</t>
  </si>
  <si>
    <t>OASIS_OAS30375</t>
  </si>
  <si>
    <t>OASIS_OAS30376</t>
  </si>
  <si>
    <t>OASIS_OAS30377</t>
  </si>
  <si>
    <t>OASIS_OAS30378</t>
  </si>
  <si>
    <t>OASIS_OAS30379</t>
  </si>
  <si>
    <t>OASIS_OAS30380</t>
  </si>
  <si>
    <t>OASIS_OAS30381</t>
  </si>
  <si>
    <t>OASIS_OAS30382</t>
  </si>
  <si>
    <t>OASIS_OAS30383</t>
  </si>
  <si>
    <t>OASIS_OAS30384</t>
  </si>
  <si>
    <t>OASIS_OAS30385</t>
  </si>
  <si>
    <t>OASIS_OAS30386</t>
  </si>
  <si>
    <t>OASIS_OAS30387</t>
  </si>
  <si>
    <t>OASIS_OAS30388</t>
  </si>
  <si>
    <t>OASIS_OAS30390</t>
  </si>
  <si>
    <t>OASIS_OAS30391</t>
  </si>
  <si>
    <t>OASIS_OAS30392</t>
  </si>
  <si>
    <t>OASIS_OAS30393</t>
  </si>
  <si>
    <t>OASIS_OAS30394</t>
  </si>
  <si>
    <t>OASIS_OAS30395</t>
  </si>
  <si>
    <t>OASIS_OAS30396</t>
  </si>
  <si>
    <t>OASIS_OAS30397</t>
  </si>
  <si>
    <t>OASIS_OAS30398</t>
  </si>
  <si>
    <t>OASIS_OAS30399</t>
  </si>
  <si>
    <t>OASIS_OAS30400</t>
  </si>
  <si>
    <t>OASIS_OAS30401</t>
  </si>
  <si>
    <t>OASIS_OAS30402</t>
  </si>
  <si>
    <t>OASIS_OAS30403</t>
  </si>
  <si>
    <t>OASIS_OAS30404</t>
  </si>
  <si>
    <t>OASIS_OAS30405</t>
  </si>
  <si>
    <t>OASIS_OAS30406</t>
  </si>
  <si>
    <t>OASIS_OAS30407</t>
  </si>
  <si>
    <t>OASIS_OAS30408</t>
  </si>
  <si>
    <t>OASIS_OAS30410</t>
  </si>
  <si>
    <t>OASIS_OAS30412</t>
  </si>
  <si>
    <t>OASIS_OAS30413</t>
  </si>
  <si>
    <t>OASIS_OAS30414</t>
  </si>
  <si>
    <t>OASIS_OAS30415</t>
  </si>
  <si>
    <t>OASIS_OAS30416</t>
  </si>
  <si>
    <t>OASIS_OAS30417</t>
  </si>
  <si>
    <t>OASIS_OAS30418</t>
  </si>
  <si>
    <t>OASIS_OAS30420</t>
  </si>
  <si>
    <t>OASIS_OAS30421</t>
  </si>
  <si>
    <t>OASIS_OAS30422</t>
  </si>
  <si>
    <t>OASIS_OAS30423</t>
  </si>
  <si>
    <t>OASIS_OAS30424</t>
  </si>
  <si>
    <t>OASIS_OAS30427</t>
  </si>
  <si>
    <t>OASIS_OAS30428</t>
  </si>
  <si>
    <t>OASIS_OAS30430</t>
  </si>
  <si>
    <t>OASIS_OAS30431</t>
  </si>
  <si>
    <t>OASIS_OAS30433</t>
  </si>
  <si>
    <t>OASIS_OAS30434</t>
  </si>
  <si>
    <t>OASIS_OAS30436</t>
  </si>
  <si>
    <t>OASIS_OAS30438</t>
  </si>
  <si>
    <t>OASIS_OAS30440</t>
  </si>
  <si>
    <t>OASIS_OAS30441</t>
  </si>
  <si>
    <t>OASIS_OAS30442</t>
  </si>
  <si>
    <t>OASIS_OAS30443</t>
  </si>
  <si>
    <t>OASIS_OAS30444</t>
  </si>
  <si>
    <t>OASIS_OAS30445</t>
  </si>
  <si>
    <t>OASIS_OAS30446</t>
  </si>
  <si>
    <t>OASIS_OAS30448</t>
  </si>
  <si>
    <t>OASIS_OAS30449</t>
  </si>
  <si>
    <t>OASIS_OAS30451</t>
  </si>
  <si>
    <t>OASIS_OAS30452</t>
  </si>
  <si>
    <t>OASIS_OAS30453</t>
  </si>
  <si>
    <t>OASIS_OAS30454</t>
  </si>
  <si>
    <t>OASIS_OAS30455</t>
  </si>
  <si>
    <t>OASIS_OAS30456</t>
  </si>
  <si>
    <t>OASIS_OAS30457</t>
  </si>
  <si>
    <t>OASIS_OAS30458</t>
  </si>
  <si>
    <t>OASIS_OAS30459</t>
  </si>
  <si>
    <t>OASIS_OAS30460</t>
  </si>
  <si>
    <t>OASIS_OAS30461</t>
  </si>
  <si>
    <t>OASIS_OAS30462</t>
  </si>
  <si>
    <t>OASIS_OAS30464</t>
  </si>
  <si>
    <t>OASIS_OAS30465</t>
  </si>
  <si>
    <t>OASIS_OAS30466</t>
  </si>
  <si>
    <t>OASIS_OAS30468</t>
  </si>
  <si>
    <t>OASIS_OAS30469</t>
  </si>
  <si>
    <t>OASIS_OAS30470</t>
  </si>
  <si>
    <t>OASIS_OAS30471</t>
  </si>
  <si>
    <t>OASIS_OAS30472</t>
  </si>
  <si>
    <t>OASIS_OAS30473</t>
  </si>
  <si>
    <t>OASIS_OAS30474</t>
  </si>
  <si>
    <t>OASIS_OAS30475</t>
  </si>
  <si>
    <t>OASIS_OAS30476</t>
  </si>
  <si>
    <t>OASIS_OAS30477</t>
  </si>
  <si>
    <t>OASIS_OAS30478</t>
  </si>
  <si>
    <t>OASIS_OAS30479</t>
  </si>
  <si>
    <t>OASIS_OAS30480</t>
  </si>
  <si>
    <t>OASIS_OAS30482</t>
  </si>
  <si>
    <t>OASIS_OAS30483</t>
  </si>
  <si>
    <t>OASIS_OAS30484</t>
  </si>
  <si>
    <t>OASIS_OAS30485</t>
  </si>
  <si>
    <t>OASIS_OAS30486</t>
  </si>
  <si>
    <t>OASIS_OAS30487</t>
  </si>
  <si>
    <t>OASIS_OAS30489</t>
  </si>
  <si>
    <t>OASIS_OAS30490</t>
  </si>
  <si>
    <t>OASIS_OAS30491</t>
  </si>
  <si>
    <t>OASIS_OAS30492</t>
  </si>
  <si>
    <t>OASIS_OAS30493</t>
  </si>
  <si>
    <t>OASIS_OAS30494</t>
  </si>
  <si>
    <t>OASIS_OAS30495</t>
  </si>
  <si>
    <t>OASIS_OAS30496</t>
  </si>
  <si>
    <t>OASIS_OAS30498</t>
  </si>
  <si>
    <t>OASIS_OAS30499</t>
  </si>
  <si>
    <t>OASIS_OAS30500</t>
  </si>
  <si>
    <t>OASIS_OAS30503</t>
  </si>
  <si>
    <t>OASIS_OAS30504</t>
  </si>
  <si>
    <t>OASIS_OAS30505</t>
  </si>
  <si>
    <t>OASIS_OAS30506</t>
  </si>
  <si>
    <t>OASIS_OAS30507</t>
  </si>
  <si>
    <t>OASIS_OAS30508</t>
  </si>
  <si>
    <t>OASIS_OAS30509</t>
  </si>
  <si>
    <t>OASIS_OAS30510</t>
  </si>
  <si>
    <t>OASIS_OAS30512</t>
  </si>
  <si>
    <t>OASIS_OAS30513</t>
  </si>
  <si>
    <t>OASIS_OAS30514</t>
  </si>
  <si>
    <t>OASIS_OAS30515</t>
  </si>
  <si>
    <t>OASIS_OAS30516</t>
  </si>
  <si>
    <t>OASIS_OAS30517</t>
  </si>
  <si>
    <t>OASIS_OAS30518</t>
  </si>
  <si>
    <t>OASIS_OAS30519</t>
  </si>
  <si>
    <t>OASIS_OAS30521</t>
  </si>
  <si>
    <t>OASIS_OAS30522</t>
  </si>
  <si>
    <t>OASIS_OAS30523</t>
  </si>
  <si>
    <t>OASIS_OAS30524</t>
  </si>
  <si>
    <t>OASIS_OAS30525</t>
  </si>
  <si>
    <t>OASIS_OAS30527</t>
  </si>
  <si>
    <t>OASIS_OAS30528</t>
  </si>
  <si>
    <t>OASIS_OAS30529</t>
  </si>
  <si>
    <t>OASIS_OAS30530</t>
  </si>
  <si>
    <t>OASIS_OAS30531</t>
  </si>
  <si>
    <t>OASIS_OAS30532</t>
  </si>
  <si>
    <t>OASIS_OAS30533</t>
  </si>
  <si>
    <t>OASIS_OAS30534</t>
  </si>
  <si>
    <t>OASIS_OAS30535</t>
  </si>
  <si>
    <t>OASIS_OAS30536</t>
  </si>
  <si>
    <t>OASIS_OAS30537</t>
  </si>
  <si>
    <t>OASIS_OAS30538</t>
  </si>
  <si>
    <t>OASIS_OAS30539</t>
  </si>
  <si>
    <t>OASIS_OAS30540</t>
  </si>
  <si>
    <t>OASIS_OAS30541</t>
  </si>
  <si>
    <t>OASIS_OAS30542</t>
  </si>
  <si>
    <t>OASIS_OAS30543</t>
  </si>
  <si>
    <t>OASIS_OAS30544</t>
  </si>
  <si>
    <t>OASIS_OAS30545</t>
  </si>
  <si>
    <t>OASIS_OAS30546</t>
  </si>
  <si>
    <t>OASIS_OAS30547</t>
  </si>
  <si>
    <t>OASIS_OAS30548</t>
  </si>
  <si>
    <t>OASIS_OAS30549</t>
  </si>
  <si>
    <t>OASIS_OAS30550</t>
  </si>
  <si>
    <t>OASIS_OAS30551</t>
  </si>
  <si>
    <t>OASIS_OAS30552</t>
  </si>
  <si>
    <t>OASIS_OAS30553</t>
  </si>
  <si>
    <t>OASIS_OAS30554</t>
  </si>
  <si>
    <t>OASIS_OAS30555</t>
  </si>
  <si>
    <t>OASIS_OAS30556</t>
  </si>
  <si>
    <t>OASIS_OAS30557</t>
  </si>
  <si>
    <t>OASIS_OAS30558</t>
  </si>
  <si>
    <t>OASIS_OAS30559</t>
  </si>
  <si>
    <t>OASIS_OAS30560</t>
  </si>
  <si>
    <t>OASIS_OAS30561</t>
  </si>
  <si>
    <t>OASIS_OAS30562</t>
  </si>
  <si>
    <t>OASIS_OAS30563</t>
  </si>
  <si>
    <t>OASIS_OAS30564</t>
  </si>
  <si>
    <t>OASIS_OAS30565</t>
  </si>
  <si>
    <t>OASIS_OAS30566</t>
  </si>
  <si>
    <t>OASIS_OAS30567</t>
  </si>
  <si>
    <t>OASIS_OAS30568</t>
  </si>
  <si>
    <t>OASIS_OAS30569</t>
  </si>
  <si>
    <t>OASIS_OAS30570</t>
  </si>
  <si>
    <t>OASIS_OAS30571</t>
  </si>
  <si>
    <t>OASIS_OAS30572</t>
  </si>
  <si>
    <t>OASIS_OAS30573</t>
  </si>
  <si>
    <t>OASIS_OAS30574</t>
  </si>
  <si>
    <t>OASIS_OAS30575</t>
  </si>
  <si>
    <t>OASIS_OAS30576</t>
  </si>
  <si>
    <t>OASIS_OAS30577</t>
  </si>
  <si>
    <t>OASIS_OAS30578</t>
  </si>
  <si>
    <t>OASIS_OAS30579</t>
  </si>
  <si>
    <t>OASIS_OAS30580</t>
  </si>
  <si>
    <t>OASIS_OAS30581</t>
  </si>
  <si>
    <t>OASIS_OAS30582</t>
  </si>
  <si>
    <t>OASIS_OAS30583</t>
  </si>
  <si>
    <t>OASIS_OAS30584</t>
  </si>
  <si>
    <t>OASIS_OAS30585</t>
  </si>
  <si>
    <t>OASIS_OAS30586</t>
  </si>
  <si>
    <t>OASIS_OAS30587</t>
  </si>
  <si>
    <t>OASIS_OAS30589</t>
  </si>
  <si>
    <t>OASIS_OAS30590</t>
  </si>
  <si>
    <t>OASIS_OAS30591</t>
  </si>
  <si>
    <t>OASIS_OAS30592</t>
  </si>
  <si>
    <t>OASIS_OAS30593</t>
  </si>
  <si>
    <t>OASIS_OAS30594</t>
  </si>
  <si>
    <t>OASIS_OAS30595</t>
  </si>
  <si>
    <t>OASIS_OAS30596</t>
  </si>
  <si>
    <t>OASIS_OAS30597</t>
  </si>
  <si>
    <t>OASIS_OAS30598</t>
  </si>
  <si>
    <t>OASIS_OAS30599</t>
  </si>
  <si>
    <t>OASIS_OAS30600</t>
  </si>
  <si>
    <t>OASIS_OAS30601</t>
  </si>
  <si>
    <t>OASIS_OAS30602</t>
  </si>
  <si>
    <t>OASIS_OAS30603</t>
  </si>
  <si>
    <t>OASIS_OAS30605</t>
  </si>
  <si>
    <t>OASIS_OAS30606</t>
  </si>
  <si>
    <t>OASIS_OAS30607</t>
  </si>
  <si>
    <t>OASIS_OAS30608</t>
  </si>
  <si>
    <t>OASIS_OAS30610</t>
  </si>
  <si>
    <t>OASIS_OAS30612</t>
  </si>
  <si>
    <t>OASIS_OAS30613</t>
  </si>
  <si>
    <t>OASIS_OAS30614</t>
  </si>
  <si>
    <t>OASIS_OAS30615</t>
  </si>
  <si>
    <t>OASIS_OAS30616</t>
  </si>
  <si>
    <t>OASIS_OAS30617</t>
  </si>
  <si>
    <t>OASIS_OAS30619</t>
  </si>
  <si>
    <t>OASIS_OAS30620</t>
  </si>
  <si>
    <t>OASIS_OAS30621</t>
  </si>
  <si>
    <t>OASIS_OAS30622</t>
  </si>
  <si>
    <t>OASIS_OAS30623</t>
  </si>
  <si>
    <t>OASIS_OAS30624</t>
  </si>
  <si>
    <t>OASIS_OAS30625</t>
  </si>
  <si>
    <t>OASIS_OAS30626</t>
  </si>
  <si>
    <t>OASIS_OAS30627</t>
  </si>
  <si>
    <t>OASIS_OAS30628</t>
  </si>
  <si>
    <t>OASIS_OAS30630</t>
  </si>
  <si>
    <t>OASIS_OAS30631</t>
  </si>
  <si>
    <t>OASIS_OAS30632</t>
  </si>
  <si>
    <t>OASIS_OAS30633</t>
  </si>
  <si>
    <t>OASIS_OAS30634</t>
  </si>
  <si>
    <t>OASIS_OAS30635</t>
  </si>
  <si>
    <t>OASIS_OAS30636</t>
  </si>
  <si>
    <t>OASIS_OAS30637</t>
  </si>
  <si>
    <t>OASIS_OAS30641</t>
  </si>
  <si>
    <t>OASIS_OAS30642</t>
  </si>
  <si>
    <t>OASIS_OAS30643</t>
  </si>
  <si>
    <t>OASIS_OAS30644</t>
  </si>
  <si>
    <t>OASIS_OAS30646</t>
  </si>
  <si>
    <t>OASIS_OAS30647</t>
  </si>
  <si>
    <t>OASIS_OAS30648</t>
  </si>
  <si>
    <t>OASIS_OAS30649</t>
  </si>
  <si>
    <t>OASIS_OAS30650</t>
  </si>
  <si>
    <t>OASIS_OAS30651</t>
  </si>
  <si>
    <t>OASIS_OAS30652</t>
  </si>
  <si>
    <t>OASIS_OAS30653</t>
  </si>
  <si>
    <t>OASIS_OAS30654</t>
  </si>
  <si>
    <t>OASIS_OAS30655</t>
  </si>
  <si>
    <t>OASIS_OAS30656</t>
  </si>
  <si>
    <t>OASIS_OAS30657</t>
  </si>
  <si>
    <t>OASIS_OAS30658</t>
  </si>
  <si>
    <t>OASIS_OAS30659</t>
  </si>
  <si>
    <t>OASIS_OAS30660</t>
  </si>
  <si>
    <t>OASIS_OAS30661</t>
  </si>
  <si>
    <t>OASIS_OAS30662</t>
  </si>
  <si>
    <t>OASIS_OAS30663</t>
  </si>
  <si>
    <t>OASIS_OAS30664</t>
  </si>
  <si>
    <t>OASIS_OAS30665</t>
  </si>
  <si>
    <t>OASIS_OAS30666</t>
  </si>
  <si>
    <t>OASIS_OAS30667</t>
  </si>
  <si>
    <t>OASIS_OAS30669</t>
  </si>
  <si>
    <t>OASIS_OAS30670</t>
  </si>
  <si>
    <t>OASIS_OAS30671</t>
  </si>
  <si>
    <t>OASIS_OAS30672</t>
  </si>
  <si>
    <t>OASIS_OAS30674</t>
  </si>
  <si>
    <t>OASIS_OAS30675</t>
  </si>
  <si>
    <t>OASIS_OAS30676</t>
  </si>
  <si>
    <t>OASIS_OAS30677</t>
  </si>
  <si>
    <t>OASIS_OAS30678</t>
  </si>
  <si>
    <t>OASIS_OAS30679</t>
  </si>
  <si>
    <t>OASIS_OAS30680</t>
  </si>
  <si>
    <t>OASIS_OAS30681</t>
  </si>
  <si>
    <t>OASIS_OAS30682</t>
  </si>
  <si>
    <t>OASIS_OAS30683</t>
  </si>
  <si>
    <t>OASIS_OAS30685</t>
  </si>
  <si>
    <t>OASIS_OAS30686</t>
  </si>
  <si>
    <t>OASIS_OAS30687</t>
  </si>
  <si>
    <t>OASIS_OAS30688</t>
  </si>
  <si>
    <t>OASIS_OAS30689</t>
  </si>
  <si>
    <t>OASIS_OAS30690</t>
  </si>
  <si>
    <t>OASIS_OAS30691</t>
  </si>
  <si>
    <t>OASIS_OAS30692</t>
  </si>
  <si>
    <t>OASIS_OAS30693</t>
  </si>
  <si>
    <t>OASIS_OAS30694</t>
  </si>
  <si>
    <t>OASIS_OAS30695</t>
  </si>
  <si>
    <t>OASIS_OAS30698</t>
  </si>
  <si>
    <t>OASIS_OAS30700</t>
  </si>
  <si>
    <t>OASIS_OAS30702</t>
  </si>
  <si>
    <t>OASIS_OAS30703</t>
  </si>
  <si>
    <t>OASIS_OAS30705</t>
  </si>
  <si>
    <t>OASIS_OAS30706</t>
  </si>
  <si>
    <t>OASIS_OAS30707</t>
  </si>
  <si>
    <t>OASIS_OAS30708</t>
  </si>
  <si>
    <t>OASIS_OAS30710</t>
  </si>
  <si>
    <t>OASIS_OAS30711</t>
  </si>
  <si>
    <t>OASIS_OAS30713</t>
  </si>
  <si>
    <t>OASIS_OAS30714</t>
  </si>
  <si>
    <t>OASIS_OAS30715</t>
  </si>
  <si>
    <t>OASIS_OAS30716</t>
  </si>
  <si>
    <t>OASIS_OAS30717</t>
  </si>
  <si>
    <t>OASIS_OAS30718</t>
  </si>
  <si>
    <t>OASIS_OAS30719</t>
  </si>
  <si>
    <t>OASIS_OAS30720</t>
  </si>
  <si>
    <t>OASIS_OAS30722</t>
  </si>
  <si>
    <t>OASIS_OAS30723</t>
  </si>
  <si>
    <t>OASIS_OAS30724</t>
  </si>
  <si>
    <t>OASIS_OAS30725</t>
  </si>
  <si>
    <t>OASIS_OAS30726</t>
  </si>
  <si>
    <t>OASIS_OAS30727</t>
  </si>
  <si>
    <t>OASIS_OAS30728</t>
  </si>
  <si>
    <t>OASIS_OAS30729</t>
  </si>
  <si>
    <t>OASIS_OAS30730</t>
  </si>
  <si>
    <t>OASIS_OAS30731</t>
  </si>
  <si>
    <t>OASIS_OAS30732</t>
  </si>
  <si>
    <t>OASIS_OAS30733</t>
  </si>
  <si>
    <t>OASIS_OAS30734</t>
  </si>
  <si>
    <t>OASIS_OAS30735</t>
  </si>
  <si>
    <t>OASIS_OAS30736</t>
  </si>
  <si>
    <t>OASIS_OAS30737</t>
  </si>
  <si>
    <t>OASIS_OAS30739</t>
  </si>
  <si>
    <t>OASIS_OAS30740</t>
  </si>
  <si>
    <t>OASIS_OAS30741</t>
  </si>
  <si>
    <t>OASIS_OAS30742</t>
  </si>
  <si>
    <t>OASIS_OAS30743</t>
  </si>
  <si>
    <t>OASIS_OAS30744</t>
  </si>
  <si>
    <t>OASIS_OAS30745</t>
  </si>
  <si>
    <t>OASIS_OAS30746</t>
  </si>
  <si>
    <t>OASIS_OAS30747</t>
  </si>
  <si>
    <t>OASIS_OAS30748</t>
  </si>
  <si>
    <t>OASIS_OAS30749</t>
  </si>
  <si>
    <t>OASIS_OAS30750</t>
  </si>
  <si>
    <t>OASIS_OAS30751</t>
  </si>
  <si>
    <t>OASIS_OAS30752</t>
  </si>
  <si>
    <t>OASIS_OAS30753</t>
  </si>
  <si>
    <t>OASIS_OAS30754</t>
  </si>
  <si>
    <t>OASIS_OAS30755</t>
  </si>
  <si>
    <t>OASIS_OAS30756</t>
  </si>
  <si>
    <t>OASIS_OAS30757</t>
  </si>
  <si>
    <t>OASIS_OAS30758</t>
  </si>
  <si>
    <t>OASIS_OAS30759</t>
  </si>
  <si>
    <t>OASIS_OAS30760</t>
  </si>
  <si>
    <t>OASIS_OAS30761</t>
  </si>
  <si>
    <t>OASIS_OAS30762</t>
  </si>
  <si>
    <t>OASIS_OAS30763</t>
  </si>
  <si>
    <t>OASIS_OAS30764</t>
  </si>
  <si>
    <t>OASIS_OAS30765</t>
  </si>
  <si>
    <t>OASIS_OAS30766</t>
  </si>
  <si>
    <t>OASIS_OAS30767</t>
  </si>
  <si>
    <t>OASIS_OAS30768</t>
  </si>
  <si>
    <t>OASIS_OAS30769</t>
  </si>
  <si>
    <t>OASIS_OAS30770</t>
  </si>
  <si>
    <t>OASIS_OAS30772</t>
  </si>
  <si>
    <t>OASIS_OAS30773</t>
  </si>
  <si>
    <t>OASIS_OAS30774</t>
  </si>
  <si>
    <t>OASIS_OAS30775</t>
  </si>
  <si>
    <t>OASIS_OAS30776</t>
  </si>
  <si>
    <t>OASIS_OAS30777</t>
  </si>
  <si>
    <t>OASIS_OAS30778</t>
  </si>
  <si>
    <t>OASIS_OAS30779</t>
  </si>
  <si>
    <t>OASIS_OAS30780</t>
  </si>
  <si>
    <t>OASIS_OAS30781</t>
  </si>
  <si>
    <t>OASIS_OAS30782</t>
  </si>
  <si>
    <t>OASIS_OAS30783</t>
  </si>
  <si>
    <t>OASIS_OAS30784</t>
  </si>
  <si>
    <t>OASIS_OAS30785</t>
  </si>
  <si>
    <t>OASIS_OAS30787</t>
  </si>
  <si>
    <t>OASIS_OAS30788</t>
  </si>
  <si>
    <t>OASIS_OAS30789</t>
  </si>
  <si>
    <t>OASIS_OAS30790</t>
  </si>
  <si>
    <t>OASIS_OAS30791</t>
  </si>
  <si>
    <t>OASIS_OAS30792</t>
  </si>
  <si>
    <t>OASIS_OAS30793</t>
  </si>
  <si>
    <t>OASIS_OAS30794</t>
  </si>
  <si>
    <t>OASIS_OAS30795</t>
  </si>
  <si>
    <t>OASIS_OAS30796</t>
  </si>
  <si>
    <t>OASIS_OAS30797</t>
  </si>
  <si>
    <t>OASIS_OAS30799</t>
  </si>
  <si>
    <t>OASIS_OAS30800</t>
  </si>
  <si>
    <t>OASIS_OAS30801</t>
  </si>
  <si>
    <t>OASIS_OAS30802</t>
  </si>
  <si>
    <t>OASIS_OAS30803</t>
  </si>
  <si>
    <t>OASIS_OAS30804</t>
  </si>
  <si>
    <t>OASIS_OAS30805</t>
  </si>
  <si>
    <t>OASIS_OAS30806</t>
  </si>
  <si>
    <t>OASIS_OAS30807</t>
  </si>
  <si>
    <t>OASIS_OAS30808</t>
  </si>
  <si>
    <t>OASIS_OAS30809</t>
  </si>
  <si>
    <t>OASIS_OAS30810</t>
  </si>
  <si>
    <t>OASIS_OAS30811</t>
  </si>
  <si>
    <t>OASIS_OAS30812</t>
  </si>
  <si>
    <t>OASIS_OAS30813</t>
  </si>
  <si>
    <t>OASIS_OAS30814</t>
  </si>
  <si>
    <t>OASIS_OAS30815</t>
  </si>
  <si>
    <t>OASIS_OAS30816</t>
  </si>
  <si>
    <t>OASIS_OAS30817</t>
  </si>
  <si>
    <t>OASIS_OAS30818</t>
  </si>
  <si>
    <t>OASIS_OAS30819</t>
  </si>
  <si>
    <t>OASIS_OAS30820</t>
  </si>
  <si>
    <t>OASIS_OAS30821</t>
  </si>
  <si>
    <t>OASIS_OAS30822</t>
  </si>
  <si>
    <t>OASIS_OAS30823</t>
  </si>
  <si>
    <t>OASIS_OAS30824</t>
  </si>
  <si>
    <t>OASIS_OAS30825</t>
  </si>
  <si>
    <t>OASIS_OAS30826</t>
  </si>
  <si>
    <t>OASIS_OAS30827</t>
  </si>
  <si>
    <t>OASIS_OAS30828</t>
  </si>
  <si>
    <t>OASIS_OAS30829</t>
  </si>
  <si>
    <t>OASIS_OAS30830</t>
  </si>
  <si>
    <t>OASIS_OAS30832</t>
  </si>
  <si>
    <t>OASIS_OAS30834</t>
  </si>
  <si>
    <t>OASIS_OAS30835</t>
  </si>
  <si>
    <t>OASIS_OAS30836</t>
  </si>
  <si>
    <t>OASIS_OAS30837</t>
  </si>
  <si>
    <t>OASIS_OAS30839</t>
  </si>
  <si>
    <t>OASIS_OAS30840</t>
  </si>
  <si>
    <t>OASIS_OAS30841</t>
  </si>
  <si>
    <t>OASIS_OAS30842</t>
  </si>
  <si>
    <t>OASIS_OAS30844</t>
  </si>
  <si>
    <t>OASIS_OAS30845</t>
  </si>
  <si>
    <t>OASIS_OAS30846</t>
  </si>
  <si>
    <t>OASIS_OAS30847</t>
  </si>
  <si>
    <t>OASIS_OAS30848</t>
  </si>
  <si>
    <t>OASIS_OAS30849</t>
  </si>
  <si>
    <t>OASIS_OAS30850</t>
  </si>
  <si>
    <t>OASIS_OAS30851</t>
  </si>
  <si>
    <t>OASIS_OAS30852</t>
  </si>
  <si>
    <t>OASIS_OAS30853</t>
  </si>
  <si>
    <t>OASIS_OAS30854</t>
  </si>
  <si>
    <t>OASIS_OAS30855</t>
  </si>
  <si>
    <t>OASIS_OAS30857</t>
  </si>
  <si>
    <t>OASIS_OAS30858</t>
  </si>
  <si>
    <t>OASIS_OAS30859</t>
  </si>
  <si>
    <t>OASIS_OAS30860</t>
  </si>
  <si>
    <t>OASIS_OAS30861</t>
  </si>
  <si>
    <t>OASIS_OAS30862</t>
  </si>
  <si>
    <t>OASIS_OAS30863</t>
  </si>
  <si>
    <t>OASIS_OAS30864</t>
  </si>
  <si>
    <t>OASIS_OAS30865</t>
  </si>
  <si>
    <t>OASIS_OAS30866</t>
  </si>
  <si>
    <t>OASIS_OAS30867</t>
  </si>
  <si>
    <t>OASIS_OAS30868</t>
  </si>
  <si>
    <t>OASIS_OAS30869</t>
  </si>
  <si>
    <t>OASIS_OAS30870</t>
  </si>
  <si>
    <t>OASIS_OAS30871</t>
  </si>
  <si>
    <t>OASIS_OAS30872</t>
  </si>
  <si>
    <t>OASIS_OAS30873</t>
  </si>
  <si>
    <t>OASIS_OAS30874</t>
  </si>
  <si>
    <t>OASIS_OAS30875</t>
  </si>
  <si>
    <t>OASIS_OAS30876</t>
  </si>
  <si>
    <t>OASIS_OAS30877</t>
  </si>
  <si>
    <t>OASIS_OAS30878</t>
  </si>
  <si>
    <t>OASIS_OAS30879</t>
  </si>
  <si>
    <t>OASIS_OAS30880</t>
  </si>
  <si>
    <t>OASIS_OAS30881</t>
  </si>
  <si>
    <t>OASIS_OAS30882</t>
  </si>
  <si>
    <t>OASIS_OAS30883</t>
  </si>
  <si>
    <t>OASIS_OAS30884</t>
  </si>
  <si>
    <t>OASIS_OAS30885</t>
  </si>
  <si>
    <t>OASIS_OAS30886</t>
  </si>
  <si>
    <t>OASIS_OAS30887</t>
  </si>
  <si>
    <t>OASIS_OAS30888</t>
  </si>
  <si>
    <t>OASIS_OAS30890</t>
  </si>
  <si>
    <t>OASIS_OAS30891</t>
  </si>
  <si>
    <t>OASIS_OAS30892</t>
  </si>
  <si>
    <t>OASIS_OAS30893</t>
  </si>
  <si>
    <t>OASIS_OAS30897</t>
  </si>
  <si>
    <t>OASIS_OAS30898</t>
  </si>
  <si>
    <t>OASIS_OAS30899</t>
  </si>
  <si>
    <t>OASIS_OAS30900</t>
  </si>
  <si>
    <t>OASIS_OAS30901</t>
  </si>
  <si>
    <t>OASIS_OAS30902</t>
  </si>
  <si>
    <t>OASIS_OAS30903</t>
  </si>
  <si>
    <t>OASIS_OAS30904</t>
  </si>
  <si>
    <t>OASIS_OAS30905</t>
  </si>
  <si>
    <t>OASIS_OAS30906</t>
  </si>
  <si>
    <t>OASIS_OAS30907</t>
  </si>
  <si>
    <t>OASIS_OAS30908</t>
  </si>
  <si>
    <t>OASIS_OAS30909</t>
  </si>
  <si>
    <t>OASIS_OAS30910</t>
  </si>
  <si>
    <t>OASIS_OAS30911</t>
  </si>
  <si>
    <t>OASIS_OAS30913</t>
  </si>
  <si>
    <t>OASIS_OAS30914</t>
  </si>
  <si>
    <t>OASIS_OAS30915</t>
  </si>
  <si>
    <t>OASIS_OAS30916</t>
  </si>
  <si>
    <t>OASIS_OAS30917</t>
  </si>
  <si>
    <t>OASIS_OAS30918</t>
  </si>
  <si>
    <t>OASIS_OAS30920</t>
  </si>
  <si>
    <t>OASIS_OAS30921</t>
  </si>
  <si>
    <t>OASIS_OAS30923</t>
  </si>
  <si>
    <t>OASIS_OAS30924</t>
  </si>
  <si>
    <t>OASIS_OAS30925</t>
  </si>
  <si>
    <t>OASIS_OAS30926</t>
  </si>
  <si>
    <t>OASIS_OAS30927</t>
  </si>
  <si>
    <t>OASIS_OAS30928</t>
  </si>
  <si>
    <t>OASIS_OAS30929</t>
  </si>
  <si>
    <t>OASIS_OAS30930</t>
  </si>
  <si>
    <t>OASIS_OAS30931</t>
  </si>
  <si>
    <t>OASIS_OAS30932</t>
  </si>
  <si>
    <t>OASIS_OAS30933</t>
  </si>
  <si>
    <t>OASIS_OAS30934</t>
  </si>
  <si>
    <t>OASIS_OAS30935</t>
  </si>
  <si>
    <t>OASIS_OAS30936</t>
  </si>
  <si>
    <t>OASIS_OAS30938</t>
  </si>
  <si>
    <t>OASIS_OAS30939</t>
  </si>
  <si>
    <t>OASIS_OAS30941</t>
  </si>
  <si>
    <t>OASIS_OAS30942</t>
  </si>
  <si>
    <t>OASIS_OAS30943</t>
  </si>
  <si>
    <t>OASIS_OAS30944</t>
  </si>
  <si>
    <t>OASIS_OAS30945</t>
  </si>
  <si>
    <t>OASIS_OAS30946</t>
  </si>
  <si>
    <t>OASIS_OAS30947</t>
  </si>
  <si>
    <t>OASIS_OAS30948</t>
  </si>
  <si>
    <t>OASIS_OAS30949</t>
  </si>
  <si>
    <t>OASIS_OAS30950</t>
  </si>
  <si>
    <t>OASIS_OAS30951</t>
  </si>
  <si>
    <t>OASIS_OAS30952</t>
  </si>
  <si>
    <t>OASIS_OAS30953</t>
  </si>
  <si>
    <t>OASIS_OAS30954</t>
  </si>
  <si>
    <t>OASIS_OAS30955</t>
  </si>
  <si>
    <t>OASIS_OAS30956</t>
  </si>
  <si>
    <t>OASIS_OAS30957</t>
  </si>
  <si>
    <t>OASIS_OAS30958</t>
  </si>
  <si>
    <t>OASIS_OAS30959</t>
  </si>
  <si>
    <t>OASIS_OAS30960</t>
  </si>
  <si>
    <t>OASIS_OAS30962</t>
  </si>
  <si>
    <t>OASIS_OAS30964</t>
  </si>
  <si>
    <t>OASIS_OAS30965</t>
  </si>
  <si>
    <t>OASIS_OAS30966</t>
  </si>
  <si>
    <t>OASIS_OAS30967</t>
  </si>
  <si>
    <t>OASIS_OAS30968</t>
  </si>
  <si>
    <t>OASIS_OAS30969</t>
  </si>
  <si>
    <t>OASIS_OAS30970</t>
  </si>
  <si>
    <t>OASIS_OAS30971</t>
  </si>
  <si>
    <t>OASIS_OAS30972</t>
  </si>
  <si>
    <t>OASIS_OAS30973</t>
  </si>
  <si>
    <t>OASIS_OAS30974</t>
  </si>
  <si>
    <t>OASIS_OAS30975</t>
  </si>
  <si>
    <t>OASIS_OAS30976</t>
  </si>
  <si>
    <t>OASIS_OAS30977</t>
  </si>
  <si>
    <t>OASIS_OAS30978</t>
  </si>
  <si>
    <t>OASIS_OAS30979</t>
  </si>
  <si>
    <t>OASIS_OAS30980</t>
  </si>
  <si>
    <t>OASIS_OAS30981</t>
  </si>
  <si>
    <t>OASIS_OAS30982</t>
  </si>
  <si>
    <t>OASIS_OAS30983</t>
  </si>
  <si>
    <t>OASIS_OAS30984</t>
  </si>
  <si>
    <t>OASIS_OAS30985</t>
  </si>
  <si>
    <t>OASIS_OAS30986</t>
  </si>
  <si>
    <t>OASIS_OAS30987</t>
  </si>
  <si>
    <t>OASIS_OAS30988</t>
  </si>
  <si>
    <t>OASIS_OAS30989</t>
  </si>
  <si>
    <t>OASIS_OAS30990</t>
  </si>
  <si>
    <t>OASIS_OAS30991</t>
  </si>
  <si>
    <t>OASIS_OAS30992</t>
  </si>
  <si>
    <t>OASIS_OAS30993</t>
  </si>
  <si>
    <t>OASIS_OAS30994</t>
  </si>
  <si>
    <t>OASIS_OAS30995</t>
  </si>
  <si>
    <t>OASIS_OAS30996</t>
  </si>
  <si>
    <t>OASIS_OAS30997</t>
  </si>
  <si>
    <t>OASIS_OAS30998</t>
  </si>
  <si>
    <t>OASIS_OAS30999</t>
  </si>
  <si>
    <t>OASIS_OAS31000</t>
  </si>
  <si>
    <t>OASIS_OAS31001</t>
  </si>
  <si>
    <t>OASIS_OAS31002</t>
  </si>
  <si>
    <t>OASIS_OAS31003</t>
  </si>
  <si>
    <t>OASIS_OAS31004</t>
  </si>
  <si>
    <t>OASIS_OAS31005</t>
  </si>
  <si>
    <t>OASIS_OAS31006</t>
  </si>
  <si>
    <t>OASIS_OAS31007</t>
  </si>
  <si>
    <t>OASIS_OAS31008</t>
  </si>
  <si>
    <t>OASIS_OAS31009</t>
  </si>
  <si>
    <t>OASIS_OAS31011</t>
  </si>
  <si>
    <t>OASIS_OAS31012</t>
  </si>
  <si>
    <t>OASIS_OAS31013</t>
  </si>
  <si>
    <t>OASIS_OAS31014</t>
  </si>
  <si>
    <t>OASIS_OAS31015</t>
  </si>
  <si>
    <t>OASIS_OAS31016</t>
  </si>
  <si>
    <t>OASIS_OAS31017</t>
  </si>
  <si>
    <t>OASIS_OAS31018</t>
  </si>
  <si>
    <t>OASIS_OAS31019</t>
  </si>
  <si>
    <t>OASIS_OAS31020</t>
  </si>
  <si>
    <t>OASIS_OAS31021</t>
  </si>
  <si>
    <t>OASIS_OAS31022</t>
  </si>
  <si>
    <t>OASIS_OAS31023</t>
  </si>
  <si>
    <t>OASIS_OAS31024</t>
  </si>
  <si>
    <t>OASIS_OAS31025</t>
  </si>
  <si>
    <t>OASIS_OAS31028</t>
  </si>
  <si>
    <t>OASIS_OAS31029</t>
  </si>
  <si>
    <t>OASIS_OAS31030</t>
  </si>
  <si>
    <t>OASIS_OAS31031</t>
  </si>
  <si>
    <t>OASIS_OAS31032</t>
  </si>
  <si>
    <t>OASIS_OAS31033</t>
  </si>
  <si>
    <t>OASIS_OAS31034</t>
  </si>
  <si>
    <t>OASIS_OAS31035</t>
  </si>
  <si>
    <t>OASIS_OAS31036</t>
  </si>
  <si>
    <t>OASIS_OAS31037</t>
  </si>
  <si>
    <t>OASIS_OAS31038</t>
  </si>
  <si>
    <t>OASIS_OAS31039</t>
  </si>
  <si>
    <t>OASIS_OAS31040</t>
  </si>
  <si>
    <t>OASIS_OAS31041</t>
  </si>
  <si>
    <t>OASIS_OAS31042</t>
  </si>
  <si>
    <t>OASIS_OAS31043</t>
  </si>
  <si>
    <t>OASIS_OAS31044</t>
  </si>
  <si>
    <t>OASIS_OAS31045</t>
  </si>
  <si>
    <t>OASIS_OAS31046</t>
  </si>
  <si>
    <t>OASIS_OAS31047</t>
  </si>
  <si>
    <t>OASIS_OAS31048</t>
  </si>
  <si>
    <t>OASIS_OAS31049</t>
  </si>
  <si>
    <t>OASIS_OAS31050</t>
  </si>
  <si>
    <t>OASIS_OAS31051</t>
  </si>
  <si>
    <t>OASIS_OAS31052</t>
  </si>
  <si>
    <t>OASIS_OAS31054</t>
  </si>
  <si>
    <t>OASIS_OAS31055</t>
  </si>
  <si>
    <t>OASIS_OAS31056</t>
  </si>
  <si>
    <t>OASIS_OAS31057</t>
  </si>
  <si>
    <t>OASIS_OAS31058</t>
  </si>
  <si>
    <t>OASIS_OAS31060</t>
  </si>
  <si>
    <t>OASIS_OAS31061</t>
  </si>
  <si>
    <t>OASIS_OAS31063</t>
  </si>
  <si>
    <t>OASIS_OAS31066</t>
  </si>
  <si>
    <t>OASIS_OAS31067</t>
  </si>
  <si>
    <t>OASIS_OAS31068</t>
  </si>
  <si>
    <t>OASIS_OAS31069</t>
  </si>
  <si>
    <t>OASIS_OAS31070</t>
  </si>
  <si>
    <t>OASIS_OAS31071</t>
  </si>
  <si>
    <t>OASIS_OAS31073</t>
  </si>
  <si>
    <t>OASIS_OAS31074</t>
  </si>
  <si>
    <t>OASIS_OAS31075</t>
  </si>
  <si>
    <t>OASIS_OAS31076</t>
  </si>
  <si>
    <t>OASIS_OAS31077</t>
  </si>
  <si>
    <t>OASIS_OAS31078</t>
  </si>
  <si>
    <t>OASIS_OAS31080</t>
  </si>
  <si>
    <t>OASIS_OAS31082</t>
  </si>
  <si>
    <t>OASIS_OAS31083</t>
  </si>
  <si>
    <t>OASIS_OAS31084</t>
  </si>
  <si>
    <t>OASIS_OAS31085</t>
  </si>
  <si>
    <t>OASIS_OAS31086</t>
  </si>
  <si>
    <t>OASIS_OAS31087</t>
  </si>
  <si>
    <t>OASIS_OAS31088</t>
  </si>
  <si>
    <t>OASIS_OAS31089</t>
  </si>
  <si>
    <t>OASIS_OAS31090</t>
  </si>
  <si>
    <t>OASIS_OAS31091</t>
  </si>
  <si>
    <t>OASIS_OAS31092</t>
  </si>
  <si>
    <t>OASIS_OAS31093</t>
  </si>
  <si>
    <t>OASIS_OAS31094</t>
  </si>
  <si>
    <t>OASIS_OAS31096</t>
  </si>
  <si>
    <t>OASIS_OAS31097</t>
  </si>
  <si>
    <t>OASIS_OAS31098</t>
  </si>
  <si>
    <t>OASIS_OAS31100</t>
  </si>
  <si>
    <t>OASIS_OAS31101</t>
  </si>
  <si>
    <t>OASIS_OAS31103</t>
  </si>
  <si>
    <t>OASIS_OAS31104</t>
  </si>
  <si>
    <t>OASIS_OAS31105</t>
  </si>
  <si>
    <t>OASIS_OAS31106</t>
  </si>
  <si>
    <t>OASIS_OAS31107</t>
  </si>
  <si>
    <t>OASIS_OAS31108</t>
  </si>
  <si>
    <t>OASIS_OAS31109</t>
  </si>
  <si>
    <t>OASIS_OAS31110</t>
  </si>
  <si>
    <t>OASIS_OAS31111</t>
  </si>
  <si>
    <t>OASIS_OAS31112</t>
  </si>
  <si>
    <t>OASIS_OAS31113</t>
  </si>
  <si>
    <t>OASIS_OAS31114</t>
  </si>
  <si>
    <t>OASIS_OAS31115</t>
  </si>
  <si>
    <t>OASIS_OAS31116</t>
  </si>
  <si>
    <t>OASIS_OAS31117</t>
  </si>
  <si>
    <t>OASIS_OAS31118</t>
  </si>
  <si>
    <t>OASIS_OAS31119</t>
  </si>
  <si>
    <t>OASIS_OAS31120</t>
  </si>
  <si>
    <t>OASIS_OAS31122</t>
  </si>
  <si>
    <t>OASIS_OAS31123</t>
  </si>
  <si>
    <t>OASIS_OAS31124</t>
  </si>
  <si>
    <t>OASIS_OAS31125</t>
  </si>
  <si>
    <t>OASIS_OAS31126</t>
  </si>
  <si>
    <t>OASIS_OAS31127</t>
  </si>
  <si>
    <t>OASIS_OAS31128</t>
  </si>
  <si>
    <t>OASIS_OAS31129</t>
  </si>
  <si>
    <t>OASIS_OAS31131</t>
  </si>
  <si>
    <t>OASIS_OAS31132</t>
  </si>
  <si>
    <t>OASIS_OAS31133</t>
  </si>
  <si>
    <t>OASIS_OAS31134</t>
  </si>
  <si>
    <t>OASIS_OAS31135</t>
  </si>
  <si>
    <t>OASIS_OAS31136</t>
  </si>
  <si>
    <t>OASIS_OAS31137</t>
  </si>
  <si>
    <t>OASIS_OAS31138</t>
  </si>
  <si>
    <t>OASIS_OAS31139</t>
  </si>
  <si>
    <t>OASIS_OAS31140</t>
  </si>
  <si>
    <t>OASIS_OAS31141</t>
  </si>
  <si>
    <t>OASIS_OAS31142</t>
  </si>
  <si>
    <t>OASIS_OAS31143</t>
  </si>
  <si>
    <t>OASIS_OAS31144</t>
  </si>
  <si>
    <t>OASIS_OAS31145</t>
  </si>
  <si>
    <t>OASIS_OAS31146</t>
  </si>
  <si>
    <t>OASIS_OAS31147</t>
  </si>
  <si>
    <t>OASIS_OAS31148</t>
  </si>
  <si>
    <t>OASIS_OAS31149</t>
  </si>
  <si>
    <t>OASIS_OAS31150</t>
  </si>
  <si>
    <t>OASIS_OAS31151</t>
  </si>
  <si>
    <t>OASIS_OAS31152</t>
  </si>
  <si>
    <t>OASIS_OAS31153</t>
  </si>
  <si>
    <t>OASIS_OAS31154</t>
  </si>
  <si>
    <t>OASIS_OAS31155</t>
  </si>
  <si>
    <t>OASIS_OAS31156</t>
  </si>
  <si>
    <t>OASIS_OAS31157</t>
  </si>
  <si>
    <t>OASIS_OAS31158</t>
  </si>
  <si>
    <t>OASIS_OAS31159</t>
  </si>
  <si>
    <t>OASIS_OAS31160</t>
  </si>
  <si>
    <t>OASIS_OAS31161</t>
  </si>
  <si>
    <t>OASIS_OAS31162</t>
  </si>
  <si>
    <t>OASIS_OAS31163</t>
  </si>
  <si>
    <t>OASIS_OAS31164</t>
  </si>
  <si>
    <t>OASIS_OAS31165</t>
  </si>
  <si>
    <t>OASIS_OAS31166</t>
  </si>
  <si>
    <t>OASIS_OAS31167</t>
  </si>
  <si>
    <t>OASIS_OAS31168</t>
  </si>
  <si>
    <t>OASIS_OAS31169</t>
  </si>
  <si>
    <t>OASIS_OAS31170</t>
  </si>
  <si>
    <t>OASIS_OAS31171</t>
  </si>
  <si>
    <t>OASIS_OAS31172</t>
  </si>
  <si>
    <t>PENN_100018</t>
  </si>
  <si>
    <t>PENN_100049</t>
  </si>
  <si>
    <t>PENN_100050</t>
  </si>
  <si>
    <t>PENN_100088</t>
  </si>
  <si>
    <t>PENN_100113</t>
  </si>
  <si>
    <t>PENN_100122</t>
  </si>
  <si>
    <t>PENN_100166</t>
  </si>
  <si>
    <t>PENN_100232</t>
  </si>
  <si>
    <t>PENN_100437</t>
  </si>
  <si>
    <t>PENN_100491</t>
  </si>
  <si>
    <t>PENN_100558</t>
  </si>
  <si>
    <t>PENN_100639</t>
  </si>
  <si>
    <t>PENN_100674</t>
  </si>
  <si>
    <t>PENN_100698</t>
  </si>
  <si>
    <t>PENN_100731</t>
  </si>
  <si>
    <t>PENN_100790</t>
  </si>
  <si>
    <t>PENN_100810</t>
  </si>
  <si>
    <t>PENN_100836</t>
  </si>
  <si>
    <t>PENN_100853</t>
  </si>
  <si>
    <t>PENN_100888</t>
  </si>
  <si>
    <t>PENN_100905_01</t>
  </si>
  <si>
    <t>PENN_100941</t>
  </si>
  <si>
    <t>PENN_100977</t>
  </si>
  <si>
    <t>PENN_100980</t>
  </si>
  <si>
    <t>PENN_101019</t>
  </si>
  <si>
    <t>PENN_101066</t>
  </si>
  <si>
    <t>PENN_101082_01</t>
  </si>
  <si>
    <t>PENN_101162</t>
  </si>
  <si>
    <t>PENN_101195</t>
  </si>
  <si>
    <t>PENN_101297</t>
  </si>
  <si>
    <t>PENN_101366</t>
  </si>
  <si>
    <t>PENN_101376</t>
  </si>
  <si>
    <t>PENN_101425</t>
  </si>
  <si>
    <t>PENN_101453</t>
  </si>
  <si>
    <t>PENN_101483</t>
  </si>
  <si>
    <t>PENN_101513</t>
  </si>
  <si>
    <t>PENN_101545</t>
  </si>
  <si>
    <t>PENN_101562</t>
  </si>
  <si>
    <t>PENN_101628</t>
  </si>
  <si>
    <t>PENN_101628_01</t>
  </si>
  <si>
    <t>PENN_101638</t>
  </si>
  <si>
    <t>PENN_101712</t>
  </si>
  <si>
    <t>PENN_101726</t>
  </si>
  <si>
    <t>PENN_101737</t>
  </si>
  <si>
    <t>PENN_101825</t>
  </si>
  <si>
    <t>PENN_101851</t>
  </si>
  <si>
    <t>PENN_101885</t>
  </si>
  <si>
    <t>PENN_101905</t>
  </si>
  <si>
    <t>PENN_101971</t>
  </si>
  <si>
    <t>PENN_102040</t>
  </si>
  <si>
    <t>PENN_102115</t>
  </si>
  <si>
    <t>PENN_102167</t>
  </si>
  <si>
    <t>PENN_102208</t>
  </si>
  <si>
    <t>PENN_102273</t>
  </si>
  <si>
    <t>PENN_102328</t>
  </si>
  <si>
    <t>PENN_102329</t>
  </si>
  <si>
    <t>PENN_102396</t>
  </si>
  <si>
    <t>PENN_102403_01</t>
  </si>
  <si>
    <t>PENN_102411</t>
  </si>
  <si>
    <t>PENN_102414</t>
  </si>
  <si>
    <t>PENN_102439</t>
  </si>
  <si>
    <t>PENN_102439_01</t>
  </si>
  <si>
    <t>PENN_102494</t>
  </si>
  <si>
    <t>PENN_102560</t>
  </si>
  <si>
    <t>PENN_102650_01</t>
  </si>
  <si>
    <t>PENN_102757</t>
  </si>
  <si>
    <t>PENN_102771</t>
  </si>
  <si>
    <t>PENN_102779</t>
  </si>
  <si>
    <t>PENN_102813</t>
  </si>
  <si>
    <t>PENN_102903</t>
  </si>
  <si>
    <t>PENN_102904</t>
  </si>
  <si>
    <t>PENN_102912</t>
  </si>
  <si>
    <t>PENN_102955</t>
  </si>
  <si>
    <t>PENN_102962</t>
  </si>
  <si>
    <t>PENN_102965</t>
  </si>
  <si>
    <t>PENN_102969</t>
  </si>
  <si>
    <t>PENN_102975</t>
  </si>
  <si>
    <t>PENN_102990</t>
  </si>
  <si>
    <t>PENN_103020</t>
  </si>
  <si>
    <t>PENN_103141_01</t>
  </si>
  <si>
    <t>PENN_103167</t>
  </si>
  <si>
    <t>PENN_103261</t>
  </si>
  <si>
    <t>PENN_103349</t>
  </si>
  <si>
    <t>PENN_103422</t>
  </si>
  <si>
    <t>PENN_103457</t>
  </si>
  <si>
    <t>PENN_103486</t>
  </si>
  <si>
    <t>PENN_103526</t>
  </si>
  <si>
    <t>PENN_103535</t>
  </si>
  <si>
    <t>PENN_103630</t>
  </si>
  <si>
    <t>PENN_103685</t>
  </si>
  <si>
    <t>PENN_103907</t>
  </si>
  <si>
    <t>PENN_103937</t>
  </si>
  <si>
    <t>PENN_103941</t>
  </si>
  <si>
    <t>PENN_103961</t>
  </si>
  <si>
    <t>PENN_103985</t>
  </si>
  <si>
    <t>PENN_104005</t>
  </si>
  <si>
    <t>PENN_104008</t>
  </si>
  <si>
    <t>PENN_104046</t>
  </si>
  <si>
    <t>PENN_104088</t>
  </si>
  <si>
    <t>PENN_104115</t>
  </si>
  <si>
    <t>PENN_104205</t>
  </si>
  <si>
    <t>PENN_104266</t>
  </si>
  <si>
    <t>PENN_104278</t>
  </si>
  <si>
    <t>PENN_104341</t>
  </si>
  <si>
    <t>PENN_104367</t>
  </si>
  <si>
    <t>PENN_104473</t>
  </si>
  <si>
    <t>PENN_104489_01</t>
  </si>
  <si>
    <t>PENN_104497</t>
  </si>
  <si>
    <t>PENN_104504</t>
  </si>
  <si>
    <t>PENN_104504_01</t>
  </si>
  <si>
    <t>PENN_104556</t>
  </si>
  <si>
    <t>PENN_104578</t>
  </si>
  <si>
    <t>PENN_104634</t>
  </si>
  <si>
    <t>PENN_104635</t>
  </si>
  <si>
    <t>PENN_104655</t>
  </si>
  <si>
    <t>PENN_104656</t>
  </si>
  <si>
    <t>PENN_104677</t>
  </si>
  <si>
    <t>PENN_104718</t>
  </si>
  <si>
    <t>PENN_104790</t>
  </si>
  <si>
    <t>PENN_104794</t>
  </si>
  <si>
    <t>PENN_104799</t>
  </si>
  <si>
    <t>PENN_104806</t>
  </si>
  <si>
    <t>PENN_104881</t>
  </si>
  <si>
    <t>PENN_104937</t>
  </si>
  <si>
    <t>PENN_104949</t>
  </si>
  <si>
    <t>PENN_105020</t>
  </si>
  <si>
    <t>PENN_105027</t>
  </si>
  <si>
    <t>PENN_105035</t>
  </si>
  <si>
    <t>PENN_105087</t>
  </si>
  <si>
    <t>PENN_105105</t>
  </si>
  <si>
    <t>PENN_105233</t>
  </si>
  <si>
    <t>PENN_105245</t>
  </si>
  <si>
    <t>PENN_105329</t>
  </si>
  <si>
    <t>PENN_105332</t>
  </si>
  <si>
    <t>PENN_105356</t>
  </si>
  <si>
    <t>PENN_105372</t>
  </si>
  <si>
    <t>PENN_105400</t>
  </si>
  <si>
    <t>PENN_105438</t>
  </si>
  <si>
    <t>PENN_105470</t>
  </si>
  <si>
    <t>PENN_105476_01</t>
  </si>
  <si>
    <t>PENN_105507</t>
  </si>
  <si>
    <t>PENN_105577</t>
  </si>
  <si>
    <t>PENN_105642</t>
  </si>
  <si>
    <t>PENN_105666</t>
  </si>
  <si>
    <t>PENN_105670</t>
  </si>
  <si>
    <t>PENN_105671</t>
  </si>
  <si>
    <t>PENN_105703</t>
  </si>
  <si>
    <t>PENN_105721</t>
  </si>
  <si>
    <t>PENN_105732_01</t>
  </si>
  <si>
    <t>PENN_105733_01</t>
  </si>
  <si>
    <t>PENN_105756</t>
  </si>
  <si>
    <t>PENN_105803</t>
  </si>
  <si>
    <t>PENN_105864</t>
  </si>
  <si>
    <t>PENN_106036</t>
  </si>
  <si>
    <t>PENN_106046</t>
  </si>
  <si>
    <t>PENN_106122</t>
  </si>
  <si>
    <t>PENN_106122_01</t>
  </si>
  <si>
    <t>PENN_106144</t>
  </si>
  <si>
    <t>PENN_106246</t>
  </si>
  <si>
    <t>PENN_106247</t>
  </si>
  <si>
    <t>PENN_106276</t>
  </si>
  <si>
    <t>PENN_106294</t>
  </si>
  <si>
    <t>PENN_106301</t>
  </si>
  <si>
    <t>PENN_106303</t>
  </si>
  <si>
    <t>PENN_106306</t>
  </si>
  <si>
    <t>PENN_106509</t>
  </si>
  <si>
    <t>PENN_106510</t>
  </si>
  <si>
    <t>PENN_106600</t>
  </si>
  <si>
    <t>PENN_106615</t>
  </si>
  <si>
    <t>PENN_106615_01</t>
  </si>
  <si>
    <t>PENN_106642</t>
  </si>
  <si>
    <t>PENN_106694</t>
  </si>
  <si>
    <t>PENN_106708</t>
  </si>
  <si>
    <t>PENN_106721_01</t>
  </si>
  <si>
    <t>PENN_106722_01</t>
  </si>
  <si>
    <t>PENN_106735</t>
  </si>
  <si>
    <t>PENN_106818</t>
  </si>
  <si>
    <t>PENN_106878</t>
  </si>
  <si>
    <t>PENN_106879</t>
  </si>
  <si>
    <t>PENN_106981</t>
  </si>
  <si>
    <t>PENN_106992</t>
  </si>
  <si>
    <t>PENN_107035_01</t>
  </si>
  <si>
    <t>PENN_107148</t>
  </si>
  <si>
    <t>PENN_107196</t>
  </si>
  <si>
    <t>PENN_107218</t>
  </si>
  <si>
    <t>PENN_107266</t>
  </si>
  <si>
    <t>PENN_107287</t>
  </si>
  <si>
    <t>PENN_107318</t>
  </si>
  <si>
    <t>PENN_107323</t>
  </si>
  <si>
    <t>PENN_107325</t>
  </si>
  <si>
    <t>PENN_107351</t>
  </si>
  <si>
    <t>PENN_107364</t>
  </si>
  <si>
    <t>PENN_107476</t>
  </si>
  <si>
    <t>PENN_107522</t>
  </si>
  <si>
    <t>PENN_107563</t>
  </si>
  <si>
    <t>PENN_107588</t>
  </si>
  <si>
    <t>PENN_107662</t>
  </si>
  <si>
    <t>PENN_107664</t>
  </si>
  <si>
    <t>PENN_107749</t>
  </si>
  <si>
    <t>PENN_107790</t>
  </si>
  <si>
    <t>PENN_107792</t>
  </si>
  <si>
    <t>PENN_107799</t>
  </si>
  <si>
    <t>PENN_107806</t>
  </si>
  <si>
    <t>PENN_107820</t>
  </si>
  <si>
    <t>PENN_107886_01</t>
  </si>
  <si>
    <t>PENN_107947</t>
  </si>
  <si>
    <t>PENN_107948</t>
  </si>
  <si>
    <t>PENN_107970_01</t>
  </si>
  <si>
    <t>PENN_107973</t>
  </si>
  <si>
    <t>PENN_107980</t>
  </si>
  <si>
    <t>PENN_108034</t>
  </si>
  <si>
    <t>PENN_108044</t>
  </si>
  <si>
    <t>PENN_108107_01</t>
  </si>
  <si>
    <t>PENN_108165</t>
  </si>
  <si>
    <t>PENN_108234</t>
  </si>
  <si>
    <t>PENN_108269</t>
  </si>
  <si>
    <t>PENN_108351</t>
  </si>
  <si>
    <t>PENN_108364</t>
  </si>
  <si>
    <t>PENN_108402</t>
  </si>
  <si>
    <t>PENN_108419</t>
  </si>
  <si>
    <t>PENN_108447</t>
  </si>
  <si>
    <t>PENN_108472</t>
  </si>
  <si>
    <t>PENN_108507</t>
  </si>
  <si>
    <t>PENN_108518</t>
  </si>
  <si>
    <t>PENN_108600</t>
  </si>
  <si>
    <t>PENN_108605</t>
  </si>
  <si>
    <t>PENN_108607</t>
  </si>
  <si>
    <t>PENN_108628</t>
  </si>
  <si>
    <t>PENN_108672</t>
  </si>
  <si>
    <t>PENN_108715</t>
  </si>
  <si>
    <t>PENN_108791</t>
  </si>
  <si>
    <t>PENN_108899</t>
  </si>
  <si>
    <t>PENN_108977</t>
  </si>
  <si>
    <t>PENN_109052</t>
  </si>
  <si>
    <t>PENN_109065</t>
  </si>
  <si>
    <t>PENN_109066</t>
  </si>
  <si>
    <t>PENN_109080</t>
  </si>
  <si>
    <t>PENN_109106</t>
  </si>
  <si>
    <t>PENN_109136</t>
  </si>
  <si>
    <t>PENN_109176</t>
  </si>
  <si>
    <t>PENN_109216</t>
  </si>
  <si>
    <t>PENN_109229</t>
  </si>
  <si>
    <t>PENN_109334</t>
  </si>
  <si>
    <t>PENN_109380</t>
  </si>
  <si>
    <t>PENN_109387</t>
  </si>
  <si>
    <t>PENN_109389</t>
  </si>
  <si>
    <t>PENN_109399</t>
  </si>
  <si>
    <t>PENN_109453</t>
  </si>
  <si>
    <t>PENN_109457</t>
  </si>
  <si>
    <t>PENN_109459</t>
  </si>
  <si>
    <t>PENN_109495</t>
  </si>
  <si>
    <t>PENN_109526_01</t>
  </si>
  <si>
    <t>PENN_109677_01</t>
  </si>
  <si>
    <t>PENN_109707</t>
  </si>
  <si>
    <t>PENN_109735</t>
  </si>
  <si>
    <t>PENN_109773</t>
  </si>
  <si>
    <t>PENN_109789</t>
  </si>
  <si>
    <t>PENN_109791</t>
  </si>
  <si>
    <t>PENN_109802</t>
  </si>
  <si>
    <t>PENN_109852</t>
  </si>
  <si>
    <t>PENN_109854</t>
  </si>
  <si>
    <t>PENN_109886</t>
  </si>
  <si>
    <t>PENN_109909</t>
  </si>
  <si>
    <t>PENN_109954</t>
  </si>
  <si>
    <t>PENN_109968</t>
  </si>
  <si>
    <t>PENN_109974</t>
  </si>
  <si>
    <t>PENN_109983</t>
  </si>
  <si>
    <t>PENN_109984</t>
  </si>
  <si>
    <t>PENN_109985</t>
  </si>
  <si>
    <t>PENN_110024</t>
  </si>
  <si>
    <t>PENN_110042</t>
  </si>
  <si>
    <t>PENN_110136</t>
  </si>
  <si>
    <t>PENN_110244</t>
  </si>
  <si>
    <t>PENN_110287</t>
  </si>
  <si>
    <t>PENN_110293</t>
  </si>
  <si>
    <t>PENN_110352</t>
  </si>
  <si>
    <t>PENN_110362</t>
  </si>
  <si>
    <t>PENN_110365</t>
  </si>
  <si>
    <t>PENN_110405</t>
  </si>
  <si>
    <t>PENN_110424</t>
  </si>
  <si>
    <t>PENN_110439</t>
  </si>
  <si>
    <t>PENN_110442</t>
  </si>
  <si>
    <t>PENN_110588</t>
  </si>
  <si>
    <t>PENN_110761</t>
  </si>
  <si>
    <t>PENN_110765</t>
  </si>
  <si>
    <t>PENN_110836</t>
  </si>
  <si>
    <t>PENN_110893</t>
  </si>
  <si>
    <t>PENN_110904</t>
  </si>
  <si>
    <t>PENN_111059</t>
  </si>
  <si>
    <t>PENN_111064</t>
  </si>
  <si>
    <t>PENN_111129</t>
  </si>
  <si>
    <t>PENN_111144</t>
  </si>
  <si>
    <t>PENN_111209</t>
  </si>
  <si>
    <t>PENN_111219</t>
  </si>
  <si>
    <t>PENN_111240</t>
  </si>
  <si>
    <t>PENN_111255</t>
  </si>
  <si>
    <t>PENN_111275_01</t>
  </si>
  <si>
    <t>PENN_111293</t>
  </si>
  <si>
    <t>PENN_111323</t>
  </si>
  <si>
    <t>PENN_111424</t>
  </si>
  <si>
    <t>PENN_111487</t>
  </si>
  <si>
    <t>PENN_111545</t>
  </si>
  <si>
    <t>PENN_111596</t>
  </si>
  <si>
    <t>PENN_111646</t>
  </si>
  <si>
    <t>PENN_111647</t>
  </si>
  <si>
    <t>PENN_111655</t>
  </si>
  <si>
    <t>PENN_111768_01</t>
  </si>
  <si>
    <t>PENN_111768_02</t>
  </si>
  <si>
    <t>PENN_111791</t>
  </si>
  <si>
    <t>PENN_111860</t>
  </si>
  <si>
    <t>PENN_111929</t>
  </si>
  <si>
    <t>PENN_111965</t>
  </si>
  <si>
    <t>PENN_112058</t>
  </si>
  <si>
    <t>PENN_112059</t>
  </si>
  <si>
    <t>PENN_112060</t>
  </si>
  <si>
    <t>PENN_112162</t>
  </si>
  <si>
    <t>PENN_112179</t>
  </si>
  <si>
    <t>PENN_112204</t>
  </si>
  <si>
    <t>PENN_112212</t>
  </si>
  <si>
    <t>PENN_112233</t>
  </si>
  <si>
    <t>PENN_112286_01</t>
  </si>
  <si>
    <t>PENN_112403</t>
  </si>
  <si>
    <t>PENN_112517</t>
  </si>
  <si>
    <t>PENN_112521</t>
  </si>
  <si>
    <t>PENN_112554</t>
  </si>
  <si>
    <t>PENN_112574</t>
  </si>
  <si>
    <t>PENN_112605</t>
  </si>
  <si>
    <t>PENN_112616_01</t>
  </si>
  <si>
    <t>PENN_112653_01</t>
  </si>
  <si>
    <t>PENN_112703</t>
  </si>
  <si>
    <t>PENN_112761</t>
  </si>
  <si>
    <t>PENN_112784</t>
  </si>
  <si>
    <t>PENN_112812</t>
  </si>
  <si>
    <t>PENN_112939</t>
  </si>
  <si>
    <t>PENN_112974</t>
  </si>
  <si>
    <t>PENN_113066_02</t>
  </si>
  <si>
    <t>PENN_113100</t>
  </si>
  <si>
    <t>PENN_113172</t>
  </si>
  <si>
    <t>PENN_113239</t>
  </si>
  <si>
    <t>PENN_113280</t>
  </si>
  <si>
    <t>PENN_113284</t>
  </si>
  <si>
    <t>PENN_113285</t>
  </si>
  <si>
    <t>PENN_113294</t>
  </si>
  <si>
    <t>PENN_113399</t>
  </si>
  <si>
    <t>PENN_113406</t>
  </si>
  <si>
    <t>PENN_113418</t>
  </si>
  <si>
    <t>PENN_113449</t>
  </si>
  <si>
    <t>PENN_113458</t>
  </si>
  <si>
    <t>PENN_113505</t>
  </si>
  <si>
    <t>PENN_113541</t>
  </si>
  <si>
    <t>PENN_113577</t>
  </si>
  <si>
    <t>PENN_113729</t>
  </si>
  <si>
    <t>PENN_113788</t>
  </si>
  <si>
    <t>PENN_113789</t>
  </si>
  <si>
    <t>PENN_113870</t>
  </si>
  <si>
    <t>PENN_113880</t>
  </si>
  <si>
    <t>PENN_113884</t>
  </si>
  <si>
    <t>PENN_113907</t>
  </si>
  <si>
    <t>PENN_113961</t>
  </si>
  <si>
    <t>PENN_114000</t>
  </si>
  <si>
    <t>PENN_114035</t>
  </si>
  <si>
    <t>PENN_114036</t>
  </si>
  <si>
    <t>PENN_114120</t>
  </si>
  <si>
    <t>PENN_114253</t>
  </si>
  <si>
    <t>PENN_114354</t>
  </si>
  <si>
    <t>PENN_114383</t>
  </si>
  <si>
    <t>PENN_114399</t>
  </si>
  <si>
    <t>PENN_114410</t>
  </si>
  <si>
    <t>PENN_114485</t>
  </si>
  <si>
    <t>PENN_114508</t>
  </si>
  <si>
    <t>PENN_114514</t>
  </si>
  <si>
    <t>PENN_114639</t>
  </si>
  <si>
    <t>PENN_114684</t>
  </si>
  <si>
    <t>PENN_114699</t>
  </si>
  <si>
    <t>PENN_114727</t>
  </si>
  <si>
    <t>PENN_114760</t>
  </si>
  <si>
    <t>PENN_114776</t>
  </si>
  <si>
    <t>PENN_114787</t>
  </si>
  <si>
    <t>PENN_114880</t>
  </si>
  <si>
    <t>PENN_114941</t>
  </si>
  <si>
    <t>PENN_115050</t>
  </si>
  <si>
    <t>PENN_115107</t>
  </si>
  <si>
    <t>PENN_115160</t>
  </si>
  <si>
    <t>PENN_115183</t>
  </si>
  <si>
    <t>PENN_115194</t>
  </si>
  <si>
    <t>PENN_115366</t>
  </si>
  <si>
    <t>PENN_115381</t>
  </si>
  <si>
    <t>PENN_115418</t>
  </si>
  <si>
    <t>PENN_115514</t>
  </si>
  <si>
    <t>PENN_115562</t>
  </si>
  <si>
    <t>PENN_115582_02</t>
  </si>
  <si>
    <t>PENN_115587</t>
  </si>
  <si>
    <t>PENN_115653</t>
  </si>
  <si>
    <t>PENN_115655</t>
  </si>
  <si>
    <t>PENN_115699</t>
  </si>
  <si>
    <t>PENN_115906</t>
  </si>
  <si>
    <t>PENN_115919</t>
  </si>
  <si>
    <t>PENN_115952</t>
  </si>
  <si>
    <t>PENN_116484</t>
  </si>
  <si>
    <t>PENN_116497</t>
  </si>
  <si>
    <t>PENN_116608</t>
  </si>
  <si>
    <t>PENN_116614</t>
  </si>
  <si>
    <t>PENN_116630</t>
  </si>
  <si>
    <t>PENN_116637</t>
  </si>
  <si>
    <t>PENN_116638</t>
  </si>
  <si>
    <t>PENN_116664</t>
  </si>
  <si>
    <t>PENN_116675</t>
  </si>
  <si>
    <t>PENN_116683</t>
  </si>
  <si>
    <t>PENN_116689</t>
  </si>
  <si>
    <t>PENN_116694</t>
  </si>
  <si>
    <t>PENN_116699</t>
  </si>
  <si>
    <t>PENN_116707</t>
  </si>
  <si>
    <t>PENN_116712</t>
  </si>
  <si>
    <t>PENN_116719</t>
  </si>
  <si>
    <t>PENN_116720</t>
  </si>
  <si>
    <t>PENN_116730</t>
  </si>
  <si>
    <t>PENN_116741</t>
  </si>
  <si>
    <t>PENN_116743</t>
  </si>
  <si>
    <t>PENN_116745</t>
  </si>
  <si>
    <t>PENN_116749</t>
  </si>
  <si>
    <t>PENN_116753</t>
  </si>
  <si>
    <t>PENN_116757</t>
  </si>
  <si>
    <t>PENN_116759</t>
  </si>
  <si>
    <t>PENN_116766</t>
  </si>
  <si>
    <t>PENN_116768</t>
  </si>
  <si>
    <t>PENN_116770</t>
  </si>
  <si>
    <t>PENN_116772</t>
  </si>
  <si>
    <t>PENN_116778</t>
  </si>
  <si>
    <t>PENN_116783</t>
  </si>
  <si>
    <t>PENN_116784</t>
  </si>
  <si>
    <t>PENN_116787</t>
  </si>
  <si>
    <t>PENN_116788</t>
  </si>
  <si>
    <t>PENN_116794</t>
  </si>
  <si>
    <t>PENN_116796</t>
  </si>
  <si>
    <t>PENN_116808</t>
  </si>
  <si>
    <t>PENN_116810</t>
  </si>
  <si>
    <t>PENN_116811</t>
  </si>
  <si>
    <t>PENN_116815</t>
  </si>
  <si>
    <t>PENN_116824</t>
  </si>
  <si>
    <t>PENN_116828</t>
  </si>
  <si>
    <t>PENN_116829</t>
  </si>
  <si>
    <t>PENN_116838</t>
  </si>
  <si>
    <t>PENN_117144</t>
  </si>
  <si>
    <t>PENN_117156</t>
  </si>
  <si>
    <t>PENN_117158</t>
  </si>
  <si>
    <t>PENN_117167</t>
  </si>
  <si>
    <t>PENN_117175</t>
  </si>
  <si>
    <t>PENN_117192</t>
  </si>
  <si>
    <t>PENN_117199</t>
  </si>
  <si>
    <t>PENN_117208</t>
  </si>
  <si>
    <t>PENN_117222</t>
  </si>
  <si>
    <t>PENN_117224</t>
  </si>
  <si>
    <t>PENN_117226</t>
  </si>
  <si>
    <t>PENN_117228</t>
  </si>
  <si>
    <t>PENN_117235</t>
  </si>
  <si>
    <t>PENN_117243</t>
  </si>
  <si>
    <t>PENN_117262</t>
  </si>
  <si>
    <t>PENN_117274</t>
  </si>
  <si>
    <t>PENN_117276</t>
  </si>
  <si>
    <t>PENN_117279</t>
  </si>
  <si>
    <t>PENN_117283</t>
  </si>
  <si>
    <t>PENN_117294</t>
  </si>
  <si>
    <t>PENN_117297</t>
  </si>
  <si>
    <t>PENN_117299</t>
  </si>
  <si>
    <t>PENN_117315</t>
  </si>
  <si>
    <t>PENN_117326</t>
  </si>
  <si>
    <t>PENN_117327</t>
  </si>
  <si>
    <t>PENN_117328</t>
  </si>
  <si>
    <t>PENN_117336</t>
  </si>
  <si>
    <t>PENN_117353</t>
  </si>
  <si>
    <t>PENN_117358</t>
  </si>
  <si>
    <t>PENN_117375</t>
  </si>
  <si>
    <t>PENN_117376</t>
  </si>
  <si>
    <t>PENN_117376_01</t>
  </si>
  <si>
    <t>PENN_117410</t>
  </si>
  <si>
    <t>PENN_117424</t>
  </si>
  <si>
    <t>PENN_117440</t>
  </si>
  <si>
    <t>PENN_117446</t>
  </si>
  <si>
    <t>PENN_117447</t>
  </si>
  <si>
    <t>PENN_117476</t>
  </si>
  <si>
    <t>PENN_117491</t>
  </si>
  <si>
    <t>PENN_117503</t>
  </si>
  <si>
    <t>PENN_117510</t>
  </si>
  <si>
    <t>PENN_117533</t>
  </si>
  <si>
    <t>PENN_117550</t>
  </si>
  <si>
    <t>PENN_117554</t>
  </si>
  <si>
    <t>PENN_117570</t>
  </si>
  <si>
    <t>PENN_117588</t>
  </si>
  <si>
    <t>PENN_117595</t>
  </si>
  <si>
    <t>PENN_117600</t>
  </si>
  <si>
    <t>PENN_117604</t>
  </si>
  <si>
    <t>PENN_117623</t>
  </si>
  <si>
    <t>PENN_117627</t>
  </si>
  <si>
    <t>PENN_117628</t>
  </si>
  <si>
    <t>PENN_117635</t>
  </si>
  <si>
    <t>PENN_117657</t>
  </si>
  <si>
    <t>PENN_117658</t>
  </si>
  <si>
    <t>PENN_117666</t>
  </si>
  <si>
    <t>PENN_117667</t>
  </si>
  <si>
    <t>PENN_117668</t>
  </si>
  <si>
    <t>PENN_117703</t>
  </si>
  <si>
    <t>PENN_117708</t>
  </si>
  <si>
    <t>PENN_117711</t>
  </si>
  <si>
    <t>PENN_117731</t>
  </si>
  <si>
    <t>PENN_117733</t>
  </si>
  <si>
    <t>PENN_117734</t>
  </si>
  <si>
    <t>PENN_117737</t>
  </si>
  <si>
    <t>PENN_117741</t>
  </si>
  <si>
    <t>PENN_117750</t>
  </si>
  <si>
    <t>PENN_117765</t>
  </si>
  <si>
    <t>PENN_117788</t>
  </si>
  <si>
    <t>PENN_117796</t>
  </si>
  <si>
    <t>PENN_117800</t>
  </si>
  <si>
    <t>PENN_117803</t>
  </si>
  <si>
    <t>PENN_117805</t>
  </si>
  <si>
    <t>PENN_117808</t>
  </si>
  <si>
    <t>PENN_117823</t>
  </si>
  <si>
    <t>PENN_117836</t>
  </si>
  <si>
    <t>PENN_117839</t>
  </si>
  <si>
    <t>PENN_117870</t>
  </si>
  <si>
    <t>PENN_117889</t>
  </si>
  <si>
    <t>PENN_117939</t>
  </si>
  <si>
    <t>PENN_117958</t>
  </si>
  <si>
    <t>PENN_117966</t>
  </si>
  <si>
    <t>PENN_118031</t>
  </si>
  <si>
    <t>PENN_118052</t>
  </si>
  <si>
    <t>PENN_118060</t>
  </si>
  <si>
    <t>PENN_118068</t>
  </si>
  <si>
    <t>PENN_118080</t>
  </si>
  <si>
    <t>PENN_118125</t>
  </si>
  <si>
    <t>PENN_118132</t>
  </si>
  <si>
    <t>PENN_118161</t>
  </si>
  <si>
    <t>PENN_118188</t>
  </si>
  <si>
    <t>PENN_118196</t>
  </si>
  <si>
    <t>PENN_118230</t>
  </si>
  <si>
    <t>PENN_118235</t>
  </si>
  <si>
    <t>PENN_118240</t>
  </si>
  <si>
    <t>PENN_118241</t>
  </si>
  <si>
    <t>PENN_118243</t>
  </si>
  <si>
    <t>PENN_118244</t>
  </si>
  <si>
    <t>PENN_118259</t>
  </si>
  <si>
    <t>PENN_118264</t>
  </si>
  <si>
    <t>PENN_118293</t>
  </si>
  <si>
    <t>PENN_118294</t>
  </si>
  <si>
    <t>PENN_118306</t>
  </si>
  <si>
    <t>PENN_118311</t>
  </si>
  <si>
    <t>PENN_118317</t>
  </si>
  <si>
    <t>PENN_118326</t>
  </si>
  <si>
    <t>PENN_118341</t>
  </si>
  <si>
    <t>PENN_118347</t>
  </si>
  <si>
    <t>PENN_118349</t>
  </si>
  <si>
    <t>PENN_118358</t>
  </si>
  <si>
    <t>PENN_118359</t>
  </si>
  <si>
    <t>PENN_118370</t>
  </si>
  <si>
    <t>PENN_118376</t>
  </si>
  <si>
    <t>PENN_118380</t>
  </si>
  <si>
    <t>PENN_118386</t>
  </si>
  <si>
    <t>PENN_118388</t>
  </si>
  <si>
    <t>PENN_118390</t>
  </si>
  <si>
    <t>PENN_118392</t>
  </si>
  <si>
    <t>PENN_118394</t>
  </si>
  <si>
    <t>PENN_118404</t>
  </si>
  <si>
    <t>PENN_118408</t>
  </si>
  <si>
    <t>PENN_118418</t>
  </si>
  <si>
    <t>PENN_118439</t>
  </si>
  <si>
    <t>PENN_118440</t>
  </si>
  <si>
    <t>PENN_118458</t>
  </si>
  <si>
    <t>PENN_118475</t>
  </si>
  <si>
    <t>PENN_118484</t>
  </si>
  <si>
    <t>PENN_118486</t>
  </si>
  <si>
    <t>PENN_118490</t>
  </si>
  <si>
    <t>PENN_118494</t>
  </si>
  <si>
    <t>PENN_118503</t>
  </si>
  <si>
    <t>PENN_118505</t>
  </si>
  <si>
    <t>PENN_118508</t>
  </si>
  <si>
    <t>PENN_118512</t>
  </si>
  <si>
    <t>PENN_118514</t>
  </si>
  <si>
    <t>PENN_118518</t>
  </si>
  <si>
    <t>PENN_118525</t>
  </si>
  <si>
    <t>PENN_118528</t>
  </si>
  <si>
    <t>PENN_118546</t>
  </si>
  <si>
    <t>PENN_118561</t>
  </si>
  <si>
    <t>PENN_118567</t>
  </si>
  <si>
    <t>PENN_118579</t>
  </si>
  <si>
    <t>PENN_118586</t>
  </si>
  <si>
    <t>PENN_118601</t>
  </si>
  <si>
    <t>PENN_118612</t>
  </si>
  <si>
    <t>PENN_118619</t>
  </si>
  <si>
    <t>PENN_118629</t>
  </si>
  <si>
    <t>PENN_118635</t>
  </si>
  <si>
    <t>PENN_118659</t>
  </si>
  <si>
    <t>PENN_118700</t>
  </si>
  <si>
    <t>PENN_118702</t>
  </si>
  <si>
    <t>PENN_118706</t>
  </si>
  <si>
    <t>PENN_118711</t>
  </si>
  <si>
    <t>PENN_118716</t>
  </si>
  <si>
    <t>PENN_118724</t>
  </si>
  <si>
    <t>PENN_118732</t>
  </si>
  <si>
    <t>PENN_118736</t>
  </si>
  <si>
    <t>PENN_118743</t>
  </si>
  <si>
    <t>PENN_118744</t>
  </si>
  <si>
    <t>PENN_118754</t>
  </si>
  <si>
    <t>PENN_118756</t>
  </si>
  <si>
    <t>PENN_118764</t>
  </si>
  <si>
    <t>PENN_118771</t>
  </si>
  <si>
    <t>PENN_118775</t>
  </si>
  <si>
    <t>PENN_118784</t>
  </si>
  <si>
    <t>PENN_118787</t>
  </si>
  <si>
    <t>PENN_118788</t>
  </si>
  <si>
    <t>PENN_118799</t>
  </si>
  <si>
    <t>PENN_118816</t>
  </si>
  <si>
    <t>PENN_118818</t>
  </si>
  <si>
    <t>PENN_118830</t>
  </si>
  <si>
    <t>PENN_118835</t>
  </si>
  <si>
    <t>PENN_118838</t>
  </si>
  <si>
    <t>PENN_118839</t>
  </si>
  <si>
    <t>PENN_118846</t>
  </si>
  <si>
    <t>PENN_118855</t>
  </si>
  <si>
    <t>PENN_118877</t>
  </si>
  <si>
    <t>PENN_118923</t>
  </si>
  <si>
    <t>PENN_118931</t>
  </si>
  <si>
    <t>PENN_118932</t>
  </si>
  <si>
    <t>PENN_118955</t>
  </si>
  <si>
    <t>PENN_118962</t>
  </si>
  <si>
    <t>PENN_118964</t>
  </si>
  <si>
    <t>PENN_118973</t>
  </si>
  <si>
    <t>PENN_118982</t>
  </si>
  <si>
    <t>PENN_118995</t>
  </si>
  <si>
    <t>PENN_118998</t>
  </si>
  <si>
    <t>PENN_119004</t>
  </si>
  <si>
    <t>PENN_119020</t>
  </si>
  <si>
    <t>PENN_119032</t>
  </si>
  <si>
    <t>PENN_119035</t>
  </si>
  <si>
    <t>PENN_119037</t>
  </si>
  <si>
    <t>PENN_119054</t>
  </si>
  <si>
    <t>PENN_119064</t>
  </si>
  <si>
    <t>PENN_119085</t>
  </si>
  <si>
    <t>PENN_119109</t>
  </si>
  <si>
    <t>PENN_119127</t>
  </si>
  <si>
    <t>PENN_119152</t>
  </si>
  <si>
    <t>PENN_119167</t>
  </si>
  <si>
    <t>PENN_119168</t>
  </si>
  <si>
    <t>PENN_119202</t>
  </si>
  <si>
    <t>PENN_119203</t>
  </si>
  <si>
    <t>PENN_119206</t>
  </si>
  <si>
    <t>PENN_119216</t>
  </si>
  <si>
    <t>PENN_119227</t>
  </si>
  <si>
    <t>PENN_119230</t>
  </si>
  <si>
    <t>PENN_119231</t>
  </si>
  <si>
    <t>PENN_119254</t>
  </si>
  <si>
    <t>PENN_119298</t>
  </si>
  <si>
    <t>PENN_119363</t>
  </si>
  <si>
    <t>PENN_119371</t>
  </si>
  <si>
    <t>PENN_119374</t>
  </si>
  <si>
    <t>PENN_119378</t>
  </si>
  <si>
    <t>PENN_119390</t>
  </si>
  <si>
    <t>PENN_119427</t>
  </si>
  <si>
    <t>PENN_119448</t>
  </si>
  <si>
    <t>PENN_119465</t>
  </si>
  <si>
    <t>PENN_119473</t>
  </si>
  <si>
    <t>PENN_119482</t>
  </si>
  <si>
    <t>PENN_119493</t>
  </si>
  <si>
    <t>PENN_119505</t>
  </si>
  <si>
    <t>PENN_119522</t>
  </si>
  <si>
    <t>PENN_119582</t>
  </si>
  <si>
    <t>PENN_119591</t>
  </si>
  <si>
    <t>PENN_119608</t>
  </si>
  <si>
    <t>PENN_119622</t>
  </si>
  <si>
    <t>PENN_119655</t>
  </si>
  <si>
    <t>PENN_119669</t>
  </si>
  <si>
    <t>PENN_119670</t>
  </si>
  <si>
    <t>PENN_119688</t>
  </si>
  <si>
    <t>PENN_119751</t>
  </si>
  <si>
    <t>PENN_119788</t>
  </si>
  <si>
    <t>PENN_119791</t>
  </si>
  <si>
    <t>PENN_119813</t>
  </si>
  <si>
    <t>PENN_119821</t>
  </si>
  <si>
    <t>PENN_119823</t>
  </si>
  <si>
    <t>PENN_119830</t>
  </si>
  <si>
    <t>PENN_119839</t>
  </si>
  <si>
    <t>PENN_119844</t>
  </si>
  <si>
    <t>PENN_119851</t>
  </si>
  <si>
    <t>PENN_119852</t>
  </si>
  <si>
    <t>PENN_119855</t>
  </si>
  <si>
    <t>PENN_119857</t>
  </si>
  <si>
    <t>PENN_119863</t>
  </si>
  <si>
    <t>PENN_119864</t>
  </si>
  <si>
    <t>PENN_119871</t>
  </si>
  <si>
    <t>PENN_119873</t>
  </si>
  <si>
    <t>PENN_119877</t>
  </si>
  <si>
    <t>PENN_119879</t>
  </si>
  <si>
    <t>PENN_119880</t>
  </si>
  <si>
    <t>PENN_119886</t>
  </si>
  <si>
    <t>PENN_119887</t>
  </si>
  <si>
    <t>PENN_119888</t>
  </si>
  <si>
    <t>PENN_119896</t>
  </si>
  <si>
    <t>PENN_119898</t>
  </si>
  <si>
    <t>PENN_119900</t>
  </si>
  <si>
    <t>PENN_119904</t>
  </si>
  <si>
    <t>PENN_119906</t>
  </si>
  <si>
    <t>PENN_119907</t>
  </si>
  <si>
    <t>PENN_119908</t>
  </si>
  <si>
    <t>PENN_119913</t>
  </si>
  <si>
    <t>PENN_119923</t>
  </si>
  <si>
    <t>PENN_119931</t>
  </si>
  <si>
    <t>PENN_119940</t>
  </si>
  <si>
    <t>PENN_119944</t>
  </si>
  <si>
    <t>PENN_119952</t>
  </si>
  <si>
    <t>PENN_119962</t>
  </si>
  <si>
    <t>PENN_119967</t>
  </si>
  <si>
    <t>PENN_119979</t>
  </si>
  <si>
    <t>PENN_119980</t>
  </si>
  <si>
    <t>PENN_119989</t>
  </si>
  <si>
    <t>PENN_119995</t>
  </si>
  <si>
    <t>PENN_119997</t>
  </si>
  <si>
    <t>PENN_120013</t>
  </si>
  <si>
    <t>PENN_120033</t>
  </si>
  <si>
    <t>PENN_120040</t>
  </si>
  <si>
    <t>PENN_120041</t>
  </si>
  <si>
    <t>PENN_120061</t>
  </si>
  <si>
    <t>PENN_120068</t>
  </si>
  <si>
    <t>PENN_120069</t>
  </si>
  <si>
    <t>PENN_120072</t>
  </si>
  <si>
    <t>PENN_120075</t>
  </si>
  <si>
    <t>PENN_120079</t>
  </si>
  <si>
    <t>PENN_120082</t>
  </si>
  <si>
    <t>PENN_120088</t>
  </si>
  <si>
    <t>PENN_120098</t>
  </si>
  <si>
    <t>PENN_120103</t>
  </si>
  <si>
    <t>PENN_120108</t>
  </si>
  <si>
    <t>PENN_120123</t>
  </si>
  <si>
    <t>PENN_120126</t>
  </si>
  <si>
    <t>PENN_120130</t>
  </si>
  <si>
    <t>PENN_120131</t>
  </si>
  <si>
    <t>PENN_120132</t>
  </si>
  <si>
    <t>PENN_120146</t>
  </si>
  <si>
    <t>PENN_120150</t>
  </si>
  <si>
    <t>PENN_120156</t>
  </si>
  <si>
    <t>PENN_120174</t>
  </si>
  <si>
    <t>PENN_120184</t>
  </si>
  <si>
    <t>PENN_120191</t>
  </si>
  <si>
    <t>PENN_120196</t>
  </si>
  <si>
    <t>PENN_120200</t>
  </si>
  <si>
    <t>PENN_120207</t>
  </si>
  <si>
    <t>PENN_120224</t>
  </si>
  <si>
    <t>PENN_120226</t>
  </si>
  <si>
    <t>PENN_120227</t>
  </si>
  <si>
    <t>PENN_120257</t>
  </si>
  <si>
    <t>PENN_120263</t>
  </si>
  <si>
    <t>PENN_120278</t>
  </si>
  <si>
    <t>PENN_120334</t>
  </si>
  <si>
    <t>PENN_120336</t>
  </si>
  <si>
    <t>PENN_120341</t>
  </si>
  <si>
    <t>PENN_120358</t>
  </si>
  <si>
    <t>PENN_120360</t>
  </si>
  <si>
    <t>PENN_120370</t>
  </si>
  <si>
    <t>PENN_120374</t>
  </si>
  <si>
    <t>PENN_120380</t>
  </si>
  <si>
    <t>PENN_120383</t>
  </si>
  <si>
    <t>PENN_120392</t>
  </si>
  <si>
    <t>PENN_120401</t>
  </si>
  <si>
    <t>PENN_120402</t>
  </si>
  <si>
    <t>PENN_120404</t>
  </si>
  <si>
    <t>PENN_120410</t>
  </si>
  <si>
    <t>PENN_120411</t>
  </si>
  <si>
    <t>PENN_120415</t>
  </si>
  <si>
    <t>PENN_120416</t>
  </si>
  <si>
    <t>PENN_120417</t>
  </si>
  <si>
    <t>PENN_120427</t>
  </si>
  <si>
    <t>PENN_120447</t>
  </si>
  <si>
    <t>PENN_120460</t>
  </si>
  <si>
    <t>PENN_120462</t>
  </si>
  <si>
    <t>PENN_120476</t>
  </si>
  <si>
    <t>PENN_120486</t>
  </si>
  <si>
    <t>PENN_120500</t>
  </si>
  <si>
    <t>PENN_120503</t>
  </si>
  <si>
    <t>PENN_120505</t>
  </si>
  <si>
    <t>PENN_120515</t>
  </si>
  <si>
    <t>PENN_120516</t>
  </si>
  <si>
    <t>PENN_120517</t>
  </si>
  <si>
    <t>PENN_120524</t>
  </si>
  <si>
    <t>PENN_120525</t>
  </si>
  <si>
    <t>PENN_120527</t>
  </si>
  <si>
    <t>PENN_120546</t>
  </si>
  <si>
    <t>PENN_120547</t>
  </si>
  <si>
    <t>PENN_120559</t>
  </si>
  <si>
    <t>PENN_120579</t>
  </si>
  <si>
    <t>PENN_120580</t>
  </si>
  <si>
    <t>PENN_120588</t>
  </si>
  <si>
    <t>PENN_120590</t>
  </si>
  <si>
    <t>PENN_120597</t>
  </si>
  <si>
    <t>PENN_120603</t>
  </si>
  <si>
    <t>PENN_120604</t>
  </si>
  <si>
    <t>PENN_120613</t>
  </si>
  <si>
    <t>PENN_120621</t>
  </si>
  <si>
    <t>PENN_120635</t>
  </si>
  <si>
    <t>PENN_120636</t>
  </si>
  <si>
    <t>PENN_120640</t>
  </si>
  <si>
    <t>PENN_120642</t>
  </si>
  <si>
    <t>PENN_120646</t>
  </si>
  <si>
    <t>PENN_120650</t>
  </si>
  <si>
    <t>PENN_120660</t>
  </si>
  <si>
    <t>PENN_120662</t>
  </si>
  <si>
    <t>PENN_120671</t>
  </si>
  <si>
    <t>PENN_120675</t>
  </si>
  <si>
    <t>PENN_120685</t>
  </si>
  <si>
    <t>PENN_120686</t>
  </si>
  <si>
    <t>PENN_120706</t>
  </si>
  <si>
    <t>PENN_120711</t>
  </si>
  <si>
    <t>PENN_120712</t>
  </si>
  <si>
    <t>PENN_120714</t>
  </si>
  <si>
    <t>PENN_120715</t>
  </si>
  <si>
    <t>PENN_120731</t>
  </si>
  <si>
    <t>PENN_120735</t>
  </si>
  <si>
    <t>PENN_120739</t>
  </si>
  <si>
    <t>PENN_120740</t>
  </si>
  <si>
    <t>PENN_120755</t>
  </si>
  <si>
    <t>PENN_120763</t>
  </si>
  <si>
    <t>PENN_120764</t>
  </si>
  <si>
    <t>PENN_120777</t>
  </si>
  <si>
    <t>PENN_120789</t>
  </si>
  <si>
    <t>PENN_120797</t>
  </si>
  <si>
    <t>PENN_120810</t>
  </si>
  <si>
    <t>PENN_120812</t>
  </si>
  <si>
    <t>PENN_120815</t>
  </si>
  <si>
    <t>PENN_120825</t>
  </si>
  <si>
    <t>PENN_120827</t>
  </si>
  <si>
    <t>PENN_120831</t>
  </si>
  <si>
    <t>PENN_120843</t>
  </si>
  <si>
    <t>PENN_120844</t>
  </si>
  <si>
    <t>PENN_120845</t>
  </si>
  <si>
    <t>PENN_120858</t>
  </si>
  <si>
    <t>PENN_120860</t>
  </si>
  <si>
    <t>PENN_120870</t>
  </si>
  <si>
    <t>PENN_120878</t>
  </si>
  <si>
    <t>PENN_120887</t>
  </si>
  <si>
    <t>PENN_120896</t>
  </si>
  <si>
    <t>PENN_120897</t>
  </si>
  <si>
    <t>PENN_120898</t>
  </si>
  <si>
    <t>PENN_120906</t>
  </si>
  <si>
    <t>PENN_120911</t>
  </si>
  <si>
    <t>PENN_120919</t>
  </si>
  <si>
    <t>PENN_120930</t>
  </si>
  <si>
    <t>PENN_120931</t>
  </si>
  <si>
    <t>PENN_120933</t>
  </si>
  <si>
    <t>PENN_120937</t>
  </si>
  <si>
    <t>PENN_120938</t>
  </si>
  <si>
    <t>PENN_120941</t>
  </si>
  <si>
    <t>PENN_120953</t>
  </si>
  <si>
    <t>PENN_120956</t>
  </si>
  <si>
    <t>PENN_120958</t>
  </si>
  <si>
    <t>PENN_120965</t>
  </si>
  <si>
    <t>PENN_120981</t>
  </si>
  <si>
    <t>PENN_120987</t>
  </si>
  <si>
    <t>PENN_120988</t>
  </si>
  <si>
    <t>PENN_120994</t>
  </si>
  <si>
    <t>PENN_120995</t>
  </si>
  <si>
    <t>PENN_121013</t>
  </si>
  <si>
    <t>PENN_121036</t>
  </si>
  <si>
    <t>PENN_121039</t>
  </si>
  <si>
    <t>PENN_121048</t>
  </si>
  <si>
    <t>PENN_121064</t>
  </si>
  <si>
    <t>PENN_121067</t>
  </si>
  <si>
    <t>PENN_121095</t>
  </si>
  <si>
    <t>PENN_121097</t>
  </si>
  <si>
    <t>PENN_121099</t>
  </si>
  <si>
    <t>PENN_121105</t>
  </si>
  <si>
    <t>PENN_121109</t>
  </si>
  <si>
    <t>PENN_121110</t>
  </si>
  <si>
    <t>PENN_121112</t>
  </si>
  <si>
    <t>PENN_121122</t>
  </si>
  <si>
    <t>PENN_121126</t>
  </si>
  <si>
    <t>PENN_121129</t>
  </si>
  <si>
    <t>PENN_121135</t>
  </si>
  <si>
    <t>PENN_121138</t>
  </si>
  <si>
    <t>PENN_121141</t>
  </si>
  <si>
    <t>PENN_121161</t>
  </si>
  <si>
    <t>PENN_121163</t>
  </si>
  <si>
    <t>PENN_121164</t>
  </si>
  <si>
    <t>PENN_121167</t>
  </si>
  <si>
    <t>PENN_121171</t>
  </si>
  <si>
    <t>PENN_121174</t>
  </si>
  <si>
    <t>PENN_121175</t>
  </si>
  <si>
    <t>PENN_121177</t>
  </si>
  <si>
    <t>PENN_121180</t>
  </si>
  <si>
    <t>PENN_121181</t>
  </si>
  <si>
    <t>PENN_121186</t>
  </si>
  <si>
    <t>PENN_121195</t>
  </si>
  <si>
    <t>PENN_121223</t>
  </si>
  <si>
    <t>PENN_121228</t>
  </si>
  <si>
    <t>PENN_121229</t>
  </si>
  <si>
    <t>PENN_121230</t>
  </si>
  <si>
    <t>PENN_121233</t>
  </si>
  <si>
    <t>PENN_121239</t>
  </si>
  <si>
    <t>PENN_121246</t>
  </si>
  <si>
    <t>PENN_121258</t>
  </si>
  <si>
    <t>PENN_121262</t>
  </si>
  <si>
    <t>PENN_121272</t>
  </si>
  <si>
    <t>PENN_121279</t>
  </si>
  <si>
    <t>PENN_121281</t>
  </si>
  <si>
    <t>PENN_121284</t>
  </si>
  <si>
    <t>PENN_121288</t>
  </si>
  <si>
    <t>PENN_121290</t>
  </si>
  <si>
    <t>PENN_121299</t>
  </si>
  <si>
    <t>PENN_121303</t>
  </si>
  <si>
    <t>PENN_121308</t>
  </si>
  <si>
    <t>PENN_121326</t>
  </si>
  <si>
    <t>PENN_121328</t>
  </si>
  <si>
    <t>PENN_121329</t>
  </si>
  <si>
    <t>PENN_121330</t>
  </si>
  <si>
    <t>PENN_121333</t>
  </si>
  <si>
    <t>PENN_121337</t>
  </si>
  <si>
    <t>PENN_121338</t>
  </si>
  <si>
    <t>PENN_121341</t>
  </si>
  <si>
    <t>PENN_121344</t>
  </si>
  <si>
    <t>PENN_121346</t>
  </si>
  <si>
    <t>PENN_121347</t>
  </si>
  <si>
    <t>PENN_121348</t>
  </si>
  <si>
    <t>PENN_121359</t>
  </si>
  <si>
    <t>PENN_121360</t>
  </si>
  <si>
    <t>PENN_121361</t>
  </si>
  <si>
    <t>PENN_121362</t>
  </si>
  <si>
    <t>PENN_121367</t>
  </si>
  <si>
    <t>PENN_121370</t>
  </si>
  <si>
    <t>PENN_121374</t>
  </si>
  <si>
    <t>PENN_121380</t>
  </si>
  <si>
    <t>PENN_121382</t>
  </si>
  <si>
    <t>PENN_121384</t>
  </si>
  <si>
    <t>PENN_121385</t>
  </si>
  <si>
    <t>PENN_121394</t>
  </si>
  <si>
    <t>PENN_121397</t>
  </si>
  <si>
    <t>PENN_121412</t>
  </si>
  <si>
    <t>PENN_121419</t>
  </si>
  <si>
    <t>PENN_121424</t>
  </si>
  <si>
    <t>PENN_121426</t>
  </si>
  <si>
    <t>PENN_121427</t>
  </si>
  <si>
    <t>PENN_121431</t>
  </si>
  <si>
    <t>PENN_121433</t>
  </si>
  <si>
    <t>PENN_121444</t>
  </si>
  <si>
    <t>PENN_121445</t>
  </si>
  <si>
    <t>PENN_121449</t>
  </si>
  <si>
    <t>PENN_121460</t>
  </si>
  <si>
    <t>PENN_121464</t>
  </si>
  <si>
    <t>PENN_121466</t>
  </si>
  <si>
    <t>PENN_121469</t>
  </si>
  <si>
    <t>PENN_121474</t>
  </si>
  <si>
    <t>PENN_121475</t>
  </si>
  <si>
    <t>PENN_121481</t>
  </si>
  <si>
    <t>PENN_121487</t>
  </si>
  <si>
    <t>PENN_121492</t>
  </si>
  <si>
    <t>PENN_121493</t>
  </si>
  <si>
    <t>PENN_121495</t>
  </si>
  <si>
    <t>PENN_121501</t>
  </si>
  <si>
    <t>PENN_121503</t>
  </si>
  <si>
    <t>PENN_121504</t>
  </si>
  <si>
    <t>PENN_121508</t>
  </si>
  <si>
    <t>PENN_121517</t>
  </si>
  <si>
    <t>PENN_121520</t>
  </si>
  <si>
    <t>PENN_121523</t>
  </si>
  <si>
    <t>PENN_121524</t>
  </si>
  <si>
    <t>PENN_121526</t>
  </si>
  <si>
    <t>PENN_121536</t>
  </si>
  <si>
    <t>PENN_121570</t>
  </si>
  <si>
    <t>PENN_121595</t>
  </si>
  <si>
    <t>PENN_121596</t>
  </si>
  <si>
    <t>PENN_121599</t>
  </si>
  <si>
    <t>PENN_121624</t>
  </si>
  <si>
    <t>PENN_121628</t>
  </si>
  <si>
    <t>PENN_121635</t>
  </si>
  <si>
    <t>PENN_121638</t>
  </si>
  <si>
    <t>PENN_121645</t>
  </si>
  <si>
    <t>PENN_121649</t>
  </si>
  <si>
    <t>PENN_121655</t>
  </si>
  <si>
    <t>PENN_121659</t>
  </si>
  <si>
    <t>PENN_121660</t>
  </si>
  <si>
    <t>PENN_121666</t>
  </si>
  <si>
    <t>PENN_121668</t>
  </si>
  <si>
    <t>PENN_121672</t>
  </si>
  <si>
    <t>PENN_121674</t>
  </si>
  <si>
    <t>PENN_121696</t>
  </si>
  <si>
    <t>PENN_121704</t>
  </si>
  <si>
    <t>PENN_121723</t>
  </si>
  <si>
    <t>PENN_121733</t>
  </si>
  <si>
    <t>PENN_121788</t>
  </si>
  <si>
    <t>PENN_121805</t>
  </si>
  <si>
    <t>PENN_121847</t>
  </si>
  <si>
    <t>PENN_121874</t>
  </si>
  <si>
    <t>PENN_121892</t>
  </si>
  <si>
    <t>PENN_121899</t>
  </si>
  <si>
    <t>PENN_121906</t>
  </si>
  <si>
    <t>PENN_121970</t>
  </si>
  <si>
    <t>PENN_122003</t>
  </si>
  <si>
    <t>PENN_122005</t>
  </si>
  <si>
    <t>PENN_122025</t>
  </si>
  <si>
    <t>PENN_122026</t>
  </si>
  <si>
    <t>PENN_122027</t>
  </si>
  <si>
    <t>PENN_122028</t>
  </si>
  <si>
    <t>PENN_122030</t>
  </si>
  <si>
    <t>PENN_122039</t>
  </si>
  <si>
    <t>PENN_122055</t>
  </si>
  <si>
    <t>PENN_122057</t>
  </si>
  <si>
    <t>PENN_122058</t>
  </si>
  <si>
    <t>PENN_122077</t>
  </si>
  <si>
    <t>PENN_122100</t>
  </si>
  <si>
    <t>PENN_122110</t>
  </si>
  <si>
    <t>PENN_122125</t>
  </si>
  <si>
    <t>PENN_122140</t>
  </si>
  <si>
    <t>PENN_122141</t>
  </si>
  <si>
    <t>PENN_122146</t>
  </si>
  <si>
    <t>PENN_122152</t>
  </si>
  <si>
    <t>PENN_122172</t>
  </si>
  <si>
    <t>PENN_122199</t>
  </si>
  <si>
    <t>PENN_122235</t>
  </si>
  <si>
    <t>PENN_122253</t>
  </si>
  <si>
    <t>PENN_122267</t>
  </si>
  <si>
    <t>PENN_122284</t>
  </si>
  <si>
    <t>PENN_122289</t>
  </si>
  <si>
    <t>PENN_122291</t>
  </si>
  <si>
    <t>PENN_122300</t>
  </si>
  <si>
    <t>PENN_122317</t>
  </si>
  <si>
    <t>PENN_122326</t>
  </si>
  <si>
    <t>PENN_122328</t>
  </si>
  <si>
    <t>PENN_122334</t>
  </si>
  <si>
    <t>PENN_122344</t>
  </si>
  <si>
    <t>PENN_122348</t>
  </si>
  <si>
    <t>PENN_122407</t>
  </si>
  <si>
    <t>PENN_122409</t>
  </si>
  <si>
    <t>PENN_122437</t>
  </si>
  <si>
    <t>PENN_122475</t>
  </si>
  <si>
    <t>PENN_122484</t>
  </si>
  <si>
    <t>PENN_122556</t>
  </si>
  <si>
    <t>PENN_122628</t>
  </si>
  <si>
    <t>PENN_122654</t>
  </si>
  <si>
    <t>PENN_122702</t>
  </si>
  <si>
    <t>PENN_122705</t>
  </si>
  <si>
    <t>PENN_122706</t>
  </si>
  <si>
    <t>PENN_122735</t>
  </si>
  <si>
    <t>PENN_122812</t>
  </si>
  <si>
    <t>PENN_122828</t>
  </si>
  <si>
    <t>PENN_122840</t>
  </si>
  <si>
    <t>PENN_122889</t>
  </si>
  <si>
    <t>PENN_122900</t>
  </si>
  <si>
    <t>PENN_122924</t>
  </si>
  <si>
    <t>PENN_122954</t>
  </si>
  <si>
    <t>PENN_122963</t>
  </si>
  <si>
    <t>PENN_122987</t>
  </si>
  <si>
    <t>PENN_123019</t>
  </si>
  <si>
    <t>PENN_123043</t>
  </si>
  <si>
    <t>PENN_123194</t>
  </si>
  <si>
    <t>PENN_123200</t>
  </si>
  <si>
    <t>PENN_123213</t>
  </si>
  <si>
    <t>PENN_123221</t>
  </si>
  <si>
    <t>PENN_123304</t>
  </si>
  <si>
    <t>PENN_123341</t>
  </si>
  <si>
    <t>PENN_123367</t>
  </si>
  <si>
    <t>PENN_123369</t>
  </si>
  <si>
    <t>PENN_123397</t>
  </si>
  <si>
    <t>PENN_123434</t>
  </si>
  <si>
    <t>PENN_123485</t>
  </si>
  <si>
    <t>PENN_123572</t>
  </si>
  <si>
    <t>PENN_123680</t>
  </si>
  <si>
    <t>PENN_123725</t>
  </si>
  <si>
    <t>PENN_123733</t>
  </si>
  <si>
    <t>PENN_123754</t>
  </si>
  <si>
    <t>PENN_123765</t>
  </si>
  <si>
    <t>PENN_123768</t>
  </si>
  <si>
    <t>PENN_123782</t>
  </si>
  <si>
    <t>PENN_123865</t>
  </si>
  <si>
    <t>PENN_123894</t>
  </si>
  <si>
    <t>PENN_123903</t>
  </si>
  <si>
    <t>PENN_123928</t>
  </si>
  <si>
    <t>PENN_123935</t>
  </si>
  <si>
    <t>PENN_123950</t>
  </si>
  <si>
    <t>PENN_123953</t>
  </si>
  <si>
    <t>PENN_124004</t>
  </si>
  <si>
    <t>PENN_124005</t>
  </si>
  <si>
    <t>PENN_124022</t>
  </si>
  <si>
    <t>PENN_124035</t>
  </si>
  <si>
    <t>PENN_124048</t>
  </si>
  <si>
    <t>PENN_124171</t>
  </si>
  <si>
    <t>PENN_124212</t>
  </si>
  <si>
    <t>PENN_124288</t>
  </si>
  <si>
    <t>PENN_124305</t>
  </si>
  <si>
    <t>PENN_124383</t>
  </si>
  <si>
    <t>PENN_124516</t>
  </si>
  <si>
    <t>PENN_124534</t>
  </si>
  <si>
    <t>PENN_124563</t>
  </si>
  <si>
    <t>PENN_124597</t>
  </si>
  <si>
    <t>PENN_124733</t>
  </si>
  <si>
    <t>PENN_124738</t>
  </si>
  <si>
    <t>PENN_124789</t>
  </si>
  <si>
    <t>PENN_124800</t>
  </si>
  <si>
    <t>PENN_124868</t>
  </si>
  <si>
    <t>PENN_124877</t>
  </si>
  <si>
    <t>PENN_124890</t>
  </si>
  <si>
    <t>PENN_124972</t>
  </si>
  <si>
    <t>PENN_125023</t>
  </si>
  <si>
    <t>PENN_125041</t>
  </si>
  <si>
    <t>PENN_125111</t>
  </si>
  <si>
    <t>PENN_125699</t>
  </si>
  <si>
    <t>SHIP_100000002</t>
  </si>
  <si>
    <t>SHIP_100000012</t>
  </si>
  <si>
    <t>SHIP_100000013</t>
  </si>
  <si>
    <t>SHIP_100000017</t>
  </si>
  <si>
    <t>SHIP_100000018</t>
  </si>
  <si>
    <t>SHIP_100000020</t>
  </si>
  <si>
    <t>SHIP_100000023</t>
  </si>
  <si>
    <t>SHIP_100000025</t>
  </si>
  <si>
    <t>SHIP_100000031</t>
  </si>
  <si>
    <t>SHIP_100000035</t>
  </si>
  <si>
    <t>SHIP_100000037</t>
  </si>
  <si>
    <t>SHIP_100000038</t>
  </si>
  <si>
    <t>SHIP_100000042</t>
  </si>
  <si>
    <t>SHIP_100000043</t>
  </si>
  <si>
    <t>SHIP_100000056</t>
  </si>
  <si>
    <t>SHIP_100000060</t>
  </si>
  <si>
    <t>SHIP_100000063</t>
  </si>
  <si>
    <t>SHIP_100000064</t>
  </si>
  <si>
    <t>SHIP_100000065</t>
  </si>
  <si>
    <t>SHIP_100000075</t>
  </si>
  <si>
    <t>SHIP_100000078</t>
  </si>
  <si>
    <t>SHIP_100000080</t>
  </si>
  <si>
    <t>SHIP_100000081</t>
  </si>
  <si>
    <t>SHIP_100000082</t>
  </si>
  <si>
    <t>SHIP_100000084</t>
  </si>
  <si>
    <t>SHIP_100000087</t>
  </si>
  <si>
    <t>SHIP_100000088</t>
  </si>
  <si>
    <t>SHIP_100000103</t>
  </si>
  <si>
    <t>SHIP_100000109</t>
  </si>
  <si>
    <t>SHIP_100000118</t>
  </si>
  <si>
    <t>SHIP_100000121</t>
  </si>
  <si>
    <t>SHIP_100000123</t>
  </si>
  <si>
    <t>SHIP_100000127</t>
  </si>
  <si>
    <t>SHIP_100000128</t>
  </si>
  <si>
    <t>SHIP_100000133</t>
  </si>
  <si>
    <t>SHIP_100000138</t>
  </si>
  <si>
    <t>SHIP_100000140</t>
  </si>
  <si>
    <t>SHIP_100000141</t>
  </si>
  <si>
    <t>SHIP_100000145</t>
  </si>
  <si>
    <t>SHIP_100000147</t>
  </si>
  <si>
    <t>SHIP_100000149</t>
  </si>
  <si>
    <t>SHIP_100000151</t>
  </si>
  <si>
    <t>SHIP_100000152</t>
  </si>
  <si>
    <t>SHIP_100000159</t>
  </si>
  <si>
    <t>SHIP_100000167</t>
  </si>
  <si>
    <t>SHIP_100000170</t>
  </si>
  <si>
    <t>SHIP_100000172</t>
  </si>
  <si>
    <t>SHIP_100000174</t>
  </si>
  <si>
    <t>SHIP_100000176</t>
  </si>
  <si>
    <t>SHIP_100000177</t>
  </si>
  <si>
    <t>SHIP_100000181</t>
  </si>
  <si>
    <t>SHIP_100000184</t>
  </si>
  <si>
    <t>SHIP_100000185</t>
  </si>
  <si>
    <t>SHIP_100000209</t>
  </si>
  <si>
    <t>SHIP_100000212</t>
  </si>
  <si>
    <t>SHIP_100000216</t>
  </si>
  <si>
    <t>SHIP_100000221</t>
  </si>
  <si>
    <t>SHIP_100000222</t>
  </si>
  <si>
    <t>SHIP_100000223</t>
  </si>
  <si>
    <t>SHIP_100000229</t>
  </si>
  <si>
    <t>SHIP_100000230</t>
  </si>
  <si>
    <t>SHIP_100000237</t>
  </si>
  <si>
    <t>SHIP_100000239</t>
  </si>
  <si>
    <t>SHIP_100000242</t>
  </si>
  <si>
    <t>SHIP_100000247</t>
  </si>
  <si>
    <t>SHIP_100000251</t>
  </si>
  <si>
    <t>SHIP_100000256</t>
  </si>
  <si>
    <t>SHIP_100000258</t>
  </si>
  <si>
    <t>SHIP_100000264</t>
  </si>
  <si>
    <t>SHIP_100000268</t>
  </si>
  <si>
    <t>SHIP_100000271</t>
  </si>
  <si>
    <t>SHIP_100000272</t>
  </si>
  <si>
    <t>SHIP_100000278</t>
  </si>
  <si>
    <t>SHIP_100000287</t>
  </si>
  <si>
    <t>SHIP_100000293</t>
  </si>
  <si>
    <t>SHIP_100000301</t>
  </si>
  <si>
    <t>SHIP_100000302</t>
  </si>
  <si>
    <t>SHIP_100000305</t>
  </si>
  <si>
    <t>SHIP_100000309</t>
  </si>
  <si>
    <t>SHIP_100000311</t>
  </si>
  <si>
    <t>SHIP_100000313</t>
  </si>
  <si>
    <t>SHIP_100000314</t>
  </si>
  <si>
    <t>SHIP_100000317</t>
  </si>
  <si>
    <t>SHIP_100000321</t>
  </si>
  <si>
    <t>SHIP_100000322</t>
  </si>
  <si>
    <t>SHIP_100000323</t>
  </si>
  <si>
    <t>SHIP_100000325</t>
  </si>
  <si>
    <t>SHIP_100000326</t>
  </si>
  <si>
    <t>SHIP_100000328</t>
  </si>
  <si>
    <t>SHIP_100000332</t>
  </si>
  <si>
    <t>SHIP_100000335</t>
  </si>
  <si>
    <t>SHIP_100000339</t>
  </si>
  <si>
    <t>SHIP_100000342</t>
  </si>
  <si>
    <t>SHIP_100000345</t>
  </si>
  <si>
    <t>SHIP_100000353</t>
  </si>
  <si>
    <t>SHIP_100000355</t>
  </si>
  <si>
    <t>SHIP_100000357</t>
  </si>
  <si>
    <t>SHIP_100000360</t>
  </si>
  <si>
    <t>SHIP_100000363</t>
  </si>
  <si>
    <t>SHIP_100000365</t>
  </si>
  <si>
    <t>SHIP_100000367</t>
  </si>
  <si>
    <t>SHIP_100000369</t>
  </si>
  <si>
    <t>SHIP_100000370</t>
  </si>
  <si>
    <t>SHIP_100000371</t>
  </si>
  <si>
    <t>SHIP_100000376</t>
  </si>
  <si>
    <t>SHIP_100000377</t>
  </si>
  <si>
    <t>SHIP_100000385</t>
  </si>
  <si>
    <t>SHIP_100000387</t>
  </si>
  <si>
    <t>SHIP_100000389</t>
  </si>
  <si>
    <t>SHIP_100000391</t>
  </si>
  <si>
    <t>SHIP_100000392</t>
  </si>
  <si>
    <t>SHIP_100000405</t>
  </si>
  <si>
    <t>SHIP_100000406</t>
  </si>
  <si>
    <t>SHIP_100000407</t>
  </si>
  <si>
    <t>SHIP_100000408</t>
  </si>
  <si>
    <t>SHIP_100000416</t>
  </si>
  <si>
    <t>SHIP_100000417</t>
  </si>
  <si>
    <t>SHIP_100000418</t>
  </si>
  <si>
    <t>SHIP_100000419</t>
  </si>
  <si>
    <t>SHIP_100000426</t>
  </si>
  <si>
    <t>SHIP_100000436</t>
  </si>
  <si>
    <t>SHIP_100000442</t>
  </si>
  <si>
    <t>SHIP_100000449</t>
  </si>
  <si>
    <t>SHIP_100000452</t>
  </si>
  <si>
    <t>SHIP_100000453</t>
  </si>
  <si>
    <t>SHIP_100000454</t>
  </si>
  <si>
    <t>SHIP_100000457</t>
  </si>
  <si>
    <t>SHIP_100000461</t>
  </si>
  <si>
    <t>SHIP_100000465</t>
  </si>
  <si>
    <t>SHIP_100000467</t>
  </si>
  <si>
    <t>SHIP_100000474</t>
  </si>
  <si>
    <t>SHIP_100000476</t>
  </si>
  <si>
    <t>SHIP_100000482</t>
  </si>
  <si>
    <t>SHIP_100000483</t>
  </si>
  <si>
    <t>SHIP_100000486</t>
  </si>
  <si>
    <t>SHIP_100000489</t>
  </si>
  <si>
    <t>SHIP_100000493</t>
  </si>
  <si>
    <t>SHIP_100000494</t>
  </si>
  <si>
    <t>SHIP_100000495</t>
  </si>
  <si>
    <t>SHIP_100000496</t>
  </si>
  <si>
    <t>SHIP_100000497</t>
  </si>
  <si>
    <t>SHIP_100000500</t>
  </si>
  <si>
    <t>SHIP_100000501</t>
  </si>
  <si>
    <t>SHIP_100000503</t>
  </si>
  <si>
    <t>SHIP_100000504</t>
  </si>
  <si>
    <t>SHIP_100000506</t>
  </si>
  <si>
    <t>SHIP_100000507</t>
  </si>
  <si>
    <t>SHIP_100000508</t>
  </si>
  <si>
    <t>SHIP_100000522</t>
  </si>
  <si>
    <t>SHIP_100000525</t>
  </si>
  <si>
    <t>SHIP_100000527</t>
  </si>
  <si>
    <t>SHIP_100000530</t>
  </si>
  <si>
    <t>SHIP_100000531</t>
  </si>
  <si>
    <t>SHIP_100000533</t>
  </si>
  <si>
    <t>SHIP_100000534</t>
  </si>
  <si>
    <t>SHIP_100000535</t>
  </si>
  <si>
    <t>SHIP_100000538</t>
  </si>
  <si>
    <t>SHIP_100000541</t>
  </si>
  <si>
    <t>SHIP_100000542</t>
  </si>
  <si>
    <t>SHIP_100000544</t>
  </si>
  <si>
    <t>SHIP_100000545</t>
  </si>
  <si>
    <t>SHIP_100000548</t>
  </si>
  <si>
    <t>SHIP_100000550</t>
  </si>
  <si>
    <t>SHIP_100000551</t>
  </si>
  <si>
    <t>SHIP_100000553</t>
  </si>
  <si>
    <t>SHIP_100000569</t>
  </si>
  <si>
    <t>SHIP_100000572</t>
  </si>
  <si>
    <t>SHIP_100000573</t>
  </si>
  <si>
    <t>SHIP_100000575</t>
  </si>
  <si>
    <t>SHIP_100000580</t>
  </si>
  <si>
    <t>SHIP_100000587</t>
  </si>
  <si>
    <t>SHIP_100000591</t>
  </si>
  <si>
    <t>SHIP_100000595</t>
  </si>
  <si>
    <t>SHIP_100000600</t>
  </si>
  <si>
    <t>SHIP_100000601</t>
  </si>
  <si>
    <t>SHIP_100000602</t>
  </si>
  <si>
    <t>SHIP_100000607</t>
  </si>
  <si>
    <t>SHIP_100000611</t>
  </si>
  <si>
    <t>SHIP_100000618</t>
  </si>
  <si>
    <t>SHIP_100000622</t>
  </si>
  <si>
    <t>SHIP_100000625</t>
  </si>
  <si>
    <t>SHIP_100000626</t>
  </si>
  <si>
    <t>SHIP_100000627</t>
  </si>
  <si>
    <t>SHIP_100000628</t>
  </si>
  <si>
    <t>SHIP_100000630</t>
  </si>
  <si>
    <t>SHIP_100000631</t>
  </si>
  <si>
    <t>SHIP_100000632</t>
  </si>
  <si>
    <t>SHIP_100000634</t>
  </si>
  <si>
    <t>SHIP_100000640</t>
  </si>
  <si>
    <t>SHIP_100000641</t>
  </si>
  <si>
    <t>SHIP_100000642</t>
  </si>
  <si>
    <t>SHIP_100000643</t>
  </si>
  <si>
    <t>SHIP_100000652</t>
  </si>
  <si>
    <t>SHIP_100000655</t>
  </si>
  <si>
    <t>SHIP_100000657</t>
  </si>
  <si>
    <t>SHIP_100000660</t>
  </si>
  <si>
    <t>SHIP_100000661</t>
  </si>
  <si>
    <t>SHIP_100000667</t>
  </si>
  <si>
    <t>SHIP_100000670</t>
  </si>
  <si>
    <t>SHIP_100000675</t>
  </si>
  <si>
    <t>SHIP_100000678</t>
  </si>
  <si>
    <t>SHIP_100000680</t>
  </si>
  <si>
    <t>SHIP_100000686</t>
  </si>
  <si>
    <t>SHIP_100000688</t>
  </si>
  <si>
    <t>SHIP_100000690</t>
  </si>
  <si>
    <t>SHIP_100000692</t>
  </si>
  <si>
    <t>SHIP_100000697</t>
  </si>
  <si>
    <t>SHIP_100000698</t>
  </si>
  <si>
    <t>SHIP_100000701</t>
  </si>
  <si>
    <t>SHIP_100000705</t>
  </si>
  <si>
    <t>SHIP_100000709</t>
  </si>
  <si>
    <t>SHIP_100000714</t>
  </si>
  <si>
    <t>SHIP_100000719</t>
  </si>
  <si>
    <t>SHIP_100000720</t>
  </si>
  <si>
    <t>SHIP_100000723</t>
  </si>
  <si>
    <t>SHIP_100000727</t>
  </si>
  <si>
    <t>SHIP_100000731</t>
  </si>
  <si>
    <t>SHIP_100000737</t>
  </si>
  <si>
    <t>SHIP_100000739</t>
  </si>
  <si>
    <t>SHIP_100000741</t>
  </si>
  <si>
    <t>SHIP_100000742</t>
  </si>
  <si>
    <t>SHIP_100000743</t>
  </si>
  <si>
    <t>SHIP_100000747</t>
  </si>
  <si>
    <t>SHIP_100000751</t>
  </si>
  <si>
    <t>SHIP_100000753</t>
  </si>
  <si>
    <t>SHIP_100000755</t>
  </si>
  <si>
    <t>SHIP_100000762</t>
  </si>
  <si>
    <t>SHIP_100000765</t>
  </si>
  <si>
    <t>SHIP_100000766</t>
  </si>
  <si>
    <t>SHIP_100000770</t>
  </si>
  <si>
    <t>SHIP_100000776</t>
  </si>
  <si>
    <t>SHIP_100000778</t>
  </si>
  <si>
    <t>SHIP_100000782</t>
  </si>
  <si>
    <t>SHIP_100000789</t>
  </si>
  <si>
    <t>SHIP_100000790</t>
  </si>
  <si>
    <t>SHIP_100000793</t>
  </si>
  <si>
    <t>SHIP_100000794</t>
  </si>
  <si>
    <t>SHIP_100000795</t>
  </si>
  <si>
    <t>SHIP_100000797</t>
  </si>
  <si>
    <t>SHIP_100000802</t>
  </si>
  <si>
    <t>SHIP_100000821</t>
  </si>
  <si>
    <t>SHIP_100000830</t>
  </si>
  <si>
    <t>SHIP_100000831</t>
  </si>
  <si>
    <t>SHIP_100000832</t>
  </si>
  <si>
    <t>SHIP_100000834</t>
  </si>
  <si>
    <t>SHIP_100000844</t>
  </si>
  <si>
    <t>SHIP_100000846</t>
  </si>
  <si>
    <t>SHIP_100000851</t>
  </si>
  <si>
    <t>SHIP_100000853</t>
  </si>
  <si>
    <t>SHIP_100000860</t>
  </si>
  <si>
    <t>SHIP_100000861</t>
  </si>
  <si>
    <t>SHIP_100000868</t>
  </si>
  <si>
    <t>SHIP_100000869</t>
  </si>
  <si>
    <t>SHIP_100000881</t>
  </si>
  <si>
    <t>SHIP_100000884</t>
  </si>
  <si>
    <t>SHIP_100000889</t>
  </si>
  <si>
    <t>SHIP_100000894</t>
  </si>
  <si>
    <t>SHIP_100000895</t>
  </si>
  <si>
    <t>SHIP_100000898</t>
  </si>
  <si>
    <t>SHIP_100000900</t>
  </si>
  <si>
    <t>SHIP_100000901</t>
  </si>
  <si>
    <t>SHIP_100000905</t>
  </si>
  <si>
    <t>SHIP_100000917</t>
  </si>
  <si>
    <t>SHIP_100000921</t>
  </si>
  <si>
    <t>SHIP_100000922</t>
  </si>
  <si>
    <t>SHIP_100000923</t>
  </si>
  <si>
    <t>SHIP_100000924</t>
  </si>
  <si>
    <t>SHIP_100000929</t>
  </si>
  <si>
    <t>SHIP_100000930</t>
  </si>
  <si>
    <t>SHIP_100000931</t>
  </si>
  <si>
    <t>SHIP_100000934</t>
  </si>
  <si>
    <t>SHIP_100000940</t>
  </si>
  <si>
    <t>SHIP_100000943</t>
  </si>
  <si>
    <t>SHIP_100000948</t>
  </si>
  <si>
    <t>SHIP_100000953</t>
  </si>
  <si>
    <t>SHIP_100000954</t>
  </si>
  <si>
    <t>SHIP_100000956</t>
  </si>
  <si>
    <t>SHIP_100000958</t>
  </si>
  <si>
    <t>SHIP_100000961</t>
  </si>
  <si>
    <t>SHIP_100000964</t>
  </si>
  <si>
    <t>SHIP_100000966</t>
  </si>
  <si>
    <t>SHIP_100000977</t>
  </si>
  <si>
    <t>SHIP_100000981</t>
  </si>
  <si>
    <t>SHIP_100000988</t>
  </si>
  <si>
    <t>SHIP_100000990</t>
  </si>
  <si>
    <t>SHIP_100000994</t>
  </si>
  <si>
    <t>SHIP_100000996</t>
  </si>
  <si>
    <t>SHIP_100000999</t>
  </si>
  <si>
    <t>SHIP_100001001</t>
  </si>
  <si>
    <t>SHIP_100001006</t>
  </si>
  <si>
    <t>SHIP_100001017</t>
  </si>
  <si>
    <t>SHIP_100001019</t>
  </si>
  <si>
    <t>SHIP_100001021</t>
  </si>
  <si>
    <t>SHIP_100001022</t>
  </si>
  <si>
    <t>SHIP_100001028</t>
  </si>
  <si>
    <t>SHIP_100001031</t>
  </si>
  <si>
    <t>SHIP_100001036</t>
  </si>
  <si>
    <t>SHIP_100001038</t>
  </si>
  <si>
    <t>SHIP_100001039</t>
  </si>
  <si>
    <t>SHIP_100001043</t>
  </si>
  <si>
    <t>SHIP_100001056</t>
  </si>
  <si>
    <t>SHIP_100001061</t>
  </si>
  <si>
    <t>SHIP_100001066</t>
  </si>
  <si>
    <t>SHIP_100001069</t>
  </si>
  <si>
    <t>SHIP_100001070</t>
  </si>
  <si>
    <t>SHIP_100001081</t>
  </si>
  <si>
    <t>SHIP_100001085</t>
  </si>
  <si>
    <t>SHIP_100001089</t>
  </si>
  <si>
    <t>SHIP_100001091</t>
  </si>
  <si>
    <t>SHIP_100001096</t>
  </si>
  <si>
    <t>SHIP_100001098</t>
  </si>
  <si>
    <t>SHIP_100001101</t>
  </si>
  <si>
    <t>SHIP_100001109</t>
  </si>
  <si>
    <t>SHIP_100001114</t>
  </si>
  <si>
    <t>SHIP_100001116</t>
  </si>
  <si>
    <t>SHIP_100001117</t>
  </si>
  <si>
    <t>SHIP_100001118</t>
  </si>
  <si>
    <t>SHIP_100001120</t>
  </si>
  <si>
    <t>SHIP_100001125</t>
  </si>
  <si>
    <t>SHIP_100001135</t>
  </si>
  <si>
    <t>SHIP_100001136</t>
  </si>
  <si>
    <t>SHIP_100001139</t>
  </si>
  <si>
    <t>SHIP_100001150</t>
  </si>
  <si>
    <t>SHIP_100001157</t>
  </si>
  <si>
    <t>SHIP_100001158</t>
  </si>
  <si>
    <t>SHIP_100001165</t>
  </si>
  <si>
    <t>SHIP_100001166</t>
  </si>
  <si>
    <t>SHIP_100001171</t>
  </si>
  <si>
    <t>SHIP_100001173</t>
  </si>
  <si>
    <t>SHIP_100001180</t>
  </si>
  <si>
    <t>SHIP_100001181</t>
  </si>
  <si>
    <t>SHIP_100001182</t>
  </si>
  <si>
    <t>SHIP_100001187</t>
  </si>
  <si>
    <t>SHIP_100001201</t>
  </si>
  <si>
    <t>SHIP_100001202</t>
  </si>
  <si>
    <t>SHIP_100001203</t>
  </si>
  <si>
    <t>SHIP_100001204</t>
  </si>
  <si>
    <t>SHIP_100001205</t>
  </si>
  <si>
    <t>SHIP_100001207</t>
  </si>
  <si>
    <t>SHIP_100001209</t>
  </si>
  <si>
    <t>SHIP_100001210</t>
  </si>
  <si>
    <t>SHIP_100001212</t>
  </si>
  <si>
    <t>SHIP_100001213</t>
  </si>
  <si>
    <t>SHIP_100001214</t>
  </si>
  <si>
    <t>SHIP_100001216</t>
  </si>
  <si>
    <t>SHIP_100001217</t>
  </si>
  <si>
    <t>SHIP_100001224</t>
  </si>
  <si>
    <t>SHIP_100001229</t>
  </si>
  <si>
    <t>SHIP_100001230</t>
  </si>
  <si>
    <t>SHIP_100001231</t>
  </si>
  <si>
    <t>SHIP_100001232</t>
  </si>
  <si>
    <t>SHIP_100001239</t>
  </si>
  <si>
    <t>SHIP_100001242</t>
  </si>
  <si>
    <t>SHIP_100001245</t>
  </si>
  <si>
    <t>SHIP_100001248</t>
  </si>
  <si>
    <t>SHIP_100001254</t>
  </si>
  <si>
    <t>SHIP_100001255</t>
  </si>
  <si>
    <t>SHIP_100001260</t>
  </si>
  <si>
    <t>SHIP_100001267</t>
  </si>
  <si>
    <t>SHIP_100001269</t>
  </si>
  <si>
    <t>SHIP_100001280</t>
  </si>
  <si>
    <t>SHIP_100001283</t>
  </si>
  <si>
    <t>SHIP_100001286</t>
  </si>
  <si>
    <t>SHIP_100001289</t>
  </si>
  <si>
    <t>SHIP_100001294</t>
  </si>
  <si>
    <t>SHIP_100001295</t>
  </si>
  <si>
    <t>SHIP_100001296</t>
  </si>
  <si>
    <t>SHIP_100001298</t>
  </si>
  <si>
    <t>SHIP_100001304</t>
  </si>
  <si>
    <t>SHIP_100001305</t>
  </si>
  <si>
    <t>SHIP_100001311</t>
  </si>
  <si>
    <t>SHIP_100001313</t>
  </si>
  <si>
    <t>SHIP_100001314</t>
  </si>
  <si>
    <t>SHIP_100001315</t>
  </si>
  <si>
    <t>SHIP_100001316</t>
  </si>
  <si>
    <t>SHIP_100001328</t>
  </si>
  <si>
    <t>SHIP_100001353</t>
  </si>
  <si>
    <t>SHIP_100001354</t>
  </si>
  <si>
    <t>SHIP_100001359</t>
  </si>
  <si>
    <t>SHIP_100001360</t>
  </si>
  <si>
    <t>SHIP_100001365</t>
  </si>
  <si>
    <t>SHIP_100001369</t>
  </si>
  <si>
    <t>SHIP_100001370</t>
  </si>
  <si>
    <t>SHIP_100001371</t>
  </si>
  <si>
    <t>SHIP_100001372</t>
  </si>
  <si>
    <t>SHIP_100001373</t>
  </si>
  <si>
    <t>SHIP_100001374</t>
  </si>
  <si>
    <t>SHIP_100001376</t>
  </si>
  <si>
    <t>SHIP_100001379</t>
  </si>
  <si>
    <t>SHIP_100001380</t>
  </si>
  <si>
    <t>SHIP_100001384</t>
  </si>
  <si>
    <t>SHIP_100001385</t>
  </si>
  <si>
    <t>SHIP_100001395</t>
  </si>
  <si>
    <t>SHIP_100001397</t>
  </si>
  <si>
    <t>SHIP_100001399</t>
  </si>
  <si>
    <t>SHIP_100001400</t>
  </si>
  <si>
    <t>SHIP_100001401</t>
  </si>
  <si>
    <t>SHIP_100001411</t>
  </si>
  <si>
    <t>SHIP_100001415</t>
  </si>
  <si>
    <t>SHIP_100001416</t>
  </si>
  <si>
    <t>SHIP_100001419</t>
  </si>
  <si>
    <t>SHIP_100001422</t>
  </si>
  <si>
    <t>SHIP_100001424</t>
  </si>
  <si>
    <t>SHIP_100001427</t>
  </si>
  <si>
    <t>SHIP_100001428</t>
  </si>
  <si>
    <t>SHIP_100001432</t>
  </si>
  <si>
    <t>SHIP_100001433</t>
  </si>
  <si>
    <t>SHIP_100001442</t>
  </si>
  <si>
    <t>SHIP_100001443</t>
  </si>
  <si>
    <t>SHIP_100001444</t>
  </si>
  <si>
    <t>SHIP_100001445</t>
  </si>
  <si>
    <t>SHIP_100001448</t>
  </si>
  <si>
    <t>SHIP_100001454</t>
  </si>
  <si>
    <t>SHIP_100001458</t>
  </si>
  <si>
    <t>SHIP_100001461</t>
  </si>
  <si>
    <t>SHIP_100001463</t>
  </si>
  <si>
    <t>SHIP_100001467</t>
  </si>
  <si>
    <t>SHIP_100001469</t>
  </si>
  <si>
    <t>SHIP_100001470</t>
  </si>
  <si>
    <t>SHIP_100001472</t>
  </si>
  <si>
    <t>SHIP_100001478</t>
  </si>
  <si>
    <t>SHIP_100001482</t>
  </si>
  <si>
    <t>SHIP_100001487</t>
  </si>
  <si>
    <t>SHIP_100001490</t>
  </si>
  <si>
    <t>SHIP_100001494</t>
  </si>
  <si>
    <t>SHIP_100001496</t>
  </si>
  <si>
    <t>SHIP_100001498</t>
  </si>
  <si>
    <t>SHIP_100001499</t>
  </si>
  <si>
    <t>SHIP_100001504</t>
  </si>
  <si>
    <t>SHIP_100001507</t>
  </si>
  <si>
    <t>SHIP_100001509</t>
  </si>
  <si>
    <t>SHIP_100001512</t>
  </si>
  <si>
    <t>SHIP_100001516</t>
  </si>
  <si>
    <t>SHIP_100001519</t>
  </si>
  <si>
    <t>SHIP_100001522</t>
  </si>
  <si>
    <t>SHIP_100001523</t>
  </si>
  <si>
    <t>SHIP_100001528</t>
  </si>
  <si>
    <t>SHIP_100001529</t>
  </si>
  <si>
    <t>SHIP_100001532</t>
  </si>
  <si>
    <t>SHIP_100001533</t>
  </si>
  <si>
    <t>SHIP_100001534</t>
  </si>
  <si>
    <t>SHIP_100001537</t>
  </si>
  <si>
    <t>SHIP_100001538</t>
  </si>
  <si>
    <t>SHIP_100001541</t>
  </si>
  <si>
    <t>SHIP_100001545</t>
  </si>
  <si>
    <t>SHIP_100001548</t>
  </si>
  <si>
    <t>SHIP_100001555</t>
  </si>
  <si>
    <t>SHIP_100001558</t>
  </si>
  <si>
    <t>SHIP_100001559</t>
  </si>
  <si>
    <t>SHIP_100001560</t>
  </si>
  <si>
    <t>SHIP_100001562</t>
  </si>
  <si>
    <t>SHIP_100001563</t>
  </si>
  <si>
    <t>SHIP_100001566</t>
  </si>
  <si>
    <t>SHIP_100001575</t>
  </si>
  <si>
    <t>SHIP_100001577</t>
  </si>
  <si>
    <t>SHIP_100001581</t>
  </si>
  <si>
    <t>SHIP_100001582</t>
  </si>
  <si>
    <t>SHIP_100001588</t>
  </si>
  <si>
    <t>SHIP_100001589</t>
  </si>
  <si>
    <t>SHIP_100001596</t>
  </si>
  <si>
    <t>SHIP_100001599</t>
  </si>
  <si>
    <t>SHIP_100001600</t>
  </si>
  <si>
    <t>SHIP_100001601</t>
  </si>
  <si>
    <t>SHIP_100001603</t>
  </si>
  <si>
    <t>SHIP_100001607</t>
  </si>
  <si>
    <t>SHIP_100001608</t>
  </si>
  <si>
    <t>SHIP_100001612</t>
  </si>
  <si>
    <t>SHIP_100001614</t>
  </si>
  <si>
    <t>SHIP_100001622</t>
  </si>
  <si>
    <t>SHIP_100001626</t>
  </si>
  <si>
    <t>SHIP_100001631</t>
  </si>
  <si>
    <t>SHIP_100001634</t>
  </si>
  <si>
    <t>SHIP_100001635</t>
  </si>
  <si>
    <t>SHIP_100001636</t>
  </si>
  <si>
    <t>SHIP_100001638</t>
  </si>
  <si>
    <t>SHIP_100001641</t>
  </si>
  <si>
    <t>SHIP_100001642</t>
  </si>
  <si>
    <t>SHIP_100001645</t>
  </si>
  <si>
    <t>SHIP_100001648</t>
  </si>
  <si>
    <t>SHIP_100001650</t>
  </si>
  <si>
    <t>SHIP_100001661</t>
  </si>
  <si>
    <t>SHIP_100001662</t>
  </si>
  <si>
    <t>SHIP_100001663</t>
  </si>
  <si>
    <t>SHIP_100001666</t>
  </si>
  <si>
    <t>SHIP_100001667</t>
  </si>
  <si>
    <t>SHIP_100001669</t>
  </si>
  <si>
    <t>SHIP_100001671</t>
  </si>
  <si>
    <t>SHIP_100001673</t>
  </si>
  <si>
    <t>SHIP_100001675</t>
  </si>
  <si>
    <t>SHIP_100001679</t>
  </si>
  <si>
    <t>SHIP_100001684</t>
  </si>
  <si>
    <t>SHIP_100001687</t>
  </si>
  <si>
    <t>SHIP_100001695</t>
  </si>
  <si>
    <t>SHIP_100001696</t>
  </si>
  <si>
    <t>SHIP_100001697</t>
  </si>
  <si>
    <t>SHIP_100001698</t>
  </si>
  <si>
    <t>SHIP_100001700</t>
  </si>
  <si>
    <t>SHIP_100001702</t>
  </si>
  <si>
    <t>SHIP_100001703</t>
  </si>
  <si>
    <t>SHIP_100001705</t>
  </si>
  <si>
    <t>SHIP_100001706</t>
  </si>
  <si>
    <t>SHIP_100001708</t>
  </si>
  <si>
    <t>SHIP_100001709</t>
  </si>
  <si>
    <t>SHIP_100001713</t>
  </si>
  <si>
    <t>SHIP_100001717</t>
  </si>
  <si>
    <t>SHIP_100001718</t>
  </si>
  <si>
    <t>SHIP_100001720</t>
  </si>
  <si>
    <t>SHIP_100001721</t>
  </si>
  <si>
    <t>SHIP_100001722</t>
  </si>
  <si>
    <t>SHIP_100001724</t>
  </si>
  <si>
    <t>SHIP_100001726</t>
  </si>
  <si>
    <t>SHIP_100001728</t>
  </si>
  <si>
    <t>SHIP_100001731</t>
  </si>
  <si>
    <t>SHIP_100001734</t>
  </si>
  <si>
    <t>SHIP_100001736</t>
  </si>
  <si>
    <t>SHIP_100001738</t>
  </si>
  <si>
    <t>SHIP_100001739</t>
  </si>
  <si>
    <t>SHIP_100001740</t>
  </si>
  <si>
    <t>SHIP_100001745</t>
  </si>
  <si>
    <t>SHIP_100001751</t>
  </si>
  <si>
    <t>SHIP_100001753</t>
  </si>
  <si>
    <t>SHIP_100001756</t>
  </si>
  <si>
    <t>SHIP_100001757</t>
  </si>
  <si>
    <t>SHIP_100001758</t>
  </si>
  <si>
    <t>SHIP_100001759</t>
  </si>
  <si>
    <t>SHIP_100001760</t>
  </si>
  <si>
    <t>SHIP_100001761</t>
  </si>
  <si>
    <t>SHIP_100001763</t>
  </si>
  <si>
    <t>SHIP_100001764</t>
  </si>
  <si>
    <t>SHIP_100001770</t>
  </si>
  <si>
    <t>SHIP_100001771</t>
  </si>
  <si>
    <t>SHIP_100001774</t>
  </si>
  <si>
    <t>SHIP_100001776</t>
  </si>
  <si>
    <t>SHIP_100001788</t>
  </si>
  <si>
    <t>SHIP_100001790</t>
  </si>
  <si>
    <t>SHIP_100001791</t>
  </si>
  <si>
    <t>SHIP_100001796</t>
  </si>
  <si>
    <t>SHIP_100001797</t>
  </si>
  <si>
    <t>SHIP_100001801</t>
  </si>
  <si>
    <t>SHIP_100001802</t>
  </si>
  <si>
    <t>SHIP_100001803</t>
  </si>
  <si>
    <t>SHIP_100001806</t>
  </si>
  <si>
    <t>SHIP_100001807</t>
  </si>
  <si>
    <t>SHIP_100001811</t>
  </si>
  <si>
    <t>SHIP_100001813</t>
  </si>
  <si>
    <t>SHIP_100001814</t>
  </si>
  <si>
    <t>SHIP_100001815</t>
  </si>
  <si>
    <t>SHIP_100001821</t>
  </si>
  <si>
    <t>SHIP_100001822</t>
  </si>
  <si>
    <t>SHIP_100001823</t>
  </si>
  <si>
    <t>SHIP_100001826</t>
  </si>
  <si>
    <t>SHIP_100001828</t>
  </si>
  <si>
    <t>SHIP_100001834</t>
  </si>
  <si>
    <t>SHIP_100001840</t>
  </si>
  <si>
    <t>SHIP_100001842</t>
  </si>
  <si>
    <t>SHIP_100001843</t>
  </si>
  <si>
    <t>SHIP_100001848</t>
  </si>
  <si>
    <t>SHIP_100001851</t>
  </si>
  <si>
    <t>SHIP_100001858</t>
  </si>
  <si>
    <t>SHIP_100001861</t>
  </si>
  <si>
    <t>SHIP_100001866</t>
  </si>
  <si>
    <t>SHIP_100001867</t>
  </si>
  <si>
    <t>SHIP_100001871</t>
  </si>
  <si>
    <t>SHIP_100001874</t>
  </si>
  <si>
    <t>SHIP_100001875</t>
  </si>
  <si>
    <t>SHIP_100001876</t>
  </si>
  <si>
    <t>SHIP_100001881</t>
  </si>
  <si>
    <t>SHIP_100001882</t>
  </si>
  <si>
    <t>SHIP_100001883</t>
  </si>
  <si>
    <t>SHIP_100001884</t>
  </si>
  <si>
    <t>SHIP_100001885</t>
  </si>
  <si>
    <t>SHIP_100001887</t>
  </si>
  <si>
    <t>SHIP_100001889</t>
  </si>
  <si>
    <t>SHIP_100001894</t>
  </si>
  <si>
    <t>SHIP_100001895</t>
  </si>
  <si>
    <t>SHIP_100001896</t>
  </si>
  <si>
    <t>SHIP_100001906</t>
  </si>
  <si>
    <t>SHIP_100001908</t>
  </si>
  <si>
    <t>SHIP_100001910</t>
  </si>
  <si>
    <t>SHIP_100001911</t>
  </si>
  <si>
    <t>SHIP_100001918</t>
  </si>
  <si>
    <t>SHIP_100001920</t>
  </si>
  <si>
    <t>SHIP_100001922</t>
  </si>
  <si>
    <t>SHIP_100001924</t>
  </si>
  <si>
    <t>SHIP_100001935</t>
  </si>
  <si>
    <t>SHIP_100001936</t>
  </si>
  <si>
    <t>SHIP_100001938</t>
  </si>
  <si>
    <t>SHIP_100001939</t>
  </si>
  <si>
    <t>SHIP_100001943</t>
  </si>
  <si>
    <t>SHIP_100001946</t>
  </si>
  <si>
    <t>SHIP_100001949</t>
  </si>
  <si>
    <t>SHIP_100001955</t>
  </si>
  <si>
    <t>SHIP_100001961</t>
  </si>
  <si>
    <t>SHIP_100001964</t>
  </si>
  <si>
    <t>SHIP_100001965</t>
  </si>
  <si>
    <t>SHIP_100001973</t>
  </si>
  <si>
    <t>SHIP_100001977</t>
  </si>
  <si>
    <t>SHIP_100001980</t>
  </si>
  <si>
    <t>SHIP_100001981</t>
  </si>
  <si>
    <t>SHIP_100001982</t>
  </si>
  <si>
    <t>SHIP_100001983</t>
  </si>
  <si>
    <t>SHIP_100001986</t>
  </si>
  <si>
    <t>SHIP_100001990</t>
  </si>
  <si>
    <t>SHIP_100001993</t>
  </si>
  <si>
    <t>SHIP_100002001</t>
  </si>
  <si>
    <t>SHIP_100002005</t>
  </si>
  <si>
    <t>SHIP_100002006</t>
  </si>
  <si>
    <t>SHIP_100002011</t>
  </si>
  <si>
    <t>SHIP_100002014</t>
  </si>
  <si>
    <t>SHIP_100002018</t>
  </si>
  <si>
    <t>SHIP_100002019</t>
  </si>
  <si>
    <t>SHIP_100002024</t>
  </si>
  <si>
    <t>SHIP_100002025</t>
  </si>
  <si>
    <t>SHIP_100002026</t>
  </si>
  <si>
    <t>SHIP_100002030</t>
  </si>
  <si>
    <t>SHIP_100002032</t>
  </si>
  <si>
    <t>SHIP_100002036</t>
  </si>
  <si>
    <t>SHIP_100002037</t>
  </si>
  <si>
    <t>SHIP_100002038</t>
  </si>
  <si>
    <t>SHIP_100002045</t>
  </si>
  <si>
    <t>SHIP_100002052</t>
  </si>
  <si>
    <t>SHIP_100002055</t>
  </si>
  <si>
    <t>SHIP_100002056</t>
  </si>
  <si>
    <t>SHIP_100002058</t>
  </si>
  <si>
    <t>SHIP_100002062</t>
  </si>
  <si>
    <t>SHIP_100002065</t>
  </si>
  <si>
    <t>SHIP_100002067</t>
  </si>
  <si>
    <t>SHIP_100002070</t>
  </si>
  <si>
    <t>SHIP_100002072</t>
  </si>
  <si>
    <t>SHIP_100002073</t>
  </si>
  <si>
    <t>SHIP_100002078</t>
  </si>
  <si>
    <t>SHIP_100002081</t>
  </si>
  <si>
    <t>SHIP_100002084</t>
  </si>
  <si>
    <t>SHIP_100002085</t>
  </si>
  <si>
    <t>SHIP_100002088</t>
  </si>
  <si>
    <t>SHIP_100002089</t>
  </si>
  <si>
    <t>SHIP_100002095</t>
  </si>
  <si>
    <t>SHIP_100002101</t>
  </si>
  <si>
    <t>SHIP_100002103</t>
  </si>
  <si>
    <t>SHIP_100002109</t>
  </si>
  <si>
    <t>SHIP_100002115</t>
  </si>
  <si>
    <t>SHIP_100002116</t>
  </si>
  <si>
    <t>SHIP_100002117</t>
  </si>
  <si>
    <t>SHIP_100002125</t>
  </si>
  <si>
    <t>SHIP_100002128</t>
  </si>
  <si>
    <t>SHIP_100002131</t>
  </si>
  <si>
    <t>SHIP_100002139</t>
  </si>
  <si>
    <t>SHIP_100002140</t>
  </si>
  <si>
    <t>SHIP_100002141</t>
  </si>
  <si>
    <t>SHIP_100002152</t>
  </si>
  <si>
    <t>SHIP_100002155</t>
  </si>
  <si>
    <t>SHIP_100002156</t>
  </si>
  <si>
    <t>SHIP_100002162</t>
  </si>
  <si>
    <t>SHIP_100002169</t>
  </si>
  <si>
    <t>SHIP_100002172</t>
  </si>
  <si>
    <t>SHIP_100002174</t>
  </si>
  <si>
    <t>SHIP_100002175</t>
  </si>
  <si>
    <t>SHIP_100002179</t>
  </si>
  <si>
    <t>SHIP_100002181</t>
  </si>
  <si>
    <t>SHIP_100002182</t>
  </si>
  <si>
    <t>SHIP_100002186</t>
  </si>
  <si>
    <t>SHIP_100002191</t>
  </si>
  <si>
    <t>SHIP_100002196</t>
  </si>
  <si>
    <t>SHIP_100002198</t>
  </si>
  <si>
    <t>SHIP_100002205</t>
  </si>
  <si>
    <t>SHIP_100002209</t>
  </si>
  <si>
    <t>SHIP_100002212</t>
  </si>
  <si>
    <t>SHIP_100002213</t>
  </si>
  <si>
    <t>SHIP_100002219</t>
  </si>
  <si>
    <t>SHIP_100002222</t>
  </si>
  <si>
    <t>SHIP_100002225</t>
  </si>
  <si>
    <t>SHIP_100002228</t>
  </si>
  <si>
    <t>SHIP_100002231</t>
  </si>
  <si>
    <t>SHIP_100002233</t>
  </si>
  <si>
    <t>SHIP_100002242</t>
  </si>
  <si>
    <t>SHIP_100002245</t>
  </si>
  <si>
    <t>SHIP_100002247</t>
  </si>
  <si>
    <t>SHIP_100002253</t>
  </si>
  <si>
    <t>SHIP_100002256</t>
  </si>
  <si>
    <t>SHIP_100002257</t>
  </si>
  <si>
    <t>SHIP_100002261</t>
  </si>
  <si>
    <t>SHIP_100002264</t>
  </si>
  <si>
    <t>SHIP_100002269</t>
  </si>
  <si>
    <t>SHIP_100002270</t>
  </si>
  <si>
    <t>SHIP_100002275</t>
  </si>
  <si>
    <t>SHIP_100002280</t>
  </si>
  <si>
    <t>SHIP_100002281</t>
  </si>
  <si>
    <t>SHIP_100002282</t>
  </si>
  <si>
    <t>SHIP_100002290</t>
  </si>
  <si>
    <t>SHIP_100002291</t>
  </si>
  <si>
    <t>SHIP_100002297</t>
  </si>
  <si>
    <t>SHIP_100002301</t>
  </si>
  <si>
    <t>SHIP_100002303</t>
  </si>
  <si>
    <t>SHIP_100002304</t>
  </si>
  <si>
    <t>SHIP_100002305</t>
  </si>
  <si>
    <t>SHIP_100002312</t>
  </si>
  <si>
    <t>SHIP_100002317</t>
  </si>
  <si>
    <t>SHIP_100002330</t>
  </si>
  <si>
    <t>SHIP_100102337</t>
  </si>
  <si>
    <t>SHIP_100102338</t>
  </si>
  <si>
    <t>SHIP_100102339</t>
  </si>
  <si>
    <t>SHIP_100102341</t>
  </si>
  <si>
    <t>SHIP_100102355</t>
  </si>
  <si>
    <t>SHIP_100102359</t>
  </si>
  <si>
    <t>SHIP_100102369</t>
  </si>
  <si>
    <t>SHIP_100102372</t>
  </si>
  <si>
    <t>SHIP_100102380</t>
  </si>
  <si>
    <t>SHIP_100102382</t>
  </si>
  <si>
    <t>SHIP_100102383</t>
  </si>
  <si>
    <t>SHIP_100102392</t>
  </si>
  <si>
    <t>SHIP_100102395</t>
  </si>
  <si>
    <t>SHIP_100102404</t>
  </si>
  <si>
    <t>SHIP_100102409</t>
  </si>
  <si>
    <t>SHIP_100102411</t>
  </si>
  <si>
    <t>SHIP_100102413</t>
  </si>
  <si>
    <t>SHIP_100102415</t>
  </si>
  <si>
    <t>SHIP_100102421</t>
  </si>
  <si>
    <t>SHIP_100102425</t>
  </si>
  <si>
    <t>SHIP_100102426</t>
  </si>
  <si>
    <t>SHIP_100102440</t>
  </si>
  <si>
    <t>SHIP_100102442</t>
  </si>
  <si>
    <t>SHIP_100102445</t>
  </si>
  <si>
    <t>SHIP_100102455</t>
  </si>
  <si>
    <t>SHIP_100102464</t>
  </si>
  <si>
    <t>SHIP_100102467</t>
  </si>
  <si>
    <t>SHIP_100102471</t>
  </si>
  <si>
    <t>SHIP_100102475</t>
  </si>
  <si>
    <t>SHIP_100102477</t>
  </si>
  <si>
    <t>SHIP_100102478</t>
  </si>
  <si>
    <t>SHIP_100102482</t>
  </si>
  <si>
    <t>SHIP_100102483</t>
  </si>
  <si>
    <t>SHIP_100102488</t>
  </si>
  <si>
    <t>SHIP_100102491</t>
  </si>
  <si>
    <t>SHIP_100102497</t>
  </si>
  <si>
    <t>SHIP_100102500</t>
  </si>
  <si>
    <t>SHIP_100102502</t>
  </si>
  <si>
    <t>SHIP_100102509</t>
  </si>
  <si>
    <t>SHIP_100102510</t>
  </si>
  <si>
    <t>SHIP_100102512</t>
  </si>
  <si>
    <t>SHIP_100102516</t>
  </si>
  <si>
    <t>SHIP_100102521</t>
  </si>
  <si>
    <t>SHIP_100102522</t>
  </si>
  <si>
    <t>SHIP_100102525</t>
  </si>
  <si>
    <t>SHIP_100102526</t>
  </si>
  <si>
    <t>SHIP_100102531</t>
  </si>
  <si>
    <t>SHIP_100102533</t>
  </si>
  <si>
    <t>SHIP_100102539</t>
  </si>
  <si>
    <t>SHIP_100102547</t>
  </si>
  <si>
    <t>SHIP_100102556</t>
  </si>
  <si>
    <t>SHIP_100102557</t>
  </si>
  <si>
    <t>SHIP_100102558</t>
  </si>
  <si>
    <t>SHIP_100102565</t>
  </si>
  <si>
    <t>SHIP_100102566</t>
  </si>
  <si>
    <t>SHIP_100102572</t>
  </si>
  <si>
    <t>SHIP_100102583</t>
  </si>
  <si>
    <t>SHIP_100102585</t>
  </si>
  <si>
    <t>SHIP_100102589</t>
  </si>
  <si>
    <t>SHIP_100102591</t>
  </si>
  <si>
    <t>SHIP_100102600</t>
  </si>
  <si>
    <t>SHIP_100102604</t>
  </si>
  <si>
    <t>SHIP_100102608</t>
  </si>
  <si>
    <t>SHIP_100102610</t>
  </si>
  <si>
    <t>SHIP_100102615</t>
  </si>
  <si>
    <t>SHIP_100102618</t>
  </si>
  <si>
    <t>SHIP_100102629</t>
  </si>
  <si>
    <t>SHIP_100102630</t>
  </si>
  <si>
    <t>SHIP_100102631</t>
  </si>
  <si>
    <t>SHIP_100102637</t>
  </si>
  <si>
    <t>SHIP_100102646</t>
  </si>
  <si>
    <t>SHIP_100102647</t>
  </si>
  <si>
    <t>SHIP_100102649</t>
  </si>
  <si>
    <t>SHIP_100102653</t>
  </si>
  <si>
    <t>SHIP_100102657</t>
  </si>
  <si>
    <t>SHIP_100102660</t>
  </si>
  <si>
    <t>SHIP_100102662</t>
  </si>
  <si>
    <t>SHIP_100102671</t>
  </si>
  <si>
    <t>SHIP_100102674</t>
  </si>
  <si>
    <t>SHIP_100102677</t>
  </si>
  <si>
    <t>SHIP_100102684</t>
  </si>
  <si>
    <t>SHIP_100102697</t>
  </si>
  <si>
    <t>SHIP_100102698</t>
  </si>
  <si>
    <t>SHIP_100102699</t>
  </si>
  <si>
    <t>SHIP_100102703</t>
  </si>
  <si>
    <t>SHIP_100102704</t>
  </si>
  <si>
    <t>SHIP_100102706</t>
  </si>
  <si>
    <t>SHIP_100102708</t>
  </si>
  <si>
    <t>SHIP_100102709</t>
  </si>
  <si>
    <t>SHIP_100102711</t>
  </si>
  <si>
    <t>SHIP_100102715</t>
  </si>
  <si>
    <t>SHIP_100102727</t>
  </si>
  <si>
    <t>SHIP_100102738</t>
  </si>
  <si>
    <t>SHIP_100102741</t>
  </si>
  <si>
    <t>SHIP_100102743</t>
  </si>
  <si>
    <t>SHIP_100102746</t>
  </si>
  <si>
    <t>SHIP_100102762</t>
  </si>
  <si>
    <t>SHIP_100102763</t>
  </si>
  <si>
    <t>SHIP_100102769</t>
  </si>
  <si>
    <t>SHIP_100102772</t>
  </si>
  <si>
    <t>SHIP_100102790</t>
  </si>
  <si>
    <t>SHIP_100102794</t>
  </si>
  <si>
    <t>SHIP_100102799</t>
  </si>
  <si>
    <t>SHIP_100102804</t>
  </si>
  <si>
    <t>SHIP_100102808</t>
  </si>
  <si>
    <t>SHIP_100102820</t>
  </si>
  <si>
    <t>SHIP_100102821</t>
  </si>
  <si>
    <t>SHIP_100102822</t>
  </si>
  <si>
    <t>SHIP_100102825</t>
  </si>
  <si>
    <t>SHIP_100102831</t>
  </si>
  <si>
    <t>SHIP_100102832</t>
  </si>
  <si>
    <t>SHIP_100102834</t>
  </si>
  <si>
    <t>SHIP_100102835</t>
  </si>
  <si>
    <t>SHIP_100102836</t>
  </si>
  <si>
    <t>SHIP_100102838</t>
  </si>
  <si>
    <t>SHIP_100102841</t>
  </si>
  <si>
    <t>SHIP_100102842</t>
  </si>
  <si>
    <t>SHIP_100102846</t>
  </si>
  <si>
    <t>SHIP_100102850</t>
  </si>
  <si>
    <t>SHIP_100102851</t>
  </si>
  <si>
    <t>SHIP_100102854</t>
  </si>
  <si>
    <t>SHIP_100102856</t>
  </si>
  <si>
    <t>SHIP_100102858</t>
  </si>
  <si>
    <t>SHIP_100102860</t>
  </si>
  <si>
    <t>SHIP_100102864</t>
  </si>
  <si>
    <t>SHIP_100102867</t>
  </si>
  <si>
    <t>SHIP_100102869</t>
  </si>
  <si>
    <t>SHIP_100102879</t>
  </si>
  <si>
    <t>SHIP_100102884</t>
  </si>
  <si>
    <t>SHIP_100102896</t>
  </si>
  <si>
    <t>SHIP_100102897</t>
  </si>
  <si>
    <t>SHIP_100102904</t>
  </si>
  <si>
    <t>SHIP_100102906</t>
  </si>
  <si>
    <t>SHIP_100102907</t>
  </si>
  <si>
    <t>SHIP_100102916</t>
  </si>
  <si>
    <t>SHIP_100102918</t>
  </si>
  <si>
    <t>SHIP_100102919</t>
  </si>
  <si>
    <t>SHIP_100102924</t>
  </si>
  <si>
    <t>SHIP_100102935</t>
  </si>
  <si>
    <t>SHIP_100102938</t>
  </si>
  <si>
    <t>SHIP_100102939</t>
  </si>
  <si>
    <t>SHIP_100102940</t>
  </si>
  <si>
    <t>SHIP_100102941</t>
  </si>
  <si>
    <t>SHIP_100102950</t>
  </si>
  <si>
    <t>SHIP_100102955</t>
  </si>
  <si>
    <t>SHIP_100102964</t>
  </si>
  <si>
    <t>SHIP_100102969</t>
  </si>
  <si>
    <t>SHIP_100102972</t>
  </si>
  <si>
    <t>SHIP_100102981</t>
  </si>
  <si>
    <t>SHIP_100102982</t>
  </si>
  <si>
    <t>SHIP_100102984</t>
  </si>
  <si>
    <t>SHIP_100102990</t>
  </si>
  <si>
    <t>SHIP_100102996</t>
  </si>
  <si>
    <t>SHIP_100103002</t>
  </si>
  <si>
    <t>SHIP_100103009</t>
  </si>
  <si>
    <t>SHIP_100103011</t>
  </si>
  <si>
    <t>SHIP_100103016</t>
  </si>
  <si>
    <t>SHIP_100103017</t>
  </si>
  <si>
    <t>SHIP_100103020</t>
  </si>
  <si>
    <t>SHIP_100103022</t>
  </si>
  <si>
    <t>SHIP_100103024</t>
  </si>
  <si>
    <t>SHIP_100103026</t>
  </si>
  <si>
    <t>SHIP_100103037</t>
  </si>
  <si>
    <t>SHIP_100103038</t>
  </si>
  <si>
    <t>SHIP_100103045</t>
  </si>
  <si>
    <t>SHIP_100103053</t>
  </si>
  <si>
    <t>SHIP_100103060</t>
  </si>
  <si>
    <t>SHIP_100103067</t>
  </si>
  <si>
    <t>SHIP_100103069</t>
  </si>
  <si>
    <t>SHIP_100103070</t>
  </si>
  <si>
    <t>SHIP_100103073</t>
  </si>
  <si>
    <t>SHIP_100103078</t>
  </si>
  <si>
    <t>SHIP_100103083</t>
  </si>
  <si>
    <t>SHIP_100103089</t>
  </si>
  <si>
    <t>SHIP_100103090</t>
  </si>
  <si>
    <t>SHIP_100103091</t>
  </si>
  <si>
    <t>SHIP_100103097</t>
  </si>
  <si>
    <t>SHIP_100103102</t>
  </si>
  <si>
    <t>SHIP_100103108</t>
  </si>
  <si>
    <t>SHIP_100103111</t>
  </si>
  <si>
    <t>SHIP_100103115</t>
  </si>
  <si>
    <t>SHIP_100103116</t>
  </si>
  <si>
    <t>SHIP_100103118</t>
  </si>
  <si>
    <t>SHIP_100103119</t>
  </si>
  <si>
    <t>SHIP_100103122</t>
  </si>
  <si>
    <t>SHIP_100103125</t>
  </si>
  <si>
    <t>SHIP_100103126</t>
  </si>
  <si>
    <t>SHIP_100103129</t>
  </si>
  <si>
    <t>SHIP_100103132</t>
  </si>
  <si>
    <t>SHIP_100103134</t>
  </si>
  <si>
    <t>SHIP_100103136</t>
  </si>
  <si>
    <t>SHIP_100103137</t>
  </si>
  <si>
    <t>SHIP_100103138</t>
  </si>
  <si>
    <t>SHIP_100103140</t>
  </si>
  <si>
    <t>SHIP_100103143</t>
  </si>
  <si>
    <t>SHIP_100103144</t>
  </si>
  <si>
    <t>SHIP_100103150</t>
  </si>
  <si>
    <t>SHIP_100103167</t>
  </si>
  <si>
    <t>SHIP_100103176</t>
  </si>
  <si>
    <t>SHIP_100103178</t>
  </si>
  <si>
    <t>SHIP_100103181</t>
  </si>
  <si>
    <t>SHIP_100103188</t>
  </si>
  <si>
    <t>SHIP_100103191</t>
  </si>
  <si>
    <t>SHIP_100103202</t>
  </si>
  <si>
    <t>SHIP_100103203</t>
  </si>
  <si>
    <t>SHIP_100103204</t>
  </si>
  <si>
    <t>SHIP_100103206</t>
  </si>
  <si>
    <t>SHIP_100103209</t>
  </si>
  <si>
    <t>SHIP_100103210</t>
  </si>
  <si>
    <t>SHIP_100103212</t>
  </si>
  <si>
    <t>SHIP_100103214</t>
  </si>
  <si>
    <t>SHIP_100103216</t>
  </si>
  <si>
    <t>SHIP_100103224</t>
  </si>
  <si>
    <t>SHIP_100103231</t>
  </si>
  <si>
    <t>SHIP_100103233</t>
  </si>
  <si>
    <t>SHIP_100103234</t>
  </si>
  <si>
    <t>SHIP_100103241</t>
  </si>
  <si>
    <t>SHIP_100103242</t>
  </si>
  <si>
    <t>SHIP_100103250</t>
  </si>
  <si>
    <t>SHIP_100103255</t>
  </si>
  <si>
    <t>SHIP_100103257</t>
  </si>
  <si>
    <t>SHIP_100103259</t>
  </si>
  <si>
    <t>SHIP_100103260</t>
  </si>
  <si>
    <t>SHIP_100103261</t>
  </si>
  <si>
    <t>SHIP_100103262</t>
  </si>
  <si>
    <t>SHIP_100103263</t>
  </si>
  <si>
    <t>SHIP_100103268</t>
  </si>
  <si>
    <t>SHIP_100103281</t>
  </si>
  <si>
    <t>SHIP_100103290</t>
  </si>
  <si>
    <t>SHIP_100103293</t>
  </si>
  <si>
    <t>SHIP_100103297</t>
  </si>
  <si>
    <t>SHIP_100103298</t>
  </si>
  <si>
    <t>SHIP_100103301</t>
  </si>
  <si>
    <t>SHIP_100103306</t>
  </si>
  <si>
    <t>SHIP_100103311</t>
  </si>
  <si>
    <t>SHIP_100103315</t>
  </si>
  <si>
    <t>SHIP_100103318</t>
  </si>
  <si>
    <t>SHIP_100103319</t>
  </si>
  <si>
    <t>SHIP_100103323</t>
  </si>
  <si>
    <t>SHIP_100103327</t>
  </si>
  <si>
    <t>SHIP_100103331</t>
  </si>
  <si>
    <t>SHIP_100103332</t>
  </si>
  <si>
    <t>SHIP_100103333</t>
  </si>
  <si>
    <t>SHIP_100103335</t>
  </si>
  <si>
    <t>SHIP_100103336</t>
  </si>
  <si>
    <t>SHIP_100103337</t>
  </si>
  <si>
    <t>SHIP_100103341</t>
  </si>
  <si>
    <t>SHIP_100103343</t>
  </si>
  <si>
    <t>SHIP_100103354</t>
  </si>
  <si>
    <t>SHIP_100103362</t>
  </si>
  <si>
    <t>SHIP_100103363</t>
  </si>
  <si>
    <t>SHIP_100103369</t>
  </si>
  <si>
    <t>SHIP_100103379</t>
  </si>
  <si>
    <t>SHIP_100103380</t>
  </si>
  <si>
    <t>SHIP_100103383</t>
  </si>
  <si>
    <t>SHIP_100103391</t>
  </si>
  <si>
    <t>SHIP_100103392</t>
  </si>
  <si>
    <t>SHIP_100103393</t>
  </si>
  <si>
    <t>SHIP_100103419</t>
  </si>
  <si>
    <t>SHIP_100103437</t>
  </si>
  <si>
    <t>SHIP_100103440</t>
  </si>
  <si>
    <t>SHIP_100103442</t>
  </si>
  <si>
    <t>SHIP_100103443</t>
  </si>
  <si>
    <t>SHIP_100103445</t>
  </si>
  <si>
    <t>SHIP_100103449</t>
  </si>
  <si>
    <t>SHIP_100103459</t>
  </si>
  <si>
    <t>SHIP_100103467</t>
  </si>
  <si>
    <t>SHIP_100103468</t>
  </si>
  <si>
    <t>SHIP_100103472</t>
  </si>
  <si>
    <t>SHIP_100103475</t>
  </si>
  <si>
    <t>SHIP_100103479</t>
  </si>
  <si>
    <t>SHIP_100103483</t>
  </si>
  <si>
    <t>SHIP_100103487</t>
  </si>
  <si>
    <t>SHIP_100103507</t>
  </si>
  <si>
    <t>SHIP_100103510</t>
  </si>
  <si>
    <t>SHIP_100103513</t>
  </si>
  <si>
    <t>SHIP_100103518</t>
  </si>
  <si>
    <t>SHIP_100103525</t>
  </si>
  <si>
    <t>SHIP_100103528</t>
  </si>
  <si>
    <t>SHIP_100103530</t>
  </si>
  <si>
    <t>SHIP_100103532</t>
  </si>
  <si>
    <t>SHIP_100103537</t>
  </si>
  <si>
    <t>SHIP_100103540</t>
  </si>
  <si>
    <t>SHIP_100103543</t>
  </si>
  <si>
    <t>SHIP_100103544</t>
  </si>
  <si>
    <t>SHIP_100103546</t>
  </si>
  <si>
    <t>SHIP_100103549</t>
  </si>
  <si>
    <t>SHIP_100103550</t>
  </si>
  <si>
    <t>SHIP_100103561</t>
  </si>
  <si>
    <t>SHIP_100103562</t>
  </si>
  <si>
    <t>SHIP_100103564</t>
  </si>
  <si>
    <t>SHIP_100103565</t>
  </si>
  <si>
    <t>SHIP_100103570</t>
  </si>
  <si>
    <t>SHIP_100103576</t>
  </si>
  <si>
    <t>SHIP_100103586</t>
  </si>
  <si>
    <t>SHIP_100103589</t>
  </si>
  <si>
    <t>SHIP_100103595</t>
  </si>
  <si>
    <t>SHIP_100103600</t>
  </si>
  <si>
    <t>SHIP_100103601</t>
  </si>
  <si>
    <t>SHIP_100103602</t>
  </si>
  <si>
    <t>SHIP_100103609</t>
  </si>
  <si>
    <t>SHIP_100103610</t>
  </si>
  <si>
    <t>SHIP_100103614</t>
  </si>
  <si>
    <t>SHIP_100103616</t>
  </si>
  <si>
    <t>SHIP_100103621</t>
  </si>
  <si>
    <t>SHIP_100103622</t>
  </si>
  <si>
    <t>SHIP_100103627</t>
  </si>
  <si>
    <t>SHIP_100103629</t>
  </si>
  <si>
    <t>SHIP_100103634</t>
  </si>
  <si>
    <t>SHIP_100103635</t>
  </si>
  <si>
    <t>SHIP_100103636</t>
  </si>
  <si>
    <t>SHIP_100103642</t>
  </si>
  <si>
    <t>SHIP_100103644</t>
  </si>
  <si>
    <t>SHIP_100103657</t>
  </si>
  <si>
    <t>SHIP_100103663</t>
  </si>
  <si>
    <t>SHIP_100103666</t>
  </si>
  <si>
    <t>SHIP_100103667</t>
  </si>
  <si>
    <t>SHIP_100103668</t>
  </si>
  <si>
    <t>SHIP_100103670</t>
  </si>
  <si>
    <t>SHIP_100103673</t>
  </si>
  <si>
    <t>SHIP_100103674</t>
  </si>
  <si>
    <t>SHIP_100103678</t>
  </si>
  <si>
    <t>SHIP_100103684</t>
  </si>
  <si>
    <t>SHIP_100103687</t>
  </si>
  <si>
    <t>SHIP_100103690</t>
  </si>
  <si>
    <t>SHIP_100103691</t>
  </si>
  <si>
    <t>SHIP_100103694</t>
  </si>
  <si>
    <t>SHIP_100103695</t>
  </si>
  <si>
    <t>SHIP_100103699</t>
  </si>
  <si>
    <t>SHIP_100103702</t>
  </si>
  <si>
    <t>SHIP_100103704</t>
  </si>
  <si>
    <t>SHIP_100103717</t>
  </si>
  <si>
    <t>SHIP_100103719</t>
  </si>
  <si>
    <t>SHIP_100103721</t>
  </si>
  <si>
    <t>SHIP_100103723</t>
  </si>
  <si>
    <t>SHIP_100103727</t>
  </si>
  <si>
    <t>SHIP_100103728</t>
  </si>
  <si>
    <t>SHIP_100103732</t>
  </si>
  <si>
    <t>SHIP_100103738</t>
  </si>
  <si>
    <t>SHIP_100103741</t>
  </si>
  <si>
    <t>SHIP_100103745</t>
  </si>
  <si>
    <t>SHIP_100103748</t>
  </si>
  <si>
    <t>SHIP_100103763</t>
  </si>
  <si>
    <t>SHIP_100103764</t>
  </si>
  <si>
    <t>SHIP_100103765</t>
  </si>
  <si>
    <t>SHIP_100103766</t>
  </si>
  <si>
    <t>SHIP_100103770</t>
  </si>
  <si>
    <t>SHIP_100103775</t>
  </si>
  <si>
    <t>SHIP_100103778</t>
  </si>
  <si>
    <t>SHIP_100103779</t>
  </si>
  <si>
    <t>SHIP_100103783</t>
  </si>
  <si>
    <t>SHIP_100103787</t>
  </si>
  <si>
    <t>SHIP_100103788</t>
  </si>
  <si>
    <t>SHIP_100103790</t>
  </si>
  <si>
    <t>SHIP_100103791</t>
  </si>
  <si>
    <t>SHIP_100103792</t>
  </si>
  <si>
    <t>SHIP_100103793</t>
  </si>
  <si>
    <t>SHIP_100103798</t>
  </si>
  <si>
    <t>SHIP_100103800</t>
  </si>
  <si>
    <t>SHIP_100103802</t>
  </si>
  <si>
    <t>SHIP_100103804</t>
  </si>
  <si>
    <t>SHIP_100103808</t>
  </si>
  <si>
    <t>SHIP_100103810</t>
  </si>
  <si>
    <t>SHIP_100103811</t>
  </si>
  <si>
    <t>SHIP_100103814</t>
  </si>
  <si>
    <t>SHIP_100103817</t>
  </si>
  <si>
    <t>SHIP_100103820</t>
  </si>
  <si>
    <t>SHIP_100103822</t>
  </si>
  <si>
    <t>SHIP_100103825</t>
  </si>
  <si>
    <t>SHIP_100103826</t>
  </si>
  <si>
    <t>SHIP_100103833</t>
  </si>
  <si>
    <t>SHIP_100103840</t>
  </si>
  <si>
    <t>SHIP_100103842</t>
  </si>
  <si>
    <t>SHIP_100103847</t>
  </si>
  <si>
    <t>SHIP_100103848</t>
  </si>
  <si>
    <t>SHIP_100103850</t>
  </si>
  <si>
    <t>SHIP_100103851</t>
  </si>
  <si>
    <t>SHIP_100103852</t>
  </si>
  <si>
    <t>SHIP_100103854</t>
  </si>
  <si>
    <t>SHIP_100103856</t>
  </si>
  <si>
    <t>SHIP_100103865</t>
  </si>
  <si>
    <t>SHIP_100103868</t>
  </si>
  <si>
    <t>SHIP_100103871</t>
  </si>
  <si>
    <t>SHIP_100103873</t>
  </si>
  <si>
    <t>SHIP_100103876</t>
  </si>
  <si>
    <t>SHIP_100103878</t>
  </si>
  <si>
    <t>SHIP_100103881</t>
  </si>
  <si>
    <t>SHIP_100103885</t>
  </si>
  <si>
    <t>SHIP_100103890</t>
  </si>
  <si>
    <t>SHIP_100103891</t>
  </si>
  <si>
    <t>SHIP_100103893</t>
  </si>
  <si>
    <t>SHIP_100103894</t>
  </si>
  <si>
    <t>SHIP_100103897</t>
  </si>
  <si>
    <t>SHIP_100103902</t>
  </si>
  <si>
    <t>SHIP_100103906</t>
  </si>
  <si>
    <t>SHIP_100103912</t>
  </si>
  <si>
    <t>SHIP_100103915</t>
  </si>
  <si>
    <t>SHIP_100103920</t>
  </si>
  <si>
    <t>SHIP_100103921</t>
  </si>
  <si>
    <t>SHIP_100103926</t>
  </si>
  <si>
    <t>SHIP_100103936</t>
  </si>
  <si>
    <t>SHIP_100103949</t>
  </si>
  <si>
    <t>SHIP_100103969</t>
  </si>
  <si>
    <t>SHIP_100103970</t>
  </si>
  <si>
    <t>SHIP_100103973</t>
  </si>
  <si>
    <t>SHIP_100103974</t>
  </si>
  <si>
    <t>SHIP_100103981</t>
  </si>
  <si>
    <t>SHIP_100103983</t>
  </si>
  <si>
    <t>SHIP_100103986</t>
  </si>
  <si>
    <t>SHIP_100103987</t>
  </si>
  <si>
    <t>SHIP_100103990</t>
  </si>
  <si>
    <t>SHIP_100103996</t>
  </si>
  <si>
    <t>SHIP_100104003</t>
  </si>
  <si>
    <t>SHIP_100104006</t>
  </si>
  <si>
    <t>SHIP_100104010</t>
  </si>
  <si>
    <t>SHIP_100104012</t>
  </si>
  <si>
    <t>SHIP_100104013</t>
  </si>
  <si>
    <t>SHIP_100104017</t>
  </si>
  <si>
    <t>SHIP_100104018</t>
  </si>
  <si>
    <t>SHIP_100104024</t>
  </si>
  <si>
    <t>SHIP_100104026</t>
  </si>
  <si>
    <t>SHIP_100104029</t>
  </si>
  <si>
    <t>SHIP_100104030</t>
  </si>
  <si>
    <t>SHIP_100104034</t>
  </si>
  <si>
    <t>SHIP_100104038</t>
  </si>
  <si>
    <t>SHIP_100104040</t>
  </si>
  <si>
    <t>SHIP_100104046</t>
  </si>
  <si>
    <t>SHIP_100104049</t>
  </si>
  <si>
    <t>SHIP_100104056</t>
  </si>
  <si>
    <t>SHIP_100104058</t>
  </si>
  <si>
    <t>SHIP_100104061</t>
  </si>
  <si>
    <t>SHIP_100104063</t>
  </si>
  <si>
    <t>SHIP_100104065</t>
  </si>
  <si>
    <t>SHIP_100104067</t>
  </si>
  <si>
    <t>SHIP_100104070</t>
  </si>
  <si>
    <t>SHIP_100104073</t>
  </si>
  <si>
    <t>SHIP_100104091</t>
  </si>
  <si>
    <t>SHIP_100104093</t>
  </si>
  <si>
    <t>SHIP_100104097</t>
  </si>
  <si>
    <t>SHIP_100104100</t>
  </si>
  <si>
    <t>SHIP_100104102</t>
  </si>
  <si>
    <t>SHIP_100104103</t>
  </si>
  <si>
    <t>SHIP_100104106</t>
  </si>
  <si>
    <t>SHIP_100104109</t>
  </si>
  <si>
    <t>SHIP_100104119</t>
  </si>
  <si>
    <t>SHIP_100104126</t>
  </si>
  <si>
    <t>SHIP_100104136</t>
  </si>
  <si>
    <t>SHIP_100104149</t>
  </si>
  <si>
    <t>SHIP_100104151</t>
  </si>
  <si>
    <t>SHIP_100104157</t>
  </si>
  <si>
    <t>SHIP_100104163</t>
  </si>
  <si>
    <t>SHIP_100104167</t>
  </si>
  <si>
    <t>SHIP_100104172</t>
  </si>
  <si>
    <t>SHIP_100104174</t>
  </si>
  <si>
    <t>SHIP_100104178</t>
  </si>
  <si>
    <t>SHIP_100104179</t>
  </si>
  <si>
    <t>SHIP_100104182</t>
  </si>
  <si>
    <t>SHIP_100104183</t>
  </si>
  <si>
    <t>SHIP_100104185</t>
  </si>
  <si>
    <t>SHIP_100104187</t>
  </si>
  <si>
    <t>SHIP_100104189</t>
  </si>
  <si>
    <t>SHIP_100104192</t>
  </si>
  <si>
    <t>SHIP_100104193</t>
  </si>
  <si>
    <t>SHIP_100104194</t>
  </si>
  <si>
    <t>SHIP_100104196</t>
  </si>
  <si>
    <t>SHIP_100104198</t>
  </si>
  <si>
    <t>SHIP_100104200</t>
  </si>
  <si>
    <t>SHIP_100104201</t>
  </si>
  <si>
    <t>SHIP_100104202</t>
  </si>
  <si>
    <t>SHIP_100104203</t>
  </si>
  <si>
    <t>SHIP_100104205</t>
  </si>
  <si>
    <t>SHIP_100104215</t>
  </si>
  <si>
    <t>SHIP_100104216</t>
  </si>
  <si>
    <t>SHIP_100104217</t>
  </si>
  <si>
    <t>SHIP_100104218</t>
  </si>
  <si>
    <t>SHIP_100104225</t>
  </si>
  <si>
    <t>SHIP_100104229</t>
  </si>
  <si>
    <t>SHIP_100104234</t>
  </si>
  <si>
    <t>SHIP_100104239</t>
  </si>
  <si>
    <t>SHIP_100104240</t>
  </si>
  <si>
    <t>SHIP_100104246</t>
  </si>
  <si>
    <t>SHIP_100104253</t>
  </si>
  <si>
    <t>SHIP_100104263</t>
  </si>
  <si>
    <t>SHIP_100104267</t>
  </si>
  <si>
    <t>SHIP_100104271</t>
  </si>
  <si>
    <t>SHIP_100104276</t>
  </si>
  <si>
    <t>SHIP_100104281</t>
  </si>
  <si>
    <t>SHIP_100104282</t>
  </si>
  <si>
    <t>SHIP_100104283</t>
  </si>
  <si>
    <t>SHIP_100104284</t>
  </si>
  <si>
    <t>SHIP_100104285</t>
  </si>
  <si>
    <t>SHIP_100104287</t>
  </si>
  <si>
    <t>SHIP_100104295</t>
  </si>
  <si>
    <t>SHIP_100104302</t>
  </si>
  <si>
    <t>SHIP_100104310</t>
  </si>
  <si>
    <t>SHIP_100104312</t>
  </si>
  <si>
    <t>SHIP_100104317</t>
  </si>
  <si>
    <t>SHIP_100104319</t>
  </si>
  <si>
    <t>SHIP_100104320</t>
  </si>
  <si>
    <t>SHIP_100104323</t>
  </si>
  <si>
    <t>SHIP_100104340</t>
  </si>
  <si>
    <t>SHIP_100104354</t>
  </si>
  <si>
    <t>SHIP_100104357</t>
  </si>
  <si>
    <t>SHIP_100104358</t>
  </si>
  <si>
    <t>SHIP_100104360</t>
  </si>
  <si>
    <t>SHIP_100104361</t>
  </si>
  <si>
    <t>SHIP_100104364</t>
  </si>
  <si>
    <t>SHIP_100104365</t>
  </si>
  <si>
    <t>SHIP_100104369</t>
  </si>
  <si>
    <t>SHIP_100104372</t>
  </si>
  <si>
    <t>SHIP_100104374</t>
  </si>
  <si>
    <t>SHIP_100104382</t>
  </si>
  <si>
    <t>SHIP_100104384</t>
  </si>
  <si>
    <t>SHIP_100104387</t>
  </si>
  <si>
    <t>SHIP_100104391</t>
  </si>
  <si>
    <t>SHIP_100104399</t>
  </si>
  <si>
    <t>SHIP_100104403</t>
  </si>
  <si>
    <t>SHIP_100104405</t>
  </si>
  <si>
    <t>SHIP_100104408</t>
  </si>
  <si>
    <t>SHIP_100104412</t>
  </si>
  <si>
    <t>SHIP_100104421</t>
  </si>
  <si>
    <t>SHIP_100104422</t>
  </si>
  <si>
    <t>SHIP_100104428</t>
  </si>
  <si>
    <t>SHIP_100104435</t>
  </si>
  <si>
    <t>SHIP_100104436</t>
  </si>
  <si>
    <t>SHIP_100104440</t>
  </si>
  <si>
    <t>SHIP_100104444</t>
  </si>
  <si>
    <t>SHIP_100104450</t>
  </si>
  <si>
    <t>SHIP_100104452</t>
  </si>
  <si>
    <t>SHIP_100104453</t>
  </si>
  <si>
    <t>SHIP_100104455</t>
  </si>
  <si>
    <t>SHIP_100104458</t>
  </si>
  <si>
    <t>SHIP_100104459</t>
  </si>
  <si>
    <t>SHIP_100104465</t>
  </si>
  <si>
    <t>SHIP_100104467</t>
  </si>
  <si>
    <t>SHIP_100104469</t>
  </si>
  <si>
    <t>SHIP_100104471</t>
  </si>
  <si>
    <t>SHIP_100104474</t>
  </si>
  <si>
    <t>SHIP_100104479</t>
  </si>
  <si>
    <t>SHIP_100104481</t>
  </si>
  <si>
    <t>SHIP_100104482</t>
  </si>
  <si>
    <t>SHIP_100104487</t>
  </si>
  <si>
    <t>SHIP_100104490</t>
  </si>
  <si>
    <t>SHIP_100104491</t>
  </si>
  <si>
    <t>SHIP_100104497</t>
  </si>
  <si>
    <t>SHIP_100104499</t>
  </si>
  <si>
    <t>SHIP_100104502</t>
  </si>
  <si>
    <t>SHIP_100104504</t>
  </si>
  <si>
    <t>SHIP_100104508</t>
  </si>
  <si>
    <t>SHIP_100104509</t>
  </si>
  <si>
    <t>SHIP_100104511</t>
  </si>
  <si>
    <t>SHIP_100104517</t>
  </si>
  <si>
    <t>SHIP_100104520</t>
  </si>
  <si>
    <t>SHIP_100104521</t>
  </si>
  <si>
    <t>SHIP_100104522</t>
  </si>
  <si>
    <t>SHIP_100104525</t>
  </si>
  <si>
    <t>SHIP_100104527</t>
  </si>
  <si>
    <t>SHIP_100104529</t>
  </si>
  <si>
    <t>SHIP_100104530</t>
  </si>
  <si>
    <t>SHIP_100104534</t>
  </si>
  <si>
    <t>SHIP_100104535</t>
  </si>
  <si>
    <t>SHIP_100104536</t>
  </si>
  <si>
    <t>SHIP_100104538</t>
  </si>
  <si>
    <t>SHIP_100104540</t>
  </si>
  <si>
    <t>SHIP_100104543</t>
  </si>
  <si>
    <t>SHIP_100104547</t>
  </si>
  <si>
    <t>SHIP_100104548</t>
  </si>
  <si>
    <t>SHIP_100104549</t>
  </si>
  <si>
    <t>SHIP_100104559</t>
  </si>
  <si>
    <t>SHIP_100104563</t>
  </si>
  <si>
    <t>SHIP_100104565</t>
  </si>
  <si>
    <t>SHIP_100104572</t>
  </si>
  <si>
    <t>SHIP_100104576</t>
  </si>
  <si>
    <t>SHIP_100104579</t>
  </si>
  <si>
    <t>SHIP_100104583</t>
  </si>
  <si>
    <t>SHIP_100104586</t>
  </si>
  <si>
    <t>SHIP_100104590</t>
  </si>
  <si>
    <t>SHIP_100104591</t>
  </si>
  <si>
    <t>SHIP_100104593</t>
  </si>
  <si>
    <t>SHIP_100104606</t>
  </si>
  <si>
    <t>SHIP_100104607</t>
  </si>
  <si>
    <t>SHIP_100104618</t>
  </si>
  <si>
    <t>SHIP_100104620</t>
  </si>
  <si>
    <t>SHIP_100104626</t>
  </si>
  <si>
    <t>SHIP_100104628</t>
  </si>
  <si>
    <t>SHIP_100104631</t>
  </si>
  <si>
    <t>SHIP_100104632</t>
  </si>
  <si>
    <t>SHIP_100104633</t>
  </si>
  <si>
    <t>SHIP_100104634</t>
  </si>
  <si>
    <t>SHIP_100104635</t>
  </si>
  <si>
    <t>SHIP_100104636</t>
  </si>
  <si>
    <t>SHIP_100104638</t>
  </si>
  <si>
    <t>SHIP_100104642</t>
  </si>
  <si>
    <t>SHIP_100104643</t>
  </si>
  <si>
    <t>SHIP_100104644</t>
  </si>
  <si>
    <t>SHIP_100104646</t>
  </si>
  <si>
    <t>SHIP_100104649</t>
  </si>
  <si>
    <t>SHIP_100104650</t>
  </si>
  <si>
    <t>SHIP_100104655</t>
  </si>
  <si>
    <t>SHIP_100104661</t>
  </si>
  <si>
    <t>SHIP_100104671</t>
  </si>
  <si>
    <t>SHIP_100104672</t>
  </si>
  <si>
    <t>SHIP_100104679</t>
  </si>
  <si>
    <t>SHIP_100104682</t>
  </si>
  <si>
    <t>SHIP_100104684</t>
  </si>
  <si>
    <t>SHIP_100104687</t>
  </si>
  <si>
    <t>SHIP_100104690</t>
  </si>
  <si>
    <t>SHIP_100104691</t>
  </si>
  <si>
    <t>SHIP_100104696</t>
  </si>
  <si>
    <t>SHIP_100104709</t>
  </si>
  <si>
    <t>SHIP_100104712</t>
  </si>
  <si>
    <t>SHIP_100104718</t>
  </si>
  <si>
    <t>SHIP_100104738</t>
  </si>
  <si>
    <t>SHIP_100104742</t>
  </si>
  <si>
    <t>SHIP_100104745</t>
  </si>
  <si>
    <t>SHIP_100104747</t>
  </si>
  <si>
    <t>SHIP_100104749</t>
  </si>
  <si>
    <t>SHIP_100104751</t>
  </si>
  <si>
    <t>SHIP_100104752</t>
  </si>
  <si>
    <t>SHIP_100104753</t>
  </si>
  <si>
    <t>SHIP_100104754</t>
  </si>
  <si>
    <t>SHIP_100104758</t>
  </si>
  <si>
    <t>SHIP_100104760</t>
  </si>
  <si>
    <t>SHIP_100104766</t>
  </si>
  <si>
    <t>SHIP_100104770</t>
  </si>
  <si>
    <t>SHIP_100104774</t>
  </si>
  <si>
    <t>SHIP_100104775</t>
  </si>
  <si>
    <t>SHIP_100104778</t>
  </si>
  <si>
    <t>SHIP_100104781</t>
  </si>
  <si>
    <t>SHIP_100104796</t>
  </si>
  <si>
    <t>SHIP_100104805</t>
  </si>
  <si>
    <t>SHIP_100104808</t>
  </si>
  <si>
    <t>SHIP_100104814</t>
  </si>
  <si>
    <t>SHIP_100104825</t>
  </si>
  <si>
    <t>SHIP_100104828</t>
  </si>
  <si>
    <t>SHIP_100104833</t>
  </si>
  <si>
    <t>SHIP_100104834</t>
  </si>
  <si>
    <t>SHIP_100104841</t>
  </si>
  <si>
    <t>SHIP_100104842</t>
  </si>
  <si>
    <t>SHIP_100104843</t>
  </si>
  <si>
    <t>SHIP_100104847</t>
  </si>
  <si>
    <t>SHIP_100104852</t>
  </si>
  <si>
    <t>SHIP_100104854</t>
  </si>
  <si>
    <t>SHIP_100104858</t>
  </si>
  <si>
    <t>SHIP_100104861</t>
  </si>
  <si>
    <t>SHIP_100104866</t>
  </si>
  <si>
    <t>SHIP_100104868</t>
  </si>
  <si>
    <t>SHIP_100104883</t>
  </si>
  <si>
    <t>SHIP_100104887</t>
  </si>
  <si>
    <t>SHIP_100104892</t>
  </si>
  <si>
    <t>SHIP_100104895</t>
  </si>
  <si>
    <t>SHIP_100104896</t>
  </si>
  <si>
    <t>SHIP_100104901</t>
  </si>
  <si>
    <t>SHIP_100104903</t>
  </si>
  <si>
    <t>SHIP_100104904</t>
  </si>
  <si>
    <t>SHIP_100104905</t>
  </si>
  <si>
    <t>SHIP_100104915</t>
  </si>
  <si>
    <t>SHIP_100104917</t>
  </si>
  <si>
    <t>SHIP_100104924</t>
  </si>
  <si>
    <t>SHIP_100104931</t>
  </si>
  <si>
    <t>SHIP_100104934</t>
  </si>
  <si>
    <t>SHIP_100104938</t>
  </si>
  <si>
    <t>SHIP_100104954</t>
  </si>
  <si>
    <t>SHIP_100104966</t>
  </si>
  <si>
    <t>SHIP_100104971</t>
  </si>
  <si>
    <t>SHIP_100104975</t>
  </si>
  <si>
    <t>SHIP_100104976</t>
  </si>
  <si>
    <t>SHIP_100104979</t>
  </si>
  <si>
    <t>SHIP_100104982</t>
  </si>
  <si>
    <t>SHIP_100104983</t>
  </si>
  <si>
    <t>SHIP_100104985</t>
  </si>
  <si>
    <t>SHIP_100104989</t>
  </si>
  <si>
    <t>SHIP_100104995</t>
  </si>
  <si>
    <t>SHIP_100104997</t>
  </si>
  <si>
    <t>SHIP_100105001</t>
  </si>
  <si>
    <t>SHIP_100105013</t>
  </si>
  <si>
    <t>SHIP_100105025</t>
  </si>
  <si>
    <t>SHIP_100105027</t>
  </si>
  <si>
    <t>SHIP_100105036</t>
  </si>
  <si>
    <t>SHIP_100105037</t>
  </si>
  <si>
    <t>SHIP_100105038</t>
  </si>
  <si>
    <t>SHIP_100105039</t>
  </si>
  <si>
    <t>SHIP_100105045</t>
  </si>
  <si>
    <t>SHIP_100105058</t>
  </si>
  <si>
    <t>SHIP_100105068</t>
  </si>
  <si>
    <t>SHIP_100105069</t>
  </si>
  <si>
    <t>SHIP_100105074</t>
  </si>
  <si>
    <t>SHIP_100105075</t>
  </si>
  <si>
    <t>SHIP_100105077</t>
  </si>
  <si>
    <t>SHIP_100105081</t>
  </si>
  <si>
    <t>SHIP_100105086</t>
  </si>
  <si>
    <t>SHIP_100105092</t>
  </si>
  <si>
    <t>SHIP_100105095</t>
  </si>
  <si>
    <t>SHIP_100105100</t>
  </si>
  <si>
    <t>SHIP_100105104</t>
  </si>
  <si>
    <t>SHIP_100105120</t>
  </si>
  <si>
    <t>SHIP_100105121</t>
  </si>
  <si>
    <t>SHIP_100105134</t>
  </si>
  <si>
    <t>SHIP_100105138</t>
  </si>
  <si>
    <t>SHIP_100105140</t>
  </si>
  <si>
    <t>SHIP_100105150</t>
  </si>
  <si>
    <t>SHIP_100105154</t>
  </si>
  <si>
    <t>SHIP_100105157</t>
  </si>
  <si>
    <t>SHIP_100105161</t>
  </si>
  <si>
    <t>SHIP_100105163</t>
  </si>
  <si>
    <t>SHIP_100105164</t>
  </si>
  <si>
    <t>SHIP_100105170</t>
  </si>
  <si>
    <t>SHIP_100105178</t>
  </si>
  <si>
    <t>SHIP_100105180</t>
  </si>
  <si>
    <t>SHIP_100105187</t>
  </si>
  <si>
    <t>SHIP_100105193</t>
  </si>
  <si>
    <t>SHIP_100105194</t>
  </si>
  <si>
    <t>SHIP_100105205</t>
  </si>
  <si>
    <t>SHIP_100105210</t>
  </si>
  <si>
    <t>SHIP_100105211</t>
  </si>
  <si>
    <t>SHIP_100105213</t>
  </si>
  <si>
    <t>SHIP_100105216</t>
  </si>
  <si>
    <t>SHIP_100105225</t>
  </si>
  <si>
    <t>SHIP_100105227</t>
  </si>
  <si>
    <t>SHIP_100105232</t>
  </si>
  <si>
    <t>SHIP_100105235</t>
  </si>
  <si>
    <t>SHIP_100105242</t>
  </si>
  <si>
    <t>SHIP_100105243</t>
  </si>
  <si>
    <t>SHIP_100105247</t>
  </si>
  <si>
    <t>SHIP_100105248</t>
  </si>
  <si>
    <t>SHIP_100105249</t>
  </si>
  <si>
    <t>SHIP_100105254</t>
  </si>
  <si>
    <t>SHIP_100105255</t>
  </si>
  <si>
    <t>SHIP_100105257</t>
  </si>
  <si>
    <t>SHIP_100105258</t>
  </si>
  <si>
    <t>SHIP_100105266</t>
  </si>
  <si>
    <t>SHIP_100105269</t>
  </si>
  <si>
    <t>SHIP_100105270</t>
  </si>
  <si>
    <t>SHIP_100105274</t>
  </si>
  <si>
    <t>SHIP_100105292</t>
  </si>
  <si>
    <t>SHIP_100105303</t>
  </si>
  <si>
    <t>SHIP_100105308</t>
  </si>
  <si>
    <t>SHIP_100105310</t>
  </si>
  <si>
    <t>SHIP_100105312</t>
  </si>
  <si>
    <t>SHIP_100105314</t>
  </si>
  <si>
    <t>SHIP_100105316</t>
  </si>
  <si>
    <t>SHIP_100105326</t>
  </si>
  <si>
    <t>SHIP_100105330</t>
  </si>
  <si>
    <t>SHIP_100105335</t>
  </si>
  <si>
    <t>SHIP_100105338</t>
  </si>
  <si>
    <t>SHIP_100105341</t>
  </si>
  <si>
    <t>SHIP_100105344</t>
  </si>
  <si>
    <t>SHIP_100105347</t>
  </si>
  <si>
    <t>SHIP_100105350</t>
  </si>
  <si>
    <t>SHIP_100105357</t>
  </si>
  <si>
    <t>SHIP_100105368</t>
  </si>
  <si>
    <t>SHIP_100105369</t>
  </si>
  <si>
    <t>SHIP_100105372</t>
  </si>
  <si>
    <t>SHIP_100105377</t>
  </si>
  <si>
    <t>SHIP_100105378</t>
  </si>
  <si>
    <t>SHIP_100105381</t>
  </si>
  <si>
    <t>SHIP_100105388</t>
  </si>
  <si>
    <t>SHIP_100105392</t>
  </si>
  <si>
    <t>SHIP_100105398</t>
  </si>
  <si>
    <t>SHIP_100105400</t>
  </si>
  <si>
    <t>SHIP_100105402</t>
  </si>
  <si>
    <t>SHIP_100105404</t>
  </si>
  <si>
    <t>SHIP_100105407</t>
  </si>
  <si>
    <t>SHIP_100105409</t>
  </si>
  <si>
    <t>SHIP_100105418</t>
  </si>
  <si>
    <t>SHIP_100105421</t>
  </si>
  <si>
    <t>SHIP_100105423</t>
  </si>
  <si>
    <t>SHIP_100105428</t>
  </si>
  <si>
    <t>SHIP_100105431</t>
  </si>
  <si>
    <t>SHIP_100105433</t>
  </si>
  <si>
    <t>SHIP_100105435</t>
  </si>
  <si>
    <t>SHIP_100105443</t>
  </si>
  <si>
    <t>SHIP_100105448</t>
  </si>
  <si>
    <t>SHIP_100105450</t>
  </si>
  <si>
    <t>SHIP_100105454</t>
  </si>
  <si>
    <t>SHIP_100105458</t>
  </si>
  <si>
    <t>SHIP_100105461</t>
  </si>
  <si>
    <t>SHIP_100105463</t>
  </si>
  <si>
    <t>SHIP_100105468</t>
  </si>
  <si>
    <t>SHIP_100105473</t>
  </si>
  <si>
    <t>SHIP_100105474</t>
  </si>
  <si>
    <t>SHIP_100105476</t>
  </si>
  <si>
    <t>SHIP_100105477</t>
  </si>
  <si>
    <t>SHIP_100105480</t>
  </si>
  <si>
    <t>SHIP_100105481</t>
  </si>
  <si>
    <t>SHIP_100105485</t>
  </si>
  <si>
    <t>SHIP_100105487</t>
  </si>
  <si>
    <t>SHIP_100105492</t>
  </si>
  <si>
    <t>SHIP_100105493</t>
  </si>
  <si>
    <t>SHIP_100105500</t>
  </si>
  <si>
    <t>SHIP_100105501</t>
  </si>
  <si>
    <t>SHIP_100105503</t>
  </si>
  <si>
    <t>SHIP_100105516</t>
  </si>
  <si>
    <t>SHIP_100105520</t>
  </si>
  <si>
    <t>SHIP_100105521</t>
  </si>
  <si>
    <t>SHIP_100105523</t>
  </si>
  <si>
    <t>SHIP_100105529</t>
  </si>
  <si>
    <t>SHIP_100105530</t>
  </si>
  <si>
    <t>SHIP_100105531</t>
  </si>
  <si>
    <t>SHIP_100105532</t>
  </si>
  <si>
    <t>SHIP_100105545</t>
  </si>
  <si>
    <t>SHIP_100105547</t>
  </si>
  <si>
    <t>SHIP_100105550</t>
  </si>
  <si>
    <t>SHIP_100105553</t>
  </si>
  <si>
    <t>SHIP_100105561</t>
  </si>
  <si>
    <t>SHIP_100105563</t>
  </si>
  <si>
    <t>SHIP_100105564</t>
  </si>
  <si>
    <t>SHIP_100105567</t>
  </si>
  <si>
    <t>SHIP_100105569</t>
  </si>
  <si>
    <t>SHIP_100105570</t>
  </si>
  <si>
    <t>SHIP_100105575</t>
  </si>
  <si>
    <t>SHIP_100105582</t>
  </si>
  <si>
    <t>SHIP_100105590</t>
  </si>
  <si>
    <t>SHIP_100105598</t>
  </si>
  <si>
    <t>SHIP_100105602</t>
  </si>
  <si>
    <t>SHIP_100105604</t>
  </si>
  <si>
    <t>SHIP_100105606</t>
  </si>
  <si>
    <t>SHIP_100105608</t>
  </si>
  <si>
    <t>SHIP_100105611</t>
  </si>
  <si>
    <t>SHIP_100105635</t>
  </si>
  <si>
    <t>SHIP_100105638</t>
  </si>
  <si>
    <t>SHIP_100105639</t>
  </si>
  <si>
    <t>SHIP_100105646</t>
  </si>
  <si>
    <t>SHIP_100105655</t>
  </si>
  <si>
    <t>SHIP_100105660</t>
  </si>
  <si>
    <t>SHIP_100105669</t>
  </si>
  <si>
    <t>SHIP_100105674</t>
  </si>
  <si>
    <t>SHIP_100105675</t>
  </si>
  <si>
    <t>SHIP_100105676</t>
  </si>
  <si>
    <t>SHIP_100105678</t>
  </si>
  <si>
    <t>SHIP_100105686</t>
  </si>
  <si>
    <t>SHIP_100105692</t>
  </si>
  <si>
    <t>SHIP_100105697</t>
  </si>
  <si>
    <t>SHIP_100105708</t>
  </si>
  <si>
    <t>SHIP_100105709</t>
  </si>
  <si>
    <t>SHIP_100105719</t>
  </si>
  <si>
    <t>SHIP_100105722</t>
  </si>
  <si>
    <t>SHIP_100105727</t>
  </si>
  <si>
    <t>SHIP_100105729</t>
  </si>
  <si>
    <t>SHIP_100105736</t>
  </si>
  <si>
    <t>SHIP_100105740</t>
  </si>
  <si>
    <t>SHIP_100105741</t>
  </si>
  <si>
    <t>SHIP_100105751</t>
  </si>
  <si>
    <t>SHIP_100105752</t>
  </si>
  <si>
    <t>SHIP_100105756</t>
  </si>
  <si>
    <t>SHIP_100105759</t>
  </si>
  <si>
    <t>SHIP_100105779</t>
  </si>
  <si>
    <t>SHIP_100105788</t>
  </si>
  <si>
    <t>SHIP_100105790</t>
  </si>
  <si>
    <t>SHIP_100105792</t>
  </si>
  <si>
    <t>SHIP_100105800</t>
  </si>
  <si>
    <t>SHIP_100105804</t>
  </si>
  <si>
    <t>SHIP_100105805</t>
  </si>
  <si>
    <t>SHIP_100105806</t>
  </si>
  <si>
    <t>SHIP_100105808</t>
  </si>
  <si>
    <t>SHIP_100105827</t>
  </si>
  <si>
    <t>SHIP_100105828</t>
  </si>
  <si>
    <t>SHIP_100105833</t>
  </si>
  <si>
    <t>SHIP_100105835</t>
  </si>
  <si>
    <t>SHIP_100105837</t>
  </si>
  <si>
    <t>SHIP_100105844</t>
  </si>
  <si>
    <t>SHIP_100105851</t>
  </si>
  <si>
    <t>SHIP_100105853</t>
  </si>
  <si>
    <t>SHIP_100105855</t>
  </si>
  <si>
    <t>SHIP_100105859</t>
  </si>
  <si>
    <t>SHIP_100105867</t>
  </si>
  <si>
    <t>SHIP_100105870</t>
  </si>
  <si>
    <t>SHIP_100105872</t>
  </si>
  <si>
    <t>SHIP_100105874</t>
  </si>
  <si>
    <t>SHIP_100105875</t>
  </si>
  <si>
    <t>SHIP_100105876</t>
  </si>
  <si>
    <t>SHIP_100105878</t>
  </si>
  <si>
    <t>SHIP_100105881</t>
  </si>
  <si>
    <t>SHIP_100105891</t>
  </si>
  <si>
    <t>SHIP_100105896</t>
  </si>
  <si>
    <t>SHIP_100105898</t>
  </si>
  <si>
    <t>SHIP_100105904</t>
  </si>
  <si>
    <t>SHIP_100105908</t>
  </si>
  <si>
    <t>SHIP_100105912</t>
  </si>
  <si>
    <t>SHIP_100105914</t>
  </si>
  <si>
    <t>SHIP_100105918</t>
  </si>
  <si>
    <t>SHIP_100105921</t>
  </si>
  <si>
    <t>SHIP_100105926</t>
  </si>
  <si>
    <t>SHIP_100105928</t>
  </si>
  <si>
    <t>SHIP_100105930</t>
  </si>
  <si>
    <t>SHIP_100105934</t>
  </si>
  <si>
    <t>SHIP_100105935</t>
  </si>
  <si>
    <t>SHIP_100105938</t>
  </si>
  <si>
    <t>SHIP_100105939</t>
  </si>
  <si>
    <t>SHIP_100105957</t>
  </si>
  <si>
    <t>SHIP_100105963</t>
  </si>
  <si>
    <t>SHIP_100105964</t>
  </si>
  <si>
    <t>SHIP_100105968</t>
  </si>
  <si>
    <t>SHIP_100105969</t>
  </si>
  <si>
    <t>SHIP_100105974</t>
  </si>
  <si>
    <t>SHIP_100105976</t>
  </si>
  <si>
    <t>SHIP_100105977</t>
  </si>
  <si>
    <t>SHIP_100105981</t>
  </si>
  <si>
    <t>SHIP_100105986</t>
  </si>
  <si>
    <t>SHIP_100105992</t>
  </si>
  <si>
    <t>SHIP_100106005</t>
  </si>
  <si>
    <t>SHIP_100106009</t>
  </si>
  <si>
    <t>SHIP_100106010</t>
  </si>
  <si>
    <t>SHIP_100106011</t>
  </si>
  <si>
    <t>SHIP_100106019</t>
  </si>
  <si>
    <t>SHIP_100106023</t>
  </si>
  <si>
    <t>SHIP_100106025</t>
  </si>
  <si>
    <t>SHIP_100106029</t>
  </si>
  <si>
    <t>SHIP_100106033</t>
  </si>
  <si>
    <t>SHIP_100106034</t>
  </si>
  <si>
    <t>SHIP_100106036</t>
  </si>
  <si>
    <t>SHIP_100106039</t>
  </si>
  <si>
    <t>SHIP_100106040</t>
  </si>
  <si>
    <t>SHIP_100106043</t>
  </si>
  <si>
    <t>SHIP_100106046</t>
  </si>
  <si>
    <t>SHIP_100106053</t>
  </si>
  <si>
    <t>SHIP_100106058</t>
  </si>
  <si>
    <t>SHIP_100106059</t>
  </si>
  <si>
    <t>SHIP_100106063</t>
  </si>
  <si>
    <t>SHIP_100106064</t>
  </si>
  <si>
    <t>SHIP_100106067</t>
  </si>
  <si>
    <t>SHIP_100106074</t>
  </si>
  <si>
    <t>SHIP_100106076</t>
  </si>
  <si>
    <t>SHIP_100106077</t>
  </si>
  <si>
    <t>SHIP_100106080</t>
  </si>
  <si>
    <t>SHIP_100106083</t>
  </si>
  <si>
    <t>SHIP_100106084</t>
  </si>
  <si>
    <t>SHIP_100106089</t>
  </si>
  <si>
    <t>SHIP_100106093</t>
  </si>
  <si>
    <t>SHIP_100106095</t>
  </si>
  <si>
    <t>SHIP_100106096</t>
  </si>
  <si>
    <t>SHIP_100106103</t>
  </si>
  <si>
    <t>SHIP_100106104</t>
  </si>
  <si>
    <t>SHIP_100106108</t>
  </si>
  <si>
    <t>SHIP_100106109</t>
  </si>
  <si>
    <t>SHIP_100106113</t>
  </si>
  <si>
    <t>SHIP_100106115</t>
  </si>
  <si>
    <t>SHIP_100106117</t>
  </si>
  <si>
    <t>SHIP_100106118</t>
  </si>
  <si>
    <t>SHIP_100106120</t>
  </si>
  <si>
    <t>SHIP_100106121</t>
  </si>
  <si>
    <t>SHIP_100106122</t>
  </si>
  <si>
    <t>SHIP_100106124</t>
  </si>
  <si>
    <t>SHIP_100106138</t>
  </si>
  <si>
    <t>SHIP_100106139</t>
  </si>
  <si>
    <t>SHIP_100106141</t>
  </si>
  <si>
    <t>SHIP_100106144</t>
  </si>
  <si>
    <t>SHIP_100106145</t>
  </si>
  <si>
    <t>SHIP_100106147</t>
  </si>
  <si>
    <t>SHIP_100106148</t>
  </si>
  <si>
    <t>SHIP_100106154</t>
  </si>
  <si>
    <t>SHIP_100106161</t>
  </si>
  <si>
    <t>SHIP_100106175</t>
  </si>
  <si>
    <t>SHIP_100106176</t>
  </si>
  <si>
    <t>SHIP_100106184</t>
  </si>
  <si>
    <t>SHIP_100106185</t>
  </si>
  <si>
    <t>SHIP_100106186</t>
  </si>
  <si>
    <t>SHIP_100106187</t>
  </si>
  <si>
    <t>SHIP_100106190</t>
  </si>
  <si>
    <t>SHIP_100106193</t>
  </si>
  <si>
    <t>SHIP_100106194</t>
  </si>
  <si>
    <t>SHIP_100106198</t>
  </si>
  <si>
    <t>SHIP_100106200</t>
  </si>
  <si>
    <t>SHIP_100106206</t>
  </si>
  <si>
    <t>SHIP_100106211</t>
  </si>
  <si>
    <t>SHIP_100106221</t>
  </si>
  <si>
    <t>SHIP_100106222</t>
  </si>
  <si>
    <t>SHIP_100106234</t>
  </si>
  <si>
    <t>SHIP_100106239</t>
  </si>
  <si>
    <t>SHIP_100106243</t>
  </si>
  <si>
    <t>SHIP_100106244</t>
  </si>
  <si>
    <t>SHIP_100106248</t>
  </si>
  <si>
    <t>SHIP_100106254</t>
  </si>
  <si>
    <t>SHIP_100106261</t>
  </si>
  <si>
    <t>SHIP_100106263</t>
  </si>
  <si>
    <t>SHIP_100106265</t>
  </si>
  <si>
    <t>SHIP_100106268</t>
  </si>
  <si>
    <t>SHIP_100106271</t>
  </si>
  <si>
    <t>SHIP_100106273</t>
  </si>
  <si>
    <t>SHIP_100106276</t>
  </si>
  <si>
    <t>SHIP_100106278</t>
  </si>
  <si>
    <t>SHIP_100106279</t>
  </si>
  <si>
    <t>SHIP_100106284</t>
  </si>
  <si>
    <t>SHIP_100106286</t>
  </si>
  <si>
    <t>SHIP_100106287</t>
  </si>
  <si>
    <t>SHIP_100106289</t>
  </si>
  <si>
    <t>SHIP_100106294</t>
  </si>
  <si>
    <t>SHIP_100106296</t>
  </si>
  <si>
    <t>SHIP_100106297</t>
  </si>
  <si>
    <t>SHIP_100106301</t>
  </si>
  <si>
    <t>SHIP_100106302</t>
  </si>
  <si>
    <t>SHIP_100106304</t>
  </si>
  <si>
    <t>SHIP_100106307</t>
  </si>
  <si>
    <t>SHIP_100106308</t>
  </si>
  <si>
    <t>SHIP_100106316</t>
  </si>
  <si>
    <t>SHIP_100106317</t>
  </si>
  <si>
    <t>SHIP_100106321</t>
  </si>
  <si>
    <t>SHIP_100106322</t>
  </si>
  <si>
    <t>SHIP_100106324</t>
  </si>
  <si>
    <t>SHIP_100106327</t>
  </si>
  <si>
    <t>SHIP_100106330</t>
  </si>
  <si>
    <t>SHIP_100106335</t>
  </si>
  <si>
    <t>SHIP_100106336</t>
  </si>
  <si>
    <t>SHIP_100106337</t>
  </si>
  <si>
    <t>SHIP_100106341</t>
  </si>
  <si>
    <t>SHIP_100106342</t>
  </si>
  <si>
    <t>SHIP_100106349</t>
  </si>
  <si>
    <t>SHIP_100106352</t>
  </si>
  <si>
    <t>SHIP_100106354</t>
  </si>
  <si>
    <t>SHIP_100106355</t>
  </si>
  <si>
    <t>SHIP_100106357</t>
  </si>
  <si>
    <t>SHIP_100106362</t>
  </si>
  <si>
    <t>SHIP_100106367</t>
  </si>
  <si>
    <t>SHIP_100106370</t>
  </si>
  <si>
    <t>SHIP_100106376</t>
  </si>
  <si>
    <t>SHIP_100106380</t>
  </si>
  <si>
    <t>SHIP_100106386</t>
  </si>
  <si>
    <t>SHIP_100106389</t>
  </si>
  <si>
    <t>SHIP_100106392</t>
  </si>
  <si>
    <t>SHIP_100106394</t>
  </si>
  <si>
    <t>SHIP_100106395</t>
  </si>
  <si>
    <t>SHIP_100106412</t>
  </si>
  <si>
    <t>SHIP_100106419</t>
  </si>
  <si>
    <t>SHIP_100106424</t>
  </si>
  <si>
    <t>SHIP_100106425</t>
  </si>
  <si>
    <t>SHIP_100106426</t>
  </si>
  <si>
    <t>SHIP_100106428</t>
  </si>
  <si>
    <t>SHIP_100106429</t>
  </si>
  <si>
    <t>SHIP_100106438</t>
  </si>
  <si>
    <t>SHIP_100106442</t>
  </si>
  <si>
    <t>SHIP_100106443</t>
  </si>
  <si>
    <t>SHIP_100106446</t>
  </si>
  <si>
    <t>SHIP_100106464</t>
  </si>
  <si>
    <t>SHIP_100106466</t>
  </si>
  <si>
    <t>SHIP_100106467</t>
  </si>
  <si>
    <t>SHIP_100106468</t>
  </si>
  <si>
    <t>SHIP_100106469</t>
  </si>
  <si>
    <t>SHIP_100106477</t>
  </si>
  <si>
    <t>SHIP_100106479</t>
  </si>
  <si>
    <t>SHIP_100106480</t>
  </si>
  <si>
    <t>SHIP_100106481</t>
  </si>
  <si>
    <t>SHIP_100106483</t>
  </si>
  <si>
    <t>SHIP_100106501</t>
  </si>
  <si>
    <t>SHIP_100106504</t>
  </si>
  <si>
    <t>SHIP_100106506</t>
  </si>
  <si>
    <t>SHIP_100106507</t>
  </si>
  <si>
    <t>SHIP_100106510</t>
  </si>
  <si>
    <t>SHIP_100106512</t>
  </si>
  <si>
    <t>SHIP_100106515</t>
  </si>
  <si>
    <t>SHIP_100106517</t>
  </si>
  <si>
    <t>SHIP_100106518</t>
  </si>
  <si>
    <t>SHIP_100106521</t>
  </si>
  <si>
    <t>SHIP_100106533</t>
  </si>
  <si>
    <t>SHIP_100106538</t>
  </si>
  <si>
    <t>SHIP_100106545</t>
  </si>
  <si>
    <t>SHIP_100106547</t>
  </si>
  <si>
    <t>SHIP_100106550</t>
  </si>
  <si>
    <t>SHIP_100106558</t>
  </si>
  <si>
    <t>SHIP_100106565</t>
  </si>
  <si>
    <t>SHIP_100106574</t>
  </si>
  <si>
    <t>SHIP_100106576</t>
  </si>
  <si>
    <t>SHIP_100106579</t>
  </si>
  <si>
    <t>SHIP_100106581</t>
  </si>
  <si>
    <t>SHIP_100106585</t>
  </si>
  <si>
    <t>SHIP_100106587</t>
  </si>
  <si>
    <t>SHIP_100106588</t>
  </si>
  <si>
    <t>SHIP_100106593</t>
  </si>
  <si>
    <t>SHIP_100106602</t>
  </si>
  <si>
    <t>SHIP_100106612</t>
  </si>
  <si>
    <t>SHIP_100106615</t>
  </si>
  <si>
    <t>SHIP_100106626</t>
  </si>
  <si>
    <t>SHIP_100106628</t>
  </si>
  <si>
    <t>SHIP_100106631</t>
  </si>
  <si>
    <t>SHIP_100106632</t>
  </si>
  <si>
    <t>SHIP_100106636</t>
  </si>
  <si>
    <t>SHIP_100106638</t>
  </si>
  <si>
    <t>SHIP_100106643</t>
  </si>
  <si>
    <t>SHIP_100106645</t>
  </si>
  <si>
    <t>SHIP_100106646</t>
  </si>
  <si>
    <t>SHIP_100106654</t>
  </si>
  <si>
    <t>SHIP_100106655</t>
  </si>
  <si>
    <t>SHIP_100106657</t>
  </si>
  <si>
    <t>SHIP_100106661</t>
  </si>
  <si>
    <t>SHIP_100106662</t>
  </si>
  <si>
    <t>SHIP_100106664</t>
  </si>
  <si>
    <t>SHIP_100106668</t>
  </si>
  <si>
    <t>SHIP_100106673</t>
  </si>
  <si>
    <t>SHIP_100106674</t>
  </si>
  <si>
    <t>SHIP_100106680</t>
  </si>
  <si>
    <t>SHIP_100106681</t>
  </si>
  <si>
    <t>SHIP_100106682</t>
  </si>
  <si>
    <t>SHIP_100106689</t>
  </si>
  <si>
    <t>SHIP_100106690</t>
  </si>
  <si>
    <t>SHIP_100106698</t>
  </si>
  <si>
    <t>SHIP_100106699</t>
  </si>
  <si>
    <t>SHIP_100106701</t>
  </si>
  <si>
    <t>SHIP_100106705</t>
  </si>
  <si>
    <t>SHIP_100106706</t>
  </si>
  <si>
    <t>SHIP_100106708</t>
  </si>
  <si>
    <t>SHIP_100106711</t>
  </si>
  <si>
    <t>SHIP_100106715</t>
  </si>
  <si>
    <t>SHIP_100106716</t>
  </si>
  <si>
    <t>SHIP_100106718</t>
  </si>
  <si>
    <t>SHIP_100106720</t>
  </si>
  <si>
    <t>SHIP_100106724</t>
  </si>
  <si>
    <t>SHIP_100106726</t>
  </si>
  <si>
    <t>SHIP_100106731</t>
  </si>
  <si>
    <t>SHIP_100106742</t>
  </si>
  <si>
    <t>SHIP_100106745</t>
  </si>
  <si>
    <t>SHIP_100106747</t>
  </si>
  <si>
    <t>SHIP_100106748</t>
  </si>
  <si>
    <t>SHIP_100106752</t>
  </si>
  <si>
    <t>UKBIOBANK_1000038</t>
  </si>
  <si>
    <t>UKBIOBANK_1000042</t>
  </si>
  <si>
    <t>UKBIOBANK_1000056</t>
  </si>
  <si>
    <t>UKBIOBANK_1000061</t>
  </si>
  <si>
    <t>UKBIOBANK_1000089</t>
  </si>
  <si>
    <t>UKBIOBANK_1000093</t>
  </si>
  <si>
    <t>UKBIOBANK_1000108</t>
  </si>
  <si>
    <t>UKBIOBANK_1000115</t>
  </si>
  <si>
    <t>UKBIOBANK_1000127</t>
  </si>
  <si>
    <t>UKBIOBANK_1000130</t>
  </si>
  <si>
    <t>UKBIOBANK_1000149</t>
  </si>
  <si>
    <t>UKBIOBANK_1000151</t>
  </si>
  <si>
    <t>UKBIOBANK_1000166</t>
  </si>
  <si>
    <t>UKBIOBANK_1000173</t>
  </si>
  <si>
    <t>UKBIOBANK_1000182</t>
  </si>
  <si>
    <t>UKBIOBANK_1000194</t>
  </si>
  <si>
    <t>UKBIOBANK_1000201</t>
  </si>
  <si>
    <t>UKBIOBANK_1000213</t>
  </si>
  <si>
    <t>UKBIOBANK_1000226</t>
  </si>
  <si>
    <t>UKBIOBANK_1000232</t>
  </si>
  <si>
    <t>UKBIOBANK_1000244</t>
  </si>
  <si>
    <t>UKBIOBANK_1000267</t>
  </si>
  <si>
    <t>UKBIOBANK_1000275</t>
  </si>
  <si>
    <t>UKBIOBANK_1000280</t>
  </si>
  <si>
    <t>UKBIOBANK_1000299</t>
  </si>
  <si>
    <t>UKBIOBANK_1000306</t>
  </si>
  <si>
    <t>UKBIOBANK_1000314</t>
  </si>
  <si>
    <t>UKBIOBANK_1000321</t>
  </si>
  <si>
    <t>UKBIOBANK_1000339</t>
  </si>
  <si>
    <t>UKBIOBANK_1000343</t>
  </si>
  <si>
    <t>UKBIOBANK_1000350</t>
  </si>
  <si>
    <t>UKBIOBANK_1000377</t>
  </si>
  <si>
    <t>UKBIOBANK_1000388</t>
  </si>
  <si>
    <t>UKBIOBANK_1000392</t>
  </si>
  <si>
    <t>UKBIOBANK_1000404</t>
  </si>
  <si>
    <t>UKBIOBANK_1000418</t>
  </si>
  <si>
    <t>UKBIOBANK_1000429</t>
  </si>
  <si>
    <t>UKBIOBANK_1000437</t>
  </si>
  <si>
    <t>UKBIOBANK_1000441</t>
  </si>
  <si>
    <t>UKBIOBANK_1000453</t>
  </si>
  <si>
    <t>UKBIOBANK_1000462</t>
  </si>
  <si>
    <t>UKBIOBANK_1000470</t>
  </si>
  <si>
    <t>UKBIOBANK_1000485</t>
  </si>
  <si>
    <t>UKBIOBANK_1000496</t>
  </si>
  <si>
    <t>UKBIOBANK_1000505</t>
  </si>
  <si>
    <t>UKBIOBANK_1000512</t>
  </si>
  <si>
    <t>UKBIOBANK_1000520</t>
  </si>
  <si>
    <t>UKBIOBANK_1000533</t>
  </si>
  <si>
    <t>UKBIOBANK_1000547</t>
  </si>
  <si>
    <t>UKBIOBANK_1000559</t>
  </si>
  <si>
    <t>UKBIOBANK_1000564</t>
  </si>
  <si>
    <t>UKBIOBANK_1000571</t>
  </si>
  <si>
    <t>UKBIOBANK_1000586</t>
  </si>
  <si>
    <t>UKBIOBANK_1000598</t>
  </si>
  <si>
    <t>UKBIOBANK_1000607</t>
  </si>
  <si>
    <t>UKBIOBANK_1000619</t>
  </si>
  <si>
    <t>UKBIOBANK_1000628</t>
  </si>
  <si>
    <t>UKBIOBANK_1000645</t>
  </si>
  <si>
    <t>UKBIOBANK_1000652</t>
  </si>
  <si>
    <t>UKBIOBANK_1000663</t>
  </si>
  <si>
    <t>UKBIOBANK_1000676</t>
  </si>
  <si>
    <t>UKBIOBANK_1000681</t>
  </si>
  <si>
    <t>UKBIOBANK_1000690</t>
  </si>
  <si>
    <t>UKBIOBANK_1000709</t>
  </si>
  <si>
    <t>UKBIOBANK_1000711</t>
  </si>
  <si>
    <t>UKBIOBANK_1000724</t>
  </si>
  <si>
    <t>UKBIOBANK_1000736</t>
  </si>
  <si>
    <t>UKBIOBANK_1000748</t>
  </si>
  <si>
    <t>UKBIOBANK_1000755</t>
  </si>
  <si>
    <t>UKBIOBANK_1000760</t>
  </si>
  <si>
    <t>UKBIOBANK_1000772</t>
  </si>
  <si>
    <t>UKBIOBANK_1000783</t>
  </si>
  <si>
    <t>UKBIOBANK_1000797</t>
  </si>
  <si>
    <t>UKBIOBANK_1000803</t>
  </si>
  <si>
    <t>UKBIOBANK_1000822</t>
  </si>
  <si>
    <t>UKBIOBANK_1000835</t>
  </si>
  <si>
    <t>UKBIOBANK_1000846</t>
  </si>
  <si>
    <t>UKBIOBANK_1000854</t>
  </si>
  <si>
    <t>UKBIOBANK_1000869</t>
  </si>
  <si>
    <t>UKBIOBANK_1000887</t>
  </si>
  <si>
    <t>UKBIOBANK_1000902</t>
  </si>
  <si>
    <t>UKBIOBANK_1000923</t>
  </si>
  <si>
    <t>UKBIOBANK_1000931</t>
  </si>
  <si>
    <t>UKBIOBANK_1000940</t>
  </si>
  <si>
    <t>UKBIOBANK_1000957</t>
  </si>
  <si>
    <t>UKBIOBANK_1000968</t>
  </si>
  <si>
    <t>UKBIOBANK_1000979</t>
  </si>
  <si>
    <t>UKBIOBANK_1000984</t>
  </si>
  <si>
    <t>UKBIOBANK_1000995</t>
  </si>
  <si>
    <t>UKBIOBANK_1001009</t>
  </si>
  <si>
    <t>UKBIOBANK_1001011</t>
  </si>
  <si>
    <t>UKBIOBANK_1001024</t>
  </si>
  <si>
    <t>UKBIOBANK_1001048</t>
  </si>
  <si>
    <t>UKBIOBANK_1001072</t>
  </si>
  <si>
    <t>UKBIOBANK_1001083</t>
  </si>
  <si>
    <t>UKBIOBANK_1001097</t>
  </si>
  <si>
    <t>UKBIOBANK_1001106</t>
  </si>
  <si>
    <t>UKBIOBANK_1001114</t>
  </si>
  <si>
    <t>UKBIOBANK_1001121</t>
  </si>
  <si>
    <t>UKBIOBANK_1001139</t>
  </si>
  <si>
    <t>UKBIOBANK_1001150</t>
  </si>
  <si>
    <t>UKBIOBANK_1001165</t>
  </si>
  <si>
    <t>UKBIOBANK_1001177</t>
  </si>
  <si>
    <t>UKBIOBANK_1001188</t>
  </si>
  <si>
    <t>UKBIOBANK_1001192</t>
  </si>
  <si>
    <t>UKBIOBANK_1001217</t>
  </si>
  <si>
    <t>UKBIOBANK_1001225</t>
  </si>
  <si>
    <t>UKBIOBANK_1001242</t>
  </si>
  <si>
    <t>UKBIOBANK_1001256</t>
  </si>
  <si>
    <t>UKBIOBANK_1001261</t>
  </si>
  <si>
    <t>UKBIOBANK_1001274</t>
  </si>
  <si>
    <t>UKBIOBANK_1001289</t>
  </si>
  <si>
    <t>UKBIOBANK_1001293</t>
  </si>
  <si>
    <t>UKBIOBANK_1001305</t>
  </si>
  <si>
    <t>UKBIOBANK_1001312</t>
  </si>
  <si>
    <t>UKBIOBANK_1001320</t>
  </si>
  <si>
    <t>UKBIOBANK_1001333</t>
  </si>
  <si>
    <t>UKBIOBANK_1001364</t>
  </si>
  <si>
    <t>UKBIOBANK_1001371</t>
  </si>
  <si>
    <t>UKBIOBANK_1001386</t>
  </si>
  <si>
    <t>UKBIOBANK_1001398</t>
  </si>
  <si>
    <t>UKBIOBANK_1001402</t>
  </si>
  <si>
    <t>UKBIOBANK_1001431</t>
  </si>
  <si>
    <t>UKBIOBANK_1001440</t>
  </si>
  <si>
    <t>UKBIOBANK_1001457</t>
  </si>
  <si>
    <t>UKBIOBANK_1001468</t>
  </si>
  <si>
    <t>UKBIOBANK_1001479</t>
  </si>
  <si>
    <t>UKBIOBANK_1001484</t>
  </si>
  <si>
    <t>UKBIOBANK_1001495</t>
  </si>
  <si>
    <t>UKBIOBANK_1001504</t>
  </si>
  <si>
    <t>UKBIOBANK_1001529</t>
  </si>
  <si>
    <t>UKBIOBANK_1001537</t>
  </si>
  <si>
    <t>UKBIOBANK_1001541</t>
  </si>
  <si>
    <t>UKBIOBANK_1001553</t>
  </si>
  <si>
    <t>UKBIOBANK_1001562</t>
  </si>
  <si>
    <t>UKBIOBANK_1001570</t>
  </si>
  <si>
    <t>UKBIOBANK_1001585</t>
  </si>
  <si>
    <t>UKBIOBANK_1001596</t>
  </si>
  <si>
    <t>UKBIOBANK_1001601</t>
  </si>
  <si>
    <t>UKBIOBANK_1001626</t>
  </si>
  <si>
    <t>UKBIOBANK_1001632</t>
  </si>
  <si>
    <t>UKBIOBANK_1001644</t>
  </si>
  <si>
    <t>UKBIOBANK_1001658</t>
  </si>
  <si>
    <t>UKBIOBANK_1001667</t>
  </si>
  <si>
    <t>UKBIOBANK_1001675</t>
  </si>
  <si>
    <t>UKBIOBANK_1001680</t>
  </si>
  <si>
    <t>UKBIOBANK_1001699</t>
  </si>
  <si>
    <t>UKBIOBANK_1001703</t>
  </si>
  <si>
    <t>UKBIOBANK_1001722</t>
  </si>
  <si>
    <t>UKBIOBANK_1001735</t>
  </si>
  <si>
    <t>UKBIOBANK_1001746</t>
  </si>
  <si>
    <t>UKBIOBANK_1001754</t>
  </si>
  <si>
    <t>UKBIOBANK_1001769</t>
  </si>
  <si>
    <t>UKBIOBANK_1001778</t>
  </si>
  <si>
    <t>UKBIOBANK_1001787</t>
  </si>
  <si>
    <t>UKBIOBANK_1001791</t>
  </si>
  <si>
    <t>UKBIOBANK_1001807</t>
  </si>
  <si>
    <t>UKBIOBANK_1001819</t>
  </si>
  <si>
    <t>UKBIOBANK_1001828</t>
  </si>
  <si>
    <t>UKBIOBANK_1001834</t>
  </si>
  <si>
    <t>UKBIOBANK_1001845</t>
  </si>
  <si>
    <t>UKBIOBANK_1001852</t>
  </si>
  <si>
    <t>UKBIOBANK_1001863</t>
  </si>
  <si>
    <t>UKBIOBANK_1001876</t>
  </si>
  <si>
    <t>UKBIOBANK_1001881</t>
  </si>
  <si>
    <t>UKBIOBANK_1001890</t>
  </si>
  <si>
    <t>UKBIOBANK_1001908</t>
  </si>
  <si>
    <t>UKBIOBANK_1001915</t>
  </si>
  <si>
    <t>UKBIOBANK_1001927</t>
  </si>
  <si>
    <t>UKBIOBANK_1001930</t>
  </si>
  <si>
    <t>UKBIOBANK_1001949</t>
  </si>
  <si>
    <t>UKBIOBANK_1001951</t>
  </si>
  <si>
    <t>UKBIOBANK_1001982</t>
  </si>
  <si>
    <t>UKBIOBANK_1002006</t>
  </si>
  <si>
    <t>UKBIOBANK_1002014</t>
  </si>
  <si>
    <t>UKBIOBANK_1002021</t>
  </si>
  <si>
    <t>UKBIOBANK_1002039</t>
  </si>
  <si>
    <t>UKBIOBANK_1002043</t>
  </si>
  <si>
    <t>UKBIOBANK_1002050</t>
  </si>
  <si>
    <t>UKBIOBANK_1002065</t>
  </si>
  <si>
    <t>UKBIOBANK_1002077</t>
  </si>
  <si>
    <t>UKBIOBANK_1002088</t>
  </si>
  <si>
    <t>UKBIOBANK_1002092</t>
  </si>
  <si>
    <t>UKBIOBANK_1002109</t>
  </si>
  <si>
    <t>UKBIOBANK_1002111</t>
  </si>
  <si>
    <t>UKBIOBANK_1002124</t>
  </si>
  <si>
    <t>UKBIOBANK_1002136</t>
  </si>
  <si>
    <t>UKBIOBANK_1002148</t>
  </si>
  <si>
    <t>UKBIOBANK_1002172</t>
  </si>
  <si>
    <t>UKBIOBANK_1002183</t>
  </si>
  <si>
    <t>UKBIOBANK_1002197</t>
  </si>
  <si>
    <t>UKBIOBANK_1002205</t>
  </si>
  <si>
    <t>UKBIOBANK_1002212</t>
  </si>
  <si>
    <t>UKBIOBANK_1002220</t>
  </si>
  <si>
    <t>UKBIOBANK_1002233</t>
  </si>
  <si>
    <t>UKBIOBANK_1002247</t>
  </si>
  <si>
    <t>UKBIOBANK_1002259</t>
  </si>
  <si>
    <t>UKBIOBANK_1002264</t>
  </si>
  <si>
    <t>UKBIOBANK_1002271</t>
  </si>
  <si>
    <t>UKBIOBANK_1002286</t>
  </si>
  <si>
    <t>UKBIOBANK_1002298</t>
  </si>
  <si>
    <t>UKBIOBANK_1002300</t>
  </si>
  <si>
    <t>UKBIOBANK_1002317</t>
  </si>
  <si>
    <t>UKBIOBANK_1002325</t>
  </si>
  <si>
    <t>UKBIOBANK_1002338</t>
  </si>
  <si>
    <t>UKBIOBANK_1002342</t>
  </si>
  <si>
    <t>UKBIOBANK_1002356</t>
  </si>
  <si>
    <t>UKBIOBANK_1002361</t>
  </si>
  <si>
    <t>UKBIOBANK_1002374</t>
  </si>
  <si>
    <t>UKBIOBANK_1002389</t>
  </si>
  <si>
    <t>UKBIOBANK_1002393</t>
  </si>
  <si>
    <t>UKBIOBANK_1002407</t>
  </si>
  <si>
    <t>UKBIOBANK_1002419</t>
  </si>
  <si>
    <t>UKBIOBANK_1002428</t>
  </si>
  <si>
    <t>UKBIOBANK_1002434</t>
  </si>
  <si>
    <t>UKBIOBANK_1002445</t>
  </si>
  <si>
    <t>UKBIOBANK_1002452</t>
  </si>
  <si>
    <t>UKBIOBANK_1002463</t>
  </si>
  <si>
    <t>UKBIOBANK_1002476</t>
  </si>
  <si>
    <t>UKBIOBANK_1002481</t>
  </si>
  <si>
    <t>UKBIOBANK_1002490</t>
  </si>
  <si>
    <t>UKBIOBANK_1002501</t>
  </si>
  <si>
    <t>UKBIOBANK_1002513</t>
  </si>
  <si>
    <t>UKBIOBANK_1002526</t>
  </si>
  <si>
    <t>UKBIOBANK_1002532</t>
  </si>
  <si>
    <t>UKBIOBANK_1002544</t>
  </si>
  <si>
    <t>UKBIOBANK_1002558</t>
  </si>
  <si>
    <t>UKBIOBANK_1002567</t>
  </si>
  <si>
    <t>UKBIOBANK_1002575</t>
  </si>
  <si>
    <t>UKBIOBANK_1002580</t>
  </si>
  <si>
    <t>UKBIOBANK_1002599</t>
  </si>
  <si>
    <t>UKBIOBANK_1002604</t>
  </si>
  <si>
    <t>UKBIOBANK_1002618</t>
  </si>
  <si>
    <t>UKBIOBANK_1002629</t>
  </si>
  <si>
    <t>UKBIOBANK_1002637</t>
  </si>
  <si>
    <t>UKBIOBANK_1002653</t>
  </si>
  <si>
    <t>UKBIOBANK_1002662</t>
  </si>
  <si>
    <t>UKBIOBANK_1002670</t>
  </si>
  <si>
    <t>UKBIOBANK_1002685</t>
  </si>
  <si>
    <t>UKBIOBANK_1002696</t>
  </si>
  <si>
    <t>UKBIOBANK_1002708</t>
  </si>
  <si>
    <t>UKBIOBANK_1002715</t>
  </si>
  <si>
    <t>UKBIOBANK_1002727</t>
  </si>
  <si>
    <t>UKBIOBANK_1002749</t>
  </si>
  <si>
    <t>UKBIOBANK_1002751</t>
  </si>
  <si>
    <t>UKBIOBANK_1002766</t>
  </si>
  <si>
    <t>UKBIOBANK_1002773</t>
  </si>
  <si>
    <t>UKBIOBANK_1002782</t>
  </si>
  <si>
    <t>UKBIOBANK_1002794</t>
  </si>
  <si>
    <t>UKBIOBANK_1002802</t>
  </si>
  <si>
    <t>UKBIOBANK_1002816</t>
  </si>
  <si>
    <t>UKBIOBANK_1002823</t>
  </si>
  <si>
    <t>UKBIOBANK_1002831</t>
  </si>
  <si>
    <t>UKBIOBANK_1002840</t>
  </si>
  <si>
    <t>UKBIOBANK_1002868</t>
  </si>
  <si>
    <t>UKBIOBANK_1002879</t>
  </si>
  <si>
    <t>UKBIOBANK_1002884</t>
  </si>
  <si>
    <t>UKBIOBANK_1002895</t>
  </si>
  <si>
    <t>UKBIOBANK_1002903</t>
  </si>
  <si>
    <t>UKBIOBANK_1002910</t>
  </si>
  <si>
    <t>UKBIOBANK_1002922</t>
  </si>
  <si>
    <t>UKBIOBANK_1002935</t>
  </si>
  <si>
    <t>UKBIOBANK_1002954</t>
  </si>
  <si>
    <t>UKBIOBANK_1002969</t>
  </si>
  <si>
    <t>UKBIOBANK_1002978</t>
  </si>
  <si>
    <t>UKBIOBANK_1002987</t>
  </si>
  <si>
    <t>UKBIOBANK_1002991</t>
  </si>
  <si>
    <t>UKBIOBANK_1003007</t>
  </si>
  <si>
    <t>UKBIOBANK_1003019</t>
  </si>
  <si>
    <t>UKBIOBANK_1003034</t>
  </si>
  <si>
    <t>UKBIOBANK_1003045</t>
  </si>
  <si>
    <t>UKBIOBANK_1003052</t>
  </si>
  <si>
    <t>UKBIOBANK_1003063</t>
  </si>
  <si>
    <t>UKBIOBANK_1003090</t>
  </si>
  <si>
    <t>UKBIOBANK_1003104</t>
  </si>
  <si>
    <t>UKBIOBANK_1003118</t>
  </si>
  <si>
    <t>UKBIOBANK_1003129</t>
  </si>
  <si>
    <t>UKBIOBANK_1003137</t>
  </si>
  <si>
    <t>UKBIOBANK_1003162</t>
  </si>
  <si>
    <t>UKBIOBANK_1003185</t>
  </si>
  <si>
    <t>UKBIOBANK_1003196</t>
  </si>
  <si>
    <t>UKBIOBANK_1003203</t>
  </si>
  <si>
    <t>UKBIOBANK_1003210</t>
  </si>
  <si>
    <t>UKBIOBANK_1003222</t>
  </si>
  <si>
    <t>UKBIOBANK_1003235</t>
  </si>
  <si>
    <t>UKBIOBANK_1003246</t>
  </si>
  <si>
    <t>UKBIOBANK_1003254</t>
  </si>
  <si>
    <t>UKBIOBANK_1003269</t>
  </si>
  <si>
    <t>UKBIOBANK_1003278</t>
  </si>
  <si>
    <t>UKBIOBANK_1003287</t>
  </si>
  <si>
    <t>UKBIOBANK_1003291</t>
  </si>
  <si>
    <t>UKBIOBANK_1003302</t>
  </si>
  <si>
    <t>UKBIOBANK_1003316</t>
  </si>
  <si>
    <t>UKBIOBANK_1003323</t>
  </si>
  <si>
    <t>UKBIOBANK_1003331</t>
  </si>
  <si>
    <t>UKBIOBANK_1003340</t>
  </si>
  <si>
    <t>UKBIOBANK_1003368</t>
  </si>
  <si>
    <t>UKBIOBANK_1003384</t>
  </si>
  <si>
    <t>UKBIOBANK_1003414</t>
  </si>
  <si>
    <t>UKBIOBANK_1003421</t>
  </si>
  <si>
    <t>UKBIOBANK_1003439</t>
  </si>
  <si>
    <t>UKBIOBANK_1003443</t>
  </si>
  <si>
    <t>UKBIOBANK_1003450</t>
  </si>
  <si>
    <t>UKBIOBANK_1003465</t>
  </si>
  <si>
    <t>UKBIOBANK_1003477</t>
  </si>
  <si>
    <t>UKBIOBANK_1003492</t>
  </si>
  <si>
    <t>UKBIOBANK_1003508</t>
  </si>
  <si>
    <t>UKBIOBANK_1003515</t>
  </si>
  <si>
    <t>UKBIOBANK_1003527</t>
  </si>
  <si>
    <t>UKBIOBANK_1003530</t>
  </si>
  <si>
    <t>UKBIOBANK_1003549</t>
  </si>
  <si>
    <t>UKBIOBANK_1003551</t>
  </si>
  <si>
    <t>UKBIOBANK_1003566</t>
  </si>
  <si>
    <t>UKBIOBANK_1003573</t>
  </si>
  <si>
    <t>UKBIOBANK_1003582</t>
  </si>
  <si>
    <t>UKBIOBANK_1003594</t>
  </si>
  <si>
    <t>UKBIOBANK_1003609</t>
  </si>
  <si>
    <t>UKBIOBANK_1003611</t>
  </si>
  <si>
    <t>UKBIOBANK_1003624</t>
  </si>
  <si>
    <t>UKBIOBANK_1003636</t>
  </si>
  <si>
    <t>UKBIOBANK_1003648</t>
  </si>
  <si>
    <t>UKBIOBANK_1003655</t>
  </si>
  <si>
    <t>UKBIOBANK_1003660</t>
  </si>
  <si>
    <t>UKBIOBANK_1003672</t>
  </si>
  <si>
    <t>UKBIOBANK_1003683</t>
  </si>
  <si>
    <t>UKBIOBANK_1003697</t>
  </si>
  <si>
    <t>UKBIOBANK_1003732</t>
  </si>
  <si>
    <t>UKBIOBANK_1003744</t>
  </si>
  <si>
    <t>UKBIOBANK_1003758</t>
  </si>
  <si>
    <t>UKBIOBANK_1003767</t>
  </si>
  <si>
    <t>UKBIOBANK_1003775</t>
  </si>
  <si>
    <t>UKBIOBANK_1003780</t>
  </si>
  <si>
    <t>UKBIOBANK_1003799</t>
  </si>
  <si>
    <t>UKBIOBANK_1003800</t>
  </si>
  <si>
    <t>UKBIOBANK_1003817</t>
  </si>
  <si>
    <t>UKBIOBANK_1003838</t>
  </si>
  <si>
    <t>UKBIOBANK_1003842</t>
  </si>
  <si>
    <t>UKBIOBANK_1003856</t>
  </si>
  <si>
    <t>UKBIOBANK_1003889</t>
  </si>
  <si>
    <t>UKBIOBANK_1003905</t>
  </si>
  <si>
    <t>UKBIOBANK_1003912</t>
  </si>
  <si>
    <t>UKBIOBANK_1003920</t>
  </si>
  <si>
    <t>UKBIOBANK_1003933</t>
  </si>
  <si>
    <t>UKBIOBANK_1003947</t>
  </si>
  <si>
    <t>UKBIOBANK_1003959</t>
  </si>
  <si>
    <t>UKBIOBANK_1003964</t>
  </si>
  <si>
    <t>UKBIOBANK_1003971</t>
  </si>
  <si>
    <t>UKBIOBANK_1003986</t>
  </si>
  <si>
    <t>UKBIOBANK_1004008</t>
  </si>
  <si>
    <t>UKBIOBANK_1004015</t>
  </si>
  <si>
    <t>UKBIOBANK_1004027</t>
  </si>
  <si>
    <t>UKBIOBANK_1004030</t>
  </si>
  <si>
    <t>UKBIOBANK_1004049</t>
  </si>
  <si>
    <t>UKBIOBANK_1004051</t>
  </si>
  <si>
    <t>UKBIOBANK_1004066</t>
  </si>
  <si>
    <t>UKBIOBANK_1004073</t>
  </si>
  <si>
    <t>UKBIOBANK_1004082</t>
  </si>
  <si>
    <t>UKBIOBANK_1004094</t>
  </si>
  <si>
    <t>UKBIOBANK_1004100</t>
  </si>
  <si>
    <t>UKBIOBANK_1004117</t>
  </si>
  <si>
    <t>UKBIOBANK_1004125</t>
  </si>
  <si>
    <t>UKBIOBANK_1004138</t>
  </si>
  <si>
    <t>UKBIOBANK_1004142</t>
  </si>
  <si>
    <t>UKBIOBANK_1004156</t>
  </si>
  <si>
    <t>UKBIOBANK_1004161</t>
  </si>
  <si>
    <t>UKBIOBANK_1004174</t>
  </si>
  <si>
    <t>UKBIOBANK_1004189</t>
  </si>
  <si>
    <t>UKBIOBANK_1004193</t>
  </si>
  <si>
    <t>UKBIOBANK_1004206</t>
  </si>
  <si>
    <t>UKBIOBANK_1004214</t>
  </si>
  <si>
    <t>UKBIOBANK_1004239</t>
  </si>
  <si>
    <t>UKBIOBANK_1004243</t>
  </si>
  <si>
    <t>UKBIOBANK_1004250</t>
  </si>
  <si>
    <t>UKBIOBANK_1004265</t>
  </si>
  <si>
    <t>UKBIOBANK_1004277</t>
  </si>
  <si>
    <t>UKBIOBANK_1004288</t>
  </si>
  <si>
    <t>UKBIOBANK_1004292</t>
  </si>
  <si>
    <t>UKBIOBANK_1004301</t>
  </si>
  <si>
    <t>UKBIOBANK_1004313</t>
  </si>
  <si>
    <t>UKBIOBANK_1004326</t>
  </si>
  <si>
    <t>UKBIOBANK_1004332</t>
  </si>
  <si>
    <t>UKBIOBANK_1004344</t>
  </si>
  <si>
    <t>UKBIOBANK_1004358</t>
  </si>
  <si>
    <t>UKBIOBANK_1004367</t>
  </si>
  <si>
    <t>UKBIOBANK_1004375</t>
  </si>
  <si>
    <t>UKBIOBANK_1004380</t>
  </si>
  <si>
    <t>UKBIOBANK_1004399</t>
  </si>
  <si>
    <t>UKBIOBANK_1004403</t>
  </si>
  <si>
    <t>UKBIOBANK_1004410</t>
  </si>
  <si>
    <t>UKBIOBANK_1004422</t>
  </si>
  <si>
    <t>UKBIOBANK_1004435</t>
  </si>
  <si>
    <t>UKBIOBANK_1004446</t>
  </si>
  <si>
    <t>UKBIOBANK_1004454</t>
  </si>
  <si>
    <t>UKBIOBANK_1004478</t>
  </si>
  <si>
    <t>UKBIOBANK_1004487</t>
  </si>
  <si>
    <t>UKBIOBANK_1004507</t>
  </si>
  <si>
    <t>UKBIOBANK_1004519</t>
  </si>
  <si>
    <t>UKBIOBANK_1004528</t>
  </si>
  <si>
    <t>UKBIOBANK_1004534</t>
  </si>
  <si>
    <t>UKBIOBANK_1004545</t>
  </si>
  <si>
    <t>UKBIOBANK_1004552</t>
  </si>
  <si>
    <t>UKBIOBANK_1004581</t>
  </si>
  <si>
    <t>UKBIOBANK_1004590</t>
  </si>
  <si>
    <t>UKBIOBANK_1004605</t>
  </si>
  <si>
    <t>UKBIOBANK_1004612</t>
  </si>
  <si>
    <t>UKBIOBANK_1004620</t>
  </si>
  <si>
    <t>UKBIOBANK_1004633</t>
  </si>
  <si>
    <t>UKBIOBANK_1004647</t>
  </si>
  <si>
    <t>UKBIOBANK_1004664</t>
  </si>
  <si>
    <t>UKBIOBANK_1004671</t>
  </si>
  <si>
    <t>UKBIOBANK_1004686</t>
  </si>
  <si>
    <t>UKBIOBANK_1004698</t>
  </si>
  <si>
    <t>UKBIOBANK_1004702</t>
  </si>
  <si>
    <t>UKBIOBANK_1004723</t>
  </si>
  <si>
    <t>UKBIOBANK_1004731</t>
  </si>
  <si>
    <t>UKBIOBANK_1004757</t>
  </si>
  <si>
    <t>UKBIOBANK_1004768</t>
  </si>
  <si>
    <t>UKBIOBANK_1004779</t>
  </si>
  <si>
    <t>UKBIOBANK_1004784</t>
  </si>
  <si>
    <t>UKBIOBANK_1004795</t>
  </si>
  <si>
    <t>UKBIOBANK_1004818</t>
  </si>
  <si>
    <t>UKBIOBANK_1004829</t>
  </si>
  <si>
    <t>UKBIOBANK_1004837</t>
  </si>
  <si>
    <t>UKBIOBANK_1004841</t>
  </si>
  <si>
    <t>UKBIOBANK_1004853</t>
  </si>
  <si>
    <t>UKBIOBANK_1004862</t>
  </si>
  <si>
    <t>UKBIOBANK_1004870</t>
  </si>
  <si>
    <t>UKBIOBANK_1004885</t>
  </si>
  <si>
    <t>UKBIOBANK_1004909</t>
  </si>
  <si>
    <t>UKBIOBANK_1004911</t>
  </si>
  <si>
    <t>UKBIOBANK_1004924</t>
  </si>
  <si>
    <t>UKBIOBANK_1004936</t>
  </si>
  <si>
    <t>UKBIOBANK_1004948</t>
  </si>
  <si>
    <t>UKBIOBANK_1004955</t>
  </si>
  <si>
    <t>UKBIOBANK_1004960</t>
  </si>
  <si>
    <t>UKBIOBANK_1004972</t>
  </si>
  <si>
    <t>UKBIOBANK_1004983</t>
  </si>
  <si>
    <t>UKBIOBANK_1004997</t>
  </si>
  <si>
    <t>UKBIOBANK_1005002</t>
  </si>
  <si>
    <t>UKBIOBANK_1005016</t>
  </si>
  <si>
    <t>UKBIOBANK_1005023</t>
  </si>
  <si>
    <t>UKBIOBANK_1005031</t>
  </si>
  <si>
    <t>UKBIOBANK_1005040</t>
  </si>
  <si>
    <t>UKBIOBANK_1005057</t>
  </si>
  <si>
    <t>UKBIOBANK_1005068</t>
  </si>
  <si>
    <t>UKBIOBANK_1005079</t>
  </si>
  <si>
    <t>UKBIOBANK_1005084</t>
  </si>
  <si>
    <t>UKBIOBANK_1005095</t>
  </si>
  <si>
    <t>UKBIOBANK_1005101</t>
  </si>
  <si>
    <t>UKBIOBANK_1005113</t>
  </si>
  <si>
    <t>UKBIOBANK_1005126</t>
  </si>
  <si>
    <t>UKBIOBANK_1005132</t>
  </si>
  <si>
    <t>UKBIOBANK_1005144</t>
  </si>
  <si>
    <t>UKBIOBANK_1005158</t>
  </si>
  <si>
    <t>UKBIOBANK_1005167</t>
  </si>
  <si>
    <t>UKBIOBANK_1005175</t>
  </si>
  <si>
    <t>UKBIOBANK_1005180</t>
  </si>
  <si>
    <t>UKBIOBANK_1005199</t>
  </si>
  <si>
    <t>UKBIOBANK_1005208</t>
  </si>
  <si>
    <t>UKBIOBANK_1005215</t>
  </si>
  <si>
    <t>UKBIOBANK_1005227</t>
  </si>
  <si>
    <t>UKBIOBANK_1005230</t>
  </si>
  <si>
    <t>UKBIOBANK_1005251</t>
  </si>
  <si>
    <t>UKBIOBANK_1005266</t>
  </si>
  <si>
    <t>UKBIOBANK_1005273</t>
  </si>
  <si>
    <t>UKBIOBANK_1005282</t>
  </si>
  <si>
    <t>UKBIOBANK_1005294</t>
  </si>
  <si>
    <t>UKBIOBANK_1005307</t>
  </si>
  <si>
    <t>UKBIOBANK_1005319</t>
  </si>
  <si>
    <t>UKBIOBANK_1005328</t>
  </si>
  <si>
    <t>UKBIOBANK_1005334</t>
  </si>
  <si>
    <t>UKBIOBANK_1005345</t>
  </si>
  <si>
    <t>UKBIOBANK_1005352</t>
  </si>
  <si>
    <t>UKBIOBANK_1005363</t>
  </si>
  <si>
    <t>UKBIOBANK_1005381</t>
  </si>
  <si>
    <t>UKBIOBANK_1005390</t>
  </si>
  <si>
    <t>UKBIOBANK_1005409</t>
  </si>
  <si>
    <t>UKBIOBANK_1005411</t>
  </si>
  <si>
    <t>UKBIOBANK_1005424</t>
  </si>
  <si>
    <t>UKBIOBANK_1005436</t>
  </si>
  <si>
    <t>UKBIOBANK_1005455</t>
  </si>
  <si>
    <t>UKBIOBANK_1005460</t>
  </si>
  <si>
    <t>UKBIOBANK_1005472</t>
  </si>
  <si>
    <t>UKBIOBANK_1005483</t>
  </si>
  <si>
    <t>UKBIOBANK_1005497</t>
  </si>
  <si>
    <t>UKBIOBANK_1005503</t>
  </si>
  <si>
    <t>UKBIOBANK_1005510</t>
  </si>
  <si>
    <t>UKBIOBANK_1005522</t>
  </si>
  <si>
    <t>UKBIOBANK_1005535</t>
  </si>
  <si>
    <t>UKBIOBANK_1005546</t>
  </si>
  <si>
    <t>UKBIOBANK_1005554</t>
  </si>
  <si>
    <t>UKBIOBANK_1005569</t>
  </si>
  <si>
    <t>UKBIOBANK_1005578</t>
  </si>
  <si>
    <t>UKBIOBANK_1005587</t>
  </si>
  <si>
    <t>UKBIOBANK_1005591</t>
  </si>
  <si>
    <t>UKBIOBANK_1005606</t>
  </si>
  <si>
    <t>UKBIOBANK_1005614</t>
  </si>
  <si>
    <t>UKBIOBANK_1005621</t>
  </si>
  <si>
    <t>UKBIOBANK_1005639</t>
  </si>
  <si>
    <t>UKBIOBANK_1005643</t>
  </si>
  <si>
    <t>UKBIOBANK_1005650</t>
  </si>
  <si>
    <t>UKBIOBANK_1005665</t>
  </si>
  <si>
    <t>UKBIOBANK_1005677</t>
  </si>
  <si>
    <t>UKBIOBANK_1005688</t>
  </si>
  <si>
    <t>UKBIOBANK_1005692</t>
  </si>
  <si>
    <t>UKBIOBANK_1005704</t>
  </si>
  <si>
    <t>UKBIOBANK_1005718</t>
  </si>
  <si>
    <t>UKBIOBANK_1005729</t>
  </si>
  <si>
    <t>UKBIOBANK_1005737</t>
  </si>
  <si>
    <t>UKBIOBANK_1005741</t>
  </si>
  <si>
    <t>UKBIOBANK_1005753</t>
  </si>
  <si>
    <t>UKBIOBANK_1005762</t>
  </si>
  <si>
    <t>UKBIOBANK_1005770</t>
  </si>
  <si>
    <t>UKBIOBANK_1005785</t>
  </si>
  <si>
    <t>UKBIOBANK_1005796</t>
  </si>
  <si>
    <t>UKBIOBANK_1005805</t>
  </si>
  <si>
    <t>UKBIOBANK_1005812</t>
  </si>
  <si>
    <t>UKBIOBANK_1005820</t>
  </si>
  <si>
    <t>UKBIOBANK_1005833</t>
  </si>
  <si>
    <t>UKBIOBANK_1005847</t>
  </si>
  <si>
    <t>UKBIOBANK_1005859</t>
  </si>
  <si>
    <t>UKBIOBANK_1005864</t>
  </si>
  <si>
    <t>UKBIOBANK_1005871</t>
  </si>
  <si>
    <t>UKBIOBANK_1005898</t>
  </si>
  <si>
    <t>UKBIOBANK_1005900</t>
  </si>
  <si>
    <t>UKBIOBANK_1005917</t>
  </si>
  <si>
    <t>UKBIOBANK_1005938</t>
  </si>
  <si>
    <t>UKBIOBANK_1005942</t>
  </si>
  <si>
    <t>UKBIOBANK_1005961</t>
  </si>
  <si>
    <t>UKBIOBANK_1005974</t>
  </si>
  <si>
    <t>UKBIOBANK_1005989</t>
  </si>
  <si>
    <t>UKBIOBANK_1005993</t>
  </si>
  <si>
    <t>UKBIOBANK_1006004</t>
  </si>
  <si>
    <t>UKBIOBANK_1006018</t>
  </si>
  <si>
    <t>UKBIOBANK_1006029</t>
  </si>
  <si>
    <t>UKBIOBANK_1006037</t>
  </si>
  <si>
    <t>UKBIOBANK_1006041</t>
  </si>
  <si>
    <t>UKBIOBANK_1006053</t>
  </si>
  <si>
    <t>UKBIOBANK_1006062</t>
  </si>
  <si>
    <t>UKBIOBANK_1006070</t>
  </si>
  <si>
    <t>UKBIOBANK_1006085</t>
  </si>
  <si>
    <t>UKBIOBANK_1006119</t>
  </si>
  <si>
    <t>UKBIOBANK_1006128</t>
  </si>
  <si>
    <t>UKBIOBANK_1006134</t>
  </si>
  <si>
    <t>UKBIOBANK_1006145</t>
  </si>
  <si>
    <t>UKBIOBANK_1006152</t>
  </si>
  <si>
    <t>UKBIOBANK_1006163</t>
  </si>
  <si>
    <t>UKBIOBANK_1006176</t>
  </si>
  <si>
    <t>UKBIOBANK_1006181</t>
  </si>
  <si>
    <t>UKBIOBANK_1006190</t>
  </si>
  <si>
    <t>UKBIOBANK_1006216</t>
  </si>
  <si>
    <t>UKBIOBANK_1006223</t>
  </si>
  <si>
    <t>UKBIOBANK_1006231</t>
  </si>
  <si>
    <t>UKBIOBANK_1006240</t>
  </si>
  <si>
    <t>UKBIOBANK_1006257</t>
  </si>
  <si>
    <t>UKBIOBANK_1006268</t>
  </si>
  <si>
    <t>UKBIOBANK_1006279</t>
  </si>
  <si>
    <t>UKBIOBANK_1006295</t>
  </si>
  <si>
    <t>UKBIOBANK_1006303</t>
  </si>
  <si>
    <t>UKBIOBANK_1006310</t>
  </si>
  <si>
    <t>UKBIOBANK_1006335</t>
  </si>
  <si>
    <t>UKBIOBANK_1006346</t>
  </si>
  <si>
    <t>UKBIOBANK_1006354</t>
  </si>
  <si>
    <t>UKBIOBANK_1006369</t>
  </si>
  <si>
    <t>UKBIOBANK_1006378</t>
  </si>
  <si>
    <t>UKBIOBANK_1006387</t>
  </si>
  <si>
    <t>UKBIOBANK_1006391</t>
  </si>
  <si>
    <t>UKBIOBANK_1006400</t>
  </si>
  <si>
    <t>UKBIOBANK_1006417</t>
  </si>
  <si>
    <t>UKBIOBANK_1006438</t>
  </si>
  <si>
    <t>UKBIOBANK_1006442</t>
  </si>
  <si>
    <t>UKBIOBANK_1006456</t>
  </si>
  <si>
    <t>UKBIOBANK_1006461</t>
  </si>
  <si>
    <t>UKBIOBANK_1006474</t>
  </si>
  <si>
    <t>UKBIOBANK_1006489</t>
  </si>
  <si>
    <t>UKBIOBANK_1006493</t>
  </si>
  <si>
    <t>UKBIOBANK_1006509</t>
  </si>
  <si>
    <t>UKBIOBANK_1006511</t>
  </si>
  <si>
    <t>UKBIOBANK_1006536</t>
  </si>
  <si>
    <t>UKBIOBANK_1006548</t>
  </si>
  <si>
    <t>UKBIOBANK_1006555</t>
  </si>
  <si>
    <t>UKBIOBANK_1006560</t>
  </si>
  <si>
    <t>UKBIOBANK_1006572</t>
  </si>
  <si>
    <t>UKBIOBANK_1006583</t>
  </si>
  <si>
    <t>UKBIOBANK_1006597</t>
  </si>
  <si>
    <t>UKBIOBANK_1006608</t>
  </si>
  <si>
    <t>UKBIOBANK_1006615</t>
  </si>
  <si>
    <t>UKBIOBANK_1006627</t>
  </si>
  <si>
    <t>UKBIOBANK_1006630</t>
  </si>
  <si>
    <t>UKBIOBANK_1006649</t>
  </si>
  <si>
    <t>UKBIOBANK_1006651</t>
  </si>
  <si>
    <t>UKBIOBANK_1006666</t>
  </si>
  <si>
    <t>UKBIOBANK_1006673</t>
  </si>
  <si>
    <t>UKBIOBANK_1006682</t>
  </si>
  <si>
    <t>UKBIOBANK_1006694</t>
  </si>
  <si>
    <t>UKBIOBANK_1006705</t>
  </si>
  <si>
    <t>UKBIOBANK_1006712</t>
  </si>
  <si>
    <t>UKBIOBANK_1006720</t>
  </si>
  <si>
    <t>UKBIOBANK_1006733</t>
  </si>
  <si>
    <t>UKBIOBANK_1006747</t>
  </si>
  <si>
    <t>UKBIOBANK_1006759</t>
  </si>
  <si>
    <t>UKBIOBANK_1006764</t>
  </si>
  <si>
    <t>UKBIOBANK_1006771</t>
  </si>
  <si>
    <t>UKBIOBANK_1006786</t>
  </si>
  <si>
    <t>UKBIOBANK_1006798</t>
  </si>
  <si>
    <t>UKBIOBANK_1006806</t>
  </si>
  <si>
    <t>UKBIOBANK_1006814</t>
  </si>
  <si>
    <t>UKBIOBANK_1006821</t>
  </si>
  <si>
    <t>UKBIOBANK_1006839</t>
  </si>
  <si>
    <t>UKBIOBANK_1006843</t>
  </si>
  <si>
    <t>UKBIOBANK_1006850</t>
  </si>
  <si>
    <t>UKBIOBANK_1006865</t>
  </si>
  <si>
    <t>UKBIOBANK_1006877</t>
  </si>
  <si>
    <t>UKBIOBANK_1006888</t>
  </si>
  <si>
    <t>UKBIOBANK_1006892</t>
  </si>
  <si>
    <t>UKBIOBANK_1006901</t>
  </si>
  <si>
    <t>UKBIOBANK_1006913</t>
  </si>
  <si>
    <t>UKBIOBANK_1006926</t>
  </si>
  <si>
    <t>UKBIOBANK_1006932</t>
  </si>
  <si>
    <t>UKBIOBANK_1006958</t>
  </si>
  <si>
    <t>UKBIOBANK_1006967</t>
  </si>
  <si>
    <t>UKBIOBANK_1006975</t>
  </si>
  <si>
    <t>UKBIOBANK_1006999</t>
  </si>
  <si>
    <t>UKBIOBANK_1007010</t>
  </si>
  <si>
    <t>UKBIOBANK_1007035</t>
  </si>
  <si>
    <t>UKBIOBANK_1007046</t>
  </si>
  <si>
    <t>UKBIOBANK_1007054</t>
  </si>
  <si>
    <t>UKBIOBANK_1007069</t>
  </si>
  <si>
    <t>UKBIOBANK_1007078</t>
  </si>
  <si>
    <t>UKBIOBANK_1007087</t>
  </si>
  <si>
    <t>UKBIOBANK_1007091</t>
  </si>
  <si>
    <t>UKBIOBANK_1007105</t>
  </si>
  <si>
    <t>UKBIOBANK_1007112</t>
  </si>
  <si>
    <t>UKBIOBANK_1007120</t>
  </si>
  <si>
    <t>UKBIOBANK_1007133</t>
  </si>
  <si>
    <t>UKBIOBANK_1007147</t>
  </si>
  <si>
    <t>UKBIOBANK_1007159</t>
  </si>
  <si>
    <t>UKBIOBANK_1007164</t>
  </si>
  <si>
    <t>UKBIOBANK_1007171</t>
  </si>
  <si>
    <t>UKBIOBANK_1007186</t>
  </si>
  <si>
    <t>UKBIOBANK_1007198</t>
  </si>
  <si>
    <t>UKBIOBANK_1007209</t>
  </si>
  <si>
    <t>UKBIOBANK_1007211</t>
  </si>
  <si>
    <t>UKBIOBANK_1007224</t>
  </si>
  <si>
    <t>UKBIOBANK_1007236</t>
  </si>
  <si>
    <t>UKBIOBANK_1007255</t>
  </si>
  <si>
    <t>UKBIOBANK_1007260</t>
  </si>
  <si>
    <t>UKBIOBANK_1007272</t>
  </si>
  <si>
    <t>UKBIOBANK_1007283</t>
  </si>
  <si>
    <t>UKBIOBANK_1007297</t>
  </si>
  <si>
    <t>UKBIOBANK_1007304</t>
  </si>
  <si>
    <t>UKBIOBANK_1007318</t>
  </si>
  <si>
    <t>UKBIOBANK_1007329</t>
  </si>
  <si>
    <t>UKBIOBANK_1007337</t>
  </si>
  <si>
    <t>UKBIOBANK_1007341</t>
  </si>
  <si>
    <t>UKBIOBANK_1007353</t>
  </si>
  <si>
    <t>UKBIOBANK_1007362</t>
  </si>
  <si>
    <t>UKBIOBANK_1007370</t>
  </si>
  <si>
    <t>UKBIOBANK_1007385</t>
  </si>
  <si>
    <t>UKBIOBANK_1007396</t>
  </si>
  <si>
    <t>UKBIOBANK_1007408</t>
  </si>
  <si>
    <t>UKBIOBANK_1007415</t>
  </si>
  <si>
    <t>UKBIOBANK_1007427</t>
  </si>
  <si>
    <t>UKBIOBANK_1007430</t>
  </si>
  <si>
    <t>UKBIOBANK_1007451</t>
  </si>
  <si>
    <t>UKBIOBANK_1007466</t>
  </si>
  <si>
    <t>UKBIOBANK_1007473</t>
  </si>
  <si>
    <t>UKBIOBANK_1007482</t>
  </si>
  <si>
    <t>UKBIOBANK_1007494</t>
  </si>
  <si>
    <t>UKBIOBANK_1007502</t>
  </si>
  <si>
    <t>UKBIOBANK_1007516</t>
  </si>
  <si>
    <t>UKBIOBANK_1007523</t>
  </si>
  <si>
    <t>UKBIOBANK_1007531</t>
  </si>
  <si>
    <t>UKBIOBANK_1007540</t>
  </si>
  <si>
    <t>UKBIOBANK_1007557</t>
  </si>
  <si>
    <t>UKBIOBANK_1007568</t>
  </si>
  <si>
    <t>UKBIOBANK_1007579</t>
  </si>
  <si>
    <t>UKBIOBANK_1007584</t>
  </si>
  <si>
    <t>UKBIOBANK_1007595</t>
  </si>
  <si>
    <t>UKBIOBANK_1007600</t>
  </si>
  <si>
    <t>UKBIOBANK_1007617</t>
  </si>
  <si>
    <t>UKBIOBANK_1007625</t>
  </si>
  <si>
    <t>UKBIOBANK_1007638</t>
  </si>
  <si>
    <t>UKBIOBANK_1007642</t>
  </si>
  <si>
    <t>UKBIOBANK_1007661</t>
  </si>
  <si>
    <t>UKBIOBANK_1007674</t>
  </si>
  <si>
    <t>UKBIOBANK_1007689</t>
  </si>
  <si>
    <t>UKBIOBANK_1007693</t>
  </si>
  <si>
    <t>UKBIOBANK_1007707</t>
  </si>
  <si>
    <t>UKBIOBANK_1007719</t>
  </si>
  <si>
    <t>UKBIOBANK_1007728</t>
  </si>
  <si>
    <t>UKBIOBANK_1007745</t>
  </si>
  <si>
    <t>UKBIOBANK_1007752</t>
  </si>
  <si>
    <t>UKBIOBANK_1007763</t>
  </si>
  <si>
    <t>UKBIOBANK_1007776</t>
  </si>
  <si>
    <t>UKBIOBANK_1007781</t>
  </si>
  <si>
    <t>UKBIOBANK_1007790</t>
  </si>
  <si>
    <t>UKBIOBANK_1007801</t>
  </si>
  <si>
    <t>UKBIOBANK_1007813</t>
  </si>
  <si>
    <t>UKBIOBANK_1007826</t>
  </si>
  <si>
    <t>UKBIOBANK_1007844</t>
  </si>
  <si>
    <t>UKBIOBANK_1007858</t>
  </si>
  <si>
    <t>UKBIOBANK_1007867</t>
  </si>
  <si>
    <t>UKBIOBANK_1007875</t>
  </si>
  <si>
    <t>UKBIOBANK_1007880</t>
  </si>
  <si>
    <t>UKBIOBANK_1007899</t>
  </si>
  <si>
    <t>UKBIOBANK_1007906</t>
  </si>
  <si>
    <t>UKBIOBANK_1007914</t>
  </si>
  <si>
    <t>UKBIOBANK_1007921</t>
  </si>
  <si>
    <t>UKBIOBANK_1007939</t>
  </si>
  <si>
    <t>UKBIOBANK_1007943</t>
  </si>
  <si>
    <t>UKBIOBANK_1007965</t>
  </si>
  <si>
    <t>UKBIOBANK_1007977</t>
  </si>
  <si>
    <t>UKBIOBANK_1007988</t>
  </si>
  <si>
    <t>UKBIOBANK_1007992</t>
  </si>
  <si>
    <t>UKBIOBANK_1008005</t>
  </si>
  <si>
    <t>UKBIOBANK_1008012</t>
  </si>
  <si>
    <t>UKBIOBANK_1008033</t>
  </si>
  <si>
    <t>UKBIOBANK_1008047</t>
  </si>
  <si>
    <t>UKBIOBANK_1008059</t>
  </si>
  <si>
    <t>UKBIOBANK_1008064</t>
  </si>
  <si>
    <t>UKBIOBANK_1008071</t>
  </si>
  <si>
    <t>UKBIOBANK_1008086</t>
  </si>
  <si>
    <t>UKBIOBANK_1008098</t>
  </si>
  <si>
    <t>UKBIOBANK_1008103</t>
  </si>
  <si>
    <t>UKBIOBANK_1008110</t>
  </si>
  <si>
    <t>UKBIOBANK_1008135</t>
  </si>
  <si>
    <t>UKBIOBANK_1008146</t>
  </si>
  <si>
    <t>UKBIOBANK_1008154</t>
  </si>
  <si>
    <t>UKBIOBANK_1008178</t>
  </si>
  <si>
    <t>UKBIOBANK_1008187</t>
  </si>
  <si>
    <t>UKBIOBANK_1008191</t>
  </si>
  <si>
    <t>UKBIOBANK_1008218</t>
  </si>
  <si>
    <t>UKBIOBANK_1008229</t>
  </si>
  <si>
    <t>UKBIOBANK_1008237</t>
  </si>
  <si>
    <t>UKBIOBANK_1008241</t>
  </si>
  <si>
    <t>UKBIOBANK_1008253</t>
  </si>
  <si>
    <t>UKBIOBANK_1008262</t>
  </si>
  <si>
    <t>UKBIOBANK_1008270</t>
  </si>
  <si>
    <t>UKBIOBANK_1008285</t>
  </si>
  <si>
    <t>UKBIOBANK_1008309</t>
  </si>
  <si>
    <t>UKBIOBANK_1008311</t>
  </si>
  <si>
    <t>UKBIOBANK_1008336</t>
  </si>
  <si>
    <t>UKBIOBANK_1008348</t>
  </si>
  <si>
    <t>UKBIOBANK_1008355</t>
  </si>
  <si>
    <t>UKBIOBANK_1008360</t>
  </si>
  <si>
    <t>UKBIOBANK_1008372</t>
  </si>
  <si>
    <t>UKBIOBANK_1008383</t>
  </si>
  <si>
    <t>UKBIOBANK_1008397</t>
  </si>
  <si>
    <t>UKBIOBANK_1008401</t>
  </si>
  <si>
    <t>UKBIOBANK_1008426</t>
  </si>
  <si>
    <t>UKBIOBANK_1008432</t>
  </si>
  <si>
    <t>UKBIOBANK_1008444</t>
  </si>
  <si>
    <t>UKBIOBANK_1008467</t>
  </si>
  <si>
    <t>UKBIOBANK_1008475</t>
  </si>
  <si>
    <t>UKBIOBANK_1008480</t>
  </si>
  <si>
    <t>UKBIOBANK_1008499</t>
  </si>
  <si>
    <t>UKBIOBANK_1008500</t>
  </si>
  <si>
    <t>UKBIOBANK_1008517</t>
  </si>
  <si>
    <t>UKBIOBANK_1008525</t>
  </si>
  <si>
    <t>UKBIOBANK_1008538</t>
  </si>
  <si>
    <t>UKBIOBANK_1008542</t>
  </si>
  <si>
    <t>UKBIOBANK_1008556</t>
  </si>
  <si>
    <t>UKBIOBANK_1008561</t>
  </si>
  <si>
    <t>UKBIOBANK_1008574</t>
  </si>
  <si>
    <t>UKBIOBANK_1008589</t>
  </si>
  <si>
    <t>UKBIOBANK_1008593</t>
  </si>
  <si>
    <t>UKBIOBANK_1008602</t>
  </si>
  <si>
    <t>UKBIOBANK_1008616</t>
  </si>
  <si>
    <t>UKBIOBANK_1008623</t>
  </si>
  <si>
    <t>UKBIOBANK_1008631</t>
  </si>
  <si>
    <t>UKBIOBANK_1008640</t>
  </si>
  <si>
    <t>UKBIOBANK_1008657</t>
  </si>
  <si>
    <t>UKBIOBANK_1008668</t>
  </si>
  <si>
    <t>UKBIOBANK_1008679</t>
  </si>
  <si>
    <t>UKBIOBANK_1008684</t>
  </si>
  <si>
    <t>UKBIOBANK_1008695</t>
  </si>
  <si>
    <t>UKBIOBANK_1008706</t>
  </si>
  <si>
    <t>UKBIOBANK_1008714</t>
  </si>
  <si>
    <t>UKBIOBANK_1008721</t>
  </si>
  <si>
    <t>UKBIOBANK_1008739</t>
  </si>
  <si>
    <t>UKBIOBANK_1008743</t>
  </si>
  <si>
    <t>UKBIOBANK_1008750</t>
  </si>
  <si>
    <t>UKBIOBANK_1008777</t>
  </si>
  <si>
    <t>UKBIOBANK_1008788</t>
  </si>
  <si>
    <t>UKBIOBANK_1008792</t>
  </si>
  <si>
    <t>UKBIOBANK_1008808</t>
  </si>
  <si>
    <t>UKBIOBANK_1008815</t>
  </si>
  <si>
    <t>UKBIOBANK_1008827</t>
  </si>
  <si>
    <t>UKBIOBANK_1008830</t>
  </si>
  <si>
    <t>UKBIOBANK_1008849</t>
  </si>
  <si>
    <t>UKBIOBANK_1008851</t>
  </si>
  <si>
    <t>UKBIOBANK_1008873</t>
  </si>
  <si>
    <t>UKBIOBANK_1008882</t>
  </si>
  <si>
    <t>UKBIOBANK_1008894</t>
  </si>
  <si>
    <t>UKBIOBANK_1008907</t>
  </si>
  <si>
    <t>UKBIOBANK_1008919</t>
  </si>
  <si>
    <t>UKBIOBANK_1008928</t>
  </si>
  <si>
    <t>UKBIOBANK_1008934</t>
  </si>
  <si>
    <t>UKBIOBANK_1008945</t>
  </si>
  <si>
    <t>UKBIOBANK_1008952</t>
  </si>
  <si>
    <t>UKBIOBANK_1008963</t>
  </si>
  <si>
    <t>UKBIOBANK_1008976</t>
  </si>
  <si>
    <t>UKBIOBANK_1008981</t>
  </si>
  <si>
    <t>UKBIOBANK_1008990</t>
  </si>
  <si>
    <t>UKBIOBANK_1009001</t>
  </si>
  <si>
    <t>UKBIOBANK_1009013</t>
  </si>
  <si>
    <t>UKBIOBANK_1009026</t>
  </si>
  <si>
    <t>UKBIOBANK_1009032</t>
  </si>
  <si>
    <t>UKBIOBANK_1009044</t>
  </si>
  <si>
    <t>UKBIOBANK_1009058</t>
  </si>
  <si>
    <t>UKBIOBANK_1009067</t>
  </si>
  <si>
    <t>UKBIOBANK_1009075</t>
  </si>
  <si>
    <t>UKBIOBANK_1009080</t>
  </si>
  <si>
    <t>UKBIOBANK_1009099</t>
  </si>
  <si>
    <t>UKBIOBANK_1009102</t>
  </si>
  <si>
    <t>UKBIOBANK_1009123</t>
  </si>
  <si>
    <t>UKBIOBANK_1009131</t>
  </si>
  <si>
    <t>UKBIOBANK_1009140</t>
  </si>
  <si>
    <t>UKBIOBANK_1009168</t>
  </si>
  <si>
    <t>UKBIOBANK_1009179</t>
  </si>
  <si>
    <t>UKBIOBANK_1009184</t>
  </si>
  <si>
    <t>UKBIOBANK_1009195</t>
  </si>
  <si>
    <t>UKBIOBANK_1009207</t>
  </si>
  <si>
    <t>UKBIOBANK_1009219</t>
  </si>
  <si>
    <t>UKBIOBANK_1009234</t>
  </si>
  <si>
    <t>UKBIOBANK_1009245</t>
  </si>
  <si>
    <t>UKBIOBANK_1009252</t>
  </si>
  <si>
    <t>UKBIOBANK_1009263</t>
  </si>
  <si>
    <t>UKBIOBANK_1009276</t>
  </si>
  <si>
    <t>UKBIOBANK_1009281</t>
  </si>
  <si>
    <t>UKBIOBANK_1009290</t>
  </si>
  <si>
    <t>UKBIOBANK_1009308</t>
  </si>
  <si>
    <t>UKBIOBANK_1009315</t>
  </si>
  <si>
    <t>UKBIOBANK_1009327</t>
  </si>
  <si>
    <t>UKBIOBANK_1009330</t>
  </si>
  <si>
    <t>UKBIOBANK_1009351</t>
  </si>
  <si>
    <t>UKBIOBANK_1009366</t>
  </si>
  <si>
    <t>UKBIOBANK_1009373</t>
  </si>
  <si>
    <t>UKBIOBANK_1009382</t>
  </si>
  <si>
    <t>UKBIOBANK_1009405</t>
  </si>
  <si>
    <t>UKBIOBANK_1009412</t>
  </si>
  <si>
    <t>UKBIOBANK_1009420</t>
  </si>
  <si>
    <t>UKBIOBANK_1009447</t>
  </si>
  <si>
    <t>UKBIOBANK_1009464</t>
  </si>
  <si>
    <t>UKBIOBANK_1009471</t>
  </si>
  <si>
    <t>UKBIOBANK_1009486</t>
  </si>
  <si>
    <t>UKBIOBANK_1009498</t>
  </si>
  <si>
    <t>UKBIOBANK_1009506</t>
  </si>
  <si>
    <t>UKBIOBANK_1009514</t>
  </si>
  <si>
    <t>UKBIOBANK_1009539</t>
  </si>
  <si>
    <t>UKBIOBANK_1009543</t>
  </si>
  <si>
    <t>UKBIOBANK_1009550</t>
  </si>
  <si>
    <t>UKBIOBANK_1009565</t>
  </si>
  <si>
    <t>UKBIOBANK_1009577</t>
  </si>
  <si>
    <t>UKBIOBANK_1009588</t>
  </si>
  <si>
    <t>UKBIOBANK_1009592</t>
  </si>
  <si>
    <t>UKBIOBANK_1009603</t>
  </si>
  <si>
    <t>UKBIOBANK_1009610</t>
  </si>
  <si>
    <t>UKBIOBANK_1009622</t>
  </si>
  <si>
    <t>UKBIOBANK_1009635</t>
  </si>
  <si>
    <t>UKBIOBANK_1009654</t>
  </si>
  <si>
    <t>UKBIOBANK_1009678</t>
  </si>
  <si>
    <t>UKBIOBANK_1009691</t>
  </si>
  <si>
    <t>UKBIOBANK_1009700</t>
  </si>
  <si>
    <t>UKBIOBANK_1009717</t>
  </si>
  <si>
    <t>UKBIOBANK_1009738</t>
  </si>
  <si>
    <t>UKBIOBANK_1009756</t>
  </si>
  <si>
    <t>UKBIOBANK_1009761</t>
  </si>
  <si>
    <t>UKBIOBANK_1009774</t>
  </si>
  <si>
    <t>UKBIOBANK_1009789</t>
  </si>
  <si>
    <t>UKBIOBANK_1009809</t>
  </si>
  <si>
    <t>UKBIOBANK_1009811</t>
  </si>
  <si>
    <t>UKBIOBANK_1009824</t>
  </si>
  <si>
    <t>UKBIOBANK_1009836</t>
  </si>
  <si>
    <t>UKBIOBANK_1009848</t>
  </si>
  <si>
    <t>UKBIOBANK_1009855</t>
  </si>
  <si>
    <t>UKBIOBANK_1009860</t>
  </si>
  <si>
    <t>UKBIOBANK_1009872</t>
  </si>
  <si>
    <t>UKBIOBANK_1009883</t>
  </si>
  <si>
    <t>UKBIOBANK_1009897</t>
  </si>
  <si>
    <t>UKBIOBANK_1009904</t>
  </si>
  <si>
    <t>UKBIOBANK_1009918</t>
  </si>
  <si>
    <t>UKBIOBANK_1009937</t>
  </si>
  <si>
    <t>UKBIOBANK_1009941</t>
  </si>
  <si>
    <t>UKBIOBANK_1009953</t>
  </si>
  <si>
    <t>UKBIOBANK_1009962</t>
  </si>
  <si>
    <t>UKBIOBANK_1009970</t>
  </si>
  <si>
    <t>UKBIOBANK_1009985</t>
  </si>
  <si>
    <t>UKBIOBANK_1009996</t>
  </si>
  <si>
    <t>UKBIOBANK_1010003</t>
  </si>
  <si>
    <t>UKBIOBANK_1010010</t>
  </si>
  <si>
    <t>UKBIOBANK_1010022</t>
  </si>
  <si>
    <t>UKBIOBANK_1010035</t>
  </si>
  <si>
    <t>UKBIOBANK_1010046</t>
  </si>
  <si>
    <t>UKBIOBANK_1010054</t>
  </si>
  <si>
    <t>UKBIOBANK_1010069</t>
  </si>
  <si>
    <t>UKBIOBANK_1010078</t>
  </si>
  <si>
    <t>UKBIOBANK_1010087</t>
  </si>
  <si>
    <t>UKBIOBANK_1010091</t>
  </si>
  <si>
    <t>UKBIOBANK_1010105</t>
  </si>
  <si>
    <t>UKBIOBANK_1010133</t>
  </si>
  <si>
    <t>UKBIOBANK_1010147</t>
  </si>
  <si>
    <t>UKBIOBANK_1010159</t>
  </si>
  <si>
    <t>UKBIOBANK_1010164</t>
  </si>
  <si>
    <t>UKBIOBANK_1010171</t>
  </si>
  <si>
    <t>UKBIOBANK_1010186</t>
  </si>
  <si>
    <t>UKBIOBANK_1010198</t>
  </si>
  <si>
    <t>UKBIOBANK_1010209</t>
  </si>
  <si>
    <t>UKBIOBANK_1010211</t>
  </si>
  <si>
    <t>UKBIOBANK_1010224</t>
  </si>
  <si>
    <t>UKBIOBANK_1010236</t>
  </si>
  <si>
    <t>UKBIOBANK_1010255</t>
  </si>
  <si>
    <t>UKBIOBANK_1010260</t>
  </si>
  <si>
    <t>UKBIOBANK_1010272</t>
  </si>
  <si>
    <t>UKBIOBANK_1010283</t>
  </si>
  <si>
    <t>UKBIOBANK_1010297</t>
  </si>
  <si>
    <t>UKBIOBANK_1010304</t>
  </si>
  <si>
    <t>UKBIOBANK_1010318</t>
  </si>
  <si>
    <t>UKBIOBANK_1010329</t>
  </si>
  <si>
    <t>UKBIOBANK_1010337</t>
  </si>
  <si>
    <t>UKBIOBANK_1010341</t>
  </si>
  <si>
    <t>UKBIOBANK_1010353</t>
  </si>
  <si>
    <t>UKBIOBANK_1010362</t>
  </si>
  <si>
    <t>UKBIOBANK_1010370</t>
  </si>
  <si>
    <t>UKBIOBANK_1010385</t>
  </si>
  <si>
    <t>UKBIOBANK_1010396</t>
  </si>
  <si>
    <t>UKBIOBANK_1010408</t>
  </si>
  <si>
    <t>UKBIOBANK_1010427</t>
  </si>
  <si>
    <t>UKBIOBANK_1010430</t>
  </si>
  <si>
    <t>UKBIOBANK_1010449</t>
  </si>
  <si>
    <t>UKBIOBANK_1010451</t>
  </si>
  <si>
    <t>UKBIOBANK_1010466</t>
  </si>
  <si>
    <t>UKBIOBANK_1010473</t>
  </si>
  <si>
    <t>UKBIOBANK_1010494</t>
  </si>
  <si>
    <t>UKBIOBANK_1010502</t>
  </si>
  <si>
    <t>UKBIOBANK_1010516</t>
  </si>
  <si>
    <t>UKBIOBANK_1010523</t>
  </si>
  <si>
    <t>UKBIOBANK_1010531</t>
  </si>
  <si>
    <t>UKBIOBANK_1010540</t>
  </si>
  <si>
    <t>UKBIOBANK_1010557</t>
  </si>
  <si>
    <t>UKBIOBANK_1010568</t>
  </si>
  <si>
    <t>UKBIOBANK_1010579</t>
  </si>
  <si>
    <t>UKBIOBANK_1010584</t>
  </si>
  <si>
    <t>UKBIOBANK_1010595</t>
  </si>
  <si>
    <t>UKBIOBANK_1010600</t>
  </si>
  <si>
    <t>UKBIOBANK_1010617</t>
  </si>
  <si>
    <t>UKBIOBANK_1010625</t>
  </si>
  <si>
    <t>UKBIOBANK_1010638</t>
  </si>
  <si>
    <t>UKBIOBANK_1010642</t>
  </si>
  <si>
    <t>UKBIOBANK_1010656</t>
  </si>
  <si>
    <t>UKBIOBANK_1010661</t>
  </si>
  <si>
    <t>UKBIOBANK_1010689</t>
  </si>
  <si>
    <t>UKBIOBANK_1010707</t>
  </si>
  <si>
    <t>UKBIOBANK_1010728</t>
  </si>
  <si>
    <t>UKBIOBANK_1010734</t>
  </si>
  <si>
    <t>UKBIOBANK_1010745</t>
  </si>
  <si>
    <t>UKBIOBANK_1010752</t>
  </si>
  <si>
    <t>UKBIOBANK_1010763</t>
  </si>
  <si>
    <t>UKBIOBANK_1010776</t>
  </si>
  <si>
    <t>UKBIOBANK_1010781</t>
  </si>
  <si>
    <t>UKBIOBANK_1010790</t>
  </si>
  <si>
    <t>UKBIOBANK_1010801</t>
  </si>
  <si>
    <t>UKBIOBANK_1010813</t>
  </si>
  <si>
    <t>UKBIOBANK_1010832</t>
  </si>
  <si>
    <t>UKBIOBANK_1010844</t>
  </si>
  <si>
    <t>UKBIOBANK_1010858</t>
  </si>
  <si>
    <t>UKBIOBANK_1010867</t>
  </si>
  <si>
    <t>UKBIOBANK_1010875</t>
  </si>
  <si>
    <t>UKBIOBANK_1010880</t>
  </si>
  <si>
    <t>UKBIOBANK_1010899</t>
  </si>
  <si>
    <t>UKBIOBANK_1010906</t>
  </si>
  <si>
    <t>UKBIOBANK_1010914</t>
  </si>
  <si>
    <t>UKBIOBANK_1010921</t>
  </si>
  <si>
    <t>UKBIOBANK_1010939</t>
  </si>
  <si>
    <t>UKBIOBANK_1010943</t>
  </si>
  <si>
    <t>UKBIOBANK_1010950</t>
  </si>
  <si>
    <t>UKBIOBANK_1010965</t>
  </si>
  <si>
    <t>UKBIOBANK_1010977</t>
  </si>
  <si>
    <t>UKBIOBANK_1010988</t>
  </si>
  <si>
    <t>UKBIOBANK_1011019</t>
  </si>
  <si>
    <t>UKBIOBANK_1011028</t>
  </si>
  <si>
    <t>UKBIOBANK_1011034</t>
  </si>
  <si>
    <t>UKBIOBANK_1011045</t>
  </si>
  <si>
    <t>UKBIOBANK_1011063</t>
  </si>
  <si>
    <t>UKBIOBANK_1011076</t>
  </si>
  <si>
    <t>UKBIOBANK_1011081</t>
  </si>
  <si>
    <t>UKBIOBANK_1011104</t>
  </si>
  <si>
    <t>UKBIOBANK_1011118</t>
  </si>
  <si>
    <t>UKBIOBANK_1011137</t>
  </si>
  <si>
    <t>UKBIOBANK_1011141</t>
  </si>
  <si>
    <t>UKBIOBANK_1011153</t>
  </si>
  <si>
    <t>UKBIOBANK_1011162</t>
  </si>
  <si>
    <t>UKBIOBANK_1011170</t>
  </si>
  <si>
    <t>UKBIOBANK_1011185</t>
  </si>
  <si>
    <t>UKBIOBANK_1011196</t>
  </si>
  <si>
    <t>UKBIOBANK_1011203</t>
  </si>
  <si>
    <t>UKBIOBANK_1011210</t>
  </si>
  <si>
    <t>UKBIOBANK_1011222</t>
  </si>
  <si>
    <t>UKBIOBANK_1011235</t>
  </si>
  <si>
    <t>UKBIOBANK_1011246</t>
  </si>
  <si>
    <t>UKBIOBANK_1011254</t>
  </si>
  <si>
    <t>UKBIOBANK_1011269</t>
  </si>
  <si>
    <t>UKBIOBANK_1011278</t>
  </si>
  <si>
    <t>UKBIOBANK_1011291</t>
  </si>
  <si>
    <t>UKBIOBANK_1011302</t>
  </si>
  <si>
    <t>UKBIOBANK_1011316</t>
  </si>
  <si>
    <t>UKBIOBANK_1011323</t>
  </si>
  <si>
    <t>UKBIOBANK_1011340</t>
  </si>
  <si>
    <t>UKBIOBANK_1011357</t>
  </si>
  <si>
    <t>UKBIOBANK_1011368</t>
  </si>
  <si>
    <t>UKBIOBANK_1011395</t>
  </si>
  <si>
    <t>UKBIOBANK_1011406</t>
  </si>
  <si>
    <t>UKBIOBANK_1011414</t>
  </si>
  <si>
    <t>UKBIOBANK_1011421</t>
  </si>
  <si>
    <t>UKBIOBANK_1011439</t>
  </si>
  <si>
    <t>UKBIOBANK_1011443</t>
  </si>
  <si>
    <t>UKBIOBANK_1011450</t>
  </si>
  <si>
    <t>UKBIOBANK_1011465</t>
  </si>
  <si>
    <t>UKBIOBANK_1011477</t>
  </si>
  <si>
    <t>UKBIOBANK_1011492</t>
  </si>
  <si>
    <t>UKBIOBANK_1011508</t>
  </si>
  <si>
    <t>UKBIOBANK_1011527</t>
  </si>
  <si>
    <t>UKBIOBANK_1011530</t>
  </si>
  <si>
    <t>UKBIOBANK_1011549</t>
  </si>
  <si>
    <t>UKBIOBANK_1011566</t>
  </si>
  <si>
    <t>UKBIOBANK_1011573</t>
  </si>
  <si>
    <t>UKBIOBANK_1011582</t>
  </si>
  <si>
    <t>UKBIOBANK_1011594</t>
  </si>
  <si>
    <t>UKBIOBANK_1011609</t>
  </si>
  <si>
    <t>UKBIOBANK_1011611</t>
  </si>
  <si>
    <t>UKBIOBANK_1011624</t>
  </si>
  <si>
    <t>UKBIOBANK_1011636</t>
  </si>
  <si>
    <t>UKBIOBANK_1011648</t>
  </si>
  <si>
    <t>UKBIOBANK_1011655</t>
  </si>
  <si>
    <t>UKBIOBANK_1011660</t>
  </si>
  <si>
    <t>UKBIOBANK_1011672</t>
  </si>
  <si>
    <t>UKBIOBANK_1011683</t>
  </si>
  <si>
    <t>UKBIOBANK_1011697</t>
  </si>
  <si>
    <t>UKBIOBANK_1011701</t>
  </si>
  <si>
    <t>UKBIOBANK_1011713</t>
  </si>
  <si>
    <t>UKBIOBANK_1011732</t>
  </si>
  <si>
    <t>UKBIOBANK_1011744</t>
  </si>
  <si>
    <t>UKBIOBANK_1011767</t>
  </si>
  <si>
    <t>UKBIOBANK_1011775</t>
  </si>
  <si>
    <t>UKBIOBANK_1011780</t>
  </si>
  <si>
    <t>UKBIOBANK_1011799</t>
  </si>
  <si>
    <t>UKBIOBANK_1011800</t>
  </si>
  <si>
    <t>UKBIOBANK_1011817</t>
  </si>
  <si>
    <t>UKBIOBANK_1011825</t>
  </si>
  <si>
    <t>UKBIOBANK_1011838</t>
  </si>
  <si>
    <t>UKBIOBANK_1011842</t>
  </si>
  <si>
    <t>UKBIOBANK_1011856</t>
  </si>
  <si>
    <t>UKBIOBANK_1011861</t>
  </si>
  <si>
    <t>UKBIOBANK_1011874</t>
  </si>
  <si>
    <t>UKBIOBANK_1011889</t>
  </si>
  <si>
    <t>UKBIOBANK_1011893</t>
  </si>
  <si>
    <t>UKBIOBANK_1011912</t>
  </si>
  <si>
    <t>UKBIOBANK_1011920</t>
  </si>
  <si>
    <t>UKBIOBANK_1011933</t>
  </si>
  <si>
    <t>UKBIOBANK_1011947</t>
  </si>
  <si>
    <t>UKBIOBANK_1011959</t>
  </si>
  <si>
    <t>UKBIOBANK_1011964</t>
  </si>
  <si>
    <t>UKBIOBANK_1011971</t>
  </si>
  <si>
    <t>UKBIOBANK_1011986</t>
  </si>
  <si>
    <t>UKBIOBANK_1012004</t>
  </si>
  <si>
    <t>UKBIOBANK_1012018</t>
  </si>
  <si>
    <t>UKBIOBANK_1012037</t>
  </si>
  <si>
    <t>UKBIOBANK_1012041</t>
  </si>
  <si>
    <t>UKBIOBANK_1012053</t>
  </si>
  <si>
    <t>UKBIOBANK_1012070</t>
  </si>
  <si>
    <t>UKBIOBANK_1012085</t>
  </si>
  <si>
    <t>UKBIOBANK_1012096</t>
  </si>
  <si>
    <t>UKBIOBANK_1012107</t>
  </si>
  <si>
    <t>UKBIOBANK_1012119</t>
  </si>
  <si>
    <t>UKBIOBANK_1012128</t>
  </si>
  <si>
    <t>UKBIOBANK_1012134</t>
  </si>
  <si>
    <t>UKBIOBANK_1012145</t>
  </si>
  <si>
    <t>UKBIOBANK_1012152</t>
  </si>
  <si>
    <t>UKBIOBANK_1012163</t>
  </si>
  <si>
    <t>UKBIOBANK_1012176</t>
  </si>
  <si>
    <t>UKBIOBANK_1012181</t>
  </si>
  <si>
    <t>UKBIOBANK_1012190</t>
  </si>
  <si>
    <t>UKBIOBANK_1012202</t>
  </si>
  <si>
    <t>UKBIOBANK_1012216</t>
  </si>
  <si>
    <t>UKBIOBANK_1012223</t>
  </si>
  <si>
    <t>UKBIOBANK_1012231</t>
  </si>
  <si>
    <t>UKBIOBANK_1012240</t>
  </si>
  <si>
    <t>UKBIOBANK_1012257</t>
  </si>
  <si>
    <t>UKBIOBANK_1012268</t>
  </si>
  <si>
    <t>UKBIOBANK_1012279</t>
  </si>
  <si>
    <t>UKBIOBANK_1012284</t>
  </si>
  <si>
    <t>UKBIOBANK_1012295</t>
  </si>
  <si>
    <t>UKBIOBANK_1012303</t>
  </si>
  <si>
    <t>UKBIOBANK_1012310</t>
  </si>
  <si>
    <t>UKBIOBANK_1012322</t>
  </si>
  <si>
    <t>UKBIOBANK_1012335</t>
  </si>
  <si>
    <t>UKBIOBANK_1012346</t>
  </si>
  <si>
    <t>UKBIOBANK_1012354</t>
  </si>
  <si>
    <t>UKBIOBANK_1012369</t>
  </si>
  <si>
    <t>UKBIOBANK_1012387</t>
  </si>
  <si>
    <t>UKBIOBANK_1012391</t>
  </si>
  <si>
    <t>UKBIOBANK_1012400</t>
  </si>
  <si>
    <t>UKBIOBANK_1012417</t>
  </si>
  <si>
    <t>UKBIOBANK_1012425</t>
  </si>
  <si>
    <t>UKBIOBANK_1012438</t>
  </si>
  <si>
    <t>UKBIOBANK_1012442</t>
  </si>
  <si>
    <t>UKBIOBANK_1012456</t>
  </si>
  <si>
    <t>UKBIOBANK_1012461</t>
  </si>
  <si>
    <t>UKBIOBANK_1012474</t>
  </si>
  <si>
    <t>UKBIOBANK_1012489</t>
  </si>
  <si>
    <t>UKBIOBANK_1012493</t>
  </si>
  <si>
    <t>UKBIOBANK_1012509</t>
  </si>
  <si>
    <t>UKBIOBANK_1012511</t>
  </si>
  <si>
    <t>UKBIOBANK_1012524</t>
  </si>
  <si>
    <t>UKBIOBANK_1012536</t>
  </si>
  <si>
    <t>UKBIOBANK_1012548</t>
  </si>
  <si>
    <t>UKBIOBANK_1012555</t>
  </si>
  <si>
    <t>UKBIOBANK_1012560</t>
  </si>
  <si>
    <t>UKBIOBANK_1012572</t>
  </si>
  <si>
    <t>UKBIOBANK_1012583</t>
  </si>
  <si>
    <t>UKBIOBANK_1012597</t>
  </si>
  <si>
    <t>UKBIOBANK_1012608</t>
  </si>
  <si>
    <t>UKBIOBANK_1012615</t>
  </si>
  <si>
    <t>UKBIOBANK_1012627</t>
  </si>
  <si>
    <t>UKBIOBANK_1012630</t>
  </si>
  <si>
    <t>UKBIOBANK_1012649</t>
  </si>
  <si>
    <t>UKBIOBANK_1012651</t>
  </si>
  <si>
    <t>UKBIOBANK_1012666</t>
  </si>
  <si>
    <t>UKBIOBANK_1012673</t>
  </si>
  <si>
    <t>UKBIOBANK_1012682</t>
  </si>
  <si>
    <t>UKBIOBANK_1012694</t>
  </si>
  <si>
    <t>UKBIOBANK_1012705</t>
  </si>
  <si>
    <t>UKBIOBANK_1012712</t>
  </si>
  <si>
    <t>UKBIOBANK_1012720</t>
  </si>
  <si>
    <t>UKBIOBANK_1012733</t>
  </si>
  <si>
    <t>UKBIOBANK_1012747</t>
  </si>
  <si>
    <t>UKBIOBANK_1012759</t>
  </si>
  <si>
    <t>UKBIOBANK_1012764</t>
  </si>
  <si>
    <t>UKBIOBANK_1012771</t>
  </si>
  <si>
    <t>UKBIOBANK_1012798</t>
  </si>
  <si>
    <t>UKBIOBANK_1012806</t>
  </si>
  <si>
    <t>UKBIOBANK_1012814</t>
  </si>
  <si>
    <t>UKBIOBANK_1012821</t>
  </si>
  <si>
    <t>UKBIOBANK_1012839</t>
  </si>
  <si>
    <t>UKBIOBANK_1012843</t>
  </si>
  <si>
    <t>UKBIOBANK_1012850</t>
  </si>
  <si>
    <t>UKBIOBANK_1012865</t>
  </si>
  <si>
    <t>UKBIOBANK_1012877</t>
  </si>
  <si>
    <t>UKBIOBANK_1012888</t>
  </si>
  <si>
    <t>UKBIOBANK_1012892</t>
  </si>
  <si>
    <t>UKBIOBANK_1012901</t>
  </si>
  <si>
    <t>UKBIOBANK_1012913</t>
  </si>
  <si>
    <t>UKBIOBANK_1012926</t>
  </si>
  <si>
    <t>UKBIOBANK_1012932</t>
  </si>
  <si>
    <t>UKBIOBANK_1012944</t>
  </si>
  <si>
    <t>UKBIOBANK_1012958</t>
  </si>
  <si>
    <t>UKBIOBANK_1012967</t>
  </si>
  <si>
    <t>UKBIOBANK_1012975</t>
  </si>
  <si>
    <t>UKBIOBANK_1012980</t>
  </si>
  <si>
    <t>UKBIOBANK_1012999</t>
  </si>
  <si>
    <t>UKBIOBANK_1013000</t>
  </si>
  <si>
    <t>UKBIOBANK_1013017</t>
  </si>
  <si>
    <t>UKBIOBANK_1013025</t>
  </si>
  <si>
    <t>UKBIOBANK_1013038</t>
  </si>
  <si>
    <t>UKBIOBANK_1013042</t>
  </si>
  <si>
    <t>UKBIOBANK_1013056</t>
  </si>
  <si>
    <t>UKBIOBANK_1013061</t>
  </si>
  <si>
    <t>UKBIOBANK_1013074</t>
  </si>
  <si>
    <t>UKBIOBANK_1013089</t>
  </si>
  <si>
    <t>UKBIOBANK_1013093</t>
  </si>
  <si>
    <t>UKBIOBANK_1013108</t>
  </si>
  <si>
    <t>UKBIOBANK_1013115</t>
  </si>
  <si>
    <t>UKBIOBANK_1013127</t>
  </si>
  <si>
    <t>UKBIOBANK_1013149</t>
  </si>
  <si>
    <t>UKBIOBANK_1013151</t>
  </si>
  <si>
    <t>UKBIOBANK_1013166</t>
  </si>
  <si>
    <t>UKBIOBANK_1013182</t>
  </si>
  <si>
    <t>UKBIOBANK_1013194</t>
  </si>
  <si>
    <t>UKBIOBANK_1013213</t>
  </si>
  <si>
    <t>UKBIOBANK_1013226</t>
  </si>
  <si>
    <t>UKBIOBANK_1013244</t>
  </si>
  <si>
    <t>UKBIOBANK_1013258</t>
  </si>
  <si>
    <t>UKBIOBANK_1013267</t>
  </si>
  <si>
    <t>UKBIOBANK_1013275</t>
  </si>
  <si>
    <t>UKBIOBANK_1013280</t>
  </si>
  <si>
    <t>UKBIOBANK_1013299</t>
  </si>
  <si>
    <t>UKBIOBANK_1013306</t>
  </si>
  <si>
    <t>UKBIOBANK_1013314</t>
  </si>
  <si>
    <t>UKBIOBANK_1013321</t>
  </si>
  <si>
    <t>UKBIOBANK_1013339</t>
  </si>
  <si>
    <t>UKBIOBANK_1013343</t>
  </si>
  <si>
    <t>UKBIOBANK_1013350</t>
  </si>
  <si>
    <t>UKBIOBANK_1013365</t>
  </si>
  <si>
    <t>UKBIOBANK_1013377</t>
  </si>
  <si>
    <t>UKBIOBANK_1013388</t>
  </si>
  <si>
    <t>UKBIOBANK_1013392</t>
  </si>
  <si>
    <t>UKBIOBANK_1013404</t>
  </si>
  <si>
    <t>UKBIOBANK_1013418</t>
  </si>
  <si>
    <t>UKBIOBANK_1013429</t>
  </si>
  <si>
    <t>UKBIOBANK_1013437</t>
  </si>
  <si>
    <t>UKBIOBANK_1013441</t>
  </si>
  <si>
    <t>UKBIOBANK_1013453</t>
  </si>
  <si>
    <t>UKBIOBANK_1013470</t>
  </si>
  <si>
    <t>UKBIOBANK_1013485</t>
  </si>
  <si>
    <t>UKBIOBANK_1013496</t>
  </si>
  <si>
    <t>UKBIOBANK_1013505</t>
  </si>
  <si>
    <t>UKBIOBANK_1013533</t>
  </si>
  <si>
    <t>UKBIOBANK_1013547</t>
  </si>
  <si>
    <t>UKBIOBANK_1013564</t>
  </si>
  <si>
    <t>UKBIOBANK_1013586</t>
  </si>
  <si>
    <t>UKBIOBANK_1013598</t>
  </si>
  <si>
    <t>UKBIOBANK_1013607</t>
  </si>
  <si>
    <t>UKBIOBANK_1013619</t>
  </si>
  <si>
    <t>UKBIOBANK_1013628</t>
  </si>
  <si>
    <t>UKBIOBANK_1013634</t>
  </si>
  <si>
    <t>UKBIOBANK_1013645</t>
  </si>
  <si>
    <t>UKBIOBANK_1013652</t>
  </si>
  <si>
    <t>UKBIOBANK_1013663</t>
  </si>
  <si>
    <t>UKBIOBANK_1013676</t>
  </si>
  <si>
    <t>UKBIOBANK_1013681</t>
  </si>
  <si>
    <t>UKBIOBANK_1013690</t>
  </si>
  <si>
    <t>UKBIOBANK_1013709</t>
  </si>
  <si>
    <t>UKBIOBANK_1013711</t>
  </si>
  <si>
    <t>UKBIOBANK_1013724</t>
  </si>
  <si>
    <t>UKBIOBANK_1013736</t>
  </si>
  <si>
    <t>UKBIOBANK_1013748</t>
  </si>
  <si>
    <t>UKBIOBANK_1013755</t>
  </si>
  <si>
    <t>UKBIOBANK_1013760</t>
  </si>
  <si>
    <t>UKBIOBANK_1013772</t>
  </si>
  <si>
    <t>UKBIOBANK_1013783</t>
  </si>
  <si>
    <t>UKBIOBANK_1013803</t>
  </si>
  <si>
    <t>UKBIOBANK_1013822</t>
  </si>
  <si>
    <t>UKBIOBANK_1013835</t>
  </si>
  <si>
    <t>UKBIOBANK_1013846</t>
  </si>
  <si>
    <t>UKBIOBANK_1013854</t>
  </si>
  <si>
    <t>UKBIOBANK_1013869</t>
  </si>
  <si>
    <t>UKBIOBANK_1013878</t>
  </si>
  <si>
    <t>UKBIOBANK_1013887</t>
  </si>
  <si>
    <t>UKBIOBANK_1013891</t>
  </si>
  <si>
    <t>UKBIOBANK_1013902</t>
  </si>
  <si>
    <t>UKBIOBANK_1013916</t>
  </si>
  <si>
    <t>UKBIOBANK_1013923</t>
  </si>
  <si>
    <t>UKBIOBANK_1013931</t>
  </si>
  <si>
    <t>UKBIOBANK_1013940</t>
  </si>
  <si>
    <t>UKBIOBANK_1013968</t>
  </si>
  <si>
    <t>UKBIOBANK_1013979</t>
  </si>
  <si>
    <t>UKBIOBANK_1013984</t>
  </si>
  <si>
    <t>UKBIOBANK_1013995</t>
  </si>
  <si>
    <t>UKBIOBANK_1014005</t>
  </si>
  <si>
    <t>UKBIOBANK_1014012</t>
  </si>
  <si>
    <t>UKBIOBANK_1014020</t>
  </si>
  <si>
    <t>UKBIOBANK_1014047</t>
  </si>
  <si>
    <t>UKBIOBANK_1014059</t>
  </si>
  <si>
    <t>UKBIOBANK_1014064</t>
  </si>
  <si>
    <t>UKBIOBANK_1014071</t>
  </si>
  <si>
    <t>UKBIOBANK_1014086</t>
  </si>
  <si>
    <t>UKBIOBANK_1014098</t>
  </si>
  <si>
    <t>UKBIOBANK_1014103</t>
  </si>
  <si>
    <t>UKBIOBANK_1014110</t>
  </si>
  <si>
    <t>UKBIOBANK_1014135</t>
  </si>
  <si>
    <t>UKBIOBANK_1014146</t>
  </si>
  <si>
    <t>UKBIOBANK_1014178</t>
  </si>
  <si>
    <t>UKBIOBANK_1014187</t>
  </si>
  <si>
    <t>UKBIOBANK_1014191</t>
  </si>
  <si>
    <t>UKBIOBANK_1014204</t>
  </si>
  <si>
    <t>UKBIOBANK_1014218</t>
  </si>
  <si>
    <t>UKBIOBANK_1014237</t>
  </si>
  <si>
    <t>UKBIOBANK_1014241</t>
  </si>
  <si>
    <t>UKBIOBANK_1014253</t>
  </si>
  <si>
    <t>UKBIOBANK_1014270</t>
  </si>
  <si>
    <t>UKBIOBANK_1014285</t>
  </si>
  <si>
    <t>UKBIOBANK_1014309</t>
  </si>
  <si>
    <t>UKBIOBANK_1014311</t>
  </si>
  <si>
    <t>UKBIOBANK_1014336</t>
  </si>
  <si>
    <t>UKBIOBANK_1014348</t>
  </si>
  <si>
    <t>UKBIOBANK_1014355</t>
  </si>
  <si>
    <t>UKBIOBANK_1014360</t>
  </si>
  <si>
    <t>UKBIOBANK_1014372</t>
  </si>
  <si>
    <t>UKBIOBANK_1014383</t>
  </si>
  <si>
    <t>UKBIOBANK_1014397</t>
  </si>
  <si>
    <t>UKBIOBANK_1014401</t>
  </si>
  <si>
    <t>UKBIOBANK_1014426</t>
  </si>
  <si>
    <t>UKBIOBANK_1014432</t>
  </si>
  <si>
    <t>UKBIOBANK_1014444</t>
  </si>
  <si>
    <t>UKBIOBANK_1014458</t>
  </si>
  <si>
    <t>UKBIOBANK_1014467</t>
  </si>
  <si>
    <t>UKBIOBANK_1014475</t>
  </si>
  <si>
    <t>UKBIOBANK_1014480</t>
  </si>
  <si>
    <t>UKBIOBANK_1014499</t>
  </si>
  <si>
    <t>UKBIOBANK_1014517</t>
  </si>
  <si>
    <t>UKBIOBANK_1014525</t>
  </si>
  <si>
    <t>UKBIOBANK_1014538</t>
  </si>
  <si>
    <t>UKBIOBANK_1014556</t>
  </si>
  <si>
    <t>UKBIOBANK_1014561</t>
  </si>
  <si>
    <t>UKBIOBANK_1014574</t>
  </si>
  <si>
    <t>UKBIOBANK_1014589</t>
  </si>
  <si>
    <t>UKBIOBANK_1014593</t>
  </si>
  <si>
    <t>UKBIOBANK_1014602</t>
  </si>
  <si>
    <t>UKBIOBANK_1014616</t>
  </si>
  <si>
    <t>UKBIOBANK_1014623</t>
  </si>
  <si>
    <t>UKBIOBANK_1014631</t>
  </si>
  <si>
    <t>UKBIOBANK_1014640</t>
  </si>
  <si>
    <t>UKBIOBANK_1014668</t>
  </si>
  <si>
    <t>UKBIOBANK_1014679</t>
  </si>
  <si>
    <t>UKBIOBANK_1014684</t>
  </si>
  <si>
    <t>UKBIOBANK_1014695</t>
  </si>
  <si>
    <t>UKBIOBANK_1014706</t>
  </si>
  <si>
    <t>UKBIOBANK_1014714</t>
  </si>
  <si>
    <t>UKBIOBANK_1014721</t>
  </si>
  <si>
    <t>UKBIOBANK_1014739</t>
  </si>
  <si>
    <t>UKBIOBANK_1014743</t>
  </si>
  <si>
    <t>UKBIOBANK_1014750</t>
  </si>
  <si>
    <t>UKBIOBANK_1014765</t>
  </si>
  <si>
    <t>UKBIOBANK_1014777</t>
  </si>
  <si>
    <t>UKBIOBANK_1014788</t>
  </si>
  <si>
    <t>UKBIOBANK_1014792</t>
  </si>
  <si>
    <t>UKBIOBANK_1014808</t>
  </si>
  <si>
    <t>UKBIOBANK_1014815</t>
  </si>
  <si>
    <t>UKBIOBANK_1014827</t>
  </si>
  <si>
    <t>UKBIOBANK_1014830</t>
  </si>
  <si>
    <t>UKBIOBANK_1014849</t>
  </si>
  <si>
    <t>UKBIOBANK_1014851</t>
  </si>
  <si>
    <t>UKBIOBANK_1014866</t>
  </si>
  <si>
    <t>UKBIOBANK_1014894</t>
  </si>
  <si>
    <t>UKBIOBANK_1014907</t>
  </si>
  <si>
    <t>UKBIOBANK_1014919</t>
  </si>
  <si>
    <t>UKBIOBANK_1014928</t>
  </si>
  <si>
    <t>UKBIOBANK_1014934</t>
  </si>
  <si>
    <t>UKBIOBANK_1014945</t>
  </si>
  <si>
    <t>UKBIOBANK_1014952</t>
  </si>
  <si>
    <t>UKBIOBANK_1014963</t>
  </si>
  <si>
    <t>UKBIOBANK_1014976</t>
  </si>
  <si>
    <t>UKBIOBANK_1014981</t>
  </si>
  <si>
    <t>UKBIOBANK_1014990</t>
  </si>
  <si>
    <t>UKBIOBANK_1015006</t>
  </si>
  <si>
    <t>UKBIOBANK_1015014</t>
  </si>
  <si>
    <t>UKBIOBANK_1015021</t>
  </si>
  <si>
    <t>UKBIOBANK_1015039</t>
  </si>
  <si>
    <t>UKBIOBANK_1015050</t>
  </si>
  <si>
    <t>UKBIOBANK_1015065</t>
  </si>
  <si>
    <t>UKBIOBANK_1015077</t>
  </si>
  <si>
    <t>UKBIOBANK_1015088</t>
  </si>
  <si>
    <t>UKBIOBANK_1015092</t>
  </si>
  <si>
    <t>UKBIOBANK_1015109</t>
  </si>
  <si>
    <t>UKBIOBANK_1015124</t>
  </si>
  <si>
    <t>UKBIOBANK_1015136</t>
  </si>
  <si>
    <t>UKBIOBANK_1015148</t>
  </si>
  <si>
    <t>UKBIOBANK_1015160</t>
  </si>
  <si>
    <t>UKBIOBANK_1015172</t>
  </si>
  <si>
    <t>UKBIOBANK_1015183</t>
  </si>
  <si>
    <t>UKBIOBANK_1015197</t>
  </si>
  <si>
    <t>UKBIOBANK_1015205</t>
  </si>
  <si>
    <t>UKBIOBANK_1015212</t>
  </si>
  <si>
    <t>UKBIOBANK_1015220</t>
  </si>
  <si>
    <t>UKBIOBANK_1015233</t>
  </si>
  <si>
    <t>UKBIOBANK_1015247</t>
  </si>
  <si>
    <t>UKBIOBANK_1015259</t>
  </si>
  <si>
    <t>UKBIOBANK_1015264</t>
  </si>
  <si>
    <t>UKBIOBANK_1015271</t>
  </si>
  <si>
    <t>UKBIOBANK_1015286</t>
  </si>
  <si>
    <t>UKBIOBANK_1015298</t>
  </si>
  <si>
    <t>UKBIOBANK_1015300</t>
  </si>
  <si>
    <t>UKBIOBANK_1015317</t>
  </si>
  <si>
    <t>UKBIOBANK_1015325</t>
  </si>
  <si>
    <t>UKBIOBANK_1015338</t>
  </si>
  <si>
    <t>UKBIOBANK_1015342</t>
  </si>
  <si>
    <t>UKBIOBANK_1015356</t>
  </si>
  <si>
    <t>UKBIOBANK_1015361</t>
  </si>
  <si>
    <t>UKBIOBANK_1015374</t>
  </si>
  <si>
    <t>UKBIOBANK_1015389</t>
  </si>
  <si>
    <t>UKBIOBANK_1015407</t>
  </si>
  <si>
    <t>UKBIOBANK_1015419</t>
  </si>
  <si>
    <t>UKBIOBANK_1015428</t>
  </si>
  <si>
    <t>UKBIOBANK_1015434</t>
  </si>
  <si>
    <t>UKBIOBANK_1015445</t>
  </si>
  <si>
    <t>UKBIOBANK_1015452</t>
  </si>
  <si>
    <t>UKBIOBANK_1015463</t>
  </si>
  <si>
    <t>UKBIOBANK_1015476</t>
  </si>
  <si>
    <t>UKBIOBANK_1015481</t>
  </si>
  <si>
    <t>UKBIOBANK_1015490</t>
  </si>
  <si>
    <t>UKBIOBANK_1015501</t>
  </si>
  <si>
    <t>UKBIOBANK_1015513</t>
  </si>
  <si>
    <t>UKBIOBANK_1015526</t>
  </si>
  <si>
    <t>UKBIOBANK_1015532</t>
  </si>
  <si>
    <t>UKBIOBANK_1015544</t>
  </si>
  <si>
    <t>UKBIOBANK_1015558</t>
  </si>
  <si>
    <t>UKBIOBANK_1015567</t>
  </si>
  <si>
    <t>UKBIOBANK_1015580</t>
  </si>
  <si>
    <t>UKBIOBANK_1015599</t>
  </si>
  <si>
    <t>UKBIOBANK_1015604</t>
  </si>
  <si>
    <t>UKBIOBANK_1015618</t>
  </si>
  <si>
    <t>UKBIOBANK_1015629</t>
  </si>
  <si>
    <t>UKBIOBANK_1015637</t>
  </si>
  <si>
    <t>UKBIOBANK_1015641</t>
  </si>
  <si>
    <t>UKBIOBANK_1015653</t>
  </si>
  <si>
    <t>UKBIOBANK_1015662</t>
  </si>
  <si>
    <t>UKBIOBANK_1015670</t>
  </si>
  <si>
    <t>UKBIOBANK_1015685</t>
  </si>
  <si>
    <t>UKBIOBANK_1015696</t>
  </si>
  <si>
    <t>UKBIOBANK_1015708</t>
  </si>
  <si>
    <t>UKBIOBANK_1015715</t>
  </si>
  <si>
    <t>UKBIOBANK_1015727</t>
  </si>
  <si>
    <t>UKBIOBANK_1015730</t>
  </si>
  <si>
    <t>UKBIOBANK_1015751</t>
  </si>
  <si>
    <t>UKBIOBANK_1015766</t>
  </si>
  <si>
    <t>UKBIOBANK_1015773</t>
  </si>
  <si>
    <t>UKBIOBANK_1015794</t>
  </si>
  <si>
    <t>UKBIOBANK_1015816</t>
  </si>
  <si>
    <t>UKBIOBANK_1015840</t>
  </si>
  <si>
    <t>UKBIOBANK_1015857</t>
  </si>
  <si>
    <t>UKBIOBANK_1015868</t>
  </si>
  <si>
    <t>UKBIOBANK_1015879</t>
  </si>
  <si>
    <t>UKBIOBANK_1015884</t>
  </si>
  <si>
    <t>UKBIOBANK_1015895</t>
  </si>
  <si>
    <t>UKBIOBANK_1015903</t>
  </si>
  <si>
    <t>UKBIOBANK_1015910</t>
  </si>
  <si>
    <t>UKBIOBANK_1015922</t>
  </si>
  <si>
    <t>UKBIOBANK_1015935</t>
  </si>
  <si>
    <t>UKBIOBANK_1015946</t>
  </si>
  <si>
    <t>UKBIOBANK_1015969</t>
  </si>
  <si>
    <t>UKBIOBANK_1015978</t>
  </si>
  <si>
    <t>UKBIOBANK_1015987</t>
  </si>
  <si>
    <t>UKBIOBANK_1015991</t>
  </si>
  <si>
    <t>UKBIOBANK_1016008</t>
  </si>
  <si>
    <t>UKBIOBANK_1016015</t>
  </si>
  <si>
    <t>UKBIOBANK_1016027</t>
  </si>
  <si>
    <t>UKBIOBANK_1016030</t>
  </si>
  <si>
    <t>UKBIOBANK_1016049</t>
  </si>
  <si>
    <t>UKBIOBANK_1016051</t>
  </si>
  <si>
    <t>UKBIOBANK_1016073</t>
  </si>
  <si>
    <t>UKBIOBANK_1016094</t>
  </si>
  <si>
    <t>UKBIOBANK_1016100</t>
  </si>
  <si>
    <t>UKBIOBANK_1016117</t>
  </si>
  <si>
    <t>UKBIOBANK_1016125</t>
  </si>
  <si>
    <t>UKBIOBANK_1016142</t>
  </si>
  <si>
    <t>UKBIOBANK_1016156</t>
  </si>
  <si>
    <t>UKBIOBANK_1016161</t>
  </si>
  <si>
    <t>UKBIOBANK_1016174</t>
  </si>
  <si>
    <t>UKBIOBANK_1016189</t>
  </si>
  <si>
    <t>UKBIOBANK_1016193</t>
  </si>
  <si>
    <t>UKBIOBANK_1016206</t>
  </si>
  <si>
    <t>UKBIOBANK_1016221</t>
  </si>
  <si>
    <t>UKBIOBANK_1016239</t>
  </si>
  <si>
    <t>UKBIOBANK_1016243</t>
  </si>
  <si>
    <t>UKBIOBANK_1016250</t>
  </si>
  <si>
    <t>UKBIOBANK_1016265</t>
  </si>
  <si>
    <t>UKBIOBANK_1016288</t>
  </si>
  <si>
    <t>UKBIOBANK_1016292</t>
  </si>
  <si>
    <t>UKBIOBANK_1016301</t>
  </si>
  <si>
    <t>UKBIOBANK_1016313</t>
  </si>
  <si>
    <t>UKBIOBANK_1016326</t>
  </si>
  <si>
    <t>UKBIOBANK_1016332</t>
  </si>
  <si>
    <t>UKBIOBANK_1016344</t>
  </si>
  <si>
    <t>UKBIOBANK_1016358</t>
  </si>
  <si>
    <t>UKBIOBANK_1016367</t>
  </si>
  <si>
    <t>UKBIOBANK_1016375</t>
  </si>
  <si>
    <t>UKBIOBANK_1016380</t>
  </si>
  <si>
    <t>UKBIOBANK_1016403</t>
  </si>
  <si>
    <t>UKBIOBANK_1016422</t>
  </si>
  <si>
    <t>UKBIOBANK_1016435</t>
  </si>
  <si>
    <t>UKBIOBANK_1016446</t>
  </si>
  <si>
    <t>UKBIOBANK_1016454</t>
  </si>
  <si>
    <t>UKBIOBANK_1016478</t>
  </si>
  <si>
    <t>UKBIOBANK_1016487</t>
  </si>
  <si>
    <t>UKBIOBANK_1016491</t>
  </si>
  <si>
    <t>UKBIOBANK_1016507</t>
  </si>
  <si>
    <t>UKBIOBANK_1016519</t>
  </si>
  <si>
    <t>UKBIOBANK_1016528</t>
  </si>
  <si>
    <t>UKBIOBANK_1016534</t>
  </si>
  <si>
    <t>UKBIOBANK_1016545</t>
  </si>
  <si>
    <t>UKBIOBANK_1016563</t>
  </si>
  <si>
    <t>UKBIOBANK_1016576</t>
  </si>
  <si>
    <t>UKBIOBANK_1016590</t>
  </si>
  <si>
    <t>UKBIOBANK_1016605</t>
  </si>
  <si>
    <t>UKBIOBANK_1016612</t>
  </si>
  <si>
    <t>UKBIOBANK_1016620</t>
  </si>
  <si>
    <t>UKBIOBANK_1016633</t>
  </si>
  <si>
    <t>UKBIOBANK_1016647</t>
  </si>
  <si>
    <t>UKBIOBANK_1016659</t>
  </si>
  <si>
    <t>UKBIOBANK_1016664</t>
  </si>
  <si>
    <t>UKBIOBANK_1016671</t>
  </si>
  <si>
    <t>UKBIOBANK_1016686</t>
  </si>
  <si>
    <t>UKBIOBANK_1016698</t>
  </si>
  <si>
    <t>UKBIOBANK_1016702</t>
  </si>
  <si>
    <t>UKBIOBANK_1016716</t>
  </si>
  <si>
    <t>UKBIOBANK_1016723</t>
  </si>
  <si>
    <t>UKBIOBANK_1016731</t>
  </si>
  <si>
    <t>UKBIOBANK_1016740</t>
  </si>
  <si>
    <t>UKBIOBANK_1016757</t>
  </si>
  <si>
    <t>UKBIOBANK_1016768</t>
  </si>
  <si>
    <t>UKBIOBANK_1016779</t>
  </si>
  <si>
    <t>UKBIOBANK_1016784</t>
  </si>
  <si>
    <t>UKBIOBANK_1016795</t>
  </si>
  <si>
    <t>UKBIOBANK_1016804</t>
  </si>
  <si>
    <t>UKBIOBANK_1016818</t>
  </si>
  <si>
    <t>UKBIOBANK_1016829</t>
  </si>
  <si>
    <t>UKBIOBANK_1016837</t>
  </si>
  <si>
    <t>UKBIOBANK_1016841</t>
  </si>
  <si>
    <t>UKBIOBANK_1016853</t>
  </si>
  <si>
    <t>UKBIOBANK_1016862</t>
  </si>
  <si>
    <t>UKBIOBANK_1016870</t>
  </si>
  <si>
    <t>UKBIOBANK_1016885</t>
  </si>
  <si>
    <t>UKBIOBANK_1016896</t>
  </si>
  <si>
    <t>UKBIOBANK_1016909</t>
  </si>
  <si>
    <t>UKBIOBANK_1016936</t>
  </si>
  <si>
    <t>UKBIOBANK_1016948</t>
  </si>
  <si>
    <t>UKBIOBANK_1016955</t>
  </si>
  <si>
    <t>UKBIOBANK_1016960</t>
  </si>
  <si>
    <t>UKBIOBANK_1016972</t>
  </si>
  <si>
    <t>UKBIOBANK_1016983</t>
  </si>
  <si>
    <t>UKBIOBANK_1016997</t>
  </si>
  <si>
    <t>UKBIOBANK_1017001</t>
  </si>
  <si>
    <t>UKBIOBANK_1017013</t>
  </si>
  <si>
    <t>UKBIOBANK_1017026</t>
  </si>
  <si>
    <t>UKBIOBANK_1017044</t>
  </si>
  <si>
    <t>UKBIOBANK_1017067</t>
  </si>
  <si>
    <t>UKBIOBANK_1017075</t>
  </si>
  <si>
    <t>UKBIOBANK_1017080</t>
  </si>
  <si>
    <t>UKBIOBANK_1017099</t>
  </si>
  <si>
    <t>UKBIOBANK_1017102</t>
  </si>
  <si>
    <t>UKBIOBANK_1017116</t>
  </si>
  <si>
    <t>UKBIOBANK_1017131</t>
  </si>
  <si>
    <t>UKBIOBANK_1017140</t>
  </si>
  <si>
    <t>UKBIOBANK_1017157</t>
  </si>
  <si>
    <t>UKBIOBANK_1017168</t>
  </si>
  <si>
    <t>UKBIOBANK_1017179</t>
  </si>
  <si>
    <t>UKBIOBANK_1017184</t>
  </si>
  <si>
    <t>UKBIOBANK_1017195</t>
  </si>
  <si>
    <t>UKBIOBANK_1017207</t>
  </si>
  <si>
    <t>UKBIOBANK_1017219</t>
  </si>
  <si>
    <t>UKBIOBANK_1017228</t>
  </si>
  <si>
    <t>UKBIOBANK_1017234</t>
  </si>
  <si>
    <t>UKBIOBANK_1017245</t>
  </si>
  <si>
    <t>UKBIOBANK_1017252</t>
  </si>
  <si>
    <t>UKBIOBANK_1017263</t>
  </si>
  <si>
    <t>UKBIOBANK_1017276</t>
  </si>
  <si>
    <t>UKBIOBANK_1017290</t>
  </si>
  <si>
    <t>UKBIOBANK_1017308</t>
  </si>
  <si>
    <t>UKBIOBANK_1017315</t>
  </si>
  <si>
    <t>UKBIOBANK_1017327</t>
  </si>
  <si>
    <t>UKBIOBANK_1017330</t>
  </si>
  <si>
    <t>UKBIOBANK_1017349</t>
  </si>
  <si>
    <t>UKBIOBANK_1017351</t>
  </si>
  <si>
    <t>UKBIOBANK_1017366</t>
  </si>
  <si>
    <t>UKBIOBANK_1017373</t>
  </si>
  <si>
    <t>UKBIOBANK_1017382</t>
  </si>
  <si>
    <t>UKBIOBANK_1017394</t>
  </si>
  <si>
    <t>UKBIOBANK_1017405</t>
  </si>
  <si>
    <t>UKBIOBANK_1017412</t>
  </si>
  <si>
    <t>UKBIOBANK_1017420</t>
  </si>
  <si>
    <t>UKBIOBANK_1017433</t>
  </si>
  <si>
    <t>UKBIOBANK_1017447</t>
  </si>
  <si>
    <t>UKBIOBANK_1017459</t>
  </si>
  <si>
    <t>UKBIOBANK_1017464</t>
  </si>
  <si>
    <t>UKBIOBANK_1017471</t>
  </si>
  <si>
    <t>UKBIOBANK_1017486</t>
  </si>
  <si>
    <t>UKBIOBANK_1017498</t>
  </si>
  <si>
    <t>UKBIOBANK_1017506</t>
  </si>
  <si>
    <t>UKBIOBANK_1017539</t>
  </si>
  <si>
    <t>UKBIOBANK_1017543</t>
  </si>
  <si>
    <t>UKBIOBANK_1017550</t>
  </si>
  <si>
    <t>UKBIOBANK_1017565</t>
  </si>
  <si>
    <t>UKBIOBANK_1017577</t>
  </si>
  <si>
    <t>UKBIOBANK_1017588</t>
  </si>
  <si>
    <t>UKBIOBANK_1017592</t>
  </si>
  <si>
    <t>UKBIOBANK_1017603</t>
  </si>
  <si>
    <t>UKBIOBANK_1017610</t>
  </si>
  <si>
    <t>UKBIOBANK_1017622</t>
  </si>
  <si>
    <t>UKBIOBANK_1017635</t>
  </si>
  <si>
    <t>UKBIOBANK_1017646</t>
  </si>
  <si>
    <t>UKBIOBANK_1017654</t>
  </si>
  <si>
    <t>UKBIOBANK_1017669</t>
  </si>
  <si>
    <t>UKBIOBANK_1017678</t>
  </si>
  <si>
    <t>UKBIOBANK_1017687</t>
  </si>
  <si>
    <t>UKBIOBANK_1017691</t>
  </si>
  <si>
    <t>UKBIOBANK_1017700</t>
  </si>
  <si>
    <t>UKBIOBANK_1017717</t>
  </si>
  <si>
    <t>UKBIOBANK_1017738</t>
  </si>
  <si>
    <t>UKBIOBANK_1017742</t>
  </si>
  <si>
    <t>UKBIOBANK_1017756</t>
  </si>
  <si>
    <t>UKBIOBANK_1017761</t>
  </si>
  <si>
    <t>UKBIOBANK_1017774</t>
  </si>
  <si>
    <t>UKBIOBANK_1017789</t>
  </si>
  <si>
    <t>UKBIOBANK_1017793</t>
  </si>
  <si>
    <t>UKBIOBANK_1017809</t>
  </si>
  <si>
    <t>UKBIOBANK_1017811</t>
  </si>
  <si>
    <t>UKBIOBANK_1017836</t>
  </si>
  <si>
    <t>UKBIOBANK_1017848</t>
  </si>
  <si>
    <t>UKBIOBANK_1017855</t>
  </si>
  <si>
    <t>UKBIOBANK_1017860</t>
  </si>
  <si>
    <t>UKBIOBANK_1017872</t>
  </si>
  <si>
    <t>UKBIOBANK_1017897</t>
  </si>
  <si>
    <t>UKBIOBANK_1017904</t>
  </si>
  <si>
    <t>UKBIOBANK_1017918</t>
  </si>
  <si>
    <t>UKBIOBANK_1017929</t>
  </si>
  <si>
    <t>UKBIOBANK_1017937</t>
  </si>
  <si>
    <t>UKBIOBANK_1017941</t>
  </si>
  <si>
    <t>UKBIOBANK_1017953</t>
  </si>
  <si>
    <t>UKBIOBANK_1017970</t>
  </si>
  <si>
    <t>UKBIOBANK_1017985</t>
  </si>
  <si>
    <t>UKBIOBANK_1017996</t>
  </si>
  <si>
    <t>UKBIOBANK_1018002</t>
  </si>
  <si>
    <t>UKBIOBANK_1018016</t>
  </si>
  <si>
    <t>UKBIOBANK_1018023</t>
  </si>
  <si>
    <t>UKBIOBANK_1018031</t>
  </si>
  <si>
    <t>UKBIOBANK_1018057</t>
  </si>
  <si>
    <t>UKBIOBANK_1018068</t>
  </si>
  <si>
    <t>UKBIOBANK_1018079</t>
  </si>
  <si>
    <t>UKBIOBANK_1018084</t>
  </si>
  <si>
    <t>UKBIOBANK_1018095</t>
  </si>
  <si>
    <t>UKBIOBANK_1018101</t>
  </si>
  <si>
    <t>UKBIOBANK_1018126</t>
  </si>
  <si>
    <t>UKBIOBANK_1018132</t>
  </si>
  <si>
    <t>UKBIOBANK_1018144</t>
  </si>
  <si>
    <t>UKBIOBANK_1018158</t>
  </si>
  <si>
    <t>UKBIOBANK_1018180</t>
  </si>
  <si>
    <t>UKBIOBANK_1018199</t>
  </si>
  <si>
    <t>UKBIOBANK_1018208</t>
  </si>
  <si>
    <t>UKBIOBANK_1018215</t>
  </si>
  <si>
    <t>UKBIOBANK_1018227</t>
  </si>
  <si>
    <t>UKBIOBANK_1018230</t>
  </si>
  <si>
    <t>UKBIOBANK_1018249</t>
  </si>
  <si>
    <t>UKBIOBANK_1018251</t>
  </si>
  <si>
    <t>UKBIOBANK_1018266</t>
  </si>
  <si>
    <t>UKBIOBANK_1018273</t>
  </si>
  <si>
    <t>UKBIOBANK_1018282</t>
  </si>
  <si>
    <t>UKBIOBANK_1018294</t>
  </si>
  <si>
    <t>UKBIOBANK_1018307</t>
  </si>
  <si>
    <t>UKBIOBANK_1018319</t>
  </si>
  <si>
    <t>UKBIOBANK_1018328</t>
  </si>
  <si>
    <t>UKBIOBANK_1018334</t>
  </si>
  <si>
    <t>UKBIOBANK_1018345</t>
  </si>
  <si>
    <t>UKBIOBANK_1018352</t>
  </si>
  <si>
    <t>UKBIOBANK_1018363</t>
  </si>
  <si>
    <t>UKBIOBANK_1018376</t>
  </si>
  <si>
    <t>UKBIOBANK_1018381</t>
  </si>
  <si>
    <t>UKBIOBANK_1018390</t>
  </si>
  <si>
    <t>UKBIOBANK_1018409</t>
  </si>
  <si>
    <t>UKBIOBANK_1018411</t>
  </si>
  <si>
    <t>UKBIOBANK_1018424</t>
  </si>
  <si>
    <t>UKBIOBANK_1018436</t>
  </si>
  <si>
    <t>UKBIOBANK_1018448</t>
  </si>
  <si>
    <t>UKBIOBANK_1018455</t>
  </si>
  <si>
    <t>UKBIOBANK_1018460</t>
  </si>
  <si>
    <t>UKBIOBANK_1018483</t>
  </si>
  <si>
    <t>UKBIOBANK_1018497</t>
  </si>
  <si>
    <t>UKBIOBANK_1018503</t>
  </si>
  <si>
    <t>UKBIOBANK_1018510</t>
  </si>
  <si>
    <t>UKBIOBANK_1018522</t>
  </si>
  <si>
    <t>UKBIOBANK_1018535</t>
  </si>
  <si>
    <t>UKBIOBANK_1018546</t>
  </si>
  <si>
    <t>UKBIOBANK_1018554</t>
  </si>
  <si>
    <t>UKBIOBANK_1018569</t>
  </si>
  <si>
    <t>UKBIOBANK_1018578</t>
  </si>
  <si>
    <t>UKBIOBANK_1018587</t>
  </si>
  <si>
    <t>UKBIOBANK_1018606</t>
  </si>
  <si>
    <t>UKBIOBANK_1018614</t>
  </si>
  <si>
    <t>UKBIOBANK_1018621</t>
  </si>
  <si>
    <t>UKBIOBANK_1018639</t>
  </si>
  <si>
    <t>UKBIOBANK_1018643</t>
  </si>
  <si>
    <t>UKBIOBANK_1018650</t>
  </si>
  <si>
    <t>UKBIOBANK_1018665</t>
  </si>
  <si>
    <t>UKBIOBANK_1018677</t>
  </si>
  <si>
    <t>UKBIOBANK_1018688</t>
  </si>
  <si>
    <t>UKBIOBANK_1018692</t>
  </si>
  <si>
    <t>UKBIOBANK_1018704</t>
  </si>
  <si>
    <t>UKBIOBANK_1018718</t>
  </si>
  <si>
    <t>UKBIOBANK_1018737</t>
  </si>
  <si>
    <t>UKBIOBANK_1018741</t>
  </si>
  <si>
    <t>UKBIOBANK_1018762</t>
  </si>
  <si>
    <t>UKBIOBANK_1018770</t>
  </si>
  <si>
    <t>UKBIOBANK_1018785</t>
  </si>
  <si>
    <t>UKBIOBANK_1018796</t>
  </si>
  <si>
    <t>UKBIOBANK_1018805</t>
  </si>
  <si>
    <t>UKBIOBANK_1018812</t>
  </si>
  <si>
    <t>UKBIOBANK_1018820</t>
  </si>
  <si>
    <t>UKBIOBANK_1018833</t>
  </si>
  <si>
    <t>UKBIOBANK_1018847</t>
  </si>
  <si>
    <t>UKBIOBANK_1018859</t>
  </si>
  <si>
    <t>UKBIOBANK_1018864</t>
  </si>
  <si>
    <t>UKBIOBANK_1018871</t>
  </si>
  <si>
    <t>UKBIOBANK_1018886</t>
  </si>
  <si>
    <t>UKBIOBANK_1018898</t>
  </si>
  <si>
    <t>UKBIOBANK_1018900</t>
  </si>
  <si>
    <t>UKBIOBANK_1018917</t>
  </si>
  <si>
    <t>UKBIOBANK_1018925</t>
  </si>
  <si>
    <t>UKBIOBANK_1018938</t>
  </si>
  <si>
    <t>UKBIOBANK_1018942</t>
  </si>
  <si>
    <t>UKBIOBANK_1018956</t>
  </si>
  <si>
    <t>UKBIOBANK_1018961</t>
  </si>
  <si>
    <t>UKBIOBANK_1018974</t>
  </si>
  <si>
    <t>UKBIOBANK_1018989</t>
  </si>
  <si>
    <t>UKBIOBANK_1018993</t>
  </si>
  <si>
    <t>UKBIOBANK_1019009</t>
  </si>
  <si>
    <t>UKBIOBANK_1019011</t>
  </si>
  <si>
    <t>UKBIOBANK_1019036</t>
  </si>
  <si>
    <t>UKBIOBANK_1019048</t>
  </si>
  <si>
    <t>UKBIOBANK_1019055</t>
  </si>
  <si>
    <t>UKBIOBANK_1019060</t>
  </si>
  <si>
    <t>UKBIOBANK_1019072</t>
  </si>
  <si>
    <t>UKBIOBANK_1019083</t>
  </si>
  <si>
    <t>UKBIOBANK_1019097</t>
  </si>
  <si>
    <t>UKBIOBANK_1019114</t>
  </si>
  <si>
    <t>UKBIOBANK_1019121</t>
  </si>
  <si>
    <t>UKBIOBANK_1019139</t>
  </si>
  <si>
    <t>UKBIOBANK_1019143</t>
  </si>
  <si>
    <t>UKBIOBANK_1019150</t>
  </si>
  <si>
    <t>UKBIOBANK_1019165</t>
  </si>
  <si>
    <t>UKBIOBANK_1019177</t>
  </si>
  <si>
    <t>UKBIOBANK_1019188</t>
  </si>
  <si>
    <t>UKBIOBANK_1019192</t>
  </si>
  <si>
    <t>UKBIOBANK_1019200</t>
  </si>
  <si>
    <t>UKBIOBANK_1019217</t>
  </si>
  <si>
    <t>UKBIOBANK_1019225</t>
  </si>
  <si>
    <t>UKBIOBANK_1019238</t>
  </si>
  <si>
    <t>UKBIOBANK_1019242</t>
  </si>
  <si>
    <t>UKBIOBANK_1019256</t>
  </si>
  <si>
    <t>UKBIOBANK_1019261</t>
  </si>
  <si>
    <t>UKBIOBANK_1019274</t>
  </si>
  <si>
    <t>UKBIOBANK_1019289</t>
  </si>
  <si>
    <t>UKBIOBANK_1019293</t>
  </si>
  <si>
    <t>UKBIOBANK_1019305</t>
  </si>
  <si>
    <t>UKBIOBANK_1019312</t>
  </si>
  <si>
    <t>UKBIOBANK_1019320</t>
  </si>
  <si>
    <t>UKBIOBANK_1019333</t>
  </si>
  <si>
    <t>UKBIOBANK_1019359</t>
  </si>
  <si>
    <t>UKBIOBANK_1019364</t>
  </si>
  <si>
    <t>UKBIOBANK_1019371</t>
  </si>
  <si>
    <t>UKBIOBANK_1019386</t>
  </si>
  <si>
    <t>UKBIOBANK_1019398</t>
  </si>
  <si>
    <t>UKBIOBANK_1019402</t>
  </si>
  <si>
    <t>UKBIOBANK_1019416</t>
  </si>
  <si>
    <t>UKBIOBANK_1019423</t>
  </si>
  <si>
    <t>UKBIOBANK_1019431</t>
  </si>
  <si>
    <t>UKBIOBANK_1019440</t>
  </si>
  <si>
    <t>UKBIOBANK_1019457</t>
  </si>
  <si>
    <t>UKBIOBANK_1019468</t>
  </si>
  <si>
    <t>UKBIOBANK_1019479</t>
  </si>
  <si>
    <t>UKBIOBANK_1019484</t>
  </si>
  <si>
    <t>UKBIOBANK_1019495</t>
  </si>
  <si>
    <t>UKBIOBANK_1019504</t>
  </si>
  <si>
    <t>UKBIOBANK_1019518</t>
  </si>
  <si>
    <t>UKBIOBANK_1019529</t>
  </si>
  <si>
    <t>UKBIOBANK_1019537</t>
  </si>
  <si>
    <t>UKBIOBANK_1019541</t>
  </si>
  <si>
    <t>UKBIOBANK_1019553</t>
  </si>
  <si>
    <t>UKBIOBANK_1019562</t>
  </si>
  <si>
    <t>UKBIOBANK_1019570</t>
  </si>
  <si>
    <t>UKBIOBANK_1019585</t>
  </si>
  <si>
    <t>UKBIOBANK_1019596</t>
  </si>
  <si>
    <t>UKBIOBANK_1019613</t>
  </si>
  <si>
    <t>UKBIOBANK_1019626</t>
  </si>
  <si>
    <t>UKBIOBANK_1019632</t>
  </si>
  <si>
    <t>UKBIOBANK_1019644</t>
  </si>
  <si>
    <t>UKBIOBANK_1019667</t>
  </si>
  <si>
    <t>UKBIOBANK_1019680</t>
  </si>
  <si>
    <t>UKBIOBANK_1019699</t>
  </si>
  <si>
    <t>UKBIOBANK_1019703</t>
  </si>
  <si>
    <t>UKBIOBANK_1019710</t>
  </si>
  <si>
    <t>UKBIOBANK_1019722</t>
  </si>
  <si>
    <t>UKBIOBANK_1019735</t>
  </si>
  <si>
    <t>UKBIOBANK_1019746</t>
  </si>
  <si>
    <t>UKBIOBANK_1019769</t>
  </si>
  <si>
    <t>UKBIOBANK_1019778</t>
  </si>
  <si>
    <t>UKBIOBANK_1019787</t>
  </si>
  <si>
    <t>UKBIOBANK_1019791</t>
  </si>
  <si>
    <t>UKBIOBANK_1019807</t>
  </si>
  <si>
    <t>UKBIOBANK_1019819</t>
  </si>
  <si>
    <t>UKBIOBANK_1019834</t>
  </si>
  <si>
    <t>UKBIOBANK_1019845</t>
  </si>
  <si>
    <t>UKBIOBANK_1019852</t>
  </si>
  <si>
    <t>UKBIOBANK_1019863</t>
  </si>
  <si>
    <t>UKBIOBANK_1019876</t>
  </si>
  <si>
    <t>UKBIOBANK_1019890</t>
  </si>
  <si>
    <t>UKBIOBANK_1019908</t>
  </si>
  <si>
    <t>UKBIOBANK_1019915</t>
  </si>
  <si>
    <t>UKBIOBANK_1019930</t>
  </si>
  <si>
    <t>UKBIOBANK_1019949</t>
  </si>
  <si>
    <t>UKBIOBANK_1019951</t>
  </si>
  <si>
    <t>UKBIOBANK_1019966</t>
  </si>
  <si>
    <t>UKBIOBANK_1019973</t>
  </si>
  <si>
    <t>UKBIOBANK_1019982</t>
  </si>
  <si>
    <t>UKBIOBANK_1019994</t>
  </si>
  <si>
    <t>UKBIOBANK_1020005</t>
  </si>
  <si>
    <t>UKBIOBANK_1020012</t>
  </si>
  <si>
    <t>UKBIOBANK_1020020</t>
  </si>
  <si>
    <t>UKBIOBANK_1020047</t>
  </si>
  <si>
    <t>UKBIOBANK_1020059</t>
  </si>
  <si>
    <t>UKBIOBANK_1020064</t>
  </si>
  <si>
    <t>UKBIOBANK_1020071</t>
  </si>
  <si>
    <t>UKBIOBANK_1020086</t>
  </si>
  <si>
    <t>UKBIOBANK_1020103</t>
  </si>
  <si>
    <t>UKBIOBANK_1020110</t>
  </si>
  <si>
    <t>UKBIOBANK_1020122</t>
  </si>
  <si>
    <t>UKBIOBANK_1020135</t>
  </si>
  <si>
    <t>UKBIOBANK_1020146</t>
  </si>
  <si>
    <t>UKBIOBANK_1020154</t>
  </si>
  <si>
    <t>UKBIOBANK_1020169</t>
  </si>
  <si>
    <t>UKBIOBANK_1020178</t>
  </si>
  <si>
    <t>UKBIOBANK_1020187</t>
  </si>
  <si>
    <t>UKBIOBANK_1020191</t>
  </si>
  <si>
    <t>UKBIOBANK_1020204</t>
  </si>
  <si>
    <t>UKBIOBANK_1020229</t>
  </si>
  <si>
    <t>UKBIOBANK_1020237</t>
  </si>
  <si>
    <t>UKBIOBANK_1020241</t>
  </si>
  <si>
    <t>UKBIOBANK_1020253</t>
  </si>
  <si>
    <t>UKBIOBANK_1020262</t>
  </si>
  <si>
    <t>UKBIOBANK_1020270</t>
  </si>
  <si>
    <t>UKBIOBANK_1020285</t>
  </si>
  <si>
    <t>UKBIOBANK_1020296</t>
  </si>
  <si>
    <t>UKBIOBANK_1020309</t>
  </si>
  <si>
    <t>UKBIOBANK_1020311</t>
  </si>
  <si>
    <t>UKBIOBANK_1020324</t>
  </si>
  <si>
    <t>UKBIOBANK_1020348</t>
  </si>
  <si>
    <t>UKBIOBANK_1020360</t>
  </si>
  <si>
    <t>UKBIOBANK_1020372</t>
  </si>
  <si>
    <t>UKBIOBANK_1020383</t>
  </si>
  <si>
    <t>UKBIOBANK_1020397</t>
  </si>
  <si>
    <t>UKBIOBANK_1020401</t>
  </si>
  <si>
    <t>UKBIOBANK_1020426</t>
  </si>
  <si>
    <t>UKBIOBANK_1020444</t>
  </si>
  <si>
    <t>UKBIOBANK_1020458</t>
  </si>
  <si>
    <t>UKBIOBANK_1020467</t>
  </si>
  <si>
    <t>UKBIOBANK_1020475</t>
  </si>
  <si>
    <t>UKBIOBANK_1020480</t>
  </si>
  <si>
    <t>UKBIOBANK_1020499</t>
  </si>
  <si>
    <t>UKBIOBANK_1020500</t>
  </si>
  <si>
    <t>UKBIOBANK_1020517</t>
  </si>
  <si>
    <t>UKBIOBANK_1020538</t>
  </si>
  <si>
    <t>UKBIOBANK_1020542</t>
  </si>
  <si>
    <t>UKBIOBANK_1020561</t>
  </si>
  <si>
    <t>UKBIOBANK_1020574</t>
  </si>
  <si>
    <t>UKBIOBANK_1020589</t>
  </si>
  <si>
    <t>UKBIOBANK_1020593</t>
  </si>
  <si>
    <t>UKBIOBANK_1020602</t>
  </si>
  <si>
    <t>UKBIOBANK_1020616</t>
  </si>
  <si>
    <t>UKBIOBANK_1020623</t>
  </si>
  <si>
    <t>UKBIOBANK_1020631</t>
  </si>
  <si>
    <t>UKBIOBANK_1020640</t>
  </si>
  <si>
    <t>UKBIOBANK_1020657</t>
  </si>
  <si>
    <t>UKBIOBANK_1020668</t>
  </si>
  <si>
    <t>UKBIOBANK_1020679</t>
  </si>
  <si>
    <t>UKBIOBANK_1020684</t>
  </si>
  <si>
    <t>UKBIOBANK_1020695</t>
  </si>
  <si>
    <t>UKBIOBANK_1020706</t>
  </si>
  <si>
    <t>UKBIOBANK_1020714</t>
  </si>
  <si>
    <t>UKBIOBANK_1020721</t>
  </si>
  <si>
    <t>UKBIOBANK_1020743</t>
  </si>
  <si>
    <t>UKBIOBANK_1020765</t>
  </si>
  <si>
    <t>UKBIOBANK_1020777</t>
  </si>
  <si>
    <t>UKBIOBANK_1020788</t>
  </si>
  <si>
    <t>UKBIOBANK_1020792</t>
  </si>
  <si>
    <t>UKBIOBANK_1020808</t>
  </si>
  <si>
    <t>UKBIOBANK_1020815</t>
  </si>
  <si>
    <t>UKBIOBANK_1020827</t>
  </si>
  <si>
    <t>UKBIOBANK_1020830</t>
  </si>
  <si>
    <t>UKBIOBANK_1020849</t>
  </si>
  <si>
    <t>UKBIOBANK_1020851</t>
  </si>
  <si>
    <t>UKBIOBANK_1020866</t>
  </si>
  <si>
    <t>UKBIOBANK_1020882</t>
  </si>
  <si>
    <t>UKBIOBANK_1020894</t>
  </si>
  <si>
    <t>UKBIOBANK_1020907</t>
  </si>
  <si>
    <t>UKBIOBANK_1020919</t>
  </si>
  <si>
    <t>UKBIOBANK_1020928</t>
  </si>
  <si>
    <t>UKBIOBANK_1020945</t>
  </si>
  <si>
    <t>UKBIOBANK_1020952</t>
  </si>
  <si>
    <t>UKBIOBANK_1020963</t>
  </si>
  <si>
    <t>UKBIOBANK_1020976</t>
  </si>
  <si>
    <t>UKBIOBANK_1020981</t>
  </si>
  <si>
    <t>UKBIOBANK_1020990</t>
  </si>
  <si>
    <t>UKBIOBANK_1021021</t>
  </si>
  <si>
    <t>UKBIOBANK_1021039</t>
  </si>
  <si>
    <t>UKBIOBANK_1021050</t>
  </si>
  <si>
    <t>UKBIOBANK_1021065</t>
  </si>
  <si>
    <t>UKBIOBANK_1021077</t>
  </si>
  <si>
    <t>UKBIOBANK_1021088</t>
  </si>
  <si>
    <t>UKBIOBANK_1021092</t>
  </si>
  <si>
    <t>UKBIOBANK_1021109</t>
  </si>
  <si>
    <t>UKBIOBANK_1021111</t>
  </si>
  <si>
    <t>UKBIOBANK_1021124</t>
  </si>
  <si>
    <t>UKBIOBANK_1021136</t>
  </si>
  <si>
    <t>UKBIOBANK_1021148</t>
  </si>
  <si>
    <t>UKBIOBANK_1021155</t>
  </si>
  <si>
    <t>UKBIOBANK_1021160</t>
  </si>
  <si>
    <t>UKBIOBANK_1021183</t>
  </si>
  <si>
    <t>UKBIOBANK_1021205</t>
  </si>
  <si>
    <t>UKBIOBANK_1021212</t>
  </si>
  <si>
    <t>UKBIOBANK_1021220</t>
  </si>
  <si>
    <t>UKBIOBANK_1021233</t>
  </si>
  <si>
    <t>UKBIOBANK_1021247</t>
  </si>
  <si>
    <t>UKBIOBANK_1021259</t>
  </si>
  <si>
    <t>UKBIOBANK_1021264</t>
  </si>
  <si>
    <t>UKBIOBANK_1021271</t>
  </si>
  <si>
    <t>UKBIOBANK_1021286</t>
  </si>
  <si>
    <t>UKBIOBANK_1021298</t>
  </si>
  <si>
    <t>UKBIOBANK_1021300</t>
  </si>
  <si>
    <t>UKBIOBANK_1021325</t>
  </si>
  <si>
    <t>UKBIOBANK_1021338</t>
  </si>
  <si>
    <t>UKBIOBANK_1021342</t>
  </si>
  <si>
    <t>UKBIOBANK_1021356</t>
  </si>
  <si>
    <t>UKBIOBANK_1021361</t>
  </si>
  <si>
    <t>UKBIOBANK_1021374</t>
  </si>
  <si>
    <t>UKBIOBANK_1021389</t>
  </si>
  <si>
    <t>UKBIOBANK_1021393</t>
  </si>
  <si>
    <t>UKBIOBANK_1021407</t>
  </si>
  <si>
    <t>UKBIOBANK_1021428</t>
  </si>
  <si>
    <t>UKBIOBANK_1021434</t>
  </si>
  <si>
    <t>UKBIOBANK_1021445</t>
  </si>
  <si>
    <t>UKBIOBANK_1021463</t>
  </si>
  <si>
    <t>UKBIOBANK_1021476</t>
  </si>
  <si>
    <t>UKBIOBANK_1021481</t>
  </si>
  <si>
    <t>UKBIOBANK_1021490</t>
  </si>
  <si>
    <t>UKBIOBANK_1021513</t>
  </si>
  <si>
    <t>UKBIOBANK_1021526</t>
  </si>
  <si>
    <t>UKBIOBANK_1021532</t>
  </si>
  <si>
    <t>UKBIOBANK_1021544</t>
  </si>
  <si>
    <t>UKBIOBANK_1021558</t>
  </si>
  <si>
    <t>UKBIOBANK_1021567</t>
  </si>
  <si>
    <t>UKBIOBANK_1021575</t>
  </si>
  <si>
    <t>UKBIOBANK_1021580</t>
  </si>
  <si>
    <t>UKBIOBANK_1021599</t>
  </si>
  <si>
    <t>UKBIOBANK_1021604</t>
  </si>
  <si>
    <t>UKBIOBANK_1021618</t>
  </si>
  <si>
    <t>UKBIOBANK_1021629</t>
  </si>
  <si>
    <t>UKBIOBANK_1021637</t>
  </si>
  <si>
    <t>UKBIOBANK_1021641</t>
  </si>
  <si>
    <t>UKBIOBANK_1021653</t>
  </si>
  <si>
    <t>UKBIOBANK_1021662</t>
  </si>
  <si>
    <t>UKBIOBANK_1021670</t>
  </si>
  <si>
    <t>UKBIOBANK_1021685</t>
  </si>
  <si>
    <t>UKBIOBANK_1021696</t>
  </si>
  <si>
    <t>UKBIOBANK_1021708</t>
  </si>
  <si>
    <t>UKBIOBANK_1021715</t>
  </si>
  <si>
    <t>UKBIOBANK_1021727</t>
  </si>
  <si>
    <t>UKBIOBANK_1021730</t>
  </si>
  <si>
    <t>UKBIOBANK_1021749</t>
  </si>
  <si>
    <t>UKBIOBANK_1021766</t>
  </si>
  <si>
    <t>UKBIOBANK_1021782</t>
  </si>
  <si>
    <t>UKBIOBANK_1021794</t>
  </si>
  <si>
    <t>UKBIOBANK_1021802</t>
  </si>
  <si>
    <t>UKBIOBANK_1021816</t>
  </si>
  <si>
    <t>UKBIOBANK_1021823</t>
  </si>
  <si>
    <t>UKBIOBANK_1021831</t>
  </si>
  <si>
    <t>UKBIOBANK_1021840</t>
  </si>
  <si>
    <t>UKBIOBANK_1021857</t>
  </si>
  <si>
    <t>UKBIOBANK_1021868</t>
  </si>
  <si>
    <t>UKBIOBANK_1021879</t>
  </si>
  <si>
    <t>UKBIOBANK_1021884</t>
  </si>
  <si>
    <t>UKBIOBANK_1021895</t>
  </si>
  <si>
    <t>UKBIOBANK_1021903</t>
  </si>
  <si>
    <t>UKBIOBANK_1021910</t>
  </si>
  <si>
    <t>UKBIOBANK_1021922</t>
  </si>
  <si>
    <t>UKBIOBANK_1021935</t>
  </si>
  <si>
    <t>UKBIOBANK_1021946</t>
  </si>
  <si>
    <t>UKBIOBANK_1021954</t>
  </si>
  <si>
    <t>UKBIOBANK_1021969</t>
  </si>
  <si>
    <t>UKBIOBANK_1021978</t>
  </si>
  <si>
    <t>UKBIOBANK_1021987</t>
  </si>
  <si>
    <t>UKBIOBANK_1021991</t>
  </si>
  <si>
    <t>UKBIOBANK_1022024</t>
  </si>
  <si>
    <t>UKBIOBANK_1022036</t>
  </si>
  <si>
    <t>UKBIOBANK_1022048</t>
  </si>
  <si>
    <t>UKBIOBANK_1022055</t>
  </si>
  <si>
    <t>UKBIOBANK_1022060</t>
  </si>
  <si>
    <t>UKBIOBANK_1022072</t>
  </si>
  <si>
    <t>UKBIOBANK_1022083</t>
  </si>
  <si>
    <t>UKBIOBANK_1022097</t>
  </si>
  <si>
    <t>UKBIOBANK_1022106</t>
  </si>
  <si>
    <t>UKBIOBANK_1022114</t>
  </si>
  <si>
    <t>UKBIOBANK_1022121</t>
  </si>
  <si>
    <t>UKBIOBANK_1022139</t>
  </si>
  <si>
    <t>UKBIOBANK_1022143</t>
  </si>
  <si>
    <t>UKBIOBANK_1022150</t>
  </si>
  <si>
    <t>UKBIOBANK_1022165</t>
  </si>
  <si>
    <t>UKBIOBANK_1022188</t>
  </si>
  <si>
    <t>UKBIOBANK_1022192</t>
  </si>
  <si>
    <t>UKBIOBANK_1022200</t>
  </si>
  <si>
    <t>UKBIOBANK_1022217</t>
  </si>
  <si>
    <t>UKBIOBANK_1022225</t>
  </si>
  <si>
    <t>UKBIOBANK_1022238</t>
  </si>
  <si>
    <t>UKBIOBANK_1022242</t>
  </si>
  <si>
    <t>UKBIOBANK_1022261</t>
  </si>
  <si>
    <t>UKBIOBANK_1022274</t>
  </si>
  <si>
    <t>UKBIOBANK_1022293</t>
  </si>
  <si>
    <t>UKBIOBANK_1022305</t>
  </si>
  <si>
    <t>UKBIOBANK_1022312</t>
  </si>
  <si>
    <t>UKBIOBANK_1022333</t>
  </si>
  <si>
    <t>UKBIOBANK_1022359</t>
  </si>
  <si>
    <t>UKBIOBANK_1022364</t>
  </si>
  <si>
    <t>UKBIOBANK_1022371</t>
  </si>
  <si>
    <t>UKBIOBANK_1022398</t>
  </si>
  <si>
    <t>UKBIOBANK_1022402</t>
  </si>
  <si>
    <t>UKBIOBANK_1022416</t>
  </si>
  <si>
    <t>UKBIOBANK_1022423</t>
  </si>
  <si>
    <t>UKBIOBANK_1022431</t>
  </si>
  <si>
    <t>UKBIOBANK_1022457</t>
  </si>
  <si>
    <t>UKBIOBANK_1022468</t>
  </si>
  <si>
    <t>UKBIOBANK_1022484</t>
  </si>
  <si>
    <t>UKBIOBANK_1022495</t>
  </si>
  <si>
    <t>UKBIOBANK_1022504</t>
  </si>
  <si>
    <t>UKBIOBANK_1022518</t>
  </si>
  <si>
    <t>UKBIOBANK_1022529</t>
  </si>
  <si>
    <t>UKBIOBANK_1022537</t>
  </si>
  <si>
    <t>UKBIOBANK_1022541</t>
  </si>
  <si>
    <t>UKBIOBANK_1022553</t>
  </si>
  <si>
    <t>UKBIOBANK_1022562</t>
  </si>
  <si>
    <t>UKBIOBANK_1022570</t>
  </si>
  <si>
    <t>UKBIOBANK_1022585</t>
  </si>
  <si>
    <t>UKBIOBANK_1022596</t>
  </si>
  <si>
    <t>UKBIOBANK_1022601</t>
  </si>
  <si>
    <t>UKBIOBANK_1022613</t>
  </si>
  <si>
    <t>UKBIOBANK_1022626</t>
  </si>
  <si>
    <t>UKBIOBANK_1022632</t>
  </si>
  <si>
    <t>UKBIOBANK_1022644</t>
  </si>
  <si>
    <t>UKBIOBANK_1022658</t>
  </si>
  <si>
    <t>UKBIOBANK_1022667</t>
  </si>
  <si>
    <t>UKBIOBANK_1022675</t>
  </si>
  <si>
    <t>UKBIOBANK_1022680</t>
  </si>
  <si>
    <t>UKBIOBANK_1022699</t>
  </si>
  <si>
    <t>UKBIOBANK_1022710</t>
  </si>
  <si>
    <t>UKBIOBANK_1022722</t>
  </si>
  <si>
    <t>UKBIOBANK_1022735</t>
  </si>
  <si>
    <t>UKBIOBANK_1022746</t>
  </si>
  <si>
    <t>UKBIOBANK_1022754</t>
  </si>
  <si>
    <t>UKBIOBANK_1022769</t>
  </si>
  <si>
    <t>UKBIOBANK_1022778</t>
  </si>
  <si>
    <t>UKBIOBANK_1022787</t>
  </si>
  <si>
    <t>UKBIOBANK_1022791</t>
  </si>
  <si>
    <t>UKBIOBANK_1022807</t>
  </si>
  <si>
    <t>UKBIOBANK_1022834</t>
  </si>
  <si>
    <t>UKBIOBANK_1022845</t>
  </si>
  <si>
    <t>UKBIOBANK_1022852</t>
  </si>
  <si>
    <t>UKBIOBANK_1022863</t>
  </si>
  <si>
    <t>UKBIOBANK_1022881</t>
  </si>
  <si>
    <t>UKBIOBANK_1022890</t>
  </si>
  <si>
    <t>UKBIOBANK_1022908</t>
  </si>
  <si>
    <t>UKBIOBANK_1022915</t>
  </si>
  <si>
    <t>UKBIOBANK_1022927</t>
  </si>
  <si>
    <t>UKBIOBANK_1022930</t>
  </si>
  <si>
    <t>UKBIOBANK_1022949</t>
  </si>
  <si>
    <t>UKBIOBANK_1022951</t>
  </si>
  <si>
    <t>UKBIOBANK_1022973</t>
  </si>
  <si>
    <t>UKBIOBANK_1022982</t>
  </si>
  <si>
    <t>UKBIOBANK_1022994</t>
  </si>
  <si>
    <t>UKBIOBANK_1023002</t>
  </si>
  <si>
    <t>UKBIOBANK_1023016</t>
  </si>
  <si>
    <t>UKBIOBANK_1023031</t>
  </si>
  <si>
    <t>UKBIOBANK_1023040</t>
  </si>
  <si>
    <t>UKBIOBANK_1023057</t>
  </si>
  <si>
    <t>UKBIOBANK_1023068</t>
  </si>
  <si>
    <t>UKBIOBANK_1023079</t>
  </si>
  <si>
    <t>UKBIOBANK_1023084</t>
  </si>
  <si>
    <t>UKBIOBANK_1023095</t>
  </si>
  <si>
    <t>UKBIOBANK_1023101</t>
  </si>
  <si>
    <t>UKBIOBANK_1023113</t>
  </si>
  <si>
    <t>UKBIOBANK_1023126</t>
  </si>
  <si>
    <t>UKBIOBANK_1023132</t>
  </si>
  <si>
    <t>UKBIOBANK_1023144</t>
  </si>
  <si>
    <t>UKBIOBANK_1023158</t>
  </si>
  <si>
    <t>UKBIOBANK_1023167</t>
  </si>
  <si>
    <t>UKBIOBANK_1023175</t>
  </si>
  <si>
    <t>UKBIOBANK_1023180</t>
  </si>
  <si>
    <t>UKBIOBANK_1023199</t>
  </si>
  <si>
    <t>UKBIOBANK_1023208</t>
  </si>
  <si>
    <t>UKBIOBANK_1023215</t>
  </si>
  <si>
    <t>UKBIOBANK_1023227</t>
  </si>
  <si>
    <t>UKBIOBANK_1023230</t>
  </si>
  <si>
    <t>UKBIOBANK_1023249</t>
  </si>
  <si>
    <t>UKBIOBANK_1023251</t>
  </si>
  <si>
    <t>UKBIOBANK_1023266</t>
  </si>
  <si>
    <t>UKBIOBANK_1023273</t>
  </si>
  <si>
    <t>UKBIOBANK_1023282</t>
  </si>
  <si>
    <t>UKBIOBANK_1023294</t>
  </si>
  <si>
    <t>UKBIOBANK_1023307</t>
  </si>
  <si>
    <t>UKBIOBANK_1023319</t>
  </si>
  <si>
    <t>UKBIOBANK_1023328</t>
  </si>
  <si>
    <t>UKBIOBANK_1023334</t>
  </si>
  <si>
    <t>UKBIOBANK_1023345</t>
  </si>
  <si>
    <t>UKBIOBANK_1023352</t>
  </si>
  <si>
    <t>UKBIOBANK_1023363</t>
  </si>
  <si>
    <t>UKBIOBANK_1023376</t>
  </si>
  <si>
    <t>UKBIOBANK_1023381</t>
  </si>
  <si>
    <t>UKBIOBANK_1023390</t>
  </si>
  <si>
    <t>UKBIOBANK_1023409</t>
  </si>
  <si>
    <t>UKBIOBANK_1023411</t>
  </si>
  <si>
    <t>UKBIOBANK_1023424</t>
  </si>
  <si>
    <t>UKBIOBANK_1023436</t>
  </si>
  <si>
    <t>UKBIOBANK_1023448</t>
  </si>
  <si>
    <t>UKBIOBANK_1023455</t>
  </si>
  <si>
    <t>UKBIOBANK_1023472</t>
  </si>
  <si>
    <t>UKBIOBANK_1023483</t>
  </si>
  <si>
    <t>UKBIOBANK_1023497</t>
  </si>
  <si>
    <t>UKBIOBANK_1023503</t>
  </si>
  <si>
    <t>UKBIOBANK_1023510</t>
  </si>
  <si>
    <t>UKBIOBANK_1023522</t>
  </si>
  <si>
    <t>UKBIOBANK_1023535</t>
  </si>
  <si>
    <t>UKBIOBANK_1023546</t>
  </si>
  <si>
    <t>UKBIOBANK_1023554</t>
  </si>
  <si>
    <t>UKBIOBANK_1023569</t>
  </si>
  <si>
    <t>UKBIOBANK_1023578</t>
  </si>
  <si>
    <t>UKBIOBANK_1023587</t>
  </si>
  <si>
    <t>UKBIOBANK_1023591</t>
  </si>
  <si>
    <t>UKBIOBANK_1023606</t>
  </si>
  <si>
    <t>UKBIOBANK_1023614</t>
  </si>
  <si>
    <t>UKBIOBANK_1023639</t>
  </si>
  <si>
    <t>UKBIOBANK_1023643</t>
  </si>
  <si>
    <t>UKBIOBANK_1023650</t>
  </si>
  <si>
    <t>UKBIOBANK_1023665</t>
  </si>
  <si>
    <t>UKBIOBANK_1023677</t>
  </si>
  <si>
    <t>UKBIOBANK_1023688</t>
  </si>
  <si>
    <t>UKBIOBANK_1023692</t>
  </si>
  <si>
    <t>UKBIOBANK_1023704</t>
  </si>
  <si>
    <t>UKBIOBANK_1023718</t>
  </si>
  <si>
    <t>UKBIOBANK_1023729</t>
  </si>
  <si>
    <t>UKBIOBANK_1023737</t>
  </si>
  <si>
    <t>UKBIOBANK_1023741</t>
  </si>
  <si>
    <t>UKBIOBANK_1023753</t>
  </si>
  <si>
    <t>UKBIOBANK_1023762</t>
  </si>
  <si>
    <t>UKBIOBANK_1023770</t>
  </si>
  <si>
    <t>UKBIOBANK_1023785</t>
  </si>
  <si>
    <t>UKBIOBANK_1023812</t>
  </si>
  <si>
    <t>UKBIOBANK_1023820</t>
  </si>
  <si>
    <t>UKBIOBANK_1023833</t>
  </si>
  <si>
    <t>UKBIOBANK_1023847</t>
  </si>
  <si>
    <t>UKBIOBANK_1023859</t>
  </si>
  <si>
    <t>UKBIOBANK_1023871</t>
  </si>
  <si>
    <t>UKBIOBANK_1023886</t>
  </si>
  <si>
    <t>UKBIOBANK_1023898</t>
  </si>
  <si>
    <t>UKBIOBANK_1023917</t>
  </si>
  <si>
    <t>UKBIOBANK_1023925</t>
  </si>
  <si>
    <t>UKBIOBANK_1023938</t>
  </si>
  <si>
    <t>UKBIOBANK_1023942</t>
  </si>
  <si>
    <t>UKBIOBANK_1023956</t>
  </si>
  <si>
    <t>UKBIOBANK_1023961</t>
  </si>
  <si>
    <t>UKBIOBANK_1023974</t>
  </si>
  <si>
    <t>UKBIOBANK_1023989</t>
  </si>
  <si>
    <t>UKBIOBANK_1023993</t>
  </si>
  <si>
    <t>UKBIOBANK_1024003</t>
  </si>
  <si>
    <t>UKBIOBANK_1024010</t>
  </si>
  <si>
    <t>UKBIOBANK_1024035</t>
  </si>
  <si>
    <t>UKBIOBANK_1024046</t>
  </si>
  <si>
    <t>UKBIOBANK_1024054</t>
  </si>
  <si>
    <t>UKBIOBANK_1024069</t>
  </si>
  <si>
    <t>UKBIOBANK_1024087</t>
  </si>
  <si>
    <t>UKBIOBANK_1024091</t>
  </si>
  <si>
    <t>UKBIOBANK_1024105</t>
  </si>
  <si>
    <t>UKBIOBANK_1024112</t>
  </si>
  <si>
    <t>UKBIOBANK_1024120</t>
  </si>
  <si>
    <t>UKBIOBANK_1024147</t>
  </si>
  <si>
    <t>UKBIOBANK_1024159</t>
  </si>
  <si>
    <t>UKBIOBANK_1024164</t>
  </si>
  <si>
    <t>UKBIOBANK_1024171</t>
  </si>
  <si>
    <t>UKBIOBANK_1024186</t>
  </si>
  <si>
    <t>UKBIOBANK_1024198</t>
  </si>
  <si>
    <t>UKBIOBANK_1024209</t>
  </si>
  <si>
    <t>UKBIOBANK_1024211</t>
  </si>
  <si>
    <t>UKBIOBANK_1024224</t>
  </si>
  <si>
    <t>UKBIOBANK_1024236</t>
  </si>
  <si>
    <t>UKBIOBANK_1024248</t>
  </si>
  <si>
    <t>UKBIOBANK_1024255</t>
  </si>
  <si>
    <t>UKBIOBANK_1024260</t>
  </si>
  <si>
    <t>UKBIOBANK_1024272</t>
  </si>
  <si>
    <t>UKBIOBANK_1024297</t>
  </si>
  <si>
    <t>UKBIOBANK_1024304</t>
  </si>
  <si>
    <t>UKBIOBANK_1024318</t>
  </si>
  <si>
    <t>UKBIOBANK_1024329</t>
  </si>
  <si>
    <t>UKBIOBANK_1024337</t>
  </si>
  <si>
    <t>UKBIOBANK_1024341</t>
  </si>
  <si>
    <t>UKBIOBANK_1024353</t>
  </si>
  <si>
    <t>UKBIOBANK_1024362</t>
  </si>
  <si>
    <t>UKBIOBANK_1024370</t>
  </si>
  <si>
    <t>UKBIOBANK_1024385</t>
  </si>
  <si>
    <t>UKBIOBANK_1024396</t>
  </si>
  <si>
    <t>UKBIOBANK_1024408</t>
  </si>
  <si>
    <t>UKBIOBANK_1024415</t>
  </si>
  <si>
    <t>UKBIOBANK_1024427</t>
  </si>
  <si>
    <t>UKBIOBANK_1024430</t>
  </si>
  <si>
    <t>UKBIOBANK_1024451</t>
  </si>
  <si>
    <t>UKBIOBANK_1024466</t>
  </si>
  <si>
    <t>UKBIOBANK_1024473</t>
  </si>
  <si>
    <t>UKBIOBANK_1024482</t>
  </si>
  <si>
    <t>UKBIOBANK_1024494</t>
  </si>
  <si>
    <t>UKBIOBANK_1024502</t>
  </si>
  <si>
    <t>UKBIOBANK_1024516</t>
  </si>
  <si>
    <t>UKBIOBANK_1024523</t>
  </si>
  <si>
    <t>UKBIOBANK_1024531</t>
  </si>
  <si>
    <t>UKBIOBANK_1024540</t>
  </si>
  <si>
    <t>UKBIOBANK_1024568</t>
  </si>
  <si>
    <t>UKBIOBANK_1024579</t>
  </si>
  <si>
    <t>UKBIOBANK_1024595</t>
  </si>
  <si>
    <t>UKBIOBANK_1024600</t>
  </si>
  <si>
    <t>UKBIOBANK_1024617</t>
  </si>
  <si>
    <t>UKBIOBANK_1024625</t>
  </si>
  <si>
    <t>UKBIOBANK_1024638</t>
  </si>
  <si>
    <t>UKBIOBANK_1024642</t>
  </si>
  <si>
    <t>UKBIOBANK_1024656</t>
  </si>
  <si>
    <t>UKBIOBANK_1024661</t>
  </si>
  <si>
    <t>UKBIOBANK_1024674</t>
  </si>
  <si>
    <t>UKBIOBANK_1024689</t>
  </si>
  <si>
    <t>UKBIOBANK_1024693</t>
  </si>
  <si>
    <t>UKBIOBANK_1024707</t>
  </si>
  <si>
    <t>UKBIOBANK_1024719</t>
  </si>
  <si>
    <t>UKBIOBANK_1024728</t>
  </si>
  <si>
    <t>UKBIOBANK_1024745</t>
  </si>
  <si>
    <t>UKBIOBANK_1024752</t>
  </si>
  <si>
    <t>UKBIOBANK_1024763</t>
  </si>
  <si>
    <t>UKBIOBANK_1024776</t>
  </si>
  <si>
    <t>UKBIOBANK_1024790</t>
  </si>
  <si>
    <t>UKBIOBANK_1024801</t>
  </si>
  <si>
    <t>UKBIOBANK_1024813</t>
  </si>
  <si>
    <t>UKBIOBANK_1024826</t>
  </si>
  <si>
    <t>UKBIOBANK_1024832</t>
  </si>
  <si>
    <t>UKBIOBANK_1024844</t>
  </si>
  <si>
    <t>UKBIOBANK_1024858</t>
  </si>
  <si>
    <t>UKBIOBANK_1024867</t>
  </si>
  <si>
    <t>UKBIOBANK_1024875</t>
  </si>
  <si>
    <t>UKBIOBANK_1024880</t>
  </si>
  <si>
    <t>UKBIOBANK_1024899</t>
  </si>
  <si>
    <t>UKBIOBANK_1024906</t>
  </si>
  <si>
    <t>UKBIOBANK_1024914</t>
  </si>
  <si>
    <t>UKBIOBANK_1024921</t>
  </si>
  <si>
    <t>UKBIOBANK_1024939</t>
  </si>
  <si>
    <t>UKBIOBANK_1024943</t>
  </si>
  <si>
    <t>UKBIOBANK_1024950</t>
  </si>
  <si>
    <t>UKBIOBANK_1024977</t>
  </si>
  <si>
    <t>UKBIOBANK_1024988</t>
  </si>
  <si>
    <t>UKBIOBANK_1024992</t>
  </si>
  <si>
    <t>UKBIOBANK_1025007</t>
  </si>
  <si>
    <t>UKBIOBANK_1025019</t>
  </si>
  <si>
    <t>UKBIOBANK_1025028</t>
  </si>
  <si>
    <t>UKBIOBANK_1025034</t>
  </si>
  <si>
    <t>UKBIOBANK_1025045</t>
  </si>
  <si>
    <t>UKBIOBANK_1025052</t>
  </si>
  <si>
    <t>UKBIOBANK_1025063</t>
  </si>
  <si>
    <t>UKBIOBANK_1025076</t>
  </si>
  <si>
    <t>UKBIOBANK_1025081</t>
  </si>
  <si>
    <t>UKBIOBANK_1025090</t>
  </si>
  <si>
    <t>UKBIOBANK_1025104</t>
  </si>
  <si>
    <t>UKBIOBANK_1025118</t>
  </si>
  <si>
    <t>UKBIOBANK_1025129</t>
  </si>
  <si>
    <t>UKBIOBANK_1025137</t>
  </si>
  <si>
    <t>UKBIOBANK_1025141</t>
  </si>
  <si>
    <t>UKBIOBANK_1025153</t>
  </si>
  <si>
    <t>UKBIOBANK_1025162</t>
  </si>
  <si>
    <t>UKBIOBANK_1025170</t>
  </si>
  <si>
    <t>UKBIOBANK_1025185</t>
  </si>
  <si>
    <t>UKBIOBANK_1025203</t>
  </si>
  <si>
    <t>UKBIOBANK_1025210</t>
  </si>
  <si>
    <t>UKBIOBANK_1025222</t>
  </si>
  <si>
    <t>UKBIOBANK_1025235</t>
  </si>
  <si>
    <t>UKBIOBANK_1025246</t>
  </si>
  <si>
    <t>UKBIOBANK_1025254</t>
  </si>
  <si>
    <t>UKBIOBANK_1025278</t>
  </si>
  <si>
    <t>UKBIOBANK_1025287</t>
  </si>
  <si>
    <t>UKBIOBANK_1025302</t>
  </si>
  <si>
    <t>UKBIOBANK_1025323</t>
  </si>
  <si>
    <t>UKBIOBANK_1025331</t>
  </si>
  <si>
    <t>UKBIOBANK_1025340</t>
  </si>
  <si>
    <t>UKBIOBANK_1025357</t>
  </si>
  <si>
    <t>UKBIOBANK_1025368</t>
  </si>
  <si>
    <t>UKBIOBANK_1025379</t>
  </si>
  <si>
    <t>UKBIOBANK_1025384</t>
  </si>
  <si>
    <t>UKBIOBANK_1025395</t>
  </si>
  <si>
    <t>UKBIOBANK_1025406</t>
  </si>
  <si>
    <t>UKBIOBANK_1025414</t>
  </si>
  <si>
    <t>UKBIOBANK_1025421</t>
  </si>
  <si>
    <t>UKBIOBANK_1025443</t>
  </si>
  <si>
    <t>UKBIOBANK_1025450</t>
  </si>
  <si>
    <t>UKBIOBANK_1025465</t>
  </si>
  <si>
    <t>UKBIOBANK_1025477</t>
  </si>
  <si>
    <t>UKBIOBANK_1025492</t>
  </si>
  <si>
    <t>UKBIOBANK_1025508</t>
  </si>
  <si>
    <t>UKBIOBANK_1025515</t>
  </si>
  <si>
    <t>UKBIOBANK_1025527</t>
  </si>
  <si>
    <t>UKBIOBANK_1025530</t>
  </si>
  <si>
    <t>UKBIOBANK_1025549</t>
  </si>
  <si>
    <t>UKBIOBANK_1025551</t>
  </si>
  <si>
    <t>UKBIOBANK_1025573</t>
  </si>
  <si>
    <t>UKBIOBANK_1025582</t>
  </si>
  <si>
    <t>UKBIOBANK_1025609</t>
  </si>
  <si>
    <t>UKBIOBANK_1025611</t>
  </si>
  <si>
    <t>UKBIOBANK_1025624</t>
  </si>
  <si>
    <t>UKBIOBANK_1025636</t>
  </si>
  <si>
    <t>UKBIOBANK_1025655</t>
  </si>
  <si>
    <t>UKBIOBANK_1025660</t>
  </si>
  <si>
    <t>UKBIOBANK_1025672</t>
  </si>
  <si>
    <t>UKBIOBANK_1025683</t>
  </si>
  <si>
    <t>UKBIOBANK_1025697</t>
  </si>
  <si>
    <t>UKBIOBANK_1025701</t>
  </si>
  <si>
    <t>UKBIOBANK_1025713</t>
  </si>
  <si>
    <t>UKBIOBANK_1025726</t>
  </si>
  <si>
    <t>UKBIOBANK_1025732</t>
  </si>
  <si>
    <t>UKBIOBANK_1025744</t>
  </si>
  <si>
    <t>UKBIOBANK_1025780</t>
  </si>
  <si>
    <t>UKBIOBANK_1025799</t>
  </si>
  <si>
    <t>UKBIOBANK_1025800</t>
  </si>
  <si>
    <t>UKBIOBANK_1025817</t>
  </si>
  <si>
    <t>UKBIOBANK_1025825</t>
  </si>
  <si>
    <t>UKBIOBANK_1025838</t>
  </si>
  <si>
    <t>UKBIOBANK_1025856</t>
  </si>
  <si>
    <t>UKBIOBANK_1025861</t>
  </si>
  <si>
    <t>UKBIOBANK_1025874</t>
  </si>
  <si>
    <t>UKBIOBANK_1025889</t>
  </si>
  <si>
    <t>UKBIOBANK_1025893</t>
  </si>
  <si>
    <t>UKBIOBANK_1025905</t>
  </si>
  <si>
    <t>UKBIOBANK_1025912</t>
  </si>
  <si>
    <t>UKBIOBANK_1025933</t>
  </si>
  <si>
    <t>UKBIOBANK_1025947</t>
  </si>
  <si>
    <t>UKBIOBANK_1025959</t>
  </si>
  <si>
    <t>UKBIOBANK_1025964</t>
  </si>
  <si>
    <t>UKBIOBANK_1025971</t>
  </si>
  <si>
    <t>UKBIOBANK_1025986</t>
  </si>
  <si>
    <t>UKBIOBANK_1025998</t>
  </si>
  <si>
    <t>UKBIOBANK_1026001</t>
  </si>
  <si>
    <t>UKBIOBANK_1026013</t>
  </si>
  <si>
    <t>UKBIOBANK_1026026</t>
  </si>
  <si>
    <t>UKBIOBANK_1026032</t>
  </si>
  <si>
    <t>UKBIOBANK_1026044</t>
  </si>
  <si>
    <t>UKBIOBANK_1026058</t>
  </si>
  <si>
    <t>UKBIOBANK_1026075</t>
  </si>
  <si>
    <t>UKBIOBANK_1026080</t>
  </si>
  <si>
    <t>UKBIOBANK_1026099</t>
  </si>
  <si>
    <t>UKBIOBANK_1026102</t>
  </si>
  <si>
    <t>UKBIOBANK_1026123</t>
  </si>
  <si>
    <t>UKBIOBANK_1026131</t>
  </si>
  <si>
    <t>UKBIOBANK_1026140</t>
  </si>
  <si>
    <t>UKBIOBANK_1026157</t>
  </si>
  <si>
    <t>UKBIOBANK_1026168</t>
  </si>
  <si>
    <t>UKBIOBANK_1026179</t>
  </si>
  <si>
    <t>UKBIOBANK_1026184</t>
  </si>
  <si>
    <t>UKBIOBANK_1026195</t>
  </si>
  <si>
    <t>UKBIOBANK_1026207</t>
  </si>
  <si>
    <t>UKBIOBANK_1026219</t>
  </si>
  <si>
    <t>UKBIOBANK_1026228</t>
  </si>
  <si>
    <t>UKBIOBANK_1026234</t>
  </si>
  <si>
    <t>UKBIOBANK_1026245</t>
  </si>
  <si>
    <t>UKBIOBANK_1026263</t>
  </si>
  <si>
    <t>UKBIOBANK_1026276</t>
  </si>
  <si>
    <t>UKBIOBANK_1026281</t>
  </si>
  <si>
    <t>UKBIOBANK_1026290</t>
  </si>
  <si>
    <t>UKBIOBANK_1026308</t>
  </si>
  <si>
    <t>UKBIOBANK_1026315</t>
  </si>
  <si>
    <t>UKBIOBANK_1026327</t>
  </si>
  <si>
    <t>UKBIOBANK_1026349</t>
  </si>
  <si>
    <t>UKBIOBANK_1026351</t>
  </si>
  <si>
    <t>UKBIOBANK_1026366</t>
  </si>
  <si>
    <t>UKBIOBANK_1026382</t>
  </si>
  <si>
    <t>UKBIOBANK_1026394</t>
  </si>
  <si>
    <t>UKBIOBANK_1026405</t>
  </si>
  <si>
    <t>UKBIOBANK_1026412</t>
  </si>
  <si>
    <t>UKBIOBANK_1026420</t>
  </si>
  <si>
    <t>UKBIOBANK_1026447</t>
  </si>
  <si>
    <t>UKBIOBANK_1026459</t>
  </si>
  <si>
    <t>UKBIOBANK_1026464</t>
  </si>
  <si>
    <t>UKBIOBANK_1026486</t>
  </si>
  <si>
    <t>UKBIOBANK_1026498</t>
  </si>
  <si>
    <t>UKBIOBANK_1026506</t>
  </si>
  <si>
    <t>UKBIOBANK_1026514</t>
  </si>
  <si>
    <t>UKBIOBANK_1026521</t>
  </si>
  <si>
    <t>UKBIOBANK_1026539</t>
  </si>
  <si>
    <t>UKBIOBANK_1026543</t>
  </si>
  <si>
    <t>UKBIOBANK_1026550</t>
  </si>
  <si>
    <t>UKBIOBANK_1026565</t>
  </si>
  <si>
    <t>UKBIOBANK_1026577</t>
  </si>
  <si>
    <t>UKBIOBANK_1026588</t>
  </si>
  <si>
    <t>UKBIOBANK_1026603</t>
  </si>
  <si>
    <t>UKBIOBANK_1026610</t>
  </si>
  <si>
    <t>UKBIOBANK_1026622</t>
  </si>
  <si>
    <t>UKBIOBANK_1026646</t>
  </si>
  <si>
    <t>UKBIOBANK_1026654</t>
  </si>
  <si>
    <t>UKBIOBANK_1026669</t>
  </si>
  <si>
    <t>UKBIOBANK_1026678</t>
  </si>
  <si>
    <t>UKBIOBANK_1026687</t>
  </si>
  <si>
    <t>UKBIOBANK_1026691</t>
  </si>
  <si>
    <t>UKBIOBANK_1026700</t>
  </si>
  <si>
    <t>UKBIOBANK_1026717</t>
  </si>
  <si>
    <t>UKBIOBANK_1026725</t>
  </si>
  <si>
    <t>UKBIOBANK_1026738</t>
  </si>
  <si>
    <t>UKBIOBANK_1026742</t>
  </si>
  <si>
    <t>UKBIOBANK_1026756</t>
  </si>
  <si>
    <t>UKBIOBANK_1026761</t>
  </si>
  <si>
    <t>UKBIOBANK_1026774</t>
  </si>
  <si>
    <t>UKBIOBANK_1026793</t>
  </si>
  <si>
    <t>UKBIOBANK_1026809</t>
  </si>
  <si>
    <t>UKBIOBANK_1026811</t>
  </si>
  <si>
    <t>UKBIOBANK_1026824</t>
  </si>
  <si>
    <t>UKBIOBANK_1026848</t>
  </si>
  <si>
    <t>UKBIOBANK_1026855</t>
  </si>
  <si>
    <t>UKBIOBANK_1026860</t>
  </si>
  <si>
    <t>UKBIOBANK_1026872</t>
  </si>
  <si>
    <t>UKBIOBANK_1026883</t>
  </si>
  <si>
    <t>UKBIOBANK_1026897</t>
  </si>
  <si>
    <t>UKBIOBANK_1026904</t>
  </si>
  <si>
    <t>UKBIOBANK_1026918</t>
  </si>
  <si>
    <t>UKBIOBANK_1026929</t>
  </si>
  <si>
    <t>UKBIOBANK_1026937</t>
  </si>
  <si>
    <t>UKBIOBANK_1026941</t>
  </si>
  <si>
    <t>UKBIOBANK_1026953</t>
  </si>
  <si>
    <t>UKBIOBANK_1026962</t>
  </si>
  <si>
    <t>UKBIOBANK_1026970</t>
  </si>
  <si>
    <t>UKBIOBANK_1026985</t>
  </si>
  <si>
    <t>UKBIOBANK_1026996</t>
  </si>
  <si>
    <t>UKBIOBANK_1027008</t>
  </si>
  <si>
    <t>UKBIOBANK_1027015</t>
  </si>
  <si>
    <t>UKBIOBANK_1027030</t>
  </si>
  <si>
    <t>UKBIOBANK_1027051</t>
  </si>
  <si>
    <t>UKBIOBANK_1027066</t>
  </si>
  <si>
    <t>UKBIOBANK_1027073</t>
  </si>
  <si>
    <t>UKBIOBANK_1027082</t>
  </si>
  <si>
    <t>UKBIOBANK_1027094</t>
  </si>
  <si>
    <t>UKBIOBANK_1027100</t>
  </si>
  <si>
    <t>UKBIOBANK_1027117</t>
  </si>
  <si>
    <t>UKBIOBANK_1027125</t>
  </si>
  <si>
    <t>UKBIOBANK_1027138</t>
  </si>
  <si>
    <t>UKBIOBANK_1027142</t>
  </si>
  <si>
    <t>UKBIOBANK_1027156</t>
  </si>
  <si>
    <t>UKBIOBANK_1027161</t>
  </si>
  <si>
    <t>UKBIOBANK_1027174</t>
  </si>
  <si>
    <t>UKBIOBANK_1027189</t>
  </si>
  <si>
    <t>UKBIOBANK_1027206</t>
  </si>
  <si>
    <t>UKBIOBANK_1027214</t>
  </si>
  <si>
    <t>UKBIOBANK_1027221</t>
  </si>
  <si>
    <t>UKBIOBANK_1027239</t>
  </si>
  <si>
    <t>UKBIOBANK_1027243</t>
  </si>
  <si>
    <t>UKBIOBANK_1027250</t>
  </si>
  <si>
    <t>UKBIOBANK_1027265</t>
  </si>
  <si>
    <t>UKBIOBANK_1027277</t>
  </si>
  <si>
    <t>UKBIOBANK_1027288</t>
  </si>
  <si>
    <t>UKBIOBANK_1027292</t>
  </si>
  <si>
    <t>UKBIOBANK_1027301</t>
  </si>
  <si>
    <t>UKBIOBANK_1027313</t>
  </si>
  <si>
    <t>UKBIOBANK_1027326</t>
  </si>
  <si>
    <t>UKBIOBANK_1027332</t>
  </si>
  <si>
    <t>UKBIOBANK_1027344</t>
  </si>
  <si>
    <t>UKBIOBANK_1027358</t>
  </si>
  <si>
    <t>UKBIOBANK_1027367</t>
  </si>
  <si>
    <t>UKBIOBANK_1027375</t>
  </si>
  <si>
    <t>UKBIOBANK_1027380</t>
  </si>
  <si>
    <t>UKBIOBANK_1027399</t>
  </si>
  <si>
    <t>UKBIOBANK_1027403</t>
  </si>
  <si>
    <t>UKBIOBANK_1027410</t>
  </si>
  <si>
    <t>UKBIOBANK_1027422</t>
  </si>
  <si>
    <t>UKBIOBANK_1027435</t>
  </si>
  <si>
    <t>UKBIOBANK_1027446</t>
  </si>
  <si>
    <t>UKBIOBANK_1027454</t>
  </si>
  <si>
    <t>UKBIOBANK_1027469</t>
  </si>
  <si>
    <t>UKBIOBANK_1027478</t>
  </si>
  <si>
    <t>UKBIOBANK_1027487</t>
  </si>
  <si>
    <t>UKBIOBANK_1027491</t>
  </si>
  <si>
    <t>UKBIOBANK_1027507</t>
  </si>
  <si>
    <t>UKBIOBANK_1027519</t>
  </si>
  <si>
    <t>UKBIOBANK_1027528</t>
  </si>
  <si>
    <t>UKBIOBANK_1027545</t>
  </si>
  <si>
    <t>UKBIOBANK_1027563</t>
  </si>
  <si>
    <t>UKBIOBANK_1027581</t>
  </si>
  <si>
    <t>UKBIOBANK_1027590</t>
  </si>
  <si>
    <t>UKBIOBANK_1027605</t>
  </si>
  <si>
    <t>UKBIOBANK_1027620</t>
  </si>
  <si>
    <t>UKBIOBANK_1027633</t>
  </si>
  <si>
    <t>UKBIOBANK_1027659</t>
  </si>
  <si>
    <t>UKBIOBANK_1027671</t>
  </si>
  <si>
    <t>UKBIOBANK_1027686</t>
  </si>
  <si>
    <t>UKBIOBANK_1027698</t>
  </si>
  <si>
    <t>UKBIOBANK_1027702</t>
  </si>
  <si>
    <t>UKBIOBANK_1027716</t>
  </si>
  <si>
    <t>UKBIOBANK_1027723</t>
  </si>
  <si>
    <t>UKBIOBANK_1027731</t>
  </si>
  <si>
    <t>UKBIOBANK_1027740</t>
  </si>
  <si>
    <t>UKBIOBANK_1027757</t>
  </si>
  <si>
    <t>UKBIOBANK_1027768</t>
  </si>
  <si>
    <t>UKBIOBANK_1027779</t>
  </si>
  <si>
    <t>UKBIOBANK_1027784</t>
  </si>
  <si>
    <t>UKBIOBANK_1027795</t>
  </si>
  <si>
    <t>UKBIOBANK_1027804</t>
  </si>
  <si>
    <t>UKBIOBANK_1027818</t>
  </si>
  <si>
    <t>UKBIOBANK_1027837</t>
  </si>
  <si>
    <t>UKBIOBANK_1027841</t>
  </si>
  <si>
    <t>UKBIOBANK_1027853</t>
  </si>
  <si>
    <t>UKBIOBANK_1027862</t>
  </si>
  <si>
    <t>UKBIOBANK_1027870</t>
  </si>
  <si>
    <t>UKBIOBANK_1027885</t>
  </si>
  <si>
    <t>UKBIOBANK_1027896</t>
  </si>
  <si>
    <t>UKBIOBANK_1027909</t>
  </si>
  <si>
    <t>UKBIOBANK_1027911</t>
  </si>
  <si>
    <t>UKBIOBANK_1027924</t>
  </si>
  <si>
    <t>UKBIOBANK_1027948</t>
  </si>
  <si>
    <t>UKBIOBANK_1027955</t>
  </si>
  <si>
    <t>UKBIOBANK_1027960</t>
  </si>
  <si>
    <t>UKBIOBANK_1027972</t>
  </si>
  <si>
    <t>UKBIOBANK_1027983</t>
  </si>
  <si>
    <t>UKBIOBANK_1027997</t>
  </si>
  <si>
    <t>UKBIOBANK_1028000</t>
  </si>
  <si>
    <t>UKBIOBANK_1028017</t>
  </si>
  <si>
    <t>UKBIOBANK_1028038</t>
  </si>
  <si>
    <t>UKBIOBANK_1028042</t>
  </si>
  <si>
    <t>UKBIOBANK_1028056</t>
  </si>
  <si>
    <t>UKBIOBANK_1028061</t>
  </si>
  <si>
    <t>UKBIOBANK_1028074</t>
  </si>
  <si>
    <t>UKBIOBANK_1028089</t>
  </si>
  <si>
    <t>UKBIOBANK_1028093</t>
  </si>
  <si>
    <t>UKBIOBANK_1028108</t>
  </si>
  <si>
    <t>UKBIOBANK_1028115</t>
  </si>
  <si>
    <t>UKBIOBANK_1028127</t>
  </si>
  <si>
    <t>UKBIOBANK_1028130</t>
  </si>
  <si>
    <t>UKBIOBANK_1028149</t>
  </si>
  <si>
    <t>UKBIOBANK_1028151</t>
  </si>
  <si>
    <t>UKBIOBANK_1028166</t>
  </si>
  <si>
    <t>UKBIOBANK_1028173</t>
  </si>
  <si>
    <t>UKBIOBANK_1028182</t>
  </si>
  <si>
    <t>UKBIOBANK_1028194</t>
  </si>
  <si>
    <t>UKBIOBANK_1028201</t>
  </si>
  <si>
    <t>UKBIOBANK_1028213</t>
  </si>
  <si>
    <t>UKBIOBANK_1028226</t>
  </si>
  <si>
    <t>UKBIOBANK_1028232</t>
  </si>
  <si>
    <t>UKBIOBANK_1028244</t>
  </si>
  <si>
    <t>UKBIOBANK_1028258</t>
  </si>
  <si>
    <t>UKBIOBANK_1028267</t>
  </si>
  <si>
    <t>UKBIOBANK_1028275</t>
  </si>
  <si>
    <t>UKBIOBANK_1028280</t>
  </si>
  <si>
    <t>UKBIOBANK_1028299</t>
  </si>
  <si>
    <t>UKBIOBANK_1028306</t>
  </si>
  <si>
    <t>UKBIOBANK_1028314</t>
  </si>
  <si>
    <t>UKBIOBANK_1028321</t>
  </si>
  <si>
    <t>UKBIOBANK_1028339</t>
  </si>
  <si>
    <t>UKBIOBANK_1028343</t>
  </si>
  <si>
    <t>UKBIOBANK_1028350</t>
  </si>
  <si>
    <t>UKBIOBANK_1028365</t>
  </si>
  <si>
    <t>UKBIOBANK_1028377</t>
  </si>
  <si>
    <t>UKBIOBANK_1028388</t>
  </si>
  <si>
    <t>UKBIOBANK_1028392</t>
  </si>
  <si>
    <t>UKBIOBANK_1028404</t>
  </si>
  <si>
    <t>UKBIOBANK_1028418</t>
  </si>
  <si>
    <t>UKBIOBANK_1028429</t>
  </si>
  <si>
    <t>UKBIOBANK_1028437</t>
  </si>
  <si>
    <t>UKBIOBANK_1028441</t>
  </si>
  <si>
    <t>UKBIOBANK_1028453</t>
  </si>
  <si>
    <t>UKBIOBANK_1028462</t>
  </si>
  <si>
    <t>UKBIOBANK_1028470</t>
  </si>
  <si>
    <t>UKBIOBANK_1028485</t>
  </si>
  <si>
    <t>UKBIOBANK_1028496</t>
  </si>
  <si>
    <t>UKBIOBANK_1028505</t>
  </si>
  <si>
    <t>UKBIOBANK_1028512</t>
  </si>
  <si>
    <t>UKBIOBANK_1028520</t>
  </si>
  <si>
    <t>UKBIOBANK_1028547</t>
  </si>
  <si>
    <t>UKBIOBANK_1028559</t>
  </si>
  <si>
    <t>UKBIOBANK_1028564</t>
  </si>
  <si>
    <t>UKBIOBANK_1028571</t>
  </si>
  <si>
    <t>UKBIOBANK_1028586</t>
  </si>
  <si>
    <t>UKBIOBANK_1028598</t>
  </si>
  <si>
    <t>UKBIOBANK_1028619</t>
  </si>
  <si>
    <t>UKBIOBANK_1028628</t>
  </si>
  <si>
    <t>UKBIOBANK_1028634</t>
  </si>
  <si>
    <t>UKBIOBANK_1028645</t>
  </si>
  <si>
    <t>UKBIOBANK_1028652</t>
  </si>
  <si>
    <t>UKBIOBANK_1028663</t>
  </si>
  <si>
    <t>UKBIOBANK_1028676</t>
  </si>
  <si>
    <t>UKBIOBANK_1028681</t>
  </si>
  <si>
    <t>UKBIOBANK_1028690</t>
  </si>
  <si>
    <t>UKBIOBANK_1028709</t>
  </si>
  <si>
    <t>UKBIOBANK_1028711</t>
  </si>
  <si>
    <t>UKBIOBANK_1028724</t>
  </si>
  <si>
    <t>UKBIOBANK_1028736</t>
  </si>
  <si>
    <t>UKBIOBANK_1028755</t>
  </si>
  <si>
    <t>UKBIOBANK_1028760</t>
  </si>
  <si>
    <t>UKBIOBANK_1028772</t>
  </si>
  <si>
    <t>UKBIOBANK_1028797</t>
  </si>
  <si>
    <t>UKBIOBANK_1028803</t>
  </si>
  <si>
    <t>UKBIOBANK_1028810</t>
  </si>
  <si>
    <t>UKBIOBANK_1028822</t>
  </si>
  <si>
    <t>UKBIOBANK_1028835</t>
  </si>
  <si>
    <t>UKBIOBANK_1028846</t>
  </si>
  <si>
    <t>UKBIOBANK_1028854</t>
  </si>
  <si>
    <t>UKBIOBANK_1028869</t>
  </si>
  <si>
    <t>UKBIOBANK_1028887</t>
  </si>
  <si>
    <t>UKBIOBANK_1028891</t>
  </si>
  <si>
    <t>UKBIOBANK_1028902</t>
  </si>
  <si>
    <t>UKBIOBANK_1028916</t>
  </si>
  <si>
    <t>UKBIOBANK_1028923</t>
  </si>
  <si>
    <t>UKBIOBANK_1028931</t>
  </si>
  <si>
    <t>UKBIOBANK_1028957</t>
  </si>
  <si>
    <t>UKBIOBANK_1028968</t>
  </si>
  <si>
    <t>UKBIOBANK_1028979</t>
  </si>
  <si>
    <t>UKBIOBANK_1028984</t>
  </si>
  <si>
    <t>UKBIOBANK_1028995</t>
  </si>
  <si>
    <t>UKBIOBANK_1029004</t>
  </si>
  <si>
    <t>UKBIOBANK_1029018</t>
  </si>
  <si>
    <t>UKBIOBANK_1029029</t>
  </si>
  <si>
    <t>UKBIOBANK_1029037</t>
  </si>
  <si>
    <t>UKBIOBANK_1029041</t>
  </si>
  <si>
    <t>UKBIOBANK_1029053</t>
  </si>
  <si>
    <t>UKBIOBANK_1029070</t>
  </si>
  <si>
    <t>UKBIOBANK_1029096</t>
  </si>
  <si>
    <t>UKBIOBANK_1029107</t>
  </si>
  <si>
    <t>UKBIOBANK_1029119</t>
  </si>
  <si>
    <t>UKBIOBANK_1029134</t>
  </si>
  <si>
    <t>UKBIOBANK_1029145</t>
  </si>
  <si>
    <t>UKBIOBANK_1029152</t>
  </si>
  <si>
    <t>UKBIOBANK_1029163</t>
  </si>
  <si>
    <t>UKBIOBANK_1029176</t>
  </si>
  <si>
    <t>UKBIOBANK_1029181</t>
  </si>
  <si>
    <t>UKBIOBANK_1029190</t>
  </si>
  <si>
    <t>UKBIOBANK_1029202</t>
  </si>
  <si>
    <t>UKBIOBANK_1029216</t>
  </si>
  <si>
    <t>UKBIOBANK_1029223</t>
  </si>
  <si>
    <t>UKBIOBANK_1029231</t>
  </si>
  <si>
    <t>UKBIOBANK_1029240</t>
  </si>
  <si>
    <t>UKBIOBANK_1029257</t>
  </si>
  <si>
    <t>UKBIOBANK_1029268</t>
  </si>
  <si>
    <t>UKBIOBANK_1029279</t>
  </si>
  <si>
    <t>UKBIOBANK_1029284</t>
  </si>
  <si>
    <t>UKBIOBANK_1029303</t>
  </si>
  <si>
    <t>UKBIOBANK_1029310</t>
  </si>
  <si>
    <t>UKBIOBANK_1029322</t>
  </si>
  <si>
    <t>UKBIOBANK_1029335</t>
  </si>
  <si>
    <t>UKBIOBANK_1029346</t>
  </si>
  <si>
    <t>UKBIOBANK_1029354</t>
  </si>
  <si>
    <t>UKBIOBANK_1029369</t>
  </si>
  <si>
    <t>UKBIOBANK_1029378</t>
  </si>
  <si>
    <t>UKBIOBANK_1029387</t>
  </si>
  <si>
    <t>UKBIOBANK_1029391</t>
  </si>
  <si>
    <t>UKBIOBANK_1029400</t>
  </si>
  <si>
    <t>UKBIOBANK_1029417</t>
  </si>
  <si>
    <t>UKBIOBANK_1029425</t>
  </si>
  <si>
    <t>UKBIOBANK_1029438</t>
  </si>
  <si>
    <t>UKBIOBANK_1029442</t>
  </si>
  <si>
    <t>UKBIOBANK_1029456</t>
  </si>
  <si>
    <t>UKBIOBANK_1029474</t>
  </si>
  <si>
    <t>UKBIOBANK_1029489</t>
  </si>
  <si>
    <t>UKBIOBANK_1029493</t>
  </si>
  <si>
    <t>UKBIOBANK_1029509</t>
  </si>
  <si>
    <t>UKBIOBANK_1029511</t>
  </si>
  <si>
    <t>UKBIOBANK_1029524</t>
  </si>
  <si>
    <t>UKBIOBANK_1029536</t>
  </si>
  <si>
    <t>UKBIOBANK_1029548</t>
  </si>
  <si>
    <t>UKBIOBANK_1029572</t>
  </si>
  <si>
    <t>UKBIOBANK_1029583</t>
  </si>
  <si>
    <t>UKBIOBANK_1029597</t>
  </si>
  <si>
    <t>UKBIOBANK_1029608</t>
  </si>
  <si>
    <t>UKBIOBANK_1029615</t>
  </si>
  <si>
    <t>UKBIOBANK_1029627</t>
  </si>
  <si>
    <t>UKBIOBANK_1029630</t>
  </si>
  <si>
    <t>UKBIOBANK_1029651</t>
  </si>
  <si>
    <t>UKBIOBANK_1029666</t>
  </si>
  <si>
    <t>UKBIOBANK_1029673</t>
  </si>
  <si>
    <t>UKBIOBANK_1029682</t>
  </si>
  <si>
    <t>UKBIOBANK_1029694</t>
  </si>
  <si>
    <t>UKBIOBANK_1029705</t>
  </si>
  <si>
    <t>UKBIOBANK_1029712</t>
  </si>
  <si>
    <t>UKBIOBANK_1029747</t>
  </si>
  <si>
    <t>UKBIOBANK_1029759</t>
  </si>
  <si>
    <t>UKBIOBANK_1029764</t>
  </si>
  <si>
    <t>UKBIOBANK_1029771</t>
  </si>
  <si>
    <t>UKBIOBANK_1029786</t>
  </si>
  <si>
    <t>UKBIOBANK_1029798</t>
  </si>
  <si>
    <t>UKBIOBANK_1029806</t>
  </si>
  <si>
    <t>UKBIOBANK_1029814</t>
  </si>
  <si>
    <t>UKBIOBANK_1029821</t>
  </si>
  <si>
    <t>UKBIOBANK_1029839</t>
  </si>
  <si>
    <t>UKBIOBANK_1029843</t>
  </si>
  <si>
    <t>UKBIOBANK_1029865</t>
  </si>
  <si>
    <t>UKBIOBANK_1029877</t>
  </si>
  <si>
    <t>UKBIOBANK_1029888</t>
  </si>
  <si>
    <t>UKBIOBANK_1029892</t>
  </si>
  <si>
    <t>UKBIOBANK_1029901</t>
  </si>
  <si>
    <t>UKBIOBANK_1029926</t>
  </si>
  <si>
    <t>UKBIOBANK_1029932</t>
  </si>
  <si>
    <t>UKBIOBANK_1029944</t>
  </si>
  <si>
    <t>UKBIOBANK_1029958</t>
  </si>
  <si>
    <t>UKBIOBANK_1029967</t>
  </si>
  <si>
    <t>UKBIOBANK_1029975</t>
  </si>
  <si>
    <t>UKBIOBANK_1029980</t>
  </si>
  <si>
    <t>UKBIOBANK_1029999</t>
  </si>
  <si>
    <t>UKBIOBANK_1030002</t>
  </si>
  <si>
    <t>UKBIOBANK_1030016</t>
  </si>
  <si>
    <t>UKBIOBANK_1030023</t>
  </si>
  <si>
    <t>UKBIOBANK_1030031</t>
  </si>
  <si>
    <t>UKBIOBANK_1030040</t>
  </si>
  <si>
    <t>UKBIOBANK_1030057</t>
  </si>
  <si>
    <t>UKBIOBANK_1030068</t>
  </si>
  <si>
    <t>UKBIOBANK_1030079</t>
  </si>
  <si>
    <t>UKBIOBANK_1030084</t>
  </si>
  <si>
    <t>UKBIOBANK_1030095</t>
  </si>
  <si>
    <t>UKBIOBANK_1030101</t>
  </si>
  <si>
    <t>UKBIOBANK_1030113</t>
  </si>
  <si>
    <t>UKBIOBANK_1030132</t>
  </si>
  <si>
    <t>UKBIOBANK_1030144</t>
  </si>
  <si>
    <t>UKBIOBANK_1030158</t>
  </si>
  <si>
    <t>UKBIOBANK_1030167</t>
  </si>
  <si>
    <t>UKBIOBANK_1030175</t>
  </si>
  <si>
    <t>UKBIOBANK_1030180</t>
  </si>
  <si>
    <t>UKBIOBANK_1030199</t>
  </si>
  <si>
    <t>UKBIOBANK_1030208</t>
  </si>
  <si>
    <t>UKBIOBANK_1030215</t>
  </si>
  <si>
    <t>UKBIOBANK_1030227</t>
  </si>
  <si>
    <t>UKBIOBANK_1030230</t>
  </si>
  <si>
    <t>UKBIOBANK_1030251</t>
  </si>
  <si>
    <t>UKBIOBANK_1030266</t>
  </si>
  <si>
    <t>UKBIOBANK_1030273</t>
  </si>
  <si>
    <t>UKBIOBANK_1030294</t>
  </si>
  <si>
    <t>UKBIOBANK_1030307</t>
  </si>
  <si>
    <t>UKBIOBANK_1030319</t>
  </si>
  <si>
    <t>UKBIOBANK_1030328</t>
  </si>
  <si>
    <t>UKBIOBANK_1030334</t>
  </si>
  <si>
    <t>UKBIOBANK_1030345</t>
  </si>
  <si>
    <t>UKBIOBANK_1030352</t>
  </si>
  <si>
    <t>UKBIOBANK_1030363</t>
  </si>
  <si>
    <t>UKBIOBANK_1030381</t>
  </si>
  <si>
    <t>UKBIOBANK_1030390</t>
  </si>
  <si>
    <t>UKBIOBANK_1030409</t>
  </si>
  <si>
    <t>UKBIOBANK_1030411</t>
  </si>
  <si>
    <t>UKBIOBANK_1030424</t>
  </si>
  <si>
    <t>UKBIOBANK_1030436</t>
  </si>
  <si>
    <t>UKBIOBANK_1030448</t>
  </si>
  <si>
    <t>UKBIOBANK_1030455</t>
  </si>
  <si>
    <t>UKBIOBANK_1030472</t>
  </si>
  <si>
    <t>UKBIOBANK_1030483</t>
  </si>
  <si>
    <t>UKBIOBANK_1030497</t>
  </si>
  <si>
    <t>UKBIOBANK_1030503</t>
  </si>
  <si>
    <t>UKBIOBANK_1030510</t>
  </si>
  <si>
    <t>UKBIOBANK_1030522</t>
  </si>
  <si>
    <t>UKBIOBANK_1030535</t>
  </si>
  <si>
    <t>UKBIOBANK_1030546</t>
  </si>
  <si>
    <t>UKBIOBANK_1030554</t>
  </si>
  <si>
    <t>UKBIOBANK_1030569</t>
  </si>
  <si>
    <t>UKBIOBANK_1030578</t>
  </si>
  <si>
    <t>UKBIOBANK_1030587</t>
  </si>
  <si>
    <t>UKBIOBANK_1030591</t>
  </si>
  <si>
    <t>UKBIOBANK_1030606</t>
  </si>
  <si>
    <t>UKBIOBANK_1030614</t>
  </si>
  <si>
    <t>UKBIOBANK_1030621</t>
  </si>
  <si>
    <t>UKBIOBANK_1030639</t>
  </si>
  <si>
    <t>UKBIOBANK_1030643</t>
  </si>
  <si>
    <t>UKBIOBANK_1030650</t>
  </si>
  <si>
    <t>UKBIOBANK_1030665</t>
  </si>
  <si>
    <t>UKBIOBANK_1030677</t>
  </si>
  <si>
    <t>UKBIOBANK_1030688</t>
  </si>
  <si>
    <t>UKBIOBANK_1030692</t>
  </si>
  <si>
    <t>UKBIOBANK_1030704</t>
  </si>
  <si>
    <t>UKBIOBANK_1030718</t>
  </si>
  <si>
    <t>UKBIOBANK_1030729</t>
  </si>
  <si>
    <t>UKBIOBANK_1030737</t>
  </si>
  <si>
    <t>UKBIOBANK_1030741</t>
  </si>
  <si>
    <t>UKBIOBANK_1030753</t>
  </si>
  <si>
    <t>UKBIOBANK_1030762</t>
  </si>
  <si>
    <t>UKBIOBANK_1030770</t>
  </si>
  <si>
    <t>UKBIOBANK_1030785</t>
  </si>
  <si>
    <t>UKBIOBANK_1030805</t>
  </si>
  <si>
    <t>UKBIOBANK_1030812</t>
  </si>
  <si>
    <t>UKBIOBANK_1030820</t>
  </si>
  <si>
    <t>UKBIOBANK_1030833</t>
  </si>
  <si>
    <t>UKBIOBANK_1030847</t>
  </si>
  <si>
    <t>UKBIOBANK_1030859</t>
  </si>
  <si>
    <t>UKBIOBANK_1030864</t>
  </si>
  <si>
    <t>UKBIOBANK_1030871</t>
  </si>
  <si>
    <t>UKBIOBANK_1030886</t>
  </si>
  <si>
    <t>UKBIOBANK_1030917</t>
  </si>
  <si>
    <t>UKBIOBANK_1030925</t>
  </si>
  <si>
    <t>UKBIOBANK_1030938</t>
  </si>
  <si>
    <t>UKBIOBANK_1030942</t>
  </si>
  <si>
    <t>UKBIOBANK_1030956</t>
  </si>
  <si>
    <t>UKBIOBANK_1030961</t>
  </si>
  <si>
    <t>UKBIOBANK_1030974</t>
  </si>
  <si>
    <t>UKBIOBANK_1030989</t>
  </si>
  <si>
    <t>UKBIOBANK_1030993</t>
  </si>
  <si>
    <t>UKBIOBANK_1031004</t>
  </si>
  <si>
    <t>UKBIOBANK_1031018</t>
  </si>
  <si>
    <t>UKBIOBANK_1031029</t>
  </si>
  <si>
    <t>UKBIOBANK_1031037</t>
  </si>
  <si>
    <t>UKBIOBANK_1031041</t>
  </si>
  <si>
    <t>UKBIOBANK_1031053</t>
  </si>
  <si>
    <t>UKBIOBANK_1031062</t>
  </si>
  <si>
    <t>UKBIOBANK_1031085</t>
  </si>
  <si>
    <t>UKBIOBANK_1031096</t>
  </si>
  <si>
    <t>UKBIOBANK_1031107</t>
  </si>
  <si>
    <t>UKBIOBANK_1031119</t>
  </si>
  <si>
    <t>UKBIOBANK_1031128</t>
  </si>
  <si>
    <t>UKBIOBANK_1031145</t>
  </si>
  <si>
    <t>UKBIOBANK_1031152</t>
  </si>
  <si>
    <t>UKBIOBANK_1031163</t>
  </si>
  <si>
    <t>UKBIOBANK_1031176</t>
  </si>
  <si>
    <t>UKBIOBANK_1031181</t>
  </si>
  <si>
    <t>UKBIOBANK_1031190</t>
  </si>
  <si>
    <t>UKBIOBANK_1031202</t>
  </si>
  <si>
    <t>UKBIOBANK_1031216</t>
  </si>
  <si>
    <t>UKBIOBANK_1031223</t>
  </si>
  <si>
    <t>UKBIOBANK_1031231</t>
  </si>
  <si>
    <t>UKBIOBANK_1031240</t>
  </si>
  <si>
    <t>UKBIOBANK_1031268</t>
  </si>
  <si>
    <t>UKBIOBANK_1031279</t>
  </si>
  <si>
    <t>UKBIOBANK_1031284</t>
  </si>
  <si>
    <t>UKBIOBANK_1031295</t>
  </si>
  <si>
    <t>UKBIOBANK_1031303</t>
  </si>
  <si>
    <t>UKBIOBANK_1031310</t>
  </si>
  <si>
    <t>UKBIOBANK_1031322</t>
  </si>
  <si>
    <t>UKBIOBANK_1031335</t>
  </si>
  <si>
    <t>UKBIOBANK_1031346</t>
  </si>
  <si>
    <t>UKBIOBANK_1031354</t>
  </si>
  <si>
    <t>UKBIOBANK_1031369</t>
  </si>
  <si>
    <t>UKBIOBANK_1031378</t>
  </si>
  <si>
    <t>UKBIOBANK_1031391</t>
  </si>
  <si>
    <t>UKBIOBANK_1031417</t>
  </si>
  <si>
    <t>UKBIOBANK_1031425</t>
  </si>
  <si>
    <t>UKBIOBANK_1031438</t>
  </si>
  <si>
    <t>UKBIOBANK_1031442</t>
  </si>
  <si>
    <t>UKBIOBANK_1031456</t>
  </si>
  <si>
    <t>UKBIOBANK_1031461</t>
  </si>
  <si>
    <t>UKBIOBANK_1031474</t>
  </si>
  <si>
    <t>UKBIOBANK_1031493</t>
  </si>
  <si>
    <t>UKBIOBANK_1031509</t>
  </si>
  <si>
    <t>UKBIOBANK_1031524</t>
  </si>
  <si>
    <t>UKBIOBANK_1031536</t>
  </si>
  <si>
    <t>UKBIOBANK_1031555</t>
  </si>
  <si>
    <t>UKBIOBANK_1031560</t>
  </si>
  <si>
    <t>UKBIOBANK_1031572</t>
  </si>
  <si>
    <t>UKBIOBANK_1031583</t>
  </si>
  <si>
    <t>UKBIOBANK_1031615</t>
  </si>
  <si>
    <t>UKBIOBANK_1031627</t>
  </si>
  <si>
    <t>UKBIOBANK_1031630</t>
  </si>
  <si>
    <t>UKBIOBANK_1031649</t>
  </si>
  <si>
    <t>UKBIOBANK_1031651</t>
  </si>
  <si>
    <t>UKBIOBANK_1031666</t>
  </si>
  <si>
    <t>UKBIOBANK_1031673</t>
  </si>
  <si>
    <t>UKBIOBANK_1031682</t>
  </si>
  <si>
    <t>UKBIOBANK_1031694</t>
  </si>
  <si>
    <t>UKBIOBANK_1031705</t>
  </si>
  <si>
    <t>UKBIOBANK_1031712</t>
  </si>
  <si>
    <t>UKBIOBANK_1031720</t>
  </si>
  <si>
    <t>UKBIOBANK_1031733</t>
  </si>
  <si>
    <t>UKBIOBANK_1031747</t>
  </si>
  <si>
    <t>UKBIOBANK_1031764</t>
  </si>
  <si>
    <t>UKBIOBANK_1031771</t>
  </si>
  <si>
    <t>UKBIOBANK_1031786</t>
  </si>
  <si>
    <t>UKBIOBANK_1031798</t>
  </si>
  <si>
    <t>UKBIOBANK_1031806</t>
  </si>
  <si>
    <t>UKBIOBANK_1031814</t>
  </si>
  <si>
    <t>UKBIOBANK_1031821</t>
  </si>
  <si>
    <t>UKBIOBANK_1031839</t>
  </si>
  <si>
    <t>UKBIOBANK_1031843</t>
  </si>
  <si>
    <t>UKBIOBANK_1031850</t>
  </si>
  <si>
    <t>UKBIOBANK_1031865</t>
  </si>
  <si>
    <t>UKBIOBANK_1031877</t>
  </si>
  <si>
    <t>UKBIOBANK_1031888</t>
  </si>
  <si>
    <t>UKBIOBANK_1031892</t>
  </si>
  <si>
    <t>UKBIOBANK_1031901</t>
  </si>
  <si>
    <t>UKBIOBANK_1031913</t>
  </si>
  <si>
    <t>UKBIOBANK_1031926</t>
  </si>
  <si>
    <t>UKBIOBANK_1031932</t>
  </si>
  <si>
    <t>UKBIOBANK_1031944</t>
  </si>
  <si>
    <t>UKBIOBANK_1031958</t>
  </si>
  <si>
    <t>UKBIOBANK_1031967</t>
  </si>
  <si>
    <t>UKBIOBANK_1031975</t>
  </si>
  <si>
    <t>UKBIOBANK_1031980</t>
  </si>
  <si>
    <t>UKBIOBANK_1031999</t>
  </si>
  <si>
    <t>UKBIOBANK_1032007</t>
  </si>
  <si>
    <t>UKBIOBANK_1032019</t>
  </si>
  <si>
    <t>UKBIOBANK_1032028</t>
  </si>
  <si>
    <t>UKBIOBANK_1032034</t>
  </si>
  <si>
    <t>UKBIOBANK_1032045</t>
  </si>
  <si>
    <t>UKBIOBANK_1032052</t>
  </si>
  <si>
    <t>UKBIOBANK_1032063</t>
  </si>
  <si>
    <t>UKBIOBANK_1032076</t>
  </si>
  <si>
    <t>UKBIOBANK_1032081</t>
  </si>
  <si>
    <t>UKBIOBANK_1032118</t>
  </si>
  <si>
    <t>UKBIOBANK_1032129</t>
  </si>
  <si>
    <t>UKBIOBANK_1032137</t>
  </si>
  <si>
    <t>UKBIOBANK_1032141</t>
  </si>
  <si>
    <t>UKBIOBANK_1032153</t>
  </si>
  <si>
    <t>UKBIOBANK_1032162</t>
  </si>
  <si>
    <t>UKBIOBANK_1032170</t>
  </si>
  <si>
    <t>UKBIOBANK_1032185</t>
  </si>
  <si>
    <t>UKBIOBANK_1032203</t>
  </si>
  <si>
    <t>UKBIOBANK_1032210</t>
  </si>
  <si>
    <t>UKBIOBANK_1032222</t>
  </si>
  <si>
    <t>UKBIOBANK_1032235</t>
  </si>
  <si>
    <t>UKBIOBANK_1032246</t>
  </si>
  <si>
    <t>UKBIOBANK_1032254</t>
  </si>
  <si>
    <t>UKBIOBANK_1032269</t>
  </si>
  <si>
    <t>UKBIOBANK_1032278</t>
  </si>
  <si>
    <t>UKBIOBANK_1032287</t>
  </si>
  <si>
    <t>UKBIOBANK_1032291</t>
  </si>
  <si>
    <t>UKBIOBANK_1032302</t>
  </si>
  <si>
    <t>UKBIOBANK_1032316</t>
  </si>
  <si>
    <t>UKBIOBANK_1032331</t>
  </si>
  <si>
    <t>UKBIOBANK_1032340</t>
  </si>
  <si>
    <t>UKBIOBANK_1032368</t>
  </si>
  <si>
    <t>UKBIOBANK_1032379</t>
  </si>
  <si>
    <t>UKBIOBANK_1032384</t>
  </si>
  <si>
    <t>UKBIOBANK_1032406</t>
  </si>
  <si>
    <t>UKBIOBANK_1032421</t>
  </si>
  <si>
    <t>UKBIOBANK_1032443</t>
  </si>
  <si>
    <t>UKBIOBANK_1032450</t>
  </si>
  <si>
    <t>UKBIOBANK_1032465</t>
  </si>
  <si>
    <t>UKBIOBANK_1032477</t>
  </si>
  <si>
    <t>UKBIOBANK_1032488</t>
  </si>
  <si>
    <t>UKBIOBANK_1032492</t>
  </si>
  <si>
    <t>UKBIOBANK_1032508</t>
  </si>
  <si>
    <t>UKBIOBANK_1032515</t>
  </si>
  <si>
    <t>UKBIOBANK_1032527</t>
  </si>
  <si>
    <t>UKBIOBANK_1032530</t>
  </si>
  <si>
    <t>UKBIOBANK_1032549</t>
  </si>
  <si>
    <t>UKBIOBANK_1032551</t>
  </si>
  <si>
    <t>UKBIOBANK_1032573</t>
  </si>
  <si>
    <t>UKBIOBANK_1032582</t>
  </si>
  <si>
    <t>UKBIOBANK_1032594</t>
  </si>
  <si>
    <t>UKBIOBANK_1032609</t>
  </si>
  <si>
    <t>UKBIOBANK_1032611</t>
  </si>
  <si>
    <t>UKBIOBANK_1032624</t>
  </si>
  <si>
    <t>UKBIOBANK_1032655</t>
  </si>
  <si>
    <t>UKBIOBANK_1032660</t>
  </si>
  <si>
    <t>UKBIOBANK_1032683</t>
  </si>
  <si>
    <t>UKBIOBANK_1032697</t>
  </si>
  <si>
    <t>UKBIOBANK_1032701</t>
  </si>
  <si>
    <t>UKBIOBANK_1032713</t>
  </si>
  <si>
    <t>UKBIOBANK_1032726</t>
  </si>
  <si>
    <t>UKBIOBANK_1032732</t>
  </si>
  <si>
    <t>UKBIOBANK_1032744</t>
  </si>
  <si>
    <t>UKBIOBANK_1032758</t>
  </si>
  <si>
    <t>UKBIOBANK_1032767</t>
  </si>
  <si>
    <t>UKBIOBANK_1032775</t>
  </si>
  <si>
    <t>UKBIOBANK_1032780</t>
  </si>
  <si>
    <t>UKBIOBANK_1032799</t>
  </si>
  <si>
    <t>UKBIOBANK_1032800</t>
  </si>
  <si>
    <t>UKBIOBANK_1032817</t>
  </si>
  <si>
    <t>UKBIOBANK_1032825</t>
  </si>
  <si>
    <t>UKBIOBANK_1032838</t>
  </si>
  <si>
    <t>UKBIOBANK_1032842</t>
  </si>
  <si>
    <t>UKBIOBANK_1032856</t>
  </si>
  <si>
    <t>UKBIOBANK_1032861</t>
  </si>
  <si>
    <t>UKBIOBANK_1032874</t>
  </si>
  <si>
    <t>UKBIOBANK_1032889</t>
  </si>
  <si>
    <t>UKBIOBANK_1032905</t>
  </si>
  <si>
    <t>UKBIOBANK_1032912</t>
  </si>
  <si>
    <t>UKBIOBANK_1032920</t>
  </si>
  <si>
    <t>UKBIOBANK_1032933</t>
  </si>
  <si>
    <t>UKBIOBANK_1032959</t>
  </si>
  <si>
    <t>UKBIOBANK_1032964</t>
  </si>
  <si>
    <t>UKBIOBANK_1032971</t>
  </si>
  <si>
    <t>UKBIOBANK_1032986</t>
  </si>
  <si>
    <t>UKBIOBANK_1032998</t>
  </si>
  <si>
    <t>UKBIOBANK_1033006</t>
  </si>
  <si>
    <t>UKBIOBANK_1033014</t>
  </si>
  <si>
    <t>UKBIOBANK_1033021</t>
  </si>
  <si>
    <t>UKBIOBANK_1033039</t>
  </si>
  <si>
    <t>UKBIOBANK_1033043</t>
  </si>
  <si>
    <t>UKBIOBANK_1033050</t>
  </si>
  <si>
    <t>UKBIOBANK_1033065</t>
  </si>
  <si>
    <t>UKBIOBANK_1033077</t>
  </si>
  <si>
    <t>UKBIOBANK_1033088</t>
  </si>
  <si>
    <t>UKBIOBANK_1033092</t>
  </si>
  <si>
    <t>UKBIOBANK_1033109</t>
  </si>
  <si>
    <t>UKBIOBANK_1033111</t>
  </si>
  <si>
    <t>UKBIOBANK_1033124</t>
  </si>
  <si>
    <t>UKBIOBANK_1033136</t>
  </si>
  <si>
    <t>UKBIOBANK_1033148</t>
  </si>
  <si>
    <t>UKBIOBANK_1033155</t>
  </si>
  <si>
    <t>UKBIOBANK_1033160</t>
  </si>
  <si>
    <t>UKBIOBANK_1033172</t>
  </si>
  <si>
    <t>UKBIOBANK_1033183</t>
  </si>
  <si>
    <t>UKBIOBANK_1033197</t>
  </si>
  <si>
    <t>UKBIOBANK_1033205</t>
  </si>
  <si>
    <t>UKBIOBANK_1033212</t>
  </si>
  <si>
    <t>UKBIOBANK_1033220</t>
  </si>
  <si>
    <t>UKBIOBANK_1033233</t>
  </si>
  <si>
    <t>UKBIOBANK_1033247</t>
  </si>
  <si>
    <t>UKBIOBANK_1033259</t>
  </si>
  <si>
    <t>UKBIOBANK_1033264</t>
  </si>
  <si>
    <t>UKBIOBANK_1033271</t>
  </si>
  <si>
    <t>UKBIOBANK_1033286</t>
  </si>
  <si>
    <t>UKBIOBANK_1033298</t>
  </si>
  <si>
    <t>UKBIOBANK_1033300</t>
  </si>
  <si>
    <t>UKBIOBANK_1033317</t>
  </si>
  <si>
    <t>UKBIOBANK_1033325</t>
  </si>
  <si>
    <t>UKBIOBANK_1033338</t>
  </si>
  <si>
    <t>UKBIOBANK_1033342</t>
  </si>
  <si>
    <t>UKBIOBANK_1033356</t>
  </si>
  <si>
    <t>UKBIOBANK_1033361</t>
  </si>
  <si>
    <t>UKBIOBANK_1033374</t>
  </si>
  <si>
    <t>UKBIOBANK_1033389</t>
  </si>
  <si>
    <t>UKBIOBANK_1033393</t>
  </si>
  <si>
    <t>UKBIOBANK_1033407</t>
  </si>
  <si>
    <t>UKBIOBANK_1033419</t>
  </si>
  <si>
    <t>UKBIOBANK_1033428</t>
  </si>
  <si>
    <t>UKBIOBANK_1033434</t>
  </si>
  <si>
    <t>UKBIOBANK_1033445</t>
  </si>
  <si>
    <t>UKBIOBANK_1033452</t>
  </si>
  <si>
    <t>UKBIOBANK_1033463</t>
  </si>
  <si>
    <t>UKBIOBANK_1033476</t>
  </si>
  <si>
    <t>UKBIOBANK_1033481</t>
  </si>
  <si>
    <t>UKBIOBANK_1033490</t>
  </si>
  <si>
    <t>UKBIOBANK_1033501</t>
  </si>
  <si>
    <t>UKBIOBANK_1033513</t>
  </si>
  <si>
    <t>UKBIOBANK_1033526</t>
  </si>
  <si>
    <t>UKBIOBANK_1033532</t>
  </si>
  <si>
    <t>UKBIOBANK_1033544</t>
  </si>
  <si>
    <t>UKBIOBANK_1033575</t>
  </si>
  <si>
    <t>UKBIOBANK_1033580</t>
  </si>
  <si>
    <t>UKBIOBANK_1033599</t>
  </si>
  <si>
    <t>UKBIOBANK_1033618</t>
  </si>
  <si>
    <t>UKBIOBANK_1033629</t>
  </si>
  <si>
    <t>UKBIOBANK_1033637</t>
  </si>
  <si>
    <t>UKBIOBANK_1033641</t>
  </si>
  <si>
    <t>UKBIOBANK_1033653</t>
  </si>
  <si>
    <t>UKBIOBANK_1033662</t>
  </si>
  <si>
    <t>UKBIOBANK_1033670</t>
  </si>
  <si>
    <t>UKBIOBANK_1033685</t>
  </si>
  <si>
    <t>UKBIOBANK_1033696</t>
  </si>
  <si>
    <t>UKBIOBANK_1033708</t>
  </si>
  <si>
    <t>UKBIOBANK_1033715</t>
  </si>
  <si>
    <t>UKBIOBANK_1033727</t>
  </si>
  <si>
    <t>UKBIOBANK_1033730</t>
  </si>
  <si>
    <t>UKBIOBANK_1033749</t>
  </si>
  <si>
    <t>UKBIOBANK_1033751</t>
  </si>
  <si>
    <t>UKBIOBANK_1033766</t>
  </si>
  <si>
    <t>UKBIOBANK_1033773</t>
  </si>
  <si>
    <t>UKBIOBANK_1033782</t>
  </si>
  <si>
    <t>UKBIOBANK_1033794</t>
  </si>
  <si>
    <t>UKBIOBANK_1033802</t>
  </si>
  <si>
    <t>UKBIOBANK_1033816</t>
  </si>
  <si>
    <t>UKBIOBANK_1033823</t>
  </si>
  <si>
    <t>UKBIOBANK_1033831</t>
  </si>
  <si>
    <t>UKBIOBANK_1033840</t>
  </si>
  <si>
    <t>UKBIOBANK_1033857</t>
  </si>
  <si>
    <t>UKBIOBANK_1033868</t>
  </si>
  <si>
    <t>UKBIOBANK_1033884</t>
  </si>
  <si>
    <t>UKBIOBANK_1033895</t>
  </si>
  <si>
    <t>UKBIOBANK_1033903</t>
  </si>
  <si>
    <t>UKBIOBANK_1033922</t>
  </si>
  <si>
    <t>UKBIOBANK_1033935</t>
  </si>
  <si>
    <t>UKBIOBANK_1033946</t>
  </si>
  <si>
    <t>UKBIOBANK_1033954</t>
  </si>
  <si>
    <t>UKBIOBANK_1033969</t>
  </si>
  <si>
    <t>UKBIOBANK_1033978</t>
  </si>
  <si>
    <t>UKBIOBANK_1033987</t>
  </si>
  <si>
    <t>UKBIOBANK_1033991</t>
  </si>
  <si>
    <t>UKBIOBANK_1034001</t>
  </si>
  <si>
    <t>UKBIOBANK_1034026</t>
  </si>
  <si>
    <t>UKBIOBANK_1034032</t>
  </si>
  <si>
    <t>UKBIOBANK_1034044</t>
  </si>
  <si>
    <t>UKBIOBANK_1034058</t>
  </si>
  <si>
    <t>UKBIOBANK_1034067</t>
  </si>
  <si>
    <t>UKBIOBANK_1034075</t>
  </si>
  <si>
    <t>UKBIOBANK_1034080</t>
  </si>
  <si>
    <t>UKBIOBANK_1034099</t>
  </si>
  <si>
    <t>UKBIOBANK_1034102</t>
  </si>
  <si>
    <t>UKBIOBANK_1034123</t>
  </si>
  <si>
    <t>UKBIOBANK_1034131</t>
  </si>
  <si>
    <t>UKBIOBANK_1034157</t>
  </si>
  <si>
    <t>UKBIOBANK_1034168</t>
  </si>
  <si>
    <t>UKBIOBANK_1034179</t>
  </si>
  <si>
    <t>UKBIOBANK_1034184</t>
  </si>
  <si>
    <t>UKBIOBANK_1034207</t>
  </si>
  <si>
    <t>UKBIOBANK_1034219</t>
  </si>
  <si>
    <t>UKBIOBANK_1034228</t>
  </si>
  <si>
    <t>UKBIOBANK_1034234</t>
  </si>
  <si>
    <t>UKBIOBANK_1034245</t>
  </si>
  <si>
    <t>UKBIOBANK_1034252</t>
  </si>
  <si>
    <t>UKBIOBANK_1034263</t>
  </si>
  <si>
    <t>UKBIOBANK_1034276</t>
  </si>
  <si>
    <t>UKBIOBANK_1034281</t>
  </si>
  <si>
    <t>UKBIOBANK_1034290</t>
  </si>
  <si>
    <t>UKBIOBANK_1034308</t>
  </si>
  <si>
    <t>UKBIOBANK_1034315</t>
  </si>
  <si>
    <t>UKBIOBANK_1034327</t>
  </si>
  <si>
    <t>UKBIOBANK_1034349</t>
  </si>
  <si>
    <t>UKBIOBANK_1034351</t>
  </si>
  <si>
    <t>UKBIOBANK_1034366</t>
  </si>
  <si>
    <t>UKBIOBANK_1034373</t>
  </si>
  <si>
    <t>UKBIOBANK_1034382</t>
  </si>
  <si>
    <t>UKBIOBANK_1034394</t>
  </si>
  <si>
    <t>UKBIOBANK_1034412</t>
  </si>
  <si>
    <t>UKBIOBANK_1034420</t>
  </si>
  <si>
    <t>UKBIOBANK_1034433</t>
  </si>
  <si>
    <t>UKBIOBANK_1034447</t>
  </si>
  <si>
    <t>UKBIOBANK_1034459</t>
  </si>
  <si>
    <t>UKBIOBANK_1034464</t>
  </si>
  <si>
    <t>UKBIOBANK_1034471</t>
  </si>
  <si>
    <t>UKBIOBANK_1034486</t>
  </si>
  <si>
    <t>UKBIOBANK_1034498</t>
  </si>
  <si>
    <t>UKBIOBANK_1034506</t>
  </si>
  <si>
    <t>UKBIOBANK_1034514</t>
  </si>
  <si>
    <t>UKBIOBANK_1034521</t>
  </si>
  <si>
    <t>UKBIOBANK_1034543</t>
  </si>
  <si>
    <t>UKBIOBANK_1034550</t>
  </si>
  <si>
    <t>UKBIOBANK_1034565</t>
  </si>
  <si>
    <t>UKBIOBANK_1034577</t>
  </si>
  <si>
    <t>UKBIOBANK_1034588</t>
  </si>
  <si>
    <t>UKBIOBANK_1034592</t>
  </si>
  <si>
    <t>UKBIOBANK_1034603</t>
  </si>
  <si>
    <t>UKBIOBANK_1034610</t>
  </si>
  <si>
    <t>UKBIOBANK_1034622</t>
  </si>
  <si>
    <t>UKBIOBANK_1034635</t>
  </si>
  <si>
    <t>UKBIOBANK_1034646</t>
  </si>
  <si>
    <t>UKBIOBANK_1034654</t>
  </si>
  <si>
    <t>UKBIOBANK_1034669</t>
  </si>
  <si>
    <t>UKBIOBANK_1034678</t>
  </si>
  <si>
    <t>UKBIOBANK_1034687</t>
  </si>
  <si>
    <t>UKBIOBANK_1034691</t>
  </si>
  <si>
    <t>UKBIOBANK_1034700</t>
  </si>
  <si>
    <t>UKBIOBANK_1034717</t>
  </si>
  <si>
    <t>UKBIOBANK_1034725</t>
  </si>
  <si>
    <t>UKBIOBANK_1034738</t>
  </si>
  <si>
    <t>UKBIOBANK_1034756</t>
  </si>
  <si>
    <t>UKBIOBANK_1034761</t>
  </si>
  <si>
    <t>UKBIOBANK_1034789</t>
  </si>
  <si>
    <t>UKBIOBANK_1034793</t>
  </si>
  <si>
    <t>UKBIOBANK_1034809</t>
  </si>
  <si>
    <t>UKBIOBANK_1034811</t>
  </si>
  <si>
    <t>UKBIOBANK_1034824</t>
  </si>
  <si>
    <t>UKBIOBANK_1034848</t>
  </si>
  <si>
    <t>UKBIOBANK_1034855</t>
  </si>
  <si>
    <t>UKBIOBANK_1034860</t>
  </si>
  <si>
    <t>UKBIOBANK_1034872</t>
  </si>
  <si>
    <t>UKBIOBANK_1034883</t>
  </si>
  <si>
    <t>UKBIOBANK_1034897</t>
  </si>
  <si>
    <t>UKBIOBANK_1034904</t>
  </si>
  <si>
    <t>UKBIOBANK_1034929</t>
  </si>
  <si>
    <t>UKBIOBANK_1034937</t>
  </si>
  <si>
    <t>UKBIOBANK_1034941</t>
  </si>
  <si>
    <t>UKBIOBANK_1034953</t>
  </si>
  <si>
    <t>UKBIOBANK_1034962</t>
  </si>
  <si>
    <t>UKBIOBANK_1034970</t>
  </si>
  <si>
    <t>UKBIOBANK_1034985</t>
  </si>
  <si>
    <t>UKBIOBANK_1034996</t>
  </si>
  <si>
    <t>UKBIOBANK_1035000</t>
  </si>
  <si>
    <t>UKBIOBANK_1035017</t>
  </si>
  <si>
    <t>UKBIOBANK_1035025</t>
  </si>
  <si>
    <t>UKBIOBANK_1035038</t>
  </si>
  <si>
    <t>UKBIOBANK_1035042</t>
  </si>
  <si>
    <t>UKBIOBANK_1035056</t>
  </si>
  <si>
    <t>UKBIOBANK_1035074</t>
  </si>
  <si>
    <t>UKBIOBANK_1035089</t>
  </si>
  <si>
    <t>UKBIOBANK_1035093</t>
  </si>
  <si>
    <t>UKBIOBANK_1035108</t>
  </si>
  <si>
    <t>UKBIOBANK_1035115</t>
  </si>
  <si>
    <t>UKBIOBANK_1035127</t>
  </si>
  <si>
    <t>UKBIOBANK_1035130</t>
  </si>
  <si>
    <t>UKBIOBANK_1035151</t>
  </si>
  <si>
    <t>UKBIOBANK_1035166</t>
  </si>
  <si>
    <t>UKBIOBANK_1035173</t>
  </si>
  <si>
    <t>UKBIOBANK_1035182</t>
  </si>
  <si>
    <t>UKBIOBANK_1035194</t>
  </si>
  <si>
    <t>UKBIOBANK_1035201</t>
  </si>
  <si>
    <t>UKBIOBANK_1035213</t>
  </si>
  <si>
    <t>UKBIOBANK_1035232</t>
  </si>
  <si>
    <t>UKBIOBANK_1035244</t>
  </si>
  <si>
    <t>UKBIOBANK_1035258</t>
  </si>
  <si>
    <t>UKBIOBANK_1035267</t>
  </si>
  <si>
    <t>UKBIOBANK_1035275</t>
  </si>
  <si>
    <t>UKBIOBANK_1035280</t>
  </si>
  <si>
    <t>UKBIOBANK_1035306</t>
  </si>
  <si>
    <t>UKBIOBANK_1035314</t>
  </si>
  <si>
    <t>UKBIOBANK_1035321</t>
  </si>
  <si>
    <t>UKBIOBANK_1035339</t>
  </si>
  <si>
    <t>UKBIOBANK_1035350</t>
  </si>
  <si>
    <t>UKBIOBANK_1035365</t>
  </si>
  <si>
    <t>UKBIOBANK_1035377</t>
  </si>
  <si>
    <t>UKBIOBANK_1035388</t>
  </si>
  <si>
    <t>UKBIOBANK_1035392</t>
  </si>
  <si>
    <t>UKBIOBANK_1035404</t>
  </si>
  <si>
    <t>UKBIOBANK_1035418</t>
  </si>
  <si>
    <t>UKBIOBANK_1035437</t>
  </si>
  <si>
    <t>UKBIOBANK_1035441</t>
  </si>
  <si>
    <t>UKBIOBANK_1035453</t>
  </si>
  <si>
    <t>UKBIOBANK_1035462</t>
  </si>
  <si>
    <t>UKBIOBANK_1035470</t>
  </si>
  <si>
    <t>UKBIOBANK_1035485</t>
  </si>
  <si>
    <t>UKBIOBANK_1035496</t>
  </si>
  <si>
    <t>UKBIOBANK_1035505</t>
  </si>
  <si>
    <t>UKBIOBANK_1035512</t>
  </si>
  <si>
    <t>UKBIOBANK_1035520</t>
  </si>
  <si>
    <t>UKBIOBANK_1035533</t>
  </si>
  <si>
    <t>UKBIOBANK_1035547</t>
  </si>
  <si>
    <t>UKBIOBANK_1035559</t>
  </si>
  <si>
    <t>UKBIOBANK_1035571</t>
  </si>
  <si>
    <t>UKBIOBANK_1035586</t>
  </si>
  <si>
    <t>UKBIOBANK_1035598</t>
  </si>
  <si>
    <t>UKBIOBANK_1035607</t>
  </si>
  <si>
    <t>UKBIOBANK_1035619</t>
  </si>
  <si>
    <t>UKBIOBANK_1035628</t>
  </si>
  <si>
    <t>UKBIOBANK_1035634</t>
  </si>
  <si>
    <t>UKBIOBANK_1035645</t>
  </si>
  <si>
    <t>UKBIOBANK_1035652</t>
  </si>
  <si>
    <t>UKBIOBANK_1035663</t>
  </si>
  <si>
    <t>UKBIOBANK_1035676</t>
  </si>
  <si>
    <t>UKBIOBANK_1035681</t>
  </si>
  <si>
    <t>UKBIOBANK_1035690</t>
  </si>
  <si>
    <t>UKBIOBANK_1035709</t>
  </si>
  <si>
    <t>UKBIOBANK_1035711</t>
  </si>
  <si>
    <t>UKBIOBANK_1035724</t>
  </si>
  <si>
    <t>UKBIOBANK_1035736</t>
  </si>
  <si>
    <t>UKBIOBANK_1035748</t>
  </si>
  <si>
    <t>UKBIOBANK_1035755</t>
  </si>
  <si>
    <t>UKBIOBANK_1035760</t>
  </si>
  <si>
    <t>UKBIOBANK_1035772</t>
  </si>
  <si>
    <t>UKBIOBANK_1035783</t>
  </si>
  <si>
    <t>UKBIOBANK_1035797</t>
  </si>
  <si>
    <t>UKBIOBANK_1035803</t>
  </si>
  <si>
    <t>UKBIOBANK_1035810</t>
  </si>
  <si>
    <t>UKBIOBANK_1035822</t>
  </si>
  <si>
    <t>UKBIOBANK_1035835</t>
  </si>
  <si>
    <t>UKBIOBANK_1035846</t>
  </si>
  <si>
    <t>UKBIOBANK_1035854</t>
  </si>
  <si>
    <t>UKBIOBANK_1035869</t>
  </si>
  <si>
    <t>UKBIOBANK_1035878</t>
  </si>
  <si>
    <t>UKBIOBANK_1035887</t>
  </si>
  <si>
    <t>UKBIOBANK_1035891</t>
  </si>
  <si>
    <t>UKBIOBANK_1035902</t>
  </si>
  <si>
    <t>UKBIOBANK_1035916</t>
  </si>
  <si>
    <t>UKBIOBANK_1035923</t>
  </si>
  <si>
    <t>UKBIOBANK_1035931</t>
  </si>
  <si>
    <t>UKBIOBANK_1035940</t>
  </si>
  <si>
    <t>UKBIOBANK_1035968</t>
  </si>
  <si>
    <t>UKBIOBANK_1035984</t>
  </si>
  <si>
    <t>UKBIOBANK_1035995</t>
  </si>
  <si>
    <t>UKBIOBANK_1036009</t>
  </si>
  <si>
    <t>UKBIOBANK_1036024</t>
  </si>
  <si>
    <t>UKBIOBANK_1036036</t>
  </si>
  <si>
    <t>UKBIOBANK_1036048</t>
  </si>
  <si>
    <t>UKBIOBANK_1036055</t>
  </si>
  <si>
    <t>UKBIOBANK_1036060</t>
  </si>
  <si>
    <t>UKBIOBANK_1036072</t>
  </si>
  <si>
    <t>UKBIOBANK_1036083</t>
  </si>
  <si>
    <t>UKBIOBANK_1036097</t>
  </si>
  <si>
    <t>UKBIOBANK_1036106</t>
  </si>
  <si>
    <t>UKBIOBANK_1036114</t>
  </si>
  <si>
    <t>UKBIOBANK_1036121</t>
  </si>
  <si>
    <t>UKBIOBANK_1036139</t>
  </si>
  <si>
    <t>UKBIOBANK_1036143</t>
  </si>
  <si>
    <t>UKBIOBANK_1036150</t>
  </si>
  <si>
    <t>UKBIOBANK_1036165</t>
  </si>
  <si>
    <t>UKBIOBANK_1036177</t>
  </si>
  <si>
    <t>UKBIOBANK_1036188</t>
  </si>
  <si>
    <t>UKBIOBANK_1036192</t>
  </si>
  <si>
    <t>UKBIOBANK_1036200</t>
  </si>
  <si>
    <t>UKBIOBANK_1036217</t>
  </si>
  <si>
    <t>UKBIOBANK_1036225</t>
  </si>
  <si>
    <t>UKBIOBANK_1036238</t>
  </si>
  <si>
    <t>UKBIOBANK_1036242</t>
  </si>
  <si>
    <t>UKBIOBANK_1036256</t>
  </si>
  <si>
    <t>UKBIOBANK_1036261</t>
  </si>
  <si>
    <t>UKBIOBANK_1036274</t>
  </si>
  <si>
    <t>UKBIOBANK_1036293</t>
  </si>
  <si>
    <t>UKBIOBANK_1036305</t>
  </si>
  <si>
    <t>UKBIOBANK_1036312</t>
  </si>
  <si>
    <t>UKBIOBANK_1036320</t>
  </si>
  <si>
    <t>UKBIOBANK_1036333</t>
  </si>
  <si>
    <t>UKBIOBANK_1036347</t>
  </si>
  <si>
    <t>UKBIOBANK_1036359</t>
  </si>
  <si>
    <t>UKBIOBANK_1036364</t>
  </si>
  <si>
    <t>UKBIOBANK_1036371</t>
  </si>
  <si>
    <t>UKBIOBANK_1036386</t>
  </si>
  <si>
    <t>UKBIOBANK_1036398</t>
  </si>
  <si>
    <t>UKBIOBANK_1036402</t>
  </si>
  <si>
    <t>UKBIOBANK_1036416</t>
  </si>
  <si>
    <t>UKBIOBANK_1036423</t>
  </si>
  <si>
    <t>UKBIOBANK_1036431</t>
  </si>
  <si>
    <t>UKBIOBANK_1036440</t>
  </si>
  <si>
    <t>UKBIOBANK_1036457</t>
  </si>
  <si>
    <t>UKBIOBANK_1036468</t>
  </si>
  <si>
    <t>UKBIOBANK_1036479</t>
  </si>
  <si>
    <t>UKBIOBANK_1036484</t>
  </si>
  <si>
    <t>UKBIOBANK_1036495</t>
  </si>
  <si>
    <t>UKBIOBANK_1036504</t>
  </si>
  <si>
    <t>UKBIOBANK_1036518</t>
  </si>
  <si>
    <t>UKBIOBANK_1036529</t>
  </si>
  <si>
    <t>UKBIOBANK_1036537</t>
  </si>
  <si>
    <t>UKBIOBANK_1036553</t>
  </si>
  <si>
    <t>UKBIOBANK_1036562</t>
  </si>
  <si>
    <t>UKBIOBANK_1036585</t>
  </si>
  <si>
    <t>UKBIOBANK_1036596</t>
  </si>
  <si>
    <t>UKBIOBANK_1036601</t>
  </si>
  <si>
    <t>UKBIOBANK_1036613</t>
  </si>
  <si>
    <t>UKBIOBANK_1036626</t>
  </si>
  <si>
    <t>UKBIOBANK_1036632</t>
  </si>
  <si>
    <t>UKBIOBANK_1036644</t>
  </si>
  <si>
    <t>UKBIOBANK_1036658</t>
  </si>
  <si>
    <t>UKBIOBANK_1036667</t>
  </si>
  <si>
    <t>UKBIOBANK_1036675</t>
  </si>
  <si>
    <t>UKBIOBANK_1036680</t>
  </si>
  <si>
    <t>UKBIOBANK_1036699</t>
  </si>
  <si>
    <t>UKBIOBANK_1036703</t>
  </si>
  <si>
    <t>UKBIOBANK_1036722</t>
  </si>
  <si>
    <t>UKBIOBANK_1036735</t>
  </si>
  <si>
    <t>UKBIOBANK_1036746</t>
  </si>
  <si>
    <t>UKBIOBANK_1036769</t>
  </si>
  <si>
    <t>UKBIOBANK_1036778</t>
  </si>
  <si>
    <t>UKBIOBANK_1036787</t>
  </si>
  <si>
    <t>UKBIOBANK_1036791</t>
  </si>
  <si>
    <t>UKBIOBANK_1036807</t>
  </si>
  <si>
    <t>UKBIOBANK_1036819</t>
  </si>
  <si>
    <t>UKBIOBANK_1036828</t>
  </si>
  <si>
    <t>UKBIOBANK_1036834</t>
  </si>
  <si>
    <t>UKBIOBANK_1036845</t>
  </si>
  <si>
    <t>UKBIOBANK_1036876</t>
  </si>
  <si>
    <t>UKBIOBANK_1036881</t>
  </si>
  <si>
    <t>UKBIOBANK_1036890</t>
  </si>
  <si>
    <t>UKBIOBANK_1036908</t>
  </si>
  <si>
    <t>UKBIOBANK_1036915</t>
  </si>
  <si>
    <t>UKBIOBANK_1036927</t>
  </si>
  <si>
    <t>UKBIOBANK_1036930</t>
  </si>
  <si>
    <t>UKBIOBANK_1036949</t>
  </si>
  <si>
    <t>UKBIOBANK_1036951</t>
  </si>
  <si>
    <t>UKBIOBANK_1036966</t>
  </si>
  <si>
    <t>UKBIOBANK_1036973</t>
  </si>
  <si>
    <t>UKBIOBANK_1036982</t>
  </si>
  <si>
    <t>UKBIOBANK_1036994</t>
  </si>
  <si>
    <t>UKBIOBANK_1037005</t>
  </si>
  <si>
    <t>UKBIOBANK_1037012</t>
  </si>
  <si>
    <t>UKBIOBANK_1037020</t>
  </si>
  <si>
    <t>UKBIOBANK_1037033</t>
  </si>
  <si>
    <t>UKBIOBANK_1037047</t>
  </si>
  <si>
    <t>UKBIOBANK_1037059</t>
  </si>
  <si>
    <t>UKBIOBANK_1037064</t>
  </si>
  <si>
    <t>UKBIOBANK_1037071</t>
  </si>
  <si>
    <t>UKBIOBANK_1037086</t>
  </si>
  <si>
    <t>UKBIOBANK_1037098</t>
  </si>
  <si>
    <t>UKBIOBANK_1037103</t>
  </si>
  <si>
    <t>UKBIOBANK_1037110</t>
  </si>
  <si>
    <t>UKBIOBANK_1037122</t>
  </si>
  <si>
    <t>UKBIOBANK_1037135</t>
  </si>
  <si>
    <t>UKBIOBANK_1037146</t>
  </si>
  <si>
    <t>UKBIOBANK_1037154</t>
  </si>
  <si>
    <t>UKBIOBANK_1037169</t>
  </si>
  <si>
    <t>UKBIOBANK_1037178</t>
  </si>
  <si>
    <t>UKBIOBANK_1037187</t>
  </si>
  <si>
    <t>UKBIOBANK_1037191</t>
  </si>
  <si>
    <t>UKBIOBANK_1037204</t>
  </si>
  <si>
    <t>UKBIOBANK_1037218</t>
  </si>
  <si>
    <t>UKBIOBANK_1037229</t>
  </si>
  <si>
    <t>UKBIOBANK_1037237</t>
  </si>
  <si>
    <t>UKBIOBANK_1037241</t>
  </si>
  <si>
    <t>UKBIOBANK_1037253</t>
  </si>
  <si>
    <t>UKBIOBANK_1037262</t>
  </si>
  <si>
    <t>UKBIOBANK_1037270</t>
  </si>
  <si>
    <t>UKBIOBANK_1037285</t>
  </si>
  <si>
    <t>UKBIOBANK_1037296</t>
  </si>
  <si>
    <t>UKBIOBANK_1037309</t>
  </si>
  <si>
    <t>UKBIOBANK_1037311</t>
  </si>
  <si>
    <t>UKBIOBANK_1037336</t>
  </si>
  <si>
    <t>UKBIOBANK_1037348</t>
  </si>
  <si>
    <t>UKBIOBANK_1037355</t>
  </si>
  <si>
    <t>UKBIOBANK_1037360</t>
  </si>
  <si>
    <t>UKBIOBANK_1037383</t>
  </si>
  <si>
    <t>UKBIOBANK_1037397</t>
  </si>
  <si>
    <t>UKBIOBANK_1037401</t>
  </si>
  <si>
    <t>UKBIOBANK_1037413</t>
  </si>
  <si>
    <t>UKBIOBANK_1037426</t>
  </si>
  <si>
    <t>UKBIOBANK_1037432</t>
  </si>
  <si>
    <t>UKBIOBANK_1037444</t>
  </si>
  <si>
    <t>UKBIOBANK_1037458</t>
  </si>
  <si>
    <t>UKBIOBANK_1037467</t>
  </si>
  <si>
    <t>UKBIOBANK_1037475</t>
  </si>
  <si>
    <t>UKBIOBANK_1037480</t>
  </si>
  <si>
    <t>UKBIOBANK_1037499</t>
  </si>
  <si>
    <t>UKBIOBANK_1037500</t>
  </si>
  <si>
    <t>UKBIOBANK_1037517</t>
  </si>
  <si>
    <t>UKBIOBANK_1037525</t>
  </si>
  <si>
    <t>UKBIOBANK_1037538</t>
  </si>
  <si>
    <t>UKBIOBANK_1037542</t>
  </si>
  <si>
    <t>UKBIOBANK_1037556</t>
  </si>
  <si>
    <t>UKBIOBANK_1037561</t>
  </si>
  <si>
    <t>UKBIOBANK_1037593</t>
  </si>
  <si>
    <t>UKBIOBANK_1037616</t>
  </si>
  <si>
    <t>UKBIOBANK_1037623</t>
  </si>
  <si>
    <t>UKBIOBANK_1037631</t>
  </si>
  <si>
    <t>UKBIOBANK_1037657</t>
  </si>
  <si>
    <t>UKBIOBANK_1037668</t>
  </si>
  <si>
    <t>UKBIOBANK_1037679</t>
  </si>
  <si>
    <t>UKBIOBANK_1037684</t>
  </si>
  <si>
    <t>UKBIOBANK_1037695</t>
  </si>
  <si>
    <t>UKBIOBANK_1037706</t>
  </si>
  <si>
    <t>UKBIOBANK_1037714</t>
  </si>
  <si>
    <t>UKBIOBANK_1037721</t>
  </si>
  <si>
    <t>UKBIOBANK_1037739</t>
  </si>
  <si>
    <t>UKBIOBANK_1037743</t>
  </si>
  <si>
    <t>UKBIOBANK_1037750</t>
  </si>
  <si>
    <t>UKBIOBANK_1037765</t>
  </si>
  <si>
    <t>UKBIOBANK_1037777</t>
  </si>
  <si>
    <t>UKBIOBANK_1037788</t>
  </si>
  <si>
    <t>UKBIOBANK_1037792</t>
  </si>
  <si>
    <t>UKBIOBANK_1037808</t>
  </si>
  <si>
    <t>UKBIOBANK_1037815</t>
  </si>
  <si>
    <t>UKBIOBANK_1037827</t>
  </si>
  <si>
    <t>UKBIOBANK_1037830</t>
  </si>
  <si>
    <t>UKBIOBANK_1037849</t>
  </si>
  <si>
    <t>UKBIOBANK_1037851</t>
  </si>
  <si>
    <t>UKBIOBANK_1037866</t>
  </si>
  <si>
    <t>UKBIOBANK_1037873</t>
  </si>
  <si>
    <t>UKBIOBANK_1037882</t>
  </si>
  <si>
    <t>UKBIOBANK_1037894</t>
  </si>
  <si>
    <t>UKBIOBANK_1037907</t>
  </si>
  <si>
    <t>UKBIOBANK_1037919</t>
  </si>
  <si>
    <t>UKBIOBANK_1037928</t>
  </si>
  <si>
    <t>UKBIOBANK_1037934</t>
  </si>
  <si>
    <t>UKBIOBANK_1037945</t>
  </si>
  <si>
    <t>UKBIOBANK_1037952</t>
  </si>
  <si>
    <t>UKBIOBANK_1037963</t>
  </si>
  <si>
    <t>UKBIOBANK_1037976</t>
  </si>
  <si>
    <t>UKBIOBANK_1037981</t>
  </si>
  <si>
    <t>UKBIOBANK_1037990</t>
  </si>
  <si>
    <t>UKBIOBANK_1038003</t>
  </si>
  <si>
    <t>UKBIOBANK_1038010</t>
  </si>
  <si>
    <t>UKBIOBANK_1038022</t>
  </si>
  <si>
    <t>UKBIOBANK_1038035</t>
  </si>
  <si>
    <t>UKBIOBANK_1038046</t>
  </si>
  <si>
    <t>UKBIOBANK_1038054</t>
  </si>
  <si>
    <t>UKBIOBANK_1038069</t>
  </si>
  <si>
    <t>UKBIOBANK_1038078</t>
  </si>
  <si>
    <t>UKBIOBANK_1038087</t>
  </si>
  <si>
    <t>UKBIOBANK_1038091</t>
  </si>
  <si>
    <t>UKBIOBANK_1038105</t>
  </si>
  <si>
    <t>UKBIOBANK_1038112</t>
  </si>
  <si>
    <t>UKBIOBANK_1038120</t>
  </si>
  <si>
    <t>UKBIOBANK_1038133</t>
  </si>
  <si>
    <t>UKBIOBANK_1038147</t>
  </si>
  <si>
    <t>UKBIOBANK_1038159</t>
  </si>
  <si>
    <t>UKBIOBANK_1038164</t>
  </si>
  <si>
    <t>UKBIOBANK_1038171</t>
  </si>
  <si>
    <t>UKBIOBANK_1038186</t>
  </si>
  <si>
    <t>UKBIOBANK_1038198</t>
  </si>
  <si>
    <t>UKBIOBANK_1038209</t>
  </si>
  <si>
    <t>UKBIOBANK_1038211</t>
  </si>
  <si>
    <t>UKBIOBANK_1038236</t>
  </si>
  <si>
    <t>UKBIOBANK_1038248</t>
  </si>
  <si>
    <t>UKBIOBANK_1038255</t>
  </si>
  <si>
    <t>UKBIOBANK_1038272</t>
  </si>
  <si>
    <t>UKBIOBANK_1038283</t>
  </si>
  <si>
    <t>UKBIOBANK_1038297</t>
  </si>
  <si>
    <t>UKBIOBANK_1038304</t>
  </si>
  <si>
    <t>UKBIOBANK_1038318</t>
  </si>
  <si>
    <t>UKBIOBANK_1038329</t>
  </si>
  <si>
    <t>UKBIOBANK_1038341</t>
  </si>
  <si>
    <t>UKBIOBANK_1038362</t>
  </si>
  <si>
    <t>UKBIOBANK_1038385</t>
  </si>
  <si>
    <t>UKBIOBANK_1038396</t>
  </si>
  <si>
    <t>UKBIOBANK_1038408</t>
  </si>
  <si>
    <t>UKBIOBANK_1038415</t>
  </si>
  <si>
    <t>UKBIOBANK_1038427</t>
  </si>
  <si>
    <t>UKBIOBANK_1038449</t>
  </si>
  <si>
    <t>UKBIOBANK_1038466</t>
  </si>
  <si>
    <t>UKBIOBANK_1038473</t>
  </si>
  <si>
    <t>UKBIOBANK_1038482</t>
  </si>
  <si>
    <t>UKBIOBANK_1038494</t>
  </si>
  <si>
    <t>UKBIOBANK_1038516</t>
  </si>
  <si>
    <t>UKBIOBANK_1038523</t>
  </si>
  <si>
    <t>UKBIOBANK_1038531</t>
  </si>
  <si>
    <t>UKBIOBANK_1038557</t>
  </si>
  <si>
    <t>UKBIOBANK_1038568</t>
  </si>
  <si>
    <t>UKBIOBANK_1038579</t>
  </si>
  <si>
    <t>UKBIOBANK_1038584</t>
  </si>
  <si>
    <t>UKBIOBANK_1038595</t>
  </si>
  <si>
    <t>UKBIOBANK_1038617</t>
  </si>
  <si>
    <t>UKBIOBANK_1038625</t>
  </si>
  <si>
    <t>UKBIOBANK_1038638</t>
  </si>
  <si>
    <t>UKBIOBANK_1038642</t>
  </si>
  <si>
    <t>UKBIOBANK_1038656</t>
  </si>
  <si>
    <t>UKBIOBANK_1038661</t>
  </si>
  <si>
    <t>UKBIOBANK_1038674</t>
  </si>
  <si>
    <t>UKBIOBANK_1038689</t>
  </si>
  <si>
    <t>UKBIOBANK_1038693</t>
  </si>
  <si>
    <t>UKBIOBANK_1038707</t>
  </si>
  <si>
    <t>UKBIOBANK_1038728</t>
  </si>
  <si>
    <t>UKBIOBANK_1038734</t>
  </si>
  <si>
    <t>UKBIOBANK_1038745</t>
  </si>
  <si>
    <t>UKBIOBANK_1038752</t>
  </si>
  <si>
    <t>UKBIOBANK_1038763</t>
  </si>
  <si>
    <t>UKBIOBANK_1038776</t>
  </si>
  <si>
    <t>UKBIOBANK_1038781</t>
  </si>
  <si>
    <t>UKBIOBANK_1038790</t>
  </si>
  <si>
    <t>UKBIOBANK_1038801</t>
  </si>
  <si>
    <t>UKBIOBANK_1038813</t>
  </si>
  <si>
    <t>UKBIOBANK_1038826</t>
  </si>
  <si>
    <t>UKBIOBANK_1038832</t>
  </si>
  <si>
    <t>UKBIOBANK_1038858</t>
  </si>
  <si>
    <t>UKBIOBANK_1038867</t>
  </si>
  <si>
    <t>UKBIOBANK_1038880</t>
  </si>
  <si>
    <t>UKBIOBANK_1038899</t>
  </si>
  <si>
    <t>UKBIOBANK_1038906</t>
  </si>
  <si>
    <t>UKBIOBANK_1038914</t>
  </si>
  <si>
    <t>UKBIOBANK_1038921</t>
  </si>
  <si>
    <t>UKBIOBANK_1038939</t>
  </si>
  <si>
    <t>UKBIOBANK_1038950</t>
  </si>
  <si>
    <t>UKBIOBANK_1038965</t>
  </si>
  <si>
    <t>UKBIOBANK_1038977</t>
  </si>
  <si>
    <t>UKBIOBANK_1038988</t>
  </si>
  <si>
    <t>UKBIOBANK_1038992</t>
  </si>
  <si>
    <t>UKBIOBANK_1039008</t>
  </si>
  <si>
    <t>UKBIOBANK_1039015</t>
  </si>
  <si>
    <t>UKBIOBANK_1039027</t>
  </si>
  <si>
    <t>UKBIOBANK_1039030</t>
  </si>
  <si>
    <t>UKBIOBANK_1039049</t>
  </si>
  <si>
    <t>UKBIOBANK_1039051</t>
  </si>
  <si>
    <t>UKBIOBANK_1039066</t>
  </si>
  <si>
    <t>UKBIOBANK_1039073</t>
  </si>
  <si>
    <t>UKBIOBANK_1039082</t>
  </si>
  <si>
    <t>UKBIOBANK_1039117</t>
  </si>
  <si>
    <t>UKBIOBANK_1039125</t>
  </si>
  <si>
    <t>UKBIOBANK_1039138</t>
  </si>
  <si>
    <t>UKBIOBANK_1039142</t>
  </si>
  <si>
    <t>UKBIOBANK_1039156</t>
  </si>
  <si>
    <t>UKBIOBANK_1039161</t>
  </si>
  <si>
    <t>UKBIOBANK_1039174</t>
  </si>
  <si>
    <t>UKBIOBANK_1039189</t>
  </si>
  <si>
    <t>UKBIOBANK_1039193</t>
  </si>
  <si>
    <t>UKBIOBANK_1039206</t>
  </si>
  <si>
    <t>UKBIOBANK_1039214</t>
  </si>
  <si>
    <t>UKBIOBANK_1039221</t>
  </si>
  <si>
    <t>UKBIOBANK_1039239</t>
  </si>
  <si>
    <t>UKBIOBANK_1039243</t>
  </si>
  <si>
    <t>UKBIOBANK_1039250</t>
  </si>
  <si>
    <t>UKBIOBANK_1039265</t>
  </si>
  <si>
    <t>UKBIOBANK_1039277</t>
  </si>
  <si>
    <t>UKBIOBANK_1039288</t>
  </si>
  <si>
    <t>UKBIOBANK_1039292</t>
  </si>
  <si>
    <t>UKBIOBANK_1039301</t>
  </si>
  <si>
    <t>UKBIOBANK_1039313</t>
  </si>
  <si>
    <t>UKBIOBANK_1039326</t>
  </si>
  <si>
    <t>UKBIOBANK_1039332</t>
  </si>
  <si>
    <t>UKBIOBANK_1039344</t>
  </si>
  <si>
    <t>UKBIOBANK_1039358</t>
  </si>
  <si>
    <t>UKBIOBANK_1039367</t>
  </si>
  <si>
    <t>UKBIOBANK_1039380</t>
  </si>
  <si>
    <t>UKBIOBANK_1039399</t>
  </si>
  <si>
    <t>UKBIOBANK_1039403</t>
  </si>
  <si>
    <t>UKBIOBANK_1039410</t>
  </si>
  <si>
    <t>UKBIOBANK_1039422</t>
  </si>
  <si>
    <t>UKBIOBANK_1039446</t>
  </si>
  <si>
    <t>UKBIOBANK_1039454</t>
  </si>
  <si>
    <t>UKBIOBANK_1039469</t>
  </si>
  <si>
    <t>UKBIOBANK_1039487</t>
  </si>
  <si>
    <t>UKBIOBANK_1039491</t>
  </si>
  <si>
    <t>UKBIOBANK_1039507</t>
  </si>
  <si>
    <t>UKBIOBANK_1039528</t>
  </si>
  <si>
    <t>UKBIOBANK_1039534</t>
  </si>
  <si>
    <t>UKBIOBANK_1039545</t>
  </si>
  <si>
    <t>UKBIOBANK_1039552</t>
  </si>
  <si>
    <t>UKBIOBANK_1039563</t>
  </si>
  <si>
    <t>UKBIOBANK_1039576</t>
  </si>
  <si>
    <t>UKBIOBANK_1039581</t>
  </si>
  <si>
    <t>UKBIOBANK_1039590</t>
  </si>
  <si>
    <t>UKBIOBANK_1039605</t>
  </si>
  <si>
    <t>UKBIOBANK_1039612</t>
  </si>
  <si>
    <t>UKBIOBANK_1039620</t>
  </si>
  <si>
    <t>UKBIOBANK_1039633</t>
  </si>
  <si>
    <t>UKBIOBANK_1039647</t>
  </si>
  <si>
    <t>UKBIOBANK_1039659</t>
  </si>
  <si>
    <t>UKBIOBANK_1039671</t>
  </si>
  <si>
    <t>UKBIOBANK_1039686</t>
  </si>
  <si>
    <t>UKBIOBANK_1039698</t>
  </si>
  <si>
    <t>UKBIOBANK_1039723</t>
  </si>
  <si>
    <t>UKBIOBANK_1039731</t>
  </si>
  <si>
    <t>UKBIOBANK_1039740</t>
  </si>
  <si>
    <t>UKBIOBANK_1039757</t>
  </si>
  <si>
    <t>UKBIOBANK_1039768</t>
  </si>
  <si>
    <t>UKBIOBANK_1039779</t>
  </si>
  <si>
    <t>UKBIOBANK_1039784</t>
  </si>
  <si>
    <t>UKBIOBANK_1039795</t>
  </si>
  <si>
    <t>UKBIOBANK_1039804</t>
  </si>
  <si>
    <t>UKBIOBANK_1039818</t>
  </si>
  <si>
    <t>UKBIOBANK_1039837</t>
  </si>
  <si>
    <t>UKBIOBANK_1039841</t>
  </si>
  <si>
    <t>UKBIOBANK_1039853</t>
  </si>
  <si>
    <t>UKBIOBANK_1039862</t>
  </si>
  <si>
    <t>UKBIOBANK_1039870</t>
  </si>
  <si>
    <t>UKBIOBANK_1039885</t>
  </si>
  <si>
    <t>UKBIOBANK_1039896</t>
  </si>
  <si>
    <t>UKBIOBANK_1039909</t>
  </si>
  <si>
    <t>UKBIOBANK_1039911</t>
  </si>
  <si>
    <t>UKBIOBANK_1039924</t>
  </si>
  <si>
    <t>UKBIOBANK_1039936</t>
  </si>
  <si>
    <t>UKBIOBANK_1039948</t>
  </si>
  <si>
    <t>UKBIOBANK_1039955</t>
  </si>
  <si>
    <t>UKBIOBANK_1039960</t>
  </si>
  <si>
    <t>UKBIOBANK_1039972</t>
  </si>
  <si>
    <t>UKBIOBANK_1039983</t>
  </si>
  <si>
    <t>UKBIOBANK_1039997</t>
  </si>
  <si>
    <t>UKBIOBANK_1040007</t>
  </si>
  <si>
    <t>UKBIOBANK_1040019</t>
  </si>
  <si>
    <t>UKBIOBANK_1040034</t>
  </si>
  <si>
    <t>UKBIOBANK_1040045</t>
  </si>
  <si>
    <t>UKBIOBANK_1040052</t>
  </si>
  <si>
    <t>UKBIOBANK_1040063</t>
  </si>
  <si>
    <t>UKBIOBANK_1040081</t>
  </si>
  <si>
    <t>UKBIOBANK_1040104</t>
  </si>
  <si>
    <t>UKBIOBANK_1040118</t>
  </si>
  <si>
    <t>UKBIOBANK_1040137</t>
  </si>
  <si>
    <t>UKBIOBANK_1040141</t>
  </si>
  <si>
    <t>UKBIOBANK_1040153</t>
  </si>
  <si>
    <t>UKBIOBANK_1040162</t>
  </si>
  <si>
    <t>UKBIOBANK_1040185</t>
  </si>
  <si>
    <t>UKBIOBANK_1040196</t>
  </si>
  <si>
    <t>UKBIOBANK_1040203</t>
  </si>
  <si>
    <t>UKBIOBANK_1040222</t>
  </si>
  <si>
    <t>UKBIOBANK_1040235</t>
  </si>
  <si>
    <t>UKBIOBANK_1040246</t>
  </si>
  <si>
    <t>UKBIOBANK_1040254</t>
  </si>
  <si>
    <t>UKBIOBANK_1040269</t>
  </si>
  <si>
    <t>UKBIOBANK_1040278</t>
  </si>
  <si>
    <t>UKBIOBANK_1040287</t>
  </si>
  <si>
    <t>UKBIOBANK_1040291</t>
  </si>
  <si>
    <t>UKBIOBANK_1040302</t>
  </si>
  <si>
    <t>UKBIOBANK_1040323</t>
  </si>
  <si>
    <t>UKBIOBANK_1040331</t>
  </si>
  <si>
    <t>UKBIOBANK_1040357</t>
  </si>
  <si>
    <t>UKBIOBANK_1040368</t>
  </si>
  <si>
    <t>UKBIOBANK_1040384</t>
  </si>
  <si>
    <t>UKBIOBANK_1040395</t>
  </si>
  <si>
    <t>UKBIOBANK_1040406</t>
  </si>
  <si>
    <t>UKBIOBANK_1040414</t>
  </si>
  <si>
    <t>UKBIOBANK_1040421</t>
  </si>
  <si>
    <t>UKBIOBANK_1040439</t>
  </si>
  <si>
    <t>UKBIOBANK_1040450</t>
  </si>
  <si>
    <t>UKBIOBANK_1040465</t>
  </si>
  <si>
    <t>UKBIOBANK_1040477</t>
  </si>
  <si>
    <t>UKBIOBANK_1040492</t>
  </si>
  <si>
    <t>UKBIOBANK_1040508</t>
  </si>
  <si>
    <t>UKBIOBANK_1040515</t>
  </si>
  <si>
    <t>UKBIOBANK_1040527</t>
  </si>
  <si>
    <t>UKBIOBANK_1040530</t>
  </si>
  <si>
    <t>UKBIOBANK_1040549</t>
  </si>
  <si>
    <t>UKBIOBANK_1040551</t>
  </si>
  <si>
    <t>UKBIOBANK_1040566</t>
  </si>
  <si>
    <t>UKBIOBANK_1040573</t>
  </si>
  <si>
    <t>UKBIOBANK_1040582</t>
  </si>
  <si>
    <t>UKBIOBANK_1040594</t>
  </si>
  <si>
    <t>UKBIOBANK_1040609</t>
  </si>
  <si>
    <t>UKBIOBANK_1040611</t>
  </si>
  <si>
    <t>UKBIOBANK_1040624</t>
  </si>
  <si>
    <t>UKBIOBANK_1040636</t>
  </si>
  <si>
    <t>UKBIOBANK_1040648</t>
  </si>
  <si>
    <t>UKBIOBANK_1040655</t>
  </si>
  <si>
    <t>UKBIOBANK_1040660</t>
  </si>
  <si>
    <t>UKBIOBANK_1040672</t>
  </si>
  <si>
    <t>UKBIOBANK_1040683</t>
  </si>
  <si>
    <t>UKBIOBANK_1040697</t>
  </si>
  <si>
    <t>UKBIOBANK_1040701</t>
  </si>
  <si>
    <t>UKBIOBANK_1040713</t>
  </si>
  <si>
    <t>UKBIOBANK_1040726</t>
  </si>
  <si>
    <t>UKBIOBANK_1040732</t>
  </si>
  <si>
    <t>UKBIOBANK_1040744</t>
  </si>
  <si>
    <t>UKBIOBANK_1040758</t>
  </si>
  <si>
    <t>UKBIOBANK_1040767</t>
  </si>
  <si>
    <t>UKBIOBANK_1040775</t>
  </si>
  <si>
    <t>UKBIOBANK_1040780</t>
  </si>
  <si>
    <t>UKBIOBANK_1040799</t>
  </si>
  <si>
    <t>UKBIOBANK_1040800</t>
  </si>
  <si>
    <t>UKBIOBANK_1040817</t>
  </si>
  <si>
    <t>UKBIOBANK_1040825</t>
  </si>
  <si>
    <t>UKBIOBANK_1040838</t>
  </si>
  <si>
    <t>UKBIOBANK_1040842</t>
  </si>
  <si>
    <t>UKBIOBANK_1040856</t>
  </si>
  <si>
    <t>UKBIOBANK_1040861</t>
  </si>
  <si>
    <t>UKBIOBANK_1040874</t>
  </si>
  <si>
    <t>UKBIOBANK_1040889</t>
  </si>
  <si>
    <t>UKBIOBANK_1040893</t>
  </si>
  <si>
    <t>UKBIOBANK_1040905</t>
  </si>
  <si>
    <t>UKBIOBANK_1040912</t>
  </si>
  <si>
    <t>UKBIOBANK_1040933</t>
  </si>
  <si>
    <t>UKBIOBANK_1040947</t>
  </si>
  <si>
    <t>UKBIOBANK_1040964</t>
  </si>
  <si>
    <t>UKBIOBANK_1040971</t>
  </si>
  <si>
    <t>UKBIOBANK_1040986</t>
  </si>
  <si>
    <t>UKBIOBANK_1041001</t>
  </si>
  <si>
    <t>UKBIOBANK_1041013</t>
  </si>
  <si>
    <t>UKBIOBANK_1041044</t>
  </si>
  <si>
    <t>UKBIOBANK_1041058</t>
  </si>
  <si>
    <t>UKBIOBANK_1041067</t>
  </si>
  <si>
    <t>UKBIOBANK_1041075</t>
  </si>
  <si>
    <t>UKBIOBANK_1041099</t>
  </si>
  <si>
    <t>UKBIOBANK_1041102</t>
  </si>
  <si>
    <t>UKBIOBANK_1041116</t>
  </si>
  <si>
    <t>UKBIOBANK_1041123</t>
  </si>
  <si>
    <t>UKBIOBANK_1041131</t>
  </si>
  <si>
    <t>UKBIOBANK_1041140</t>
  </si>
  <si>
    <t>UKBIOBANK_1041157</t>
  </si>
  <si>
    <t>UKBIOBANK_1041168</t>
  </si>
  <si>
    <t>UKBIOBANK_1041179</t>
  </si>
  <si>
    <t>UKBIOBANK_1041195</t>
  </si>
  <si>
    <t>UKBIOBANK_1041207</t>
  </si>
  <si>
    <t>UKBIOBANK_1041219</t>
  </si>
  <si>
    <t>UKBIOBANK_1041228</t>
  </si>
  <si>
    <t>UKBIOBANK_1041234</t>
  </si>
  <si>
    <t>UKBIOBANK_1041245</t>
  </si>
  <si>
    <t>UKBIOBANK_1041252</t>
  </si>
  <si>
    <t>UKBIOBANK_1041263</t>
  </si>
  <si>
    <t>UKBIOBANK_1041276</t>
  </si>
  <si>
    <t>UKBIOBANK_1041281</t>
  </si>
  <si>
    <t>UKBIOBANK_1041290</t>
  </si>
  <si>
    <t>UKBIOBANK_1041308</t>
  </si>
  <si>
    <t>UKBIOBANK_1041315</t>
  </si>
  <si>
    <t>UKBIOBANK_1041327</t>
  </si>
  <si>
    <t>UKBIOBANK_1041330</t>
  </si>
  <si>
    <t>UKBIOBANK_1041349</t>
  </si>
  <si>
    <t>UKBIOBANK_1041351</t>
  </si>
  <si>
    <t>UKBIOBANK_1041366</t>
  </si>
  <si>
    <t>UKBIOBANK_1041382</t>
  </si>
  <si>
    <t>UKBIOBANK_1041394</t>
  </si>
  <si>
    <t>UKBIOBANK_1041405</t>
  </si>
  <si>
    <t>UKBIOBANK_1041412</t>
  </si>
  <si>
    <t>UKBIOBANK_1041420</t>
  </si>
  <si>
    <t>UKBIOBANK_1041433</t>
  </si>
  <si>
    <t>UKBIOBANK_1041447</t>
  </si>
  <si>
    <t>UKBIOBANK_1041459</t>
  </si>
  <si>
    <t>UKBIOBANK_1041464</t>
  </si>
  <si>
    <t>UKBIOBANK_1041471</t>
  </si>
  <si>
    <t>UKBIOBANK_1041486</t>
  </si>
  <si>
    <t>UKBIOBANK_1041498</t>
  </si>
  <si>
    <t>UKBIOBANK_1041506</t>
  </si>
  <si>
    <t>UKBIOBANK_1041514</t>
  </si>
  <si>
    <t>UKBIOBANK_1041521</t>
  </si>
  <si>
    <t>UKBIOBANK_1041550</t>
  </si>
  <si>
    <t>UKBIOBANK_1041565</t>
  </si>
  <si>
    <t>UKBIOBANK_1041577</t>
  </si>
  <si>
    <t>UKBIOBANK_1041588</t>
  </si>
  <si>
    <t>UKBIOBANK_1041592</t>
  </si>
  <si>
    <t>UKBIOBANK_1041603</t>
  </si>
  <si>
    <t>UKBIOBANK_1041610</t>
  </si>
  <si>
    <t>UKBIOBANK_1041622</t>
  </si>
  <si>
    <t>UKBIOBANK_1041635</t>
  </si>
  <si>
    <t>UKBIOBANK_1041646</t>
  </si>
  <si>
    <t>UKBIOBANK_1041654</t>
  </si>
  <si>
    <t>UKBIOBANK_1041669</t>
  </si>
  <si>
    <t>UKBIOBANK_1041678</t>
  </si>
  <si>
    <t>UKBIOBANK_1041687</t>
  </si>
  <si>
    <t>UKBIOBANK_1041691</t>
  </si>
  <si>
    <t>UKBIOBANK_1041700</t>
  </si>
  <si>
    <t>UKBIOBANK_1041717</t>
  </si>
  <si>
    <t>UKBIOBANK_1041725</t>
  </si>
  <si>
    <t>UKBIOBANK_1041738</t>
  </si>
  <si>
    <t>UKBIOBANK_1041756</t>
  </si>
  <si>
    <t>UKBIOBANK_1041761</t>
  </si>
  <si>
    <t>UKBIOBANK_1041774</t>
  </si>
  <si>
    <t>UKBIOBANK_1041789</t>
  </si>
  <si>
    <t>UKBIOBANK_1041793</t>
  </si>
  <si>
    <t>UKBIOBANK_1041809</t>
  </si>
  <si>
    <t>UKBIOBANK_1041811</t>
  </si>
  <si>
    <t>UKBIOBANK_1041824</t>
  </si>
  <si>
    <t>UKBIOBANK_1041836</t>
  </si>
  <si>
    <t>UKBIOBANK_1041848</t>
  </si>
  <si>
    <t>UKBIOBANK_1041860</t>
  </si>
  <si>
    <t>UKBIOBANK_1041872</t>
  </si>
  <si>
    <t>UKBIOBANK_1041897</t>
  </si>
  <si>
    <t>UKBIOBANK_1041904</t>
  </si>
  <si>
    <t>UKBIOBANK_1041918</t>
  </si>
  <si>
    <t>UKBIOBANK_1041929</t>
  </si>
  <si>
    <t>UKBIOBANK_1041937</t>
  </si>
  <si>
    <t>UKBIOBANK_1041941</t>
  </si>
  <si>
    <t>UKBIOBANK_1041953</t>
  </si>
  <si>
    <t>UKBIOBANK_1041962</t>
  </si>
  <si>
    <t>UKBIOBANK_1041970</t>
  </si>
  <si>
    <t>UKBIOBANK_1041985</t>
  </si>
  <si>
    <t>UKBIOBANK_1042002</t>
  </si>
  <si>
    <t>UKBIOBANK_1042016</t>
  </si>
  <si>
    <t>UKBIOBANK_1042023</t>
  </si>
  <si>
    <t>UKBIOBANK_1042031</t>
  </si>
  <si>
    <t>UKBIOBANK_1042040</t>
  </si>
  <si>
    <t>UKBIOBANK_1042057</t>
  </si>
  <si>
    <t>UKBIOBANK_1042068</t>
  </si>
  <si>
    <t>UKBIOBANK_1042079</t>
  </si>
  <si>
    <t>UKBIOBANK_1042084</t>
  </si>
  <si>
    <t>UKBIOBANK_1042095</t>
  </si>
  <si>
    <t>UKBIOBANK_1042101</t>
  </si>
  <si>
    <t>UKBIOBANK_1042113</t>
  </si>
  <si>
    <t>UKBIOBANK_1042126</t>
  </si>
  <si>
    <t>UKBIOBANK_1042132</t>
  </si>
  <si>
    <t>UKBIOBANK_1042144</t>
  </si>
  <si>
    <t>UKBIOBANK_1042167</t>
  </si>
  <si>
    <t>UKBIOBANK_1042175</t>
  </si>
  <si>
    <t>UKBIOBANK_1042180</t>
  </si>
  <si>
    <t>UKBIOBANK_1042199</t>
  </si>
  <si>
    <t>UKBIOBANK_1042208</t>
  </si>
  <si>
    <t>UKBIOBANK_1042215</t>
  </si>
  <si>
    <t>UKBIOBANK_1042227</t>
  </si>
  <si>
    <t>UKBIOBANK_1042230</t>
  </si>
  <si>
    <t>UKBIOBANK_1042249</t>
  </si>
  <si>
    <t>UKBIOBANK_1042266</t>
  </si>
  <si>
    <t>UKBIOBANK_1042273</t>
  </si>
  <si>
    <t>UKBIOBANK_1042282</t>
  </si>
  <si>
    <t>UKBIOBANK_1042294</t>
  </si>
  <si>
    <t>UKBIOBANK_1042307</t>
  </si>
  <si>
    <t>UKBIOBANK_1042319</t>
  </si>
  <si>
    <t>UKBIOBANK_1042328</t>
  </si>
  <si>
    <t>UKBIOBANK_1042352</t>
  </si>
  <si>
    <t>UKBIOBANK_1042363</t>
  </si>
  <si>
    <t>UKBIOBANK_1042376</t>
  </si>
  <si>
    <t>UKBIOBANK_1042381</t>
  </si>
  <si>
    <t>UKBIOBANK_1042390</t>
  </si>
  <si>
    <t>UKBIOBANK_1042409</t>
  </si>
  <si>
    <t>UKBIOBANK_1042411</t>
  </si>
  <si>
    <t>UKBIOBANK_1042436</t>
  </si>
  <si>
    <t>UKBIOBANK_1042448</t>
  </si>
  <si>
    <t>UKBIOBANK_1042455</t>
  </si>
  <si>
    <t>UKBIOBANK_1042460</t>
  </si>
  <si>
    <t>UKBIOBANK_1042472</t>
  </si>
  <si>
    <t>UKBIOBANK_1042483</t>
  </si>
  <si>
    <t>UKBIOBANK_1042497</t>
  </si>
  <si>
    <t>UKBIOBANK_1042503</t>
  </si>
  <si>
    <t>UKBIOBANK_1042510</t>
  </si>
  <si>
    <t>UKBIOBANK_1042522</t>
  </si>
  <si>
    <t>UKBIOBANK_1042535</t>
  </si>
  <si>
    <t>UKBIOBANK_1042546</t>
  </si>
  <si>
    <t>UKBIOBANK_1042554</t>
  </si>
  <si>
    <t>UKBIOBANK_1042569</t>
  </si>
  <si>
    <t>UKBIOBANK_1042578</t>
  </si>
  <si>
    <t>UKBIOBANK_1042587</t>
  </si>
  <si>
    <t>UKBIOBANK_1042591</t>
  </si>
  <si>
    <t>UKBIOBANK_1042606</t>
  </si>
  <si>
    <t>UKBIOBANK_1042614</t>
  </si>
  <si>
    <t>UKBIOBANK_1042639</t>
  </si>
  <si>
    <t>UKBIOBANK_1042643</t>
  </si>
  <si>
    <t>UKBIOBANK_1042650</t>
  </si>
  <si>
    <t>UKBIOBANK_1042665</t>
  </si>
  <si>
    <t>UKBIOBANK_1042677</t>
  </si>
  <si>
    <t>UKBIOBANK_1042692</t>
  </si>
  <si>
    <t>UKBIOBANK_1042704</t>
  </si>
  <si>
    <t>UKBIOBANK_1042718</t>
  </si>
  <si>
    <t>UKBIOBANK_1042737</t>
  </si>
  <si>
    <t>UKBIOBANK_1042741</t>
  </si>
  <si>
    <t>UKBIOBANK_1042753</t>
  </si>
  <si>
    <t>UKBIOBANK_1042762</t>
  </si>
  <si>
    <t>UKBIOBANK_1042770</t>
  </si>
  <si>
    <t>UKBIOBANK_1042785</t>
  </si>
  <si>
    <t>UKBIOBANK_1042796</t>
  </si>
  <si>
    <t>UKBIOBANK_1042805</t>
  </si>
  <si>
    <t>UKBIOBANK_1042812</t>
  </si>
  <si>
    <t>UKBIOBANK_1042820</t>
  </si>
  <si>
    <t>UKBIOBANK_1042833</t>
  </si>
  <si>
    <t>UKBIOBANK_1042859</t>
  </si>
  <si>
    <t>UKBIOBANK_1042871</t>
  </si>
  <si>
    <t>UKBIOBANK_1042886</t>
  </si>
  <si>
    <t>UKBIOBANK_1042898</t>
  </si>
  <si>
    <t>UKBIOBANK_1042900</t>
  </si>
  <si>
    <t>UKBIOBANK_1042917</t>
  </si>
  <si>
    <t>UKBIOBANK_1042925</t>
  </si>
  <si>
    <t>UKBIOBANK_1042938</t>
  </si>
  <si>
    <t>UKBIOBANK_1042942</t>
  </si>
  <si>
    <t>UKBIOBANK_1042956</t>
  </si>
  <si>
    <t>UKBIOBANK_1042961</t>
  </si>
  <si>
    <t>UKBIOBANK_1042974</t>
  </si>
  <si>
    <t>UKBIOBANK_1042989</t>
  </si>
  <si>
    <t>UKBIOBANK_1042993</t>
  </si>
  <si>
    <t>UKBIOBANK_1043009</t>
  </si>
  <si>
    <t>UKBIOBANK_1043011</t>
  </si>
  <si>
    <t>UKBIOBANK_1043024</t>
  </si>
  <si>
    <t>UKBIOBANK_1043048</t>
  </si>
  <si>
    <t>UKBIOBANK_1043055</t>
  </si>
  <si>
    <t>UKBIOBANK_1043072</t>
  </si>
  <si>
    <t>UKBIOBANK_1043083</t>
  </si>
  <si>
    <t>UKBIOBANK_1043097</t>
  </si>
  <si>
    <t>UKBIOBANK_1043106</t>
  </si>
  <si>
    <t>UKBIOBANK_1043114</t>
  </si>
  <si>
    <t>UKBIOBANK_1043121</t>
  </si>
  <si>
    <t>UKBIOBANK_1043143</t>
  </si>
  <si>
    <t>UKBIOBANK_1043150</t>
  </si>
  <si>
    <t>UKBIOBANK_1043165</t>
  </si>
  <si>
    <t>UKBIOBANK_1043177</t>
  </si>
  <si>
    <t>UKBIOBANK_1043188</t>
  </si>
  <si>
    <t>UKBIOBANK_1043192</t>
  </si>
  <si>
    <t>UKBIOBANK_1043200</t>
  </si>
  <si>
    <t>UKBIOBANK_1043225</t>
  </si>
  <si>
    <t>UKBIOBANK_1043238</t>
  </si>
  <si>
    <t>UKBIOBANK_1043256</t>
  </si>
  <si>
    <t>UKBIOBANK_1043261</t>
  </si>
  <si>
    <t>UKBIOBANK_1043274</t>
  </si>
  <si>
    <t>UKBIOBANK_1043289</t>
  </si>
  <si>
    <t>UKBIOBANK_1043312</t>
  </si>
  <si>
    <t>UKBIOBANK_1043320</t>
  </si>
  <si>
    <t>UKBIOBANK_1043333</t>
  </si>
  <si>
    <t>UKBIOBANK_1043347</t>
  </si>
  <si>
    <t>UKBIOBANK_1043359</t>
  </si>
  <si>
    <t>UKBIOBANK_1043364</t>
  </si>
  <si>
    <t>UKBIOBANK_1043386</t>
  </si>
  <si>
    <t>UKBIOBANK_1043398</t>
  </si>
  <si>
    <t>UKBIOBANK_1043402</t>
  </si>
  <si>
    <t>UKBIOBANK_1043416</t>
  </si>
  <si>
    <t>UKBIOBANK_1043423</t>
  </si>
  <si>
    <t>UKBIOBANK_1043431</t>
  </si>
  <si>
    <t>UKBIOBANK_1043440</t>
  </si>
  <si>
    <t>UKBIOBANK_1043457</t>
  </si>
  <si>
    <t>UKBIOBANK_1043468</t>
  </si>
  <si>
    <t>UKBIOBANK_1043479</t>
  </si>
  <si>
    <t>UKBIOBANK_1043484</t>
  </si>
  <si>
    <t>UKBIOBANK_1043495</t>
  </si>
  <si>
    <t>UKBIOBANK_1043504</t>
  </si>
  <si>
    <t>UKBIOBANK_1043518</t>
  </si>
  <si>
    <t>UKBIOBANK_1043529</t>
  </si>
  <si>
    <t>UKBIOBANK_1043537</t>
  </si>
  <si>
    <t>UKBIOBANK_1043541</t>
  </si>
  <si>
    <t>UKBIOBANK_1043562</t>
  </si>
  <si>
    <t>UKBIOBANK_1043570</t>
  </si>
  <si>
    <t>UKBIOBANK_1043585</t>
  </si>
  <si>
    <t>UKBIOBANK_1043596</t>
  </si>
  <si>
    <t>UKBIOBANK_1043601</t>
  </si>
  <si>
    <t>UKBIOBANK_1043613</t>
  </si>
  <si>
    <t>UKBIOBANK_1043626</t>
  </si>
  <si>
    <t>UKBIOBANK_1043632</t>
  </si>
  <si>
    <t>UKBIOBANK_1043644</t>
  </si>
  <si>
    <t>UKBIOBANK_1043658</t>
  </si>
  <si>
    <t>UKBIOBANK_1043667</t>
  </si>
  <si>
    <t>UKBIOBANK_1043675</t>
  </si>
  <si>
    <t>UKBIOBANK_1043680</t>
  </si>
  <si>
    <t>UKBIOBANK_1043699</t>
  </si>
  <si>
    <t>UKBIOBANK_1043703</t>
  </si>
  <si>
    <t>UKBIOBANK_1043710</t>
  </si>
  <si>
    <t>UKBIOBANK_1043722</t>
  </si>
  <si>
    <t>UKBIOBANK_1043735</t>
  </si>
  <si>
    <t>UKBIOBANK_1043746</t>
  </si>
  <si>
    <t>UKBIOBANK_1043754</t>
  </si>
  <si>
    <t>UKBIOBANK_1043769</t>
  </si>
  <si>
    <t>UKBIOBANK_1043778</t>
  </si>
  <si>
    <t>UKBIOBANK_1043787</t>
  </si>
  <si>
    <t>UKBIOBANK_1043791</t>
  </si>
  <si>
    <t>UKBIOBANK_1043807</t>
  </si>
  <si>
    <t>UKBIOBANK_1043819</t>
  </si>
  <si>
    <t>UKBIOBANK_1043828</t>
  </si>
  <si>
    <t>UKBIOBANK_1043845</t>
  </si>
  <si>
    <t>UKBIOBANK_1043852</t>
  </si>
  <si>
    <t>UKBIOBANK_1043863</t>
  </si>
  <si>
    <t>UKBIOBANK_1043876</t>
  </si>
  <si>
    <t>UKBIOBANK_1043881</t>
  </si>
  <si>
    <t>UKBIOBANK_1043890</t>
  </si>
  <si>
    <t>UKBIOBANK_1043908</t>
  </si>
  <si>
    <t>UKBIOBANK_1043915</t>
  </si>
  <si>
    <t>UKBIOBANK_1043927</t>
  </si>
  <si>
    <t>UKBIOBANK_1043930</t>
  </si>
  <si>
    <t>UKBIOBANK_1043949</t>
  </si>
  <si>
    <t>UKBIOBANK_1043951</t>
  </si>
  <si>
    <t>UKBIOBANK_1043966</t>
  </si>
  <si>
    <t>UKBIOBANK_1043973</t>
  </si>
  <si>
    <t>UKBIOBANK_1043982</t>
  </si>
  <si>
    <t>UKBIOBANK_1043994</t>
  </si>
  <si>
    <t>UKBIOBANK_1044004</t>
  </si>
  <si>
    <t>UKBIOBANK_1044018</t>
  </si>
  <si>
    <t>UKBIOBANK_1044029</t>
  </si>
  <si>
    <t>UKBIOBANK_1044037</t>
  </si>
  <si>
    <t>UKBIOBANK_1044041</t>
  </si>
  <si>
    <t>UKBIOBANK_1044053</t>
  </si>
  <si>
    <t>UKBIOBANK_1044062</t>
  </si>
  <si>
    <t>UKBIOBANK_1044070</t>
  </si>
  <si>
    <t>UKBIOBANK_1044085</t>
  </si>
  <si>
    <t>UKBIOBANK_1044107</t>
  </si>
  <si>
    <t>UKBIOBANK_1044119</t>
  </si>
  <si>
    <t>UKBIOBANK_1044128</t>
  </si>
  <si>
    <t>UKBIOBANK_1044134</t>
  </si>
  <si>
    <t>UKBIOBANK_1044145</t>
  </si>
  <si>
    <t>UKBIOBANK_1044152</t>
  </si>
  <si>
    <t>UKBIOBANK_1044163</t>
  </si>
  <si>
    <t>UKBIOBANK_1044176</t>
  </si>
  <si>
    <t>UKBIOBANK_1044190</t>
  </si>
  <si>
    <t>UKBIOBANK_1044216</t>
  </si>
  <si>
    <t>UKBIOBANK_1044223</t>
  </si>
  <si>
    <t>UKBIOBANK_1044240</t>
  </si>
  <si>
    <t>UKBIOBANK_1044257</t>
  </si>
  <si>
    <t>UKBIOBANK_1044268</t>
  </si>
  <si>
    <t>UKBIOBANK_1044303</t>
  </si>
  <si>
    <t>UKBIOBANK_1044310</t>
  </si>
  <si>
    <t>UKBIOBANK_1044322</t>
  </si>
  <si>
    <t>UKBIOBANK_1044335</t>
  </si>
  <si>
    <t>UKBIOBANK_1044346</t>
  </si>
  <si>
    <t>UKBIOBANK_1044354</t>
  </si>
  <si>
    <t>UKBIOBANK_1044369</t>
  </si>
  <si>
    <t>UKBIOBANK_1044387</t>
  </si>
  <si>
    <t>UKBIOBANK_1044391</t>
  </si>
  <si>
    <t>UKBIOBANK_1044400</t>
  </si>
  <si>
    <t>UKBIOBANK_1044417</t>
  </si>
  <si>
    <t>UKBIOBANK_1044425</t>
  </si>
  <si>
    <t>UKBIOBANK_1044438</t>
  </si>
  <si>
    <t>UKBIOBANK_1044442</t>
  </si>
  <si>
    <t>UKBIOBANK_1044456</t>
  </si>
  <si>
    <t>UKBIOBANK_1044461</t>
  </si>
  <si>
    <t>UKBIOBANK_1044474</t>
  </si>
  <si>
    <t>UKBIOBANK_1044489</t>
  </si>
  <si>
    <t>UKBIOBANK_1044509</t>
  </si>
  <si>
    <t>UKBIOBANK_1044511</t>
  </si>
  <si>
    <t>UKBIOBANK_1044524</t>
  </si>
  <si>
    <t>UKBIOBANK_1044536</t>
  </si>
  <si>
    <t>UKBIOBANK_1044548</t>
  </si>
  <si>
    <t>UKBIOBANK_1044555</t>
  </si>
  <si>
    <t>UKBIOBANK_1044560</t>
  </si>
  <si>
    <t>UKBIOBANK_1044572</t>
  </si>
  <si>
    <t>UKBIOBANK_1044597</t>
  </si>
  <si>
    <t>UKBIOBANK_1044608</t>
  </si>
  <si>
    <t>UKBIOBANK_1044615</t>
  </si>
  <si>
    <t>UKBIOBANK_1044627</t>
  </si>
  <si>
    <t>UKBIOBANK_1044630</t>
  </si>
  <si>
    <t>UKBIOBANK_1044649</t>
  </si>
  <si>
    <t>UKBIOBANK_1044651</t>
  </si>
  <si>
    <t>UKBIOBANK_1044666</t>
  </si>
  <si>
    <t>UKBIOBANK_1044673</t>
  </si>
  <si>
    <t>UKBIOBANK_1044682</t>
  </si>
  <si>
    <t>UKBIOBANK_1044694</t>
  </si>
  <si>
    <t>UKBIOBANK_1044705</t>
  </si>
  <si>
    <t>UKBIOBANK_1044712</t>
  </si>
  <si>
    <t>UKBIOBANK_1044720</t>
  </si>
  <si>
    <t>UKBIOBANK_1044733</t>
  </si>
  <si>
    <t>UKBIOBANK_1044747</t>
  </si>
  <si>
    <t>UKBIOBANK_1044759</t>
  </si>
  <si>
    <t>UKBIOBANK_1044771</t>
  </si>
  <si>
    <t>UKBIOBANK_1044786</t>
  </si>
  <si>
    <t>UKBIOBANK_1044798</t>
  </si>
  <si>
    <t>UKBIOBANK_1044814</t>
  </si>
  <si>
    <t>UKBIOBANK_1044821</t>
  </si>
  <si>
    <t>UKBIOBANK_1044839</t>
  </si>
  <si>
    <t>UKBIOBANK_1044843</t>
  </si>
  <si>
    <t>UKBIOBANK_1044850</t>
  </si>
  <si>
    <t>UKBIOBANK_1044865</t>
  </si>
  <si>
    <t>UKBIOBANK_1044877</t>
  </si>
  <si>
    <t>UKBIOBANK_1044888</t>
  </si>
  <si>
    <t>UKBIOBANK_1044892</t>
  </si>
  <si>
    <t>UKBIOBANK_1044901</t>
  </si>
  <si>
    <t>UKBIOBANK_1044913</t>
  </si>
  <si>
    <t>UKBIOBANK_1044926</t>
  </si>
  <si>
    <t>UKBIOBANK_1044932</t>
  </si>
  <si>
    <t>UKBIOBANK_1044944</t>
  </si>
  <si>
    <t>UKBIOBANK_1044958</t>
  </si>
  <si>
    <t>UKBIOBANK_1044967</t>
  </si>
  <si>
    <t>UKBIOBANK_1044975</t>
  </si>
  <si>
    <t>UKBIOBANK_1044980</t>
  </si>
  <si>
    <t>UKBIOBANK_1044999</t>
  </si>
  <si>
    <t>UKBIOBANK_1045012</t>
  </si>
  <si>
    <t>UKBIOBANK_1045020</t>
  </si>
  <si>
    <t>UKBIOBANK_1045033</t>
  </si>
  <si>
    <t>UKBIOBANK_1045059</t>
  </si>
  <si>
    <t>UKBIOBANK_1045064</t>
  </si>
  <si>
    <t>UKBIOBANK_1045071</t>
  </si>
  <si>
    <t>UKBIOBANK_1045098</t>
  </si>
  <si>
    <t>UKBIOBANK_1045103</t>
  </si>
  <si>
    <t>UKBIOBANK_1045110</t>
  </si>
  <si>
    <t>UKBIOBANK_1045122</t>
  </si>
  <si>
    <t>UKBIOBANK_1045135</t>
  </si>
  <si>
    <t>UKBIOBANK_1045146</t>
  </si>
  <si>
    <t>UKBIOBANK_1045154</t>
  </si>
  <si>
    <t>UKBIOBANK_1045169</t>
  </si>
  <si>
    <t>UKBIOBANK_1045178</t>
  </si>
  <si>
    <t>UKBIOBANK_1045187</t>
  </si>
  <si>
    <t>UKBIOBANK_1045191</t>
  </si>
  <si>
    <t>UKBIOBANK_1045204</t>
  </si>
  <si>
    <t>UKBIOBANK_1045218</t>
  </si>
  <si>
    <t>UKBIOBANK_1045229</t>
  </si>
  <si>
    <t>UKBIOBANK_1045237</t>
  </si>
  <si>
    <t>UKBIOBANK_1045241</t>
  </si>
  <si>
    <t>UKBIOBANK_1045253</t>
  </si>
  <si>
    <t>UKBIOBANK_1045285</t>
  </si>
  <si>
    <t>UKBIOBANK_1045296</t>
  </si>
  <si>
    <t>UKBIOBANK_1045309</t>
  </si>
  <si>
    <t>UKBIOBANK_1045311</t>
  </si>
  <si>
    <t>UKBIOBANK_1045324</t>
  </si>
  <si>
    <t>UKBIOBANK_1045336</t>
  </si>
  <si>
    <t>UKBIOBANK_1045372</t>
  </si>
  <si>
    <t>UKBIOBANK_1045383</t>
  </si>
  <si>
    <t>UKBIOBANK_1045397</t>
  </si>
  <si>
    <t>UKBIOBANK_1045401</t>
  </si>
  <si>
    <t>UKBIOBANK_1045413</t>
  </si>
  <si>
    <t>UKBIOBANK_1045426</t>
  </si>
  <si>
    <t>UKBIOBANK_1045432</t>
  </si>
  <si>
    <t>UKBIOBANK_1045444</t>
  </si>
  <si>
    <t>UKBIOBANK_1045458</t>
  </si>
  <si>
    <t>UKBIOBANK_1045467</t>
  </si>
  <si>
    <t>UKBIOBANK_1045475</t>
  </si>
  <si>
    <t>UKBIOBANK_1045499</t>
  </si>
  <si>
    <t>UKBIOBANK_1045500</t>
  </si>
  <si>
    <t>UKBIOBANK_1045517</t>
  </si>
  <si>
    <t>UKBIOBANK_1045525</t>
  </si>
  <si>
    <t>UKBIOBANK_1045538</t>
  </si>
  <si>
    <t>UKBIOBANK_1045542</t>
  </si>
  <si>
    <t>UKBIOBANK_1045556</t>
  </si>
  <si>
    <t>UKBIOBANK_1045561</t>
  </si>
  <si>
    <t>UKBIOBANK_1045574</t>
  </si>
  <si>
    <t>UKBIOBANK_1045589</t>
  </si>
  <si>
    <t>UKBIOBANK_1045593</t>
  </si>
  <si>
    <t>UKBIOBANK_1045602</t>
  </si>
  <si>
    <t>UKBIOBANK_1045623</t>
  </si>
  <si>
    <t>UKBIOBANK_1045631</t>
  </si>
  <si>
    <t>UKBIOBANK_1045640</t>
  </si>
  <si>
    <t>UKBIOBANK_1045657</t>
  </si>
  <si>
    <t>UKBIOBANK_1045679</t>
  </si>
  <si>
    <t>UKBIOBANK_1045684</t>
  </si>
  <si>
    <t>UKBIOBANK_1045706</t>
  </si>
  <si>
    <t>UKBIOBANK_1045721</t>
  </si>
  <si>
    <t>UKBIOBANK_1045739</t>
  </si>
  <si>
    <t>UKBIOBANK_1045743</t>
  </si>
  <si>
    <t>UKBIOBANK_1045750</t>
  </si>
  <si>
    <t>UKBIOBANK_1045765</t>
  </si>
  <si>
    <t>UKBIOBANK_1045788</t>
  </si>
  <si>
    <t>UKBIOBANK_1045792</t>
  </si>
  <si>
    <t>UKBIOBANK_1045808</t>
  </si>
  <si>
    <t>UKBIOBANK_1045815</t>
  </si>
  <si>
    <t>UKBIOBANK_1045827</t>
  </si>
  <si>
    <t>UKBIOBANK_1045830</t>
  </si>
  <si>
    <t>UKBIOBANK_1045849</t>
  </si>
  <si>
    <t>UKBIOBANK_1045851</t>
  </si>
  <si>
    <t>UKBIOBANK_1045866</t>
  </si>
  <si>
    <t>UKBIOBANK_1045873</t>
  </si>
  <si>
    <t>UKBIOBANK_1045882</t>
  </si>
  <si>
    <t>UKBIOBANK_1045894</t>
  </si>
  <si>
    <t>UKBIOBANK_1045919</t>
  </si>
  <si>
    <t>UKBIOBANK_1045928</t>
  </si>
  <si>
    <t>UKBIOBANK_1045945</t>
  </si>
  <si>
    <t>UKBIOBANK_1045952</t>
  </si>
  <si>
    <t>UKBIOBANK_1045963</t>
  </si>
  <si>
    <t>UKBIOBANK_1045976</t>
  </si>
  <si>
    <t>UKBIOBANK_1045981</t>
  </si>
  <si>
    <t>UKBIOBANK_1045990</t>
  </si>
  <si>
    <t>UKBIOBANK_1046006</t>
  </si>
  <si>
    <t>UKBIOBANK_1046014</t>
  </si>
  <si>
    <t>UKBIOBANK_1046021</t>
  </si>
  <si>
    <t>UKBIOBANK_1046039</t>
  </si>
  <si>
    <t>UKBIOBANK_1046043</t>
  </si>
  <si>
    <t>UKBIOBANK_1046050</t>
  </si>
  <si>
    <t>UKBIOBANK_1046077</t>
  </si>
  <si>
    <t>UKBIOBANK_1046088</t>
  </si>
  <si>
    <t>UKBIOBANK_1046109</t>
  </si>
  <si>
    <t>UKBIOBANK_1046111</t>
  </si>
  <si>
    <t>UKBIOBANK_1046124</t>
  </si>
  <si>
    <t>UKBIOBANK_1046136</t>
  </si>
  <si>
    <t>UKBIOBANK_1046148</t>
  </si>
  <si>
    <t>UKBIOBANK_1046155</t>
  </si>
  <si>
    <t>UKBIOBANK_1046160</t>
  </si>
  <si>
    <t>UKBIOBANK_1046172</t>
  </si>
  <si>
    <t>UKBIOBANK_1046197</t>
  </si>
  <si>
    <t>UKBIOBANK_1046205</t>
  </si>
  <si>
    <t>UKBIOBANK_1046212</t>
  </si>
  <si>
    <t>UKBIOBANK_1046233</t>
  </si>
  <si>
    <t>UKBIOBANK_1046247</t>
  </si>
  <si>
    <t>UKBIOBANK_1046264</t>
  </si>
  <si>
    <t>UKBIOBANK_1046271</t>
  </si>
  <si>
    <t>UKBIOBANK_1046286</t>
  </si>
  <si>
    <t>UKBIOBANK_1046298</t>
  </si>
  <si>
    <t>UKBIOBANK_1046300</t>
  </si>
  <si>
    <t>UKBIOBANK_1046317</t>
  </si>
  <si>
    <t>UKBIOBANK_1046338</t>
  </si>
  <si>
    <t>UKBIOBANK_1046342</t>
  </si>
  <si>
    <t>UKBIOBANK_1046361</t>
  </si>
  <si>
    <t>UKBIOBANK_1046374</t>
  </si>
  <si>
    <t>UKBIOBANK_1046389</t>
  </si>
  <si>
    <t>UKBIOBANK_1046393</t>
  </si>
  <si>
    <t>UKBIOBANK_1046407</t>
  </si>
  <si>
    <t>UKBIOBANK_1046419</t>
  </si>
  <si>
    <t>UKBIOBANK_1046428</t>
  </si>
  <si>
    <t>UKBIOBANK_1046445</t>
  </si>
  <si>
    <t>UKBIOBANK_1046452</t>
  </si>
  <si>
    <t>UKBIOBANK_1046463</t>
  </si>
  <si>
    <t>UKBIOBANK_1046476</t>
  </si>
  <si>
    <t>UKBIOBANK_1046481</t>
  </si>
  <si>
    <t>UKBIOBANK_1046490</t>
  </si>
  <si>
    <t>UKBIOBANK_1046501</t>
  </si>
  <si>
    <t>UKBIOBANK_1046513</t>
  </si>
  <si>
    <t>UKBIOBANK_1046526</t>
  </si>
  <si>
    <t>UKBIOBANK_1046532</t>
  </si>
  <si>
    <t>UKBIOBANK_1046544</t>
  </si>
  <si>
    <t>UKBIOBANK_1046558</t>
  </si>
  <si>
    <t>UKBIOBANK_1046567</t>
  </si>
  <si>
    <t>UKBIOBANK_1046575</t>
  </si>
  <si>
    <t>UKBIOBANK_1046580</t>
  </si>
  <si>
    <t>UKBIOBANK_1046641</t>
  </si>
  <si>
    <t>UKBIOBANK_1046653</t>
  </si>
  <si>
    <t>UKBIOBANK_1046670</t>
  </si>
  <si>
    <t>UKBIOBANK_1046685</t>
  </si>
  <si>
    <t>UKBIOBANK_1046696</t>
  </si>
  <si>
    <t>UKBIOBANK_1046708</t>
  </si>
  <si>
    <t>UKBIOBANK_1046715</t>
  </si>
  <si>
    <t>UKBIOBANK_1046727</t>
  </si>
  <si>
    <t>UKBIOBANK_1046730</t>
  </si>
  <si>
    <t>UKBIOBANK_1046749</t>
  </si>
  <si>
    <t>UKBIOBANK_1046751</t>
  </si>
  <si>
    <t>UKBIOBANK_1046766</t>
  </si>
  <si>
    <t>UKBIOBANK_1046773</t>
  </si>
  <si>
    <t>UKBIOBANK_1046782</t>
  </si>
  <si>
    <t>UKBIOBANK_1046794</t>
  </si>
  <si>
    <t>UKBIOBANK_1046802</t>
  </si>
  <si>
    <t>UKBIOBANK_1046816</t>
  </si>
  <si>
    <t>UKBIOBANK_1046823</t>
  </si>
  <si>
    <t>UKBIOBANK_1046831</t>
  </si>
  <si>
    <t>UKBIOBANK_1046840</t>
  </si>
  <si>
    <t>UKBIOBANK_1046868</t>
  </si>
  <si>
    <t>UKBIOBANK_1046884</t>
  </si>
  <si>
    <t>UKBIOBANK_1046895</t>
  </si>
  <si>
    <t>UKBIOBANK_1046903</t>
  </si>
  <si>
    <t>UKBIOBANK_1046910</t>
  </si>
  <si>
    <t>UKBIOBANK_1046922</t>
  </si>
  <si>
    <t>UKBIOBANK_1046935</t>
  </si>
  <si>
    <t>UKBIOBANK_1046946</t>
  </si>
  <si>
    <t>UKBIOBANK_1046954</t>
  </si>
  <si>
    <t>UKBIOBANK_1046969</t>
  </si>
  <si>
    <t>UKBIOBANK_1046978</t>
  </si>
  <si>
    <t>UKBIOBANK_1046987</t>
  </si>
  <si>
    <t>UKBIOBANK_1046991</t>
  </si>
  <si>
    <t>UKBIOBANK_1047000</t>
  </si>
  <si>
    <t>UKBIOBANK_1047017</t>
  </si>
  <si>
    <t>UKBIOBANK_1047038</t>
  </si>
  <si>
    <t>UKBIOBANK_1047056</t>
  </si>
  <si>
    <t>UKBIOBANK_1047061</t>
  </si>
  <si>
    <t>UKBIOBANK_1047074</t>
  </si>
  <si>
    <t>UKBIOBANK_1047089</t>
  </si>
  <si>
    <t>UKBIOBANK_1047093</t>
  </si>
  <si>
    <t>UKBIOBANK_1047108</t>
  </si>
  <si>
    <t>UKBIOBANK_1047115</t>
  </si>
  <si>
    <t>UKBIOBANK_1047127</t>
  </si>
  <si>
    <t>UKBIOBANK_1047130</t>
  </si>
  <si>
    <t>UKBIOBANK_1047149</t>
  </si>
  <si>
    <t>UKBIOBANK_1047151</t>
  </si>
  <si>
    <t>UKBIOBANK_1047166</t>
  </si>
  <si>
    <t>UKBIOBANK_1047173</t>
  </si>
  <si>
    <t>UKBIOBANK_1047182</t>
  </si>
  <si>
    <t>UKBIOBANK_1047194</t>
  </si>
  <si>
    <t>UKBIOBANK_1047213</t>
  </si>
  <si>
    <t>UKBIOBANK_1047226</t>
  </si>
  <si>
    <t>UKBIOBANK_1047232</t>
  </si>
  <si>
    <t>UKBIOBANK_1047244</t>
  </si>
  <si>
    <t>UKBIOBANK_1047258</t>
  </si>
  <si>
    <t>UKBIOBANK_1047267</t>
  </si>
  <si>
    <t>UKBIOBANK_1047275</t>
  </si>
  <si>
    <t>UKBIOBANK_1047280</t>
  </si>
  <si>
    <t>UKBIOBANK_1047299</t>
  </si>
  <si>
    <t>UKBIOBANK_1047306</t>
  </si>
  <si>
    <t>UKBIOBANK_1047314</t>
  </si>
  <si>
    <t>UKBIOBANK_1047321</t>
  </si>
  <si>
    <t>UKBIOBANK_1047339</t>
  </si>
  <si>
    <t>UKBIOBANK_1047350</t>
  </si>
  <si>
    <t>UKBIOBANK_1047365</t>
  </si>
  <si>
    <t>UKBIOBANK_1047377</t>
  </si>
  <si>
    <t>UKBIOBANK_1047388</t>
  </si>
  <si>
    <t>UKBIOBANK_1047404</t>
  </si>
  <si>
    <t>UKBIOBANK_1047418</t>
  </si>
  <si>
    <t>UKBIOBANK_1047429</t>
  </si>
  <si>
    <t>UKBIOBANK_1047437</t>
  </si>
  <si>
    <t>UKBIOBANK_1047453</t>
  </si>
  <si>
    <t>UKBIOBANK_1047462</t>
  </si>
  <si>
    <t>UKBIOBANK_1047470</t>
  </si>
  <si>
    <t>UKBIOBANK_1047485</t>
  </si>
  <si>
    <t>UKBIOBANK_1047496</t>
  </si>
  <si>
    <t>UKBIOBANK_1047505</t>
  </si>
  <si>
    <t>UKBIOBANK_1047512</t>
  </si>
  <si>
    <t>UKBIOBANK_1047520</t>
  </si>
  <si>
    <t>UKBIOBANK_1047533</t>
  </si>
  <si>
    <t>UKBIOBANK_1047547</t>
  </si>
  <si>
    <t>UKBIOBANK_1047559</t>
  </si>
  <si>
    <t>UKBIOBANK_1047564</t>
  </si>
  <si>
    <t>UKBIOBANK_1047571</t>
  </si>
  <si>
    <t>UKBIOBANK_1047586</t>
  </si>
  <si>
    <t>UKBIOBANK_1047598</t>
  </si>
  <si>
    <t>UKBIOBANK_1047607</t>
  </si>
  <si>
    <t>UKBIOBANK_1047619</t>
  </si>
  <si>
    <t>UKBIOBANK_1047628</t>
  </si>
  <si>
    <t>UKBIOBANK_1047634</t>
  </si>
  <si>
    <t>UKBIOBANK_1047645</t>
  </si>
  <si>
    <t>UKBIOBANK_1047652</t>
  </si>
  <si>
    <t>UKBIOBANK_1047663</t>
  </si>
  <si>
    <t>UKBIOBANK_1047681</t>
  </si>
  <si>
    <t>UKBIOBANK_1047690</t>
  </si>
  <si>
    <t>UKBIOBANK_1047709</t>
  </si>
  <si>
    <t>UKBIOBANK_1047711</t>
  </si>
  <si>
    <t>UKBIOBANK_1047724</t>
  </si>
  <si>
    <t>UKBIOBANK_1047736</t>
  </si>
  <si>
    <t>UKBIOBANK_1047748</t>
  </si>
  <si>
    <t>UKBIOBANK_1047755</t>
  </si>
  <si>
    <t>UKBIOBANK_1047760</t>
  </si>
  <si>
    <t>UKBIOBANK_1047783</t>
  </si>
  <si>
    <t>UKBIOBANK_1047797</t>
  </si>
  <si>
    <t>UKBIOBANK_1047803</t>
  </si>
  <si>
    <t>UKBIOBANK_1047810</t>
  </si>
  <si>
    <t>UKBIOBANK_1047822</t>
  </si>
  <si>
    <t>UKBIOBANK_1047835</t>
  </si>
  <si>
    <t>UKBIOBANK_1047846</t>
  </si>
  <si>
    <t>UKBIOBANK_1047878</t>
  </si>
  <si>
    <t>UKBIOBANK_1047887</t>
  </si>
  <si>
    <t>UKBIOBANK_1047891</t>
  </si>
  <si>
    <t>UKBIOBANK_1047902</t>
  </si>
  <si>
    <t>UKBIOBANK_1047916</t>
  </si>
  <si>
    <t>UKBIOBANK_1047931</t>
  </si>
  <si>
    <t>UKBIOBANK_1047940</t>
  </si>
  <si>
    <t>UKBIOBANK_1047957</t>
  </si>
  <si>
    <t>UKBIOBANK_1047968</t>
  </si>
  <si>
    <t>UKBIOBANK_1047979</t>
  </si>
  <si>
    <t>UKBIOBANK_1047984</t>
  </si>
  <si>
    <t>UKBIOBANK_1047995</t>
  </si>
  <si>
    <t>UKBIOBANK_1048008</t>
  </si>
  <si>
    <t>UKBIOBANK_1048015</t>
  </si>
  <si>
    <t>UKBIOBANK_1048030</t>
  </si>
  <si>
    <t>UKBIOBANK_1048051</t>
  </si>
  <si>
    <t>UKBIOBANK_1048073</t>
  </si>
  <si>
    <t>UKBIOBANK_1048082</t>
  </si>
  <si>
    <t>UKBIOBANK_1048094</t>
  </si>
  <si>
    <t>UKBIOBANK_1048100</t>
  </si>
  <si>
    <t>UKBIOBANK_1048117</t>
  </si>
  <si>
    <t>UKBIOBANK_1048125</t>
  </si>
  <si>
    <t>UKBIOBANK_1048142</t>
  </si>
  <si>
    <t>UKBIOBANK_1048156</t>
  </si>
  <si>
    <t>UKBIOBANK_1048174</t>
  </si>
  <si>
    <t>UKBIOBANK_1048189</t>
  </si>
  <si>
    <t>UKBIOBANK_1048193</t>
  </si>
  <si>
    <t>UKBIOBANK_1048206</t>
  </si>
  <si>
    <t>UKBIOBANK_1048214</t>
  </si>
  <si>
    <t>UKBIOBANK_1048221</t>
  </si>
  <si>
    <t>UKBIOBANK_1048239</t>
  </si>
  <si>
    <t>UKBIOBANK_1048243</t>
  </si>
  <si>
    <t>UKBIOBANK_1048250</t>
  </si>
  <si>
    <t>UKBIOBANK_1048265</t>
  </si>
  <si>
    <t>UKBIOBANK_1048277</t>
  </si>
  <si>
    <t>UKBIOBANK_1048288</t>
  </si>
  <si>
    <t>UKBIOBANK_1048301</t>
  </si>
  <si>
    <t>UKBIOBANK_1048326</t>
  </si>
  <si>
    <t>UKBIOBANK_1048332</t>
  </si>
  <si>
    <t>UKBIOBANK_1048344</t>
  </si>
  <si>
    <t>UKBIOBANK_1048358</t>
  </si>
  <si>
    <t>UKBIOBANK_1048367</t>
  </si>
  <si>
    <t>UKBIOBANK_1048375</t>
  </si>
  <si>
    <t>UKBIOBANK_1048380</t>
  </si>
  <si>
    <t>UKBIOBANK_1048399</t>
  </si>
  <si>
    <t>UKBIOBANK_1048403</t>
  </si>
  <si>
    <t>UKBIOBANK_1048410</t>
  </si>
  <si>
    <t>UKBIOBANK_1048435</t>
  </si>
  <si>
    <t>UKBIOBANK_1048446</t>
  </si>
  <si>
    <t>UKBIOBANK_1048454</t>
  </si>
  <si>
    <t>UKBIOBANK_1048469</t>
  </si>
  <si>
    <t>UKBIOBANK_1048478</t>
  </si>
  <si>
    <t>UKBIOBANK_1048487</t>
  </si>
  <si>
    <t>UKBIOBANK_1048491</t>
  </si>
  <si>
    <t>UKBIOBANK_1048507</t>
  </si>
  <si>
    <t>UKBIOBANK_1048519</t>
  </si>
  <si>
    <t>UKBIOBANK_1048528</t>
  </si>
  <si>
    <t>UKBIOBANK_1048534</t>
  </si>
  <si>
    <t>UKBIOBANK_1048545</t>
  </si>
  <si>
    <t>UKBIOBANK_1048563</t>
  </si>
  <si>
    <t>UKBIOBANK_1048576</t>
  </si>
  <si>
    <t>UKBIOBANK_1048581</t>
  </si>
  <si>
    <t>UKBIOBANK_1048590</t>
  </si>
  <si>
    <t>UKBIOBANK_1048605</t>
  </si>
  <si>
    <t>UKBIOBANK_1048620</t>
  </si>
  <si>
    <t>UKBIOBANK_1048633</t>
  </si>
  <si>
    <t>UKBIOBANK_1048647</t>
  </si>
  <si>
    <t>UKBIOBANK_1048659</t>
  </si>
  <si>
    <t>UKBIOBANK_1048664</t>
  </si>
  <si>
    <t>UKBIOBANK_1048671</t>
  </si>
  <si>
    <t>UKBIOBANK_1048686</t>
  </si>
  <si>
    <t>UKBIOBANK_1048698</t>
  </si>
  <si>
    <t>UKBIOBANK_1048702</t>
  </si>
  <si>
    <t>UKBIOBANK_1048716</t>
  </si>
  <si>
    <t>UKBIOBANK_1048723</t>
  </si>
  <si>
    <t>UKBIOBANK_1048740</t>
  </si>
  <si>
    <t>UKBIOBANK_1048757</t>
  </si>
  <si>
    <t>UKBIOBANK_1048768</t>
  </si>
  <si>
    <t>UKBIOBANK_1048779</t>
  </si>
  <si>
    <t>UKBIOBANK_1048784</t>
  </si>
  <si>
    <t>UKBIOBANK_1048795</t>
  </si>
  <si>
    <t>UKBIOBANK_1048804</t>
  </si>
  <si>
    <t>UKBIOBANK_1048818</t>
  </si>
  <si>
    <t>UKBIOBANK_1048829</t>
  </si>
  <si>
    <t>UKBIOBANK_1048837</t>
  </si>
  <si>
    <t>UKBIOBANK_1048841</t>
  </si>
  <si>
    <t>UKBIOBANK_1048853</t>
  </si>
  <si>
    <t>UKBIOBANK_1048862</t>
  </si>
  <si>
    <t>UKBIOBANK_1048870</t>
  </si>
  <si>
    <t>UKBIOBANK_1048896</t>
  </si>
  <si>
    <t>UKBIOBANK_1048909</t>
  </si>
  <si>
    <t>UKBIOBANK_1048911</t>
  </si>
  <si>
    <t>UKBIOBANK_1048924</t>
  </si>
  <si>
    <t>UKBIOBANK_1048936</t>
  </si>
  <si>
    <t>UKBIOBANK_1048948</t>
  </si>
  <si>
    <t>UKBIOBANK_1048955</t>
  </si>
  <si>
    <t>UKBIOBANK_1048972</t>
  </si>
  <si>
    <t>UKBIOBANK_1048983</t>
  </si>
  <si>
    <t>UKBIOBANK_1048997</t>
  </si>
  <si>
    <t>UKBIOBANK_1049003</t>
  </si>
  <si>
    <t>UKBIOBANK_1049010</t>
  </si>
  <si>
    <t>UKBIOBANK_1049022</t>
  </si>
  <si>
    <t>UKBIOBANK_1049035</t>
  </si>
  <si>
    <t>UKBIOBANK_1049046</t>
  </si>
  <si>
    <t>UKBIOBANK_1049054</t>
  </si>
  <si>
    <t>UKBIOBANK_1049069</t>
  </si>
  <si>
    <t>UKBIOBANK_1049078</t>
  </si>
  <si>
    <t>UKBIOBANK_1049087</t>
  </si>
  <si>
    <t>UKBIOBANK_1049091</t>
  </si>
  <si>
    <t>UKBIOBANK_1049112</t>
  </si>
  <si>
    <t>UKBIOBANK_1049120</t>
  </si>
  <si>
    <t>UKBIOBANK_1049133</t>
  </si>
  <si>
    <t>UKBIOBANK_1049147</t>
  </si>
  <si>
    <t>UKBIOBANK_1049159</t>
  </si>
  <si>
    <t>UKBIOBANK_1049171</t>
  </si>
  <si>
    <t>UKBIOBANK_1049198</t>
  </si>
  <si>
    <t>UKBIOBANK_1049209</t>
  </si>
  <si>
    <t>UKBIOBANK_1049211</t>
  </si>
  <si>
    <t>UKBIOBANK_1049224</t>
  </si>
  <si>
    <t>UKBIOBANK_1049236</t>
  </si>
  <si>
    <t>UKBIOBANK_1049248</t>
  </si>
  <si>
    <t>UKBIOBANK_1049255</t>
  </si>
  <si>
    <t>UKBIOBANK_1049272</t>
  </si>
  <si>
    <t>UKBIOBANK_1049283</t>
  </si>
  <si>
    <t>UKBIOBANK_1049297</t>
  </si>
  <si>
    <t>UKBIOBANK_1049304</t>
  </si>
  <si>
    <t>UKBIOBANK_1049318</t>
  </si>
  <si>
    <t>UKBIOBANK_1049337</t>
  </si>
  <si>
    <t>UKBIOBANK_1049341</t>
  </si>
  <si>
    <t>UKBIOBANK_1049353</t>
  </si>
  <si>
    <t>UKBIOBANK_1049362</t>
  </si>
  <si>
    <t>UKBIOBANK_1049370</t>
  </si>
  <si>
    <t>UKBIOBANK_1049385</t>
  </si>
  <si>
    <t>UKBIOBANK_1049396</t>
  </si>
  <si>
    <t>UKBIOBANK_1049408</t>
  </si>
  <si>
    <t>UKBIOBANK_1049415</t>
  </si>
  <si>
    <t>UKBIOBANK_1049427</t>
  </si>
  <si>
    <t>UKBIOBANK_1049430</t>
  </si>
  <si>
    <t>UKBIOBANK_1049449</t>
  </si>
  <si>
    <t>UKBIOBANK_1049451</t>
  </si>
  <si>
    <t>UKBIOBANK_1049473</t>
  </si>
  <si>
    <t>UKBIOBANK_1049482</t>
  </si>
  <si>
    <t>UKBIOBANK_1049494</t>
  </si>
  <si>
    <t>UKBIOBANK_1049502</t>
  </si>
  <si>
    <t>UKBIOBANK_1049516</t>
  </si>
  <si>
    <t>UKBIOBANK_1049523</t>
  </si>
  <si>
    <t>UKBIOBANK_1049531</t>
  </si>
  <si>
    <t>UKBIOBANK_1049540</t>
  </si>
  <si>
    <t>UKBIOBANK_1049557</t>
  </si>
  <si>
    <t>UKBIOBANK_1049568</t>
  </si>
  <si>
    <t>UKBIOBANK_1049579</t>
  </si>
  <si>
    <t>UKBIOBANK_1049584</t>
  </si>
  <si>
    <t>UKBIOBANK_1049595</t>
  </si>
  <si>
    <t>UKBIOBANK_1049600</t>
  </si>
  <si>
    <t>UKBIOBANK_1049617</t>
  </si>
  <si>
    <t>UKBIOBANK_1049625</t>
  </si>
  <si>
    <t>UKBIOBANK_1049638</t>
  </si>
  <si>
    <t>UKBIOBANK_1049642</t>
  </si>
  <si>
    <t>UKBIOBANK_1049656</t>
  </si>
  <si>
    <t>UKBIOBANK_1049661</t>
  </si>
  <si>
    <t>UKBIOBANK_1049674</t>
  </si>
  <si>
    <t>UKBIOBANK_1049689</t>
  </si>
  <si>
    <t>UKBIOBANK_1049693</t>
  </si>
  <si>
    <t>UKBIOBANK_1049707</t>
  </si>
  <si>
    <t>UKBIOBANK_1049719</t>
  </si>
  <si>
    <t>UKBIOBANK_1049728</t>
  </si>
  <si>
    <t>UKBIOBANK_1049734</t>
  </si>
  <si>
    <t>UKBIOBANK_1049745</t>
  </si>
  <si>
    <t>UKBIOBANK_1049752</t>
  </si>
  <si>
    <t>UKBIOBANK_1049763</t>
  </si>
  <si>
    <t>UKBIOBANK_1049776</t>
  </si>
  <si>
    <t>UKBIOBANK_1049781</t>
  </si>
  <si>
    <t>UKBIOBANK_1049790</t>
  </si>
  <si>
    <t>UKBIOBANK_1049801</t>
  </si>
  <si>
    <t>UKBIOBANK_1049813</t>
  </si>
  <si>
    <t>UKBIOBANK_1049826</t>
  </si>
  <si>
    <t>UKBIOBANK_1049832</t>
  </si>
  <si>
    <t>UKBIOBANK_1049844</t>
  </si>
  <si>
    <t>UKBIOBANK_1049858</t>
  </si>
  <si>
    <t>UKBIOBANK_1049867</t>
  </si>
  <si>
    <t>UKBIOBANK_1049880</t>
  </si>
  <si>
    <t>UKBIOBANK_1049899</t>
  </si>
  <si>
    <t>UKBIOBANK_1049906</t>
  </si>
  <si>
    <t>UKBIOBANK_1049914</t>
  </si>
  <si>
    <t>UKBIOBANK_1049921</t>
  </si>
  <si>
    <t>UKBIOBANK_1049939</t>
  </si>
  <si>
    <t>UKBIOBANK_1049943</t>
  </si>
  <si>
    <t>UKBIOBANK_1049950</t>
  </si>
  <si>
    <t>UKBIOBANK_1049988</t>
  </si>
  <si>
    <t>UKBIOBANK_1049992</t>
  </si>
  <si>
    <t>UKBIOBANK_1050009</t>
  </si>
  <si>
    <t>UKBIOBANK_1050011</t>
  </si>
  <si>
    <t>UKBIOBANK_1050024</t>
  </si>
  <si>
    <t>UKBIOBANK_1050036</t>
  </si>
  <si>
    <t>UKBIOBANK_1050048</t>
  </si>
  <si>
    <t>UKBIOBANK_1050055</t>
  </si>
  <si>
    <t>UKBIOBANK_1050060</t>
  </si>
  <si>
    <t>UKBIOBANK_1050072</t>
  </si>
  <si>
    <t>UKBIOBANK_1050083</t>
  </si>
  <si>
    <t>UKBIOBANK_1050097</t>
  </si>
  <si>
    <t>UKBIOBANK_1050114</t>
  </si>
  <si>
    <t>UKBIOBANK_1050121</t>
  </si>
  <si>
    <t>UKBIOBANK_1050139</t>
  </si>
  <si>
    <t>UKBIOBANK_1050143</t>
  </si>
  <si>
    <t>UKBIOBANK_1050165</t>
  </si>
  <si>
    <t>UKBIOBANK_1050177</t>
  </si>
  <si>
    <t>UKBIOBANK_1050192</t>
  </si>
  <si>
    <t>UKBIOBANK_1050200</t>
  </si>
  <si>
    <t>UKBIOBANK_1050217</t>
  </si>
  <si>
    <t>UKBIOBANK_1050225</t>
  </si>
  <si>
    <t>UKBIOBANK_1050238</t>
  </si>
  <si>
    <t>UKBIOBANK_1050242</t>
  </si>
  <si>
    <t>UKBIOBANK_1050256</t>
  </si>
  <si>
    <t>UKBIOBANK_1050261</t>
  </si>
  <si>
    <t>UKBIOBANK_1050274</t>
  </si>
  <si>
    <t>UKBIOBANK_1050293</t>
  </si>
  <si>
    <t>UKBIOBANK_1050305</t>
  </si>
  <si>
    <t>UKBIOBANK_1050312</t>
  </si>
  <si>
    <t>UKBIOBANK_1050320</t>
  </si>
  <si>
    <t>UKBIOBANK_1050333</t>
  </si>
  <si>
    <t>UKBIOBANK_1050347</t>
  </si>
  <si>
    <t>UKBIOBANK_1050364</t>
  </si>
  <si>
    <t>UKBIOBANK_1050371</t>
  </si>
  <si>
    <t>UKBIOBANK_1050386</t>
  </si>
  <si>
    <t>UKBIOBANK_1050398</t>
  </si>
  <si>
    <t>UKBIOBANK_1050402</t>
  </si>
  <si>
    <t>UKBIOBANK_1050416</t>
  </si>
  <si>
    <t>UKBIOBANK_1050423</t>
  </si>
  <si>
    <t>UKBIOBANK_1050431</t>
  </si>
  <si>
    <t>UKBIOBANK_1050440</t>
  </si>
  <si>
    <t>UKBIOBANK_1050457</t>
  </si>
  <si>
    <t>UKBIOBANK_1050468</t>
  </si>
  <si>
    <t>UKBIOBANK_1050479</t>
  </si>
  <si>
    <t>UKBIOBANK_1050484</t>
  </si>
  <si>
    <t>UKBIOBANK_1050495</t>
  </si>
  <si>
    <t>UKBIOBANK_1050504</t>
  </si>
  <si>
    <t>UKBIOBANK_1050518</t>
  </si>
  <si>
    <t>UKBIOBANK_1050529</t>
  </si>
  <si>
    <t>UKBIOBANK_1050537</t>
  </si>
  <si>
    <t>UKBIOBANK_1050541</t>
  </si>
  <si>
    <t>UKBIOBANK_1050553</t>
  </si>
  <si>
    <t>UKBIOBANK_1050562</t>
  </si>
  <si>
    <t>UKBIOBANK_1050570</t>
  </si>
  <si>
    <t>UKBIOBANK_1050585</t>
  </si>
  <si>
    <t>UKBIOBANK_1050596</t>
  </si>
  <si>
    <t>UKBIOBANK_1050601</t>
  </si>
  <si>
    <t>UKBIOBANK_1050626</t>
  </si>
  <si>
    <t>UKBIOBANK_1050632</t>
  </si>
  <si>
    <t>UKBIOBANK_1050658</t>
  </si>
  <si>
    <t>UKBIOBANK_1050667</t>
  </si>
  <si>
    <t>UKBIOBANK_1050675</t>
  </si>
  <si>
    <t>UKBIOBANK_1050680</t>
  </si>
  <si>
    <t>UKBIOBANK_1050699</t>
  </si>
  <si>
    <t>UKBIOBANK_1050703</t>
  </si>
  <si>
    <t>UKBIOBANK_1050710</t>
  </si>
  <si>
    <t>UKBIOBANK_1050722</t>
  </si>
  <si>
    <t>UKBIOBANK_1050735</t>
  </si>
  <si>
    <t>UKBIOBANK_1050754</t>
  </si>
  <si>
    <t>UKBIOBANK_1050769</t>
  </si>
  <si>
    <t>UKBIOBANK_1050778</t>
  </si>
  <si>
    <t>UKBIOBANK_1050787</t>
  </si>
  <si>
    <t>UKBIOBANK_1050791</t>
  </si>
  <si>
    <t>UKBIOBANK_1050807</t>
  </si>
  <si>
    <t>UKBIOBANK_1050819</t>
  </si>
  <si>
    <t>UKBIOBANK_1050828</t>
  </si>
  <si>
    <t>UKBIOBANK_1050834</t>
  </si>
  <si>
    <t>UKBIOBANK_1050845</t>
  </si>
  <si>
    <t>UKBIOBANK_1050863</t>
  </si>
  <si>
    <t>UKBIOBANK_1050876</t>
  </si>
  <si>
    <t>UKBIOBANK_1050881</t>
  </si>
  <si>
    <t>UKBIOBANK_1050890</t>
  </si>
  <si>
    <t>UKBIOBANK_1050908</t>
  </si>
  <si>
    <t>UKBIOBANK_1050915</t>
  </si>
  <si>
    <t>UKBIOBANK_1050927</t>
  </si>
  <si>
    <t>UKBIOBANK_1050930</t>
  </si>
  <si>
    <t>UKBIOBANK_1050949</t>
  </si>
  <si>
    <t>UKBIOBANK_1050951</t>
  </si>
  <si>
    <t>UKBIOBANK_1050966</t>
  </si>
  <si>
    <t>UKBIOBANK_1050973</t>
  </si>
  <si>
    <t>UKBIOBANK_1050982</t>
  </si>
  <si>
    <t>UKBIOBANK_1050994</t>
  </si>
  <si>
    <t>UKBIOBANK_1051003</t>
  </si>
  <si>
    <t>UKBIOBANK_1051010</t>
  </si>
  <si>
    <t>UKBIOBANK_1051022</t>
  </si>
  <si>
    <t>UKBIOBANK_1051046</t>
  </si>
  <si>
    <t>UKBIOBANK_1051054</t>
  </si>
  <si>
    <t>UKBIOBANK_1051069</t>
  </si>
  <si>
    <t>UKBIOBANK_1051078</t>
  </si>
  <si>
    <t>UKBIOBANK_1051091</t>
  </si>
  <si>
    <t>UKBIOBANK_1051105</t>
  </si>
  <si>
    <t>UKBIOBANK_1051112</t>
  </si>
  <si>
    <t>UKBIOBANK_1051120</t>
  </si>
  <si>
    <t>UKBIOBANK_1051147</t>
  </si>
  <si>
    <t>UKBIOBANK_1051159</t>
  </si>
  <si>
    <t>UKBIOBANK_1051164</t>
  </si>
  <si>
    <t>UKBIOBANK_1051171</t>
  </si>
  <si>
    <t>UKBIOBANK_1051186</t>
  </si>
  <si>
    <t>UKBIOBANK_1051198</t>
  </si>
  <si>
    <t>UKBIOBANK_1051209</t>
  </si>
  <si>
    <t>UKBIOBANK_1051211</t>
  </si>
  <si>
    <t>UKBIOBANK_1051224</t>
  </si>
  <si>
    <t>UKBIOBANK_1051236</t>
  </si>
  <si>
    <t>UKBIOBANK_1051248</t>
  </si>
  <si>
    <t>UKBIOBANK_1051255</t>
  </si>
  <si>
    <t>UKBIOBANK_1051260</t>
  </si>
  <si>
    <t>UKBIOBANK_1051272</t>
  </si>
  <si>
    <t>UKBIOBANK_1051283</t>
  </si>
  <si>
    <t>UKBIOBANK_1051297</t>
  </si>
  <si>
    <t>UKBIOBANK_1051304</t>
  </si>
  <si>
    <t>UKBIOBANK_1051318</t>
  </si>
  <si>
    <t>UKBIOBANK_1051329</t>
  </si>
  <si>
    <t>UKBIOBANK_1051337</t>
  </si>
  <si>
    <t>UKBIOBANK_1051341</t>
  </si>
  <si>
    <t>UKBIOBANK_1051353</t>
  </si>
  <si>
    <t>UKBIOBANK_1051362</t>
  </si>
  <si>
    <t>UKBIOBANK_1051370</t>
  </si>
  <si>
    <t>UKBIOBANK_1051385</t>
  </si>
  <si>
    <t>UKBIOBANK_1051396</t>
  </si>
  <si>
    <t>UKBIOBANK_1051408</t>
  </si>
  <si>
    <t>UKBIOBANK_1051415</t>
  </si>
  <si>
    <t>UKBIOBANK_1051427</t>
  </si>
  <si>
    <t>UKBIOBANK_1051430</t>
  </si>
  <si>
    <t>UKBIOBANK_1051449</t>
  </si>
  <si>
    <t>UKBIOBANK_1051451</t>
  </si>
  <si>
    <t>UKBIOBANK_1051466</t>
  </si>
  <si>
    <t>UKBIOBANK_1051473</t>
  </si>
  <si>
    <t>UKBIOBANK_1051482</t>
  </si>
  <si>
    <t>UKBIOBANK_1051494</t>
  </si>
  <si>
    <t>UKBIOBANK_1051502</t>
  </si>
  <si>
    <t>UKBIOBANK_1051523</t>
  </si>
  <si>
    <t>UKBIOBANK_1051531</t>
  </si>
  <si>
    <t>UKBIOBANK_1051540</t>
  </si>
  <si>
    <t>UKBIOBANK_1051557</t>
  </si>
  <si>
    <t>UKBIOBANK_1051568</t>
  </si>
  <si>
    <t>UKBIOBANK_1051579</t>
  </si>
  <si>
    <t>UKBIOBANK_1051584</t>
  </si>
  <si>
    <t>UKBIOBANK_1051595</t>
  </si>
  <si>
    <t>UKBIOBANK_1051600</t>
  </si>
  <si>
    <t>UKBIOBANK_1051617</t>
  </si>
  <si>
    <t>UKBIOBANK_1051638</t>
  </si>
  <si>
    <t>UKBIOBANK_1051642</t>
  </si>
  <si>
    <t>UKBIOBANK_1051656</t>
  </si>
  <si>
    <t>UKBIOBANK_1051661</t>
  </si>
  <si>
    <t>UKBIOBANK_1051674</t>
  </si>
  <si>
    <t>UKBIOBANK_1051689</t>
  </si>
  <si>
    <t>UKBIOBANK_1051693</t>
  </si>
  <si>
    <t>UKBIOBANK_1051707</t>
  </si>
  <si>
    <t>UKBIOBANK_1051719</t>
  </si>
  <si>
    <t>UKBIOBANK_1051728</t>
  </si>
  <si>
    <t>UKBIOBANK_1051734</t>
  </si>
  <si>
    <t>UKBIOBANK_1051745</t>
  </si>
  <si>
    <t>UKBIOBANK_1051752</t>
  </si>
  <si>
    <t>UKBIOBANK_1051763</t>
  </si>
  <si>
    <t>UKBIOBANK_1051781</t>
  </si>
  <si>
    <t>UKBIOBANK_1051790</t>
  </si>
  <si>
    <t>UKBIOBANK_1051801</t>
  </si>
  <si>
    <t>UKBIOBANK_1051813</t>
  </si>
  <si>
    <t>UKBIOBANK_1051826</t>
  </si>
  <si>
    <t>UKBIOBANK_1051832</t>
  </si>
  <si>
    <t>UKBIOBANK_1051844</t>
  </si>
  <si>
    <t>UKBIOBANK_1051858</t>
  </si>
  <si>
    <t>UKBIOBANK_1051867</t>
  </si>
  <si>
    <t>UKBIOBANK_1051875</t>
  </si>
  <si>
    <t>UKBIOBANK_1051880</t>
  </si>
  <si>
    <t>UKBIOBANK_1051899</t>
  </si>
  <si>
    <t>UKBIOBANK_1051914</t>
  </si>
  <si>
    <t>UKBIOBANK_1051921</t>
  </si>
  <si>
    <t>UKBIOBANK_1051939</t>
  </si>
  <si>
    <t>UKBIOBANK_1051943</t>
  </si>
  <si>
    <t>UKBIOBANK_1051950</t>
  </si>
  <si>
    <t>UKBIOBANK_1051965</t>
  </si>
  <si>
    <t>UKBIOBANK_1051977</t>
  </si>
  <si>
    <t>UKBIOBANK_1051988</t>
  </si>
  <si>
    <t>UKBIOBANK_1051992</t>
  </si>
  <si>
    <t>UKBIOBANK_1052005</t>
  </si>
  <si>
    <t>UKBIOBANK_1052012</t>
  </si>
  <si>
    <t>UKBIOBANK_1052020</t>
  </si>
  <si>
    <t>UKBIOBANK_1052033</t>
  </si>
  <si>
    <t>UKBIOBANK_1052047</t>
  </si>
  <si>
    <t>UKBIOBANK_1052059</t>
  </si>
  <si>
    <t>UKBIOBANK_1052064</t>
  </si>
  <si>
    <t>UKBIOBANK_1052071</t>
  </si>
  <si>
    <t>UKBIOBANK_1052086</t>
  </si>
  <si>
    <t>UKBIOBANK_1052098</t>
  </si>
  <si>
    <t>UKBIOBANK_1052103</t>
  </si>
  <si>
    <t>UKBIOBANK_1052110</t>
  </si>
  <si>
    <t>UKBIOBANK_1052122</t>
  </si>
  <si>
    <t>UKBIOBANK_1052135</t>
  </si>
  <si>
    <t>UKBIOBANK_1052154</t>
  </si>
  <si>
    <t>UKBIOBANK_1052169</t>
  </si>
  <si>
    <t>UKBIOBANK_1052178</t>
  </si>
  <si>
    <t>UKBIOBANK_1052187</t>
  </si>
  <si>
    <t>UKBIOBANK_1052191</t>
  </si>
  <si>
    <t>UKBIOBANK_1052204</t>
  </si>
  <si>
    <t>UKBIOBANK_1052218</t>
  </si>
  <si>
    <t>UKBIOBANK_1052229</t>
  </si>
  <si>
    <t>UKBIOBANK_1052237</t>
  </si>
  <si>
    <t>UKBIOBANK_1052253</t>
  </si>
  <si>
    <t>UKBIOBANK_1052262</t>
  </si>
  <si>
    <t>UKBIOBANK_1052270</t>
  </si>
  <si>
    <t>UKBIOBANK_1052285</t>
  </si>
  <si>
    <t>UKBIOBANK_1052296</t>
  </si>
  <si>
    <t>UKBIOBANK_1052309</t>
  </si>
  <si>
    <t>UKBIOBANK_1052311</t>
  </si>
  <si>
    <t>UKBIOBANK_1052324</t>
  </si>
  <si>
    <t>UKBIOBANK_1052336</t>
  </si>
  <si>
    <t>UKBIOBANK_1052348</t>
  </si>
  <si>
    <t>UKBIOBANK_1052355</t>
  </si>
  <si>
    <t>UKBIOBANK_1052360</t>
  </si>
  <si>
    <t>UKBIOBANK_1052372</t>
  </si>
  <si>
    <t>UKBIOBANK_1052397</t>
  </si>
  <si>
    <t>UKBIOBANK_1052413</t>
  </si>
  <si>
    <t>UKBIOBANK_1052432</t>
  </si>
  <si>
    <t>UKBIOBANK_1052444</t>
  </si>
  <si>
    <t>UKBIOBANK_1052458</t>
  </si>
  <si>
    <t>UKBIOBANK_1052467</t>
  </si>
  <si>
    <t>UKBIOBANK_1052480</t>
  </si>
  <si>
    <t>UKBIOBANK_1052499</t>
  </si>
  <si>
    <t>UKBIOBANK_1052500</t>
  </si>
  <si>
    <t>UKBIOBANK_1052517</t>
  </si>
  <si>
    <t>UKBIOBANK_1052525</t>
  </si>
  <si>
    <t>UKBIOBANK_1052538</t>
  </si>
  <si>
    <t>UKBIOBANK_1052542</t>
  </si>
  <si>
    <t>UKBIOBANK_1052556</t>
  </si>
  <si>
    <t>UKBIOBANK_1052561</t>
  </si>
  <si>
    <t>UKBIOBANK_1052574</t>
  </si>
  <si>
    <t>UKBIOBANK_1052589</t>
  </si>
  <si>
    <t>UKBIOBANK_1052593</t>
  </si>
  <si>
    <t>UKBIOBANK_1052602</t>
  </si>
  <si>
    <t>UKBIOBANK_1052616</t>
  </si>
  <si>
    <t>UKBIOBANK_1052623</t>
  </si>
  <si>
    <t>UKBIOBANK_1052631</t>
  </si>
  <si>
    <t>UKBIOBANK_1052640</t>
  </si>
  <si>
    <t>UKBIOBANK_1052657</t>
  </si>
  <si>
    <t>UKBIOBANK_1052668</t>
  </si>
  <si>
    <t>UKBIOBANK_1052679</t>
  </si>
  <si>
    <t>UKBIOBANK_1052684</t>
  </si>
  <si>
    <t>UKBIOBANK_1052695</t>
  </si>
  <si>
    <t>UKBIOBANK_1052706</t>
  </si>
  <si>
    <t>UKBIOBANK_1052714</t>
  </si>
  <si>
    <t>UKBIOBANK_1052721</t>
  </si>
  <si>
    <t>UKBIOBANK_1052739</t>
  </si>
  <si>
    <t>UKBIOBANK_1052743</t>
  </si>
  <si>
    <t>UKBIOBANK_1052750</t>
  </si>
  <si>
    <t>UKBIOBANK_1052765</t>
  </si>
  <si>
    <t>UKBIOBANK_1052777</t>
  </si>
  <si>
    <t>UKBIOBANK_1052788</t>
  </si>
  <si>
    <t>UKBIOBANK_1052792</t>
  </si>
  <si>
    <t>UKBIOBANK_1052815</t>
  </si>
  <si>
    <t>UKBIOBANK_1052827</t>
  </si>
  <si>
    <t>UKBIOBANK_1052830</t>
  </si>
  <si>
    <t>UKBIOBANK_1052849</t>
  </si>
  <si>
    <t>UKBIOBANK_1052851</t>
  </si>
  <si>
    <t>UKBIOBANK_1052866</t>
  </si>
  <si>
    <t>UKBIOBANK_1052873</t>
  </si>
  <si>
    <t>UKBIOBANK_1052882</t>
  </si>
  <si>
    <t>UKBIOBANK_1052894</t>
  </si>
  <si>
    <t>UKBIOBANK_1052907</t>
  </si>
  <si>
    <t>UKBIOBANK_1052919</t>
  </si>
  <si>
    <t>UKBIOBANK_1052934</t>
  </si>
  <si>
    <t>UKBIOBANK_1052945</t>
  </si>
  <si>
    <t>UKBIOBANK_1052952</t>
  </si>
  <si>
    <t>UKBIOBANK_1052963</t>
  </si>
  <si>
    <t>UKBIOBANK_1052976</t>
  </si>
  <si>
    <t>UKBIOBANK_1052981</t>
  </si>
  <si>
    <t>UKBIOBANK_1052990</t>
  </si>
  <si>
    <t>UKBIOBANK_1053001</t>
  </si>
  <si>
    <t>UKBIOBANK_1053013</t>
  </si>
  <si>
    <t>UKBIOBANK_1053026</t>
  </si>
  <si>
    <t>UKBIOBANK_1053032</t>
  </si>
  <si>
    <t>UKBIOBANK_1053044</t>
  </si>
  <si>
    <t>UKBIOBANK_1053058</t>
  </si>
  <si>
    <t>UKBIOBANK_1053067</t>
  </si>
  <si>
    <t>UKBIOBANK_1053075</t>
  </si>
  <si>
    <t>UKBIOBANK_1053080</t>
  </si>
  <si>
    <t>UKBIOBANK_1053099</t>
  </si>
  <si>
    <t>UKBIOBANK_1053102</t>
  </si>
  <si>
    <t>UKBIOBANK_1053116</t>
  </si>
  <si>
    <t>UKBIOBANK_1053131</t>
  </si>
  <si>
    <t>UKBIOBANK_1053140</t>
  </si>
  <si>
    <t>UKBIOBANK_1053157</t>
  </si>
  <si>
    <t>UKBIOBANK_1053195</t>
  </si>
  <si>
    <t>UKBIOBANK_1053207</t>
  </si>
  <si>
    <t>UKBIOBANK_1053219</t>
  </si>
  <si>
    <t>UKBIOBANK_1053228</t>
  </si>
  <si>
    <t>UKBIOBANK_1053234</t>
  </si>
  <si>
    <t>UKBIOBANK_1053245</t>
  </si>
  <si>
    <t>UKBIOBANK_1053252</t>
  </si>
  <si>
    <t>UKBIOBANK_1053263</t>
  </si>
  <si>
    <t>UKBIOBANK_1053276</t>
  </si>
  <si>
    <t>UKBIOBANK_1053281</t>
  </si>
  <si>
    <t>UKBIOBANK_1053290</t>
  </si>
  <si>
    <t>UKBIOBANK_1053308</t>
  </si>
  <si>
    <t>UKBIOBANK_1053315</t>
  </si>
  <si>
    <t>UKBIOBANK_1053327</t>
  </si>
  <si>
    <t>UKBIOBANK_1053330</t>
  </si>
  <si>
    <t>UKBIOBANK_1053351</t>
  </si>
  <si>
    <t>UKBIOBANK_1053366</t>
  </si>
  <si>
    <t>UKBIOBANK_1053394</t>
  </si>
  <si>
    <t>UKBIOBANK_1053405</t>
  </si>
  <si>
    <t>UKBIOBANK_1053412</t>
  </si>
  <si>
    <t>UKBIOBANK_1053420</t>
  </si>
  <si>
    <t>UKBIOBANK_1053433</t>
  </si>
  <si>
    <t>UKBIOBANK_1053447</t>
  </si>
  <si>
    <t>UKBIOBANK_1053459</t>
  </si>
  <si>
    <t>UKBIOBANK_1053464</t>
  </si>
  <si>
    <t>UKBIOBANK_1053471</t>
  </si>
  <si>
    <t>UKBIOBANK_1053486</t>
  </si>
  <si>
    <t>UKBIOBANK_1053498</t>
  </si>
  <si>
    <t>UKBIOBANK_1053506</t>
  </si>
  <si>
    <t>UKBIOBANK_1053514</t>
  </si>
  <si>
    <t>UKBIOBANK_1053521</t>
  </si>
  <si>
    <t>UKBIOBANK_1053539</t>
  </si>
  <si>
    <t>UKBIOBANK_1053543</t>
  </si>
  <si>
    <t>UKBIOBANK_1053550</t>
  </si>
  <si>
    <t>UKBIOBANK_1053565</t>
  </si>
  <si>
    <t>UKBIOBANK_1053577</t>
  </si>
  <si>
    <t>UKBIOBANK_1053588</t>
  </si>
  <si>
    <t>UKBIOBANK_1053592</t>
  </si>
  <si>
    <t>UKBIOBANK_1053603</t>
  </si>
  <si>
    <t>UKBIOBANK_1053610</t>
  </si>
  <si>
    <t>UKBIOBANK_1053622</t>
  </si>
  <si>
    <t>UKBIOBANK_1053635</t>
  </si>
  <si>
    <t>UKBIOBANK_1053646</t>
  </si>
  <si>
    <t>UKBIOBANK_1053654</t>
  </si>
  <si>
    <t>UKBIOBANK_1053669</t>
  </si>
  <si>
    <t>UKBIOBANK_1053678</t>
  </si>
  <si>
    <t>UKBIOBANK_1053687</t>
  </si>
  <si>
    <t>UKBIOBANK_1053700</t>
  </si>
  <si>
    <t>UKBIOBANK_1053717</t>
  </si>
  <si>
    <t>UKBIOBANK_1053725</t>
  </si>
  <si>
    <t>UKBIOBANK_1053738</t>
  </si>
  <si>
    <t>UKBIOBANK_1053756</t>
  </si>
  <si>
    <t>UKBIOBANK_1053774</t>
  </si>
  <si>
    <t>UKBIOBANK_1053789</t>
  </si>
  <si>
    <t>UKBIOBANK_1053793</t>
  </si>
  <si>
    <t>UKBIOBANK_1053809</t>
  </si>
  <si>
    <t>UKBIOBANK_1053811</t>
  </si>
  <si>
    <t>UKBIOBANK_1053824</t>
  </si>
  <si>
    <t>UKBIOBANK_1053836</t>
  </si>
  <si>
    <t>UKBIOBANK_1053848</t>
  </si>
  <si>
    <t>UKBIOBANK_1053855</t>
  </si>
  <si>
    <t>UKBIOBANK_1053860</t>
  </si>
  <si>
    <t>UKBIOBANK_1053872</t>
  </si>
  <si>
    <t>UKBIOBANK_1053904</t>
  </si>
  <si>
    <t>UKBIOBANK_1053929</t>
  </si>
  <si>
    <t>UKBIOBANK_1053937</t>
  </si>
  <si>
    <t>UKBIOBANK_1053941</t>
  </si>
  <si>
    <t>UKBIOBANK_1053953</t>
  </si>
  <si>
    <t>UKBIOBANK_1053962</t>
  </si>
  <si>
    <t>UKBIOBANK_1053970</t>
  </si>
  <si>
    <t>UKBIOBANK_1053985</t>
  </si>
  <si>
    <t>UKBIOBANK_1054006</t>
  </si>
  <si>
    <t>UKBIOBANK_1054014</t>
  </si>
  <si>
    <t>UKBIOBANK_1054021</t>
  </si>
  <si>
    <t>UKBIOBANK_1054039</t>
  </si>
  <si>
    <t>UKBIOBANK_1054043</t>
  </si>
  <si>
    <t>UKBIOBANK_1054050</t>
  </si>
  <si>
    <t>UKBIOBANK_1054077</t>
  </si>
  <si>
    <t>UKBIOBANK_1054088</t>
  </si>
  <si>
    <t>UKBIOBANK_1054092</t>
  </si>
  <si>
    <t>UKBIOBANK_1054109</t>
  </si>
  <si>
    <t>UKBIOBANK_1054124</t>
  </si>
  <si>
    <t>UKBIOBANK_1054136</t>
  </si>
  <si>
    <t>UKBIOBANK_1054148</t>
  </si>
  <si>
    <t>UKBIOBANK_1054155</t>
  </si>
  <si>
    <t>UKBIOBANK_1054160</t>
  </si>
  <si>
    <t>UKBIOBANK_1054172</t>
  </si>
  <si>
    <t>UKBIOBANK_1054183</t>
  </si>
  <si>
    <t>UKBIOBANK_1054197</t>
  </si>
  <si>
    <t>UKBIOBANK_1054205</t>
  </si>
  <si>
    <t>UKBIOBANK_1054212</t>
  </si>
  <si>
    <t>UKBIOBANK_1054220</t>
  </si>
  <si>
    <t>UKBIOBANK_1054233</t>
  </si>
  <si>
    <t>UKBIOBANK_1054247</t>
  </si>
  <si>
    <t>UKBIOBANK_1054264</t>
  </si>
  <si>
    <t>UKBIOBANK_1054271</t>
  </si>
  <si>
    <t>UKBIOBANK_1054286</t>
  </si>
  <si>
    <t>UKBIOBANK_1054298</t>
  </si>
  <si>
    <t>UKBIOBANK_1054300</t>
  </si>
  <si>
    <t>UKBIOBANK_1054325</t>
  </si>
  <si>
    <t>UKBIOBANK_1054338</t>
  </si>
  <si>
    <t>UKBIOBANK_1054361</t>
  </si>
  <si>
    <t>UKBIOBANK_1054374</t>
  </si>
  <si>
    <t>UKBIOBANK_1054389</t>
  </si>
  <si>
    <t>UKBIOBANK_1054393</t>
  </si>
  <si>
    <t>UKBIOBANK_1054407</t>
  </si>
  <si>
    <t>UKBIOBANK_1054419</t>
  </si>
  <si>
    <t>UKBIOBANK_1054428</t>
  </si>
  <si>
    <t>UKBIOBANK_1054434</t>
  </si>
  <si>
    <t>UKBIOBANK_1054445</t>
  </si>
  <si>
    <t>UKBIOBANK_1054452</t>
  </si>
  <si>
    <t>UKBIOBANK_1054463</t>
  </si>
  <si>
    <t>UKBIOBANK_1054476</t>
  </si>
  <si>
    <t>UKBIOBANK_1054481</t>
  </si>
  <si>
    <t>UKBIOBANK_1054501</t>
  </si>
  <si>
    <t>UKBIOBANK_1054513</t>
  </si>
  <si>
    <t>UKBIOBANK_1054526</t>
  </si>
  <si>
    <t>UKBIOBANK_1054532</t>
  </si>
  <si>
    <t>UKBIOBANK_1054544</t>
  </si>
  <si>
    <t>UKBIOBANK_1054567</t>
  </si>
  <si>
    <t>UKBIOBANK_1054575</t>
  </si>
  <si>
    <t>UKBIOBANK_1054599</t>
  </si>
  <si>
    <t>UKBIOBANK_1054618</t>
  </si>
  <si>
    <t>UKBIOBANK_1054629</t>
  </si>
  <si>
    <t>UKBIOBANK_1054637</t>
  </si>
  <si>
    <t>UKBIOBANK_1054653</t>
  </si>
  <si>
    <t>UKBIOBANK_1054670</t>
  </si>
  <si>
    <t>UKBIOBANK_1054696</t>
  </si>
  <si>
    <t>UKBIOBANK_1054708</t>
  </si>
  <si>
    <t>UKBIOBANK_1054715</t>
  </si>
  <si>
    <t>UKBIOBANK_1054727</t>
  </si>
  <si>
    <t>UKBIOBANK_1054730</t>
  </si>
  <si>
    <t>UKBIOBANK_1054749</t>
  </si>
  <si>
    <t>UKBIOBANK_1054751</t>
  </si>
  <si>
    <t>UKBIOBANK_1054766</t>
  </si>
  <si>
    <t>UKBIOBANK_1054773</t>
  </si>
  <si>
    <t>UKBIOBANK_1054782</t>
  </si>
  <si>
    <t>UKBIOBANK_1054794</t>
  </si>
  <si>
    <t>UKBIOBANK_1054802</t>
  </si>
  <si>
    <t>UKBIOBANK_1054816</t>
  </si>
  <si>
    <t>UKBIOBANK_1054823</t>
  </si>
  <si>
    <t>UKBIOBANK_1054831</t>
  </si>
  <si>
    <t>UKBIOBANK_1054840</t>
  </si>
  <si>
    <t>UKBIOBANK_1054857</t>
  </si>
  <si>
    <t>UKBIOBANK_1054868</t>
  </si>
  <si>
    <t>UKBIOBANK_1054884</t>
  </si>
  <si>
    <t>UKBIOBANK_1054895</t>
  </si>
  <si>
    <t>UKBIOBANK_1054903</t>
  </si>
  <si>
    <t>UKBIOBANK_1054910</t>
  </si>
  <si>
    <t>UKBIOBANK_1054922</t>
  </si>
  <si>
    <t>UKBIOBANK_1054935</t>
  </si>
  <si>
    <t>UKBIOBANK_1054954</t>
  </si>
  <si>
    <t>UKBIOBANK_1054969</t>
  </si>
  <si>
    <t>UKBIOBANK_1054978</t>
  </si>
  <si>
    <t>UKBIOBANK_1054987</t>
  </si>
  <si>
    <t>UKBIOBANK_1054991</t>
  </si>
  <si>
    <t>UKBIOBANK_1055008</t>
  </si>
  <si>
    <t>UKBIOBANK_1055027</t>
  </si>
  <si>
    <t>UKBIOBANK_1055030</t>
  </si>
  <si>
    <t>UKBIOBANK_1055049</t>
  </si>
  <si>
    <t>UKBIOBANK_1055051</t>
  </si>
  <si>
    <t>UKBIOBANK_1055066</t>
  </si>
  <si>
    <t>UKBIOBANK_1055073</t>
  </si>
  <si>
    <t>UKBIOBANK_1055082</t>
  </si>
  <si>
    <t>UKBIOBANK_1055100</t>
  </si>
  <si>
    <t>UKBIOBANK_1055117</t>
  </si>
  <si>
    <t>UKBIOBANK_1055125</t>
  </si>
  <si>
    <t>UKBIOBANK_1055138</t>
  </si>
  <si>
    <t>UKBIOBANK_1055156</t>
  </si>
  <si>
    <t>UKBIOBANK_1055161</t>
  </si>
  <si>
    <t>UKBIOBANK_1055174</t>
  </si>
  <si>
    <t>UKBIOBANK_1055189</t>
  </si>
  <si>
    <t>UKBIOBANK_1055193</t>
  </si>
  <si>
    <t>UKBIOBANK_1055214</t>
  </si>
  <si>
    <t>UKBIOBANK_1055221</t>
  </si>
  <si>
    <t>UKBIOBANK_1055239</t>
  </si>
  <si>
    <t>UKBIOBANK_1055243</t>
  </si>
  <si>
    <t>UKBIOBANK_1055250</t>
  </si>
  <si>
    <t>UKBIOBANK_1055265</t>
  </si>
  <si>
    <t>UKBIOBANK_1055277</t>
  </si>
  <si>
    <t>UKBIOBANK_1055288</t>
  </si>
  <si>
    <t>UKBIOBANK_1055292</t>
  </si>
  <si>
    <t>UKBIOBANK_1055301</t>
  </si>
  <si>
    <t>UKBIOBANK_1055313</t>
  </si>
  <si>
    <t>UKBIOBANK_1055326</t>
  </si>
  <si>
    <t>UKBIOBANK_1055332</t>
  </si>
  <si>
    <t>UKBIOBANK_1055344</t>
  </si>
  <si>
    <t>UKBIOBANK_1055367</t>
  </si>
  <si>
    <t>UKBIOBANK_1055375</t>
  </si>
  <si>
    <t>UKBIOBANK_1055380</t>
  </si>
  <si>
    <t>UKBIOBANK_1055399</t>
  </si>
  <si>
    <t>UKBIOBANK_1055410</t>
  </si>
  <si>
    <t>UKBIOBANK_1055422</t>
  </si>
  <si>
    <t>UKBIOBANK_1055435</t>
  </si>
  <si>
    <t>UKBIOBANK_1055446</t>
  </si>
  <si>
    <t>UKBIOBANK_1055469</t>
  </si>
  <si>
    <t>UKBIOBANK_1055478</t>
  </si>
  <si>
    <t>UKBIOBANK_1055487</t>
  </si>
  <si>
    <t>UKBIOBANK_1055491</t>
  </si>
  <si>
    <t>UKBIOBANK_1055507</t>
  </si>
  <si>
    <t>UKBIOBANK_1055519</t>
  </si>
  <si>
    <t>UKBIOBANK_1055534</t>
  </si>
  <si>
    <t>UKBIOBANK_1055545</t>
  </si>
  <si>
    <t>UKBIOBANK_1055552</t>
  </si>
  <si>
    <t>UKBIOBANK_1055563</t>
  </si>
  <si>
    <t>UKBIOBANK_1055576</t>
  </si>
  <si>
    <t>UKBIOBANK_1055581</t>
  </si>
  <si>
    <t>UKBIOBANK_1055590</t>
  </si>
  <si>
    <t>UKBIOBANK_1055605</t>
  </si>
  <si>
    <t>UKBIOBANK_1055612</t>
  </si>
  <si>
    <t>UKBIOBANK_1055620</t>
  </si>
  <si>
    <t>UKBIOBANK_1055633</t>
  </si>
  <si>
    <t>UKBIOBANK_1055647</t>
  </si>
  <si>
    <t>UKBIOBANK_1055659</t>
  </si>
  <si>
    <t>UKBIOBANK_1055664</t>
  </si>
  <si>
    <t>UKBIOBANK_1055671</t>
  </si>
  <si>
    <t>UKBIOBANK_1055686</t>
  </si>
  <si>
    <t>UKBIOBANK_1055698</t>
  </si>
  <si>
    <t>UKBIOBANK_1055702</t>
  </si>
  <si>
    <t>UKBIOBANK_1055716</t>
  </si>
  <si>
    <t>UKBIOBANK_1055723</t>
  </si>
  <si>
    <t>UKBIOBANK_1055731</t>
  </si>
  <si>
    <t>UKBIOBANK_1055740</t>
  </si>
  <si>
    <t>UKBIOBANK_1055757</t>
  </si>
  <si>
    <t>UKBIOBANK_1055768</t>
  </si>
  <si>
    <t>UKBIOBANK_1055784</t>
  </si>
  <si>
    <t>UKBIOBANK_1055795</t>
  </si>
  <si>
    <t>UKBIOBANK_1055804</t>
  </si>
  <si>
    <t>UKBIOBANK_1055818</t>
  </si>
  <si>
    <t>UKBIOBANK_1055829</t>
  </si>
  <si>
    <t>UKBIOBANK_1055837</t>
  </si>
  <si>
    <t>UKBIOBANK_1055841</t>
  </si>
  <si>
    <t>UKBIOBANK_1055853</t>
  </si>
  <si>
    <t>UKBIOBANK_1055862</t>
  </si>
  <si>
    <t>UKBIOBANK_1055870</t>
  </si>
  <si>
    <t>UKBIOBANK_1055885</t>
  </si>
  <si>
    <t>UKBIOBANK_1055896</t>
  </si>
  <si>
    <t>UKBIOBANK_1055909</t>
  </si>
  <si>
    <t>UKBIOBANK_1055911</t>
  </si>
  <si>
    <t>UKBIOBANK_1055924</t>
  </si>
  <si>
    <t>UKBIOBANK_1055936</t>
  </si>
  <si>
    <t>UKBIOBANK_1055948</t>
  </si>
  <si>
    <t>UKBIOBANK_1055955</t>
  </si>
  <si>
    <t>UKBIOBANK_1055960</t>
  </si>
  <si>
    <t>UKBIOBANK_1055972</t>
  </si>
  <si>
    <t>UKBIOBANK_1055983</t>
  </si>
  <si>
    <t>UKBIOBANK_1055997</t>
  </si>
  <si>
    <t>UKBIOBANK_1056002</t>
  </si>
  <si>
    <t>UKBIOBANK_1056016</t>
  </si>
  <si>
    <t>UKBIOBANK_1056023</t>
  </si>
  <si>
    <t>UKBIOBANK_1056040</t>
  </si>
  <si>
    <t>UKBIOBANK_1056057</t>
  </si>
  <si>
    <t>UKBIOBANK_1056068</t>
  </si>
  <si>
    <t>UKBIOBANK_1056079</t>
  </si>
  <si>
    <t>UKBIOBANK_1056084</t>
  </si>
  <si>
    <t>UKBIOBANK_1056095</t>
  </si>
  <si>
    <t>UKBIOBANK_1056101</t>
  </si>
  <si>
    <t>UKBIOBANK_1056113</t>
  </si>
  <si>
    <t>UKBIOBANK_1056126</t>
  </si>
  <si>
    <t>UKBIOBANK_1056132</t>
  </si>
  <si>
    <t>UKBIOBANK_1056144</t>
  </si>
  <si>
    <t>UKBIOBANK_1056158</t>
  </si>
  <si>
    <t>UKBIOBANK_1056167</t>
  </si>
  <si>
    <t>UKBIOBANK_1056175</t>
  </si>
  <si>
    <t>UKBIOBANK_1056180</t>
  </si>
  <si>
    <t>UKBIOBANK_1056199</t>
  </si>
  <si>
    <t>UKBIOBANK_1056208</t>
  </si>
  <si>
    <t>UKBIOBANK_1056227</t>
  </si>
  <si>
    <t>UKBIOBANK_1056230</t>
  </si>
  <si>
    <t>UKBIOBANK_1056249</t>
  </si>
  <si>
    <t>UKBIOBANK_1056251</t>
  </si>
  <si>
    <t>UKBIOBANK_1056266</t>
  </si>
  <si>
    <t>UKBIOBANK_1056273</t>
  </si>
  <si>
    <t>UKBIOBANK_1056294</t>
  </si>
  <si>
    <t>UKBIOBANK_1056307</t>
  </si>
  <si>
    <t>UKBIOBANK_1056319</t>
  </si>
  <si>
    <t>UKBIOBANK_1056345</t>
  </si>
  <si>
    <t>UKBIOBANK_1056352</t>
  </si>
  <si>
    <t>UKBIOBANK_1056363</t>
  </si>
  <si>
    <t>UKBIOBANK_1056376</t>
  </si>
  <si>
    <t>UKBIOBANK_1056381</t>
  </si>
  <si>
    <t>UKBIOBANK_1056390</t>
  </si>
  <si>
    <t>UKBIOBANK_1056409</t>
  </si>
  <si>
    <t>UKBIOBANK_1056411</t>
  </si>
  <si>
    <t>UKBIOBANK_1056424</t>
  </si>
  <si>
    <t>UKBIOBANK_1056436</t>
  </si>
  <si>
    <t>UKBIOBANK_1056455</t>
  </si>
  <si>
    <t>UKBIOBANK_1056460</t>
  </si>
  <si>
    <t>UKBIOBANK_1056472</t>
  </si>
  <si>
    <t>UKBIOBANK_1056483</t>
  </si>
  <si>
    <t>UKBIOBANK_1056503</t>
  </si>
  <si>
    <t>UKBIOBANK_1056510</t>
  </si>
  <si>
    <t>UKBIOBANK_1056522</t>
  </si>
  <si>
    <t>UKBIOBANK_1056546</t>
  </si>
  <si>
    <t>UKBIOBANK_1056554</t>
  </si>
  <si>
    <t>UKBIOBANK_1056569</t>
  </si>
  <si>
    <t>UKBIOBANK_1056578</t>
  </si>
  <si>
    <t>UKBIOBANK_1056587</t>
  </si>
  <si>
    <t>UKBIOBANK_1056591</t>
  </si>
  <si>
    <t>UKBIOBANK_1056606</t>
  </si>
  <si>
    <t>UKBIOBANK_1056614</t>
  </si>
  <si>
    <t>UKBIOBANK_1056621</t>
  </si>
  <si>
    <t>UKBIOBANK_1056639</t>
  </si>
  <si>
    <t>UKBIOBANK_1056643</t>
  </si>
  <si>
    <t>UKBIOBANK_1056650</t>
  </si>
  <si>
    <t>UKBIOBANK_1056665</t>
  </si>
  <si>
    <t>UKBIOBANK_1056677</t>
  </si>
  <si>
    <t>UKBIOBANK_1056688</t>
  </si>
  <si>
    <t>UKBIOBANK_1056692</t>
  </si>
  <si>
    <t>UKBIOBANK_1056704</t>
  </si>
  <si>
    <t>UKBIOBANK_1056718</t>
  </si>
  <si>
    <t>UKBIOBANK_1056729</t>
  </si>
  <si>
    <t>UKBIOBANK_1056753</t>
  </si>
  <si>
    <t>UKBIOBANK_1056762</t>
  </si>
  <si>
    <t>UKBIOBANK_1056770</t>
  </si>
  <si>
    <t>UKBIOBANK_1056785</t>
  </si>
  <si>
    <t>UKBIOBANK_1056796</t>
  </si>
  <si>
    <t>UKBIOBANK_1056805</t>
  </si>
  <si>
    <t>UKBIOBANK_1056812</t>
  </si>
  <si>
    <t>UKBIOBANK_1056820</t>
  </si>
  <si>
    <t>UKBIOBANK_1056833</t>
  </si>
  <si>
    <t>UKBIOBANK_1056847</t>
  </si>
  <si>
    <t>UKBIOBANK_1056859</t>
  </si>
  <si>
    <t>UKBIOBANK_1056864</t>
  </si>
  <si>
    <t>UKBIOBANK_1056871</t>
  </si>
  <si>
    <t>UKBIOBANK_1056886</t>
  </si>
  <si>
    <t>UKBIOBANK_1056898</t>
  </si>
  <si>
    <t>UKBIOBANK_1056900</t>
  </si>
  <si>
    <t>UKBIOBANK_1056917</t>
  </si>
  <si>
    <t>UKBIOBANK_1056925</t>
  </si>
  <si>
    <t>UKBIOBANK_1056938</t>
  </si>
  <si>
    <t>UKBIOBANK_1056942</t>
  </si>
  <si>
    <t>UKBIOBANK_1056956</t>
  </si>
  <si>
    <t>UKBIOBANK_1056961</t>
  </si>
  <si>
    <t>UKBIOBANK_1056974</t>
  </si>
  <si>
    <t>UKBIOBANK_1056989</t>
  </si>
  <si>
    <t>UKBIOBANK_1056993</t>
  </si>
  <si>
    <t>UKBIOBANK_1057007</t>
  </si>
  <si>
    <t>UKBIOBANK_1057019</t>
  </si>
  <si>
    <t>UKBIOBANK_1057028</t>
  </si>
  <si>
    <t>UKBIOBANK_1057034</t>
  </si>
  <si>
    <t>UKBIOBANK_1057045</t>
  </si>
  <si>
    <t>UKBIOBANK_1057052</t>
  </si>
  <si>
    <t>UKBIOBANK_1057076</t>
  </si>
  <si>
    <t>UKBIOBANK_1057090</t>
  </si>
  <si>
    <t>UKBIOBANK_1057104</t>
  </si>
  <si>
    <t>UKBIOBANK_1057118</t>
  </si>
  <si>
    <t>UKBIOBANK_1057129</t>
  </si>
  <si>
    <t>UKBIOBANK_1057137</t>
  </si>
  <si>
    <t>UKBIOBANK_1057141</t>
  </si>
  <si>
    <t>UKBIOBANK_1057153</t>
  </si>
  <si>
    <t>UKBIOBANK_1057162</t>
  </si>
  <si>
    <t>UKBIOBANK_1057170</t>
  </si>
  <si>
    <t>UKBIOBANK_1057185</t>
  </si>
  <si>
    <t>UKBIOBANK_1057196</t>
  </si>
  <si>
    <t>UKBIOBANK_1057203</t>
  </si>
  <si>
    <t>UKBIOBANK_1057210</t>
  </si>
  <si>
    <t>UKBIOBANK_1057222</t>
  </si>
  <si>
    <t>UKBIOBANK_1057235</t>
  </si>
  <si>
    <t>UKBIOBANK_1057246</t>
  </si>
  <si>
    <t>UKBIOBANK_1057254</t>
  </si>
  <si>
    <t>UKBIOBANK_1057269</t>
  </si>
  <si>
    <t>UKBIOBANK_1057278</t>
  </si>
  <si>
    <t>UKBIOBANK_1057287</t>
  </si>
  <si>
    <t>UKBIOBANK_1057291</t>
  </si>
  <si>
    <t>UKBIOBANK_1057302</t>
  </si>
  <si>
    <t>UKBIOBANK_1057316</t>
  </si>
  <si>
    <t>UKBIOBANK_1057323</t>
  </si>
  <si>
    <t>UKBIOBANK_1057331</t>
  </si>
  <si>
    <t>UKBIOBANK_1057340</t>
  </si>
  <si>
    <t>UKBIOBANK_1057357</t>
  </si>
  <si>
    <t>UKBIOBANK_1057379</t>
  </si>
  <si>
    <t>UKBIOBANK_1057384</t>
  </si>
  <si>
    <t>UKBIOBANK_1057395</t>
  </si>
  <si>
    <t>UKBIOBANK_1057406</t>
  </si>
  <si>
    <t>UKBIOBANK_1057414</t>
  </si>
  <si>
    <t>UKBIOBANK_1057421</t>
  </si>
  <si>
    <t>UKBIOBANK_1057439</t>
  </si>
  <si>
    <t>UKBIOBANK_1057443</t>
  </si>
  <si>
    <t>UKBIOBANK_1057450</t>
  </si>
  <si>
    <t>UKBIOBANK_1057465</t>
  </si>
  <si>
    <t>UKBIOBANK_1057477</t>
  </si>
  <si>
    <t>UKBIOBANK_1057488</t>
  </si>
  <si>
    <t>UKBIOBANK_1057492</t>
  </si>
  <si>
    <t>UKBIOBANK_1057508</t>
  </si>
  <si>
    <t>UKBIOBANK_1057515</t>
  </si>
  <si>
    <t>UKBIOBANK_1057527</t>
  </si>
  <si>
    <t>UKBIOBANK_1057530</t>
  </si>
  <si>
    <t>UKBIOBANK_1057549</t>
  </si>
  <si>
    <t>UKBIOBANK_1057566</t>
  </si>
  <si>
    <t>UKBIOBANK_1057573</t>
  </si>
  <si>
    <t>UKBIOBANK_1057582</t>
  </si>
  <si>
    <t>UKBIOBANK_1057594</t>
  </si>
  <si>
    <t>UKBIOBANK_1057609</t>
  </si>
  <si>
    <t>UKBIOBANK_1057611</t>
  </si>
  <si>
    <t>UKBIOBANK_1057624</t>
  </si>
  <si>
    <t>UKBIOBANK_1057636</t>
  </si>
  <si>
    <t>UKBIOBANK_1057648</t>
  </si>
  <si>
    <t>UKBIOBANK_1057655</t>
  </si>
  <si>
    <t>UKBIOBANK_1057672</t>
  </si>
  <si>
    <t>UKBIOBANK_1057683</t>
  </si>
  <si>
    <t>UKBIOBANK_1057697</t>
  </si>
  <si>
    <t>UKBIOBANK_1057701</t>
  </si>
  <si>
    <t>UKBIOBANK_1057713</t>
  </si>
  <si>
    <t>UKBIOBANK_1057726</t>
  </si>
  <si>
    <t>UKBIOBANK_1057732</t>
  </si>
  <si>
    <t>UKBIOBANK_1057744</t>
  </si>
  <si>
    <t>UKBIOBANK_1057758</t>
  </si>
  <si>
    <t>UKBIOBANK_1057767</t>
  </si>
  <si>
    <t>UKBIOBANK_1057775</t>
  </si>
  <si>
    <t>UKBIOBANK_1057780</t>
  </si>
  <si>
    <t>UKBIOBANK_1057799</t>
  </si>
  <si>
    <t>UKBIOBANK_1057800</t>
  </si>
  <si>
    <t>UKBIOBANK_1057817</t>
  </si>
  <si>
    <t>UKBIOBANK_1057825</t>
  </si>
  <si>
    <t>UKBIOBANK_1057838</t>
  </si>
  <si>
    <t>UKBIOBANK_1057856</t>
  </si>
  <si>
    <t>UKBIOBANK_1057861</t>
  </si>
  <si>
    <t>UKBIOBANK_1057874</t>
  </si>
  <si>
    <t>UKBIOBANK_1057889</t>
  </si>
  <si>
    <t>UKBIOBANK_1057893</t>
  </si>
  <si>
    <t>UKBIOBANK_1057905</t>
  </si>
  <si>
    <t>UKBIOBANK_1057920</t>
  </si>
  <si>
    <t>UKBIOBANK_1057933</t>
  </si>
  <si>
    <t>UKBIOBANK_1057947</t>
  </si>
  <si>
    <t>UKBIOBANK_1057959</t>
  </si>
  <si>
    <t>UKBIOBANK_1057964</t>
  </si>
  <si>
    <t>UKBIOBANK_1057971</t>
  </si>
  <si>
    <t>UKBIOBANK_1057986</t>
  </si>
  <si>
    <t>UKBIOBANK_1057998</t>
  </si>
  <si>
    <t>UKBIOBANK_1058004</t>
  </si>
  <si>
    <t>UKBIOBANK_1058018</t>
  </si>
  <si>
    <t>UKBIOBANK_1058029</t>
  </si>
  <si>
    <t>UKBIOBANK_1058037</t>
  </si>
  <si>
    <t>UKBIOBANK_1058041</t>
  </si>
  <si>
    <t>UKBIOBANK_1058053</t>
  </si>
  <si>
    <t>UKBIOBANK_1058085</t>
  </si>
  <si>
    <t>UKBIOBANK_1058096</t>
  </si>
  <si>
    <t>UKBIOBANK_1058119</t>
  </si>
  <si>
    <t>UKBIOBANK_1058128</t>
  </si>
  <si>
    <t>UKBIOBANK_1058134</t>
  </si>
  <si>
    <t>UKBIOBANK_1058145</t>
  </si>
  <si>
    <t>UKBIOBANK_1058152</t>
  </si>
  <si>
    <t>UKBIOBANK_1058176</t>
  </si>
  <si>
    <t>UKBIOBANK_1058202</t>
  </si>
  <si>
    <t>UKBIOBANK_1058216</t>
  </si>
  <si>
    <t>UKBIOBANK_1058223</t>
  </si>
  <si>
    <t>UKBIOBANK_1058231</t>
  </si>
  <si>
    <t>UKBIOBANK_1058240</t>
  </si>
  <si>
    <t>UKBIOBANK_1058257</t>
  </si>
  <si>
    <t>UKBIOBANK_1058268</t>
  </si>
  <si>
    <t>UKBIOBANK_1058279</t>
  </si>
  <si>
    <t>UKBIOBANK_1058284</t>
  </si>
  <si>
    <t>UKBIOBANK_1058295</t>
  </si>
  <si>
    <t>UKBIOBANK_1058303</t>
  </si>
  <si>
    <t>UKBIOBANK_1058310</t>
  </si>
  <si>
    <t>UKBIOBANK_1058322</t>
  </si>
  <si>
    <t>UKBIOBANK_1058335</t>
  </si>
  <si>
    <t>UKBIOBANK_1058354</t>
  </si>
  <si>
    <t>UKBIOBANK_1058369</t>
  </si>
  <si>
    <t>UKBIOBANK_1058378</t>
  </si>
  <si>
    <t>UKBIOBANK_1058387</t>
  </si>
  <si>
    <t>UKBIOBANK_1058391</t>
  </si>
  <si>
    <t>UKBIOBANK_1058417</t>
  </si>
  <si>
    <t>UKBIOBANK_1058425</t>
  </si>
  <si>
    <t>UKBIOBANK_1058438</t>
  </si>
  <si>
    <t>UKBIOBANK_1058442</t>
  </si>
  <si>
    <t>UKBIOBANK_1058456</t>
  </si>
  <si>
    <t>UKBIOBANK_1058461</t>
  </si>
  <si>
    <t>UKBIOBANK_1058474</t>
  </si>
  <si>
    <t>UKBIOBANK_1058489</t>
  </si>
  <si>
    <t>UKBIOBANK_1058509</t>
  </si>
  <si>
    <t>UKBIOBANK_1058536</t>
  </si>
  <si>
    <t>UKBIOBANK_1058548</t>
  </si>
  <si>
    <t>UKBIOBANK_1058555</t>
  </si>
  <si>
    <t>UKBIOBANK_1058560</t>
  </si>
  <si>
    <t>UKBIOBANK_1058572</t>
  </si>
  <si>
    <t>UKBIOBANK_1058583</t>
  </si>
  <si>
    <t>UKBIOBANK_1058597</t>
  </si>
  <si>
    <t>UKBIOBANK_1058615</t>
  </si>
  <si>
    <t>UKBIOBANK_1058627</t>
  </si>
  <si>
    <t>UKBIOBANK_1058630</t>
  </si>
  <si>
    <t>UKBIOBANK_1058649</t>
  </si>
  <si>
    <t>UKBIOBANK_1058651</t>
  </si>
  <si>
    <t>UKBIOBANK_1058666</t>
  </si>
  <si>
    <t>UKBIOBANK_1058673</t>
  </si>
  <si>
    <t>UKBIOBANK_1058682</t>
  </si>
  <si>
    <t>UKBIOBANK_1058694</t>
  </si>
  <si>
    <t>UKBIOBANK_1058705</t>
  </si>
  <si>
    <t>UKBIOBANK_1058712</t>
  </si>
  <si>
    <t>UKBIOBANK_1058720</t>
  </si>
  <si>
    <t>UKBIOBANK_1058733</t>
  </si>
  <si>
    <t>UKBIOBANK_1058747</t>
  </si>
  <si>
    <t>UKBIOBANK_1058759</t>
  </si>
  <si>
    <t>UKBIOBANK_1058764</t>
  </si>
  <si>
    <t>UKBIOBANK_1058771</t>
  </si>
  <si>
    <t>UKBIOBANK_1058786</t>
  </si>
  <si>
    <t>UKBIOBANK_1058798</t>
  </si>
  <si>
    <t>UKBIOBANK_1058806</t>
  </si>
  <si>
    <t>UKBIOBANK_1058814</t>
  </si>
  <si>
    <t>UKBIOBANK_1058821</t>
  </si>
  <si>
    <t>UKBIOBANK_1058839</t>
  </si>
  <si>
    <t>UKBIOBANK_1058843</t>
  </si>
  <si>
    <t>UKBIOBANK_1058850</t>
  </si>
  <si>
    <t>UKBIOBANK_1058865</t>
  </si>
  <si>
    <t>UKBIOBANK_1058877</t>
  </si>
  <si>
    <t>UKBIOBANK_1058888</t>
  </si>
  <si>
    <t>UKBIOBANK_1058892</t>
  </si>
  <si>
    <t>UKBIOBANK_1058901</t>
  </si>
  <si>
    <t>UKBIOBANK_1058913</t>
  </si>
  <si>
    <t>UKBIOBANK_1058926</t>
  </si>
  <si>
    <t>UKBIOBANK_1058932</t>
  </si>
  <si>
    <t>UKBIOBANK_1058944</t>
  </si>
  <si>
    <t>UKBIOBANK_1058975</t>
  </si>
  <si>
    <t>UKBIOBANK_1058980</t>
  </si>
  <si>
    <t>UKBIOBANK_1058999</t>
  </si>
  <si>
    <t>UKBIOBANK_1059000</t>
  </si>
  <si>
    <t>UKBIOBANK_1059017</t>
  </si>
  <si>
    <t>UKBIOBANK_1059025</t>
  </si>
  <si>
    <t>UKBIOBANK_1059038</t>
  </si>
  <si>
    <t>UKBIOBANK_1059042</t>
  </si>
  <si>
    <t>UKBIOBANK_1059056</t>
  </si>
  <si>
    <t>UKBIOBANK_1059061</t>
  </si>
  <si>
    <t>UKBIOBANK_1059074</t>
  </si>
  <si>
    <t>UKBIOBANK_1059089</t>
  </si>
  <si>
    <t>UKBIOBANK_1059093</t>
  </si>
  <si>
    <t>UKBIOBANK_1059115</t>
  </si>
  <si>
    <t>UKBIOBANK_1059127</t>
  </si>
  <si>
    <t>UKBIOBANK_1059149</t>
  </si>
  <si>
    <t>UKBIOBANK_1059151</t>
  </si>
  <si>
    <t>UKBIOBANK_1059166</t>
  </si>
  <si>
    <t>UKBIOBANK_1059173</t>
  </si>
  <si>
    <t>UKBIOBANK_1059182</t>
  </si>
  <si>
    <t>UKBIOBANK_1059194</t>
  </si>
  <si>
    <t>UKBIOBANK_1059201</t>
  </si>
  <si>
    <t>UKBIOBANK_1059213</t>
  </si>
  <si>
    <t>UKBIOBANK_1059226</t>
  </si>
  <si>
    <t>UKBIOBANK_1059232</t>
  </si>
  <si>
    <t>UKBIOBANK_1059244</t>
  </si>
  <si>
    <t>UKBIOBANK_1059267</t>
  </si>
  <si>
    <t>UKBIOBANK_1059275</t>
  </si>
  <si>
    <t>UKBIOBANK_1059280</t>
  </si>
  <si>
    <t>UKBIOBANK_1059299</t>
  </si>
  <si>
    <t>UKBIOBANK_1059306</t>
  </si>
  <si>
    <t>UKBIOBANK_1059314</t>
  </si>
  <si>
    <t>UKBIOBANK_1059321</t>
  </si>
  <si>
    <t>UKBIOBANK_1059343</t>
  </si>
  <si>
    <t>UKBIOBANK_1059350</t>
  </si>
  <si>
    <t>UKBIOBANK_1059377</t>
  </si>
  <si>
    <t>UKBIOBANK_1059388</t>
  </si>
  <si>
    <t>UKBIOBANK_1059392</t>
  </si>
  <si>
    <t>UKBIOBANK_1059404</t>
  </si>
  <si>
    <t>UKBIOBANK_1059418</t>
  </si>
  <si>
    <t>UKBIOBANK_1059429</t>
  </si>
  <si>
    <t>UKBIOBANK_1059437</t>
  </si>
  <si>
    <t>UKBIOBANK_1059441</t>
  </si>
  <si>
    <t>UKBIOBANK_1059453</t>
  </si>
  <si>
    <t>UKBIOBANK_1059462</t>
  </si>
  <si>
    <t>UKBIOBANK_1059470</t>
  </si>
  <si>
    <t>UKBIOBANK_1059485</t>
  </si>
  <si>
    <t>UKBIOBANK_1059496</t>
  </si>
  <si>
    <t>UKBIOBANK_1059512</t>
  </si>
  <si>
    <t>UKBIOBANK_1059520</t>
  </si>
  <si>
    <t>UKBIOBANK_1059533</t>
  </si>
  <si>
    <t>UKBIOBANK_1059547</t>
  </si>
  <si>
    <t>UKBIOBANK_1059559</t>
  </si>
  <si>
    <t>UKBIOBANK_1059564</t>
  </si>
  <si>
    <t>UKBIOBANK_1059571</t>
  </si>
  <si>
    <t>UKBIOBANK_1059586</t>
  </si>
  <si>
    <t>UKBIOBANK_1059598</t>
  </si>
  <si>
    <t>UKBIOBANK_1059607</t>
  </si>
  <si>
    <t>UKBIOBANK_1059628</t>
  </si>
  <si>
    <t>UKBIOBANK_1059645</t>
  </si>
  <si>
    <t>UKBIOBANK_1059663</t>
  </si>
  <si>
    <t>UKBIOBANK_1059676</t>
  </si>
  <si>
    <t>UKBIOBANK_1059681</t>
  </si>
  <si>
    <t>UKBIOBANK_1059690</t>
  </si>
  <si>
    <t>UKBIOBANK_1059709</t>
  </si>
  <si>
    <t>UKBIOBANK_1059711</t>
  </si>
  <si>
    <t>UKBIOBANK_1059724</t>
  </si>
  <si>
    <t>UKBIOBANK_1059755</t>
  </si>
  <si>
    <t>UKBIOBANK_1059760</t>
  </si>
  <si>
    <t>UKBIOBANK_1059783</t>
  </si>
  <si>
    <t>UKBIOBANK_1059797</t>
  </si>
  <si>
    <t>UKBIOBANK_1059803</t>
  </si>
  <si>
    <t>UKBIOBANK_1059810</t>
  </si>
  <si>
    <t>UKBIOBANK_1059822</t>
  </si>
  <si>
    <t>UKBIOBANK_1059835</t>
  </si>
  <si>
    <t>UKBIOBANK_1059846</t>
  </si>
  <si>
    <t>UKBIOBANK_1059854</t>
  </si>
  <si>
    <t>UKBIOBANK_1059869</t>
  </si>
  <si>
    <t>UKBIOBANK_1059878</t>
  </si>
  <si>
    <t>UKBIOBANK_1059887</t>
  </si>
  <si>
    <t>UKBIOBANK_1059891</t>
  </si>
  <si>
    <t>UKBIOBANK_1059902</t>
  </si>
  <si>
    <t>UKBIOBANK_1059923</t>
  </si>
  <si>
    <t>UKBIOBANK_1059931</t>
  </si>
  <si>
    <t>UKBIOBANK_1059968</t>
  </si>
  <si>
    <t>UKBIOBANK_1059979</t>
  </si>
  <si>
    <t>UKBIOBANK_1059984</t>
  </si>
  <si>
    <t>UKBIOBANK_1059995</t>
  </si>
  <si>
    <t>UKBIOBANK_1060001</t>
  </si>
  <si>
    <t>UKBIOBANK_1060032</t>
  </si>
  <si>
    <t>UKBIOBANK_1060044</t>
  </si>
  <si>
    <t>UKBIOBANK_1060067</t>
  </si>
  <si>
    <t>UKBIOBANK_1060075</t>
  </si>
  <si>
    <t>UKBIOBANK_1060080</t>
  </si>
  <si>
    <t>UKBIOBANK_1060102</t>
  </si>
  <si>
    <t>UKBIOBANK_1060116</t>
  </si>
  <si>
    <t>UKBIOBANK_1060123</t>
  </si>
  <si>
    <t>UKBIOBANK_1060131</t>
  </si>
  <si>
    <t>UKBIOBANK_1060140</t>
  </si>
  <si>
    <t>UKBIOBANK_1060157</t>
  </si>
  <si>
    <t>UKBIOBANK_1060168</t>
  </si>
  <si>
    <t>UKBIOBANK_1060179</t>
  </si>
  <si>
    <t>UKBIOBANK_1060184</t>
  </si>
  <si>
    <t>UKBIOBANK_1060195</t>
  </si>
  <si>
    <t>UKBIOBANK_1060207</t>
  </si>
  <si>
    <t>UKBIOBANK_1060219</t>
  </si>
  <si>
    <t>UKBIOBANK_1060228</t>
  </si>
  <si>
    <t>UKBIOBANK_1060234</t>
  </si>
  <si>
    <t>UKBIOBANK_1060245</t>
  </si>
  <si>
    <t>UKBIOBANK_1060252</t>
  </si>
  <si>
    <t>UKBIOBANK_1060263</t>
  </si>
  <si>
    <t>UKBIOBANK_1060276</t>
  </si>
  <si>
    <t>UKBIOBANK_1060281</t>
  </si>
  <si>
    <t>UKBIOBANK_1060290</t>
  </si>
  <si>
    <t>UKBIOBANK_1060308</t>
  </si>
  <si>
    <t>UKBIOBANK_1060315</t>
  </si>
  <si>
    <t>UKBIOBANK_1060327</t>
  </si>
  <si>
    <t>UKBIOBANK_1060330</t>
  </si>
  <si>
    <t>UKBIOBANK_1060349</t>
  </si>
  <si>
    <t>UKBIOBANK_1060351</t>
  </si>
  <si>
    <t>UKBIOBANK_1060366</t>
  </si>
  <si>
    <t>UKBIOBANK_1060382</t>
  </si>
  <si>
    <t>UKBIOBANK_1060405</t>
  </si>
  <si>
    <t>UKBIOBANK_1060412</t>
  </si>
  <si>
    <t>UKBIOBANK_1060420</t>
  </si>
  <si>
    <t>UKBIOBANK_1060433</t>
  </si>
  <si>
    <t>UKBIOBANK_1060447</t>
  </si>
  <si>
    <t>UKBIOBANK_1060464</t>
  </si>
  <si>
    <t>UKBIOBANK_1060471</t>
  </si>
  <si>
    <t>UKBIOBANK_1060486</t>
  </si>
  <si>
    <t>UKBIOBANK_1060498</t>
  </si>
  <si>
    <t>UKBIOBANK_1060506</t>
  </si>
  <si>
    <t>UKBIOBANK_1060514</t>
  </si>
  <si>
    <t>UKBIOBANK_1060521</t>
  </si>
  <si>
    <t>UKBIOBANK_1060539</t>
  </si>
  <si>
    <t>UKBIOBANK_1060543</t>
  </si>
  <si>
    <t>UKBIOBANK_1060550</t>
  </si>
  <si>
    <t>UKBIOBANK_1060577</t>
  </si>
  <si>
    <t>UKBIOBANK_1060588</t>
  </si>
  <si>
    <t>UKBIOBANK_1060592</t>
  </si>
  <si>
    <t>UKBIOBANK_1060603</t>
  </si>
  <si>
    <t>UKBIOBANK_1060622</t>
  </si>
  <si>
    <t>UKBIOBANK_1060646</t>
  </si>
  <si>
    <t>UKBIOBANK_1060654</t>
  </si>
  <si>
    <t>UKBIOBANK_1060669</t>
  </si>
  <si>
    <t>UKBIOBANK_1060678</t>
  </si>
  <si>
    <t>UKBIOBANK_1060687</t>
  </si>
  <si>
    <t>UKBIOBANK_1060691</t>
  </si>
  <si>
    <t>UKBIOBANK_1060700</t>
  </si>
  <si>
    <t>UKBIOBANK_1060717</t>
  </si>
  <si>
    <t>UKBIOBANK_1060725</t>
  </si>
  <si>
    <t>UKBIOBANK_1060738</t>
  </si>
  <si>
    <t>UKBIOBANK_1060742</t>
  </si>
  <si>
    <t>UKBIOBANK_1060774</t>
  </si>
  <si>
    <t>UKBIOBANK_1060789</t>
  </si>
  <si>
    <t>UKBIOBANK_1060793</t>
  </si>
  <si>
    <t>UKBIOBANK_1060809</t>
  </si>
  <si>
    <t>UKBIOBANK_1060811</t>
  </si>
  <si>
    <t>UKBIOBANK_1060824</t>
  </si>
  <si>
    <t>UKBIOBANK_1060836</t>
  </si>
  <si>
    <t>UKBIOBANK_1060848</t>
  </si>
  <si>
    <t>UKBIOBANK_1060855</t>
  </si>
  <si>
    <t>UKBIOBANK_1060860</t>
  </si>
  <si>
    <t>UKBIOBANK_1060897</t>
  </si>
  <si>
    <t>UKBIOBANK_1060918</t>
  </si>
  <si>
    <t>UKBIOBANK_1060929</t>
  </si>
  <si>
    <t>UKBIOBANK_1060937</t>
  </si>
  <si>
    <t>UKBIOBANK_1060953</t>
  </si>
  <si>
    <t>UKBIOBANK_1060962</t>
  </si>
  <si>
    <t>UKBIOBANK_1060970</t>
  </si>
  <si>
    <t>UKBIOBANK_1060985</t>
  </si>
  <si>
    <t>UKBIOBANK_1060996</t>
  </si>
  <si>
    <t>UKBIOBANK_1061000</t>
  </si>
  <si>
    <t>UKBIOBANK_1061017</t>
  </si>
  <si>
    <t>UKBIOBANK_1061025</t>
  </si>
  <si>
    <t>UKBIOBANK_1061038</t>
  </si>
  <si>
    <t>UKBIOBANK_1061042</t>
  </si>
  <si>
    <t>UKBIOBANK_1061056</t>
  </si>
  <si>
    <t>UKBIOBANK_1061061</t>
  </si>
  <si>
    <t>UKBIOBANK_1061074</t>
  </si>
  <si>
    <t>UKBIOBANK_1061089</t>
  </si>
  <si>
    <t>UKBIOBANK_1061093</t>
  </si>
  <si>
    <t>UKBIOBANK_1061108</t>
  </si>
  <si>
    <t>UKBIOBANK_1061115</t>
  </si>
  <si>
    <t>UKBIOBANK_1061127</t>
  </si>
  <si>
    <t>UKBIOBANK_1061130</t>
  </si>
  <si>
    <t>UKBIOBANK_1061149</t>
  </si>
  <si>
    <t>UKBIOBANK_1061151</t>
  </si>
  <si>
    <t>UKBIOBANK_1061166</t>
  </si>
  <si>
    <t>UKBIOBANK_1061173</t>
  </si>
  <si>
    <t>UKBIOBANK_1061182</t>
  </si>
  <si>
    <t>UKBIOBANK_1061194</t>
  </si>
  <si>
    <t>UKBIOBANK_1061201</t>
  </si>
  <si>
    <t>UKBIOBANK_1061213</t>
  </si>
  <si>
    <t>UKBIOBANK_1061226</t>
  </si>
  <si>
    <t>UKBIOBANK_1061232</t>
  </si>
  <si>
    <t>UKBIOBANK_1061244</t>
  </si>
  <si>
    <t>UKBIOBANK_1061258</t>
  </si>
  <si>
    <t>UKBIOBANK_1061267</t>
  </si>
  <si>
    <t>UKBIOBANK_1061275</t>
  </si>
  <si>
    <t>UKBIOBANK_1061280</t>
  </si>
  <si>
    <t>UKBIOBANK_1061299</t>
  </si>
  <si>
    <t>UKBIOBANK_1061306</t>
  </si>
  <si>
    <t>UKBIOBANK_1061314</t>
  </si>
  <si>
    <t>UKBIOBANK_1061321</t>
  </si>
  <si>
    <t>UKBIOBANK_1061339</t>
  </si>
  <si>
    <t>UKBIOBANK_1061343</t>
  </si>
  <si>
    <t>UKBIOBANK_1061350</t>
  </si>
  <si>
    <t>UKBIOBANK_1061365</t>
  </si>
  <si>
    <t>UKBIOBANK_1061377</t>
  </si>
  <si>
    <t>UKBIOBANK_1061392</t>
  </si>
  <si>
    <t>UKBIOBANK_1061404</t>
  </si>
  <si>
    <t>UKBIOBANK_1061418</t>
  </si>
  <si>
    <t>UKBIOBANK_1061429</t>
  </si>
  <si>
    <t>UKBIOBANK_1061453</t>
  </si>
  <si>
    <t>UKBIOBANK_1061462</t>
  </si>
  <si>
    <t>UKBIOBANK_1061470</t>
  </si>
  <si>
    <t>UKBIOBANK_1061505</t>
  </si>
  <si>
    <t>UKBIOBANK_1061512</t>
  </si>
  <si>
    <t>UKBIOBANK_1061533</t>
  </si>
  <si>
    <t>UKBIOBANK_1061547</t>
  </si>
  <si>
    <t>UKBIOBANK_1061564</t>
  </si>
  <si>
    <t>UKBIOBANK_1061571</t>
  </si>
  <si>
    <t>UKBIOBANK_1061586</t>
  </si>
  <si>
    <t>UKBIOBANK_1061598</t>
  </si>
  <si>
    <t>UKBIOBANK_1061607</t>
  </si>
  <si>
    <t>UKBIOBANK_1061619</t>
  </si>
  <si>
    <t>UKBIOBANK_1061628</t>
  </si>
  <si>
    <t>UKBIOBANK_1061634</t>
  </si>
  <si>
    <t>UKBIOBANK_1061645</t>
  </si>
  <si>
    <t>UKBIOBANK_1061652</t>
  </si>
  <si>
    <t>UKBIOBANK_1061663</t>
  </si>
  <si>
    <t>UKBIOBANK_1061676</t>
  </si>
  <si>
    <t>UKBIOBANK_1061681</t>
  </si>
  <si>
    <t>UKBIOBANK_1061690</t>
  </si>
  <si>
    <t>UKBIOBANK_1061709</t>
  </si>
  <si>
    <t>UKBIOBANK_1061711</t>
  </si>
  <si>
    <t>UKBIOBANK_1061724</t>
  </si>
  <si>
    <t>UKBIOBANK_1061736</t>
  </si>
  <si>
    <t>UKBIOBANK_1061748</t>
  </si>
  <si>
    <t>UKBIOBANK_1061755</t>
  </si>
  <si>
    <t>UKBIOBANK_1061760</t>
  </si>
  <si>
    <t>UKBIOBANK_1061772</t>
  </si>
  <si>
    <t>UKBIOBANK_1061783</t>
  </si>
  <si>
    <t>UKBIOBANK_1061797</t>
  </si>
  <si>
    <t>UKBIOBANK_1061803</t>
  </si>
  <si>
    <t>UKBIOBANK_1061810</t>
  </si>
  <si>
    <t>UKBIOBANK_1061822</t>
  </si>
  <si>
    <t>UKBIOBANK_1061835</t>
  </si>
  <si>
    <t>UKBIOBANK_1061846</t>
  </si>
  <si>
    <t>UKBIOBANK_1061854</t>
  </si>
  <si>
    <t>UKBIOBANK_1061869</t>
  </si>
  <si>
    <t>UKBIOBANK_1061878</t>
  </si>
  <si>
    <t>UKBIOBANK_1061887</t>
  </si>
  <si>
    <t>UKBIOBANK_1061891</t>
  </si>
  <si>
    <t>UKBIOBANK_1061902</t>
  </si>
  <si>
    <t>UKBIOBANK_1061916</t>
  </si>
  <si>
    <t>UKBIOBANK_1061923</t>
  </si>
  <si>
    <t>UKBIOBANK_1061931</t>
  </si>
  <si>
    <t>UKBIOBANK_1061940</t>
  </si>
  <si>
    <t>UKBIOBANK_1061968</t>
  </si>
  <si>
    <t>UKBIOBANK_1061979</t>
  </si>
  <si>
    <t>UKBIOBANK_1061995</t>
  </si>
  <si>
    <t>UKBIOBANK_1062008</t>
  </si>
  <si>
    <t>UKBIOBANK_1062015</t>
  </si>
  <si>
    <t>UKBIOBANK_1062030</t>
  </si>
  <si>
    <t>UKBIOBANK_1062049</t>
  </si>
  <si>
    <t>UKBIOBANK_1062051</t>
  </si>
  <si>
    <t>UKBIOBANK_1062082</t>
  </si>
  <si>
    <t>UKBIOBANK_1062094</t>
  </si>
  <si>
    <t>UKBIOBANK_1062100</t>
  </si>
  <si>
    <t>UKBIOBANK_1062117</t>
  </si>
  <si>
    <t>UKBIOBANK_1062125</t>
  </si>
  <si>
    <t>UKBIOBANK_1062138</t>
  </si>
  <si>
    <t>UKBIOBANK_1062142</t>
  </si>
  <si>
    <t>UKBIOBANK_1062156</t>
  </si>
  <si>
    <t>UKBIOBANK_1062161</t>
  </si>
  <si>
    <t>UKBIOBANK_1062174</t>
  </si>
  <si>
    <t>UKBIOBANK_1062189</t>
  </si>
  <si>
    <t>UKBIOBANK_1062193</t>
  </si>
  <si>
    <t>UKBIOBANK_1062206</t>
  </si>
  <si>
    <t>UKBIOBANK_1062214</t>
  </si>
  <si>
    <t>UKBIOBANK_1062221</t>
  </si>
  <si>
    <t>UKBIOBANK_1062239</t>
  </si>
  <si>
    <t>UKBIOBANK_1062243</t>
  </si>
  <si>
    <t>UKBIOBANK_1062250</t>
  </si>
  <si>
    <t>UKBIOBANK_1062265</t>
  </si>
  <si>
    <t>UKBIOBANK_1062277</t>
  </si>
  <si>
    <t>UKBIOBANK_1062288</t>
  </si>
  <si>
    <t>UKBIOBANK_1062301</t>
  </si>
  <si>
    <t>UKBIOBANK_1062313</t>
  </si>
  <si>
    <t>UKBIOBANK_1062326</t>
  </si>
  <si>
    <t>UKBIOBANK_1062344</t>
  </si>
  <si>
    <t>UKBIOBANK_1062358</t>
  </si>
  <si>
    <t>UKBIOBANK_1062367</t>
  </si>
  <si>
    <t>UKBIOBANK_1062375</t>
  </si>
  <si>
    <t>UKBIOBANK_1062380</t>
  </si>
  <si>
    <t>UKBIOBANK_1062410</t>
  </si>
  <si>
    <t>UKBIOBANK_1062422</t>
  </si>
  <si>
    <t>UKBIOBANK_1062435</t>
  </si>
  <si>
    <t>UKBIOBANK_1062446</t>
  </si>
  <si>
    <t>UKBIOBANK_1062454</t>
  </si>
  <si>
    <t>UKBIOBANK_1062469</t>
  </si>
  <si>
    <t>UKBIOBANK_1062478</t>
  </si>
  <si>
    <t>UKBIOBANK_1062487</t>
  </si>
  <si>
    <t>UKBIOBANK_1062491</t>
  </si>
  <si>
    <t>UKBIOBANK_1062507</t>
  </si>
  <si>
    <t>UKBIOBANK_1062519</t>
  </si>
  <si>
    <t>UKBIOBANK_1062528</t>
  </si>
  <si>
    <t>UKBIOBANK_1062545</t>
  </si>
  <si>
    <t>UKBIOBANK_1062563</t>
  </si>
  <si>
    <t>UKBIOBANK_1062581</t>
  </si>
  <si>
    <t>UKBIOBANK_1062590</t>
  </si>
  <si>
    <t>UKBIOBANK_1062605</t>
  </si>
  <si>
    <t>UKBIOBANK_1062612</t>
  </si>
  <si>
    <t>UKBIOBANK_1062620</t>
  </si>
  <si>
    <t>UKBIOBANK_1062633</t>
  </si>
  <si>
    <t>UKBIOBANK_1062659</t>
  </si>
  <si>
    <t>UKBIOBANK_1062664</t>
  </si>
  <si>
    <t>UKBIOBANK_1062671</t>
  </si>
  <si>
    <t>UKBIOBANK_1062686</t>
  </si>
  <si>
    <t>UKBIOBANK_1062698</t>
  </si>
  <si>
    <t>UKBIOBANK_1062702</t>
  </si>
  <si>
    <t>UKBIOBANK_1062716</t>
  </si>
  <si>
    <t>UKBIOBANK_1062723</t>
  </si>
  <si>
    <t>UKBIOBANK_1062731</t>
  </si>
  <si>
    <t>UKBIOBANK_1062740</t>
  </si>
  <si>
    <t>UKBIOBANK_1062757</t>
  </si>
  <si>
    <t>UKBIOBANK_1062768</t>
  </si>
  <si>
    <t>UKBIOBANK_1062784</t>
  </si>
  <si>
    <t>UKBIOBANK_1062795</t>
  </si>
  <si>
    <t>UKBIOBANK_1062804</t>
  </si>
  <si>
    <t>UKBIOBANK_1062818</t>
  </si>
  <si>
    <t>UKBIOBANK_1062829</t>
  </si>
  <si>
    <t>UKBIOBANK_1062837</t>
  </si>
  <si>
    <t>UKBIOBANK_1062841</t>
  </si>
  <si>
    <t>UKBIOBANK_1062885</t>
  </si>
  <si>
    <t>UKBIOBANK_1062896</t>
  </si>
  <si>
    <t>UKBIOBANK_1062909</t>
  </si>
  <si>
    <t>UKBIOBANK_1062911</t>
  </si>
  <si>
    <t>UKBIOBANK_1062924</t>
  </si>
  <si>
    <t>UKBIOBANK_1062936</t>
  </si>
  <si>
    <t>UKBIOBANK_1062948</t>
  </si>
  <si>
    <t>UKBIOBANK_1062955</t>
  </si>
  <si>
    <t>UKBIOBANK_1062960</t>
  </si>
  <si>
    <t>UKBIOBANK_1062972</t>
  </si>
  <si>
    <t>UKBIOBANK_1062983</t>
  </si>
  <si>
    <t>UKBIOBANK_1062997</t>
  </si>
  <si>
    <t>UKBIOBANK_1063003</t>
  </si>
  <si>
    <t>UKBIOBANK_1063010</t>
  </si>
  <si>
    <t>UKBIOBANK_1063022</t>
  </si>
  <si>
    <t>UKBIOBANK_1063035</t>
  </si>
  <si>
    <t>UKBIOBANK_1063046</t>
  </si>
  <si>
    <t>UKBIOBANK_1063054</t>
  </si>
  <si>
    <t>UKBIOBANK_1063069</t>
  </si>
  <si>
    <t>UKBIOBANK_1063078</t>
  </si>
  <si>
    <t>UKBIOBANK_1063087</t>
  </si>
  <si>
    <t>UKBIOBANK_1063091</t>
  </si>
  <si>
    <t>UKBIOBANK_1063105</t>
  </si>
  <si>
    <t>UKBIOBANK_1063112</t>
  </si>
  <si>
    <t>UKBIOBANK_1063120</t>
  </si>
  <si>
    <t>UKBIOBANK_1063147</t>
  </si>
  <si>
    <t>UKBIOBANK_1063159</t>
  </si>
  <si>
    <t>UKBIOBANK_1063164</t>
  </si>
  <si>
    <t>UKBIOBANK_1063171</t>
  </si>
  <si>
    <t>UKBIOBANK_1063186</t>
  </si>
  <si>
    <t>UKBIOBANK_1063209</t>
  </si>
  <si>
    <t>UKBIOBANK_1063211</t>
  </si>
  <si>
    <t>UKBIOBANK_1063224</t>
  </si>
  <si>
    <t>UKBIOBANK_1063236</t>
  </si>
  <si>
    <t>UKBIOBANK_1063248</t>
  </si>
  <si>
    <t>UKBIOBANK_1063255</t>
  </si>
  <si>
    <t>UKBIOBANK_1063260</t>
  </si>
  <si>
    <t>UKBIOBANK_1063272</t>
  </si>
  <si>
    <t>UKBIOBANK_1063283</t>
  </si>
  <si>
    <t>UKBIOBANK_1063297</t>
  </si>
  <si>
    <t>UKBIOBANK_1063304</t>
  </si>
  <si>
    <t>UKBIOBANK_1063318</t>
  </si>
  <si>
    <t>UKBIOBANK_1063329</t>
  </si>
  <si>
    <t>UKBIOBANK_1063337</t>
  </si>
  <si>
    <t>UKBIOBANK_1063341</t>
  </si>
  <si>
    <t>UKBIOBANK_1063353</t>
  </si>
  <si>
    <t>UKBIOBANK_1063370</t>
  </si>
  <si>
    <t>UKBIOBANK_1063385</t>
  </si>
  <si>
    <t>UKBIOBANK_1063396</t>
  </si>
  <si>
    <t>UKBIOBANK_1063408</t>
  </si>
  <si>
    <t>UKBIOBANK_1063415</t>
  </si>
  <si>
    <t>UKBIOBANK_1063427</t>
  </si>
  <si>
    <t>UKBIOBANK_1063430</t>
  </si>
  <si>
    <t>UKBIOBANK_1063451</t>
  </si>
  <si>
    <t>UKBIOBANK_1063466</t>
  </si>
  <si>
    <t>UKBIOBANK_1063473</t>
  </si>
  <si>
    <t>UKBIOBANK_1063482</t>
  </si>
  <si>
    <t>UKBIOBANK_1063494</t>
  </si>
  <si>
    <t>UKBIOBANK_1063516</t>
  </si>
  <si>
    <t>UKBIOBANK_1063523</t>
  </si>
  <si>
    <t>UKBIOBANK_1063531</t>
  </si>
  <si>
    <t>UKBIOBANK_1063540</t>
  </si>
  <si>
    <t>UKBIOBANK_1063557</t>
  </si>
  <si>
    <t>UKBIOBANK_1063568</t>
  </si>
  <si>
    <t>UKBIOBANK_1063579</t>
  </si>
  <si>
    <t>UKBIOBANK_1063584</t>
  </si>
  <si>
    <t>UKBIOBANK_1063595</t>
  </si>
  <si>
    <t>UKBIOBANK_1063600</t>
  </si>
  <si>
    <t>UKBIOBANK_1063625</t>
  </si>
  <si>
    <t>UKBIOBANK_1063638</t>
  </si>
  <si>
    <t>UKBIOBANK_1063642</t>
  </si>
  <si>
    <t>UKBIOBANK_1063656</t>
  </si>
  <si>
    <t>UKBIOBANK_1063661</t>
  </si>
  <si>
    <t>UKBIOBANK_1063674</t>
  </si>
  <si>
    <t>UKBIOBANK_1063689</t>
  </si>
  <si>
    <t>UKBIOBANK_1063693</t>
  </si>
  <si>
    <t>UKBIOBANK_1063707</t>
  </si>
  <si>
    <t>UKBIOBANK_1063719</t>
  </si>
  <si>
    <t>UKBIOBANK_1063728</t>
  </si>
  <si>
    <t>UKBIOBANK_1063734</t>
  </si>
  <si>
    <t>UKBIOBANK_1063745</t>
  </si>
  <si>
    <t>UKBIOBANK_1063752</t>
  </si>
  <si>
    <t>UKBIOBANK_1063763</t>
  </si>
  <si>
    <t>UKBIOBANK_1063776</t>
  </si>
  <si>
    <t>UKBIOBANK_1063781</t>
  </si>
  <si>
    <t>UKBIOBANK_1063790</t>
  </si>
  <si>
    <t>UKBIOBANK_1063801</t>
  </si>
  <si>
    <t>UKBIOBANK_1063813</t>
  </si>
  <si>
    <t>UKBIOBANK_1063826</t>
  </si>
  <si>
    <t>UKBIOBANK_1063832</t>
  </si>
  <si>
    <t>UKBIOBANK_1063844</t>
  </si>
  <si>
    <t>UKBIOBANK_1063858</t>
  </si>
  <si>
    <t>UKBIOBANK_1063867</t>
  </si>
  <si>
    <t>UKBIOBANK_1063875</t>
  </si>
  <si>
    <t>UKBIOBANK_1063880</t>
  </si>
  <si>
    <t>UKBIOBANK_1063914</t>
  </si>
  <si>
    <t>UKBIOBANK_1063921</t>
  </si>
  <si>
    <t>UKBIOBANK_1063939</t>
  </si>
  <si>
    <t>UKBIOBANK_1063943</t>
  </si>
  <si>
    <t>UKBIOBANK_1063950</t>
  </si>
  <si>
    <t>UKBIOBANK_1063965</t>
  </si>
  <si>
    <t>UKBIOBANK_1063988</t>
  </si>
  <si>
    <t>UKBIOBANK_1063992</t>
  </si>
  <si>
    <t>UKBIOBANK_1064002</t>
  </si>
  <si>
    <t>UKBIOBANK_1064016</t>
  </si>
  <si>
    <t>UKBIOBANK_1064040</t>
  </si>
  <si>
    <t>UKBIOBANK_1064057</t>
  </si>
  <si>
    <t>UKBIOBANK_1064068</t>
  </si>
  <si>
    <t>UKBIOBANK_1064079</t>
  </si>
  <si>
    <t>UKBIOBANK_1064084</t>
  </si>
  <si>
    <t>UKBIOBANK_1064095</t>
  </si>
  <si>
    <t>UKBIOBANK_1064101</t>
  </si>
  <si>
    <t>UKBIOBANK_1064113</t>
  </si>
  <si>
    <t>UKBIOBANK_1064126</t>
  </si>
  <si>
    <t>UKBIOBANK_1064132</t>
  </si>
  <si>
    <t>UKBIOBANK_1064158</t>
  </si>
  <si>
    <t>UKBIOBANK_1064167</t>
  </si>
  <si>
    <t>UKBIOBANK_1064175</t>
  </si>
  <si>
    <t>UKBIOBANK_1064180</t>
  </si>
  <si>
    <t>UKBIOBANK_1064199</t>
  </si>
  <si>
    <t>UKBIOBANK_1064208</t>
  </si>
  <si>
    <t>UKBIOBANK_1064215</t>
  </si>
  <si>
    <t>UKBIOBANK_1064227</t>
  </si>
  <si>
    <t>UKBIOBANK_1064230</t>
  </si>
  <si>
    <t>UKBIOBANK_1064249</t>
  </si>
  <si>
    <t>UKBIOBANK_1064251</t>
  </si>
  <si>
    <t>UKBIOBANK_1064266</t>
  </si>
  <si>
    <t>UKBIOBANK_1064273</t>
  </si>
  <si>
    <t>UKBIOBANK_1064307</t>
  </si>
  <si>
    <t>UKBIOBANK_1064319</t>
  </si>
  <si>
    <t>UKBIOBANK_1064328</t>
  </si>
  <si>
    <t>UKBIOBANK_1064334</t>
  </si>
  <si>
    <t>UKBIOBANK_1064345</t>
  </si>
  <si>
    <t>UKBIOBANK_1064352</t>
  </si>
  <si>
    <t>UKBIOBANK_1064363</t>
  </si>
  <si>
    <t>UKBIOBANK_1064376</t>
  </si>
  <si>
    <t>UKBIOBANK_1064381</t>
  </si>
  <si>
    <t>UKBIOBANK_1064390</t>
  </si>
  <si>
    <t>UKBIOBANK_1064409</t>
  </si>
  <si>
    <t>UKBIOBANK_1064411</t>
  </si>
  <si>
    <t>UKBIOBANK_1064424</t>
  </si>
  <si>
    <t>UKBIOBANK_1064448</t>
  </si>
  <si>
    <t>UKBIOBANK_1064455</t>
  </si>
  <si>
    <t>UKBIOBANK_1064460</t>
  </si>
  <si>
    <t>UKBIOBANK_1064483</t>
  </si>
  <si>
    <t>UKBIOBANK_1064497</t>
  </si>
  <si>
    <t>UKBIOBANK_1064503</t>
  </si>
  <si>
    <t>UKBIOBANK_1064510</t>
  </si>
  <si>
    <t>UKBIOBANK_1064522</t>
  </si>
  <si>
    <t>UKBIOBANK_1064535</t>
  </si>
  <si>
    <t>UKBIOBANK_1064554</t>
  </si>
  <si>
    <t>UKBIOBANK_1064569</t>
  </si>
  <si>
    <t>UKBIOBANK_1064578</t>
  </si>
  <si>
    <t>UKBIOBANK_1064587</t>
  </si>
  <si>
    <t>UKBIOBANK_1064591</t>
  </si>
  <si>
    <t>UKBIOBANK_1064614</t>
  </si>
  <si>
    <t>UKBIOBANK_1064639</t>
  </si>
  <si>
    <t>UKBIOBANK_1064643</t>
  </si>
  <si>
    <t>UKBIOBANK_1064650</t>
  </si>
  <si>
    <t>UKBIOBANK_1064665</t>
  </si>
  <si>
    <t>UKBIOBANK_1064677</t>
  </si>
  <si>
    <t>UKBIOBANK_1064688</t>
  </si>
  <si>
    <t>UKBIOBANK_1064692</t>
  </si>
  <si>
    <t>UKBIOBANK_1064704</t>
  </si>
  <si>
    <t>UKBIOBANK_1064737</t>
  </si>
  <si>
    <t>UKBIOBANK_1064741</t>
  </si>
  <si>
    <t>UKBIOBANK_1064753</t>
  </si>
  <si>
    <t>UKBIOBANK_1064770</t>
  </si>
  <si>
    <t>UKBIOBANK_1064785</t>
  </si>
  <si>
    <t>UKBIOBANK_1064796</t>
  </si>
  <si>
    <t>UKBIOBANK_1064805</t>
  </si>
  <si>
    <t>UKBIOBANK_1064812</t>
  </si>
  <si>
    <t>UKBIOBANK_1064820</t>
  </si>
  <si>
    <t>UKBIOBANK_1064833</t>
  </si>
  <si>
    <t>UKBIOBANK_1064847</t>
  </si>
  <si>
    <t>UKBIOBANK_1064859</t>
  </si>
  <si>
    <t>UKBIOBANK_1064864</t>
  </si>
  <si>
    <t>UKBIOBANK_1064871</t>
  </si>
  <si>
    <t>UKBIOBANK_1064886</t>
  </si>
  <si>
    <t>UKBIOBANK_1064898</t>
  </si>
  <si>
    <t>UKBIOBANK_1064900</t>
  </si>
  <si>
    <t>UKBIOBANK_1064925</t>
  </si>
  <si>
    <t>UKBIOBANK_1064942</t>
  </si>
  <si>
    <t>UKBIOBANK_1064956</t>
  </si>
  <si>
    <t>UKBIOBANK_1064961</t>
  </si>
  <si>
    <t>UKBIOBANK_1064974</t>
  </si>
  <si>
    <t>UKBIOBANK_1064989</t>
  </si>
  <si>
    <t>UKBIOBANK_1064993</t>
  </si>
  <si>
    <t>UKBIOBANK_1065004</t>
  </si>
  <si>
    <t>UKBIOBANK_1065018</t>
  </si>
  <si>
    <t>UKBIOBANK_1065029</t>
  </si>
  <si>
    <t>UKBIOBANK_1065037</t>
  </si>
  <si>
    <t>UKBIOBANK_1065041</t>
  </si>
  <si>
    <t>UKBIOBANK_1065053</t>
  </si>
  <si>
    <t>UKBIOBANK_1065062</t>
  </si>
  <si>
    <t>UKBIOBANK_1065070</t>
  </si>
  <si>
    <t>UKBIOBANK_1065096</t>
  </si>
  <si>
    <t>UKBIOBANK_1065119</t>
  </si>
  <si>
    <t>UKBIOBANK_1065128</t>
  </si>
  <si>
    <t>UKBIOBANK_1065134</t>
  </si>
  <si>
    <t>UKBIOBANK_1065145</t>
  </si>
  <si>
    <t>UKBIOBANK_1065152</t>
  </si>
  <si>
    <t>UKBIOBANK_1065163</t>
  </si>
  <si>
    <t>UKBIOBANK_1065176</t>
  </si>
  <si>
    <t>UKBIOBANK_1065181</t>
  </si>
  <si>
    <t>UKBIOBANK_1065190</t>
  </si>
  <si>
    <t>UKBIOBANK_1065202</t>
  </si>
  <si>
    <t>UKBIOBANK_1065216</t>
  </si>
  <si>
    <t>UKBIOBANK_1065223</t>
  </si>
  <si>
    <t>UKBIOBANK_1065231</t>
  </si>
  <si>
    <t>UKBIOBANK_1065240</t>
  </si>
  <si>
    <t>UKBIOBANK_1065257</t>
  </si>
  <si>
    <t>UKBIOBANK_1065268</t>
  </si>
  <si>
    <t>UKBIOBANK_1065279</t>
  </si>
  <si>
    <t>UKBIOBANK_1065284</t>
  </si>
  <si>
    <t>UKBIOBANK_1065295</t>
  </si>
  <si>
    <t>UKBIOBANK_1065303</t>
  </si>
  <si>
    <t>UKBIOBANK_1065310</t>
  </si>
  <si>
    <t>UKBIOBANK_1065322</t>
  </si>
  <si>
    <t>UKBIOBANK_1065335</t>
  </si>
  <si>
    <t>UKBIOBANK_1065354</t>
  </si>
  <si>
    <t>UKBIOBANK_1065369</t>
  </si>
  <si>
    <t>UKBIOBANK_1065378</t>
  </si>
  <si>
    <t>UKBIOBANK_1065391</t>
  </si>
  <si>
    <t>UKBIOBANK_1065400</t>
  </si>
  <si>
    <t>UKBIOBANK_1065417</t>
  </si>
  <si>
    <t>UKBIOBANK_1065425</t>
  </si>
  <si>
    <t>UKBIOBANK_1065438</t>
  </si>
  <si>
    <t>UKBIOBANK_1065442</t>
  </si>
  <si>
    <t>UKBIOBANK_1065456</t>
  </si>
  <si>
    <t>UKBIOBANK_1065461</t>
  </si>
  <si>
    <t>UKBIOBANK_1065474</t>
  </si>
  <si>
    <t>UKBIOBANK_1065489</t>
  </si>
  <si>
    <t>UKBIOBANK_1065493</t>
  </si>
  <si>
    <t>UKBIOBANK_1065509</t>
  </si>
  <si>
    <t>UKBIOBANK_1065511</t>
  </si>
  <si>
    <t>UKBIOBANK_1065524</t>
  </si>
  <si>
    <t>UKBIOBANK_1065536</t>
  </si>
  <si>
    <t>UKBIOBANK_1065555</t>
  </si>
  <si>
    <t>UKBIOBANK_1065572</t>
  </si>
  <si>
    <t>UKBIOBANK_1065583</t>
  </si>
  <si>
    <t>UKBIOBANK_1065597</t>
  </si>
  <si>
    <t>UKBIOBANK_1065615</t>
  </si>
  <si>
    <t>UKBIOBANK_1065627</t>
  </si>
  <si>
    <t>UKBIOBANK_1065630</t>
  </si>
  <si>
    <t>UKBIOBANK_1065649</t>
  </si>
  <si>
    <t>UKBIOBANK_1065651</t>
  </si>
  <si>
    <t>UKBIOBANK_1065666</t>
  </si>
  <si>
    <t>UKBIOBANK_1065673</t>
  </si>
  <si>
    <t>UKBIOBANK_1065682</t>
  </si>
  <si>
    <t>UKBIOBANK_1065694</t>
  </si>
  <si>
    <t>UKBIOBANK_1065705</t>
  </si>
  <si>
    <t>UKBIOBANK_1065712</t>
  </si>
  <si>
    <t>UKBIOBANK_1065720</t>
  </si>
  <si>
    <t>UKBIOBANK_1065733</t>
  </si>
  <si>
    <t>UKBIOBANK_1065747</t>
  </si>
  <si>
    <t>UKBIOBANK_1065759</t>
  </si>
  <si>
    <t>UKBIOBANK_1065764</t>
  </si>
  <si>
    <t>UKBIOBANK_1065771</t>
  </si>
  <si>
    <t>UKBIOBANK_1065786</t>
  </si>
  <si>
    <t>UKBIOBANK_1065806</t>
  </si>
  <si>
    <t>UKBIOBANK_1065814</t>
  </si>
  <si>
    <t>UKBIOBANK_1065821</t>
  </si>
  <si>
    <t>UKBIOBANK_1065839</t>
  </si>
  <si>
    <t>UKBIOBANK_1065843</t>
  </si>
  <si>
    <t>UKBIOBANK_1065850</t>
  </si>
  <si>
    <t>UKBIOBANK_1065877</t>
  </si>
  <si>
    <t>UKBIOBANK_1065892</t>
  </si>
  <si>
    <t>UKBIOBANK_1065901</t>
  </si>
  <si>
    <t>UKBIOBANK_1065913</t>
  </si>
  <si>
    <t>UKBIOBANK_1065926</t>
  </si>
  <si>
    <t>UKBIOBANK_1065932</t>
  </si>
  <si>
    <t>UKBIOBANK_1065958</t>
  </si>
  <si>
    <t>UKBIOBANK_1065975</t>
  </si>
  <si>
    <t>UKBIOBANK_1065980</t>
  </si>
  <si>
    <t>UKBIOBANK_1065999</t>
  </si>
  <si>
    <t>UKBIOBANK_1066005</t>
  </si>
  <si>
    <t>UKBIOBANK_1066012</t>
  </si>
  <si>
    <t>UKBIOBANK_1066020</t>
  </si>
  <si>
    <t>UKBIOBANK_1066033</t>
  </si>
  <si>
    <t>UKBIOBANK_1066047</t>
  </si>
  <si>
    <t>UKBIOBANK_1066059</t>
  </si>
  <si>
    <t>UKBIOBANK_1066064</t>
  </si>
  <si>
    <t>UKBIOBANK_1066071</t>
  </si>
  <si>
    <t>UKBIOBANK_1066086</t>
  </si>
  <si>
    <t>UKBIOBANK_1066098</t>
  </si>
  <si>
    <t>UKBIOBANK_1066103</t>
  </si>
  <si>
    <t>UKBIOBANK_1066110</t>
  </si>
  <si>
    <t>UKBIOBANK_1066135</t>
  </si>
  <si>
    <t>UKBIOBANK_1066146</t>
  </si>
  <si>
    <t>UKBIOBANK_1066154</t>
  </si>
  <si>
    <t>UKBIOBANK_1066169</t>
  </si>
  <si>
    <t>UKBIOBANK_1066178</t>
  </si>
  <si>
    <t>UKBIOBANK_1066187</t>
  </si>
  <si>
    <t>UKBIOBANK_1066191</t>
  </si>
  <si>
    <t>UKBIOBANK_1066204</t>
  </si>
  <si>
    <t>UKBIOBANK_1066218</t>
  </si>
  <si>
    <t>UKBIOBANK_1066229</t>
  </si>
  <si>
    <t>UKBIOBANK_1066237</t>
  </si>
  <si>
    <t>UKBIOBANK_1066241</t>
  </si>
  <si>
    <t>UKBIOBANK_1066253</t>
  </si>
  <si>
    <t>UKBIOBANK_1066262</t>
  </si>
  <si>
    <t>UKBIOBANK_1066270</t>
  </si>
  <si>
    <t>UKBIOBANK_1066285</t>
  </si>
  <si>
    <t>UKBIOBANK_1066296</t>
  </si>
  <si>
    <t>UKBIOBANK_1066309</t>
  </si>
  <si>
    <t>UKBIOBANK_1066311</t>
  </si>
  <si>
    <t>UKBIOBANK_1066324</t>
  </si>
  <si>
    <t>UKBIOBANK_1066336</t>
  </si>
  <si>
    <t>UKBIOBANK_1066348</t>
  </si>
  <si>
    <t>UKBIOBANK_1066360</t>
  </si>
  <si>
    <t>UKBIOBANK_1066397</t>
  </si>
  <si>
    <t>UKBIOBANK_1066401</t>
  </si>
  <si>
    <t>UKBIOBANK_1066413</t>
  </si>
  <si>
    <t>UKBIOBANK_1066426</t>
  </si>
  <si>
    <t>UKBIOBANK_1066432</t>
  </si>
  <si>
    <t>UKBIOBANK_1066444</t>
  </si>
  <si>
    <t>UKBIOBANK_1066458</t>
  </si>
  <si>
    <t>UKBIOBANK_1066467</t>
  </si>
  <si>
    <t>UKBIOBANK_1066475</t>
  </si>
  <si>
    <t>UKBIOBANK_1066480</t>
  </si>
  <si>
    <t>UKBIOBANK_1066499</t>
  </si>
  <si>
    <t>UKBIOBANK_1066500</t>
  </si>
  <si>
    <t>UKBIOBANK_1066517</t>
  </si>
  <si>
    <t>UKBIOBANK_1066525</t>
  </si>
  <si>
    <t>UKBIOBANK_1066538</t>
  </si>
  <si>
    <t>UKBIOBANK_1066542</t>
  </si>
  <si>
    <t>UKBIOBANK_1066556</t>
  </si>
  <si>
    <t>UKBIOBANK_1066574</t>
  </si>
  <si>
    <t>UKBIOBANK_1066589</t>
  </si>
  <si>
    <t>UKBIOBANK_1066593</t>
  </si>
  <si>
    <t>UKBIOBANK_1066602</t>
  </si>
  <si>
    <t>UKBIOBANK_1066616</t>
  </si>
  <si>
    <t>UKBIOBANK_1066623</t>
  </si>
  <si>
    <t>UKBIOBANK_1066631</t>
  </si>
  <si>
    <t>UKBIOBANK_1066657</t>
  </si>
  <si>
    <t>UKBIOBANK_1066668</t>
  </si>
  <si>
    <t>UKBIOBANK_1066679</t>
  </si>
  <si>
    <t>UKBIOBANK_1066684</t>
  </si>
  <si>
    <t>UKBIOBANK_1066706</t>
  </si>
  <si>
    <t>UKBIOBANK_1066714</t>
  </si>
  <si>
    <t>UKBIOBANK_1066721</t>
  </si>
  <si>
    <t>UKBIOBANK_1066739</t>
  </si>
  <si>
    <t>UKBIOBANK_1066743</t>
  </si>
  <si>
    <t>UKBIOBANK_1066750</t>
  </si>
  <si>
    <t>UKBIOBANK_1066765</t>
  </si>
  <si>
    <t>UKBIOBANK_1066777</t>
  </si>
  <si>
    <t>UKBIOBANK_1066788</t>
  </si>
  <si>
    <t>UKBIOBANK_1066792</t>
  </si>
  <si>
    <t>UKBIOBANK_1066815</t>
  </si>
  <si>
    <t>UKBIOBANK_1066827</t>
  </si>
  <si>
    <t>UKBIOBANK_1066830</t>
  </si>
  <si>
    <t>UKBIOBANK_1066849</t>
  </si>
  <si>
    <t>UKBIOBANK_1066851</t>
  </si>
  <si>
    <t>UKBIOBANK_1066866</t>
  </si>
  <si>
    <t>UKBIOBANK_1066873</t>
  </si>
  <si>
    <t>UKBIOBANK_1066882</t>
  </si>
  <si>
    <t>UKBIOBANK_1066894</t>
  </si>
  <si>
    <t>UKBIOBANK_1066907</t>
  </si>
  <si>
    <t>UKBIOBANK_1066919</t>
  </si>
  <si>
    <t>UKBIOBANK_1066928</t>
  </si>
  <si>
    <t>UKBIOBANK_1066934</t>
  </si>
  <si>
    <t>UKBIOBANK_1066945</t>
  </si>
  <si>
    <t>UKBIOBANK_1066952</t>
  </si>
  <si>
    <t>UKBIOBANK_1066963</t>
  </si>
  <si>
    <t>UKBIOBANK_1066976</t>
  </si>
  <si>
    <t>UKBIOBANK_1066981</t>
  </si>
  <si>
    <t>UKBIOBANK_1066990</t>
  </si>
  <si>
    <t>UKBIOBANK_1067009</t>
  </si>
  <si>
    <t>UKBIOBANK_1067011</t>
  </si>
  <si>
    <t>UKBIOBANK_1067024</t>
  </si>
  <si>
    <t>UKBIOBANK_1067048</t>
  </si>
  <si>
    <t>UKBIOBANK_1067055</t>
  </si>
  <si>
    <t>UKBIOBANK_1067060</t>
  </si>
  <si>
    <t>UKBIOBANK_1067072</t>
  </si>
  <si>
    <t>UKBIOBANK_1067083</t>
  </si>
  <si>
    <t>UKBIOBANK_1067097</t>
  </si>
  <si>
    <t>UKBIOBANK_1067106</t>
  </si>
  <si>
    <t>UKBIOBANK_1067121</t>
  </si>
  <si>
    <t>UKBIOBANK_1067139</t>
  </si>
  <si>
    <t>UKBIOBANK_1067143</t>
  </si>
  <si>
    <t>UKBIOBANK_1067150</t>
  </si>
  <si>
    <t>UKBIOBANK_1067165</t>
  </si>
  <si>
    <t>UKBIOBANK_1067177</t>
  </si>
  <si>
    <t>UKBIOBANK_1067188</t>
  </si>
  <si>
    <t>UKBIOBANK_1067192</t>
  </si>
  <si>
    <t>UKBIOBANK_1067200</t>
  </si>
  <si>
    <t>UKBIOBANK_1067217</t>
  </si>
  <si>
    <t>UKBIOBANK_1067225</t>
  </si>
  <si>
    <t>UKBIOBANK_1067238</t>
  </si>
  <si>
    <t>UKBIOBANK_1067242</t>
  </si>
  <si>
    <t>UKBIOBANK_1067256</t>
  </si>
  <si>
    <t>UKBIOBANK_1067261</t>
  </si>
  <si>
    <t>UKBIOBANK_1067289</t>
  </si>
  <si>
    <t>UKBIOBANK_1067293</t>
  </si>
  <si>
    <t>UKBIOBANK_1067305</t>
  </si>
  <si>
    <t>UKBIOBANK_1067312</t>
  </si>
  <si>
    <t>UKBIOBANK_1067320</t>
  </si>
  <si>
    <t>UKBIOBANK_1067333</t>
  </si>
  <si>
    <t>UKBIOBANK_1067347</t>
  </si>
  <si>
    <t>UKBIOBANK_1067359</t>
  </si>
  <si>
    <t>UKBIOBANK_1067364</t>
  </si>
  <si>
    <t>UKBIOBANK_1067371</t>
  </si>
  <si>
    <t>UKBIOBANK_1067386</t>
  </si>
  <si>
    <t>UKBIOBANK_1067416</t>
  </si>
  <si>
    <t>UKBIOBANK_1067423</t>
  </si>
  <si>
    <t>UKBIOBANK_1067431</t>
  </si>
  <si>
    <t>UKBIOBANK_1067440</t>
  </si>
  <si>
    <t>UKBIOBANK_1067468</t>
  </si>
  <si>
    <t>UKBIOBANK_1067479</t>
  </si>
  <si>
    <t>UKBIOBANK_1067484</t>
  </si>
  <si>
    <t>UKBIOBANK_1067495</t>
  </si>
  <si>
    <t>UKBIOBANK_1067504</t>
  </si>
  <si>
    <t>UKBIOBANK_1067518</t>
  </si>
  <si>
    <t>UKBIOBANK_1067529</t>
  </si>
  <si>
    <t>UKBIOBANK_1067537</t>
  </si>
  <si>
    <t>UKBIOBANK_1067541</t>
  </si>
  <si>
    <t>UKBIOBANK_1067553</t>
  </si>
  <si>
    <t>UKBIOBANK_1067562</t>
  </si>
  <si>
    <t>UKBIOBANK_1067570</t>
  </si>
  <si>
    <t>UKBIOBANK_1067585</t>
  </si>
  <si>
    <t>UKBIOBANK_1067596</t>
  </si>
  <si>
    <t>UKBIOBANK_1067601</t>
  </si>
  <si>
    <t>UKBIOBANK_1067613</t>
  </si>
  <si>
    <t>UKBIOBANK_1067632</t>
  </si>
  <si>
    <t>UKBIOBANK_1067644</t>
  </si>
  <si>
    <t>UKBIOBANK_1067658</t>
  </si>
  <si>
    <t>UKBIOBANK_1067667</t>
  </si>
  <si>
    <t>UKBIOBANK_1067675</t>
  </si>
  <si>
    <t>UKBIOBANK_1067680</t>
  </si>
  <si>
    <t>UKBIOBANK_1067699</t>
  </si>
  <si>
    <t>UKBIOBANK_1067703</t>
  </si>
  <si>
    <t>UKBIOBANK_1067710</t>
  </si>
  <si>
    <t>UKBIOBANK_1067722</t>
  </si>
  <si>
    <t>UKBIOBANK_1067735</t>
  </si>
  <si>
    <t>UKBIOBANK_1067746</t>
  </si>
  <si>
    <t>UKBIOBANK_1067754</t>
  </si>
  <si>
    <t>UKBIOBANK_1067769</t>
  </si>
  <si>
    <t>UKBIOBANK_1067778</t>
  </si>
  <si>
    <t>UKBIOBANK_1067787</t>
  </si>
  <si>
    <t>UKBIOBANK_1067791</t>
  </si>
  <si>
    <t>UKBIOBANK_1067807</t>
  </si>
  <si>
    <t>UKBIOBANK_1067819</t>
  </si>
  <si>
    <t>UKBIOBANK_1067828</t>
  </si>
  <si>
    <t>UKBIOBANK_1067834</t>
  </si>
  <si>
    <t>UKBIOBANK_1067845</t>
  </si>
  <si>
    <t>UKBIOBANK_1067852</t>
  </si>
  <si>
    <t>UKBIOBANK_1067863</t>
  </si>
  <si>
    <t>UKBIOBANK_1067876</t>
  </si>
  <si>
    <t>UKBIOBANK_1067881</t>
  </si>
  <si>
    <t>UKBIOBANK_1067890</t>
  </si>
  <si>
    <t>UKBIOBANK_1067908</t>
  </si>
  <si>
    <t>UKBIOBANK_1067915</t>
  </si>
  <si>
    <t>UKBIOBANK_1067927</t>
  </si>
  <si>
    <t>UKBIOBANK_1067949</t>
  </si>
  <si>
    <t>UKBIOBANK_1067951</t>
  </si>
  <si>
    <t>UKBIOBANK_1067973</t>
  </si>
  <si>
    <t>UKBIOBANK_1067982</t>
  </si>
  <si>
    <t>UKBIOBANK_1067994</t>
  </si>
  <si>
    <t>UKBIOBANK_1068006</t>
  </si>
  <si>
    <t>UKBIOBANK_1068014</t>
  </si>
  <si>
    <t>UKBIOBANK_1068021</t>
  </si>
  <si>
    <t>UKBIOBANK_1068039</t>
  </si>
  <si>
    <t>UKBIOBANK_1068043</t>
  </si>
  <si>
    <t>UKBIOBANK_1068050</t>
  </si>
  <si>
    <t>UKBIOBANK_1068065</t>
  </si>
  <si>
    <t>UKBIOBANK_1068088</t>
  </si>
  <si>
    <t>UKBIOBANK_1068092</t>
  </si>
  <si>
    <t>UKBIOBANK_1068109</t>
  </si>
  <si>
    <t>UKBIOBANK_1068111</t>
  </si>
  <si>
    <t>UKBIOBANK_1068124</t>
  </si>
  <si>
    <t>UKBIOBANK_1068148</t>
  </si>
  <si>
    <t>UKBIOBANK_1068155</t>
  </si>
  <si>
    <t>UKBIOBANK_1068160</t>
  </si>
  <si>
    <t>UKBIOBANK_1068172</t>
  </si>
  <si>
    <t>UKBIOBANK_1068183</t>
  </si>
  <si>
    <t>UKBIOBANK_1068197</t>
  </si>
  <si>
    <t>UKBIOBANK_1068212</t>
  </si>
  <si>
    <t>UKBIOBANK_1068220</t>
  </si>
  <si>
    <t>UKBIOBANK_1068233</t>
  </si>
  <si>
    <t>UKBIOBANK_1068247</t>
  </si>
  <si>
    <t>UKBIOBANK_1068259</t>
  </si>
  <si>
    <t>UKBIOBANK_1068264</t>
  </si>
  <si>
    <t>UKBIOBANK_1068271</t>
  </si>
  <si>
    <t>UKBIOBANK_1068298</t>
  </si>
  <si>
    <t>UKBIOBANK_1068317</t>
  </si>
  <si>
    <t>UKBIOBANK_1068325</t>
  </si>
  <si>
    <t>UKBIOBANK_1068338</t>
  </si>
  <si>
    <t>UKBIOBANK_1068342</t>
  </si>
  <si>
    <t>UKBIOBANK_1068356</t>
  </si>
  <si>
    <t>UKBIOBANK_1068361</t>
  </si>
  <si>
    <t>UKBIOBANK_1068374</t>
  </si>
  <si>
    <t>UKBIOBANK_1068389</t>
  </si>
  <si>
    <t>UKBIOBANK_1068393</t>
  </si>
  <si>
    <t>UKBIOBANK_1068419</t>
  </si>
  <si>
    <t>UKBIOBANK_1068428</t>
  </si>
  <si>
    <t>UKBIOBANK_1068434</t>
  </si>
  <si>
    <t>UKBIOBANK_1068445</t>
  </si>
  <si>
    <t>UKBIOBANK_1068452</t>
  </si>
  <si>
    <t>UKBIOBANK_1068463</t>
  </si>
  <si>
    <t>UKBIOBANK_1068476</t>
  </si>
  <si>
    <t>UKBIOBANK_1068481</t>
  </si>
  <si>
    <t>UKBIOBANK_1068490</t>
  </si>
  <si>
    <t>UKBIOBANK_1068501</t>
  </si>
  <si>
    <t>UKBIOBANK_1068513</t>
  </si>
  <si>
    <t>UKBIOBANK_1068526</t>
  </si>
  <si>
    <t>UKBIOBANK_1068532</t>
  </si>
  <si>
    <t>UKBIOBANK_1068544</t>
  </si>
  <si>
    <t>UKBIOBANK_1068558</t>
  </si>
  <si>
    <t>UKBIOBANK_1068567</t>
  </si>
  <si>
    <t>UKBIOBANK_1068575</t>
  </si>
  <si>
    <t>UKBIOBANK_1068580</t>
  </si>
  <si>
    <t>UKBIOBANK_1068604</t>
  </si>
  <si>
    <t>UKBIOBANK_1068618</t>
  </si>
  <si>
    <t>UKBIOBANK_1068629</t>
  </si>
  <si>
    <t>UKBIOBANK_1068641</t>
  </si>
  <si>
    <t>UKBIOBANK_1068653</t>
  </si>
  <si>
    <t>UKBIOBANK_1068662</t>
  </si>
  <si>
    <t>UKBIOBANK_1068685</t>
  </si>
  <si>
    <t>UKBIOBANK_1068696</t>
  </si>
  <si>
    <t>UKBIOBANK_1068708</t>
  </si>
  <si>
    <t>UKBIOBANK_1068727</t>
  </si>
  <si>
    <t>UKBIOBANK_1068730</t>
  </si>
  <si>
    <t>UKBIOBANK_1068749</t>
  </si>
  <si>
    <t>UKBIOBANK_1068751</t>
  </si>
  <si>
    <t>UKBIOBANK_1068766</t>
  </si>
  <si>
    <t>UKBIOBANK_1068773</t>
  </si>
  <si>
    <t>UKBIOBANK_1068782</t>
  </si>
  <si>
    <t>UKBIOBANK_1068794</t>
  </si>
  <si>
    <t>UKBIOBANK_1068802</t>
  </si>
  <si>
    <t>UKBIOBANK_1068816</t>
  </si>
  <si>
    <t>UKBIOBANK_1068823</t>
  </si>
  <si>
    <t>UKBIOBANK_1068831</t>
  </si>
  <si>
    <t>UKBIOBANK_1068840</t>
  </si>
  <si>
    <t>UKBIOBANK_1068857</t>
  </si>
  <si>
    <t>UKBIOBANK_1068868</t>
  </si>
  <si>
    <t>UKBIOBANK_1068879</t>
  </si>
  <si>
    <t>UKBIOBANK_1068884</t>
  </si>
  <si>
    <t>UKBIOBANK_1068895</t>
  </si>
  <si>
    <t>UKBIOBANK_1068903</t>
  </si>
  <si>
    <t>UKBIOBANK_1068910</t>
  </si>
  <si>
    <t>UKBIOBANK_1068922</t>
  </si>
  <si>
    <t>UKBIOBANK_1068935</t>
  </si>
  <si>
    <t>UKBIOBANK_1068946</t>
  </si>
  <si>
    <t>UKBIOBANK_1068954</t>
  </si>
  <si>
    <t>UKBIOBANK_1068969</t>
  </si>
  <si>
    <t>UKBIOBANK_1068978</t>
  </si>
  <si>
    <t>UKBIOBANK_1068987</t>
  </si>
  <si>
    <t>UKBIOBANK_1069007</t>
  </si>
  <si>
    <t>UKBIOBANK_1069019</t>
  </si>
  <si>
    <t>UKBIOBANK_1069028</t>
  </si>
  <si>
    <t>UKBIOBANK_1069034</t>
  </si>
  <si>
    <t>UKBIOBANK_1069045</t>
  </si>
  <si>
    <t>UKBIOBANK_1069052</t>
  </si>
  <si>
    <t>UKBIOBANK_1069063</t>
  </si>
  <si>
    <t>UKBIOBANK_1069076</t>
  </si>
  <si>
    <t>UKBIOBANK_1069081</t>
  </si>
  <si>
    <t>UKBIOBANK_1069090</t>
  </si>
  <si>
    <t>UKBIOBANK_1069104</t>
  </si>
  <si>
    <t>UKBIOBANK_1069118</t>
  </si>
  <si>
    <t>UKBIOBANK_1069129</t>
  </si>
  <si>
    <t>UKBIOBANK_1069137</t>
  </si>
  <si>
    <t>UKBIOBANK_1069141</t>
  </si>
  <si>
    <t>UKBIOBANK_1069153</t>
  </si>
  <si>
    <t>UKBIOBANK_1069162</t>
  </si>
  <si>
    <t>UKBIOBANK_1069170</t>
  </si>
  <si>
    <t>UKBIOBANK_1069185</t>
  </si>
  <si>
    <t>UKBIOBANK_1069196</t>
  </si>
  <si>
    <t>UKBIOBANK_1069203</t>
  </si>
  <si>
    <t>UKBIOBANK_1069210</t>
  </si>
  <si>
    <t>UKBIOBANK_1069222</t>
  </si>
  <si>
    <t>UKBIOBANK_1069235</t>
  </si>
  <si>
    <t>UKBIOBANK_1069246</t>
  </si>
  <si>
    <t>UKBIOBANK_1069254</t>
  </si>
  <si>
    <t>UKBIOBANK_1069287</t>
  </si>
  <si>
    <t>UKBIOBANK_1069291</t>
  </si>
  <si>
    <t>UKBIOBANK_1069302</t>
  </si>
  <si>
    <t>UKBIOBANK_1069316</t>
  </si>
  <si>
    <t>UKBIOBANK_1069323</t>
  </si>
  <si>
    <t>UKBIOBANK_1069331</t>
  </si>
  <si>
    <t>UKBIOBANK_1069340</t>
  </si>
  <si>
    <t>UKBIOBANK_1069357</t>
  </si>
  <si>
    <t>UKBIOBANK_1069368</t>
  </si>
  <si>
    <t>UKBIOBANK_1069379</t>
  </si>
  <si>
    <t>UKBIOBANK_1069384</t>
  </si>
  <si>
    <t>UKBIOBANK_1069395</t>
  </si>
  <si>
    <t>UKBIOBANK_1069406</t>
  </si>
  <si>
    <t>UKBIOBANK_1069414</t>
  </si>
  <si>
    <t>UKBIOBANK_1069421</t>
  </si>
  <si>
    <t>UKBIOBANK_1069439</t>
  </si>
  <si>
    <t>UKBIOBANK_1069443</t>
  </si>
  <si>
    <t>UKBIOBANK_1069450</t>
  </si>
  <si>
    <t>UKBIOBANK_1069477</t>
  </si>
  <si>
    <t>UKBIOBANK_1069488</t>
  </si>
  <si>
    <t>UKBIOBANK_1069492</t>
  </si>
  <si>
    <t>UKBIOBANK_1069508</t>
  </si>
  <si>
    <t>UKBIOBANK_1069515</t>
  </si>
  <si>
    <t>UKBIOBANK_1069527</t>
  </si>
  <si>
    <t>UKBIOBANK_1069530</t>
  </si>
  <si>
    <t>UKBIOBANK_1069549</t>
  </si>
  <si>
    <t>UKBIOBANK_1069551</t>
  </si>
  <si>
    <t>UKBIOBANK_1069566</t>
  </si>
  <si>
    <t>UKBIOBANK_1069573</t>
  </si>
  <si>
    <t>UKBIOBANK_1069582</t>
  </si>
  <si>
    <t>UKBIOBANK_1069594</t>
  </si>
  <si>
    <t>UKBIOBANK_1069609</t>
  </si>
  <si>
    <t>UKBIOBANK_1069611</t>
  </si>
  <si>
    <t>UKBIOBANK_1069624</t>
  </si>
  <si>
    <t>UKBIOBANK_1069636</t>
  </si>
  <si>
    <t>UKBIOBANK_1069655</t>
  </si>
  <si>
    <t>UKBIOBANK_1069660</t>
  </si>
  <si>
    <t>UKBIOBANK_1069672</t>
  </si>
  <si>
    <t>UKBIOBANK_1069683</t>
  </si>
  <si>
    <t>UKBIOBANK_1069697</t>
  </si>
  <si>
    <t>UKBIOBANK_1069701</t>
  </si>
  <si>
    <t>UKBIOBANK_1069713</t>
  </si>
  <si>
    <t>UKBIOBANK_1069726</t>
  </si>
  <si>
    <t>UKBIOBANK_1069732</t>
  </si>
  <si>
    <t>UKBIOBANK_1069744</t>
  </si>
  <si>
    <t>UKBIOBANK_1069758</t>
  </si>
  <si>
    <t>UKBIOBANK_1069767</t>
  </si>
  <si>
    <t>UKBIOBANK_1069775</t>
  </si>
  <si>
    <t>UKBIOBANK_1069800</t>
  </si>
  <si>
    <t>UKBIOBANK_1069817</t>
  </si>
  <si>
    <t>UKBIOBANK_1069825</t>
  </si>
  <si>
    <t>UKBIOBANK_1069842</t>
  </si>
  <si>
    <t>UKBIOBANK_1069856</t>
  </si>
  <si>
    <t>UKBIOBANK_1069861</t>
  </si>
  <si>
    <t>UKBIOBANK_1069889</t>
  </si>
  <si>
    <t>UKBIOBANK_1069893</t>
  </si>
  <si>
    <t>UKBIOBANK_1069905</t>
  </si>
  <si>
    <t>UKBIOBANK_1069912</t>
  </si>
  <si>
    <t>UKBIOBANK_1069920</t>
  </si>
  <si>
    <t>UKBIOBANK_1069933</t>
  </si>
  <si>
    <t>UKBIOBANK_1069959</t>
  </si>
  <si>
    <t>UKBIOBANK_1069964</t>
  </si>
  <si>
    <t>UKBIOBANK_1069971</t>
  </si>
  <si>
    <t>UKBIOBANK_1069986</t>
  </si>
  <si>
    <t>UKBIOBANK_1069998</t>
  </si>
  <si>
    <t>UKBIOBANK_1070006</t>
  </si>
  <si>
    <t>UKBIOBANK_1070014</t>
  </si>
  <si>
    <t>UKBIOBANK_1070021</t>
  </si>
  <si>
    <t>UKBIOBANK_1070039</t>
  </si>
  <si>
    <t>UKBIOBANK_1070043</t>
  </si>
  <si>
    <t>UKBIOBANK_1070050</t>
  </si>
  <si>
    <t>UKBIOBANK_1070065</t>
  </si>
  <si>
    <t>UKBIOBANK_1070088</t>
  </si>
  <si>
    <t>UKBIOBANK_1070092</t>
  </si>
  <si>
    <t>UKBIOBANK_1070109</t>
  </si>
  <si>
    <t>UKBIOBANK_1070111</t>
  </si>
  <si>
    <t>UKBIOBANK_1070124</t>
  </si>
  <si>
    <t>UKBIOBANK_1070136</t>
  </si>
  <si>
    <t>UKBIOBANK_1070148</t>
  </si>
  <si>
    <t>UKBIOBANK_1070155</t>
  </si>
  <si>
    <t>UKBIOBANK_1070172</t>
  </si>
  <si>
    <t>UKBIOBANK_1070183</t>
  </si>
  <si>
    <t>UKBIOBANK_1070197</t>
  </si>
  <si>
    <t>UKBIOBANK_1070205</t>
  </si>
  <si>
    <t>UKBIOBANK_1070212</t>
  </si>
  <si>
    <t>UKBIOBANK_1070220</t>
  </si>
  <si>
    <t>UKBIOBANK_1070233</t>
  </si>
  <si>
    <t>UKBIOBANK_1070247</t>
  </si>
  <si>
    <t>UKBIOBANK_1070259</t>
  </si>
  <si>
    <t>UKBIOBANK_1070264</t>
  </si>
  <si>
    <t>UKBIOBANK_1070271</t>
  </si>
  <si>
    <t>UKBIOBANK_1070286</t>
  </si>
  <si>
    <t>UKBIOBANK_1070300</t>
  </si>
  <si>
    <t>UKBIOBANK_1070317</t>
  </si>
  <si>
    <t>UKBIOBANK_1070338</t>
  </si>
  <si>
    <t>UKBIOBANK_1070342</t>
  </si>
  <si>
    <t>UKBIOBANK_1070356</t>
  </si>
  <si>
    <t>UKBIOBANK_1070361</t>
  </si>
  <si>
    <t>UKBIOBANK_1070374</t>
  </si>
  <si>
    <t>UKBIOBANK_1070389</t>
  </si>
  <si>
    <t>UKBIOBANK_1070393</t>
  </si>
  <si>
    <t>UKBIOBANK_1070407</t>
  </si>
  <si>
    <t>UKBIOBANK_1070419</t>
  </si>
  <si>
    <t>UKBIOBANK_1070428</t>
  </si>
  <si>
    <t>UKBIOBANK_1070434</t>
  </si>
  <si>
    <t>UKBIOBANK_1070445</t>
  </si>
  <si>
    <t>UKBIOBANK_1070452</t>
  </si>
  <si>
    <t>UKBIOBANK_1070463</t>
  </si>
  <si>
    <t>UKBIOBANK_1070476</t>
  </si>
  <si>
    <t>UKBIOBANK_1070481</t>
  </si>
  <si>
    <t>UKBIOBANK_1070490</t>
  </si>
  <si>
    <t>UKBIOBANK_1070501</t>
  </si>
  <si>
    <t>UKBIOBANK_1070513</t>
  </si>
  <si>
    <t>UKBIOBANK_1070526</t>
  </si>
  <si>
    <t>UKBIOBANK_1070532</t>
  </si>
  <si>
    <t>UKBIOBANK_1070558</t>
  </si>
  <si>
    <t>UKBIOBANK_1070567</t>
  </si>
  <si>
    <t>UKBIOBANK_1070575</t>
  </si>
  <si>
    <t>UKBIOBANK_1070580</t>
  </si>
  <si>
    <t>UKBIOBANK_1070599</t>
  </si>
  <si>
    <t>UKBIOBANK_1070618</t>
  </si>
  <si>
    <t>UKBIOBANK_1070629</t>
  </si>
  <si>
    <t>UKBIOBANK_1070637</t>
  </si>
  <si>
    <t>UKBIOBANK_1070653</t>
  </si>
  <si>
    <t>UKBIOBANK_1070670</t>
  </si>
  <si>
    <t>UKBIOBANK_1070685</t>
  </si>
  <si>
    <t>UKBIOBANK_1070696</t>
  </si>
  <si>
    <t>UKBIOBANK_1070708</t>
  </si>
  <si>
    <t>UKBIOBANK_1070715</t>
  </si>
  <si>
    <t>UKBIOBANK_1070727</t>
  </si>
  <si>
    <t>UKBIOBANK_1070730</t>
  </si>
  <si>
    <t>UKBIOBANK_1070749</t>
  </si>
  <si>
    <t>UKBIOBANK_1070751</t>
  </si>
  <si>
    <t>UKBIOBANK_1070766</t>
  </si>
  <si>
    <t>UKBIOBANK_1070773</t>
  </si>
  <si>
    <t>UKBIOBANK_1070782</t>
  </si>
  <si>
    <t>UKBIOBANK_1070794</t>
  </si>
  <si>
    <t>UKBIOBANK_1070802</t>
  </si>
  <si>
    <t>UKBIOBANK_1070816</t>
  </si>
  <si>
    <t>UKBIOBANK_1070823</t>
  </si>
  <si>
    <t>UKBIOBANK_1070831</t>
  </si>
  <si>
    <t>UKBIOBANK_1070840</t>
  </si>
  <si>
    <t>UKBIOBANK_1070857</t>
  </si>
  <si>
    <t>UKBIOBANK_1070868</t>
  </si>
  <si>
    <t>UKBIOBANK_1070879</t>
  </si>
  <si>
    <t>UKBIOBANK_1070884</t>
  </si>
  <si>
    <t>UKBIOBANK_1070895</t>
  </si>
  <si>
    <t>UKBIOBANK_1070910</t>
  </si>
  <si>
    <t>UKBIOBANK_1070922</t>
  </si>
  <si>
    <t>UKBIOBANK_1070935</t>
  </si>
  <si>
    <t>UKBIOBANK_1070946</t>
  </si>
  <si>
    <t>UKBIOBANK_1070954</t>
  </si>
  <si>
    <t>UKBIOBANK_1070969</t>
  </si>
  <si>
    <t>UKBIOBANK_1070978</t>
  </si>
  <si>
    <t>UKBIOBANK_1070987</t>
  </si>
  <si>
    <t>UKBIOBANK_1070991</t>
  </si>
  <si>
    <t>UKBIOBANK_1071008</t>
  </si>
  <si>
    <t>UKBIOBANK_1071015</t>
  </si>
  <si>
    <t>UKBIOBANK_1071027</t>
  </si>
  <si>
    <t>UKBIOBANK_1071049</t>
  </si>
  <si>
    <t>UKBIOBANK_1071051</t>
  </si>
  <si>
    <t>UKBIOBANK_1071066</t>
  </si>
  <si>
    <t>UKBIOBANK_1071073</t>
  </si>
  <si>
    <t>UKBIOBANK_1071082</t>
  </si>
  <si>
    <t>UKBIOBANK_1071100</t>
  </si>
  <si>
    <t>UKBIOBANK_1071117</t>
  </si>
  <si>
    <t>UKBIOBANK_1071138</t>
  </si>
  <si>
    <t>UKBIOBANK_1071142</t>
  </si>
  <si>
    <t>UKBIOBANK_1071156</t>
  </si>
  <si>
    <t>UKBIOBANK_1071161</t>
  </si>
  <si>
    <t>UKBIOBANK_1071174</t>
  </si>
  <si>
    <t>UKBIOBANK_1071189</t>
  </si>
  <si>
    <t>UKBIOBANK_1071193</t>
  </si>
  <si>
    <t>UKBIOBANK_1071206</t>
  </si>
  <si>
    <t>UKBIOBANK_1071214</t>
  </si>
  <si>
    <t>UKBIOBANK_1071221</t>
  </si>
  <si>
    <t>UKBIOBANK_1071239</t>
  </si>
  <si>
    <t>UKBIOBANK_1071243</t>
  </si>
  <si>
    <t>UKBIOBANK_1071250</t>
  </si>
  <si>
    <t>UKBIOBANK_1071265</t>
  </si>
  <si>
    <t>UKBIOBANK_1071277</t>
  </si>
  <si>
    <t>UKBIOBANK_1071288</t>
  </si>
  <si>
    <t>UKBIOBANK_1071292</t>
  </si>
  <si>
    <t>UKBIOBANK_1071301</t>
  </si>
  <si>
    <t>UKBIOBANK_1071313</t>
  </si>
  <si>
    <t>UKBIOBANK_1071326</t>
  </si>
  <si>
    <t>UKBIOBANK_1071332</t>
  </si>
  <si>
    <t>UKBIOBANK_1071344</t>
  </si>
  <si>
    <t>UKBIOBANK_1071358</t>
  </si>
  <si>
    <t>UKBIOBANK_1071367</t>
  </si>
  <si>
    <t>UKBIOBANK_1071375</t>
  </si>
  <si>
    <t>UKBIOBANK_1071380</t>
  </si>
  <si>
    <t>UKBIOBANK_1071399</t>
  </si>
  <si>
    <t>UKBIOBANK_1071403</t>
  </si>
  <si>
    <t>UKBIOBANK_1071410</t>
  </si>
  <si>
    <t>UKBIOBANK_1071422</t>
  </si>
  <si>
    <t>UKBIOBANK_1071435</t>
  </si>
  <si>
    <t>UKBIOBANK_1071446</t>
  </si>
  <si>
    <t>UKBIOBANK_1071454</t>
  </si>
  <si>
    <t>UKBIOBANK_1071478</t>
  </si>
  <si>
    <t>UKBIOBANK_1071487</t>
  </si>
  <si>
    <t>UKBIOBANK_1071491</t>
  </si>
  <si>
    <t>UKBIOBANK_1071507</t>
  </si>
  <si>
    <t>UKBIOBANK_1071519</t>
  </si>
  <si>
    <t>UKBIOBANK_1071528</t>
  </si>
  <si>
    <t>UKBIOBANK_1071534</t>
  </si>
  <si>
    <t>UKBIOBANK_1071545</t>
  </si>
  <si>
    <t>UKBIOBANK_1071552</t>
  </si>
  <si>
    <t>UKBIOBANK_1071576</t>
  </si>
  <si>
    <t>UKBIOBANK_1071581</t>
  </si>
  <si>
    <t>UKBIOBANK_1071590</t>
  </si>
  <si>
    <t>UKBIOBANK_1071605</t>
  </si>
  <si>
    <t>UKBIOBANK_1071612</t>
  </si>
  <si>
    <t>UKBIOBANK_1071620</t>
  </si>
  <si>
    <t>UKBIOBANK_1071633</t>
  </si>
  <si>
    <t>UKBIOBANK_1071647</t>
  </si>
  <si>
    <t>UKBIOBANK_1071659</t>
  </si>
  <si>
    <t>UKBIOBANK_1071664</t>
  </si>
  <si>
    <t>UKBIOBANK_1071686</t>
  </si>
  <si>
    <t>UKBIOBANK_1071702</t>
  </si>
  <si>
    <t>UKBIOBANK_1071716</t>
  </si>
  <si>
    <t>UKBIOBANK_1071723</t>
  </si>
  <si>
    <t>UKBIOBANK_1071731</t>
  </si>
  <si>
    <t>UKBIOBANK_1071740</t>
  </si>
  <si>
    <t>UKBIOBANK_1071757</t>
  </si>
  <si>
    <t>UKBIOBANK_1071768</t>
  </si>
  <si>
    <t>UKBIOBANK_1071779</t>
  </si>
  <si>
    <t>UKBIOBANK_1071795</t>
  </si>
  <si>
    <t>UKBIOBANK_1071804</t>
  </si>
  <si>
    <t>UKBIOBANK_1071818</t>
  </si>
  <si>
    <t>UKBIOBANK_1071829</t>
  </si>
  <si>
    <t>UKBIOBANK_1071837</t>
  </si>
  <si>
    <t>UKBIOBANK_1071841</t>
  </si>
  <si>
    <t>UKBIOBANK_1071862</t>
  </si>
  <si>
    <t>UKBIOBANK_1071870</t>
  </si>
  <si>
    <t>UKBIOBANK_1071885</t>
  </si>
  <si>
    <t>UKBIOBANK_1071896</t>
  </si>
  <si>
    <t>UKBIOBANK_1071909</t>
  </si>
  <si>
    <t>UKBIOBANK_1071911</t>
  </si>
  <si>
    <t>UKBIOBANK_1071924</t>
  </si>
  <si>
    <t>UKBIOBANK_1071936</t>
  </si>
  <si>
    <t>UKBIOBANK_1071948</t>
  </si>
  <si>
    <t>UKBIOBANK_1071955</t>
  </si>
  <si>
    <t>UKBIOBANK_1071960</t>
  </si>
  <si>
    <t>UKBIOBANK_1071972</t>
  </si>
  <si>
    <t>UKBIOBANK_1071983</t>
  </si>
  <si>
    <t>UKBIOBANK_1071997</t>
  </si>
  <si>
    <t>UKBIOBANK_1072000</t>
  </si>
  <si>
    <t>UKBIOBANK_1072017</t>
  </si>
  <si>
    <t>UKBIOBANK_1072038</t>
  </si>
  <si>
    <t>UKBIOBANK_1072042</t>
  </si>
  <si>
    <t>UKBIOBANK_1072061</t>
  </si>
  <si>
    <t>UKBIOBANK_1072074</t>
  </si>
  <si>
    <t>UKBIOBANK_1072089</t>
  </si>
  <si>
    <t>UKBIOBANK_1072108</t>
  </si>
  <si>
    <t>UKBIOBANK_1072115</t>
  </si>
  <si>
    <t>UKBIOBANK_1072127</t>
  </si>
  <si>
    <t>UKBIOBANK_1072130</t>
  </si>
  <si>
    <t>UKBIOBANK_1072149</t>
  </si>
  <si>
    <t>UKBIOBANK_1072151</t>
  </si>
  <si>
    <t>UKBIOBANK_1072166</t>
  </si>
  <si>
    <t>UKBIOBANK_1072173</t>
  </si>
  <si>
    <t>UKBIOBANK_1072182</t>
  </si>
  <si>
    <t>UKBIOBANK_1072194</t>
  </si>
  <si>
    <t>UKBIOBANK_1072201</t>
  </si>
  <si>
    <t>UKBIOBANK_1072213</t>
  </si>
  <si>
    <t>UKBIOBANK_1072226</t>
  </si>
  <si>
    <t>UKBIOBANK_1072232</t>
  </si>
  <si>
    <t>UKBIOBANK_1072244</t>
  </si>
  <si>
    <t>UKBIOBANK_1072258</t>
  </si>
  <si>
    <t>UKBIOBANK_1072267</t>
  </si>
  <si>
    <t>UKBIOBANK_1072275</t>
  </si>
  <si>
    <t>UKBIOBANK_1072280</t>
  </si>
  <si>
    <t>UKBIOBANK_1072299</t>
  </si>
  <si>
    <t>UKBIOBANK_1072314</t>
  </si>
  <si>
    <t>UKBIOBANK_1072321</t>
  </si>
  <si>
    <t>UKBIOBANK_1072343</t>
  </si>
  <si>
    <t>UKBIOBANK_1072350</t>
  </si>
  <si>
    <t>UKBIOBANK_1072365</t>
  </si>
  <si>
    <t>UKBIOBANK_1072377</t>
  </si>
  <si>
    <t>UKBIOBANK_1072388</t>
  </si>
  <si>
    <t>UKBIOBANK_1072392</t>
  </si>
  <si>
    <t>UKBIOBANK_1072404</t>
  </si>
  <si>
    <t>UKBIOBANK_1072418</t>
  </si>
  <si>
    <t>UKBIOBANK_1072429</t>
  </si>
  <si>
    <t>UKBIOBANK_1072437</t>
  </si>
  <si>
    <t>UKBIOBANK_1072441</t>
  </si>
  <si>
    <t>UKBIOBANK_1072453</t>
  </si>
  <si>
    <t>UKBIOBANK_1072470</t>
  </si>
  <si>
    <t>UKBIOBANK_1072485</t>
  </si>
  <si>
    <t>UKBIOBANK_1072496</t>
  </si>
  <si>
    <t>UKBIOBANK_1072505</t>
  </si>
  <si>
    <t>UKBIOBANK_1072512</t>
  </si>
  <si>
    <t>UKBIOBANK_1072520</t>
  </si>
  <si>
    <t>UKBIOBANK_1072533</t>
  </si>
  <si>
    <t>UKBIOBANK_1072559</t>
  </si>
  <si>
    <t>UKBIOBANK_1072564</t>
  </si>
  <si>
    <t>UKBIOBANK_1072571</t>
  </si>
  <si>
    <t>UKBIOBANK_1072586</t>
  </si>
  <si>
    <t>UKBIOBANK_1072607</t>
  </si>
  <si>
    <t>UKBIOBANK_1072619</t>
  </si>
  <si>
    <t>UKBIOBANK_1072628</t>
  </si>
  <si>
    <t>UKBIOBANK_1072634</t>
  </si>
  <si>
    <t>UKBIOBANK_1072645</t>
  </si>
  <si>
    <t>UKBIOBANK_1072652</t>
  </si>
  <si>
    <t>UKBIOBANK_1072663</t>
  </si>
  <si>
    <t>UKBIOBANK_1072676</t>
  </si>
  <si>
    <t>UKBIOBANK_1072681</t>
  </si>
  <si>
    <t>UKBIOBANK_1072690</t>
  </si>
  <si>
    <t>UKBIOBANK_1072709</t>
  </si>
  <si>
    <t>UKBIOBANK_1072711</t>
  </si>
  <si>
    <t>UKBIOBANK_1072724</t>
  </si>
  <si>
    <t>UKBIOBANK_1072736</t>
  </si>
  <si>
    <t>UKBIOBANK_1072748</t>
  </si>
  <si>
    <t>UKBIOBANK_1072755</t>
  </si>
  <si>
    <t>UKBIOBANK_1072772</t>
  </si>
  <si>
    <t>UKBIOBANK_1072783</t>
  </si>
  <si>
    <t>UKBIOBANK_1072797</t>
  </si>
  <si>
    <t>UKBIOBANK_1072810</t>
  </si>
  <si>
    <t>UKBIOBANK_1072822</t>
  </si>
  <si>
    <t>UKBIOBANK_1072835</t>
  </si>
  <si>
    <t>UKBIOBANK_1072846</t>
  </si>
  <si>
    <t>UKBIOBANK_1072854</t>
  </si>
  <si>
    <t>UKBIOBANK_1072869</t>
  </si>
  <si>
    <t>UKBIOBANK_1072878</t>
  </si>
  <si>
    <t>UKBIOBANK_1072887</t>
  </si>
  <si>
    <t>UKBIOBANK_1072891</t>
  </si>
  <si>
    <t>UKBIOBANK_1072902</t>
  </si>
  <si>
    <t>UKBIOBANK_1072916</t>
  </si>
  <si>
    <t>UKBIOBANK_1072923</t>
  </si>
  <si>
    <t>UKBIOBANK_1072931</t>
  </si>
  <si>
    <t>UKBIOBANK_1072940</t>
  </si>
  <si>
    <t>UKBIOBANK_1072957</t>
  </si>
  <si>
    <t>UKBIOBANK_1072968</t>
  </si>
  <si>
    <t>UKBIOBANK_1072979</t>
  </si>
  <si>
    <t>UKBIOBANK_1072984</t>
  </si>
  <si>
    <t>UKBIOBANK_1072995</t>
  </si>
  <si>
    <t>UKBIOBANK_1073004</t>
  </si>
  <si>
    <t>UKBIOBANK_1073018</t>
  </si>
  <si>
    <t>UKBIOBANK_1073029</t>
  </si>
  <si>
    <t>UKBIOBANK_1073037</t>
  </si>
  <si>
    <t>UKBIOBANK_1073041</t>
  </si>
  <si>
    <t>UKBIOBANK_1073053</t>
  </si>
  <si>
    <t>UKBIOBANK_1073062</t>
  </si>
  <si>
    <t>UKBIOBANK_1073070</t>
  </si>
  <si>
    <t>UKBIOBANK_1073085</t>
  </si>
  <si>
    <t>UKBIOBANK_1073096</t>
  </si>
  <si>
    <t>UKBIOBANK_1073107</t>
  </si>
  <si>
    <t>UKBIOBANK_1073119</t>
  </si>
  <si>
    <t>UKBIOBANK_1073128</t>
  </si>
  <si>
    <t>UKBIOBANK_1073134</t>
  </si>
  <si>
    <t>UKBIOBANK_1073145</t>
  </si>
  <si>
    <t>UKBIOBANK_1073152</t>
  </si>
  <si>
    <t>UKBIOBANK_1073163</t>
  </si>
  <si>
    <t>UKBIOBANK_1073176</t>
  </si>
  <si>
    <t>UKBIOBANK_1073181</t>
  </si>
  <si>
    <t>UKBIOBANK_1073190</t>
  </si>
  <si>
    <t>UKBIOBANK_1073202</t>
  </si>
  <si>
    <t>UKBIOBANK_1073216</t>
  </si>
  <si>
    <t>UKBIOBANK_1073223</t>
  </si>
  <si>
    <t>UKBIOBANK_1073257</t>
  </si>
  <si>
    <t>UKBIOBANK_1073268</t>
  </si>
  <si>
    <t>UKBIOBANK_1073279</t>
  </si>
  <si>
    <t>UKBIOBANK_1073284</t>
  </si>
  <si>
    <t>UKBIOBANK_1073295</t>
  </si>
  <si>
    <t>UKBIOBANK_1073310</t>
  </si>
  <si>
    <t>UKBIOBANK_1073346</t>
  </si>
  <si>
    <t>UKBIOBANK_1073354</t>
  </si>
  <si>
    <t>UKBIOBANK_1073369</t>
  </si>
  <si>
    <t>UKBIOBANK_1073387</t>
  </si>
  <si>
    <t>UKBIOBANK_1073391</t>
  </si>
  <si>
    <t>UKBIOBANK_1073417</t>
  </si>
  <si>
    <t>UKBIOBANK_1073425</t>
  </si>
  <si>
    <t>UKBIOBANK_1073438</t>
  </si>
  <si>
    <t>UKBIOBANK_1073442</t>
  </si>
  <si>
    <t>UKBIOBANK_1073456</t>
  </si>
  <si>
    <t>UKBIOBANK_1073461</t>
  </si>
  <si>
    <t>UKBIOBANK_1073474</t>
  </si>
  <si>
    <t>UKBIOBANK_1073489</t>
  </si>
  <si>
    <t>UKBIOBANK_1073493</t>
  </si>
  <si>
    <t>UKBIOBANK_1073509</t>
  </si>
  <si>
    <t>UKBIOBANK_1073511</t>
  </si>
  <si>
    <t>UKBIOBANK_1073536</t>
  </si>
  <si>
    <t>UKBIOBANK_1073548</t>
  </si>
  <si>
    <t>UKBIOBANK_1073555</t>
  </si>
  <si>
    <t>UKBIOBANK_1073560</t>
  </si>
  <si>
    <t>UKBIOBANK_1073583</t>
  </si>
  <si>
    <t>UKBIOBANK_1073597</t>
  </si>
  <si>
    <t>UKBIOBANK_1073608</t>
  </si>
  <si>
    <t>UKBIOBANK_1073615</t>
  </si>
  <si>
    <t>UKBIOBANK_1073627</t>
  </si>
  <si>
    <t>UKBIOBANK_1073630</t>
  </si>
  <si>
    <t>UKBIOBANK_1073651</t>
  </si>
  <si>
    <t>UKBIOBANK_1073666</t>
  </si>
  <si>
    <t>UKBIOBANK_1073673</t>
  </si>
  <si>
    <t>UKBIOBANK_1073694</t>
  </si>
  <si>
    <t>UKBIOBANK_1073705</t>
  </si>
  <si>
    <t>UKBIOBANK_1073712</t>
  </si>
  <si>
    <t>UKBIOBANK_1073720</t>
  </si>
  <si>
    <t>UKBIOBANK_1073733</t>
  </si>
  <si>
    <t>UKBIOBANK_1073747</t>
  </si>
  <si>
    <t>UKBIOBANK_1073759</t>
  </si>
  <si>
    <t>UKBIOBANK_1073764</t>
  </si>
  <si>
    <t>UKBIOBANK_1073771</t>
  </si>
  <si>
    <t>UKBIOBANK_1073786</t>
  </si>
  <si>
    <t>UKBIOBANK_1073798</t>
  </si>
  <si>
    <t>UKBIOBANK_1073806</t>
  </si>
  <si>
    <t>UKBIOBANK_1073814</t>
  </si>
  <si>
    <t>UKBIOBANK_1073821</t>
  </si>
  <si>
    <t>UKBIOBANK_1073839</t>
  </si>
  <si>
    <t>UKBIOBANK_1073843</t>
  </si>
  <si>
    <t>UKBIOBANK_1073865</t>
  </si>
  <si>
    <t>UKBIOBANK_1073877</t>
  </si>
  <si>
    <t>UKBIOBANK_1073888</t>
  </si>
  <si>
    <t>UKBIOBANK_1073892</t>
  </si>
  <si>
    <t>UKBIOBANK_1073913</t>
  </si>
  <si>
    <t>UKBIOBANK_1073926</t>
  </si>
  <si>
    <t>UKBIOBANK_1073932</t>
  </si>
  <si>
    <t>UKBIOBANK_1073944</t>
  </si>
  <si>
    <t>UKBIOBANK_1073958</t>
  </si>
  <si>
    <t>UKBIOBANK_1073975</t>
  </si>
  <si>
    <t>UKBIOBANK_1073980</t>
  </si>
  <si>
    <t>UKBIOBANK_1073999</t>
  </si>
  <si>
    <t>UKBIOBANK_1074009</t>
  </si>
  <si>
    <t>UKBIOBANK_1074024</t>
  </si>
  <si>
    <t>UKBIOBANK_1074036</t>
  </si>
  <si>
    <t>UKBIOBANK_1074048</t>
  </si>
  <si>
    <t>UKBIOBANK_1074055</t>
  </si>
  <si>
    <t>UKBIOBANK_1074060</t>
  </si>
  <si>
    <t>UKBIOBANK_1074072</t>
  </si>
  <si>
    <t>UKBIOBANK_1074097</t>
  </si>
  <si>
    <t>UKBIOBANK_1074106</t>
  </si>
  <si>
    <t>UKBIOBANK_1074121</t>
  </si>
  <si>
    <t>UKBIOBANK_1074139</t>
  </si>
  <si>
    <t>UKBIOBANK_1074143</t>
  </si>
  <si>
    <t>UKBIOBANK_1074150</t>
  </si>
  <si>
    <t>UKBIOBANK_1074165</t>
  </si>
  <si>
    <t>UKBIOBANK_1074177</t>
  </si>
  <si>
    <t>UKBIOBANK_1074188</t>
  </si>
  <si>
    <t>UKBIOBANK_1074192</t>
  </si>
  <si>
    <t>UKBIOBANK_1074200</t>
  </si>
  <si>
    <t>UKBIOBANK_1074217</t>
  </si>
  <si>
    <t>UKBIOBANK_1074225</t>
  </si>
  <si>
    <t>UKBIOBANK_1074238</t>
  </si>
  <si>
    <t>UKBIOBANK_1074242</t>
  </si>
  <si>
    <t>UKBIOBANK_1074256</t>
  </si>
  <si>
    <t>UKBIOBANK_1074261</t>
  </si>
  <si>
    <t>UKBIOBANK_1074274</t>
  </si>
  <si>
    <t>UKBIOBANK_1074305</t>
  </si>
  <si>
    <t>UKBIOBANK_1074312</t>
  </si>
  <si>
    <t>UKBIOBANK_1074320</t>
  </si>
  <si>
    <t>UKBIOBANK_1074333</t>
  </si>
  <si>
    <t>UKBIOBANK_1074347</t>
  </si>
  <si>
    <t>UKBIOBANK_1074359</t>
  </si>
  <si>
    <t>UKBIOBANK_1074364</t>
  </si>
  <si>
    <t>UKBIOBANK_1074371</t>
  </si>
  <si>
    <t>UKBIOBANK_1074386</t>
  </si>
  <si>
    <t>UKBIOBANK_1074398</t>
  </si>
  <si>
    <t>UKBIOBANK_1074402</t>
  </si>
  <si>
    <t>UKBIOBANK_1074416</t>
  </si>
  <si>
    <t>UKBIOBANK_1074423</t>
  </si>
  <si>
    <t>UKBIOBANK_1074431</t>
  </si>
  <si>
    <t>UKBIOBANK_1074440</t>
  </si>
  <si>
    <t>UKBIOBANK_1074457</t>
  </si>
  <si>
    <t>UKBIOBANK_1074468</t>
  </si>
  <si>
    <t>UKBIOBANK_1074479</t>
  </si>
  <si>
    <t>UKBIOBANK_1074484</t>
  </si>
  <si>
    <t>UKBIOBANK_1074495</t>
  </si>
  <si>
    <t>UKBIOBANK_1074504</t>
  </si>
  <si>
    <t>UKBIOBANK_1074518</t>
  </si>
  <si>
    <t>UKBIOBANK_1074529</t>
  </si>
  <si>
    <t>UKBIOBANK_1074537</t>
  </si>
  <si>
    <t>UKBIOBANK_1074541</t>
  </si>
  <si>
    <t>UKBIOBANK_1074553</t>
  </si>
  <si>
    <t>UKBIOBANK_1074562</t>
  </si>
  <si>
    <t>UKBIOBANK_1074570</t>
  </si>
  <si>
    <t>UKBIOBANK_1074585</t>
  </si>
  <si>
    <t>UKBIOBANK_1074596</t>
  </si>
  <si>
    <t>UKBIOBANK_1074601</t>
  </si>
  <si>
    <t>UKBIOBANK_1074613</t>
  </si>
  <si>
    <t>UKBIOBANK_1074626</t>
  </si>
  <si>
    <t>UKBIOBANK_1074632</t>
  </si>
  <si>
    <t>UKBIOBANK_1074644</t>
  </si>
  <si>
    <t>UKBIOBANK_1074658</t>
  </si>
  <si>
    <t>UKBIOBANK_1074667</t>
  </si>
  <si>
    <t>UKBIOBANK_1074680</t>
  </si>
  <si>
    <t>UKBIOBANK_1074703</t>
  </si>
  <si>
    <t>UKBIOBANK_1074722</t>
  </si>
  <si>
    <t>UKBIOBANK_1074735</t>
  </si>
  <si>
    <t>UKBIOBANK_1074746</t>
  </si>
  <si>
    <t>UKBIOBANK_1074754</t>
  </si>
  <si>
    <t>UKBIOBANK_1074769</t>
  </si>
  <si>
    <t>UKBIOBANK_1074778</t>
  </si>
  <si>
    <t>UKBIOBANK_1074791</t>
  </si>
  <si>
    <t>UKBIOBANK_1074807</t>
  </si>
  <si>
    <t>UKBIOBANK_1074819</t>
  </si>
  <si>
    <t>UKBIOBANK_1074828</t>
  </si>
  <si>
    <t>UKBIOBANK_1074834</t>
  </si>
  <si>
    <t>UKBIOBANK_1074845</t>
  </si>
  <si>
    <t>UKBIOBANK_1074852</t>
  </si>
  <si>
    <t>UKBIOBANK_1074863</t>
  </si>
  <si>
    <t>UKBIOBANK_1074876</t>
  </si>
  <si>
    <t>UKBIOBANK_1074881</t>
  </si>
  <si>
    <t>UKBIOBANK_1074890</t>
  </si>
  <si>
    <t>UKBIOBANK_1074908</t>
  </si>
  <si>
    <t>UKBIOBANK_1074915</t>
  </si>
  <si>
    <t>UKBIOBANK_1074927</t>
  </si>
  <si>
    <t>UKBIOBANK_1074930</t>
  </si>
  <si>
    <t>UKBIOBANK_1074949</t>
  </si>
  <si>
    <t>UKBIOBANK_1074951</t>
  </si>
  <si>
    <t>UKBIOBANK_1074966</t>
  </si>
  <si>
    <t>UKBIOBANK_1074982</t>
  </si>
  <si>
    <t>UKBIOBANK_1074994</t>
  </si>
  <si>
    <t>UKBIOBANK_1075003</t>
  </si>
  <si>
    <t>UKBIOBANK_1075022</t>
  </si>
  <si>
    <t>UKBIOBANK_1075035</t>
  </si>
  <si>
    <t>UKBIOBANK_1075046</t>
  </si>
  <si>
    <t>UKBIOBANK_1075054</t>
  </si>
  <si>
    <t>UKBIOBANK_1075069</t>
  </si>
  <si>
    <t>UKBIOBANK_1075078</t>
  </si>
  <si>
    <t>UKBIOBANK_1075087</t>
  </si>
  <si>
    <t>UKBIOBANK_1075091</t>
  </si>
  <si>
    <t>UKBIOBANK_1075105</t>
  </si>
  <si>
    <t>UKBIOBANK_1075112</t>
  </si>
  <si>
    <t>UKBIOBANK_1075133</t>
  </si>
  <si>
    <t>UKBIOBANK_1075147</t>
  </si>
  <si>
    <t>UKBIOBANK_1075159</t>
  </si>
  <si>
    <t>UKBIOBANK_1075164</t>
  </si>
  <si>
    <t>UKBIOBANK_1075186</t>
  </si>
  <si>
    <t>UKBIOBANK_1075198</t>
  </si>
  <si>
    <t>UKBIOBANK_1075209</t>
  </si>
  <si>
    <t>UKBIOBANK_1075211</t>
  </si>
  <si>
    <t>UKBIOBANK_1075224</t>
  </si>
  <si>
    <t>UKBIOBANK_1075236</t>
  </si>
  <si>
    <t>UKBIOBANK_1075248</t>
  </si>
  <si>
    <t>UKBIOBANK_1075255</t>
  </si>
  <si>
    <t>UKBIOBANK_1075260</t>
  </si>
  <si>
    <t>UKBIOBANK_1075272</t>
  </si>
  <si>
    <t>UKBIOBANK_1075283</t>
  </si>
  <si>
    <t>UKBIOBANK_1075297</t>
  </si>
  <si>
    <t>UKBIOBANK_1075304</t>
  </si>
  <si>
    <t>UKBIOBANK_1075318</t>
  </si>
  <si>
    <t>UKBIOBANK_1075329</t>
  </si>
  <si>
    <t>UKBIOBANK_1075337</t>
  </si>
  <si>
    <t>UKBIOBANK_1075341</t>
  </si>
  <si>
    <t>UKBIOBANK_1075353</t>
  </si>
  <si>
    <t>UKBIOBANK_1075362</t>
  </si>
  <si>
    <t>UKBIOBANK_1075370</t>
  </si>
  <si>
    <t>UKBIOBANK_1075385</t>
  </si>
  <si>
    <t>UKBIOBANK_1075396</t>
  </si>
  <si>
    <t>UKBIOBANK_1075408</t>
  </si>
  <si>
    <t>UKBIOBANK_1075415</t>
  </si>
  <si>
    <t>UKBIOBANK_1075427</t>
  </si>
  <si>
    <t>UKBIOBANK_1075430</t>
  </si>
  <si>
    <t>UKBIOBANK_1075449</t>
  </si>
  <si>
    <t>UKBIOBANK_1075451</t>
  </si>
  <si>
    <t>UKBIOBANK_1075466</t>
  </si>
  <si>
    <t>UKBIOBANK_1075473</t>
  </si>
  <si>
    <t>UKBIOBANK_1075482</t>
  </si>
  <si>
    <t>UKBIOBANK_1075494</t>
  </si>
  <si>
    <t>UKBIOBANK_1075502</t>
  </si>
  <si>
    <t>UKBIOBANK_1075516</t>
  </si>
  <si>
    <t>UKBIOBANK_1075523</t>
  </si>
  <si>
    <t>UKBIOBANK_1075531</t>
  </si>
  <si>
    <t>UKBIOBANK_1075540</t>
  </si>
  <si>
    <t>UKBIOBANK_1075557</t>
  </si>
  <si>
    <t>UKBIOBANK_1075568</t>
  </si>
  <si>
    <t>UKBIOBANK_1075579</t>
  </si>
  <si>
    <t>UKBIOBANK_1075584</t>
  </si>
  <si>
    <t>UKBIOBANK_1075595</t>
  </si>
  <si>
    <t>UKBIOBANK_1075617</t>
  </si>
  <si>
    <t>UKBIOBANK_1075625</t>
  </si>
  <si>
    <t>UKBIOBANK_1075638</t>
  </si>
  <si>
    <t>UKBIOBANK_1075642</t>
  </si>
  <si>
    <t>UKBIOBANK_1075656</t>
  </si>
  <si>
    <t>UKBIOBANK_1075674</t>
  </si>
  <si>
    <t>UKBIOBANK_1075689</t>
  </si>
  <si>
    <t>UKBIOBANK_1075693</t>
  </si>
  <si>
    <t>UKBIOBANK_1075707</t>
  </si>
  <si>
    <t>UKBIOBANK_1075719</t>
  </si>
  <si>
    <t>UKBIOBANK_1075728</t>
  </si>
  <si>
    <t>UKBIOBANK_1075734</t>
  </si>
  <si>
    <t>UKBIOBANK_1075745</t>
  </si>
  <si>
    <t>UKBIOBANK_1075752</t>
  </si>
  <si>
    <t>UKBIOBANK_1075763</t>
  </si>
  <si>
    <t>UKBIOBANK_1075776</t>
  </si>
  <si>
    <t>UKBIOBANK_1075781</t>
  </si>
  <si>
    <t>UKBIOBANK_1075790</t>
  </si>
  <si>
    <t>UKBIOBANK_1075801</t>
  </si>
  <si>
    <t>UKBIOBANK_1075813</t>
  </si>
  <si>
    <t>UKBIOBANK_1075832</t>
  </si>
  <si>
    <t>UKBIOBANK_1075844</t>
  </si>
  <si>
    <t>UKBIOBANK_1075858</t>
  </si>
  <si>
    <t>UKBIOBANK_1075867</t>
  </si>
  <si>
    <t>UKBIOBANK_1075875</t>
  </si>
  <si>
    <t>UKBIOBANK_1075880</t>
  </si>
  <si>
    <t>UKBIOBANK_1075899</t>
  </si>
  <si>
    <t>UKBIOBANK_1075906</t>
  </si>
  <si>
    <t>UKBIOBANK_1075914</t>
  </si>
  <si>
    <t>UKBIOBANK_1075921</t>
  </si>
  <si>
    <t>UKBIOBANK_1075939</t>
  </si>
  <si>
    <t>UKBIOBANK_1075943</t>
  </si>
  <si>
    <t>UKBIOBANK_1075950</t>
  </si>
  <si>
    <t>UKBIOBANK_1075965</t>
  </si>
  <si>
    <t>UKBIOBANK_1075977</t>
  </si>
  <si>
    <t>UKBIOBANK_1075988</t>
  </si>
  <si>
    <t>UKBIOBANK_1075992</t>
  </si>
  <si>
    <t>UKBIOBANK_1076007</t>
  </si>
  <si>
    <t>UKBIOBANK_1076019</t>
  </si>
  <si>
    <t>UKBIOBANK_1076028</t>
  </si>
  <si>
    <t>UKBIOBANK_1076034</t>
  </si>
  <si>
    <t>UKBIOBANK_1076045</t>
  </si>
  <si>
    <t>UKBIOBANK_1076052</t>
  </si>
  <si>
    <t>UKBIOBANK_1076063</t>
  </si>
  <si>
    <t>UKBIOBANK_1076076</t>
  </si>
  <si>
    <t>UKBIOBANK_1076081</t>
  </si>
  <si>
    <t>UKBIOBANK_1076090</t>
  </si>
  <si>
    <t>UKBIOBANK_1076104</t>
  </si>
  <si>
    <t>UKBIOBANK_1076118</t>
  </si>
  <si>
    <t>UKBIOBANK_1076129</t>
  </si>
  <si>
    <t>UKBIOBANK_1076137</t>
  </si>
  <si>
    <t>UKBIOBANK_1076153</t>
  </si>
  <si>
    <t>UKBIOBANK_1076162</t>
  </si>
  <si>
    <t>UKBIOBANK_1076170</t>
  </si>
  <si>
    <t>UKBIOBANK_1076185</t>
  </si>
  <si>
    <t>UKBIOBANK_1076196</t>
  </si>
  <si>
    <t>UKBIOBANK_1076203</t>
  </si>
  <si>
    <t>UKBIOBANK_1076210</t>
  </si>
  <si>
    <t>UKBIOBANK_1076235</t>
  </si>
  <si>
    <t>UKBIOBANK_1076246</t>
  </si>
  <si>
    <t>UKBIOBANK_1076254</t>
  </si>
  <si>
    <t>UKBIOBANK_1076269</t>
  </si>
  <si>
    <t>UKBIOBANK_1076278</t>
  </si>
  <si>
    <t>UKBIOBANK_1076287</t>
  </si>
  <si>
    <t>UKBIOBANK_1076291</t>
  </si>
  <si>
    <t>UKBIOBANK_1076302</t>
  </si>
  <si>
    <t>UKBIOBANK_1076316</t>
  </si>
  <si>
    <t>UKBIOBANK_1076323</t>
  </si>
  <si>
    <t>UKBIOBANK_1076340</t>
  </si>
  <si>
    <t>UKBIOBANK_1076357</t>
  </si>
  <si>
    <t>UKBIOBANK_1076368</t>
  </si>
  <si>
    <t>UKBIOBANK_1076379</t>
  </si>
  <si>
    <t>UKBIOBANK_1076384</t>
  </si>
  <si>
    <t>UKBIOBANK_1076395</t>
  </si>
  <si>
    <t>UKBIOBANK_1076406</t>
  </si>
  <si>
    <t>UKBIOBANK_1076414</t>
  </si>
  <si>
    <t>UKBIOBANK_1076421</t>
  </si>
  <si>
    <t>UKBIOBANK_1076439</t>
  </si>
  <si>
    <t>UKBIOBANK_1076450</t>
  </si>
  <si>
    <t>UKBIOBANK_1076465</t>
  </si>
  <si>
    <t>UKBIOBANK_1076477</t>
  </si>
  <si>
    <t>UKBIOBANK_1076488</t>
  </si>
  <si>
    <t>UKBIOBANK_1076492</t>
  </si>
  <si>
    <t>UKBIOBANK_1076508</t>
  </si>
  <si>
    <t>UKBIOBANK_1076515</t>
  </si>
  <si>
    <t>UKBIOBANK_1076527</t>
  </si>
  <si>
    <t>UKBIOBANK_1076530</t>
  </si>
  <si>
    <t>UKBIOBANK_1076549</t>
  </si>
  <si>
    <t>UKBIOBANK_1076566</t>
  </si>
  <si>
    <t>UKBIOBANK_1076573</t>
  </si>
  <si>
    <t>UKBIOBANK_1076594</t>
  </si>
  <si>
    <t>UKBIOBANK_1076609</t>
  </si>
  <si>
    <t>UKBIOBANK_1076611</t>
  </si>
  <si>
    <t>UKBIOBANK_1076624</t>
  </si>
  <si>
    <t>UKBIOBANK_1076636</t>
  </si>
  <si>
    <t>UKBIOBANK_1076648</t>
  </si>
  <si>
    <t>UKBIOBANK_1076655</t>
  </si>
  <si>
    <t>UKBIOBANK_1076672</t>
  </si>
  <si>
    <t>UKBIOBANK_1076683</t>
  </si>
  <si>
    <t>UKBIOBANK_1076697</t>
  </si>
  <si>
    <t>UKBIOBANK_1076701</t>
  </si>
  <si>
    <t>UKBIOBANK_1076713</t>
  </si>
  <si>
    <t>UKBIOBANK_1076726</t>
  </si>
  <si>
    <t>UKBIOBANK_1076732</t>
  </si>
  <si>
    <t>UKBIOBANK_1076744</t>
  </si>
  <si>
    <t>UKBIOBANK_1076758</t>
  </si>
  <si>
    <t>UKBIOBANK_1076767</t>
  </si>
  <si>
    <t>UKBIOBANK_1076775</t>
  </si>
  <si>
    <t>UKBIOBANK_1076780</t>
  </si>
  <si>
    <t>UKBIOBANK_1076799</t>
  </si>
  <si>
    <t>UKBIOBANK_1076800</t>
  </si>
  <si>
    <t>UKBIOBANK_1076817</t>
  </si>
  <si>
    <t>UKBIOBANK_1076825</t>
  </si>
  <si>
    <t>UKBIOBANK_1076838</t>
  </si>
  <si>
    <t>UKBIOBANK_1076842</t>
  </si>
  <si>
    <t>UKBIOBANK_1076856</t>
  </si>
  <si>
    <t>UKBIOBANK_1076861</t>
  </si>
  <si>
    <t>UKBIOBANK_1076874</t>
  </si>
  <si>
    <t>UKBIOBANK_1076889</t>
  </si>
  <si>
    <t>UKBIOBANK_1076893</t>
  </si>
  <si>
    <t>UKBIOBANK_1076905</t>
  </si>
  <si>
    <t>UKBIOBANK_1076920</t>
  </si>
  <si>
    <t>UKBIOBANK_1076933</t>
  </si>
  <si>
    <t>UKBIOBANK_1076947</t>
  </si>
  <si>
    <t>UKBIOBANK_1076959</t>
  </si>
  <si>
    <t>UKBIOBANK_1076964</t>
  </si>
  <si>
    <t>UKBIOBANK_1076971</t>
  </si>
  <si>
    <t>UKBIOBANK_1076986</t>
  </si>
  <si>
    <t>UKBIOBANK_1076998</t>
  </si>
  <si>
    <t>UKBIOBANK_1077002</t>
  </si>
  <si>
    <t>UKBIOBANK_1077016</t>
  </si>
  <si>
    <t>UKBIOBANK_1077023</t>
  </si>
  <si>
    <t>UKBIOBANK_1077057</t>
  </si>
  <si>
    <t>UKBIOBANK_1077068</t>
  </si>
  <si>
    <t>UKBIOBANK_1077079</t>
  </si>
  <si>
    <t>UKBIOBANK_1077084</t>
  </si>
  <si>
    <t>UKBIOBANK_1077095</t>
  </si>
  <si>
    <t>UKBIOBANK_1077101</t>
  </si>
  <si>
    <t>UKBIOBANK_1077113</t>
  </si>
  <si>
    <t>UKBIOBANK_1077126</t>
  </si>
  <si>
    <t>UKBIOBANK_1077132</t>
  </si>
  <si>
    <t>UKBIOBANK_1077144</t>
  </si>
  <si>
    <t>UKBIOBANK_1077158</t>
  </si>
  <si>
    <t>UKBIOBANK_1077167</t>
  </si>
  <si>
    <t>UKBIOBANK_1077175</t>
  </si>
  <si>
    <t>UKBIOBANK_1077180</t>
  </si>
  <si>
    <t>UKBIOBANK_1077199</t>
  </si>
  <si>
    <t>UKBIOBANK_1077208</t>
  </si>
  <si>
    <t>UKBIOBANK_1077215</t>
  </si>
  <si>
    <t>UKBIOBANK_1077227</t>
  </si>
  <si>
    <t>UKBIOBANK_1077230</t>
  </si>
  <si>
    <t>UKBIOBANK_1077251</t>
  </si>
  <si>
    <t>UKBIOBANK_1077282</t>
  </si>
  <si>
    <t>UKBIOBANK_1077294</t>
  </si>
  <si>
    <t>UKBIOBANK_1077307</t>
  </si>
  <si>
    <t>UKBIOBANK_1077319</t>
  </si>
  <si>
    <t>UKBIOBANK_1077334</t>
  </si>
  <si>
    <t>UKBIOBANK_1077345</t>
  </si>
  <si>
    <t>UKBIOBANK_1077352</t>
  </si>
  <si>
    <t>UKBIOBANK_1077363</t>
  </si>
  <si>
    <t>UKBIOBANK_1077381</t>
  </si>
  <si>
    <t>UKBIOBANK_1077409</t>
  </si>
  <si>
    <t>UKBIOBANK_1077411</t>
  </si>
  <si>
    <t>UKBIOBANK_1077424</t>
  </si>
  <si>
    <t>UKBIOBANK_1077448</t>
  </si>
  <si>
    <t>UKBIOBANK_1077455</t>
  </si>
  <si>
    <t>UKBIOBANK_1077460</t>
  </si>
  <si>
    <t>UKBIOBANK_1077472</t>
  </si>
  <si>
    <t>UKBIOBANK_1077483</t>
  </si>
  <si>
    <t>UKBIOBANK_1077497</t>
  </si>
  <si>
    <t>UKBIOBANK_1077503</t>
  </si>
  <si>
    <t>UKBIOBANK_1077510</t>
  </si>
  <si>
    <t>UKBIOBANK_1077535</t>
  </si>
  <si>
    <t>UKBIOBANK_1077546</t>
  </si>
  <si>
    <t>UKBIOBANK_1077554</t>
  </si>
  <si>
    <t>UKBIOBANK_1077578</t>
  </si>
  <si>
    <t>UKBIOBANK_1077587</t>
  </si>
  <si>
    <t>UKBIOBANK_1077591</t>
  </si>
  <si>
    <t>UKBIOBANK_1077606</t>
  </si>
  <si>
    <t>UKBIOBANK_1077614</t>
  </si>
  <si>
    <t>UKBIOBANK_1077621</t>
  </si>
  <si>
    <t>UKBIOBANK_1077639</t>
  </si>
  <si>
    <t>UKBIOBANK_1077643</t>
  </si>
  <si>
    <t>UKBIOBANK_1077650</t>
  </si>
  <si>
    <t>UKBIOBANK_1077665</t>
  </si>
  <si>
    <t>UKBIOBANK_1077677</t>
  </si>
  <si>
    <t>UKBIOBANK_1077688</t>
  </si>
  <si>
    <t>UKBIOBANK_1077692</t>
  </si>
  <si>
    <t>UKBIOBANK_1077704</t>
  </si>
  <si>
    <t>UKBIOBANK_1077718</t>
  </si>
  <si>
    <t>UKBIOBANK_1077729</t>
  </si>
  <si>
    <t>UKBIOBANK_1077737</t>
  </si>
  <si>
    <t>UKBIOBANK_1077741</t>
  </si>
  <si>
    <t>UKBIOBANK_1077753</t>
  </si>
  <si>
    <t>UKBIOBANK_1077762</t>
  </si>
  <si>
    <t>UKBIOBANK_1077770</t>
  </si>
  <si>
    <t>UKBIOBANK_1077785</t>
  </si>
  <si>
    <t>UKBIOBANK_1077796</t>
  </si>
  <si>
    <t>UKBIOBANK_1077805</t>
  </si>
  <si>
    <t>UKBIOBANK_1077812</t>
  </si>
  <si>
    <t>UKBIOBANK_1077820</t>
  </si>
  <si>
    <t>UKBIOBANK_1077833</t>
  </si>
  <si>
    <t>UKBIOBANK_1077847</t>
  </si>
  <si>
    <t>UKBIOBANK_1077859</t>
  </si>
  <si>
    <t>UKBIOBANK_1077864</t>
  </si>
  <si>
    <t>UKBIOBANK_1077871</t>
  </si>
  <si>
    <t>UKBIOBANK_1077886</t>
  </si>
  <si>
    <t>UKBIOBANK_1077898</t>
  </si>
  <si>
    <t>UKBIOBANK_1077900</t>
  </si>
  <si>
    <t>UKBIOBANK_1077917</t>
  </si>
  <si>
    <t>UKBIOBANK_1077925</t>
  </si>
  <si>
    <t>UKBIOBANK_1077942</t>
  </si>
  <si>
    <t>UKBIOBANK_1077956</t>
  </si>
  <si>
    <t>UKBIOBANK_1077961</t>
  </si>
  <si>
    <t>UKBIOBANK_1077974</t>
  </si>
  <si>
    <t>UKBIOBANK_1077993</t>
  </si>
  <si>
    <t>UKBIOBANK_1078001</t>
  </si>
  <si>
    <t>UKBIOBANK_1078013</t>
  </si>
  <si>
    <t>UKBIOBANK_1078032</t>
  </si>
  <si>
    <t>UKBIOBANK_1078044</t>
  </si>
  <si>
    <t>UKBIOBANK_1078058</t>
  </si>
  <si>
    <t>UKBIOBANK_1078067</t>
  </si>
  <si>
    <t>UKBIOBANK_1078075</t>
  </si>
  <si>
    <t>UKBIOBANK_1078080</t>
  </si>
  <si>
    <t>UKBIOBANK_1078099</t>
  </si>
  <si>
    <t>UKBIOBANK_1078102</t>
  </si>
  <si>
    <t>UKBIOBANK_1078116</t>
  </si>
  <si>
    <t>UKBIOBANK_1078123</t>
  </si>
  <si>
    <t>UKBIOBANK_1078140</t>
  </si>
  <si>
    <t>UKBIOBANK_1078157</t>
  </si>
  <si>
    <t>UKBIOBANK_1078168</t>
  </si>
  <si>
    <t>UKBIOBANK_1078179</t>
  </si>
  <si>
    <t>UKBIOBANK_1078184</t>
  </si>
  <si>
    <t>UKBIOBANK_1078195</t>
  </si>
  <si>
    <t>UKBIOBANK_1078207</t>
  </si>
  <si>
    <t>UKBIOBANK_1078228</t>
  </si>
  <si>
    <t>UKBIOBANK_1078234</t>
  </si>
  <si>
    <t>UKBIOBANK_1078252</t>
  </si>
  <si>
    <t>UKBIOBANK_1078276</t>
  </si>
  <si>
    <t>UKBIOBANK_1078281</t>
  </si>
  <si>
    <t>UKBIOBANK_1078308</t>
  </si>
  <si>
    <t>UKBIOBANK_1078315</t>
  </si>
  <si>
    <t>UKBIOBANK_1078327</t>
  </si>
  <si>
    <t>UKBIOBANK_1078330</t>
  </si>
  <si>
    <t>UKBIOBANK_1078349</t>
  </si>
  <si>
    <t>UKBIOBANK_1078351</t>
  </si>
  <si>
    <t>UKBIOBANK_1078366</t>
  </si>
  <si>
    <t>UKBIOBANK_1078373</t>
  </si>
  <si>
    <t>UKBIOBANK_1078382</t>
  </si>
  <si>
    <t>UKBIOBANK_1078394</t>
  </si>
  <si>
    <t>UKBIOBANK_1078405</t>
  </si>
  <si>
    <t>UKBIOBANK_1078412</t>
  </si>
  <si>
    <t>UKBIOBANK_1078420</t>
  </si>
  <si>
    <t>UKBIOBANK_1078433</t>
  </si>
  <si>
    <t>UKBIOBANK_1078447</t>
  </si>
  <si>
    <t>UKBIOBANK_1078459</t>
  </si>
  <si>
    <t>UKBIOBANK_1078464</t>
  </si>
  <si>
    <t>UKBIOBANK_1078471</t>
  </si>
  <si>
    <t>UKBIOBANK_1078486</t>
  </si>
  <si>
    <t>UKBIOBANK_1078498</t>
  </si>
  <si>
    <t>UKBIOBANK_1078506</t>
  </si>
  <si>
    <t>UKBIOBANK_1078514</t>
  </si>
  <si>
    <t>UKBIOBANK_1078521</t>
  </si>
  <si>
    <t>UKBIOBANK_1078539</t>
  </si>
  <si>
    <t>UKBIOBANK_1078543</t>
  </si>
  <si>
    <t>UKBIOBANK_1078550</t>
  </si>
  <si>
    <t>UKBIOBANK_1078565</t>
  </si>
  <si>
    <t>UKBIOBANK_1078577</t>
  </si>
  <si>
    <t>UKBIOBANK_1078588</t>
  </si>
  <si>
    <t>UKBIOBANK_1078592</t>
  </si>
  <si>
    <t>UKBIOBANK_1078603</t>
  </si>
  <si>
    <t>UKBIOBANK_1078610</t>
  </si>
  <si>
    <t>UKBIOBANK_1078622</t>
  </si>
  <si>
    <t>UKBIOBANK_1078646</t>
  </si>
  <si>
    <t>UKBIOBANK_1078654</t>
  </si>
  <si>
    <t>UKBIOBANK_1078669</t>
  </si>
  <si>
    <t>UKBIOBANK_1078678</t>
  </si>
  <si>
    <t>UKBIOBANK_1078687</t>
  </si>
  <si>
    <t>UKBIOBANK_1078691</t>
  </si>
  <si>
    <t>UKBIOBANK_1078700</t>
  </si>
  <si>
    <t>UKBIOBANK_1078717</t>
  </si>
  <si>
    <t>UKBIOBANK_1078725</t>
  </si>
  <si>
    <t>UKBIOBANK_1078738</t>
  </si>
  <si>
    <t>UKBIOBANK_1078742</t>
  </si>
  <si>
    <t>UKBIOBANK_1078756</t>
  </si>
  <si>
    <t>UKBIOBANK_1078761</t>
  </si>
  <si>
    <t>UKBIOBANK_1078774</t>
  </si>
  <si>
    <t>UKBIOBANK_1078789</t>
  </si>
  <si>
    <t>UKBIOBANK_1078793</t>
  </si>
  <si>
    <t>UKBIOBANK_1078809</t>
  </si>
  <si>
    <t>UKBIOBANK_1078811</t>
  </si>
  <si>
    <t>UKBIOBANK_1078824</t>
  </si>
  <si>
    <t>UKBIOBANK_1078836</t>
  </si>
  <si>
    <t>UKBIOBANK_1078848</t>
  </si>
  <si>
    <t>UKBIOBANK_1078855</t>
  </si>
  <si>
    <t>UKBIOBANK_1078860</t>
  </si>
  <si>
    <t>UKBIOBANK_1078872</t>
  </si>
  <si>
    <t>UKBIOBANK_1078883</t>
  </si>
  <si>
    <t>UKBIOBANK_1078897</t>
  </si>
  <si>
    <t>UKBIOBANK_1078904</t>
  </si>
  <si>
    <t>UKBIOBANK_1078918</t>
  </si>
  <si>
    <t>UKBIOBANK_1078929</t>
  </si>
  <si>
    <t>UKBIOBANK_1078937</t>
  </si>
  <si>
    <t>UKBIOBANK_1078941</t>
  </si>
  <si>
    <t>UKBIOBANK_1078953</t>
  </si>
  <si>
    <t>UKBIOBANK_1078962</t>
  </si>
  <si>
    <t>UKBIOBANK_1078970</t>
  </si>
  <si>
    <t>UKBIOBANK_1078985</t>
  </si>
  <si>
    <t>UKBIOBANK_1078996</t>
  </si>
  <si>
    <t>UKBIOBANK_1079005</t>
  </si>
  <si>
    <t>UKBIOBANK_1079012</t>
  </si>
  <si>
    <t>UKBIOBANK_1079033</t>
  </si>
  <si>
    <t>UKBIOBANK_1079047</t>
  </si>
  <si>
    <t>UKBIOBANK_1079059</t>
  </si>
  <si>
    <t>UKBIOBANK_1079064</t>
  </si>
  <si>
    <t>UKBIOBANK_1079071</t>
  </si>
  <si>
    <t>UKBIOBANK_1079086</t>
  </si>
  <si>
    <t>UKBIOBANK_1079098</t>
  </si>
  <si>
    <t>UKBIOBANK_1079103</t>
  </si>
  <si>
    <t>UKBIOBANK_1079110</t>
  </si>
  <si>
    <t>UKBIOBANK_1079135</t>
  </si>
  <si>
    <t>UKBIOBANK_1079146</t>
  </si>
  <si>
    <t>UKBIOBANK_1079154</t>
  </si>
  <si>
    <t>UKBIOBANK_1079169</t>
  </si>
  <si>
    <t>UKBIOBANK_1079178</t>
  </si>
  <si>
    <t>UKBIOBANK_1079187</t>
  </si>
  <si>
    <t>UKBIOBANK_1079191</t>
  </si>
  <si>
    <t>UKBIOBANK_1079204</t>
  </si>
  <si>
    <t>UKBIOBANK_1079218</t>
  </si>
  <si>
    <t>UKBIOBANK_1079229</t>
  </si>
  <si>
    <t>UKBIOBANK_1079237</t>
  </si>
  <si>
    <t>UKBIOBANK_1079241</t>
  </si>
  <si>
    <t>UKBIOBANK_1079253</t>
  </si>
  <si>
    <t>UKBIOBANK_1079262</t>
  </si>
  <si>
    <t>UKBIOBANK_1079270</t>
  </si>
  <si>
    <t>UKBIOBANK_1079285</t>
  </si>
  <si>
    <t>UKBIOBANK_1079296</t>
  </si>
  <si>
    <t>UKBIOBANK_1079309</t>
  </si>
  <si>
    <t>UKBIOBANK_1079311</t>
  </si>
  <si>
    <t>UKBIOBANK_1079324</t>
  </si>
  <si>
    <t>UKBIOBANK_1079336</t>
  </si>
  <si>
    <t>UKBIOBANK_1079348</t>
  </si>
  <si>
    <t>UKBIOBANK_1079355</t>
  </si>
  <si>
    <t>UKBIOBANK_1079360</t>
  </si>
  <si>
    <t>UKBIOBANK_1079372</t>
  </si>
  <si>
    <t>UKBIOBANK_1079383</t>
  </si>
  <si>
    <t>UKBIOBANK_1079397</t>
  </si>
  <si>
    <t>UKBIOBANK_1079401</t>
  </si>
  <si>
    <t>UKBIOBANK_1079413</t>
  </si>
  <si>
    <t>UKBIOBANK_1079426</t>
  </si>
  <si>
    <t>UKBIOBANK_1079432</t>
  </si>
  <si>
    <t>UKBIOBANK_1079444</t>
  </si>
  <si>
    <t>UKBIOBANK_1079458</t>
  </si>
  <si>
    <t>UKBIOBANK_1079467</t>
  </si>
  <si>
    <t>UKBIOBANK_1079475</t>
  </si>
  <si>
    <t>UKBIOBANK_1079480</t>
  </si>
  <si>
    <t>UKBIOBANK_1079499</t>
  </si>
  <si>
    <t>UKBIOBANK_1079500</t>
  </si>
  <si>
    <t>UKBIOBANK_1079517</t>
  </si>
  <si>
    <t>UKBIOBANK_1079525</t>
  </si>
  <si>
    <t>UKBIOBANK_1079538</t>
  </si>
  <si>
    <t>UKBIOBANK_1079542</t>
  </si>
  <si>
    <t>UKBIOBANK_1079556</t>
  </si>
  <si>
    <t>UKBIOBANK_1079561</t>
  </si>
  <si>
    <t>UKBIOBANK_1079574</t>
  </si>
  <si>
    <t>UKBIOBANK_1079589</t>
  </si>
  <si>
    <t>UKBIOBANK_1079593</t>
  </si>
  <si>
    <t>UKBIOBANK_1079602</t>
  </si>
  <si>
    <t>UKBIOBANK_1079616</t>
  </si>
  <si>
    <t>UKBIOBANK_1079623</t>
  </si>
  <si>
    <t>UKBIOBANK_1079631</t>
  </si>
  <si>
    <t>UKBIOBANK_1079640</t>
  </si>
  <si>
    <t>UKBIOBANK_1079657</t>
  </si>
  <si>
    <t>UKBIOBANK_1079668</t>
  </si>
  <si>
    <t>UKBIOBANK_1079679</t>
  </si>
  <si>
    <t>UKBIOBANK_1079684</t>
  </si>
  <si>
    <t>UKBIOBANK_1079695</t>
  </si>
  <si>
    <t>UKBIOBANK_1079706</t>
  </si>
  <si>
    <t>UKBIOBANK_1079714</t>
  </si>
  <si>
    <t>UKBIOBANK_1079721</t>
  </si>
  <si>
    <t>UKBIOBANK_1079739</t>
  </si>
  <si>
    <t>UKBIOBANK_1079743</t>
  </si>
  <si>
    <t>UKBIOBANK_1079750</t>
  </si>
  <si>
    <t>UKBIOBANK_1079765</t>
  </si>
  <si>
    <t>UKBIOBANK_1079777</t>
  </si>
  <si>
    <t>UKBIOBANK_1079788</t>
  </si>
  <si>
    <t>UKBIOBANK_1079792</t>
  </si>
  <si>
    <t>UKBIOBANK_1079808</t>
  </si>
  <si>
    <t>UKBIOBANK_1079830</t>
  </si>
  <si>
    <t>UKBIOBANK_1079849</t>
  </si>
  <si>
    <t>UKBIOBANK_1079851</t>
  </si>
  <si>
    <t>UKBIOBANK_1079866</t>
  </si>
  <si>
    <t>UKBIOBANK_1079873</t>
  </si>
  <si>
    <t>UKBIOBANK_1079882</t>
  </si>
  <si>
    <t>UKBIOBANK_1079894</t>
  </si>
  <si>
    <t>UKBIOBANK_1079907</t>
  </si>
  <si>
    <t>UKBIOBANK_1079919</t>
  </si>
  <si>
    <t>UKBIOBANK_1079934</t>
  </si>
  <si>
    <t>UKBIOBANK_1079945</t>
  </si>
  <si>
    <t>UKBIOBANK_1079952</t>
  </si>
  <si>
    <t>UKBIOBANK_1079963</t>
  </si>
  <si>
    <t>UKBIOBANK_1079976</t>
  </si>
  <si>
    <t>UKBIOBANK_1079981</t>
  </si>
  <si>
    <t>UKBIOBANK_1079990</t>
  </si>
  <si>
    <t>UKBIOBANK_1080004</t>
  </si>
  <si>
    <t>UKBIOBANK_1080018</t>
  </si>
  <si>
    <t>UKBIOBANK_1080029</t>
  </si>
  <si>
    <t>UKBIOBANK_1080037</t>
  </si>
  <si>
    <t>UKBIOBANK_1080041</t>
  </si>
  <si>
    <t>UKBIOBANK_1080053</t>
  </si>
  <si>
    <t>UKBIOBANK_1080062</t>
  </si>
  <si>
    <t>UKBIOBANK_1080070</t>
  </si>
  <si>
    <t>UKBIOBANK_1080085</t>
  </si>
  <si>
    <t>UKBIOBANK_1080096</t>
  </si>
  <si>
    <t>UKBIOBANK_1080107</t>
  </si>
  <si>
    <t>UKBIOBANK_1080119</t>
  </si>
  <si>
    <t>UKBIOBANK_1080128</t>
  </si>
  <si>
    <t>UKBIOBANK_1080134</t>
  </si>
  <si>
    <t>UKBIOBANK_1080145</t>
  </si>
  <si>
    <t>UKBIOBANK_1080152</t>
  </si>
  <si>
    <t>UKBIOBANK_1080163</t>
  </si>
  <si>
    <t>UKBIOBANK_1080176</t>
  </si>
  <si>
    <t>UKBIOBANK_1080181</t>
  </si>
  <si>
    <t>UKBIOBANK_1080190</t>
  </si>
  <si>
    <t>UKBIOBANK_1080202</t>
  </si>
  <si>
    <t>UKBIOBANK_1080216</t>
  </si>
  <si>
    <t>UKBIOBANK_1080223</t>
  </si>
  <si>
    <t>UKBIOBANK_1080231</t>
  </si>
  <si>
    <t>UKBIOBANK_1080240</t>
  </si>
  <si>
    <t>UKBIOBANK_1080257</t>
  </si>
  <si>
    <t>UKBIOBANK_1080268</t>
  </si>
  <si>
    <t>UKBIOBANK_1080279</t>
  </si>
  <si>
    <t>UKBIOBANK_1080295</t>
  </si>
  <si>
    <t>UKBIOBANK_1080303</t>
  </si>
  <si>
    <t>UKBIOBANK_1080310</t>
  </si>
  <si>
    <t>UKBIOBANK_1080322</t>
  </si>
  <si>
    <t>UKBIOBANK_1080335</t>
  </si>
  <si>
    <t>UKBIOBANK_1080346</t>
  </si>
  <si>
    <t>UKBIOBANK_1080354</t>
  </si>
  <si>
    <t>UKBIOBANK_1080369</t>
  </si>
  <si>
    <t>UKBIOBANK_1080378</t>
  </si>
  <si>
    <t>UKBIOBANK_1080387</t>
  </si>
  <si>
    <t>UKBIOBANK_1080391</t>
  </si>
  <si>
    <t>UKBIOBANK_1080400</t>
  </si>
  <si>
    <t>UKBIOBANK_1080417</t>
  </si>
  <si>
    <t>UKBIOBANK_1080438</t>
  </si>
  <si>
    <t>UKBIOBANK_1080442</t>
  </si>
  <si>
    <t>UKBIOBANK_1080456</t>
  </si>
  <si>
    <t>UKBIOBANK_1080461</t>
  </si>
  <si>
    <t>UKBIOBANK_1080474</t>
  </si>
  <si>
    <t>UKBIOBANK_1080489</t>
  </si>
  <si>
    <t>UKBIOBANK_1080493</t>
  </si>
  <si>
    <t>UKBIOBANK_1080509</t>
  </si>
  <si>
    <t>UKBIOBANK_1080511</t>
  </si>
  <si>
    <t>UKBIOBANK_1080524</t>
  </si>
  <si>
    <t>UKBIOBANK_1080536</t>
  </si>
  <si>
    <t>UKBIOBANK_1080548</t>
  </si>
  <si>
    <t>UKBIOBANK_1080560</t>
  </si>
  <si>
    <t>UKBIOBANK_1080572</t>
  </si>
  <si>
    <t>UKBIOBANK_1080583</t>
  </si>
  <si>
    <t>UKBIOBANK_1080597</t>
  </si>
  <si>
    <t>UKBIOBANK_1080608</t>
  </si>
  <si>
    <t>UKBIOBANK_1080627</t>
  </si>
  <si>
    <t>UKBIOBANK_1080630</t>
  </si>
  <si>
    <t>UKBIOBANK_1080649</t>
  </si>
  <si>
    <t>UKBIOBANK_1080666</t>
  </si>
  <si>
    <t>UKBIOBANK_1080673</t>
  </si>
  <si>
    <t>UKBIOBANK_1080682</t>
  </si>
  <si>
    <t>UKBIOBANK_1080694</t>
  </si>
  <si>
    <t>UKBIOBANK_1080705</t>
  </si>
  <si>
    <t>UKBIOBANK_1080712</t>
  </si>
  <si>
    <t>UKBIOBANK_1080720</t>
  </si>
  <si>
    <t>UKBIOBANK_1080733</t>
  </si>
  <si>
    <t>UKBIOBANK_1080747</t>
  </si>
  <si>
    <t>UKBIOBANK_1080759</t>
  </si>
  <si>
    <t>UKBIOBANK_1080764</t>
  </si>
  <si>
    <t>UKBIOBANK_1080786</t>
  </si>
  <si>
    <t>UKBIOBANK_1080806</t>
  </si>
  <si>
    <t>UKBIOBANK_1080814</t>
  </si>
  <si>
    <t>UKBIOBANK_1080821</t>
  </si>
  <si>
    <t>UKBIOBANK_1080839</t>
  </si>
  <si>
    <t>UKBIOBANK_1080843</t>
  </si>
  <si>
    <t>UKBIOBANK_1080850</t>
  </si>
  <si>
    <t>UKBIOBANK_1080865</t>
  </si>
  <si>
    <t>UKBIOBANK_1080877</t>
  </si>
  <si>
    <t>UKBIOBANK_1080888</t>
  </si>
  <si>
    <t>UKBIOBANK_1080892</t>
  </si>
  <si>
    <t>UKBIOBANK_1080901</t>
  </si>
  <si>
    <t>UKBIOBANK_1080913</t>
  </si>
  <si>
    <t>UKBIOBANK_1080926</t>
  </si>
  <si>
    <t>UKBIOBANK_1080932</t>
  </si>
  <si>
    <t>UKBIOBANK_1080944</t>
  </si>
  <si>
    <t>UKBIOBANK_1080958</t>
  </si>
  <si>
    <t>UKBIOBANK_1080967</t>
  </si>
  <si>
    <t>UKBIOBANK_1080975</t>
  </si>
  <si>
    <t>UKBIOBANK_1080999</t>
  </si>
  <si>
    <t>UKBIOBANK_1081005</t>
  </si>
  <si>
    <t>UKBIOBANK_1081012</t>
  </si>
  <si>
    <t>UKBIOBANK_1081020</t>
  </si>
  <si>
    <t>UKBIOBANK_1081033</t>
  </si>
  <si>
    <t>UKBIOBANK_1081047</t>
  </si>
  <si>
    <t>UKBIOBANK_1081059</t>
  </si>
  <si>
    <t>UKBIOBANK_1081064</t>
  </si>
  <si>
    <t>UKBIOBANK_1081071</t>
  </si>
  <si>
    <t>UKBIOBANK_1081086</t>
  </si>
  <si>
    <t>UKBIOBANK_1081098</t>
  </si>
  <si>
    <t>UKBIOBANK_1081103</t>
  </si>
  <si>
    <t>UKBIOBANK_1081110</t>
  </si>
  <si>
    <t>UKBIOBANK_1081122</t>
  </si>
  <si>
    <t>UKBIOBANK_1081135</t>
  </si>
  <si>
    <t>UKBIOBANK_1081146</t>
  </si>
  <si>
    <t>UKBIOBANK_1081154</t>
  </si>
  <si>
    <t>UKBIOBANK_1081169</t>
  </si>
  <si>
    <t>UKBIOBANK_1081178</t>
  </si>
  <si>
    <t>UKBIOBANK_1081187</t>
  </si>
  <si>
    <t>UKBIOBANK_1081191</t>
  </si>
  <si>
    <t>UKBIOBANK_1081204</t>
  </si>
  <si>
    <t>UKBIOBANK_1081218</t>
  </si>
  <si>
    <t>UKBIOBANK_1081229</t>
  </si>
  <si>
    <t>UKBIOBANK_1081253</t>
  </si>
  <si>
    <t>UKBIOBANK_1081262</t>
  </si>
  <si>
    <t>UKBIOBANK_1081270</t>
  </si>
  <si>
    <t>UKBIOBANK_1081285</t>
  </si>
  <si>
    <t>UKBIOBANK_1081309</t>
  </si>
  <si>
    <t>UKBIOBANK_1081311</t>
  </si>
  <si>
    <t>UKBIOBANK_1081324</t>
  </si>
  <si>
    <t>UKBIOBANK_1081336</t>
  </si>
  <si>
    <t>UKBIOBANK_1081348</t>
  </si>
  <si>
    <t>UKBIOBANK_1081355</t>
  </si>
  <si>
    <t>UKBIOBANK_1081372</t>
  </si>
  <si>
    <t>UKBIOBANK_1081383</t>
  </si>
  <si>
    <t>UKBIOBANK_1081397</t>
  </si>
  <si>
    <t>UKBIOBANK_1081401</t>
  </si>
  <si>
    <t>UKBIOBANK_1081413</t>
  </si>
  <si>
    <t>UKBIOBANK_1081426</t>
  </si>
  <si>
    <t>UKBIOBANK_1081432</t>
  </si>
  <si>
    <t>UKBIOBANK_1081444</t>
  </si>
  <si>
    <t>UKBIOBANK_1081458</t>
  </si>
  <si>
    <t>UKBIOBANK_1081467</t>
  </si>
  <si>
    <t>UKBIOBANK_1081475</t>
  </si>
  <si>
    <t>UKBIOBANK_1081499</t>
  </si>
  <si>
    <t>UKBIOBANK_1081500</t>
  </si>
  <si>
    <t>UKBIOBANK_1081517</t>
  </si>
  <si>
    <t>UKBIOBANK_1081538</t>
  </si>
  <si>
    <t>UKBIOBANK_1081542</t>
  </si>
  <si>
    <t>UKBIOBANK_1081556</t>
  </si>
  <si>
    <t>UKBIOBANK_1081574</t>
  </si>
  <si>
    <t>UKBIOBANK_1081589</t>
  </si>
  <si>
    <t>UKBIOBANK_1081593</t>
  </si>
  <si>
    <t>UKBIOBANK_1081602</t>
  </si>
  <si>
    <t>UKBIOBANK_1081616</t>
  </si>
  <si>
    <t>UKBIOBANK_1081623</t>
  </si>
  <si>
    <t>UKBIOBANK_1081631</t>
  </si>
  <si>
    <t>UKBIOBANK_1081640</t>
  </si>
  <si>
    <t>UKBIOBANK_1081657</t>
  </si>
  <si>
    <t>UKBIOBANK_1081668</t>
  </si>
  <si>
    <t>UKBIOBANK_1081679</t>
  </si>
  <si>
    <t>UKBIOBANK_1081684</t>
  </si>
  <si>
    <t>UKBIOBANK_1081695</t>
  </si>
  <si>
    <t>UKBIOBANK_1081706</t>
  </si>
  <si>
    <t>UKBIOBANK_1081714</t>
  </si>
  <si>
    <t>UKBIOBANK_1081721</t>
  </si>
  <si>
    <t>UKBIOBANK_1081739</t>
  </si>
  <si>
    <t>UKBIOBANK_1081743</t>
  </si>
  <si>
    <t>UKBIOBANK_1081750</t>
  </si>
  <si>
    <t>UKBIOBANK_1081765</t>
  </si>
  <si>
    <t>UKBIOBANK_1081777</t>
  </si>
  <si>
    <t>UKBIOBANK_1081788</t>
  </si>
  <si>
    <t>UKBIOBANK_1081792</t>
  </si>
  <si>
    <t>UKBIOBANK_1081808</t>
  </si>
  <si>
    <t>UKBIOBANK_1081815</t>
  </si>
  <si>
    <t>UKBIOBANK_1081827</t>
  </si>
  <si>
    <t>UKBIOBANK_1081830</t>
  </si>
  <si>
    <t>UKBIOBANK_1081849</t>
  </si>
  <si>
    <t>UKBIOBANK_1081851</t>
  </si>
  <si>
    <t>UKBIOBANK_1081866</t>
  </si>
  <si>
    <t>UKBIOBANK_1081873</t>
  </si>
  <si>
    <t>UKBIOBANK_1081882</t>
  </si>
  <si>
    <t>UKBIOBANK_1081907</t>
  </si>
  <si>
    <t>UKBIOBANK_1081919</t>
  </si>
  <si>
    <t>UKBIOBANK_1081928</t>
  </si>
  <si>
    <t>UKBIOBANK_1081934</t>
  </si>
  <si>
    <t>UKBIOBANK_1081945</t>
  </si>
  <si>
    <t>UKBIOBANK_1081952</t>
  </si>
  <si>
    <t>UKBIOBANK_1081963</t>
  </si>
  <si>
    <t>UKBIOBANK_1081981</t>
  </si>
  <si>
    <t>UKBIOBANK_1081990</t>
  </si>
  <si>
    <t>UKBIOBANK_1082003</t>
  </si>
  <si>
    <t>UKBIOBANK_1082010</t>
  </si>
  <si>
    <t>UKBIOBANK_1082022</t>
  </si>
  <si>
    <t>UKBIOBANK_1082035</t>
  </si>
  <si>
    <t>UKBIOBANK_1082046</t>
  </si>
  <si>
    <t>UKBIOBANK_1082054</t>
  </si>
  <si>
    <t>UKBIOBANK_1082069</t>
  </si>
  <si>
    <t>UKBIOBANK_1082078</t>
  </si>
  <si>
    <t>UKBIOBANK_1082087</t>
  </si>
  <si>
    <t>UKBIOBANK_1082091</t>
  </si>
  <si>
    <t>UKBIOBANK_1082105</t>
  </si>
  <si>
    <t>UKBIOBANK_1082112</t>
  </si>
  <si>
    <t>UKBIOBANK_1082120</t>
  </si>
  <si>
    <t>UKBIOBANK_1082133</t>
  </si>
  <si>
    <t>UKBIOBANK_1082147</t>
  </si>
  <si>
    <t>UKBIOBANK_1082159</t>
  </si>
  <si>
    <t>UKBIOBANK_1082164</t>
  </si>
  <si>
    <t>UKBIOBANK_1082171</t>
  </si>
  <si>
    <t>UKBIOBANK_1082186</t>
  </si>
  <si>
    <t>UKBIOBANK_1082198</t>
  </si>
  <si>
    <t>UKBIOBANK_1082209</t>
  </si>
  <si>
    <t>UKBIOBANK_1082211</t>
  </si>
  <si>
    <t>UKBIOBANK_1082224</t>
  </si>
  <si>
    <t>UKBIOBANK_1082236</t>
  </si>
  <si>
    <t>UKBIOBANK_1082248</t>
  </si>
  <si>
    <t>UKBIOBANK_1082255</t>
  </si>
  <si>
    <t>UKBIOBANK_1082260</t>
  </si>
  <si>
    <t>UKBIOBANK_1082283</t>
  </si>
  <si>
    <t>UKBIOBANK_1082297</t>
  </si>
  <si>
    <t>UKBIOBANK_1082318</t>
  </si>
  <si>
    <t>UKBIOBANK_1082329</t>
  </si>
  <si>
    <t>UKBIOBANK_1082337</t>
  </si>
  <si>
    <t>UKBIOBANK_1082341</t>
  </si>
  <si>
    <t>UKBIOBANK_1082353</t>
  </si>
  <si>
    <t>UKBIOBANK_1082362</t>
  </si>
  <si>
    <t>UKBIOBANK_1082370</t>
  </si>
  <si>
    <t>UKBIOBANK_1082385</t>
  </si>
  <si>
    <t>UKBIOBANK_1082396</t>
  </si>
  <si>
    <t>UKBIOBANK_1082408</t>
  </si>
  <si>
    <t>UKBIOBANK_1082415</t>
  </si>
  <si>
    <t>UKBIOBANK_1082427</t>
  </si>
  <si>
    <t>UKBIOBANK_1082430</t>
  </si>
  <si>
    <t>UKBIOBANK_1082449</t>
  </si>
  <si>
    <t>UKBIOBANK_1082451</t>
  </si>
  <si>
    <t>UKBIOBANK_1082466</t>
  </si>
  <si>
    <t>UKBIOBANK_1082473</t>
  </si>
  <si>
    <t>UKBIOBANK_1082482</t>
  </si>
  <si>
    <t>UKBIOBANK_1082494</t>
  </si>
  <si>
    <t>UKBIOBANK_1082502</t>
  </si>
  <si>
    <t>UKBIOBANK_1082523</t>
  </si>
  <si>
    <t>UKBIOBANK_1082531</t>
  </si>
  <si>
    <t>UKBIOBANK_1082540</t>
  </si>
  <si>
    <t>UKBIOBANK_1082557</t>
  </si>
  <si>
    <t>UKBIOBANK_1082568</t>
  </si>
  <si>
    <t>UKBIOBANK_1082579</t>
  </si>
  <si>
    <t>UKBIOBANK_1082595</t>
  </si>
  <si>
    <t>UKBIOBANK_1082600</t>
  </si>
  <si>
    <t>UKBIOBANK_1082617</t>
  </si>
  <si>
    <t>UKBIOBANK_1082625</t>
  </si>
  <si>
    <t>UKBIOBANK_1082638</t>
  </si>
  <si>
    <t>UKBIOBANK_1082642</t>
  </si>
  <si>
    <t>UKBIOBANK_1082656</t>
  </si>
  <si>
    <t>UKBIOBANK_1082661</t>
  </si>
  <si>
    <t>UKBIOBANK_1082674</t>
  </si>
  <si>
    <t>UKBIOBANK_1082689</t>
  </si>
  <si>
    <t>UKBIOBANK_1082707</t>
  </si>
  <si>
    <t>UKBIOBANK_1082719</t>
  </si>
  <si>
    <t>UKBIOBANK_1082728</t>
  </si>
  <si>
    <t>UKBIOBANK_1082734</t>
  </si>
  <si>
    <t>UKBIOBANK_1082745</t>
  </si>
  <si>
    <t>UKBIOBANK_1082752</t>
  </si>
  <si>
    <t>UKBIOBANK_1082763</t>
  </si>
  <si>
    <t>UKBIOBANK_1082781</t>
  </si>
  <si>
    <t>UKBIOBANK_1082790</t>
  </si>
  <si>
    <t>UKBIOBANK_1082801</t>
  </si>
  <si>
    <t>UKBIOBANK_1082813</t>
  </si>
  <si>
    <t>UKBIOBANK_1082826</t>
  </si>
  <si>
    <t>UKBIOBANK_1082832</t>
  </si>
  <si>
    <t>UKBIOBANK_1082844</t>
  </si>
  <si>
    <t>UKBIOBANK_1082858</t>
  </si>
  <si>
    <t>UKBIOBANK_1082867</t>
  </si>
  <si>
    <t>UKBIOBANK_1082875</t>
  </si>
  <si>
    <t>UKBIOBANK_1082880</t>
  </si>
  <si>
    <t>UKBIOBANK_1082899</t>
  </si>
  <si>
    <t>UKBIOBANK_1082906</t>
  </si>
  <si>
    <t>UKBIOBANK_1082914</t>
  </si>
  <si>
    <t>UKBIOBANK_1082921</t>
  </si>
  <si>
    <t>UKBIOBANK_1082939</t>
  </si>
  <si>
    <t>UKBIOBANK_1082943</t>
  </si>
  <si>
    <t>UKBIOBANK_1082950</t>
  </si>
  <si>
    <t>UKBIOBANK_1082965</t>
  </si>
  <si>
    <t>UKBIOBANK_1082977</t>
  </si>
  <si>
    <t>UKBIOBANK_1082988</t>
  </si>
  <si>
    <t>UKBIOBANK_1082992</t>
  </si>
  <si>
    <t>UKBIOBANK_1083015</t>
  </si>
  <si>
    <t>UKBIOBANK_1083027</t>
  </si>
  <si>
    <t>UKBIOBANK_1083030</t>
  </si>
  <si>
    <t>UKBIOBANK_1083049</t>
  </si>
  <si>
    <t>UKBIOBANK_1083051</t>
  </si>
  <si>
    <t>UKBIOBANK_1083066</t>
  </si>
  <si>
    <t>UKBIOBANK_1083073</t>
  </si>
  <si>
    <t>UKBIOBANK_1083082</t>
  </si>
  <si>
    <t>UKBIOBANK_1083094</t>
  </si>
  <si>
    <t>UKBIOBANK_1083100</t>
  </si>
  <si>
    <t>UKBIOBANK_1083117</t>
  </si>
  <si>
    <t>UKBIOBANK_1083125</t>
  </si>
  <si>
    <t>UKBIOBANK_1083138</t>
  </si>
  <si>
    <t>UKBIOBANK_1083142</t>
  </si>
  <si>
    <t>UKBIOBANK_1083156</t>
  </si>
  <si>
    <t>UKBIOBANK_1083161</t>
  </si>
  <si>
    <t>UKBIOBANK_1083174</t>
  </si>
  <si>
    <t>UKBIOBANK_1083189</t>
  </si>
  <si>
    <t>UKBIOBANK_1083193</t>
  </si>
  <si>
    <t>UKBIOBANK_1083206</t>
  </si>
  <si>
    <t>UKBIOBANK_1083214</t>
  </si>
  <si>
    <t>UKBIOBANK_1083221</t>
  </si>
  <si>
    <t>UKBIOBANK_1083239</t>
  </si>
  <si>
    <t>UKBIOBANK_1083243</t>
  </si>
  <si>
    <t>UKBIOBANK_1083250</t>
  </si>
  <si>
    <t>UKBIOBANK_1083277</t>
  </si>
  <si>
    <t>UKBIOBANK_1083288</t>
  </si>
  <si>
    <t>UKBIOBANK_1083292</t>
  </si>
  <si>
    <t>UKBIOBANK_1083301</t>
  </si>
  <si>
    <t>UKBIOBANK_1083313</t>
  </si>
  <si>
    <t>UKBIOBANK_1083326</t>
  </si>
  <si>
    <t>UKBIOBANK_1083332</t>
  </si>
  <si>
    <t>UKBIOBANK_1083344</t>
  </si>
  <si>
    <t>UKBIOBANK_1083358</t>
  </si>
  <si>
    <t>UKBIOBANK_1083367</t>
  </si>
  <si>
    <t>UKBIOBANK_1083375</t>
  </si>
  <si>
    <t>UKBIOBANK_1083380</t>
  </si>
  <si>
    <t>UKBIOBANK_1083399</t>
  </si>
  <si>
    <t>UKBIOBANK_1083403</t>
  </si>
  <si>
    <t>UKBIOBANK_1083410</t>
  </si>
  <si>
    <t>UKBIOBANK_1083422</t>
  </si>
  <si>
    <t>UKBIOBANK_1083435</t>
  </si>
  <si>
    <t>UKBIOBANK_1083446</t>
  </si>
  <si>
    <t>UKBIOBANK_1083454</t>
  </si>
  <si>
    <t>UKBIOBANK_1083469</t>
  </si>
  <si>
    <t>UKBIOBANK_1083478</t>
  </si>
  <si>
    <t>UKBIOBANK_1083487</t>
  </si>
  <si>
    <t>UKBIOBANK_1083491</t>
  </si>
  <si>
    <t>UKBIOBANK_1083507</t>
  </si>
  <si>
    <t>UKBIOBANK_1083519</t>
  </si>
  <si>
    <t>UKBIOBANK_1083528</t>
  </si>
  <si>
    <t>UKBIOBANK_1083534</t>
  </si>
  <si>
    <t>UKBIOBANK_1083545</t>
  </si>
  <si>
    <t>UKBIOBANK_1083563</t>
  </si>
  <si>
    <t>UKBIOBANK_1083576</t>
  </si>
  <si>
    <t>UKBIOBANK_1083581</t>
  </si>
  <si>
    <t>UKBIOBANK_1083590</t>
  </si>
  <si>
    <t>UKBIOBANK_1083605</t>
  </si>
  <si>
    <t>UKBIOBANK_1083612</t>
  </si>
  <si>
    <t>UKBIOBANK_1083620</t>
  </si>
  <si>
    <t>UKBIOBANK_1083633</t>
  </si>
  <si>
    <t>UKBIOBANK_1083647</t>
  </si>
  <si>
    <t>UKBIOBANK_1083659</t>
  </si>
  <si>
    <t>UKBIOBANK_1083664</t>
  </si>
  <si>
    <t>UKBIOBANK_1083686</t>
  </si>
  <si>
    <t>UKBIOBANK_1083698</t>
  </si>
  <si>
    <t>UKBIOBANK_1083702</t>
  </si>
  <si>
    <t>UKBIOBANK_1083716</t>
  </si>
  <si>
    <t>UKBIOBANK_1083723</t>
  </si>
  <si>
    <t>UKBIOBANK_1083731</t>
  </si>
  <si>
    <t>UKBIOBANK_1083740</t>
  </si>
  <si>
    <t>UKBIOBANK_1083757</t>
  </si>
  <si>
    <t>UKBIOBANK_1083768</t>
  </si>
  <si>
    <t>UKBIOBANK_1083779</t>
  </si>
  <si>
    <t>UKBIOBANK_1083784</t>
  </si>
  <si>
    <t>UKBIOBANK_1083795</t>
  </si>
  <si>
    <t>UKBIOBANK_1083818</t>
  </si>
  <si>
    <t>UKBIOBANK_1083829</t>
  </si>
  <si>
    <t>UKBIOBANK_1083837</t>
  </si>
  <si>
    <t>UKBIOBANK_1083853</t>
  </si>
  <si>
    <t>UKBIOBANK_1083862</t>
  </si>
  <si>
    <t>UKBIOBANK_1083870</t>
  </si>
  <si>
    <t>UKBIOBANK_1083896</t>
  </si>
  <si>
    <t>UKBIOBANK_1083909</t>
  </si>
  <si>
    <t>UKBIOBANK_1083911</t>
  </si>
  <si>
    <t>UKBIOBANK_1083924</t>
  </si>
  <si>
    <t>UKBIOBANK_1083948</t>
  </si>
  <si>
    <t>UKBIOBANK_1083955</t>
  </si>
  <si>
    <t>UKBIOBANK_1083960</t>
  </si>
  <si>
    <t>UKBIOBANK_1083983</t>
  </si>
  <si>
    <t>UKBIOBANK_1083997</t>
  </si>
  <si>
    <t>UKBIOBANK_1084007</t>
  </si>
  <si>
    <t>UKBIOBANK_1084019</t>
  </si>
  <si>
    <t>UKBIOBANK_1084028</t>
  </si>
  <si>
    <t>UKBIOBANK_1084045</t>
  </si>
  <si>
    <t>UKBIOBANK_1084052</t>
  </si>
  <si>
    <t>UKBIOBANK_1084076</t>
  </si>
  <si>
    <t>UKBIOBANK_1084081</t>
  </si>
  <si>
    <t>UKBIOBANK_1084090</t>
  </si>
  <si>
    <t>UKBIOBANK_1084104</t>
  </si>
  <si>
    <t>UKBIOBANK_1084118</t>
  </si>
  <si>
    <t>UKBIOBANK_1084141</t>
  </si>
  <si>
    <t>UKBIOBANK_1084153</t>
  </si>
  <si>
    <t>UKBIOBANK_1084170</t>
  </si>
  <si>
    <t>UKBIOBANK_1084196</t>
  </si>
  <si>
    <t>UKBIOBANK_1084210</t>
  </si>
  <si>
    <t>UKBIOBANK_1084222</t>
  </si>
  <si>
    <t>UKBIOBANK_1084246</t>
  </si>
  <si>
    <t>UKBIOBANK_1084254</t>
  </si>
  <si>
    <t>UKBIOBANK_1084269</t>
  </si>
  <si>
    <t>UKBIOBANK_1084278</t>
  </si>
  <si>
    <t>UKBIOBANK_1084287</t>
  </si>
  <si>
    <t>UKBIOBANK_1084291</t>
  </si>
  <si>
    <t>UKBIOBANK_1084302</t>
  </si>
  <si>
    <t>UKBIOBANK_1084316</t>
  </si>
  <si>
    <t>UKBIOBANK_1084323</t>
  </si>
  <si>
    <t>UKBIOBANK_1084331</t>
  </si>
  <si>
    <t>UKBIOBANK_1084340</t>
  </si>
  <si>
    <t>UKBIOBANK_1084357</t>
  </si>
  <si>
    <t>UKBIOBANK_1084379</t>
  </si>
  <si>
    <t>UKBIOBANK_1084384</t>
  </si>
  <si>
    <t>UKBIOBANK_1084395</t>
  </si>
  <si>
    <t>UKBIOBANK_1084406</t>
  </si>
  <si>
    <t>UKBIOBANK_1084414</t>
  </si>
  <si>
    <t>UKBIOBANK_1084421</t>
  </si>
  <si>
    <t>UKBIOBANK_1084439</t>
  </si>
  <si>
    <t>UKBIOBANK_1084443</t>
  </si>
  <si>
    <t>UKBIOBANK_1084450</t>
  </si>
  <si>
    <t>UKBIOBANK_1084477</t>
  </si>
  <si>
    <t>UKBIOBANK_1084488</t>
  </si>
  <si>
    <t>UKBIOBANK_1084492</t>
  </si>
  <si>
    <t>UKBIOBANK_1084508</t>
  </si>
  <si>
    <t>UKBIOBANK_1084515</t>
  </si>
  <si>
    <t>UKBIOBANK_1084527</t>
  </si>
  <si>
    <t>UKBIOBANK_1084530</t>
  </si>
  <si>
    <t>UKBIOBANK_1084549</t>
  </si>
  <si>
    <t>UKBIOBANK_1084551</t>
  </si>
  <si>
    <t>UKBIOBANK_1084566</t>
  </si>
  <si>
    <t>UKBIOBANK_1084573</t>
  </si>
  <si>
    <t>UKBIOBANK_1084582</t>
  </si>
  <si>
    <t>UKBIOBANK_1084594</t>
  </si>
  <si>
    <t>UKBIOBANK_1084609</t>
  </si>
  <si>
    <t>UKBIOBANK_1084611</t>
  </si>
  <si>
    <t>UKBIOBANK_1084624</t>
  </si>
  <si>
    <t>UKBIOBANK_1084636</t>
  </si>
  <si>
    <t>UKBIOBANK_1084648</t>
  </si>
  <si>
    <t>UKBIOBANK_1084655</t>
  </si>
  <si>
    <t>UKBIOBANK_1084660</t>
  </si>
  <si>
    <t>UKBIOBANK_1084672</t>
  </si>
  <si>
    <t>UKBIOBANK_1084683</t>
  </si>
  <si>
    <t>UKBIOBANK_1084697</t>
  </si>
  <si>
    <t>UKBIOBANK_1084701</t>
  </si>
  <si>
    <t>UKBIOBANK_1084713</t>
  </si>
  <si>
    <t>UKBIOBANK_1084726</t>
  </si>
  <si>
    <t>UKBIOBANK_1084732</t>
  </si>
  <si>
    <t>UKBIOBANK_1084744</t>
  </si>
  <si>
    <t>UKBIOBANK_1084758</t>
  </si>
  <si>
    <t>UKBIOBANK_1084767</t>
  </si>
  <si>
    <t>UKBIOBANK_1084775</t>
  </si>
  <si>
    <t>UKBIOBANK_1084800</t>
  </si>
  <si>
    <t>UKBIOBANK_1084825</t>
  </si>
  <si>
    <t>UKBIOBANK_1084838</t>
  </si>
  <si>
    <t>UKBIOBANK_1084842</t>
  </si>
  <si>
    <t>UKBIOBANK_1084856</t>
  </si>
  <si>
    <t>UKBIOBANK_1084861</t>
  </si>
  <si>
    <t>UKBIOBANK_1084874</t>
  </si>
  <si>
    <t>UKBIOBANK_1084889</t>
  </si>
  <si>
    <t>UKBIOBANK_1084893</t>
  </si>
  <si>
    <t>UKBIOBANK_1084905</t>
  </si>
  <si>
    <t>UKBIOBANK_1084912</t>
  </si>
  <si>
    <t>UKBIOBANK_1084920</t>
  </si>
  <si>
    <t>UKBIOBANK_1084933</t>
  </si>
  <si>
    <t>UKBIOBANK_1084947</t>
  </si>
  <si>
    <t>UKBIOBANK_1084964</t>
  </si>
  <si>
    <t>UKBIOBANK_1084971</t>
  </si>
  <si>
    <t>UKBIOBANK_1084986</t>
  </si>
  <si>
    <t>UKBIOBANK_1084998</t>
  </si>
  <si>
    <t>UKBIOBANK_1085001</t>
  </si>
  <si>
    <t>UKBIOBANK_1085013</t>
  </si>
  <si>
    <t>UKBIOBANK_1085026</t>
  </si>
  <si>
    <t>UKBIOBANK_1085032</t>
  </si>
  <si>
    <t>UKBIOBANK_1085044</t>
  </si>
  <si>
    <t>UKBIOBANK_1085058</t>
  </si>
  <si>
    <t>UKBIOBANK_1085067</t>
  </si>
  <si>
    <t>UKBIOBANK_1085075</t>
  </si>
  <si>
    <t>UKBIOBANK_1085080</t>
  </si>
  <si>
    <t>UKBIOBANK_1085099</t>
  </si>
  <si>
    <t>UKBIOBANK_1085116</t>
  </si>
  <si>
    <t>UKBIOBANK_1085123</t>
  </si>
  <si>
    <t>UKBIOBANK_1085140</t>
  </si>
  <si>
    <t>UKBIOBANK_1085157</t>
  </si>
  <si>
    <t>UKBIOBANK_1085168</t>
  </si>
  <si>
    <t>UKBIOBANK_1085179</t>
  </si>
  <si>
    <t>UKBIOBANK_1085184</t>
  </si>
  <si>
    <t>UKBIOBANK_1085207</t>
  </si>
  <si>
    <t>UKBIOBANK_1085219</t>
  </si>
  <si>
    <t>UKBIOBANK_1085234</t>
  </si>
  <si>
    <t>UKBIOBANK_1085245</t>
  </si>
  <si>
    <t>UKBIOBANK_1085252</t>
  </si>
  <si>
    <t>UKBIOBANK_1085263</t>
  </si>
  <si>
    <t>UKBIOBANK_1085281</t>
  </si>
  <si>
    <t>UKBIOBANK_1085290</t>
  </si>
  <si>
    <t>UKBIOBANK_1085308</t>
  </si>
  <si>
    <t>UKBIOBANK_1085327</t>
  </si>
  <si>
    <t>UKBIOBANK_1085330</t>
  </si>
  <si>
    <t>UKBIOBANK_1085349</t>
  </si>
  <si>
    <t>UKBIOBANK_1085351</t>
  </si>
  <si>
    <t>UKBIOBANK_1085366</t>
  </si>
  <si>
    <t>UKBIOBANK_1085373</t>
  </si>
  <si>
    <t>UKBIOBANK_1085394</t>
  </si>
  <si>
    <t>UKBIOBANK_1085405</t>
  </si>
  <si>
    <t>UKBIOBANK_1085412</t>
  </si>
  <si>
    <t>UKBIOBANK_1085420</t>
  </si>
  <si>
    <t>UKBIOBANK_1085433</t>
  </si>
  <si>
    <t>UKBIOBANK_1085459</t>
  </si>
  <si>
    <t>UKBIOBANK_1085464</t>
  </si>
  <si>
    <t>UKBIOBANK_1085486</t>
  </si>
  <si>
    <t>UKBIOBANK_1085498</t>
  </si>
  <si>
    <t>UKBIOBANK_1085506</t>
  </si>
  <si>
    <t>UKBIOBANK_1085514</t>
  </si>
  <si>
    <t>UKBIOBANK_1085521</t>
  </si>
  <si>
    <t>UKBIOBANK_1085539</t>
  </si>
  <si>
    <t>UKBIOBANK_1085543</t>
  </si>
  <si>
    <t>UKBIOBANK_1085550</t>
  </si>
  <si>
    <t>UKBIOBANK_1085565</t>
  </si>
  <si>
    <t>UKBIOBANK_1085577</t>
  </si>
  <si>
    <t>UKBIOBANK_1085588</t>
  </si>
  <si>
    <t>UKBIOBANK_1085592</t>
  </si>
  <si>
    <t>UKBIOBANK_1085603</t>
  </si>
  <si>
    <t>UKBIOBANK_1085610</t>
  </si>
  <si>
    <t>UKBIOBANK_1085622</t>
  </si>
  <si>
    <t>UKBIOBANK_1085635</t>
  </si>
  <si>
    <t>UKBIOBANK_1085646</t>
  </si>
  <si>
    <t>UKBIOBANK_1085654</t>
  </si>
  <si>
    <t>UKBIOBANK_1085669</t>
  </si>
  <si>
    <t>UKBIOBANK_1085678</t>
  </si>
  <si>
    <t>UKBIOBANK_1085691</t>
  </si>
  <si>
    <t>UKBIOBANK_1085700</t>
  </si>
  <si>
    <t>UKBIOBANK_1085725</t>
  </si>
  <si>
    <t>UKBIOBANK_1085738</t>
  </si>
  <si>
    <t>UKBIOBANK_1085774</t>
  </si>
  <si>
    <t>UKBIOBANK_1085789</t>
  </si>
  <si>
    <t>UKBIOBANK_1085809</t>
  </si>
  <si>
    <t>UKBIOBANK_1085811</t>
  </si>
  <si>
    <t>UKBIOBANK_1085824</t>
  </si>
  <si>
    <t>UKBIOBANK_1085836</t>
  </si>
  <si>
    <t>UKBIOBANK_1085848</t>
  </si>
  <si>
    <t>UKBIOBANK_1085855</t>
  </si>
  <si>
    <t>UKBIOBANK_1085860</t>
  </si>
  <si>
    <t>UKBIOBANK_1085872</t>
  </si>
  <si>
    <t>UKBIOBANK_1085883</t>
  </si>
  <si>
    <t>UKBIOBANK_1085897</t>
  </si>
  <si>
    <t>UKBIOBANK_1085904</t>
  </si>
  <si>
    <t>UKBIOBANK_1085937</t>
  </si>
  <si>
    <t>UKBIOBANK_1085941</t>
  </si>
  <si>
    <t>UKBIOBANK_1085953</t>
  </si>
  <si>
    <t>UKBIOBANK_1085962</t>
  </si>
  <si>
    <t>UKBIOBANK_1085985</t>
  </si>
  <si>
    <t>UKBIOBANK_1085996</t>
  </si>
  <si>
    <t>UKBIOBANK_1086000</t>
  </si>
  <si>
    <t>UKBIOBANK_1086017</t>
  </si>
  <si>
    <t>UKBIOBANK_1086025</t>
  </si>
  <si>
    <t>UKBIOBANK_1086042</t>
  </si>
  <si>
    <t>UKBIOBANK_1086056</t>
  </si>
  <si>
    <t>UKBIOBANK_1086061</t>
  </si>
  <si>
    <t>UKBIOBANK_1086074</t>
  </si>
  <si>
    <t>UKBIOBANK_1086089</t>
  </si>
  <si>
    <t>UKBIOBANK_1086093</t>
  </si>
  <si>
    <t>UKBIOBANK_1086108</t>
  </si>
  <si>
    <t>UKBIOBANK_1086115</t>
  </si>
  <si>
    <t>UKBIOBANK_1086127</t>
  </si>
  <si>
    <t>UKBIOBANK_1086130</t>
  </si>
  <si>
    <t>UKBIOBANK_1086149</t>
  </si>
  <si>
    <t>UKBIOBANK_1086151</t>
  </si>
  <si>
    <t>UKBIOBANK_1086173</t>
  </si>
  <si>
    <t>UKBIOBANK_1086182</t>
  </si>
  <si>
    <t>UKBIOBANK_1086194</t>
  </si>
  <si>
    <t>UKBIOBANK_1086201</t>
  </si>
  <si>
    <t>UKBIOBANK_1086213</t>
  </si>
  <si>
    <t>UKBIOBANK_1086226</t>
  </si>
  <si>
    <t>UKBIOBANK_1086232</t>
  </si>
  <si>
    <t>UKBIOBANK_1086244</t>
  </si>
  <si>
    <t>UKBIOBANK_1086258</t>
  </si>
  <si>
    <t>UKBIOBANK_1086267</t>
  </si>
  <si>
    <t>UKBIOBANK_1086275</t>
  </si>
  <si>
    <t>UKBIOBANK_1086280</t>
  </si>
  <si>
    <t>UKBIOBANK_1086306</t>
  </si>
  <si>
    <t>UKBIOBANK_1086314</t>
  </si>
  <si>
    <t>UKBIOBANK_1086321</t>
  </si>
  <si>
    <t>UKBIOBANK_1086339</t>
  </si>
  <si>
    <t>UKBIOBANK_1086365</t>
  </si>
  <si>
    <t>UKBIOBANK_1086377</t>
  </si>
  <si>
    <t>UKBIOBANK_1086388</t>
  </si>
  <si>
    <t>UKBIOBANK_1086392</t>
  </si>
  <si>
    <t>UKBIOBANK_1086404</t>
  </si>
  <si>
    <t>UKBIOBANK_1086418</t>
  </si>
  <si>
    <t>UKBIOBANK_1086429</t>
  </si>
  <si>
    <t>UKBIOBANK_1086437</t>
  </si>
  <si>
    <t>UKBIOBANK_1086441</t>
  </si>
  <si>
    <t>UKBIOBANK_1086453</t>
  </si>
  <si>
    <t>UKBIOBANK_1086462</t>
  </si>
  <si>
    <t>UKBIOBANK_1086470</t>
  </si>
  <si>
    <t>UKBIOBANK_1086496</t>
  </si>
  <si>
    <t>UKBIOBANK_1086512</t>
  </si>
  <si>
    <t>UKBIOBANK_1086520</t>
  </si>
  <si>
    <t>UKBIOBANK_1086533</t>
  </si>
  <si>
    <t>UKBIOBANK_1086547</t>
  </si>
  <si>
    <t>UKBIOBANK_1086559</t>
  </si>
  <si>
    <t>UKBIOBANK_1086564</t>
  </si>
  <si>
    <t>UKBIOBANK_1086571</t>
  </si>
  <si>
    <t>UKBIOBANK_1086586</t>
  </si>
  <si>
    <t>UKBIOBANK_1086598</t>
  </si>
  <si>
    <t>UKBIOBANK_1086619</t>
  </si>
  <si>
    <t>UKBIOBANK_1086628</t>
  </si>
  <si>
    <t>UKBIOBANK_1086634</t>
  </si>
  <si>
    <t>UKBIOBANK_1086645</t>
  </si>
  <si>
    <t>UKBIOBANK_1086652</t>
  </si>
  <si>
    <t>UKBIOBANK_1086663</t>
  </si>
  <si>
    <t>UKBIOBANK_1086676</t>
  </si>
  <si>
    <t>UKBIOBANK_1086681</t>
  </si>
  <si>
    <t>UKBIOBANK_1086690</t>
  </si>
  <si>
    <t>UKBIOBANK_1086709</t>
  </si>
  <si>
    <t>UKBIOBANK_1086711</t>
  </si>
  <si>
    <t>UKBIOBANK_1086724</t>
  </si>
  <si>
    <t>UKBIOBANK_1086736</t>
  </si>
  <si>
    <t>UKBIOBANK_1086748</t>
  </si>
  <si>
    <t>UKBIOBANK_1086755</t>
  </si>
  <si>
    <t>UKBIOBANK_1086772</t>
  </si>
  <si>
    <t>UKBIOBANK_1086783</t>
  </si>
  <si>
    <t>UKBIOBANK_1086797</t>
  </si>
  <si>
    <t>UKBIOBANK_1086803</t>
  </si>
  <si>
    <t>UKBIOBANK_1086810</t>
  </si>
  <si>
    <t>UKBIOBANK_1086822</t>
  </si>
  <si>
    <t>UKBIOBANK_1086835</t>
  </si>
  <si>
    <t>UKBIOBANK_1086846</t>
  </si>
  <si>
    <t>UKBIOBANK_1086854</t>
  </si>
  <si>
    <t>UKBIOBANK_1086869</t>
  </si>
  <si>
    <t>UKBIOBANK_1086878</t>
  </si>
  <si>
    <t>UKBIOBANK_1086887</t>
  </si>
  <si>
    <t>UKBIOBANK_1086891</t>
  </si>
  <si>
    <t>UKBIOBANK_1086902</t>
  </si>
  <si>
    <t>UKBIOBANK_1086916</t>
  </si>
  <si>
    <t>UKBIOBANK_1086923</t>
  </si>
  <si>
    <t>UKBIOBANK_1086931</t>
  </si>
  <si>
    <t>UKBIOBANK_1086940</t>
  </si>
  <si>
    <t>UKBIOBANK_1086957</t>
  </si>
  <si>
    <t>UKBIOBANK_1086968</t>
  </si>
  <si>
    <t>UKBIOBANK_1086984</t>
  </si>
  <si>
    <t>UKBIOBANK_1086995</t>
  </si>
  <si>
    <t>UKBIOBANK_1087006</t>
  </si>
  <si>
    <t>UKBIOBANK_1087014</t>
  </si>
  <si>
    <t>UKBIOBANK_1087021</t>
  </si>
  <si>
    <t>UKBIOBANK_1087043</t>
  </si>
  <si>
    <t>UKBIOBANK_1087050</t>
  </si>
  <si>
    <t>UKBIOBANK_1087065</t>
  </si>
  <si>
    <t>UKBIOBANK_1087077</t>
  </si>
  <si>
    <t>UKBIOBANK_1087088</t>
  </si>
  <si>
    <t>UKBIOBANK_1087092</t>
  </si>
  <si>
    <t>UKBIOBANK_1087109</t>
  </si>
  <si>
    <t>UKBIOBANK_1087111</t>
  </si>
  <si>
    <t>UKBIOBANK_1087124</t>
  </si>
  <si>
    <t>UKBIOBANK_1087136</t>
  </si>
  <si>
    <t>UKBIOBANK_1087155</t>
  </si>
  <si>
    <t>UKBIOBANK_1087160</t>
  </si>
  <si>
    <t>UKBIOBANK_1087172</t>
  </si>
  <si>
    <t>UKBIOBANK_1087197</t>
  </si>
  <si>
    <t>UKBIOBANK_1087205</t>
  </si>
  <si>
    <t>UKBIOBANK_1087212</t>
  </si>
  <si>
    <t>UKBIOBANK_1087220</t>
  </si>
  <si>
    <t>UKBIOBANK_1087233</t>
  </si>
  <si>
    <t>UKBIOBANK_1087247</t>
  </si>
  <si>
    <t>UKBIOBANK_1087259</t>
  </si>
  <si>
    <t>UKBIOBANK_1087264</t>
  </si>
  <si>
    <t>UKBIOBANK_1087271</t>
  </si>
  <si>
    <t>UKBIOBANK_1087286</t>
  </si>
  <si>
    <t>UKBIOBANK_1087298</t>
  </si>
  <si>
    <t>UKBIOBANK_1087300</t>
  </si>
  <si>
    <t>UKBIOBANK_1087325</t>
  </si>
  <si>
    <t>UKBIOBANK_1087338</t>
  </si>
  <si>
    <t>UKBIOBANK_1087342</t>
  </si>
  <si>
    <t>UKBIOBANK_1087356</t>
  </si>
  <si>
    <t>UKBIOBANK_1087361</t>
  </si>
  <si>
    <t>UKBIOBANK_1087389</t>
  </si>
  <si>
    <t>UKBIOBANK_1087393</t>
  </si>
  <si>
    <t>UKBIOBANK_1087428</t>
  </si>
  <si>
    <t>UKBIOBANK_1087434</t>
  </si>
  <si>
    <t>UKBIOBANK_1087445</t>
  </si>
  <si>
    <t>UKBIOBANK_1087452</t>
  </si>
  <si>
    <t>UKBIOBANK_1087476</t>
  </si>
  <si>
    <t>UKBIOBANK_1087481</t>
  </si>
  <si>
    <t>UKBIOBANK_1087490</t>
  </si>
  <si>
    <t>UKBIOBANK_1087501</t>
  </si>
  <si>
    <t>UKBIOBANK_1087513</t>
  </si>
  <si>
    <t>UKBIOBANK_1087526</t>
  </si>
  <si>
    <t>UKBIOBANK_1087532</t>
  </si>
  <si>
    <t>UKBIOBANK_1087544</t>
  </si>
  <si>
    <t>UKBIOBANK_1087567</t>
  </si>
  <si>
    <t>UKBIOBANK_1087575</t>
  </si>
  <si>
    <t>UKBIOBANK_1087580</t>
  </si>
  <si>
    <t>UKBIOBANK_1087599</t>
  </si>
  <si>
    <t>UKBIOBANK_1087604</t>
  </si>
  <si>
    <t>UKBIOBANK_1087618</t>
  </si>
  <si>
    <t>UKBIOBANK_1087629</t>
  </si>
  <si>
    <t>UKBIOBANK_1087637</t>
  </si>
  <si>
    <t>UKBIOBANK_1087641</t>
  </si>
  <si>
    <t>UKBIOBANK_1087653</t>
  </si>
  <si>
    <t>UKBIOBANK_1087662</t>
  </si>
  <si>
    <t>UKBIOBANK_1087670</t>
  </si>
  <si>
    <t>UKBIOBANK_1087685</t>
  </si>
  <si>
    <t>UKBIOBANK_1087696</t>
  </si>
  <si>
    <t>UKBIOBANK_1087727</t>
  </si>
  <si>
    <t>UKBIOBANK_1087730</t>
  </si>
  <si>
    <t>UKBIOBANK_1087751</t>
  </si>
  <si>
    <t>UKBIOBANK_1087766</t>
  </si>
  <si>
    <t>UKBIOBANK_1087773</t>
  </si>
  <si>
    <t>UKBIOBANK_1087782</t>
  </si>
  <si>
    <t>UKBIOBANK_1087794</t>
  </si>
  <si>
    <t>UKBIOBANK_1087816</t>
  </si>
  <si>
    <t>UKBIOBANK_1087823</t>
  </si>
  <si>
    <t>UKBIOBANK_1087831</t>
  </si>
  <si>
    <t>UKBIOBANK_1087868</t>
  </si>
  <si>
    <t>UKBIOBANK_1087879</t>
  </si>
  <si>
    <t>UKBIOBANK_1087884</t>
  </si>
  <si>
    <t>UKBIOBANK_1087895</t>
  </si>
  <si>
    <t>UKBIOBANK_1087903</t>
  </si>
  <si>
    <t>UKBIOBANK_1087922</t>
  </si>
  <si>
    <t>UKBIOBANK_1087935</t>
  </si>
  <si>
    <t>UKBIOBANK_1087946</t>
  </si>
  <si>
    <t>UKBIOBANK_1087969</t>
  </si>
  <si>
    <t>UKBIOBANK_1087978</t>
  </si>
  <si>
    <t>UKBIOBANK_1087987</t>
  </si>
  <si>
    <t>UKBIOBANK_1087991</t>
  </si>
  <si>
    <t>UKBIOBANK_1088009</t>
  </si>
  <si>
    <t>UKBIOBANK_1088011</t>
  </si>
  <si>
    <t>UKBIOBANK_1088024</t>
  </si>
  <si>
    <t>UKBIOBANK_1088036</t>
  </si>
  <si>
    <t>UKBIOBANK_1088055</t>
  </si>
  <si>
    <t>UKBIOBANK_1088060</t>
  </si>
  <si>
    <t>UKBIOBANK_1088083</t>
  </si>
  <si>
    <t>UKBIOBANK_1088097</t>
  </si>
  <si>
    <t>UKBIOBANK_1088106</t>
  </si>
  <si>
    <t>UKBIOBANK_1088114</t>
  </si>
  <si>
    <t>UKBIOBANK_1088121</t>
  </si>
  <si>
    <t>UKBIOBANK_1088139</t>
  </si>
  <si>
    <t>UKBIOBANK_1088143</t>
  </si>
  <si>
    <t>UKBIOBANK_1088150</t>
  </si>
  <si>
    <t>UKBIOBANK_1088165</t>
  </si>
  <si>
    <t>UKBIOBANK_1088177</t>
  </si>
  <si>
    <t>UKBIOBANK_1088188</t>
  </si>
  <si>
    <t>UKBIOBANK_1088192</t>
  </si>
  <si>
    <t>UKBIOBANK_1088200</t>
  </si>
  <si>
    <t>UKBIOBANK_1088217</t>
  </si>
  <si>
    <t>UKBIOBANK_1088225</t>
  </si>
  <si>
    <t>UKBIOBANK_1088238</t>
  </si>
  <si>
    <t>UKBIOBANK_1088256</t>
  </si>
  <si>
    <t>UKBIOBANK_1088261</t>
  </si>
  <si>
    <t>UKBIOBANK_1088289</t>
  </si>
  <si>
    <t>UKBIOBANK_1088293</t>
  </si>
  <si>
    <t>UKBIOBANK_1088305</t>
  </si>
  <si>
    <t>UKBIOBANK_1088312</t>
  </si>
  <si>
    <t>UKBIOBANK_1088320</t>
  </si>
  <si>
    <t>UKBIOBANK_1088333</t>
  </si>
  <si>
    <t>UKBIOBANK_1088347</t>
  </si>
  <si>
    <t>UKBIOBANK_1088359</t>
  </si>
  <si>
    <t>UKBIOBANK_1088364</t>
  </si>
  <si>
    <t>UKBIOBANK_1088402</t>
  </si>
  <si>
    <t>UKBIOBANK_1088416</t>
  </si>
  <si>
    <t>UKBIOBANK_1088423</t>
  </si>
  <si>
    <t>UKBIOBANK_1088431</t>
  </si>
  <si>
    <t>UKBIOBANK_1088440</t>
  </si>
  <si>
    <t>UKBIOBANK_1088457</t>
  </si>
  <si>
    <t>UKBIOBANK_1088468</t>
  </si>
  <si>
    <t>UKBIOBANK_1088484</t>
  </si>
  <si>
    <t>UKBIOBANK_1088495</t>
  </si>
  <si>
    <t>UKBIOBANK_1088504</t>
  </si>
  <si>
    <t>UKBIOBANK_1088518</t>
  </si>
  <si>
    <t>UKBIOBANK_1088529</t>
  </si>
  <si>
    <t>UKBIOBANK_1088537</t>
  </si>
  <si>
    <t>UKBIOBANK_1088541</t>
  </si>
  <si>
    <t>UKBIOBANK_1088553</t>
  </si>
  <si>
    <t>UKBIOBANK_1088562</t>
  </si>
  <si>
    <t>UKBIOBANK_1088570</t>
  </si>
  <si>
    <t>UKBIOBANK_1088585</t>
  </si>
  <si>
    <t>UKBIOBANK_1088596</t>
  </si>
  <si>
    <t>UKBIOBANK_1088601</t>
  </si>
  <si>
    <t>UKBIOBANK_1088613</t>
  </si>
  <si>
    <t>UKBIOBANK_1088626</t>
  </si>
  <si>
    <t>UKBIOBANK_1088632</t>
  </si>
  <si>
    <t>UKBIOBANK_1088644</t>
  </si>
  <si>
    <t>UKBIOBANK_1088658</t>
  </si>
  <si>
    <t>UKBIOBANK_1088667</t>
  </si>
  <si>
    <t>UKBIOBANK_1088675</t>
  </si>
  <si>
    <t>UKBIOBANK_1088680</t>
  </si>
  <si>
    <t>UKBIOBANK_1088699</t>
  </si>
  <si>
    <t>UKBIOBANK_1088703</t>
  </si>
  <si>
    <t>UKBIOBANK_1088710</t>
  </si>
  <si>
    <t>UKBIOBANK_1088722</t>
  </si>
  <si>
    <t>UKBIOBANK_1088735</t>
  </si>
  <si>
    <t>UKBIOBANK_1088746</t>
  </si>
  <si>
    <t>UKBIOBANK_1088754</t>
  </si>
  <si>
    <t>UKBIOBANK_1088769</t>
  </si>
  <si>
    <t>UKBIOBANK_1088778</t>
  </si>
  <si>
    <t>UKBIOBANK_1088787</t>
  </si>
  <si>
    <t>UKBIOBANK_1088807</t>
  </si>
  <si>
    <t>UKBIOBANK_1088828</t>
  </si>
  <si>
    <t>UKBIOBANK_1088834</t>
  </si>
  <si>
    <t>UKBIOBANK_1088852</t>
  </si>
  <si>
    <t>UKBIOBANK_1088863</t>
  </si>
  <si>
    <t>UKBIOBANK_1088876</t>
  </si>
  <si>
    <t>UKBIOBANK_1088881</t>
  </si>
  <si>
    <t>UKBIOBANK_1088890</t>
  </si>
  <si>
    <t>UKBIOBANK_1088908</t>
  </si>
  <si>
    <t>UKBIOBANK_1088915</t>
  </si>
  <si>
    <t>UKBIOBANK_1088927</t>
  </si>
  <si>
    <t>UKBIOBANK_1088930</t>
  </si>
  <si>
    <t>UKBIOBANK_1088949</t>
  </si>
  <si>
    <t>UKBIOBANK_1088951</t>
  </si>
  <si>
    <t>UKBIOBANK_1088966</t>
  </si>
  <si>
    <t>UKBIOBANK_1088973</t>
  </si>
  <si>
    <t>UKBIOBANK_1088982</t>
  </si>
  <si>
    <t>UKBIOBANK_1088994</t>
  </si>
  <si>
    <t>UKBIOBANK_1089002</t>
  </si>
  <si>
    <t>UKBIOBANK_1089016</t>
  </si>
  <si>
    <t>UKBIOBANK_1089031</t>
  </si>
  <si>
    <t>UKBIOBANK_1089040</t>
  </si>
  <si>
    <t>UKBIOBANK_1089057</t>
  </si>
  <si>
    <t>UKBIOBANK_1089079</t>
  </si>
  <si>
    <t>UKBIOBANK_1089084</t>
  </si>
  <si>
    <t>UKBIOBANK_1089095</t>
  </si>
  <si>
    <t>UKBIOBANK_1089101</t>
  </si>
  <si>
    <t>UKBIOBANK_1089113</t>
  </si>
  <si>
    <t>UKBIOBANK_1089126</t>
  </si>
  <si>
    <t>UKBIOBANK_1089132</t>
  </si>
  <si>
    <t>UKBIOBANK_1089167</t>
  </si>
  <si>
    <t>UKBIOBANK_1089175</t>
  </si>
  <si>
    <t>UKBIOBANK_1089180</t>
  </si>
  <si>
    <t>UKBIOBANK_1089199</t>
  </si>
  <si>
    <t>UKBIOBANK_1089208</t>
  </si>
  <si>
    <t>UKBIOBANK_1089215</t>
  </si>
  <si>
    <t>UKBIOBANK_1089227</t>
  </si>
  <si>
    <t>UKBIOBANK_1089230</t>
  </si>
  <si>
    <t>UKBIOBANK_1089249</t>
  </si>
  <si>
    <t>UKBIOBANK_1089251</t>
  </si>
  <si>
    <t>UKBIOBANK_1089266</t>
  </si>
  <si>
    <t>UKBIOBANK_1089273</t>
  </si>
  <si>
    <t>UKBIOBANK_1089294</t>
  </si>
  <si>
    <t>UKBIOBANK_1089307</t>
  </si>
  <si>
    <t>UKBIOBANK_1089319</t>
  </si>
  <si>
    <t>UKBIOBANK_1089328</t>
  </si>
  <si>
    <t>UKBIOBANK_1089334</t>
  </si>
  <si>
    <t>UKBIOBANK_1089345</t>
  </si>
  <si>
    <t>UKBIOBANK_1089352</t>
  </si>
  <si>
    <t>UKBIOBANK_1089363</t>
  </si>
  <si>
    <t>UKBIOBANK_1089376</t>
  </si>
  <si>
    <t>UKBIOBANK_1089381</t>
  </si>
  <si>
    <t>UKBIOBANK_1089390</t>
  </si>
  <si>
    <t>UKBIOBANK_1089409</t>
  </si>
  <si>
    <t>UKBIOBANK_1089411</t>
  </si>
  <si>
    <t>UKBIOBANK_1089424</t>
  </si>
  <si>
    <t>UKBIOBANK_1089436</t>
  </si>
  <si>
    <t>UKBIOBANK_1089448</t>
  </si>
  <si>
    <t>UKBIOBANK_1089455</t>
  </si>
  <si>
    <t>UKBIOBANK_1089483</t>
  </si>
  <si>
    <t>UKBIOBANK_1089497</t>
  </si>
  <si>
    <t>UKBIOBANK_1089503</t>
  </si>
  <si>
    <t>UKBIOBANK_1089510</t>
  </si>
  <si>
    <t>UKBIOBANK_1089522</t>
  </si>
  <si>
    <t>UKBIOBANK_1089535</t>
  </si>
  <si>
    <t>UKBIOBANK_1089546</t>
  </si>
  <si>
    <t>UKBIOBANK_1089569</t>
  </si>
  <si>
    <t>UKBIOBANK_1089578</t>
  </si>
  <si>
    <t>UKBIOBANK_1089587</t>
  </si>
  <si>
    <t>UKBIOBANK_1089591</t>
  </si>
  <si>
    <t>UKBIOBANK_1089606</t>
  </si>
  <si>
    <t>UKBIOBANK_1089614</t>
  </si>
  <si>
    <t>UKBIOBANK_1089621</t>
  </si>
  <si>
    <t>UKBIOBANK_1089639</t>
  </si>
  <si>
    <t>UKBIOBANK_1089643</t>
  </si>
  <si>
    <t>UKBIOBANK_1089650</t>
  </si>
  <si>
    <t>UKBIOBANK_1089665</t>
  </si>
  <si>
    <t>UKBIOBANK_1089677</t>
  </si>
  <si>
    <t>UKBIOBANK_1089688</t>
  </si>
  <si>
    <t>UKBIOBANK_1089692</t>
  </si>
  <si>
    <t>UKBIOBANK_1089704</t>
  </si>
  <si>
    <t>UKBIOBANK_1089718</t>
  </si>
  <si>
    <t>UKBIOBANK_1089729</t>
  </si>
  <si>
    <t>UKBIOBANK_1089737</t>
  </si>
  <si>
    <t>UKBIOBANK_1089741</t>
  </si>
  <si>
    <t>UKBIOBANK_1089753</t>
  </si>
  <si>
    <t>UKBIOBANK_1089762</t>
  </si>
  <si>
    <t>UKBIOBANK_1089770</t>
  </si>
  <si>
    <t>UKBIOBANK_1089785</t>
  </si>
  <si>
    <t>UKBIOBANK_1089796</t>
  </si>
  <si>
    <t>UKBIOBANK_1089805</t>
  </si>
  <si>
    <t>UKBIOBANK_1089812</t>
  </si>
  <si>
    <t>UKBIOBANK_1089833</t>
  </si>
  <si>
    <t>UKBIOBANK_1089847</t>
  </si>
  <si>
    <t>UKBIOBANK_1089859</t>
  </si>
  <si>
    <t>UKBIOBANK_1089864</t>
  </si>
  <si>
    <t>UKBIOBANK_1089871</t>
  </si>
  <si>
    <t>UKBIOBANK_1089886</t>
  </si>
  <si>
    <t>UKBIOBANK_1089898</t>
  </si>
  <si>
    <t>UKBIOBANK_1089900</t>
  </si>
  <si>
    <t>UKBIOBANK_1089917</t>
  </si>
  <si>
    <t>UKBIOBANK_1089925</t>
  </si>
  <si>
    <t>UKBIOBANK_1089938</t>
  </si>
  <si>
    <t>UKBIOBANK_1089942</t>
  </si>
  <si>
    <t>UKBIOBANK_1089956</t>
  </si>
  <si>
    <t>UKBIOBANK_1089961</t>
  </si>
  <si>
    <t>UKBIOBANK_1089974</t>
  </si>
  <si>
    <t>UKBIOBANK_1089989</t>
  </si>
  <si>
    <t>UKBIOBANK_1089993</t>
  </si>
  <si>
    <t>UKBIOBANK_1090008</t>
  </si>
  <si>
    <t>UKBIOBANK_1090015</t>
  </si>
  <si>
    <t>UKBIOBANK_1090027</t>
  </si>
  <si>
    <t>UKBIOBANK_1090030</t>
  </si>
  <si>
    <t>UKBIOBANK_1090049</t>
  </si>
  <si>
    <t>UKBIOBANK_1090051</t>
  </si>
  <si>
    <t>UKBIOBANK_1090066</t>
  </si>
  <si>
    <t>UKBIOBANK_1090073</t>
  </si>
  <si>
    <t>UKBIOBANK_1090082</t>
  </si>
  <si>
    <t>UKBIOBANK_1090094</t>
  </si>
  <si>
    <t>UKBIOBANK_1090117</t>
  </si>
  <si>
    <t>UKBIOBANK_1090125</t>
  </si>
  <si>
    <t>UKBIOBANK_1090138</t>
  </si>
  <si>
    <t>UKBIOBANK_1090156</t>
  </si>
  <si>
    <t>UKBIOBANK_1090174</t>
  </si>
  <si>
    <t>UKBIOBANK_1090189</t>
  </si>
  <si>
    <t>UKBIOBANK_1090193</t>
  </si>
  <si>
    <t>UKBIOBANK_1090206</t>
  </si>
  <si>
    <t>UKBIOBANK_1090214</t>
  </si>
  <si>
    <t>UKBIOBANK_1090221</t>
  </si>
  <si>
    <t>UKBIOBANK_1090239</t>
  </si>
  <si>
    <t>UKBIOBANK_1090243</t>
  </si>
  <si>
    <t>UKBIOBANK_1090250</t>
  </si>
  <si>
    <t>UKBIOBANK_1090265</t>
  </si>
  <si>
    <t>UKBIOBANK_1090277</t>
  </si>
  <si>
    <t>UKBIOBANK_1090301</t>
  </si>
  <si>
    <t>UKBIOBANK_1090313</t>
  </si>
  <si>
    <t>UKBIOBANK_1090326</t>
  </si>
  <si>
    <t>UKBIOBANK_1090332</t>
  </si>
  <si>
    <t>UKBIOBANK_1090344</t>
  </si>
  <si>
    <t>UKBIOBANK_1090358</t>
  </si>
  <si>
    <t>UKBIOBANK_1090367</t>
  </si>
  <si>
    <t>UKBIOBANK_1090375</t>
  </si>
  <si>
    <t>UKBIOBANK_1090380</t>
  </si>
  <si>
    <t>UKBIOBANK_1090399</t>
  </si>
  <si>
    <t>UKBIOBANK_1090403</t>
  </si>
  <si>
    <t>UKBIOBANK_1090410</t>
  </si>
  <si>
    <t>UKBIOBANK_1090435</t>
  </si>
  <si>
    <t>UKBIOBANK_1090446</t>
  </si>
  <si>
    <t>UKBIOBANK_1090454</t>
  </si>
  <si>
    <t>UKBIOBANK_1090478</t>
  </si>
  <si>
    <t>UKBIOBANK_1090487</t>
  </si>
  <si>
    <t>UKBIOBANK_1090507</t>
  </si>
  <si>
    <t>UKBIOBANK_1090519</t>
  </si>
  <si>
    <t>UKBIOBANK_1090534</t>
  </si>
  <si>
    <t>UKBIOBANK_1090545</t>
  </si>
  <si>
    <t>UKBIOBANK_1090552</t>
  </si>
  <si>
    <t>UKBIOBANK_1090563</t>
  </si>
  <si>
    <t>UKBIOBANK_1090576</t>
  </si>
  <si>
    <t>UKBIOBANK_1090581</t>
  </si>
  <si>
    <t>UKBIOBANK_1090590</t>
  </si>
  <si>
    <t>UKBIOBANK_1090605</t>
  </si>
  <si>
    <t>UKBIOBANK_1090612</t>
  </si>
  <si>
    <t>UKBIOBANK_1090620</t>
  </si>
  <si>
    <t>UKBIOBANK_1090633</t>
  </si>
  <si>
    <t>UKBIOBANK_1090647</t>
  </si>
  <si>
    <t>UKBIOBANK_1090664</t>
  </si>
  <si>
    <t>UKBIOBANK_1090671</t>
  </si>
  <si>
    <t>UKBIOBANK_1090686</t>
  </si>
  <si>
    <t>UKBIOBANK_1090698</t>
  </si>
  <si>
    <t>UKBIOBANK_1090702</t>
  </si>
  <si>
    <t>UKBIOBANK_1090716</t>
  </si>
  <si>
    <t>UKBIOBANK_1090723</t>
  </si>
  <si>
    <t>UKBIOBANK_1090731</t>
  </si>
  <si>
    <t>UKBIOBANK_1090740</t>
  </si>
  <si>
    <t>UKBIOBANK_1090757</t>
  </si>
  <si>
    <t>UKBIOBANK_1090768</t>
  </si>
  <si>
    <t>UKBIOBANK_1090779</t>
  </si>
  <si>
    <t>UKBIOBANK_1090784</t>
  </si>
  <si>
    <t>UKBIOBANK_1090795</t>
  </si>
  <si>
    <t>UKBIOBANK_1090804</t>
  </si>
  <si>
    <t>UKBIOBANK_1090818</t>
  </si>
  <si>
    <t>UKBIOBANK_1090829</t>
  </si>
  <si>
    <t>UKBIOBANK_1090837</t>
  </si>
  <si>
    <t>UKBIOBANK_1090841</t>
  </si>
  <si>
    <t>UKBIOBANK_1090853</t>
  </si>
  <si>
    <t>UKBIOBANK_1090862</t>
  </si>
  <si>
    <t>UKBIOBANK_1090870</t>
  </si>
  <si>
    <t>UKBIOBANK_1090885</t>
  </si>
  <si>
    <t>UKBIOBANK_1090896</t>
  </si>
  <si>
    <t>UKBIOBANK_1090909</t>
  </si>
  <si>
    <t>UKBIOBANK_1090911</t>
  </si>
  <si>
    <t>UKBIOBANK_1090924</t>
  </si>
  <si>
    <t>UKBIOBANK_1090936</t>
  </si>
  <si>
    <t>UKBIOBANK_1090948</t>
  </si>
  <si>
    <t>UKBIOBANK_1090955</t>
  </si>
  <si>
    <t>UKBIOBANK_1090960</t>
  </si>
  <si>
    <t>UKBIOBANK_1090972</t>
  </si>
  <si>
    <t>UKBIOBANK_1090983</t>
  </si>
  <si>
    <t>UKBIOBANK_1090997</t>
  </si>
  <si>
    <t>UKBIOBANK_1091002</t>
  </si>
  <si>
    <t>UKBIOBANK_1091016</t>
  </si>
  <si>
    <t>UKBIOBANK_1091023</t>
  </si>
  <si>
    <t>UKBIOBANK_1091031</t>
  </si>
  <si>
    <t>UKBIOBANK_1091057</t>
  </si>
  <si>
    <t>UKBIOBANK_1091068</t>
  </si>
  <si>
    <t>UKBIOBANK_1091079</t>
  </si>
  <si>
    <t>UKBIOBANK_1091084</t>
  </si>
  <si>
    <t>UKBIOBANK_1091095</t>
  </si>
  <si>
    <t>UKBIOBANK_1091101</t>
  </si>
  <si>
    <t>UKBIOBANK_1091113</t>
  </si>
  <si>
    <t>UKBIOBANK_1091126</t>
  </si>
  <si>
    <t>UKBIOBANK_1091132</t>
  </si>
  <si>
    <t>UKBIOBANK_1091144</t>
  </si>
  <si>
    <t>UKBIOBANK_1091158</t>
  </si>
  <si>
    <t>UKBIOBANK_1091167</t>
  </si>
  <si>
    <t>UKBIOBANK_1091175</t>
  </si>
  <si>
    <t>UKBIOBANK_1091180</t>
  </si>
  <si>
    <t>UKBIOBANK_1091199</t>
  </si>
  <si>
    <t>UKBIOBANK_1091208</t>
  </si>
  <si>
    <t>UKBIOBANK_1091215</t>
  </si>
  <si>
    <t>UKBIOBANK_1091227</t>
  </si>
  <si>
    <t>UKBIOBANK_1091230</t>
  </si>
  <si>
    <t>UKBIOBANK_1091251</t>
  </si>
  <si>
    <t>UKBIOBANK_1091273</t>
  </si>
  <si>
    <t>UKBIOBANK_1091282</t>
  </si>
  <si>
    <t>UKBIOBANK_1091294</t>
  </si>
  <si>
    <t>UKBIOBANK_1091307</t>
  </si>
  <si>
    <t>UKBIOBANK_1091319</t>
  </si>
  <si>
    <t>UKBIOBANK_1091334</t>
  </si>
  <si>
    <t>UKBIOBANK_1091345</t>
  </si>
  <si>
    <t>UKBIOBANK_1091352</t>
  </si>
  <si>
    <t>UKBIOBANK_1091363</t>
  </si>
  <si>
    <t>UKBIOBANK_1091376</t>
  </si>
  <si>
    <t>UKBIOBANK_1091381</t>
  </si>
  <si>
    <t>UKBIOBANK_1091390</t>
  </si>
  <si>
    <t>UKBIOBANK_1091409</t>
  </si>
  <si>
    <t>UKBIOBANK_1091411</t>
  </si>
  <si>
    <t>UKBIOBANK_1091424</t>
  </si>
  <si>
    <t>UKBIOBANK_1091436</t>
  </si>
  <si>
    <t>UKBIOBANK_1091448</t>
  </si>
  <si>
    <t>UKBIOBANK_1091455</t>
  </si>
  <si>
    <t>UKBIOBANK_1091460</t>
  </si>
  <si>
    <t>UKBIOBANK_1091472</t>
  </si>
  <si>
    <t>UKBIOBANK_1091483</t>
  </si>
  <si>
    <t>UKBIOBANK_1091497</t>
  </si>
  <si>
    <t>UKBIOBANK_1091503</t>
  </si>
  <si>
    <t>UKBIOBANK_1091510</t>
  </si>
  <si>
    <t>UKBIOBANK_1091522</t>
  </si>
  <si>
    <t>UKBIOBANK_1091535</t>
  </si>
  <si>
    <t>UKBIOBANK_1091546</t>
  </si>
  <si>
    <t>UKBIOBANK_1091554</t>
  </si>
  <si>
    <t>UKBIOBANK_1091569</t>
  </si>
  <si>
    <t>UKBIOBANK_1091578</t>
  </si>
  <si>
    <t>UKBIOBANK_1091587</t>
  </si>
  <si>
    <t>UKBIOBANK_1091591</t>
  </si>
  <si>
    <t>UKBIOBANK_1091614</t>
  </si>
  <si>
    <t>UKBIOBANK_1091621</t>
  </si>
  <si>
    <t>UKBIOBANK_1091639</t>
  </si>
  <si>
    <t>UKBIOBANK_1091643</t>
  </si>
  <si>
    <t>UKBIOBANK_1091665</t>
  </si>
  <si>
    <t>UKBIOBANK_1091677</t>
  </si>
  <si>
    <t>UKBIOBANK_1091688</t>
  </si>
  <si>
    <t>UKBIOBANK_1091692</t>
  </si>
  <si>
    <t>UKBIOBANK_1091704</t>
  </si>
  <si>
    <t>UKBIOBANK_1091718</t>
  </si>
  <si>
    <t>UKBIOBANK_1091729</t>
  </si>
  <si>
    <t>UKBIOBANK_1091737</t>
  </si>
  <si>
    <t>UKBIOBANK_1091741</t>
  </si>
  <si>
    <t>UKBIOBANK_1091753</t>
  </si>
  <si>
    <t>UKBIOBANK_1091770</t>
  </si>
  <si>
    <t>UKBIOBANK_1091785</t>
  </si>
  <si>
    <t>UKBIOBANK_1091812</t>
  </si>
  <si>
    <t>UKBIOBANK_1091820</t>
  </si>
  <si>
    <t>UKBIOBANK_1091859</t>
  </si>
  <si>
    <t>UKBIOBANK_1091864</t>
  </si>
  <si>
    <t>UKBIOBANK_1091871</t>
  </si>
  <si>
    <t>UKBIOBANK_1091886</t>
  </si>
  <si>
    <t>UKBIOBANK_1091900</t>
  </si>
  <si>
    <t>UKBIOBANK_1091917</t>
  </si>
  <si>
    <t>UKBIOBANK_1091925</t>
  </si>
  <si>
    <t>UKBIOBANK_1091956</t>
  </si>
  <si>
    <t>UKBIOBANK_1091989</t>
  </si>
  <si>
    <t>UKBIOBANK_1092001</t>
  </si>
  <si>
    <t>UKBIOBANK_1092026</t>
  </si>
  <si>
    <t>UKBIOBANK_1092032</t>
  </si>
  <si>
    <t>UKBIOBANK_1092044</t>
  </si>
  <si>
    <t>UKBIOBANK_1092058</t>
  </si>
  <si>
    <t>UKBIOBANK_1092067</t>
  </si>
  <si>
    <t>UKBIOBANK_1092075</t>
  </si>
  <si>
    <t>UKBIOBANK_1092080</t>
  </si>
  <si>
    <t>UKBIOBANK_1092099</t>
  </si>
  <si>
    <t>UKBIOBANK_1092102</t>
  </si>
  <si>
    <t>UKBIOBANK_1092116</t>
  </si>
  <si>
    <t>UKBIOBANK_1092123</t>
  </si>
  <si>
    <t>UKBIOBANK_1092131</t>
  </si>
  <si>
    <t>UKBIOBANK_1092140</t>
  </si>
  <si>
    <t>UKBIOBANK_1092157</t>
  </si>
  <si>
    <t>UKBIOBANK_1092168</t>
  </si>
  <si>
    <t>UKBIOBANK_1092179</t>
  </si>
  <si>
    <t>UKBIOBANK_1092195</t>
  </si>
  <si>
    <t>UKBIOBANK_1092207</t>
  </si>
  <si>
    <t>UKBIOBANK_1092219</t>
  </si>
  <si>
    <t>UKBIOBANK_1092228</t>
  </si>
  <si>
    <t>UKBIOBANK_1092234</t>
  </si>
  <si>
    <t>UKBIOBANK_1092245</t>
  </si>
  <si>
    <t>UKBIOBANK_1092252</t>
  </si>
  <si>
    <t>UKBIOBANK_1092263</t>
  </si>
  <si>
    <t>UKBIOBANK_1092276</t>
  </si>
  <si>
    <t>UKBIOBANK_1092281</t>
  </si>
  <si>
    <t>UKBIOBANK_1092308</t>
  </si>
  <si>
    <t>UKBIOBANK_1092315</t>
  </si>
  <si>
    <t>UKBIOBANK_1092327</t>
  </si>
  <si>
    <t>UKBIOBANK_1092330</t>
  </si>
  <si>
    <t>UKBIOBANK_1092349</t>
  </si>
  <si>
    <t>UKBIOBANK_1092351</t>
  </si>
  <si>
    <t>UKBIOBANK_1092366</t>
  </si>
  <si>
    <t>UKBIOBANK_1092373</t>
  </si>
  <si>
    <t>UKBIOBANK_1092382</t>
  </si>
  <si>
    <t>UKBIOBANK_1092394</t>
  </si>
  <si>
    <t>UKBIOBANK_1092405</t>
  </si>
  <si>
    <t>UKBIOBANK_1092412</t>
  </si>
  <si>
    <t>UKBIOBANK_1092420</t>
  </si>
  <si>
    <t>UKBIOBANK_1092433</t>
  </si>
  <si>
    <t>UKBIOBANK_1092447</t>
  </si>
  <si>
    <t>UKBIOBANK_1092459</t>
  </si>
  <si>
    <t>UKBIOBANK_1092464</t>
  </si>
  <si>
    <t>UKBIOBANK_1092486</t>
  </si>
  <si>
    <t>UKBIOBANK_1092498</t>
  </si>
  <si>
    <t>UKBIOBANK_1092506</t>
  </si>
  <si>
    <t>UKBIOBANK_1092514</t>
  </si>
  <si>
    <t>UKBIOBANK_1092539</t>
  </si>
  <si>
    <t>UKBIOBANK_1092550</t>
  </si>
  <si>
    <t>UKBIOBANK_1092565</t>
  </si>
  <si>
    <t>UKBIOBANK_1092577</t>
  </si>
  <si>
    <t>UKBIOBANK_1092588</t>
  </si>
  <si>
    <t>UKBIOBANK_1092592</t>
  </si>
  <si>
    <t>UKBIOBANK_1092603</t>
  </si>
  <si>
    <t>UKBIOBANK_1092610</t>
  </si>
  <si>
    <t>UKBIOBANK_1092622</t>
  </si>
  <si>
    <t>UKBIOBANK_1092635</t>
  </si>
  <si>
    <t>UKBIOBANK_1092646</t>
  </si>
  <si>
    <t>UKBIOBANK_1092669</t>
  </si>
  <si>
    <t>UKBIOBANK_1092678</t>
  </si>
  <si>
    <t>UKBIOBANK_1092687</t>
  </si>
  <si>
    <t>UKBIOBANK_1092691</t>
  </si>
  <si>
    <t>UKBIOBANK_1092700</t>
  </si>
  <si>
    <t>UKBIOBANK_1092717</t>
  </si>
  <si>
    <t>UKBIOBANK_1092725</t>
  </si>
  <si>
    <t>UKBIOBANK_1092738</t>
  </si>
  <si>
    <t>UKBIOBANK_1092742</t>
  </si>
  <si>
    <t>UKBIOBANK_1092756</t>
  </si>
  <si>
    <t>UKBIOBANK_1092761</t>
  </si>
  <si>
    <t>UKBIOBANK_1092774</t>
  </si>
  <si>
    <t>UKBIOBANK_1092789</t>
  </si>
  <si>
    <t>UKBIOBANK_1092793</t>
  </si>
  <si>
    <t>UKBIOBANK_1092809</t>
  </si>
  <si>
    <t>UKBIOBANK_1092811</t>
  </si>
  <si>
    <t>UKBIOBANK_1092824</t>
  </si>
  <si>
    <t>UKBIOBANK_1092836</t>
  </si>
  <si>
    <t>UKBIOBANK_1092848</t>
  </si>
  <si>
    <t>UKBIOBANK_1092855</t>
  </si>
  <si>
    <t>UKBIOBANK_1092860</t>
  </si>
  <si>
    <t>UKBIOBANK_1092872</t>
  </si>
  <si>
    <t>UKBIOBANK_1092883</t>
  </si>
  <si>
    <t>UKBIOBANK_1092897</t>
  </si>
  <si>
    <t>UKBIOBANK_1092904</t>
  </si>
  <si>
    <t>UKBIOBANK_1092918</t>
  </si>
  <si>
    <t>UKBIOBANK_1092929</t>
  </si>
  <si>
    <t>UKBIOBANK_1092937</t>
  </si>
  <si>
    <t>UKBIOBANK_1092941</t>
  </si>
  <si>
    <t>UKBIOBANK_1092953</t>
  </si>
  <si>
    <t>UKBIOBANK_1092962</t>
  </si>
  <si>
    <t>UKBIOBANK_1092985</t>
  </si>
  <si>
    <t>UKBIOBANK_1092996</t>
  </si>
  <si>
    <t>UKBIOBANK_1093005</t>
  </si>
  <si>
    <t>UKBIOBANK_1093012</t>
  </si>
  <si>
    <t>UKBIOBANK_1093020</t>
  </si>
  <si>
    <t>UKBIOBANK_1093033</t>
  </si>
  <si>
    <t>UKBIOBANK_1093047</t>
  </si>
  <si>
    <t>UKBIOBANK_1093059</t>
  </si>
  <si>
    <t>UKBIOBANK_1093071</t>
  </si>
  <si>
    <t>UKBIOBANK_1093086</t>
  </si>
  <si>
    <t>UKBIOBANK_1093098</t>
  </si>
  <si>
    <t>UKBIOBANK_1093103</t>
  </si>
  <si>
    <t>UKBIOBANK_1093110</t>
  </si>
  <si>
    <t>UKBIOBANK_1093122</t>
  </si>
  <si>
    <t>UKBIOBANK_1093135</t>
  </si>
  <si>
    <t>UKBIOBANK_1093146</t>
  </si>
  <si>
    <t>UKBIOBANK_1093154</t>
  </si>
  <si>
    <t>UKBIOBANK_1093169</t>
  </si>
  <si>
    <t>UKBIOBANK_1093178</t>
  </si>
  <si>
    <t>UKBIOBANK_1093187</t>
  </si>
  <si>
    <t>UKBIOBANK_1093218</t>
  </si>
  <si>
    <t>UKBIOBANK_1093229</t>
  </si>
  <si>
    <t>UKBIOBANK_1093237</t>
  </si>
  <si>
    <t>UKBIOBANK_1093241</t>
  </si>
  <si>
    <t>UKBIOBANK_1093253</t>
  </si>
  <si>
    <t>UKBIOBANK_1093262</t>
  </si>
  <si>
    <t>UKBIOBANK_1093270</t>
  </si>
  <si>
    <t>UKBIOBANK_1093285</t>
  </si>
  <si>
    <t>UKBIOBANK_1093296</t>
  </si>
  <si>
    <t>UKBIOBANK_1093309</t>
  </si>
  <si>
    <t>UKBIOBANK_1093311</t>
  </si>
  <si>
    <t>UKBIOBANK_1093336</t>
  </si>
  <si>
    <t>UKBIOBANK_1093348</t>
  </si>
  <si>
    <t>UKBIOBANK_1093355</t>
  </si>
  <si>
    <t>UKBIOBANK_1093360</t>
  </si>
  <si>
    <t>UKBIOBANK_1093383</t>
  </si>
  <si>
    <t>UKBIOBANK_1093397</t>
  </si>
  <si>
    <t>UKBIOBANK_1093401</t>
  </si>
  <si>
    <t>UKBIOBANK_1093432</t>
  </si>
  <si>
    <t>UKBIOBANK_1093444</t>
  </si>
  <si>
    <t>UKBIOBANK_1093458</t>
  </si>
  <si>
    <t>UKBIOBANK_1093467</t>
  </si>
  <si>
    <t>UKBIOBANK_1093475</t>
  </si>
  <si>
    <t>UKBIOBANK_1093480</t>
  </si>
  <si>
    <t>UKBIOBANK_1093499</t>
  </si>
  <si>
    <t>UKBIOBANK_1093500</t>
  </si>
  <si>
    <t>UKBIOBANK_1093517</t>
  </si>
  <si>
    <t>UKBIOBANK_1093525</t>
  </si>
  <si>
    <t>UKBIOBANK_1093538</t>
  </si>
  <si>
    <t>UKBIOBANK_1093542</t>
  </si>
  <si>
    <t>UKBIOBANK_1093556</t>
  </si>
  <si>
    <t>UKBIOBANK_1093561</t>
  </si>
  <si>
    <t>UKBIOBANK_1093574</t>
  </si>
  <si>
    <t>UKBIOBANK_1093589</t>
  </si>
  <si>
    <t>UKBIOBANK_1093593</t>
  </si>
  <si>
    <t>UKBIOBANK_1093602</t>
  </si>
  <si>
    <t>UKBIOBANK_1093616</t>
  </si>
  <si>
    <t>UKBIOBANK_1093631</t>
  </si>
  <si>
    <t>UKBIOBANK_1093640</t>
  </si>
  <si>
    <t>UKBIOBANK_1093657</t>
  </si>
  <si>
    <t>UKBIOBANK_1093668</t>
  </si>
  <si>
    <t>UKBIOBANK_1093679</t>
  </si>
  <si>
    <t>UKBIOBANK_1093684</t>
  </si>
  <si>
    <t>UKBIOBANK_1093695</t>
  </si>
  <si>
    <t>UKBIOBANK_1093706</t>
  </si>
  <si>
    <t>UKBIOBANK_1093714</t>
  </si>
  <si>
    <t>UKBIOBANK_1093721</t>
  </si>
  <si>
    <t>UKBIOBANK_1093739</t>
  </si>
  <si>
    <t>UKBIOBANK_1093743</t>
  </si>
  <si>
    <t>UKBIOBANK_1093750</t>
  </si>
  <si>
    <t>UKBIOBANK_1093765</t>
  </si>
  <si>
    <t>UKBIOBANK_1093777</t>
  </si>
  <si>
    <t>UKBIOBANK_1093788</t>
  </si>
  <si>
    <t>UKBIOBANK_1093792</t>
  </si>
  <si>
    <t>UKBIOBANK_1093808</t>
  </si>
  <si>
    <t>UKBIOBANK_1093815</t>
  </si>
  <si>
    <t>UKBIOBANK_1093827</t>
  </si>
  <si>
    <t>UKBIOBANK_1093830</t>
  </si>
  <si>
    <t>UKBIOBANK_1093849</t>
  </si>
  <si>
    <t>UKBIOBANK_1093851</t>
  </si>
  <si>
    <t>UKBIOBANK_1093866</t>
  </si>
  <si>
    <t>UKBIOBANK_1093873</t>
  </si>
  <si>
    <t>UKBIOBANK_1093882</t>
  </si>
  <si>
    <t>UKBIOBANK_1093894</t>
  </si>
  <si>
    <t>UKBIOBANK_1093907</t>
  </si>
  <si>
    <t>UKBIOBANK_1093919</t>
  </si>
  <si>
    <t>UKBIOBANK_1093928</t>
  </si>
  <si>
    <t>UKBIOBANK_1093934</t>
  </si>
  <si>
    <t>UKBIOBANK_1093945</t>
  </si>
  <si>
    <t>UKBIOBANK_1093952</t>
  </si>
  <si>
    <t>UKBIOBANK_1093963</t>
  </si>
  <si>
    <t>UKBIOBANK_1093976</t>
  </si>
  <si>
    <t>UKBIOBANK_1093990</t>
  </si>
  <si>
    <t>UKBIOBANK_1094000</t>
  </si>
  <si>
    <t>UKBIOBANK_1094017</t>
  </si>
  <si>
    <t>UKBIOBANK_1094025</t>
  </si>
  <si>
    <t>UKBIOBANK_1094038</t>
  </si>
  <si>
    <t>UKBIOBANK_1094042</t>
  </si>
  <si>
    <t>UKBIOBANK_1094056</t>
  </si>
  <si>
    <t>UKBIOBANK_1094061</t>
  </si>
  <si>
    <t>UKBIOBANK_1094089</t>
  </si>
  <si>
    <t>UKBIOBANK_1094093</t>
  </si>
  <si>
    <t>UKBIOBANK_1094108</t>
  </si>
  <si>
    <t>UKBIOBANK_1094115</t>
  </si>
  <si>
    <t>UKBIOBANK_1094127</t>
  </si>
  <si>
    <t>UKBIOBANK_1094130</t>
  </si>
  <si>
    <t>UKBIOBANK_1094149</t>
  </si>
  <si>
    <t>UKBIOBANK_1094151</t>
  </si>
  <si>
    <t>UKBIOBANK_1094166</t>
  </si>
  <si>
    <t>UKBIOBANK_1094173</t>
  </si>
  <si>
    <t>UKBIOBANK_1094182</t>
  </si>
  <si>
    <t>UKBIOBANK_1094194</t>
  </si>
  <si>
    <t>UKBIOBANK_1094201</t>
  </si>
  <si>
    <t>UKBIOBANK_1094213</t>
  </si>
  <si>
    <t>UKBIOBANK_1094226</t>
  </si>
  <si>
    <t>UKBIOBANK_1094232</t>
  </si>
  <si>
    <t>UKBIOBANK_1094244</t>
  </si>
  <si>
    <t>UKBIOBANK_1094258</t>
  </si>
  <si>
    <t>UKBIOBANK_1094267</t>
  </si>
  <si>
    <t>UKBIOBANK_1094275</t>
  </si>
  <si>
    <t>UKBIOBANK_1094280</t>
  </si>
  <si>
    <t>UKBIOBANK_1094299</t>
  </si>
  <si>
    <t>UKBIOBANK_1094314</t>
  </si>
  <si>
    <t>UKBIOBANK_1094339</t>
  </si>
  <si>
    <t>UKBIOBANK_1094343</t>
  </si>
  <si>
    <t>UKBIOBANK_1094350</t>
  </si>
  <si>
    <t>UKBIOBANK_1094365</t>
  </si>
  <si>
    <t>UKBIOBANK_1094377</t>
  </si>
  <si>
    <t>UKBIOBANK_1094388</t>
  </si>
  <si>
    <t>UKBIOBANK_1094392</t>
  </si>
  <si>
    <t>UKBIOBANK_1094404</t>
  </si>
  <si>
    <t>UKBIOBANK_1094418</t>
  </si>
  <si>
    <t>UKBIOBANK_1094429</t>
  </si>
  <si>
    <t>UKBIOBANK_1094441</t>
  </si>
  <si>
    <t>UKBIOBANK_1094453</t>
  </si>
  <si>
    <t>UKBIOBANK_1094462</t>
  </si>
  <si>
    <t>UKBIOBANK_1094470</t>
  </si>
  <si>
    <t>UKBIOBANK_1094485</t>
  </si>
  <si>
    <t>UKBIOBANK_1094496</t>
  </si>
  <si>
    <t>UKBIOBANK_1094505</t>
  </si>
  <si>
    <t>UKBIOBANK_1094512</t>
  </si>
  <si>
    <t>UKBIOBANK_1094520</t>
  </si>
  <si>
    <t>UKBIOBANK_1094547</t>
  </si>
  <si>
    <t>UKBIOBANK_1094559</t>
  </si>
  <si>
    <t>UKBIOBANK_1094564</t>
  </si>
  <si>
    <t>UKBIOBANK_1094571</t>
  </si>
  <si>
    <t>UKBIOBANK_1094586</t>
  </si>
  <si>
    <t>UKBIOBANK_1094598</t>
  </si>
  <si>
    <t>UKBIOBANK_1094607</t>
  </si>
  <si>
    <t>UKBIOBANK_1094619</t>
  </si>
  <si>
    <t>UKBIOBANK_1094628</t>
  </si>
  <si>
    <t>UKBIOBANK_1094634</t>
  </si>
  <si>
    <t>UKBIOBANK_1094645</t>
  </si>
  <si>
    <t>UKBIOBANK_1094652</t>
  </si>
  <si>
    <t>UKBIOBANK_1094676</t>
  </si>
  <si>
    <t>UKBIOBANK_1094681</t>
  </si>
  <si>
    <t>UKBIOBANK_1094690</t>
  </si>
  <si>
    <t>UKBIOBANK_1094709</t>
  </si>
  <si>
    <t>UKBIOBANK_1094711</t>
  </si>
  <si>
    <t>UKBIOBANK_1094724</t>
  </si>
  <si>
    <t>UKBIOBANK_1094736</t>
  </si>
  <si>
    <t>UKBIOBANK_1094748</t>
  </si>
  <si>
    <t>UKBIOBANK_1094755</t>
  </si>
  <si>
    <t>UKBIOBANK_1094760</t>
  </si>
  <si>
    <t>UKBIOBANK_1094772</t>
  </si>
  <si>
    <t>UKBIOBANK_1094783</t>
  </si>
  <si>
    <t>UKBIOBANK_1094797</t>
  </si>
  <si>
    <t>UKBIOBANK_1094803</t>
  </si>
  <si>
    <t>UKBIOBANK_1094810</t>
  </si>
  <si>
    <t>UKBIOBANK_1094822</t>
  </si>
  <si>
    <t>UKBIOBANK_1094835</t>
  </si>
  <si>
    <t>UKBIOBANK_1094846</t>
  </si>
  <si>
    <t>UKBIOBANK_1094854</t>
  </si>
  <si>
    <t>UKBIOBANK_1094869</t>
  </si>
  <si>
    <t>UKBIOBANK_1094878</t>
  </si>
  <si>
    <t>UKBIOBANK_1094887</t>
  </si>
  <si>
    <t>UKBIOBANK_1094891</t>
  </si>
  <si>
    <t>UKBIOBANK_1094902</t>
  </si>
  <si>
    <t>UKBIOBANK_1094916</t>
  </si>
  <si>
    <t>UKBIOBANK_1094923</t>
  </si>
  <si>
    <t>UKBIOBANK_1094931</t>
  </si>
  <si>
    <t>UKBIOBANK_1094940</t>
  </si>
  <si>
    <t>UKBIOBANK_1094957</t>
  </si>
  <si>
    <t>UKBIOBANK_1094968</t>
  </si>
  <si>
    <t>UKBIOBANK_1094979</t>
  </si>
  <si>
    <t>UKBIOBANK_1094984</t>
  </si>
  <si>
    <t>UKBIOBANK_1094995</t>
  </si>
  <si>
    <t>UKBIOBANK_1095009</t>
  </si>
  <si>
    <t>UKBIOBANK_1095011</t>
  </si>
  <si>
    <t>UKBIOBANK_1095024</t>
  </si>
  <si>
    <t>UKBIOBANK_1095036</t>
  </si>
  <si>
    <t>UKBIOBANK_1095048</t>
  </si>
  <si>
    <t>UKBIOBANK_1095055</t>
  </si>
  <si>
    <t>UKBIOBANK_1095060</t>
  </si>
  <si>
    <t>UKBIOBANK_1095072</t>
  </si>
  <si>
    <t>UKBIOBANK_1095083</t>
  </si>
  <si>
    <t>UKBIOBANK_1095097</t>
  </si>
  <si>
    <t>UKBIOBANK_1095106</t>
  </si>
  <si>
    <t>UKBIOBANK_1095121</t>
  </si>
  <si>
    <t>UKBIOBANK_1095139</t>
  </si>
  <si>
    <t>UKBIOBANK_1095143</t>
  </si>
  <si>
    <t>UKBIOBANK_1095150</t>
  </si>
  <si>
    <t>UKBIOBANK_1095165</t>
  </si>
  <si>
    <t>UKBIOBANK_1095177</t>
  </si>
  <si>
    <t>UKBIOBANK_1095188</t>
  </si>
  <si>
    <t>UKBIOBANK_1095192</t>
  </si>
  <si>
    <t>UKBIOBANK_1095225</t>
  </si>
  <si>
    <t>UKBIOBANK_1095238</t>
  </si>
  <si>
    <t>UKBIOBANK_1095242</t>
  </si>
  <si>
    <t>UKBIOBANK_1095256</t>
  </si>
  <si>
    <t>UKBIOBANK_1095261</t>
  </si>
  <si>
    <t>UKBIOBANK_1095274</t>
  </si>
  <si>
    <t>UKBIOBANK_1095289</t>
  </si>
  <si>
    <t>UKBIOBANK_1095293</t>
  </si>
  <si>
    <t>UKBIOBANK_1095305</t>
  </si>
  <si>
    <t>UKBIOBANK_1095312</t>
  </si>
  <si>
    <t>UKBIOBANK_1095320</t>
  </si>
  <si>
    <t>UKBIOBANK_1095333</t>
  </si>
  <si>
    <t>UKBIOBANK_1095359</t>
  </si>
  <si>
    <t>UKBIOBANK_1095364</t>
  </si>
  <si>
    <t>UKBIOBANK_1095371</t>
  </si>
  <si>
    <t>UKBIOBANK_1095386</t>
  </si>
  <si>
    <t>UKBIOBANK_1095402</t>
  </si>
  <si>
    <t>UKBIOBANK_1095416</t>
  </si>
  <si>
    <t>UKBIOBANK_1095423</t>
  </si>
  <si>
    <t>UKBIOBANK_1095431</t>
  </si>
  <si>
    <t>UKBIOBANK_1095440</t>
  </si>
  <si>
    <t>UKBIOBANK_1095457</t>
  </si>
  <si>
    <t>UKBIOBANK_1095468</t>
  </si>
  <si>
    <t>UKBIOBANK_1095479</t>
  </si>
  <si>
    <t>UKBIOBANK_1095484</t>
  </si>
  <si>
    <t>UKBIOBANK_1095495</t>
  </si>
  <si>
    <t>UKBIOBANK_1095504</t>
  </si>
  <si>
    <t>UKBIOBANK_1095529</t>
  </si>
  <si>
    <t>UKBIOBANK_1095537</t>
  </si>
  <si>
    <t>UKBIOBANK_1095541</t>
  </si>
  <si>
    <t>UKBIOBANK_1095553</t>
  </si>
  <si>
    <t>UKBIOBANK_1095562</t>
  </si>
  <si>
    <t>UKBIOBANK_1095570</t>
  </si>
  <si>
    <t>UKBIOBANK_1095585</t>
  </si>
  <si>
    <t>UKBIOBANK_1095596</t>
  </si>
  <si>
    <t>UKBIOBANK_1095601</t>
  </si>
  <si>
    <t>UKBIOBANK_1095613</t>
  </si>
  <si>
    <t>UKBIOBANK_1095626</t>
  </si>
  <si>
    <t>UKBIOBANK_1095632</t>
  </si>
  <si>
    <t>UKBIOBANK_1095644</t>
  </si>
  <si>
    <t>UKBIOBANK_1095658</t>
  </si>
  <si>
    <t>UKBIOBANK_1095675</t>
  </si>
  <si>
    <t>UKBIOBANK_1095680</t>
  </si>
  <si>
    <t>UKBIOBANK_1095699</t>
  </si>
  <si>
    <t>UKBIOBANK_1095703</t>
  </si>
  <si>
    <t>UKBIOBANK_1095710</t>
  </si>
  <si>
    <t>UKBIOBANK_1095722</t>
  </si>
  <si>
    <t>UKBIOBANK_1095746</t>
  </si>
  <si>
    <t>UKBIOBANK_1095754</t>
  </si>
  <si>
    <t>UKBIOBANK_1095769</t>
  </si>
  <si>
    <t>UKBIOBANK_1095778</t>
  </si>
  <si>
    <t>UKBIOBANK_1095787</t>
  </si>
  <si>
    <t>UKBIOBANK_1095791</t>
  </si>
  <si>
    <t>UKBIOBANK_1095828</t>
  </si>
  <si>
    <t>UKBIOBANK_1095834</t>
  </si>
  <si>
    <t>UKBIOBANK_1095845</t>
  </si>
  <si>
    <t>UKBIOBANK_1095852</t>
  </si>
  <si>
    <t>UKBIOBANK_1095863</t>
  </si>
  <si>
    <t>UKBIOBANK_1095876</t>
  </si>
  <si>
    <t>UKBIOBANK_1095881</t>
  </si>
  <si>
    <t>UKBIOBANK_1095890</t>
  </si>
  <si>
    <t>UKBIOBANK_1095908</t>
  </si>
  <si>
    <t>UKBIOBANK_1095915</t>
  </si>
  <si>
    <t>UKBIOBANK_1095927</t>
  </si>
  <si>
    <t>UKBIOBANK_1095930</t>
  </si>
  <si>
    <t>UKBIOBANK_1095949</t>
  </si>
  <si>
    <t>UKBIOBANK_1095951</t>
  </si>
  <si>
    <t>UKBIOBANK_1095966</t>
  </si>
  <si>
    <t>UKBIOBANK_1095973</t>
  </si>
  <si>
    <t>UKBIOBANK_1095982</t>
  </si>
  <si>
    <t>UKBIOBANK_1095994</t>
  </si>
  <si>
    <t>UKBIOBANK_1096003</t>
  </si>
  <si>
    <t>UKBIOBANK_1096010</t>
  </si>
  <si>
    <t>UKBIOBANK_1096022</t>
  </si>
  <si>
    <t>UKBIOBANK_1096035</t>
  </si>
  <si>
    <t>UKBIOBANK_1096046</t>
  </si>
  <si>
    <t>UKBIOBANK_1096054</t>
  </si>
  <si>
    <t>UKBIOBANK_1096078</t>
  </si>
  <si>
    <t>UKBIOBANK_1096087</t>
  </si>
  <si>
    <t>UKBIOBANK_1096091</t>
  </si>
  <si>
    <t>UKBIOBANK_1096105</t>
  </si>
  <si>
    <t>UKBIOBANK_1096112</t>
  </si>
  <si>
    <t>UKBIOBANK_1096120</t>
  </si>
  <si>
    <t>UKBIOBANK_1096133</t>
  </si>
  <si>
    <t>UKBIOBANK_1096147</t>
  </si>
  <si>
    <t>UKBIOBANK_1096159</t>
  </si>
  <si>
    <t>UKBIOBANK_1096164</t>
  </si>
  <si>
    <t>UKBIOBANK_1096171</t>
  </si>
  <si>
    <t>UKBIOBANK_1096186</t>
  </si>
  <si>
    <t>UKBIOBANK_1096198</t>
  </si>
  <si>
    <t>UKBIOBANK_1096209</t>
  </si>
  <si>
    <t>UKBIOBANK_1096211</t>
  </si>
  <si>
    <t>UKBIOBANK_1096224</t>
  </si>
  <si>
    <t>UKBIOBANK_1096236</t>
  </si>
  <si>
    <t>UKBIOBANK_1096255</t>
  </si>
  <si>
    <t>UKBIOBANK_1096260</t>
  </si>
  <si>
    <t>UKBIOBANK_1096272</t>
  </si>
  <si>
    <t>UKBIOBANK_1096283</t>
  </si>
  <si>
    <t>UKBIOBANK_1096297</t>
  </si>
  <si>
    <t>UKBIOBANK_1096318</t>
  </si>
  <si>
    <t>UKBIOBANK_1096329</t>
  </si>
  <si>
    <t>UKBIOBANK_1096337</t>
  </si>
  <si>
    <t>UKBIOBANK_1096341</t>
  </si>
  <si>
    <t>UKBIOBANK_1096362</t>
  </si>
  <si>
    <t>UKBIOBANK_1096370</t>
  </si>
  <si>
    <t>UKBIOBANK_1096385</t>
  </si>
  <si>
    <t>UKBIOBANK_1096396</t>
  </si>
  <si>
    <t>UKBIOBANK_1096408</t>
  </si>
  <si>
    <t>UKBIOBANK_1096415</t>
  </si>
  <si>
    <t>UKBIOBANK_1096427</t>
  </si>
  <si>
    <t>UKBIOBANK_1096430</t>
  </si>
  <si>
    <t>UKBIOBANK_1096449</t>
  </si>
  <si>
    <t>UKBIOBANK_1096451</t>
  </si>
  <si>
    <t>UKBIOBANK_1096466</t>
  </si>
  <si>
    <t>UKBIOBANK_1096473</t>
  </si>
  <si>
    <t>UKBIOBANK_1096482</t>
  </si>
  <si>
    <t>UKBIOBANK_1096494</t>
  </si>
  <si>
    <t>UKBIOBANK_1096502</t>
  </si>
  <si>
    <t>UKBIOBANK_1096516</t>
  </si>
  <si>
    <t>UKBIOBANK_1096523</t>
  </si>
  <si>
    <t>UKBIOBANK_1096531</t>
  </si>
  <si>
    <t>UKBIOBANK_1096540</t>
  </si>
  <si>
    <t>UKBIOBANK_1096557</t>
  </si>
  <si>
    <t>UKBIOBANK_1096568</t>
  </si>
  <si>
    <t>UKBIOBANK_1096579</t>
  </si>
  <si>
    <t>UKBIOBANK_1096584</t>
  </si>
  <si>
    <t>UKBIOBANK_1096595</t>
  </si>
  <si>
    <t>UKBIOBANK_1096600</t>
  </si>
  <si>
    <t>UKBIOBANK_1096617</t>
  </si>
  <si>
    <t>UKBIOBANK_1096638</t>
  </si>
  <si>
    <t>UKBIOBANK_1096642</t>
  </si>
  <si>
    <t>UKBIOBANK_1096656</t>
  </si>
  <si>
    <t>UKBIOBANK_1096661</t>
  </si>
  <si>
    <t>UKBIOBANK_1096674</t>
  </si>
  <si>
    <t>UKBIOBANK_1096689</t>
  </si>
  <si>
    <t>UKBIOBANK_1096693</t>
  </si>
  <si>
    <t>UKBIOBANK_1096728</t>
  </si>
  <si>
    <t>UKBIOBANK_1096734</t>
  </si>
  <si>
    <t>UKBIOBANK_1096752</t>
  </si>
  <si>
    <t>UKBIOBANK_1096776</t>
  </si>
  <si>
    <t>UKBIOBANK_1096781</t>
  </si>
  <si>
    <t>UKBIOBANK_1096790</t>
  </si>
  <si>
    <t>UKBIOBANK_1096801</t>
  </si>
  <si>
    <t>UKBIOBANK_1096813</t>
  </si>
  <si>
    <t>UKBIOBANK_1096826</t>
  </si>
  <si>
    <t>UKBIOBANK_1096832</t>
  </si>
  <si>
    <t>UKBIOBANK_1096844</t>
  </si>
  <si>
    <t>UKBIOBANK_1096867</t>
  </si>
  <si>
    <t>UKBIOBANK_1096875</t>
  </si>
  <si>
    <t>UKBIOBANK_1096899</t>
  </si>
  <si>
    <t>UKBIOBANK_1096906</t>
  </si>
  <si>
    <t>UKBIOBANK_1096914</t>
  </si>
  <si>
    <t>UKBIOBANK_1096921</t>
  </si>
  <si>
    <t>UKBIOBANK_1096943</t>
  </si>
  <si>
    <t>UKBIOBANK_1096965</t>
  </si>
  <si>
    <t>UKBIOBANK_1096977</t>
  </si>
  <si>
    <t>UKBIOBANK_1096992</t>
  </si>
  <si>
    <t>UKBIOBANK_1097004</t>
  </si>
  <si>
    <t>UKBIOBANK_1097018</t>
  </si>
  <si>
    <t>UKBIOBANK_1097029</t>
  </si>
  <si>
    <t>UKBIOBANK_1097037</t>
  </si>
  <si>
    <t>UKBIOBANK_1097041</t>
  </si>
  <si>
    <t>UKBIOBANK_1097062</t>
  </si>
  <si>
    <t>UKBIOBANK_1097070</t>
  </si>
  <si>
    <t>UKBIOBANK_1097085</t>
  </si>
  <si>
    <t>UKBIOBANK_1097096</t>
  </si>
  <si>
    <t>UKBIOBANK_1097119</t>
  </si>
  <si>
    <t>UKBIOBANK_1097128</t>
  </si>
  <si>
    <t>UKBIOBANK_1097145</t>
  </si>
  <si>
    <t>UKBIOBANK_1097152</t>
  </si>
  <si>
    <t>UKBIOBANK_1097163</t>
  </si>
  <si>
    <t>UKBIOBANK_1097181</t>
  </si>
  <si>
    <t>UKBIOBANK_1097190</t>
  </si>
  <si>
    <t>UKBIOBANK_1097202</t>
  </si>
  <si>
    <t>UKBIOBANK_1097216</t>
  </si>
  <si>
    <t>UKBIOBANK_1097223</t>
  </si>
  <si>
    <t>UKBIOBANK_1097231</t>
  </si>
  <si>
    <t>UKBIOBANK_1097240</t>
  </si>
  <si>
    <t>UKBIOBANK_1097257</t>
  </si>
  <si>
    <t>UKBIOBANK_1097268</t>
  </si>
  <si>
    <t>UKBIOBANK_1097279</t>
  </si>
  <si>
    <t>UKBIOBANK_1097284</t>
  </si>
  <si>
    <t>UKBIOBANK_1097295</t>
  </si>
  <si>
    <t>UKBIOBANK_1097303</t>
  </si>
  <si>
    <t>UKBIOBANK_1097310</t>
  </si>
  <si>
    <t>UKBIOBANK_1097322</t>
  </si>
  <si>
    <t>UKBIOBANK_1097335</t>
  </si>
  <si>
    <t>UKBIOBANK_1097346</t>
  </si>
  <si>
    <t>UKBIOBANK_1097354</t>
  </si>
  <si>
    <t>UKBIOBANK_1097369</t>
  </si>
  <si>
    <t>UKBIOBANK_1097378</t>
  </si>
  <si>
    <t>UKBIOBANK_1097387</t>
  </si>
  <si>
    <t>UKBIOBANK_1097400</t>
  </si>
  <si>
    <t>UKBIOBANK_1097417</t>
  </si>
  <si>
    <t>UKBIOBANK_1097425</t>
  </si>
  <si>
    <t>UKBIOBANK_1097438</t>
  </si>
  <si>
    <t>UKBIOBANK_1097442</t>
  </si>
  <si>
    <t>UKBIOBANK_1097456</t>
  </si>
  <si>
    <t>UKBIOBANK_1097474</t>
  </si>
  <si>
    <t>UKBIOBANK_1097489</t>
  </si>
  <si>
    <t>UKBIOBANK_1097509</t>
  </si>
  <si>
    <t>UKBIOBANK_1097511</t>
  </si>
  <si>
    <t>UKBIOBANK_1097524</t>
  </si>
  <si>
    <t>UKBIOBANK_1097536</t>
  </si>
  <si>
    <t>UKBIOBANK_1097555</t>
  </si>
  <si>
    <t>UKBIOBANK_1097560</t>
  </si>
  <si>
    <t>UKBIOBANK_1097572</t>
  </si>
  <si>
    <t>UKBIOBANK_1097583</t>
  </si>
  <si>
    <t>UKBIOBANK_1097597</t>
  </si>
  <si>
    <t>UKBIOBANK_1097608</t>
  </si>
  <si>
    <t>UKBIOBANK_1097615</t>
  </si>
  <si>
    <t>UKBIOBANK_1097627</t>
  </si>
  <si>
    <t>UKBIOBANK_1097630</t>
  </si>
  <si>
    <t>UKBIOBANK_1097649</t>
  </si>
  <si>
    <t>UKBIOBANK_1097651</t>
  </si>
  <si>
    <t>UKBIOBANK_1097666</t>
  </si>
  <si>
    <t>UKBIOBANK_1097673</t>
  </si>
  <si>
    <t>UKBIOBANK_1097682</t>
  </si>
  <si>
    <t>UKBIOBANK_1097694</t>
  </si>
  <si>
    <t>UKBIOBANK_1097705</t>
  </si>
  <si>
    <t>UKBIOBANK_1097712</t>
  </si>
  <si>
    <t>UKBIOBANK_1097720</t>
  </si>
  <si>
    <t>UKBIOBANK_1097733</t>
  </si>
  <si>
    <t>UKBIOBANK_1097747</t>
  </si>
  <si>
    <t>UKBIOBANK_1097759</t>
  </si>
  <si>
    <t>UKBIOBANK_1097764</t>
  </si>
  <si>
    <t>UKBIOBANK_1097771</t>
  </si>
  <si>
    <t>UKBIOBANK_1097786</t>
  </si>
  <si>
    <t>UKBIOBANK_1097798</t>
  </si>
  <si>
    <t>UKBIOBANK_1097806</t>
  </si>
  <si>
    <t>UKBIOBANK_1097814</t>
  </si>
  <si>
    <t>UKBIOBANK_1097821</t>
  </si>
  <si>
    <t>UKBIOBANK_1097839</t>
  </si>
  <si>
    <t>UKBIOBANK_1097850</t>
  </si>
  <si>
    <t>UKBIOBANK_1097865</t>
  </si>
  <si>
    <t>UKBIOBANK_1097888</t>
  </si>
  <si>
    <t>UKBIOBANK_1097892</t>
  </si>
  <si>
    <t>UKBIOBANK_1097901</t>
  </si>
  <si>
    <t>UKBIOBANK_1097926</t>
  </si>
  <si>
    <t>UKBIOBANK_1097932</t>
  </si>
  <si>
    <t>UKBIOBANK_1097944</t>
  </si>
  <si>
    <t>UKBIOBANK_1097958</t>
  </si>
  <si>
    <t>UKBIOBANK_1097967</t>
  </si>
  <si>
    <t>UKBIOBANK_1097975</t>
  </si>
  <si>
    <t>UKBIOBANK_1097980</t>
  </si>
  <si>
    <t>UKBIOBANK_1097999</t>
  </si>
  <si>
    <t>UKBIOBANK_1098007</t>
  </si>
  <si>
    <t>UKBIOBANK_1098019</t>
  </si>
  <si>
    <t>UKBIOBANK_1098028</t>
  </si>
  <si>
    <t>UKBIOBANK_1098034</t>
  </si>
  <si>
    <t>UKBIOBANK_1098045</t>
  </si>
  <si>
    <t>UKBIOBANK_1098052</t>
  </si>
  <si>
    <t>UKBIOBANK_1098076</t>
  </si>
  <si>
    <t>UKBIOBANK_1098081</t>
  </si>
  <si>
    <t>UKBIOBANK_1098104</t>
  </si>
  <si>
    <t>UKBIOBANK_1098118</t>
  </si>
  <si>
    <t>UKBIOBANK_1098129</t>
  </si>
  <si>
    <t>UKBIOBANK_1098141</t>
  </si>
  <si>
    <t>UKBIOBANK_1098153</t>
  </si>
  <si>
    <t>UKBIOBANK_1098162</t>
  </si>
  <si>
    <t>UKBIOBANK_1098170</t>
  </si>
  <si>
    <t>UKBIOBANK_1098185</t>
  </si>
  <si>
    <t>UKBIOBANK_1098203</t>
  </si>
  <si>
    <t>UKBIOBANK_1098210</t>
  </si>
  <si>
    <t>UKBIOBANK_1098222</t>
  </si>
  <si>
    <t>UKBIOBANK_1098235</t>
  </si>
  <si>
    <t>UKBIOBANK_1098246</t>
  </si>
  <si>
    <t>UKBIOBANK_1098254</t>
  </si>
  <si>
    <t>UKBIOBANK_1098269</t>
  </si>
  <si>
    <t>UKBIOBANK_1098278</t>
  </si>
  <si>
    <t>UKBIOBANK_1098287</t>
  </si>
  <si>
    <t>UKBIOBANK_1098316</t>
  </si>
  <si>
    <t>UKBIOBANK_1098323</t>
  </si>
  <si>
    <t>UKBIOBANK_1098331</t>
  </si>
  <si>
    <t>UKBIOBANK_1098340</t>
  </si>
  <si>
    <t>UKBIOBANK_1098357</t>
  </si>
  <si>
    <t>UKBIOBANK_1098379</t>
  </si>
  <si>
    <t>UKBIOBANK_1098395</t>
  </si>
  <si>
    <t>UKBIOBANK_1098414</t>
  </si>
  <si>
    <t>UKBIOBANK_1098421</t>
  </si>
  <si>
    <t>UKBIOBANK_1098439</t>
  </si>
  <si>
    <t>UKBIOBANK_1098443</t>
  </si>
  <si>
    <t>UKBIOBANK_1098450</t>
  </si>
  <si>
    <t>UKBIOBANK_1098465</t>
  </si>
  <si>
    <t>UKBIOBANK_1098477</t>
  </si>
  <si>
    <t>UKBIOBANK_1098488</t>
  </si>
  <si>
    <t>UKBIOBANK_1098492</t>
  </si>
  <si>
    <t>UKBIOBANK_1098508</t>
  </si>
  <si>
    <t>UKBIOBANK_1098515</t>
  </si>
  <si>
    <t>UKBIOBANK_1098527</t>
  </si>
  <si>
    <t>UKBIOBANK_1098549</t>
  </si>
  <si>
    <t>UKBIOBANK_1098551</t>
  </si>
  <si>
    <t>UKBIOBANK_1098566</t>
  </si>
  <si>
    <t>UKBIOBANK_1098573</t>
  </si>
  <si>
    <t>UKBIOBANK_1098582</t>
  </si>
  <si>
    <t>UKBIOBANK_1098594</t>
  </si>
  <si>
    <t>UKBIOBANK_1098609</t>
  </si>
  <si>
    <t>UKBIOBANK_1098611</t>
  </si>
  <si>
    <t>UKBIOBANK_1098624</t>
  </si>
  <si>
    <t>UKBIOBANK_1098636</t>
  </si>
  <si>
    <t>UKBIOBANK_1098648</t>
  </si>
  <si>
    <t>UKBIOBANK_1098655</t>
  </si>
  <si>
    <t>UKBIOBANK_1098660</t>
  </si>
  <si>
    <t>UKBIOBANK_1098672</t>
  </si>
  <si>
    <t>UKBIOBANK_1098683</t>
  </si>
  <si>
    <t>UKBIOBANK_1098697</t>
  </si>
  <si>
    <t>UKBIOBANK_1098701</t>
  </si>
  <si>
    <t>UKBIOBANK_1098713</t>
  </si>
  <si>
    <t>UKBIOBANK_1098726</t>
  </si>
  <si>
    <t>UKBIOBANK_1098732</t>
  </si>
  <si>
    <t>UKBIOBANK_1098744</t>
  </si>
  <si>
    <t>UKBIOBANK_1098758</t>
  </si>
  <si>
    <t>UKBIOBANK_1098767</t>
  </si>
  <si>
    <t>UKBIOBANK_1098775</t>
  </si>
  <si>
    <t>UKBIOBANK_1098780</t>
  </si>
  <si>
    <t>UKBIOBANK_1098799</t>
  </si>
  <si>
    <t>UKBIOBANK_1098800</t>
  </si>
  <si>
    <t>UKBIOBANK_1098825</t>
  </si>
  <si>
    <t>UKBIOBANK_1098838</t>
  </si>
  <si>
    <t>UKBIOBANK_1098842</t>
  </si>
  <si>
    <t>UKBIOBANK_1098861</t>
  </si>
  <si>
    <t>UKBIOBANK_1098874</t>
  </si>
  <si>
    <t>UKBIOBANK_1098889</t>
  </si>
  <si>
    <t>UKBIOBANK_1098893</t>
  </si>
  <si>
    <t>UKBIOBANK_1098905</t>
  </si>
  <si>
    <t>UKBIOBANK_1098912</t>
  </si>
  <si>
    <t>UKBIOBANK_1098920</t>
  </si>
  <si>
    <t>UKBIOBANK_1098933</t>
  </si>
  <si>
    <t>UKBIOBANK_1098947</t>
  </si>
  <si>
    <t>UKBIOBANK_1098959</t>
  </si>
  <si>
    <t>UKBIOBANK_1098964</t>
  </si>
  <si>
    <t>UKBIOBANK_1098971</t>
  </si>
  <si>
    <t>UKBIOBANK_1098998</t>
  </si>
  <si>
    <t>UKBIOBANK_1099006</t>
  </si>
  <si>
    <t>UKBIOBANK_1099014</t>
  </si>
  <si>
    <t>UKBIOBANK_1099021</t>
  </si>
  <si>
    <t>UKBIOBANK_1099039</t>
  </si>
  <si>
    <t>UKBIOBANK_1099043</t>
  </si>
  <si>
    <t>UKBIOBANK_1099050</t>
  </si>
  <si>
    <t>UKBIOBANK_1099065</t>
  </si>
  <si>
    <t>UKBIOBANK_1099077</t>
  </si>
  <si>
    <t>UKBIOBANK_1099092</t>
  </si>
  <si>
    <t>UKBIOBANK_1099109</t>
  </si>
  <si>
    <t>UKBIOBANK_1099111</t>
  </si>
  <si>
    <t>UKBIOBANK_1099124</t>
  </si>
  <si>
    <t>UKBIOBANK_1099136</t>
  </si>
  <si>
    <t>UKBIOBANK_1099155</t>
  </si>
  <si>
    <t>UKBIOBANK_1099160</t>
  </si>
  <si>
    <t>UKBIOBANK_1099172</t>
  </si>
  <si>
    <t>UKBIOBANK_1099183</t>
  </si>
  <si>
    <t>UKBIOBANK_1099197</t>
  </si>
  <si>
    <t>UKBIOBANK_1099205</t>
  </si>
  <si>
    <t>UKBIOBANK_1099212</t>
  </si>
  <si>
    <t>UKBIOBANK_1099220</t>
  </si>
  <si>
    <t>UKBIOBANK_1099233</t>
  </si>
  <si>
    <t>UKBIOBANK_1099247</t>
  </si>
  <si>
    <t>UKBIOBANK_1099259</t>
  </si>
  <si>
    <t>UKBIOBANK_1099264</t>
  </si>
  <si>
    <t>UKBIOBANK_1099271</t>
  </si>
  <si>
    <t>UKBIOBANK_1099286</t>
  </si>
  <si>
    <t>UKBIOBANK_1099298</t>
  </si>
  <si>
    <t>UKBIOBANK_1099317</t>
  </si>
  <si>
    <t>UKBIOBANK_1099325</t>
  </si>
  <si>
    <t>UKBIOBANK_1099338</t>
  </si>
  <si>
    <t>UKBIOBANK_1099342</t>
  </si>
  <si>
    <t>UKBIOBANK_1099356</t>
  </si>
  <si>
    <t>UKBIOBANK_1099361</t>
  </si>
  <si>
    <t>UKBIOBANK_1099389</t>
  </si>
  <si>
    <t>UKBIOBANK_1099393</t>
  </si>
  <si>
    <t>UKBIOBANK_1099407</t>
  </si>
  <si>
    <t>UKBIOBANK_1099419</t>
  </si>
  <si>
    <t>UKBIOBANK_1099428</t>
  </si>
  <si>
    <t>UKBIOBANK_1099434</t>
  </si>
  <si>
    <t>UKBIOBANK_1099445</t>
  </si>
  <si>
    <t>UKBIOBANK_1099452</t>
  </si>
  <si>
    <t>UKBIOBANK_1099463</t>
  </si>
  <si>
    <t>UKBIOBANK_1099476</t>
  </si>
  <si>
    <t>UKBIOBANK_1099481</t>
  </si>
  <si>
    <t>UKBIOBANK_1099490</t>
  </si>
  <si>
    <t>UKBIOBANK_1099501</t>
  </si>
  <si>
    <t>UKBIOBANK_1099513</t>
  </si>
  <si>
    <t>UKBIOBANK_1099532</t>
  </si>
  <si>
    <t>UKBIOBANK_1099544</t>
  </si>
  <si>
    <t>UKBIOBANK_1099558</t>
  </si>
  <si>
    <t>UKBIOBANK_1099567</t>
  </si>
  <si>
    <t>UKBIOBANK_1099575</t>
  </si>
  <si>
    <t>UKBIOBANK_1099580</t>
  </si>
  <si>
    <t>UKBIOBANK_1099604</t>
  </si>
  <si>
    <t>UKBIOBANK_1099629</t>
  </si>
  <si>
    <t>UKBIOBANK_1099637</t>
  </si>
  <si>
    <t>UKBIOBANK_1099641</t>
  </si>
  <si>
    <t>UKBIOBANK_1099653</t>
  </si>
  <si>
    <t>UKBIOBANK_1099662</t>
  </si>
  <si>
    <t>UKBIOBANK_1099670</t>
  </si>
  <si>
    <t>UKBIOBANK_1099685</t>
  </si>
  <si>
    <t>UKBIOBANK_1099696</t>
  </si>
  <si>
    <t>UKBIOBANK_1099727</t>
  </si>
  <si>
    <t>UKBIOBANK_1099730</t>
  </si>
  <si>
    <t>UKBIOBANK_1099749</t>
  </si>
  <si>
    <t>UKBIOBANK_1099751</t>
  </si>
  <si>
    <t>UKBIOBANK_1099766</t>
  </si>
  <si>
    <t>UKBIOBANK_1099773</t>
  </si>
  <si>
    <t>UKBIOBANK_1099794</t>
  </si>
  <si>
    <t>UKBIOBANK_1099802</t>
  </si>
  <si>
    <t>UKBIOBANK_1099831</t>
  </si>
  <si>
    <t>UKBIOBANK_1099840</t>
  </si>
  <si>
    <t>UKBIOBANK_1099857</t>
  </si>
  <si>
    <t>UKBIOBANK_1099868</t>
  </si>
  <si>
    <t>UKBIOBANK_1099879</t>
  </si>
  <si>
    <t>UKBIOBANK_1099884</t>
  </si>
  <si>
    <t>UKBIOBANK_1099895</t>
  </si>
  <si>
    <t>UKBIOBANK_1099903</t>
  </si>
  <si>
    <t>UKBIOBANK_1099910</t>
  </si>
  <si>
    <t>UKBIOBANK_1099935</t>
  </si>
  <si>
    <t>UKBIOBANK_1099946</t>
  </si>
  <si>
    <t>UKBIOBANK_1099954</t>
  </si>
  <si>
    <t>UKBIOBANK_1099991</t>
  </si>
  <si>
    <t>UKBIOBANK_1100004</t>
  </si>
  <si>
    <t>UKBIOBANK_1100029</t>
  </si>
  <si>
    <t>UKBIOBANK_1100037</t>
  </si>
  <si>
    <t>UKBIOBANK_1100041</t>
  </si>
  <si>
    <t>UKBIOBANK_1100053</t>
  </si>
  <si>
    <t>UKBIOBANK_1100062</t>
  </si>
  <si>
    <t>UKBIOBANK_1100070</t>
  </si>
  <si>
    <t>UKBIOBANK_1100085</t>
  </si>
  <si>
    <t>UKBIOBANK_1100096</t>
  </si>
  <si>
    <t>UKBIOBANK_1100107</t>
  </si>
  <si>
    <t>UKBIOBANK_1100119</t>
  </si>
  <si>
    <t>UKBIOBANK_1100128</t>
  </si>
  <si>
    <t>UKBIOBANK_1100134</t>
  </si>
  <si>
    <t>UKBIOBANK_1100145</t>
  </si>
  <si>
    <t>UKBIOBANK_1100152</t>
  </si>
  <si>
    <t>UKBIOBANK_1100163</t>
  </si>
  <si>
    <t>UKBIOBANK_1100176</t>
  </si>
  <si>
    <t>UKBIOBANK_1100181</t>
  </si>
  <si>
    <t>UKBIOBANK_1100202</t>
  </si>
  <si>
    <t>UKBIOBANK_1100216</t>
  </si>
  <si>
    <t>UKBIOBANK_1100223</t>
  </si>
  <si>
    <t>UKBIOBANK_1100231</t>
  </si>
  <si>
    <t>UKBIOBANK_1100240</t>
  </si>
  <si>
    <t>UKBIOBANK_1100257</t>
  </si>
  <si>
    <t>UKBIOBANK_1100279</t>
  </si>
  <si>
    <t>UKBIOBANK_1100284</t>
  </si>
  <si>
    <t>UKBIOBANK_1100295</t>
  </si>
  <si>
    <t>UKBIOBANK_1100303</t>
  </si>
  <si>
    <t>UKBIOBANK_1100310</t>
  </si>
  <si>
    <t>UKBIOBANK_1100322</t>
  </si>
  <si>
    <t>UKBIOBANK_1100335</t>
  </si>
  <si>
    <t>UKBIOBANK_1100346</t>
  </si>
  <si>
    <t>UKBIOBANK_1100369</t>
  </si>
  <si>
    <t>UKBIOBANK_1100378</t>
  </si>
  <si>
    <t>UKBIOBANK_1100387</t>
  </si>
  <si>
    <t>UKBIOBANK_1100391</t>
  </si>
  <si>
    <t>UKBIOBANK_1100417</t>
  </si>
  <si>
    <t>UKBIOBANK_1100425</t>
  </si>
  <si>
    <t>UKBIOBANK_1100438</t>
  </si>
  <si>
    <t>UKBIOBANK_1100442</t>
  </si>
  <si>
    <t>UKBIOBANK_1100456</t>
  </si>
  <si>
    <t>UKBIOBANK_1100461</t>
  </si>
  <si>
    <t>UKBIOBANK_1100474</t>
  </si>
  <si>
    <t>UKBIOBANK_1100489</t>
  </si>
  <si>
    <t>UKBIOBANK_1100493</t>
  </si>
  <si>
    <t>UKBIOBANK_1100509</t>
  </si>
  <si>
    <t>UKBIOBANK_1100511</t>
  </si>
  <si>
    <t>UKBIOBANK_1100524</t>
  </si>
  <si>
    <t>UKBIOBANK_1100536</t>
  </si>
  <si>
    <t>UKBIOBANK_1100548</t>
  </si>
  <si>
    <t>UKBIOBANK_1100555</t>
  </si>
  <si>
    <t>UKBIOBANK_1100560</t>
  </si>
  <si>
    <t>UKBIOBANK_1100572</t>
  </si>
  <si>
    <t>UKBIOBANK_1100583</t>
  </si>
  <si>
    <t>UKBIOBANK_1100597</t>
  </si>
  <si>
    <t>UKBIOBANK_1100608</t>
  </si>
  <si>
    <t>UKBIOBANK_1100627</t>
  </si>
  <si>
    <t>UKBIOBANK_1100630</t>
  </si>
  <si>
    <t>UKBIOBANK_1100649</t>
  </si>
  <si>
    <t>UKBIOBANK_1100651</t>
  </si>
  <si>
    <t>UKBIOBANK_1100673</t>
  </si>
  <si>
    <t>UKBIOBANK_1100682</t>
  </si>
  <si>
    <t>UKBIOBANK_1100694</t>
  </si>
  <si>
    <t>UKBIOBANK_1100705</t>
  </si>
  <si>
    <t>UKBIOBANK_1100712</t>
  </si>
  <si>
    <t>UKBIOBANK_1100720</t>
  </si>
  <si>
    <t>UKBIOBANK_1100733</t>
  </si>
  <si>
    <t>UKBIOBANK_1100747</t>
  </si>
  <si>
    <t>UKBIOBANK_1100759</t>
  </si>
  <si>
    <t>UKBIOBANK_1100764</t>
  </si>
  <si>
    <t>UKBIOBANK_1100786</t>
  </si>
  <si>
    <t>UKBIOBANK_1100798</t>
  </si>
  <si>
    <t>UKBIOBANK_1100806</t>
  </si>
  <si>
    <t>UKBIOBANK_1100814</t>
  </si>
  <si>
    <t>UKBIOBANK_1100839</t>
  </si>
  <si>
    <t>UKBIOBANK_1100843</t>
  </si>
  <si>
    <t>UKBIOBANK_1100850</t>
  </si>
  <si>
    <t>UKBIOBANK_1100865</t>
  </si>
  <si>
    <t>UKBIOBANK_1100877</t>
  </si>
  <si>
    <t>UKBIOBANK_1100888</t>
  </si>
  <si>
    <t>UKBIOBANK_1100892</t>
  </si>
  <si>
    <t>UKBIOBANK_1100913</t>
  </si>
  <si>
    <t>UKBIOBANK_1100926</t>
  </si>
  <si>
    <t>UKBIOBANK_1100932</t>
  </si>
  <si>
    <t>UKBIOBANK_1100944</t>
  </si>
  <si>
    <t>UKBIOBANK_1100958</t>
  </si>
  <si>
    <t>UKBIOBANK_1100967</t>
  </si>
  <si>
    <t>UKBIOBANK_1100975</t>
  </si>
  <si>
    <t>UKBIOBANK_1100980</t>
  </si>
  <si>
    <t>UKBIOBANK_1100999</t>
  </si>
  <si>
    <t>UKBIOBANK_1101012</t>
  </si>
  <si>
    <t>UKBIOBANK_1101020</t>
  </si>
  <si>
    <t>UKBIOBANK_1101033</t>
  </si>
  <si>
    <t>UKBIOBANK_1101047</t>
  </si>
  <si>
    <t>UKBIOBANK_1101059</t>
  </si>
  <si>
    <t>UKBIOBANK_1101064</t>
  </si>
  <si>
    <t>UKBIOBANK_1101071</t>
  </si>
  <si>
    <t>UKBIOBANK_1101086</t>
  </si>
  <si>
    <t>UKBIOBANK_1101098</t>
  </si>
  <si>
    <t>UKBIOBANK_1101103</t>
  </si>
  <si>
    <t>UKBIOBANK_1101110</t>
  </si>
  <si>
    <t>UKBIOBANK_1101122</t>
  </si>
  <si>
    <t>UKBIOBANK_1101135</t>
  </si>
  <si>
    <t>UKBIOBANK_1101146</t>
  </si>
  <si>
    <t>UKBIOBANK_1101154</t>
  </si>
  <si>
    <t>UKBIOBANK_1101169</t>
  </si>
  <si>
    <t>UKBIOBANK_1101178</t>
  </si>
  <si>
    <t>UKBIOBANK_1101187</t>
  </si>
  <si>
    <t>UKBIOBANK_1101191</t>
  </si>
  <si>
    <t>UKBIOBANK_1101204</t>
  </si>
  <si>
    <t>UKBIOBANK_1101218</t>
  </si>
  <si>
    <t>UKBIOBANK_1101229</t>
  </si>
  <si>
    <t>UKBIOBANK_1101237</t>
  </si>
  <si>
    <t>UKBIOBANK_1101241</t>
  </si>
  <si>
    <t>UKBIOBANK_1101253</t>
  </si>
  <si>
    <t>UKBIOBANK_1101262</t>
  </si>
  <si>
    <t>UKBIOBANK_1101270</t>
  </si>
  <si>
    <t>UKBIOBANK_1101285</t>
  </si>
  <si>
    <t>UKBIOBANK_1101296</t>
  </si>
  <si>
    <t>UKBIOBANK_1101309</t>
  </si>
  <si>
    <t>UKBIOBANK_1101311</t>
  </si>
  <si>
    <t>UKBIOBANK_1101324</t>
  </si>
  <si>
    <t>UKBIOBANK_1101336</t>
  </si>
  <si>
    <t>UKBIOBANK_1101348</t>
  </si>
  <si>
    <t>UKBIOBANK_1101355</t>
  </si>
  <si>
    <t>UKBIOBANK_1101360</t>
  </si>
  <si>
    <t>UKBIOBANK_1101372</t>
  </si>
  <si>
    <t>UKBIOBANK_1101383</t>
  </si>
  <si>
    <t>UKBIOBANK_1101397</t>
  </si>
  <si>
    <t>UKBIOBANK_1101401</t>
  </si>
  <si>
    <t>UKBIOBANK_1101413</t>
  </si>
  <si>
    <t>UKBIOBANK_1101426</t>
  </si>
  <si>
    <t>UKBIOBANK_1101432</t>
  </si>
  <si>
    <t>UKBIOBANK_1101444</t>
  </si>
  <si>
    <t>UKBIOBANK_1101458</t>
  </si>
  <si>
    <t>UKBIOBANK_1101467</t>
  </si>
  <si>
    <t>UKBIOBANK_1101475</t>
  </si>
  <si>
    <t>UKBIOBANK_1101480</t>
  </si>
  <si>
    <t>UKBIOBANK_1101499</t>
  </si>
  <si>
    <t>UKBIOBANK_1101500</t>
  </si>
  <si>
    <t>UKBIOBANK_1101517</t>
  </si>
  <si>
    <t>UKBIOBANK_1101525</t>
  </si>
  <si>
    <t>UKBIOBANK_1101538</t>
  </si>
  <si>
    <t>UKBIOBANK_1101556</t>
  </si>
  <si>
    <t>UKBIOBANK_1101561</t>
  </si>
  <si>
    <t>UKBIOBANK_1101574</t>
  </si>
  <si>
    <t>UKBIOBANK_1101589</t>
  </si>
  <si>
    <t>UKBIOBANK_1101593</t>
  </si>
  <si>
    <t>UKBIOBANK_1101602</t>
  </si>
  <si>
    <t>UKBIOBANK_1101616</t>
  </si>
  <si>
    <t>UKBIOBANK_1101623</t>
  </si>
  <si>
    <t>UKBIOBANK_1101631</t>
  </si>
  <si>
    <t>UKBIOBANK_1101640</t>
  </si>
  <si>
    <t>UKBIOBANK_1101679</t>
  </si>
  <si>
    <t>UKBIOBANK_1101684</t>
  </si>
  <si>
    <t>UKBIOBANK_1101695</t>
  </si>
  <si>
    <t>UKBIOBANK_1101706</t>
  </si>
  <si>
    <t>UKBIOBANK_1101714</t>
  </si>
  <si>
    <t>UKBIOBANK_1101721</t>
  </si>
  <si>
    <t>UKBIOBANK_1101739</t>
  </si>
  <si>
    <t>UKBIOBANK_1101743</t>
  </si>
  <si>
    <t>UKBIOBANK_1101750</t>
  </si>
  <si>
    <t>UKBIOBANK_1101765</t>
  </si>
  <si>
    <t>UKBIOBANK_1101777</t>
  </si>
  <si>
    <t>UKBIOBANK_1101788</t>
  </si>
  <si>
    <t>UKBIOBANK_1101792</t>
  </si>
  <si>
    <t>UKBIOBANK_1101808</t>
  </si>
  <si>
    <t>UKBIOBANK_1101815</t>
  </si>
  <si>
    <t>UKBIOBANK_1101827</t>
  </si>
  <si>
    <t>UKBIOBANK_1101830</t>
  </si>
  <si>
    <t>UKBIOBANK_1101851</t>
  </si>
  <si>
    <t>UKBIOBANK_1101866</t>
  </si>
  <si>
    <t>UKBIOBANK_1101873</t>
  </si>
  <si>
    <t>UKBIOBANK_1101882</t>
  </si>
  <si>
    <t>UKBIOBANK_1101894</t>
  </si>
  <si>
    <t>UKBIOBANK_1101907</t>
  </si>
  <si>
    <t>UKBIOBANK_1101919</t>
  </si>
  <si>
    <t>UKBIOBANK_1101928</t>
  </si>
  <si>
    <t>UKBIOBANK_1101934</t>
  </si>
  <si>
    <t>UKBIOBANK_1101945</t>
  </si>
  <si>
    <t>UKBIOBANK_1101952</t>
  </si>
  <si>
    <t>UKBIOBANK_1101963</t>
  </si>
  <si>
    <t>UKBIOBANK_1101976</t>
  </si>
  <si>
    <t>UKBIOBANK_1101981</t>
  </si>
  <si>
    <t>UKBIOBANK_1101990</t>
  </si>
  <si>
    <t>UKBIOBANK_1102003</t>
  </si>
  <si>
    <t>UKBIOBANK_1102010</t>
  </si>
  <si>
    <t>UKBIOBANK_1102054</t>
  </si>
  <si>
    <t>UKBIOBANK_1102069</t>
  </si>
  <si>
    <t>UKBIOBANK_1102078</t>
  </si>
  <si>
    <t>UKBIOBANK_1102087</t>
  </si>
  <si>
    <t>UKBIOBANK_1102091</t>
  </si>
  <si>
    <t>UKBIOBANK_1102105</t>
  </si>
  <si>
    <t>UKBIOBANK_1102112</t>
  </si>
  <si>
    <t>UKBIOBANK_1102120</t>
  </si>
  <si>
    <t>UKBIOBANK_1102133</t>
  </si>
  <si>
    <t>UKBIOBANK_1102147</t>
  </si>
  <si>
    <t>UKBIOBANK_1102159</t>
  </si>
  <si>
    <t>UKBIOBANK_1102164</t>
  </si>
  <si>
    <t>UKBIOBANK_1102171</t>
  </si>
  <si>
    <t>UKBIOBANK_1102186</t>
  </si>
  <si>
    <t>UKBIOBANK_1102198</t>
  </si>
  <si>
    <t>UKBIOBANK_1102209</t>
  </si>
  <si>
    <t>UKBIOBANK_1102211</t>
  </si>
  <si>
    <t>UKBIOBANK_1102224</t>
  </si>
  <si>
    <t>UKBIOBANK_1102236</t>
  </si>
  <si>
    <t>UKBIOBANK_1102248</t>
  </si>
  <si>
    <t>UKBIOBANK_1102255</t>
  </si>
  <si>
    <t>UKBIOBANK_1102260</t>
  </si>
  <si>
    <t>UKBIOBANK_1102272</t>
  </si>
  <si>
    <t>UKBIOBANK_1102283</t>
  </si>
  <si>
    <t>UKBIOBANK_1102297</t>
  </si>
  <si>
    <t>UKBIOBANK_1102304</t>
  </si>
  <si>
    <t>UKBIOBANK_1102318</t>
  </si>
  <si>
    <t>UKBIOBANK_1102329</t>
  </si>
  <si>
    <t>UKBIOBANK_1102353</t>
  </si>
  <si>
    <t>UKBIOBANK_1102362</t>
  </si>
  <si>
    <t>UKBIOBANK_1102370</t>
  </si>
  <si>
    <t>UKBIOBANK_1102385</t>
  </si>
  <si>
    <t>UKBIOBANK_1102408</t>
  </si>
  <si>
    <t>UKBIOBANK_1102415</t>
  </si>
  <si>
    <t>UKBIOBANK_1102427</t>
  </si>
  <si>
    <t>UKBIOBANK_1102449</t>
  </si>
  <si>
    <t>UKBIOBANK_1102451</t>
  </si>
  <si>
    <t>UKBIOBANK_1102466</t>
  </si>
  <si>
    <t>UKBIOBANK_1102473</t>
  </si>
  <si>
    <t>UKBIOBANK_1102482</t>
  </si>
  <si>
    <t>UKBIOBANK_1102502</t>
  </si>
  <si>
    <t>UKBIOBANK_1102516</t>
  </si>
  <si>
    <t>UKBIOBANK_1102523</t>
  </si>
  <si>
    <t>UKBIOBANK_1102531</t>
  </si>
  <si>
    <t>UKBIOBANK_1102540</t>
  </si>
  <si>
    <t>UKBIOBANK_1102557</t>
  </si>
  <si>
    <t>UKBIOBANK_1102568</t>
  </si>
  <si>
    <t>UKBIOBANK_1102579</t>
  </si>
  <si>
    <t>UKBIOBANK_1102600</t>
  </si>
  <si>
    <t>UKBIOBANK_1102617</t>
  </si>
  <si>
    <t>UKBIOBANK_1102625</t>
  </si>
  <si>
    <t>UKBIOBANK_1102638</t>
  </si>
  <si>
    <t>UKBIOBANK_1102642</t>
  </si>
  <si>
    <t>UKBIOBANK_1102656</t>
  </si>
  <si>
    <t>UKBIOBANK_1102661</t>
  </si>
  <si>
    <t>UKBIOBANK_1102689</t>
  </si>
  <si>
    <t>UKBIOBANK_1102693</t>
  </si>
  <si>
    <t>UKBIOBANK_1102707</t>
  </si>
  <si>
    <t>UKBIOBANK_1102728</t>
  </si>
  <si>
    <t>UKBIOBANK_1102734</t>
  </si>
  <si>
    <t>UKBIOBANK_1102752</t>
  </si>
  <si>
    <t>UKBIOBANK_1102763</t>
  </si>
  <si>
    <t>UKBIOBANK_1102776</t>
  </si>
  <si>
    <t>UKBIOBANK_1102790</t>
  </si>
  <si>
    <t>UKBIOBANK_1102826</t>
  </si>
  <si>
    <t>UKBIOBANK_1102832</t>
  </si>
  <si>
    <t>UKBIOBANK_1102858</t>
  </si>
  <si>
    <t>UKBIOBANK_1102867</t>
  </si>
  <si>
    <t>UKBIOBANK_1102880</t>
  </si>
  <si>
    <t>UKBIOBANK_1102899</t>
  </si>
  <si>
    <t>UKBIOBANK_1102906</t>
  </si>
  <si>
    <t>UKBIOBANK_1102914</t>
  </si>
  <si>
    <t>UKBIOBANK_1102921</t>
  </si>
  <si>
    <t>UKBIOBANK_1102943</t>
  </si>
  <si>
    <t>UKBIOBANK_1102950</t>
  </si>
  <si>
    <t>UKBIOBANK_1102965</t>
  </si>
  <si>
    <t>UKBIOBANK_1102977</t>
  </si>
  <si>
    <t>UKBIOBANK_1102988</t>
  </si>
  <si>
    <t>UKBIOBANK_1102992</t>
  </si>
  <si>
    <t>UKBIOBANK_1103008</t>
  </si>
  <si>
    <t>UKBIOBANK_1103015</t>
  </si>
  <si>
    <t>UKBIOBANK_1103027</t>
  </si>
  <si>
    <t>UKBIOBANK_1103030</t>
  </si>
  <si>
    <t>UKBIOBANK_1103049</t>
  </si>
  <si>
    <t>UKBIOBANK_1103051</t>
  </si>
  <si>
    <t>UKBIOBANK_1103066</t>
  </si>
  <si>
    <t>UKBIOBANK_1103073</t>
  </si>
  <si>
    <t>UKBIOBANK_1103094</t>
  </si>
  <si>
    <t>UKBIOBANK_1103100</t>
  </si>
  <si>
    <t>UKBIOBANK_1103117</t>
  </si>
  <si>
    <t>UKBIOBANK_1103125</t>
  </si>
  <si>
    <t>UKBIOBANK_1103138</t>
  </si>
  <si>
    <t>UKBIOBANK_1103142</t>
  </si>
  <si>
    <t>UKBIOBANK_1103156</t>
  </si>
  <si>
    <t>UKBIOBANK_1103189</t>
  </si>
  <si>
    <t>UKBIOBANK_1103193</t>
  </si>
  <si>
    <t>UKBIOBANK_1103206</t>
  </si>
  <si>
    <t>UKBIOBANK_1103214</t>
  </si>
  <si>
    <t>UKBIOBANK_1103221</t>
  </si>
  <si>
    <t>UKBIOBANK_1103239</t>
  </si>
  <si>
    <t>UKBIOBANK_1103250</t>
  </si>
  <si>
    <t>UKBIOBANK_1103265</t>
  </si>
  <si>
    <t>UKBIOBANK_1103277</t>
  </si>
  <si>
    <t>UKBIOBANK_1103288</t>
  </si>
  <si>
    <t>UKBIOBANK_1103292</t>
  </si>
  <si>
    <t>UKBIOBANK_1103301</t>
  </si>
  <si>
    <t>UKBIOBANK_1103313</t>
  </si>
  <si>
    <t>UKBIOBANK_1103326</t>
  </si>
  <si>
    <t>UKBIOBANK_1103332</t>
  </si>
  <si>
    <t>UKBIOBANK_1103344</t>
  </si>
  <si>
    <t>UKBIOBANK_1103367</t>
  </si>
  <si>
    <t>UKBIOBANK_1103380</t>
  </si>
  <si>
    <t>UKBIOBANK_1103399</t>
  </si>
  <si>
    <t>UKBIOBANK_1103403</t>
  </si>
  <si>
    <t>UKBIOBANK_1103410</t>
  </si>
  <si>
    <t>UKBIOBANK_1103422</t>
  </si>
  <si>
    <t>UKBIOBANK_1103435</t>
  </si>
  <si>
    <t>UKBIOBANK_1103446</t>
  </si>
  <si>
    <t>UKBIOBANK_1103454</t>
  </si>
  <si>
    <t>UKBIOBANK_1103469</t>
  </si>
  <si>
    <t>UKBIOBANK_1103478</t>
  </si>
  <si>
    <t>UKBIOBANK_1103487</t>
  </si>
  <si>
    <t>UKBIOBANK_1103491</t>
  </si>
  <si>
    <t>UKBIOBANK_1103507</t>
  </si>
  <si>
    <t>UKBIOBANK_1103519</t>
  </si>
  <si>
    <t>UKBIOBANK_1103528</t>
  </si>
  <si>
    <t>UKBIOBANK_1103534</t>
  </si>
  <si>
    <t>UKBIOBANK_1103545</t>
  </si>
  <si>
    <t>UKBIOBANK_1103552</t>
  </si>
  <si>
    <t>UKBIOBANK_1103563</t>
  </si>
  <si>
    <t>UKBIOBANK_1103576</t>
  </si>
  <si>
    <t>UKBIOBANK_1103581</t>
  </si>
  <si>
    <t>UKBIOBANK_1103605</t>
  </si>
  <si>
    <t>UKBIOBANK_1103612</t>
  </si>
  <si>
    <t>UKBIOBANK_1103620</t>
  </si>
  <si>
    <t>UKBIOBANK_1103633</t>
  </si>
  <si>
    <t>UKBIOBANK_1103659</t>
  </si>
  <si>
    <t>UKBIOBANK_1103664</t>
  </si>
  <si>
    <t>UKBIOBANK_1103671</t>
  </si>
  <si>
    <t>UKBIOBANK_1103686</t>
  </si>
  <si>
    <t>UKBIOBANK_1103698</t>
  </si>
  <si>
    <t>UKBIOBANK_1103702</t>
  </si>
  <si>
    <t>UKBIOBANK_1103716</t>
  </si>
  <si>
    <t>UKBIOBANK_1103723</t>
  </si>
  <si>
    <t>UKBIOBANK_1103740</t>
  </si>
  <si>
    <t>UKBIOBANK_1103757</t>
  </si>
  <si>
    <t>UKBIOBANK_1103768</t>
  </si>
  <si>
    <t>UKBIOBANK_1103784</t>
  </si>
  <si>
    <t>UKBIOBANK_1103795</t>
  </si>
  <si>
    <t>UKBIOBANK_1103804</t>
  </si>
  <si>
    <t>UKBIOBANK_1103818</t>
  </si>
  <si>
    <t>UKBIOBANK_1103837</t>
  </si>
  <si>
    <t>UKBIOBANK_1103841</t>
  </si>
  <si>
    <t>UKBIOBANK_1103853</t>
  </si>
  <si>
    <t>UKBIOBANK_1103870</t>
  </si>
  <si>
    <t>UKBIOBANK_1103885</t>
  </si>
  <si>
    <t>UKBIOBANK_1103896</t>
  </si>
  <si>
    <t>UKBIOBANK_1103909</t>
  </si>
  <si>
    <t>UKBIOBANK_1103911</t>
  </si>
  <si>
    <t>UKBIOBANK_1103924</t>
  </si>
  <si>
    <t>UKBIOBANK_1103936</t>
  </si>
  <si>
    <t>UKBIOBANK_1103948</t>
  </si>
  <si>
    <t>UKBIOBANK_1103955</t>
  </si>
  <si>
    <t>UKBIOBANK_1103960</t>
  </si>
  <si>
    <t>UKBIOBANK_1103972</t>
  </si>
  <si>
    <t>UKBIOBANK_1103983</t>
  </si>
  <si>
    <t>UKBIOBANK_1103997</t>
  </si>
  <si>
    <t>UKBIOBANK_1104007</t>
  </si>
  <si>
    <t>UKBIOBANK_1104019</t>
  </si>
  <si>
    <t>UKBIOBANK_1104028</t>
  </si>
  <si>
    <t>UKBIOBANK_1104034</t>
  </si>
  <si>
    <t>UKBIOBANK_1104052</t>
  </si>
  <si>
    <t>UKBIOBANK_1104063</t>
  </si>
  <si>
    <t>UKBIOBANK_1104076</t>
  </si>
  <si>
    <t>UKBIOBANK_1104081</t>
  </si>
  <si>
    <t>UKBIOBANK_1104090</t>
  </si>
  <si>
    <t>UKBIOBANK_1104104</t>
  </si>
  <si>
    <t>UKBIOBANK_1104118</t>
  </si>
  <si>
    <t>UKBIOBANK_1104129</t>
  </si>
  <si>
    <t>UKBIOBANK_1104137</t>
  </si>
  <si>
    <t>UKBIOBANK_1104141</t>
  </si>
  <si>
    <t>UKBIOBANK_1104153</t>
  </si>
  <si>
    <t>UKBIOBANK_1104162</t>
  </si>
  <si>
    <t>UKBIOBANK_1104170</t>
  </si>
  <si>
    <t>UKBIOBANK_1104185</t>
  </si>
  <si>
    <t>UKBIOBANK_1104196</t>
  </si>
  <si>
    <t>UKBIOBANK_1104203</t>
  </si>
  <si>
    <t>UKBIOBANK_1104210</t>
  </si>
  <si>
    <t>UKBIOBANK_1104222</t>
  </si>
  <si>
    <t>UKBIOBANK_1104235</t>
  </si>
  <si>
    <t>UKBIOBANK_1104246</t>
  </si>
  <si>
    <t>UKBIOBANK_1104254</t>
  </si>
  <si>
    <t>UKBIOBANK_1104269</t>
  </si>
  <si>
    <t>UKBIOBANK_1104278</t>
  </si>
  <si>
    <t>UKBIOBANK_1104287</t>
  </si>
  <si>
    <t>UKBIOBANK_1104291</t>
  </si>
  <si>
    <t>UKBIOBANK_1104302</t>
  </si>
  <si>
    <t>UKBIOBANK_1104316</t>
  </si>
  <si>
    <t>UKBIOBANK_1104323</t>
  </si>
  <si>
    <t>UKBIOBANK_1104331</t>
  </si>
  <si>
    <t>UKBIOBANK_1104340</t>
  </si>
  <si>
    <t>UKBIOBANK_1104357</t>
  </si>
  <si>
    <t>UKBIOBANK_1104368</t>
  </si>
  <si>
    <t>UKBIOBANK_1104379</t>
  </si>
  <si>
    <t>UKBIOBANK_1104384</t>
  </si>
  <si>
    <t>UKBIOBANK_1104395</t>
  </si>
  <si>
    <t>UKBIOBANK_1104406</t>
  </si>
  <si>
    <t>UKBIOBANK_1104414</t>
  </si>
  <si>
    <t>UKBIOBANK_1104421</t>
  </si>
  <si>
    <t>UKBIOBANK_1104439</t>
  </si>
  <si>
    <t>UKBIOBANK_1104443</t>
  </si>
  <si>
    <t>UKBIOBANK_1104450</t>
  </si>
  <si>
    <t>UKBIOBANK_1104465</t>
  </si>
  <si>
    <t>UKBIOBANK_1104477</t>
  </si>
  <si>
    <t>UKBIOBANK_1104488</t>
  </si>
  <si>
    <t>UKBIOBANK_1104508</t>
  </si>
  <si>
    <t>UKBIOBANK_1104515</t>
  </si>
  <si>
    <t>UKBIOBANK_1104530</t>
  </si>
  <si>
    <t>UKBIOBANK_1104551</t>
  </si>
  <si>
    <t>UKBIOBANK_1104566</t>
  </si>
  <si>
    <t>UKBIOBANK_1104573</t>
  </si>
  <si>
    <t>UKBIOBANK_1104582</t>
  </si>
  <si>
    <t>UKBIOBANK_1104594</t>
  </si>
  <si>
    <t>UKBIOBANK_1104611</t>
  </si>
  <si>
    <t>UKBIOBANK_1104624</t>
  </si>
  <si>
    <t>UKBIOBANK_1104636</t>
  </si>
  <si>
    <t>UKBIOBANK_1104648</t>
  </si>
  <si>
    <t>UKBIOBANK_1104655</t>
  </si>
  <si>
    <t>UKBIOBANK_1104660</t>
  </si>
  <si>
    <t>UKBIOBANK_1104672</t>
  </si>
  <si>
    <t>UKBIOBANK_1104683</t>
  </si>
  <si>
    <t>UKBIOBANK_1104697</t>
  </si>
  <si>
    <t>UKBIOBANK_1104701</t>
  </si>
  <si>
    <t>UKBIOBANK_1104713</t>
  </si>
  <si>
    <t>UKBIOBANK_1104726</t>
  </si>
  <si>
    <t>UKBIOBANK_1104732</t>
  </si>
  <si>
    <t>UKBIOBANK_1104758</t>
  </si>
  <si>
    <t>UKBIOBANK_1104767</t>
  </si>
  <si>
    <t>UKBIOBANK_1104775</t>
  </si>
  <si>
    <t>UKBIOBANK_1104799</t>
  </si>
  <si>
    <t>UKBIOBANK_1104800</t>
  </si>
  <si>
    <t>UKBIOBANK_1104817</t>
  </si>
  <si>
    <t>UKBIOBANK_1104825</t>
  </si>
  <si>
    <t>UKBIOBANK_1104838</t>
  </si>
  <si>
    <t>UKBIOBANK_1104856</t>
  </si>
  <si>
    <t>UKBIOBANK_1104861</t>
  </si>
  <si>
    <t>UKBIOBANK_1104874</t>
  </si>
  <si>
    <t>UKBIOBANK_1104889</t>
  </si>
  <si>
    <t>UKBIOBANK_1104893</t>
  </si>
  <si>
    <t>UKBIOBANK_1104905</t>
  </si>
  <si>
    <t>UKBIOBANK_1104912</t>
  </si>
  <si>
    <t>UKBIOBANK_1104920</t>
  </si>
  <si>
    <t>UKBIOBANK_1104933</t>
  </si>
  <si>
    <t>UKBIOBANK_1104947</t>
  </si>
  <si>
    <t>UKBIOBANK_1104959</t>
  </si>
  <si>
    <t>UKBIOBANK_1104964</t>
  </si>
  <si>
    <t>UKBIOBANK_1104971</t>
  </si>
  <si>
    <t>UKBIOBANK_1104986</t>
  </si>
  <si>
    <t>UKBIOBANK_1104998</t>
  </si>
  <si>
    <t>UKBIOBANK_1105001</t>
  </si>
  <si>
    <t>UKBIOBANK_1105013</t>
  </si>
  <si>
    <t>UKBIOBANK_1105026</t>
  </si>
  <si>
    <t>UKBIOBANK_1105032</t>
  </si>
  <si>
    <t>UKBIOBANK_1105044</t>
  </si>
  <si>
    <t>UKBIOBANK_1105058</t>
  </si>
  <si>
    <t>UKBIOBANK_1105067</t>
  </si>
  <si>
    <t>UKBIOBANK_1105075</t>
  </si>
  <si>
    <t>UKBIOBANK_1105080</t>
  </si>
  <si>
    <t>UKBIOBANK_1105099</t>
  </si>
  <si>
    <t>UKBIOBANK_1105102</t>
  </si>
  <si>
    <t>UKBIOBANK_1105116</t>
  </si>
  <si>
    <t>UKBIOBANK_1105123</t>
  </si>
  <si>
    <t>UKBIOBANK_1105131</t>
  </si>
  <si>
    <t>UKBIOBANK_1105140</t>
  </si>
  <si>
    <t>UKBIOBANK_1105157</t>
  </si>
  <si>
    <t>UKBIOBANK_1105168</t>
  </si>
  <si>
    <t>UKBIOBANK_1105195</t>
  </si>
  <si>
    <t>UKBIOBANK_1105207</t>
  </si>
  <si>
    <t>UKBIOBANK_1105219</t>
  </si>
  <si>
    <t>UKBIOBANK_1105228</t>
  </si>
  <si>
    <t>UKBIOBANK_1105234</t>
  </si>
  <si>
    <t>UKBIOBANK_1105252</t>
  </si>
  <si>
    <t>UKBIOBANK_1105263</t>
  </si>
  <si>
    <t>UKBIOBANK_1105276</t>
  </si>
  <si>
    <t>UKBIOBANK_1105281</t>
  </si>
  <si>
    <t>UKBIOBANK_1105308</t>
  </si>
  <si>
    <t>UKBIOBANK_1105315</t>
  </si>
  <si>
    <t>UKBIOBANK_1105327</t>
  </si>
  <si>
    <t>UKBIOBANK_1105330</t>
  </si>
  <si>
    <t>UKBIOBANK_1105349</t>
  </si>
  <si>
    <t>UKBIOBANK_1105351</t>
  </si>
  <si>
    <t>UKBIOBANK_1105366</t>
  </si>
  <si>
    <t>UKBIOBANK_1105373</t>
  </si>
  <si>
    <t>UKBIOBANK_1105382</t>
  </si>
  <si>
    <t>UKBIOBANK_1105394</t>
  </si>
  <si>
    <t>UKBIOBANK_1105405</t>
  </si>
  <si>
    <t>UKBIOBANK_1105412</t>
  </si>
  <si>
    <t>UKBIOBANK_1105420</t>
  </si>
  <si>
    <t>UKBIOBANK_1105433</t>
  </si>
  <si>
    <t>UKBIOBANK_1105447</t>
  </si>
  <si>
    <t>UKBIOBANK_1105459</t>
  </si>
  <si>
    <t>UKBIOBANK_1105464</t>
  </si>
  <si>
    <t>UKBIOBANK_1105471</t>
  </si>
  <si>
    <t>UKBIOBANK_1105486</t>
  </si>
  <si>
    <t>UKBIOBANK_1105498</t>
  </si>
  <si>
    <t>UKBIOBANK_1105506</t>
  </si>
  <si>
    <t>UKBIOBANK_1105514</t>
  </si>
  <si>
    <t>UKBIOBANK_1105521</t>
  </si>
  <si>
    <t>UKBIOBANK_1105539</t>
  </si>
  <si>
    <t>UKBIOBANK_1105543</t>
  </si>
  <si>
    <t>UKBIOBANK_1105550</t>
  </si>
  <si>
    <t>UKBIOBANK_1105577</t>
  </si>
  <si>
    <t>UKBIOBANK_1105588</t>
  </si>
  <si>
    <t>UKBIOBANK_1105592</t>
  </si>
  <si>
    <t>UKBIOBANK_1105603</t>
  </si>
  <si>
    <t>UKBIOBANK_1105610</t>
  </si>
  <si>
    <t>UKBIOBANK_1105622</t>
  </si>
  <si>
    <t>UKBIOBANK_1105635</t>
  </si>
  <si>
    <t>UKBIOBANK_1105646</t>
  </si>
  <si>
    <t>UKBIOBANK_1105654</t>
  </si>
  <si>
    <t>UKBIOBANK_1105678</t>
  </si>
  <si>
    <t>UKBIOBANK_1105687</t>
  </si>
  <si>
    <t>UKBIOBANK_1105691</t>
  </si>
  <si>
    <t>UKBIOBANK_1105700</t>
  </si>
  <si>
    <t>UKBIOBANK_1105717</t>
  </si>
  <si>
    <t>UKBIOBANK_1105725</t>
  </si>
  <si>
    <t>UKBIOBANK_1105738</t>
  </si>
  <si>
    <t>UKBIOBANK_1105756</t>
  </si>
  <si>
    <t>UKBIOBANK_1105761</t>
  </si>
  <si>
    <t>UKBIOBANK_1105774</t>
  </si>
  <si>
    <t>UKBIOBANK_1105793</t>
  </si>
  <si>
    <t>UKBIOBANK_1105809</t>
  </si>
  <si>
    <t>UKBIOBANK_1105811</t>
  </si>
  <si>
    <t>UKBIOBANK_1105836</t>
  </si>
  <si>
    <t>UKBIOBANK_1105848</t>
  </si>
  <si>
    <t>UKBIOBANK_1105855</t>
  </si>
  <si>
    <t>UKBIOBANK_1105860</t>
  </si>
  <si>
    <t>UKBIOBANK_1105872</t>
  </si>
  <si>
    <t>UKBIOBANK_1105897</t>
  </si>
  <si>
    <t>UKBIOBANK_1105904</t>
  </si>
  <si>
    <t>UKBIOBANK_1105918</t>
  </si>
  <si>
    <t>UKBIOBANK_1105929</t>
  </si>
  <si>
    <t>UKBIOBANK_1105937</t>
  </si>
  <si>
    <t>UKBIOBANK_1105941</t>
  </si>
  <si>
    <t>UKBIOBANK_1105962</t>
  </si>
  <si>
    <t>UKBIOBANK_1105970</t>
  </si>
  <si>
    <t>UKBIOBANK_1105985</t>
  </si>
  <si>
    <t>UKBIOBANK_1105996</t>
  </si>
  <si>
    <t>UKBIOBANK_1106017</t>
  </si>
  <si>
    <t>UKBIOBANK_1106025</t>
  </si>
  <si>
    <t>UKBIOBANK_1106038</t>
  </si>
  <si>
    <t>UKBIOBANK_1106042</t>
  </si>
  <si>
    <t>UKBIOBANK_1106056</t>
  </si>
  <si>
    <t>UKBIOBANK_1106061</t>
  </si>
  <si>
    <t>UKBIOBANK_1106074</t>
  </si>
  <si>
    <t>UKBIOBANK_1106089</t>
  </si>
  <si>
    <t>UKBIOBANK_1106108</t>
  </si>
  <si>
    <t>UKBIOBANK_1106115</t>
  </si>
  <si>
    <t>UKBIOBANK_1106127</t>
  </si>
  <si>
    <t>UKBIOBANK_1106130</t>
  </si>
  <si>
    <t>UKBIOBANK_1106149</t>
  </si>
  <si>
    <t>UKBIOBANK_1106151</t>
  </si>
  <si>
    <t>UKBIOBANK_1106166</t>
  </si>
  <si>
    <t>UKBIOBANK_1106173</t>
  </si>
  <si>
    <t>UKBIOBANK_1106194</t>
  </si>
  <si>
    <t>UKBIOBANK_1106201</t>
  </si>
  <si>
    <t>UKBIOBANK_1106213</t>
  </si>
  <si>
    <t>UKBIOBANK_1106226</t>
  </si>
  <si>
    <t>UKBIOBANK_1106232</t>
  </si>
  <si>
    <t>UKBIOBANK_1106244</t>
  </si>
  <si>
    <t>UKBIOBANK_1106258</t>
  </si>
  <si>
    <t>UKBIOBANK_1106275</t>
  </si>
  <si>
    <t>UKBIOBANK_1106280</t>
  </si>
  <si>
    <t>UKBIOBANK_1106299</t>
  </si>
  <si>
    <t>UKBIOBANK_1106306</t>
  </si>
  <si>
    <t>UKBIOBANK_1106314</t>
  </si>
  <si>
    <t>UKBIOBANK_1106321</t>
  </si>
  <si>
    <t>UKBIOBANK_1106339</t>
  </si>
  <si>
    <t>UKBIOBANK_1106343</t>
  </si>
  <si>
    <t>UKBIOBANK_1106350</t>
  </si>
  <si>
    <t>UKBIOBANK_1106365</t>
  </si>
  <si>
    <t>UKBIOBANK_1106377</t>
  </si>
  <si>
    <t>UKBIOBANK_1106388</t>
  </si>
  <si>
    <t>UKBIOBANK_1106392</t>
  </si>
  <si>
    <t>UKBIOBANK_1106404</t>
  </si>
  <si>
    <t>UKBIOBANK_1106418</t>
  </si>
  <si>
    <t>UKBIOBANK_1106429</t>
  </si>
  <si>
    <t>UKBIOBANK_1106437</t>
  </si>
  <si>
    <t>UKBIOBANK_1106441</t>
  </si>
  <si>
    <t>UKBIOBANK_1106453</t>
  </si>
  <si>
    <t>UKBIOBANK_1106496</t>
  </si>
  <si>
    <t>UKBIOBANK_1106512</t>
  </si>
  <si>
    <t>UKBIOBANK_1106520</t>
  </si>
  <si>
    <t>UKBIOBANK_1106533</t>
  </si>
  <si>
    <t>UKBIOBANK_1106547</t>
  </si>
  <si>
    <t>UKBIOBANK_1106559</t>
  </si>
  <si>
    <t>UKBIOBANK_1106564</t>
  </si>
  <si>
    <t>UKBIOBANK_1106586</t>
  </si>
  <si>
    <t>UKBIOBANK_1106598</t>
  </si>
  <si>
    <t>UKBIOBANK_1106607</t>
  </si>
  <si>
    <t>UKBIOBANK_1106619</t>
  </si>
  <si>
    <t>UKBIOBANK_1106634</t>
  </si>
  <si>
    <t>UKBIOBANK_1106652</t>
  </si>
  <si>
    <t>UKBIOBANK_1106663</t>
  </si>
  <si>
    <t>UKBIOBANK_1106690</t>
  </si>
  <si>
    <t>UKBIOBANK_1106709</t>
  </si>
  <si>
    <t>UKBIOBANK_1106711</t>
  </si>
  <si>
    <t>UKBIOBANK_1106736</t>
  </si>
  <si>
    <t>UKBIOBANK_1106748</t>
  </si>
  <si>
    <t>UKBIOBANK_1106755</t>
  </si>
  <si>
    <t>UKBIOBANK_1106760</t>
  </si>
  <si>
    <t>UKBIOBANK_1106772</t>
  </si>
  <si>
    <t>UKBIOBANK_1106783</t>
  </si>
  <si>
    <t>UKBIOBANK_1106797</t>
  </si>
  <si>
    <t>UKBIOBANK_1106803</t>
  </si>
  <si>
    <t>UKBIOBANK_1106810</t>
  </si>
  <si>
    <t>UKBIOBANK_1106835</t>
  </si>
  <si>
    <t>UKBIOBANK_1106846</t>
  </si>
  <si>
    <t>UKBIOBANK_1106854</t>
  </si>
  <si>
    <t>UKBIOBANK_1106878</t>
  </si>
  <si>
    <t>UKBIOBANK_1106891</t>
  </si>
  <si>
    <t>UKBIOBANK_1106902</t>
  </si>
  <si>
    <t>UKBIOBANK_1106916</t>
  </si>
  <si>
    <t>UKBIOBANK_1106923</t>
  </si>
  <si>
    <t>UKBIOBANK_1106931</t>
  </si>
  <si>
    <t>UKBIOBANK_1106940</t>
  </si>
  <si>
    <t>UKBIOBANK_1106957</t>
  </si>
  <si>
    <t>UKBIOBANK_1106968</t>
  </si>
  <si>
    <t>UKBIOBANK_1106979</t>
  </si>
  <si>
    <t>UKBIOBANK_1106984</t>
  </si>
  <si>
    <t>UKBIOBANK_1106995</t>
  </si>
  <si>
    <t>UKBIOBANK_1107006</t>
  </si>
  <si>
    <t>UKBIOBANK_1107014</t>
  </si>
  <si>
    <t>UKBIOBANK_1107021</t>
  </si>
  <si>
    <t>UKBIOBANK_1107039</t>
  </si>
  <si>
    <t>UKBIOBANK_1107043</t>
  </si>
  <si>
    <t>UKBIOBANK_1107050</t>
  </si>
  <si>
    <t>UKBIOBANK_1107065</t>
  </si>
  <si>
    <t>UKBIOBANK_1107077</t>
  </si>
  <si>
    <t>UKBIOBANK_1107088</t>
  </si>
  <si>
    <t>UKBIOBANK_1107092</t>
  </si>
  <si>
    <t>UKBIOBANK_1107109</t>
  </si>
  <si>
    <t>UKBIOBANK_1107111</t>
  </si>
  <si>
    <t>UKBIOBANK_1107124</t>
  </si>
  <si>
    <t>UKBIOBANK_1107136</t>
  </si>
  <si>
    <t>UKBIOBANK_1107148</t>
  </si>
  <si>
    <t>UKBIOBANK_1107160</t>
  </si>
  <si>
    <t>UKBIOBANK_1107172</t>
  </si>
  <si>
    <t>UKBIOBANK_1107183</t>
  </si>
  <si>
    <t>UKBIOBANK_1107197</t>
  </si>
  <si>
    <t>UKBIOBANK_1107205</t>
  </si>
  <si>
    <t>UKBIOBANK_1107212</t>
  </si>
  <si>
    <t>UKBIOBANK_1107220</t>
  </si>
  <si>
    <t>UKBIOBANK_1107233</t>
  </si>
  <si>
    <t>UKBIOBANK_1107247</t>
  </si>
  <si>
    <t>UKBIOBANK_1107259</t>
  </si>
  <si>
    <t>UKBIOBANK_1107264</t>
  </si>
  <si>
    <t>UKBIOBANK_1107271</t>
  </si>
  <si>
    <t>UKBIOBANK_1107286</t>
  </si>
  <si>
    <t>UKBIOBANK_1107298</t>
  </si>
  <si>
    <t>UKBIOBANK_1107300</t>
  </si>
  <si>
    <t>UKBIOBANK_1107317</t>
  </si>
  <si>
    <t>UKBIOBANK_1107338</t>
  </si>
  <si>
    <t>UKBIOBANK_1107342</t>
  </si>
  <si>
    <t>UKBIOBANK_1107356</t>
  </si>
  <si>
    <t>UKBIOBANK_1107374</t>
  </si>
  <si>
    <t>UKBIOBANK_1107389</t>
  </si>
  <si>
    <t>UKBIOBANK_1107393</t>
  </si>
  <si>
    <t>UKBIOBANK_1107407</t>
  </si>
  <si>
    <t>UKBIOBANK_1107419</t>
  </si>
  <si>
    <t>UKBIOBANK_1107428</t>
  </si>
  <si>
    <t>UKBIOBANK_1107434</t>
  </si>
  <si>
    <t>UKBIOBANK_1107445</t>
  </si>
  <si>
    <t>UKBIOBANK_1107452</t>
  </si>
  <si>
    <t>UKBIOBANK_1107463</t>
  </si>
  <si>
    <t>UKBIOBANK_1107476</t>
  </si>
  <si>
    <t>UKBIOBANK_1107481</t>
  </si>
  <si>
    <t>UKBIOBANK_1107490</t>
  </si>
  <si>
    <t>UKBIOBANK_1107501</t>
  </si>
  <si>
    <t>UKBIOBANK_1107513</t>
  </si>
  <si>
    <t>UKBIOBANK_1107526</t>
  </si>
  <si>
    <t>UKBIOBANK_1107532</t>
  </si>
  <si>
    <t>UKBIOBANK_1107544</t>
  </si>
  <si>
    <t>UKBIOBANK_1107558</t>
  </si>
  <si>
    <t>UKBIOBANK_1107567</t>
  </si>
  <si>
    <t>UKBIOBANK_1107575</t>
  </si>
  <si>
    <t>UKBIOBANK_1107580</t>
  </si>
  <si>
    <t>UKBIOBANK_1107599</t>
  </si>
  <si>
    <t>UKBIOBANK_1107604</t>
  </si>
  <si>
    <t>UKBIOBANK_1107618</t>
  </si>
  <si>
    <t>UKBIOBANK_1107629</t>
  </si>
  <si>
    <t>UKBIOBANK_1107637</t>
  </si>
  <si>
    <t>UKBIOBANK_1107641</t>
  </si>
  <si>
    <t>UKBIOBANK_1107653</t>
  </si>
  <si>
    <t>UKBIOBANK_1107662</t>
  </si>
  <si>
    <t>UKBIOBANK_1107670</t>
  </si>
  <si>
    <t>UKBIOBANK_1107685</t>
  </si>
  <si>
    <t>UKBIOBANK_1107696</t>
  </si>
  <si>
    <t>UKBIOBANK_1107708</t>
  </si>
  <si>
    <t>UKBIOBANK_1107715</t>
  </si>
  <si>
    <t>UKBIOBANK_1107749</t>
  </si>
  <si>
    <t>UKBIOBANK_1107751</t>
  </si>
  <si>
    <t>UKBIOBANK_1107766</t>
  </si>
  <si>
    <t>UKBIOBANK_1107773</t>
  </si>
  <si>
    <t>UKBIOBANK_1107782</t>
  </si>
  <si>
    <t>UKBIOBANK_1107794</t>
  </si>
  <si>
    <t>UKBIOBANK_1107823</t>
  </si>
  <si>
    <t>UKBIOBANK_1107831</t>
  </si>
  <si>
    <t>UKBIOBANK_1107840</t>
  </si>
  <si>
    <t>UKBIOBANK_1107857</t>
  </si>
  <si>
    <t>UKBIOBANK_1107868</t>
  </si>
  <si>
    <t>UKBIOBANK_1107879</t>
  </si>
  <si>
    <t>UKBIOBANK_1107884</t>
  </si>
  <si>
    <t>UKBIOBANK_1107895</t>
  </si>
  <si>
    <t>UKBIOBANK_1107903</t>
  </si>
  <si>
    <t>UKBIOBANK_1107910</t>
  </si>
  <si>
    <t>UKBIOBANK_1107922</t>
  </si>
  <si>
    <t>UKBIOBANK_1107935</t>
  </si>
  <si>
    <t>UKBIOBANK_1107946</t>
  </si>
  <si>
    <t>UKBIOBANK_1107954</t>
  </si>
  <si>
    <t>UKBIOBANK_1107969</t>
  </si>
  <si>
    <t>UKBIOBANK_1107978</t>
  </si>
  <si>
    <t>UKBIOBANK_1107987</t>
  </si>
  <si>
    <t>UKBIOBANK_1107991</t>
  </si>
  <si>
    <t>UKBIOBANK_1108009</t>
  </si>
  <si>
    <t>UKBIOBANK_1108011</t>
  </si>
  <si>
    <t>UKBIOBANK_1108024</t>
  </si>
  <si>
    <t>UKBIOBANK_1108036</t>
  </si>
  <si>
    <t>UKBIOBANK_1108048</t>
  </si>
  <si>
    <t>UKBIOBANK_1108055</t>
  </si>
  <si>
    <t>UKBIOBANK_1108060</t>
  </si>
  <si>
    <t>UKBIOBANK_1108072</t>
  </si>
  <si>
    <t>UKBIOBANK_1108083</t>
  </si>
  <si>
    <t>UKBIOBANK_1108097</t>
  </si>
  <si>
    <t>UKBIOBANK_1108106</t>
  </si>
  <si>
    <t>UKBIOBANK_1108114</t>
  </si>
  <si>
    <t>UKBIOBANK_1108121</t>
  </si>
  <si>
    <t>UKBIOBANK_1108139</t>
  </si>
  <si>
    <t>UKBIOBANK_1108143</t>
  </si>
  <si>
    <t>UKBIOBANK_1108150</t>
  </si>
  <si>
    <t>UKBIOBANK_1108165</t>
  </si>
  <si>
    <t>UKBIOBANK_1108177</t>
  </si>
  <si>
    <t>UKBIOBANK_1108200</t>
  </si>
  <si>
    <t>UKBIOBANK_1108217</t>
  </si>
  <si>
    <t>UKBIOBANK_1108225</t>
  </si>
  <si>
    <t>UKBIOBANK_1108242</t>
  </si>
  <si>
    <t>UKBIOBANK_1108256</t>
  </si>
  <si>
    <t>UKBIOBANK_1108261</t>
  </si>
  <si>
    <t>UKBIOBANK_1108274</t>
  </si>
  <si>
    <t>UKBIOBANK_1108289</t>
  </si>
  <si>
    <t>UKBIOBANK_1108293</t>
  </si>
  <si>
    <t>UKBIOBANK_1108312</t>
  </si>
  <si>
    <t>UKBIOBANK_1108320</t>
  </si>
  <si>
    <t>UKBIOBANK_1108333</t>
  </si>
  <si>
    <t>UKBIOBANK_1108347</t>
  </si>
  <si>
    <t>UKBIOBANK_1108359</t>
  </si>
  <si>
    <t>UKBIOBANK_1108364</t>
  </si>
  <si>
    <t>UKBIOBANK_1108371</t>
  </si>
  <si>
    <t>UKBIOBANK_1108386</t>
  </si>
  <si>
    <t>UKBIOBANK_1108398</t>
  </si>
  <si>
    <t>UKBIOBANK_1108402</t>
  </si>
  <si>
    <t>UKBIOBANK_1108416</t>
  </si>
  <si>
    <t>UKBIOBANK_1108423</t>
  </si>
  <si>
    <t>UKBIOBANK_1108431</t>
  </si>
  <si>
    <t>UKBIOBANK_1108440</t>
  </si>
  <si>
    <t>UKBIOBANK_1108457</t>
  </si>
  <si>
    <t>UKBIOBANK_1108468</t>
  </si>
  <si>
    <t>UKBIOBANK_1108479</t>
  </si>
  <si>
    <t>UKBIOBANK_1108484</t>
  </si>
  <si>
    <t>UKBIOBANK_1108495</t>
  </si>
  <si>
    <t>UKBIOBANK_1108504</t>
  </si>
  <si>
    <t>UKBIOBANK_1108518</t>
  </si>
  <si>
    <t>UKBIOBANK_1108529</t>
  </si>
  <si>
    <t>UKBIOBANK_1108537</t>
  </si>
  <si>
    <t>UKBIOBANK_1108541</t>
  </si>
  <si>
    <t>UKBIOBANK_1108553</t>
  </si>
  <si>
    <t>UKBIOBANK_1108562</t>
  </si>
  <si>
    <t>UKBIOBANK_1108570</t>
  </si>
  <si>
    <t>UKBIOBANK_1108596</t>
  </si>
  <si>
    <t>UKBIOBANK_1108601</t>
  </si>
  <si>
    <t>UKBIOBANK_1108613</t>
  </si>
  <si>
    <t>UKBIOBANK_1108626</t>
  </si>
  <si>
    <t>UKBIOBANK_1108632</t>
  </si>
  <si>
    <t>UKBIOBANK_1108644</t>
  </si>
  <si>
    <t>UKBIOBANK_1108667</t>
  </si>
  <si>
    <t>UKBIOBANK_1108675</t>
  </si>
  <si>
    <t>UKBIOBANK_1108680</t>
  </si>
  <si>
    <t>UKBIOBANK_1108699</t>
  </si>
  <si>
    <t>UKBIOBANK_1108710</t>
  </si>
  <si>
    <t>UKBIOBANK_1108722</t>
  </si>
  <si>
    <t>UKBIOBANK_1108735</t>
  </si>
  <si>
    <t>UKBIOBANK_1108746</t>
  </si>
  <si>
    <t>UKBIOBANK_1108754</t>
  </si>
  <si>
    <t>UKBIOBANK_1108769</t>
  </si>
  <si>
    <t>UKBIOBANK_1108778</t>
  </si>
  <si>
    <t>UKBIOBANK_1108787</t>
  </si>
  <si>
    <t>UKBIOBANK_1108791</t>
  </si>
  <si>
    <t>UKBIOBANK_1108807</t>
  </si>
  <si>
    <t>UKBIOBANK_1108819</t>
  </si>
  <si>
    <t>UKBIOBANK_1108828</t>
  </si>
  <si>
    <t>UKBIOBANK_1108834</t>
  </si>
  <si>
    <t>UKBIOBANK_1108845</t>
  </si>
  <si>
    <t>UKBIOBANK_1108852</t>
  </si>
  <si>
    <t>UKBIOBANK_1108863</t>
  </si>
  <si>
    <t>UKBIOBANK_1108876</t>
  </si>
  <si>
    <t>UKBIOBANK_1108881</t>
  </si>
  <si>
    <t>UKBIOBANK_1108890</t>
  </si>
  <si>
    <t>UKBIOBANK_1108908</t>
  </si>
  <si>
    <t>UKBIOBANK_1108915</t>
  </si>
  <si>
    <t>UKBIOBANK_1108927</t>
  </si>
  <si>
    <t>UKBIOBANK_1108930</t>
  </si>
  <si>
    <t>UKBIOBANK_1108949</t>
  </si>
  <si>
    <t>UKBIOBANK_1108951</t>
  </si>
  <si>
    <t>UKBIOBANK_1108966</t>
  </si>
  <si>
    <t>UKBIOBANK_1108973</t>
  </si>
  <si>
    <t>UKBIOBANK_1108982</t>
  </si>
  <si>
    <t>UKBIOBANK_1108994</t>
  </si>
  <si>
    <t>UKBIOBANK_1109016</t>
  </si>
  <si>
    <t>UKBIOBANK_1109023</t>
  </si>
  <si>
    <t>UKBIOBANK_1109031</t>
  </si>
  <si>
    <t>UKBIOBANK_1109040</t>
  </si>
  <si>
    <t>UKBIOBANK_1109068</t>
  </si>
  <si>
    <t>UKBIOBANK_1109079</t>
  </si>
  <si>
    <t>UKBIOBANK_1109084</t>
  </si>
  <si>
    <t>UKBIOBANK_1109095</t>
  </si>
  <si>
    <t>UKBIOBANK_1109101</t>
  </si>
  <si>
    <t>UKBIOBANK_1109113</t>
  </si>
  <si>
    <t>UKBIOBANK_1109126</t>
  </si>
  <si>
    <t>UKBIOBANK_1109132</t>
  </si>
  <si>
    <t>UKBIOBANK_1109144</t>
  </si>
  <si>
    <t>UKBIOBANK_1109158</t>
  </si>
  <si>
    <t>UKBIOBANK_1109167</t>
  </si>
  <si>
    <t>UKBIOBANK_1109175</t>
  </si>
  <si>
    <t>UKBIOBANK_1109180</t>
  </si>
  <si>
    <t>UKBIOBANK_1109199</t>
  </si>
  <si>
    <t>UKBIOBANK_1109208</t>
  </si>
  <si>
    <t>UKBIOBANK_1109215</t>
  </si>
  <si>
    <t>UKBIOBANK_1109227</t>
  </si>
  <si>
    <t>UKBIOBANK_1109230</t>
  </si>
  <si>
    <t>UKBIOBANK_1109249</t>
  </si>
  <si>
    <t>UKBIOBANK_1109251</t>
  </si>
  <si>
    <t>UKBIOBANK_1109266</t>
  </si>
  <si>
    <t>UKBIOBANK_1109273</t>
  </si>
  <si>
    <t>UKBIOBANK_1109282</t>
  </si>
  <si>
    <t>UKBIOBANK_1109319</t>
  </si>
  <si>
    <t>UKBIOBANK_1109328</t>
  </si>
  <si>
    <t>UKBIOBANK_1109334</t>
  </si>
  <si>
    <t>UKBIOBANK_1109345</t>
  </si>
  <si>
    <t>UKBIOBANK_1109352</t>
  </si>
  <si>
    <t>UKBIOBANK_1109376</t>
  </si>
  <si>
    <t>UKBIOBANK_1109381</t>
  </si>
  <si>
    <t>UKBIOBANK_1109390</t>
  </si>
  <si>
    <t>UKBIOBANK_1109409</t>
  </si>
  <si>
    <t>UKBIOBANK_1109411</t>
  </si>
  <si>
    <t>UKBIOBANK_1109436</t>
  </si>
  <si>
    <t>UKBIOBANK_1109448</t>
  </si>
  <si>
    <t>UKBIOBANK_1109455</t>
  </si>
  <si>
    <t>UKBIOBANK_1109472</t>
  </si>
  <si>
    <t>UKBIOBANK_1109483</t>
  </si>
  <si>
    <t>UKBIOBANK_1109497</t>
  </si>
  <si>
    <t>UKBIOBANK_1109503</t>
  </si>
  <si>
    <t>UKBIOBANK_1109510</t>
  </si>
  <si>
    <t>UKBIOBANK_1109522</t>
  </si>
  <si>
    <t>UKBIOBANK_1109546</t>
  </si>
  <si>
    <t>UKBIOBANK_1109554</t>
  </si>
  <si>
    <t>UKBIOBANK_1109569</t>
  </si>
  <si>
    <t>UKBIOBANK_1109578</t>
  </si>
  <si>
    <t>UKBIOBANK_1109587</t>
  </si>
  <si>
    <t>UKBIOBANK_1109591</t>
  </si>
  <si>
    <t>UKBIOBANK_1109606</t>
  </si>
  <si>
    <t>UKBIOBANK_1109614</t>
  </si>
  <si>
    <t>UKBIOBANK_1109621</t>
  </si>
  <si>
    <t>UKBIOBANK_1109639</t>
  </si>
  <si>
    <t>UKBIOBANK_1109643</t>
  </si>
  <si>
    <t>UKBIOBANK_1109650</t>
  </si>
  <si>
    <t>UKBIOBANK_1109665</t>
  </si>
  <si>
    <t>UKBIOBANK_1109677</t>
  </si>
  <si>
    <t>UKBIOBANK_1109688</t>
  </si>
  <si>
    <t>UKBIOBANK_1109692</t>
  </si>
  <si>
    <t>UKBIOBANK_1109704</t>
  </si>
  <si>
    <t>UKBIOBANK_1109718</t>
  </si>
  <si>
    <t>UKBIOBANK_1109729</t>
  </si>
  <si>
    <t>UKBIOBANK_1109737</t>
  </si>
  <si>
    <t>UKBIOBANK_1109741</t>
  </si>
  <si>
    <t>UKBIOBANK_1109762</t>
  </si>
  <si>
    <t>UKBIOBANK_1109770</t>
  </si>
  <si>
    <t>UKBIOBANK_1109785</t>
  </si>
  <si>
    <t>UKBIOBANK_1109796</t>
  </si>
  <si>
    <t>UKBIOBANK_1109812</t>
  </si>
  <si>
    <t>UKBIOBANK_1109820</t>
  </si>
  <si>
    <t>UKBIOBANK_1109833</t>
  </si>
  <si>
    <t>UKBIOBANK_1109847</t>
  </si>
  <si>
    <t>UKBIOBANK_1109859</t>
  </si>
  <si>
    <t>UKBIOBANK_1109864</t>
  </si>
  <si>
    <t>UKBIOBANK_1109886</t>
  </si>
  <si>
    <t>UKBIOBANK_1109898</t>
  </si>
  <si>
    <t>UKBIOBANK_1109900</t>
  </si>
  <si>
    <t>UKBIOBANK_1109917</t>
  </si>
  <si>
    <t>UKBIOBANK_1109925</t>
  </si>
  <si>
    <t>UKBIOBANK_1109938</t>
  </si>
  <si>
    <t>UKBIOBANK_1109942</t>
  </si>
  <si>
    <t>UKBIOBANK_1109956</t>
  </si>
  <si>
    <t>UKBIOBANK_1109961</t>
  </si>
  <si>
    <t>UKBIOBANK_1109974</t>
  </si>
  <si>
    <t>UKBIOBANK_1109989</t>
  </si>
  <si>
    <t>UKBIOBANK_1109993</t>
  </si>
  <si>
    <t>UKBIOBANK_1110006</t>
  </si>
  <si>
    <t>UKBIOBANK_1110014</t>
  </si>
  <si>
    <t>UKBIOBANK_1110021</t>
  </si>
  <si>
    <t>UKBIOBANK_1110043</t>
  </si>
  <si>
    <t>UKBIOBANK_1110050</t>
  </si>
  <si>
    <t>UKBIOBANK_1110065</t>
  </si>
  <si>
    <t>UKBIOBANK_1110077</t>
  </si>
  <si>
    <t>UKBIOBANK_1110088</t>
  </si>
  <si>
    <t>UKBIOBANK_1110092</t>
  </si>
  <si>
    <t>UKBIOBANK_1110109</t>
  </si>
  <si>
    <t>UKBIOBANK_1110111</t>
  </si>
  <si>
    <t>UKBIOBANK_1110124</t>
  </si>
  <si>
    <t>UKBIOBANK_1110136</t>
  </si>
  <si>
    <t>UKBIOBANK_1110148</t>
  </si>
  <si>
    <t>UKBIOBANK_1110160</t>
  </si>
  <si>
    <t>UKBIOBANK_1110172</t>
  </si>
  <si>
    <t>UKBIOBANK_1110183</t>
  </si>
  <si>
    <t>UKBIOBANK_1110197</t>
  </si>
  <si>
    <t>UKBIOBANK_1110205</t>
  </si>
  <si>
    <t>UKBIOBANK_1110212</t>
  </si>
  <si>
    <t>UKBIOBANK_1110220</t>
  </si>
  <si>
    <t>UKBIOBANK_1110233</t>
  </si>
  <si>
    <t>UKBIOBANK_1110247</t>
  </si>
  <si>
    <t>UKBIOBANK_1110259</t>
  </si>
  <si>
    <t>UKBIOBANK_1110264</t>
  </si>
  <si>
    <t>UKBIOBANK_1110271</t>
  </si>
  <si>
    <t>UKBIOBANK_1110286</t>
  </si>
  <si>
    <t>UKBIOBANK_1110298</t>
  </si>
  <si>
    <t>UKBIOBANK_1110300</t>
  </si>
  <si>
    <t>UKBIOBANK_1110317</t>
  </si>
  <si>
    <t>UKBIOBANK_1110325</t>
  </si>
  <si>
    <t>UKBIOBANK_1110356</t>
  </si>
  <si>
    <t>UKBIOBANK_1110361</t>
  </si>
  <si>
    <t>UKBIOBANK_1110374</t>
  </si>
  <si>
    <t>UKBIOBANK_1110389</t>
  </si>
  <si>
    <t>UKBIOBANK_1110407</t>
  </si>
  <si>
    <t>UKBIOBANK_1110428</t>
  </si>
  <si>
    <t>UKBIOBANK_1110434</t>
  </si>
  <si>
    <t>UKBIOBANK_1110445</t>
  </si>
  <si>
    <t>UKBIOBANK_1110452</t>
  </si>
  <si>
    <t>UKBIOBANK_1110463</t>
  </si>
  <si>
    <t>UKBIOBANK_1110476</t>
  </si>
  <si>
    <t>UKBIOBANK_1110481</t>
  </si>
  <si>
    <t>UKBIOBANK_1110490</t>
  </si>
  <si>
    <t>UKBIOBANK_1110501</t>
  </si>
  <si>
    <t>UKBIOBANK_1110513</t>
  </si>
  <si>
    <t>UKBIOBANK_1110526</t>
  </si>
  <si>
    <t>UKBIOBANK_1110532</t>
  </si>
  <si>
    <t>UKBIOBANK_1110544</t>
  </si>
  <si>
    <t>UKBIOBANK_1110567</t>
  </si>
  <si>
    <t>UKBIOBANK_1110575</t>
  </si>
  <si>
    <t>UKBIOBANK_1110580</t>
  </si>
  <si>
    <t>UKBIOBANK_1110599</t>
  </si>
  <si>
    <t>UKBIOBANK_1110618</t>
  </si>
  <si>
    <t>UKBIOBANK_1110629</t>
  </si>
  <si>
    <t>UKBIOBANK_1110637</t>
  </si>
  <si>
    <t>UKBIOBANK_1110641</t>
  </si>
  <si>
    <t>UKBIOBANK_1110653</t>
  </si>
  <si>
    <t>UKBIOBANK_1110662</t>
  </si>
  <si>
    <t>UKBIOBANK_1110670</t>
  </si>
  <si>
    <t>UKBIOBANK_1110685</t>
  </si>
  <si>
    <t>UKBIOBANK_1110708</t>
  </si>
  <si>
    <t>UKBIOBANK_1110715</t>
  </si>
  <si>
    <t>UKBIOBANK_1110727</t>
  </si>
  <si>
    <t>UKBIOBANK_1110730</t>
  </si>
  <si>
    <t>UKBIOBANK_1110749</t>
  </si>
  <si>
    <t>UKBIOBANK_1110751</t>
  </si>
  <si>
    <t>UKBIOBANK_1110766</t>
  </si>
  <si>
    <t>UKBIOBANK_1110773</t>
  </si>
  <si>
    <t>UKBIOBANK_1110782</t>
  </si>
  <si>
    <t>UKBIOBANK_1110794</t>
  </si>
  <si>
    <t>UKBIOBANK_1110802</t>
  </si>
  <si>
    <t>UKBIOBANK_1110816</t>
  </si>
  <si>
    <t>UKBIOBANK_1110823</t>
  </si>
  <si>
    <t>UKBIOBANK_1110831</t>
  </si>
  <si>
    <t>UKBIOBANK_1110857</t>
  </si>
  <si>
    <t>UKBIOBANK_1110868</t>
  </si>
  <si>
    <t>UKBIOBANK_1110879</t>
  </si>
  <si>
    <t>UKBIOBANK_1110884</t>
  </si>
  <si>
    <t>UKBIOBANK_1110910</t>
  </si>
  <si>
    <t>UKBIOBANK_1110922</t>
  </si>
  <si>
    <t>UKBIOBANK_1110935</t>
  </si>
  <si>
    <t>UKBIOBANK_1110946</t>
  </si>
  <si>
    <t>UKBIOBANK_1110954</t>
  </si>
  <si>
    <t>UKBIOBANK_1110969</t>
  </si>
  <si>
    <t>UKBIOBANK_1110978</t>
  </si>
  <si>
    <t>UKBIOBANK_1110987</t>
  </si>
  <si>
    <t>UKBIOBANK_1110991</t>
  </si>
  <si>
    <t>UKBIOBANK_1111015</t>
  </si>
  <si>
    <t>UKBIOBANK_1111027</t>
  </si>
  <si>
    <t>UKBIOBANK_1111030</t>
  </si>
  <si>
    <t>UKBIOBANK_1111051</t>
  </si>
  <si>
    <t>UKBIOBANK_1111073</t>
  </si>
  <si>
    <t>UKBIOBANK_1111082</t>
  </si>
  <si>
    <t>UKBIOBANK_1111094</t>
  </si>
  <si>
    <t>UKBIOBANK_1111100</t>
  </si>
  <si>
    <t>UKBIOBANK_1111117</t>
  </si>
  <si>
    <t>UKBIOBANK_1111125</t>
  </si>
  <si>
    <t>UKBIOBANK_1111138</t>
  </si>
  <si>
    <t>UKBIOBANK_1111142</t>
  </si>
  <si>
    <t>UKBIOBANK_1111156</t>
  </si>
  <si>
    <t>UKBIOBANK_1111161</t>
  </si>
  <si>
    <t>UKBIOBANK_1111174</t>
  </si>
  <si>
    <t>UKBIOBANK_1111189</t>
  </si>
  <si>
    <t>UKBIOBANK_1111193</t>
  </si>
  <si>
    <t>UKBIOBANK_1111206</t>
  </si>
  <si>
    <t>UKBIOBANK_1111214</t>
  </si>
  <si>
    <t>UKBIOBANK_1111221</t>
  </si>
  <si>
    <t>UKBIOBANK_1111239</t>
  </si>
  <si>
    <t>UKBIOBANK_1111243</t>
  </si>
  <si>
    <t>UKBIOBANK_1111250</t>
  </si>
  <si>
    <t>UKBIOBANK_1111277</t>
  </si>
  <si>
    <t>UKBIOBANK_1111288</t>
  </si>
  <si>
    <t>UKBIOBANK_1111292</t>
  </si>
  <si>
    <t>UKBIOBANK_1111301</t>
  </si>
  <si>
    <t>UKBIOBANK_1111313</t>
  </si>
  <si>
    <t>UKBIOBANK_1111326</t>
  </si>
  <si>
    <t>UKBIOBANK_1111332</t>
  </si>
  <si>
    <t>UKBIOBANK_1111344</t>
  </si>
  <si>
    <t>UKBIOBANK_1111358</t>
  </si>
  <si>
    <t>UKBIOBANK_1111367</t>
  </si>
  <si>
    <t>UKBIOBANK_1111375</t>
  </si>
  <si>
    <t>UKBIOBANK_1111380</t>
  </si>
  <si>
    <t>UKBIOBANK_1111403</t>
  </si>
  <si>
    <t>UKBIOBANK_1111410</t>
  </si>
  <si>
    <t>UKBIOBANK_1111422</t>
  </si>
  <si>
    <t>UKBIOBANK_1111446</t>
  </si>
  <si>
    <t>UKBIOBANK_1111454</t>
  </si>
  <si>
    <t>UKBIOBANK_1111469</t>
  </si>
  <si>
    <t>UKBIOBANK_1111478</t>
  </si>
  <si>
    <t>UKBIOBANK_1111487</t>
  </si>
  <si>
    <t>UKBIOBANK_1111491</t>
  </si>
  <si>
    <t>UKBIOBANK_1111507</t>
  </si>
  <si>
    <t>UKBIOBANK_1111528</t>
  </si>
  <si>
    <t>UKBIOBANK_1111545</t>
  </si>
  <si>
    <t>UKBIOBANK_1111552</t>
  </si>
  <si>
    <t>UKBIOBANK_1111563</t>
  </si>
  <si>
    <t>UKBIOBANK_1111576</t>
  </si>
  <si>
    <t>UKBIOBANK_1111581</t>
  </si>
  <si>
    <t>UKBIOBANK_1111590</t>
  </si>
  <si>
    <t>UKBIOBANK_1111605</t>
  </si>
  <si>
    <t>UKBIOBANK_1111612</t>
  </si>
  <si>
    <t>UKBIOBANK_1111620</t>
  </si>
  <si>
    <t>UKBIOBANK_1111633</t>
  </si>
  <si>
    <t>UKBIOBANK_1111647</t>
  </si>
  <si>
    <t>UKBIOBANK_1111659</t>
  </si>
  <si>
    <t>UKBIOBANK_1111664</t>
  </si>
  <si>
    <t>UKBIOBANK_1111671</t>
  </si>
  <si>
    <t>UKBIOBANK_1111686</t>
  </si>
  <si>
    <t>UKBIOBANK_1111698</t>
  </si>
  <si>
    <t>UKBIOBANK_1111702</t>
  </si>
  <si>
    <t>UKBIOBANK_1111716</t>
  </si>
  <si>
    <t>UKBIOBANK_1111723</t>
  </si>
  <si>
    <t>UKBIOBANK_1111731</t>
  </si>
  <si>
    <t>UKBIOBANK_1111757</t>
  </si>
  <si>
    <t>UKBIOBANK_1111768</t>
  </si>
  <si>
    <t>UKBIOBANK_1111779</t>
  </si>
  <si>
    <t>UKBIOBANK_1111784</t>
  </si>
  <si>
    <t>UKBIOBANK_1111795</t>
  </si>
  <si>
    <t>UKBIOBANK_1111804</t>
  </si>
  <si>
    <t>UKBIOBANK_1111818</t>
  </si>
  <si>
    <t>UKBIOBANK_1111829</t>
  </si>
  <si>
    <t>UKBIOBANK_1111837</t>
  </si>
  <si>
    <t>UKBIOBANK_1111841</t>
  </si>
  <si>
    <t>UKBIOBANK_1111853</t>
  </si>
  <si>
    <t>UKBIOBANK_1111862</t>
  </si>
  <si>
    <t>UKBIOBANK_1111885</t>
  </si>
  <si>
    <t>UKBIOBANK_1111896</t>
  </si>
  <si>
    <t>UKBIOBANK_1111911</t>
  </si>
  <si>
    <t>UKBIOBANK_1111936</t>
  </si>
  <si>
    <t>UKBIOBANK_1111948</t>
  </si>
  <si>
    <t>UKBIOBANK_1111955</t>
  </si>
  <si>
    <t>UKBIOBANK_1111960</t>
  </si>
  <si>
    <t>UKBIOBANK_1111972</t>
  </si>
  <si>
    <t>UKBIOBANK_1111997</t>
  </si>
  <si>
    <t>UKBIOBANK_1112000</t>
  </si>
  <si>
    <t>UKBIOBANK_1112017</t>
  </si>
  <si>
    <t>UKBIOBANK_1112025</t>
  </si>
  <si>
    <t>UKBIOBANK_1112038</t>
  </si>
  <si>
    <t>UKBIOBANK_1112042</t>
  </si>
  <si>
    <t>UKBIOBANK_1112056</t>
  </si>
  <si>
    <t>UKBIOBANK_1112061</t>
  </si>
  <si>
    <t>UKBIOBANK_1112074</t>
  </si>
  <si>
    <t>UKBIOBANK_1112089</t>
  </si>
  <si>
    <t>UKBIOBANK_1112093</t>
  </si>
  <si>
    <t>UKBIOBANK_1112108</t>
  </si>
  <si>
    <t>UKBIOBANK_1112115</t>
  </si>
  <si>
    <t>UKBIOBANK_1112127</t>
  </si>
  <si>
    <t>UKBIOBANK_1112130</t>
  </si>
  <si>
    <t>UKBIOBANK_1112149</t>
  </si>
  <si>
    <t>UKBIOBANK_1112151</t>
  </si>
  <si>
    <t>UKBIOBANK_1112166</t>
  </si>
  <si>
    <t>UKBIOBANK_1112173</t>
  </si>
  <si>
    <t>UKBIOBANK_1112182</t>
  </si>
  <si>
    <t>UKBIOBANK_1112194</t>
  </si>
  <si>
    <t>UKBIOBANK_1112201</t>
  </si>
  <si>
    <t>UKBIOBANK_1112213</t>
  </si>
  <si>
    <t>UKBIOBANK_1112226</t>
  </si>
  <si>
    <t>UKBIOBANK_1112232</t>
  </si>
  <si>
    <t>UKBIOBANK_1112244</t>
  </si>
  <si>
    <t>UKBIOBANK_1112258</t>
  </si>
  <si>
    <t>UKBIOBANK_1112267</t>
  </si>
  <si>
    <t>UKBIOBANK_1112275</t>
  </si>
  <si>
    <t>UKBIOBANK_1112280</t>
  </si>
  <si>
    <t>UKBIOBANK_1112314</t>
  </si>
  <si>
    <t>UKBIOBANK_1112321</t>
  </si>
  <si>
    <t>UKBIOBANK_1112339</t>
  </si>
  <si>
    <t>UKBIOBANK_1112350</t>
  </si>
  <si>
    <t>UKBIOBANK_1112365</t>
  </si>
  <si>
    <t>UKBIOBANK_1112377</t>
  </si>
  <si>
    <t>UKBIOBANK_1112388</t>
  </si>
  <si>
    <t>UKBIOBANK_1112392</t>
  </si>
  <si>
    <t>UKBIOBANK_1112404</t>
  </si>
  <si>
    <t>UKBIOBANK_1112418</t>
  </si>
  <si>
    <t>UKBIOBANK_1112429</t>
  </si>
  <si>
    <t>UKBIOBANK_1112437</t>
  </si>
  <si>
    <t>UKBIOBANK_1112441</t>
  </si>
  <si>
    <t>UKBIOBANK_1112453</t>
  </si>
  <si>
    <t>UKBIOBANK_1112462</t>
  </si>
  <si>
    <t>UKBIOBANK_1112470</t>
  </si>
  <si>
    <t>UKBIOBANK_1112485</t>
  </si>
  <si>
    <t>UKBIOBANK_1112496</t>
  </si>
  <si>
    <t>UKBIOBANK_1112505</t>
  </si>
  <si>
    <t>UKBIOBANK_1112512</t>
  </si>
  <si>
    <t>UKBIOBANK_1112520</t>
  </si>
  <si>
    <t>UKBIOBANK_1112533</t>
  </si>
  <si>
    <t>UKBIOBANK_1112547</t>
  </si>
  <si>
    <t>UKBIOBANK_1112559</t>
  </si>
  <si>
    <t>UKBIOBANK_1112564</t>
  </si>
  <si>
    <t>UKBIOBANK_1112586</t>
  </si>
  <si>
    <t>UKBIOBANK_1112607</t>
  </si>
  <si>
    <t>UKBIOBANK_1112619</t>
  </si>
  <si>
    <t>UKBIOBANK_1112628</t>
  </si>
  <si>
    <t>UKBIOBANK_1112634</t>
  </si>
  <si>
    <t>UKBIOBANK_1112645</t>
  </si>
  <si>
    <t>UKBIOBANK_1112652</t>
  </si>
  <si>
    <t>UKBIOBANK_1112663</t>
  </si>
  <si>
    <t>UKBIOBANK_1112676</t>
  </si>
  <si>
    <t>UKBIOBANK_1112681</t>
  </si>
  <si>
    <t>UKBIOBANK_1112690</t>
  </si>
  <si>
    <t>UKBIOBANK_1112711</t>
  </si>
  <si>
    <t>UKBIOBANK_1112724</t>
  </si>
  <si>
    <t>UKBIOBANK_1112736</t>
  </si>
  <si>
    <t>UKBIOBANK_1112748</t>
  </si>
  <si>
    <t>UKBIOBANK_1112755</t>
  </si>
  <si>
    <t>UKBIOBANK_1112760</t>
  </si>
  <si>
    <t>UKBIOBANK_1112772</t>
  </si>
  <si>
    <t>UKBIOBANK_1112783</t>
  </si>
  <si>
    <t>UKBIOBANK_1112797</t>
  </si>
  <si>
    <t>UKBIOBANK_1112803</t>
  </si>
  <si>
    <t>UKBIOBANK_1112810</t>
  </si>
  <si>
    <t>UKBIOBANK_1112846</t>
  </si>
  <si>
    <t>UKBIOBANK_1112854</t>
  </si>
  <si>
    <t>UKBIOBANK_1112869</t>
  </si>
  <si>
    <t>UKBIOBANK_1112878</t>
  </si>
  <si>
    <t>UKBIOBANK_1112891</t>
  </si>
  <si>
    <t>UKBIOBANK_1112902</t>
  </si>
  <si>
    <t>UKBIOBANK_1112923</t>
  </si>
  <si>
    <t>UKBIOBANK_1112931</t>
  </si>
  <si>
    <t>UKBIOBANK_1112957</t>
  </si>
  <si>
    <t>UKBIOBANK_1112968</t>
  </si>
  <si>
    <t>UKBIOBANK_1112979</t>
  </si>
  <si>
    <t>UKBIOBANK_1112984</t>
  </si>
  <si>
    <t>UKBIOBANK_1112995</t>
  </si>
  <si>
    <t>UKBIOBANK_1113004</t>
  </si>
  <si>
    <t>UKBIOBANK_1113018</t>
  </si>
  <si>
    <t>UKBIOBANK_1113029</t>
  </si>
  <si>
    <t>UKBIOBANK_1113037</t>
  </si>
  <si>
    <t>UKBIOBANK_1113041</t>
  </si>
  <si>
    <t>UKBIOBANK_1113053</t>
  </si>
  <si>
    <t>UKBIOBANK_1113062</t>
  </si>
  <si>
    <t>UKBIOBANK_1113085</t>
  </si>
  <si>
    <t>UKBIOBANK_1113096</t>
  </si>
  <si>
    <t>UKBIOBANK_1113107</t>
  </si>
  <si>
    <t>UKBIOBANK_1113119</t>
  </si>
  <si>
    <t>UKBIOBANK_1113128</t>
  </si>
  <si>
    <t>UKBIOBANK_1113152</t>
  </si>
  <si>
    <t>UKBIOBANK_1113163</t>
  </si>
  <si>
    <t>UKBIOBANK_1113176</t>
  </si>
  <si>
    <t>UKBIOBANK_1113181</t>
  </si>
  <si>
    <t>UKBIOBANK_1113190</t>
  </si>
  <si>
    <t>UKBIOBANK_1113202</t>
  </si>
  <si>
    <t>UKBIOBANK_1113216</t>
  </si>
  <si>
    <t>UKBIOBANK_1113223</t>
  </si>
  <si>
    <t>UKBIOBANK_1113231</t>
  </si>
  <si>
    <t>UKBIOBANK_1113240</t>
  </si>
  <si>
    <t>UKBIOBANK_1113257</t>
  </si>
  <si>
    <t>UKBIOBANK_1113268</t>
  </si>
  <si>
    <t>UKBIOBANK_1113279</t>
  </si>
  <si>
    <t>UKBIOBANK_1113284</t>
  </si>
  <si>
    <t>UKBIOBANK_1113295</t>
  </si>
  <si>
    <t>UKBIOBANK_1113303</t>
  </si>
  <si>
    <t>UKBIOBANK_1113310</t>
  </si>
  <si>
    <t>UKBIOBANK_1113322</t>
  </si>
  <si>
    <t>UKBIOBANK_1113335</t>
  </si>
  <si>
    <t>UKBIOBANK_1113346</t>
  </si>
  <si>
    <t>UKBIOBANK_1113354</t>
  </si>
  <si>
    <t>UKBIOBANK_1113369</t>
  </si>
  <si>
    <t>UKBIOBANK_1113378</t>
  </si>
  <si>
    <t>UKBIOBANK_1113387</t>
  </si>
  <si>
    <t>UKBIOBANK_1113391</t>
  </si>
  <si>
    <t>UKBIOBANK_1113400</t>
  </si>
  <si>
    <t>UKBIOBANK_1113425</t>
  </si>
  <si>
    <t>UKBIOBANK_1113438</t>
  </si>
  <si>
    <t>UKBIOBANK_1113442</t>
  </si>
  <si>
    <t>UKBIOBANK_1113461</t>
  </si>
  <si>
    <t>UKBIOBANK_1113474</t>
  </si>
  <si>
    <t>UKBIOBANK_1113489</t>
  </si>
  <si>
    <t>UKBIOBANK_1113493</t>
  </si>
  <si>
    <t>UKBIOBANK_1113509</t>
  </si>
  <si>
    <t>UKBIOBANK_1113511</t>
  </si>
  <si>
    <t>UKBIOBANK_1113524</t>
  </si>
  <si>
    <t>UKBIOBANK_1113536</t>
  </si>
  <si>
    <t>UKBIOBANK_1113548</t>
  </si>
  <si>
    <t>UKBIOBANK_1113555</t>
  </si>
  <si>
    <t>UKBIOBANK_1113560</t>
  </si>
  <si>
    <t>UKBIOBANK_1113572</t>
  </si>
  <si>
    <t>UKBIOBANK_1113583</t>
  </si>
  <si>
    <t>UKBIOBANK_1113597</t>
  </si>
  <si>
    <t>UKBIOBANK_1113608</t>
  </si>
  <si>
    <t>UKBIOBANK_1113615</t>
  </si>
  <si>
    <t>UKBIOBANK_1113627</t>
  </si>
  <si>
    <t>UKBIOBANK_1113630</t>
  </si>
  <si>
    <t>UKBIOBANK_1113649</t>
  </si>
  <si>
    <t>UKBIOBANK_1113651</t>
  </si>
  <si>
    <t>UKBIOBANK_1113673</t>
  </si>
  <si>
    <t>UKBIOBANK_1113682</t>
  </si>
  <si>
    <t>UKBIOBANK_1113694</t>
  </si>
  <si>
    <t>UKBIOBANK_1113712</t>
  </si>
  <si>
    <t>UKBIOBANK_1113759</t>
  </si>
  <si>
    <t>UKBIOBANK_1113771</t>
  </si>
  <si>
    <t>UKBIOBANK_1113786</t>
  </si>
  <si>
    <t>UKBIOBANK_1113798</t>
  </si>
  <si>
    <t>UKBIOBANK_1113806</t>
  </si>
  <si>
    <t>UKBIOBANK_1113814</t>
  </si>
  <si>
    <t>UKBIOBANK_1113821</t>
  </si>
  <si>
    <t>UKBIOBANK_1113839</t>
  </si>
  <si>
    <t>UKBIOBANK_1113843</t>
  </si>
  <si>
    <t>UKBIOBANK_1113850</t>
  </si>
  <si>
    <t>UKBIOBANK_1113865</t>
  </si>
  <si>
    <t>UKBIOBANK_1113877</t>
  </si>
  <si>
    <t>UKBIOBANK_1113892</t>
  </si>
  <si>
    <t>UKBIOBANK_1113901</t>
  </si>
  <si>
    <t>UKBIOBANK_1113913</t>
  </si>
  <si>
    <t>UKBIOBANK_1113926</t>
  </si>
  <si>
    <t>UKBIOBANK_1113944</t>
  </si>
  <si>
    <t>UKBIOBANK_1113958</t>
  </si>
  <si>
    <t>UKBIOBANK_1113967</t>
  </si>
  <si>
    <t>UKBIOBANK_1113975</t>
  </si>
  <si>
    <t>UKBIOBANK_1113980</t>
  </si>
  <si>
    <t>UKBIOBANK_1113999</t>
  </si>
  <si>
    <t>UKBIOBANK_1114009</t>
  </si>
  <si>
    <t>UKBIOBANK_1114011</t>
  </si>
  <si>
    <t>UKBIOBANK_1114024</t>
  </si>
  <si>
    <t>UKBIOBANK_1114036</t>
  </si>
  <si>
    <t>UKBIOBANK_1114048</t>
  </si>
  <si>
    <t>UKBIOBANK_1114055</t>
  </si>
  <si>
    <t>UKBIOBANK_1114060</t>
  </si>
  <si>
    <t>UKBIOBANK_1114072</t>
  </si>
  <si>
    <t>UKBIOBANK_1114083</t>
  </si>
  <si>
    <t>UKBIOBANK_1114097</t>
  </si>
  <si>
    <t>UKBIOBANK_1114106</t>
  </si>
  <si>
    <t>UKBIOBANK_1114114</t>
  </si>
  <si>
    <t>UKBIOBANK_1114143</t>
  </si>
  <si>
    <t>UKBIOBANK_1114150</t>
  </si>
  <si>
    <t>UKBIOBANK_1114165</t>
  </si>
  <si>
    <t>UKBIOBANK_1114177</t>
  </si>
  <si>
    <t>UKBIOBANK_1114188</t>
  </si>
  <si>
    <t>UKBIOBANK_1114192</t>
  </si>
  <si>
    <t>UKBIOBANK_1114200</t>
  </si>
  <si>
    <t>UKBIOBANK_1114217</t>
  </si>
  <si>
    <t>UKBIOBANK_1114225</t>
  </si>
  <si>
    <t>UKBIOBANK_1114238</t>
  </si>
  <si>
    <t>UKBIOBANK_1114242</t>
  </si>
  <si>
    <t>UKBIOBANK_1114256</t>
  </si>
  <si>
    <t>UKBIOBANK_1114274</t>
  </si>
  <si>
    <t>UKBIOBANK_1114289</t>
  </si>
  <si>
    <t>UKBIOBANK_1114293</t>
  </si>
  <si>
    <t>UKBIOBANK_1114305</t>
  </si>
  <si>
    <t>UKBIOBANK_1114312</t>
  </si>
  <si>
    <t>UKBIOBANK_1114320</t>
  </si>
  <si>
    <t>UKBIOBANK_1114333</t>
  </si>
  <si>
    <t>UKBIOBANK_1114347</t>
  </si>
  <si>
    <t>UKBIOBANK_1114364</t>
  </si>
  <si>
    <t>UKBIOBANK_1114386</t>
  </si>
  <si>
    <t>UKBIOBANK_1114402</t>
  </si>
  <si>
    <t>UKBIOBANK_1114431</t>
  </si>
  <si>
    <t>UKBIOBANK_1114440</t>
  </si>
  <si>
    <t>UKBIOBANK_1114457</t>
  </si>
  <si>
    <t>UKBIOBANK_1114468</t>
  </si>
  <si>
    <t>UKBIOBANK_1114484</t>
  </si>
  <si>
    <t>UKBIOBANK_1114495</t>
  </si>
  <si>
    <t>UKBIOBANK_1114504</t>
  </si>
  <si>
    <t>UKBIOBANK_1114518</t>
  </si>
  <si>
    <t>UKBIOBANK_1114529</t>
  </si>
  <si>
    <t>UKBIOBANK_1114537</t>
  </si>
  <si>
    <t>UKBIOBANK_1114541</t>
  </si>
  <si>
    <t>UKBIOBANK_1114553</t>
  </si>
  <si>
    <t>UKBIOBANK_1114562</t>
  </si>
  <si>
    <t>UKBIOBANK_1114570</t>
  </si>
  <si>
    <t>UKBIOBANK_1114585</t>
  </si>
  <si>
    <t>UKBIOBANK_1114596</t>
  </si>
  <si>
    <t>UKBIOBANK_1114601</t>
  </si>
  <si>
    <t>UKBIOBANK_1114613</t>
  </si>
  <si>
    <t>UKBIOBANK_1114626</t>
  </si>
  <si>
    <t>UKBIOBANK_1114632</t>
  </si>
  <si>
    <t>UKBIOBANK_1114644</t>
  </si>
  <si>
    <t>UKBIOBANK_1114658</t>
  </si>
  <si>
    <t>UKBIOBANK_1114667</t>
  </si>
  <si>
    <t>UKBIOBANK_1114675</t>
  </si>
  <si>
    <t>UKBIOBANK_1114680</t>
  </si>
  <si>
    <t>UKBIOBANK_1114699</t>
  </si>
  <si>
    <t>UKBIOBANK_1114703</t>
  </si>
  <si>
    <t>UKBIOBANK_1114722</t>
  </si>
  <si>
    <t>UKBIOBANK_1114735</t>
  </si>
  <si>
    <t>UKBIOBANK_1114754</t>
  </si>
  <si>
    <t>UKBIOBANK_1114769</t>
  </si>
  <si>
    <t>UKBIOBANK_1114778</t>
  </si>
  <si>
    <t>UKBIOBANK_1114791</t>
  </si>
  <si>
    <t>UKBIOBANK_1114819</t>
  </si>
  <si>
    <t>UKBIOBANK_1114834</t>
  </si>
  <si>
    <t>UKBIOBANK_1114845</t>
  </si>
  <si>
    <t>UKBIOBANK_1114852</t>
  </si>
  <si>
    <t>UKBIOBANK_1114863</t>
  </si>
  <si>
    <t>UKBIOBANK_1114876</t>
  </si>
  <si>
    <t>UKBIOBANK_1114890</t>
  </si>
  <si>
    <t>UKBIOBANK_1114908</t>
  </si>
  <si>
    <t>UKBIOBANK_1114915</t>
  </si>
  <si>
    <t>UKBIOBANK_1114930</t>
  </si>
  <si>
    <t>UKBIOBANK_1114951</t>
  </si>
  <si>
    <t>UKBIOBANK_1114966</t>
  </si>
  <si>
    <t>UKBIOBANK_1114973</t>
  </si>
  <si>
    <t>UKBIOBANK_1114982</t>
  </si>
  <si>
    <t>UKBIOBANK_1114994</t>
  </si>
  <si>
    <t>UKBIOBANK_1115022</t>
  </si>
  <si>
    <t>UKBIOBANK_1115035</t>
  </si>
  <si>
    <t>UKBIOBANK_1115046</t>
  </si>
  <si>
    <t>UKBIOBANK_1115054</t>
  </si>
  <si>
    <t>UKBIOBANK_1115069</t>
  </si>
  <si>
    <t>UKBIOBANK_1115078</t>
  </si>
  <si>
    <t>UKBIOBANK_1115087</t>
  </si>
  <si>
    <t>UKBIOBANK_1115105</t>
  </si>
  <si>
    <t>UKBIOBANK_1115120</t>
  </si>
  <si>
    <t>UKBIOBANK_1115133</t>
  </si>
  <si>
    <t>UKBIOBANK_1115147</t>
  </si>
  <si>
    <t>UKBIOBANK_1115159</t>
  </si>
  <si>
    <t>UKBIOBANK_1115164</t>
  </si>
  <si>
    <t>UKBIOBANK_1115171</t>
  </si>
  <si>
    <t>UKBIOBANK_1115186</t>
  </si>
  <si>
    <t>UKBIOBANK_1115198</t>
  </si>
  <si>
    <t>UKBIOBANK_1115209</t>
  </si>
  <si>
    <t>UKBIOBANK_1115211</t>
  </si>
  <si>
    <t>UKBIOBANK_1115224</t>
  </si>
  <si>
    <t>UKBIOBANK_1115236</t>
  </si>
  <si>
    <t>UKBIOBANK_1115248</t>
  </si>
  <si>
    <t>UKBIOBANK_1115255</t>
  </si>
  <si>
    <t>UKBIOBANK_1115260</t>
  </si>
  <si>
    <t>UKBIOBANK_1115272</t>
  </si>
  <si>
    <t>UKBIOBANK_1115283</t>
  </si>
  <si>
    <t>UKBIOBANK_1115297</t>
  </si>
  <si>
    <t>UKBIOBANK_1115304</t>
  </si>
  <si>
    <t>UKBIOBANK_1115329</t>
  </si>
  <si>
    <t>UKBIOBANK_1115337</t>
  </si>
  <si>
    <t>UKBIOBANK_1115341</t>
  </si>
  <si>
    <t>UKBIOBANK_1115353</t>
  </si>
  <si>
    <t>UKBIOBANK_1115370</t>
  </si>
  <si>
    <t>UKBIOBANK_1115385</t>
  </si>
  <si>
    <t>UKBIOBANK_1115408</t>
  </si>
  <si>
    <t>UKBIOBANK_1115415</t>
  </si>
  <si>
    <t>UKBIOBANK_1115427</t>
  </si>
  <si>
    <t>UKBIOBANK_1115449</t>
  </si>
  <si>
    <t>UKBIOBANK_1115451</t>
  </si>
  <si>
    <t>UKBIOBANK_1115466</t>
  </si>
  <si>
    <t>UKBIOBANK_1115473</t>
  </si>
  <si>
    <t>UKBIOBANK_1115482</t>
  </si>
  <si>
    <t>UKBIOBANK_1115494</t>
  </si>
  <si>
    <t>UKBIOBANK_1115502</t>
  </si>
  <si>
    <t>UKBIOBANK_1115516</t>
  </si>
  <si>
    <t>UKBIOBANK_1115523</t>
  </si>
  <si>
    <t>UKBIOBANK_1115531</t>
  </si>
  <si>
    <t>UKBIOBANK_1115540</t>
  </si>
  <si>
    <t>UKBIOBANK_1115557</t>
  </si>
  <si>
    <t>UKBIOBANK_1115568</t>
  </si>
  <si>
    <t>UKBIOBANK_1115579</t>
  </si>
  <si>
    <t>UKBIOBANK_1115584</t>
  </si>
  <si>
    <t>UKBIOBANK_1115595</t>
  </si>
  <si>
    <t>UKBIOBANK_1115617</t>
  </si>
  <si>
    <t>UKBIOBANK_1115625</t>
  </si>
  <si>
    <t>UKBIOBANK_1115638</t>
  </si>
  <si>
    <t>UKBIOBANK_1115642</t>
  </si>
  <si>
    <t>UKBIOBANK_1115656</t>
  </si>
  <si>
    <t>UKBIOBANK_1115661</t>
  </si>
  <si>
    <t>UKBIOBANK_1115674</t>
  </si>
  <si>
    <t>UKBIOBANK_1115689</t>
  </si>
  <si>
    <t>UKBIOBANK_1115693</t>
  </si>
  <si>
    <t>UKBIOBANK_1115707</t>
  </si>
  <si>
    <t>UKBIOBANK_1115719</t>
  </si>
  <si>
    <t>UKBIOBANK_1115728</t>
  </si>
  <si>
    <t>UKBIOBANK_1115734</t>
  </si>
  <si>
    <t>UKBIOBANK_1115745</t>
  </si>
  <si>
    <t>UKBIOBANK_1115752</t>
  </si>
  <si>
    <t>UKBIOBANK_1115763</t>
  </si>
  <si>
    <t>UKBIOBANK_1115776</t>
  </si>
  <si>
    <t>UKBIOBANK_1115781</t>
  </si>
  <si>
    <t>UKBIOBANK_1115790</t>
  </si>
  <si>
    <t>UKBIOBANK_1115801</t>
  </si>
  <si>
    <t>UKBIOBANK_1115813</t>
  </si>
  <si>
    <t>UKBIOBANK_1115826</t>
  </si>
  <si>
    <t>UKBIOBANK_1115844</t>
  </si>
  <si>
    <t>UKBIOBANK_1115858</t>
  </si>
  <si>
    <t>UKBIOBANK_1115867</t>
  </si>
  <si>
    <t>UKBIOBANK_1115875</t>
  </si>
  <si>
    <t>UKBIOBANK_1115880</t>
  </si>
  <si>
    <t>UKBIOBANK_1115899</t>
  </si>
  <si>
    <t>UKBIOBANK_1115906</t>
  </si>
  <si>
    <t>UKBIOBANK_1115914</t>
  </si>
  <si>
    <t>UKBIOBANK_1115921</t>
  </si>
  <si>
    <t>UKBIOBANK_1115939</t>
  </si>
  <si>
    <t>UKBIOBANK_1115943</t>
  </si>
  <si>
    <t>UKBIOBANK_1115950</t>
  </si>
  <si>
    <t>UKBIOBANK_1115965</t>
  </si>
  <si>
    <t>UKBIOBANK_1115977</t>
  </si>
  <si>
    <t>UKBIOBANK_1115988</t>
  </si>
  <si>
    <t>UKBIOBANK_1115992</t>
  </si>
  <si>
    <t>UKBIOBANK_1116007</t>
  </si>
  <si>
    <t>UKBIOBANK_1116019</t>
  </si>
  <si>
    <t>UKBIOBANK_1116028</t>
  </si>
  <si>
    <t>UKBIOBANK_1116034</t>
  </si>
  <si>
    <t>UKBIOBANK_1116045</t>
  </si>
  <si>
    <t>UKBIOBANK_1116052</t>
  </si>
  <si>
    <t>UKBIOBANK_1116063</t>
  </si>
  <si>
    <t>UKBIOBANK_1116076</t>
  </si>
  <si>
    <t>UKBIOBANK_1116081</t>
  </si>
  <si>
    <t>UKBIOBANK_1116104</t>
  </si>
  <si>
    <t>UKBIOBANK_1116118</t>
  </si>
  <si>
    <t>UKBIOBANK_1116129</t>
  </si>
  <si>
    <t>UKBIOBANK_1116141</t>
  </si>
  <si>
    <t>UKBIOBANK_1116153</t>
  </si>
  <si>
    <t>UKBIOBANK_1116162</t>
  </si>
  <si>
    <t>UKBIOBANK_1116170</t>
  </si>
  <si>
    <t>UKBIOBANK_1116185</t>
  </si>
  <si>
    <t>UKBIOBANK_1116196</t>
  </si>
  <si>
    <t>UKBIOBANK_1116203</t>
  </si>
  <si>
    <t>UKBIOBANK_1116210</t>
  </si>
  <si>
    <t>UKBIOBANK_1116222</t>
  </si>
  <si>
    <t>UKBIOBANK_1116235</t>
  </si>
  <si>
    <t>UKBIOBANK_1116254</t>
  </si>
  <si>
    <t>UKBIOBANK_1116269</t>
  </si>
  <si>
    <t>UKBIOBANK_1116278</t>
  </si>
  <si>
    <t>UKBIOBANK_1116291</t>
  </si>
  <si>
    <t>UKBIOBANK_1116302</t>
  </si>
  <si>
    <t>UKBIOBANK_1116323</t>
  </si>
  <si>
    <t>UKBIOBANK_1116331</t>
  </si>
  <si>
    <t>UKBIOBANK_1116340</t>
  </si>
  <si>
    <t>UKBIOBANK_1116368</t>
  </si>
  <si>
    <t>UKBIOBANK_1116379</t>
  </si>
  <si>
    <t>UKBIOBANK_1116384</t>
  </si>
  <si>
    <t>UKBIOBANK_1116395</t>
  </si>
  <si>
    <t>UKBIOBANK_1116406</t>
  </si>
  <si>
    <t>UKBIOBANK_1116414</t>
  </si>
  <si>
    <t>UKBIOBANK_1116421</t>
  </si>
  <si>
    <t>UKBIOBANK_1116439</t>
  </si>
  <si>
    <t>UKBIOBANK_1116443</t>
  </si>
  <si>
    <t>UKBIOBANK_1116450</t>
  </si>
  <si>
    <t>UKBIOBANK_1116465</t>
  </si>
  <si>
    <t>UKBIOBANK_1116477</t>
  </si>
  <si>
    <t>UKBIOBANK_1116488</t>
  </si>
  <si>
    <t>UKBIOBANK_1116492</t>
  </si>
  <si>
    <t>UKBIOBANK_1116508</t>
  </si>
  <si>
    <t>UKBIOBANK_1116515</t>
  </si>
  <si>
    <t>UKBIOBANK_1116530</t>
  </si>
  <si>
    <t>UKBIOBANK_1116549</t>
  </si>
  <si>
    <t>UKBIOBANK_1116551</t>
  </si>
  <si>
    <t>UKBIOBANK_1116566</t>
  </si>
  <si>
    <t>UKBIOBANK_1116573</t>
  </si>
  <si>
    <t>UKBIOBANK_1116582</t>
  </si>
  <si>
    <t>UKBIOBANK_1116594</t>
  </si>
  <si>
    <t>UKBIOBANK_1116609</t>
  </si>
  <si>
    <t>UKBIOBANK_1116611</t>
  </si>
  <si>
    <t>UKBIOBANK_1116624</t>
  </si>
  <si>
    <t>UKBIOBANK_1116636</t>
  </si>
  <si>
    <t>UKBIOBANK_1116648</t>
  </si>
  <si>
    <t>UKBIOBANK_1116655</t>
  </si>
  <si>
    <t>UKBIOBANK_1116660</t>
  </si>
  <si>
    <t>UKBIOBANK_1116672</t>
  </si>
  <si>
    <t>UKBIOBANK_1116697</t>
  </si>
  <si>
    <t>UKBIOBANK_1116701</t>
  </si>
  <si>
    <t>UKBIOBANK_1116713</t>
  </si>
  <si>
    <t>UKBIOBANK_1116726</t>
  </si>
  <si>
    <t>UKBIOBANK_1116732</t>
  </si>
  <si>
    <t>UKBIOBANK_1116744</t>
  </si>
  <si>
    <t>UKBIOBANK_1116758</t>
  </si>
  <si>
    <t>UKBIOBANK_1116767</t>
  </si>
  <si>
    <t>UKBIOBANK_1116775</t>
  </si>
  <si>
    <t>UKBIOBANK_1116780</t>
  </si>
  <si>
    <t>UKBIOBANK_1116799</t>
  </si>
  <si>
    <t>UKBIOBANK_1116800</t>
  </si>
  <si>
    <t>UKBIOBANK_1116817</t>
  </si>
  <si>
    <t>UKBIOBANK_1116825</t>
  </si>
  <si>
    <t>UKBIOBANK_1116838</t>
  </si>
  <si>
    <t>UKBIOBANK_1116842</t>
  </si>
  <si>
    <t>UKBIOBANK_1116856</t>
  </si>
  <si>
    <t>UKBIOBANK_1116861</t>
  </si>
  <si>
    <t>UKBIOBANK_1116889</t>
  </si>
  <si>
    <t>UKBIOBANK_1116893</t>
  </si>
  <si>
    <t>UKBIOBANK_1116905</t>
  </si>
  <si>
    <t>UKBIOBANK_1116912</t>
  </si>
  <si>
    <t>UKBIOBANK_1116933</t>
  </si>
  <si>
    <t>UKBIOBANK_1116947</t>
  </si>
  <si>
    <t>UKBIOBANK_1116959</t>
  </si>
  <si>
    <t>UKBIOBANK_1116964</t>
  </si>
  <si>
    <t>UKBIOBANK_1116986</t>
  </si>
  <si>
    <t>UKBIOBANK_1116998</t>
  </si>
  <si>
    <t>UKBIOBANK_1117002</t>
  </si>
  <si>
    <t>UKBIOBANK_1117016</t>
  </si>
  <si>
    <t>UKBIOBANK_1117023</t>
  </si>
  <si>
    <t>UKBIOBANK_1117040</t>
  </si>
  <si>
    <t>UKBIOBANK_1117057</t>
  </si>
  <si>
    <t>UKBIOBANK_1117068</t>
  </si>
  <si>
    <t>UKBIOBANK_1117079</t>
  </si>
  <si>
    <t>UKBIOBANK_1117084</t>
  </si>
  <si>
    <t>UKBIOBANK_1117095</t>
  </si>
  <si>
    <t>UKBIOBANK_1117101</t>
  </si>
  <si>
    <t>UKBIOBANK_1117113</t>
  </si>
  <si>
    <t>UKBIOBANK_1117126</t>
  </si>
  <si>
    <t>UKBIOBANK_1117132</t>
  </si>
  <si>
    <t>UKBIOBANK_1117144</t>
  </si>
  <si>
    <t>UKBIOBANK_1117158</t>
  </si>
  <si>
    <t>UKBIOBANK_1117167</t>
  </si>
  <si>
    <t>UKBIOBANK_1117175</t>
  </si>
  <si>
    <t>UKBIOBANK_1117180</t>
  </si>
  <si>
    <t>UKBIOBANK_1117199</t>
  </si>
  <si>
    <t>UKBIOBANK_1117208</t>
  </si>
  <si>
    <t>UKBIOBANK_1117215</t>
  </si>
  <si>
    <t>UKBIOBANK_1117227</t>
  </si>
  <si>
    <t>UKBIOBANK_1117230</t>
  </si>
  <si>
    <t>UKBIOBANK_1117249</t>
  </si>
  <si>
    <t>UKBIOBANK_1117251</t>
  </si>
  <si>
    <t>UKBIOBANK_1117266</t>
  </si>
  <si>
    <t>UKBIOBANK_1117273</t>
  </si>
  <si>
    <t>UKBIOBANK_1117282</t>
  </si>
  <si>
    <t>UKBIOBANK_1117294</t>
  </si>
  <si>
    <t>UKBIOBANK_1117307</t>
  </si>
  <si>
    <t>UKBIOBANK_1117319</t>
  </si>
  <si>
    <t>UKBIOBANK_1117328</t>
  </si>
  <si>
    <t>UKBIOBANK_1117334</t>
  </si>
  <si>
    <t>UKBIOBANK_1117345</t>
  </si>
  <si>
    <t>UKBIOBANK_1117352</t>
  </si>
  <si>
    <t>UKBIOBANK_1117363</t>
  </si>
  <si>
    <t>UKBIOBANK_1117376</t>
  </si>
  <si>
    <t>UKBIOBANK_1117381</t>
  </si>
  <si>
    <t>UKBIOBANK_1117390</t>
  </si>
  <si>
    <t>UKBIOBANK_1117409</t>
  </si>
  <si>
    <t>UKBIOBANK_1117411</t>
  </si>
  <si>
    <t>UKBIOBANK_1117424</t>
  </si>
  <si>
    <t>UKBIOBANK_1117436</t>
  </si>
  <si>
    <t>UKBIOBANK_1117448</t>
  </si>
  <si>
    <t>UKBIOBANK_1117455</t>
  </si>
  <si>
    <t>UKBIOBANK_1117460</t>
  </si>
  <si>
    <t>UKBIOBANK_1117472</t>
  </si>
  <si>
    <t>UKBIOBANK_1117483</t>
  </si>
  <si>
    <t>UKBIOBANK_1117497</t>
  </si>
  <si>
    <t>UKBIOBANK_1117510</t>
  </si>
  <si>
    <t>UKBIOBANK_1117535</t>
  </si>
  <si>
    <t>UKBIOBANK_1117546</t>
  </si>
  <si>
    <t>UKBIOBANK_1117554</t>
  </si>
  <si>
    <t>UKBIOBANK_1117569</t>
  </si>
  <si>
    <t>UKBIOBANK_1117578</t>
  </si>
  <si>
    <t>UKBIOBANK_1117591</t>
  </si>
  <si>
    <t>UKBIOBANK_1117606</t>
  </si>
  <si>
    <t>UKBIOBANK_1117614</t>
  </si>
  <si>
    <t>UKBIOBANK_1117621</t>
  </si>
  <si>
    <t>UKBIOBANK_1117639</t>
  </si>
  <si>
    <t>UKBIOBANK_1117643</t>
  </si>
  <si>
    <t>UKBIOBANK_1117650</t>
  </si>
  <si>
    <t>UKBIOBANK_1117665</t>
  </si>
  <si>
    <t>UKBIOBANK_1117677</t>
  </si>
  <si>
    <t>UKBIOBANK_1117688</t>
  </si>
  <si>
    <t>UKBIOBANK_1117692</t>
  </si>
  <si>
    <t>UKBIOBANK_1117704</t>
  </si>
  <si>
    <t>UKBIOBANK_1117718</t>
  </si>
  <si>
    <t>UKBIOBANK_1117729</t>
  </si>
  <si>
    <t>UKBIOBANK_1117737</t>
  </si>
  <si>
    <t>UKBIOBANK_1117741</t>
  </si>
  <si>
    <t>UKBIOBANK_1117753</t>
  </si>
  <si>
    <t>UKBIOBANK_1117762</t>
  </si>
  <si>
    <t>UKBIOBANK_1117770</t>
  </si>
  <si>
    <t>UKBIOBANK_1117785</t>
  </si>
  <si>
    <t>UKBIOBANK_1117796</t>
  </si>
  <si>
    <t>UKBIOBANK_1117805</t>
  </si>
  <si>
    <t>UKBIOBANK_1117820</t>
  </si>
  <si>
    <t>UKBIOBANK_1117833</t>
  </si>
  <si>
    <t>UKBIOBANK_1117847</t>
  </si>
  <si>
    <t>UKBIOBANK_1117859</t>
  </si>
  <si>
    <t>UKBIOBANK_1117864</t>
  </si>
  <si>
    <t>UKBIOBANK_1117871</t>
  </si>
  <si>
    <t>UKBIOBANK_1117886</t>
  </si>
  <si>
    <t>UKBIOBANK_1117898</t>
  </si>
  <si>
    <t>UKBIOBANK_1117900</t>
  </si>
  <si>
    <t>UKBIOBANK_1117917</t>
  </si>
  <si>
    <t>UKBIOBANK_1117925</t>
  </si>
  <si>
    <t>UKBIOBANK_1117938</t>
  </si>
  <si>
    <t>UKBIOBANK_1117942</t>
  </si>
  <si>
    <t>UKBIOBANK_1117956</t>
  </si>
  <si>
    <t>UKBIOBANK_1117961</t>
  </si>
  <si>
    <t>UKBIOBANK_1117993</t>
  </si>
  <si>
    <t>UKBIOBANK_1118001</t>
  </si>
  <si>
    <t>UKBIOBANK_1118013</t>
  </si>
  <si>
    <t>UKBIOBANK_1118026</t>
  </si>
  <si>
    <t>UKBIOBANK_1118032</t>
  </si>
  <si>
    <t>UKBIOBANK_1118044</t>
  </si>
  <si>
    <t>UKBIOBANK_1118058</t>
  </si>
  <si>
    <t>UKBIOBANK_1118075</t>
  </si>
  <si>
    <t>UKBIOBANK_1118080</t>
  </si>
  <si>
    <t>UKBIOBANK_1118099</t>
  </si>
  <si>
    <t>UKBIOBANK_1118102</t>
  </si>
  <si>
    <t>UKBIOBANK_1118116</t>
  </si>
  <si>
    <t>UKBIOBANK_1118123</t>
  </si>
  <si>
    <t>UKBIOBANK_1118131</t>
  </si>
  <si>
    <t>UKBIOBANK_1118157</t>
  </si>
  <si>
    <t>UKBIOBANK_1118179</t>
  </si>
  <si>
    <t>UKBIOBANK_1118184</t>
  </si>
  <si>
    <t>UKBIOBANK_1118207</t>
  </si>
  <si>
    <t>UKBIOBANK_1118219</t>
  </si>
  <si>
    <t>UKBIOBANK_1118228</t>
  </si>
  <si>
    <t>UKBIOBANK_1118234</t>
  </si>
  <si>
    <t>UKBIOBANK_1118245</t>
  </si>
  <si>
    <t>UKBIOBANK_1118252</t>
  </si>
  <si>
    <t>UKBIOBANK_1118263</t>
  </si>
  <si>
    <t>UKBIOBANK_1118276</t>
  </si>
  <si>
    <t>UKBIOBANK_1118281</t>
  </si>
  <si>
    <t>UKBIOBANK_1118290</t>
  </si>
  <si>
    <t>UKBIOBANK_1118308</t>
  </si>
  <si>
    <t>UKBIOBANK_1118315</t>
  </si>
  <si>
    <t>UKBIOBANK_1118327</t>
  </si>
  <si>
    <t>UKBIOBANK_1118330</t>
  </si>
  <si>
    <t>UKBIOBANK_1118349</t>
  </si>
  <si>
    <t>UKBIOBANK_1118351</t>
  </si>
  <si>
    <t>UKBIOBANK_1118366</t>
  </si>
  <si>
    <t>UKBIOBANK_1118373</t>
  </si>
  <si>
    <t>UKBIOBANK_1118382</t>
  </si>
  <si>
    <t>UKBIOBANK_1118394</t>
  </si>
  <si>
    <t>UKBIOBANK_1118405</t>
  </si>
  <si>
    <t>UKBIOBANK_1118420</t>
  </si>
  <si>
    <t>UKBIOBANK_1118433</t>
  </si>
  <si>
    <t>UKBIOBANK_1118447</t>
  </si>
  <si>
    <t>UKBIOBANK_1118459</t>
  </si>
  <si>
    <t>UKBIOBANK_1118464</t>
  </si>
  <si>
    <t>UKBIOBANK_1118471</t>
  </si>
  <si>
    <t>UKBIOBANK_1118498</t>
  </si>
  <si>
    <t>UKBIOBANK_1118506</t>
  </si>
  <si>
    <t>UKBIOBANK_1118514</t>
  </si>
  <si>
    <t>UKBIOBANK_1118539</t>
  </si>
  <si>
    <t>UKBIOBANK_1118543</t>
  </si>
  <si>
    <t>UKBIOBANK_1118550</t>
  </si>
  <si>
    <t>UKBIOBANK_1118565</t>
  </si>
  <si>
    <t>UKBIOBANK_1118577</t>
  </si>
  <si>
    <t>UKBIOBANK_1118588</t>
  </si>
  <si>
    <t>UKBIOBANK_1118603</t>
  </si>
  <si>
    <t>UKBIOBANK_1118610</t>
  </si>
  <si>
    <t>UKBIOBANK_1118622</t>
  </si>
  <si>
    <t>UKBIOBANK_1118635</t>
  </si>
  <si>
    <t>UKBIOBANK_1118646</t>
  </si>
  <si>
    <t>UKBIOBANK_1118654</t>
  </si>
  <si>
    <t>UKBIOBANK_1118669</t>
  </si>
  <si>
    <t>UKBIOBANK_1118678</t>
  </si>
  <si>
    <t>UKBIOBANK_1118687</t>
  </si>
  <si>
    <t>UKBIOBANK_1118691</t>
  </si>
  <si>
    <t>UKBIOBANK_1118700</t>
  </si>
  <si>
    <t>UKBIOBANK_1118717</t>
  </si>
  <si>
    <t>UKBIOBANK_1118725</t>
  </si>
  <si>
    <t>UKBIOBANK_1118742</t>
  </si>
  <si>
    <t>UKBIOBANK_1118756</t>
  </si>
  <si>
    <t>UKBIOBANK_1118761</t>
  </si>
  <si>
    <t>UKBIOBANK_1118774</t>
  </si>
  <si>
    <t>UKBIOBANK_1118789</t>
  </si>
  <si>
    <t>UKBIOBANK_1118793</t>
  </si>
  <si>
    <t>UKBIOBANK_1118809</t>
  </si>
  <si>
    <t>UKBIOBANK_1118811</t>
  </si>
  <si>
    <t>UKBIOBANK_1118824</t>
  </si>
  <si>
    <t>UKBIOBANK_1118836</t>
  </si>
  <si>
    <t>UKBIOBANK_1118848</t>
  </si>
  <si>
    <t>UKBIOBANK_1118855</t>
  </si>
  <si>
    <t>UKBIOBANK_1118860</t>
  </si>
  <si>
    <t>UKBIOBANK_1118872</t>
  </si>
  <si>
    <t>UKBIOBANK_1118883</t>
  </si>
  <si>
    <t>UKBIOBANK_1118897</t>
  </si>
  <si>
    <t>UKBIOBANK_1118904</t>
  </si>
  <si>
    <t>UKBIOBANK_1118918</t>
  </si>
  <si>
    <t>UKBIOBANK_1118953</t>
  </si>
  <si>
    <t>UKBIOBANK_1118962</t>
  </si>
  <si>
    <t>UKBIOBANK_1118970</t>
  </si>
  <si>
    <t>UKBIOBANK_1118985</t>
  </si>
  <si>
    <t>UKBIOBANK_1119005</t>
  </si>
  <si>
    <t>UKBIOBANK_1119012</t>
  </si>
  <si>
    <t>UKBIOBANK_1119020</t>
  </si>
  <si>
    <t>UKBIOBANK_1119033</t>
  </si>
  <si>
    <t>UKBIOBANK_1119047</t>
  </si>
  <si>
    <t>UKBIOBANK_1119059</t>
  </si>
  <si>
    <t>UKBIOBANK_1119064</t>
  </si>
  <si>
    <t>UKBIOBANK_1119071</t>
  </si>
  <si>
    <t>UKBIOBANK_1119098</t>
  </si>
  <si>
    <t>UKBIOBANK_1119103</t>
  </si>
  <si>
    <t>UKBIOBANK_1119110</t>
  </si>
  <si>
    <t>UKBIOBANK_1119122</t>
  </si>
  <si>
    <t>UKBIOBANK_1119135</t>
  </si>
  <si>
    <t>UKBIOBANK_1119146</t>
  </si>
  <si>
    <t>UKBIOBANK_1119154</t>
  </si>
  <si>
    <t>UKBIOBANK_1119169</t>
  </si>
  <si>
    <t>UKBIOBANK_1119178</t>
  </si>
  <si>
    <t>UKBIOBANK_1119187</t>
  </si>
  <si>
    <t>UKBIOBANK_1119191</t>
  </si>
  <si>
    <t>UKBIOBANK_1119204</t>
  </si>
  <si>
    <t>UKBIOBANK_1119218</t>
  </si>
  <si>
    <t>UKBIOBANK_1119229</t>
  </si>
  <si>
    <t>UKBIOBANK_1119237</t>
  </si>
  <si>
    <t>UKBIOBANK_1119241</t>
  </si>
  <si>
    <t>UKBIOBANK_1119253</t>
  </si>
  <si>
    <t>UKBIOBANK_1119262</t>
  </si>
  <si>
    <t>UKBIOBANK_1119270</t>
  </si>
  <si>
    <t>UKBIOBANK_1119285</t>
  </si>
  <si>
    <t>UKBIOBANK_1119309</t>
  </si>
  <si>
    <t>UKBIOBANK_1119311</t>
  </si>
  <si>
    <t>UKBIOBANK_1119324</t>
  </si>
  <si>
    <t>UKBIOBANK_1119336</t>
  </si>
  <si>
    <t>UKBIOBANK_1119348</t>
  </si>
  <si>
    <t>UKBIOBANK_1119355</t>
  </si>
  <si>
    <t>UKBIOBANK_1119360</t>
  </si>
  <si>
    <t>UKBIOBANK_1119372</t>
  </si>
  <si>
    <t>UKBIOBANK_1119383</t>
  </si>
  <si>
    <t>UKBIOBANK_1119397</t>
  </si>
  <si>
    <t>UKBIOBANK_1119401</t>
  </si>
  <si>
    <t>UKBIOBANK_1119413</t>
  </si>
  <si>
    <t>UKBIOBANK_1119426</t>
  </si>
  <si>
    <t>UKBIOBANK_1119432</t>
  </si>
  <si>
    <t>UKBIOBANK_1119444</t>
  </si>
  <si>
    <t>UKBIOBANK_1119458</t>
  </si>
  <si>
    <t>UKBIOBANK_1119467</t>
  </si>
  <si>
    <t>UKBIOBANK_1119475</t>
  </si>
  <si>
    <t>UKBIOBANK_1119480</t>
  </si>
  <si>
    <t>UKBIOBANK_1119499</t>
  </si>
  <si>
    <t>UKBIOBANK_1119500</t>
  </si>
  <si>
    <t>UKBIOBANK_1119517</t>
  </si>
  <si>
    <t>UKBIOBANK_1119525</t>
  </si>
  <si>
    <t>UKBIOBANK_1119538</t>
  </si>
  <si>
    <t>UKBIOBANK_1119542</t>
  </si>
  <si>
    <t>UKBIOBANK_1119556</t>
  </si>
  <si>
    <t>UKBIOBANK_1119561</t>
  </si>
  <si>
    <t>UKBIOBANK_1119574</t>
  </si>
  <si>
    <t>UKBIOBANK_1119589</t>
  </si>
  <si>
    <t>UKBIOBANK_1119593</t>
  </si>
  <si>
    <t>UKBIOBANK_1119602</t>
  </si>
  <si>
    <t>UKBIOBANK_1119623</t>
  </si>
  <si>
    <t>UKBIOBANK_1119631</t>
  </si>
  <si>
    <t>UKBIOBANK_1119657</t>
  </si>
  <si>
    <t>UKBIOBANK_1119668</t>
  </si>
  <si>
    <t>UKBIOBANK_1119679</t>
  </si>
  <si>
    <t>UKBIOBANK_1119684</t>
  </si>
  <si>
    <t>UKBIOBANK_1119695</t>
  </si>
  <si>
    <t>UKBIOBANK_1119714</t>
  </si>
  <si>
    <t>UKBIOBANK_1119739</t>
  </si>
  <si>
    <t>UKBIOBANK_1119743</t>
  </si>
  <si>
    <t>UKBIOBANK_1119750</t>
  </si>
  <si>
    <t>UKBIOBANK_1119765</t>
  </si>
  <si>
    <t>UKBIOBANK_1119777</t>
  </si>
  <si>
    <t>UKBIOBANK_1119792</t>
  </si>
  <si>
    <t>UKBIOBANK_1119808</t>
  </si>
  <si>
    <t>UKBIOBANK_1119815</t>
  </si>
  <si>
    <t>UKBIOBANK_1119827</t>
  </si>
  <si>
    <t>UKBIOBANK_1119830</t>
  </si>
  <si>
    <t>UKBIOBANK_1119849</t>
  </si>
  <si>
    <t>UKBIOBANK_1119851</t>
  </si>
  <si>
    <t>UKBIOBANK_1119866</t>
  </si>
  <si>
    <t>UKBIOBANK_1119873</t>
  </si>
  <si>
    <t>UKBIOBANK_1119882</t>
  </si>
  <si>
    <t>UKBIOBANK_1119907</t>
  </si>
  <si>
    <t>UKBIOBANK_1119928</t>
  </si>
  <si>
    <t>UKBIOBANK_1119934</t>
  </si>
  <si>
    <t>UKBIOBANK_1119945</t>
  </si>
  <si>
    <t>UKBIOBANK_1119952</t>
  </si>
  <si>
    <t>UKBIOBANK_1119963</t>
  </si>
  <si>
    <t>UKBIOBANK_1119976</t>
  </si>
  <si>
    <t>UKBIOBANK_1119981</t>
  </si>
  <si>
    <t>UKBIOBANK_1119990</t>
  </si>
  <si>
    <t>UKBIOBANK_1120009</t>
  </si>
  <si>
    <t>UKBIOBANK_1120011</t>
  </si>
  <si>
    <t>UKBIOBANK_1120036</t>
  </si>
  <si>
    <t>UKBIOBANK_1120048</t>
  </si>
  <si>
    <t>UKBIOBANK_1120055</t>
  </si>
  <si>
    <t>UKBIOBANK_1120060</t>
  </si>
  <si>
    <t>UKBIOBANK_1120072</t>
  </si>
  <si>
    <t>UKBIOBANK_1120083</t>
  </si>
  <si>
    <t>UKBIOBANK_1120097</t>
  </si>
  <si>
    <t>UKBIOBANK_1120106</t>
  </si>
  <si>
    <t>UKBIOBANK_1120114</t>
  </si>
  <si>
    <t>UKBIOBANK_1120121</t>
  </si>
  <si>
    <t>UKBIOBANK_1120139</t>
  </si>
  <si>
    <t>UKBIOBANK_1120143</t>
  </si>
  <si>
    <t>UKBIOBANK_1120150</t>
  </si>
  <si>
    <t>UKBIOBANK_1120165</t>
  </si>
  <si>
    <t>UKBIOBANK_1120188</t>
  </si>
  <si>
    <t>UKBIOBANK_1120192</t>
  </si>
  <si>
    <t>UKBIOBANK_1120200</t>
  </si>
  <si>
    <t>UKBIOBANK_1120217</t>
  </si>
  <si>
    <t>UKBIOBANK_1120225</t>
  </si>
  <si>
    <t>UKBIOBANK_1120238</t>
  </si>
  <si>
    <t>UKBIOBANK_1120242</t>
  </si>
  <si>
    <t>UKBIOBANK_1120256</t>
  </si>
  <si>
    <t>UKBIOBANK_1120261</t>
  </si>
  <si>
    <t>UKBIOBANK_1120274</t>
  </si>
  <si>
    <t>UKBIOBANK_1120289</t>
  </si>
  <si>
    <t>UKBIOBANK_1120293</t>
  </si>
  <si>
    <t>UKBIOBANK_1120305</t>
  </si>
  <si>
    <t>UKBIOBANK_1120312</t>
  </si>
  <si>
    <t>UKBIOBANK_1120320</t>
  </si>
  <si>
    <t>UKBIOBANK_1120333</t>
  </si>
  <si>
    <t>UKBIOBANK_1120359</t>
  </si>
  <si>
    <t>UKBIOBANK_1120364</t>
  </si>
  <si>
    <t>UKBIOBANK_1120371</t>
  </si>
  <si>
    <t>UKBIOBANK_1120398</t>
  </si>
  <si>
    <t>UKBIOBANK_1120402</t>
  </si>
  <si>
    <t>UKBIOBANK_1120416</t>
  </si>
  <si>
    <t>UKBIOBANK_1120423</t>
  </si>
  <si>
    <t>UKBIOBANK_1120431</t>
  </si>
  <si>
    <t>UKBIOBANK_1120440</t>
  </si>
  <si>
    <t>UKBIOBANK_1120457</t>
  </si>
  <si>
    <t>UKBIOBANK_1120468</t>
  </si>
  <si>
    <t>UKBIOBANK_1120479</t>
  </si>
  <si>
    <t>UKBIOBANK_1120484</t>
  </si>
  <si>
    <t>UKBIOBANK_1120495</t>
  </si>
  <si>
    <t>UKBIOBANK_1120504</t>
  </si>
  <si>
    <t>UKBIOBANK_1120518</t>
  </si>
  <si>
    <t>UKBIOBANK_1120529</t>
  </si>
  <si>
    <t>UKBIOBANK_1120537</t>
  </si>
  <si>
    <t>UKBIOBANK_1120541</t>
  </si>
  <si>
    <t>UKBIOBANK_1120553</t>
  </si>
  <si>
    <t>UKBIOBANK_1120562</t>
  </si>
  <si>
    <t>UKBIOBANK_1120570</t>
  </si>
  <si>
    <t>UKBIOBANK_1120585</t>
  </si>
  <si>
    <t>UKBIOBANK_1120601</t>
  </si>
  <si>
    <t>UKBIOBANK_1120613</t>
  </si>
  <si>
    <t>UKBIOBANK_1120626</t>
  </si>
  <si>
    <t>UKBIOBANK_1120632</t>
  </si>
  <si>
    <t>UKBIOBANK_1120644</t>
  </si>
  <si>
    <t>UKBIOBANK_1120658</t>
  </si>
  <si>
    <t>UKBIOBANK_1120667</t>
  </si>
  <si>
    <t>UKBIOBANK_1120675</t>
  </si>
  <si>
    <t>UKBIOBANK_1120680</t>
  </si>
  <si>
    <t>UKBIOBANK_1120699</t>
  </si>
  <si>
    <t>UKBIOBANK_1120703</t>
  </si>
  <si>
    <t>UKBIOBANK_1120710</t>
  </si>
  <si>
    <t>UKBIOBANK_1120722</t>
  </si>
  <si>
    <t>UKBIOBANK_1120735</t>
  </si>
  <si>
    <t>UKBIOBANK_1120746</t>
  </si>
  <si>
    <t>UKBIOBANK_1120754</t>
  </si>
  <si>
    <t>UKBIOBANK_1120769</t>
  </si>
  <si>
    <t>UKBIOBANK_1120778</t>
  </si>
  <si>
    <t>UKBIOBANK_1120787</t>
  </si>
  <si>
    <t>UKBIOBANK_1120791</t>
  </si>
  <si>
    <t>UKBIOBANK_1120807</t>
  </si>
  <si>
    <t>UKBIOBANK_1120828</t>
  </si>
  <si>
    <t>UKBIOBANK_1120845</t>
  </si>
  <si>
    <t>UKBIOBANK_1120852</t>
  </si>
  <si>
    <t>UKBIOBANK_1120863</t>
  </si>
  <si>
    <t>UKBIOBANK_1120876</t>
  </si>
  <si>
    <t>UKBIOBANK_1120881</t>
  </si>
  <si>
    <t>UKBIOBANK_1120890</t>
  </si>
  <si>
    <t>UKBIOBANK_1120908</t>
  </si>
  <si>
    <t>UKBIOBANK_1120915</t>
  </si>
  <si>
    <t>UKBIOBANK_1120927</t>
  </si>
  <si>
    <t>UKBIOBANK_1120930</t>
  </si>
  <si>
    <t>UKBIOBANK_1120951</t>
  </si>
  <si>
    <t>UKBIOBANK_1120966</t>
  </si>
  <si>
    <t>UKBIOBANK_1120973</t>
  </si>
  <si>
    <t>UKBIOBANK_1120982</t>
  </si>
  <si>
    <t>UKBIOBANK_1120994</t>
  </si>
  <si>
    <t>UKBIOBANK_1121003</t>
  </si>
  <si>
    <t>UKBIOBANK_1121010</t>
  </si>
  <si>
    <t>UKBIOBANK_1121022</t>
  </si>
  <si>
    <t>UKBIOBANK_1121035</t>
  </si>
  <si>
    <t>UKBIOBANK_1121046</t>
  </si>
  <si>
    <t>UKBIOBANK_1121054</t>
  </si>
  <si>
    <t>UKBIOBANK_1121078</t>
  </si>
  <si>
    <t>UKBIOBANK_1121087</t>
  </si>
  <si>
    <t>UKBIOBANK_1121091</t>
  </si>
  <si>
    <t>UKBIOBANK_1121105</t>
  </si>
  <si>
    <t>UKBIOBANK_1121112</t>
  </si>
  <si>
    <t>UKBIOBANK_1121133</t>
  </si>
  <si>
    <t>UKBIOBANK_1121159</t>
  </si>
  <si>
    <t>UKBIOBANK_1121164</t>
  </si>
  <si>
    <t>UKBIOBANK_1121171</t>
  </si>
  <si>
    <t>UKBIOBANK_1121186</t>
  </si>
  <si>
    <t>UKBIOBANK_1121198</t>
  </si>
  <si>
    <t>UKBIOBANK_1121209</t>
  </si>
  <si>
    <t>UKBIOBANK_1121211</t>
  </si>
  <si>
    <t>UKBIOBANK_1121224</t>
  </si>
  <si>
    <t>UKBIOBANK_1121236</t>
  </si>
  <si>
    <t>UKBIOBANK_1121248</t>
  </si>
  <si>
    <t>UKBIOBANK_1121255</t>
  </si>
  <si>
    <t>UKBIOBANK_1121260</t>
  </si>
  <si>
    <t>UKBIOBANK_1121283</t>
  </si>
  <si>
    <t>UKBIOBANK_1121304</t>
  </si>
  <si>
    <t>UKBIOBANK_1121318</t>
  </si>
  <si>
    <t>UKBIOBANK_1121329</t>
  </si>
  <si>
    <t>UKBIOBANK_1121337</t>
  </si>
  <si>
    <t>UKBIOBANK_1121353</t>
  </si>
  <si>
    <t>UKBIOBANK_1121362</t>
  </si>
  <si>
    <t>UKBIOBANK_1121370</t>
  </si>
  <si>
    <t>UKBIOBANK_1121408</t>
  </si>
  <si>
    <t>UKBIOBANK_1121415</t>
  </si>
  <si>
    <t>UKBIOBANK_1121427</t>
  </si>
  <si>
    <t>UKBIOBANK_1121430</t>
  </si>
  <si>
    <t>UKBIOBANK_1121449</t>
  </si>
  <si>
    <t>UKBIOBANK_1121451</t>
  </si>
  <si>
    <t>UKBIOBANK_1121466</t>
  </si>
  <si>
    <t>UKBIOBANK_1121473</t>
  </si>
  <si>
    <t>UKBIOBANK_1121482</t>
  </si>
  <si>
    <t>UKBIOBANK_1121494</t>
  </si>
  <si>
    <t>UKBIOBANK_1121502</t>
  </si>
  <si>
    <t>UKBIOBANK_1121516</t>
  </si>
  <si>
    <t>UKBIOBANK_1121523</t>
  </si>
  <si>
    <t>UKBIOBANK_1121531</t>
  </si>
  <si>
    <t>UKBIOBANK_1121540</t>
  </si>
  <si>
    <t>UKBIOBANK_1121557</t>
  </si>
  <si>
    <t>UKBIOBANK_1121568</t>
  </si>
  <si>
    <t>UKBIOBANK_1121579</t>
  </si>
  <si>
    <t>UKBIOBANK_1121584</t>
  </si>
  <si>
    <t>UKBIOBANK_1121595</t>
  </si>
  <si>
    <t>UKBIOBANK_1121600</t>
  </si>
  <si>
    <t>UKBIOBANK_1121617</t>
  </si>
  <si>
    <t>UKBIOBANK_1121625</t>
  </si>
  <si>
    <t>UKBIOBANK_1121638</t>
  </si>
  <si>
    <t>UKBIOBANK_1121642</t>
  </si>
  <si>
    <t>UKBIOBANK_1121656</t>
  </si>
  <si>
    <t>UKBIOBANK_1121661</t>
  </si>
  <si>
    <t>UKBIOBANK_1121674</t>
  </si>
  <si>
    <t>UKBIOBANK_1121689</t>
  </si>
  <si>
    <t>UKBIOBANK_1121693</t>
  </si>
  <si>
    <t>UKBIOBANK_1121719</t>
  </si>
  <si>
    <t>UKBIOBANK_1121728</t>
  </si>
  <si>
    <t>UKBIOBANK_1121734</t>
  </si>
  <si>
    <t>UKBIOBANK_1121745</t>
  </si>
  <si>
    <t>UKBIOBANK_1121752</t>
  </si>
  <si>
    <t>UKBIOBANK_1121763</t>
  </si>
  <si>
    <t>UKBIOBANK_1121776</t>
  </si>
  <si>
    <t>UKBIOBANK_1121781</t>
  </si>
  <si>
    <t>UKBIOBANK_1121790</t>
  </si>
  <si>
    <t>UKBIOBANK_1121801</t>
  </si>
  <si>
    <t>UKBIOBANK_1121813</t>
  </si>
  <si>
    <t>UKBIOBANK_1121826</t>
  </si>
  <si>
    <t>UKBIOBANK_1121832</t>
  </si>
  <si>
    <t>UKBIOBANK_1121844</t>
  </si>
  <si>
    <t>UKBIOBANK_1121858</t>
  </si>
  <si>
    <t>UKBIOBANK_1121867</t>
  </si>
  <si>
    <t>UKBIOBANK_1121875</t>
  </si>
  <si>
    <t>UKBIOBANK_1121899</t>
  </si>
  <si>
    <t>UKBIOBANK_1121914</t>
  </si>
  <si>
    <t>UKBIOBANK_1121921</t>
  </si>
  <si>
    <t>UKBIOBANK_1121939</t>
  </si>
  <si>
    <t>UKBIOBANK_1121943</t>
  </si>
  <si>
    <t>UKBIOBANK_1121965</t>
  </si>
  <si>
    <t>UKBIOBANK_1121977</t>
  </si>
  <si>
    <t>UKBIOBANK_1121988</t>
  </si>
  <si>
    <t>UKBIOBANK_1122005</t>
  </si>
  <si>
    <t>UKBIOBANK_1122012</t>
  </si>
  <si>
    <t>UKBIOBANK_1122020</t>
  </si>
  <si>
    <t>UKBIOBANK_1122033</t>
  </si>
  <si>
    <t>UKBIOBANK_1122047</t>
  </si>
  <si>
    <t>UKBIOBANK_1122059</t>
  </si>
  <si>
    <t>UKBIOBANK_1122064</t>
  </si>
  <si>
    <t>UKBIOBANK_1122086</t>
  </si>
  <si>
    <t>UKBIOBANK_1122098</t>
  </si>
  <si>
    <t>UKBIOBANK_1122103</t>
  </si>
  <si>
    <t>UKBIOBANK_1122110</t>
  </si>
  <si>
    <t>UKBIOBANK_1122122</t>
  </si>
  <si>
    <t>UKBIOBANK_1122135</t>
  </si>
  <si>
    <t>UKBIOBANK_1122146</t>
  </si>
  <si>
    <t>UKBIOBANK_1122154</t>
  </si>
  <si>
    <t>UKBIOBANK_1122169</t>
  </si>
  <si>
    <t>UKBIOBANK_1122178</t>
  </si>
  <si>
    <t>UKBIOBANK_1122187</t>
  </si>
  <si>
    <t>UKBIOBANK_1122191</t>
  </si>
  <si>
    <t>UKBIOBANK_1122204</t>
  </si>
  <si>
    <t>UKBIOBANK_1122218</t>
  </si>
  <si>
    <t>UKBIOBANK_1122229</t>
  </si>
  <si>
    <t>UKBIOBANK_1122241</t>
  </si>
  <si>
    <t>UKBIOBANK_1122253</t>
  </si>
  <si>
    <t>UKBIOBANK_1122262</t>
  </si>
  <si>
    <t>UKBIOBANK_1122270</t>
  </si>
  <si>
    <t>UKBIOBANK_1122309</t>
  </si>
  <si>
    <t>UKBIOBANK_1122311</t>
  </si>
  <si>
    <t>UKBIOBANK_1122324</t>
  </si>
  <si>
    <t>UKBIOBANK_1122336</t>
  </si>
  <si>
    <t>UKBIOBANK_1122348</t>
  </si>
  <si>
    <t>UKBIOBANK_1122355</t>
  </si>
  <si>
    <t>UKBIOBANK_1122360</t>
  </si>
  <si>
    <t>UKBIOBANK_1122383</t>
  </si>
  <si>
    <t>UKBIOBANK_1122397</t>
  </si>
  <si>
    <t>UKBIOBANK_1122401</t>
  </si>
  <si>
    <t>UKBIOBANK_1122413</t>
  </si>
  <si>
    <t>UKBIOBANK_1122426</t>
  </si>
  <si>
    <t>UKBIOBANK_1122432</t>
  </si>
  <si>
    <t>UKBIOBANK_1122444</t>
  </si>
  <si>
    <t>UKBIOBANK_1122458</t>
  </si>
  <si>
    <t>UKBIOBANK_1122475</t>
  </si>
  <si>
    <t>UKBIOBANK_1122480</t>
  </si>
  <si>
    <t>UKBIOBANK_1122499</t>
  </si>
  <si>
    <t>UKBIOBANK_1122500</t>
  </si>
  <si>
    <t>UKBIOBANK_1122517</t>
  </si>
  <si>
    <t>UKBIOBANK_1122538</t>
  </si>
  <si>
    <t>UKBIOBANK_1122542</t>
  </si>
  <si>
    <t>UKBIOBANK_1122556</t>
  </si>
  <si>
    <t>UKBIOBANK_1122561</t>
  </si>
  <si>
    <t>UKBIOBANK_1122574</t>
  </si>
  <si>
    <t>UKBIOBANK_1122589</t>
  </si>
  <si>
    <t>UKBIOBANK_1122593</t>
  </si>
  <si>
    <t>UKBIOBANK_1122602</t>
  </si>
  <si>
    <t>UKBIOBANK_1122616</t>
  </si>
  <si>
    <t>UKBIOBANK_1122623</t>
  </si>
  <si>
    <t>UKBIOBANK_1122631</t>
  </si>
  <si>
    <t>UKBIOBANK_1122657</t>
  </si>
  <si>
    <t>UKBIOBANK_1122668</t>
  </si>
  <si>
    <t>UKBIOBANK_1122679</t>
  </si>
  <si>
    <t>UKBIOBANK_1122684</t>
  </si>
  <si>
    <t>UKBIOBANK_1122695</t>
  </si>
  <si>
    <t>UKBIOBANK_1122714</t>
  </si>
  <si>
    <t>UKBIOBANK_1122721</t>
  </si>
  <si>
    <t>UKBIOBANK_1122739</t>
  </si>
  <si>
    <t>UKBIOBANK_1122743</t>
  </si>
  <si>
    <t>UKBIOBANK_1122750</t>
  </si>
  <si>
    <t>UKBIOBANK_1122765</t>
  </si>
  <si>
    <t>UKBIOBANK_1122777</t>
  </si>
  <si>
    <t>UKBIOBANK_1122788</t>
  </si>
  <si>
    <t>UKBIOBANK_1122792</t>
  </si>
  <si>
    <t>UKBIOBANK_1122808</t>
  </si>
  <si>
    <t>UKBIOBANK_1122815</t>
  </si>
  <si>
    <t>UKBIOBANK_1122827</t>
  </si>
  <si>
    <t>UKBIOBANK_1122830</t>
  </si>
  <si>
    <t>UKBIOBANK_1122849</t>
  </si>
  <si>
    <t>UKBIOBANK_1122851</t>
  </si>
  <si>
    <t>UKBIOBANK_1122866</t>
  </si>
  <si>
    <t>UKBIOBANK_1122873</t>
  </si>
  <si>
    <t>UKBIOBANK_1122882</t>
  </si>
  <si>
    <t>UKBIOBANK_1122894</t>
  </si>
  <si>
    <t>UKBIOBANK_1122907</t>
  </si>
  <si>
    <t>UKBIOBANK_1122919</t>
  </si>
  <si>
    <t>UKBIOBANK_1122928</t>
  </si>
  <si>
    <t>UKBIOBANK_1122945</t>
  </si>
  <si>
    <t>UKBIOBANK_1122952</t>
  </si>
  <si>
    <t>UKBIOBANK_1122963</t>
  </si>
  <si>
    <t>UKBIOBANK_1122976</t>
  </si>
  <si>
    <t>UKBIOBANK_1122981</t>
  </si>
  <si>
    <t>UKBIOBANK_1122990</t>
  </si>
  <si>
    <t>UKBIOBANK_1123001</t>
  </si>
  <si>
    <t>UKBIOBANK_1123013</t>
  </si>
  <si>
    <t>UKBIOBANK_1123026</t>
  </si>
  <si>
    <t>UKBIOBANK_1123044</t>
  </si>
  <si>
    <t>UKBIOBANK_1123067</t>
  </si>
  <si>
    <t>UKBIOBANK_1123075</t>
  </si>
  <si>
    <t>UKBIOBANK_1123080</t>
  </si>
  <si>
    <t>UKBIOBANK_1123099</t>
  </si>
  <si>
    <t>UKBIOBANK_1123102</t>
  </si>
  <si>
    <t>UKBIOBANK_1123116</t>
  </si>
  <si>
    <t>UKBIOBANK_1123123</t>
  </si>
  <si>
    <t>UKBIOBANK_1123131</t>
  </si>
  <si>
    <t>UKBIOBANK_1123157</t>
  </si>
  <si>
    <t>UKBIOBANK_1123168</t>
  </si>
  <si>
    <t>UKBIOBANK_1123179</t>
  </si>
  <si>
    <t>UKBIOBANK_1123184</t>
  </si>
  <si>
    <t>UKBIOBANK_1123195</t>
  </si>
  <si>
    <t>UKBIOBANK_1123207</t>
  </si>
  <si>
    <t>UKBIOBANK_1123219</t>
  </si>
  <si>
    <t>UKBIOBANK_1123228</t>
  </si>
  <si>
    <t>UKBIOBANK_1123234</t>
  </si>
  <si>
    <t>UKBIOBANK_1123245</t>
  </si>
  <si>
    <t>UKBIOBANK_1123252</t>
  </si>
  <si>
    <t>UKBIOBANK_1123263</t>
  </si>
  <si>
    <t>UKBIOBANK_1123276</t>
  </si>
  <si>
    <t>UKBIOBANK_1123290</t>
  </si>
  <si>
    <t>UKBIOBANK_1123308</t>
  </si>
  <si>
    <t>UKBIOBANK_1123315</t>
  </si>
  <si>
    <t>UKBIOBANK_1123327</t>
  </si>
  <si>
    <t>UKBIOBANK_1123349</t>
  </si>
  <si>
    <t>UKBIOBANK_1123351</t>
  </si>
  <si>
    <t>UKBIOBANK_1123373</t>
  </si>
  <si>
    <t>UKBIOBANK_1123382</t>
  </si>
  <si>
    <t>UKBIOBANK_1123394</t>
  </si>
  <si>
    <t>UKBIOBANK_1123405</t>
  </si>
  <si>
    <t>UKBIOBANK_1123420</t>
  </si>
  <si>
    <t>UKBIOBANK_1123433</t>
  </si>
  <si>
    <t>UKBIOBANK_1123447</t>
  </si>
  <si>
    <t>UKBIOBANK_1123459</t>
  </si>
  <si>
    <t>UKBIOBANK_1123464</t>
  </si>
  <si>
    <t>UKBIOBANK_1123471</t>
  </si>
  <si>
    <t>UKBIOBANK_1123486</t>
  </si>
  <si>
    <t>UKBIOBANK_1123498</t>
  </si>
  <si>
    <t>UKBIOBANK_1123506</t>
  </si>
  <si>
    <t>UKBIOBANK_1123514</t>
  </si>
  <si>
    <t>UKBIOBANK_1123521</t>
  </si>
  <si>
    <t>UKBIOBANK_1123539</t>
  </si>
  <si>
    <t>UKBIOBANK_1123550</t>
  </si>
  <si>
    <t>UKBIOBANK_1123565</t>
  </si>
  <si>
    <t>UKBIOBANK_1123588</t>
  </si>
  <si>
    <t>UKBIOBANK_1123603</t>
  </si>
  <si>
    <t>UKBIOBANK_1123610</t>
  </si>
  <si>
    <t>UKBIOBANK_1123622</t>
  </si>
  <si>
    <t>UKBIOBANK_1123635</t>
  </si>
  <si>
    <t>UKBIOBANK_1123646</t>
  </si>
  <si>
    <t>UKBIOBANK_1123654</t>
  </si>
  <si>
    <t>UKBIOBANK_1123669</t>
  </si>
  <si>
    <t>UKBIOBANK_1123678</t>
  </si>
  <si>
    <t>UKBIOBANK_1123687</t>
  </si>
  <si>
    <t>UKBIOBANK_1123691</t>
  </si>
  <si>
    <t>UKBIOBANK_1123717</t>
  </si>
  <si>
    <t>UKBIOBANK_1123725</t>
  </si>
  <si>
    <t>UKBIOBANK_1123738</t>
  </si>
  <si>
    <t>UKBIOBANK_1123742</t>
  </si>
  <si>
    <t>UKBIOBANK_1123756</t>
  </si>
  <si>
    <t>UKBIOBANK_1123761</t>
  </si>
  <si>
    <t>UKBIOBANK_1123774</t>
  </si>
  <si>
    <t>UKBIOBANK_1123789</t>
  </si>
  <si>
    <t>UKBIOBANK_1123793</t>
  </si>
  <si>
    <t>UKBIOBANK_1123809</t>
  </si>
  <si>
    <t>UKBIOBANK_1123811</t>
  </si>
  <si>
    <t>UKBIOBANK_1123836</t>
  </si>
  <si>
    <t>UKBIOBANK_1123848</t>
  </si>
  <si>
    <t>UKBIOBANK_1123855</t>
  </si>
  <si>
    <t>UKBIOBANK_1123860</t>
  </si>
  <si>
    <t>UKBIOBANK_1123872</t>
  </si>
  <si>
    <t>UKBIOBANK_1123883</t>
  </si>
  <si>
    <t>UKBIOBANK_1123897</t>
  </si>
  <si>
    <t>UKBIOBANK_1123904</t>
  </si>
  <si>
    <t>UKBIOBANK_1123918</t>
  </si>
  <si>
    <t>UKBIOBANK_1123929</t>
  </si>
  <si>
    <t>UKBIOBANK_1123937</t>
  </si>
  <si>
    <t>UKBIOBANK_1123941</t>
  </si>
  <si>
    <t>UKBIOBANK_1123953</t>
  </si>
  <si>
    <t>UKBIOBANK_1123962</t>
  </si>
  <si>
    <t>UKBIOBANK_1123970</t>
  </si>
  <si>
    <t>UKBIOBANK_1123985</t>
  </si>
  <si>
    <t>UKBIOBANK_1124006</t>
  </si>
  <si>
    <t>UKBIOBANK_1124014</t>
  </si>
  <si>
    <t>UKBIOBANK_1124039</t>
  </si>
  <si>
    <t>UKBIOBANK_1124043</t>
  </si>
  <si>
    <t>UKBIOBANK_1124065</t>
  </si>
  <si>
    <t>UKBIOBANK_1124077</t>
  </si>
  <si>
    <t>UKBIOBANK_1124088</t>
  </si>
  <si>
    <t>UKBIOBANK_1124092</t>
  </si>
  <si>
    <t>UKBIOBANK_1124109</t>
  </si>
  <si>
    <t>UKBIOBANK_1124111</t>
  </si>
  <si>
    <t>UKBIOBANK_1124124</t>
  </si>
  <si>
    <t>UKBIOBANK_1124148</t>
  </si>
  <si>
    <t>UKBIOBANK_1124155</t>
  </si>
  <si>
    <t>UKBIOBANK_1124160</t>
  </si>
  <si>
    <t>UKBIOBANK_1124172</t>
  </si>
  <si>
    <t>UKBIOBANK_1124183</t>
  </si>
  <si>
    <t>UKBIOBANK_1124197</t>
  </si>
  <si>
    <t>UKBIOBANK_1124205</t>
  </si>
  <si>
    <t>UKBIOBANK_1124212</t>
  </si>
  <si>
    <t>UKBIOBANK_1124220</t>
  </si>
  <si>
    <t>UKBIOBANK_1124233</t>
  </si>
  <si>
    <t>UKBIOBANK_1124247</t>
  </si>
  <si>
    <t>UKBIOBANK_1124259</t>
  </si>
  <si>
    <t>UKBIOBANK_1124264</t>
  </si>
  <si>
    <t>UKBIOBANK_1124286</t>
  </si>
  <si>
    <t>UKBIOBANK_1124298</t>
  </si>
  <si>
    <t>UKBIOBANK_1124300</t>
  </si>
  <si>
    <t>UKBIOBANK_1124325</t>
  </si>
  <si>
    <t>UKBIOBANK_1124338</t>
  </si>
  <si>
    <t>UKBIOBANK_1124342</t>
  </si>
  <si>
    <t>UKBIOBANK_1124356</t>
  </si>
  <si>
    <t>UKBIOBANK_1124361</t>
  </si>
  <si>
    <t>UKBIOBANK_1124374</t>
  </si>
  <si>
    <t>UKBIOBANK_1124389</t>
  </si>
  <si>
    <t>UKBIOBANK_1124393</t>
  </si>
  <si>
    <t>UKBIOBANK_1124407</t>
  </si>
  <si>
    <t>UKBIOBANK_1124419</t>
  </si>
  <si>
    <t>UKBIOBANK_1124428</t>
  </si>
  <si>
    <t>UKBIOBANK_1124445</t>
  </si>
  <si>
    <t>UKBIOBANK_1124452</t>
  </si>
  <si>
    <t>UKBIOBANK_1124463</t>
  </si>
  <si>
    <t>UKBIOBANK_1124476</t>
  </si>
  <si>
    <t>UKBIOBANK_1124481</t>
  </si>
  <si>
    <t>UKBIOBANK_1124490</t>
  </si>
  <si>
    <t>UKBIOBANK_1124501</t>
  </si>
  <si>
    <t>UKBIOBANK_1124513</t>
  </si>
  <si>
    <t>UKBIOBANK_1124526</t>
  </si>
  <si>
    <t>UKBIOBANK_1124532</t>
  </si>
  <si>
    <t>UKBIOBANK_1124544</t>
  </si>
  <si>
    <t>UKBIOBANK_1124558</t>
  </si>
  <si>
    <t>UKBIOBANK_1124567</t>
  </si>
  <si>
    <t>UKBIOBANK_1124580</t>
  </si>
  <si>
    <t>UKBIOBANK_1124599</t>
  </si>
  <si>
    <t>UKBIOBANK_1124629</t>
  </si>
  <si>
    <t>UKBIOBANK_1124637</t>
  </si>
  <si>
    <t>UKBIOBANK_1124641</t>
  </si>
  <si>
    <t>UKBIOBANK_1124653</t>
  </si>
  <si>
    <t>UKBIOBANK_1124662</t>
  </si>
  <si>
    <t>UKBIOBANK_1124670</t>
  </si>
  <si>
    <t>UKBIOBANK_1124685</t>
  </si>
  <si>
    <t>UKBIOBANK_1124696</t>
  </si>
  <si>
    <t>UKBIOBANK_1124708</t>
  </si>
  <si>
    <t>UKBIOBANK_1124727</t>
  </si>
  <si>
    <t>UKBIOBANK_1124730</t>
  </si>
  <si>
    <t>UKBIOBANK_1124749</t>
  </si>
  <si>
    <t>UKBIOBANK_1124751</t>
  </si>
  <si>
    <t>UKBIOBANK_1124766</t>
  </si>
  <si>
    <t>UKBIOBANK_1124773</t>
  </si>
  <si>
    <t>UKBIOBANK_1124782</t>
  </si>
  <si>
    <t>UKBIOBANK_1124794</t>
  </si>
  <si>
    <t>UKBIOBANK_1124802</t>
  </si>
  <si>
    <t>UKBIOBANK_1124816</t>
  </si>
  <si>
    <t>UKBIOBANK_1124823</t>
  </si>
  <si>
    <t>UKBIOBANK_1124831</t>
  </si>
  <si>
    <t>UKBIOBANK_1124840</t>
  </si>
  <si>
    <t>UKBIOBANK_1124857</t>
  </si>
  <si>
    <t>UKBIOBANK_1124868</t>
  </si>
  <si>
    <t>UKBIOBANK_1124879</t>
  </si>
  <si>
    <t>UKBIOBANK_1124884</t>
  </si>
  <si>
    <t>UKBIOBANK_1124895</t>
  </si>
  <si>
    <t>UKBIOBANK_1124903</t>
  </si>
  <si>
    <t>UKBIOBANK_1124910</t>
  </si>
  <si>
    <t>UKBIOBANK_1124922</t>
  </si>
  <si>
    <t>UKBIOBANK_1124935</t>
  </si>
  <si>
    <t>UKBIOBANK_1124969</t>
  </si>
  <si>
    <t>UKBIOBANK_1124978</t>
  </si>
  <si>
    <t>UKBIOBANK_1124987</t>
  </si>
  <si>
    <t>UKBIOBANK_1124991</t>
  </si>
  <si>
    <t>UKBIOBANK_1125008</t>
  </si>
  <si>
    <t>UKBIOBANK_1125015</t>
  </si>
  <si>
    <t>UKBIOBANK_1125027</t>
  </si>
  <si>
    <t>UKBIOBANK_1125030</t>
  </si>
  <si>
    <t>UKBIOBANK_1125051</t>
  </si>
  <si>
    <t>UKBIOBANK_1125066</t>
  </si>
  <si>
    <t>UKBIOBANK_1125073</t>
  </si>
  <si>
    <t>UKBIOBANK_1125082</t>
  </si>
  <si>
    <t>UKBIOBANK_1125094</t>
  </si>
  <si>
    <t>UKBIOBANK_1125100</t>
  </si>
  <si>
    <t>UKBIOBANK_1125117</t>
  </si>
  <si>
    <t>UKBIOBANK_1125125</t>
  </si>
  <si>
    <t>UKBIOBANK_1125142</t>
  </si>
  <si>
    <t>UKBIOBANK_1125161</t>
  </si>
  <si>
    <t>UKBIOBANK_1125174</t>
  </si>
  <si>
    <t>UKBIOBANK_1125189</t>
  </si>
  <si>
    <t>UKBIOBANK_1125193</t>
  </si>
  <si>
    <t>UKBIOBANK_1125206</t>
  </si>
  <si>
    <t>UKBIOBANK_1125214</t>
  </si>
  <si>
    <t>UKBIOBANK_1125221</t>
  </si>
  <si>
    <t>UKBIOBANK_1125239</t>
  </si>
  <si>
    <t>UKBIOBANK_1125243</t>
  </si>
  <si>
    <t>UKBIOBANK_1125250</t>
  </si>
  <si>
    <t>UKBIOBANK_1125277</t>
  </si>
  <si>
    <t>UKBIOBANK_1125288</t>
  </si>
  <si>
    <t>UKBIOBANK_1125292</t>
  </si>
  <si>
    <t>UKBIOBANK_1125301</t>
  </si>
  <si>
    <t>UKBIOBANK_1125313</t>
  </si>
  <si>
    <t>UKBIOBANK_1125332</t>
  </si>
  <si>
    <t>UKBIOBANK_1125344</t>
  </si>
  <si>
    <t>UKBIOBANK_1125358</t>
  </si>
  <si>
    <t>UKBIOBANK_1125375</t>
  </si>
  <si>
    <t>UKBIOBANK_1125380</t>
  </si>
  <si>
    <t>UKBIOBANK_1125399</t>
  </si>
  <si>
    <t>UKBIOBANK_1125403</t>
  </si>
  <si>
    <t>UKBIOBANK_1125410</t>
  </si>
  <si>
    <t>UKBIOBANK_1125422</t>
  </si>
  <si>
    <t>UKBIOBANK_1125435</t>
  </si>
  <si>
    <t>UKBIOBANK_1125446</t>
  </si>
  <si>
    <t>UKBIOBANK_1125454</t>
  </si>
  <si>
    <t>UKBIOBANK_1125469</t>
  </si>
  <si>
    <t>UKBIOBANK_1125478</t>
  </si>
  <si>
    <t>UKBIOBANK_1125491</t>
  </si>
  <si>
    <t>UKBIOBANK_1125507</t>
  </si>
  <si>
    <t>UKBIOBANK_1125519</t>
  </si>
  <si>
    <t>UKBIOBANK_1125528</t>
  </si>
  <si>
    <t>UKBIOBANK_1125534</t>
  </si>
  <si>
    <t>UKBIOBANK_1125545</t>
  </si>
  <si>
    <t>UKBIOBANK_1125552</t>
  </si>
  <si>
    <t>UKBIOBANK_1125576</t>
  </si>
  <si>
    <t>UKBIOBANK_1125581</t>
  </si>
  <si>
    <t>UKBIOBANK_1125590</t>
  </si>
  <si>
    <t>UKBIOBANK_1125612</t>
  </si>
  <si>
    <t>UKBIOBANK_1125620</t>
  </si>
  <si>
    <t>UKBIOBANK_1125633</t>
  </si>
  <si>
    <t>UKBIOBANK_1125647</t>
  </si>
  <si>
    <t>UKBIOBANK_1125664</t>
  </si>
  <si>
    <t>UKBIOBANK_1125671</t>
  </si>
  <si>
    <t>UKBIOBANK_1125686</t>
  </si>
  <si>
    <t>UKBIOBANK_1125698</t>
  </si>
  <si>
    <t>UKBIOBANK_1125702</t>
  </si>
  <si>
    <t>UKBIOBANK_1125716</t>
  </si>
  <si>
    <t>UKBIOBANK_1125723</t>
  </si>
  <si>
    <t>UKBIOBANK_1125740</t>
  </si>
  <si>
    <t>UKBIOBANK_1125757</t>
  </si>
  <si>
    <t>UKBIOBANK_1125768</t>
  </si>
  <si>
    <t>UKBIOBANK_1125779</t>
  </si>
  <si>
    <t>UKBIOBANK_1125784</t>
  </si>
  <si>
    <t>UKBIOBANK_1125795</t>
  </si>
  <si>
    <t>UKBIOBANK_1125804</t>
  </si>
  <si>
    <t>UKBIOBANK_1125818</t>
  </si>
  <si>
    <t>UKBIOBANK_1125837</t>
  </si>
  <si>
    <t>UKBIOBANK_1125841</t>
  </si>
  <si>
    <t>UKBIOBANK_1125853</t>
  </si>
  <si>
    <t>UKBIOBANK_1125862</t>
  </si>
  <si>
    <t>UKBIOBANK_1125870</t>
  </si>
  <si>
    <t>UKBIOBANK_1125885</t>
  </si>
  <si>
    <t>UKBIOBANK_1125896</t>
  </si>
  <si>
    <t>UKBIOBANK_1125911</t>
  </si>
  <si>
    <t>UKBIOBANK_1125924</t>
  </si>
  <si>
    <t>UKBIOBANK_1125936</t>
  </si>
  <si>
    <t>UKBIOBANK_1125948</t>
  </si>
  <si>
    <t>UKBIOBANK_1125955</t>
  </si>
  <si>
    <t>UKBIOBANK_1125960</t>
  </si>
  <si>
    <t>UKBIOBANK_1125972</t>
  </si>
  <si>
    <t>UKBIOBANK_1125983</t>
  </si>
  <si>
    <t>UKBIOBANK_1125997</t>
  </si>
  <si>
    <t>UKBIOBANK_1126002</t>
  </si>
  <si>
    <t>UKBIOBANK_1126016</t>
  </si>
  <si>
    <t>UKBIOBANK_1126023</t>
  </si>
  <si>
    <t>UKBIOBANK_1126031</t>
  </si>
  <si>
    <t>UKBIOBANK_1126040</t>
  </si>
  <si>
    <t>UKBIOBANK_1126057</t>
  </si>
  <si>
    <t>UKBIOBANK_1126068</t>
  </si>
  <si>
    <t>UKBIOBANK_1126079</t>
  </si>
  <si>
    <t>UKBIOBANK_1126084</t>
  </si>
  <si>
    <t>UKBIOBANK_1126095</t>
  </si>
  <si>
    <t>UKBIOBANK_1126101</t>
  </si>
  <si>
    <t>UKBIOBANK_1126113</t>
  </si>
  <si>
    <t>UKBIOBANK_1126126</t>
  </si>
  <si>
    <t>UKBIOBANK_1126132</t>
  </si>
  <si>
    <t>UKBIOBANK_1126144</t>
  </si>
  <si>
    <t>UKBIOBANK_1126158</t>
  </si>
  <si>
    <t>UKBIOBANK_1126167</t>
  </si>
  <si>
    <t>UKBIOBANK_1126175</t>
  </si>
  <si>
    <t>UKBIOBANK_1126180</t>
  </si>
  <si>
    <t>UKBIOBANK_1126199</t>
  </si>
  <si>
    <t>UKBIOBANK_1126208</t>
  </si>
  <si>
    <t>UKBIOBANK_1126215</t>
  </si>
  <si>
    <t>UKBIOBANK_1126227</t>
  </si>
  <si>
    <t>UKBIOBANK_1126230</t>
  </si>
  <si>
    <t>UKBIOBANK_1126249</t>
  </si>
  <si>
    <t>UKBIOBANK_1126251</t>
  </si>
  <si>
    <t>UKBIOBANK_1126266</t>
  </si>
  <si>
    <t>UKBIOBANK_1126273</t>
  </si>
  <si>
    <t>UKBIOBANK_1126294</t>
  </si>
  <si>
    <t>UKBIOBANK_1126307</t>
  </si>
  <si>
    <t>UKBIOBANK_1126319</t>
  </si>
  <si>
    <t>UKBIOBANK_1126334</t>
  </si>
  <si>
    <t>UKBIOBANK_1126345</t>
  </si>
  <si>
    <t>UKBIOBANK_1126352</t>
  </si>
  <si>
    <t>UKBIOBANK_1126363</t>
  </si>
  <si>
    <t>UKBIOBANK_1126381</t>
  </si>
  <si>
    <t>UKBIOBANK_1126390</t>
  </si>
  <si>
    <t>UKBIOBANK_1126409</t>
  </si>
  <si>
    <t>UKBIOBANK_1126411</t>
  </si>
  <si>
    <t>UKBIOBANK_1126424</t>
  </si>
  <si>
    <t>UKBIOBANK_1126436</t>
  </si>
  <si>
    <t>UKBIOBANK_1126448</t>
  </si>
  <si>
    <t>UKBIOBANK_1126455</t>
  </si>
  <si>
    <t>UKBIOBANK_1126472</t>
  </si>
  <si>
    <t>UKBIOBANK_1126483</t>
  </si>
  <si>
    <t>UKBIOBANK_1126497</t>
  </si>
  <si>
    <t>UKBIOBANK_1126503</t>
  </si>
  <si>
    <t>UKBIOBANK_1126510</t>
  </si>
  <si>
    <t>UKBIOBANK_1126522</t>
  </si>
  <si>
    <t>UKBIOBANK_1126535</t>
  </si>
  <si>
    <t>UKBIOBANK_1126546</t>
  </si>
  <si>
    <t>UKBIOBANK_1126554</t>
  </si>
  <si>
    <t>UKBIOBANK_1126569</t>
  </si>
  <si>
    <t>UKBIOBANK_1126578</t>
  </si>
  <si>
    <t>UKBIOBANK_1126587</t>
  </si>
  <si>
    <t>UKBIOBANK_1126591</t>
  </si>
  <si>
    <t>UKBIOBANK_1126614</t>
  </si>
  <si>
    <t>UKBIOBANK_1126621</t>
  </si>
  <si>
    <t>UKBIOBANK_1126639</t>
  </si>
  <si>
    <t>UKBIOBANK_1126643</t>
  </si>
  <si>
    <t>UKBIOBANK_1126650</t>
  </si>
  <si>
    <t>UKBIOBANK_1126677</t>
  </si>
  <si>
    <t>UKBIOBANK_1126688</t>
  </si>
  <si>
    <t>UKBIOBANK_1126692</t>
  </si>
  <si>
    <t>UKBIOBANK_1126704</t>
  </si>
  <si>
    <t>UKBIOBANK_1126718</t>
  </si>
  <si>
    <t>UKBIOBANK_1126729</t>
  </si>
  <si>
    <t>UKBIOBANK_1126737</t>
  </si>
  <si>
    <t>UKBIOBANK_1126753</t>
  </si>
  <si>
    <t>UKBIOBANK_1126762</t>
  </si>
  <si>
    <t>UKBIOBANK_1126770</t>
  </si>
  <si>
    <t>UKBIOBANK_1126785</t>
  </si>
  <si>
    <t>UKBIOBANK_1126796</t>
  </si>
  <si>
    <t>UKBIOBANK_1126805</t>
  </si>
  <si>
    <t>UKBIOBANK_1126812</t>
  </si>
  <si>
    <t>UKBIOBANK_1126820</t>
  </si>
  <si>
    <t>UKBIOBANK_1126833</t>
  </si>
  <si>
    <t>UKBIOBANK_1126847</t>
  </si>
  <si>
    <t>UKBIOBANK_1126859</t>
  </si>
  <si>
    <t>UKBIOBANK_1126864</t>
  </si>
  <si>
    <t>UKBIOBANK_1126871</t>
  </si>
  <si>
    <t>UKBIOBANK_1126886</t>
  </si>
  <si>
    <t>UKBIOBANK_1126898</t>
  </si>
  <si>
    <t>UKBIOBANK_1126900</t>
  </si>
  <si>
    <t>UKBIOBANK_1126917</t>
  </si>
  <si>
    <t>UKBIOBANK_1126925</t>
  </si>
  <si>
    <t>UKBIOBANK_1126938</t>
  </si>
  <si>
    <t>UKBIOBANK_1126956</t>
  </si>
  <si>
    <t>UKBIOBANK_1126974</t>
  </si>
  <si>
    <t>UKBIOBANK_1126989</t>
  </si>
  <si>
    <t>UKBIOBANK_1126993</t>
  </si>
  <si>
    <t>UKBIOBANK_1127007</t>
  </si>
  <si>
    <t>UKBIOBANK_1127019</t>
  </si>
  <si>
    <t>UKBIOBANK_1127028</t>
  </si>
  <si>
    <t>UKBIOBANK_1127034</t>
  </si>
  <si>
    <t>UKBIOBANK_1127045</t>
  </si>
  <si>
    <t>UKBIOBANK_1127052</t>
  </si>
  <si>
    <t>UKBIOBANK_1127063</t>
  </si>
  <si>
    <t>UKBIOBANK_1127076</t>
  </si>
  <si>
    <t>UKBIOBANK_1127081</t>
  </si>
  <si>
    <t>UKBIOBANK_1127090</t>
  </si>
  <si>
    <t>UKBIOBANK_1127104</t>
  </si>
  <si>
    <t>UKBIOBANK_1127129</t>
  </si>
  <si>
    <t>UKBIOBANK_1127137</t>
  </si>
  <si>
    <t>UKBIOBANK_1127141</t>
  </si>
  <si>
    <t>UKBIOBANK_1127153</t>
  </si>
  <si>
    <t>UKBIOBANK_1127162</t>
  </si>
  <si>
    <t>UKBIOBANK_1127170</t>
  </si>
  <si>
    <t>UKBIOBANK_1127185</t>
  </si>
  <si>
    <t>UKBIOBANK_1127196</t>
  </si>
  <si>
    <t>UKBIOBANK_1127203</t>
  </si>
  <si>
    <t>UKBIOBANK_1127222</t>
  </si>
  <si>
    <t>UKBIOBANK_1127235</t>
  </si>
  <si>
    <t>UKBIOBANK_1127246</t>
  </si>
  <si>
    <t>UKBIOBANK_1127254</t>
  </si>
  <si>
    <t>UKBIOBANK_1127269</t>
  </si>
  <si>
    <t>UKBIOBANK_1127287</t>
  </si>
  <si>
    <t>UKBIOBANK_1127302</t>
  </si>
  <si>
    <t>UKBIOBANK_1127316</t>
  </si>
  <si>
    <t>UKBIOBANK_1127323</t>
  </si>
  <si>
    <t>UKBIOBANK_1127331</t>
  </si>
  <si>
    <t>UKBIOBANK_1127340</t>
  </si>
  <si>
    <t>UKBIOBANK_1127357</t>
  </si>
  <si>
    <t>UKBIOBANK_1127368</t>
  </si>
  <si>
    <t>UKBIOBANK_1127379</t>
  </si>
  <si>
    <t>UKBIOBANK_1127384</t>
  </si>
  <si>
    <t>UKBIOBANK_1127395</t>
  </si>
  <si>
    <t>UKBIOBANK_1127406</t>
  </si>
  <si>
    <t>UKBIOBANK_1127414</t>
  </si>
  <si>
    <t>UKBIOBANK_1127421</t>
  </si>
  <si>
    <t>UKBIOBANK_1127439</t>
  </si>
  <si>
    <t>UKBIOBANK_1127443</t>
  </si>
  <si>
    <t>UKBIOBANK_1127450</t>
  </si>
  <si>
    <t>UKBIOBANK_1127465</t>
  </si>
  <si>
    <t>UKBIOBANK_1127477</t>
  </si>
  <si>
    <t>UKBIOBANK_1127488</t>
  </si>
  <si>
    <t>UKBIOBANK_1127492</t>
  </si>
  <si>
    <t>UKBIOBANK_1127515</t>
  </si>
  <si>
    <t>UKBIOBANK_1127530</t>
  </si>
  <si>
    <t>UKBIOBANK_1127549</t>
  </si>
  <si>
    <t>UKBIOBANK_1127566</t>
  </si>
  <si>
    <t>UKBIOBANK_1127582</t>
  </si>
  <si>
    <t>UKBIOBANK_1127611</t>
  </si>
  <si>
    <t>UKBIOBANK_1127624</t>
  </si>
  <si>
    <t>UKBIOBANK_1127636</t>
  </si>
  <si>
    <t>UKBIOBANK_1127648</t>
  </si>
  <si>
    <t>UKBIOBANK_1127655</t>
  </si>
  <si>
    <t>UKBIOBANK_1127672</t>
  </si>
  <si>
    <t>UKBIOBANK_1127683</t>
  </si>
  <si>
    <t>UKBIOBANK_1127701</t>
  </si>
  <si>
    <t>UKBIOBANK_1127713</t>
  </si>
  <si>
    <t>UKBIOBANK_1127726</t>
  </si>
  <si>
    <t>UKBIOBANK_1127732</t>
  </si>
  <si>
    <t>UKBIOBANK_1127744</t>
  </si>
  <si>
    <t>UKBIOBANK_1127758</t>
  </si>
  <si>
    <t>UKBIOBANK_1127767</t>
  </si>
  <si>
    <t>UKBIOBANK_1127775</t>
  </si>
  <si>
    <t>UKBIOBANK_1127780</t>
  </si>
  <si>
    <t>UKBIOBANK_1127799</t>
  </si>
  <si>
    <t>UKBIOBANK_1127817</t>
  </si>
  <si>
    <t>UKBIOBANK_1127825</t>
  </si>
  <si>
    <t>UKBIOBANK_1127838</t>
  </si>
  <si>
    <t>UKBIOBANK_1127842</t>
  </si>
  <si>
    <t>UKBIOBANK_1127856</t>
  </si>
  <si>
    <t>UKBIOBANK_1127861</t>
  </si>
  <si>
    <t>UKBIOBANK_1127874</t>
  </si>
  <si>
    <t>UKBIOBANK_1127889</t>
  </si>
  <si>
    <t>UKBIOBANK_1127893</t>
  </si>
  <si>
    <t>UKBIOBANK_1127912</t>
  </si>
  <si>
    <t>UKBIOBANK_1127920</t>
  </si>
  <si>
    <t>UKBIOBANK_1127933</t>
  </si>
  <si>
    <t>UKBIOBANK_1127947</t>
  </si>
  <si>
    <t>UKBIOBANK_1127959</t>
  </si>
  <si>
    <t>UKBIOBANK_1127964</t>
  </si>
  <si>
    <t>UKBIOBANK_1127971</t>
  </si>
  <si>
    <t>UKBIOBANK_1127986</t>
  </si>
  <si>
    <t>UKBIOBANK_1127998</t>
  </si>
  <si>
    <t>UKBIOBANK_1128004</t>
  </si>
  <si>
    <t>UKBIOBANK_1128018</t>
  </si>
  <si>
    <t>UKBIOBANK_1128029</t>
  </si>
  <si>
    <t>UKBIOBANK_1128037</t>
  </si>
  <si>
    <t>UKBIOBANK_1128041</t>
  </si>
  <si>
    <t>UKBIOBANK_1128053</t>
  </si>
  <si>
    <t>UKBIOBANK_1128062</t>
  </si>
  <si>
    <t>UKBIOBANK_1128070</t>
  </si>
  <si>
    <t>UKBIOBANK_1128085</t>
  </si>
  <si>
    <t>UKBIOBANK_1128096</t>
  </si>
  <si>
    <t>UKBIOBANK_1128107</t>
  </si>
  <si>
    <t>UKBIOBANK_1128119</t>
  </si>
  <si>
    <t>UKBIOBANK_1128128</t>
  </si>
  <si>
    <t>UKBIOBANK_1128134</t>
  </si>
  <si>
    <t>UKBIOBANK_1128145</t>
  </si>
  <si>
    <t>UKBIOBANK_1128176</t>
  </si>
  <si>
    <t>UKBIOBANK_1128181</t>
  </si>
  <si>
    <t>UKBIOBANK_1128190</t>
  </si>
  <si>
    <t>UKBIOBANK_1128202</t>
  </si>
  <si>
    <t>UKBIOBANK_1128216</t>
  </si>
  <si>
    <t>UKBIOBANK_1128223</t>
  </si>
  <si>
    <t>UKBIOBANK_1128231</t>
  </si>
  <si>
    <t>UKBIOBANK_1128240</t>
  </si>
  <si>
    <t>UKBIOBANK_1128257</t>
  </si>
  <si>
    <t>UKBIOBANK_1128268</t>
  </si>
  <si>
    <t>UKBIOBANK_1128279</t>
  </si>
  <si>
    <t>UKBIOBANK_1128284</t>
  </si>
  <si>
    <t>UKBIOBANK_1128295</t>
  </si>
  <si>
    <t>UKBIOBANK_1128310</t>
  </si>
  <si>
    <t>UKBIOBANK_1128322</t>
  </si>
  <si>
    <t>UKBIOBANK_1128335</t>
  </si>
  <si>
    <t>UKBIOBANK_1128346</t>
  </si>
  <si>
    <t>UKBIOBANK_1128354</t>
  </si>
  <si>
    <t>UKBIOBANK_1128369</t>
  </si>
  <si>
    <t>UKBIOBANK_1128378</t>
  </si>
  <si>
    <t>UKBIOBANK_1128387</t>
  </si>
  <si>
    <t>UKBIOBANK_1128391</t>
  </si>
  <si>
    <t>UKBIOBANK_1128400</t>
  </si>
  <si>
    <t>UKBIOBANK_1128417</t>
  </si>
  <si>
    <t>UKBIOBANK_1128425</t>
  </si>
  <si>
    <t>UKBIOBANK_1128438</t>
  </si>
  <si>
    <t>UKBIOBANK_1128442</t>
  </si>
  <si>
    <t>UKBIOBANK_1128456</t>
  </si>
  <si>
    <t>UKBIOBANK_1128461</t>
  </si>
  <si>
    <t>UKBIOBANK_1128489</t>
  </si>
  <si>
    <t>UKBIOBANK_1128493</t>
  </si>
  <si>
    <t>UKBIOBANK_1128509</t>
  </si>
  <si>
    <t>UKBIOBANK_1128511</t>
  </si>
  <si>
    <t>UKBIOBANK_1128524</t>
  </si>
  <si>
    <t>UKBIOBANK_1128536</t>
  </si>
  <si>
    <t>UKBIOBANK_1128548</t>
  </si>
  <si>
    <t>UKBIOBANK_1128560</t>
  </si>
  <si>
    <t>UKBIOBANK_1128572</t>
  </si>
  <si>
    <t>UKBIOBANK_1128583</t>
  </si>
  <si>
    <t>UKBIOBANK_1128597</t>
  </si>
  <si>
    <t>UKBIOBANK_1128608</t>
  </si>
  <si>
    <t>UKBIOBANK_1128615</t>
  </si>
  <si>
    <t>UKBIOBANK_1128627</t>
  </si>
  <si>
    <t>UKBIOBANK_1128649</t>
  </si>
  <si>
    <t>UKBIOBANK_1128666</t>
  </si>
  <si>
    <t>UKBIOBANK_1128673</t>
  </si>
  <si>
    <t>UKBIOBANK_1128682</t>
  </si>
  <si>
    <t>UKBIOBANK_1128705</t>
  </si>
  <si>
    <t>UKBIOBANK_1128733</t>
  </si>
  <si>
    <t>UKBIOBANK_1128747</t>
  </si>
  <si>
    <t>UKBIOBANK_1128759</t>
  </si>
  <si>
    <t>UKBIOBANK_1128764</t>
  </si>
  <si>
    <t>UKBIOBANK_1128771</t>
  </si>
  <si>
    <t>UKBIOBANK_1128786</t>
  </si>
  <si>
    <t>UKBIOBANK_1128798</t>
  </si>
  <si>
    <t>UKBIOBANK_1128806</t>
  </si>
  <si>
    <t>UKBIOBANK_1128814</t>
  </si>
  <si>
    <t>UKBIOBANK_1128821</t>
  </si>
  <si>
    <t>UKBIOBANK_1128839</t>
  </si>
  <si>
    <t>UKBIOBANK_1128843</t>
  </si>
  <si>
    <t>UKBIOBANK_1128865</t>
  </si>
  <si>
    <t>UKBIOBANK_1128877</t>
  </si>
  <si>
    <t>UKBIOBANK_1128888</t>
  </si>
  <si>
    <t>UKBIOBANK_1128892</t>
  </si>
  <si>
    <t>UKBIOBANK_1128901</t>
  </si>
  <si>
    <t>UKBIOBANK_1128913</t>
  </si>
  <si>
    <t>UKBIOBANK_1128926</t>
  </si>
  <si>
    <t>UKBIOBANK_1128932</t>
  </si>
  <si>
    <t>UKBIOBANK_1128944</t>
  </si>
  <si>
    <t>UKBIOBANK_1128958</t>
  </si>
  <si>
    <t>UKBIOBANK_1128967</t>
  </si>
  <si>
    <t>UKBIOBANK_1128975</t>
  </si>
  <si>
    <t>UKBIOBANK_1128980</t>
  </si>
  <si>
    <t>UKBIOBANK_1128999</t>
  </si>
  <si>
    <t>UKBIOBANK_1129000</t>
  </si>
  <si>
    <t>UKBIOBANK_1129025</t>
  </si>
  <si>
    <t>UKBIOBANK_1129038</t>
  </si>
  <si>
    <t>UKBIOBANK_1129056</t>
  </si>
  <si>
    <t>UKBIOBANK_1129061</t>
  </si>
  <si>
    <t>UKBIOBANK_1129074</t>
  </si>
  <si>
    <t>UKBIOBANK_1129089</t>
  </si>
  <si>
    <t>UKBIOBANK_1129093</t>
  </si>
  <si>
    <t>UKBIOBANK_1129108</t>
  </si>
  <si>
    <t>UKBIOBANK_1129115</t>
  </si>
  <si>
    <t>UKBIOBANK_1129127</t>
  </si>
  <si>
    <t>UKBIOBANK_1129130</t>
  </si>
  <si>
    <t>UKBIOBANK_1129149</t>
  </si>
  <si>
    <t>UKBIOBANK_1129151</t>
  </si>
  <si>
    <t>UKBIOBANK_1129166</t>
  </si>
  <si>
    <t>UKBIOBANK_1129173</t>
  </si>
  <si>
    <t>UKBIOBANK_1129182</t>
  </si>
  <si>
    <t>UKBIOBANK_1129194</t>
  </si>
  <si>
    <t>UKBIOBANK_1129213</t>
  </si>
  <si>
    <t>UKBIOBANK_1129232</t>
  </si>
  <si>
    <t>UKBIOBANK_1129244</t>
  </si>
  <si>
    <t>UKBIOBANK_1129258</t>
  </si>
  <si>
    <t>UKBIOBANK_1129267</t>
  </si>
  <si>
    <t>UKBIOBANK_1129275</t>
  </si>
  <si>
    <t>UKBIOBANK_1129280</t>
  </si>
  <si>
    <t>UKBIOBANK_1129299</t>
  </si>
  <si>
    <t>UKBIOBANK_1129306</t>
  </si>
  <si>
    <t>UKBIOBANK_1129321</t>
  </si>
  <si>
    <t>UKBIOBANK_1129343</t>
  </si>
  <si>
    <t>UKBIOBANK_1129350</t>
  </si>
  <si>
    <t>UKBIOBANK_1129365</t>
  </si>
  <si>
    <t>UKBIOBANK_1129388</t>
  </si>
  <si>
    <t>UKBIOBANK_1129392</t>
  </si>
  <si>
    <t>UKBIOBANK_1129404</t>
  </si>
  <si>
    <t>UKBIOBANK_1129418</t>
  </si>
  <si>
    <t>UKBIOBANK_1129429</t>
  </si>
  <si>
    <t>UKBIOBANK_1129437</t>
  </si>
  <si>
    <t>UKBIOBANK_1129441</t>
  </si>
  <si>
    <t>UKBIOBANK_1129453</t>
  </si>
  <si>
    <t>UKBIOBANK_1129462</t>
  </si>
  <si>
    <t>UKBIOBANK_1129470</t>
  </si>
  <si>
    <t>UKBIOBANK_1129485</t>
  </si>
  <si>
    <t>UKBIOBANK_1129496</t>
  </si>
  <si>
    <t>UKBIOBANK_1129505</t>
  </si>
  <si>
    <t>UKBIOBANK_1129512</t>
  </si>
  <si>
    <t>UKBIOBANK_1129520</t>
  </si>
  <si>
    <t>UKBIOBANK_1129533</t>
  </si>
  <si>
    <t>UKBIOBANK_1129547</t>
  </si>
  <si>
    <t>UKBIOBANK_1129559</t>
  </si>
  <si>
    <t>UKBIOBANK_1129571</t>
  </si>
  <si>
    <t>UKBIOBANK_1129586</t>
  </si>
  <si>
    <t>UKBIOBANK_1129598</t>
  </si>
  <si>
    <t>UKBIOBANK_1129607</t>
  </si>
  <si>
    <t>UKBIOBANK_1129619</t>
  </si>
  <si>
    <t>UKBIOBANK_1129628</t>
  </si>
  <si>
    <t>UKBIOBANK_1129634</t>
  </si>
  <si>
    <t>UKBIOBANK_1129645</t>
  </si>
  <si>
    <t>UKBIOBANK_1129652</t>
  </si>
  <si>
    <t>UKBIOBANK_1129663</t>
  </si>
  <si>
    <t>UKBIOBANK_1129676</t>
  </si>
  <si>
    <t>UKBIOBANK_1129681</t>
  </si>
  <si>
    <t>UKBIOBANK_1129709</t>
  </si>
  <si>
    <t>UKBIOBANK_1129736</t>
  </si>
  <si>
    <t>UKBIOBANK_1129748</t>
  </si>
  <si>
    <t>UKBIOBANK_1129755</t>
  </si>
  <si>
    <t>UKBIOBANK_1129760</t>
  </si>
  <si>
    <t>UKBIOBANK_1129772</t>
  </si>
  <si>
    <t>UKBIOBANK_1129783</t>
  </si>
  <si>
    <t>UKBIOBANK_1129803</t>
  </si>
  <si>
    <t>UKBIOBANK_1129810</t>
  </si>
  <si>
    <t>UKBIOBANK_1129822</t>
  </si>
  <si>
    <t>UKBIOBANK_1129835</t>
  </si>
  <si>
    <t>UKBIOBANK_1129846</t>
  </si>
  <si>
    <t>UKBIOBANK_1129854</t>
  </si>
  <si>
    <t>UKBIOBANK_1129869</t>
  </si>
  <si>
    <t>UKBIOBANK_1129891</t>
  </si>
  <si>
    <t>UKBIOBANK_1129902</t>
  </si>
  <si>
    <t>UKBIOBANK_1129923</t>
  </si>
  <si>
    <t>UKBIOBANK_1129931</t>
  </si>
  <si>
    <t>UKBIOBANK_1129940</t>
  </si>
  <si>
    <t>UKBIOBANK_1129968</t>
  </si>
  <si>
    <t>UKBIOBANK_1129984</t>
  </si>
  <si>
    <t>UKBIOBANK_1129995</t>
  </si>
  <si>
    <t>UKBIOBANK_1130001</t>
  </si>
  <si>
    <t>UKBIOBANK_1130013</t>
  </si>
  <si>
    <t>UKBIOBANK_1130026</t>
  </si>
  <si>
    <t>UKBIOBANK_1130032</t>
  </si>
  <si>
    <t>UKBIOBANK_1130044</t>
  </si>
  <si>
    <t>UKBIOBANK_1130058</t>
  </si>
  <si>
    <t>UKBIOBANK_1130067</t>
  </si>
  <si>
    <t>UKBIOBANK_1130075</t>
  </si>
  <si>
    <t>UKBIOBANK_1130080</t>
  </si>
  <si>
    <t>UKBIOBANK_1130099</t>
  </si>
  <si>
    <t>UKBIOBANK_1130102</t>
  </si>
  <si>
    <t>UKBIOBANK_1130116</t>
  </si>
  <si>
    <t>UKBIOBANK_1130123</t>
  </si>
  <si>
    <t>UKBIOBANK_1130131</t>
  </si>
  <si>
    <t>UKBIOBANK_1130140</t>
  </si>
  <si>
    <t>UKBIOBANK_1130157</t>
  </si>
  <si>
    <t>UKBIOBANK_1130168</t>
  </si>
  <si>
    <t>UKBIOBANK_1130179</t>
  </si>
  <si>
    <t>UKBIOBANK_1130184</t>
  </si>
  <si>
    <t>UKBIOBANK_1130195</t>
  </si>
  <si>
    <t>UKBIOBANK_1130207</t>
  </si>
  <si>
    <t>UKBIOBANK_1130219</t>
  </si>
  <si>
    <t>UKBIOBANK_1130228</t>
  </si>
  <si>
    <t>UKBIOBANK_1130234</t>
  </si>
  <si>
    <t>UKBIOBANK_1130252</t>
  </si>
  <si>
    <t>UKBIOBANK_1130263</t>
  </si>
  <si>
    <t>UKBIOBANK_1130276</t>
  </si>
  <si>
    <t>UKBIOBANK_1130281</t>
  </si>
  <si>
    <t>UKBIOBANK_1130290</t>
  </si>
  <si>
    <t>UKBIOBANK_1130308</t>
  </si>
  <si>
    <t>UKBIOBANK_1130315</t>
  </si>
  <si>
    <t>UKBIOBANK_1130327</t>
  </si>
  <si>
    <t>UKBIOBANK_1130330</t>
  </si>
  <si>
    <t>UKBIOBANK_1130349</t>
  </si>
  <si>
    <t>UKBIOBANK_1130351</t>
  </si>
  <si>
    <t>UKBIOBANK_1130373</t>
  </si>
  <si>
    <t>UKBIOBANK_1130382</t>
  </si>
  <si>
    <t>UKBIOBANK_1130394</t>
  </si>
  <si>
    <t>UKBIOBANK_1130405</t>
  </si>
  <si>
    <t>UKBIOBANK_1130412</t>
  </si>
  <si>
    <t>UKBIOBANK_1130420</t>
  </si>
  <si>
    <t>UKBIOBANK_1130433</t>
  </si>
  <si>
    <t>UKBIOBANK_1130447</t>
  </si>
  <si>
    <t>UKBIOBANK_1130459</t>
  </si>
  <si>
    <t>UKBIOBANK_1130471</t>
  </si>
  <si>
    <t>UKBIOBANK_1130486</t>
  </si>
  <si>
    <t>UKBIOBANK_1130498</t>
  </si>
  <si>
    <t>UKBIOBANK_1130506</t>
  </si>
  <si>
    <t>UKBIOBANK_1130514</t>
  </si>
  <si>
    <t>UKBIOBANK_1130521</t>
  </si>
  <si>
    <t>UKBIOBANK_1130539</t>
  </si>
  <si>
    <t>UKBIOBANK_1130543</t>
  </si>
  <si>
    <t>UKBIOBANK_1130550</t>
  </si>
  <si>
    <t>UKBIOBANK_1130565</t>
  </si>
  <si>
    <t>UKBIOBANK_1130588</t>
  </si>
  <si>
    <t>UKBIOBANK_1130592</t>
  </si>
  <si>
    <t>UKBIOBANK_1130603</t>
  </si>
  <si>
    <t>UKBIOBANK_1130610</t>
  </si>
  <si>
    <t>UKBIOBANK_1130622</t>
  </si>
  <si>
    <t>UKBIOBANK_1130654</t>
  </si>
  <si>
    <t>UKBIOBANK_1130669</t>
  </si>
  <si>
    <t>UKBIOBANK_1130687</t>
  </si>
  <si>
    <t>UKBIOBANK_1130691</t>
  </si>
  <si>
    <t>UKBIOBANK_1130700</t>
  </si>
  <si>
    <t>UKBIOBANK_1130725</t>
  </si>
  <si>
    <t>UKBIOBANK_1130738</t>
  </si>
  <si>
    <t>UKBIOBANK_1130742</t>
  </si>
  <si>
    <t>UKBIOBANK_1130756</t>
  </si>
  <si>
    <t>UKBIOBANK_1130761</t>
  </si>
  <si>
    <t>UKBIOBANK_1130774</t>
  </si>
  <si>
    <t>UKBIOBANK_1130789</t>
  </si>
  <si>
    <t>UKBIOBANK_1130793</t>
  </si>
  <si>
    <t>UKBIOBANK_1130809</t>
  </si>
  <si>
    <t>UKBIOBANK_1130811</t>
  </si>
  <si>
    <t>UKBIOBANK_1130824</t>
  </si>
  <si>
    <t>UKBIOBANK_1130836</t>
  </si>
  <si>
    <t>UKBIOBANK_1130848</t>
  </si>
  <si>
    <t>UKBIOBANK_1130855</t>
  </si>
  <si>
    <t>UKBIOBANK_1130872</t>
  </si>
  <si>
    <t>UKBIOBANK_1130883</t>
  </si>
  <si>
    <t>UKBIOBANK_1130897</t>
  </si>
  <si>
    <t>UKBIOBANK_1130904</t>
  </si>
  <si>
    <t>UKBIOBANK_1130918</t>
  </si>
  <si>
    <t>UKBIOBANK_1130929</t>
  </si>
  <si>
    <t>UKBIOBANK_1130937</t>
  </si>
  <si>
    <t>UKBIOBANK_1130941</t>
  </si>
  <si>
    <t>UKBIOBANK_1130953</t>
  </si>
  <si>
    <t>UKBIOBANK_1130962</t>
  </si>
  <si>
    <t>UKBIOBANK_1130970</t>
  </si>
  <si>
    <t>UKBIOBANK_1130985</t>
  </si>
  <si>
    <t>UKBIOBANK_1131000</t>
  </si>
  <si>
    <t>UKBIOBANK_1131017</t>
  </si>
  <si>
    <t>UKBIOBANK_1131025</t>
  </si>
  <si>
    <t>UKBIOBANK_1131038</t>
  </si>
  <si>
    <t>UKBIOBANK_1131042</t>
  </si>
  <si>
    <t>UKBIOBANK_1131061</t>
  </si>
  <si>
    <t>UKBIOBANK_1131074</t>
  </si>
  <si>
    <t>UKBIOBANK_1131093</t>
  </si>
  <si>
    <t>UKBIOBANK_1131108</t>
  </si>
  <si>
    <t>UKBIOBANK_1131115</t>
  </si>
  <si>
    <t>UKBIOBANK_1131127</t>
  </si>
  <si>
    <t>UKBIOBANK_1131130</t>
  </si>
  <si>
    <t>UKBIOBANK_1131149</t>
  </si>
  <si>
    <t>UKBIOBANK_1131151</t>
  </si>
  <si>
    <t>UKBIOBANK_1131166</t>
  </si>
  <si>
    <t>UKBIOBANK_1131182</t>
  </si>
  <si>
    <t>UKBIOBANK_1131194</t>
  </si>
  <si>
    <t>UKBIOBANK_1131201</t>
  </si>
  <si>
    <t>UKBIOBANK_1131213</t>
  </si>
  <si>
    <t>UKBIOBANK_1131226</t>
  </si>
  <si>
    <t>UKBIOBANK_1131232</t>
  </si>
  <si>
    <t>UKBIOBANK_1131244</t>
  </si>
  <si>
    <t>UKBIOBANK_1131258</t>
  </si>
  <si>
    <t>UKBIOBANK_1131275</t>
  </si>
  <si>
    <t>UKBIOBANK_1131280</t>
  </si>
  <si>
    <t>UKBIOBANK_1131299</t>
  </si>
  <si>
    <t>UKBIOBANK_1131306</t>
  </si>
  <si>
    <t>UKBIOBANK_1131314</t>
  </si>
  <si>
    <t>UKBIOBANK_1131321</t>
  </si>
  <si>
    <t>UKBIOBANK_1131339</t>
  </si>
  <si>
    <t>UKBIOBANK_1131343</t>
  </si>
  <si>
    <t>UKBIOBANK_1131350</t>
  </si>
  <si>
    <t>UKBIOBANK_1131365</t>
  </si>
  <si>
    <t>UKBIOBANK_1131388</t>
  </si>
  <si>
    <t>UKBIOBANK_1131392</t>
  </si>
  <si>
    <t>UKBIOBANK_1131404</t>
  </si>
  <si>
    <t>UKBIOBANK_1131418</t>
  </si>
  <si>
    <t>UKBIOBANK_1131429</t>
  </si>
  <si>
    <t>UKBIOBANK_1131441</t>
  </si>
  <si>
    <t>UKBIOBANK_1131453</t>
  </si>
  <si>
    <t>UKBIOBANK_1131462</t>
  </si>
  <si>
    <t>UKBIOBANK_1131470</t>
  </si>
  <si>
    <t>UKBIOBANK_1131505</t>
  </si>
  <si>
    <t>UKBIOBANK_1131512</t>
  </si>
  <si>
    <t>UKBIOBANK_1131520</t>
  </si>
  <si>
    <t>UKBIOBANK_1131533</t>
  </si>
  <si>
    <t>UKBIOBANK_1131547</t>
  </si>
  <si>
    <t>UKBIOBANK_1131559</t>
  </si>
  <si>
    <t>UKBIOBANK_1131564</t>
  </si>
  <si>
    <t>UKBIOBANK_1131586</t>
  </si>
  <si>
    <t>UKBIOBANK_1131607</t>
  </si>
  <si>
    <t>UKBIOBANK_1131619</t>
  </si>
  <si>
    <t>UKBIOBANK_1131628</t>
  </si>
  <si>
    <t>UKBIOBANK_1131634</t>
  </si>
  <si>
    <t>UKBIOBANK_1131645</t>
  </si>
  <si>
    <t>UKBIOBANK_1131652</t>
  </si>
  <si>
    <t>UKBIOBANK_1131663</t>
  </si>
  <si>
    <t>UKBIOBANK_1131676</t>
  </si>
  <si>
    <t>UKBIOBANK_1131681</t>
  </si>
  <si>
    <t>UKBIOBANK_1131690</t>
  </si>
  <si>
    <t>UKBIOBANK_1131709</t>
  </si>
  <si>
    <t>UKBIOBANK_1131711</t>
  </si>
  <si>
    <t>UKBIOBANK_1131724</t>
  </si>
  <si>
    <t>UKBIOBANK_1131736</t>
  </si>
  <si>
    <t>UKBIOBANK_1131755</t>
  </si>
  <si>
    <t>UKBIOBANK_1131797</t>
  </si>
  <si>
    <t>UKBIOBANK_1131803</t>
  </si>
  <si>
    <t>UKBIOBANK_1131822</t>
  </si>
  <si>
    <t>UKBIOBANK_1131835</t>
  </si>
  <si>
    <t>UKBIOBANK_1131846</t>
  </si>
  <si>
    <t>UKBIOBANK_1131854</t>
  </si>
  <si>
    <t>UKBIOBANK_1131878</t>
  </si>
  <si>
    <t>UKBIOBANK_1131887</t>
  </si>
  <si>
    <t>UKBIOBANK_1131891</t>
  </si>
  <si>
    <t>UKBIOBANK_1131902</t>
  </si>
  <si>
    <t>UKBIOBANK_1131916</t>
  </si>
  <si>
    <t>UKBIOBANK_1131940</t>
  </si>
  <si>
    <t>UKBIOBANK_1131957</t>
  </si>
  <si>
    <t>UKBIOBANK_1131968</t>
  </si>
  <si>
    <t>UKBIOBANK_1131979</t>
  </si>
  <si>
    <t>UKBIOBANK_1131995</t>
  </si>
  <si>
    <t>UKBIOBANK_1132008</t>
  </si>
  <si>
    <t>UKBIOBANK_1132015</t>
  </si>
  <si>
    <t>UKBIOBANK_1132027</t>
  </si>
  <si>
    <t>UKBIOBANK_1132049</t>
  </si>
  <si>
    <t>UKBIOBANK_1132051</t>
  </si>
  <si>
    <t>UKBIOBANK_1132066</t>
  </si>
  <si>
    <t>UKBIOBANK_1132073</t>
  </si>
  <si>
    <t>UKBIOBANK_1132082</t>
  </si>
  <si>
    <t>UKBIOBANK_1132094</t>
  </si>
  <si>
    <t>UKBIOBANK_1132100</t>
  </si>
  <si>
    <t>UKBIOBANK_1132117</t>
  </si>
  <si>
    <t>UKBIOBANK_1132125</t>
  </si>
  <si>
    <t>UKBIOBANK_1132138</t>
  </si>
  <si>
    <t>UKBIOBANK_1132156</t>
  </si>
  <si>
    <t>UKBIOBANK_1132161</t>
  </si>
  <si>
    <t>UKBIOBANK_1132174</t>
  </si>
  <si>
    <t>UKBIOBANK_1132189</t>
  </si>
  <si>
    <t>UKBIOBANK_1132193</t>
  </si>
  <si>
    <t>UKBIOBANK_1132206</t>
  </si>
  <si>
    <t>UKBIOBANK_1132214</t>
  </si>
  <si>
    <t>UKBIOBANK_1132221</t>
  </si>
  <si>
    <t>UKBIOBANK_1132239</t>
  </si>
  <si>
    <t>UKBIOBANK_1132243</t>
  </si>
  <si>
    <t>UKBIOBANK_1132250</t>
  </si>
  <si>
    <t>UKBIOBANK_1132265</t>
  </si>
  <si>
    <t>UKBIOBANK_1132277</t>
  </si>
  <si>
    <t>UKBIOBANK_1132288</t>
  </si>
  <si>
    <t>UKBIOBANK_1132292</t>
  </si>
  <si>
    <t>UKBIOBANK_1132301</t>
  </si>
  <si>
    <t>UKBIOBANK_1132313</t>
  </si>
  <si>
    <t>UKBIOBANK_1132326</t>
  </si>
  <si>
    <t>UKBIOBANK_1132332</t>
  </si>
  <si>
    <t>UKBIOBANK_1132344</t>
  </si>
  <si>
    <t>UKBIOBANK_1132367</t>
  </si>
  <si>
    <t>UKBIOBANK_1132375</t>
  </si>
  <si>
    <t>UKBIOBANK_1132380</t>
  </si>
  <si>
    <t>UKBIOBANK_1132399</t>
  </si>
  <si>
    <t>UKBIOBANK_1132403</t>
  </si>
  <si>
    <t>UKBIOBANK_1132410</t>
  </si>
  <si>
    <t>UKBIOBANK_1132422</t>
  </si>
  <si>
    <t>UKBIOBANK_1132435</t>
  </si>
  <si>
    <t>UKBIOBANK_1132446</t>
  </si>
  <si>
    <t>UKBIOBANK_1132454</t>
  </si>
  <si>
    <t>UKBIOBANK_1132469</t>
  </si>
  <si>
    <t>UKBIOBANK_1132478</t>
  </si>
  <si>
    <t>UKBIOBANK_1132487</t>
  </si>
  <si>
    <t>UKBIOBANK_1132491</t>
  </si>
  <si>
    <t>UKBIOBANK_1132507</t>
  </si>
  <si>
    <t>UKBIOBANK_1132519</t>
  </si>
  <si>
    <t>UKBIOBANK_1132534</t>
  </si>
  <si>
    <t>UKBIOBANK_1132545</t>
  </si>
  <si>
    <t>UKBIOBANK_1132552</t>
  </si>
  <si>
    <t>UKBIOBANK_1132563</t>
  </si>
  <si>
    <t>UKBIOBANK_1132576</t>
  </si>
  <si>
    <t>UKBIOBANK_1132581</t>
  </si>
  <si>
    <t>UKBIOBANK_1132590</t>
  </si>
  <si>
    <t>UKBIOBANK_1132605</t>
  </si>
  <si>
    <t>UKBIOBANK_1132612</t>
  </si>
  <si>
    <t>UKBIOBANK_1132620</t>
  </si>
  <si>
    <t>UKBIOBANK_1132633</t>
  </si>
  <si>
    <t>UKBIOBANK_1132647</t>
  </si>
  <si>
    <t>UKBIOBANK_1132659</t>
  </si>
  <si>
    <t>UKBIOBANK_1132664</t>
  </si>
  <si>
    <t>UKBIOBANK_1132671</t>
  </si>
  <si>
    <t>UKBIOBANK_1132686</t>
  </si>
  <si>
    <t>UKBIOBANK_1132698</t>
  </si>
  <si>
    <t>UKBIOBANK_1132716</t>
  </si>
  <si>
    <t>UKBIOBANK_1132723</t>
  </si>
  <si>
    <t>UKBIOBANK_1132731</t>
  </si>
  <si>
    <t>UKBIOBANK_1132740</t>
  </si>
  <si>
    <t>UKBIOBANK_1132757</t>
  </si>
  <si>
    <t>UKBIOBANK_1132768</t>
  </si>
  <si>
    <t>UKBIOBANK_1132779</t>
  </si>
  <si>
    <t>UKBIOBANK_1132784</t>
  </si>
  <si>
    <t>UKBIOBANK_1132795</t>
  </si>
  <si>
    <t>UKBIOBANK_1132804</t>
  </si>
  <si>
    <t>UKBIOBANK_1132818</t>
  </si>
  <si>
    <t>UKBIOBANK_1132829</t>
  </si>
  <si>
    <t>UKBIOBANK_1132837</t>
  </si>
  <si>
    <t>UKBIOBANK_1132841</t>
  </si>
  <si>
    <t>UKBIOBANK_1132853</t>
  </si>
  <si>
    <t>UKBIOBANK_1132862</t>
  </si>
  <si>
    <t>UKBIOBANK_1132870</t>
  </si>
  <si>
    <t>UKBIOBANK_1132885</t>
  </si>
  <si>
    <t>UKBIOBANK_1132896</t>
  </si>
  <si>
    <t>UKBIOBANK_1132909</t>
  </si>
  <si>
    <t>UKBIOBANK_1132911</t>
  </si>
  <si>
    <t>UKBIOBANK_1132924</t>
  </si>
  <si>
    <t>UKBIOBANK_1132936</t>
  </si>
  <si>
    <t>UKBIOBANK_1132948</t>
  </si>
  <si>
    <t>UKBIOBANK_1132955</t>
  </si>
  <si>
    <t>UKBIOBANK_1132960</t>
  </si>
  <si>
    <t>UKBIOBANK_1132972</t>
  </si>
  <si>
    <t>UKBIOBANK_1132983</t>
  </si>
  <si>
    <t>UKBIOBANK_1132997</t>
  </si>
  <si>
    <t>UKBIOBANK_1133003</t>
  </si>
  <si>
    <t>UKBIOBANK_1133010</t>
  </si>
  <si>
    <t>UKBIOBANK_1133022</t>
  </si>
  <si>
    <t>UKBIOBANK_1133035</t>
  </si>
  <si>
    <t>UKBIOBANK_1133046</t>
  </si>
  <si>
    <t>UKBIOBANK_1133054</t>
  </si>
  <si>
    <t>UKBIOBANK_1133069</t>
  </si>
  <si>
    <t>UKBIOBANK_1133078</t>
  </si>
  <si>
    <t>UKBIOBANK_1133087</t>
  </si>
  <si>
    <t>UKBIOBANK_1133091</t>
  </si>
  <si>
    <t>UKBIOBANK_1133105</t>
  </si>
  <si>
    <t>UKBIOBANK_1133112</t>
  </si>
  <si>
    <t>UKBIOBANK_1133120</t>
  </si>
  <si>
    <t>UKBIOBANK_1133133</t>
  </si>
  <si>
    <t>UKBIOBANK_1133147</t>
  </si>
  <si>
    <t>UKBIOBANK_1133159</t>
  </si>
  <si>
    <t>UKBIOBANK_1133171</t>
  </si>
  <si>
    <t>UKBIOBANK_1133186</t>
  </si>
  <si>
    <t>UKBIOBANK_1133198</t>
  </si>
  <si>
    <t>UKBIOBANK_1133209</t>
  </si>
  <si>
    <t>UKBIOBANK_1133211</t>
  </si>
  <si>
    <t>UKBIOBANK_1133224</t>
  </si>
  <si>
    <t>UKBIOBANK_1133236</t>
  </si>
  <si>
    <t>UKBIOBANK_1133248</t>
  </si>
  <si>
    <t>UKBIOBANK_1133255</t>
  </si>
  <si>
    <t>UKBIOBANK_1133260</t>
  </si>
  <si>
    <t>UKBIOBANK_1133272</t>
  </si>
  <si>
    <t>UKBIOBANK_1133283</t>
  </si>
  <si>
    <t>UKBIOBANK_1133297</t>
  </si>
  <si>
    <t>UKBIOBANK_1133304</t>
  </si>
  <si>
    <t>UKBIOBANK_1133318</t>
  </si>
  <si>
    <t>UKBIOBANK_1133329</t>
  </si>
  <si>
    <t>UKBIOBANK_1133337</t>
  </si>
  <si>
    <t>UKBIOBANK_1133341</t>
  </si>
  <si>
    <t>UKBIOBANK_1133362</t>
  </si>
  <si>
    <t>UKBIOBANK_1133370</t>
  </si>
  <si>
    <t>UKBIOBANK_1133385</t>
  </si>
  <si>
    <t>UKBIOBANK_1133396</t>
  </si>
  <si>
    <t>UKBIOBANK_1133408</t>
  </si>
  <si>
    <t>UKBIOBANK_1133415</t>
  </si>
  <si>
    <t>UKBIOBANK_1133427</t>
  </si>
  <si>
    <t>UKBIOBANK_1133430</t>
  </si>
  <si>
    <t>UKBIOBANK_1133449</t>
  </si>
  <si>
    <t>UKBIOBANK_1133451</t>
  </si>
  <si>
    <t>UKBIOBANK_1133466</t>
  </si>
  <si>
    <t>UKBIOBANK_1133473</t>
  </si>
  <si>
    <t>UKBIOBANK_1133482</t>
  </si>
  <si>
    <t>UKBIOBANK_1133494</t>
  </si>
  <si>
    <t>UKBIOBANK_1133502</t>
  </si>
  <si>
    <t>UKBIOBANK_1133516</t>
  </si>
  <si>
    <t>UKBIOBANK_1133523</t>
  </si>
  <si>
    <t>UKBIOBANK_1133531</t>
  </si>
  <si>
    <t>UKBIOBANK_1133540</t>
  </si>
  <si>
    <t>UKBIOBANK_1133557</t>
  </si>
  <si>
    <t>UKBIOBANK_1133568</t>
  </si>
  <si>
    <t>UKBIOBANK_1133579</t>
  </si>
  <si>
    <t>UKBIOBANK_1133584</t>
  </si>
  <si>
    <t>UKBIOBANK_1133595</t>
  </si>
  <si>
    <t>UKBIOBANK_1133600</t>
  </si>
  <si>
    <t>UKBIOBANK_1133617</t>
  </si>
  <si>
    <t>UKBIOBANK_1133625</t>
  </si>
  <si>
    <t>UKBIOBANK_1133638</t>
  </si>
  <si>
    <t>UKBIOBANK_1133642</t>
  </si>
  <si>
    <t>UKBIOBANK_1133656</t>
  </si>
  <si>
    <t>UKBIOBANK_1133661</t>
  </si>
  <si>
    <t>UKBIOBANK_1133674</t>
  </si>
  <si>
    <t>UKBIOBANK_1133689</t>
  </si>
  <si>
    <t>UKBIOBANK_1133693</t>
  </si>
  <si>
    <t>UKBIOBANK_1133707</t>
  </si>
  <si>
    <t>UKBIOBANK_1133719</t>
  </si>
  <si>
    <t>UKBIOBANK_1133728</t>
  </si>
  <si>
    <t>UKBIOBANK_1133734</t>
  </si>
  <si>
    <t>UKBIOBANK_1133745</t>
  </si>
  <si>
    <t>UKBIOBANK_1133752</t>
  </si>
  <si>
    <t>UKBIOBANK_1133763</t>
  </si>
  <si>
    <t>UKBIOBANK_1133776</t>
  </si>
  <si>
    <t>UKBIOBANK_1133781</t>
  </si>
  <si>
    <t>UKBIOBANK_1133790</t>
  </si>
  <si>
    <t>UKBIOBANK_1133801</t>
  </si>
  <si>
    <t>UKBIOBANK_1133813</t>
  </si>
  <si>
    <t>UKBIOBANK_1133826</t>
  </si>
  <si>
    <t>UKBIOBANK_1133832</t>
  </si>
  <si>
    <t>UKBIOBANK_1133844</t>
  </si>
  <si>
    <t>UKBIOBANK_1133858</t>
  </si>
  <si>
    <t>UKBIOBANK_1133867</t>
  </si>
  <si>
    <t>UKBIOBANK_1133875</t>
  </si>
  <si>
    <t>UKBIOBANK_1133880</t>
  </si>
  <si>
    <t>UKBIOBANK_1133899</t>
  </si>
  <si>
    <t>UKBIOBANK_1133906</t>
  </si>
  <si>
    <t>UKBIOBANK_1133914</t>
  </si>
  <si>
    <t>UKBIOBANK_1133921</t>
  </si>
  <si>
    <t>UKBIOBANK_1133939</t>
  </si>
  <si>
    <t>UKBIOBANK_1133943</t>
  </si>
  <si>
    <t>UKBIOBANK_1133950</t>
  </si>
  <si>
    <t>UKBIOBANK_1133965</t>
  </si>
  <si>
    <t>UKBIOBANK_1133977</t>
  </si>
  <si>
    <t>UKBIOBANK_1133988</t>
  </si>
  <si>
    <t>UKBIOBANK_1133992</t>
  </si>
  <si>
    <t>UKBIOBANK_1134002</t>
  </si>
  <si>
    <t>UKBIOBANK_1134016</t>
  </si>
  <si>
    <t>UKBIOBANK_1134023</t>
  </si>
  <si>
    <t>UKBIOBANK_1134031</t>
  </si>
  <si>
    <t>UKBIOBANK_1134040</t>
  </si>
  <si>
    <t>UKBIOBANK_1134057</t>
  </si>
  <si>
    <t>UKBIOBANK_1134068</t>
  </si>
  <si>
    <t>UKBIOBANK_1134079</t>
  </si>
  <si>
    <t>UKBIOBANK_1134084</t>
  </si>
  <si>
    <t>UKBIOBANK_1134095</t>
  </si>
  <si>
    <t>UKBIOBANK_1134101</t>
  </si>
  <si>
    <t>UKBIOBANK_1134113</t>
  </si>
  <si>
    <t>UKBIOBANK_1134126</t>
  </si>
  <si>
    <t>UKBIOBANK_1134132</t>
  </si>
  <si>
    <t>UKBIOBANK_1134144</t>
  </si>
  <si>
    <t>UKBIOBANK_1134158</t>
  </si>
  <si>
    <t>UKBIOBANK_1134167</t>
  </si>
  <si>
    <t>UKBIOBANK_1134175</t>
  </si>
  <si>
    <t>UKBIOBANK_1134180</t>
  </si>
  <si>
    <t>UKBIOBANK_1134199</t>
  </si>
  <si>
    <t>UKBIOBANK_1134208</t>
  </si>
  <si>
    <t>UKBIOBANK_1134215</t>
  </si>
  <si>
    <t>UKBIOBANK_1134249</t>
  </si>
  <si>
    <t>UKBIOBANK_1134251</t>
  </si>
  <si>
    <t>UKBIOBANK_1134273</t>
  </si>
  <si>
    <t>UKBIOBANK_1134282</t>
  </si>
  <si>
    <t>UKBIOBANK_1134294</t>
  </si>
  <si>
    <t>UKBIOBANK_1134307</t>
  </si>
  <si>
    <t>UKBIOBANK_1134319</t>
  </si>
  <si>
    <t>UKBIOBANK_1134334</t>
  </si>
  <si>
    <t>UKBIOBANK_1134352</t>
  </si>
  <si>
    <t>UKBIOBANK_1134363</t>
  </si>
  <si>
    <t>UKBIOBANK_1134376</t>
  </si>
  <si>
    <t>UKBIOBANK_1134381</t>
  </si>
  <si>
    <t>UKBIOBANK_1134390</t>
  </si>
  <si>
    <t>UKBIOBANK_1134409</t>
  </si>
  <si>
    <t>UKBIOBANK_1134411</t>
  </si>
  <si>
    <t>UKBIOBANK_1134424</t>
  </si>
  <si>
    <t>UKBIOBANK_1134436</t>
  </si>
  <si>
    <t>UKBIOBANK_1134448</t>
  </si>
  <si>
    <t>UKBIOBANK_1134455</t>
  </si>
  <si>
    <t>UKBIOBANK_1134460</t>
  </si>
  <si>
    <t>UKBIOBANK_1134472</t>
  </si>
  <si>
    <t>UKBIOBANK_1134483</t>
  </si>
  <si>
    <t>UKBIOBANK_1134497</t>
  </si>
  <si>
    <t>UKBIOBANK_1134503</t>
  </si>
  <si>
    <t>UKBIOBANK_1134522</t>
  </si>
  <si>
    <t>UKBIOBANK_1134546</t>
  </si>
  <si>
    <t>UKBIOBANK_1134554</t>
  </si>
  <si>
    <t>UKBIOBANK_1134569</t>
  </si>
  <si>
    <t>UKBIOBANK_1134578</t>
  </si>
  <si>
    <t>UKBIOBANK_1134587</t>
  </si>
  <si>
    <t>UKBIOBANK_1134591</t>
  </si>
  <si>
    <t>UKBIOBANK_1134606</t>
  </si>
  <si>
    <t>UKBIOBANK_1134614</t>
  </si>
  <si>
    <t>UKBIOBANK_1134621</t>
  </si>
  <si>
    <t>UKBIOBANK_1134639</t>
  </si>
  <si>
    <t>UKBIOBANK_1134677</t>
  </si>
  <si>
    <t>UKBIOBANK_1134688</t>
  </si>
  <si>
    <t>UKBIOBANK_1134692</t>
  </si>
  <si>
    <t>UKBIOBANK_1134704</t>
  </si>
  <si>
    <t>UKBIOBANK_1134718</t>
  </si>
  <si>
    <t>UKBIOBANK_1134729</t>
  </si>
  <si>
    <t>UKBIOBANK_1134741</t>
  </si>
  <si>
    <t>UKBIOBANK_1134753</t>
  </si>
  <si>
    <t>UKBIOBANK_1134762</t>
  </si>
  <si>
    <t>UKBIOBANK_1134770</t>
  </si>
  <si>
    <t>UKBIOBANK_1134785</t>
  </si>
  <si>
    <t>UKBIOBANK_1134796</t>
  </si>
  <si>
    <t>UKBIOBANK_1134805</t>
  </si>
  <si>
    <t>UKBIOBANK_1134812</t>
  </si>
  <si>
    <t>UKBIOBANK_1134820</t>
  </si>
  <si>
    <t>UKBIOBANK_1134833</t>
  </si>
  <si>
    <t>UKBIOBANK_1134847</t>
  </si>
  <si>
    <t>UKBIOBANK_1134859</t>
  </si>
  <si>
    <t>UKBIOBANK_1134864</t>
  </si>
  <si>
    <t>UKBIOBANK_1134886</t>
  </si>
  <si>
    <t>UKBIOBANK_1134898</t>
  </si>
  <si>
    <t>UKBIOBANK_1134900</t>
  </si>
  <si>
    <t>UKBIOBANK_1134917</t>
  </si>
  <si>
    <t>UKBIOBANK_1134925</t>
  </si>
  <si>
    <t>UKBIOBANK_1134938</t>
  </si>
  <si>
    <t>UKBIOBANK_1134942</t>
  </si>
  <si>
    <t>UKBIOBANK_1134956</t>
  </si>
  <si>
    <t>UKBIOBANK_1134961</t>
  </si>
  <si>
    <t>UKBIOBANK_1134974</t>
  </si>
  <si>
    <t>UKBIOBANK_1134989</t>
  </si>
  <si>
    <t>UKBIOBANK_1134993</t>
  </si>
  <si>
    <t>UKBIOBANK_1135004</t>
  </si>
  <si>
    <t>UKBIOBANK_1135018</t>
  </si>
  <si>
    <t>UKBIOBANK_1135029</t>
  </si>
  <si>
    <t>UKBIOBANK_1135037</t>
  </si>
  <si>
    <t>UKBIOBANK_1135041</t>
  </si>
  <si>
    <t>UKBIOBANK_1135053</t>
  </si>
  <si>
    <t>UKBIOBANK_1135062</t>
  </si>
  <si>
    <t>UKBIOBANK_1135070</t>
  </si>
  <si>
    <t>UKBIOBANK_1135085</t>
  </si>
  <si>
    <t>UKBIOBANK_1135096</t>
  </si>
  <si>
    <t>UKBIOBANK_1135119</t>
  </si>
  <si>
    <t>UKBIOBANK_1135128</t>
  </si>
  <si>
    <t>UKBIOBANK_1135134</t>
  </si>
  <si>
    <t>UKBIOBANK_1135145</t>
  </si>
  <si>
    <t>UKBIOBANK_1135163</t>
  </si>
  <si>
    <t>UKBIOBANK_1135176</t>
  </si>
  <si>
    <t>UKBIOBANK_1135181</t>
  </si>
  <si>
    <t>UKBIOBANK_1135190</t>
  </si>
  <si>
    <t>UKBIOBANK_1135216</t>
  </si>
  <si>
    <t>UKBIOBANK_1135223</t>
  </si>
  <si>
    <t>UKBIOBANK_1135231</t>
  </si>
  <si>
    <t>UKBIOBANK_1135240</t>
  </si>
  <si>
    <t>UKBIOBANK_1135257</t>
  </si>
  <si>
    <t>UKBIOBANK_1135268</t>
  </si>
  <si>
    <t>UKBIOBANK_1135284</t>
  </si>
  <si>
    <t>UKBIOBANK_1135295</t>
  </si>
  <si>
    <t>UKBIOBANK_1135310</t>
  </si>
  <si>
    <t>UKBIOBANK_1135335</t>
  </si>
  <si>
    <t>UKBIOBANK_1135346</t>
  </si>
  <si>
    <t>UKBIOBANK_1135354</t>
  </si>
  <si>
    <t>UKBIOBANK_1135369</t>
  </si>
  <si>
    <t>UKBIOBANK_1135378</t>
  </si>
  <si>
    <t>UKBIOBANK_1135387</t>
  </si>
  <si>
    <t>UKBIOBANK_1135391</t>
  </si>
  <si>
    <t>UKBIOBANK_1135400</t>
  </si>
  <si>
    <t>UKBIOBANK_1135417</t>
  </si>
  <si>
    <t>UKBIOBANK_1135438</t>
  </si>
  <si>
    <t>UKBIOBANK_1135442</t>
  </si>
  <si>
    <t>UKBIOBANK_1135456</t>
  </si>
  <si>
    <t>UKBIOBANK_1135461</t>
  </si>
  <si>
    <t>UKBIOBANK_1135474</t>
  </si>
  <si>
    <t>UKBIOBANK_1135489</t>
  </si>
  <si>
    <t>UKBIOBANK_1135493</t>
  </si>
  <si>
    <t>UKBIOBANK_1135509</t>
  </si>
  <si>
    <t>UKBIOBANK_1135511</t>
  </si>
  <si>
    <t>UKBIOBANK_1135524</t>
  </si>
  <si>
    <t>UKBIOBANK_1135536</t>
  </si>
  <si>
    <t>UKBIOBANK_1135548</t>
  </si>
  <si>
    <t>UKBIOBANK_1135555</t>
  </si>
  <si>
    <t>UKBIOBANK_1135560</t>
  </si>
  <si>
    <t>UKBIOBANK_1135572</t>
  </si>
  <si>
    <t>UKBIOBANK_1135583</t>
  </si>
  <si>
    <t>UKBIOBANK_1135597</t>
  </si>
  <si>
    <t>UKBIOBANK_1135608</t>
  </si>
  <si>
    <t>UKBIOBANK_1135615</t>
  </si>
  <si>
    <t>UKBIOBANK_1135627</t>
  </si>
  <si>
    <t>UKBIOBANK_1135630</t>
  </si>
  <si>
    <t>UKBIOBANK_1135649</t>
  </si>
  <si>
    <t>UKBIOBANK_1135673</t>
  </si>
  <si>
    <t>UKBIOBANK_1135682</t>
  </si>
  <si>
    <t>UKBIOBANK_1135694</t>
  </si>
  <si>
    <t>UKBIOBANK_1135705</t>
  </si>
  <si>
    <t>UKBIOBANK_1135712</t>
  </si>
  <si>
    <t>UKBIOBANK_1135733</t>
  </si>
  <si>
    <t>UKBIOBANK_1135747</t>
  </si>
  <si>
    <t>UKBIOBANK_1135759</t>
  </si>
  <si>
    <t>UKBIOBANK_1135764</t>
  </si>
  <si>
    <t>UKBIOBANK_1135771</t>
  </si>
  <si>
    <t>UKBIOBANK_1135786</t>
  </si>
  <si>
    <t>UKBIOBANK_1135798</t>
  </si>
  <si>
    <t>UKBIOBANK_1135806</t>
  </si>
  <si>
    <t>UKBIOBANK_1135814</t>
  </si>
  <si>
    <t>UKBIOBANK_1135821</t>
  </si>
  <si>
    <t>UKBIOBANK_1135839</t>
  </si>
  <si>
    <t>UKBIOBANK_1135843</t>
  </si>
  <si>
    <t>UKBIOBANK_1135850</t>
  </si>
  <si>
    <t>UKBIOBANK_1135865</t>
  </si>
  <si>
    <t>UKBIOBANK_1135901</t>
  </si>
  <si>
    <t>UKBIOBANK_1135913</t>
  </si>
  <si>
    <t>UKBIOBANK_1135926</t>
  </si>
  <si>
    <t>UKBIOBANK_1135932</t>
  </si>
  <si>
    <t>UKBIOBANK_1135944</t>
  </si>
  <si>
    <t>UKBIOBANK_1135958</t>
  </si>
  <si>
    <t>UKBIOBANK_1135967</t>
  </si>
  <si>
    <t>UKBIOBANK_1135975</t>
  </si>
  <si>
    <t>UKBIOBANK_1135980</t>
  </si>
  <si>
    <t>UKBIOBANK_1135999</t>
  </si>
  <si>
    <t>UKBIOBANK_1136005</t>
  </si>
  <si>
    <t>UKBIOBANK_1136012</t>
  </si>
  <si>
    <t>UKBIOBANK_1136020</t>
  </si>
  <si>
    <t>UKBIOBANK_1136033</t>
  </si>
  <si>
    <t>UKBIOBANK_1136047</t>
  </si>
  <si>
    <t>UKBIOBANK_1136059</t>
  </si>
  <si>
    <t>UKBIOBANK_1136064</t>
  </si>
  <si>
    <t>UKBIOBANK_1136071</t>
  </si>
  <si>
    <t>UKBIOBANK_1136086</t>
  </si>
  <si>
    <t>UKBIOBANK_1136098</t>
  </si>
  <si>
    <t>UKBIOBANK_1136103</t>
  </si>
  <si>
    <t>UKBIOBANK_1136110</t>
  </si>
  <si>
    <t>UKBIOBANK_1136122</t>
  </si>
  <si>
    <t>UKBIOBANK_1136135</t>
  </si>
  <si>
    <t>UKBIOBANK_1136146</t>
  </si>
  <si>
    <t>UKBIOBANK_1136154</t>
  </si>
  <si>
    <t>UKBIOBANK_1136169</t>
  </si>
  <si>
    <t>UKBIOBANK_1136178</t>
  </si>
  <si>
    <t>UKBIOBANK_1136187</t>
  </si>
  <si>
    <t>UKBIOBANK_1136191</t>
  </si>
  <si>
    <t>UKBIOBANK_1136204</t>
  </si>
  <si>
    <t>UKBIOBANK_1136218</t>
  </si>
  <si>
    <t>UKBIOBANK_1136229</t>
  </si>
  <si>
    <t>UKBIOBANK_1136237</t>
  </si>
  <si>
    <t>UKBIOBANK_1136241</t>
  </si>
  <si>
    <t>UKBIOBANK_1136253</t>
  </si>
  <si>
    <t>UKBIOBANK_1136262</t>
  </si>
  <si>
    <t>UKBIOBANK_1136270</t>
  </si>
  <si>
    <t>UKBIOBANK_1136285</t>
  </si>
  <si>
    <t>UKBIOBANK_1136296</t>
  </si>
  <si>
    <t>UKBIOBANK_1136309</t>
  </si>
  <si>
    <t>UKBIOBANK_1136311</t>
  </si>
  <si>
    <t>UKBIOBANK_1136324</t>
  </si>
  <si>
    <t>UKBIOBANK_1136336</t>
  </si>
  <si>
    <t>UKBIOBANK_1136348</t>
  </si>
  <si>
    <t>UKBIOBANK_1136355</t>
  </si>
  <si>
    <t>UKBIOBANK_1136360</t>
  </si>
  <si>
    <t>UKBIOBANK_1136372</t>
  </si>
  <si>
    <t>UKBIOBANK_1136383</t>
  </si>
  <si>
    <t>UKBIOBANK_1136397</t>
  </si>
  <si>
    <t>UKBIOBANK_1136413</t>
  </si>
  <si>
    <t>UKBIOBANK_1136426</t>
  </si>
  <si>
    <t>UKBIOBANK_1136432</t>
  </si>
  <si>
    <t>UKBIOBANK_1136444</t>
  </si>
  <si>
    <t>UKBIOBANK_1136458</t>
  </si>
  <si>
    <t>UKBIOBANK_1136467</t>
  </si>
  <si>
    <t>UKBIOBANK_1136475</t>
  </si>
  <si>
    <t>UKBIOBANK_1136480</t>
  </si>
  <si>
    <t>UKBIOBANK_1136499</t>
  </si>
  <si>
    <t>UKBIOBANK_1136500</t>
  </si>
  <si>
    <t>UKBIOBANK_1136517</t>
  </si>
  <si>
    <t>UKBIOBANK_1136525</t>
  </si>
  <si>
    <t>UKBIOBANK_1136538</t>
  </si>
  <si>
    <t>UKBIOBANK_1136542</t>
  </si>
  <si>
    <t>UKBIOBANK_1136556</t>
  </si>
  <si>
    <t>UKBIOBANK_1136561</t>
  </si>
  <si>
    <t>UKBIOBANK_1136574</t>
  </si>
  <si>
    <t>UKBIOBANK_1136589</t>
  </si>
  <si>
    <t>UKBIOBANK_1136593</t>
  </si>
  <si>
    <t>UKBIOBANK_1136602</t>
  </si>
  <si>
    <t>UKBIOBANK_1136616</t>
  </si>
  <si>
    <t>UKBIOBANK_1136623</t>
  </si>
  <si>
    <t>UKBIOBANK_1136631</t>
  </si>
  <si>
    <t>UKBIOBANK_1136640</t>
  </si>
  <si>
    <t>UKBIOBANK_1136657</t>
  </si>
  <si>
    <t>UKBIOBANK_1136668</t>
  </si>
  <si>
    <t>UKBIOBANK_1136679</t>
  </si>
  <si>
    <t>UKBIOBANK_1136684</t>
  </si>
  <si>
    <t>UKBIOBANK_1136695</t>
  </si>
  <si>
    <t>UKBIOBANK_1136706</t>
  </si>
  <si>
    <t>UKBIOBANK_1136714</t>
  </si>
  <si>
    <t>UKBIOBANK_1136721</t>
  </si>
  <si>
    <t>UKBIOBANK_1136739</t>
  </si>
  <si>
    <t>UKBIOBANK_1136743</t>
  </si>
  <si>
    <t>UKBIOBANK_1136750</t>
  </si>
  <si>
    <t>UKBIOBANK_1136765</t>
  </si>
  <si>
    <t>UKBIOBANK_1136777</t>
  </si>
  <si>
    <t>UKBIOBANK_1136788</t>
  </si>
  <si>
    <t>UKBIOBANK_1136792</t>
  </si>
  <si>
    <t>UKBIOBANK_1136808</t>
  </si>
  <si>
    <t>UKBIOBANK_1136815</t>
  </si>
  <si>
    <t>UKBIOBANK_1136827</t>
  </si>
  <si>
    <t>UKBIOBANK_1136849</t>
  </si>
  <si>
    <t>UKBIOBANK_1136851</t>
  </si>
  <si>
    <t>UKBIOBANK_1136866</t>
  </si>
  <si>
    <t>UKBIOBANK_1136873</t>
  </si>
  <si>
    <t>UKBIOBANK_1136882</t>
  </si>
  <si>
    <t>UKBIOBANK_1136894</t>
  </si>
  <si>
    <t>UKBIOBANK_1136907</t>
  </si>
  <si>
    <t>UKBIOBANK_1136919</t>
  </si>
  <si>
    <t>UKBIOBANK_1136928</t>
  </si>
  <si>
    <t>UKBIOBANK_1136934</t>
  </si>
  <si>
    <t>UKBIOBANK_1136945</t>
  </si>
  <si>
    <t>UKBIOBANK_1136952</t>
  </si>
  <si>
    <t>UKBIOBANK_1136963</t>
  </si>
  <si>
    <t>UKBIOBANK_1136976</t>
  </si>
  <si>
    <t>UKBIOBANK_1136981</t>
  </si>
  <si>
    <t>UKBIOBANK_1136990</t>
  </si>
  <si>
    <t>UKBIOBANK_1137009</t>
  </si>
  <si>
    <t>UKBIOBANK_1137011</t>
  </si>
  <si>
    <t>UKBIOBANK_1137024</t>
  </si>
  <si>
    <t>UKBIOBANK_1137036</t>
  </si>
  <si>
    <t>UKBIOBANK_1137048</t>
  </si>
  <si>
    <t>UKBIOBANK_1137055</t>
  </si>
  <si>
    <t>UKBIOBANK_1137060</t>
  </si>
  <si>
    <t>UKBIOBANK_1137072</t>
  </si>
  <si>
    <t>UKBIOBANK_1137083</t>
  </si>
  <si>
    <t>UKBIOBANK_1137097</t>
  </si>
  <si>
    <t>UKBIOBANK_1137106</t>
  </si>
  <si>
    <t>UKBIOBANK_1137121</t>
  </si>
  <si>
    <t>UKBIOBANK_1137139</t>
  </si>
  <si>
    <t>UKBIOBANK_1137150</t>
  </si>
  <si>
    <t>UKBIOBANK_1137165</t>
  </si>
  <si>
    <t>UKBIOBANK_1137177</t>
  </si>
  <si>
    <t>UKBIOBANK_1137188</t>
  </si>
  <si>
    <t>UKBIOBANK_1137192</t>
  </si>
  <si>
    <t>UKBIOBANK_1137200</t>
  </si>
  <si>
    <t>UKBIOBANK_1137217</t>
  </si>
  <si>
    <t>UKBIOBANK_1137225</t>
  </si>
  <si>
    <t>UKBIOBANK_1137238</t>
  </si>
  <si>
    <t>UKBIOBANK_1137242</t>
  </si>
  <si>
    <t>UKBIOBANK_1137256</t>
  </si>
  <si>
    <t>UKBIOBANK_1137261</t>
  </si>
  <si>
    <t>UKBIOBANK_1137274</t>
  </si>
  <si>
    <t>UKBIOBANK_1137289</t>
  </si>
  <si>
    <t>UKBIOBANK_1137293</t>
  </si>
  <si>
    <t>UKBIOBANK_1137305</t>
  </si>
  <si>
    <t>UKBIOBANK_1137312</t>
  </si>
  <si>
    <t>UKBIOBANK_1137320</t>
  </si>
  <si>
    <t>UKBIOBANK_1137333</t>
  </si>
  <si>
    <t>UKBIOBANK_1137347</t>
  </si>
  <si>
    <t>UKBIOBANK_1137359</t>
  </si>
  <si>
    <t>UKBIOBANK_1137364</t>
  </si>
  <si>
    <t>UKBIOBANK_1137386</t>
  </si>
  <si>
    <t>UKBIOBANK_1137398</t>
  </si>
  <si>
    <t>UKBIOBANK_1137402</t>
  </si>
  <si>
    <t>UKBIOBANK_1137416</t>
  </si>
  <si>
    <t>UKBIOBANK_1137423</t>
  </si>
  <si>
    <t>UKBIOBANK_1137431</t>
  </si>
  <si>
    <t>UKBIOBANK_1137440</t>
  </si>
  <si>
    <t>UKBIOBANK_1137457</t>
  </si>
  <si>
    <t>UKBIOBANK_1137468</t>
  </si>
  <si>
    <t>UKBIOBANK_1137479</t>
  </si>
  <si>
    <t>UKBIOBANK_1137484</t>
  </si>
  <si>
    <t>UKBIOBANK_1137495</t>
  </si>
  <si>
    <t>UKBIOBANK_1137504</t>
  </si>
  <si>
    <t>UKBIOBANK_1137518</t>
  </si>
  <si>
    <t>UKBIOBANK_1137529</t>
  </si>
  <si>
    <t>UKBIOBANK_1137537</t>
  </si>
  <si>
    <t>UKBIOBANK_1137541</t>
  </si>
  <si>
    <t>UKBIOBANK_1137553</t>
  </si>
  <si>
    <t>UKBIOBANK_1137570</t>
  </si>
  <si>
    <t>UKBIOBANK_1137585</t>
  </si>
  <si>
    <t>UKBIOBANK_1137596</t>
  </si>
  <si>
    <t>UKBIOBANK_1137601</t>
  </si>
  <si>
    <t>UKBIOBANK_1137613</t>
  </si>
  <si>
    <t>UKBIOBANK_1137626</t>
  </si>
  <si>
    <t>UKBIOBANK_1137632</t>
  </si>
  <si>
    <t>UKBIOBANK_1137644</t>
  </si>
  <si>
    <t>UKBIOBANK_1137658</t>
  </si>
  <si>
    <t>UKBIOBANK_1137667</t>
  </si>
  <si>
    <t>UKBIOBANK_1137675</t>
  </si>
  <si>
    <t>UKBIOBANK_1137680</t>
  </si>
  <si>
    <t>UKBIOBANK_1137699</t>
  </si>
  <si>
    <t>UKBIOBANK_1137703</t>
  </si>
  <si>
    <t>UKBIOBANK_1137710</t>
  </si>
  <si>
    <t>UKBIOBANK_1137722</t>
  </si>
  <si>
    <t>UKBIOBANK_1137735</t>
  </si>
  <si>
    <t>UKBIOBANK_1137746</t>
  </si>
  <si>
    <t>UKBIOBANK_1137769</t>
  </si>
  <si>
    <t>UKBIOBANK_1137778</t>
  </si>
  <si>
    <t>UKBIOBANK_1137787</t>
  </si>
  <si>
    <t>UKBIOBANK_1137807</t>
  </si>
  <si>
    <t>UKBIOBANK_1137819</t>
  </si>
  <si>
    <t>UKBIOBANK_1137828</t>
  </si>
  <si>
    <t>UKBIOBANK_1137834</t>
  </si>
  <si>
    <t>UKBIOBANK_1137845</t>
  </si>
  <si>
    <t>UKBIOBANK_1137852</t>
  </si>
  <si>
    <t>UKBIOBANK_1137863</t>
  </si>
  <si>
    <t>UKBIOBANK_1137876</t>
  </si>
  <si>
    <t>UKBIOBANK_1137881</t>
  </si>
  <si>
    <t>UKBIOBANK_1137890</t>
  </si>
  <si>
    <t>UKBIOBANK_1137908</t>
  </si>
  <si>
    <t>UKBIOBANK_1137915</t>
  </si>
  <si>
    <t>UKBIOBANK_1137927</t>
  </si>
  <si>
    <t>UKBIOBANK_1137930</t>
  </si>
  <si>
    <t>UKBIOBANK_1137951</t>
  </si>
  <si>
    <t>UKBIOBANK_1137994</t>
  </si>
  <si>
    <t>UKBIOBANK_1138006</t>
  </si>
  <si>
    <t>UKBIOBANK_1138014</t>
  </si>
  <si>
    <t>UKBIOBANK_1138021</t>
  </si>
  <si>
    <t>UKBIOBANK_1138039</t>
  </si>
  <si>
    <t>UKBIOBANK_1138043</t>
  </si>
  <si>
    <t>UKBIOBANK_1138050</t>
  </si>
  <si>
    <t>UKBIOBANK_1138065</t>
  </si>
  <si>
    <t>UKBIOBANK_1138077</t>
  </si>
  <si>
    <t>UKBIOBANK_1138088</t>
  </si>
  <si>
    <t>UKBIOBANK_1138109</t>
  </si>
  <si>
    <t>UKBIOBANK_1138124</t>
  </si>
  <si>
    <t>UKBIOBANK_1138136</t>
  </si>
  <si>
    <t>UKBIOBANK_1138148</t>
  </si>
  <si>
    <t>UKBIOBANK_1138155</t>
  </si>
  <si>
    <t>UKBIOBANK_1138160</t>
  </si>
  <si>
    <t>UKBIOBANK_1138172</t>
  </si>
  <si>
    <t>UKBIOBANK_1138183</t>
  </si>
  <si>
    <t>UKBIOBANK_1138197</t>
  </si>
  <si>
    <t>UKBIOBANK_1138205</t>
  </si>
  <si>
    <t>UKBIOBANK_1138220</t>
  </si>
  <si>
    <t>UKBIOBANK_1138233</t>
  </si>
  <si>
    <t>UKBIOBANK_1138247</t>
  </si>
  <si>
    <t>UKBIOBANK_1138259</t>
  </si>
  <si>
    <t>UKBIOBANK_1138264</t>
  </si>
  <si>
    <t>UKBIOBANK_1138271</t>
  </si>
  <si>
    <t>UKBIOBANK_1138286</t>
  </si>
  <si>
    <t>UKBIOBANK_1138298</t>
  </si>
  <si>
    <t>UKBIOBANK_1138300</t>
  </si>
  <si>
    <t>UKBIOBANK_1138317</t>
  </si>
  <si>
    <t>UKBIOBANK_1138325</t>
  </si>
  <si>
    <t>UKBIOBANK_1138338</t>
  </si>
  <si>
    <t>UKBIOBANK_1138342</t>
  </si>
  <si>
    <t>UKBIOBANK_1138356</t>
  </si>
  <si>
    <t>UKBIOBANK_1138374</t>
  </si>
  <si>
    <t>UKBIOBANK_1138389</t>
  </si>
  <si>
    <t>UKBIOBANK_1138393</t>
  </si>
  <si>
    <t>UKBIOBANK_1138407</t>
  </si>
  <si>
    <t>UKBIOBANK_1138419</t>
  </si>
  <si>
    <t>UKBIOBANK_1138428</t>
  </si>
  <si>
    <t>UKBIOBANK_1138434</t>
  </si>
  <si>
    <t>UKBIOBANK_1138452</t>
  </si>
  <si>
    <t>UKBIOBANK_1138463</t>
  </si>
  <si>
    <t>UKBIOBANK_1138476</t>
  </si>
  <si>
    <t>UKBIOBANK_1138481</t>
  </si>
  <si>
    <t>UKBIOBANK_1138490</t>
  </si>
  <si>
    <t>UKBIOBANK_1138513</t>
  </si>
  <si>
    <t>UKBIOBANK_1138526</t>
  </si>
  <si>
    <t>UKBIOBANK_1138532</t>
  </si>
  <si>
    <t>UKBIOBANK_1138544</t>
  </si>
  <si>
    <t>UKBIOBANK_1138558</t>
  </si>
  <si>
    <t>UKBIOBANK_1138575</t>
  </si>
  <si>
    <t>UKBIOBANK_1138580</t>
  </si>
  <si>
    <t>UKBIOBANK_1138599</t>
  </si>
  <si>
    <t>UKBIOBANK_1138604</t>
  </si>
  <si>
    <t>UKBIOBANK_1138618</t>
  </si>
  <si>
    <t>UKBIOBANK_1138629</t>
  </si>
  <si>
    <t>UKBIOBANK_1138637</t>
  </si>
  <si>
    <t>UKBIOBANK_1138641</t>
  </si>
  <si>
    <t>UKBIOBANK_1138653</t>
  </si>
  <si>
    <t>UKBIOBANK_1138662</t>
  </si>
  <si>
    <t>UKBIOBANK_1138670</t>
  </si>
  <si>
    <t>UKBIOBANK_1138685</t>
  </si>
  <si>
    <t>UKBIOBANK_1138696</t>
  </si>
  <si>
    <t>UKBIOBANK_1138708</t>
  </si>
  <si>
    <t>UKBIOBANK_1138715</t>
  </si>
  <si>
    <t>UKBIOBANK_1138727</t>
  </si>
  <si>
    <t>UKBIOBANK_1138730</t>
  </si>
  <si>
    <t>UKBIOBANK_1138749</t>
  </si>
  <si>
    <t>UKBIOBANK_1138751</t>
  </si>
  <si>
    <t>UKBIOBANK_1138766</t>
  </si>
  <si>
    <t>UKBIOBANK_1138773</t>
  </si>
  <si>
    <t>UKBIOBANK_1138782</t>
  </si>
  <si>
    <t>UKBIOBANK_1138794</t>
  </si>
  <si>
    <t>UKBIOBANK_1138802</t>
  </si>
  <si>
    <t>UKBIOBANK_1138816</t>
  </si>
  <si>
    <t>UKBIOBANK_1138840</t>
  </si>
  <si>
    <t>UKBIOBANK_1138857</t>
  </si>
  <si>
    <t>UKBIOBANK_1138868</t>
  </si>
  <si>
    <t>UKBIOBANK_1138879</t>
  </si>
  <si>
    <t>UKBIOBANK_1138884</t>
  </si>
  <si>
    <t>UKBIOBANK_1138895</t>
  </si>
  <si>
    <t>UKBIOBANK_1138903</t>
  </si>
  <si>
    <t>UKBIOBANK_1138910</t>
  </si>
  <si>
    <t>UKBIOBANK_1138922</t>
  </si>
  <si>
    <t>UKBIOBANK_1138935</t>
  </si>
  <si>
    <t>UKBIOBANK_1138946</t>
  </si>
  <si>
    <t>UKBIOBANK_1138954</t>
  </si>
  <si>
    <t>UKBIOBANK_1138969</t>
  </si>
  <si>
    <t>UKBIOBANK_1138987</t>
  </si>
  <si>
    <t>UKBIOBANK_1138991</t>
  </si>
  <si>
    <t>UKBIOBANK_1139007</t>
  </si>
  <si>
    <t>UKBIOBANK_1139019</t>
  </si>
  <si>
    <t>UKBIOBANK_1139028</t>
  </si>
  <si>
    <t>UKBIOBANK_1139034</t>
  </si>
  <si>
    <t>UKBIOBANK_1139045</t>
  </si>
  <si>
    <t>UKBIOBANK_1139052</t>
  </si>
  <si>
    <t>UKBIOBANK_1139063</t>
  </si>
  <si>
    <t>UKBIOBANK_1139076</t>
  </si>
  <si>
    <t>UKBIOBANK_1139081</t>
  </si>
  <si>
    <t>UKBIOBANK_1139104</t>
  </si>
  <si>
    <t>UKBIOBANK_1139118</t>
  </si>
  <si>
    <t>UKBIOBANK_1139129</t>
  </si>
  <si>
    <t>UKBIOBANK_1139137</t>
  </si>
  <si>
    <t>UKBIOBANK_1139153</t>
  </si>
  <si>
    <t>UKBIOBANK_1139162</t>
  </si>
  <si>
    <t>UKBIOBANK_1139170</t>
  </si>
  <si>
    <t>UKBIOBANK_1139185</t>
  </si>
  <si>
    <t>UKBIOBANK_1139196</t>
  </si>
  <si>
    <t>UKBIOBANK_1139203</t>
  </si>
  <si>
    <t>UKBIOBANK_1139210</t>
  </si>
  <si>
    <t>UKBIOBANK_1139222</t>
  </si>
  <si>
    <t>UKBIOBANK_1139235</t>
  </si>
  <si>
    <t>UKBIOBANK_1139246</t>
  </si>
  <si>
    <t>UKBIOBANK_1139254</t>
  </si>
  <si>
    <t>UKBIOBANK_1139269</t>
  </si>
  <si>
    <t>UKBIOBANK_1139278</t>
  </si>
  <si>
    <t>UKBIOBANK_1139287</t>
  </si>
  <si>
    <t>UKBIOBANK_1139291</t>
  </si>
  <si>
    <t>UKBIOBANK_1139302</t>
  </si>
  <si>
    <t>UKBIOBANK_1139323</t>
  </si>
  <si>
    <t>UKBIOBANK_1139331</t>
  </si>
  <si>
    <t>UKBIOBANK_1139340</t>
  </si>
  <si>
    <t>UKBIOBANK_1139357</t>
  </si>
  <si>
    <t>UKBIOBANK_1139368</t>
  </si>
  <si>
    <t>UKBIOBANK_1139395</t>
  </si>
  <si>
    <t>UKBIOBANK_1139406</t>
  </si>
  <si>
    <t>UKBIOBANK_1139414</t>
  </si>
  <si>
    <t>UKBIOBANK_1139421</t>
  </si>
  <si>
    <t>UKBIOBANK_1139439</t>
  </si>
  <si>
    <t>UKBIOBANK_1139443</t>
  </si>
  <si>
    <t>UKBIOBANK_1139450</t>
  </si>
  <si>
    <t>UKBIOBANK_1139465</t>
  </si>
  <si>
    <t>UKBIOBANK_1139477</t>
  </si>
  <si>
    <t>UKBIOBANK_1139488</t>
  </si>
  <si>
    <t>UKBIOBANK_1139508</t>
  </si>
  <si>
    <t>UKBIOBANK_1139515</t>
  </si>
  <si>
    <t>UKBIOBANK_1139530</t>
  </si>
  <si>
    <t>UKBIOBANK_1139551</t>
  </si>
  <si>
    <t>UKBIOBANK_1139566</t>
  </si>
  <si>
    <t>UKBIOBANK_1139573</t>
  </si>
  <si>
    <t>UKBIOBANK_1139594</t>
  </si>
  <si>
    <t>UKBIOBANK_1139609</t>
  </si>
  <si>
    <t>UKBIOBANK_1139611</t>
  </si>
  <si>
    <t>UKBIOBANK_1139624</t>
  </si>
  <si>
    <t>UKBIOBANK_1139636</t>
  </si>
  <si>
    <t>UKBIOBANK_1139648</t>
  </si>
  <si>
    <t>UKBIOBANK_1139655</t>
  </si>
  <si>
    <t>UKBIOBANK_1139660</t>
  </si>
  <si>
    <t>UKBIOBANK_1139672</t>
  </si>
  <si>
    <t>UKBIOBANK_1139683</t>
  </si>
  <si>
    <t>UKBIOBANK_1139697</t>
  </si>
  <si>
    <t>UKBIOBANK_1139701</t>
  </si>
  <si>
    <t>UKBIOBANK_1139726</t>
  </si>
  <si>
    <t>UKBIOBANK_1139732</t>
  </si>
  <si>
    <t>UKBIOBANK_1139744</t>
  </si>
  <si>
    <t>UKBIOBANK_1139758</t>
  </si>
  <si>
    <t>UKBIOBANK_1139767</t>
  </si>
  <si>
    <t>UKBIOBANK_1139775</t>
  </si>
  <si>
    <t>UKBIOBANK_1139780</t>
  </si>
  <si>
    <t>UKBIOBANK_1139799</t>
  </si>
  <si>
    <t>UKBIOBANK_1139800</t>
  </si>
  <si>
    <t>UKBIOBANK_1139817</t>
  </si>
  <si>
    <t>UKBIOBANK_1139825</t>
  </si>
  <si>
    <t>UKBIOBANK_1139838</t>
  </si>
  <si>
    <t>UKBIOBANK_1139842</t>
  </si>
  <si>
    <t>UKBIOBANK_1139856</t>
  </si>
  <si>
    <t>UKBIOBANK_1139861</t>
  </si>
  <si>
    <t>UKBIOBANK_1139874</t>
  </si>
  <si>
    <t>UKBIOBANK_1139889</t>
  </si>
  <si>
    <t>UKBIOBANK_1139893</t>
  </si>
  <si>
    <t>UKBIOBANK_1139905</t>
  </si>
  <si>
    <t>UKBIOBANK_1139912</t>
  </si>
  <si>
    <t>UKBIOBANK_1139920</t>
  </si>
  <si>
    <t>UKBIOBANK_1139933</t>
  </si>
  <si>
    <t>UKBIOBANK_1139947</t>
  </si>
  <si>
    <t>UKBIOBANK_1139959</t>
  </si>
  <si>
    <t>UKBIOBANK_1139964</t>
  </si>
  <si>
    <t>UKBIOBANK_1139971</t>
  </si>
  <si>
    <t>UKBIOBANK_1139986</t>
  </si>
  <si>
    <t>UKBIOBANK_1140008</t>
  </si>
  <si>
    <t>UKBIOBANK_1140015</t>
  </si>
  <si>
    <t>UKBIOBANK_1140027</t>
  </si>
  <si>
    <t>UKBIOBANK_1140030</t>
  </si>
  <si>
    <t>UKBIOBANK_1140049</t>
  </si>
  <si>
    <t>UKBIOBANK_1140051</t>
  </si>
  <si>
    <t>UKBIOBANK_1140066</t>
  </si>
  <si>
    <t>UKBIOBANK_1140073</t>
  </si>
  <si>
    <t>UKBIOBANK_1140082</t>
  </si>
  <si>
    <t>UKBIOBANK_1140094</t>
  </si>
  <si>
    <t>UKBIOBANK_1140100</t>
  </si>
  <si>
    <t>UKBIOBANK_1140117</t>
  </si>
  <si>
    <t>UKBIOBANK_1140125</t>
  </si>
  <si>
    <t>UKBIOBANK_1140142</t>
  </si>
  <si>
    <t>UKBIOBANK_1140161</t>
  </si>
  <si>
    <t>UKBIOBANK_1140189</t>
  </si>
  <si>
    <t>UKBIOBANK_1140193</t>
  </si>
  <si>
    <t>UKBIOBANK_1140206</t>
  </si>
  <si>
    <t>UKBIOBANK_1140214</t>
  </si>
  <si>
    <t>UKBIOBANK_1140221</t>
  </si>
  <si>
    <t>UKBIOBANK_1140239</t>
  </si>
  <si>
    <t>UKBIOBANK_1140243</t>
  </si>
  <si>
    <t>UKBIOBANK_1140265</t>
  </si>
  <si>
    <t>UKBIOBANK_1140277</t>
  </si>
  <si>
    <t>UKBIOBANK_1140288</t>
  </si>
  <si>
    <t>UKBIOBANK_1140292</t>
  </si>
  <si>
    <t>UKBIOBANK_1140301</t>
  </si>
  <si>
    <t>UKBIOBANK_1140313</t>
  </si>
  <si>
    <t>UKBIOBANK_1140326</t>
  </si>
  <si>
    <t>UKBIOBANK_1140344</t>
  </si>
  <si>
    <t>UKBIOBANK_1140358</t>
  </si>
  <si>
    <t>UKBIOBANK_1140367</t>
  </si>
  <si>
    <t>UKBIOBANK_1140375</t>
  </si>
  <si>
    <t>UKBIOBANK_1140380</t>
  </si>
  <si>
    <t>UKBIOBANK_1140399</t>
  </si>
  <si>
    <t>UKBIOBANK_1140410</t>
  </si>
  <si>
    <t>UKBIOBANK_1140422</t>
  </si>
  <si>
    <t>UKBIOBANK_1140435</t>
  </si>
  <si>
    <t>UKBIOBANK_1140446</t>
  </si>
  <si>
    <t>UKBIOBANK_1140454</t>
  </si>
  <si>
    <t>UKBIOBANK_1140469</t>
  </si>
  <si>
    <t>UKBIOBANK_1140478</t>
  </si>
  <si>
    <t>UKBIOBANK_1140487</t>
  </si>
  <si>
    <t>UKBIOBANK_1140491</t>
  </si>
  <si>
    <t>UKBIOBANK_1140507</t>
  </si>
  <si>
    <t>UKBIOBANK_1140519</t>
  </si>
  <si>
    <t>UKBIOBANK_1140528</t>
  </si>
  <si>
    <t>UKBIOBANK_1140534</t>
  </si>
  <si>
    <t>UKBIOBANK_1140545</t>
  </si>
  <si>
    <t>UKBIOBANK_1140552</t>
  </si>
  <si>
    <t>UKBIOBANK_1140576</t>
  </si>
  <si>
    <t>UKBIOBANK_1140581</t>
  </si>
  <si>
    <t>UKBIOBANK_1140590</t>
  </si>
  <si>
    <t>UKBIOBANK_1140605</t>
  </si>
  <si>
    <t>UKBIOBANK_1140612</t>
  </si>
  <si>
    <t>UKBIOBANK_1140620</t>
  </si>
  <si>
    <t>UKBIOBANK_1140633</t>
  </si>
  <si>
    <t>UKBIOBANK_1140647</t>
  </si>
  <si>
    <t>UKBIOBANK_1140659</t>
  </si>
  <si>
    <t>UKBIOBANK_1140664</t>
  </si>
  <si>
    <t>UKBIOBANK_1140671</t>
  </si>
  <si>
    <t>UKBIOBANK_1140686</t>
  </si>
  <si>
    <t>UKBIOBANK_1140698</t>
  </si>
  <si>
    <t>UKBIOBANK_1140702</t>
  </si>
  <si>
    <t>UKBIOBANK_1140716</t>
  </si>
  <si>
    <t>UKBIOBANK_1140723</t>
  </si>
  <si>
    <t>UKBIOBANK_1140740</t>
  </si>
  <si>
    <t>UKBIOBANK_1140757</t>
  </si>
  <si>
    <t>UKBIOBANK_1140779</t>
  </si>
  <si>
    <t>UKBIOBANK_1140784</t>
  </si>
  <si>
    <t>UKBIOBANK_1140795</t>
  </si>
  <si>
    <t>UKBIOBANK_1140818</t>
  </si>
  <si>
    <t>UKBIOBANK_1140829</t>
  </si>
  <si>
    <t>UKBIOBANK_1140837</t>
  </si>
  <si>
    <t>UKBIOBANK_1140853</t>
  </si>
  <si>
    <t>UKBIOBANK_1140862</t>
  </si>
  <si>
    <t>UKBIOBANK_1140870</t>
  </si>
  <si>
    <t>UKBIOBANK_1140885</t>
  </si>
  <si>
    <t>UKBIOBANK_1140896</t>
  </si>
  <si>
    <t>UKBIOBANK_1140909</t>
  </si>
  <si>
    <t>UKBIOBANK_1140911</t>
  </si>
  <si>
    <t>UKBIOBANK_1140924</t>
  </si>
  <si>
    <t>UKBIOBANK_1140948</t>
  </si>
  <si>
    <t>UKBIOBANK_1140955</t>
  </si>
  <si>
    <t>UKBIOBANK_1140960</t>
  </si>
  <si>
    <t>UKBIOBANK_1140972</t>
  </si>
  <si>
    <t>UKBIOBANK_1140983</t>
  </si>
  <si>
    <t>UKBIOBANK_1140997</t>
  </si>
  <si>
    <t>UKBIOBANK_1141002</t>
  </si>
  <si>
    <t>UKBIOBANK_1141016</t>
  </si>
  <si>
    <t>UKBIOBANK_1141023</t>
  </si>
  <si>
    <t>UKBIOBANK_1141031</t>
  </si>
  <si>
    <t>UKBIOBANK_1141040</t>
  </si>
  <si>
    <t>UKBIOBANK_1141057</t>
  </si>
  <si>
    <t>UKBIOBANK_1141068</t>
  </si>
  <si>
    <t>UKBIOBANK_1141079</t>
  </si>
  <si>
    <t>UKBIOBANK_1141084</t>
  </si>
  <si>
    <t>UKBIOBANK_1141095</t>
  </si>
  <si>
    <t>UKBIOBANK_1141101</t>
  </si>
  <si>
    <t>UKBIOBANK_1141113</t>
  </si>
  <si>
    <t>UKBIOBANK_1141126</t>
  </si>
  <si>
    <t>UKBIOBANK_1141132</t>
  </si>
  <si>
    <t>UKBIOBANK_1141158</t>
  </si>
  <si>
    <t>UKBIOBANK_1141167</t>
  </si>
  <si>
    <t>UKBIOBANK_1141175</t>
  </si>
  <si>
    <t>UKBIOBANK_1141199</t>
  </si>
  <si>
    <t>UKBIOBANK_1141208</t>
  </si>
  <si>
    <t>UKBIOBANK_1141215</t>
  </si>
  <si>
    <t>UKBIOBANK_1141227</t>
  </si>
  <si>
    <t>UKBIOBANK_1141230</t>
  </si>
  <si>
    <t>UKBIOBANK_1141249</t>
  </si>
  <si>
    <t>UKBIOBANK_1141251</t>
  </si>
  <si>
    <t>UKBIOBANK_1141266</t>
  </si>
  <si>
    <t>UKBIOBANK_1141273</t>
  </si>
  <si>
    <t>UKBIOBANK_1141282</t>
  </si>
  <si>
    <t>UKBIOBANK_1141294</t>
  </si>
  <si>
    <t>UKBIOBANK_1141307</t>
  </si>
  <si>
    <t>UKBIOBANK_1141319</t>
  </si>
  <si>
    <t>UKBIOBANK_1141334</t>
  </si>
  <si>
    <t>UKBIOBANK_1141345</t>
  </si>
  <si>
    <t>UKBIOBANK_1141352</t>
  </si>
  <si>
    <t>UKBIOBANK_1141363</t>
  </si>
  <si>
    <t>UKBIOBANK_1141376</t>
  </si>
  <si>
    <t>UKBIOBANK_1141381</t>
  </si>
  <si>
    <t>UKBIOBANK_1141409</t>
  </si>
  <si>
    <t>UKBIOBANK_1141411</t>
  </si>
  <si>
    <t>UKBIOBANK_1141424</t>
  </si>
  <si>
    <t>UKBIOBANK_1141436</t>
  </si>
  <si>
    <t>UKBIOBANK_1141448</t>
  </si>
  <si>
    <t>UKBIOBANK_1141460</t>
  </si>
  <si>
    <t>UKBIOBANK_1141472</t>
  </si>
  <si>
    <t>UKBIOBANK_1141483</t>
  </si>
  <si>
    <t>UKBIOBANK_1141497</t>
  </si>
  <si>
    <t>UKBIOBANK_1141510</t>
  </si>
  <si>
    <t>UKBIOBANK_1141522</t>
  </si>
  <si>
    <t>UKBIOBANK_1141535</t>
  </si>
  <si>
    <t>UKBIOBANK_1141546</t>
  </si>
  <si>
    <t>UKBIOBANK_1141554</t>
  </si>
  <si>
    <t>UKBIOBANK_1141569</t>
  </si>
  <si>
    <t>UKBIOBANK_1141578</t>
  </si>
  <si>
    <t>UKBIOBANK_1141587</t>
  </si>
  <si>
    <t>UKBIOBANK_1141591</t>
  </si>
  <si>
    <t>UKBIOBANK_1141606</t>
  </si>
  <si>
    <t>UKBIOBANK_1141614</t>
  </si>
  <si>
    <t>UKBIOBANK_1141621</t>
  </si>
  <si>
    <t>UKBIOBANK_1141639</t>
  </si>
  <si>
    <t>UKBIOBANK_1141643</t>
  </si>
  <si>
    <t>UKBIOBANK_1141650</t>
  </si>
  <si>
    <t>UKBIOBANK_1141665</t>
  </si>
  <si>
    <t>UKBIOBANK_1141677</t>
  </si>
  <si>
    <t>UKBIOBANK_1141688</t>
  </si>
  <si>
    <t>UKBIOBANK_1141692</t>
  </si>
  <si>
    <t>UKBIOBANK_1141704</t>
  </si>
  <si>
    <t>UKBIOBANK_1141718</t>
  </si>
  <si>
    <t>UKBIOBANK_1141729</t>
  </si>
  <si>
    <t>UKBIOBANK_1141737</t>
  </si>
  <si>
    <t>UKBIOBANK_1141741</t>
  </si>
  <si>
    <t>UKBIOBANK_1141753</t>
  </si>
  <si>
    <t>UKBIOBANK_1141762</t>
  </si>
  <si>
    <t>UKBIOBANK_1141770</t>
  </si>
  <si>
    <t>UKBIOBANK_1141785</t>
  </si>
  <si>
    <t>UKBIOBANK_1141805</t>
  </si>
  <si>
    <t>UKBIOBANK_1141812</t>
  </si>
  <si>
    <t>UKBIOBANK_1141820</t>
  </si>
  <si>
    <t>UKBIOBANK_1141833</t>
  </si>
  <si>
    <t>UKBIOBANK_1141847</t>
  </si>
  <si>
    <t>UKBIOBANK_1141859</t>
  </si>
  <si>
    <t>UKBIOBANK_1141864</t>
  </si>
  <si>
    <t>UKBIOBANK_1141871</t>
  </si>
  <si>
    <t>UKBIOBANK_1141886</t>
  </si>
  <si>
    <t>UKBIOBANK_1141898</t>
  </si>
  <si>
    <t>UKBIOBANK_1141900</t>
  </si>
  <si>
    <t>UKBIOBANK_1141917</t>
  </si>
  <si>
    <t>UKBIOBANK_1141925</t>
  </si>
  <si>
    <t>UKBIOBANK_1141942</t>
  </si>
  <si>
    <t>UKBIOBANK_1141956</t>
  </si>
  <si>
    <t>UKBIOBANK_1141961</t>
  </si>
  <si>
    <t>UKBIOBANK_1141974</t>
  </si>
  <si>
    <t>UKBIOBANK_1141989</t>
  </si>
  <si>
    <t>UKBIOBANK_1142001</t>
  </si>
  <si>
    <t>UKBIOBANK_1142013</t>
  </si>
  <si>
    <t>UKBIOBANK_1142026</t>
  </si>
  <si>
    <t>UKBIOBANK_1142032</t>
  </si>
  <si>
    <t>UKBIOBANK_1142044</t>
  </si>
  <si>
    <t>UKBIOBANK_1142058</t>
  </si>
  <si>
    <t>UKBIOBANK_1142075</t>
  </si>
  <si>
    <t>UKBIOBANK_1142080</t>
  </si>
  <si>
    <t>UKBIOBANK_1142099</t>
  </si>
  <si>
    <t>UKBIOBANK_1142102</t>
  </si>
  <si>
    <t>UKBIOBANK_1142116</t>
  </si>
  <si>
    <t>UKBIOBANK_1142123</t>
  </si>
  <si>
    <t>UKBIOBANK_1142131</t>
  </si>
  <si>
    <t>UKBIOBANK_1142157</t>
  </si>
  <si>
    <t>UKBIOBANK_1142168</t>
  </si>
  <si>
    <t>UKBIOBANK_1142179</t>
  </si>
  <si>
    <t>UKBIOBANK_1142195</t>
  </si>
  <si>
    <t>UKBIOBANK_1142207</t>
  </si>
  <si>
    <t>UKBIOBANK_1142219</t>
  </si>
  <si>
    <t>UKBIOBANK_1142228</t>
  </si>
  <si>
    <t>UKBIOBANK_1142234</t>
  </si>
  <si>
    <t>UKBIOBANK_1142252</t>
  </si>
  <si>
    <t>UKBIOBANK_1142263</t>
  </si>
  <si>
    <t>UKBIOBANK_1142276</t>
  </si>
  <si>
    <t>UKBIOBANK_1142281</t>
  </si>
  <si>
    <t>UKBIOBANK_1142290</t>
  </si>
  <si>
    <t>UKBIOBANK_1142308</t>
  </si>
  <si>
    <t>UKBIOBANK_1142315</t>
  </si>
  <si>
    <t>UKBIOBANK_1142327</t>
  </si>
  <si>
    <t>UKBIOBANK_1142330</t>
  </si>
  <si>
    <t>UKBIOBANK_1142349</t>
  </si>
  <si>
    <t>UKBIOBANK_1142351</t>
  </si>
  <si>
    <t>UKBIOBANK_1142366</t>
  </si>
  <si>
    <t>UKBIOBANK_1142373</t>
  </si>
  <si>
    <t>UKBIOBANK_1142382</t>
  </si>
  <si>
    <t>UKBIOBANK_1142394</t>
  </si>
  <si>
    <t>UKBIOBANK_1142405</t>
  </si>
  <si>
    <t>UKBIOBANK_1142412</t>
  </si>
  <si>
    <t>UKBIOBANK_1142420</t>
  </si>
  <si>
    <t>UKBIOBANK_1142447</t>
  </si>
  <si>
    <t>UKBIOBANK_1142459</t>
  </si>
  <si>
    <t>UKBIOBANK_1142464</t>
  </si>
  <si>
    <t>UKBIOBANK_1142471</t>
  </si>
  <si>
    <t>UKBIOBANK_1142486</t>
  </si>
  <si>
    <t>UKBIOBANK_1142498</t>
  </si>
  <si>
    <t>UKBIOBANK_1142506</t>
  </si>
  <si>
    <t>UKBIOBANK_1142514</t>
  </si>
  <si>
    <t>UKBIOBANK_1142521</t>
  </si>
  <si>
    <t>UKBIOBANK_1142539</t>
  </si>
  <si>
    <t>UKBIOBANK_1142543</t>
  </si>
  <si>
    <t>UKBIOBANK_1142550</t>
  </si>
  <si>
    <t>UKBIOBANK_1142565</t>
  </si>
  <si>
    <t>UKBIOBANK_1142577</t>
  </si>
  <si>
    <t>UKBIOBANK_1142588</t>
  </si>
  <si>
    <t>UKBIOBANK_1142592</t>
  </si>
  <si>
    <t>UKBIOBANK_1142603</t>
  </si>
  <si>
    <t>UKBIOBANK_1142610</t>
  </si>
  <si>
    <t>UKBIOBANK_1142622</t>
  </si>
  <si>
    <t>UKBIOBANK_1142635</t>
  </si>
  <si>
    <t>UKBIOBANK_1142654</t>
  </si>
  <si>
    <t>UKBIOBANK_1142669</t>
  </si>
  <si>
    <t>UKBIOBANK_1142678</t>
  </si>
  <si>
    <t>UKBIOBANK_1142687</t>
  </si>
  <si>
    <t>UKBIOBANK_1142691</t>
  </si>
  <si>
    <t>UKBIOBANK_1142700</t>
  </si>
  <si>
    <t>UKBIOBANK_1142717</t>
  </si>
  <si>
    <t>UKBIOBANK_1142725</t>
  </si>
  <si>
    <t>UKBIOBANK_1142738</t>
  </si>
  <si>
    <t>UKBIOBANK_1142742</t>
  </si>
  <si>
    <t>UKBIOBANK_1142756</t>
  </si>
  <si>
    <t>UKBIOBANK_1142761</t>
  </si>
  <si>
    <t>UKBIOBANK_1142774</t>
  </si>
  <si>
    <t>UKBIOBANK_1142793</t>
  </si>
  <si>
    <t>UKBIOBANK_1142824</t>
  </si>
  <si>
    <t>UKBIOBANK_1142836</t>
  </si>
  <si>
    <t>UKBIOBANK_1142848</t>
  </si>
  <si>
    <t>UKBIOBANK_1142855</t>
  </si>
  <si>
    <t>UKBIOBANK_1142860</t>
  </si>
  <si>
    <t>UKBIOBANK_1142872</t>
  </si>
  <si>
    <t>UKBIOBANK_1142897</t>
  </si>
  <si>
    <t>UKBIOBANK_1142904</t>
  </si>
  <si>
    <t>UKBIOBANK_1142918</t>
  </si>
  <si>
    <t>UKBIOBANK_1142929</t>
  </si>
  <si>
    <t>UKBIOBANK_1142937</t>
  </si>
  <si>
    <t>UKBIOBANK_1142941</t>
  </si>
  <si>
    <t>UKBIOBANK_1142953</t>
  </si>
  <si>
    <t>UKBIOBANK_1142962</t>
  </si>
  <si>
    <t>UKBIOBANK_1142985</t>
  </si>
  <si>
    <t>UKBIOBANK_1142996</t>
  </si>
  <si>
    <t>UKBIOBANK_1143005</t>
  </si>
  <si>
    <t>UKBIOBANK_1143020</t>
  </si>
  <si>
    <t>UKBIOBANK_1143033</t>
  </si>
  <si>
    <t>UKBIOBANK_1143047</t>
  </si>
  <si>
    <t>UKBIOBANK_1143064</t>
  </si>
  <si>
    <t>UKBIOBANK_1143071</t>
  </si>
  <si>
    <t>UKBIOBANK_1143086</t>
  </si>
  <si>
    <t>UKBIOBANK_1143098</t>
  </si>
  <si>
    <t>UKBIOBANK_1143103</t>
  </si>
  <si>
    <t>UKBIOBANK_1143135</t>
  </si>
  <si>
    <t>UKBIOBANK_1143146</t>
  </si>
  <si>
    <t>UKBIOBANK_1143154</t>
  </si>
  <si>
    <t>UKBIOBANK_1143169</t>
  </si>
  <si>
    <t>UKBIOBANK_1143178</t>
  </si>
  <si>
    <t>UKBIOBANK_1143187</t>
  </si>
  <si>
    <t>UKBIOBANK_1143191</t>
  </si>
  <si>
    <t>UKBIOBANK_1143204</t>
  </si>
  <si>
    <t>UKBIOBANK_1143218</t>
  </si>
  <si>
    <t>UKBIOBANK_1143229</t>
  </si>
  <si>
    <t>UKBIOBANK_1143241</t>
  </si>
  <si>
    <t>UKBIOBANK_1143253</t>
  </si>
  <si>
    <t>UKBIOBANK_1143262</t>
  </si>
  <si>
    <t>UKBIOBANK_1143270</t>
  </si>
  <si>
    <t>UKBIOBANK_1143285</t>
  </si>
  <si>
    <t>UKBIOBANK_1143296</t>
  </si>
  <si>
    <t>UKBIOBANK_1143309</t>
  </si>
  <si>
    <t>UKBIOBANK_1143311</t>
  </si>
  <si>
    <t>UKBIOBANK_1143324</t>
  </si>
  <si>
    <t>UKBIOBANK_1143336</t>
  </si>
  <si>
    <t>UKBIOBANK_1143348</t>
  </si>
  <si>
    <t>UKBIOBANK_1143355</t>
  </si>
  <si>
    <t>UKBIOBANK_1143360</t>
  </si>
  <si>
    <t>UKBIOBANK_1143372</t>
  </si>
  <si>
    <t>UKBIOBANK_1143383</t>
  </si>
  <si>
    <t>UKBIOBANK_1143397</t>
  </si>
  <si>
    <t>UKBIOBANK_1143401</t>
  </si>
  <si>
    <t>UKBIOBANK_1143413</t>
  </si>
  <si>
    <t>UKBIOBANK_1143426</t>
  </si>
  <si>
    <t>UKBIOBANK_1143432</t>
  </si>
  <si>
    <t>UKBIOBANK_1143444</t>
  </si>
  <si>
    <t>UKBIOBANK_1143467</t>
  </si>
  <si>
    <t>UKBIOBANK_1143475</t>
  </si>
  <si>
    <t>UKBIOBANK_1143480</t>
  </si>
  <si>
    <t>UKBIOBANK_1143499</t>
  </si>
  <si>
    <t>UKBIOBANK_1143500</t>
  </si>
  <si>
    <t>UKBIOBANK_1143517</t>
  </si>
  <si>
    <t>UKBIOBANK_1143525</t>
  </si>
  <si>
    <t>UKBIOBANK_1143538</t>
  </si>
  <si>
    <t>UKBIOBANK_1143542</t>
  </si>
  <si>
    <t>UKBIOBANK_1143556</t>
  </si>
  <si>
    <t>UKBIOBANK_1143561</t>
  </si>
  <si>
    <t>UKBIOBANK_1143574</t>
  </si>
  <si>
    <t>UKBIOBANK_1143589</t>
  </si>
  <si>
    <t>UKBIOBANK_1143593</t>
  </si>
  <si>
    <t>UKBIOBANK_1143602</t>
  </si>
  <si>
    <t>UKBIOBANK_1143616</t>
  </si>
  <si>
    <t>UKBIOBANK_1143623</t>
  </si>
  <si>
    <t>UKBIOBANK_1143631</t>
  </si>
  <si>
    <t>UKBIOBANK_1143640</t>
  </si>
  <si>
    <t>UKBIOBANK_1143657</t>
  </si>
  <si>
    <t>UKBIOBANK_1143668</t>
  </si>
  <si>
    <t>UKBIOBANK_1143679</t>
  </si>
  <si>
    <t>UKBIOBANK_1143684</t>
  </si>
  <si>
    <t>UKBIOBANK_1143695</t>
  </si>
  <si>
    <t>UKBIOBANK_1143706</t>
  </si>
  <si>
    <t>UKBIOBANK_1143714</t>
  </si>
  <si>
    <t>UKBIOBANK_1143721</t>
  </si>
  <si>
    <t>UKBIOBANK_1143739</t>
  </si>
  <si>
    <t>UKBIOBANK_1143743</t>
  </si>
  <si>
    <t>UKBIOBANK_1143750</t>
  </si>
  <si>
    <t>UKBIOBANK_1143765</t>
  </si>
  <si>
    <t>UKBIOBANK_1143777</t>
  </si>
  <si>
    <t>UKBIOBANK_1143788</t>
  </si>
  <si>
    <t>UKBIOBANK_1143792</t>
  </si>
  <si>
    <t>UKBIOBANK_1143808</t>
  </si>
  <si>
    <t>UKBIOBANK_1143815</t>
  </si>
  <si>
    <t>UKBIOBANK_1143827</t>
  </si>
  <si>
    <t>UKBIOBANK_1143830</t>
  </si>
  <si>
    <t>UKBIOBANK_1143849</t>
  </si>
  <si>
    <t>UKBIOBANK_1143851</t>
  </si>
  <si>
    <t>UKBIOBANK_1143866</t>
  </si>
  <si>
    <t>UKBIOBANK_1143873</t>
  </si>
  <si>
    <t>UKBIOBANK_1143882</t>
  </si>
  <si>
    <t>UKBIOBANK_1143907</t>
  </si>
  <si>
    <t>UKBIOBANK_1143919</t>
  </si>
  <si>
    <t>UKBIOBANK_1143928</t>
  </si>
  <si>
    <t>UKBIOBANK_1143945</t>
  </si>
  <si>
    <t>UKBIOBANK_1143963</t>
  </si>
  <si>
    <t>UKBIOBANK_1143976</t>
  </si>
  <si>
    <t>UKBIOBANK_1143981</t>
  </si>
  <si>
    <t>UKBIOBANK_1144000</t>
  </si>
  <si>
    <t>UKBIOBANK_1144017</t>
  </si>
  <si>
    <t>UKBIOBANK_1144025</t>
  </si>
  <si>
    <t>UKBIOBANK_1144038</t>
  </si>
  <si>
    <t>UKBIOBANK_1144042</t>
  </si>
  <si>
    <t>UKBIOBANK_1144056</t>
  </si>
  <si>
    <t>UKBIOBANK_1144061</t>
  </si>
  <si>
    <t>UKBIOBANK_1144074</t>
  </si>
  <si>
    <t>UKBIOBANK_1144089</t>
  </si>
  <si>
    <t>UKBIOBANK_1144093</t>
  </si>
  <si>
    <t>UKBIOBANK_1144108</t>
  </si>
  <si>
    <t>UKBIOBANK_1144115</t>
  </si>
  <si>
    <t>UKBIOBANK_1144127</t>
  </si>
  <si>
    <t>UKBIOBANK_1144130</t>
  </si>
  <si>
    <t>UKBIOBANK_1144149</t>
  </si>
  <si>
    <t>UKBIOBANK_1144151</t>
  </si>
  <si>
    <t>UKBIOBANK_1144166</t>
  </si>
  <si>
    <t>UKBIOBANK_1144173</t>
  </si>
  <si>
    <t>UKBIOBANK_1144182</t>
  </si>
  <si>
    <t>UKBIOBANK_1144213</t>
  </si>
  <si>
    <t>UKBIOBANK_1144226</t>
  </si>
  <si>
    <t>UKBIOBANK_1144232</t>
  </si>
  <si>
    <t>UKBIOBANK_1144244</t>
  </si>
  <si>
    <t>UKBIOBANK_1144258</t>
  </si>
  <si>
    <t>UKBIOBANK_1144267</t>
  </si>
  <si>
    <t>UKBIOBANK_1144280</t>
  </si>
  <si>
    <t>UKBIOBANK_1144299</t>
  </si>
  <si>
    <t>UKBIOBANK_1144314</t>
  </si>
  <si>
    <t>UKBIOBANK_1144321</t>
  </si>
  <si>
    <t>UKBIOBANK_1144339</t>
  </si>
  <si>
    <t>UKBIOBANK_1144350</t>
  </si>
  <si>
    <t>UKBIOBANK_1144365</t>
  </si>
  <si>
    <t>UKBIOBANK_1144377</t>
  </si>
  <si>
    <t>UKBIOBANK_1144388</t>
  </si>
  <si>
    <t>UKBIOBANK_1144392</t>
  </si>
  <si>
    <t>UKBIOBANK_1144404</t>
  </si>
  <si>
    <t>UKBIOBANK_1144418</t>
  </si>
  <si>
    <t>UKBIOBANK_1144437</t>
  </si>
  <si>
    <t>UKBIOBANK_1144441</t>
  </si>
  <si>
    <t>UKBIOBANK_1144453</t>
  </si>
  <si>
    <t>UKBIOBANK_1144470</t>
  </si>
  <si>
    <t>UKBIOBANK_1144485</t>
  </si>
  <si>
    <t>UKBIOBANK_1144496</t>
  </si>
  <si>
    <t>UKBIOBANK_1144505</t>
  </si>
  <si>
    <t>UKBIOBANK_1144512</t>
  </si>
  <si>
    <t>UKBIOBANK_1144520</t>
  </si>
  <si>
    <t>UKBIOBANK_1144533</t>
  </si>
  <si>
    <t>UKBIOBANK_1144547</t>
  </si>
  <si>
    <t>UKBIOBANK_1144559</t>
  </si>
  <si>
    <t>UKBIOBANK_1144564</t>
  </si>
  <si>
    <t>UKBIOBANK_1144571</t>
  </si>
  <si>
    <t>UKBIOBANK_1144586</t>
  </si>
  <si>
    <t>UKBIOBANK_1144598</t>
  </si>
  <si>
    <t>UKBIOBANK_1144607</t>
  </si>
  <si>
    <t>UKBIOBANK_1144619</t>
  </si>
  <si>
    <t>UKBIOBANK_1144628</t>
  </si>
  <si>
    <t>UKBIOBANK_1144634</t>
  </si>
  <si>
    <t>UKBIOBANK_1144645</t>
  </si>
  <si>
    <t>UKBIOBANK_1144652</t>
  </si>
  <si>
    <t>UKBIOBANK_1144663</t>
  </si>
  <si>
    <t>UKBIOBANK_1144676</t>
  </si>
  <si>
    <t>UKBIOBANK_1144681</t>
  </si>
  <si>
    <t>UKBIOBANK_1144690</t>
  </si>
  <si>
    <t>UKBIOBANK_1144709</t>
  </si>
  <si>
    <t>UKBIOBANK_1144711</t>
  </si>
  <si>
    <t>UKBIOBANK_1144724</t>
  </si>
  <si>
    <t>UKBIOBANK_1144736</t>
  </si>
  <si>
    <t>UKBIOBANK_1144748</t>
  </si>
  <si>
    <t>UKBIOBANK_1144755</t>
  </si>
  <si>
    <t>UKBIOBANK_1144760</t>
  </si>
  <si>
    <t>UKBIOBANK_1144772</t>
  </si>
  <si>
    <t>UKBIOBANK_1144797</t>
  </si>
  <si>
    <t>UKBIOBANK_1144810</t>
  </si>
  <si>
    <t>UKBIOBANK_1144822</t>
  </si>
  <si>
    <t>UKBIOBANK_1144835</t>
  </si>
  <si>
    <t>UKBIOBANK_1144846</t>
  </si>
  <si>
    <t>UKBIOBANK_1144854</t>
  </si>
  <si>
    <t>UKBIOBANK_1144869</t>
  </si>
  <si>
    <t>UKBIOBANK_1144878</t>
  </si>
  <si>
    <t>UKBIOBANK_1144887</t>
  </si>
  <si>
    <t>UKBIOBANK_1144891</t>
  </si>
  <si>
    <t>UKBIOBANK_1144916</t>
  </si>
  <si>
    <t>UKBIOBANK_1144923</t>
  </si>
  <si>
    <t>UKBIOBANK_1144931</t>
  </si>
  <si>
    <t>UKBIOBANK_1144940</t>
  </si>
  <si>
    <t>UKBIOBANK_1144957</t>
  </si>
  <si>
    <t>UKBIOBANK_1144968</t>
  </si>
  <si>
    <t>UKBIOBANK_1144979</t>
  </si>
  <si>
    <t>UKBIOBANK_1144984</t>
  </si>
  <si>
    <t>UKBIOBANK_1145009</t>
  </si>
  <si>
    <t>UKBIOBANK_1145011</t>
  </si>
  <si>
    <t>UKBIOBANK_1145024</t>
  </si>
  <si>
    <t>UKBIOBANK_1145036</t>
  </si>
  <si>
    <t>UKBIOBANK_1145048</t>
  </si>
  <si>
    <t>UKBIOBANK_1145055</t>
  </si>
  <si>
    <t>UKBIOBANK_1145060</t>
  </si>
  <si>
    <t>UKBIOBANK_1145083</t>
  </si>
  <si>
    <t>UKBIOBANK_1145097</t>
  </si>
  <si>
    <t>UKBIOBANK_1145114</t>
  </si>
  <si>
    <t>UKBIOBANK_1145121</t>
  </si>
  <si>
    <t>UKBIOBANK_1145143</t>
  </si>
  <si>
    <t>UKBIOBANK_1145150</t>
  </si>
  <si>
    <t>UKBIOBANK_1145165</t>
  </si>
  <si>
    <t>UKBIOBANK_1145188</t>
  </si>
  <si>
    <t>UKBIOBANK_1145192</t>
  </si>
  <si>
    <t>UKBIOBANK_1145200</t>
  </si>
  <si>
    <t>UKBIOBANK_1145217</t>
  </si>
  <si>
    <t>UKBIOBANK_1145225</t>
  </si>
  <si>
    <t>UKBIOBANK_1145238</t>
  </si>
  <si>
    <t>UKBIOBANK_1145242</t>
  </si>
  <si>
    <t>UKBIOBANK_1145256</t>
  </si>
  <si>
    <t>UKBIOBANK_1145261</t>
  </si>
  <si>
    <t>UKBIOBANK_1145274</t>
  </si>
  <si>
    <t>UKBIOBANK_1145289</t>
  </si>
  <si>
    <t>UKBIOBANK_1145293</t>
  </si>
  <si>
    <t>UKBIOBANK_1145305</t>
  </si>
  <si>
    <t>UKBIOBANK_1145312</t>
  </si>
  <si>
    <t>UKBIOBANK_1145320</t>
  </si>
  <si>
    <t>UKBIOBANK_1145333</t>
  </si>
  <si>
    <t>UKBIOBANK_1145347</t>
  </si>
  <si>
    <t>UKBIOBANK_1145359</t>
  </si>
  <si>
    <t>UKBIOBANK_1145364</t>
  </si>
  <si>
    <t>UKBIOBANK_1145371</t>
  </si>
  <si>
    <t>UKBIOBANK_1145386</t>
  </si>
  <si>
    <t>UKBIOBANK_1145398</t>
  </si>
  <si>
    <t>UKBIOBANK_1145402</t>
  </si>
  <si>
    <t>UKBIOBANK_1145416</t>
  </si>
  <si>
    <t>UKBIOBANK_1145423</t>
  </si>
  <si>
    <t>UKBIOBANK_1145440</t>
  </si>
  <si>
    <t>UKBIOBANK_1145468</t>
  </si>
  <si>
    <t>UKBIOBANK_1145479</t>
  </si>
  <si>
    <t>UKBIOBANK_1145484</t>
  </si>
  <si>
    <t>UKBIOBANK_1145495</t>
  </si>
  <si>
    <t>UKBIOBANK_1145504</t>
  </si>
  <si>
    <t>UKBIOBANK_1145518</t>
  </si>
  <si>
    <t>UKBIOBANK_1145529</t>
  </si>
  <si>
    <t>UKBIOBANK_1145537</t>
  </si>
  <si>
    <t>UKBIOBANK_1145541</t>
  </si>
  <si>
    <t>UKBIOBANK_1145553</t>
  </si>
  <si>
    <t>UKBIOBANK_1145562</t>
  </si>
  <si>
    <t>UKBIOBANK_1145585</t>
  </si>
  <si>
    <t>UKBIOBANK_1145596</t>
  </si>
  <si>
    <t>UKBIOBANK_1145601</t>
  </si>
  <si>
    <t>UKBIOBANK_1145613</t>
  </si>
  <si>
    <t>UKBIOBANK_1145626</t>
  </si>
  <si>
    <t>UKBIOBANK_1145632</t>
  </si>
  <si>
    <t>UKBIOBANK_1145644</t>
  </si>
  <si>
    <t>UKBIOBANK_1145658</t>
  </si>
  <si>
    <t>UKBIOBANK_1145667</t>
  </si>
  <si>
    <t>UKBIOBANK_1145675</t>
  </si>
  <si>
    <t>UKBIOBANK_1145680</t>
  </si>
  <si>
    <t>UKBIOBANK_1145699</t>
  </si>
  <si>
    <t>UKBIOBANK_1145703</t>
  </si>
  <si>
    <t>UKBIOBANK_1145710</t>
  </si>
  <si>
    <t>UKBIOBANK_1145722</t>
  </si>
  <si>
    <t>UKBIOBANK_1145735</t>
  </si>
  <si>
    <t>UKBIOBANK_1145754</t>
  </si>
  <si>
    <t>UKBIOBANK_1145769</t>
  </si>
  <si>
    <t>UKBIOBANK_1145778</t>
  </si>
  <si>
    <t>UKBIOBANK_1145787</t>
  </si>
  <si>
    <t>UKBIOBANK_1145791</t>
  </si>
  <si>
    <t>UKBIOBANK_1145828</t>
  </si>
  <si>
    <t>UKBIOBANK_1145845</t>
  </si>
  <si>
    <t>UKBIOBANK_1145852</t>
  </si>
  <si>
    <t>UKBIOBANK_1145863</t>
  </si>
  <si>
    <t>UKBIOBANK_1145876</t>
  </si>
  <si>
    <t>UKBIOBANK_1145890</t>
  </si>
  <si>
    <t>UKBIOBANK_1145908</t>
  </si>
  <si>
    <t>UKBIOBANK_1145915</t>
  </si>
  <si>
    <t>UKBIOBANK_1145927</t>
  </si>
  <si>
    <t>UKBIOBANK_1145930</t>
  </si>
  <si>
    <t>UKBIOBANK_1145949</t>
  </si>
  <si>
    <t>UKBIOBANK_1145951</t>
  </si>
  <si>
    <t>UKBIOBANK_1145966</t>
  </si>
  <si>
    <t>UKBIOBANK_1145973</t>
  </si>
  <si>
    <t>UKBIOBANK_1145982</t>
  </si>
  <si>
    <t>UKBIOBANK_1146003</t>
  </si>
  <si>
    <t>UKBIOBANK_1146010</t>
  </si>
  <si>
    <t>UKBIOBANK_1146022</t>
  </si>
  <si>
    <t>UKBIOBANK_1146035</t>
  </si>
  <si>
    <t>UKBIOBANK_1146046</t>
  </si>
  <si>
    <t>UKBIOBANK_1146054</t>
  </si>
  <si>
    <t>UKBIOBANK_1146069</t>
  </si>
  <si>
    <t>UKBIOBANK_1146087</t>
  </si>
  <si>
    <t>UKBIOBANK_1146091</t>
  </si>
  <si>
    <t>UKBIOBANK_1146105</t>
  </si>
  <si>
    <t>UKBIOBANK_1146112</t>
  </si>
  <si>
    <t>UKBIOBANK_1146120</t>
  </si>
  <si>
    <t>UKBIOBANK_1146133</t>
  </si>
  <si>
    <t>UKBIOBANK_1146159</t>
  </si>
  <si>
    <t>UKBIOBANK_1146164</t>
  </si>
  <si>
    <t>UKBIOBANK_1146171</t>
  </si>
  <si>
    <t>UKBIOBANK_1146186</t>
  </si>
  <si>
    <t>UKBIOBANK_1146198</t>
  </si>
  <si>
    <t>UKBIOBANK_1146209</t>
  </si>
  <si>
    <t>UKBIOBANK_1146211</t>
  </si>
  <si>
    <t>UKBIOBANK_1146224</t>
  </si>
  <si>
    <t>UKBIOBANK_1146236</t>
  </si>
  <si>
    <t>UKBIOBANK_1146248</t>
  </si>
  <si>
    <t>UKBIOBANK_1146255</t>
  </si>
  <si>
    <t>UKBIOBANK_1146260</t>
  </si>
  <si>
    <t>UKBIOBANK_1146272</t>
  </si>
  <si>
    <t>UKBIOBANK_1146283</t>
  </si>
  <si>
    <t>UKBIOBANK_1146297</t>
  </si>
  <si>
    <t>UKBIOBANK_1146304</t>
  </si>
  <si>
    <t>UKBIOBANK_1146318</t>
  </si>
  <si>
    <t>UKBIOBANK_1146329</t>
  </si>
  <si>
    <t>UKBIOBANK_1146341</t>
  </si>
  <si>
    <t>UKBIOBANK_1146353</t>
  </si>
  <si>
    <t>UKBIOBANK_1146362</t>
  </si>
  <si>
    <t>UKBIOBANK_1146370</t>
  </si>
  <si>
    <t>UKBIOBANK_1146385</t>
  </si>
  <si>
    <t>UKBIOBANK_1146396</t>
  </si>
  <si>
    <t>UKBIOBANK_1146408</t>
  </si>
  <si>
    <t>UKBIOBANK_1146415</t>
  </si>
  <si>
    <t>UKBIOBANK_1146427</t>
  </si>
  <si>
    <t>UKBIOBANK_1146430</t>
  </si>
  <si>
    <t>UKBIOBANK_1146449</t>
  </si>
  <si>
    <t>UKBIOBANK_1146466</t>
  </si>
  <si>
    <t>UKBIOBANK_1146473</t>
  </si>
  <si>
    <t>UKBIOBANK_1146482</t>
  </si>
  <si>
    <t>UKBIOBANK_1146494</t>
  </si>
  <si>
    <t>UKBIOBANK_1146502</t>
  </si>
  <si>
    <t>UKBIOBANK_1146516</t>
  </si>
  <si>
    <t>UKBIOBANK_1146523</t>
  </si>
  <si>
    <t>UKBIOBANK_1146531</t>
  </si>
  <si>
    <t>UKBIOBANK_1146540</t>
  </si>
  <si>
    <t>UKBIOBANK_1146557</t>
  </si>
  <si>
    <t>UKBIOBANK_1146568</t>
  </si>
  <si>
    <t>UKBIOBANK_1146584</t>
  </si>
  <si>
    <t>UKBIOBANK_1146595</t>
  </si>
  <si>
    <t>UKBIOBANK_1146600</t>
  </si>
  <si>
    <t>UKBIOBANK_1146617</t>
  </si>
  <si>
    <t>UKBIOBANK_1146625</t>
  </si>
  <si>
    <t>UKBIOBANK_1146638</t>
  </si>
  <si>
    <t>UKBIOBANK_1146656</t>
  </si>
  <si>
    <t>UKBIOBANK_1146661</t>
  </si>
  <si>
    <t>UKBIOBANK_1146689</t>
  </si>
  <si>
    <t>UKBIOBANK_1146693</t>
  </si>
  <si>
    <t>UKBIOBANK_1146707</t>
  </si>
  <si>
    <t>UKBIOBANK_1146719</t>
  </si>
  <si>
    <t>UKBIOBANK_1146728</t>
  </si>
  <si>
    <t>UKBIOBANK_1146734</t>
  </si>
  <si>
    <t>UKBIOBANK_1146745</t>
  </si>
  <si>
    <t>UKBIOBANK_1146752</t>
  </si>
  <si>
    <t>UKBIOBANK_1146776</t>
  </si>
  <si>
    <t>UKBIOBANK_1146781</t>
  </si>
  <si>
    <t>UKBIOBANK_1146801</t>
  </si>
  <si>
    <t>UKBIOBANK_1146826</t>
  </si>
  <si>
    <t>UKBIOBANK_1146832</t>
  </si>
  <si>
    <t>UKBIOBANK_1146858</t>
  </si>
  <si>
    <t>UKBIOBANK_1146867</t>
  </si>
  <si>
    <t>UKBIOBANK_1146875</t>
  </si>
  <si>
    <t>UKBIOBANK_1146880</t>
  </si>
  <si>
    <t>UKBIOBANK_1146906</t>
  </si>
  <si>
    <t>UKBIOBANK_1146914</t>
  </si>
  <si>
    <t>UKBIOBANK_1146939</t>
  </si>
  <si>
    <t>UKBIOBANK_1146943</t>
  </si>
  <si>
    <t>UKBIOBANK_1146965</t>
  </si>
  <si>
    <t>UKBIOBANK_1146988</t>
  </si>
  <si>
    <t>UKBIOBANK_1146992</t>
  </si>
  <si>
    <t>UKBIOBANK_1147004</t>
  </si>
  <si>
    <t>UKBIOBANK_1147018</t>
  </si>
  <si>
    <t>UKBIOBANK_1147029</t>
  </si>
  <si>
    <t>UKBIOBANK_1147037</t>
  </si>
  <si>
    <t>UKBIOBANK_1147041</t>
  </si>
  <si>
    <t>UKBIOBANK_1147053</t>
  </si>
  <si>
    <t>UKBIOBANK_1147062</t>
  </si>
  <si>
    <t>UKBIOBANK_1147070</t>
  </si>
  <si>
    <t>UKBIOBANK_1147085</t>
  </si>
  <si>
    <t>UKBIOBANK_1147096</t>
  </si>
  <si>
    <t>UKBIOBANK_1147119</t>
  </si>
  <si>
    <t>UKBIOBANK_1147128</t>
  </si>
  <si>
    <t>UKBIOBANK_1147134</t>
  </si>
  <si>
    <t>UKBIOBANK_1147145</t>
  </si>
  <si>
    <t>UKBIOBANK_1147152</t>
  </si>
  <si>
    <t>UKBIOBANK_1147176</t>
  </si>
  <si>
    <t>UKBIOBANK_1147181</t>
  </si>
  <si>
    <t>UKBIOBANK_1147190</t>
  </si>
  <si>
    <t>UKBIOBANK_1147202</t>
  </si>
  <si>
    <t>UKBIOBANK_1147216</t>
  </si>
  <si>
    <t>UKBIOBANK_1147223</t>
  </si>
  <si>
    <t>UKBIOBANK_1147231</t>
  </si>
  <si>
    <t>UKBIOBANK_1147240</t>
  </si>
  <si>
    <t>UKBIOBANK_1147257</t>
  </si>
  <si>
    <t>UKBIOBANK_1147268</t>
  </si>
  <si>
    <t>UKBIOBANK_1147279</t>
  </si>
  <si>
    <t>UKBIOBANK_1147284</t>
  </si>
  <si>
    <t>UKBIOBANK_1147295</t>
  </si>
  <si>
    <t>UKBIOBANK_1147303</t>
  </si>
  <si>
    <t>UKBIOBANK_1147310</t>
  </si>
  <si>
    <t>UKBIOBANK_1147322</t>
  </si>
  <si>
    <t>UKBIOBANK_1147346</t>
  </si>
  <si>
    <t>UKBIOBANK_1147354</t>
  </si>
  <si>
    <t>UKBIOBANK_1147378</t>
  </si>
  <si>
    <t>UKBIOBANK_1147387</t>
  </si>
  <si>
    <t>UKBIOBANK_1147391</t>
  </si>
  <si>
    <t>UKBIOBANK_1147400</t>
  </si>
  <si>
    <t>UKBIOBANK_1147417</t>
  </si>
  <si>
    <t>UKBIOBANK_1147425</t>
  </si>
  <si>
    <t>UKBIOBANK_1147442</t>
  </si>
  <si>
    <t>UKBIOBANK_1147456</t>
  </si>
  <si>
    <t>UKBIOBANK_1147461</t>
  </si>
  <si>
    <t>UKBIOBANK_1147474</t>
  </si>
  <si>
    <t>UKBIOBANK_1147489</t>
  </si>
  <si>
    <t>UKBIOBANK_1147493</t>
  </si>
  <si>
    <t>UKBIOBANK_1147509</t>
  </si>
  <si>
    <t>UKBIOBANK_1147511</t>
  </si>
  <si>
    <t>UKBIOBANK_1147524</t>
  </si>
  <si>
    <t>UKBIOBANK_1147536</t>
  </si>
  <si>
    <t>UKBIOBANK_1147555</t>
  </si>
  <si>
    <t>UKBIOBANK_1147560</t>
  </si>
  <si>
    <t>UKBIOBANK_1147572</t>
  </si>
  <si>
    <t>UKBIOBANK_1147583</t>
  </si>
  <si>
    <t>UKBIOBANK_1147597</t>
  </si>
  <si>
    <t>UKBIOBANK_1147608</t>
  </si>
  <si>
    <t>UKBIOBANK_1147615</t>
  </si>
  <si>
    <t>UKBIOBANK_1147627</t>
  </si>
  <si>
    <t>UKBIOBANK_1147630</t>
  </si>
  <si>
    <t>UKBIOBANK_1147649</t>
  </si>
  <si>
    <t>UKBIOBANK_1147666</t>
  </si>
  <si>
    <t>UKBIOBANK_1147673</t>
  </si>
  <si>
    <t>UKBIOBANK_1147682</t>
  </si>
  <si>
    <t>UKBIOBANK_1147694</t>
  </si>
  <si>
    <t>UKBIOBANK_1147705</t>
  </si>
  <si>
    <t>UKBIOBANK_1147712</t>
  </si>
  <si>
    <t>UKBIOBANK_1147720</t>
  </si>
  <si>
    <t>UKBIOBANK_1147747</t>
  </si>
  <si>
    <t>UKBIOBANK_1147759</t>
  </si>
  <si>
    <t>UKBIOBANK_1147764</t>
  </si>
  <si>
    <t>UKBIOBANK_1147771</t>
  </si>
  <si>
    <t>UKBIOBANK_1147786</t>
  </si>
  <si>
    <t>UKBIOBANK_1147798</t>
  </si>
  <si>
    <t>UKBIOBANK_1147806</t>
  </si>
  <si>
    <t>UKBIOBANK_1147814</t>
  </si>
  <si>
    <t>UKBIOBANK_1147821</t>
  </si>
  <si>
    <t>UKBIOBANK_1147839</t>
  </si>
  <si>
    <t>UKBIOBANK_1147843</t>
  </si>
  <si>
    <t>UKBIOBANK_1147850</t>
  </si>
  <si>
    <t>UKBIOBANK_1147865</t>
  </si>
  <si>
    <t>UKBIOBANK_1147877</t>
  </si>
  <si>
    <t>UKBIOBANK_1147888</t>
  </si>
  <si>
    <t>UKBIOBANK_1147892</t>
  </si>
  <si>
    <t>UKBIOBANK_1147901</t>
  </si>
  <si>
    <t>UKBIOBANK_1147913</t>
  </si>
  <si>
    <t>UKBIOBANK_1147926</t>
  </si>
  <si>
    <t>UKBIOBANK_1147932</t>
  </si>
  <si>
    <t>UKBIOBANK_1147944</t>
  </si>
  <si>
    <t>UKBIOBANK_1147958</t>
  </si>
  <si>
    <t>UKBIOBANK_1147967</t>
  </si>
  <si>
    <t>UKBIOBANK_1147975</t>
  </si>
  <si>
    <t>UKBIOBANK_1147980</t>
  </si>
  <si>
    <t>UKBIOBANK_1147999</t>
  </si>
  <si>
    <t>UKBIOBANK_1148007</t>
  </si>
  <si>
    <t>UKBIOBANK_1148019</t>
  </si>
  <si>
    <t>UKBIOBANK_1148028</t>
  </si>
  <si>
    <t>UKBIOBANK_1148034</t>
  </si>
  <si>
    <t>UKBIOBANK_1148045</t>
  </si>
  <si>
    <t>UKBIOBANK_1148052</t>
  </si>
  <si>
    <t>UKBIOBANK_1148063</t>
  </si>
  <si>
    <t>UKBIOBANK_1148081</t>
  </si>
  <si>
    <t>UKBIOBANK_1148090</t>
  </si>
  <si>
    <t>UKBIOBANK_1148104</t>
  </si>
  <si>
    <t>UKBIOBANK_1148118</t>
  </si>
  <si>
    <t>UKBIOBANK_1148129</t>
  </si>
  <si>
    <t>UKBIOBANK_1148137</t>
  </si>
  <si>
    <t>UKBIOBANK_1148141</t>
  </si>
  <si>
    <t>UKBIOBANK_1148153</t>
  </si>
  <si>
    <t>UKBIOBANK_1148170</t>
  </si>
  <si>
    <t>UKBIOBANK_1148185</t>
  </si>
  <si>
    <t>UKBIOBANK_1148196</t>
  </si>
  <si>
    <t>UKBIOBANK_1148203</t>
  </si>
  <si>
    <t>UKBIOBANK_1148210</t>
  </si>
  <si>
    <t>UKBIOBANK_1148222</t>
  </si>
  <si>
    <t>UKBIOBANK_1148235</t>
  </si>
  <si>
    <t>UKBIOBANK_1148246</t>
  </si>
  <si>
    <t>UKBIOBANK_1148254</t>
  </si>
  <si>
    <t>UKBIOBANK_1148269</t>
  </si>
  <si>
    <t>UKBIOBANK_1148278</t>
  </si>
  <si>
    <t>UKBIOBANK_1148287</t>
  </si>
  <si>
    <t>UKBIOBANK_1148291</t>
  </si>
  <si>
    <t>UKBIOBANK_1148302</t>
  </si>
  <si>
    <t>UKBIOBANK_1148316</t>
  </si>
  <si>
    <t>UKBIOBANK_1148323</t>
  </si>
  <si>
    <t>UKBIOBANK_1148331</t>
  </si>
  <si>
    <t>UKBIOBANK_1148340</t>
  </si>
  <si>
    <t>UKBIOBANK_1148357</t>
  </si>
  <si>
    <t>UKBIOBANK_1148368</t>
  </si>
  <si>
    <t>UKBIOBANK_1148379</t>
  </si>
  <si>
    <t>UKBIOBANK_1148406</t>
  </si>
  <si>
    <t>UKBIOBANK_1148414</t>
  </si>
  <si>
    <t>UKBIOBANK_1148421</t>
  </si>
  <si>
    <t>UKBIOBANK_1148439</t>
  </si>
  <si>
    <t>UKBIOBANK_1148443</t>
  </si>
  <si>
    <t>UKBIOBANK_1148450</t>
  </si>
  <si>
    <t>UKBIOBANK_1148465</t>
  </si>
  <si>
    <t>UKBIOBANK_1148477</t>
  </si>
  <si>
    <t>UKBIOBANK_1148488</t>
  </si>
  <si>
    <t>UKBIOBANK_1148492</t>
  </si>
  <si>
    <t>UKBIOBANK_1148508</t>
  </si>
  <si>
    <t>UKBIOBANK_1148515</t>
  </si>
  <si>
    <t>UKBIOBANK_1148527</t>
  </si>
  <si>
    <t>UKBIOBANK_1148530</t>
  </si>
  <si>
    <t>UKBIOBANK_1148549</t>
  </si>
  <si>
    <t>UKBIOBANK_1148551</t>
  </si>
  <si>
    <t>UKBIOBANK_1148582</t>
  </si>
  <si>
    <t>UKBIOBANK_1148594</t>
  </si>
  <si>
    <t>UKBIOBANK_1148609</t>
  </si>
  <si>
    <t>UKBIOBANK_1148611</t>
  </si>
  <si>
    <t>UKBIOBANK_1148636</t>
  </si>
  <si>
    <t>UKBIOBANK_1148648</t>
  </si>
  <si>
    <t>UKBIOBANK_1148660</t>
  </si>
  <si>
    <t>UKBIOBANK_1148672</t>
  </si>
  <si>
    <t>UKBIOBANK_1148683</t>
  </si>
  <si>
    <t>UKBIOBANK_1148697</t>
  </si>
  <si>
    <t>UKBIOBANK_1148701</t>
  </si>
  <si>
    <t>UKBIOBANK_1148713</t>
  </si>
  <si>
    <t>UKBIOBANK_1148726</t>
  </si>
  <si>
    <t>UKBIOBANK_1148744</t>
  </si>
  <si>
    <t>UKBIOBANK_1148758</t>
  </si>
  <si>
    <t>UKBIOBANK_1148767</t>
  </si>
  <si>
    <t>UKBIOBANK_1148775</t>
  </si>
  <si>
    <t>UKBIOBANK_1148780</t>
  </si>
  <si>
    <t>UKBIOBANK_1148799</t>
  </si>
  <si>
    <t>UKBIOBANK_1148800</t>
  </si>
  <si>
    <t>UKBIOBANK_1148817</t>
  </si>
  <si>
    <t>UKBIOBANK_1148825</t>
  </si>
  <si>
    <t>UKBIOBANK_1148838</t>
  </si>
  <si>
    <t>UKBIOBANK_1148842</t>
  </si>
  <si>
    <t>UKBIOBANK_1148874</t>
  </si>
  <si>
    <t>UKBIOBANK_1148889</t>
  </si>
  <si>
    <t>UKBIOBANK_1148893</t>
  </si>
  <si>
    <t>UKBIOBANK_1148905</t>
  </si>
  <si>
    <t>UKBIOBANK_1148920</t>
  </si>
  <si>
    <t>UKBIOBANK_1148933</t>
  </si>
  <si>
    <t>UKBIOBANK_1148947</t>
  </si>
  <si>
    <t>UKBIOBANK_1148959</t>
  </si>
  <si>
    <t>UKBIOBANK_1148971</t>
  </si>
  <si>
    <t>UKBIOBANK_1148986</t>
  </si>
  <si>
    <t>UKBIOBANK_1149006</t>
  </si>
  <si>
    <t>UKBIOBANK_1149014</t>
  </si>
  <si>
    <t>UKBIOBANK_1149021</t>
  </si>
  <si>
    <t>UKBIOBANK_1149039</t>
  </si>
  <si>
    <t>UKBIOBANK_1149050</t>
  </si>
  <si>
    <t>UKBIOBANK_1149065</t>
  </si>
  <si>
    <t>UKBIOBANK_1149088</t>
  </si>
  <si>
    <t>UKBIOBANK_1149092</t>
  </si>
  <si>
    <t>UKBIOBANK_1149109</t>
  </si>
  <si>
    <t>UKBIOBANK_1149111</t>
  </si>
  <si>
    <t>UKBIOBANK_1149124</t>
  </si>
  <si>
    <t>UKBIOBANK_1149136</t>
  </si>
  <si>
    <t>UKBIOBANK_1149148</t>
  </si>
  <si>
    <t>UKBIOBANK_1149155</t>
  </si>
  <si>
    <t>UKBIOBANK_1149160</t>
  </si>
  <si>
    <t>UKBIOBANK_1149183</t>
  </si>
  <si>
    <t>UKBIOBANK_1149197</t>
  </si>
  <si>
    <t>UKBIOBANK_1149205</t>
  </si>
  <si>
    <t>UKBIOBANK_1149212</t>
  </si>
  <si>
    <t>UKBIOBANK_1149220</t>
  </si>
  <si>
    <t>UKBIOBANK_1149233</t>
  </si>
  <si>
    <t>UKBIOBANK_1149247</t>
  </si>
  <si>
    <t>UKBIOBANK_1149259</t>
  </si>
  <si>
    <t>UKBIOBANK_1149264</t>
  </si>
  <si>
    <t>UKBIOBANK_1149286</t>
  </si>
  <si>
    <t>UKBIOBANK_1149298</t>
  </si>
  <si>
    <t>UKBIOBANK_1149317</t>
  </si>
  <si>
    <t>UKBIOBANK_1149342</t>
  </si>
  <si>
    <t>UKBIOBANK_1149356</t>
  </si>
  <si>
    <t>UKBIOBANK_1149361</t>
  </si>
  <si>
    <t>UKBIOBANK_1149374</t>
  </si>
  <si>
    <t>UKBIOBANK_1149389</t>
  </si>
  <si>
    <t>UKBIOBANK_1149393</t>
  </si>
  <si>
    <t>UKBIOBANK_1149407</t>
  </si>
  <si>
    <t>UKBIOBANK_1149419</t>
  </si>
  <si>
    <t>UKBIOBANK_1149428</t>
  </si>
  <si>
    <t>UKBIOBANK_1149434</t>
  </si>
  <si>
    <t>UKBIOBANK_1149445</t>
  </si>
  <si>
    <t>UKBIOBANK_1149452</t>
  </si>
  <si>
    <t>UKBIOBANK_1149463</t>
  </si>
  <si>
    <t>UKBIOBANK_1149476</t>
  </si>
  <si>
    <t>UKBIOBANK_1149481</t>
  </si>
  <si>
    <t>UKBIOBANK_1149490</t>
  </si>
  <si>
    <t>UKBIOBANK_1149501</t>
  </si>
  <si>
    <t>UKBIOBANK_1149513</t>
  </si>
  <si>
    <t>UKBIOBANK_1149532</t>
  </si>
  <si>
    <t>UKBIOBANK_1149544</t>
  </si>
  <si>
    <t>UKBIOBANK_1149558</t>
  </si>
  <si>
    <t>UKBIOBANK_1149567</t>
  </si>
  <si>
    <t>UKBIOBANK_1149575</t>
  </si>
  <si>
    <t>UKBIOBANK_1149580</t>
  </si>
  <si>
    <t>UKBIOBANK_1149599</t>
  </si>
  <si>
    <t>UKBIOBANK_1149604</t>
  </si>
  <si>
    <t>UKBIOBANK_1149618</t>
  </si>
  <si>
    <t>UKBIOBANK_1149629</t>
  </si>
  <si>
    <t>UKBIOBANK_1149641</t>
  </si>
  <si>
    <t>UKBIOBANK_1149653</t>
  </si>
  <si>
    <t>UKBIOBANK_1149670</t>
  </si>
  <si>
    <t>UKBIOBANK_1149696</t>
  </si>
  <si>
    <t>UKBIOBANK_1149708</t>
  </si>
  <si>
    <t>UKBIOBANK_1149715</t>
  </si>
  <si>
    <t>UKBIOBANK_1149727</t>
  </si>
  <si>
    <t>UKBIOBANK_1149730</t>
  </si>
  <si>
    <t>UKBIOBANK_1149751</t>
  </si>
  <si>
    <t>UKBIOBANK_1149766</t>
  </si>
  <si>
    <t>UKBIOBANK_1149773</t>
  </si>
  <si>
    <t>UKBIOBANK_1149782</t>
  </si>
  <si>
    <t>UKBIOBANK_1149794</t>
  </si>
  <si>
    <t>UKBIOBANK_1149802</t>
  </si>
  <si>
    <t>UKBIOBANK_1149816</t>
  </si>
  <si>
    <t>UKBIOBANK_1149823</t>
  </si>
  <si>
    <t>UKBIOBANK_1149831</t>
  </si>
  <si>
    <t>UKBIOBANK_1149840</t>
  </si>
  <si>
    <t>UKBIOBANK_1149857</t>
  </si>
  <si>
    <t>UKBIOBANK_1149868</t>
  </si>
  <si>
    <t>UKBIOBANK_1149879</t>
  </si>
  <si>
    <t>UKBIOBANK_1149884</t>
  </si>
  <si>
    <t>UKBIOBANK_1149895</t>
  </si>
  <si>
    <t>UKBIOBANK_1149903</t>
  </si>
  <si>
    <t>UKBIOBANK_1149910</t>
  </si>
  <si>
    <t>UKBIOBANK_1149922</t>
  </si>
  <si>
    <t>UKBIOBANK_1149935</t>
  </si>
  <si>
    <t>UKBIOBANK_1149946</t>
  </si>
  <si>
    <t>UKBIOBANK_1149954</t>
  </si>
  <si>
    <t>UKBIOBANK_1149969</t>
  </si>
  <si>
    <t>UKBIOBANK_1149978</t>
  </si>
  <si>
    <t>UKBIOBANK_1149987</t>
  </si>
  <si>
    <t>UKBIOBANK_1149991</t>
  </si>
  <si>
    <t>UKBIOBANK_1150005</t>
  </si>
  <si>
    <t>UKBIOBANK_1150012</t>
  </si>
  <si>
    <t>UKBIOBANK_1150020</t>
  </si>
  <si>
    <t>UKBIOBANK_1150033</t>
  </si>
  <si>
    <t>UKBIOBANK_1150059</t>
  </si>
  <si>
    <t>UKBIOBANK_1150064</t>
  </si>
  <si>
    <t>UKBIOBANK_1150071</t>
  </si>
  <si>
    <t>UKBIOBANK_1150086</t>
  </si>
  <si>
    <t>UKBIOBANK_1150098</t>
  </si>
  <si>
    <t>UKBIOBANK_1150103</t>
  </si>
  <si>
    <t>UKBIOBANK_1150110</t>
  </si>
  <si>
    <t>UKBIOBANK_1150122</t>
  </si>
  <si>
    <t>UKBIOBANK_1150135</t>
  </si>
  <si>
    <t>UKBIOBANK_1150146</t>
  </si>
  <si>
    <t>UKBIOBANK_1150154</t>
  </si>
  <si>
    <t>UKBIOBANK_1150169</t>
  </si>
  <si>
    <t>UKBIOBANK_1150178</t>
  </si>
  <si>
    <t>UKBIOBANK_1150187</t>
  </si>
  <si>
    <t>UKBIOBANK_1150191</t>
  </si>
  <si>
    <t>UKBIOBANK_1150204</t>
  </si>
  <si>
    <t>UKBIOBANK_1150218</t>
  </si>
  <si>
    <t>UKBIOBANK_1150229</t>
  </si>
  <si>
    <t>UKBIOBANK_1150237</t>
  </si>
  <si>
    <t>UKBIOBANK_1150241</t>
  </si>
  <si>
    <t>UKBIOBANK_1150253</t>
  </si>
  <si>
    <t>UKBIOBANK_1150262</t>
  </si>
  <si>
    <t>UKBIOBANK_1150270</t>
  </si>
  <si>
    <t>UKBIOBANK_1150285</t>
  </si>
  <si>
    <t>UKBIOBANK_1150296</t>
  </si>
  <si>
    <t>UKBIOBANK_1150309</t>
  </si>
  <si>
    <t>UKBIOBANK_1150311</t>
  </si>
  <si>
    <t>UKBIOBANK_1150324</t>
  </si>
  <si>
    <t>UKBIOBANK_1150336</t>
  </si>
  <si>
    <t>UKBIOBANK_1150348</t>
  </si>
  <si>
    <t>UKBIOBANK_1150355</t>
  </si>
  <si>
    <t>UKBIOBANK_1150360</t>
  </si>
  <si>
    <t>UKBIOBANK_1150372</t>
  </si>
  <si>
    <t>UKBIOBANK_1150383</t>
  </si>
  <si>
    <t>UKBIOBANK_1150397</t>
  </si>
  <si>
    <t>UKBIOBANK_1150401</t>
  </si>
  <si>
    <t>UKBIOBANK_1150426</t>
  </si>
  <si>
    <t>UKBIOBANK_1150432</t>
  </si>
  <si>
    <t>UKBIOBANK_1150444</t>
  </si>
  <si>
    <t>UKBIOBANK_1150458</t>
  </si>
  <si>
    <t>UKBIOBANK_1150467</t>
  </si>
  <si>
    <t>UKBIOBANK_1150475</t>
  </si>
  <si>
    <t>UKBIOBANK_1150480</t>
  </si>
  <si>
    <t>UKBIOBANK_1150499</t>
  </si>
  <si>
    <t>UKBIOBANK_1150500</t>
  </si>
  <si>
    <t>UKBIOBANK_1150517</t>
  </si>
  <si>
    <t>UKBIOBANK_1150525</t>
  </si>
  <si>
    <t>UKBIOBANK_1150538</t>
  </si>
  <si>
    <t>UKBIOBANK_1150542</t>
  </si>
  <si>
    <t>UKBIOBANK_1150556</t>
  </si>
  <si>
    <t>UKBIOBANK_1150561</t>
  </si>
  <si>
    <t>UKBIOBANK_1150574</t>
  </si>
  <si>
    <t>UKBIOBANK_1150589</t>
  </si>
  <si>
    <t>UKBIOBANK_1150602</t>
  </si>
  <si>
    <t>UKBIOBANK_1150616</t>
  </si>
  <si>
    <t>UKBIOBANK_1150623</t>
  </si>
  <si>
    <t>UKBIOBANK_1150631</t>
  </si>
  <si>
    <t>UKBIOBANK_1150640</t>
  </si>
  <si>
    <t>UKBIOBANK_1150657</t>
  </si>
  <si>
    <t>UKBIOBANK_1150679</t>
  </si>
  <si>
    <t>UKBIOBANK_1150684</t>
  </si>
  <si>
    <t>UKBIOBANK_1150695</t>
  </si>
  <si>
    <t>UKBIOBANK_1150706</t>
  </si>
  <si>
    <t>UKBIOBANK_1150714</t>
  </si>
  <si>
    <t>UKBIOBANK_1150721</t>
  </si>
  <si>
    <t>UKBIOBANK_1150739</t>
  </si>
  <si>
    <t>UKBIOBANK_1150743</t>
  </si>
  <si>
    <t>UKBIOBANK_1150750</t>
  </si>
  <si>
    <t>UKBIOBANK_1150765</t>
  </si>
  <si>
    <t>UKBIOBANK_1150777</t>
  </si>
  <si>
    <t>UKBIOBANK_1150788</t>
  </si>
  <si>
    <t>UKBIOBANK_1150792</t>
  </si>
  <si>
    <t>UKBIOBANK_1150808</t>
  </si>
  <si>
    <t>UKBIOBANK_1150815</t>
  </si>
  <si>
    <t>UKBIOBANK_1150827</t>
  </si>
  <si>
    <t>UKBIOBANK_1150830</t>
  </si>
  <si>
    <t>UKBIOBANK_1150849</t>
  </si>
  <si>
    <t>UKBIOBANK_1150866</t>
  </si>
  <si>
    <t>UKBIOBANK_1150873</t>
  </si>
  <si>
    <t>UKBIOBANK_1150882</t>
  </si>
  <si>
    <t>UKBIOBANK_1150894</t>
  </si>
  <si>
    <t>UKBIOBANK_1150907</t>
  </si>
  <si>
    <t>UKBIOBANK_1150919</t>
  </si>
  <si>
    <t>UKBIOBANK_1150928</t>
  </si>
  <si>
    <t>UKBIOBANK_1150934</t>
  </si>
  <si>
    <t>UKBIOBANK_1150945</t>
  </si>
  <si>
    <t>UKBIOBANK_1150952</t>
  </si>
  <si>
    <t>UKBIOBANK_1150963</t>
  </si>
  <si>
    <t>UKBIOBANK_1150976</t>
  </si>
  <si>
    <t>UKBIOBANK_1150981</t>
  </si>
  <si>
    <t>UKBIOBANK_1150990</t>
  </si>
  <si>
    <t>UKBIOBANK_1151006</t>
  </si>
  <si>
    <t>UKBIOBANK_1151014</t>
  </si>
  <si>
    <t>UKBIOBANK_1151021</t>
  </si>
  <si>
    <t>UKBIOBANK_1151043</t>
  </si>
  <si>
    <t>UKBIOBANK_1151050</t>
  </si>
  <si>
    <t>UKBIOBANK_1151065</t>
  </si>
  <si>
    <t>UKBIOBANK_1151077</t>
  </si>
  <si>
    <t>UKBIOBANK_1151088</t>
  </si>
  <si>
    <t>UKBIOBANK_1151092</t>
  </si>
  <si>
    <t>UKBIOBANK_1151109</t>
  </si>
  <si>
    <t>UKBIOBANK_1151111</t>
  </si>
  <si>
    <t>UKBIOBANK_1151124</t>
  </si>
  <si>
    <t>UKBIOBANK_1151136</t>
  </si>
  <si>
    <t>UKBIOBANK_1151148</t>
  </si>
  <si>
    <t>UKBIOBANK_1151155</t>
  </si>
  <si>
    <t>UKBIOBANK_1151172</t>
  </si>
  <si>
    <t>UKBIOBANK_1151183</t>
  </si>
  <si>
    <t>UKBIOBANK_1151197</t>
  </si>
  <si>
    <t>UKBIOBANK_1151205</t>
  </si>
  <si>
    <t>UKBIOBANK_1151212</t>
  </si>
  <si>
    <t>UKBIOBANK_1151220</t>
  </si>
  <si>
    <t>UKBIOBANK_1151233</t>
  </si>
  <si>
    <t>UKBIOBANK_1151247</t>
  </si>
  <si>
    <t>UKBIOBANK_1151259</t>
  </si>
  <si>
    <t>UKBIOBANK_1151264</t>
  </si>
  <si>
    <t>UKBIOBANK_1151271</t>
  </si>
  <si>
    <t>UKBIOBANK_1151286</t>
  </si>
  <si>
    <t>UKBIOBANK_1151298</t>
  </si>
  <si>
    <t>UKBIOBANK_1151300</t>
  </si>
  <si>
    <t>UKBIOBANK_1151317</t>
  </si>
  <si>
    <t>UKBIOBANK_1151325</t>
  </si>
  <si>
    <t>UKBIOBANK_1151338</t>
  </si>
  <si>
    <t>UKBIOBANK_1151356</t>
  </si>
  <si>
    <t>UKBIOBANK_1151361</t>
  </si>
  <si>
    <t>UKBIOBANK_1151374</t>
  </si>
  <si>
    <t>UKBIOBANK_1151389</t>
  </si>
  <si>
    <t>UKBIOBANK_1151393</t>
  </si>
  <si>
    <t>UKBIOBANK_1151407</t>
  </si>
  <si>
    <t>UKBIOBANK_1151428</t>
  </si>
  <si>
    <t>UKBIOBANK_1151434</t>
  </si>
  <si>
    <t>UKBIOBANK_1151445</t>
  </si>
  <si>
    <t>UKBIOBANK_1151452</t>
  </si>
  <si>
    <t>UKBIOBANK_1151463</t>
  </si>
  <si>
    <t>UKBIOBANK_1151490</t>
  </si>
  <si>
    <t>UKBIOBANK_1151501</t>
  </si>
  <si>
    <t>UKBIOBANK_1151513</t>
  </si>
  <si>
    <t>UKBIOBANK_1151526</t>
  </si>
  <si>
    <t>UKBIOBANK_1151532</t>
  </si>
  <si>
    <t>UKBIOBANK_1151544</t>
  </si>
  <si>
    <t>UKBIOBANK_1151558</t>
  </si>
  <si>
    <t>UKBIOBANK_1151567</t>
  </si>
  <si>
    <t>UKBIOBANK_1151575</t>
  </si>
  <si>
    <t>UKBIOBANK_1151599</t>
  </si>
  <si>
    <t>UKBIOBANK_1151604</t>
  </si>
  <si>
    <t>UKBIOBANK_1151618</t>
  </si>
  <si>
    <t>UKBIOBANK_1151629</t>
  </si>
  <si>
    <t>UKBIOBANK_1151637</t>
  </si>
  <si>
    <t>UKBIOBANK_1151641</t>
  </si>
  <si>
    <t>UKBIOBANK_1151653</t>
  </si>
  <si>
    <t>UKBIOBANK_1151662</t>
  </si>
  <si>
    <t>UKBIOBANK_1151685</t>
  </si>
  <si>
    <t>UKBIOBANK_1151696</t>
  </si>
  <si>
    <t>UKBIOBANK_1151727</t>
  </si>
  <si>
    <t>UKBIOBANK_1151730</t>
  </si>
  <si>
    <t>UKBIOBANK_1151749</t>
  </si>
  <si>
    <t>UKBIOBANK_1151751</t>
  </si>
  <si>
    <t>UKBIOBANK_1151766</t>
  </si>
  <si>
    <t>UKBIOBANK_1151773</t>
  </si>
  <si>
    <t>UKBIOBANK_1151782</t>
  </si>
  <si>
    <t>UKBIOBANK_1151794</t>
  </si>
  <si>
    <t>UKBIOBANK_1151802</t>
  </si>
  <si>
    <t>UKBIOBANK_1151816</t>
  </si>
  <si>
    <t>UKBIOBANK_1151823</t>
  </si>
  <si>
    <t>UKBIOBANK_1151831</t>
  </si>
  <si>
    <t>UKBIOBANK_1151840</t>
  </si>
  <si>
    <t>UKBIOBANK_1151857</t>
  </si>
  <si>
    <t>UKBIOBANK_1151868</t>
  </si>
  <si>
    <t>UKBIOBANK_1151879</t>
  </si>
  <si>
    <t>UKBIOBANK_1151884</t>
  </si>
  <si>
    <t>UKBIOBANK_1151895</t>
  </si>
  <si>
    <t>UKBIOBANK_1151903</t>
  </si>
  <si>
    <t>UKBIOBANK_1151910</t>
  </si>
  <si>
    <t>UKBIOBANK_1151922</t>
  </si>
  <si>
    <t>UKBIOBANK_1151935</t>
  </si>
  <si>
    <t>UKBIOBANK_1151946</t>
  </si>
  <si>
    <t>UKBIOBANK_1151954</t>
  </si>
  <si>
    <t>UKBIOBANK_1151969</t>
  </si>
  <si>
    <t>UKBIOBANK_1151978</t>
  </si>
  <si>
    <t>UKBIOBANK_1151991</t>
  </si>
  <si>
    <t>UKBIOBANK_1152009</t>
  </si>
  <si>
    <t>UKBIOBANK_1152011</t>
  </si>
  <si>
    <t>UKBIOBANK_1152024</t>
  </si>
  <si>
    <t>UKBIOBANK_1152036</t>
  </si>
  <si>
    <t>UKBIOBANK_1152048</t>
  </si>
  <si>
    <t>UKBIOBANK_1152060</t>
  </si>
  <si>
    <t>UKBIOBANK_1152072</t>
  </si>
  <si>
    <t>UKBIOBANK_1152083</t>
  </si>
  <si>
    <t>UKBIOBANK_1152097</t>
  </si>
  <si>
    <t>UKBIOBANK_1152106</t>
  </si>
  <si>
    <t>UKBIOBANK_1152114</t>
  </si>
  <si>
    <t>UKBIOBANK_1152139</t>
  </si>
  <si>
    <t>UKBIOBANK_1152150</t>
  </si>
  <si>
    <t>UKBIOBANK_1152165</t>
  </si>
  <si>
    <t>UKBIOBANK_1152177</t>
  </si>
  <si>
    <t>UKBIOBANK_1152188</t>
  </si>
  <si>
    <t>UKBIOBANK_1152192</t>
  </si>
  <si>
    <t>UKBIOBANK_1152200</t>
  </si>
  <si>
    <t>UKBIOBANK_1152217</t>
  </si>
  <si>
    <t>UKBIOBANK_1152225</t>
  </si>
  <si>
    <t>UKBIOBANK_1152242</t>
  </si>
  <si>
    <t>UKBIOBANK_1152256</t>
  </si>
  <si>
    <t>UKBIOBANK_1152261</t>
  </si>
  <si>
    <t>UKBIOBANK_1152274</t>
  </si>
  <si>
    <t>UKBIOBANK_1152289</t>
  </si>
  <si>
    <t>UKBIOBANK_1152293</t>
  </si>
  <si>
    <t>UKBIOBANK_1152305</t>
  </si>
  <si>
    <t>UKBIOBANK_1152312</t>
  </si>
  <si>
    <t>UKBIOBANK_1152320</t>
  </si>
  <si>
    <t>UKBIOBANK_1152333</t>
  </si>
  <si>
    <t>UKBIOBANK_1152347</t>
  </si>
  <si>
    <t>UKBIOBANK_1152359</t>
  </si>
  <si>
    <t>UKBIOBANK_1152364</t>
  </si>
  <si>
    <t>UKBIOBANK_1152371</t>
  </si>
  <si>
    <t>UKBIOBANK_1152386</t>
  </si>
  <si>
    <t>UKBIOBANK_1152398</t>
  </si>
  <si>
    <t>UKBIOBANK_1152416</t>
  </si>
  <si>
    <t>UKBIOBANK_1152423</t>
  </si>
  <si>
    <t>UKBIOBANK_1152431</t>
  </si>
  <si>
    <t>UKBIOBANK_1152440</t>
  </si>
  <si>
    <t>UKBIOBANK_1152457</t>
  </si>
  <si>
    <t>UKBIOBANK_1152468</t>
  </si>
  <si>
    <t>UKBIOBANK_1152479</t>
  </si>
  <si>
    <t>UKBIOBANK_1152495</t>
  </si>
  <si>
    <t>UKBIOBANK_1152504</t>
  </si>
  <si>
    <t>UKBIOBANK_1152518</t>
  </si>
  <si>
    <t>UKBIOBANK_1152529</t>
  </si>
  <si>
    <t>UKBIOBANK_1152537</t>
  </si>
  <si>
    <t>UKBIOBANK_1152541</t>
  </si>
  <si>
    <t>UKBIOBANK_1152553</t>
  </si>
  <si>
    <t>UKBIOBANK_1152562</t>
  </si>
  <si>
    <t>UKBIOBANK_1152570</t>
  </si>
  <si>
    <t>UKBIOBANK_1152585</t>
  </si>
  <si>
    <t>UKBIOBANK_1152596</t>
  </si>
  <si>
    <t>UKBIOBANK_1152601</t>
  </si>
  <si>
    <t>UKBIOBANK_1152613</t>
  </si>
  <si>
    <t>UKBIOBANK_1152626</t>
  </si>
  <si>
    <t>UKBIOBANK_1152632</t>
  </si>
  <si>
    <t>UKBIOBANK_1152644</t>
  </si>
  <si>
    <t>UKBIOBANK_1152658</t>
  </si>
  <si>
    <t>UKBIOBANK_1152667</t>
  </si>
  <si>
    <t>UKBIOBANK_1152675</t>
  </si>
  <si>
    <t>UKBIOBANK_1152680</t>
  </si>
  <si>
    <t>UKBIOBANK_1152703</t>
  </si>
  <si>
    <t>UKBIOBANK_1152722</t>
  </si>
  <si>
    <t>UKBIOBANK_1152735</t>
  </si>
  <si>
    <t>UKBIOBANK_1152746</t>
  </si>
  <si>
    <t>UKBIOBANK_1152754</t>
  </si>
  <si>
    <t>UKBIOBANK_1152769</t>
  </si>
  <si>
    <t>UKBIOBANK_1152778</t>
  </si>
  <si>
    <t>UKBIOBANK_1152787</t>
  </si>
  <si>
    <t>UKBIOBANK_1152791</t>
  </si>
  <si>
    <t>UKBIOBANK_1152807</t>
  </si>
  <si>
    <t>UKBIOBANK_1152819</t>
  </si>
  <si>
    <t>UKBIOBANK_1152828</t>
  </si>
  <si>
    <t>UKBIOBANK_1152834</t>
  </si>
  <si>
    <t>UKBIOBANK_1152845</t>
  </si>
  <si>
    <t>UKBIOBANK_1152852</t>
  </si>
  <si>
    <t>UKBIOBANK_1152863</t>
  </si>
  <si>
    <t>UKBIOBANK_1152876</t>
  </si>
  <si>
    <t>UKBIOBANK_1152881</t>
  </si>
  <si>
    <t>UKBIOBANK_1152890</t>
  </si>
  <si>
    <t>UKBIOBANK_1152915</t>
  </si>
  <si>
    <t>UKBIOBANK_1152927</t>
  </si>
  <si>
    <t>UKBIOBANK_1152930</t>
  </si>
  <si>
    <t>UKBIOBANK_1152949</t>
  </si>
  <si>
    <t>UKBIOBANK_1152951</t>
  </si>
  <si>
    <t>UKBIOBANK_1152966</t>
  </si>
  <si>
    <t>UKBIOBANK_1152973</t>
  </si>
  <si>
    <t>UKBIOBANK_1152982</t>
  </si>
  <si>
    <t>UKBIOBANK_1152994</t>
  </si>
  <si>
    <t>UKBIOBANK_1153002</t>
  </si>
  <si>
    <t>UKBIOBANK_1153016</t>
  </si>
  <si>
    <t>UKBIOBANK_1153023</t>
  </si>
  <si>
    <t>UKBIOBANK_1153031</t>
  </si>
  <si>
    <t>UKBIOBANK_1153040</t>
  </si>
  <si>
    <t>UKBIOBANK_1153057</t>
  </si>
  <si>
    <t>UKBIOBANK_1153068</t>
  </si>
  <si>
    <t>UKBIOBANK_1153079</t>
  </si>
  <si>
    <t>UKBIOBANK_1153126</t>
  </si>
  <si>
    <t>UKBIOBANK_1153132</t>
  </si>
  <si>
    <t>UKBIOBANK_1153144</t>
  </si>
  <si>
    <t>UKBIOBANK_1153158</t>
  </si>
  <si>
    <t>UKBIOBANK_1153167</t>
  </si>
  <si>
    <t>UKBIOBANK_1153175</t>
  </si>
  <si>
    <t>UKBIOBANK_1153180</t>
  </si>
  <si>
    <t>UKBIOBANK_1153199</t>
  </si>
  <si>
    <t>UKBIOBANK_1153208</t>
  </si>
  <si>
    <t>UKBIOBANK_1153215</t>
  </si>
  <si>
    <t>UKBIOBANK_1153227</t>
  </si>
  <si>
    <t>UKBIOBANK_1153230</t>
  </si>
  <si>
    <t>UKBIOBANK_1153249</t>
  </si>
  <si>
    <t>UKBIOBANK_1153251</t>
  </si>
  <si>
    <t>UKBIOBANK_1153266</t>
  </si>
  <si>
    <t>UKBIOBANK_1153273</t>
  </si>
  <si>
    <t>UKBIOBANK_1153282</t>
  </si>
  <si>
    <t>UKBIOBANK_1153294</t>
  </si>
  <si>
    <t>UKBIOBANK_1153307</t>
  </si>
  <si>
    <t>UKBIOBANK_1153319</t>
  </si>
  <si>
    <t>UKBIOBANK_1153334</t>
  </si>
  <si>
    <t>UKBIOBANK_1153345</t>
  </si>
  <si>
    <t>UKBIOBANK_1153352</t>
  </si>
  <si>
    <t>UKBIOBANK_1153363</t>
  </si>
  <si>
    <t>UKBIOBANK_1153381</t>
  </si>
  <si>
    <t>UKBIOBANK_1153390</t>
  </si>
  <si>
    <t>UKBIOBANK_1153411</t>
  </si>
  <si>
    <t>UKBIOBANK_1153424</t>
  </si>
  <si>
    <t>UKBIOBANK_1153436</t>
  </si>
  <si>
    <t>UKBIOBANK_1153448</t>
  </si>
  <si>
    <t>UKBIOBANK_1153455</t>
  </si>
  <si>
    <t>UKBIOBANK_1153460</t>
  </si>
  <si>
    <t>UKBIOBANK_1153472</t>
  </si>
  <si>
    <t>UKBIOBANK_1153483</t>
  </si>
  <si>
    <t>UKBIOBANK_1153503</t>
  </si>
  <si>
    <t>UKBIOBANK_1153510</t>
  </si>
  <si>
    <t>UKBIOBANK_1153535</t>
  </si>
  <si>
    <t>UKBIOBANK_1153546</t>
  </si>
  <si>
    <t>UKBIOBANK_1153554</t>
  </si>
  <si>
    <t>UKBIOBANK_1153569</t>
  </si>
  <si>
    <t>UKBIOBANK_1153578</t>
  </si>
  <si>
    <t>UKBIOBANK_1153587</t>
  </si>
  <si>
    <t>UKBIOBANK_1153591</t>
  </si>
  <si>
    <t>UKBIOBANK_1153606</t>
  </si>
  <si>
    <t>UKBIOBANK_1153614</t>
  </si>
  <si>
    <t>UKBIOBANK_1153621</t>
  </si>
  <si>
    <t>UKBIOBANK_1153639</t>
  </si>
  <si>
    <t>UKBIOBANK_1153643</t>
  </si>
  <si>
    <t>UKBIOBANK_1153650</t>
  </si>
  <si>
    <t>UKBIOBANK_1153677</t>
  </si>
  <si>
    <t>UKBIOBANK_1153688</t>
  </si>
  <si>
    <t>UKBIOBANK_1153692</t>
  </si>
  <si>
    <t>UKBIOBANK_1153704</t>
  </si>
  <si>
    <t>UKBIOBANK_1153718</t>
  </si>
  <si>
    <t>UKBIOBANK_1153729</t>
  </si>
  <si>
    <t>UKBIOBANK_1153737</t>
  </si>
  <si>
    <t>UKBIOBANK_1153741</t>
  </si>
  <si>
    <t>UKBIOBANK_1153762</t>
  </si>
  <si>
    <t>UKBIOBANK_1153770</t>
  </si>
  <si>
    <t>UKBIOBANK_1153785</t>
  </si>
  <si>
    <t>UKBIOBANK_1153796</t>
  </si>
  <si>
    <t>UKBIOBANK_1153805</t>
  </si>
  <si>
    <t>UKBIOBANK_1153812</t>
  </si>
  <si>
    <t>UKBIOBANK_1153833</t>
  </si>
  <si>
    <t>UKBIOBANK_1153847</t>
  </si>
  <si>
    <t>UKBIOBANK_1153859</t>
  </si>
  <si>
    <t>UKBIOBANK_1153864</t>
  </si>
  <si>
    <t>UKBIOBANK_1153871</t>
  </si>
  <si>
    <t>UKBIOBANK_1153886</t>
  </si>
  <si>
    <t>UKBIOBANK_1153898</t>
  </si>
  <si>
    <t>UKBIOBANK_1153900</t>
  </si>
  <si>
    <t>UKBIOBANK_1153917</t>
  </si>
  <si>
    <t>UKBIOBANK_1153925</t>
  </si>
  <si>
    <t>UKBIOBANK_1153938</t>
  </si>
  <si>
    <t>UKBIOBANK_1153942</t>
  </si>
  <si>
    <t>UKBIOBANK_1153956</t>
  </si>
  <si>
    <t>UKBIOBANK_1153961</t>
  </si>
  <si>
    <t>UKBIOBANK_1153974</t>
  </si>
  <si>
    <t>UKBIOBANK_1153993</t>
  </si>
  <si>
    <t>UKBIOBANK_1154010</t>
  </si>
  <si>
    <t>UKBIOBANK_1154022</t>
  </si>
  <si>
    <t>UKBIOBANK_1154035</t>
  </si>
  <si>
    <t>UKBIOBANK_1154046</t>
  </si>
  <si>
    <t>UKBIOBANK_1154054</t>
  </si>
  <si>
    <t>UKBIOBANK_1154069</t>
  </si>
  <si>
    <t>UKBIOBANK_1154087</t>
  </si>
  <si>
    <t>UKBIOBANK_1154091</t>
  </si>
  <si>
    <t>UKBIOBANK_1154105</t>
  </si>
  <si>
    <t>UKBIOBANK_1154112</t>
  </si>
  <si>
    <t>UKBIOBANK_1154120</t>
  </si>
  <si>
    <t>UKBIOBANK_1154133</t>
  </si>
  <si>
    <t>UKBIOBANK_1154147</t>
  </si>
  <si>
    <t>UKBIOBANK_1154159</t>
  </si>
  <si>
    <t>UKBIOBANK_1154164</t>
  </si>
  <si>
    <t>UKBIOBANK_1154171</t>
  </si>
  <si>
    <t>UKBIOBANK_1154186</t>
  </si>
  <si>
    <t>UKBIOBANK_1154198</t>
  </si>
  <si>
    <t>UKBIOBANK_1154209</t>
  </si>
  <si>
    <t>UKBIOBANK_1154211</t>
  </si>
  <si>
    <t>UKBIOBANK_1154224</t>
  </si>
  <si>
    <t>UKBIOBANK_1154248</t>
  </si>
  <si>
    <t>UKBIOBANK_1154255</t>
  </si>
  <si>
    <t>UKBIOBANK_1154260</t>
  </si>
  <si>
    <t>UKBIOBANK_1154283</t>
  </si>
  <si>
    <t>UKBIOBANK_1154297</t>
  </si>
  <si>
    <t>UKBIOBANK_1154304</t>
  </si>
  <si>
    <t>UKBIOBANK_1154318</t>
  </si>
  <si>
    <t>UKBIOBANK_1154329</t>
  </si>
  <si>
    <t>UKBIOBANK_1154337</t>
  </si>
  <si>
    <t>UKBIOBANK_1154341</t>
  </si>
  <si>
    <t>UKBIOBANK_1154353</t>
  </si>
  <si>
    <t>UKBIOBANK_1154362</t>
  </si>
  <si>
    <t>UKBIOBANK_1154370</t>
  </si>
  <si>
    <t>UKBIOBANK_1154385</t>
  </si>
  <si>
    <t>UKBIOBANK_1154396</t>
  </si>
  <si>
    <t>UKBIOBANK_1154408</t>
  </si>
  <si>
    <t>UKBIOBANK_1154427</t>
  </si>
  <si>
    <t>UKBIOBANK_1154430</t>
  </si>
  <si>
    <t>UKBIOBANK_1154449</t>
  </si>
  <si>
    <t>UKBIOBANK_1154473</t>
  </si>
  <si>
    <t>UKBIOBANK_1154482</t>
  </si>
  <si>
    <t>UKBIOBANK_1154494</t>
  </si>
  <si>
    <t>UKBIOBANK_1154502</t>
  </si>
  <si>
    <t>UKBIOBANK_1154516</t>
  </si>
  <si>
    <t>UKBIOBANK_1154523</t>
  </si>
  <si>
    <t>UKBIOBANK_1154531</t>
  </si>
  <si>
    <t>UKBIOBANK_1154540</t>
  </si>
  <si>
    <t>UKBIOBANK_1154557</t>
  </si>
  <si>
    <t>UKBIOBANK_1154568</t>
  </si>
  <si>
    <t>UKBIOBANK_1154579</t>
  </si>
  <si>
    <t>UKBIOBANK_1154584</t>
  </si>
  <si>
    <t>UKBIOBANK_1154595</t>
  </si>
  <si>
    <t>UKBIOBANK_1154600</t>
  </si>
  <si>
    <t>UKBIOBANK_1154617</t>
  </si>
  <si>
    <t>UKBIOBANK_1154625</t>
  </si>
  <si>
    <t>UKBIOBANK_1154638</t>
  </si>
  <si>
    <t>UKBIOBANK_1154642</t>
  </si>
  <si>
    <t>UKBIOBANK_1154656</t>
  </si>
  <si>
    <t>UKBIOBANK_1154689</t>
  </si>
  <si>
    <t>UKBIOBANK_1154693</t>
  </si>
  <si>
    <t>UKBIOBANK_1154719</t>
  </si>
  <si>
    <t>UKBIOBANK_1154728</t>
  </si>
  <si>
    <t>UKBIOBANK_1154734</t>
  </si>
  <si>
    <t>UKBIOBANK_1154745</t>
  </si>
  <si>
    <t>UKBIOBANK_1154752</t>
  </si>
  <si>
    <t>UKBIOBANK_1154763</t>
  </si>
  <si>
    <t>UKBIOBANK_1154776</t>
  </si>
  <si>
    <t>UKBIOBANK_1154781</t>
  </si>
  <si>
    <t>UKBIOBANK_1154790</t>
  </si>
  <si>
    <t>UKBIOBANK_1154801</t>
  </si>
  <si>
    <t>UKBIOBANK_1154813</t>
  </si>
  <si>
    <t>UKBIOBANK_1154826</t>
  </si>
  <si>
    <t>UKBIOBANK_1154832</t>
  </si>
  <si>
    <t>UKBIOBANK_1154858</t>
  </si>
  <si>
    <t>UKBIOBANK_1154875</t>
  </si>
  <si>
    <t>UKBIOBANK_1154880</t>
  </si>
  <si>
    <t>UKBIOBANK_1154899</t>
  </si>
  <si>
    <t>UKBIOBANK_1154906</t>
  </si>
  <si>
    <t>UKBIOBANK_1154914</t>
  </si>
  <si>
    <t>UKBIOBANK_1154939</t>
  </si>
  <si>
    <t>UKBIOBANK_1154943</t>
  </si>
  <si>
    <t>UKBIOBANK_1154950</t>
  </si>
  <si>
    <t>UKBIOBANK_1154965</t>
  </si>
  <si>
    <t>UKBIOBANK_1154977</t>
  </si>
  <si>
    <t>UKBIOBANK_1154988</t>
  </si>
  <si>
    <t>UKBIOBANK_1154992</t>
  </si>
  <si>
    <t>UKBIOBANK_1155007</t>
  </si>
  <si>
    <t>UKBIOBANK_1155028</t>
  </si>
  <si>
    <t>UKBIOBANK_1155034</t>
  </si>
  <si>
    <t>UKBIOBANK_1155045</t>
  </si>
  <si>
    <t>UKBIOBANK_1155052</t>
  </si>
  <si>
    <t>UKBIOBANK_1155063</t>
  </si>
  <si>
    <t>UKBIOBANK_1155076</t>
  </si>
  <si>
    <t>UKBIOBANK_1155081</t>
  </si>
  <si>
    <t>UKBIOBANK_1155090</t>
  </si>
  <si>
    <t>UKBIOBANK_1155104</t>
  </si>
  <si>
    <t>UKBIOBANK_1155118</t>
  </si>
  <si>
    <t>UKBIOBANK_1155129</t>
  </si>
  <si>
    <t>UKBIOBANK_1155137</t>
  </si>
  <si>
    <t>UKBIOBANK_1155141</t>
  </si>
  <si>
    <t>UKBIOBANK_1155153</t>
  </si>
  <si>
    <t>UKBIOBANK_1155162</t>
  </si>
  <si>
    <t>UKBIOBANK_1155196</t>
  </si>
  <si>
    <t>UKBIOBANK_1155203</t>
  </si>
  <si>
    <t>UKBIOBANK_1155210</t>
  </si>
  <si>
    <t>UKBIOBANK_1155222</t>
  </si>
  <si>
    <t>UKBIOBANK_1155235</t>
  </si>
  <si>
    <t>UKBIOBANK_1155246</t>
  </si>
  <si>
    <t>UKBIOBANK_1155269</t>
  </si>
  <si>
    <t>UKBIOBANK_1155278</t>
  </si>
  <si>
    <t>UKBIOBANK_1155287</t>
  </si>
  <si>
    <t>UKBIOBANK_1155291</t>
  </si>
  <si>
    <t>UKBIOBANK_1155302</t>
  </si>
  <si>
    <t>UKBIOBANK_1155316</t>
  </si>
  <si>
    <t>UKBIOBANK_1155323</t>
  </si>
  <si>
    <t>UKBIOBANK_1155331</t>
  </si>
  <si>
    <t>UKBIOBANK_1155340</t>
  </si>
  <si>
    <t>UKBIOBANK_1155368</t>
  </si>
  <si>
    <t>UKBIOBANK_1155379</t>
  </si>
  <si>
    <t>UKBIOBANK_1155384</t>
  </si>
  <si>
    <t>UKBIOBANK_1155395</t>
  </si>
  <si>
    <t>UKBIOBANK_1155406</t>
  </si>
  <si>
    <t>UKBIOBANK_1155414</t>
  </si>
  <si>
    <t>UKBIOBANK_1155421</t>
  </si>
  <si>
    <t>UKBIOBANK_1155439</t>
  </si>
  <si>
    <t>UKBIOBANK_1155443</t>
  </si>
  <si>
    <t>UKBIOBANK_1155450</t>
  </si>
  <si>
    <t>UKBIOBANK_1155465</t>
  </si>
  <si>
    <t>UKBIOBANK_1155477</t>
  </si>
  <si>
    <t>UKBIOBANK_1155488</t>
  </si>
  <si>
    <t>UKBIOBANK_1155492</t>
  </si>
  <si>
    <t>UKBIOBANK_1155508</t>
  </si>
  <si>
    <t>UKBIOBANK_1155515</t>
  </si>
  <si>
    <t>UKBIOBANK_1155527</t>
  </si>
  <si>
    <t>UKBIOBANK_1155549</t>
  </si>
  <si>
    <t>UKBIOBANK_1155551</t>
  </si>
  <si>
    <t>UKBIOBANK_1155566</t>
  </si>
  <si>
    <t>UKBIOBANK_1155573</t>
  </si>
  <si>
    <t>UKBIOBANK_1155582</t>
  </si>
  <si>
    <t>UKBIOBANK_1155594</t>
  </si>
  <si>
    <t>UKBIOBANK_1155609</t>
  </si>
  <si>
    <t>UKBIOBANK_1155611</t>
  </si>
  <si>
    <t>UKBIOBANK_1155624</t>
  </si>
  <si>
    <t>UKBIOBANK_1155636</t>
  </si>
  <si>
    <t>UKBIOBANK_1155648</t>
  </si>
  <si>
    <t>UKBIOBANK_1155655</t>
  </si>
  <si>
    <t>UKBIOBANK_1155672</t>
  </si>
  <si>
    <t>UKBIOBANK_1155697</t>
  </si>
  <si>
    <t>UKBIOBANK_1155713</t>
  </si>
  <si>
    <t>UKBIOBANK_1155726</t>
  </si>
  <si>
    <t>UKBIOBANK_1155732</t>
  </si>
  <si>
    <t>UKBIOBANK_1155744</t>
  </si>
  <si>
    <t>UKBIOBANK_1155758</t>
  </si>
  <si>
    <t>UKBIOBANK_1155767</t>
  </si>
  <si>
    <t>UKBIOBANK_1155780</t>
  </si>
  <si>
    <t>UKBIOBANK_1155799</t>
  </si>
  <si>
    <t>UKBIOBANK_1155800</t>
  </si>
  <si>
    <t>UKBIOBANK_1155817</t>
  </si>
  <si>
    <t>UKBIOBANK_1155838</t>
  </si>
  <si>
    <t>UKBIOBANK_1155856</t>
  </si>
  <si>
    <t>UKBIOBANK_1155861</t>
  </si>
  <si>
    <t>UKBIOBANK_1155874</t>
  </si>
  <si>
    <t>UKBIOBANK_1155889</t>
  </si>
  <si>
    <t>UKBIOBANK_1155893</t>
  </si>
  <si>
    <t>UKBIOBANK_1155905</t>
  </si>
  <si>
    <t>UKBIOBANK_1155912</t>
  </si>
  <si>
    <t>UKBIOBANK_1155920</t>
  </si>
  <si>
    <t>UKBIOBANK_1155933</t>
  </si>
  <si>
    <t>UKBIOBANK_1155947</t>
  </si>
  <si>
    <t>UKBIOBANK_1155959</t>
  </si>
  <si>
    <t>UKBIOBANK_1155964</t>
  </si>
  <si>
    <t>UKBIOBANK_1155998</t>
  </si>
  <si>
    <t>UKBIOBANK_1156001</t>
  </si>
  <si>
    <t>UKBIOBANK_1156026</t>
  </si>
  <si>
    <t>UKBIOBANK_1156032</t>
  </si>
  <si>
    <t>UKBIOBANK_1156044</t>
  </si>
  <si>
    <t>UKBIOBANK_1156058</t>
  </si>
  <si>
    <t>UKBIOBANK_1156067</t>
  </si>
  <si>
    <t>UKBIOBANK_1156080</t>
  </si>
  <si>
    <t>UKBIOBANK_1156099</t>
  </si>
  <si>
    <t>UKBIOBANK_1156116</t>
  </si>
  <si>
    <t>UKBIOBANK_1156123</t>
  </si>
  <si>
    <t>UKBIOBANK_1156157</t>
  </si>
  <si>
    <t>UKBIOBANK_1156168</t>
  </si>
  <si>
    <t>UKBIOBANK_1156179</t>
  </si>
  <si>
    <t>UKBIOBANK_1156184</t>
  </si>
  <si>
    <t>UKBIOBANK_1156195</t>
  </si>
  <si>
    <t>UKBIOBANK_1156207</t>
  </si>
  <si>
    <t>UKBIOBANK_1156219</t>
  </si>
  <si>
    <t>UKBIOBANK_1156228</t>
  </si>
  <si>
    <t>UKBIOBANK_1156234</t>
  </si>
  <si>
    <t>UKBIOBANK_1156245</t>
  </si>
  <si>
    <t>UKBIOBANK_1156252</t>
  </si>
  <si>
    <t>UKBIOBANK_1156263</t>
  </si>
  <si>
    <t>UKBIOBANK_1156276</t>
  </si>
  <si>
    <t>UKBIOBANK_1156281</t>
  </si>
  <si>
    <t>UKBIOBANK_1156290</t>
  </si>
  <si>
    <t>UKBIOBANK_1156308</t>
  </si>
  <si>
    <t>UKBIOBANK_1156315</t>
  </si>
  <si>
    <t>UKBIOBANK_1156327</t>
  </si>
  <si>
    <t>UKBIOBANK_1156330</t>
  </si>
  <si>
    <t>UKBIOBANK_1156349</t>
  </si>
  <si>
    <t>UKBIOBANK_1156351</t>
  </si>
  <si>
    <t>UKBIOBANK_1156366</t>
  </si>
  <si>
    <t>UKBIOBANK_1156373</t>
  </si>
  <si>
    <t>UKBIOBANK_1156382</t>
  </si>
  <si>
    <t>UKBIOBANK_1156394</t>
  </si>
  <si>
    <t>UKBIOBANK_1156405</t>
  </si>
  <si>
    <t>UKBIOBANK_1156412</t>
  </si>
  <si>
    <t>UKBIOBANK_1156420</t>
  </si>
  <si>
    <t>UKBIOBANK_1156433</t>
  </si>
  <si>
    <t>UKBIOBANK_1156447</t>
  </si>
  <si>
    <t>UKBIOBANK_1156459</t>
  </si>
  <si>
    <t>UKBIOBANK_1156464</t>
  </si>
  <si>
    <t>UKBIOBANK_1156486</t>
  </si>
  <si>
    <t>UKBIOBANK_1156521</t>
  </si>
  <si>
    <t>UKBIOBANK_1156539</t>
  </si>
  <si>
    <t>UKBIOBANK_1156543</t>
  </si>
  <si>
    <t>UKBIOBANK_1156550</t>
  </si>
  <si>
    <t>UKBIOBANK_1156565</t>
  </si>
  <si>
    <t>UKBIOBANK_1156577</t>
  </si>
  <si>
    <t>UKBIOBANK_1156588</t>
  </si>
  <si>
    <t>UKBIOBANK_1156603</t>
  </si>
  <si>
    <t>UKBIOBANK_1156610</t>
  </si>
  <si>
    <t>UKBIOBANK_1156622</t>
  </si>
  <si>
    <t>UKBIOBANK_1156635</t>
  </si>
  <si>
    <t>UKBIOBANK_1156646</t>
  </si>
  <si>
    <t>UKBIOBANK_1156654</t>
  </si>
  <si>
    <t>UKBIOBANK_1156669</t>
  </si>
  <si>
    <t>UKBIOBANK_1156678</t>
  </si>
  <si>
    <t>UKBIOBANK_1156687</t>
  </si>
  <si>
    <t>UKBIOBANK_1156691</t>
  </si>
  <si>
    <t>UKBIOBANK_1156700</t>
  </si>
  <si>
    <t>UKBIOBANK_1156717</t>
  </si>
  <si>
    <t>UKBIOBANK_1156725</t>
  </si>
  <si>
    <t>UKBIOBANK_1156738</t>
  </si>
  <si>
    <t>UKBIOBANK_1156742</t>
  </si>
  <si>
    <t>UKBIOBANK_1156756</t>
  </si>
  <si>
    <t>UKBIOBANK_1156761</t>
  </si>
  <si>
    <t>UKBIOBANK_1156774</t>
  </si>
  <si>
    <t>UKBIOBANK_1156789</t>
  </si>
  <si>
    <t>UKBIOBANK_1156809</t>
  </si>
  <si>
    <t>UKBIOBANK_1156811</t>
  </si>
  <si>
    <t>UKBIOBANK_1156824</t>
  </si>
  <si>
    <t>UKBIOBANK_1156836</t>
  </si>
  <si>
    <t>UKBIOBANK_1156848</t>
  </si>
  <si>
    <t>UKBIOBANK_1156860</t>
  </si>
  <si>
    <t>UKBIOBANK_1156883</t>
  </si>
  <si>
    <t>UKBIOBANK_1156897</t>
  </si>
  <si>
    <t>UKBIOBANK_1156904</t>
  </si>
  <si>
    <t>UKBIOBANK_1156918</t>
  </si>
  <si>
    <t>UKBIOBANK_1156929</t>
  </si>
  <si>
    <t>UKBIOBANK_1156937</t>
  </si>
  <si>
    <t>UKBIOBANK_1156941</t>
  </si>
  <si>
    <t>UKBIOBANK_1156953</t>
  </si>
  <si>
    <t>UKBIOBANK_1156962</t>
  </si>
  <si>
    <t>UKBIOBANK_1156970</t>
  </si>
  <si>
    <t>UKBIOBANK_1156985</t>
  </si>
  <si>
    <t>UKBIOBANK_1156996</t>
  </si>
  <si>
    <t>UKBIOBANK_1157008</t>
  </si>
  <si>
    <t>UKBIOBANK_1157015</t>
  </si>
  <si>
    <t>UKBIOBANK_1157027</t>
  </si>
  <si>
    <t>UKBIOBANK_1157030</t>
  </si>
  <si>
    <t>UKBIOBANK_1157049</t>
  </si>
  <si>
    <t>UKBIOBANK_1157051</t>
  </si>
  <si>
    <t>UKBIOBANK_1157066</t>
  </si>
  <si>
    <t>UKBIOBANK_1157073</t>
  </si>
  <si>
    <t>UKBIOBANK_1157082</t>
  </si>
  <si>
    <t>UKBIOBANK_1157094</t>
  </si>
  <si>
    <t>UKBIOBANK_1157100</t>
  </si>
  <si>
    <t>UKBIOBANK_1157117</t>
  </si>
  <si>
    <t>UKBIOBANK_1157125</t>
  </si>
  <si>
    <t>UKBIOBANK_1157138</t>
  </si>
  <si>
    <t>UKBIOBANK_1157142</t>
  </si>
  <si>
    <t>UKBIOBANK_1157156</t>
  </si>
  <si>
    <t>UKBIOBANK_1157161</t>
  </si>
  <si>
    <t>UKBIOBANK_1157174</t>
  </si>
  <si>
    <t>UKBIOBANK_1157189</t>
  </si>
  <si>
    <t>UKBIOBANK_1157193</t>
  </si>
  <si>
    <t>UKBIOBANK_1157206</t>
  </si>
  <si>
    <t>UKBIOBANK_1157214</t>
  </si>
  <si>
    <t>UKBIOBANK_1157221</t>
  </si>
  <si>
    <t>UKBIOBANK_1157239</t>
  </si>
  <si>
    <t>UKBIOBANK_1157250</t>
  </si>
  <si>
    <t>UKBIOBANK_1157265</t>
  </si>
  <si>
    <t>UKBIOBANK_1157288</t>
  </si>
  <si>
    <t>UKBIOBANK_1157292</t>
  </si>
  <si>
    <t>UKBIOBANK_1157301</t>
  </si>
  <si>
    <t>UKBIOBANK_1157313</t>
  </si>
  <si>
    <t>UKBIOBANK_1157326</t>
  </si>
  <si>
    <t>UKBIOBANK_1157344</t>
  </si>
  <si>
    <t>UKBIOBANK_1157358</t>
  </si>
  <si>
    <t>UKBIOBANK_1157367</t>
  </si>
  <si>
    <t>UKBIOBANK_1157375</t>
  </si>
  <si>
    <t>UKBIOBANK_1157380</t>
  </si>
  <si>
    <t>UKBIOBANK_1157399</t>
  </si>
  <si>
    <t>UKBIOBANK_1157403</t>
  </si>
  <si>
    <t>UKBIOBANK_1157410</t>
  </si>
  <si>
    <t>UKBIOBANK_1157422</t>
  </si>
  <si>
    <t>UKBIOBANK_1157435</t>
  </si>
  <si>
    <t>UKBIOBANK_1157446</t>
  </si>
  <si>
    <t>UKBIOBANK_1157469</t>
  </si>
  <si>
    <t>UKBIOBANK_1157478</t>
  </si>
  <si>
    <t>UKBIOBANK_1157487</t>
  </si>
  <si>
    <t>UKBIOBANK_1157491</t>
  </si>
  <si>
    <t>UKBIOBANK_1157507</t>
  </si>
  <si>
    <t>UKBIOBANK_1157519</t>
  </si>
  <si>
    <t>UKBIOBANK_1157528</t>
  </si>
  <si>
    <t>UKBIOBANK_1157534</t>
  </si>
  <si>
    <t>UKBIOBANK_1157545</t>
  </si>
  <si>
    <t>UKBIOBANK_1157563</t>
  </si>
  <si>
    <t>UKBIOBANK_1157581</t>
  </si>
  <si>
    <t>UKBIOBANK_1157590</t>
  </si>
  <si>
    <t>UKBIOBANK_1157605</t>
  </si>
  <si>
    <t>UKBIOBANK_1157612</t>
  </si>
  <si>
    <t>UKBIOBANK_1157620</t>
  </si>
  <si>
    <t>UKBIOBANK_1157633</t>
  </si>
  <si>
    <t>UKBIOBANK_1157647</t>
  </si>
  <si>
    <t>UKBIOBANK_1157659</t>
  </si>
  <si>
    <t>UKBIOBANK_1157664</t>
  </si>
  <si>
    <t>UKBIOBANK_1157671</t>
  </si>
  <si>
    <t>UKBIOBANK_1157686</t>
  </si>
  <si>
    <t>UKBIOBANK_1157698</t>
  </si>
  <si>
    <t>UKBIOBANK_1157702</t>
  </si>
  <si>
    <t>UKBIOBANK_1157716</t>
  </si>
  <si>
    <t>UKBIOBANK_1157723</t>
  </si>
  <si>
    <t>UKBIOBANK_1157731</t>
  </si>
  <si>
    <t>UKBIOBANK_1157740</t>
  </si>
  <si>
    <t>UKBIOBANK_1157757</t>
  </si>
  <si>
    <t>UKBIOBANK_1157768</t>
  </si>
  <si>
    <t>UKBIOBANK_1157779</t>
  </si>
  <si>
    <t>UKBIOBANK_1157784</t>
  </si>
  <si>
    <t>UKBIOBANK_1157804</t>
  </si>
  <si>
    <t>UKBIOBANK_1157818</t>
  </si>
  <si>
    <t>UKBIOBANK_1157829</t>
  </si>
  <si>
    <t>UKBIOBANK_1157837</t>
  </si>
  <si>
    <t>UKBIOBANK_1157841</t>
  </si>
  <si>
    <t>UKBIOBANK_1157853</t>
  </si>
  <si>
    <t>UKBIOBANK_1157862</t>
  </si>
  <si>
    <t>UKBIOBANK_1157870</t>
  </si>
  <si>
    <t>UKBIOBANK_1157896</t>
  </si>
  <si>
    <t>UKBIOBANK_1157909</t>
  </si>
  <si>
    <t>UKBIOBANK_1157911</t>
  </si>
  <si>
    <t>UKBIOBANK_1157924</t>
  </si>
  <si>
    <t>UKBIOBANK_1157948</t>
  </si>
  <si>
    <t>UKBIOBANK_1157960</t>
  </si>
  <si>
    <t>UKBIOBANK_1157972</t>
  </si>
  <si>
    <t>UKBIOBANK_1157983</t>
  </si>
  <si>
    <t>UKBIOBANK_1157997</t>
  </si>
  <si>
    <t>UKBIOBANK_1158000</t>
  </si>
  <si>
    <t>UKBIOBANK_1158017</t>
  </si>
  <si>
    <t>UKBIOBANK_1158025</t>
  </si>
  <si>
    <t>UKBIOBANK_1158038</t>
  </si>
  <si>
    <t>UKBIOBANK_1158042</t>
  </si>
  <si>
    <t>UKBIOBANK_1158056</t>
  </si>
  <si>
    <t>UKBIOBANK_1158061</t>
  </si>
  <si>
    <t>UKBIOBANK_1158074</t>
  </si>
  <si>
    <t>UKBIOBANK_1158089</t>
  </si>
  <si>
    <t>UKBIOBANK_1158093</t>
  </si>
  <si>
    <t>UKBIOBANK_1158108</t>
  </si>
  <si>
    <t>UKBIOBANK_1158127</t>
  </si>
  <si>
    <t>UKBIOBANK_1158130</t>
  </si>
  <si>
    <t>UKBIOBANK_1158149</t>
  </si>
  <si>
    <t>UKBIOBANK_1158151</t>
  </si>
  <si>
    <t>UKBIOBANK_1158166</t>
  </si>
  <si>
    <t>UKBIOBANK_1158173</t>
  </si>
  <si>
    <t>UKBIOBANK_1158182</t>
  </si>
  <si>
    <t>UKBIOBANK_1158194</t>
  </si>
  <si>
    <t>UKBIOBANK_1158201</t>
  </si>
  <si>
    <t>UKBIOBANK_1158226</t>
  </si>
  <si>
    <t>UKBIOBANK_1158232</t>
  </si>
  <si>
    <t>UKBIOBANK_1158244</t>
  </si>
  <si>
    <t>UKBIOBANK_1158258</t>
  </si>
  <si>
    <t>UKBIOBANK_1158267</t>
  </si>
  <si>
    <t>UKBIOBANK_1158280</t>
  </si>
  <si>
    <t>UKBIOBANK_1158299</t>
  </si>
  <si>
    <t>UKBIOBANK_1158306</t>
  </si>
  <si>
    <t>UKBIOBANK_1158321</t>
  </si>
  <si>
    <t>UKBIOBANK_1158339</t>
  </si>
  <si>
    <t>UKBIOBANK_1158343</t>
  </si>
  <si>
    <t>UKBIOBANK_1158350</t>
  </si>
  <si>
    <t>UKBIOBANK_1158365</t>
  </si>
  <si>
    <t>UKBIOBANK_1158377</t>
  </si>
  <si>
    <t>UKBIOBANK_1158388</t>
  </si>
  <si>
    <t>UKBIOBANK_1158392</t>
  </si>
  <si>
    <t>UKBIOBANK_1158418</t>
  </si>
  <si>
    <t>UKBIOBANK_1158429</t>
  </si>
  <si>
    <t>UKBIOBANK_1158437</t>
  </si>
  <si>
    <t>UKBIOBANK_1158441</t>
  </si>
  <si>
    <t>UKBIOBANK_1158453</t>
  </si>
  <si>
    <t>UKBIOBANK_1158470</t>
  </si>
  <si>
    <t>UKBIOBANK_1158485</t>
  </si>
  <si>
    <t>UKBIOBANK_1158496</t>
  </si>
  <si>
    <t>UKBIOBANK_1158505</t>
  </si>
  <si>
    <t>UKBIOBANK_1158512</t>
  </si>
  <si>
    <t>UKBIOBANK_1158520</t>
  </si>
  <si>
    <t>UKBIOBANK_1158533</t>
  </si>
  <si>
    <t>UKBIOBANK_1158547</t>
  </si>
  <si>
    <t>UKBIOBANK_1158559</t>
  </si>
  <si>
    <t>UKBIOBANK_1158564</t>
  </si>
  <si>
    <t>UKBIOBANK_1158571</t>
  </si>
  <si>
    <t>UKBIOBANK_1158598</t>
  </si>
  <si>
    <t>UKBIOBANK_1158607</t>
  </si>
  <si>
    <t>UKBIOBANK_1158619</t>
  </si>
  <si>
    <t>UKBIOBANK_1158628</t>
  </si>
  <si>
    <t>UKBIOBANK_1158634</t>
  </si>
  <si>
    <t>UKBIOBANK_1158645</t>
  </si>
  <si>
    <t>UKBIOBANK_1158652</t>
  </si>
  <si>
    <t>UKBIOBANK_1158663</t>
  </si>
  <si>
    <t>UKBIOBANK_1158676</t>
  </si>
  <si>
    <t>UKBIOBANK_1158681</t>
  </si>
  <si>
    <t>UKBIOBANK_1158690</t>
  </si>
  <si>
    <t>UKBIOBANK_1158709</t>
  </si>
  <si>
    <t>UKBIOBANK_1158711</t>
  </si>
  <si>
    <t>UKBIOBANK_1158724</t>
  </si>
  <si>
    <t>UKBIOBANK_1158736</t>
  </si>
  <si>
    <t>UKBIOBANK_1158748</t>
  </si>
  <si>
    <t>UKBIOBANK_1158755</t>
  </si>
  <si>
    <t>UKBIOBANK_1158760</t>
  </si>
  <si>
    <t>UKBIOBANK_1158772</t>
  </si>
  <si>
    <t>UKBIOBANK_1158783</t>
  </si>
  <si>
    <t>UKBIOBANK_1158797</t>
  </si>
  <si>
    <t>UKBIOBANK_1158803</t>
  </si>
  <si>
    <t>UKBIOBANK_1158810</t>
  </si>
  <si>
    <t>UKBIOBANK_1158835</t>
  </si>
  <si>
    <t>UKBIOBANK_1158854</t>
  </si>
  <si>
    <t>UKBIOBANK_1158869</t>
  </si>
  <si>
    <t>UKBIOBANK_1158878</t>
  </si>
  <si>
    <t>UKBIOBANK_1158887</t>
  </si>
  <si>
    <t>UKBIOBANK_1158891</t>
  </si>
  <si>
    <t>UKBIOBANK_1158902</t>
  </si>
  <si>
    <t>UKBIOBANK_1158916</t>
  </si>
  <si>
    <t>UKBIOBANK_1158923</t>
  </si>
  <si>
    <t>UKBIOBANK_1158931</t>
  </si>
  <si>
    <t>UKBIOBANK_1158940</t>
  </si>
  <si>
    <t>UKBIOBANK_1158957</t>
  </si>
  <si>
    <t>UKBIOBANK_1158968</t>
  </si>
  <si>
    <t>UKBIOBANK_1158979</t>
  </si>
  <si>
    <t>UKBIOBANK_1158984</t>
  </si>
  <si>
    <t>UKBIOBANK_1158995</t>
  </si>
  <si>
    <t>UKBIOBANK_1159004</t>
  </si>
  <si>
    <t>UKBIOBANK_1159018</t>
  </si>
  <si>
    <t>UKBIOBANK_1159029</t>
  </si>
  <si>
    <t>UKBIOBANK_1159037</t>
  </si>
  <si>
    <t>UKBIOBANK_1159041</t>
  </si>
  <si>
    <t>UKBIOBANK_1159053</t>
  </si>
  <si>
    <t>UKBIOBANK_1159070</t>
  </si>
  <si>
    <t>UKBIOBANK_1159085</t>
  </si>
  <si>
    <t>UKBIOBANK_1159096</t>
  </si>
  <si>
    <t>UKBIOBANK_1159107</t>
  </si>
  <si>
    <t>UKBIOBANK_1159128</t>
  </si>
  <si>
    <t>UKBIOBANK_1159145</t>
  </si>
  <si>
    <t>UKBIOBANK_1159152</t>
  </si>
  <si>
    <t>UKBIOBANK_1159176</t>
  </si>
  <si>
    <t>UKBIOBANK_1159181</t>
  </si>
  <si>
    <t>UKBIOBANK_1159190</t>
  </si>
  <si>
    <t>UKBIOBANK_1159202</t>
  </si>
  <si>
    <t>UKBIOBANK_1159216</t>
  </si>
  <si>
    <t>UKBIOBANK_1159223</t>
  </si>
  <si>
    <t>UKBIOBANK_1159231</t>
  </si>
  <si>
    <t>UKBIOBANK_1159240</t>
  </si>
  <si>
    <t>UKBIOBANK_1159257</t>
  </si>
  <si>
    <t>UKBIOBANK_1159279</t>
  </si>
  <si>
    <t>UKBIOBANK_1159295</t>
  </si>
  <si>
    <t>UKBIOBANK_1159303</t>
  </si>
  <si>
    <t>UKBIOBANK_1159310</t>
  </si>
  <si>
    <t>UKBIOBANK_1159322</t>
  </si>
  <si>
    <t>UKBIOBANK_1159335</t>
  </si>
  <si>
    <t>UKBIOBANK_1159346</t>
  </si>
  <si>
    <t>UKBIOBANK_1159354</t>
  </si>
  <si>
    <t>UKBIOBANK_1159369</t>
  </si>
  <si>
    <t>UKBIOBANK_1159378</t>
  </si>
  <si>
    <t>UKBIOBANK_1159387</t>
  </si>
  <si>
    <t>UKBIOBANK_1159391</t>
  </si>
  <si>
    <t>UKBIOBANK_1159400</t>
  </si>
  <si>
    <t>UKBIOBANK_1159417</t>
  </si>
  <si>
    <t>UKBIOBANK_1159425</t>
  </si>
  <si>
    <t>UKBIOBANK_1159438</t>
  </si>
  <si>
    <t>UKBIOBANK_1159442</t>
  </si>
  <si>
    <t>UKBIOBANK_1159456</t>
  </si>
  <si>
    <t>UKBIOBANK_1159461</t>
  </si>
  <si>
    <t>UKBIOBANK_1159474</t>
  </si>
  <si>
    <t>UKBIOBANK_1159489</t>
  </si>
  <si>
    <t>UKBIOBANK_1159493</t>
  </si>
  <si>
    <t>UKBIOBANK_1159509</t>
  </si>
  <si>
    <t>UKBIOBANK_1159511</t>
  </si>
  <si>
    <t>UKBIOBANK_1159524</t>
  </si>
  <si>
    <t>UKBIOBANK_1159536</t>
  </si>
  <si>
    <t>UKBIOBANK_1159548</t>
  </si>
  <si>
    <t>UKBIOBANK_1159555</t>
  </si>
  <si>
    <t>UKBIOBANK_1159560</t>
  </si>
  <si>
    <t>UKBIOBANK_1159572</t>
  </si>
  <si>
    <t>UKBIOBANK_1159583</t>
  </si>
  <si>
    <t>UKBIOBANK_1159597</t>
  </si>
  <si>
    <t>UKBIOBANK_1159608</t>
  </si>
  <si>
    <t>UKBIOBANK_1159615</t>
  </si>
  <si>
    <t>UKBIOBANK_1159627</t>
  </si>
  <si>
    <t>UKBIOBANK_1159630</t>
  </si>
  <si>
    <t>UKBIOBANK_1159651</t>
  </si>
  <si>
    <t>UKBIOBANK_1159666</t>
  </si>
  <si>
    <t>UKBIOBANK_1159673</t>
  </si>
  <si>
    <t>UKBIOBANK_1159682</t>
  </si>
  <si>
    <t>UKBIOBANK_1159694</t>
  </si>
  <si>
    <t>UKBIOBANK_1159705</t>
  </si>
  <si>
    <t>UKBIOBANK_1159712</t>
  </si>
  <si>
    <t>UKBIOBANK_1159720</t>
  </si>
  <si>
    <t>UKBIOBANK_1159733</t>
  </si>
  <si>
    <t>UKBIOBANK_1159747</t>
  </si>
  <si>
    <t>UKBIOBANK_1159759</t>
  </si>
  <si>
    <t>UKBIOBANK_1159764</t>
  </si>
  <si>
    <t>UKBIOBANK_1159771</t>
  </si>
  <si>
    <t>UKBIOBANK_1159786</t>
  </si>
  <si>
    <t>UKBIOBANK_1159798</t>
  </si>
  <si>
    <t>UKBIOBANK_1159814</t>
  </si>
  <si>
    <t>UKBIOBANK_1159821</t>
  </si>
  <si>
    <t>UKBIOBANK_1159839</t>
  </si>
  <si>
    <t>UKBIOBANK_1159843</t>
  </si>
  <si>
    <t>UKBIOBANK_1159850</t>
  </si>
  <si>
    <t>UKBIOBANK_1159865</t>
  </si>
  <si>
    <t>UKBIOBANK_1159877</t>
  </si>
  <si>
    <t>UKBIOBANK_1159888</t>
  </si>
  <si>
    <t>UKBIOBANK_1159892</t>
  </si>
  <si>
    <t>UKBIOBANK_1159901</t>
  </si>
  <si>
    <t>UKBIOBANK_1159913</t>
  </si>
  <si>
    <t>UKBIOBANK_1159926</t>
  </si>
  <si>
    <t>UKBIOBANK_1159932</t>
  </si>
  <si>
    <t>UKBIOBANK_1159944</t>
  </si>
  <si>
    <t>UKBIOBANK_1159958</t>
  </si>
  <si>
    <t>UKBIOBANK_1159967</t>
  </si>
  <si>
    <t>UKBIOBANK_1159975</t>
  </si>
  <si>
    <t>UKBIOBANK_1159980</t>
  </si>
  <si>
    <t>UKBIOBANK_1159999</t>
  </si>
  <si>
    <t>UKBIOBANK_1160002</t>
  </si>
  <si>
    <t>UKBIOBANK_1160016</t>
  </si>
  <si>
    <t>UKBIOBANK_1160023</t>
  </si>
  <si>
    <t>UKBIOBANK_1160031</t>
  </si>
  <si>
    <t>UKBIOBANK_1160040</t>
  </si>
  <si>
    <t>UKBIOBANK_1160057</t>
  </si>
  <si>
    <t>UKBIOBANK_1160079</t>
  </si>
  <si>
    <t>UKBIOBANK_1160084</t>
  </si>
  <si>
    <t>UKBIOBANK_1160095</t>
  </si>
  <si>
    <t>UKBIOBANK_1160101</t>
  </si>
  <si>
    <t>UKBIOBANK_1160113</t>
  </si>
  <si>
    <t>UKBIOBANK_1160126</t>
  </si>
  <si>
    <t>UKBIOBANK_1160132</t>
  </si>
  <si>
    <t>UKBIOBANK_1160144</t>
  </si>
  <si>
    <t>UKBIOBANK_1160158</t>
  </si>
  <si>
    <t>UKBIOBANK_1160175</t>
  </si>
  <si>
    <t>UKBIOBANK_1160180</t>
  </si>
  <si>
    <t>UKBIOBANK_1160199</t>
  </si>
  <si>
    <t>UKBIOBANK_1160208</t>
  </si>
  <si>
    <t>UKBIOBANK_1160215</t>
  </si>
  <si>
    <t>UKBIOBANK_1160227</t>
  </si>
  <si>
    <t>UKBIOBANK_1160230</t>
  </si>
  <si>
    <t>UKBIOBANK_1160249</t>
  </si>
  <si>
    <t>UKBIOBANK_1160251</t>
  </si>
  <si>
    <t>UKBIOBANK_1160266</t>
  </si>
  <si>
    <t>UKBIOBANK_1160273</t>
  </si>
  <si>
    <t>UKBIOBANK_1160282</t>
  </si>
  <si>
    <t>UKBIOBANK_1160319</t>
  </si>
  <si>
    <t>UKBIOBANK_1160328</t>
  </si>
  <si>
    <t>UKBIOBANK_1160334</t>
  </si>
  <si>
    <t>UKBIOBANK_1160345</t>
  </si>
  <si>
    <t>UKBIOBANK_1160352</t>
  </si>
  <si>
    <t>UKBIOBANK_1160363</t>
  </si>
  <si>
    <t>UKBIOBANK_1160376</t>
  </si>
  <si>
    <t>UKBIOBANK_1160381</t>
  </si>
  <si>
    <t>UKBIOBANK_1160390</t>
  </si>
  <si>
    <t>UKBIOBANK_1160409</t>
  </si>
  <si>
    <t>UKBIOBANK_1160411</t>
  </si>
  <si>
    <t>UKBIOBANK_1160424</t>
  </si>
  <si>
    <t>UKBIOBANK_1160436</t>
  </si>
  <si>
    <t>UKBIOBANK_1160448</t>
  </si>
  <si>
    <t>UKBIOBANK_1160455</t>
  </si>
  <si>
    <t>UKBIOBANK_1160460</t>
  </si>
  <si>
    <t>UKBIOBANK_1160472</t>
  </si>
  <si>
    <t>UKBIOBANK_1160483</t>
  </si>
  <si>
    <t>UKBIOBANK_1160497</t>
  </si>
  <si>
    <t>UKBIOBANK_1160503</t>
  </si>
  <si>
    <t>UKBIOBANK_1160510</t>
  </si>
  <si>
    <t>UKBIOBANK_1160522</t>
  </si>
  <si>
    <t>UKBIOBANK_1160546</t>
  </si>
  <si>
    <t>UKBIOBANK_1160569</t>
  </si>
  <si>
    <t>UKBIOBANK_1160578</t>
  </si>
  <si>
    <t>UKBIOBANK_1160591</t>
  </si>
  <si>
    <t>UKBIOBANK_1160606</t>
  </si>
  <si>
    <t>UKBIOBANK_1160614</t>
  </si>
  <si>
    <t>UKBIOBANK_1160621</t>
  </si>
  <si>
    <t>UKBIOBANK_1160639</t>
  </si>
  <si>
    <t>UKBIOBANK_1160650</t>
  </si>
  <si>
    <t>UKBIOBANK_1160665</t>
  </si>
  <si>
    <t>UKBIOBANK_1160677</t>
  </si>
  <si>
    <t>UKBIOBANK_1160688</t>
  </si>
  <si>
    <t>UKBIOBANK_1160692</t>
  </si>
  <si>
    <t>UKBIOBANK_1160704</t>
  </si>
  <si>
    <t>UKBIOBANK_1160718</t>
  </si>
  <si>
    <t>UKBIOBANK_1160729</t>
  </si>
  <si>
    <t>UKBIOBANK_1160737</t>
  </si>
  <si>
    <t>UKBIOBANK_1160741</t>
  </si>
  <si>
    <t>UKBIOBANK_1160753</t>
  </si>
  <si>
    <t>UKBIOBANK_1160762</t>
  </si>
  <si>
    <t>UKBIOBANK_1160770</t>
  </si>
  <si>
    <t>UKBIOBANK_1160785</t>
  </si>
  <si>
    <t>UKBIOBANK_1160796</t>
  </si>
  <si>
    <t>UKBIOBANK_1160805</t>
  </si>
  <si>
    <t>UKBIOBANK_1160812</t>
  </si>
  <si>
    <t>UKBIOBANK_1160820</t>
  </si>
  <si>
    <t>UKBIOBANK_1160847</t>
  </si>
  <si>
    <t>UKBIOBANK_1160859</t>
  </si>
  <si>
    <t>UKBIOBANK_1160864</t>
  </si>
  <si>
    <t>UKBIOBANK_1160871</t>
  </si>
  <si>
    <t>UKBIOBANK_1160886</t>
  </si>
  <si>
    <t>UKBIOBANK_1160898</t>
  </si>
  <si>
    <t>UKBIOBANK_1160900</t>
  </si>
  <si>
    <t>UKBIOBANK_1160917</t>
  </si>
  <si>
    <t>UKBIOBANK_1160925</t>
  </si>
  <si>
    <t>UKBIOBANK_1160938</t>
  </si>
  <si>
    <t>UKBIOBANK_1160956</t>
  </si>
  <si>
    <t>UKBIOBANK_1160961</t>
  </si>
  <si>
    <t>UKBIOBANK_1160974</t>
  </si>
  <si>
    <t>UKBIOBANK_1160989</t>
  </si>
  <si>
    <t>UKBIOBANK_1160993</t>
  </si>
  <si>
    <t>UKBIOBANK_1161004</t>
  </si>
  <si>
    <t>UKBIOBANK_1161018</t>
  </si>
  <si>
    <t>UKBIOBANK_1161029</t>
  </si>
  <si>
    <t>UKBIOBANK_1161037</t>
  </si>
  <si>
    <t>UKBIOBANK_1161041</t>
  </si>
  <si>
    <t>UKBIOBANK_1161053</t>
  </si>
  <si>
    <t>UKBIOBANK_1161062</t>
  </si>
  <si>
    <t>UKBIOBANK_1161085</t>
  </si>
  <si>
    <t>UKBIOBANK_1161096</t>
  </si>
  <si>
    <t>UKBIOBANK_1161107</t>
  </si>
  <si>
    <t>UKBIOBANK_1161119</t>
  </si>
  <si>
    <t>UKBIOBANK_1161128</t>
  </si>
  <si>
    <t>UKBIOBANK_1161134</t>
  </si>
  <si>
    <t>UKBIOBANK_1161145</t>
  </si>
  <si>
    <t>UKBIOBANK_1161152</t>
  </si>
  <si>
    <t>UKBIOBANK_1161163</t>
  </si>
  <si>
    <t>UKBIOBANK_1161176</t>
  </si>
  <si>
    <t>UKBIOBANK_1161181</t>
  </si>
  <si>
    <t>UKBIOBANK_1161190</t>
  </si>
  <si>
    <t>UKBIOBANK_1161202</t>
  </si>
  <si>
    <t>UKBIOBANK_1161216</t>
  </si>
  <si>
    <t>UKBIOBANK_1161223</t>
  </si>
  <si>
    <t>UKBIOBANK_1161231</t>
  </si>
  <si>
    <t>UKBIOBANK_1161240</t>
  </si>
  <si>
    <t>UKBIOBANK_1161257</t>
  </si>
  <si>
    <t>UKBIOBANK_1161268</t>
  </si>
  <si>
    <t>UKBIOBANK_1161279</t>
  </si>
  <si>
    <t>UKBIOBANK_1161284</t>
  </si>
  <si>
    <t>UKBIOBANK_1161295</t>
  </si>
  <si>
    <t>UKBIOBANK_1161303</t>
  </si>
  <si>
    <t>UKBIOBANK_1161310</t>
  </si>
  <si>
    <t>UKBIOBANK_1161322</t>
  </si>
  <si>
    <t>UKBIOBANK_1161335</t>
  </si>
  <si>
    <t>UKBIOBANK_1161346</t>
  </si>
  <si>
    <t>UKBIOBANK_1161354</t>
  </si>
  <si>
    <t>UKBIOBANK_1161369</t>
  </si>
  <si>
    <t>UKBIOBANK_1161378</t>
  </si>
  <si>
    <t>UKBIOBANK_1161387</t>
  </si>
  <si>
    <t>UKBIOBANK_1161391</t>
  </si>
  <si>
    <t>UKBIOBANK_1161400</t>
  </si>
  <si>
    <t>UKBIOBANK_1161417</t>
  </si>
  <si>
    <t>UKBIOBANK_1161425</t>
  </si>
  <si>
    <t>UKBIOBANK_1161438</t>
  </si>
  <si>
    <t>UKBIOBANK_1161442</t>
  </si>
  <si>
    <t>UKBIOBANK_1161456</t>
  </si>
  <si>
    <t>UKBIOBANK_1161461</t>
  </si>
  <si>
    <t>UKBIOBANK_1161474</t>
  </si>
  <si>
    <t>UKBIOBANK_1161489</t>
  </si>
  <si>
    <t>UKBIOBANK_1161493</t>
  </si>
  <si>
    <t>UKBIOBANK_1161509</t>
  </si>
  <si>
    <t>UKBIOBANK_1161524</t>
  </si>
  <si>
    <t>UKBIOBANK_1161536</t>
  </si>
  <si>
    <t>UKBIOBANK_1161548</t>
  </si>
  <si>
    <t>UKBIOBANK_1161555</t>
  </si>
  <si>
    <t>UKBIOBANK_1161560</t>
  </si>
  <si>
    <t>UKBIOBANK_1161583</t>
  </si>
  <si>
    <t>UKBIOBANK_1161597</t>
  </si>
  <si>
    <t>UKBIOBANK_1161608</t>
  </si>
  <si>
    <t>UKBIOBANK_1161615</t>
  </si>
  <si>
    <t>UKBIOBANK_1161627</t>
  </si>
  <si>
    <t>UKBIOBANK_1161630</t>
  </si>
  <si>
    <t>UKBIOBANK_1161649</t>
  </si>
  <si>
    <t>UKBIOBANK_1161651</t>
  </si>
  <si>
    <t>UKBIOBANK_1161673</t>
  </si>
  <si>
    <t>UKBIOBANK_1161682</t>
  </si>
  <si>
    <t>UKBIOBANK_1161694</t>
  </si>
  <si>
    <t>UKBIOBANK_1161705</t>
  </si>
  <si>
    <t>UKBIOBANK_1161712</t>
  </si>
  <si>
    <t>UKBIOBANK_1161720</t>
  </si>
  <si>
    <t>UKBIOBANK_1161733</t>
  </si>
  <si>
    <t>UKBIOBANK_1161747</t>
  </si>
  <si>
    <t>UKBIOBANK_1161759</t>
  </si>
  <si>
    <t>UKBIOBANK_1161764</t>
  </si>
  <si>
    <t>UKBIOBANK_1161771</t>
  </si>
  <si>
    <t>UKBIOBANK_1161786</t>
  </si>
  <si>
    <t>UKBIOBANK_1161798</t>
  </si>
  <si>
    <t>UKBIOBANK_1161806</t>
  </si>
  <si>
    <t>UKBIOBANK_1161814</t>
  </si>
  <si>
    <t>UKBIOBANK_1161821</t>
  </si>
  <si>
    <t>UKBIOBANK_1161839</t>
  </si>
  <si>
    <t>UKBIOBANK_1161843</t>
  </si>
  <si>
    <t>UKBIOBANK_1161850</t>
  </si>
  <si>
    <t>UKBIOBANK_1161865</t>
  </si>
  <si>
    <t>UKBIOBANK_1161877</t>
  </si>
  <si>
    <t>UKBIOBANK_1161888</t>
  </si>
  <si>
    <t>UKBIOBANK_1161892</t>
  </si>
  <si>
    <t>UKBIOBANK_1161901</t>
  </si>
  <si>
    <t>UKBIOBANK_1161913</t>
  </si>
  <si>
    <t>UKBIOBANK_1161926</t>
  </si>
  <si>
    <t>UKBIOBANK_1161932</t>
  </si>
  <si>
    <t>UKBIOBANK_1161944</t>
  </si>
  <si>
    <t>UKBIOBANK_1161958</t>
  </si>
  <si>
    <t>UKBIOBANK_1161967</t>
  </si>
  <si>
    <t>UKBIOBANK_1161975</t>
  </si>
  <si>
    <t>UKBIOBANK_1161980</t>
  </si>
  <si>
    <t>UKBIOBANK_1161999</t>
  </si>
  <si>
    <t>UKBIOBANK_1162007</t>
  </si>
  <si>
    <t>UKBIOBANK_1162019</t>
  </si>
  <si>
    <t>UKBIOBANK_1162028</t>
  </si>
  <si>
    <t>UKBIOBANK_1162034</t>
  </si>
  <si>
    <t>UKBIOBANK_1162045</t>
  </si>
  <si>
    <t>UKBIOBANK_1162052</t>
  </si>
  <si>
    <t>UKBIOBANK_1162063</t>
  </si>
  <si>
    <t>UKBIOBANK_1162081</t>
  </si>
  <si>
    <t>UKBIOBANK_1162090</t>
  </si>
  <si>
    <t>UKBIOBANK_1162118</t>
  </si>
  <si>
    <t>UKBIOBANK_1162129</t>
  </si>
  <si>
    <t>UKBIOBANK_1162137</t>
  </si>
  <si>
    <t>UKBIOBANK_1162141</t>
  </si>
  <si>
    <t>UKBIOBANK_1162153</t>
  </si>
  <si>
    <t>UKBIOBANK_1162162</t>
  </si>
  <si>
    <t>UKBIOBANK_1162170</t>
  </si>
  <si>
    <t>UKBIOBANK_1162196</t>
  </si>
  <si>
    <t>UKBIOBANK_1162210</t>
  </si>
  <si>
    <t>UKBIOBANK_1162222</t>
  </si>
  <si>
    <t>UKBIOBANK_1162235</t>
  </si>
  <si>
    <t>UKBIOBANK_1162246</t>
  </si>
  <si>
    <t>UKBIOBANK_1162254</t>
  </si>
  <si>
    <t>UKBIOBANK_1162269</t>
  </si>
  <si>
    <t>UKBIOBANK_1162278</t>
  </si>
  <si>
    <t>UKBIOBANK_1162287</t>
  </si>
  <si>
    <t>UKBIOBANK_1162302</t>
  </si>
  <si>
    <t>UKBIOBANK_1162316</t>
  </si>
  <si>
    <t>UKBIOBANK_1162323</t>
  </si>
  <si>
    <t>UKBIOBANK_1162331</t>
  </si>
  <si>
    <t>UKBIOBANK_1162368</t>
  </si>
  <si>
    <t>UKBIOBANK_1162379</t>
  </si>
  <si>
    <t>UKBIOBANK_1162384</t>
  </si>
  <si>
    <t>UKBIOBANK_1162406</t>
  </si>
  <si>
    <t>UKBIOBANK_1162414</t>
  </si>
  <si>
    <t>UKBIOBANK_1162421</t>
  </si>
  <si>
    <t>UKBIOBANK_1162439</t>
  </si>
  <si>
    <t>UKBIOBANK_1162443</t>
  </si>
  <si>
    <t>UKBIOBANK_1162450</t>
  </si>
  <si>
    <t>UKBIOBANK_1162465</t>
  </si>
  <si>
    <t>UKBIOBANK_1162477</t>
  </si>
  <si>
    <t>UKBIOBANK_1162492</t>
  </si>
  <si>
    <t>UKBIOBANK_1162508</t>
  </si>
  <si>
    <t>UKBIOBANK_1162515</t>
  </si>
  <si>
    <t>UKBIOBANK_1162530</t>
  </si>
  <si>
    <t>UKBIOBANK_1162551</t>
  </si>
  <si>
    <t>UKBIOBANK_1162566</t>
  </si>
  <si>
    <t>UKBIOBANK_1162573</t>
  </si>
  <si>
    <t>UKBIOBANK_1162594</t>
  </si>
  <si>
    <t>UKBIOBANK_1162609</t>
  </si>
  <si>
    <t>UKBIOBANK_1162611</t>
  </si>
  <si>
    <t>UKBIOBANK_1162624</t>
  </si>
  <si>
    <t>UKBIOBANK_1162636</t>
  </si>
  <si>
    <t>UKBIOBANK_1162648</t>
  </si>
  <si>
    <t>UKBIOBANK_1162655</t>
  </si>
  <si>
    <t>UKBIOBANK_1162660</t>
  </si>
  <si>
    <t>UKBIOBANK_1162672</t>
  </si>
  <si>
    <t>UKBIOBANK_1162683</t>
  </si>
  <si>
    <t>UKBIOBANK_1162697</t>
  </si>
  <si>
    <t>UKBIOBANK_1162713</t>
  </si>
  <si>
    <t>UKBIOBANK_1162726</t>
  </si>
  <si>
    <t>UKBIOBANK_1162732</t>
  </si>
  <si>
    <t>UKBIOBANK_1162744</t>
  </si>
  <si>
    <t>UKBIOBANK_1162758</t>
  </si>
  <si>
    <t>UKBIOBANK_1162767</t>
  </si>
  <si>
    <t>UKBIOBANK_1162775</t>
  </si>
  <si>
    <t>UKBIOBANK_1162780</t>
  </si>
  <si>
    <t>UKBIOBANK_1162799</t>
  </si>
  <si>
    <t>UKBIOBANK_1162800</t>
  </si>
  <si>
    <t>UKBIOBANK_1162817</t>
  </si>
  <si>
    <t>UKBIOBANK_1162825</t>
  </si>
  <si>
    <t>UKBIOBANK_1162838</t>
  </si>
  <si>
    <t>UKBIOBANK_1162861</t>
  </si>
  <si>
    <t>UKBIOBANK_1162874</t>
  </si>
  <si>
    <t>UKBIOBANK_1162889</t>
  </si>
  <si>
    <t>UKBIOBANK_1162893</t>
  </si>
  <si>
    <t>UKBIOBANK_1162905</t>
  </si>
  <si>
    <t>UKBIOBANK_1162912</t>
  </si>
  <si>
    <t>UKBIOBANK_1162920</t>
  </si>
  <si>
    <t>UKBIOBANK_1162933</t>
  </si>
  <si>
    <t>UKBIOBANK_1162947</t>
  </si>
  <si>
    <t>UKBIOBANK_1162959</t>
  </si>
  <si>
    <t>UKBIOBANK_1162964</t>
  </si>
  <si>
    <t>UKBIOBANK_1162971</t>
  </si>
  <si>
    <t>UKBIOBANK_1162986</t>
  </si>
  <si>
    <t>UKBIOBANK_1162998</t>
  </si>
  <si>
    <t>UKBIOBANK_1163006</t>
  </si>
  <si>
    <t>UKBIOBANK_1163014</t>
  </si>
  <si>
    <t>UKBIOBANK_1163021</t>
  </si>
  <si>
    <t>UKBIOBANK_1163039</t>
  </si>
  <si>
    <t>UKBIOBANK_1163043</t>
  </si>
  <si>
    <t>UKBIOBANK_1163050</t>
  </si>
  <si>
    <t>UKBIOBANK_1163065</t>
  </si>
  <si>
    <t>UKBIOBANK_1163077</t>
  </si>
  <si>
    <t>UKBIOBANK_1163088</t>
  </si>
  <si>
    <t>UKBIOBANK_1163092</t>
  </si>
  <si>
    <t>UKBIOBANK_1163109</t>
  </si>
  <si>
    <t>UKBIOBANK_1163111</t>
  </si>
  <si>
    <t>UKBIOBANK_1163136</t>
  </si>
  <si>
    <t>UKBIOBANK_1163148</t>
  </si>
  <si>
    <t>UKBIOBANK_1163155</t>
  </si>
  <si>
    <t>UKBIOBANK_1163160</t>
  </si>
  <si>
    <t>UKBIOBANK_1163172</t>
  </si>
  <si>
    <t>UKBIOBANK_1163183</t>
  </si>
  <si>
    <t>UKBIOBANK_1163197</t>
  </si>
  <si>
    <t>UKBIOBANK_1163212</t>
  </si>
  <si>
    <t>UKBIOBANK_1163220</t>
  </si>
  <si>
    <t>UKBIOBANK_1163233</t>
  </si>
  <si>
    <t>UKBIOBANK_1163247</t>
  </si>
  <si>
    <t>UKBIOBANK_1163259</t>
  </si>
  <si>
    <t>UKBIOBANK_1163264</t>
  </si>
  <si>
    <t>UKBIOBANK_1163271</t>
  </si>
  <si>
    <t>UKBIOBANK_1163286</t>
  </si>
  <si>
    <t>UKBIOBANK_1163298</t>
  </si>
  <si>
    <t>UKBIOBANK_1163300</t>
  </si>
  <si>
    <t>UKBIOBANK_1163317</t>
  </si>
  <si>
    <t>UKBIOBANK_1163325</t>
  </si>
  <si>
    <t>UKBIOBANK_1163338</t>
  </si>
  <si>
    <t>UKBIOBANK_1163342</t>
  </si>
  <si>
    <t>UKBIOBANK_1163356</t>
  </si>
  <si>
    <t>UKBIOBANK_1163374</t>
  </si>
  <si>
    <t>UKBIOBANK_1163389</t>
  </si>
  <si>
    <t>UKBIOBANK_1163407</t>
  </si>
  <si>
    <t>UKBIOBANK_1163419</t>
  </si>
  <si>
    <t>UKBIOBANK_1163428</t>
  </si>
  <si>
    <t>UKBIOBANK_1163434</t>
  </si>
  <si>
    <t>UKBIOBANK_1163445</t>
  </si>
  <si>
    <t>UKBIOBANK_1163452</t>
  </si>
  <si>
    <t>UKBIOBANK_1163463</t>
  </si>
  <si>
    <t>UKBIOBANK_1163476</t>
  </si>
  <si>
    <t>UKBIOBANK_1163481</t>
  </si>
  <si>
    <t>UKBIOBANK_1163490</t>
  </si>
  <si>
    <t>UKBIOBANK_1163501</t>
  </si>
  <si>
    <t>UKBIOBANK_1163513</t>
  </si>
  <si>
    <t>UKBIOBANK_1163526</t>
  </si>
  <si>
    <t>UKBIOBANK_1163532</t>
  </si>
  <si>
    <t>UKBIOBANK_1163544</t>
  </si>
  <si>
    <t>UKBIOBANK_1163558</t>
  </si>
  <si>
    <t>UKBIOBANK_1163567</t>
  </si>
  <si>
    <t>UKBIOBANK_1163575</t>
  </si>
  <si>
    <t>UKBIOBANK_1163580</t>
  </si>
  <si>
    <t>UKBIOBANK_1163599</t>
  </si>
  <si>
    <t>UKBIOBANK_1163604</t>
  </si>
  <si>
    <t>UKBIOBANK_1163618</t>
  </si>
  <si>
    <t>UKBIOBANK_1163629</t>
  </si>
  <si>
    <t>UKBIOBANK_1163637</t>
  </si>
  <si>
    <t>UKBIOBANK_1163641</t>
  </si>
  <si>
    <t>UKBIOBANK_1163653</t>
  </si>
  <si>
    <t>UKBIOBANK_1163662</t>
  </si>
  <si>
    <t>UKBIOBANK_1163670</t>
  </si>
  <si>
    <t>UKBIOBANK_1163685</t>
  </si>
  <si>
    <t>UKBIOBANK_1163696</t>
  </si>
  <si>
    <t>UKBIOBANK_1163708</t>
  </si>
  <si>
    <t>UKBIOBANK_1163727</t>
  </si>
  <si>
    <t>UKBIOBANK_1163730</t>
  </si>
  <si>
    <t>UKBIOBANK_1163749</t>
  </si>
  <si>
    <t>UKBIOBANK_1163751</t>
  </si>
  <si>
    <t>UKBIOBANK_1163766</t>
  </si>
  <si>
    <t>UKBIOBANK_1163773</t>
  </si>
  <si>
    <t>UKBIOBANK_1163794</t>
  </si>
  <si>
    <t>UKBIOBANK_1163802</t>
  </si>
  <si>
    <t>UKBIOBANK_1163816</t>
  </si>
  <si>
    <t>UKBIOBANK_1163823</t>
  </si>
  <si>
    <t>UKBIOBANK_1163831</t>
  </si>
  <si>
    <t>UKBIOBANK_1163840</t>
  </si>
  <si>
    <t>UKBIOBANK_1163857</t>
  </si>
  <si>
    <t>UKBIOBANK_1163868</t>
  </si>
  <si>
    <t>UKBIOBANK_1163879</t>
  </si>
  <si>
    <t>UKBIOBANK_1163895</t>
  </si>
  <si>
    <t>UKBIOBANK_1163903</t>
  </si>
  <si>
    <t>UKBIOBANK_1163910</t>
  </si>
  <si>
    <t>UKBIOBANK_1163922</t>
  </si>
  <si>
    <t>UKBIOBANK_1163935</t>
  </si>
  <si>
    <t>UKBIOBANK_1163946</t>
  </si>
  <si>
    <t>UKBIOBANK_1163969</t>
  </si>
  <si>
    <t>UKBIOBANK_1163978</t>
  </si>
  <si>
    <t>UKBIOBANK_1163991</t>
  </si>
  <si>
    <t>UKBIOBANK_1164001</t>
  </si>
  <si>
    <t>UKBIOBANK_1164013</t>
  </si>
  <si>
    <t>UKBIOBANK_1164026</t>
  </si>
  <si>
    <t>UKBIOBANK_1164032</t>
  </si>
  <si>
    <t>UKBIOBANK_1164044</t>
  </si>
  <si>
    <t>UKBIOBANK_1164058</t>
  </si>
  <si>
    <t>UKBIOBANK_1164067</t>
  </si>
  <si>
    <t>UKBIOBANK_1164075</t>
  </si>
  <si>
    <t>UKBIOBANK_1164080</t>
  </si>
  <si>
    <t>UKBIOBANK_1164099</t>
  </si>
  <si>
    <t>UKBIOBANK_1164102</t>
  </si>
  <si>
    <t>UKBIOBANK_1164116</t>
  </si>
  <si>
    <t>UKBIOBANK_1164123</t>
  </si>
  <si>
    <t>UKBIOBANK_1164131</t>
  </si>
  <si>
    <t>UKBIOBANK_1164140</t>
  </si>
  <si>
    <t>UKBIOBANK_1164157</t>
  </si>
  <si>
    <t>UKBIOBANK_1164168</t>
  </si>
  <si>
    <t>UKBIOBANK_1164179</t>
  </si>
  <si>
    <t>UKBIOBANK_1164184</t>
  </si>
  <si>
    <t>UKBIOBANK_1164195</t>
  </si>
  <si>
    <t>UKBIOBANK_1164219</t>
  </si>
  <si>
    <t>UKBIOBANK_1164228</t>
  </si>
  <si>
    <t>UKBIOBANK_1164234</t>
  </si>
  <si>
    <t>UKBIOBANK_1164245</t>
  </si>
  <si>
    <t>UKBIOBANK_1164252</t>
  </si>
  <si>
    <t>UKBIOBANK_1164263</t>
  </si>
  <si>
    <t>UKBIOBANK_1164276</t>
  </si>
  <si>
    <t>UKBIOBANK_1164281</t>
  </si>
  <si>
    <t>UKBIOBANK_1164290</t>
  </si>
  <si>
    <t>UKBIOBANK_1164308</t>
  </si>
  <si>
    <t>UKBIOBANK_1164315</t>
  </si>
  <si>
    <t>UKBIOBANK_1164327</t>
  </si>
  <si>
    <t>UKBIOBANK_1164330</t>
  </si>
  <si>
    <t>UKBIOBANK_1164349</t>
  </si>
  <si>
    <t>UKBIOBANK_1164366</t>
  </si>
  <si>
    <t>UKBIOBANK_1164373</t>
  </si>
  <si>
    <t>UKBIOBANK_1164382</t>
  </si>
  <si>
    <t>UKBIOBANK_1164394</t>
  </si>
  <si>
    <t>UKBIOBANK_1164405</t>
  </si>
  <si>
    <t>UKBIOBANK_1164412</t>
  </si>
  <si>
    <t>UKBIOBANK_1164420</t>
  </si>
  <si>
    <t>UKBIOBANK_1164433</t>
  </si>
  <si>
    <t>UKBIOBANK_1164447</t>
  </si>
  <si>
    <t>UKBIOBANK_1164459</t>
  </si>
  <si>
    <t>UKBIOBANK_1164464</t>
  </si>
  <si>
    <t>UKBIOBANK_1164471</t>
  </si>
  <si>
    <t>UKBIOBANK_1164486</t>
  </si>
  <si>
    <t>UKBIOBANK_1164498</t>
  </si>
  <si>
    <t>UKBIOBANK_1164506</t>
  </si>
  <si>
    <t>UKBIOBANK_1164514</t>
  </si>
  <si>
    <t>UKBIOBANK_1164521</t>
  </si>
  <si>
    <t>UKBIOBANK_1164539</t>
  </si>
  <si>
    <t>UKBIOBANK_1164550</t>
  </si>
  <si>
    <t>UKBIOBANK_1164565</t>
  </si>
  <si>
    <t>UKBIOBANK_1164577</t>
  </si>
  <si>
    <t>UKBIOBANK_1164588</t>
  </si>
  <si>
    <t>UKBIOBANK_1164592</t>
  </si>
  <si>
    <t>UKBIOBANK_1164610</t>
  </si>
  <si>
    <t>UKBIOBANK_1164622</t>
  </si>
  <si>
    <t>UKBIOBANK_1164635</t>
  </si>
  <si>
    <t>UKBIOBANK_1164646</t>
  </si>
  <si>
    <t>UKBIOBANK_1164654</t>
  </si>
  <si>
    <t>UKBIOBANK_1164669</t>
  </si>
  <si>
    <t>UKBIOBANK_1164687</t>
  </si>
  <si>
    <t>UKBIOBANK_1164691</t>
  </si>
  <si>
    <t>UKBIOBANK_1164700</t>
  </si>
  <si>
    <t>UKBIOBANK_1164717</t>
  </si>
  <si>
    <t>UKBIOBANK_1164725</t>
  </si>
  <si>
    <t>UKBIOBANK_1164738</t>
  </si>
  <si>
    <t>UKBIOBANK_1164742</t>
  </si>
  <si>
    <t>UKBIOBANK_1164756</t>
  </si>
  <si>
    <t>UKBIOBANK_1164761</t>
  </si>
  <si>
    <t>UKBIOBANK_1164774</t>
  </si>
  <si>
    <t>UKBIOBANK_1164789</t>
  </si>
  <si>
    <t>UKBIOBANK_1164793</t>
  </si>
  <si>
    <t>UKBIOBANK_1164809</t>
  </si>
  <si>
    <t>UKBIOBANK_1164811</t>
  </si>
  <si>
    <t>UKBIOBANK_1164824</t>
  </si>
  <si>
    <t>UKBIOBANK_1164836</t>
  </si>
  <si>
    <t>UKBIOBANK_1164848</t>
  </si>
  <si>
    <t>UKBIOBANK_1164855</t>
  </si>
  <si>
    <t>UKBIOBANK_1164860</t>
  </si>
  <si>
    <t>UKBIOBANK_1164883</t>
  </si>
  <si>
    <t>UKBIOBANK_1164897</t>
  </si>
  <si>
    <t>UKBIOBANK_1164904</t>
  </si>
  <si>
    <t>UKBIOBANK_1164918</t>
  </si>
  <si>
    <t>UKBIOBANK_1164929</t>
  </si>
  <si>
    <t>UKBIOBANK_1164937</t>
  </si>
  <si>
    <t>UKBIOBANK_1164941</t>
  </si>
  <si>
    <t>UKBIOBANK_1164953</t>
  </si>
  <si>
    <t>UKBIOBANK_1164962</t>
  </si>
  <si>
    <t>UKBIOBANK_1164970</t>
  </si>
  <si>
    <t>UKBIOBANK_1164985</t>
  </si>
  <si>
    <t>UKBIOBANK_1164996</t>
  </si>
  <si>
    <t>UKBIOBANK_1165000</t>
  </si>
  <si>
    <t>UKBIOBANK_1165025</t>
  </si>
  <si>
    <t>UKBIOBANK_1165038</t>
  </si>
  <si>
    <t>UKBIOBANK_1165042</t>
  </si>
  <si>
    <t>UKBIOBANK_1165056</t>
  </si>
  <si>
    <t>UKBIOBANK_1165061</t>
  </si>
  <si>
    <t>UKBIOBANK_1165074</t>
  </si>
  <si>
    <t>UKBIOBANK_1165089</t>
  </si>
  <si>
    <t>UKBIOBANK_1165093</t>
  </si>
  <si>
    <t>UKBIOBANK_1165108</t>
  </si>
  <si>
    <t>UKBIOBANK_1165115</t>
  </si>
  <si>
    <t>UKBIOBANK_1165127</t>
  </si>
  <si>
    <t>UKBIOBANK_1165130</t>
  </si>
  <si>
    <t>UKBIOBANK_1165149</t>
  </si>
  <si>
    <t>UKBIOBANK_1165151</t>
  </si>
  <si>
    <t>UKBIOBANK_1165166</t>
  </si>
  <si>
    <t>UKBIOBANK_1165173</t>
  </si>
  <si>
    <t>UKBIOBANK_1165182</t>
  </si>
  <si>
    <t>UKBIOBANK_1165194</t>
  </si>
  <si>
    <t>UKBIOBANK_1165201</t>
  </si>
  <si>
    <t>UKBIOBANK_1165213</t>
  </si>
  <si>
    <t>UKBIOBANK_1165226</t>
  </si>
  <si>
    <t>UKBIOBANK_1165232</t>
  </si>
  <si>
    <t>UKBIOBANK_1165244</t>
  </si>
  <si>
    <t>UKBIOBANK_1165258</t>
  </si>
  <si>
    <t>UKBIOBANK_1165267</t>
  </si>
  <si>
    <t>UKBIOBANK_1165275</t>
  </si>
  <si>
    <t>UKBIOBANK_1165280</t>
  </si>
  <si>
    <t>UKBIOBANK_1165299</t>
  </si>
  <si>
    <t>UKBIOBANK_1165306</t>
  </si>
  <si>
    <t>UKBIOBANK_1165314</t>
  </si>
  <si>
    <t>UKBIOBANK_1165321</t>
  </si>
  <si>
    <t>UKBIOBANK_1165339</t>
  </si>
  <si>
    <t>UKBIOBANK_1165343</t>
  </si>
  <si>
    <t>UKBIOBANK_1165350</t>
  </si>
  <si>
    <t>UKBIOBANK_1165365</t>
  </si>
  <si>
    <t>UKBIOBANK_1165377</t>
  </si>
  <si>
    <t>UKBIOBANK_1165388</t>
  </si>
  <si>
    <t>UKBIOBANK_1165404</t>
  </si>
  <si>
    <t>UKBIOBANK_1165418</t>
  </si>
  <si>
    <t>UKBIOBANK_1165429</t>
  </si>
  <si>
    <t>UKBIOBANK_1165441</t>
  </si>
  <si>
    <t>UKBIOBANK_1165453</t>
  </si>
  <si>
    <t>UKBIOBANK_1165462</t>
  </si>
  <si>
    <t>UKBIOBANK_1165470</t>
  </si>
  <si>
    <t>UKBIOBANK_1165485</t>
  </si>
  <si>
    <t>UKBIOBANK_1165496</t>
  </si>
  <si>
    <t>UKBIOBANK_1165505</t>
  </si>
  <si>
    <t>UKBIOBANK_1165512</t>
  </si>
  <si>
    <t>UKBIOBANK_1165520</t>
  </si>
  <si>
    <t>UKBIOBANK_1165533</t>
  </si>
  <si>
    <t>UKBIOBANK_1165547</t>
  </si>
  <si>
    <t>UKBIOBANK_1165559</t>
  </si>
  <si>
    <t>UKBIOBANK_1165564</t>
  </si>
  <si>
    <t>UKBIOBANK_1165571</t>
  </si>
  <si>
    <t>UKBIOBANK_1165586</t>
  </si>
  <si>
    <t>UKBIOBANK_1165598</t>
  </si>
  <si>
    <t>UKBIOBANK_1165634</t>
  </si>
  <si>
    <t>UKBIOBANK_1165645</t>
  </si>
  <si>
    <t>UKBIOBANK_1165652</t>
  </si>
  <si>
    <t>UKBIOBANK_1165663</t>
  </si>
  <si>
    <t>UKBIOBANK_1165676</t>
  </si>
  <si>
    <t>UKBIOBANK_1165681</t>
  </si>
  <si>
    <t>UKBIOBANK_1165709</t>
  </si>
  <si>
    <t>UKBIOBANK_1165711</t>
  </si>
  <si>
    <t>UKBIOBANK_1165724</t>
  </si>
  <si>
    <t>UKBIOBANK_1165736</t>
  </si>
  <si>
    <t>UKBIOBANK_1165748</t>
  </si>
  <si>
    <t>UKBIOBANK_1165755</t>
  </si>
  <si>
    <t>UKBIOBANK_1165760</t>
  </si>
  <si>
    <t>UKBIOBANK_1165772</t>
  </si>
  <si>
    <t>UKBIOBANK_1165783</t>
  </si>
  <si>
    <t>UKBIOBANK_1165797</t>
  </si>
  <si>
    <t>UKBIOBANK_1165803</t>
  </si>
  <si>
    <t>UKBIOBANK_1165810</t>
  </si>
  <si>
    <t>UKBIOBANK_1165822</t>
  </si>
  <si>
    <t>UKBIOBANK_1165835</t>
  </si>
  <si>
    <t>UKBIOBANK_1165846</t>
  </si>
  <si>
    <t>UKBIOBANK_1165854</t>
  </si>
  <si>
    <t>UKBIOBANK_1165869</t>
  </si>
  <si>
    <t>UKBIOBANK_1165878</t>
  </si>
  <si>
    <t>UKBIOBANK_1165887</t>
  </si>
  <si>
    <t>UKBIOBANK_1165891</t>
  </si>
  <si>
    <t>UKBIOBANK_1165902</t>
  </si>
  <si>
    <t>UKBIOBANK_1165916</t>
  </si>
  <si>
    <t>UKBIOBANK_1165923</t>
  </si>
  <si>
    <t>UKBIOBANK_1165931</t>
  </si>
  <si>
    <t>UKBIOBANK_1165940</t>
  </si>
  <si>
    <t>UKBIOBANK_1165957</t>
  </si>
  <si>
    <t>UKBIOBANK_1165968</t>
  </si>
  <si>
    <t>UKBIOBANK_1165979</t>
  </si>
  <si>
    <t>UKBIOBANK_1165984</t>
  </si>
  <si>
    <t>UKBIOBANK_1165995</t>
  </si>
  <si>
    <t>UKBIOBANK_1166009</t>
  </si>
  <si>
    <t>UKBIOBANK_1166011</t>
  </si>
  <si>
    <t>UKBIOBANK_1166024</t>
  </si>
  <si>
    <t>UKBIOBANK_1166036</t>
  </si>
  <si>
    <t>UKBIOBANK_1166048</t>
  </si>
  <si>
    <t>UKBIOBANK_1166055</t>
  </si>
  <si>
    <t>UKBIOBANK_1166060</t>
  </si>
  <si>
    <t>UKBIOBANK_1166072</t>
  </si>
  <si>
    <t>UKBIOBANK_1166083</t>
  </si>
  <si>
    <t>UKBIOBANK_1166097</t>
  </si>
  <si>
    <t>UKBIOBANK_1166106</t>
  </si>
  <si>
    <t>UKBIOBANK_1166121</t>
  </si>
  <si>
    <t>UKBIOBANK_1166139</t>
  </si>
  <si>
    <t>UKBIOBANK_1166143</t>
  </si>
  <si>
    <t>UKBIOBANK_1166177</t>
  </si>
  <si>
    <t>UKBIOBANK_1166188</t>
  </si>
  <si>
    <t>UKBIOBANK_1166192</t>
  </si>
  <si>
    <t>UKBIOBANK_1166200</t>
  </si>
  <si>
    <t>UKBIOBANK_1166217</t>
  </si>
  <si>
    <t>UKBIOBANK_1166225</t>
  </si>
  <si>
    <t>UKBIOBANK_1166238</t>
  </si>
  <si>
    <t>UKBIOBANK_1166242</t>
  </si>
  <si>
    <t>UKBIOBANK_1166256</t>
  </si>
  <si>
    <t>UKBIOBANK_1166261</t>
  </si>
  <si>
    <t>UKBIOBANK_1166274</t>
  </si>
  <si>
    <t>UKBIOBANK_1166289</t>
  </si>
  <si>
    <t>UKBIOBANK_1166293</t>
  </si>
  <si>
    <t>UKBIOBANK_1166305</t>
  </si>
  <si>
    <t>UKBIOBANK_1166312</t>
  </si>
  <si>
    <t>UKBIOBANK_1166320</t>
  </si>
  <si>
    <t>UKBIOBANK_1166347</t>
  </si>
  <si>
    <t>UKBIOBANK_1166359</t>
  </si>
  <si>
    <t>UKBIOBANK_1166364</t>
  </si>
  <si>
    <t>UKBIOBANK_1166371</t>
  </si>
  <si>
    <t>UKBIOBANK_1166386</t>
  </si>
  <si>
    <t>UKBIOBANK_1166398</t>
  </si>
  <si>
    <t>UKBIOBANK_1166402</t>
  </si>
  <si>
    <t>UKBIOBANK_1166416</t>
  </si>
  <si>
    <t>UKBIOBANK_1166423</t>
  </si>
  <si>
    <t>UKBIOBANK_1166431</t>
  </si>
  <si>
    <t>UKBIOBANK_1166457</t>
  </si>
  <si>
    <t>UKBIOBANK_1166468</t>
  </si>
  <si>
    <t>UKBIOBANK_1166479</t>
  </si>
  <si>
    <t>UKBIOBANK_1166484</t>
  </si>
  <si>
    <t>UKBIOBANK_1166495</t>
  </si>
  <si>
    <t>UKBIOBANK_1166504</t>
  </si>
  <si>
    <t>UKBIOBANK_1166518</t>
  </si>
  <si>
    <t>UKBIOBANK_1166529</t>
  </si>
  <si>
    <t>UKBIOBANK_1166537</t>
  </si>
  <si>
    <t>UKBIOBANK_1166541</t>
  </si>
  <si>
    <t>UKBIOBANK_1166553</t>
  </si>
  <si>
    <t>UKBIOBANK_1166562</t>
  </si>
  <si>
    <t>UKBIOBANK_1166570</t>
  </si>
  <si>
    <t>UKBIOBANK_1166585</t>
  </si>
  <si>
    <t>UKBIOBANK_1166596</t>
  </si>
  <si>
    <t>UKBIOBANK_1166601</t>
  </si>
  <si>
    <t>UKBIOBANK_1166613</t>
  </si>
  <si>
    <t>UKBIOBANK_1166626</t>
  </si>
  <si>
    <t>UKBIOBANK_1166632</t>
  </si>
  <si>
    <t>UKBIOBANK_1166644</t>
  </si>
  <si>
    <t>UKBIOBANK_1166658</t>
  </si>
  <si>
    <t>UKBIOBANK_1166667</t>
  </si>
  <si>
    <t>UKBIOBANK_1166675</t>
  </si>
  <si>
    <t>UKBIOBANK_1166680</t>
  </si>
  <si>
    <t>UKBIOBANK_1166699</t>
  </si>
  <si>
    <t>UKBIOBANK_1166703</t>
  </si>
  <si>
    <t>UKBIOBANK_1166710</t>
  </si>
  <si>
    <t>UKBIOBANK_1166722</t>
  </si>
  <si>
    <t>UKBIOBANK_1166735</t>
  </si>
  <si>
    <t>UKBIOBANK_1166746</t>
  </si>
  <si>
    <t>UKBIOBANK_1166754</t>
  </si>
  <si>
    <t>UKBIOBANK_1166769</t>
  </si>
  <si>
    <t>UKBIOBANK_1166778</t>
  </si>
  <si>
    <t>UKBIOBANK_1166791</t>
  </si>
  <si>
    <t>UKBIOBANK_1166807</t>
  </si>
  <si>
    <t>UKBIOBANK_1166819</t>
  </si>
  <si>
    <t>UKBIOBANK_1166828</t>
  </si>
  <si>
    <t>UKBIOBANK_1166845</t>
  </si>
  <si>
    <t>UKBIOBANK_1166852</t>
  </si>
  <si>
    <t>UKBIOBANK_1166863</t>
  </si>
  <si>
    <t>UKBIOBANK_1166876</t>
  </si>
  <si>
    <t>UKBIOBANK_1166881</t>
  </si>
  <si>
    <t>UKBIOBANK_1166908</t>
  </si>
  <si>
    <t>UKBIOBANK_1166915</t>
  </si>
  <si>
    <t>UKBIOBANK_1166927</t>
  </si>
  <si>
    <t>UKBIOBANK_1166949</t>
  </si>
  <si>
    <t>UKBIOBANK_1166951</t>
  </si>
  <si>
    <t>UKBIOBANK_1166966</t>
  </si>
  <si>
    <t>UKBIOBANK_1166973</t>
  </si>
  <si>
    <t>UKBIOBANK_1166982</t>
  </si>
  <si>
    <t>UKBIOBANK_1166994</t>
  </si>
  <si>
    <t>UKBIOBANK_1167005</t>
  </si>
  <si>
    <t>UKBIOBANK_1167012</t>
  </si>
  <si>
    <t>UKBIOBANK_1167020</t>
  </si>
  <si>
    <t>UKBIOBANK_1167033</t>
  </si>
  <si>
    <t>UKBIOBANK_1167047</t>
  </si>
  <si>
    <t>UKBIOBANK_1167059</t>
  </si>
  <si>
    <t>UKBIOBANK_1167071</t>
  </si>
  <si>
    <t>UKBIOBANK_1167086</t>
  </si>
  <si>
    <t>UKBIOBANK_1167103</t>
  </si>
  <si>
    <t>UKBIOBANK_1167110</t>
  </si>
  <si>
    <t>UKBIOBANK_1167122</t>
  </si>
  <si>
    <t>UKBIOBANK_1167135</t>
  </si>
  <si>
    <t>UKBIOBANK_1167146</t>
  </si>
  <si>
    <t>UKBIOBANK_1167154</t>
  </si>
  <si>
    <t>UKBIOBANK_1167169</t>
  </si>
  <si>
    <t>UKBIOBANK_1167178</t>
  </si>
  <si>
    <t>UKBIOBANK_1167187</t>
  </si>
  <si>
    <t>UKBIOBANK_1167191</t>
  </si>
  <si>
    <t>UKBIOBANK_1167204</t>
  </si>
  <si>
    <t>UKBIOBANK_1167218</t>
  </si>
  <si>
    <t>UKBIOBANK_1167229</t>
  </si>
  <si>
    <t>UKBIOBANK_1167237</t>
  </si>
  <si>
    <t>UKBIOBANK_1167241</t>
  </si>
  <si>
    <t>UKBIOBANK_1167270</t>
  </si>
  <si>
    <t>UKBIOBANK_1167285</t>
  </si>
  <si>
    <t>UKBIOBANK_1167296</t>
  </si>
  <si>
    <t>UKBIOBANK_1167309</t>
  </si>
  <si>
    <t>UKBIOBANK_1167311</t>
  </si>
  <si>
    <t>UKBIOBANK_1167324</t>
  </si>
  <si>
    <t>UKBIOBANK_1167336</t>
  </si>
  <si>
    <t>UKBIOBANK_1167348</t>
  </si>
  <si>
    <t>UKBIOBANK_1167355</t>
  </si>
  <si>
    <t>UKBIOBANK_1167360</t>
  </si>
  <si>
    <t>UKBIOBANK_1167372</t>
  </si>
  <si>
    <t>UKBIOBANK_1167383</t>
  </si>
  <si>
    <t>UKBIOBANK_1167397</t>
  </si>
  <si>
    <t>UKBIOBANK_1167401</t>
  </si>
  <si>
    <t>UKBIOBANK_1167413</t>
  </si>
  <si>
    <t>UKBIOBANK_1167426</t>
  </si>
  <si>
    <t>UKBIOBANK_1167444</t>
  </si>
  <si>
    <t>UKBIOBANK_1167458</t>
  </si>
  <si>
    <t>UKBIOBANK_1167467</t>
  </si>
  <si>
    <t>UKBIOBANK_1167475</t>
  </si>
  <si>
    <t>UKBIOBANK_1167480</t>
  </si>
  <si>
    <t>UKBIOBANK_1167500</t>
  </si>
  <si>
    <t>UKBIOBANK_1167517</t>
  </si>
  <si>
    <t>UKBIOBANK_1167525</t>
  </si>
  <si>
    <t>UKBIOBANK_1167538</t>
  </si>
  <si>
    <t>UKBIOBANK_1167542</t>
  </si>
  <si>
    <t>UKBIOBANK_1167556</t>
  </si>
  <si>
    <t>UKBIOBANK_1167574</t>
  </si>
  <si>
    <t>UKBIOBANK_1167589</t>
  </si>
  <si>
    <t>UKBIOBANK_1167593</t>
  </si>
  <si>
    <t>UKBIOBANK_1167602</t>
  </si>
  <si>
    <t>UKBIOBANK_1167616</t>
  </si>
  <si>
    <t>UKBIOBANK_1167623</t>
  </si>
  <si>
    <t>UKBIOBANK_1167631</t>
  </si>
  <si>
    <t>UKBIOBANK_1167640</t>
  </si>
  <si>
    <t>UKBIOBANK_1167657</t>
  </si>
  <si>
    <t>UKBIOBANK_1167668</t>
  </si>
  <si>
    <t>UKBIOBANK_1167679</t>
  </si>
  <si>
    <t>UKBIOBANK_1167706</t>
  </si>
  <si>
    <t>UKBIOBANK_1167714</t>
  </si>
  <si>
    <t>UKBIOBANK_1167739</t>
  </si>
  <si>
    <t>UKBIOBANK_1167743</t>
  </si>
  <si>
    <t>UKBIOBANK_1167750</t>
  </si>
  <si>
    <t>UKBIOBANK_1167765</t>
  </si>
  <si>
    <t>UKBIOBANK_1167777</t>
  </si>
  <si>
    <t>UKBIOBANK_1167792</t>
  </si>
  <si>
    <t>UKBIOBANK_1167808</t>
  </si>
  <si>
    <t>UKBIOBANK_1167815</t>
  </si>
  <si>
    <t>UKBIOBANK_1167827</t>
  </si>
  <si>
    <t>UKBIOBANK_1167830</t>
  </si>
  <si>
    <t>UKBIOBANK_1167849</t>
  </si>
  <si>
    <t>UKBIOBANK_1167851</t>
  </si>
  <si>
    <t>UKBIOBANK_1167866</t>
  </si>
  <si>
    <t>UKBIOBANK_1167873</t>
  </si>
  <si>
    <t>UKBIOBANK_1167894</t>
  </si>
  <si>
    <t>UKBIOBANK_1167907</t>
  </si>
  <si>
    <t>UKBIOBANK_1167919</t>
  </si>
  <si>
    <t>UKBIOBANK_1167928</t>
  </si>
  <si>
    <t>UKBIOBANK_1167934</t>
  </si>
  <si>
    <t>UKBIOBANK_1167945</t>
  </si>
  <si>
    <t>UKBIOBANK_1167952</t>
  </si>
  <si>
    <t>UKBIOBANK_1167963</t>
  </si>
  <si>
    <t>UKBIOBANK_1167976</t>
  </si>
  <si>
    <t>UKBIOBANK_1167981</t>
  </si>
  <si>
    <t>UKBIOBANK_1167990</t>
  </si>
  <si>
    <t>UKBIOBANK_1168003</t>
  </si>
  <si>
    <t>UKBIOBANK_1168010</t>
  </si>
  <si>
    <t>UKBIOBANK_1168022</t>
  </si>
  <si>
    <t>UKBIOBANK_1168035</t>
  </si>
  <si>
    <t>UKBIOBANK_1168046</t>
  </si>
  <si>
    <t>UKBIOBANK_1168054</t>
  </si>
  <si>
    <t>UKBIOBANK_1168069</t>
  </si>
  <si>
    <t>UKBIOBANK_1168078</t>
  </si>
  <si>
    <t>UKBIOBANK_1168087</t>
  </si>
  <si>
    <t>UKBIOBANK_1168091</t>
  </si>
  <si>
    <t>UKBIOBANK_1168105</t>
  </si>
  <si>
    <t>UKBIOBANK_1168112</t>
  </si>
  <si>
    <t>UKBIOBANK_1168133</t>
  </si>
  <si>
    <t>UKBIOBANK_1168147</t>
  </si>
  <si>
    <t>UKBIOBANK_1168159</t>
  </si>
  <si>
    <t>UKBIOBANK_1168164</t>
  </si>
  <si>
    <t>UKBIOBANK_1168171</t>
  </si>
  <si>
    <t>UKBIOBANK_1168186</t>
  </si>
  <si>
    <t>UKBIOBANK_1168198</t>
  </si>
  <si>
    <t>UKBIOBANK_1168209</t>
  </si>
  <si>
    <t>UKBIOBANK_1168211</t>
  </si>
  <si>
    <t>UKBIOBANK_1168224</t>
  </si>
  <si>
    <t>UKBIOBANK_1168236</t>
  </si>
  <si>
    <t>UKBIOBANK_1168248</t>
  </si>
  <si>
    <t>UKBIOBANK_1168255</t>
  </si>
  <si>
    <t>UKBIOBANK_1168260</t>
  </si>
  <si>
    <t>UKBIOBANK_1168272</t>
  </si>
  <si>
    <t>UKBIOBANK_1168283</t>
  </si>
  <si>
    <t>UKBIOBANK_1168297</t>
  </si>
  <si>
    <t>UKBIOBANK_1168304</t>
  </si>
  <si>
    <t>UKBIOBANK_1168318</t>
  </si>
  <si>
    <t>UKBIOBANK_1168329</t>
  </si>
  <si>
    <t>UKBIOBANK_1168341</t>
  </si>
  <si>
    <t>UKBIOBANK_1168353</t>
  </si>
  <si>
    <t>UKBIOBANK_1168370</t>
  </si>
  <si>
    <t>UKBIOBANK_1168385</t>
  </si>
  <si>
    <t>UKBIOBANK_1168396</t>
  </si>
  <si>
    <t>UKBIOBANK_1168427</t>
  </si>
  <si>
    <t>UKBIOBANK_1168430</t>
  </si>
  <si>
    <t>UKBIOBANK_1168449</t>
  </si>
  <si>
    <t>UKBIOBANK_1168451</t>
  </si>
  <si>
    <t>UKBIOBANK_1168466</t>
  </si>
  <si>
    <t>UKBIOBANK_1168473</t>
  </si>
  <si>
    <t>UKBIOBANK_1168482</t>
  </si>
  <si>
    <t>UKBIOBANK_1168494</t>
  </si>
  <si>
    <t>UKBIOBANK_1168502</t>
  </si>
  <si>
    <t>UKBIOBANK_1168516</t>
  </si>
  <si>
    <t>UKBIOBANK_1168523</t>
  </si>
  <si>
    <t>UKBIOBANK_1168531</t>
  </si>
  <si>
    <t>UKBIOBANK_1168540</t>
  </si>
  <si>
    <t>UKBIOBANK_1168557</t>
  </si>
  <si>
    <t>UKBIOBANK_1168568</t>
  </si>
  <si>
    <t>UKBIOBANK_1168579</t>
  </si>
  <si>
    <t>UKBIOBANK_1168595</t>
  </si>
  <si>
    <t>UKBIOBANK_1168600</t>
  </si>
  <si>
    <t>UKBIOBANK_1168617</t>
  </si>
  <si>
    <t>UKBIOBANK_1168638</t>
  </si>
  <si>
    <t>UKBIOBANK_1168642</t>
  </si>
  <si>
    <t>UKBIOBANK_1168656</t>
  </si>
  <si>
    <t>UKBIOBANK_1168661</t>
  </si>
  <si>
    <t>UKBIOBANK_1168674</t>
  </si>
  <si>
    <t>UKBIOBANK_1168689</t>
  </si>
  <si>
    <t>UKBIOBANK_1168693</t>
  </si>
  <si>
    <t>UKBIOBANK_1168707</t>
  </si>
  <si>
    <t>UKBIOBANK_1168719</t>
  </si>
  <si>
    <t>UKBIOBANK_1168728</t>
  </si>
  <si>
    <t>UKBIOBANK_1168734</t>
  </si>
  <si>
    <t>UKBIOBANK_1168745</t>
  </si>
  <si>
    <t>UKBIOBANK_1168752</t>
  </si>
  <si>
    <t>UKBIOBANK_1168763</t>
  </si>
  <si>
    <t>UKBIOBANK_1168776</t>
  </si>
  <si>
    <t>UKBIOBANK_1168781</t>
  </si>
  <si>
    <t>UKBIOBANK_1168790</t>
  </si>
  <si>
    <t>UKBIOBANK_1168801</t>
  </si>
  <si>
    <t>UKBIOBANK_1168813</t>
  </si>
  <si>
    <t>UKBIOBANK_1168826</t>
  </si>
  <si>
    <t>UKBIOBANK_1168832</t>
  </si>
  <si>
    <t>UKBIOBANK_1168844</t>
  </si>
  <si>
    <t>UKBIOBANK_1168858</t>
  </si>
  <si>
    <t>UKBIOBANK_1168867</t>
  </si>
  <si>
    <t>UKBIOBANK_1168875</t>
  </si>
  <si>
    <t>UKBIOBANK_1168880</t>
  </si>
  <si>
    <t>UKBIOBANK_1168899</t>
  </si>
  <si>
    <t>UKBIOBANK_1168906</t>
  </si>
  <si>
    <t>UKBIOBANK_1168914</t>
  </si>
  <si>
    <t>UKBIOBANK_1168921</t>
  </si>
  <si>
    <t>UKBIOBANK_1168939</t>
  </si>
  <si>
    <t>UKBIOBANK_1168950</t>
  </si>
  <si>
    <t>UKBIOBANK_1168965</t>
  </si>
  <si>
    <t>UKBIOBANK_1168977</t>
  </si>
  <si>
    <t>UKBIOBANK_1168988</t>
  </si>
  <si>
    <t>UKBIOBANK_1168992</t>
  </si>
  <si>
    <t>UKBIOBANK_1169008</t>
  </si>
  <si>
    <t>UKBIOBANK_1169015</t>
  </si>
  <si>
    <t>UKBIOBANK_1169027</t>
  </si>
  <si>
    <t>UKBIOBANK_1169030</t>
  </si>
  <si>
    <t>UKBIOBANK_1169051</t>
  </si>
  <si>
    <t>UKBIOBANK_1169066</t>
  </si>
  <si>
    <t>UKBIOBANK_1169073</t>
  </si>
  <si>
    <t>UKBIOBANK_1169082</t>
  </si>
  <si>
    <t>UKBIOBANK_1169094</t>
  </si>
  <si>
    <t>UKBIOBANK_1169100</t>
  </si>
  <si>
    <t>UKBIOBANK_1169117</t>
  </si>
  <si>
    <t>UKBIOBANK_1169125</t>
  </si>
  <si>
    <t>UKBIOBANK_1169138</t>
  </si>
  <si>
    <t>UKBIOBANK_1169142</t>
  </si>
  <si>
    <t>UKBIOBANK_1169156</t>
  </si>
  <si>
    <t>UKBIOBANK_1169161</t>
  </si>
  <si>
    <t>UKBIOBANK_1169189</t>
  </si>
  <si>
    <t>UKBIOBANK_1169193</t>
  </si>
  <si>
    <t>UKBIOBANK_1169206</t>
  </si>
  <si>
    <t>UKBIOBANK_1169214</t>
  </si>
  <si>
    <t>UKBIOBANK_1169221</t>
  </si>
  <si>
    <t>UKBIOBANK_1169239</t>
  </si>
  <si>
    <t>UKBIOBANK_1169243</t>
  </si>
  <si>
    <t>UKBIOBANK_1169265</t>
  </si>
  <si>
    <t>UKBIOBANK_1169288</t>
  </si>
  <si>
    <t>UKBIOBANK_1169292</t>
  </si>
  <si>
    <t>UKBIOBANK_1169301</t>
  </si>
  <si>
    <t>UKBIOBANK_1169313</t>
  </si>
  <si>
    <t>UKBIOBANK_1169326</t>
  </si>
  <si>
    <t>UKBIOBANK_1169332</t>
  </si>
  <si>
    <t>UKBIOBANK_1169344</t>
  </si>
  <si>
    <t>UKBIOBANK_1169358</t>
  </si>
  <si>
    <t>UKBIOBANK_1169367</t>
  </si>
  <si>
    <t>UKBIOBANK_1169375</t>
  </si>
  <si>
    <t>UKBIOBANK_1169380</t>
  </si>
  <si>
    <t>UKBIOBANK_1169399</t>
  </si>
  <si>
    <t>UKBIOBANK_1169403</t>
  </si>
  <si>
    <t>UKBIOBANK_1169410</t>
  </si>
  <si>
    <t>UKBIOBANK_1169422</t>
  </si>
  <si>
    <t>UKBIOBANK_1169435</t>
  </si>
  <si>
    <t>UKBIOBANK_1169446</t>
  </si>
  <si>
    <t>UKBIOBANK_1169454</t>
  </si>
  <si>
    <t>UKBIOBANK_1169469</t>
  </si>
  <si>
    <t>UKBIOBANK_1169478</t>
  </si>
  <si>
    <t>UKBIOBANK_1169487</t>
  </si>
  <si>
    <t>UKBIOBANK_1169491</t>
  </si>
  <si>
    <t>UKBIOBANK_1169507</t>
  </si>
  <si>
    <t>UKBIOBANK_1169528</t>
  </si>
  <si>
    <t>UKBIOBANK_1169534</t>
  </si>
  <si>
    <t>UKBIOBANK_1169545</t>
  </si>
  <si>
    <t>UKBIOBANK_1169552</t>
  </si>
  <si>
    <t>UKBIOBANK_1169563</t>
  </si>
  <si>
    <t>UKBIOBANK_1169576</t>
  </si>
  <si>
    <t>UKBIOBANK_1169581</t>
  </si>
  <si>
    <t>UKBIOBANK_1169590</t>
  </si>
  <si>
    <t>UKBIOBANK_1169605</t>
  </si>
  <si>
    <t>UKBIOBANK_1169612</t>
  </si>
  <si>
    <t>UKBIOBANK_1169620</t>
  </si>
  <si>
    <t>UKBIOBANK_1169633</t>
  </si>
  <si>
    <t>UKBIOBANK_1169647</t>
  </si>
  <si>
    <t>UKBIOBANK_1169659</t>
  </si>
  <si>
    <t>UKBIOBANK_1169664</t>
  </si>
  <si>
    <t>UKBIOBANK_1169671</t>
  </si>
  <si>
    <t>UKBIOBANK_1169686</t>
  </si>
  <si>
    <t>UKBIOBANK_1169698</t>
  </si>
  <si>
    <t>UKBIOBANK_1169702</t>
  </si>
  <si>
    <t>UKBIOBANK_1169716</t>
  </si>
  <si>
    <t>UKBIOBANK_1169723</t>
  </si>
  <si>
    <t>UKBIOBANK_1169731</t>
  </si>
  <si>
    <t>UKBIOBANK_1169740</t>
  </si>
  <si>
    <t>UKBIOBANK_1169757</t>
  </si>
  <si>
    <t>UKBIOBANK_1169768</t>
  </si>
  <si>
    <t>UKBIOBANK_1169779</t>
  </si>
  <si>
    <t>UKBIOBANK_1169784</t>
  </si>
  <si>
    <t>UKBIOBANK_1169795</t>
  </si>
  <si>
    <t>UKBIOBANK_1169804</t>
  </si>
  <si>
    <t>UKBIOBANK_1169818</t>
  </si>
  <si>
    <t>UKBIOBANK_1169829</t>
  </si>
  <si>
    <t>UKBIOBANK_1169837</t>
  </si>
  <si>
    <t>UKBIOBANK_1169853</t>
  </si>
  <si>
    <t>UKBIOBANK_1169862</t>
  </si>
  <si>
    <t>UKBIOBANK_1169870</t>
  </si>
  <si>
    <t>UKBIOBANK_1169885</t>
  </si>
  <si>
    <t>UKBIOBANK_1169896</t>
  </si>
  <si>
    <t>UKBIOBANK_1169909</t>
  </si>
  <si>
    <t>UKBIOBANK_1169911</t>
  </si>
  <si>
    <t>UKBIOBANK_1169924</t>
  </si>
  <si>
    <t>UKBIOBANK_1169936</t>
  </si>
  <si>
    <t>UKBIOBANK_1169948</t>
  </si>
  <si>
    <t>UKBIOBANK_1169955</t>
  </si>
  <si>
    <t>UKBIOBANK_1169960</t>
  </si>
  <si>
    <t>UKBIOBANK_1169972</t>
  </si>
  <si>
    <t>UKBIOBANK_1169983</t>
  </si>
  <si>
    <t>UKBIOBANK_1169997</t>
  </si>
  <si>
    <t>UKBIOBANK_1170010</t>
  </si>
  <si>
    <t>UKBIOBANK_1170035</t>
  </si>
  <si>
    <t>UKBIOBANK_1170046</t>
  </si>
  <si>
    <t>UKBIOBANK_1170054</t>
  </si>
  <si>
    <t>UKBIOBANK_1170078</t>
  </si>
  <si>
    <t>UKBIOBANK_1170087</t>
  </si>
  <si>
    <t>UKBIOBANK_1170091</t>
  </si>
  <si>
    <t>UKBIOBANK_1170105</t>
  </si>
  <si>
    <t>UKBIOBANK_1170112</t>
  </si>
  <si>
    <t>UKBIOBANK_1170120</t>
  </si>
  <si>
    <t>UKBIOBANK_1170133</t>
  </si>
  <si>
    <t>UKBIOBANK_1170147</t>
  </si>
  <si>
    <t>UKBIOBANK_1170159</t>
  </si>
  <si>
    <t>UKBIOBANK_1170164</t>
  </si>
  <si>
    <t>UKBIOBANK_1170171</t>
  </si>
  <si>
    <t>UKBIOBANK_1170186</t>
  </si>
  <si>
    <t>UKBIOBANK_1170198</t>
  </si>
  <si>
    <t>UKBIOBANK_1170209</t>
  </si>
  <si>
    <t>UKBIOBANK_1170211</t>
  </si>
  <si>
    <t>UKBIOBANK_1170224</t>
  </si>
  <si>
    <t>UKBIOBANK_1170236</t>
  </si>
  <si>
    <t>UKBIOBANK_1170255</t>
  </si>
  <si>
    <t>UKBIOBANK_1170272</t>
  </si>
  <si>
    <t>UKBIOBANK_1170283</t>
  </si>
  <si>
    <t>UKBIOBANK_1170297</t>
  </si>
  <si>
    <t>UKBIOBANK_1170304</t>
  </si>
  <si>
    <t>UKBIOBANK_1170318</t>
  </si>
  <si>
    <t>UKBIOBANK_1170329</t>
  </si>
  <si>
    <t>UKBIOBANK_1170337</t>
  </si>
  <si>
    <t>UKBIOBANK_1170341</t>
  </si>
  <si>
    <t>UKBIOBANK_1170353</t>
  </si>
  <si>
    <t>UKBIOBANK_1170362</t>
  </si>
  <si>
    <t>UKBIOBANK_1170370</t>
  </si>
  <si>
    <t>UKBIOBANK_1170396</t>
  </si>
  <si>
    <t>UKBIOBANK_1170408</t>
  </si>
  <si>
    <t>UKBIOBANK_1170415</t>
  </si>
  <si>
    <t>UKBIOBANK_1170430</t>
  </si>
  <si>
    <t>UKBIOBANK_1170466</t>
  </si>
  <si>
    <t>UKBIOBANK_1170473</t>
  </si>
  <si>
    <t>UKBIOBANK_1170482</t>
  </si>
  <si>
    <t>UKBIOBANK_1170494</t>
  </si>
  <si>
    <t>UKBIOBANK_1170502</t>
  </si>
  <si>
    <t>UKBIOBANK_1170516</t>
  </si>
  <si>
    <t>UKBIOBANK_1170523</t>
  </si>
  <si>
    <t>UKBIOBANK_1170540</t>
  </si>
  <si>
    <t>UKBIOBANK_1170557</t>
  </si>
  <si>
    <t>UKBIOBANK_1170568</t>
  </si>
  <si>
    <t>UKBIOBANK_1170584</t>
  </si>
  <si>
    <t>UKBIOBANK_1170595</t>
  </si>
  <si>
    <t>UKBIOBANK_1170600</t>
  </si>
  <si>
    <t>UKBIOBANK_1170617</t>
  </si>
  <si>
    <t>UKBIOBANK_1170625</t>
  </si>
  <si>
    <t>UKBIOBANK_1170638</t>
  </si>
  <si>
    <t>UKBIOBANK_1170642</t>
  </si>
  <si>
    <t>UKBIOBANK_1170656</t>
  </si>
  <si>
    <t>UKBIOBANK_1170661</t>
  </si>
  <si>
    <t>UKBIOBANK_1170674</t>
  </si>
  <si>
    <t>UKBIOBANK_1170689</t>
  </si>
  <si>
    <t>UKBIOBANK_1170693</t>
  </si>
  <si>
    <t>UKBIOBANK_1170707</t>
  </si>
  <si>
    <t>UKBIOBANK_1170719</t>
  </si>
  <si>
    <t>UKBIOBANK_1170728</t>
  </si>
  <si>
    <t>UKBIOBANK_1170734</t>
  </si>
  <si>
    <t>UKBIOBANK_1170745</t>
  </si>
  <si>
    <t>UKBIOBANK_1170752</t>
  </si>
  <si>
    <t>UKBIOBANK_1170763</t>
  </si>
  <si>
    <t>UKBIOBANK_1170776</t>
  </si>
  <si>
    <t>UKBIOBANK_1170781</t>
  </si>
  <si>
    <t>UKBIOBANK_1170801</t>
  </si>
  <si>
    <t>UKBIOBANK_1170813</t>
  </si>
  <si>
    <t>UKBIOBANK_1170826</t>
  </si>
  <si>
    <t>UKBIOBANK_1170832</t>
  </si>
  <si>
    <t>UKBIOBANK_1170844</t>
  </si>
  <si>
    <t>UKBIOBANK_1170858</t>
  </si>
  <si>
    <t>UKBIOBANK_1170867</t>
  </si>
  <si>
    <t>UKBIOBANK_1170875</t>
  </si>
  <si>
    <t>UKBIOBANK_1170880</t>
  </si>
  <si>
    <t>UKBIOBANK_1170899</t>
  </si>
  <si>
    <t>UKBIOBANK_1170906</t>
  </si>
  <si>
    <t>UKBIOBANK_1170914</t>
  </si>
  <si>
    <t>UKBIOBANK_1170921</t>
  </si>
  <si>
    <t>UKBIOBANK_1170939</t>
  </si>
  <si>
    <t>UKBIOBANK_1170950</t>
  </si>
  <si>
    <t>UKBIOBANK_1170965</t>
  </si>
  <si>
    <t>UKBIOBANK_1170977</t>
  </si>
  <si>
    <t>UKBIOBANK_1170988</t>
  </si>
  <si>
    <t>UKBIOBANK_1170992</t>
  </si>
  <si>
    <t>UKBIOBANK_1171019</t>
  </si>
  <si>
    <t>UKBIOBANK_1171028</t>
  </si>
  <si>
    <t>UKBIOBANK_1171034</t>
  </si>
  <si>
    <t>UKBIOBANK_1171045</t>
  </si>
  <si>
    <t>UKBIOBANK_1171052</t>
  </si>
  <si>
    <t>UKBIOBANK_1171063</t>
  </si>
  <si>
    <t>UKBIOBANK_1171076</t>
  </si>
  <si>
    <t>UKBIOBANK_1171081</t>
  </si>
  <si>
    <t>UKBIOBANK_1171090</t>
  </si>
  <si>
    <t>UKBIOBANK_1171104</t>
  </si>
  <si>
    <t>UKBIOBANK_1171118</t>
  </si>
  <si>
    <t>UKBIOBANK_1171129</t>
  </si>
  <si>
    <t>UKBIOBANK_1171137</t>
  </si>
  <si>
    <t>UKBIOBANK_1171141</t>
  </si>
  <si>
    <t>UKBIOBANK_1171153</t>
  </si>
  <si>
    <t>UKBIOBANK_1171162</t>
  </si>
  <si>
    <t>UKBIOBANK_1171170</t>
  </si>
  <si>
    <t>UKBIOBANK_1171185</t>
  </si>
  <si>
    <t>UKBIOBANK_1171203</t>
  </si>
  <si>
    <t>UKBIOBANK_1171210</t>
  </si>
  <si>
    <t>UKBIOBANK_1171222</t>
  </si>
  <si>
    <t>UKBIOBANK_1171235</t>
  </si>
  <si>
    <t>UKBIOBANK_1171246</t>
  </si>
  <si>
    <t>UKBIOBANK_1171269</t>
  </si>
  <si>
    <t>UKBIOBANK_1171278</t>
  </si>
  <si>
    <t>UKBIOBANK_1171291</t>
  </si>
  <si>
    <t>UKBIOBANK_1171316</t>
  </si>
  <si>
    <t>UKBIOBANK_1171323</t>
  </si>
  <si>
    <t>UKBIOBANK_1171331</t>
  </si>
  <si>
    <t>UKBIOBANK_1171340</t>
  </si>
  <si>
    <t>UKBIOBANK_1171357</t>
  </si>
  <si>
    <t>UKBIOBANK_1171368</t>
  </si>
  <si>
    <t>UKBIOBANK_1171379</t>
  </si>
  <si>
    <t>UKBIOBANK_1171384</t>
  </si>
  <si>
    <t>UKBIOBANK_1171395</t>
  </si>
  <si>
    <t>UKBIOBANK_1171406</t>
  </si>
  <si>
    <t>UKBIOBANK_1171414</t>
  </si>
  <si>
    <t>UKBIOBANK_1171421</t>
  </si>
  <si>
    <t>UKBIOBANK_1171439</t>
  </si>
  <si>
    <t>UKBIOBANK_1171450</t>
  </si>
  <si>
    <t>UKBIOBANK_1171465</t>
  </si>
  <si>
    <t>UKBIOBANK_1171477</t>
  </si>
  <si>
    <t>UKBIOBANK_1171488</t>
  </si>
  <si>
    <t>UKBIOBANK_1171492</t>
  </si>
  <si>
    <t>UKBIOBANK_1171508</t>
  </si>
  <si>
    <t>UKBIOBANK_1171515</t>
  </si>
  <si>
    <t>UKBIOBANK_1171527</t>
  </si>
  <si>
    <t>UKBIOBANK_1171530</t>
  </si>
  <si>
    <t>UKBIOBANK_1171551</t>
  </si>
  <si>
    <t>UKBIOBANK_1171573</t>
  </si>
  <si>
    <t>UKBIOBANK_1171582</t>
  </si>
  <si>
    <t>UKBIOBANK_1171594</t>
  </si>
  <si>
    <t>UKBIOBANK_1171609</t>
  </si>
  <si>
    <t>UKBIOBANK_1171611</t>
  </si>
  <si>
    <t>UKBIOBANK_1171624</t>
  </si>
  <si>
    <t>UKBIOBANK_1171636</t>
  </si>
  <si>
    <t>UKBIOBANK_1171648</t>
  </si>
  <si>
    <t>UKBIOBANK_1171655</t>
  </si>
  <si>
    <t>UKBIOBANK_1171660</t>
  </si>
  <si>
    <t>UKBIOBANK_1171672</t>
  </si>
  <si>
    <t>UKBIOBANK_1171683</t>
  </si>
  <si>
    <t>UKBIOBANK_1171697</t>
  </si>
  <si>
    <t>UKBIOBANK_1171701</t>
  </si>
  <si>
    <t>UKBIOBANK_1171732</t>
  </si>
  <si>
    <t>UKBIOBANK_1171744</t>
  </si>
  <si>
    <t>UKBIOBANK_1171758</t>
  </si>
  <si>
    <t>UKBIOBANK_1171767</t>
  </si>
  <si>
    <t>UKBIOBANK_1171775</t>
  </si>
  <si>
    <t>UKBIOBANK_1171780</t>
  </si>
  <si>
    <t>UKBIOBANK_1171799</t>
  </si>
  <si>
    <t>UKBIOBANK_1171800</t>
  </si>
  <si>
    <t>UKBIOBANK_1171817</t>
  </si>
  <si>
    <t>UKBIOBANK_1171825</t>
  </si>
  <si>
    <t>UKBIOBANK_1171838</t>
  </si>
  <si>
    <t>UKBIOBANK_1171842</t>
  </si>
  <si>
    <t>UKBIOBANK_1171856</t>
  </si>
  <si>
    <t>UKBIOBANK_1171861</t>
  </si>
  <si>
    <t>UKBIOBANK_1171874</t>
  </si>
  <si>
    <t>UKBIOBANK_1171889</t>
  </si>
  <si>
    <t>UKBIOBANK_1171893</t>
  </si>
  <si>
    <t>UKBIOBANK_1171905</t>
  </si>
  <si>
    <t>UKBIOBANK_1171912</t>
  </si>
  <si>
    <t>UKBIOBANK_1171920</t>
  </si>
  <si>
    <t>UKBIOBANK_1171933</t>
  </si>
  <si>
    <t>UKBIOBANK_1171947</t>
  </si>
  <si>
    <t>UKBIOBANK_1171959</t>
  </si>
  <si>
    <t>UKBIOBANK_1171964</t>
  </si>
  <si>
    <t>UKBIOBANK_1171971</t>
  </si>
  <si>
    <t>UKBIOBANK_1171986</t>
  </si>
  <si>
    <t>UKBIOBANK_1171998</t>
  </si>
  <si>
    <t>UKBIOBANK_1172004</t>
  </si>
  <si>
    <t>UKBIOBANK_1172018</t>
  </si>
  <si>
    <t>UKBIOBANK_1172029</t>
  </si>
  <si>
    <t>UKBIOBANK_1172037</t>
  </si>
  <si>
    <t>UKBIOBANK_1172041</t>
  </si>
  <si>
    <t>UKBIOBANK_1172053</t>
  </si>
  <si>
    <t>UKBIOBANK_1172062</t>
  </si>
  <si>
    <t>UKBIOBANK_1172070</t>
  </si>
  <si>
    <t>UKBIOBANK_1172085</t>
  </si>
  <si>
    <t>UKBIOBANK_1172096</t>
  </si>
  <si>
    <t>UKBIOBANK_1172107</t>
  </si>
  <si>
    <t>UKBIOBANK_1172119</t>
  </si>
  <si>
    <t>UKBIOBANK_1172128</t>
  </si>
  <si>
    <t>UKBIOBANK_1172134</t>
  </si>
  <si>
    <t>UKBIOBANK_1172145</t>
  </si>
  <si>
    <t>UKBIOBANK_1172152</t>
  </si>
  <si>
    <t>UKBIOBANK_1172163</t>
  </si>
  <si>
    <t>UKBIOBANK_1172176</t>
  </si>
  <si>
    <t>UKBIOBANK_1172181</t>
  </si>
  <si>
    <t>UKBIOBANK_1172190</t>
  </si>
  <si>
    <t>UKBIOBANK_1172202</t>
  </si>
  <si>
    <t>UKBIOBANK_1172223</t>
  </si>
  <si>
    <t>UKBIOBANK_1172231</t>
  </si>
  <si>
    <t>UKBIOBANK_1172240</t>
  </si>
  <si>
    <t>UKBIOBANK_1172268</t>
  </si>
  <si>
    <t>UKBIOBANK_1172279</t>
  </si>
  <si>
    <t>UKBIOBANK_1172284</t>
  </si>
  <si>
    <t>UKBIOBANK_1172295</t>
  </si>
  <si>
    <t>UKBIOBANK_1172303</t>
  </si>
  <si>
    <t>UKBIOBANK_1172310</t>
  </si>
  <si>
    <t>UKBIOBANK_1172322</t>
  </si>
  <si>
    <t>UKBIOBANK_1172335</t>
  </si>
  <si>
    <t>UKBIOBANK_1172354</t>
  </si>
  <si>
    <t>UKBIOBANK_1172369</t>
  </si>
  <si>
    <t>UKBIOBANK_1172378</t>
  </si>
  <si>
    <t>UKBIOBANK_1172400</t>
  </si>
  <si>
    <t>UKBIOBANK_1172425</t>
  </si>
  <si>
    <t>UKBIOBANK_1172438</t>
  </si>
  <si>
    <t>UKBIOBANK_1172442</t>
  </si>
  <si>
    <t>UKBIOBANK_1172456</t>
  </si>
  <si>
    <t>UKBIOBANK_1172461</t>
  </si>
  <si>
    <t>UKBIOBANK_1172474</t>
  </si>
  <si>
    <t>UKBIOBANK_1172489</t>
  </si>
  <si>
    <t>UKBIOBANK_1172493</t>
  </si>
  <si>
    <t>UKBIOBANK_1172509</t>
  </si>
  <si>
    <t>UKBIOBANK_1172511</t>
  </si>
  <si>
    <t>UKBIOBANK_1172524</t>
  </si>
  <si>
    <t>UKBIOBANK_1172536</t>
  </si>
  <si>
    <t>UKBIOBANK_1172548</t>
  </si>
  <si>
    <t>UKBIOBANK_1172555</t>
  </si>
  <si>
    <t>UKBIOBANK_1172560</t>
  </si>
  <si>
    <t>UKBIOBANK_1172572</t>
  </si>
  <si>
    <t>UKBIOBANK_1172583</t>
  </si>
  <si>
    <t>UKBIOBANK_1172597</t>
  </si>
  <si>
    <t>UKBIOBANK_1172608</t>
  </si>
  <si>
    <t>UKBIOBANK_1172615</t>
  </si>
  <si>
    <t>UKBIOBANK_1172627</t>
  </si>
  <si>
    <t>UKBIOBANK_1172630</t>
  </si>
  <si>
    <t>UKBIOBANK_1172649</t>
  </si>
  <si>
    <t>UKBIOBANK_1172651</t>
  </si>
  <si>
    <t>UKBIOBANK_1172666</t>
  </si>
  <si>
    <t>UKBIOBANK_1172673</t>
  </si>
  <si>
    <t>UKBIOBANK_1172682</t>
  </si>
  <si>
    <t>UKBIOBANK_1172712</t>
  </si>
  <si>
    <t>UKBIOBANK_1172733</t>
  </si>
  <si>
    <t>UKBIOBANK_1172747</t>
  </si>
  <si>
    <t>UKBIOBANK_1172759</t>
  </si>
  <si>
    <t>UKBIOBANK_1172764</t>
  </si>
  <si>
    <t>UKBIOBANK_1172771</t>
  </si>
  <si>
    <t>UKBIOBANK_1172786</t>
  </si>
  <si>
    <t>UKBIOBANK_1172798</t>
  </si>
  <si>
    <t>UKBIOBANK_1172814</t>
  </si>
  <si>
    <t>UKBIOBANK_1172821</t>
  </si>
  <si>
    <t>UKBIOBANK_1172843</t>
  </si>
  <si>
    <t>UKBIOBANK_1172850</t>
  </si>
  <si>
    <t>UKBIOBANK_1172865</t>
  </si>
  <si>
    <t>UKBIOBANK_1172888</t>
  </si>
  <si>
    <t>UKBIOBANK_1172892</t>
  </si>
  <si>
    <t>UKBIOBANK_1172901</t>
  </si>
  <si>
    <t>UKBIOBANK_1172913</t>
  </si>
  <si>
    <t>UKBIOBANK_1172926</t>
  </si>
  <si>
    <t>UKBIOBANK_1172932</t>
  </si>
  <si>
    <t>UKBIOBANK_1172944</t>
  </si>
  <si>
    <t>UKBIOBANK_1172958</t>
  </si>
  <si>
    <t>UKBIOBANK_1172967</t>
  </si>
  <si>
    <t>UKBIOBANK_1172980</t>
  </si>
  <si>
    <t>UKBIOBANK_1172999</t>
  </si>
  <si>
    <t>UKBIOBANK_1173000</t>
  </si>
  <si>
    <t>UKBIOBANK_1173017</t>
  </si>
  <si>
    <t>UKBIOBANK_1173025</t>
  </si>
  <si>
    <t>UKBIOBANK_1173038</t>
  </si>
  <si>
    <t>UKBIOBANK_1173042</t>
  </si>
  <si>
    <t>UKBIOBANK_1173056</t>
  </si>
  <si>
    <t>UKBIOBANK_1173061</t>
  </si>
  <si>
    <t>UKBIOBANK_1173074</t>
  </si>
  <si>
    <t>UKBIOBANK_1173089</t>
  </si>
  <si>
    <t>UKBIOBANK_1173093</t>
  </si>
  <si>
    <t>UKBIOBANK_1173108</t>
  </si>
  <si>
    <t>UKBIOBANK_1173115</t>
  </si>
  <si>
    <t>UKBIOBANK_1173127</t>
  </si>
  <si>
    <t>UKBIOBANK_1173130</t>
  </si>
  <si>
    <t>UKBIOBANK_1173149</t>
  </si>
  <si>
    <t>UKBIOBANK_1173151</t>
  </si>
  <si>
    <t>UKBIOBANK_1173166</t>
  </si>
  <si>
    <t>UKBIOBANK_1173173</t>
  </si>
  <si>
    <t>UKBIOBANK_1173182</t>
  </si>
  <si>
    <t>UKBIOBANK_1173194</t>
  </si>
  <si>
    <t>UKBIOBANK_1173201</t>
  </si>
  <si>
    <t>UKBIOBANK_1173213</t>
  </si>
  <si>
    <t>UKBIOBANK_1173226</t>
  </si>
  <si>
    <t>UKBIOBANK_1173232</t>
  </si>
  <si>
    <t>UKBIOBANK_1173244</t>
  </si>
  <si>
    <t>UKBIOBANK_1173258</t>
  </si>
  <si>
    <t>UKBIOBANK_1173275</t>
  </si>
  <si>
    <t>UKBIOBANK_1173280</t>
  </si>
  <si>
    <t>UKBIOBANK_1173299</t>
  </si>
  <si>
    <t>UKBIOBANK_1173306</t>
  </si>
  <si>
    <t>UKBIOBANK_1173314</t>
  </si>
  <si>
    <t>UKBIOBANK_1173321</t>
  </si>
  <si>
    <t>UKBIOBANK_1173339</t>
  </si>
  <si>
    <t>UKBIOBANK_1173343</t>
  </si>
  <si>
    <t>UKBIOBANK_1173350</t>
  </si>
  <si>
    <t>UKBIOBANK_1173365</t>
  </si>
  <si>
    <t>UKBIOBANK_1173377</t>
  </si>
  <si>
    <t>UKBIOBANK_1173388</t>
  </si>
  <si>
    <t>UKBIOBANK_1173404</t>
  </si>
  <si>
    <t>UKBIOBANK_1173418</t>
  </si>
  <si>
    <t>UKBIOBANK_1173429</t>
  </si>
  <si>
    <t>UKBIOBANK_1173437</t>
  </si>
  <si>
    <t>UKBIOBANK_1173441</t>
  </si>
  <si>
    <t>UKBIOBANK_1173453</t>
  </si>
  <si>
    <t>UKBIOBANK_1173462</t>
  </si>
  <si>
    <t>UKBIOBANK_1173496</t>
  </si>
  <si>
    <t>UKBIOBANK_1173505</t>
  </si>
  <si>
    <t>UKBIOBANK_1173512</t>
  </si>
  <si>
    <t>UKBIOBANK_1173520</t>
  </si>
  <si>
    <t>UKBIOBANK_1173533</t>
  </si>
  <si>
    <t>UKBIOBANK_1173547</t>
  </si>
  <si>
    <t>UKBIOBANK_1173559</t>
  </si>
  <si>
    <t>UKBIOBANK_1173564</t>
  </si>
  <si>
    <t>UKBIOBANK_1173571</t>
  </si>
  <si>
    <t>UKBIOBANK_1173586</t>
  </si>
  <si>
    <t>UKBIOBANK_1173598</t>
  </si>
  <si>
    <t>UKBIOBANK_1173607</t>
  </si>
  <si>
    <t>UKBIOBANK_1173619</t>
  </si>
  <si>
    <t>UKBIOBANK_1173628</t>
  </si>
  <si>
    <t>UKBIOBANK_1173634</t>
  </si>
  <si>
    <t>UKBIOBANK_1173645</t>
  </si>
  <si>
    <t>UKBIOBANK_1173652</t>
  </si>
  <si>
    <t>UKBIOBANK_1173663</t>
  </si>
  <si>
    <t>UKBIOBANK_1173676</t>
  </si>
  <si>
    <t>UKBIOBANK_1173681</t>
  </si>
  <si>
    <t>UKBIOBANK_1173690</t>
  </si>
  <si>
    <t>UKBIOBANK_1173709</t>
  </si>
  <si>
    <t>UKBIOBANK_1173711</t>
  </si>
  <si>
    <t>UKBIOBANK_1173724</t>
  </si>
  <si>
    <t>UKBIOBANK_1173736</t>
  </si>
  <si>
    <t>UKBIOBANK_1173748</t>
  </si>
  <si>
    <t>UKBIOBANK_1173760</t>
  </si>
  <si>
    <t>UKBIOBANK_1173772</t>
  </si>
  <si>
    <t>UKBIOBANK_1173783</t>
  </si>
  <si>
    <t>UKBIOBANK_1173797</t>
  </si>
  <si>
    <t>UKBIOBANK_1173803</t>
  </si>
  <si>
    <t>UKBIOBANK_1173810</t>
  </si>
  <si>
    <t>UKBIOBANK_1173822</t>
  </si>
  <si>
    <t>UKBIOBANK_1173835</t>
  </si>
  <si>
    <t>UKBIOBANK_1173846</t>
  </si>
  <si>
    <t>UKBIOBANK_1173854</t>
  </si>
  <si>
    <t>UKBIOBANK_1173869</t>
  </si>
  <si>
    <t>UKBIOBANK_1173878</t>
  </si>
  <si>
    <t>UKBIOBANK_1173887</t>
  </si>
  <si>
    <t>UKBIOBANK_1173891</t>
  </si>
  <si>
    <t>UKBIOBANK_1173902</t>
  </si>
  <si>
    <t>UKBIOBANK_1173916</t>
  </si>
  <si>
    <t>UKBIOBANK_1173923</t>
  </si>
  <si>
    <t>UKBIOBANK_1173931</t>
  </si>
  <si>
    <t>UKBIOBANK_1173940</t>
  </si>
  <si>
    <t>UKBIOBANK_1173957</t>
  </si>
  <si>
    <t>UKBIOBANK_1173968</t>
  </si>
  <si>
    <t>UKBIOBANK_1173979</t>
  </si>
  <si>
    <t>UKBIOBANK_1173984</t>
  </si>
  <si>
    <t>UKBIOBANK_1173995</t>
  </si>
  <si>
    <t>UKBIOBANK_1174005</t>
  </si>
  <si>
    <t>UKBIOBANK_1174033</t>
  </si>
  <si>
    <t>UKBIOBANK_1174047</t>
  </si>
  <si>
    <t>UKBIOBANK_1174059</t>
  </si>
  <si>
    <t>UKBIOBANK_1174064</t>
  </si>
  <si>
    <t>UKBIOBANK_1174071</t>
  </si>
  <si>
    <t>UKBIOBANK_1174098</t>
  </si>
  <si>
    <t>UKBIOBANK_1174103</t>
  </si>
  <si>
    <t>UKBIOBANK_1174110</t>
  </si>
  <si>
    <t>UKBIOBANK_1174146</t>
  </si>
  <si>
    <t>UKBIOBANK_1174154</t>
  </si>
  <si>
    <t>UKBIOBANK_1174169</t>
  </si>
  <si>
    <t>UKBIOBANK_1174178</t>
  </si>
  <si>
    <t>UKBIOBANK_1174187</t>
  </si>
  <si>
    <t>UKBIOBANK_1174191</t>
  </si>
  <si>
    <t>UKBIOBANK_1174204</t>
  </si>
  <si>
    <t>UKBIOBANK_1174218</t>
  </si>
  <si>
    <t>UKBIOBANK_1174229</t>
  </si>
  <si>
    <t>UKBIOBANK_1174241</t>
  </si>
  <si>
    <t>UKBIOBANK_1174253</t>
  </si>
  <si>
    <t>UKBIOBANK_1174262</t>
  </si>
  <si>
    <t>UKBIOBANK_1174285</t>
  </si>
  <si>
    <t>UKBIOBANK_1174296</t>
  </si>
  <si>
    <t>UKBIOBANK_1174309</t>
  </si>
  <si>
    <t>UKBIOBANK_1174311</t>
  </si>
  <si>
    <t>UKBIOBANK_1174324</t>
  </si>
  <si>
    <t>UKBIOBANK_1174355</t>
  </si>
  <si>
    <t>UKBIOBANK_1174360</t>
  </si>
  <si>
    <t>UKBIOBANK_1174372</t>
  </si>
  <si>
    <t>UKBIOBANK_1174383</t>
  </si>
  <si>
    <t>UKBIOBANK_1174397</t>
  </si>
  <si>
    <t>UKBIOBANK_1174401</t>
  </si>
  <si>
    <t>UKBIOBANK_1174413</t>
  </si>
  <si>
    <t>UKBIOBANK_1174432</t>
  </si>
  <si>
    <t>UKBIOBANK_1174444</t>
  </si>
  <si>
    <t>UKBIOBANK_1174475</t>
  </si>
  <si>
    <t>UKBIOBANK_1174480</t>
  </si>
  <si>
    <t>UKBIOBANK_1174499</t>
  </si>
  <si>
    <t>UKBIOBANK_1174500</t>
  </si>
  <si>
    <t>UKBIOBANK_1174517</t>
  </si>
  <si>
    <t>UKBIOBANK_1174525</t>
  </si>
  <si>
    <t>UKBIOBANK_1174538</t>
  </si>
  <si>
    <t>UKBIOBANK_1174542</t>
  </si>
  <si>
    <t>UKBIOBANK_1174556</t>
  </si>
  <si>
    <t>UKBIOBANK_1174561</t>
  </si>
  <si>
    <t>UKBIOBANK_1174574</t>
  </si>
  <si>
    <t>UKBIOBANK_1174589</t>
  </si>
  <si>
    <t>UKBIOBANK_1174593</t>
  </si>
  <si>
    <t>UKBIOBANK_1174602</t>
  </si>
  <si>
    <t>UKBIOBANK_1174616</t>
  </si>
  <si>
    <t>UKBIOBANK_1174631</t>
  </si>
  <si>
    <t>UKBIOBANK_1174640</t>
  </si>
  <si>
    <t>UKBIOBANK_1174657</t>
  </si>
  <si>
    <t>UKBIOBANK_1174668</t>
  </si>
  <si>
    <t>UKBIOBANK_1174679</t>
  </si>
  <si>
    <t>UKBIOBANK_1174684</t>
  </si>
  <si>
    <t>UKBIOBANK_1174695</t>
  </si>
  <si>
    <t>UKBIOBANK_1174706</t>
  </si>
  <si>
    <t>UKBIOBANK_1174714</t>
  </si>
  <si>
    <t>UKBIOBANK_1174721</t>
  </si>
  <si>
    <t>UKBIOBANK_1174739</t>
  </si>
  <si>
    <t>UKBIOBANK_1174743</t>
  </si>
  <si>
    <t>UKBIOBANK_1174750</t>
  </si>
  <si>
    <t>UKBIOBANK_1174765</t>
  </si>
  <si>
    <t>UKBIOBANK_1174777</t>
  </si>
  <si>
    <t>UKBIOBANK_1174788</t>
  </si>
  <si>
    <t>UKBIOBANK_1174792</t>
  </si>
  <si>
    <t>UKBIOBANK_1174808</t>
  </si>
  <si>
    <t>UKBIOBANK_1174815</t>
  </si>
  <si>
    <t>UKBIOBANK_1174827</t>
  </si>
  <si>
    <t>UKBIOBANK_1174830</t>
  </si>
  <si>
    <t>UKBIOBANK_1174866</t>
  </si>
  <si>
    <t>UKBIOBANK_1174873</t>
  </si>
  <si>
    <t>UKBIOBANK_1174882</t>
  </si>
  <si>
    <t>UKBIOBANK_1174894</t>
  </si>
  <si>
    <t>UKBIOBANK_1174907</t>
  </si>
  <si>
    <t>UKBIOBANK_1174919</t>
  </si>
  <si>
    <t>UKBIOBANK_1174934</t>
  </si>
  <si>
    <t>UKBIOBANK_1174945</t>
  </si>
  <si>
    <t>UKBIOBANK_1174952</t>
  </si>
  <si>
    <t>UKBIOBANK_1174963</t>
  </si>
  <si>
    <t>UKBIOBANK_1174976</t>
  </si>
  <si>
    <t>UKBIOBANK_1174981</t>
  </si>
  <si>
    <t>UKBIOBANK_1174990</t>
  </si>
  <si>
    <t>UKBIOBANK_1175006</t>
  </si>
  <si>
    <t>UKBIOBANK_1175014</t>
  </si>
  <si>
    <t>UKBIOBANK_1175050</t>
  </si>
  <si>
    <t>UKBIOBANK_1175077</t>
  </si>
  <si>
    <t>UKBIOBANK_1175088</t>
  </si>
  <si>
    <t>UKBIOBANK_1175109</t>
  </si>
  <si>
    <t>UKBIOBANK_1175111</t>
  </si>
  <si>
    <t>UKBIOBANK_1175124</t>
  </si>
  <si>
    <t>UKBIOBANK_1175136</t>
  </si>
  <si>
    <t>UKBIOBANK_1175148</t>
  </si>
  <si>
    <t>UKBIOBANK_1175160</t>
  </si>
  <si>
    <t>UKBIOBANK_1175172</t>
  </si>
  <si>
    <t>UKBIOBANK_1175183</t>
  </si>
  <si>
    <t>UKBIOBANK_1175197</t>
  </si>
  <si>
    <t>UKBIOBANK_1175212</t>
  </si>
  <si>
    <t>UKBIOBANK_1175220</t>
  </si>
  <si>
    <t>UKBIOBANK_1175233</t>
  </si>
  <si>
    <t>UKBIOBANK_1175247</t>
  </si>
  <si>
    <t>UKBIOBANK_1175259</t>
  </si>
  <si>
    <t>UKBIOBANK_1175264</t>
  </si>
  <si>
    <t>UKBIOBANK_1175271</t>
  </si>
  <si>
    <t>UKBIOBANK_1175286</t>
  </si>
  <si>
    <t>UKBIOBANK_1175298</t>
  </si>
  <si>
    <t>UKBIOBANK_1175300</t>
  </si>
  <si>
    <t>UKBIOBANK_1175317</t>
  </si>
  <si>
    <t>UKBIOBANK_1175325</t>
  </si>
  <si>
    <t>UKBIOBANK_1175338</t>
  </si>
  <si>
    <t>UKBIOBANK_1175342</t>
  </si>
  <si>
    <t>UKBIOBANK_1175356</t>
  </si>
  <si>
    <t>UKBIOBANK_1175361</t>
  </si>
  <si>
    <t>UKBIOBANK_1175374</t>
  </si>
  <si>
    <t>UKBIOBANK_1175389</t>
  </si>
  <si>
    <t>UKBIOBANK_1175393</t>
  </si>
  <si>
    <t>UKBIOBANK_1175407</t>
  </si>
  <si>
    <t>UKBIOBANK_1175419</t>
  </si>
  <si>
    <t>UKBIOBANK_1175428</t>
  </si>
  <si>
    <t>UKBIOBANK_1175434</t>
  </si>
  <si>
    <t>UKBIOBANK_1175445</t>
  </si>
  <si>
    <t>UKBIOBANK_1175452</t>
  </si>
  <si>
    <t>UKBIOBANK_1175476</t>
  </si>
  <si>
    <t>UKBIOBANK_1175481</t>
  </si>
  <si>
    <t>UKBIOBANK_1175501</t>
  </si>
  <si>
    <t>UKBIOBANK_1175513</t>
  </si>
  <si>
    <t>UKBIOBANK_1175526</t>
  </si>
  <si>
    <t>UKBIOBANK_1175532</t>
  </si>
  <si>
    <t>UKBIOBANK_1175544</t>
  </si>
  <si>
    <t>UKBIOBANK_1175558</t>
  </si>
  <si>
    <t>UKBIOBANK_1175567</t>
  </si>
  <si>
    <t>UKBIOBANK_1175575</t>
  </si>
  <si>
    <t>UKBIOBANK_1175580</t>
  </si>
  <si>
    <t>UKBIOBANK_1175599</t>
  </si>
  <si>
    <t>UKBIOBANK_1175604</t>
  </si>
  <si>
    <t>UKBIOBANK_1175618</t>
  </si>
  <si>
    <t>UKBIOBANK_1175629</t>
  </si>
  <si>
    <t>UKBIOBANK_1175637</t>
  </si>
  <si>
    <t>UKBIOBANK_1175653</t>
  </si>
  <si>
    <t>UKBIOBANK_1175662</t>
  </si>
  <si>
    <t>UKBIOBANK_1175685</t>
  </si>
  <si>
    <t>UKBIOBANK_1175708</t>
  </si>
  <si>
    <t>UKBIOBANK_1175715</t>
  </si>
  <si>
    <t>UKBIOBANK_1175730</t>
  </si>
  <si>
    <t>UKBIOBANK_1175749</t>
  </si>
  <si>
    <t>UKBIOBANK_1175751</t>
  </si>
  <si>
    <t>UKBIOBANK_1175766</t>
  </si>
  <si>
    <t>UKBIOBANK_1175773</t>
  </si>
  <si>
    <t>UKBIOBANK_1175782</t>
  </si>
  <si>
    <t>UKBIOBANK_1175794</t>
  </si>
  <si>
    <t>UKBIOBANK_1175802</t>
  </si>
  <si>
    <t>UKBIOBANK_1175816</t>
  </si>
  <si>
    <t>UKBIOBANK_1175831</t>
  </si>
  <si>
    <t>UKBIOBANK_1175840</t>
  </si>
  <si>
    <t>UKBIOBANK_1175868</t>
  </si>
  <si>
    <t>UKBIOBANK_1175884</t>
  </si>
  <si>
    <t>UKBIOBANK_1175895</t>
  </si>
  <si>
    <t>UKBIOBANK_1175903</t>
  </si>
  <si>
    <t>UKBIOBANK_1175910</t>
  </si>
  <si>
    <t>UKBIOBANK_1175922</t>
  </si>
  <si>
    <t>UKBIOBANK_1175935</t>
  </si>
  <si>
    <t>UKBIOBANK_1175946</t>
  </si>
  <si>
    <t>UKBIOBANK_1175978</t>
  </si>
  <si>
    <t>UKBIOBANK_1175987</t>
  </si>
  <si>
    <t>UKBIOBANK_1175991</t>
  </si>
  <si>
    <t>UKBIOBANK_1176008</t>
  </si>
  <si>
    <t>UKBIOBANK_1176015</t>
  </si>
  <si>
    <t>UKBIOBANK_1176027</t>
  </si>
  <si>
    <t>UKBIOBANK_1176030</t>
  </si>
  <si>
    <t>UKBIOBANK_1176049</t>
  </si>
  <si>
    <t>UKBIOBANK_1176051</t>
  </si>
  <si>
    <t>UKBIOBANK_1176066</t>
  </si>
  <si>
    <t>UKBIOBANK_1176073</t>
  </si>
  <si>
    <t>UKBIOBANK_1176082</t>
  </si>
  <si>
    <t>UKBIOBANK_1176094</t>
  </si>
  <si>
    <t>UKBIOBANK_1176117</t>
  </si>
  <si>
    <t>UKBIOBANK_1176125</t>
  </si>
  <si>
    <t>UKBIOBANK_1176138</t>
  </si>
  <si>
    <t>UKBIOBANK_1176142</t>
  </si>
  <si>
    <t>UKBIOBANK_1176156</t>
  </si>
  <si>
    <t>UKBIOBANK_1176161</t>
  </si>
  <si>
    <t>UKBIOBANK_1176174</t>
  </si>
  <si>
    <t>UKBIOBANK_1176193</t>
  </si>
  <si>
    <t>UKBIOBANK_1176206</t>
  </si>
  <si>
    <t>UKBIOBANK_1176214</t>
  </si>
  <si>
    <t>UKBIOBANK_1176239</t>
  </si>
  <si>
    <t>UKBIOBANK_1176243</t>
  </si>
  <si>
    <t>UKBIOBANK_1176250</t>
  </si>
  <si>
    <t>UKBIOBANK_1176265</t>
  </si>
  <si>
    <t>UKBIOBANK_1176277</t>
  </si>
  <si>
    <t>UKBIOBANK_1176288</t>
  </si>
  <si>
    <t>UKBIOBANK_1176292</t>
  </si>
  <si>
    <t>UKBIOBANK_1176301</t>
  </si>
  <si>
    <t>UKBIOBANK_1176313</t>
  </si>
  <si>
    <t>UKBIOBANK_1176326</t>
  </si>
  <si>
    <t>UKBIOBANK_1176332</t>
  </si>
  <si>
    <t>UKBIOBANK_1176344</t>
  </si>
  <si>
    <t>UKBIOBANK_1176358</t>
  </si>
  <si>
    <t>UKBIOBANK_1176367</t>
  </si>
  <si>
    <t>UKBIOBANK_1176375</t>
  </si>
  <si>
    <t>UKBIOBANK_1176380</t>
  </si>
  <si>
    <t>UKBIOBANK_1176399</t>
  </si>
  <si>
    <t>UKBIOBANK_1176403</t>
  </si>
  <si>
    <t>UKBIOBANK_1176410</t>
  </si>
  <si>
    <t>UKBIOBANK_1176422</t>
  </si>
  <si>
    <t>UKBIOBANK_1176435</t>
  </si>
  <si>
    <t>UKBIOBANK_1176446</t>
  </si>
  <si>
    <t>UKBIOBANK_1176454</t>
  </si>
  <si>
    <t>UKBIOBANK_1176469</t>
  </si>
  <si>
    <t>UKBIOBANK_1176478</t>
  </si>
  <si>
    <t>UKBIOBANK_1176487</t>
  </si>
  <si>
    <t>UKBIOBANK_1176507</t>
  </si>
  <si>
    <t>UKBIOBANK_1176519</t>
  </si>
  <si>
    <t>UKBIOBANK_1176528</t>
  </si>
  <si>
    <t>UKBIOBANK_1176545</t>
  </si>
  <si>
    <t>UKBIOBANK_1176563</t>
  </si>
  <si>
    <t>UKBIOBANK_1176576</t>
  </si>
  <si>
    <t>UKBIOBANK_1176581</t>
  </si>
  <si>
    <t>UKBIOBANK_1176590</t>
  </si>
  <si>
    <t>UKBIOBANK_1176605</t>
  </si>
  <si>
    <t>UKBIOBANK_1176620</t>
  </si>
  <si>
    <t>UKBIOBANK_1176633</t>
  </si>
  <si>
    <t>UKBIOBANK_1176647</t>
  </si>
  <si>
    <t>UKBIOBANK_1176659</t>
  </si>
  <si>
    <t>UKBIOBANK_1176664</t>
  </si>
  <si>
    <t>UKBIOBANK_1176671</t>
  </si>
  <si>
    <t>UKBIOBANK_1176686</t>
  </si>
  <si>
    <t>UKBIOBANK_1176698</t>
  </si>
  <si>
    <t>UKBIOBANK_1176702</t>
  </si>
  <si>
    <t>UKBIOBANK_1176716</t>
  </si>
  <si>
    <t>UKBIOBANK_1176723</t>
  </si>
  <si>
    <t>UKBIOBANK_1176731</t>
  </si>
  <si>
    <t>UKBIOBANK_1176740</t>
  </si>
  <si>
    <t>UKBIOBANK_1176757</t>
  </si>
  <si>
    <t>UKBIOBANK_1176768</t>
  </si>
  <si>
    <t>UKBIOBANK_1176779</t>
  </si>
  <si>
    <t>UKBIOBANK_1176784</t>
  </si>
  <si>
    <t>UKBIOBANK_1176795</t>
  </si>
  <si>
    <t>UKBIOBANK_1176818</t>
  </si>
  <si>
    <t>UKBIOBANK_1176829</t>
  </si>
  <si>
    <t>UKBIOBANK_1176841</t>
  </si>
  <si>
    <t>UKBIOBANK_1176853</t>
  </si>
  <si>
    <t>UKBIOBANK_1176862</t>
  </si>
  <si>
    <t>UKBIOBANK_1176870</t>
  </si>
  <si>
    <t>UKBIOBANK_1176885</t>
  </si>
  <si>
    <t>UKBIOBANK_1176896</t>
  </si>
  <si>
    <t>UKBIOBANK_1176909</t>
  </si>
  <si>
    <t>UKBIOBANK_1176911</t>
  </si>
  <si>
    <t>UKBIOBANK_1176924</t>
  </si>
  <si>
    <t>UKBIOBANK_1176936</t>
  </si>
  <si>
    <t>UKBIOBANK_1176948</t>
  </si>
  <si>
    <t>UKBIOBANK_1176955</t>
  </si>
  <si>
    <t>UKBIOBANK_1176960</t>
  </si>
  <si>
    <t>UKBIOBANK_1176972</t>
  </si>
  <si>
    <t>UKBIOBANK_1176983</t>
  </si>
  <si>
    <t>UKBIOBANK_1176997</t>
  </si>
  <si>
    <t>UKBIOBANK_1177001</t>
  </si>
  <si>
    <t>UKBIOBANK_1177013</t>
  </si>
  <si>
    <t>UKBIOBANK_1177026</t>
  </si>
  <si>
    <t>UKBIOBANK_1177067</t>
  </si>
  <si>
    <t>UKBIOBANK_1177075</t>
  </si>
  <si>
    <t>UKBIOBANK_1177080</t>
  </si>
  <si>
    <t>UKBIOBANK_1177099</t>
  </si>
  <si>
    <t>UKBIOBANK_1177102</t>
  </si>
  <si>
    <t>UKBIOBANK_1177116</t>
  </si>
  <si>
    <t>UKBIOBANK_1177123</t>
  </si>
  <si>
    <t>UKBIOBANK_1177131</t>
  </si>
  <si>
    <t>UKBIOBANK_1177140</t>
  </si>
  <si>
    <t>UKBIOBANK_1177168</t>
  </si>
  <si>
    <t>UKBIOBANK_1177179</t>
  </si>
  <si>
    <t>UKBIOBANK_1177184</t>
  </si>
  <si>
    <t>UKBIOBANK_1177219</t>
  </si>
  <si>
    <t>UKBIOBANK_1177228</t>
  </si>
  <si>
    <t>UKBIOBANK_1177234</t>
  </si>
  <si>
    <t>UKBIOBANK_1177245</t>
  </si>
  <si>
    <t>UKBIOBANK_1177252</t>
  </si>
  <si>
    <t>UKBIOBANK_1177263</t>
  </si>
  <si>
    <t>UKBIOBANK_1177276</t>
  </si>
  <si>
    <t>UKBIOBANK_1177281</t>
  </si>
  <si>
    <t>UKBIOBANK_1177290</t>
  </si>
  <si>
    <t>UKBIOBANK_1177308</t>
  </si>
  <si>
    <t>UKBIOBANK_1177315</t>
  </si>
  <si>
    <t>UKBIOBANK_1177327</t>
  </si>
  <si>
    <t>UKBIOBANK_1177330</t>
  </si>
  <si>
    <t>UKBIOBANK_1177349</t>
  </si>
  <si>
    <t>UKBIOBANK_1177351</t>
  </si>
  <si>
    <t>UKBIOBANK_1177366</t>
  </si>
  <si>
    <t>UKBIOBANK_1177373</t>
  </si>
  <si>
    <t>UKBIOBANK_1177382</t>
  </si>
  <si>
    <t>UKBIOBANK_1177394</t>
  </si>
  <si>
    <t>UKBIOBANK_1177405</t>
  </si>
  <si>
    <t>UKBIOBANK_1177420</t>
  </si>
  <si>
    <t>UKBIOBANK_1177433</t>
  </si>
  <si>
    <t>UKBIOBANK_1177447</t>
  </si>
  <si>
    <t>UKBIOBANK_1177459</t>
  </si>
  <si>
    <t>UKBIOBANK_1177464</t>
  </si>
  <si>
    <t>UKBIOBANK_1177486</t>
  </si>
  <si>
    <t>UKBIOBANK_1177498</t>
  </si>
  <si>
    <t>UKBIOBANK_1177506</t>
  </si>
  <si>
    <t>UKBIOBANK_1177514</t>
  </si>
  <si>
    <t>UKBIOBANK_1177543</t>
  </si>
  <si>
    <t>UKBIOBANK_1177550</t>
  </si>
  <si>
    <t>UKBIOBANK_1177565</t>
  </si>
  <si>
    <t>UKBIOBANK_1177577</t>
  </si>
  <si>
    <t>UKBIOBANK_1177588</t>
  </si>
  <si>
    <t>UKBIOBANK_1177592</t>
  </si>
  <si>
    <t>UKBIOBANK_1177603</t>
  </si>
  <si>
    <t>UKBIOBANK_1177610</t>
  </si>
  <si>
    <t>UKBIOBANK_1177635</t>
  </si>
  <si>
    <t>UKBIOBANK_1177646</t>
  </si>
  <si>
    <t>UKBIOBANK_1177654</t>
  </si>
  <si>
    <t>UKBIOBANK_1177669</t>
  </si>
  <si>
    <t>UKBIOBANK_1177678</t>
  </si>
  <si>
    <t>UKBIOBANK_1177687</t>
  </si>
  <si>
    <t>UKBIOBANK_1177691</t>
  </si>
  <si>
    <t>UKBIOBANK_1177700</t>
  </si>
  <si>
    <t>UKBIOBANK_1177717</t>
  </si>
  <si>
    <t>UKBIOBANK_1177725</t>
  </si>
  <si>
    <t>UKBIOBANK_1177738</t>
  </si>
  <si>
    <t>UKBIOBANK_1177742</t>
  </si>
  <si>
    <t>UKBIOBANK_1177756</t>
  </si>
  <si>
    <t>UKBIOBANK_1177774</t>
  </si>
  <si>
    <t>UKBIOBANK_1177789</t>
  </si>
  <si>
    <t>UKBIOBANK_1177793</t>
  </si>
  <si>
    <t>UKBIOBANK_1177809</t>
  </si>
  <si>
    <t>UKBIOBANK_1177811</t>
  </si>
  <si>
    <t>UKBIOBANK_1177824</t>
  </si>
  <si>
    <t>UKBIOBANK_1177836</t>
  </si>
  <si>
    <t>UKBIOBANK_1177848</t>
  </si>
  <si>
    <t>UKBIOBANK_1177855</t>
  </si>
  <si>
    <t>UKBIOBANK_1177860</t>
  </si>
  <si>
    <t>UKBIOBANK_1177872</t>
  </si>
  <si>
    <t>UKBIOBANK_1177883</t>
  </si>
  <si>
    <t>UKBIOBANK_1177897</t>
  </si>
  <si>
    <t>UKBIOBANK_1177904</t>
  </si>
  <si>
    <t>UKBIOBANK_1177918</t>
  </si>
  <si>
    <t>UKBIOBANK_1177929</t>
  </si>
  <si>
    <t>UKBIOBANK_1177937</t>
  </si>
  <si>
    <t>UKBIOBANK_1177953</t>
  </si>
  <si>
    <t>UKBIOBANK_1177962</t>
  </si>
  <si>
    <t>UKBIOBANK_1177970</t>
  </si>
  <si>
    <t>UKBIOBANK_1177985</t>
  </si>
  <si>
    <t>UKBIOBANK_1177996</t>
  </si>
  <si>
    <t>UKBIOBANK_1178002</t>
  </si>
  <si>
    <t>UKBIOBANK_1178016</t>
  </si>
  <si>
    <t>UKBIOBANK_1178023</t>
  </si>
  <si>
    <t>UKBIOBANK_1178040</t>
  </si>
  <si>
    <t>UKBIOBANK_1178057</t>
  </si>
  <si>
    <t>UKBIOBANK_1178068</t>
  </si>
  <si>
    <t>UKBIOBANK_1178079</t>
  </si>
  <si>
    <t>UKBIOBANK_1178084</t>
  </si>
  <si>
    <t>UKBIOBANK_1178095</t>
  </si>
  <si>
    <t>UKBIOBANK_1178101</t>
  </si>
  <si>
    <t>UKBIOBANK_1178113</t>
  </si>
  <si>
    <t>UKBIOBANK_1178126</t>
  </si>
  <si>
    <t>UKBIOBANK_1178132</t>
  </si>
  <si>
    <t>UKBIOBANK_1178144</t>
  </si>
  <si>
    <t>UKBIOBANK_1178158</t>
  </si>
  <si>
    <t>UKBIOBANK_1178167</t>
  </si>
  <si>
    <t>UKBIOBANK_1178175</t>
  </si>
  <si>
    <t>UKBIOBANK_1178180</t>
  </si>
  <si>
    <t>UKBIOBANK_1178199</t>
  </si>
  <si>
    <t>UKBIOBANK_1178208</t>
  </si>
  <si>
    <t>UKBIOBANK_1178215</t>
  </si>
  <si>
    <t>UKBIOBANK_1178227</t>
  </si>
  <si>
    <t>UKBIOBANK_1178249</t>
  </si>
  <si>
    <t>UKBIOBANK_1178251</t>
  </si>
  <si>
    <t>UKBIOBANK_1178266</t>
  </si>
  <si>
    <t>UKBIOBANK_1178273</t>
  </si>
  <si>
    <t>UKBIOBANK_1178282</t>
  </si>
  <si>
    <t>UKBIOBANK_1178294</t>
  </si>
  <si>
    <t>UKBIOBANK_1178307</t>
  </si>
  <si>
    <t>UKBIOBANK_1178328</t>
  </si>
  <si>
    <t>UKBIOBANK_1178334</t>
  </si>
  <si>
    <t>UKBIOBANK_1178345</t>
  </si>
  <si>
    <t>UKBIOBANK_1178352</t>
  </si>
  <si>
    <t>UKBIOBANK_1178363</t>
  </si>
  <si>
    <t>UKBIOBANK_1178376</t>
  </si>
  <si>
    <t>UKBIOBANK_1178381</t>
  </si>
  <si>
    <t>UKBIOBANK_1178390</t>
  </si>
  <si>
    <t>UKBIOBANK_1178411</t>
  </si>
  <si>
    <t>UKBIOBANK_1178424</t>
  </si>
  <si>
    <t>UKBIOBANK_1178436</t>
  </si>
  <si>
    <t>UKBIOBANK_1178448</t>
  </si>
  <si>
    <t>UKBIOBANK_1178455</t>
  </si>
  <si>
    <t>UKBIOBANK_1178460</t>
  </si>
  <si>
    <t>UKBIOBANK_1178472</t>
  </si>
  <si>
    <t>UKBIOBANK_1178483</t>
  </si>
  <si>
    <t>UKBIOBANK_1178497</t>
  </si>
  <si>
    <t>UKBIOBANK_1178503</t>
  </si>
  <si>
    <t>UKBIOBANK_1178510</t>
  </si>
  <si>
    <t>UKBIOBANK_1178522</t>
  </si>
  <si>
    <t>UKBIOBANK_1178535</t>
  </si>
  <si>
    <t>UKBIOBANK_1178546</t>
  </si>
  <si>
    <t>UKBIOBANK_1178554</t>
  </si>
  <si>
    <t>UKBIOBANK_1178569</t>
  </si>
  <si>
    <t>UKBIOBANK_1178578</t>
  </si>
  <si>
    <t>UKBIOBANK_1178591</t>
  </si>
  <si>
    <t>UKBIOBANK_1178606</t>
  </si>
  <si>
    <t>UKBIOBANK_1178614</t>
  </si>
  <si>
    <t>UKBIOBANK_1178621</t>
  </si>
  <si>
    <t>UKBIOBANK_1178639</t>
  </si>
  <si>
    <t>UKBIOBANK_1178643</t>
  </si>
  <si>
    <t>UKBIOBANK_1178650</t>
  </si>
  <si>
    <t>UKBIOBANK_1178665</t>
  </si>
  <si>
    <t>UKBIOBANK_1178677</t>
  </si>
  <si>
    <t>UKBIOBANK_1178692</t>
  </si>
  <si>
    <t>UKBIOBANK_1178704</t>
  </si>
  <si>
    <t>UKBIOBANK_1178718</t>
  </si>
  <si>
    <t>UKBIOBANK_1178729</t>
  </si>
  <si>
    <t>UKBIOBANK_1178737</t>
  </si>
  <si>
    <t>UKBIOBANK_1178741</t>
  </si>
  <si>
    <t>UKBIOBANK_1178753</t>
  </si>
  <si>
    <t>UKBIOBANK_1178762</t>
  </si>
  <si>
    <t>UKBIOBANK_1178770</t>
  </si>
  <si>
    <t>UKBIOBANK_1178785</t>
  </si>
  <si>
    <t>UKBIOBANK_1178796</t>
  </si>
  <si>
    <t>UKBIOBANK_1178812</t>
  </si>
  <si>
    <t>UKBIOBANK_1178820</t>
  </si>
  <si>
    <t>UKBIOBANK_1178833</t>
  </si>
  <si>
    <t>UKBIOBANK_1178847</t>
  </si>
  <si>
    <t>UKBIOBANK_1178859</t>
  </si>
  <si>
    <t>UKBIOBANK_1178871</t>
  </si>
  <si>
    <t>UKBIOBANK_1178886</t>
  </si>
  <si>
    <t>UKBIOBANK_1178898</t>
  </si>
  <si>
    <t>UKBIOBANK_1178900</t>
  </si>
  <si>
    <t>UKBIOBANK_1178917</t>
  </si>
  <si>
    <t>UKBIOBANK_1178925</t>
  </si>
  <si>
    <t>UKBIOBANK_1178938</t>
  </si>
  <si>
    <t>UKBIOBANK_1178942</t>
  </si>
  <si>
    <t>UKBIOBANK_1178956</t>
  </si>
  <si>
    <t>UKBIOBANK_1178961</t>
  </si>
  <si>
    <t>UKBIOBANK_1178974</t>
  </si>
  <si>
    <t>UKBIOBANK_1178989</t>
  </si>
  <si>
    <t>UKBIOBANK_1178993</t>
  </si>
  <si>
    <t>UKBIOBANK_1179009</t>
  </si>
  <si>
    <t>UKBIOBANK_1179011</t>
  </si>
  <si>
    <t>UKBIOBANK_1179048</t>
  </si>
  <si>
    <t>UKBIOBANK_1179055</t>
  </si>
  <si>
    <t>UKBIOBANK_1179060</t>
  </si>
  <si>
    <t>UKBIOBANK_1179083</t>
  </si>
  <si>
    <t>UKBIOBANK_1179097</t>
  </si>
  <si>
    <t>UKBIOBANK_1179106</t>
  </si>
  <si>
    <t>UKBIOBANK_1179114</t>
  </si>
  <si>
    <t>UKBIOBANK_1179121</t>
  </si>
  <si>
    <t>UKBIOBANK_1179139</t>
  </si>
  <si>
    <t>UKBIOBANK_1179143</t>
  </si>
  <si>
    <t>UKBIOBANK_1179150</t>
  </si>
  <si>
    <t>UKBIOBANK_1179165</t>
  </si>
  <si>
    <t>UKBIOBANK_1179177</t>
  </si>
  <si>
    <t>UKBIOBANK_1179188</t>
  </si>
  <si>
    <t>UKBIOBANK_1179200</t>
  </si>
  <si>
    <t>UKBIOBANK_1179225</t>
  </si>
  <si>
    <t>UKBIOBANK_1179238</t>
  </si>
  <si>
    <t>UKBIOBANK_1179242</t>
  </si>
  <si>
    <t>UKBIOBANK_1179256</t>
  </si>
  <si>
    <t>UKBIOBANK_1179261</t>
  </si>
  <si>
    <t>UKBIOBANK_1179274</t>
  </si>
  <si>
    <t>UKBIOBANK_1179289</t>
  </si>
  <si>
    <t>UKBIOBANK_1179293</t>
  </si>
  <si>
    <t>UKBIOBANK_1179312</t>
  </si>
  <si>
    <t>UKBIOBANK_1179320</t>
  </si>
  <si>
    <t>UKBIOBANK_1179333</t>
  </si>
  <si>
    <t>UKBIOBANK_1179347</t>
  </si>
  <si>
    <t>UKBIOBANK_1179359</t>
  </si>
  <si>
    <t>UKBIOBANK_1179364</t>
  </si>
  <si>
    <t>UKBIOBANK_1179371</t>
  </si>
  <si>
    <t>UKBIOBANK_1179386</t>
  </si>
  <si>
    <t>UKBIOBANK_1179398</t>
  </si>
  <si>
    <t>UKBIOBANK_1179402</t>
  </si>
  <si>
    <t>UKBIOBANK_1179416</t>
  </si>
  <si>
    <t>UKBIOBANK_1179423</t>
  </si>
  <si>
    <t>UKBIOBANK_1179431</t>
  </si>
  <si>
    <t>UKBIOBANK_1179440</t>
  </si>
  <si>
    <t>UKBIOBANK_1179457</t>
  </si>
  <si>
    <t>UKBIOBANK_1179468</t>
  </si>
  <si>
    <t>UKBIOBANK_1179479</t>
  </si>
  <si>
    <t>UKBIOBANK_1179484</t>
  </si>
  <si>
    <t>UKBIOBANK_1179495</t>
  </si>
  <si>
    <t>UKBIOBANK_1179504</t>
  </si>
  <si>
    <t>UKBIOBANK_1179518</t>
  </si>
  <si>
    <t>UKBIOBANK_1179529</t>
  </si>
  <si>
    <t>UKBIOBANK_1179537</t>
  </si>
  <si>
    <t>UKBIOBANK_1179570</t>
  </si>
  <si>
    <t>UKBIOBANK_1179596</t>
  </si>
  <si>
    <t>UKBIOBANK_1179601</t>
  </si>
  <si>
    <t>UKBIOBANK_1179613</t>
  </si>
  <si>
    <t>UKBIOBANK_1179626</t>
  </si>
  <si>
    <t>UKBIOBANK_1179632</t>
  </si>
  <si>
    <t>UKBIOBANK_1179644</t>
  </si>
  <si>
    <t>UKBIOBANK_1179658</t>
  </si>
  <si>
    <t>UKBIOBANK_1179667</t>
  </si>
  <si>
    <t>UKBIOBANK_1179675</t>
  </si>
  <si>
    <t>UKBIOBANK_1179680</t>
  </si>
  <si>
    <t>UKBIOBANK_1179699</t>
  </si>
  <si>
    <t>UKBIOBANK_1179703</t>
  </si>
  <si>
    <t>UKBIOBANK_1179710</t>
  </si>
  <si>
    <t>UKBIOBANK_1179722</t>
  </si>
  <si>
    <t>UKBIOBANK_1179746</t>
  </si>
  <si>
    <t>UKBIOBANK_1179754</t>
  </si>
  <si>
    <t>UKBIOBANK_1179769</t>
  </si>
  <si>
    <t>UKBIOBANK_1179778</t>
  </si>
  <si>
    <t>UKBIOBANK_1179787</t>
  </si>
  <si>
    <t>UKBIOBANK_1179807</t>
  </si>
  <si>
    <t>UKBIOBANK_1179819</t>
  </si>
  <si>
    <t>UKBIOBANK_1179828</t>
  </si>
  <si>
    <t>UKBIOBANK_1179834</t>
  </si>
  <si>
    <t>UKBIOBANK_1179845</t>
  </si>
  <si>
    <t>UKBIOBANK_1179852</t>
  </si>
  <si>
    <t>UKBIOBANK_1179863</t>
  </si>
  <si>
    <t>UKBIOBANK_1179876</t>
  </si>
  <si>
    <t>UKBIOBANK_1179881</t>
  </si>
  <si>
    <t>UKBIOBANK_1179890</t>
  </si>
  <si>
    <t>UKBIOBANK_1179908</t>
  </si>
  <si>
    <t>UKBIOBANK_1179915</t>
  </si>
  <si>
    <t>UKBIOBANK_1179927</t>
  </si>
  <si>
    <t>UKBIOBANK_1179930</t>
  </si>
  <si>
    <t>UKBIOBANK_1179949</t>
  </si>
  <si>
    <t>UKBIOBANK_1179951</t>
  </si>
  <si>
    <t>UKBIOBANK_1179973</t>
  </si>
  <si>
    <t>UKBIOBANK_1179982</t>
  </si>
  <si>
    <t>UKBIOBANK_1179994</t>
  </si>
  <si>
    <t>UKBIOBANK_1180000</t>
  </si>
  <si>
    <t>UKBIOBANK_1180017</t>
  </si>
  <si>
    <t>UKBIOBANK_1180025</t>
  </si>
  <si>
    <t>UKBIOBANK_1180042</t>
  </si>
  <si>
    <t>UKBIOBANK_1180056</t>
  </si>
  <si>
    <t>UKBIOBANK_1180061</t>
  </si>
  <si>
    <t>UKBIOBANK_1180074</t>
  </si>
  <si>
    <t>UKBIOBANK_1180089</t>
  </si>
  <si>
    <t>UKBIOBANK_1180093</t>
  </si>
  <si>
    <t>UKBIOBANK_1180108</t>
  </si>
  <si>
    <t>UKBIOBANK_1180115</t>
  </si>
  <si>
    <t>UKBIOBANK_1180127</t>
  </si>
  <si>
    <t>UKBIOBANK_1180130</t>
  </si>
  <si>
    <t>UKBIOBANK_1180149</t>
  </si>
  <si>
    <t>UKBIOBANK_1180151</t>
  </si>
  <si>
    <t>UKBIOBANK_1180166</t>
  </si>
  <si>
    <t>UKBIOBANK_1180173</t>
  </si>
  <si>
    <t>UKBIOBANK_1180182</t>
  </si>
  <si>
    <t>UKBIOBANK_1180194</t>
  </si>
  <si>
    <t>UKBIOBANK_1180201</t>
  </si>
  <si>
    <t>UKBIOBANK_1180213</t>
  </si>
  <si>
    <t>UKBIOBANK_1180232</t>
  </si>
  <si>
    <t>UKBIOBANK_1180244</t>
  </si>
  <si>
    <t>UKBIOBANK_1180258</t>
  </si>
  <si>
    <t>UKBIOBANK_1180267</t>
  </si>
  <si>
    <t>UKBIOBANK_1180275</t>
  </si>
  <si>
    <t>UKBIOBANK_1180280</t>
  </si>
  <si>
    <t>UKBIOBANK_1180306</t>
  </si>
  <si>
    <t>UKBIOBANK_1180314</t>
  </si>
  <si>
    <t>UKBIOBANK_1180321</t>
  </si>
  <si>
    <t>UKBIOBANK_1180339</t>
  </si>
  <si>
    <t>UKBIOBANK_1180343</t>
  </si>
  <si>
    <t>UKBIOBANK_1180350</t>
  </si>
  <si>
    <t>UKBIOBANK_1180365</t>
  </si>
  <si>
    <t>UKBIOBANK_1180377</t>
  </si>
  <si>
    <t>UKBIOBANK_1180388</t>
  </si>
  <si>
    <t>UKBIOBANK_1180392</t>
  </si>
  <si>
    <t>UKBIOBANK_1180404</t>
  </si>
  <si>
    <t>UKBIOBANK_1180418</t>
  </si>
  <si>
    <t>UKBIOBANK_1180429</t>
  </si>
  <si>
    <t>UKBIOBANK_1180437</t>
  </si>
  <si>
    <t>UKBIOBANK_1180441</t>
  </si>
  <si>
    <t>UKBIOBANK_1180453</t>
  </si>
  <si>
    <t>UKBIOBANK_1180462</t>
  </si>
  <si>
    <t>UKBIOBANK_1180485</t>
  </si>
  <si>
    <t>UKBIOBANK_1180496</t>
  </si>
  <si>
    <t>UKBIOBANK_1180505</t>
  </si>
  <si>
    <t>UKBIOBANK_1180512</t>
  </si>
  <si>
    <t>UKBIOBANK_1180520</t>
  </si>
  <si>
    <t>UKBIOBANK_1180533</t>
  </si>
  <si>
    <t>UKBIOBANK_1180547</t>
  </si>
  <si>
    <t>UKBIOBANK_1180559</t>
  </si>
  <si>
    <t>UKBIOBANK_1180571</t>
  </si>
  <si>
    <t>UKBIOBANK_1180586</t>
  </si>
  <si>
    <t>UKBIOBANK_1180598</t>
  </si>
  <si>
    <t>UKBIOBANK_1180607</t>
  </si>
  <si>
    <t>UKBIOBANK_1180619</t>
  </si>
  <si>
    <t>UKBIOBANK_1180628</t>
  </si>
  <si>
    <t>UKBIOBANK_1180652</t>
  </si>
  <si>
    <t>UKBIOBANK_1180663</t>
  </si>
  <si>
    <t>UKBIOBANK_1180676</t>
  </si>
  <si>
    <t>UKBIOBANK_1180681</t>
  </si>
  <si>
    <t>UKBIOBANK_1180690</t>
  </si>
  <si>
    <t>UKBIOBANK_1180709</t>
  </si>
  <si>
    <t>UKBIOBANK_1180711</t>
  </si>
  <si>
    <t>UKBIOBANK_1180724</t>
  </si>
  <si>
    <t>UKBIOBANK_1180736</t>
  </si>
  <si>
    <t>UKBIOBANK_1180748</t>
  </si>
  <si>
    <t>UKBIOBANK_1180760</t>
  </si>
  <si>
    <t>UKBIOBANK_1180772</t>
  </si>
  <si>
    <t>UKBIOBANK_1180783</t>
  </si>
  <si>
    <t>UKBIOBANK_1180797</t>
  </si>
  <si>
    <t>UKBIOBANK_1180803</t>
  </si>
  <si>
    <t>UKBIOBANK_1180810</t>
  </si>
  <si>
    <t>UKBIOBANK_1180822</t>
  </si>
  <si>
    <t>UKBIOBANK_1180835</t>
  </si>
  <si>
    <t>UKBIOBANK_1180846</t>
  </si>
  <si>
    <t>UKBIOBANK_1180854</t>
  </si>
  <si>
    <t>UKBIOBANK_1180869</t>
  </si>
  <si>
    <t>UKBIOBANK_1180878</t>
  </si>
  <si>
    <t>UKBIOBANK_1180887</t>
  </si>
  <si>
    <t>UKBIOBANK_1180891</t>
  </si>
  <si>
    <t>UKBIOBANK_1180902</t>
  </si>
  <si>
    <t>UKBIOBANK_1180916</t>
  </si>
  <si>
    <t>UKBIOBANK_1180923</t>
  </si>
  <si>
    <t>UKBIOBANK_1180931</t>
  </si>
  <si>
    <t>UKBIOBANK_1180940</t>
  </si>
  <si>
    <t>UKBIOBANK_1180957</t>
  </si>
  <si>
    <t>UKBIOBANK_1180968</t>
  </si>
  <si>
    <t>UKBIOBANK_1180979</t>
  </si>
  <si>
    <t>UKBIOBANK_1180984</t>
  </si>
  <si>
    <t>UKBIOBANK_1180995</t>
  </si>
  <si>
    <t>UKBIOBANK_1181009</t>
  </si>
  <si>
    <t>UKBIOBANK_1181011</t>
  </si>
  <si>
    <t>UKBIOBANK_1181036</t>
  </si>
  <si>
    <t>UKBIOBANK_1181048</t>
  </si>
  <si>
    <t>UKBIOBANK_1181055</t>
  </si>
  <si>
    <t>UKBIOBANK_1181060</t>
  </si>
  <si>
    <t>UKBIOBANK_1181072</t>
  </si>
  <si>
    <t>UKBIOBANK_1181083</t>
  </si>
  <si>
    <t>UKBIOBANK_1181097</t>
  </si>
  <si>
    <t>UKBIOBANK_1181106</t>
  </si>
  <si>
    <t>UKBIOBANK_1181114</t>
  </si>
  <si>
    <t>UKBIOBANK_1181121</t>
  </si>
  <si>
    <t>UKBIOBANK_1181139</t>
  </si>
  <si>
    <t>UKBIOBANK_1181143</t>
  </si>
  <si>
    <t>UKBIOBANK_1181150</t>
  </si>
  <si>
    <t>UKBIOBANK_1181165</t>
  </si>
  <si>
    <t>UKBIOBANK_1181177</t>
  </si>
  <si>
    <t>UKBIOBANK_1181192</t>
  </si>
  <si>
    <t>UKBIOBANK_1181200</t>
  </si>
  <si>
    <t>UKBIOBANK_1181225</t>
  </si>
  <si>
    <t>UKBIOBANK_1181238</t>
  </si>
  <si>
    <t>UKBIOBANK_1181242</t>
  </si>
  <si>
    <t>UKBIOBANK_1181256</t>
  </si>
  <si>
    <t>UKBIOBANK_1181261</t>
  </si>
  <si>
    <t>UKBIOBANK_1181274</t>
  </si>
  <si>
    <t>UKBIOBANK_1181289</t>
  </si>
  <si>
    <t>UKBIOBANK_1181293</t>
  </si>
  <si>
    <t>UKBIOBANK_1181305</t>
  </si>
  <si>
    <t>UKBIOBANK_1181312</t>
  </si>
  <si>
    <t>UKBIOBANK_1181320</t>
  </si>
  <si>
    <t>UKBIOBANK_1181333</t>
  </si>
  <si>
    <t>UKBIOBANK_1181347</t>
  </si>
  <si>
    <t>UKBIOBANK_1181359</t>
  </si>
  <si>
    <t>UKBIOBANK_1181364</t>
  </si>
  <si>
    <t>UKBIOBANK_1181371</t>
  </si>
  <si>
    <t>UKBIOBANK_1181386</t>
  </si>
  <si>
    <t>UKBIOBANK_1181398</t>
  </si>
  <si>
    <t>UKBIOBANK_1181402</t>
  </si>
  <si>
    <t>UKBIOBANK_1181416</t>
  </si>
  <si>
    <t>UKBIOBANK_1181423</t>
  </si>
  <si>
    <t>UKBIOBANK_1181440</t>
  </si>
  <si>
    <t>UKBIOBANK_1181457</t>
  </si>
  <si>
    <t>UKBIOBANK_1181468</t>
  </si>
  <si>
    <t>UKBIOBANK_1181479</t>
  </si>
  <si>
    <t>UKBIOBANK_1181484</t>
  </si>
  <si>
    <t>UKBIOBANK_1181495</t>
  </si>
  <si>
    <t>UKBIOBANK_1181518</t>
  </si>
  <si>
    <t>UKBIOBANK_1181529</t>
  </si>
  <si>
    <t>UKBIOBANK_1181537</t>
  </si>
  <si>
    <t>UKBIOBANK_1181541</t>
  </si>
  <si>
    <t>UKBIOBANK_1181553</t>
  </si>
  <si>
    <t>UKBIOBANK_1181562</t>
  </si>
  <si>
    <t>UKBIOBANK_1181570</t>
  </si>
  <si>
    <t>UKBIOBANK_1181585</t>
  </si>
  <si>
    <t>UKBIOBANK_1181601</t>
  </si>
  <si>
    <t>UKBIOBANK_1181613</t>
  </si>
  <si>
    <t>UKBIOBANK_1181626</t>
  </si>
  <si>
    <t>UKBIOBANK_1181632</t>
  </si>
  <si>
    <t>UKBIOBANK_1181644</t>
  </si>
  <si>
    <t>UKBIOBANK_1181658</t>
  </si>
  <si>
    <t>UKBIOBANK_1181667</t>
  </si>
  <si>
    <t>UKBIOBANK_1181675</t>
  </si>
  <si>
    <t>UKBIOBANK_1181680</t>
  </si>
  <si>
    <t>UKBIOBANK_1181699</t>
  </si>
  <si>
    <t>UKBIOBANK_1181703</t>
  </si>
  <si>
    <t>UKBIOBANK_1181710</t>
  </si>
  <si>
    <t>UKBIOBANK_1181722</t>
  </si>
  <si>
    <t>UKBIOBANK_1181735</t>
  </si>
  <si>
    <t>UKBIOBANK_1181746</t>
  </si>
  <si>
    <t>UKBIOBANK_1181754</t>
  </si>
  <si>
    <t>UKBIOBANK_1181769</t>
  </si>
  <si>
    <t>UKBIOBANK_1181778</t>
  </si>
  <si>
    <t>UKBIOBANK_1181807</t>
  </si>
  <si>
    <t>UKBIOBANK_1181819</t>
  </si>
  <si>
    <t>UKBIOBANK_1181828</t>
  </si>
  <si>
    <t>UKBIOBANK_1181834</t>
  </si>
  <si>
    <t>UKBIOBANK_1181845</t>
  </si>
  <si>
    <t>UKBIOBANK_1181852</t>
  </si>
  <si>
    <t>UKBIOBANK_1181863</t>
  </si>
  <si>
    <t>UKBIOBANK_1181881</t>
  </si>
  <si>
    <t>UKBIOBANK_1181890</t>
  </si>
  <si>
    <t>UKBIOBANK_1181915</t>
  </si>
  <si>
    <t>UKBIOBANK_1181927</t>
  </si>
  <si>
    <t>UKBIOBANK_1181930</t>
  </si>
  <si>
    <t>UKBIOBANK_1181949</t>
  </si>
  <si>
    <t>UKBIOBANK_1181951</t>
  </si>
  <si>
    <t>UKBIOBANK_1181966</t>
  </si>
  <si>
    <t>UKBIOBANK_1181973</t>
  </si>
  <si>
    <t>UKBIOBANK_1181994</t>
  </si>
  <si>
    <t>UKBIOBANK_1182014</t>
  </si>
  <si>
    <t>UKBIOBANK_1182021</t>
  </si>
  <si>
    <t>UKBIOBANK_1182039</t>
  </si>
  <si>
    <t>UKBIOBANK_1182043</t>
  </si>
  <si>
    <t>UKBIOBANK_1182050</t>
  </si>
  <si>
    <t>UKBIOBANK_1182065</t>
  </si>
  <si>
    <t>UKBIOBANK_1182077</t>
  </si>
  <si>
    <t>UKBIOBANK_1182092</t>
  </si>
  <si>
    <t>UKBIOBANK_1182109</t>
  </si>
  <si>
    <t>UKBIOBANK_1182124</t>
  </si>
  <si>
    <t>UKBIOBANK_1182136</t>
  </si>
  <si>
    <t>UKBIOBANK_1182148</t>
  </si>
  <si>
    <t>UKBIOBANK_1182155</t>
  </si>
  <si>
    <t>UKBIOBANK_1182160</t>
  </si>
  <si>
    <t>UKBIOBANK_1182172</t>
  </si>
  <si>
    <t>UKBIOBANK_1182183</t>
  </si>
  <si>
    <t>UKBIOBANK_1182197</t>
  </si>
  <si>
    <t>UKBIOBANK_1182205</t>
  </si>
  <si>
    <t>UKBIOBANK_1182212</t>
  </si>
  <si>
    <t>UKBIOBANK_1182220</t>
  </si>
  <si>
    <t>UKBIOBANK_1182233</t>
  </si>
  <si>
    <t>UKBIOBANK_1182247</t>
  </si>
  <si>
    <t>UKBIOBANK_1182259</t>
  </si>
  <si>
    <t>UKBIOBANK_1182264</t>
  </si>
  <si>
    <t>UKBIOBANK_1182286</t>
  </si>
  <si>
    <t>UKBIOBANK_1182298</t>
  </si>
  <si>
    <t>UKBIOBANK_1182300</t>
  </si>
  <si>
    <t>UKBIOBANK_1182317</t>
  </si>
  <si>
    <t>UKBIOBANK_1182325</t>
  </si>
  <si>
    <t>UKBIOBANK_1182338</t>
  </si>
  <si>
    <t>UKBIOBANK_1182356</t>
  </si>
  <si>
    <t>UKBIOBANK_1182361</t>
  </si>
  <si>
    <t>UKBIOBANK_1182374</t>
  </si>
  <si>
    <t>UKBIOBANK_1182389</t>
  </si>
  <si>
    <t>UKBIOBANK_1182393</t>
  </si>
  <si>
    <t>UKBIOBANK_1182407</t>
  </si>
  <si>
    <t>UKBIOBANK_1182419</t>
  </si>
  <si>
    <t>UKBIOBANK_1182428</t>
  </si>
  <si>
    <t>UKBIOBANK_1182434</t>
  </si>
  <si>
    <t>UKBIOBANK_1182445</t>
  </si>
  <si>
    <t>UKBIOBANK_1182452</t>
  </si>
  <si>
    <t>UKBIOBANK_1182476</t>
  </si>
  <si>
    <t>UKBIOBANK_1182481</t>
  </si>
  <si>
    <t>UKBIOBANK_1182501</t>
  </si>
  <si>
    <t>UKBIOBANK_1182513</t>
  </si>
  <si>
    <t>UKBIOBANK_1182526</t>
  </si>
  <si>
    <t>UKBIOBANK_1182532</t>
  </si>
  <si>
    <t>UKBIOBANK_1182544</t>
  </si>
  <si>
    <t>UKBIOBANK_1182558</t>
  </si>
  <si>
    <t>UKBIOBANK_1182567</t>
  </si>
  <si>
    <t>UKBIOBANK_1182575</t>
  </si>
  <si>
    <t>UKBIOBANK_1182580</t>
  </si>
  <si>
    <t>UKBIOBANK_1182599</t>
  </si>
  <si>
    <t>UKBIOBANK_1182618</t>
  </si>
  <si>
    <t>UKBIOBANK_1182629</t>
  </si>
  <si>
    <t>UKBIOBANK_1182637</t>
  </si>
  <si>
    <t>UKBIOBANK_1182641</t>
  </si>
  <si>
    <t>UKBIOBANK_1182653</t>
  </si>
  <si>
    <t>UKBIOBANK_1182662</t>
  </si>
  <si>
    <t>UKBIOBANK_1182685</t>
  </si>
  <si>
    <t>UKBIOBANK_1182696</t>
  </si>
  <si>
    <t>UKBIOBANK_1182708</t>
  </si>
  <si>
    <t>UKBIOBANK_1182715</t>
  </si>
  <si>
    <t>UKBIOBANK_1182727</t>
  </si>
  <si>
    <t>UKBIOBANK_1182730</t>
  </si>
  <si>
    <t>UKBIOBANK_1182749</t>
  </si>
  <si>
    <t>UKBIOBANK_1182751</t>
  </si>
  <si>
    <t>UKBIOBANK_1182766</t>
  </si>
  <si>
    <t>UKBIOBANK_1182773</t>
  </si>
  <si>
    <t>UKBIOBANK_1182782</t>
  </si>
  <si>
    <t>UKBIOBANK_1182794</t>
  </si>
  <si>
    <t>UKBIOBANK_1182816</t>
  </si>
  <si>
    <t>UKBIOBANK_1182823</t>
  </si>
  <si>
    <t>UKBIOBANK_1182831</t>
  </si>
  <si>
    <t>UKBIOBANK_1182840</t>
  </si>
  <si>
    <t>UKBIOBANK_1182857</t>
  </si>
  <si>
    <t>UKBIOBANK_1182868</t>
  </si>
  <si>
    <t>UKBIOBANK_1182879</t>
  </si>
  <si>
    <t>UKBIOBANK_1182884</t>
  </si>
  <si>
    <t>UKBIOBANK_1182895</t>
  </si>
  <si>
    <t>UKBIOBANK_1182903</t>
  </si>
  <si>
    <t>UKBIOBANK_1182910</t>
  </si>
  <si>
    <t>UKBIOBANK_1182922</t>
  </si>
  <si>
    <t>UKBIOBANK_1182935</t>
  </si>
  <si>
    <t>UKBIOBANK_1182954</t>
  </si>
  <si>
    <t>UKBIOBANK_1182969</t>
  </si>
  <si>
    <t>UKBIOBANK_1182978</t>
  </si>
  <si>
    <t>UKBIOBANK_1182987</t>
  </si>
  <si>
    <t>UKBIOBANK_1182991</t>
  </si>
  <si>
    <t>UKBIOBANK_1183007</t>
  </si>
  <si>
    <t>UKBIOBANK_1183019</t>
  </si>
  <si>
    <t>UKBIOBANK_1183034</t>
  </si>
  <si>
    <t>UKBIOBANK_1183045</t>
  </si>
  <si>
    <t>UKBIOBANK_1183052</t>
  </si>
  <si>
    <t>UKBIOBANK_1183063</t>
  </si>
  <si>
    <t>UKBIOBANK_1183076</t>
  </si>
  <si>
    <t>UKBIOBANK_1183081</t>
  </si>
  <si>
    <t>UKBIOBANK_1183090</t>
  </si>
  <si>
    <t>UKBIOBANK_1183118</t>
  </si>
  <si>
    <t>UKBIOBANK_1183129</t>
  </si>
  <si>
    <t>UKBIOBANK_1183137</t>
  </si>
  <si>
    <t>UKBIOBANK_1183141</t>
  </si>
  <si>
    <t>UKBIOBANK_1183153</t>
  </si>
  <si>
    <t>UKBIOBANK_1183162</t>
  </si>
  <si>
    <t>UKBIOBANK_1183170</t>
  </si>
  <si>
    <t>UKBIOBANK_1183196</t>
  </si>
  <si>
    <t>UKBIOBANK_1183203</t>
  </si>
  <si>
    <t>UKBIOBANK_1183210</t>
  </si>
  <si>
    <t>UKBIOBANK_1183222</t>
  </si>
  <si>
    <t>UKBIOBANK_1183246</t>
  </si>
  <si>
    <t>UKBIOBANK_1183254</t>
  </si>
  <si>
    <t>UKBIOBANK_1183269</t>
  </si>
  <si>
    <t>UKBIOBANK_1183278</t>
  </si>
  <si>
    <t>UKBIOBANK_1183287</t>
  </si>
  <si>
    <t>UKBIOBANK_1183291</t>
  </si>
  <si>
    <t>UKBIOBANK_1183302</t>
  </si>
  <si>
    <t>UKBIOBANK_1183316</t>
  </si>
  <si>
    <t>UKBIOBANK_1183323</t>
  </si>
  <si>
    <t>UKBIOBANK_1183331</t>
  </si>
  <si>
    <t>UKBIOBANK_1183340</t>
  </si>
  <si>
    <t>UKBIOBANK_1183357</t>
  </si>
  <si>
    <t>UKBIOBANK_1183379</t>
  </si>
  <si>
    <t>UKBIOBANK_1183384</t>
  </si>
  <si>
    <t>UKBIOBANK_1183395</t>
  </si>
  <si>
    <t>UKBIOBANK_1183414</t>
  </si>
  <si>
    <t>UKBIOBANK_1183439</t>
  </si>
  <si>
    <t>UKBIOBANK_1183443</t>
  </si>
  <si>
    <t>UKBIOBANK_1183450</t>
  </si>
  <si>
    <t>UKBIOBANK_1183465</t>
  </si>
  <si>
    <t>UKBIOBANK_1183488</t>
  </si>
  <si>
    <t>UKBIOBANK_1183492</t>
  </si>
  <si>
    <t>UKBIOBANK_1183508</t>
  </si>
  <si>
    <t>UKBIOBANK_1183527</t>
  </si>
  <si>
    <t>UKBIOBANK_1183530</t>
  </si>
  <si>
    <t>UKBIOBANK_1183549</t>
  </si>
  <si>
    <t>UKBIOBANK_1183551</t>
  </si>
  <si>
    <t>UKBIOBANK_1183573</t>
  </si>
  <si>
    <t>UKBIOBANK_1183582</t>
  </si>
  <si>
    <t>UKBIOBANK_1183594</t>
  </si>
  <si>
    <t>UKBIOBANK_1183609</t>
  </si>
  <si>
    <t>UKBIOBANK_1183611</t>
  </si>
  <si>
    <t>UKBIOBANK_1183624</t>
  </si>
  <si>
    <t>UKBIOBANK_1183636</t>
  </si>
  <si>
    <t>UKBIOBANK_1183648</t>
  </si>
  <si>
    <t>UKBIOBANK_1183655</t>
  </si>
  <si>
    <t>UKBIOBANK_1183660</t>
  </si>
  <si>
    <t>UKBIOBANK_1183672</t>
  </si>
  <si>
    <t>UKBIOBANK_1183683</t>
  </si>
  <si>
    <t>UKBIOBANK_1183697</t>
  </si>
  <si>
    <t>UKBIOBANK_1183701</t>
  </si>
  <si>
    <t>UKBIOBANK_1183713</t>
  </si>
  <si>
    <t>UKBIOBANK_1183726</t>
  </si>
  <si>
    <t>UKBIOBANK_1183732</t>
  </si>
  <si>
    <t>UKBIOBANK_1183744</t>
  </si>
  <si>
    <t>UKBIOBANK_1183758</t>
  </si>
  <si>
    <t>UKBIOBANK_1183767</t>
  </si>
  <si>
    <t>UKBIOBANK_1183775</t>
  </si>
  <si>
    <t>UKBIOBANK_1183780</t>
  </si>
  <si>
    <t>UKBIOBANK_1183799</t>
  </si>
  <si>
    <t>UKBIOBANK_1183800</t>
  </si>
  <si>
    <t>UKBIOBANK_1183817</t>
  </si>
  <si>
    <t>UKBIOBANK_1183825</t>
  </si>
  <si>
    <t>UKBIOBANK_1183838</t>
  </si>
  <si>
    <t>UKBIOBANK_1183842</t>
  </si>
  <si>
    <t>UKBIOBANK_1183856</t>
  </si>
  <si>
    <t>UKBIOBANK_1183861</t>
  </si>
  <si>
    <t>UKBIOBANK_1183874</t>
  </si>
  <si>
    <t>UKBIOBANK_1183889</t>
  </si>
  <si>
    <t>UKBIOBANK_1183893</t>
  </si>
  <si>
    <t>UKBIOBANK_1183905</t>
  </si>
  <si>
    <t>UKBIOBANK_1183912</t>
  </si>
  <si>
    <t>UKBIOBANK_1183920</t>
  </si>
  <si>
    <t>UKBIOBANK_1183933</t>
  </si>
  <si>
    <t>UKBIOBANK_1183959</t>
  </si>
  <si>
    <t>UKBIOBANK_1183964</t>
  </si>
  <si>
    <t>UKBIOBANK_1183971</t>
  </si>
  <si>
    <t>UKBIOBANK_1183986</t>
  </si>
  <si>
    <t>UKBIOBANK_1183998</t>
  </si>
  <si>
    <t>UKBIOBANK_1184015</t>
  </si>
  <si>
    <t>UKBIOBANK_1184027</t>
  </si>
  <si>
    <t>UKBIOBANK_1184030</t>
  </si>
  <si>
    <t>UKBIOBANK_1184049</t>
  </si>
  <si>
    <t>UKBIOBANK_1184051</t>
  </si>
  <si>
    <t>UKBIOBANK_1184066</t>
  </si>
  <si>
    <t>UKBIOBANK_1184073</t>
  </si>
  <si>
    <t>UKBIOBANK_1184082</t>
  </si>
  <si>
    <t>UKBIOBANK_1184094</t>
  </si>
  <si>
    <t>UKBIOBANK_1184100</t>
  </si>
  <si>
    <t>UKBIOBANK_1184117</t>
  </si>
  <si>
    <t>UKBIOBANK_1184125</t>
  </si>
  <si>
    <t>UKBIOBANK_1184138</t>
  </si>
  <si>
    <t>UKBIOBANK_1184142</t>
  </si>
  <si>
    <t>UKBIOBANK_1184156</t>
  </si>
  <si>
    <t>UKBIOBANK_1184161</t>
  </si>
  <si>
    <t>UKBIOBANK_1184174</t>
  </si>
  <si>
    <t>UKBIOBANK_1184189</t>
  </si>
  <si>
    <t>UKBIOBANK_1184193</t>
  </si>
  <si>
    <t>UKBIOBANK_1184206</t>
  </si>
  <si>
    <t>UKBIOBANK_1184214</t>
  </si>
  <si>
    <t>UKBIOBANK_1184221</t>
  </si>
  <si>
    <t>UKBIOBANK_1184239</t>
  </si>
  <si>
    <t>UKBIOBANK_1184243</t>
  </si>
  <si>
    <t>UKBIOBANK_1184265</t>
  </si>
  <si>
    <t>UKBIOBANK_1184277</t>
  </si>
  <si>
    <t>UKBIOBANK_1184288</t>
  </si>
  <si>
    <t>UKBIOBANK_1184292</t>
  </si>
  <si>
    <t>UKBIOBANK_1184313</t>
  </si>
  <si>
    <t>UKBIOBANK_1184326</t>
  </si>
  <si>
    <t>UKBIOBANK_1184332</t>
  </si>
  <si>
    <t>UKBIOBANK_1184344</t>
  </si>
  <si>
    <t>UKBIOBANK_1184358</t>
  </si>
  <si>
    <t>UKBIOBANK_1184367</t>
  </si>
  <si>
    <t>UKBIOBANK_1184375</t>
  </si>
  <si>
    <t>UKBIOBANK_1184380</t>
  </si>
  <si>
    <t>UKBIOBANK_1184399</t>
  </si>
  <si>
    <t>UKBIOBANK_1184403</t>
  </si>
  <si>
    <t>UKBIOBANK_1184410</t>
  </si>
  <si>
    <t>UKBIOBANK_1184422</t>
  </si>
  <si>
    <t>UKBIOBANK_1184435</t>
  </si>
  <si>
    <t>UKBIOBANK_1184446</t>
  </si>
  <si>
    <t>UKBIOBANK_1184454</t>
  </si>
  <si>
    <t>UKBIOBANK_1184469</t>
  </si>
  <si>
    <t>UKBIOBANK_1184478</t>
  </si>
  <si>
    <t>UKBIOBANK_1184487</t>
  </si>
  <si>
    <t>UKBIOBANK_1184491</t>
  </si>
  <si>
    <t>UKBIOBANK_1184507</t>
  </si>
  <si>
    <t>UKBIOBANK_1184534</t>
  </si>
  <si>
    <t>UKBIOBANK_1184545</t>
  </si>
  <si>
    <t>UKBIOBANK_1184552</t>
  </si>
  <si>
    <t>UKBIOBANK_1184563</t>
  </si>
  <si>
    <t>UKBIOBANK_1184576</t>
  </si>
  <si>
    <t>UKBIOBANK_1184581</t>
  </si>
  <si>
    <t>UKBIOBANK_1184590</t>
  </si>
  <si>
    <t>UKBIOBANK_1184605</t>
  </si>
  <si>
    <t>UKBIOBANK_1184612</t>
  </si>
  <si>
    <t>UKBIOBANK_1184620</t>
  </si>
  <si>
    <t>UKBIOBANK_1184633</t>
  </si>
  <si>
    <t>UKBIOBANK_1184647</t>
  </si>
  <si>
    <t>UKBIOBANK_1184659</t>
  </si>
  <si>
    <t>UKBIOBANK_1184664</t>
  </si>
  <si>
    <t>UKBIOBANK_1184671</t>
  </si>
  <si>
    <t>UKBIOBANK_1184686</t>
  </si>
  <si>
    <t>UKBIOBANK_1184702</t>
  </si>
  <si>
    <t>UKBIOBANK_1184716</t>
  </si>
  <si>
    <t>UKBIOBANK_1184723</t>
  </si>
  <si>
    <t>UKBIOBANK_1184731</t>
  </si>
  <si>
    <t>UKBIOBANK_1184757</t>
  </si>
  <si>
    <t>UKBIOBANK_1184768</t>
  </si>
  <si>
    <t>UKBIOBANK_1184779</t>
  </si>
  <si>
    <t>UKBIOBANK_1184784</t>
  </si>
  <si>
    <t>UKBIOBANK_1184795</t>
  </si>
  <si>
    <t>UKBIOBANK_1184804</t>
  </si>
  <si>
    <t>UKBIOBANK_1184829</t>
  </si>
  <si>
    <t>UKBIOBANK_1184837</t>
  </si>
  <si>
    <t>UKBIOBANK_1184841</t>
  </si>
  <si>
    <t>UKBIOBANK_1184862</t>
  </si>
  <si>
    <t>UKBIOBANK_1184870</t>
  </si>
  <si>
    <t>UKBIOBANK_1184896</t>
  </si>
  <si>
    <t>UKBIOBANK_1184909</t>
  </si>
  <si>
    <t>UKBIOBANK_1184911</t>
  </si>
  <si>
    <t>UKBIOBANK_1184924</t>
  </si>
  <si>
    <t>UKBIOBANK_1184948</t>
  </si>
  <si>
    <t>UKBIOBANK_1184955</t>
  </si>
  <si>
    <t>UKBIOBANK_1184960</t>
  </si>
  <si>
    <t>UKBIOBANK_1184972</t>
  </si>
  <si>
    <t>UKBIOBANK_1184983</t>
  </si>
  <si>
    <t>UKBIOBANK_1184997</t>
  </si>
  <si>
    <t>UKBIOBANK_1185016</t>
  </si>
  <si>
    <t>UKBIOBANK_1185023</t>
  </si>
  <si>
    <t>UKBIOBANK_1185031</t>
  </si>
  <si>
    <t>UKBIOBANK_1185057</t>
  </si>
  <si>
    <t>UKBIOBANK_1185068</t>
  </si>
  <si>
    <t>UKBIOBANK_1185084</t>
  </si>
  <si>
    <t>UKBIOBANK_1185095</t>
  </si>
  <si>
    <t>UKBIOBANK_1185101</t>
  </si>
  <si>
    <t>UKBIOBANK_1185113</t>
  </si>
  <si>
    <t>UKBIOBANK_1185126</t>
  </si>
  <si>
    <t>UKBIOBANK_1185132</t>
  </si>
  <si>
    <t>UKBIOBANK_1185144</t>
  </si>
  <si>
    <t>UKBIOBANK_1185167</t>
  </si>
  <si>
    <t>UKBIOBANK_1185175</t>
  </si>
  <si>
    <t>UKBIOBANK_1185180</t>
  </si>
  <si>
    <t>UKBIOBANK_1185199</t>
  </si>
  <si>
    <t>UKBIOBANK_1185227</t>
  </si>
  <si>
    <t>UKBIOBANK_1185230</t>
  </si>
  <si>
    <t>UKBIOBANK_1185249</t>
  </si>
  <si>
    <t>UKBIOBANK_1185251</t>
  </si>
  <si>
    <t>UKBIOBANK_1185266</t>
  </si>
  <si>
    <t>UKBIOBANK_1185273</t>
  </si>
  <si>
    <t>UKBIOBANK_1185282</t>
  </si>
  <si>
    <t>UKBIOBANK_1185294</t>
  </si>
  <si>
    <t>UKBIOBANK_1185307</t>
  </si>
  <si>
    <t>UKBIOBANK_1185319</t>
  </si>
  <si>
    <t>UKBIOBANK_1185328</t>
  </si>
  <si>
    <t>UKBIOBANK_1185345</t>
  </si>
  <si>
    <t>UKBIOBANK_1185352</t>
  </si>
  <si>
    <t>UKBIOBANK_1185363</t>
  </si>
  <si>
    <t>UKBIOBANK_1185376</t>
  </si>
  <si>
    <t>UKBIOBANK_1185381</t>
  </si>
  <si>
    <t>UKBIOBANK_1185390</t>
  </si>
  <si>
    <t>UKBIOBANK_1185409</t>
  </si>
  <si>
    <t>UKBIOBANK_1185411</t>
  </si>
  <si>
    <t>UKBIOBANK_1185424</t>
  </si>
  <si>
    <t>UKBIOBANK_1185448</t>
  </si>
  <si>
    <t>UKBIOBANK_1185455</t>
  </si>
  <si>
    <t>UKBIOBANK_1185460</t>
  </si>
  <si>
    <t>UKBIOBANK_1185472</t>
  </si>
  <si>
    <t>UKBIOBANK_1185483</t>
  </si>
  <si>
    <t>UKBIOBANK_1185497</t>
  </si>
  <si>
    <t>UKBIOBANK_1185510</t>
  </si>
  <si>
    <t>UKBIOBANK_1185522</t>
  </si>
  <si>
    <t>UKBIOBANK_1185535</t>
  </si>
  <si>
    <t>UKBIOBANK_1185546</t>
  </si>
  <si>
    <t>UKBIOBANK_1185554</t>
  </si>
  <si>
    <t>UKBIOBANK_1185569</t>
  </si>
  <si>
    <t>UKBIOBANK_1185578</t>
  </si>
  <si>
    <t>UKBIOBANK_1185587</t>
  </si>
  <si>
    <t>UKBIOBANK_1185591</t>
  </si>
  <si>
    <t>UKBIOBANK_1185606</t>
  </si>
  <si>
    <t>UKBIOBANK_1185614</t>
  </si>
  <si>
    <t>UKBIOBANK_1185639</t>
  </si>
  <si>
    <t>UKBIOBANK_1185643</t>
  </si>
  <si>
    <t>UKBIOBANK_1185650</t>
  </si>
  <si>
    <t>UKBIOBANK_1185665</t>
  </si>
  <si>
    <t>UKBIOBANK_1185692</t>
  </si>
  <si>
    <t>UKBIOBANK_1185704</t>
  </si>
  <si>
    <t>UKBIOBANK_1185729</t>
  </si>
  <si>
    <t>UKBIOBANK_1185741</t>
  </si>
  <si>
    <t>UKBIOBANK_1185753</t>
  </si>
  <si>
    <t>UKBIOBANK_1185762</t>
  </si>
  <si>
    <t>UKBIOBANK_1185770</t>
  </si>
  <si>
    <t>UKBIOBANK_1185785</t>
  </si>
  <si>
    <t>UKBIOBANK_1185796</t>
  </si>
  <si>
    <t>UKBIOBANK_1185805</t>
  </si>
  <si>
    <t>UKBIOBANK_1185812</t>
  </si>
  <si>
    <t>UKBIOBANK_1185820</t>
  </si>
  <si>
    <t>UKBIOBANK_1185833</t>
  </si>
  <si>
    <t>UKBIOBANK_1185847</t>
  </si>
  <si>
    <t>UKBIOBANK_1185859</t>
  </si>
  <si>
    <t>UKBIOBANK_1185864</t>
  </si>
  <si>
    <t>UKBIOBANK_1185871</t>
  </si>
  <si>
    <t>UKBIOBANK_1185886</t>
  </si>
  <si>
    <t>UKBIOBANK_1185898</t>
  </si>
  <si>
    <t>UKBIOBANK_1185900</t>
  </si>
  <si>
    <t>UKBIOBANK_1185925</t>
  </si>
  <si>
    <t>UKBIOBANK_1185938</t>
  </si>
  <si>
    <t>UKBIOBANK_1185942</t>
  </si>
  <si>
    <t>UKBIOBANK_1185956</t>
  </si>
  <si>
    <t>UKBIOBANK_1185974</t>
  </si>
  <si>
    <t>UKBIOBANK_1185989</t>
  </si>
  <si>
    <t>UKBIOBANK_1185993</t>
  </si>
  <si>
    <t>UKBIOBANK_1186004</t>
  </si>
  <si>
    <t>UKBIOBANK_1186018</t>
  </si>
  <si>
    <t>UKBIOBANK_1186029</t>
  </si>
  <si>
    <t>UKBIOBANK_1186037</t>
  </si>
  <si>
    <t>UKBIOBANK_1186041</t>
  </si>
  <si>
    <t>UKBIOBANK_1186053</t>
  </si>
  <si>
    <t>UKBIOBANK_1186062</t>
  </si>
  <si>
    <t>UKBIOBANK_1186070</t>
  </si>
  <si>
    <t>UKBIOBANK_1186085</t>
  </si>
  <si>
    <t>UKBIOBANK_1186096</t>
  </si>
  <si>
    <t>UKBIOBANK_1186107</t>
  </si>
  <si>
    <t>UKBIOBANK_1186119</t>
  </si>
  <si>
    <t>UKBIOBANK_1186128</t>
  </si>
  <si>
    <t>UKBIOBANK_1186134</t>
  </si>
  <si>
    <t>UKBIOBANK_1186145</t>
  </si>
  <si>
    <t>UKBIOBANK_1186152</t>
  </si>
  <si>
    <t>UKBIOBANK_1186163</t>
  </si>
  <si>
    <t>UKBIOBANK_1186176</t>
  </si>
  <si>
    <t>UKBIOBANK_1186181</t>
  </si>
  <si>
    <t>UKBIOBANK_1186190</t>
  </si>
  <si>
    <t>UKBIOBANK_1186202</t>
  </si>
  <si>
    <t>UKBIOBANK_1186216</t>
  </si>
  <si>
    <t>UKBIOBANK_1186231</t>
  </si>
  <si>
    <t>UKBIOBANK_1186240</t>
  </si>
  <si>
    <t>UKBIOBANK_1186257</t>
  </si>
  <si>
    <t>UKBIOBANK_1186268</t>
  </si>
  <si>
    <t>UKBIOBANK_1186279</t>
  </si>
  <si>
    <t>UKBIOBANK_1186284</t>
  </si>
  <si>
    <t>UKBIOBANK_1186295</t>
  </si>
  <si>
    <t>UKBIOBANK_1186303</t>
  </si>
  <si>
    <t>UKBIOBANK_1186310</t>
  </si>
  <si>
    <t>UKBIOBANK_1186322</t>
  </si>
  <si>
    <t>UKBIOBANK_1186346</t>
  </si>
  <si>
    <t>UKBIOBANK_1186354</t>
  </si>
  <si>
    <t>UKBIOBANK_1186369</t>
  </si>
  <si>
    <t>UKBIOBANK_1186378</t>
  </si>
  <si>
    <t>UKBIOBANK_1186387</t>
  </si>
  <si>
    <t>UKBIOBANK_1186391</t>
  </si>
  <si>
    <t>UKBIOBANK_1186400</t>
  </si>
  <si>
    <t>UKBIOBANK_1186417</t>
  </si>
  <si>
    <t>UKBIOBANK_1186438</t>
  </si>
  <si>
    <t>UKBIOBANK_1186442</t>
  </si>
  <si>
    <t>UKBIOBANK_1186456</t>
  </si>
  <si>
    <t>UKBIOBANK_1186474</t>
  </si>
  <si>
    <t>UKBIOBANK_1186489</t>
  </si>
  <si>
    <t>UKBIOBANK_1186493</t>
  </si>
  <si>
    <t>UKBIOBANK_1186509</t>
  </si>
  <si>
    <t>UKBIOBANK_1186511</t>
  </si>
  <si>
    <t>UKBIOBANK_1186524</t>
  </si>
  <si>
    <t>UKBIOBANK_1186548</t>
  </si>
  <si>
    <t>UKBIOBANK_1186555</t>
  </si>
  <si>
    <t>UKBIOBANK_1186560</t>
  </si>
  <si>
    <t>UKBIOBANK_1186572</t>
  </si>
  <si>
    <t>UKBIOBANK_1186597</t>
  </si>
  <si>
    <t>UKBIOBANK_1186608</t>
  </si>
  <si>
    <t>UKBIOBANK_1186615</t>
  </si>
  <si>
    <t>UKBIOBANK_1186627</t>
  </si>
  <si>
    <t>UKBIOBANK_1186630</t>
  </si>
  <si>
    <t>UKBIOBANK_1186649</t>
  </si>
  <si>
    <t>UKBIOBANK_1186651</t>
  </si>
  <si>
    <t>UKBIOBANK_1186666</t>
  </si>
  <si>
    <t>UKBIOBANK_1186673</t>
  </si>
  <si>
    <t>UKBIOBANK_1186694</t>
  </si>
  <si>
    <t>UKBIOBANK_1186705</t>
  </si>
  <si>
    <t>UKBIOBANK_1186712</t>
  </si>
  <si>
    <t>UKBIOBANK_1186720</t>
  </si>
  <si>
    <t>UKBIOBANK_1186747</t>
  </si>
  <si>
    <t>UKBIOBANK_1186759</t>
  </si>
  <si>
    <t>UKBIOBANK_1186764</t>
  </si>
  <si>
    <t>UKBIOBANK_1186771</t>
  </si>
  <si>
    <t>UKBIOBANK_1186786</t>
  </si>
  <si>
    <t>UKBIOBANK_1186798</t>
  </si>
  <si>
    <t>UKBIOBANK_1186806</t>
  </si>
  <si>
    <t>UKBIOBANK_1186814</t>
  </si>
  <si>
    <t>UKBIOBANK_1186821</t>
  </si>
  <si>
    <t>UKBIOBANK_1186839</t>
  </si>
  <si>
    <t>UKBIOBANK_1186843</t>
  </si>
  <si>
    <t>UKBIOBANK_1186850</t>
  </si>
  <si>
    <t>UKBIOBANK_1186865</t>
  </si>
  <si>
    <t>UKBIOBANK_1186877</t>
  </si>
  <si>
    <t>UKBIOBANK_1186888</t>
  </si>
  <si>
    <t>UKBIOBANK_1186892</t>
  </si>
  <si>
    <t>UKBIOBANK_1186901</t>
  </si>
  <si>
    <t>UKBIOBANK_1186913</t>
  </si>
  <si>
    <t>UKBIOBANK_1186926</t>
  </si>
  <si>
    <t>UKBIOBANK_1186932</t>
  </si>
  <si>
    <t>UKBIOBANK_1186967</t>
  </si>
  <si>
    <t>UKBIOBANK_1186975</t>
  </si>
  <si>
    <t>UKBIOBANK_1186999</t>
  </si>
  <si>
    <t>UKBIOBANK_1187010</t>
  </si>
  <si>
    <t>UKBIOBANK_1187022</t>
  </si>
  <si>
    <t>UKBIOBANK_1187035</t>
  </si>
  <si>
    <t>UKBIOBANK_1187046</t>
  </si>
  <si>
    <t>UKBIOBANK_1187054</t>
  </si>
  <si>
    <t>UKBIOBANK_1187078</t>
  </si>
  <si>
    <t>UKBIOBANK_1187087</t>
  </si>
  <si>
    <t>UKBIOBANK_1187091</t>
  </si>
  <si>
    <t>UKBIOBANK_1187105</t>
  </si>
  <si>
    <t>UKBIOBANK_1187112</t>
  </si>
  <si>
    <t>UKBIOBANK_1187133</t>
  </si>
  <si>
    <t>UKBIOBANK_1187147</t>
  </si>
  <si>
    <t>UKBIOBANK_1187159</t>
  </si>
  <si>
    <t>UKBIOBANK_1187164</t>
  </si>
  <si>
    <t>UKBIOBANK_1187171</t>
  </si>
  <si>
    <t>UKBIOBANK_1187186</t>
  </si>
  <si>
    <t>UKBIOBANK_1187198</t>
  </si>
  <si>
    <t>UKBIOBANK_1187209</t>
  </si>
  <si>
    <t>UKBIOBANK_1187211</t>
  </si>
  <si>
    <t>UKBIOBANK_1187224</t>
  </si>
  <si>
    <t>UKBIOBANK_1187236</t>
  </si>
  <si>
    <t>UKBIOBANK_1187248</t>
  </si>
  <si>
    <t>UKBIOBANK_1187255</t>
  </si>
  <si>
    <t>UKBIOBANK_1187272</t>
  </si>
  <si>
    <t>UKBIOBANK_1187283</t>
  </si>
  <si>
    <t>UKBIOBANK_1187297</t>
  </si>
  <si>
    <t>UKBIOBANK_1187304</t>
  </si>
  <si>
    <t>UKBIOBANK_1187318</t>
  </si>
  <si>
    <t>UKBIOBANK_1187329</t>
  </si>
  <si>
    <t>UKBIOBANK_1187337</t>
  </si>
  <si>
    <t>UKBIOBANK_1187341</t>
  </si>
  <si>
    <t>UKBIOBANK_1187353</t>
  </si>
  <si>
    <t>UKBIOBANK_1187362</t>
  </si>
  <si>
    <t>UKBIOBANK_1187370</t>
  </si>
  <si>
    <t>UKBIOBANK_1187385</t>
  </si>
  <si>
    <t>UKBIOBANK_1187396</t>
  </si>
  <si>
    <t>UKBIOBANK_1187408</t>
  </si>
  <si>
    <t>UKBIOBANK_1187415</t>
  </si>
  <si>
    <t>UKBIOBANK_1187427</t>
  </si>
  <si>
    <t>UKBIOBANK_1187430</t>
  </si>
  <si>
    <t>UKBIOBANK_1187449</t>
  </si>
  <si>
    <t>UKBIOBANK_1187451</t>
  </si>
  <si>
    <t>UKBIOBANK_1187466</t>
  </si>
  <si>
    <t>UKBIOBANK_1187473</t>
  </si>
  <si>
    <t>UKBIOBANK_1187482</t>
  </si>
  <si>
    <t>UKBIOBANK_1187494</t>
  </si>
  <si>
    <t>UKBIOBANK_1187502</t>
  </si>
  <si>
    <t>UKBIOBANK_1187516</t>
  </si>
  <si>
    <t>UKBIOBANK_1187523</t>
  </si>
  <si>
    <t>UKBIOBANK_1187531</t>
  </si>
  <si>
    <t>UKBIOBANK_1187540</t>
  </si>
  <si>
    <t>UKBIOBANK_1187557</t>
  </si>
  <si>
    <t>UKBIOBANK_1187568</t>
  </si>
  <si>
    <t>UKBIOBANK_1187579</t>
  </si>
  <si>
    <t>UKBIOBANK_1187584</t>
  </si>
  <si>
    <t>UKBIOBANK_1187595</t>
  </si>
  <si>
    <t>UKBIOBANK_1187600</t>
  </si>
  <si>
    <t>UKBIOBANK_1187617</t>
  </si>
  <si>
    <t>UKBIOBANK_1187625</t>
  </si>
  <si>
    <t>UKBIOBANK_1187638</t>
  </si>
  <si>
    <t>UKBIOBANK_1187642</t>
  </si>
  <si>
    <t>UKBIOBANK_1187656</t>
  </si>
  <si>
    <t>UKBIOBANK_1187661</t>
  </si>
  <si>
    <t>UKBIOBANK_1187674</t>
  </si>
  <si>
    <t>UKBIOBANK_1187689</t>
  </si>
  <si>
    <t>UKBIOBANK_1187693</t>
  </si>
  <si>
    <t>UKBIOBANK_1187707</t>
  </si>
  <si>
    <t>UKBIOBANK_1187719</t>
  </si>
  <si>
    <t>UKBIOBANK_1187728</t>
  </si>
  <si>
    <t>UKBIOBANK_1187734</t>
  </si>
  <si>
    <t>UKBIOBANK_1187745</t>
  </si>
  <si>
    <t>UKBIOBANK_1187752</t>
  </si>
  <si>
    <t>UKBIOBANK_1187763</t>
  </si>
  <si>
    <t>UKBIOBANK_1187776</t>
  </si>
  <si>
    <t>UKBIOBANK_1187781</t>
  </si>
  <si>
    <t>UKBIOBANK_1187790</t>
  </si>
  <si>
    <t>UKBIOBANK_1187801</t>
  </si>
  <si>
    <t>UKBIOBANK_1187832</t>
  </si>
  <si>
    <t>UKBIOBANK_1187844</t>
  </si>
  <si>
    <t>UKBIOBANK_1187858</t>
  </si>
  <si>
    <t>UKBIOBANK_1187867</t>
  </si>
  <si>
    <t>UKBIOBANK_1187875</t>
  </si>
  <si>
    <t>UKBIOBANK_1187880</t>
  </si>
  <si>
    <t>UKBIOBANK_1187899</t>
  </si>
  <si>
    <t>UKBIOBANK_1187906</t>
  </si>
  <si>
    <t>UKBIOBANK_1187914</t>
  </si>
  <si>
    <t>UKBIOBANK_1187921</t>
  </si>
  <si>
    <t>UKBIOBANK_1187939</t>
  </si>
  <si>
    <t>UKBIOBANK_1187943</t>
  </si>
  <si>
    <t>UKBIOBANK_1187950</t>
  </si>
  <si>
    <t>UKBIOBANK_1187965</t>
  </si>
  <si>
    <t>UKBIOBANK_1187977</t>
  </si>
  <si>
    <t>UKBIOBANK_1187988</t>
  </si>
  <si>
    <t>UKBIOBANK_1187992</t>
  </si>
  <si>
    <t>UKBIOBANK_1188005</t>
  </si>
  <si>
    <t>UKBIOBANK_1188012</t>
  </si>
  <si>
    <t>UKBIOBANK_1188020</t>
  </si>
  <si>
    <t>UKBIOBANK_1188033</t>
  </si>
  <si>
    <t>UKBIOBANK_1188047</t>
  </si>
  <si>
    <t>UKBIOBANK_1188059</t>
  </si>
  <si>
    <t>UKBIOBANK_1188064</t>
  </si>
  <si>
    <t>UKBIOBANK_1188071</t>
  </si>
  <si>
    <t>UKBIOBANK_1188086</t>
  </si>
  <si>
    <t>UKBIOBANK_1188098</t>
  </si>
  <si>
    <t>UKBIOBANK_1188103</t>
  </si>
  <si>
    <t>UKBIOBANK_1188110</t>
  </si>
  <si>
    <t>UKBIOBANK_1188122</t>
  </si>
  <si>
    <t>UKBIOBANK_1188135</t>
  </si>
  <si>
    <t>UKBIOBANK_1188154</t>
  </si>
  <si>
    <t>UKBIOBANK_1188178</t>
  </si>
  <si>
    <t>UKBIOBANK_1188187</t>
  </si>
  <si>
    <t>UKBIOBANK_1188191</t>
  </si>
  <si>
    <t>UKBIOBANK_1188204</t>
  </si>
  <si>
    <t>UKBIOBANK_1188218</t>
  </si>
  <si>
    <t>UKBIOBANK_1188229</t>
  </si>
  <si>
    <t>UKBIOBANK_1188237</t>
  </si>
  <si>
    <t>UKBIOBANK_1188241</t>
  </si>
  <si>
    <t>UKBIOBANK_1188253</t>
  </si>
  <si>
    <t>UKBIOBANK_1188262</t>
  </si>
  <si>
    <t>UKBIOBANK_1188270</t>
  </si>
  <si>
    <t>UKBIOBANK_1188285</t>
  </si>
  <si>
    <t>UKBIOBANK_1188296</t>
  </si>
  <si>
    <t>UKBIOBANK_1188311</t>
  </si>
  <si>
    <t>UKBIOBANK_1188336</t>
  </si>
  <si>
    <t>UKBIOBANK_1188355</t>
  </si>
  <si>
    <t>UKBIOBANK_1188360</t>
  </si>
  <si>
    <t>UKBIOBANK_1188372</t>
  </si>
  <si>
    <t>UKBIOBANK_1188383</t>
  </si>
  <si>
    <t>UKBIOBANK_1188397</t>
  </si>
  <si>
    <t>UKBIOBANK_1188401</t>
  </si>
  <si>
    <t>UKBIOBANK_1188426</t>
  </si>
  <si>
    <t>UKBIOBANK_1188432</t>
  </si>
  <si>
    <t>UKBIOBANK_1188444</t>
  </si>
  <si>
    <t>UKBIOBANK_1188458</t>
  </si>
  <si>
    <t>UKBIOBANK_1188467</t>
  </si>
  <si>
    <t>UKBIOBANK_1188475</t>
  </si>
  <si>
    <t>UKBIOBANK_1188480</t>
  </si>
  <si>
    <t>UKBIOBANK_1188499</t>
  </si>
  <si>
    <t>UKBIOBANK_1188500</t>
  </si>
  <si>
    <t>UKBIOBANK_1188525</t>
  </si>
  <si>
    <t>UKBIOBANK_1188542</t>
  </si>
  <si>
    <t>UKBIOBANK_1188556</t>
  </si>
  <si>
    <t>UKBIOBANK_1188561</t>
  </si>
  <si>
    <t>UKBIOBANK_1188574</t>
  </si>
  <si>
    <t>UKBIOBANK_1188589</t>
  </si>
  <si>
    <t>UKBIOBANK_1188602</t>
  </si>
  <si>
    <t>UKBIOBANK_1188616</t>
  </si>
  <si>
    <t>UKBIOBANK_1188623</t>
  </si>
  <si>
    <t>UKBIOBANK_1188631</t>
  </si>
  <si>
    <t>UKBIOBANK_1188640</t>
  </si>
  <si>
    <t>UKBIOBANK_1188657</t>
  </si>
  <si>
    <t>UKBIOBANK_1188668</t>
  </si>
  <si>
    <t>UKBIOBANK_1188684</t>
  </si>
  <si>
    <t>UKBIOBANK_1188695</t>
  </si>
  <si>
    <t>UKBIOBANK_1188706</t>
  </si>
  <si>
    <t>UKBIOBANK_1188714</t>
  </si>
  <si>
    <t>UKBIOBANK_1188721</t>
  </si>
  <si>
    <t>UKBIOBANK_1188739</t>
  </si>
  <si>
    <t>UKBIOBANK_1188743</t>
  </si>
  <si>
    <t>UKBIOBANK_1188750</t>
  </si>
  <si>
    <t>UKBIOBANK_1188765</t>
  </si>
  <si>
    <t>UKBIOBANK_1188777</t>
  </si>
  <si>
    <t>UKBIOBANK_1188788</t>
  </si>
  <si>
    <t>UKBIOBANK_1188808</t>
  </si>
  <si>
    <t>UKBIOBANK_1188815</t>
  </si>
  <si>
    <t>UKBIOBANK_1188830</t>
  </si>
  <si>
    <t>UKBIOBANK_1188849</t>
  </si>
  <si>
    <t>UKBIOBANK_1188851</t>
  </si>
  <si>
    <t>UKBIOBANK_1188866</t>
  </si>
  <si>
    <t>UKBIOBANK_1188882</t>
  </si>
  <si>
    <t>UKBIOBANK_1188894</t>
  </si>
  <si>
    <t>UKBIOBANK_1188907</t>
  </si>
  <si>
    <t>UKBIOBANK_1188919</t>
  </si>
  <si>
    <t>UKBIOBANK_1188928</t>
  </si>
  <si>
    <t>UKBIOBANK_1188934</t>
  </si>
  <si>
    <t>UKBIOBANK_1188945</t>
  </si>
  <si>
    <t>UKBIOBANK_1188952</t>
  </si>
  <si>
    <t>UKBIOBANK_1188981</t>
  </si>
  <si>
    <t>UKBIOBANK_1188990</t>
  </si>
  <si>
    <t>UKBIOBANK_1189001</t>
  </si>
  <si>
    <t>UKBIOBANK_1189013</t>
  </si>
  <si>
    <t>UKBIOBANK_1189026</t>
  </si>
  <si>
    <t>UKBIOBANK_1189032</t>
  </si>
  <si>
    <t>UKBIOBANK_1189044</t>
  </si>
  <si>
    <t>UKBIOBANK_1189058</t>
  </si>
  <si>
    <t>UKBIOBANK_1189067</t>
  </si>
  <si>
    <t>UKBIOBANK_1189075</t>
  </si>
  <si>
    <t>UKBIOBANK_1189080</t>
  </si>
  <si>
    <t>UKBIOBANK_1189099</t>
  </si>
  <si>
    <t>UKBIOBANK_1189116</t>
  </si>
  <si>
    <t>UKBIOBANK_1189123</t>
  </si>
  <si>
    <t>UKBIOBANK_1189140</t>
  </si>
  <si>
    <t>UKBIOBANK_1189157</t>
  </si>
  <si>
    <t>UKBIOBANK_1189168</t>
  </si>
  <si>
    <t>UKBIOBANK_1189179</t>
  </si>
  <si>
    <t>UKBIOBANK_1189184</t>
  </si>
  <si>
    <t>UKBIOBANK_1189195</t>
  </si>
  <si>
    <t>UKBIOBANK_1189207</t>
  </si>
  <si>
    <t>UKBIOBANK_1189219</t>
  </si>
  <si>
    <t>UKBIOBANK_1189234</t>
  </si>
  <si>
    <t>UKBIOBANK_1189245</t>
  </si>
  <si>
    <t>UKBIOBANK_1189252</t>
  </si>
  <si>
    <t>UKBIOBANK_1189263</t>
  </si>
  <si>
    <t>UKBIOBANK_1189276</t>
  </si>
  <si>
    <t>UKBIOBANK_1189290</t>
  </si>
  <si>
    <t>UKBIOBANK_1189315</t>
  </si>
  <si>
    <t>UKBIOBANK_1189327</t>
  </si>
  <si>
    <t>UKBIOBANK_1189330</t>
  </si>
  <si>
    <t>UKBIOBANK_1189349</t>
  </si>
  <si>
    <t>UKBIOBANK_1189351</t>
  </si>
  <si>
    <t>UKBIOBANK_1189366</t>
  </si>
  <si>
    <t>UKBIOBANK_1189373</t>
  </si>
  <si>
    <t>UKBIOBANK_1189382</t>
  </si>
  <si>
    <t>UKBIOBANK_1189394</t>
  </si>
  <si>
    <t>UKBIOBANK_1189405</t>
  </si>
  <si>
    <t>UKBIOBANK_1189412</t>
  </si>
  <si>
    <t>UKBIOBANK_1189420</t>
  </si>
  <si>
    <t>UKBIOBANK_1189433</t>
  </si>
  <si>
    <t>UKBIOBANK_1189447</t>
  </si>
  <si>
    <t>UKBIOBANK_1189459</t>
  </si>
  <si>
    <t>UKBIOBANK_1189464</t>
  </si>
  <si>
    <t>UKBIOBANK_1189486</t>
  </si>
  <si>
    <t>UKBIOBANK_1189498</t>
  </si>
  <si>
    <t>UKBIOBANK_1189506</t>
  </si>
  <si>
    <t>UKBIOBANK_1189514</t>
  </si>
  <si>
    <t>UKBIOBANK_1189521</t>
  </si>
  <si>
    <t>UKBIOBANK_1189539</t>
  </si>
  <si>
    <t>UKBIOBANK_1189543</t>
  </si>
  <si>
    <t>UKBIOBANK_1189550</t>
  </si>
  <si>
    <t>UKBIOBANK_1189565</t>
  </si>
  <si>
    <t>UKBIOBANK_1189577</t>
  </si>
  <si>
    <t>UKBIOBANK_1189588</t>
  </si>
  <si>
    <t>UKBIOBANK_1189592</t>
  </si>
  <si>
    <t>UKBIOBANK_1189610</t>
  </si>
  <si>
    <t>UKBIOBANK_1189635</t>
  </si>
  <si>
    <t>UKBIOBANK_1189646</t>
  </si>
  <si>
    <t>UKBIOBANK_1189654</t>
  </si>
  <si>
    <t>UKBIOBANK_1189669</t>
  </si>
  <si>
    <t>UKBIOBANK_1189678</t>
  </si>
  <si>
    <t>UKBIOBANK_1189687</t>
  </si>
  <si>
    <t>UKBIOBANK_1189691</t>
  </si>
  <si>
    <t>UKBIOBANK_1189700</t>
  </si>
  <si>
    <t>UKBIOBANK_1189717</t>
  </si>
  <si>
    <t>UKBIOBANK_1189725</t>
  </si>
  <si>
    <t>UKBIOBANK_1189738</t>
  </si>
  <si>
    <t>UKBIOBANK_1189742</t>
  </si>
  <si>
    <t>UKBIOBANK_1189756</t>
  </si>
  <si>
    <t>UKBIOBANK_1189761</t>
  </si>
  <si>
    <t>UKBIOBANK_1189789</t>
  </si>
  <si>
    <t>UKBIOBANK_1189793</t>
  </si>
  <si>
    <t>UKBIOBANK_1189809</t>
  </si>
  <si>
    <t>UKBIOBANK_1189811</t>
  </si>
  <si>
    <t>UKBIOBANK_1189824</t>
  </si>
  <si>
    <t>UKBIOBANK_1189836</t>
  </si>
  <si>
    <t>UKBIOBANK_1189848</t>
  </si>
  <si>
    <t>UKBIOBANK_1189855</t>
  </si>
  <si>
    <t>UKBIOBANK_1189860</t>
  </si>
  <si>
    <t>UKBIOBANK_1189897</t>
  </si>
  <si>
    <t>UKBIOBANK_1189904</t>
  </si>
  <si>
    <t>UKBIOBANK_1189918</t>
  </si>
  <si>
    <t>UKBIOBANK_1189929</t>
  </si>
  <si>
    <t>UKBIOBANK_1189941</t>
  </si>
  <si>
    <t>UKBIOBANK_1189953</t>
  </si>
  <si>
    <t>UKBIOBANK_1189962</t>
  </si>
  <si>
    <t>UKBIOBANK_1189970</t>
  </si>
  <si>
    <t>UKBIOBANK_1189985</t>
  </si>
  <si>
    <t>UKBIOBANK_1190019</t>
  </si>
  <si>
    <t>UKBIOBANK_1190028</t>
  </si>
  <si>
    <t>UKBIOBANK_1190034</t>
  </si>
  <si>
    <t>UKBIOBANK_1190045</t>
  </si>
  <si>
    <t>UKBIOBANK_1190052</t>
  </si>
  <si>
    <t>UKBIOBANK_1190063</t>
  </si>
  <si>
    <t>UKBIOBANK_1190081</t>
  </si>
  <si>
    <t>UKBIOBANK_1190090</t>
  </si>
  <si>
    <t>UKBIOBANK_1190104</t>
  </si>
  <si>
    <t>UKBIOBANK_1190118</t>
  </si>
  <si>
    <t>UKBIOBANK_1190129</t>
  </si>
  <si>
    <t>UKBIOBANK_1190153</t>
  </si>
  <si>
    <t>UKBIOBANK_1190162</t>
  </si>
  <si>
    <t>UKBIOBANK_1190170</t>
  </si>
  <si>
    <t>UKBIOBANK_1190196</t>
  </si>
  <si>
    <t>UKBIOBANK_1190203</t>
  </si>
  <si>
    <t>UKBIOBANK_1190210</t>
  </si>
  <si>
    <t>UKBIOBANK_1190222</t>
  </si>
  <si>
    <t>UKBIOBANK_1190235</t>
  </si>
  <si>
    <t>UKBIOBANK_1190246</t>
  </si>
  <si>
    <t>UKBIOBANK_1190254</t>
  </si>
  <si>
    <t>UKBIOBANK_1190269</t>
  </si>
  <si>
    <t>UKBIOBANK_1190278</t>
  </si>
  <si>
    <t>UKBIOBANK_1190287</t>
  </si>
  <si>
    <t>UKBIOBANK_1190291</t>
  </si>
  <si>
    <t>UKBIOBANK_1190302</t>
  </si>
  <si>
    <t>UKBIOBANK_1190323</t>
  </si>
  <si>
    <t>UKBIOBANK_1190331</t>
  </si>
  <si>
    <t>UKBIOBANK_1190340</t>
  </si>
  <si>
    <t>UKBIOBANK_1190357</t>
  </si>
  <si>
    <t>UKBIOBANK_1190368</t>
  </si>
  <si>
    <t>UKBIOBANK_1190379</t>
  </si>
  <si>
    <t>UKBIOBANK_1190384</t>
  </si>
  <si>
    <t>UKBIOBANK_1190395</t>
  </si>
  <si>
    <t>UKBIOBANK_1190406</t>
  </si>
  <si>
    <t>UKBIOBANK_1190414</t>
  </si>
  <si>
    <t>UKBIOBANK_1190421</t>
  </si>
  <si>
    <t>UKBIOBANK_1190439</t>
  </si>
  <si>
    <t>UKBIOBANK_1190443</t>
  </si>
  <si>
    <t>UKBIOBANK_1190465</t>
  </si>
  <si>
    <t>UKBIOBANK_1190477</t>
  </si>
  <si>
    <t>UKBIOBANK_1190488</t>
  </si>
  <si>
    <t>UKBIOBANK_1190492</t>
  </si>
  <si>
    <t>UKBIOBANK_1190508</t>
  </si>
  <si>
    <t>UKBIOBANK_1190515</t>
  </si>
  <si>
    <t>UKBIOBANK_1190527</t>
  </si>
  <si>
    <t>UKBIOBANK_1190530</t>
  </si>
  <si>
    <t>UKBIOBANK_1190549</t>
  </si>
  <si>
    <t>UKBIOBANK_1190551</t>
  </si>
  <si>
    <t>UKBIOBANK_1190566</t>
  </si>
  <si>
    <t>UKBIOBANK_1190573</t>
  </si>
  <si>
    <t>UKBIOBANK_1190582</t>
  </si>
  <si>
    <t>UKBIOBANK_1190594</t>
  </si>
  <si>
    <t>UKBIOBANK_1190609</t>
  </si>
  <si>
    <t>UKBIOBANK_1190611</t>
  </si>
  <si>
    <t>UKBIOBANK_1190624</t>
  </si>
  <si>
    <t>UKBIOBANK_1190636</t>
  </si>
  <si>
    <t>UKBIOBANK_1190648</t>
  </si>
  <si>
    <t>UKBIOBANK_1190655</t>
  </si>
  <si>
    <t>UKBIOBANK_1190660</t>
  </si>
  <si>
    <t>UKBIOBANK_1190672</t>
  </si>
  <si>
    <t>UKBIOBANK_1190683</t>
  </si>
  <si>
    <t>UKBIOBANK_1190697</t>
  </si>
  <si>
    <t>UKBIOBANK_1190701</t>
  </si>
  <si>
    <t>UKBIOBANK_1190713</t>
  </si>
  <si>
    <t>UKBIOBANK_1190726</t>
  </si>
  <si>
    <t>UKBIOBANK_1190744</t>
  </si>
  <si>
    <t>UKBIOBANK_1190758</t>
  </si>
  <si>
    <t>UKBIOBANK_1190767</t>
  </si>
  <si>
    <t>UKBIOBANK_1190775</t>
  </si>
  <si>
    <t>UKBIOBANK_1190780</t>
  </si>
  <si>
    <t>UKBIOBANK_1190799</t>
  </si>
  <si>
    <t>UKBIOBANK_1190800</t>
  </si>
  <si>
    <t>UKBIOBANK_1190817</t>
  </si>
  <si>
    <t>UKBIOBANK_1190825</t>
  </si>
  <si>
    <t>UKBIOBANK_1190838</t>
  </si>
  <si>
    <t>UKBIOBANK_1190842</t>
  </si>
  <si>
    <t>UKBIOBANK_1190856</t>
  </si>
  <si>
    <t>UKBIOBANK_1190861</t>
  </si>
  <si>
    <t>UKBIOBANK_1190874</t>
  </si>
  <si>
    <t>UKBIOBANK_1190889</t>
  </si>
  <si>
    <t>UKBIOBANK_1190893</t>
  </si>
  <si>
    <t>UKBIOBANK_1190905</t>
  </si>
  <si>
    <t>UKBIOBANK_1190912</t>
  </si>
  <si>
    <t>UKBIOBANK_1190920</t>
  </si>
  <si>
    <t>UKBIOBANK_1190933</t>
  </si>
  <si>
    <t>UKBIOBANK_1190947</t>
  </si>
  <si>
    <t>UKBIOBANK_1190959</t>
  </si>
  <si>
    <t>UKBIOBANK_1190964</t>
  </si>
  <si>
    <t>UKBIOBANK_1190971</t>
  </si>
  <si>
    <t>UKBIOBANK_1190986</t>
  </si>
  <si>
    <t>UKBIOBANK_1191001</t>
  </si>
  <si>
    <t>UKBIOBANK_1191013</t>
  </si>
  <si>
    <t>UKBIOBANK_1191026</t>
  </si>
  <si>
    <t>UKBIOBANK_1191032</t>
  </si>
  <si>
    <t>UKBIOBANK_1191044</t>
  </si>
  <si>
    <t>UKBIOBANK_1191058</t>
  </si>
  <si>
    <t>UKBIOBANK_1191067</t>
  </si>
  <si>
    <t>UKBIOBANK_1191075</t>
  </si>
  <si>
    <t>UKBIOBANK_1191080</t>
  </si>
  <si>
    <t>UKBIOBANK_1191099</t>
  </si>
  <si>
    <t>UKBIOBANK_1191102</t>
  </si>
  <si>
    <t>UKBIOBANK_1191116</t>
  </si>
  <si>
    <t>UKBIOBANK_1191123</t>
  </si>
  <si>
    <t>UKBIOBANK_1191131</t>
  </si>
  <si>
    <t>UKBIOBANK_1191140</t>
  </si>
  <si>
    <t>UKBIOBANK_1191157</t>
  </si>
  <si>
    <t>UKBIOBANK_1191179</t>
  </si>
  <si>
    <t>UKBIOBANK_1191184</t>
  </si>
  <si>
    <t>UKBIOBANK_1191195</t>
  </si>
  <si>
    <t>UKBIOBANK_1191207</t>
  </si>
  <si>
    <t>UKBIOBANK_1191219</t>
  </si>
  <si>
    <t>UKBIOBANK_1191228</t>
  </si>
  <si>
    <t>UKBIOBANK_1191234</t>
  </si>
  <si>
    <t>UKBIOBANK_1191252</t>
  </si>
  <si>
    <t>UKBIOBANK_1191263</t>
  </si>
  <si>
    <t>UKBIOBANK_1191276</t>
  </si>
  <si>
    <t>UKBIOBANK_1191281</t>
  </si>
  <si>
    <t>UKBIOBANK_1191290</t>
  </si>
  <si>
    <t>UKBIOBANK_1191308</t>
  </si>
  <si>
    <t>UKBIOBANK_1191315</t>
  </si>
  <si>
    <t>UKBIOBANK_1191327</t>
  </si>
  <si>
    <t>UKBIOBANK_1191330</t>
  </si>
  <si>
    <t>UKBIOBANK_1191351</t>
  </si>
  <si>
    <t>UKBIOBANK_1191366</t>
  </si>
  <si>
    <t>UKBIOBANK_1191373</t>
  </si>
  <si>
    <t>UKBIOBANK_1191382</t>
  </si>
  <si>
    <t>UKBIOBANK_1191394</t>
  </si>
  <si>
    <t>UKBIOBANK_1191405</t>
  </si>
  <si>
    <t>UKBIOBANK_1191412</t>
  </si>
  <si>
    <t>UKBIOBANK_1191420</t>
  </si>
  <si>
    <t>UKBIOBANK_1191433</t>
  </si>
  <si>
    <t>UKBIOBANK_1191447</t>
  </si>
  <si>
    <t>UKBIOBANK_1191459</t>
  </si>
  <si>
    <t>UKBIOBANK_1191464</t>
  </si>
  <si>
    <t>UKBIOBANK_1191471</t>
  </si>
  <si>
    <t>UKBIOBANK_1191486</t>
  </si>
  <si>
    <t>UKBIOBANK_1191498</t>
  </si>
  <si>
    <t>UKBIOBANK_1191506</t>
  </si>
  <si>
    <t>UKBIOBANK_1191514</t>
  </si>
  <si>
    <t>UKBIOBANK_1191521</t>
  </si>
  <si>
    <t>UKBIOBANK_1191539</t>
  </si>
  <si>
    <t>UKBIOBANK_1191543</t>
  </si>
  <si>
    <t>UKBIOBANK_1191550</t>
  </si>
  <si>
    <t>UKBIOBANK_1191565</t>
  </si>
  <si>
    <t>UKBIOBANK_1191577</t>
  </si>
  <si>
    <t>UKBIOBANK_1191588</t>
  </si>
  <si>
    <t>UKBIOBANK_1191592</t>
  </si>
  <si>
    <t>UKBIOBANK_1191603</t>
  </si>
  <si>
    <t>UKBIOBANK_1191610</t>
  </si>
  <si>
    <t>UKBIOBANK_1191622</t>
  </si>
  <si>
    <t>UKBIOBANK_1191635</t>
  </si>
  <si>
    <t>UKBIOBANK_1191646</t>
  </si>
  <si>
    <t>UKBIOBANK_1191654</t>
  </si>
  <si>
    <t>UKBIOBANK_1191669</t>
  </si>
  <si>
    <t>UKBIOBANK_1191678</t>
  </si>
  <si>
    <t>UKBIOBANK_1191687</t>
  </si>
  <si>
    <t>UKBIOBANK_1191700</t>
  </si>
  <si>
    <t>UKBIOBANK_1191717</t>
  </si>
  <si>
    <t>UKBIOBANK_1191725</t>
  </si>
  <si>
    <t>UKBIOBANK_1191738</t>
  </si>
  <si>
    <t>UKBIOBANK_1191742</t>
  </si>
  <si>
    <t>UKBIOBANK_1191756</t>
  </si>
  <si>
    <t>UKBIOBANK_1191761</t>
  </si>
  <si>
    <t>UKBIOBANK_1191774</t>
  </si>
  <si>
    <t>UKBIOBANK_1191789</t>
  </si>
  <si>
    <t>UKBIOBANK_1191793</t>
  </si>
  <si>
    <t>UKBIOBANK_1191811</t>
  </si>
  <si>
    <t>UKBIOBANK_1191836</t>
  </si>
  <si>
    <t>UKBIOBANK_1191855</t>
  </si>
  <si>
    <t>UKBIOBANK_1191860</t>
  </si>
  <si>
    <t>UKBIOBANK_1191872</t>
  </si>
  <si>
    <t>UKBIOBANK_1191883</t>
  </si>
  <si>
    <t>UKBIOBANK_1191897</t>
  </si>
  <si>
    <t>UKBIOBANK_1191904</t>
  </si>
  <si>
    <t>UKBIOBANK_1191918</t>
  </si>
  <si>
    <t>UKBIOBANK_1191929</t>
  </si>
  <si>
    <t>UKBIOBANK_1191937</t>
  </si>
  <si>
    <t>UKBIOBANK_1191941</t>
  </si>
  <si>
    <t>UKBIOBANK_1191953</t>
  </si>
  <si>
    <t>UKBIOBANK_1191962</t>
  </si>
  <si>
    <t>UKBIOBANK_1191970</t>
  </si>
  <si>
    <t>UKBIOBANK_1191985</t>
  </si>
  <si>
    <t>UKBIOBANK_1191996</t>
  </si>
  <si>
    <t>UKBIOBANK_1192002</t>
  </si>
  <si>
    <t>UKBIOBANK_1192016</t>
  </si>
  <si>
    <t>UKBIOBANK_1192023</t>
  </si>
  <si>
    <t>UKBIOBANK_1192031</t>
  </si>
  <si>
    <t>UKBIOBANK_1192040</t>
  </si>
  <si>
    <t>UKBIOBANK_1192057</t>
  </si>
  <si>
    <t>UKBIOBANK_1192068</t>
  </si>
  <si>
    <t>UKBIOBANK_1192079</t>
  </si>
  <si>
    <t>UKBIOBANK_1192084</t>
  </si>
  <si>
    <t>UKBIOBANK_1192095</t>
  </si>
  <si>
    <t>UKBIOBANK_1192101</t>
  </si>
  <si>
    <t>UKBIOBANK_1192113</t>
  </si>
  <si>
    <t>UKBIOBANK_1192126</t>
  </si>
  <si>
    <t>UKBIOBANK_1192144</t>
  </si>
  <si>
    <t>UKBIOBANK_1192158</t>
  </si>
  <si>
    <t>UKBIOBANK_1192167</t>
  </si>
  <si>
    <t>UKBIOBANK_1192175</t>
  </si>
  <si>
    <t>UKBIOBANK_1192180</t>
  </si>
  <si>
    <t>UKBIOBANK_1192199</t>
  </si>
  <si>
    <t>UKBIOBANK_1192208</t>
  </si>
  <si>
    <t>UKBIOBANK_1192215</t>
  </si>
  <si>
    <t>UKBIOBANK_1192227</t>
  </si>
  <si>
    <t>UKBIOBANK_1192230</t>
  </si>
  <si>
    <t>UKBIOBANK_1192249</t>
  </si>
  <si>
    <t>UKBIOBANK_1192251</t>
  </si>
  <si>
    <t>UKBIOBANK_1192266</t>
  </si>
  <si>
    <t>UKBIOBANK_1192273</t>
  </si>
  <si>
    <t>UKBIOBANK_1192282</t>
  </si>
  <si>
    <t>UKBIOBANK_1192307</t>
  </si>
  <si>
    <t>UKBIOBANK_1192319</t>
  </si>
  <si>
    <t>UKBIOBANK_1192328</t>
  </si>
  <si>
    <t>UKBIOBANK_1192334</t>
  </si>
  <si>
    <t>UKBIOBANK_1192352</t>
  </si>
  <si>
    <t>UKBIOBANK_1192363</t>
  </si>
  <si>
    <t>UKBIOBANK_1192376</t>
  </si>
  <si>
    <t>UKBIOBANK_1192381</t>
  </si>
  <si>
    <t>UKBIOBANK_1192390</t>
  </si>
  <si>
    <t>UKBIOBANK_1192409</t>
  </si>
  <si>
    <t>UKBIOBANK_1192411</t>
  </si>
  <si>
    <t>UKBIOBANK_1192436</t>
  </si>
  <si>
    <t>UKBIOBANK_1192448</t>
  </si>
  <si>
    <t>UKBIOBANK_1192455</t>
  </si>
  <si>
    <t>UKBIOBANK_1192460</t>
  </si>
  <si>
    <t>UKBIOBANK_1192472</t>
  </si>
  <si>
    <t>UKBIOBANK_1192483</t>
  </si>
  <si>
    <t>UKBIOBANK_1192497</t>
  </si>
  <si>
    <t>UKBIOBANK_1192503</t>
  </si>
  <si>
    <t>UKBIOBANK_1192510</t>
  </si>
  <si>
    <t>UKBIOBANK_1192522</t>
  </si>
  <si>
    <t>UKBIOBANK_1192535</t>
  </si>
  <si>
    <t>UKBIOBANK_1192546</t>
  </si>
  <si>
    <t>UKBIOBANK_1192554</t>
  </si>
  <si>
    <t>UKBIOBANK_1192569</t>
  </si>
  <si>
    <t>UKBIOBANK_1192578</t>
  </si>
  <si>
    <t>UKBIOBANK_1192587</t>
  </si>
  <si>
    <t>UKBIOBANK_1192591</t>
  </si>
  <si>
    <t>UKBIOBANK_1192606</t>
  </si>
  <si>
    <t>UKBIOBANK_1192614</t>
  </si>
  <si>
    <t>UKBIOBANK_1192621</t>
  </si>
  <si>
    <t>UKBIOBANK_1192639</t>
  </si>
  <si>
    <t>UKBIOBANK_1192643</t>
  </si>
  <si>
    <t>UKBIOBANK_1192650</t>
  </si>
  <si>
    <t>UKBIOBANK_1192677</t>
  </si>
  <si>
    <t>UKBIOBANK_1192688</t>
  </si>
  <si>
    <t>UKBIOBANK_1192692</t>
  </si>
  <si>
    <t>UKBIOBANK_1192704</t>
  </si>
  <si>
    <t>UKBIOBANK_1192718</t>
  </si>
  <si>
    <t>UKBIOBANK_1192729</t>
  </si>
  <si>
    <t>UKBIOBANK_1192737</t>
  </si>
  <si>
    <t>UKBIOBANK_1192741</t>
  </si>
  <si>
    <t>UKBIOBANK_1192753</t>
  </si>
  <si>
    <t>UKBIOBANK_1192762</t>
  </si>
  <si>
    <t>UKBIOBANK_1192785</t>
  </si>
  <si>
    <t>UKBIOBANK_1192796</t>
  </si>
  <si>
    <t>UKBIOBANK_1192805</t>
  </si>
  <si>
    <t>UKBIOBANK_1192812</t>
  </si>
  <si>
    <t>UKBIOBANK_1192820</t>
  </si>
  <si>
    <t>UKBIOBANK_1192833</t>
  </si>
  <si>
    <t>UKBIOBANK_1192847</t>
  </si>
  <si>
    <t>UKBIOBANK_1192859</t>
  </si>
  <si>
    <t>UKBIOBANK_1192864</t>
  </si>
  <si>
    <t>UKBIOBANK_1192871</t>
  </si>
  <si>
    <t>UKBIOBANK_1192886</t>
  </si>
  <si>
    <t>UKBIOBANK_1192898</t>
  </si>
  <si>
    <t>UKBIOBANK_1192900</t>
  </si>
  <si>
    <t>UKBIOBANK_1192917</t>
  </si>
  <si>
    <t>UKBIOBANK_1192925</t>
  </si>
  <si>
    <t>UKBIOBANK_1192938</t>
  </si>
  <si>
    <t>UKBIOBANK_1192942</t>
  </si>
  <si>
    <t>UKBIOBANK_1192956</t>
  </si>
  <si>
    <t>UKBIOBANK_1192961</t>
  </si>
  <si>
    <t>UKBIOBANK_1192974</t>
  </si>
  <si>
    <t>UKBIOBANK_1192989</t>
  </si>
  <si>
    <t>UKBIOBANK_1192993</t>
  </si>
  <si>
    <t>UKBIOBANK_1193011</t>
  </si>
  <si>
    <t>UKBIOBANK_1193024</t>
  </si>
  <si>
    <t>UKBIOBANK_1193048</t>
  </si>
  <si>
    <t>UKBIOBANK_1193055</t>
  </si>
  <si>
    <t>UKBIOBANK_1193060</t>
  </si>
  <si>
    <t>UKBIOBANK_1193083</t>
  </si>
  <si>
    <t>UKBIOBANK_1193097</t>
  </si>
  <si>
    <t>UKBIOBANK_1193106</t>
  </si>
  <si>
    <t>UKBIOBANK_1193114</t>
  </si>
  <si>
    <t>UKBIOBANK_1193121</t>
  </si>
  <si>
    <t>UKBIOBANK_1193143</t>
  </si>
  <si>
    <t>UKBIOBANK_1193150</t>
  </si>
  <si>
    <t>UKBIOBANK_1193165</t>
  </si>
  <si>
    <t>UKBIOBANK_1193177</t>
  </si>
  <si>
    <t>UKBIOBANK_1193188</t>
  </si>
  <si>
    <t>UKBIOBANK_1193192</t>
  </si>
  <si>
    <t>UKBIOBANK_1193200</t>
  </si>
  <si>
    <t>UKBIOBANK_1193225</t>
  </si>
  <si>
    <t>UKBIOBANK_1193238</t>
  </si>
  <si>
    <t>UKBIOBANK_1193242</t>
  </si>
  <si>
    <t>UKBIOBANK_1193256</t>
  </si>
  <si>
    <t>UKBIOBANK_1193261</t>
  </si>
  <si>
    <t>UKBIOBANK_1193305</t>
  </si>
  <si>
    <t>UKBIOBANK_1193312</t>
  </si>
  <si>
    <t>UKBIOBANK_1193320</t>
  </si>
  <si>
    <t>UKBIOBANK_1193333</t>
  </si>
  <si>
    <t>UKBIOBANK_1193347</t>
  </si>
  <si>
    <t>UKBIOBANK_1193359</t>
  </si>
  <si>
    <t>UKBIOBANK_1193371</t>
  </si>
  <si>
    <t>UKBIOBANK_1193398</t>
  </si>
  <si>
    <t>UKBIOBANK_1193402</t>
  </si>
  <si>
    <t>UKBIOBANK_1193416</t>
  </si>
  <si>
    <t>UKBIOBANK_1193423</t>
  </si>
  <si>
    <t>UKBIOBANK_1193431</t>
  </si>
  <si>
    <t>UKBIOBANK_1193440</t>
  </si>
  <si>
    <t>UKBIOBANK_1193468</t>
  </si>
  <si>
    <t>UKBIOBANK_1193479</t>
  </si>
  <si>
    <t>UKBIOBANK_1193484</t>
  </si>
  <si>
    <t>UKBIOBANK_1193518</t>
  </si>
  <si>
    <t>UKBIOBANK_1193537</t>
  </si>
  <si>
    <t>UKBIOBANK_1193541</t>
  </si>
  <si>
    <t>UKBIOBANK_1193553</t>
  </si>
  <si>
    <t>UKBIOBANK_1193562</t>
  </si>
  <si>
    <t>UKBIOBANK_1193570</t>
  </si>
  <si>
    <t>UKBIOBANK_1193585</t>
  </si>
  <si>
    <t>UKBIOBANK_1193596</t>
  </si>
  <si>
    <t>UKBIOBANK_1193601</t>
  </si>
  <si>
    <t>UKBIOBANK_1193613</t>
  </si>
  <si>
    <t>UKBIOBANK_1193626</t>
  </si>
  <si>
    <t>UKBIOBANK_1193632</t>
  </si>
  <si>
    <t>UKBIOBANK_1193644</t>
  </si>
  <si>
    <t>UKBIOBANK_1193658</t>
  </si>
  <si>
    <t>UKBIOBANK_1193667</t>
  </si>
  <si>
    <t>UKBIOBANK_1193675</t>
  </si>
  <si>
    <t>UKBIOBANK_1193680</t>
  </si>
  <si>
    <t>UKBIOBANK_1193699</t>
  </si>
  <si>
    <t>UKBIOBANK_1193710</t>
  </si>
  <si>
    <t>UKBIOBANK_1193722</t>
  </si>
  <si>
    <t>UKBIOBANK_1193735</t>
  </si>
  <si>
    <t>UKBIOBANK_1193746</t>
  </si>
  <si>
    <t>UKBIOBANK_1193754</t>
  </si>
  <si>
    <t>UKBIOBANK_1193769</t>
  </si>
  <si>
    <t>UKBIOBANK_1193778</t>
  </si>
  <si>
    <t>UKBIOBANK_1193787</t>
  </si>
  <si>
    <t>UKBIOBANK_1193791</t>
  </si>
  <si>
    <t>UKBIOBANK_1193807</t>
  </si>
  <si>
    <t>UKBIOBANK_1193819</t>
  </si>
  <si>
    <t>UKBIOBANK_1193828</t>
  </si>
  <si>
    <t>UKBIOBANK_1193834</t>
  </si>
  <si>
    <t>UKBIOBANK_1193845</t>
  </si>
  <si>
    <t>UKBIOBANK_1193852</t>
  </si>
  <si>
    <t>UKBIOBANK_1193876</t>
  </si>
  <si>
    <t>UKBIOBANK_1193881</t>
  </si>
  <si>
    <t>UKBIOBANK_1193890</t>
  </si>
  <si>
    <t>UKBIOBANK_1193908</t>
  </si>
  <si>
    <t>UKBIOBANK_1193915</t>
  </si>
  <si>
    <t>UKBIOBANK_1193927</t>
  </si>
  <si>
    <t>UKBIOBANK_1193930</t>
  </si>
  <si>
    <t>UKBIOBANK_1193949</t>
  </si>
  <si>
    <t>UKBIOBANK_1193951</t>
  </si>
  <si>
    <t>UKBIOBANK_1193966</t>
  </si>
  <si>
    <t>UKBIOBANK_1193973</t>
  </si>
  <si>
    <t>UKBIOBANK_1193982</t>
  </si>
  <si>
    <t>UKBIOBANK_1194004</t>
  </si>
  <si>
    <t>UKBIOBANK_1194018</t>
  </si>
  <si>
    <t>UKBIOBANK_1194029</t>
  </si>
  <si>
    <t>UKBIOBANK_1194041</t>
  </si>
  <si>
    <t>UKBIOBANK_1194053</t>
  </si>
  <si>
    <t>UKBIOBANK_1194062</t>
  </si>
  <si>
    <t>UKBIOBANK_1194070</t>
  </si>
  <si>
    <t>UKBIOBANK_1194085</t>
  </si>
  <si>
    <t>UKBIOBANK_1194096</t>
  </si>
  <si>
    <t>UKBIOBANK_1194107</t>
  </si>
  <si>
    <t>UKBIOBANK_1194119</t>
  </si>
  <si>
    <t>UKBIOBANK_1194128</t>
  </si>
  <si>
    <t>UKBIOBANK_1194134</t>
  </si>
  <si>
    <t>UKBIOBANK_1194145</t>
  </si>
  <si>
    <t>UKBIOBANK_1194152</t>
  </si>
  <si>
    <t>UKBIOBANK_1194163</t>
  </si>
  <si>
    <t>UKBIOBANK_1194176</t>
  </si>
  <si>
    <t>UKBIOBANK_1194181</t>
  </si>
  <si>
    <t>UKBIOBANK_1194202</t>
  </si>
  <si>
    <t>UKBIOBANK_1194216</t>
  </si>
  <si>
    <t>UKBIOBANK_1194223</t>
  </si>
  <si>
    <t>UKBIOBANK_1194231</t>
  </si>
  <si>
    <t>UKBIOBANK_1194240</t>
  </si>
  <si>
    <t>UKBIOBANK_1194257</t>
  </si>
  <si>
    <t>UKBIOBANK_1194268</t>
  </si>
  <si>
    <t>UKBIOBANK_1194279</t>
  </si>
  <si>
    <t>UKBIOBANK_1194284</t>
  </si>
  <si>
    <t>UKBIOBANK_1194295</t>
  </si>
  <si>
    <t>UKBIOBANK_1194303</t>
  </si>
  <si>
    <t>UKBIOBANK_1194310</t>
  </si>
  <si>
    <t>UKBIOBANK_1194322</t>
  </si>
  <si>
    <t>UKBIOBANK_1194346</t>
  </si>
  <si>
    <t>UKBIOBANK_1194354</t>
  </si>
  <si>
    <t>UKBIOBANK_1194369</t>
  </si>
  <si>
    <t>UKBIOBANK_1194378</t>
  </si>
  <si>
    <t>UKBIOBANK_1194387</t>
  </si>
  <si>
    <t>UKBIOBANK_1194391</t>
  </si>
  <si>
    <t>UKBIOBANK_1194400</t>
  </si>
  <si>
    <t>UKBIOBANK_1194417</t>
  </si>
  <si>
    <t>UKBIOBANK_1194425</t>
  </si>
  <si>
    <t>UKBIOBANK_1194438</t>
  </si>
  <si>
    <t>UKBIOBANK_1194442</t>
  </si>
  <si>
    <t>UKBIOBANK_1194456</t>
  </si>
  <si>
    <t>UKBIOBANK_1194474</t>
  </si>
  <si>
    <t>UKBIOBANK_1194489</t>
  </si>
  <si>
    <t>UKBIOBANK_1194493</t>
  </si>
  <si>
    <t>UKBIOBANK_1194509</t>
  </si>
  <si>
    <t>UKBIOBANK_1194524</t>
  </si>
  <si>
    <t>UKBIOBANK_1194536</t>
  </si>
  <si>
    <t>UKBIOBANK_1194548</t>
  </si>
  <si>
    <t>UKBIOBANK_1194555</t>
  </si>
  <si>
    <t>UKBIOBANK_1194560</t>
  </si>
  <si>
    <t>UKBIOBANK_1194572</t>
  </si>
  <si>
    <t>UKBIOBANK_1194583</t>
  </si>
  <si>
    <t>UKBIOBANK_1194597</t>
  </si>
  <si>
    <t>UKBIOBANK_1194608</t>
  </si>
  <si>
    <t>UKBIOBANK_1194615</t>
  </si>
  <si>
    <t>UKBIOBANK_1194627</t>
  </si>
  <si>
    <t>UKBIOBANK_1194630</t>
  </si>
  <si>
    <t>UKBIOBANK_1194649</t>
  </si>
  <si>
    <t>UKBIOBANK_1194651</t>
  </si>
  <si>
    <t>UKBIOBANK_1194666</t>
  </si>
  <si>
    <t>UKBIOBANK_1194673</t>
  </si>
  <si>
    <t>UKBIOBANK_1194682</t>
  </si>
  <si>
    <t>UKBIOBANK_1194694</t>
  </si>
  <si>
    <t>UKBIOBANK_1194705</t>
  </si>
  <si>
    <t>UKBIOBANK_1194712</t>
  </si>
  <si>
    <t>UKBIOBANK_1194720</t>
  </si>
  <si>
    <t>UKBIOBANK_1194733</t>
  </si>
  <si>
    <t>UKBIOBANK_1194747</t>
  </si>
  <si>
    <t>UKBIOBANK_1194759</t>
  </si>
  <si>
    <t>UKBIOBANK_1194771</t>
  </si>
  <si>
    <t>UKBIOBANK_1194786</t>
  </si>
  <si>
    <t>UKBIOBANK_1194798</t>
  </si>
  <si>
    <t>UKBIOBANK_1194806</t>
  </si>
  <si>
    <t>UKBIOBANK_1194814</t>
  </si>
  <si>
    <t>UKBIOBANK_1194839</t>
  </si>
  <si>
    <t>UKBIOBANK_1194843</t>
  </si>
  <si>
    <t>UKBIOBANK_1194850</t>
  </si>
  <si>
    <t>UKBIOBANK_1194865</t>
  </si>
  <si>
    <t>UKBIOBANK_1194877</t>
  </si>
  <si>
    <t>UKBIOBANK_1194888</t>
  </si>
  <si>
    <t>UKBIOBANK_1194892</t>
  </si>
  <si>
    <t>UKBIOBANK_1194901</t>
  </si>
  <si>
    <t>UKBIOBANK_1194913</t>
  </si>
  <si>
    <t>UKBIOBANK_1194926</t>
  </si>
  <si>
    <t>UKBIOBANK_1194932</t>
  </si>
  <si>
    <t>UKBIOBANK_1194944</t>
  </si>
  <si>
    <t>UKBIOBANK_1194958</t>
  </si>
  <si>
    <t>UKBIOBANK_1194967</t>
  </si>
  <si>
    <t>UKBIOBANK_1194975</t>
  </si>
  <si>
    <t>UKBIOBANK_1194980</t>
  </si>
  <si>
    <t>UKBIOBANK_1194999</t>
  </si>
  <si>
    <t>UKBIOBANK_1195005</t>
  </si>
  <si>
    <t>UKBIOBANK_1195012</t>
  </si>
  <si>
    <t>UKBIOBANK_1195020</t>
  </si>
  <si>
    <t>UKBIOBANK_1195033</t>
  </si>
  <si>
    <t>UKBIOBANK_1195047</t>
  </si>
  <si>
    <t>UKBIOBANK_1195059</t>
  </si>
  <si>
    <t>UKBIOBANK_1195064</t>
  </si>
  <si>
    <t>UKBIOBANK_1195071</t>
  </si>
  <si>
    <t>UKBIOBANK_1195086</t>
  </si>
  <si>
    <t>UKBIOBANK_1195098</t>
  </si>
  <si>
    <t>UKBIOBANK_1195103</t>
  </si>
  <si>
    <t>UKBIOBANK_1195110</t>
  </si>
  <si>
    <t>UKBIOBANK_1195122</t>
  </si>
  <si>
    <t>UKBIOBANK_1195135</t>
  </si>
  <si>
    <t>UKBIOBANK_1195146</t>
  </si>
  <si>
    <t>UKBIOBANK_1195154</t>
  </si>
  <si>
    <t>UKBIOBANK_1195169</t>
  </si>
  <si>
    <t>UKBIOBANK_1195178</t>
  </si>
  <si>
    <t>UKBIOBANK_1195187</t>
  </si>
  <si>
    <t>UKBIOBANK_1195191</t>
  </si>
  <si>
    <t>UKBIOBANK_1195204</t>
  </si>
  <si>
    <t>UKBIOBANK_1195218</t>
  </si>
  <si>
    <t>UKBIOBANK_1195229</t>
  </si>
  <si>
    <t>UKBIOBANK_1195237</t>
  </si>
  <si>
    <t>UKBIOBANK_1195241</t>
  </si>
  <si>
    <t>UKBIOBANK_1195253</t>
  </si>
  <si>
    <t>UKBIOBANK_1195270</t>
  </si>
  <si>
    <t>UKBIOBANK_1195285</t>
  </si>
  <si>
    <t>UKBIOBANK_1195296</t>
  </si>
  <si>
    <t>UKBIOBANK_1195311</t>
  </si>
  <si>
    <t>UKBIOBANK_1195324</t>
  </si>
  <si>
    <t>UKBIOBANK_1195336</t>
  </si>
  <si>
    <t>UKBIOBANK_1195348</t>
  </si>
  <si>
    <t>UKBIOBANK_1195355</t>
  </si>
  <si>
    <t>UKBIOBANK_1195360</t>
  </si>
  <si>
    <t>UKBIOBANK_1195372</t>
  </si>
  <si>
    <t>UKBIOBANK_1195383</t>
  </si>
  <si>
    <t>UKBIOBANK_1195397</t>
  </si>
  <si>
    <t>UKBIOBANK_1195401</t>
  </si>
  <si>
    <t>UKBIOBANK_1195413</t>
  </si>
  <si>
    <t>UKBIOBANK_1195426</t>
  </si>
  <si>
    <t>UKBIOBANK_1195432</t>
  </si>
  <si>
    <t>UKBIOBANK_1195444</t>
  </si>
  <si>
    <t>UKBIOBANK_1195467</t>
  </si>
  <si>
    <t>UKBIOBANK_1195475</t>
  </si>
  <si>
    <t>UKBIOBANK_1195480</t>
  </si>
  <si>
    <t>UKBIOBANK_1195499</t>
  </si>
  <si>
    <t>UKBIOBANK_1195500</t>
  </si>
  <si>
    <t>UKBIOBANK_1195517</t>
  </si>
  <si>
    <t>UKBIOBANK_1195538</t>
  </si>
  <si>
    <t>UKBIOBANK_1195542</t>
  </si>
  <si>
    <t>UKBIOBANK_1195556</t>
  </si>
  <si>
    <t>UKBIOBANK_1195561</t>
  </si>
  <si>
    <t>UKBIOBANK_1195574</t>
  </si>
  <si>
    <t>UKBIOBANK_1195589</t>
  </si>
  <si>
    <t>UKBIOBANK_1195593</t>
  </si>
  <si>
    <t>UKBIOBANK_1195602</t>
  </si>
  <si>
    <t>UKBIOBANK_1195616</t>
  </si>
  <si>
    <t>UKBIOBANK_1195623</t>
  </si>
  <si>
    <t>UKBIOBANK_1195631</t>
  </si>
  <si>
    <t>UKBIOBANK_1195640</t>
  </si>
  <si>
    <t>UKBIOBANK_1195657</t>
  </si>
  <si>
    <t>UKBIOBANK_1195668</t>
  </si>
  <si>
    <t>UKBIOBANK_1195679</t>
  </si>
  <si>
    <t>UKBIOBANK_1195695</t>
  </si>
  <si>
    <t>UKBIOBANK_1195706</t>
  </si>
  <si>
    <t>UKBIOBANK_1195714</t>
  </si>
  <si>
    <t>UKBIOBANK_1195721</t>
  </si>
  <si>
    <t>UKBIOBANK_1195750</t>
  </si>
  <si>
    <t>UKBIOBANK_1195765</t>
  </si>
  <si>
    <t>UKBIOBANK_1195777</t>
  </si>
  <si>
    <t>UKBIOBANK_1195788</t>
  </si>
  <si>
    <t>UKBIOBANK_1195792</t>
  </si>
  <si>
    <t>UKBIOBANK_1195808</t>
  </si>
  <si>
    <t>UKBIOBANK_1195827</t>
  </si>
  <si>
    <t>UKBIOBANK_1195830</t>
  </si>
  <si>
    <t>UKBIOBANK_1195849</t>
  </si>
  <si>
    <t>UKBIOBANK_1195851</t>
  </si>
  <si>
    <t>UKBIOBANK_1195866</t>
  </si>
  <si>
    <t>UKBIOBANK_1195882</t>
  </si>
  <si>
    <t>UKBIOBANK_1195894</t>
  </si>
  <si>
    <t>UKBIOBANK_1195907</t>
  </si>
  <si>
    <t>UKBIOBANK_1195919</t>
  </si>
  <si>
    <t>UKBIOBANK_1195928</t>
  </si>
  <si>
    <t>UKBIOBANK_1195934</t>
  </si>
  <si>
    <t>UKBIOBANK_1195945</t>
  </si>
  <si>
    <t>UKBIOBANK_1195952</t>
  </si>
  <si>
    <t>UKBIOBANK_1195963</t>
  </si>
  <si>
    <t>UKBIOBANK_1195976</t>
  </si>
  <si>
    <t>UKBIOBANK_1195981</t>
  </si>
  <si>
    <t>UKBIOBANK_1195990</t>
  </si>
  <si>
    <t>UKBIOBANK_1196006</t>
  </si>
  <si>
    <t>UKBIOBANK_1196014</t>
  </si>
  <si>
    <t>UKBIOBANK_1196021</t>
  </si>
  <si>
    <t>UKBIOBANK_1196039</t>
  </si>
  <si>
    <t>UKBIOBANK_1196043</t>
  </si>
  <si>
    <t>UKBIOBANK_1196050</t>
  </si>
  <si>
    <t>UKBIOBANK_1196065</t>
  </si>
  <si>
    <t>UKBIOBANK_1196077</t>
  </si>
  <si>
    <t>UKBIOBANK_1196088</t>
  </si>
  <si>
    <t>UKBIOBANK_1196109</t>
  </si>
  <si>
    <t>UKBIOBANK_1196111</t>
  </si>
  <si>
    <t>UKBIOBANK_1196124</t>
  </si>
  <si>
    <t>UKBIOBANK_1196136</t>
  </si>
  <si>
    <t>UKBIOBANK_1196148</t>
  </si>
  <si>
    <t>UKBIOBANK_1196155</t>
  </si>
  <si>
    <t>UKBIOBANK_1196172</t>
  </si>
  <si>
    <t>UKBIOBANK_1196205</t>
  </si>
  <si>
    <t>UKBIOBANK_1196212</t>
  </si>
  <si>
    <t>UKBIOBANK_1196220</t>
  </si>
  <si>
    <t>UKBIOBANK_1196233</t>
  </si>
  <si>
    <t>UKBIOBANK_1196247</t>
  </si>
  <si>
    <t>UKBIOBANK_1196259</t>
  </si>
  <si>
    <t>UKBIOBANK_1196264</t>
  </si>
  <si>
    <t>UKBIOBANK_1196271</t>
  </si>
  <si>
    <t>UKBIOBANK_1196298</t>
  </si>
  <si>
    <t>UKBIOBANK_1196300</t>
  </si>
  <si>
    <t>UKBIOBANK_1196317</t>
  </si>
  <si>
    <t>UKBIOBANK_1196325</t>
  </si>
  <si>
    <t>UKBIOBANK_1196338</t>
  </si>
  <si>
    <t>UKBIOBANK_1196342</t>
  </si>
  <si>
    <t>UKBIOBANK_1196356</t>
  </si>
  <si>
    <t>UKBIOBANK_1196361</t>
  </si>
  <si>
    <t>UKBIOBANK_1196374</t>
  </si>
  <si>
    <t>UKBIOBANK_1196393</t>
  </si>
  <si>
    <t>UKBIOBANK_1196407</t>
  </si>
  <si>
    <t>UKBIOBANK_1196428</t>
  </si>
  <si>
    <t>UKBIOBANK_1196434</t>
  </si>
  <si>
    <t>UKBIOBANK_1196445</t>
  </si>
  <si>
    <t>UKBIOBANK_1196452</t>
  </si>
  <si>
    <t>UKBIOBANK_1196463</t>
  </si>
  <si>
    <t>UKBIOBANK_1196476</t>
  </si>
  <si>
    <t>UKBIOBANK_1196481</t>
  </si>
  <si>
    <t>UKBIOBANK_1196490</t>
  </si>
  <si>
    <t>UKBIOBANK_1196501</t>
  </si>
  <si>
    <t>UKBIOBANK_1196513</t>
  </si>
  <si>
    <t>UKBIOBANK_1196526</t>
  </si>
  <si>
    <t>UKBIOBANK_1196532</t>
  </si>
  <si>
    <t>UKBIOBANK_1196544</t>
  </si>
  <si>
    <t>UKBIOBANK_1196558</t>
  </si>
  <si>
    <t>UKBIOBANK_1196567</t>
  </si>
  <si>
    <t>UKBIOBANK_1196580</t>
  </si>
  <si>
    <t>UKBIOBANK_1196599</t>
  </si>
  <si>
    <t>UKBIOBANK_1196618</t>
  </si>
  <si>
    <t>UKBIOBANK_1196629</t>
  </si>
  <si>
    <t>UKBIOBANK_1196637</t>
  </si>
  <si>
    <t>UKBIOBANK_1196641</t>
  </si>
  <si>
    <t>UKBIOBANK_1196653</t>
  </si>
  <si>
    <t>UKBIOBANK_1196662</t>
  </si>
  <si>
    <t>UKBIOBANK_1196685</t>
  </si>
  <si>
    <t>UKBIOBANK_1196708</t>
  </si>
  <si>
    <t>UKBIOBANK_1196715</t>
  </si>
  <si>
    <t>UKBIOBANK_1196730</t>
  </si>
  <si>
    <t>UKBIOBANK_1196749</t>
  </si>
  <si>
    <t>UKBIOBANK_1196751</t>
  </si>
  <si>
    <t>UKBIOBANK_1196766</t>
  </si>
  <si>
    <t>UKBIOBANK_1196773</t>
  </si>
  <si>
    <t>UKBIOBANK_1196782</t>
  </si>
  <si>
    <t>UKBIOBANK_1196802</t>
  </si>
  <si>
    <t>UKBIOBANK_1196816</t>
  </si>
  <si>
    <t>UKBIOBANK_1196823</t>
  </si>
  <si>
    <t>UKBIOBANK_1196831</t>
  </si>
  <si>
    <t>UKBIOBANK_1196840</t>
  </si>
  <si>
    <t>UKBIOBANK_1196868</t>
  </si>
  <si>
    <t>UKBIOBANK_1196879</t>
  </si>
  <si>
    <t>UKBIOBANK_1196884</t>
  </si>
  <si>
    <t>UKBIOBANK_1196895</t>
  </si>
  <si>
    <t>UKBIOBANK_1196903</t>
  </si>
  <si>
    <t>UKBIOBANK_1196910</t>
  </si>
  <si>
    <t>UKBIOBANK_1196935</t>
  </si>
  <si>
    <t>UKBIOBANK_1196954</t>
  </si>
  <si>
    <t>UKBIOBANK_1196969</t>
  </si>
  <si>
    <t>UKBIOBANK_1196987</t>
  </si>
  <si>
    <t>UKBIOBANK_1196991</t>
  </si>
  <si>
    <t>UKBIOBANK_1197000</t>
  </si>
  <si>
    <t>UKBIOBANK_1197017</t>
  </si>
  <si>
    <t>UKBIOBANK_1197025</t>
  </si>
  <si>
    <t>UKBIOBANK_1197038</t>
  </si>
  <si>
    <t>UKBIOBANK_1197056</t>
  </si>
  <si>
    <t>UKBIOBANK_1197061</t>
  </si>
  <si>
    <t>UKBIOBANK_1197074</t>
  </si>
  <si>
    <t>UKBIOBANK_1197089</t>
  </si>
  <si>
    <t>UKBIOBANK_1197093</t>
  </si>
  <si>
    <t>UKBIOBANK_1197108</t>
  </si>
  <si>
    <t>UKBIOBANK_1197115</t>
  </si>
  <si>
    <t>UKBIOBANK_1197127</t>
  </si>
  <si>
    <t>UKBIOBANK_1197130</t>
  </si>
  <si>
    <t>UKBIOBANK_1197149</t>
  </si>
  <si>
    <t>UKBIOBANK_1197151</t>
  </si>
  <si>
    <t>UKBIOBANK_1197166</t>
  </si>
  <si>
    <t>UKBIOBANK_1197173</t>
  </si>
  <si>
    <t>UKBIOBANK_1197194</t>
  </si>
  <si>
    <t>UKBIOBANK_1197201</t>
  </si>
  <si>
    <t>UKBIOBANK_1197213</t>
  </si>
  <si>
    <t>UKBIOBANK_1197226</t>
  </si>
  <si>
    <t>UKBIOBANK_1197232</t>
  </si>
  <si>
    <t>UKBIOBANK_1197244</t>
  </si>
  <si>
    <t>UKBIOBANK_1197258</t>
  </si>
  <si>
    <t>UKBIOBANK_1197267</t>
  </si>
  <si>
    <t>UKBIOBANK_1197280</t>
  </si>
  <si>
    <t>UKBIOBANK_1197306</t>
  </si>
  <si>
    <t>UKBIOBANK_1197314</t>
  </si>
  <si>
    <t>UKBIOBANK_1197321</t>
  </si>
  <si>
    <t>UKBIOBANK_1197339</t>
  </si>
  <si>
    <t>UKBIOBANK_1197343</t>
  </si>
  <si>
    <t>UKBIOBANK_1197350</t>
  </si>
  <si>
    <t>UKBIOBANK_1197365</t>
  </si>
  <si>
    <t>UKBIOBANK_1197377</t>
  </si>
  <si>
    <t>UKBIOBANK_1197388</t>
  </si>
  <si>
    <t>UKBIOBANK_1197392</t>
  </si>
  <si>
    <t>UKBIOBANK_1197404</t>
  </si>
  <si>
    <t>UKBIOBANK_1197418</t>
  </si>
  <si>
    <t>UKBIOBANK_1197437</t>
  </si>
  <si>
    <t>UKBIOBANK_1197453</t>
  </si>
  <si>
    <t>UKBIOBANK_1197462</t>
  </si>
  <si>
    <t>UKBIOBANK_1197470</t>
  </si>
  <si>
    <t>UKBIOBANK_1197485</t>
  </si>
  <si>
    <t>UKBIOBANK_1197496</t>
  </si>
  <si>
    <t>UKBIOBANK_1197505</t>
  </si>
  <si>
    <t>UKBIOBANK_1197512</t>
  </si>
  <si>
    <t>UKBIOBANK_1197520</t>
  </si>
  <si>
    <t>UKBIOBANK_1197533</t>
  </si>
  <si>
    <t>UKBIOBANK_1197547</t>
  </si>
  <si>
    <t>UKBIOBANK_1197559</t>
  </si>
  <si>
    <t>UKBIOBANK_1197564</t>
  </si>
  <si>
    <t>UKBIOBANK_1197571</t>
  </si>
  <si>
    <t>UKBIOBANK_1197586</t>
  </si>
  <si>
    <t>UKBIOBANK_1197598</t>
  </si>
  <si>
    <t>UKBIOBANK_1197607</t>
  </si>
  <si>
    <t>UKBIOBANK_1197619</t>
  </si>
  <si>
    <t>UKBIOBANK_1197628</t>
  </si>
  <si>
    <t>UKBIOBANK_1197634</t>
  </si>
  <si>
    <t>UKBIOBANK_1197645</t>
  </si>
  <si>
    <t>UKBIOBANK_1197652</t>
  </si>
  <si>
    <t>UKBIOBANK_1197663</t>
  </si>
  <si>
    <t>UKBIOBANK_1197676</t>
  </si>
  <si>
    <t>UKBIOBANK_1197681</t>
  </si>
  <si>
    <t>UKBIOBANK_1197690</t>
  </si>
  <si>
    <t>UKBIOBANK_1197709</t>
  </si>
  <si>
    <t>UKBIOBANK_1197711</t>
  </si>
  <si>
    <t>UKBIOBANK_1197724</t>
  </si>
  <si>
    <t>UKBIOBANK_1197748</t>
  </si>
  <si>
    <t>UKBIOBANK_1197760</t>
  </si>
  <si>
    <t>UKBIOBANK_1197772</t>
  </si>
  <si>
    <t>UKBIOBANK_1197783</t>
  </si>
  <si>
    <t>UKBIOBANK_1197797</t>
  </si>
  <si>
    <t>UKBIOBANK_1197803</t>
  </si>
  <si>
    <t>UKBIOBANK_1197810</t>
  </si>
  <si>
    <t>UKBIOBANK_1197822</t>
  </si>
  <si>
    <t>UKBIOBANK_1197835</t>
  </si>
  <si>
    <t>UKBIOBANK_1197846</t>
  </si>
  <si>
    <t>UKBIOBANK_1197869</t>
  </si>
  <si>
    <t>UKBIOBANK_1197878</t>
  </si>
  <si>
    <t>UKBIOBANK_1197887</t>
  </si>
  <si>
    <t>UKBIOBANK_1197891</t>
  </si>
  <si>
    <t>UKBIOBANK_1197902</t>
  </si>
  <si>
    <t>UKBIOBANK_1197916</t>
  </si>
  <si>
    <t>UKBIOBANK_1197923</t>
  </si>
  <si>
    <t>UKBIOBANK_1197931</t>
  </si>
  <si>
    <t>UKBIOBANK_1197940</t>
  </si>
  <si>
    <t>UKBIOBANK_1197957</t>
  </si>
  <si>
    <t>UKBIOBANK_1197968</t>
  </si>
  <si>
    <t>UKBIOBANK_1197979</t>
  </si>
  <si>
    <t>UKBIOBANK_1197984</t>
  </si>
  <si>
    <t>UKBIOBANK_1198008</t>
  </si>
  <si>
    <t>UKBIOBANK_1198015</t>
  </si>
  <si>
    <t>UKBIOBANK_1198027</t>
  </si>
  <si>
    <t>UKBIOBANK_1198030</t>
  </si>
  <si>
    <t>UKBIOBANK_1198049</t>
  </si>
  <si>
    <t>UKBIOBANK_1198051</t>
  </si>
  <si>
    <t>UKBIOBANK_1198066</t>
  </si>
  <si>
    <t>UKBIOBANK_1198073</t>
  </si>
  <si>
    <t>UKBIOBANK_1198082</t>
  </si>
  <si>
    <t>UKBIOBANK_1198100</t>
  </si>
  <si>
    <t>UKBIOBANK_1198117</t>
  </si>
  <si>
    <t>UKBIOBANK_1198138</t>
  </si>
  <si>
    <t>UKBIOBANK_1198142</t>
  </si>
  <si>
    <t>UKBIOBANK_1198156</t>
  </si>
  <si>
    <t>UKBIOBANK_1198174</t>
  </si>
  <si>
    <t>UKBIOBANK_1198193</t>
  </si>
  <si>
    <t>UKBIOBANK_1198206</t>
  </si>
  <si>
    <t>UKBIOBANK_1198214</t>
  </si>
  <si>
    <t>UKBIOBANK_1198221</t>
  </si>
  <si>
    <t>UKBIOBANK_1198239</t>
  </si>
  <si>
    <t>UKBIOBANK_1198243</t>
  </si>
  <si>
    <t>UKBIOBANK_1198265</t>
  </si>
  <si>
    <t>UKBIOBANK_1198277</t>
  </si>
  <si>
    <t>UKBIOBANK_1198288</t>
  </si>
  <si>
    <t>UKBIOBANK_1198292</t>
  </si>
  <si>
    <t>UKBIOBANK_1198301</t>
  </si>
  <si>
    <t>UKBIOBANK_1198313</t>
  </si>
  <si>
    <t>UKBIOBANK_1198326</t>
  </si>
  <si>
    <t>UKBIOBANK_1198332</t>
  </si>
  <si>
    <t>UKBIOBANK_1198344</t>
  </si>
  <si>
    <t>UKBIOBANK_1198358</t>
  </si>
  <si>
    <t>UKBIOBANK_1198367</t>
  </si>
  <si>
    <t>UKBIOBANK_1198380</t>
  </si>
  <si>
    <t>UKBIOBANK_1198399</t>
  </si>
  <si>
    <t>UKBIOBANK_1198403</t>
  </si>
  <si>
    <t>UKBIOBANK_1198410</t>
  </si>
  <si>
    <t>UKBIOBANK_1198422</t>
  </si>
  <si>
    <t>UKBIOBANK_1198435</t>
  </si>
  <si>
    <t>UKBIOBANK_1198446</t>
  </si>
  <si>
    <t>UKBIOBANK_1198454</t>
  </si>
  <si>
    <t>UKBIOBANK_1198469</t>
  </si>
  <si>
    <t>UKBIOBANK_1198478</t>
  </si>
  <si>
    <t>UKBIOBANK_1198487</t>
  </si>
  <si>
    <t>UKBIOBANK_1198491</t>
  </si>
  <si>
    <t>UKBIOBANK_1198519</t>
  </si>
  <si>
    <t>UKBIOBANK_1198528</t>
  </si>
  <si>
    <t>UKBIOBANK_1198534</t>
  </si>
  <si>
    <t>UKBIOBANK_1198545</t>
  </si>
  <si>
    <t>UKBIOBANK_1198552</t>
  </si>
  <si>
    <t>UKBIOBANK_1198563</t>
  </si>
  <si>
    <t>UKBIOBANK_1198581</t>
  </si>
  <si>
    <t>UKBIOBANK_1198590</t>
  </si>
  <si>
    <t>UKBIOBANK_1198605</t>
  </si>
  <si>
    <t>UKBIOBANK_1198612</t>
  </si>
  <si>
    <t>UKBIOBANK_1198620</t>
  </si>
  <si>
    <t>UKBIOBANK_1198633</t>
  </si>
  <si>
    <t>UKBIOBANK_1198647</t>
  </si>
  <si>
    <t>UKBIOBANK_1198659</t>
  </si>
  <si>
    <t>UKBIOBANK_1198664</t>
  </si>
  <si>
    <t>UKBIOBANK_1198671</t>
  </si>
  <si>
    <t>UKBIOBANK_1198686</t>
  </si>
  <si>
    <t>UKBIOBANK_1198698</t>
  </si>
  <si>
    <t>UKBIOBANK_1198716</t>
  </si>
  <si>
    <t>UKBIOBANK_1198723</t>
  </si>
  <si>
    <t>UKBIOBANK_1198731</t>
  </si>
  <si>
    <t>UKBIOBANK_1198740</t>
  </si>
  <si>
    <t>UKBIOBANK_1198757</t>
  </si>
  <si>
    <t>UKBIOBANK_1198768</t>
  </si>
  <si>
    <t>UKBIOBANK_1198779</t>
  </si>
  <si>
    <t>UKBIOBANK_1198784</t>
  </si>
  <si>
    <t>UKBIOBANK_1198795</t>
  </si>
  <si>
    <t>UKBIOBANK_1198804</t>
  </si>
  <si>
    <t>UKBIOBANK_1198818</t>
  </si>
  <si>
    <t>UKBIOBANK_1198829</t>
  </si>
  <si>
    <t>UKBIOBANK_1198837</t>
  </si>
  <si>
    <t>UKBIOBANK_1198841</t>
  </si>
  <si>
    <t>UKBIOBANK_1198853</t>
  </si>
  <si>
    <t>UKBIOBANK_1198862</t>
  </si>
  <si>
    <t>UKBIOBANK_1198870</t>
  </si>
  <si>
    <t>UKBIOBANK_1198885</t>
  </si>
  <si>
    <t>UKBIOBANK_1198909</t>
  </si>
  <si>
    <t>UKBIOBANK_1198911</t>
  </si>
  <si>
    <t>UKBIOBANK_1198924</t>
  </si>
  <si>
    <t>UKBIOBANK_1198936</t>
  </si>
  <si>
    <t>UKBIOBANK_1198948</t>
  </si>
  <si>
    <t>UKBIOBANK_1198955</t>
  </si>
  <si>
    <t>UKBIOBANK_1198960</t>
  </si>
  <si>
    <t>UKBIOBANK_1198972</t>
  </si>
  <si>
    <t>UKBIOBANK_1198983</t>
  </si>
  <si>
    <t>UKBIOBANK_1198997</t>
  </si>
  <si>
    <t>UKBIOBANK_1199010</t>
  </si>
  <si>
    <t>UKBIOBANK_1199022</t>
  </si>
  <si>
    <t>UKBIOBANK_1199035</t>
  </si>
  <si>
    <t>UKBIOBANK_1199046</t>
  </si>
  <si>
    <t>UKBIOBANK_1199054</t>
  </si>
  <si>
    <t>UKBIOBANK_1199069</t>
  </si>
  <si>
    <t>UKBIOBANK_1199078</t>
  </si>
  <si>
    <t>UKBIOBANK_1199087</t>
  </si>
  <si>
    <t>UKBIOBANK_1199091</t>
  </si>
  <si>
    <t>UKBIOBANK_1199105</t>
  </si>
  <si>
    <t>UKBIOBANK_1199112</t>
  </si>
  <si>
    <t>UKBIOBANK_1199120</t>
  </si>
  <si>
    <t>UKBIOBANK_1199133</t>
  </si>
  <si>
    <t>UKBIOBANK_1199147</t>
  </si>
  <si>
    <t>UKBIOBANK_1199159</t>
  </si>
  <si>
    <t>UKBIOBANK_1199164</t>
  </si>
  <si>
    <t>UKBIOBANK_1199171</t>
  </si>
  <si>
    <t>UKBIOBANK_1199186</t>
  </si>
  <si>
    <t>UKBIOBANK_1199198</t>
  </si>
  <si>
    <t>UKBIOBANK_1199209</t>
  </si>
  <si>
    <t>UKBIOBANK_1199211</t>
  </si>
  <si>
    <t>UKBIOBANK_1199224</t>
  </si>
  <si>
    <t>UKBIOBANK_1199236</t>
  </si>
  <si>
    <t>UKBIOBANK_1199248</t>
  </si>
  <si>
    <t>UKBIOBANK_1199260</t>
  </si>
  <si>
    <t>UKBIOBANK_1199272</t>
  </si>
  <si>
    <t>UKBIOBANK_1199283</t>
  </si>
  <si>
    <t>UKBIOBANK_1199304</t>
  </si>
  <si>
    <t>UKBIOBANK_1199318</t>
  </si>
  <si>
    <t>UKBIOBANK_1199329</t>
  </si>
  <si>
    <t>UKBIOBANK_1199337</t>
  </si>
  <si>
    <t>UKBIOBANK_1199341</t>
  </si>
  <si>
    <t>UKBIOBANK_1199362</t>
  </si>
  <si>
    <t>UKBIOBANK_1199370</t>
  </si>
  <si>
    <t>UKBIOBANK_1199396</t>
  </si>
  <si>
    <t>UKBIOBANK_1199408</t>
  </si>
  <si>
    <t>UKBIOBANK_1199415</t>
  </si>
  <si>
    <t>UKBIOBANK_1199427</t>
  </si>
  <si>
    <t>UKBIOBANK_1199430</t>
  </si>
  <si>
    <t>UKBIOBANK_1199449</t>
  </si>
  <si>
    <t>UKBIOBANK_1199466</t>
  </si>
  <si>
    <t>UKBIOBANK_1199473</t>
  </si>
  <si>
    <t>UKBIOBANK_1199482</t>
  </si>
  <si>
    <t>UKBIOBANK_1199494</t>
  </si>
  <si>
    <t>UKBIOBANK_1199502</t>
  </si>
  <si>
    <t>UKBIOBANK_1199516</t>
  </si>
  <si>
    <t>UKBIOBANK_1199523</t>
  </si>
  <si>
    <t>UKBIOBANK_1199531</t>
  </si>
  <si>
    <t>UKBIOBANK_1199540</t>
  </si>
  <si>
    <t>UKBIOBANK_1199557</t>
  </si>
  <si>
    <t>UKBIOBANK_1199568</t>
  </si>
  <si>
    <t>UKBIOBANK_1199600</t>
  </si>
  <si>
    <t>UKBIOBANK_1199617</t>
  </si>
  <si>
    <t>UKBIOBANK_1199625</t>
  </si>
  <si>
    <t>UKBIOBANK_1199642</t>
  </si>
  <si>
    <t>UKBIOBANK_1199656</t>
  </si>
  <si>
    <t>UKBIOBANK_1199661</t>
  </si>
  <si>
    <t>UKBIOBANK_1199674</t>
  </si>
  <si>
    <t>UKBIOBANK_1199689</t>
  </si>
  <si>
    <t>UKBIOBANK_1199693</t>
  </si>
  <si>
    <t>UKBIOBANK_1199707</t>
  </si>
  <si>
    <t>UKBIOBANK_1199719</t>
  </si>
  <si>
    <t>UKBIOBANK_1199728</t>
  </si>
  <si>
    <t>UKBIOBANK_1199734</t>
  </si>
  <si>
    <t>UKBIOBANK_1199752</t>
  </si>
  <si>
    <t>UKBIOBANK_1199763</t>
  </si>
  <si>
    <t>UKBIOBANK_1199776</t>
  </si>
  <si>
    <t>UKBIOBANK_1199781</t>
  </si>
  <si>
    <t>UKBIOBANK_1199790</t>
  </si>
  <si>
    <t>UKBIOBANK_1199801</t>
  </si>
  <si>
    <t>UKBIOBANK_1199813</t>
  </si>
  <si>
    <t>UKBIOBANK_1199826</t>
  </si>
  <si>
    <t>UKBIOBANK_1199832</t>
  </si>
  <si>
    <t>UKBIOBANK_1199844</t>
  </si>
  <si>
    <t>UKBIOBANK_1199858</t>
  </si>
  <si>
    <t>UKBIOBANK_1199867</t>
  </si>
  <si>
    <t>UKBIOBANK_1199875</t>
  </si>
  <si>
    <t>UKBIOBANK_1199880</t>
  </si>
  <si>
    <t>UKBIOBANK_1199899</t>
  </si>
  <si>
    <t>UKBIOBANK_1199906</t>
  </si>
  <si>
    <t>UKBIOBANK_1199914</t>
  </si>
  <si>
    <t>UKBIOBANK_1199921</t>
  </si>
  <si>
    <t>UKBIOBANK_1199939</t>
  </si>
  <si>
    <t>UKBIOBANK_1199950</t>
  </si>
  <si>
    <t>UKBIOBANK_1199965</t>
  </si>
  <si>
    <t>UKBIOBANK_1199977</t>
  </si>
  <si>
    <t>UKBIOBANK_1199988</t>
  </si>
  <si>
    <t>UKBIOBANK_1199992</t>
  </si>
  <si>
    <t>UKBIOBANK_1200006</t>
  </si>
  <si>
    <t>UKBIOBANK_1200021</t>
  </si>
  <si>
    <t>UKBIOBANK_1200039</t>
  </si>
  <si>
    <t>UKBIOBANK_1200043</t>
  </si>
  <si>
    <t>UKBIOBANK_1200050</t>
  </si>
  <si>
    <t>UKBIOBANK_1200065</t>
  </si>
  <si>
    <t>UKBIOBANK_1200077</t>
  </si>
  <si>
    <t>UKBIOBANK_1200088</t>
  </si>
  <si>
    <t>UKBIOBANK_1200092</t>
  </si>
  <si>
    <t>UKBIOBANK_1200109</t>
  </si>
  <si>
    <t>UKBIOBANK_1200111</t>
  </si>
  <si>
    <t>UKBIOBANK_1200124</t>
  </si>
  <si>
    <t>UKBIOBANK_1200148</t>
  </si>
  <si>
    <t>UKBIOBANK_1200160</t>
  </si>
  <si>
    <t>UKBIOBANK_1200172</t>
  </si>
  <si>
    <t>UKBIOBANK_1200183</t>
  </si>
  <si>
    <t>UKBIOBANK_1200197</t>
  </si>
  <si>
    <t>UKBIOBANK_1200205</t>
  </si>
  <si>
    <t>UKBIOBANK_1200212</t>
  </si>
  <si>
    <t>UKBIOBANK_1200220</t>
  </si>
  <si>
    <t>UKBIOBANK_1200233</t>
  </si>
  <si>
    <t>UKBIOBANK_1200247</t>
  </si>
  <si>
    <t>UKBIOBANK_1200259</t>
  </si>
  <si>
    <t>UKBIOBANK_1200264</t>
  </si>
  <si>
    <t>UKBIOBANK_1200271</t>
  </si>
  <si>
    <t>UKBIOBANK_1200298</t>
  </si>
  <si>
    <t>UKBIOBANK_1200300</t>
  </si>
  <si>
    <t>UKBIOBANK_1200317</t>
  </si>
  <si>
    <t>UKBIOBANK_1200325</t>
  </si>
  <si>
    <t>UKBIOBANK_1200338</t>
  </si>
  <si>
    <t>UKBIOBANK_1200342</t>
  </si>
  <si>
    <t>UKBIOBANK_1200361</t>
  </si>
  <si>
    <t>UKBIOBANK_1200374</t>
  </si>
  <si>
    <t>UKBIOBANK_1200389</t>
  </si>
  <si>
    <t>UKBIOBANK_1200393</t>
  </si>
  <si>
    <t>UKBIOBANK_1200407</t>
  </si>
  <si>
    <t>UKBIOBANK_1200419</t>
  </si>
  <si>
    <t>UKBIOBANK_1200428</t>
  </si>
  <si>
    <t>UKBIOBANK_1200434</t>
  </si>
  <si>
    <t>UKBIOBANK_1200445</t>
  </si>
  <si>
    <t>UKBIOBANK_1200452</t>
  </si>
  <si>
    <t>UKBIOBANK_1200463</t>
  </si>
  <si>
    <t>UKBIOBANK_1200481</t>
  </si>
  <si>
    <t>UKBIOBANK_1200490</t>
  </si>
  <si>
    <t>UKBIOBANK_1200501</t>
  </si>
  <si>
    <t>UKBIOBANK_1200513</t>
  </si>
  <si>
    <t>UKBIOBANK_1200526</t>
  </si>
  <si>
    <t>UKBIOBANK_1200532</t>
  </si>
  <si>
    <t>UKBIOBANK_1200544</t>
  </si>
  <si>
    <t>UKBIOBANK_1200558</t>
  </si>
  <si>
    <t>UKBIOBANK_1200567</t>
  </si>
  <si>
    <t>UKBIOBANK_1200575</t>
  </si>
  <si>
    <t>UKBIOBANK_1200599</t>
  </si>
  <si>
    <t>UKBIOBANK_1200618</t>
  </si>
  <si>
    <t>UKBIOBANK_1200629</t>
  </si>
  <si>
    <t>UKBIOBANK_1200637</t>
  </si>
  <si>
    <t>UKBIOBANK_1200641</t>
  </si>
  <si>
    <t>UKBIOBANK_1200653</t>
  </si>
  <si>
    <t>UKBIOBANK_1200662</t>
  </si>
  <si>
    <t>UKBIOBANK_1200670</t>
  </si>
  <si>
    <t>UKBIOBANK_1200685</t>
  </si>
  <si>
    <t>UKBIOBANK_1200696</t>
  </si>
  <si>
    <t>UKBIOBANK_1200708</t>
  </si>
  <si>
    <t>UKBIOBANK_1200715</t>
  </si>
  <si>
    <t>UKBIOBANK_1200727</t>
  </si>
  <si>
    <t>UKBIOBANK_1200730</t>
  </si>
  <si>
    <t>UKBIOBANK_1200749</t>
  </si>
  <si>
    <t>UKBIOBANK_1200766</t>
  </si>
  <si>
    <t>UKBIOBANK_1200773</t>
  </si>
  <si>
    <t>UKBIOBANK_1200794</t>
  </si>
  <si>
    <t>UKBIOBANK_1200802</t>
  </si>
  <si>
    <t>UKBIOBANK_1200816</t>
  </si>
  <si>
    <t>UKBIOBANK_1200823</t>
  </si>
  <si>
    <t>UKBIOBANK_1200831</t>
  </si>
  <si>
    <t>UKBIOBANK_1200840</t>
  </si>
  <si>
    <t>UKBIOBANK_1200857</t>
  </si>
  <si>
    <t>UKBIOBANK_1200868</t>
  </si>
  <si>
    <t>UKBIOBANK_1200879</t>
  </si>
  <si>
    <t>UKBIOBANK_1200884</t>
  </si>
  <si>
    <t>UKBIOBANK_1200895</t>
  </si>
  <si>
    <t>UKBIOBANK_1200903</t>
  </si>
  <si>
    <t>UKBIOBANK_1200910</t>
  </si>
  <si>
    <t>UKBIOBANK_1200922</t>
  </si>
  <si>
    <t>UKBIOBANK_1200935</t>
  </si>
  <si>
    <t>UKBIOBANK_1200946</t>
  </si>
  <si>
    <t>UKBIOBANK_1200954</t>
  </si>
  <si>
    <t>UKBIOBANK_1200969</t>
  </si>
  <si>
    <t>UKBIOBANK_1200978</t>
  </si>
  <si>
    <t>UKBIOBANK_1200987</t>
  </si>
  <si>
    <t>UKBIOBANK_1200991</t>
  </si>
  <si>
    <t>UKBIOBANK_1201008</t>
  </si>
  <si>
    <t>UKBIOBANK_1201015</t>
  </si>
  <si>
    <t>UKBIOBANK_1201027</t>
  </si>
  <si>
    <t>UKBIOBANK_1201030</t>
  </si>
  <si>
    <t>UKBIOBANK_1201049</t>
  </si>
  <si>
    <t>UKBIOBANK_1201066</t>
  </si>
  <si>
    <t>UKBIOBANK_1201073</t>
  </si>
  <si>
    <t>UKBIOBANK_1201082</t>
  </si>
  <si>
    <t>UKBIOBANK_1201100</t>
  </si>
  <si>
    <t>UKBIOBANK_1201117</t>
  </si>
  <si>
    <t>UKBIOBANK_1201125</t>
  </si>
  <si>
    <t>UKBIOBANK_1201138</t>
  </si>
  <si>
    <t>UKBIOBANK_1201142</t>
  </si>
  <si>
    <t>UKBIOBANK_1201156</t>
  </si>
  <si>
    <t>UKBIOBANK_1201161</t>
  </si>
  <si>
    <t>UKBIOBANK_1201174</t>
  </si>
  <si>
    <t>UKBIOBANK_1201189</t>
  </si>
  <si>
    <t>UKBIOBANK_1201193</t>
  </si>
  <si>
    <t>UKBIOBANK_1201206</t>
  </si>
  <si>
    <t>UKBIOBANK_1201214</t>
  </si>
  <si>
    <t>UKBIOBANK_1201221</t>
  </si>
  <si>
    <t>UKBIOBANK_1201243</t>
  </si>
  <si>
    <t>UKBIOBANK_1201250</t>
  </si>
  <si>
    <t>UKBIOBANK_1201265</t>
  </si>
  <si>
    <t>UKBIOBANK_1201277</t>
  </si>
  <si>
    <t>UKBIOBANK_1201288</t>
  </si>
  <si>
    <t>UKBIOBANK_1201292</t>
  </si>
  <si>
    <t>UKBIOBANK_1201301</t>
  </si>
  <si>
    <t>UKBIOBANK_1201313</t>
  </si>
  <si>
    <t>UKBIOBANK_1201326</t>
  </si>
  <si>
    <t>UKBIOBANK_1201332</t>
  </si>
  <si>
    <t>UKBIOBANK_1201344</t>
  </si>
  <si>
    <t>UKBIOBANK_1201358</t>
  </si>
  <si>
    <t>UKBIOBANK_1201367</t>
  </si>
  <si>
    <t>UKBIOBANK_1201375</t>
  </si>
  <si>
    <t>UKBIOBANK_1201380</t>
  </si>
  <si>
    <t>UKBIOBANK_1201399</t>
  </si>
  <si>
    <t>UKBIOBANK_1201403</t>
  </si>
  <si>
    <t>UKBIOBANK_1201410</t>
  </si>
  <si>
    <t>UKBIOBANK_1201422</t>
  </si>
  <si>
    <t>UKBIOBANK_1201435</t>
  </si>
  <si>
    <t>UKBIOBANK_1201446</t>
  </si>
  <si>
    <t>UKBIOBANK_1201454</t>
  </si>
  <si>
    <t>UKBIOBANK_1201469</t>
  </si>
  <si>
    <t>UKBIOBANK_1201478</t>
  </si>
  <si>
    <t>UKBIOBANK_1201487</t>
  </si>
  <si>
    <t>UKBIOBANK_1201491</t>
  </si>
  <si>
    <t>UKBIOBANK_1201507</t>
  </si>
  <si>
    <t>UKBIOBANK_1201519</t>
  </si>
  <si>
    <t>UKBIOBANK_1201528</t>
  </si>
  <si>
    <t>UKBIOBANK_1201534</t>
  </si>
  <si>
    <t>UKBIOBANK_1201545</t>
  </si>
  <si>
    <t>UKBIOBANK_1201563</t>
  </si>
  <si>
    <t>UKBIOBANK_1201576</t>
  </si>
  <si>
    <t>UKBIOBANK_1201581</t>
  </si>
  <si>
    <t>UKBIOBANK_1201590</t>
  </si>
  <si>
    <t>UKBIOBANK_1201605</t>
  </si>
  <si>
    <t>UKBIOBANK_1201612</t>
  </si>
  <si>
    <t>UKBIOBANK_1201620</t>
  </si>
  <si>
    <t>UKBIOBANK_1201633</t>
  </si>
  <si>
    <t>UKBIOBANK_1201647</t>
  </si>
  <si>
    <t>UKBIOBANK_1201659</t>
  </si>
  <si>
    <t>UKBIOBANK_1201664</t>
  </si>
  <si>
    <t>UKBIOBANK_1201671</t>
  </si>
  <si>
    <t>UKBIOBANK_1201686</t>
  </si>
  <si>
    <t>UKBIOBANK_1201698</t>
  </si>
  <si>
    <t>UKBIOBANK_1201702</t>
  </si>
  <si>
    <t>UKBIOBANK_1201716</t>
  </si>
  <si>
    <t>UKBIOBANK_1201723</t>
  </si>
  <si>
    <t>UKBIOBANK_1201731</t>
  </si>
  <si>
    <t>UKBIOBANK_1201740</t>
  </si>
  <si>
    <t>UKBIOBANK_1201757</t>
  </si>
  <si>
    <t>UKBIOBANK_1201768</t>
  </si>
  <si>
    <t>UKBIOBANK_1201779</t>
  </si>
  <si>
    <t>UKBIOBANK_1201784</t>
  </si>
  <si>
    <t>UKBIOBANK_1201795</t>
  </si>
  <si>
    <t>UKBIOBANK_1201818</t>
  </si>
  <si>
    <t>UKBIOBANK_1201829</t>
  </si>
  <si>
    <t>UKBIOBANK_1201837</t>
  </si>
  <si>
    <t>UKBIOBANK_1201841</t>
  </si>
  <si>
    <t>UKBIOBANK_1201853</t>
  </si>
  <si>
    <t>UKBIOBANK_1201862</t>
  </si>
  <si>
    <t>UKBIOBANK_1201870</t>
  </si>
  <si>
    <t>UKBIOBANK_1201885</t>
  </si>
  <si>
    <t>UKBIOBANK_1201896</t>
  </si>
  <si>
    <t>UKBIOBANK_1201909</t>
  </si>
  <si>
    <t>UKBIOBANK_1201911</t>
  </si>
  <si>
    <t>UKBIOBANK_1201924</t>
  </si>
  <si>
    <t>UKBIOBANK_1201936</t>
  </si>
  <si>
    <t>UKBIOBANK_1201948</t>
  </si>
  <si>
    <t>UKBIOBANK_1201955</t>
  </si>
  <si>
    <t>UKBIOBANK_1201960</t>
  </si>
  <si>
    <t>UKBIOBANK_1201972</t>
  </si>
  <si>
    <t>UKBIOBANK_1201983</t>
  </si>
  <si>
    <t>UKBIOBANK_1201997</t>
  </si>
  <si>
    <t>UKBIOBANK_1202017</t>
  </si>
  <si>
    <t>UKBIOBANK_1202025</t>
  </si>
  <si>
    <t>UKBIOBANK_1202038</t>
  </si>
  <si>
    <t>UKBIOBANK_1202042</t>
  </si>
  <si>
    <t>UKBIOBANK_1202061</t>
  </si>
  <si>
    <t>UKBIOBANK_1202074</t>
  </si>
  <si>
    <t>UKBIOBANK_1202089</t>
  </si>
  <si>
    <t>UKBIOBANK_1202093</t>
  </si>
  <si>
    <t>UKBIOBANK_1202108</t>
  </si>
  <si>
    <t>UKBIOBANK_1202115</t>
  </si>
  <si>
    <t>UKBIOBANK_1202127</t>
  </si>
  <si>
    <t>UKBIOBANK_1202130</t>
  </si>
  <si>
    <t>UKBIOBANK_1202173</t>
  </si>
  <si>
    <t>UKBIOBANK_1202194</t>
  </si>
  <si>
    <t>UKBIOBANK_1202201</t>
  </si>
  <si>
    <t>UKBIOBANK_1202213</t>
  </si>
  <si>
    <t>UKBIOBANK_1202226</t>
  </si>
  <si>
    <t>UKBIOBANK_1202232</t>
  </si>
  <si>
    <t>UKBIOBANK_1202244</t>
  </si>
  <si>
    <t>UKBIOBANK_1202258</t>
  </si>
  <si>
    <t>UKBIOBANK_1202267</t>
  </si>
  <si>
    <t>UKBIOBANK_1202275</t>
  </si>
  <si>
    <t>UKBIOBANK_1202280</t>
  </si>
  <si>
    <t>UKBIOBANK_1202306</t>
  </si>
  <si>
    <t>UKBIOBANK_1202314</t>
  </si>
  <si>
    <t>UKBIOBANK_1202321</t>
  </si>
  <si>
    <t>UKBIOBANK_1202339</t>
  </si>
  <si>
    <t>UKBIOBANK_1202343</t>
  </si>
  <si>
    <t>UKBIOBANK_1202350</t>
  </si>
  <si>
    <t>UKBIOBANK_1202365</t>
  </si>
  <si>
    <t>UKBIOBANK_1202377</t>
  </si>
  <si>
    <t>UKBIOBANK_1202404</t>
  </si>
  <si>
    <t>UKBIOBANK_1202418</t>
  </si>
  <si>
    <t>UKBIOBANK_1202429</t>
  </si>
  <si>
    <t>UKBIOBANK_1202437</t>
  </si>
  <si>
    <t>UKBIOBANK_1202441</t>
  </si>
  <si>
    <t>UKBIOBANK_1202453</t>
  </si>
  <si>
    <t>UKBIOBANK_1202462</t>
  </si>
  <si>
    <t>UKBIOBANK_1202470</t>
  </si>
  <si>
    <t>UKBIOBANK_1202496</t>
  </si>
  <si>
    <t>UKBIOBANK_1202505</t>
  </si>
  <si>
    <t>UKBIOBANK_1202512</t>
  </si>
  <si>
    <t>UKBIOBANK_1202520</t>
  </si>
  <si>
    <t>UKBIOBANK_1202533</t>
  </si>
  <si>
    <t>UKBIOBANK_1202547</t>
  </si>
  <si>
    <t>UKBIOBANK_1202559</t>
  </si>
  <si>
    <t>UKBIOBANK_1202564</t>
  </si>
  <si>
    <t>UKBIOBANK_1202571</t>
  </si>
  <si>
    <t>UKBIOBANK_1202586</t>
  </si>
  <si>
    <t>UKBIOBANK_1202598</t>
  </si>
  <si>
    <t>UKBIOBANK_1202607</t>
  </si>
  <si>
    <t>UKBIOBANK_1202619</t>
  </si>
  <si>
    <t>UKBIOBANK_1202628</t>
  </si>
  <si>
    <t>UKBIOBANK_1202634</t>
  </si>
  <si>
    <t>UKBIOBANK_1202645</t>
  </si>
  <si>
    <t>UKBIOBANK_1202652</t>
  </si>
  <si>
    <t>UKBIOBANK_1202663</t>
  </si>
  <si>
    <t>UKBIOBANK_1202676</t>
  </si>
  <si>
    <t>UKBIOBANK_1202681</t>
  </si>
  <si>
    <t>UKBIOBANK_1202690</t>
  </si>
  <si>
    <t>UKBIOBANK_1202709</t>
  </si>
  <si>
    <t>UKBIOBANK_1202711</t>
  </si>
  <si>
    <t>UKBIOBANK_1202724</t>
  </si>
  <si>
    <t>UKBIOBANK_1202736</t>
  </si>
  <si>
    <t>UKBIOBANK_1202748</t>
  </si>
  <si>
    <t>UKBIOBANK_1202755</t>
  </si>
  <si>
    <t>UKBIOBANK_1202760</t>
  </si>
  <si>
    <t>UKBIOBANK_1202772</t>
  </si>
  <si>
    <t>UKBIOBANK_1202783</t>
  </si>
  <si>
    <t>UKBIOBANK_1202797</t>
  </si>
  <si>
    <t>UKBIOBANK_1202803</t>
  </si>
  <si>
    <t>UKBIOBANK_1202810</t>
  </si>
  <si>
    <t>UKBIOBANK_1202822</t>
  </si>
  <si>
    <t>UKBIOBANK_1202835</t>
  </si>
  <si>
    <t>UKBIOBANK_1202854</t>
  </si>
  <si>
    <t>UKBIOBANK_1202869</t>
  </si>
  <si>
    <t>UKBIOBANK_1202878</t>
  </si>
  <si>
    <t>UKBIOBANK_1202887</t>
  </si>
  <si>
    <t>UKBIOBANK_1202891</t>
  </si>
  <si>
    <t>UKBIOBANK_1202902</t>
  </si>
  <si>
    <t>UKBIOBANK_1202916</t>
  </si>
  <si>
    <t>UKBIOBANK_1202923</t>
  </si>
  <si>
    <t>UKBIOBANK_1202931</t>
  </si>
  <si>
    <t>UKBIOBANK_1202940</t>
  </si>
  <si>
    <t>UKBIOBANK_1202957</t>
  </si>
  <si>
    <t>UKBIOBANK_1202968</t>
  </si>
  <si>
    <t>UKBIOBANK_1202979</t>
  </si>
  <si>
    <t>UKBIOBANK_1202984</t>
  </si>
  <si>
    <t>UKBIOBANK_1202995</t>
  </si>
  <si>
    <t>UKBIOBANK_1203004</t>
  </si>
  <si>
    <t>UKBIOBANK_1203018</t>
  </si>
  <si>
    <t>UKBIOBANK_1203029</t>
  </si>
  <si>
    <t>UKBIOBANK_1203037</t>
  </si>
  <si>
    <t>UKBIOBANK_1203041</t>
  </si>
  <si>
    <t>UKBIOBANK_1203053</t>
  </si>
  <si>
    <t>UKBIOBANK_1203070</t>
  </si>
  <si>
    <t>UKBIOBANK_1203085</t>
  </si>
  <si>
    <t>UKBIOBANK_1203096</t>
  </si>
  <si>
    <t>UKBIOBANK_1203107</t>
  </si>
  <si>
    <t>UKBIOBANK_1203119</t>
  </si>
  <si>
    <t>UKBIOBANK_1203128</t>
  </si>
  <si>
    <t>UKBIOBANK_1203134</t>
  </si>
  <si>
    <t>UKBIOBANK_1203145</t>
  </si>
  <si>
    <t>UKBIOBANK_1203152</t>
  </si>
  <si>
    <t>UKBIOBANK_1203163</t>
  </si>
  <si>
    <t>UKBIOBANK_1203176</t>
  </si>
  <si>
    <t>UKBIOBANK_1203190</t>
  </si>
  <si>
    <t>UKBIOBANK_1203202</t>
  </si>
  <si>
    <t>UKBIOBANK_1203216</t>
  </si>
  <si>
    <t>UKBIOBANK_1203223</t>
  </si>
  <si>
    <t>UKBIOBANK_1203231</t>
  </si>
  <si>
    <t>UKBIOBANK_1203240</t>
  </si>
  <si>
    <t>UKBIOBANK_1203257</t>
  </si>
  <si>
    <t>UKBIOBANK_1203268</t>
  </si>
  <si>
    <t>UKBIOBANK_1203279</t>
  </si>
  <si>
    <t>UKBIOBANK_1203284</t>
  </si>
  <si>
    <t>UKBIOBANK_1203295</t>
  </si>
  <si>
    <t>UKBIOBANK_1203303</t>
  </si>
  <si>
    <t>UKBIOBANK_1203310</t>
  </si>
  <si>
    <t>UKBIOBANK_1203335</t>
  </si>
  <si>
    <t>UKBIOBANK_1203346</t>
  </si>
  <si>
    <t>UKBIOBANK_1203354</t>
  </si>
  <si>
    <t>UKBIOBANK_1203369</t>
  </si>
  <si>
    <t>UKBIOBANK_1203387</t>
  </si>
  <si>
    <t>UKBIOBANK_1203400</t>
  </si>
  <si>
    <t>UKBIOBANK_1203417</t>
  </si>
  <si>
    <t>UKBIOBANK_1203425</t>
  </si>
  <si>
    <t>UKBIOBANK_1203438</t>
  </si>
  <si>
    <t>UKBIOBANK_1203442</t>
  </si>
  <si>
    <t>UKBIOBANK_1203461</t>
  </si>
  <si>
    <t>UKBIOBANK_1203474</t>
  </si>
  <si>
    <t>UKBIOBANK_1203489</t>
  </si>
  <si>
    <t>UKBIOBANK_1203493</t>
  </si>
  <si>
    <t>UKBIOBANK_1203509</t>
  </si>
  <si>
    <t>UKBIOBANK_1203511</t>
  </si>
  <si>
    <t>UKBIOBANK_1203536</t>
  </si>
  <si>
    <t>UKBIOBANK_1203548</t>
  </si>
  <si>
    <t>UKBIOBANK_1203555</t>
  </si>
  <si>
    <t>UKBIOBANK_1203560</t>
  </si>
  <si>
    <t>UKBIOBANK_1203572</t>
  </si>
  <si>
    <t>UKBIOBANK_1203583</t>
  </si>
  <si>
    <t>UKBIOBANK_1203597</t>
  </si>
  <si>
    <t>UKBIOBANK_1203608</t>
  </si>
  <si>
    <t>UKBIOBANK_1203615</t>
  </si>
  <si>
    <t>UKBIOBANK_1203627</t>
  </si>
  <si>
    <t>UKBIOBANK_1203649</t>
  </si>
  <si>
    <t>UKBIOBANK_1203651</t>
  </si>
  <si>
    <t>UKBIOBANK_1203666</t>
  </si>
  <si>
    <t>UKBIOBANK_1203673</t>
  </si>
  <si>
    <t>UKBIOBANK_1203682</t>
  </si>
  <si>
    <t>UKBIOBANK_1203694</t>
  </si>
  <si>
    <t>UKBIOBANK_1203705</t>
  </si>
  <si>
    <t>UKBIOBANK_1203712</t>
  </si>
  <si>
    <t>UKBIOBANK_1203720</t>
  </si>
  <si>
    <t>UKBIOBANK_1203759</t>
  </si>
  <si>
    <t>UKBIOBANK_1203764</t>
  </si>
  <si>
    <t>UKBIOBANK_1203771</t>
  </si>
  <si>
    <t>UKBIOBANK_1203786</t>
  </si>
  <si>
    <t>UKBIOBANK_1203798</t>
  </si>
  <si>
    <t>UKBIOBANK_1203814</t>
  </si>
  <si>
    <t>UKBIOBANK_1203821</t>
  </si>
  <si>
    <t>UKBIOBANK_1203839</t>
  </si>
  <si>
    <t>UKBIOBANK_1203843</t>
  </si>
  <si>
    <t>UKBIOBANK_1203850</t>
  </si>
  <si>
    <t>UKBIOBANK_1203865</t>
  </si>
  <si>
    <t>UKBIOBANK_1203877</t>
  </si>
  <si>
    <t>UKBIOBANK_1203888</t>
  </si>
  <si>
    <t>UKBIOBANK_1203892</t>
  </si>
  <si>
    <t>UKBIOBANK_1203901</t>
  </si>
  <si>
    <t>UKBIOBANK_1203913</t>
  </si>
  <si>
    <t>UKBIOBANK_1203926</t>
  </si>
  <si>
    <t>UKBIOBANK_1203932</t>
  </si>
  <si>
    <t>UKBIOBANK_1203944</t>
  </si>
  <si>
    <t>UKBIOBANK_1203958</t>
  </si>
  <si>
    <t>UKBIOBANK_1203975</t>
  </si>
  <si>
    <t>UKBIOBANK_1203980</t>
  </si>
  <si>
    <t>UKBIOBANK_1203999</t>
  </si>
  <si>
    <t>UKBIOBANK_1204009</t>
  </si>
  <si>
    <t>UKBIOBANK_1204011</t>
  </si>
  <si>
    <t>UKBIOBANK_1204024</t>
  </si>
  <si>
    <t>UKBIOBANK_1204036</t>
  </si>
  <si>
    <t>UKBIOBANK_1204048</t>
  </si>
  <si>
    <t>UKBIOBANK_1204055</t>
  </si>
  <si>
    <t>UKBIOBANK_1204060</t>
  </si>
  <si>
    <t>UKBIOBANK_1204072</t>
  </si>
  <si>
    <t>UKBIOBANK_1204083</t>
  </si>
  <si>
    <t>UKBIOBANK_1204097</t>
  </si>
  <si>
    <t>UKBIOBANK_1204106</t>
  </si>
  <si>
    <t>UKBIOBANK_1204114</t>
  </si>
  <si>
    <t>UKBIOBANK_1204121</t>
  </si>
  <si>
    <t>UKBIOBANK_1204139</t>
  </si>
  <si>
    <t>UKBIOBANK_1204143</t>
  </si>
  <si>
    <t>UKBIOBANK_1204150</t>
  </si>
  <si>
    <t>UKBIOBANK_1204165</t>
  </si>
  <si>
    <t>UKBIOBANK_1204177</t>
  </si>
  <si>
    <t>UKBIOBANK_1204188</t>
  </si>
  <si>
    <t>UKBIOBANK_1204200</t>
  </si>
  <si>
    <t>UKBIOBANK_1204217</t>
  </si>
  <si>
    <t>UKBIOBANK_1204225</t>
  </si>
  <si>
    <t>UKBIOBANK_1204238</t>
  </si>
  <si>
    <t>UKBIOBANK_1204242</t>
  </si>
  <si>
    <t>UKBIOBANK_1204256</t>
  </si>
  <si>
    <t>UKBIOBANK_1204261</t>
  </si>
  <si>
    <t>UKBIOBANK_1204293</t>
  </si>
  <si>
    <t>UKBIOBANK_1204305</t>
  </si>
  <si>
    <t>UKBIOBANK_1204312</t>
  </si>
  <si>
    <t>UKBIOBANK_1204320</t>
  </si>
  <si>
    <t>UKBIOBANK_1204333</t>
  </si>
  <si>
    <t>UKBIOBANK_1204347</t>
  </si>
  <si>
    <t>UKBIOBANK_1204359</t>
  </si>
  <si>
    <t>UKBIOBANK_1204364</t>
  </si>
  <si>
    <t>UKBIOBANK_1204371</t>
  </si>
  <si>
    <t>UKBIOBANK_1204386</t>
  </si>
  <si>
    <t>UKBIOBANK_1204398</t>
  </si>
  <si>
    <t>UKBIOBANK_1204402</t>
  </si>
  <si>
    <t>UKBIOBANK_1204416</t>
  </si>
  <si>
    <t>UKBIOBANK_1204423</t>
  </si>
  <si>
    <t>UKBIOBANK_1204431</t>
  </si>
  <si>
    <t>UKBIOBANK_1204440</t>
  </si>
  <si>
    <t>UKBIOBANK_1204457</t>
  </si>
  <si>
    <t>UKBIOBANK_1204468</t>
  </si>
  <si>
    <t>UKBIOBANK_1204479</t>
  </si>
  <si>
    <t>UKBIOBANK_1204484</t>
  </si>
  <si>
    <t>UKBIOBANK_1204495</t>
  </si>
  <si>
    <t>UKBIOBANK_1204504</t>
  </si>
  <si>
    <t>UKBIOBANK_1204518</t>
  </si>
  <si>
    <t>UKBIOBANK_1204529</t>
  </si>
  <si>
    <t>UKBIOBANK_1204541</t>
  </si>
  <si>
    <t>UKBIOBANK_1204553</t>
  </si>
  <si>
    <t>UKBIOBANK_1204570</t>
  </si>
  <si>
    <t>UKBIOBANK_1204585</t>
  </si>
  <si>
    <t>UKBIOBANK_1204596</t>
  </si>
  <si>
    <t>UKBIOBANK_1204601</t>
  </si>
  <si>
    <t>UKBIOBANK_1204613</t>
  </si>
  <si>
    <t>UKBIOBANK_1204626</t>
  </si>
  <si>
    <t>UKBIOBANK_1204632</t>
  </si>
  <si>
    <t>UKBIOBANK_1204644</t>
  </si>
  <si>
    <t>UKBIOBANK_1204658</t>
  </si>
  <si>
    <t>UKBIOBANK_1204667</t>
  </si>
  <si>
    <t>UKBIOBANK_1204675</t>
  </si>
  <si>
    <t>UKBIOBANK_1204680</t>
  </si>
  <si>
    <t>UKBIOBANK_1204703</t>
  </si>
  <si>
    <t>UKBIOBANK_1204710</t>
  </si>
  <si>
    <t>UKBIOBANK_1204722</t>
  </si>
  <si>
    <t>UKBIOBANK_1204735</t>
  </si>
  <si>
    <t>UKBIOBANK_1204746</t>
  </si>
  <si>
    <t>UKBIOBANK_1204754</t>
  </si>
  <si>
    <t>UKBIOBANK_1204769</t>
  </si>
  <si>
    <t>UKBIOBANK_1204778</t>
  </si>
  <si>
    <t>UKBIOBANK_1204787</t>
  </si>
  <si>
    <t>UKBIOBANK_1204791</t>
  </si>
  <si>
    <t>UKBIOBANK_1204807</t>
  </si>
  <si>
    <t>UKBIOBANK_1204819</t>
  </si>
  <si>
    <t>UKBIOBANK_1204828</t>
  </si>
  <si>
    <t>UKBIOBANK_1204834</t>
  </si>
  <si>
    <t>UKBIOBANK_1204845</t>
  </si>
  <si>
    <t>UKBIOBANK_1204852</t>
  </si>
  <si>
    <t>UKBIOBANK_1204863</t>
  </si>
  <si>
    <t>UKBIOBANK_1204876</t>
  </si>
  <si>
    <t>UKBIOBANK_1204881</t>
  </si>
  <si>
    <t>UKBIOBANK_1204890</t>
  </si>
  <si>
    <t>UKBIOBANK_1204908</t>
  </si>
  <si>
    <t>UKBIOBANK_1204915</t>
  </si>
  <si>
    <t>UKBIOBANK_1204927</t>
  </si>
  <si>
    <t>UKBIOBANK_1204930</t>
  </si>
  <si>
    <t>UKBIOBANK_1204949</t>
  </si>
  <si>
    <t>UKBIOBANK_1204951</t>
  </si>
  <si>
    <t>UKBIOBANK_1204966</t>
  </si>
  <si>
    <t>UKBIOBANK_1204973</t>
  </si>
  <si>
    <t>UKBIOBANK_1204982</t>
  </si>
  <si>
    <t>UKBIOBANK_1204994</t>
  </si>
  <si>
    <t>UKBIOBANK_1205003</t>
  </si>
  <si>
    <t>UKBIOBANK_1205010</t>
  </si>
  <si>
    <t>UKBIOBANK_1205022</t>
  </si>
  <si>
    <t>UKBIOBANK_1205035</t>
  </si>
  <si>
    <t>UKBIOBANK_1205046</t>
  </si>
  <si>
    <t>UKBIOBANK_1205054</t>
  </si>
  <si>
    <t>UKBIOBANK_1205069</t>
  </si>
  <si>
    <t>UKBIOBANK_1205078</t>
  </si>
  <si>
    <t>UKBIOBANK_1205087</t>
  </si>
  <si>
    <t>UKBIOBANK_1205091</t>
  </si>
  <si>
    <t>UKBIOBANK_1205105</t>
  </si>
  <si>
    <t>UKBIOBANK_1205112</t>
  </si>
  <si>
    <t>UKBIOBANK_1205133</t>
  </si>
  <si>
    <t>UKBIOBANK_1205147</t>
  </si>
  <si>
    <t>UKBIOBANK_1205159</t>
  </si>
  <si>
    <t>UKBIOBANK_1205164</t>
  </si>
  <si>
    <t>UKBIOBANK_1205171</t>
  </si>
  <si>
    <t>UKBIOBANK_1205186</t>
  </si>
  <si>
    <t>UKBIOBANK_1205198</t>
  </si>
  <si>
    <t>UKBIOBANK_1205209</t>
  </si>
  <si>
    <t>UKBIOBANK_1205211</t>
  </si>
  <si>
    <t>UKBIOBANK_1205224</t>
  </si>
  <si>
    <t>UKBIOBANK_1205236</t>
  </si>
  <si>
    <t>UKBIOBANK_1205248</t>
  </si>
  <si>
    <t>UKBIOBANK_1205255</t>
  </si>
  <si>
    <t>UKBIOBANK_1205260</t>
  </si>
  <si>
    <t>UKBIOBANK_1205272</t>
  </si>
  <si>
    <t>UKBIOBANK_1205283</t>
  </si>
  <si>
    <t>UKBIOBANK_1205304</t>
  </si>
  <si>
    <t>UKBIOBANK_1205318</t>
  </si>
  <si>
    <t>UKBIOBANK_1205329</t>
  </si>
  <si>
    <t>UKBIOBANK_1205337</t>
  </si>
  <si>
    <t>UKBIOBANK_1205341</t>
  </si>
  <si>
    <t>UKBIOBANK_1205353</t>
  </si>
  <si>
    <t>UKBIOBANK_1205362</t>
  </si>
  <si>
    <t>UKBIOBANK_1205370</t>
  </si>
  <si>
    <t>UKBIOBANK_1205385</t>
  </si>
  <si>
    <t>UKBIOBANK_1205396</t>
  </si>
  <si>
    <t>UKBIOBANK_1205408</t>
  </si>
  <si>
    <t>UKBIOBANK_1205415</t>
  </si>
  <si>
    <t>UKBIOBANK_1205430</t>
  </si>
  <si>
    <t>UKBIOBANK_1205449</t>
  </si>
  <si>
    <t>UKBIOBANK_1205451</t>
  </si>
  <si>
    <t>UKBIOBANK_1205466</t>
  </si>
  <si>
    <t>UKBIOBANK_1205473</t>
  </si>
  <si>
    <t>UKBIOBANK_1205482</t>
  </si>
  <si>
    <t>UKBIOBANK_1205494</t>
  </si>
  <si>
    <t>UKBIOBANK_1205502</t>
  </si>
  <si>
    <t>UKBIOBANK_1205516</t>
  </si>
  <si>
    <t>UKBIOBANK_1205523</t>
  </si>
  <si>
    <t>UKBIOBANK_1205531</t>
  </si>
  <si>
    <t>UKBIOBANK_1205540</t>
  </si>
  <si>
    <t>UKBIOBANK_1205557</t>
  </si>
  <si>
    <t>UKBIOBANK_1205568</t>
  </si>
  <si>
    <t>UKBIOBANK_1205579</t>
  </si>
  <si>
    <t>UKBIOBANK_1205584</t>
  </si>
  <si>
    <t>UKBIOBANK_1205595</t>
  </si>
  <si>
    <t>UKBIOBANK_1205600</t>
  </si>
  <si>
    <t>UKBIOBANK_1205617</t>
  </si>
  <si>
    <t>UKBIOBANK_1205625</t>
  </si>
  <si>
    <t>UKBIOBANK_1205638</t>
  </si>
  <si>
    <t>UKBIOBANK_1205642</t>
  </si>
  <si>
    <t>UKBIOBANK_1205656</t>
  </si>
  <si>
    <t>UKBIOBANK_1205661</t>
  </si>
  <si>
    <t>UKBIOBANK_1205689</t>
  </si>
  <si>
    <t>UKBIOBANK_1205693</t>
  </si>
  <si>
    <t>UKBIOBANK_1205707</t>
  </si>
  <si>
    <t>UKBIOBANK_1205719</t>
  </si>
  <si>
    <t>UKBIOBANK_1205734</t>
  </si>
  <si>
    <t>UKBIOBANK_1205745</t>
  </si>
  <si>
    <t>UKBIOBANK_1205752</t>
  </si>
  <si>
    <t>UKBIOBANK_1205763</t>
  </si>
  <si>
    <t>UKBIOBANK_1205776</t>
  </si>
  <si>
    <t>UKBIOBANK_1205781</t>
  </si>
  <si>
    <t>UKBIOBANK_1205790</t>
  </si>
  <si>
    <t>UKBIOBANK_1205801</t>
  </si>
  <si>
    <t>UKBIOBANK_1205813</t>
  </si>
  <si>
    <t>UKBIOBANK_1205826</t>
  </si>
  <si>
    <t>UKBIOBANK_1205832</t>
  </si>
  <si>
    <t>UKBIOBANK_1205844</t>
  </si>
  <si>
    <t>UKBIOBANK_1205858</t>
  </si>
  <si>
    <t>UKBIOBANK_1205875</t>
  </si>
  <si>
    <t>UKBIOBANK_1205880</t>
  </si>
  <si>
    <t>UKBIOBANK_1205899</t>
  </si>
  <si>
    <t>UKBIOBANK_1205906</t>
  </si>
  <si>
    <t>UKBIOBANK_1205914</t>
  </si>
  <si>
    <t>UKBIOBANK_1205921</t>
  </si>
  <si>
    <t>UKBIOBANK_1205950</t>
  </si>
  <si>
    <t>UKBIOBANK_1205965</t>
  </si>
  <si>
    <t>UKBIOBANK_1205977</t>
  </si>
  <si>
    <t>UKBIOBANK_1205988</t>
  </si>
  <si>
    <t>UKBIOBANK_1205992</t>
  </si>
  <si>
    <t>UKBIOBANK_1206007</t>
  </si>
  <si>
    <t>UKBIOBANK_1206019</t>
  </si>
  <si>
    <t>UKBIOBANK_1206028</t>
  </si>
  <si>
    <t>UKBIOBANK_1206034</t>
  </si>
  <si>
    <t>UKBIOBANK_1206045</t>
  </si>
  <si>
    <t>UKBIOBANK_1206063</t>
  </si>
  <si>
    <t>UKBIOBANK_1206076</t>
  </si>
  <si>
    <t>UKBIOBANK_1206081</t>
  </si>
  <si>
    <t>UKBIOBANK_1206090</t>
  </si>
  <si>
    <t>UKBIOBANK_1206104</t>
  </si>
  <si>
    <t>UKBIOBANK_1206118</t>
  </si>
  <si>
    <t>UKBIOBANK_1206129</t>
  </si>
  <si>
    <t>UKBIOBANK_1206137</t>
  </si>
  <si>
    <t>UKBIOBANK_1206141</t>
  </si>
  <si>
    <t>UKBIOBANK_1206162</t>
  </si>
  <si>
    <t>UKBIOBANK_1206170</t>
  </si>
  <si>
    <t>UKBIOBANK_1206185</t>
  </si>
  <si>
    <t>UKBIOBANK_1206196</t>
  </si>
  <si>
    <t>UKBIOBANK_1206203</t>
  </si>
  <si>
    <t>UKBIOBANK_1206210</t>
  </si>
  <si>
    <t>UKBIOBANK_1206222</t>
  </si>
  <si>
    <t>UKBIOBANK_1206235</t>
  </si>
  <si>
    <t>UKBIOBANK_1206246</t>
  </si>
  <si>
    <t>UKBIOBANK_1206254</t>
  </si>
  <si>
    <t>UKBIOBANK_1206278</t>
  </si>
  <si>
    <t>UKBIOBANK_1206287</t>
  </si>
  <si>
    <t>UKBIOBANK_1206291</t>
  </si>
  <si>
    <t>UKBIOBANK_1206302</t>
  </si>
  <si>
    <t>UKBIOBANK_1206316</t>
  </si>
  <si>
    <t>UKBIOBANK_1206323</t>
  </si>
  <si>
    <t>UKBIOBANK_1206331</t>
  </si>
  <si>
    <t>UKBIOBANK_1206340</t>
  </si>
  <si>
    <t>UKBIOBANK_1206357</t>
  </si>
  <si>
    <t>UKBIOBANK_1206368</t>
  </si>
  <si>
    <t>UKBIOBANK_1206379</t>
  </si>
  <si>
    <t>UKBIOBANK_1206384</t>
  </si>
  <si>
    <t>UKBIOBANK_1206395</t>
  </si>
  <si>
    <t>UKBIOBANK_1206406</t>
  </si>
  <si>
    <t>UKBIOBANK_1206414</t>
  </si>
  <si>
    <t>UKBIOBANK_1206421</t>
  </si>
  <si>
    <t>UKBIOBANK_1206439</t>
  </si>
  <si>
    <t>UKBIOBANK_1206443</t>
  </si>
  <si>
    <t>UKBIOBANK_1206450</t>
  </si>
  <si>
    <t>UKBIOBANK_1206465</t>
  </si>
  <si>
    <t>UKBIOBANK_1206477</t>
  </si>
  <si>
    <t>UKBIOBANK_1206488</t>
  </si>
  <si>
    <t>UKBIOBANK_1206492</t>
  </si>
  <si>
    <t>UKBIOBANK_1206508</t>
  </si>
  <si>
    <t>UKBIOBANK_1206515</t>
  </si>
  <si>
    <t>UKBIOBANK_1206527</t>
  </si>
  <si>
    <t>UKBIOBANK_1206530</t>
  </si>
  <si>
    <t>UKBIOBANK_1206549</t>
  </si>
  <si>
    <t>UKBIOBANK_1206551</t>
  </si>
  <si>
    <t>UKBIOBANK_1206566</t>
  </si>
  <si>
    <t>UKBIOBANK_1206582</t>
  </si>
  <si>
    <t>UKBIOBANK_1206594</t>
  </si>
  <si>
    <t>UKBIOBANK_1206609</t>
  </si>
  <si>
    <t>UKBIOBANK_1206611</t>
  </si>
  <si>
    <t>UKBIOBANK_1206624</t>
  </si>
  <si>
    <t>UKBIOBANK_1206636</t>
  </si>
  <si>
    <t>UKBIOBANK_1206648</t>
  </si>
  <si>
    <t>UKBIOBANK_1206655</t>
  </si>
  <si>
    <t>UKBIOBANK_1206660</t>
  </si>
  <si>
    <t>UKBIOBANK_1206672</t>
  </si>
  <si>
    <t>UKBIOBANK_1206683</t>
  </si>
  <si>
    <t>UKBIOBANK_1206697</t>
  </si>
  <si>
    <t>UKBIOBANK_1206701</t>
  </si>
  <si>
    <t>UKBIOBANK_1206713</t>
  </si>
  <si>
    <t>UKBIOBANK_1206732</t>
  </si>
  <si>
    <t>UKBIOBANK_1206744</t>
  </si>
  <si>
    <t>UKBIOBANK_1206767</t>
  </si>
  <si>
    <t>UKBIOBANK_1206799</t>
  </si>
  <si>
    <t>UKBIOBANK_1206800</t>
  </si>
  <si>
    <t>UKBIOBANK_1206817</t>
  </si>
  <si>
    <t>UKBIOBANK_1206825</t>
  </si>
  <si>
    <t>UKBIOBANK_1206838</t>
  </si>
  <si>
    <t>UKBIOBANK_1206842</t>
  </si>
  <si>
    <t>UKBIOBANK_1206856</t>
  </si>
  <si>
    <t>UKBIOBANK_1206861</t>
  </si>
  <si>
    <t>UKBIOBANK_1206874</t>
  </si>
  <si>
    <t>UKBIOBANK_1206889</t>
  </si>
  <si>
    <t>UKBIOBANK_1206893</t>
  </si>
  <si>
    <t>UKBIOBANK_1206905</t>
  </si>
  <si>
    <t>UKBIOBANK_1206912</t>
  </si>
  <si>
    <t>UKBIOBANK_1206920</t>
  </si>
  <si>
    <t>UKBIOBANK_1206933</t>
  </si>
  <si>
    <t>UKBIOBANK_1206947</t>
  </si>
  <si>
    <t>UKBIOBANK_1206959</t>
  </si>
  <si>
    <t>UKBIOBANK_1206964</t>
  </si>
  <si>
    <t>UKBIOBANK_1206998</t>
  </si>
  <si>
    <t>UKBIOBANK_1207002</t>
  </si>
  <si>
    <t>UKBIOBANK_1207016</t>
  </si>
  <si>
    <t>UKBIOBANK_1207023</t>
  </si>
  <si>
    <t>UKBIOBANK_1207031</t>
  </si>
  <si>
    <t>UKBIOBANK_1207040</t>
  </si>
  <si>
    <t>UKBIOBANK_1207057</t>
  </si>
  <si>
    <t>UKBIOBANK_1207068</t>
  </si>
  <si>
    <t>UKBIOBANK_1207079</t>
  </si>
  <si>
    <t>UKBIOBANK_1207084</t>
  </si>
  <si>
    <t>UKBIOBANK_1207095</t>
  </si>
  <si>
    <t>UKBIOBANK_1207101</t>
  </si>
  <si>
    <t>UKBIOBANK_1207113</t>
  </si>
  <si>
    <t>UKBIOBANK_1207126</t>
  </si>
  <si>
    <t>UKBIOBANK_1207132</t>
  </si>
  <si>
    <t>UKBIOBANK_1207144</t>
  </si>
  <si>
    <t>UKBIOBANK_1207167</t>
  </si>
  <si>
    <t>UKBIOBANK_1207175</t>
  </si>
  <si>
    <t>UKBIOBANK_1207180</t>
  </si>
  <si>
    <t>UKBIOBANK_1207199</t>
  </si>
  <si>
    <t>UKBIOBANK_1207208</t>
  </si>
  <si>
    <t>UKBIOBANK_1207215</t>
  </si>
  <si>
    <t>UKBIOBANK_1207227</t>
  </si>
  <si>
    <t>UKBIOBANK_1207230</t>
  </si>
  <si>
    <t>UKBIOBANK_1207249</t>
  </si>
  <si>
    <t>UKBIOBANK_1207251</t>
  </si>
  <si>
    <t>UKBIOBANK_1207266</t>
  </si>
  <si>
    <t>UKBIOBANK_1207273</t>
  </si>
  <si>
    <t>UKBIOBANK_1207294</t>
  </si>
  <si>
    <t>UKBIOBANK_1207319</t>
  </si>
  <si>
    <t>UKBIOBANK_1207328</t>
  </si>
  <si>
    <t>UKBIOBANK_1207334</t>
  </si>
  <si>
    <t>UKBIOBANK_1207345</t>
  </si>
  <si>
    <t>UKBIOBANK_1207352</t>
  </si>
  <si>
    <t>UKBIOBANK_1207363</t>
  </si>
  <si>
    <t>UKBIOBANK_1207376</t>
  </si>
  <si>
    <t>UKBIOBANK_1207381</t>
  </si>
  <si>
    <t>UKBIOBANK_1207409</t>
  </si>
  <si>
    <t>UKBIOBANK_1207411</t>
  </si>
  <si>
    <t>UKBIOBANK_1207424</t>
  </si>
  <si>
    <t>UKBIOBANK_1207448</t>
  </si>
  <si>
    <t>UKBIOBANK_1207455</t>
  </si>
  <si>
    <t>UKBIOBANK_1207460</t>
  </si>
  <si>
    <t>UKBIOBANK_1207483</t>
  </si>
  <si>
    <t>UKBIOBANK_1207497</t>
  </si>
  <si>
    <t>UKBIOBANK_1207503</t>
  </si>
  <si>
    <t>UKBIOBANK_1207510</t>
  </si>
  <si>
    <t>UKBIOBANK_1207522</t>
  </si>
  <si>
    <t>UKBIOBANK_1207535</t>
  </si>
  <si>
    <t>UKBIOBANK_1207546</t>
  </si>
  <si>
    <t>UKBIOBANK_1207554</t>
  </si>
  <si>
    <t>UKBIOBANK_1207569</t>
  </si>
  <si>
    <t>UKBIOBANK_1207578</t>
  </si>
  <si>
    <t>UKBIOBANK_1207591</t>
  </si>
  <si>
    <t>UKBIOBANK_1207606</t>
  </si>
  <si>
    <t>UKBIOBANK_1207614</t>
  </si>
  <si>
    <t>UKBIOBANK_1207621</t>
  </si>
  <si>
    <t>UKBIOBANK_1207643</t>
  </si>
  <si>
    <t>UKBIOBANK_1207650</t>
  </si>
  <si>
    <t>UKBIOBANK_1207665</t>
  </si>
  <si>
    <t>UKBIOBANK_1207677</t>
  </si>
  <si>
    <t>UKBIOBANK_1207688</t>
  </si>
  <si>
    <t>UKBIOBANK_1207692</t>
  </si>
  <si>
    <t>UKBIOBANK_1207704</t>
  </si>
  <si>
    <t>UKBIOBANK_1207718</t>
  </si>
  <si>
    <t>UKBIOBANK_1207729</t>
  </si>
  <si>
    <t>UKBIOBANK_1207737</t>
  </si>
  <si>
    <t>UKBIOBANK_1207741</t>
  </si>
  <si>
    <t>UKBIOBANK_1207753</t>
  </si>
  <si>
    <t>UKBIOBANK_1207770</t>
  </si>
  <si>
    <t>UKBIOBANK_1207785</t>
  </si>
  <si>
    <t>UKBIOBANK_1207796</t>
  </si>
  <si>
    <t>UKBIOBANK_1207805</t>
  </si>
  <si>
    <t>UKBIOBANK_1207812</t>
  </si>
  <si>
    <t>UKBIOBANK_1207820</t>
  </si>
  <si>
    <t>UKBIOBANK_1207833</t>
  </si>
  <si>
    <t>UKBIOBANK_1207847</t>
  </si>
  <si>
    <t>UKBIOBANK_1207864</t>
  </si>
  <si>
    <t>UKBIOBANK_1207871</t>
  </si>
  <si>
    <t>UKBIOBANK_1207886</t>
  </si>
  <si>
    <t>UKBIOBANK_1207898</t>
  </si>
  <si>
    <t>UKBIOBANK_1207900</t>
  </si>
  <si>
    <t>UKBIOBANK_1207917</t>
  </si>
  <si>
    <t>UKBIOBANK_1207925</t>
  </si>
  <si>
    <t>UKBIOBANK_1207938</t>
  </si>
  <si>
    <t>UKBIOBANK_1207942</t>
  </si>
  <si>
    <t>UKBIOBANK_1207956</t>
  </si>
  <si>
    <t>UKBIOBANK_1207974</t>
  </si>
  <si>
    <t>UKBIOBANK_1207989</t>
  </si>
  <si>
    <t>UKBIOBANK_1207993</t>
  </si>
  <si>
    <t>UKBIOBANK_1208001</t>
  </si>
  <si>
    <t>UKBIOBANK_1208013</t>
  </si>
  <si>
    <t>UKBIOBANK_1208026</t>
  </si>
  <si>
    <t>UKBIOBANK_1208032</t>
  </si>
  <si>
    <t>UKBIOBANK_1208044</t>
  </si>
  <si>
    <t>UKBIOBANK_1208058</t>
  </si>
  <si>
    <t>UKBIOBANK_1208067</t>
  </si>
  <si>
    <t>UKBIOBANK_1208075</t>
  </si>
  <si>
    <t>UKBIOBANK_1208102</t>
  </si>
  <si>
    <t>UKBIOBANK_1208116</t>
  </si>
  <si>
    <t>UKBIOBANK_1208123</t>
  </si>
  <si>
    <t>UKBIOBANK_1208157</t>
  </si>
  <si>
    <t>UKBIOBANK_1208168</t>
  </si>
  <si>
    <t>UKBIOBANK_1208179</t>
  </si>
  <si>
    <t>UKBIOBANK_1208184</t>
  </si>
  <si>
    <t>UKBIOBANK_1208195</t>
  </si>
  <si>
    <t>UKBIOBANK_1208207</t>
  </si>
  <si>
    <t>UKBIOBANK_1208219</t>
  </si>
  <si>
    <t>UKBIOBANK_1208228</t>
  </si>
  <si>
    <t>UKBIOBANK_1208234</t>
  </si>
  <si>
    <t>UKBIOBANK_1208245</t>
  </si>
  <si>
    <t>UKBIOBANK_1208252</t>
  </si>
  <si>
    <t>UKBIOBANK_1208263</t>
  </si>
  <si>
    <t>UKBIOBANK_1208276</t>
  </si>
  <si>
    <t>UKBIOBANK_1208281</t>
  </si>
  <si>
    <t>UKBIOBANK_1208290</t>
  </si>
  <si>
    <t>UKBIOBANK_1208308</t>
  </si>
  <si>
    <t>UKBIOBANK_1208315</t>
  </si>
  <si>
    <t>UKBIOBANK_1208327</t>
  </si>
  <si>
    <t>UKBIOBANK_1208349</t>
  </si>
  <si>
    <t>UKBIOBANK_1208373</t>
  </si>
  <si>
    <t>UKBIOBANK_1208382</t>
  </si>
  <si>
    <t>UKBIOBANK_1208394</t>
  </si>
  <si>
    <t>UKBIOBANK_1208405</t>
  </si>
  <si>
    <t>UKBIOBANK_1208412</t>
  </si>
  <si>
    <t>UKBIOBANK_1208420</t>
  </si>
  <si>
    <t>UKBIOBANK_1208433</t>
  </si>
  <si>
    <t>UKBIOBANK_1208447</t>
  </si>
  <si>
    <t>UKBIOBANK_1208459</t>
  </si>
  <si>
    <t>UKBIOBANK_1208464</t>
  </si>
  <si>
    <t>UKBIOBANK_1208471</t>
  </si>
  <si>
    <t>UKBIOBANK_1208486</t>
  </si>
  <si>
    <t>UKBIOBANK_1208498</t>
  </si>
  <si>
    <t>UKBIOBANK_1208506</t>
  </si>
  <si>
    <t>UKBIOBANK_1208514</t>
  </si>
  <si>
    <t>UKBIOBANK_1208521</t>
  </si>
  <si>
    <t>UKBIOBANK_1208539</t>
  </si>
  <si>
    <t>UKBIOBANK_1208543</t>
  </si>
  <si>
    <t>UKBIOBANK_1208550</t>
  </si>
  <si>
    <t>UKBIOBANK_1208565</t>
  </si>
  <si>
    <t>UKBIOBANK_1208577</t>
  </si>
  <si>
    <t>UKBIOBANK_1208588</t>
  </si>
  <si>
    <t>UKBIOBANK_1208592</t>
  </si>
  <si>
    <t>UKBIOBANK_1208603</t>
  </si>
  <si>
    <t>UKBIOBANK_1208610</t>
  </si>
  <si>
    <t>UKBIOBANK_1208622</t>
  </si>
  <si>
    <t>UKBIOBANK_1208646</t>
  </si>
  <si>
    <t>UKBIOBANK_1208654</t>
  </si>
  <si>
    <t>UKBIOBANK_1208669</t>
  </si>
  <si>
    <t>UKBIOBANK_1208678</t>
  </si>
  <si>
    <t>UKBIOBANK_1208687</t>
  </si>
  <si>
    <t>UKBIOBANK_1208691</t>
  </si>
  <si>
    <t>UKBIOBANK_1208700</t>
  </si>
  <si>
    <t>UKBIOBANK_1208725</t>
  </si>
  <si>
    <t>UKBIOBANK_1208738</t>
  </si>
  <si>
    <t>UKBIOBANK_1208742</t>
  </si>
  <si>
    <t>UKBIOBANK_1208756</t>
  </si>
  <si>
    <t>UKBIOBANK_1208761</t>
  </si>
  <si>
    <t>UKBIOBANK_1208774</t>
  </si>
  <si>
    <t>UKBIOBANK_1208789</t>
  </si>
  <si>
    <t>UKBIOBANK_1208809</t>
  </si>
  <si>
    <t>UKBIOBANK_1208811</t>
  </si>
  <si>
    <t>UKBIOBANK_1208824</t>
  </si>
  <si>
    <t>UKBIOBANK_1208836</t>
  </si>
  <si>
    <t>UKBIOBANK_1208848</t>
  </si>
  <si>
    <t>UKBIOBANK_1208855</t>
  </si>
  <si>
    <t>UKBIOBANK_1208860</t>
  </si>
  <si>
    <t>UKBIOBANK_1208872</t>
  </si>
  <si>
    <t>UKBIOBANK_1208883</t>
  </si>
  <si>
    <t>UKBIOBANK_1208897</t>
  </si>
  <si>
    <t>UKBIOBANK_1208904</t>
  </si>
  <si>
    <t>UKBIOBANK_1208918</t>
  </si>
  <si>
    <t>UKBIOBANK_1208929</t>
  </si>
  <si>
    <t>UKBIOBANK_1208937</t>
  </si>
  <si>
    <t>UKBIOBANK_1208941</t>
  </si>
  <si>
    <t>UKBIOBANK_1208953</t>
  </si>
  <si>
    <t>UKBIOBANK_1208962</t>
  </si>
  <si>
    <t>UKBIOBANK_1208970</t>
  </si>
  <si>
    <t>UKBIOBANK_1208985</t>
  </si>
  <si>
    <t>UKBIOBANK_1208996</t>
  </si>
  <si>
    <t>UKBIOBANK_1209005</t>
  </si>
  <si>
    <t>UKBIOBANK_1209012</t>
  </si>
  <si>
    <t>UKBIOBANK_1209033</t>
  </si>
  <si>
    <t>UKBIOBANK_1209047</t>
  </si>
  <si>
    <t>UKBIOBANK_1209059</t>
  </si>
  <si>
    <t>UKBIOBANK_1209064</t>
  </si>
  <si>
    <t>UKBIOBANK_1209071</t>
  </si>
  <si>
    <t>UKBIOBANK_1209086</t>
  </si>
  <si>
    <t>UKBIOBANK_1209098</t>
  </si>
  <si>
    <t>UKBIOBANK_1209103</t>
  </si>
  <si>
    <t>UKBIOBANK_1209110</t>
  </si>
  <si>
    <t>UKBIOBANK_1209122</t>
  </si>
  <si>
    <t>UKBIOBANK_1209135</t>
  </si>
  <si>
    <t>UKBIOBANK_1209146</t>
  </si>
  <si>
    <t>UKBIOBANK_1209154</t>
  </si>
  <si>
    <t>UKBIOBANK_1209169</t>
  </si>
  <si>
    <t>UKBIOBANK_1209178</t>
  </si>
  <si>
    <t>UKBIOBANK_1209187</t>
  </si>
  <si>
    <t>UKBIOBANK_1209191</t>
  </si>
  <si>
    <t>UKBIOBANK_1209204</t>
  </si>
  <si>
    <t>UKBIOBANK_1209218</t>
  </si>
  <si>
    <t>UKBIOBANK_1209229</t>
  </si>
  <si>
    <t>UKBIOBANK_1209237</t>
  </si>
  <si>
    <t>UKBIOBANK_1209241</t>
  </si>
  <si>
    <t>UKBIOBANK_1209253</t>
  </si>
  <si>
    <t>UKBIOBANK_1209262</t>
  </si>
  <si>
    <t>UKBIOBANK_1209270</t>
  </si>
  <si>
    <t>UKBIOBANK_1209285</t>
  </si>
  <si>
    <t>UKBIOBANK_1209296</t>
  </si>
  <si>
    <t>UKBIOBANK_1209309</t>
  </si>
  <si>
    <t>UKBIOBANK_1209324</t>
  </si>
  <si>
    <t>UKBIOBANK_1209336</t>
  </si>
  <si>
    <t>UKBIOBANK_1209348</t>
  </si>
  <si>
    <t>UKBIOBANK_1209355</t>
  </si>
  <si>
    <t>UKBIOBANK_1209360</t>
  </si>
  <si>
    <t>UKBIOBANK_1209372</t>
  </si>
  <si>
    <t>UKBIOBANK_1209383</t>
  </si>
  <si>
    <t>UKBIOBANK_1209397</t>
  </si>
  <si>
    <t>UKBIOBANK_1209401</t>
  </si>
  <si>
    <t>UKBIOBANK_1209426</t>
  </si>
  <si>
    <t>UKBIOBANK_1209432</t>
  </si>
  <si>
    <t>UKBIOBANK_1209444</t>
  </si>
  <si>
    <t>UKBIOBANK_1209458</t>
  </si>
  <si>
    <t>UKBIOBANK_1209467</t>
  </si>
  <si>
    <t>UKBIOBANK_1209475</t>
  </si>
  <si>
    <t>UKBIOBANK_1209499</t>
  </si>
  <si>
    <t>UKBIOBANK_1209500</t>
  </si>
  <si>
    <t>UKBIOBANK_1209517</t>
  </si>
  <si>
    <t>UKBIOBANK_1209525</t>
  </si>
  <si>
    <t>UKBIOBANK_1209538</t>
  </si>
  <si>
    <t>UKBIOBANK_1209542</t>
  </si>
  <si>
    <t>UKBIOBANK_1209556</t>
  </si>
  <si>
    <t>UKBIOBANK_1209561</t>
  </si>
  <si>
    <t>UKBIOBANK_1209574</t>
  </si>
  <si>
    <t>UKBIOBANK_1209589</t>
  </si>
  <si>
    <t>UKBIOBANK_1209593</t>
  </si>
  <si>
    <t>UKBIOBANK_1209602</t>
  </si>
  <si>
    <t>UKBIOBANK_1209616</t>
  </si>
  <si>
    <t>UKBIOBANK_1209623</t>
  </si>
  <si>
    <t>UKBIOBANK_1209631</t>
  </si>
  <si>
    <t>UKBIOBANK_1209657</t>
  </si>
  <si>
    <t>UKBIOBANK_1209668</t>
  </si>
  <si>
    <t>UKBIOBANK_1209679</t>
  </si>
  <si>
    <t>UKBIOBANK_1209684</t>
  </si>
  <si>
    <t>UKBIOBANK_1209695</t>
  </si>
  <si>
    <t>UKBIOBANK_1209706</t>
  </si>
  <si>
    <t>UKBIOBANK_1209714</t>
  </si>
  <si>
    <t>UKBIOBANK_1209721</t>
  </si>
  <si>
    <t>UKBIOBANK_1209739</t>
  </si>
  <si>
    <t>UKBIOBANK_1209743</t>
  </si>
  <si>
    <t>UKBIOBANK_1209750</t>
  </si>
  <si>
    <t>UKBIOBANK_1209765</t>
  </si>
  <si>
    <t>UKBIOBANK_1209777</t>
  </si>
  <si>
    <t>UKBIOBANK_1209788</t>
  </si>
  <si>
    <t>UKBIOBANK_1209792</t>
  </si>
  <si>
    <t>UKBIOBANK_1209808</t>
  </si>
  <si>
    <t>UKBIOBANK_1209827</t>
  </si>
  <si>
    <t>UKBIOBANK_1209830</t>
  </si>
  <si>
    <t>UKBIOBANK_1209849</t>
  </si>
  <si>
    <t>UKBIOBANK_1209851</t>
  </si>
  <si>
    <t>UKBIOBANK_1209866</t>
  </si>
  <si>
    <t>UKBIOBANK_1209873</t>
  </si>
  <si>
    <t>UKBIOBANK_1209882</t>
  </si>
  <si>
    <t>UKBIOBANK_1209894</t>
  </si>
  <si>
    <t>UKBIOBANK_1209907</t>
  </si>
  <si>
    <t>UKBIOBANK_1209919</t>
  </si>
  <si>
    <t>UKBIOBANK_1209928</t>
  </si>
  <si>
    <t>UKBIOBANK_1209934</t>
  </si>
  <si>
    <t>UKBIOBANK_1209945</t>
  </si>
  <si>
    <t>UKBIOBANK_1209952</t>
  </si>
  <si>
    <t>UKBIOBANK_1209963</t>
  </si>
  <si>
    <t>UKBIOBANK_1209976</t>
  </si>
  <si>
    <t>UKBIOBANK_1209981</t>
  </si>
  <si>
    <t>UKBIOBANK_1209990</t>
  </si>
  <si>
    <t>UKBIOBANK_1210002</t>
  </si>
  <si>
    <t>UKBIOBANK_1210016</t>
  </si>
  <si>
    <t>UKBIOBANK_1210023</t>
  </si>
  <si>
    <t>UKBIOBANK_1210031</t>
  </si>
  <si>
    <t>UKBIOBANK_1210040</t>
  </si>
  <si>
    <t>UKBIOBANK_1210057</t>
  </si>
  <si>
    <t>UKBIOBANK_1210068</t>
  </si>
  <si>
    <t>UKBIOBANK_1210079</t>
  </si>
  <si>
    <t>UKBIOBANK_1210084</t>
  </si>
  <si>
    <t>UKBIOBANK_1210095</t>
  </si>
  <si>
    <t>UKBIOBANK_1210101</t>
  </si>
  <si>
    <t>UKBIOBANK_1210113</t>
  </si>
  <si>
    <t>UKBIOBANK_1210126</t>
  </si>
  <si>
    <t>UKBIOBANK_1210132</t>
  </si>
  <si>
    <t>UKBIOBANK_1210144</t>
  </si>
  <si>
    <t>UKBIOBANK_1210158</t>
  </si>
  <si>
    <t>UKBIOBANK_1210175</t>
  </si>
  <si>
    <t>UKBIOBANK_1210180</t>
  </si>
  <si>
    <t>UKBIOBANK_1210199</t>
  </si>
  <si>
    <t>UKBIOBANK_1210208</t>
  </si>
  <si>
    <t>UKBIOBANK_1210215</t>
  </si>
  <si>
    <t>UKBIOBANK_1210227</t>
  </si>
  <si>
    <t>UKBIOBANK_1210230</t>
  </si>
  <si>
    <t>UKBIOBANK_1210249</t>
  </si>
  <si>
    <t>UKBIOBANK_1210266</t>
  </si>
  <si>
    <t>UKBIOBANK_1210273</t>
  </si>
  <si>
    <t>UKBIOBANK_1210282</t>
  </si>
  <si>
    <t>UKBIOBANK_1210294</t>
  </si>
  <si>
    <t>UKBIOBANK_1210307</t>
  </si>
  <si>
    <t>UKBIOBANK_1210319</t>
  </si>
  <si>
    <t>UKBIOBANK_1210328</t>
  </si>
  <si>
    <t>UKBIOBANK_1210334</t>
  </si>
  <si>
    <t>UKBIOBANK_1210345</t>
  </si>
  <si>
    <t>UKBIOBANK_1210352</t>
  </si>
  <si>
    <t>UKBIOBANK_1210363</t>
  </si>
  <si>
    <t>UKBIOBANK_1210376</t>
  </si>
  <si>
    <t>UKBIOBANK_1210381</t>
  </si>
  <si>
    <t>UKBIOBANK_1210390</t>
  </si>
  <si>
    <t>UKBIOBANK_1210424</t>
  </si>
  <si>
    <t>UKBIOBANK_1210436</t>
  </si>
  <si>
    <t>UKBIOBANK_1210448</t>
  </si>
  <si>
    <t>UKBIOBANK_1210455</t>
  </si>
  <si>
    <t>UKBIOBANK_1210460</t>
  </si>
  <si>
    <t>UKBIOBANK_1210472</t>
  </si>
  <si>
    <t>UKBIOBANK_1210483</t>
  </si>
  <si>
    <t>UKBIOBANK_1210497</t>
  </si>
  <si>
    <t>UKBIOBANK_1210503</t>
  </si>
  <si>
    <t>UKBIOBANK_1210510</t>
  </si>
  <si>
    <t>UKBIOBANK_1210522</t>
  </si>
  <si>
    <t>UKBIOBANK_1210535</t>
  </si>
  <si>
    <t>UKBIOBANK_1210546</t>
  </si>
  <si>
    <t>UKBIOBANK_1210554</t>
  </si>
  <si>
    <t>UKBIOBANK_1210569</t>
  </si>
  <si>
    <t>UKBIOBANK_1210578</t>
  </si>
  <si>
    <t>UKBIOBANK_1210587</t>
  </si>
  <si>
    <t>UKBIOBANK_1210591</t>
  </si>
  <si>
    <t>UKBIOBANK_1210606</t>
  </si>
  <si>
    <t>UKBIOBANK_1210614</t>
  </si>
  <si>
    <t>UKBIOBANK_1210621</t>
  </si>
  <si>
    <t>UKBIOBANK_1210639</t>
  </si>
  <si>
    <t>UKBIOBANK_1210643</t>
  </si>
  <si>
    <t>UKBIOBANK_1210650</t>
  </si>
  <si>
    <t>UKBIOBANK_1210677</t>
  </si>
  <si>
    <t>UKBIOBANK_1210688</t>
  </si>
  <si>
    <t>UKBIOBANK_1210692</t>
  </si>
  <si>
    <t>UKBIOBANK_1210704</t>
  </si>
  <si>
    <t>UKBIOBANK_1210718</t>
  </si>
  <si>
    <t>UKBIOBANK_1210729</t>
  </si>
  <si>
    <t>UKBIOBANK_1210737</t>
  </si>
  <si>
    <t>UKBIOBANK_1210741</t>
  </si>
  <si>
    <t>UKBIOBANK_1210753</t>
  </si>
  <si>
    <t>UKBIOBANK_1210762</t>
  </si>
  <si>
    <t>UKBIOBANK_1210770</t>
  </si>
  <si>
    <t>UKBIOBANK_1210785</t>
  </si>
  <si>
    <t>UKBIOBANK_1210796</t>
  </si>
  <si>
    <t>UKBIOBANK_1210805</t>
  </si>
  <si>
    <t>UKBIOBANK_1210812</t>
  </si>
  <si>
    <t>UKBIOBANK_1210820</t>
  </si>
  <si>
    <t>UKBIOBANK_1210833</t>
  </si>
  <si>
    <t>UKBIOBANK_1210847</t>
  </si>
  <si>
    <t>UKBIOBANK_1210859</t>
  </si>
  <si>
    <t>UKBIOBANK_1210864</t>
  </si>
  <si>
    <t>UKBIOBANK_1210871</t>
  </si>
  <si>
    <t>UKBIOBANK_1210886</t>
  </si>
  <si>
    <t>UKBIOBANK_1210898</t>
  </si>
  <si>
    <t>UKBIOBANK_1210900</t>
  </si>
  <si>
    <t>UKBIOBANK_1210917</t>
  </si>
  <si>
    <t>UKBIOBANK_1210925</t>
  </si>
  <si>
    <t>UKBIOBANK_1210938</t>
  </si>
  <si>
    <t>UKBIOBANK_1210942</t>
  </si>
  <si>
    <t>UKBIOBANK_1210956</t>
  </si>
  <si>
    <t>UKBIOBANK_1210961</t>
  </si>
  <si>
    <t>UKBIOBANK_1210974</t>
  </si>
  <si>
    <t>UKBIOBANK_1210989</t>
  </si>
  <si>
    <t>UKBIOBANK_1210993</t>
  </si>
  <si>
    <t>UKBIOBANK_1211018</t>
  </si>
  <si>
    <t>UKBIOBANK_1211029</t>
  </si>
  <si>
    <t>UKBIOBANK_1211037</t>
  </si>
  <si>
    <t>UKBIOBANK_1211041</t>
  </si>
  <si>
    <t>UKBIOBANK_1211053</t>
  </si>
  <si>
    <t>UKBIOBANK_1211062</t>
  </si>
  <si>
    <t>UKBIOBANK_1211070</t>
  </si>
  <si>
    <t>UKBIOBANK_1211085</t>
  </si>
  <si>
    <t>UKBIOBANK_1211096</t>
  </si>
  <si>
    <t>UKBIOBANK_1211128</t>
  </si>
  <si>
    <t>UKBIOBANK_1211134</t>
  </si>
  <si>
    <t>UKBIOBANK_1211145</t>
  </si>
  <si>
    <t>UKBIOBANK_1211152</t>
  </si>
  <si>
    <t>UKBIOBANK_1211163</t>
  </si>
  <si>
    <t>UKBIOBANK_1211176</t>
  </si>
  <si>
    <t>UKBIOBANK_1211181</t>
  </si>
  <si>
    <t>UKBIOBANK_1211190</t>
  </si>
  <si>
    <t>UKBIOBANK_1211202</t>
  </si>
  <si>
    <t>UKBIOBANK_1211216</t>
  </si>
  <si>
    <t>UKBIOBANK_1211223</t>
  </si>
  <si>
    <t>UKBIOBANK_1211231</t>
  </si>
  <si>
    <t>UKBIOBANK_1211240</t>
  </si>
  <si>
    <t>UKBIOBANK_1211257</t>
  </si>
  <si>
    <t>UKBIOBANK_1211268</t>
  </si>
  <si>
    <t>UKBIOBANK_1211284</t>
  </si>
  <si>
    <t>UKBIOBANK_1211295</t>
  </si>
  <si>
    <t>UKBIOBANK_1211303</t>
  </si>
  <si>
    <t>UKBIOBANK_1211310</t>
  </si>
  <si>
    <t>UKBIOBANK_1211322</t>
  </si>
  <si>
    <t>UKBIOBANK_1211335</t>
  </si>
  <si>
    <t>UKBIOBANK_1211346</t>
  </si>
  <si>
    <t>UKBIOBANK_1211354</t>
  </si>
  <si>
    <t>UKBIOBANK_1211369</t>
  </si>
  <si>
    <t>UKBIOBANK_1211378</t>
  </si>
  <si>
    <t>UKBIOBANK_1211387</t>
  </si>
  <si>
    <t>UKBIOBANK_1211391</t>
  </si>
  <si>
    <t>UKBIOBANK_1211400</t>
  </si>
  <si>
    <t>UKBIOBANK_1211417</t>
  </si>
  <si>
    <t>UKBIOBANK_1211425</t>
  </si>
  <si>
    <t>UKBIOBANK_1211438</t>
  </si>
  <si>
    <t>UKBIOBANK_1211442</t>
  </si>
  <si>
    <t>UKBIOBANK_1211456</t>
  </si>
  <si>
    <t>UKBIOBANK_1211474</t>
  </si>
  <si>
    <t>UKBIOBANK_1211493</t>
  </si>
  <si>
    <t>UKBIOBANK_1211509</t>
  </si>
  <si>
    <t>UKBIOBANK_1211511</t>
  </si>
  <si>
    <t>UKBIOBANK_1211524</t>
  </si>
  <si>
    <t>UKBIOBANK_1211536</t>
  </si>
  <si>
    <t>UKBIOBANK_1211548</t>
  </si>
  <si>
    <t>UKBIOBANK_1211555</t>
  </si>
  <si>
    <t>UKBIOBANK_1211572</t>
  </si>
  <si>
    <t>UKBIOBANK_1211583</t>
  </si>
  <si>
    <t>UKBIOBANK_1211597</t>
  </si>
  <si>
    <t>UKBIOBANK_1211608</t>
  </si>
  <si>
    <t>UKBIOBANK_1211615</t>
  </si>
  <si>
    <t>UKBIOBANK_1211649</t>
  </si>
  <si>
    <t>UKBIOBANK_1211651</t>
  </si>
  <si>
    <t>UKBIOBANK_1211666</t>
  </si>
  <si>
    <t>UKBIOBANK_1211673</t>
  </si>
  <si>
    <t>UKBIOBANK_1211682</t>
  </si>
  <si>
    <t>UKBIOBANK_1211694</t>
  </si>
  <si>
    <t>UKBIOBANK_1211705</t>
  </si>
  <si>
    <t>UKBIOBANK_1211712</t>
  </si>
  <si>
    <t>UKBIOBANK_1211720</t>
  </si>
  <si>
    <t>UKBIOBANK_1211733</t>
  </si>
  <si>
    <t>UKBIOBANK_1211747</t>
  </si>
  <si>
    <t>UKBIOBANK_1211759</t>
  </si>
  <si>
    <t>UKBIOBANK_1211764</t>
  </si>
  <si>
    <t>UKBIOBANK_1211771</t>
  </si>
  <si>
    <t>UKBIOBANK_1211786</t>
  </si>
  <si>
    <t>UKBIOBANK_1211806</t>
  </si>
  <si>
    <t>UKBIOBANK_1211814</t>
  </si>
  <si>
    <t>UKBIOBANK_1211821</t>
  </si>
  <si>
    <t>UKBIOBANK_1211839</t>
  </si>
  <si>
    <t>UKBIOBANK_1211843</t>
  </si>
  <si>
    <t>UKBIOBANK_1211850</t>
  </si>
  <si>
    <t>UKBIOBANK_1211865</t>
  </si>
  <si>
    <t>UKBIOBANK_1211877</t>
  </si>
  <si>
    <t>UKBIOBANK_1211888</t>
  </si>
  <si>
    <t>UKBIOBANK_1211892</t>
  </si>
  <si>
    <t>UKBIOBANK_1211932</t>
  </si>
  <si>
    <t>UKBIOBANK_1211944</t>
  </si>
  <si>
    <t>UKBIOBANK_1211958</t>
  </si>
  <si>
    <t>UKBIOBANK_1211967</t>
  </si>
  <si>
    <t>UKBIOBANK_1211975</t>
  </si>
  <si>
    <t>UKBIOBANK_1211980</t>
  </si>
  <si>
    <t>UKBIOBANK_1211999</t>
  </si>
  <si>
    <t>UKBIOBANK_1212007</t>
  </si>
  <si>
    <t>UKBIOBANK_1212019</t>
  </si>
  <si>
    <t>UKBIOBANK_1212028</t>
  </si>
  <si>
    <t>UKBIOBANK_1212034</t>
  </si>
  <si>
    <t>UKBIOBANK_1212045</t>
  </si>
  <si>
    <t>UKBIOBANK_1212052</t>
  </si>
  <si>
    <t>UKBIOBANK_1212063</t>
  </si>
  <si>
    <t>UKBIOBANK_1212076</t>
  </si>
  <si>
    <t>UKBIOBANK_1212081</t>
  </si>
  <si>
    <t>UKBIOBANK_1212090</t>
  </si>
  <si>
    <t>UKBIOBANK_1212129</t>
  </si>
  <si>
    <t>UKBIOBANK_1212137</t>
  </si>
  <si>
    <t>UKBIOBANK_1212141</t>
  </si>
  <si>
    <t>UKBIOBANK_1212153</t>
  </si>
  <si>
    <t>UKBIOBANK_1212162</t>
  </si>
  <si>
    <t>UKBIOBANK_1212170</t>
  </si>
  <si>
    <t>UKBIOBANK_1212185</t>
  </si>
  <si>
    <t>UKBIOBANK_1212196</t>
  </si>
  <si>
    <t>UKBIOBANK_1212203</t>
  </si>
  <si>
    <t>UKBIOBANK_1212210</t>
  </si>
  <si>
    <t>UKBIOBANK_1212222</t>
  </si>
  <si>
    <t>UKBIOBANK_1212235</t>
  </si>
  <si>
    <t>UKBIOBANK_1212246</t>
  </si>
  <si>
    <t>UKBIOBANK_1212254</t>
  </si>
  <si>
    <t>UKBIOBANK_1212269</t>
  </si>
  <si>
    <t>UKBIOBANK_1212278</t>
  </si>
  <si>
    <t>UKBIOBANK_1212291</t>
  </si>
  <si>
    <t>UKBIOBANK_1212302</t>
  </si>
  <si>
    <t>UKBIOBANK_1212316</t>
  </si>
  <si>
    <t>UKBIOBANK_1212323</t>
  </si>
  <si>
    <t>UKBIOBANK_1212331</t>
  </si>
  <si>
    <t>UKBIOBANK_1212340</t>
  </si>
  <si>
    <t>UKBIOBANK_1212357</t>
  </si>
  <si>
    <t>UKBIOBANK_1212368</t>
  </si>
  <si>
    <t>UKBIOBANK_1212379</t>
  </si>
  <si>
    <t>UKBIOBANK_1212384</t>
  </si>
  <si>
    <t>UKBIOBANK_1212395</t>
  </si>
  <si>
    <t>UKBIOBANK_1212406</t>
  </si>
  <si>
    <t>UKBIOBANK_1212414</t>
  </si>
  <si>
    <t>UKBIOBANK_1212421</t>
  </si>
  <si>
    <t>UKBIOBANK_1212439</t>
  </si>
  <si>
    <t>UKBIOBANK_1212443</t>
  </si>
  <si>
    <t>UKBIOBANK_1212450</t>
  </si>
  <si>
    <t>UKBIOBANK_1212465</t>
  </si>
  <si>
    <t>UKBIOBANK_1212477</t>
  </si>
  <si>
    <t>UKBIOBANK_1212488</t>
  </si>
  <si>
    <t>UKBIOBANK_1212492</t>
  </si>
  <si>
    <t>UKBIOBANK_1212508</t>
  </si>
  <si>
    <t>UKBIOBANK_1212515</t>
  </si>
  <si>
    <t>UKBIOBANK_1212527</t>
  </si>
  <si>
    <t>UKBIOBANK_1212549</t>
  </si>
  <si>
    <t>UKBIOBANK_1212551</t>
  </si>
  <si>
    <t>UKBIOBANK_1212566</t>
  </si>
  <si>
    <t>UKBIOBANK_1212573</t>
  </si>
  <si>
    <t>UKBIOBANK_1212582</t>
  </si>
  <si>
    <t>UKBIOBANK_1212594</t>
  </si>
  <si>
    <t>UKBIOBANK_1212609</t>
  </si>
  <si>
    <t>UKBIOBANK_1212611</t>
  </si>
  <si>
    <t>UKBIOBANK_1212624</t>
  </si>
  <si>
    <t>UKBIOBANK_1212636</t>
  </si>
  <si>
    <t>UKBIOBANK_1212648</t>
  </si>
  <si>
    <t>UKBIOBANK_1212655</t>
  </si>
  <si>
    <t>UKBIOBANK_1212660</t>
  </si>
  <si>
    <t>UKBIOBANK_1212672</t>
  </si>
  <si>
    <t>UKBIOBANK_1212683</t>
  </si>
  <si>
    <t>UKBIOBANK_1212697</t>
  </si>
  <si>
    <t>UKBIOBANK_1212701</t>
  </si>
  <si>
    <t>UKBIOBANK_1212713</t>
  </si>
  <si>
    <t>UKBIOBANK_1212726</t>
  </si>
  <si>
    <t>UKBIOBANK_1212744</t>
  </si>
  <si>
    <t>UKBIOBANK_1212758</t>
  </si>
  <si>
    <t>UKBIOBANK_1212767</t>
  </si>
  <si>
    <t>UKBIOBANK_1212775</t>
  </si>
  <si>
    <t>UKBIOBANK_1212780</t>
  </si>
  <si>
    <t>UKBIOBANK_1212799</t>
  </si>
  <si>
    <t>UKBIOBANK_1212800</t>
  </si>
  <si>
    <t>UKBIOBANK_1212817</t>
  </si>
  <si>
    <t>UKBIOBANK_1212825</t>
  </si>
  <si>
    <t>UKBIOBANK_1212838</t>
  </si>
  <si>
    <t>UKBIOBANK_1212856</t>
  </si>
  <si>
    <t>UKBIOBANK_1212861</t>
  </si>
  <si>
    <t>UKBIOBANK_1212874</t>
  </si>
  <si>
    <t>UKBIOBANK_1212889</t>
  </si>
  <si>
    <t>UKBIOBANK_1212893</t>
  </si>
  <si>
    <t>UKBIOBANK_1212905</t>
  </si>
  <si>
    <t>UKBIOBANK_1212912</t>
  </si>
  <si>
    <t>UKBIOBANK_1212920</t>
  </si>
  <si>
    <t>UKBIOBANK_1212933</t>
  </si>
  <si>
    <t>UKBIOBANK_1212947</t>
  </si>
  <si>
    <t>UKBIOBANK_1212959</t>
  </si>
  <si>
    <t>UKBIOBANK_1212964</t>
  </si>
  <si>
    <t>UKBIOBANK_1212971</t>
  </si>
  <si>
    <t>UKBIOBANK_1212986</t>
  </si>
  <si>
    <t>UKBIOBANK_1212998</t>
  </si>
  <si>
    <t>UKBIOBANK_1213014</t>
  </si>
  <si>
    <t>UKBIOBANK_1213021</t>
  </si>
  <si>
    <t>UKBIOBANK_1213043</t>
  </si>
  <si>
    <t>UKBIOBANK_1213065</t>
  </si>
  <si>
    <t>UKBIOBANK_1213077</t>
  </si>
  <si>
    <t>UKBIOBANK_1213088</t>
  </si>
  <si>
    <t>UKBIOBANK_1213092</t>
  </si>
  <si>
    <t>UKBIOBANK_1213109</t>
  </si>
  <si>
    <t>UKBIOBANK_1213111</t>
  </si>
  <si>
    <t>UKBIOBANK_1213124</t>
  </si>
  <si>
    <t>UKBIOBANK_1213136</t>
  </si>
  <si>
    <t>UKBIOBANK_1213148</t>
  </si>
  <si>
    <t>UKBIOBANK_1213155</t>
  </si>
  <si>
    <t>UKBIOBANK_1213160</t>
  </si>
  <si>
    <t>UKBIOBANK_1213172</t>
  </si>
  <si>
    <t>UKBIOBANK_1213197</t>
  </si>
  <si>
    <t>UKBIOBANK_1213205</t>
  </si>
  <si>
    <t>UKBIOBANK_1213212</t>
  </si>
  <si>
    <t>UKBIOBANK_1213220</t>
  </si>
  <si>
    <t>UKBIOBANK_1213247</t>
  </si>
  <si>
    <t>UKBIOBANK_1213259</t>
  </si>
  <si>
    <t>UKBIOBANK_1213264</t>
  </si>
  <si>
    <t>UKBIOBANK_1213271</t>
  </si>
  <si>
    <t>UKBIOBANK_1213286</t>
  </si>
  <si>
    <t>UKBIOBANK_1213298</t>
  </si>
  <si>
    <t>UKBIOBANK_1213300</t>
  </si>
  <si>
    <t>UKBIOBANK_1213317</t>
  </si>
  <si>
    <t>UKBIOBANK_1213325</t>
  </si>
  <si>
    <t>UKBIOBANK_1213338</t>
  </si>
  <si>
    <t>UKBIOBANK_1213342</t>
  </si>
  <si>
    <t>UKBIOBANK_1213356</t>
  </si>
  <si>
    <t>UKBIOBANK_1213361</t>
  </si>
  <si>
    <t>UKBIOBANK_1213374</t>
  </si>
  <si>
    <t>UKBIOBANK_1213389</t>
  </si>
  <si>
    <t>UKBIOBANK_1213393</t>
  </si>
  <si>
    <t>UKBIOBANK_1213407</t>
  </si>
  <si>
    <t>UKBIOBANK_1213419</t>
  </si>
  <si>
    <t>UKBIOBANK_1213428</t>
  </si>
  <si>
    <t>UKBIOBANK_1213434</t>
  </si>
  <si>
    <t>UKBIOBANK_1213445</t>
  </si>
  <si>
    <t>UKBIOBANK_1213452</t>
  </si>
  <si>
    <t>UKBIOBANK_1213463</t>
  </si>
  <si>
    <t>UKBIOBANK_1213481</t>
  </si>
  <si>
    <t>UKBIOBANK_1213490</t>
  </si>
  <si>
    <t>UKBIOBANK_1213501</t>
  </si>
  <si>
    <t>UKBIOBANK_1213526</t>
  </si>
  <si>
    <t>UKBIOBANK_1213532</t>
  </si>
  <si>
    <t>UKBIOBANK_1213544</t>
  </si>
  <si>
    <t>UKBIOBANK_1213567</t>
  </si>
  <si>
    <t>UKBIOBANK_1213575</t>
  </si>
  <si>
    <t>UKBIOBANK_1213580</t>
  </si>
  <si>
    <t>UKBIOBANK_1213599</t>
  </si>
  <si>
    <t>UKBIOBANK_1213618</t>
  </si>
  <si>
    <t>UKBIOBANK_1213629</t>
  </si>
  <si>
    <t>UKBIOBANK_1213637</t>
  </si>
  <si>
    <t>UKBIOBANK_1213641</t>
  </si>
  <si>
    <t>UKBIOBANK_1213653</t>
  </si>
  <si>
    <t>UKBIOBANK_1213662</t>
  </si>
  <si>
    <t>UKBIOBANK_1213670</t>
  </si>
  <si>
    <t>UKBIOBANK_1213685</t>
  </si>
  <si>
    <t>UKBIOBANK_1213696</t>
  </si>
  <si>
    <t>UKBIOBANK_1213708</t>
  </si>
  <si>
    <t>UKBIOBANK_1213715</t>
  </si>
  <si>
    <t>UKBIOBANK_1213727</t>
  </si>
  <si>
    <t>UKBIOBANK_1213730</t>
  </si>
  <si>
    <t>UKBIOBANK_1213749</t>
  </si>
  <si>
    <t>UKBIOBANK_1213751</t>
  </si>
  <si>
    <t>UKBIOBANK_1213773</t>
  </si>
  <si>
    <t>UKBIOBANK_1213782</t>
  </si>
  <si>
    <t>UKBIOBANK_1213794</t>
  </si>
  <si>
    <t>UKBIOBANK_1213802</t>
  </si>
  <si>
    <t>UKBIOBANK_1213816</t>
  </si>
  <si>
    <t>UKBIOBANK_1213823</t>
  </si>
  <si>
    <t>UKBIOBANK_1213831</t>
  </si>
  <si>
    <t>UKBIOBANK_1213840</t>
  </si>
  <si>
    <t>UKBIOBANK_1213857</t>
  </si>
  <si>
    <t>UKBIOBANK_1213868</t>
  </si>
  <si>
    <t>UKBIOBANK_1213879</t>
  </si>
  <si>
    <t>UKBIOBANK_1213884</t>
  </si>
  <si>
    <t>UKBIOBANK_1213895</t>
  </si>
  <si>
    <t>UKBIOBANK_1213910</t>
  </si>
  <si>
    <t>UKBIOBANK_1213935</t>
  </si>
  <si>
    <t>UKBIOBANK_1213946</t>
  </si>
  <si>
    <t>UKBIOBANK_1213954</t>
  </si>
  <si>
    <t>UKBIOBANK_1213969</t>
  </si>
  <si>
    <t>UKBIOBANK_1213978</t>
  </si>
  <si>
    <t>UKBIOBANK_1213987</t>
  </si>
  <si>
    <t>UKBIOBANK_1213991</t>
  </si>
  <si>
    <t>UKBIOBANK_1214026</t>
  </si>
  <si>
    <t>UKBIOBANK_1214032</t>
  </si>
  <si>
    <t>UKBIOBANK_1214044</t>
  </si>
  <si>
    <t>UKBIOBANK_1214067</t>
  </si>
  <si>
    <t>UKBIOBANK_1214075</t>
  </si>
  <si>
    <t>UKBIOBANK_1214080</t>
  </si>
  <si>
    <t>UKBIOBANK_1214099</t>
  </si>
  <si>
    <t>UKBIOBANK_1214102</t>
  </si>
  <si>
    <t>UKBIOBANK_1214116</t>
  </si>
  <si>
    <t>UKBIOBANK_1214123</t>
  </si>
  <si>
    <t>UKBIOBANK_1214131</t>
  </si>
  <si>
    <t>UKBIOBANK_1214140</t>
  </si>
  <si>
    <t>UKBIOBANK_1214157</t>
  </si>
  <si>
    <t>UKBIOBANK_1214168</t>
  </si>
  <si>
    <t>UKBIOBANK_1214179</t>
  </si>
  <si>
    <t>UKBIOBANK_1214184</t>
  </si>
  <si>
    <t>UKBIOBANK_1214195</t>
  </si>
  <si>
    <t>UKBIOBANK_1214207</t>
  </si>
  <si>
    <t>UKBIOBANK_1214219</t>
  </si>
  <si>
    <t>UKBIOBANK_1214228</t>
  </si>
  <si>
    <t>UKBIOBANK_1214234</t>
  </si>
  <si>
    <t>UKBIOBANK_1214245</t>
  </si>
  <si>
    <t>UKBIOBANK_1214252</t>
  </si>
  <si>
    <t>UKBIOBANK_1214263</t>
  </si>
  <si>
    <t>UKBIOBANK_1214276</t>
  </si>
  <si>
    <t>UKBIOBANK_1214281</t>
  </si>
  <si>
    <t>UKBIOBANK_1214290</t>
  </si>
  <si>
    <t>UKBIOBANK_1214308</t>
  </si>
  <si>
    <t>UKBIOBANK_1214315</t>
  </si>
  <si>
    <t>UKBIOBANK_1214327</t>
  </si>
  <si>
    <t>UKBIOBANK_1214330</t>
  </si>
  <si>
    <t>UKBIOBANK_1214349</t>
  </si>
  <si>
    <t>UKBIOBANK_1214351</t>
  </si>
  <si>
    <t>UKBIOBANK_1214366</t>
  </si>
  <si>
    <t>UKBIOBANK_1214373</t>
  </si>
  <si>
    <t>UKBIOBANK_1214382</t>
  </si>
  <si>
    <t>UKBIOBANK_1214394</t>
  </si>
  <si>
    <t>UKBIOBANK_1214405</t>
  </si>
  <si>
    <t>UKBIOBANK_1214412</t>
  </si>
  <si>
    <t>UKBIOBANK_1214420</t>
  </si>
  <si>
    <t>UKBIOBANK_1214433</t>
  </si>
  <si>
    <t>UKBIOBANK_1214447</t>
  </si>
  <si>
    <t>UKBIOBANK_1214459</t>
  </si>
  <si>
    <t>UKBIOBANK_1214464</t>
  </si>
  <si>
    <t>UKBIOBANK_1214486</t>
  </si>
  <si>
    <t>UKBIOBANK_1214498</t>
  </si>
  <si>
    <t>UKBIOBANK_1214506</t>
  </si>
  <si>
    <t>UKBIOBANK_1214514</t>
  </si>
  <si>
    <t>UKBIOBANK_1214521</t>
  </si>
  <si>
    <t>UKBIOBANK_1214539</t>
  </si>
  <si>
    <t>UKBIOBANK_1214550</t>
  </si>
  <si>
    <t>UKBIOBANK_1214565</t>
  </si>
  <si>
    <t>UKBIOBANK_1214577</t>
  </si>
  <si>
    <t>UKBIOBANK_1214588</t>
  </si>
  <si>
    <t>UKBIOBANK_1214592</t>
  </si>
  <si>
    <t>UKBIOBANK_1214603</t>
  </si>
  <si>
    <t>UKBIOBANK_1214610</t>
  </si>
  <si>
    <t>UKBIOBANK_1214635</t>
  </si>
  <si>
    <t>UKBIOBANK_1214646</t>
  </si>
  <si>
    <t>UKBIOBANK_1214654</t>
  </si>
  <si>
    <t>UKBIOBANK_1214669</t>
  </si>
  <si>
    <t>UKBIOBANK_1214678</t>
  </si>
  <si>
    <t>UKBIOBANK_1214687</t>
  </si>
  <si>
    <t>UKBIOBANK_1214700</t>
  </si>
  <si>
    <t>UKBIOBANK_1214717</t>
  </si>
  <si>
    <t>UKBIOBANK_1214738</t>
  </si>
  <si>
    <t>UKBIOBANK_1214742</t>
  </si>
  <si>
    <t>UKBIOBANK_1214756</t>
  </si>
  <si>
    <t>UKBIOBANK_1214761</t>
  </si>
  <si>
    <t>UKBIOBANK_1214793</t>
  </si>
  <si>
    <t>UKBIOBANK_1214809</t>
  </si>
  <si>
    <t>UKBIOBANK_1214811</t>
  </si>
  <si>
    <t>UKBIOBANK_1214824</t>
  </si>
  <si>
    <t>UKBIOBANK_1214836</t>
  </si>
  <si>
    <t>UKBIOBANK_1214848</t>
  </si>
  <si>
    <t>UKBIOBANK_1214855</t>
  </si>
  <si>
    <t>UKBIOBANK_1214860</t>
  </si>
  <si>
    <t>UKBIOBANK_1214872</t>
  </si>
  <si>
    <t>UKBIOBANK_1214883</t>
  </si>
  <si>
    <t>UKBIOBANK_1214897</t>
  </si>
  <si>
    <t>UKBIOBANK_1214918</t>
  </si>
  <si>
    <t>UKBIOBANK_1214929</t>
  </si>
  <si>
    <t>UKBIOBANK_1214937</t>
  </si>
  <si>
    <t>UKBIOBANK_1214970</t>
  </si>
  <si>
    <t>UKBIOBANK_1214985</t>
  </si>
  <si>
    <t>UKBIOBANK_1214996</t>
  </si>
  <si>
    <t>UKBIOBANK_1215000</t>
  </si>
  <si>
    <t>UKBIOBANK_1215017</t>
  </si>
  <si>
    <t>UKBIOBANK_1215025</t>
  </si>
  <si>
    <t>UKBIOBANK_1215038</t>
  </si>
  <si>
    <t>UKBIOBANK_1215042</t>
  </si>
  <si>
    <t>UKBIOBANK_1215056</t>
  </si>
  <si>
    <t>UKBIOBANK_1215061</t>
  </si>
  <si>
    <t>UKBIOBANK_1215074</t>
  </si>
  <si>
    <t>UKBIOBANK_1215089</t>
  </si>
  <si>
    <t>UKBIOBANK_1215093</t>
  </si>
  <si>
    <t>UKBIOBANK_1215115</t>
  </si>
  <si>
    <t>UKBIOBANK_1215130</t>
  </si>
  <si>
    <t>UKBIOBANK_1215149</t>
  </si>
  <si>
    <t>UKBIOBANK_1215151</t>
  </si>
  <si>
    <t>UKBIOBANK_1215166</t>
  </si>
  <si>
    <t>UKBIOBANK_1215173</t>
  </si>
  <si>
    <t>UKBIOBANK_1215182</t>
  </si>
  <si>
    <t>UKBIOBANK_1215194</t>
  </si>
  <si>
    <t>UKBIOBANK_1215201</t>
  </si>
  <si>
    <t>UKBIOBANK_1215213</t>
  </si>
  <si>
    <t>UKBIOBANK_1215226</t>
  </si>
  <si>
    <t>UKBIOBANK_1215232</t>
  </si>
  <si>
    <t>UKBIOBANK_1215244</t>
  </si>
  <si>
    <t>UKBIOBANK_1215258</t>
  </si>
  <si>
    <t>UKBIOBANK_1215267</t>
  </si>
  <si>
    <t>UKBIOBANK_1215275</t>
  </si>
  <si>
    <t>UKBIOBANK_1215280</t>
  </si>
  <si>
    <t>UKBIOBANK_1215299</t>
  </si>
  <si>
    <t>UKBIOBANK_1215306</t>
  </si>
  <si>
    <t>UKBIOBANK_1215314</t>
  </si>
  <si>
    <t>UKBIOBANK_1215321</t>
  </si>
  <si>
    <t>UKBIOBANK_1215339</t>
  </si>
  <si>
    <t>UKBIOBANK_1215343</t>
  </si>
  <si>
    <t>UKBIOBANK_1215350</t>
  </si>
  <si>
    <t>UKBIOBANK_1215365</t>
  </si>
  <si>
    <t>UKBIOBANK_1215377</t>
  </si>
  <si>
    <t>UKBIOBANK_1215388</t>
  </si>
  <si>
    <t>UKBIOBANK_1215392</t>
  </si>
  <si>
    <t>UKBIOBANK_1215404</t>
  </si>
  <si>
    <t>UKBIOBANK_1215418</t>
  </si>
  <si>
    <t>UKBIOBANK_1215429</t>
  </si>
  <si>
    <t>UKBIOBANK_1215437</t>
  </si>
  <si>
    <t>UKBIOBANK_1215441</t>
  </si>
  <si>
    <t>UKBIOBANK_1215453</t>
  </si>
  <si>
    <t>UKBIOBANK_1215462</t>
  </si>
  <si>
    <t>UKBIOBANK_1215470</t>
  </si>
  <si>
    <t>UKBIOBANK_1215485</t>
  </si>
  <si>
    <t>UKBIOBANK_1215496</t>
  </si>
  <si>
    <t>UKBIOBANK_1215505</t>
  </si>
  <si>
    <t>UKBIOBANK_1215512</t>
  </si>
  <si>
    <t>UKBIOBANK_1215520</t>
  </si>
  <si>
    <t>UKBIOBANK_1215533</t>
  </si>
  <si>
    <t>UKBIOBANK_1215547</t>
  </si>
  <si>
    <t>UKBIOBANK_1215564</t>
  </si>
  <si>
    <t>UKBIOBANK_1215586</t>
  </si>
  <si>
    <t>UKBIOBANK_1215607</t>
  </si>
  <si>
    <t>UKBIOBANK_1215619</t>
  </si>
  <si>
    <t>UKBIOBANK_1215628</t>
  </si>
  <si>
    <t>UKBIOBANK_1215634</t>
  </si>
  <si>
    <t>UKBIOBANK_1215645</t>
  </si>
  <si>
    <t>UKBIOBANK_1215652</t>
  </si>
  <si>
    <t>UKBIOBANK_1215663</t>
  </si>
  <si>
    <t>UKBIOBANK_1215676</t>
  </si>
  <si>
    <t>UKBIOBANK_1215681</t>
  </si>
  <si>
    <t>UKBIOBANK_1215690</t>
  </si>
  <si>
    <t>UKBIOBANK_1215709</t>
  </si>
  <si>
    <t>UKBIOBANK_1215711</t>
  </si>
  <si>
    <t>UKBIOBANK_1215724</t>
  </si>
  <si>
    <t>UKBIOBANK_1215736</t>
  </si>
  <si>
    <t>UKBIOBANK_1215748</t>
  </si>
  <si>
    <t>UKBIOBANK_1215755</t>
  </si>
  <si>
    <t>UKBIOBANK_1215760</t>
  </si>
  <si>
    <t>UKBIOBANK_1215772</t>
  </si>
  <si>
    <t>UKBIOBANK_1215783</t>
  </si>
  <si>
    <t>UKBIOBANK_1215797</t>
  </si>
  <si>
    <t>UKBIOBANK_1215803</t>
  </si>
  <si>
    <t>UKBIOBANK_1215810</t>
  </si>
  <si>
    <t>UKBIOBANK_1215822</t>
  </si>
  <si>
    <t>UKBIOBANK_1215835</t>
  </si>
  <si>
    <t>UKBIOBANK_1215854</t>
  </si>
  <si>
    <t>UKBIOBANK_1215869</t>
  </si>
  <si>
    <t>UKBIOBANK_1215878</t>
  </si>
  <si>
    <t>UKBIOBANK_1215887</t>
  </si>
  <si>
    <t>UKBIOBANK_1215891</t>
  </si>
  <si>
    <t>UKBIOBANK_1215902</t>
  </si>
  <si>
    <t>UKBIOBANK_1215923</t>
  </si>
  <si>
    <t>UKBIOBANK_1215931</t>
  </si>
  <si>
    <t>UKBIOBANK_1215940</t>
  </si>
  <si>
    <t>UKBIOBANK_1215957</t>
  </si>
  <si>
    <t>UKBIOBANK_1215968</t>
  </si>
  <si>
    <t>UKBIOBANK_1215979</t>
  </si>
  <si>
    <t>UKBIOBANK_1215984</t>
  </si>
  <si>
    <t>UKBIOBANK_1215995</t>
  </si>
  <si>
    <t>UKBIOBANK_1216009</t>
  </si>
  <si>
    <t>UKBIOBANK_1216036</t>
  </si>
  <si>
    <t>UKBIOBANK_1216048</t>
  </si>
  <si>
    <t>UKBIOBANK_1216055</t>
  </si>
  <si>
    <t>UKBIOBANK_1216060</t>
  </si>
  <si>
    <t>UKBIOBANK_1216072</t>
  </si>
  <si>
    <t>UKBIOBANK_1216083</t>
  </si>
  <si>
    <t>UKBIOBANK_1216097</t>
  </si>
  <si>
    <t>UKBIOBANK_1216106</t>
  </si>
  <si>
    <t>UKBIOBANK_1216114</t>
  </si>
  <si>
    <t>UKBIOBANK_1216121</t>
  </si>
  <si>
    <t>UKBIOBANK_1216139</t>
  </si>
  <si>
    <t>UKBIOBANK_1216150</t>
  </si>
  <si>
    <t>UKBIOBANK_1216177</t>
  </si>
  <si>
    <t>UKBIOBANK_1216188</t>
  </si>
  <si>
    <t>UKBIOBANK_1216192</t>
  </si>
  <si>
    <t>UKBIOBANK_1216200</t>
  </si>
  <si>
    <t>UKBIOBANK_1216217</t>
  </si>
  <si>
    <t>UKBIOBANK_1216225</t>
  </si>
  <si>
    <t>UKBIOBANK_1216238</t>
  </si>
  <si>
    <t>UKBIOBANK_1216242</t>
  </si>
  <si>
    <t>UKBIOBANK_1216256</t>
  </si>
  <si>
    <t>UKBIOBANK_1216261</t>
  </si>
  <si>
    <t>UKBIOBANK_1216274</t>
  </si>
  <si>
    <t>UKBIOBANK_1216289</t>
  </si>
  <si>
    <t>UKBIOBANK_1216293</t>
  </si>
  <si>
    <t>UKBIOBANK_1216305</t>
  </si>
  <si>
    <t>UKBIOBANK_1216312</t>
  </si>
  <si>
    <t>UKBIOBANK_1216320</t>
  </si>
  <si>
    <t>UKBIOBANK_1216333</t>
  </si>
  <si>
    <t>UKBIOBANK_1216347</t>
  </si>
  <si>
    <t>UKBIOBANK_1216359</t>
  </si>
  <si>
    <t>UKBIOBANK_1216364</t>
  </si>
  <si>
    <t>UKBIOBANK_1216371</t>
  </si>
  <si>
    <t>UKBIOBANK_1216398</t>
  </si>
  <si>
    <t>UKBIOBANK_1216402</t>
  </si>
  <si>
    <t>UKBIOBANK_1216416</t>
  </si>
  <si>
    <t>UKBIOBANK_1216423</t>
  </si>
  <si>
    <t>UKBIOBANK_1216431</t>
  </si>
  <si>
    <t>UKBIOBANK_1216457</t>
  </si>
  <si>
    <t>UKBIOBANK_1216468</t>
  </si>
  <si>
    <t>UKBIOBANK_1216479</t>
  </si>
  <si>
    <t>UKBIOBANK_1216484</t>
  </si>
  <si>
    <t>UKBIOBANK_1216495</t>
  </si>
  <si>
    <t>UKBIOBANK_1216504</t>
  </si>
  <si>
    <t>UKBIOBANK_1216518</t>
  </si>
  <si>
    <t>UKBIOBANK_1216537</t>
  </si>
  <si>
    <t>UKBIOBANK_1216541</t>
  </si>
  <si>
    <t>UKBIOBANK_1216553</t>
  </si>
  <si>
    <t>UKBIOBANK_1216562</t>
  </si>
  <si>
    <t>UKBIOBANK_1216570</t>
  </si>
  <si>
    <t>UKBIOBANK_1216585</t>
  </si>
  <si>
    <t>UKBIOBANK_1216596</t>
  </si>
  <si>
    <t>UKBIOBANK_1216613</t>
  </si>
  <si>
    <t>UKBIOBANK_1216632</t>
  </si>
  <si>
    <t>UKBIOBANK_1216644</t>
  </si>
  <si>
    <t>UKBIOBANK_1216667</t>
  </si>
  <si>
    <t>UKBIOBANK_1216675</t>
  </si>
  <si>
    <t>UKBIOBANK_1216680</t>
  </si>
  <si>
    <t>UKBIOBANK_1216699</t>
  </si>
  <si>
    <t>UKBIOBANK_1216710</t>
  </si>
  <si>
    <t>UKBIOBANK_1216735</t>
  </si>
  <si>
    <t>UKBIOBANK_1216746</t>
  </si>
  <si>
    <t>UKBIOBANK_1216754</t>
  </si>
  <si>
    <t>UKBIOBANK_1216778</t>
  </si>
  <si>
    <t>UKBIOBANK_1216787</t>
  </si>
  <si>
    <t>UKBIOBANK_1216791</t>
  </si>
  <si>
    <t>UKBIOBANK_1216807</t>
  </si>
  <si>
    <t>UKBIOBANK_1216819</t>
  </si>
  <si>
    <t>UKBIOBANK_1216828</t>
  </si>
  <si>
    <t>UKBIOBANK_1216834</t>
  </si>
  <si>
    <t>UKBIOBANK_1216845</t>
  </si>
  <si>
    <t>UKBIOBANK_1216852</t>
  </si>
  <si>
    <t>UKBIOBANK_1216863</t>
  </si>
  <si>
    <t>UKBIOBANK_1216876</t>
  </si>
  <si>
    <t>UKBIOBANK_1216881</t>
  </si>
  <si>
    <t>UKBIOBANK_1216890</t>
  </si>
  <si>
    <t>UKBIOBANK_1216908</t>
  </si>
  <si>
    <t>UKBIOBANK_1216915</t>
  </si>
  <si>
    <t>UKBIOBANK_1216927</t>
  </si>
  <si>
    <t>UKBIOBANK_1216930</t>
  </si>
  <si>
    <t>UKBIOBANK_1216949</t>
  </si>
  <si>
    <t>UKBIOBANK_1216951</t>
  </si>
  <si>
    <t>UKBIOBANK_1216966</t>
  </si>
  <si>
    <t>UKBIOBANK_1216973</t>
  </si>
  <si>
    <t>UKBIOBANK_1216982</t>
  </si>
  <si>
    <t>UKBIOBANK_1216994</t>
  </si>
  <si>
    <t>UKBIOBANK_1217005</t>
  </si>
  <si>
    <t>UKBIOBANK_1217012</t>
  </si>
  <si>
    <t>UKBIOBANK_1217033</t>
  </si>
  <si>
    <t>UKBIOBANK_1217047</t>
  </si>
  <si>
    <t>UKBIOBANK_1217059</t>
  </si>
  <si>
    <t>UKBIOBANK_1217064</t>
  </si>
  <si>
    <t>UKBIOBANK_1217086</t>
  </si>
  <si>
    <t>UKBIOBANK_1217103</t>
  </si>
  <si>
    <t>UKBIOBANK_1217110</t>
  </si>
  <si>
    <t>UKBIOBANK_1217122</t>
  </si>
  <si>
    <t>UKBIOBANK_1217135</t>
  </si>
  <si>
    <t>UKBIOBANK_1217146</t>
  </si>
  <si>
    <t>UKBIOBANK_1217154</t>
  </si>
  <si>
    <t>UKBIOBANK_1217169</t>
  </si>
  <si>
    <t>UKBIOBANK_1217178</t>
  </si>
  <si>
    <t>UKBIOBANK_1217187</t>
  </si>
  <si>
    <t>UKBIOBANK_1217191</t>
  </si>
  <si>
    <t>UKBIOBANK_1217204</t>
  </si>
  <si>
    <t>UKBIOBANK_1217218</t>
  </si>
  <si>
    <t>UKBIOBANK_1217229</t>
  </si>
  <si>
    <t>UKBIOBANK_1217237</t>
  </si>
  <si>
    <t>UKBIOBANK_1217241</t>
  </si>
  <si>
    <t>UKBIOBANK_1217253</t>
  </si>
  <si>
    <t>UKBIOBANK_1217262</t>
  </si>
  <si>
    <t>UKBIOBANK_1217285</t>
  </si>
  <si>
    <t>UKBIOBANK_1217296</t>
  </si>
  <si>
    <t>UKBIOBANK_1217309</t>
  </si>
  <si>
    <t>UKBIOBANK_1217324</t>
  </si>
  <si>
    <t>UKBIOBANK_1217336</t>
  </si>
  <si>
    <t>UKBIOBANK_1217348</t>
  </si>
  <si>
    <t>UKBIOBANK_1217355</t>
  </si>
  <si>
    <t>UKBIOBANK_1217360</t>
  </si>
  <si>
    <t>UKBIOBANK_1217372</t>
  </si>
  <si>
    <t>UKBIOBANK_1217383</t>
  </si>
  <si>
    <t>UKBIOBANK_1217401</t>
  </si>
  <si>
    <t>UKBIOBANK_1217413</t>
  </si>
  <si>
    <t>UKBIOBANK_1217426</t>
  </si>
  <si>
    <t>UKBIOBANK_1217444</t>
  </si>
  <si>
    <t>UKBIOBANK_1217458</t>
  </si>
  <si>
    <t>UKBIOBANK_1217467</t>
  </si>
  <si>
    <t>UKBIOBANK_1217475</t>
  </si>
  <si>
    <t>UKBIOBANK_1217480</t>
  </si>
  <si>
    <t>UKBIOBANK_1217499</t>
  </si>
  <si>
    <t>UKBIOBANK_1217500</t>
  </si>
  <si>
    <t>UKBIOBANK_1217517</t>
  </si>
  <si>
    <t>UKBIOBANK_1217525</t>
  </si>
  <si>
    <t>UKBIOBANK_1217538</t>
  </si>
  <si>
    <t>UKBIOBANK_1217542</t>
  </si>
  <si>
    <t>UKBIOBANK_1217556</t>
  </si>
  <si>
    <t>UKBIOBANK_1217561</t>
  </si>
  <si>
    <t>UKBIOBANK_1217574</t>
  </si>
  <si>
    <t>UKBIOBANK_1217589</t>
  </si>
  <si>
    <t>UKBIOBANK_1217593</t>
  </si>
  <si>
    <t>UKBIOBANK_1217602</t>
  </si>
  <si>
    <t>UKBIOBANK_1217616</t>
  </si>
  <si>
    <t>UKBIOBANK_1217623</t>
  </si>
  <si>
    <t>UKBIOBANK_1217631</t>
  </si>
  <si>
    <t>UKBIOBANK_1217640</t>
  </si>
  <si>
    <t>UKBIOBANK_1217657</t>
  </si>
  <si>
    <t>UKBIOBANK_1217668</t>
  </si>
  <si>
    <t>UKBIOBANK_1217679</t>
  </si>
  <si>
    <t>UKBIOBANK_1217684</t>
  </si>
  <si>
    <t>UKBIOBANK_1217695</t>
  </si>
  <si>
    <t>UKBIOBANK_1217706</t>
  </si>
  <si>
    <t>UKBIOBANK_1217714</t>
  </si>
  <si>
    <t>UKBIOBANK_1217721</t>
  </si>
  <si>
    <t>UKBIOBANK_1217739</t>
  </si>
  <si>
    <t>UKBIOBANK_1217743</t>
  </si>
  <si>
    <t>UKBIOBANK_1217750</t>
  </si>
  <si>
    <t>UKBIOBANK_1217765</t>
  </si>
  <si>
    <t>UKBIOBANK_1217777</t>
  </si>
  <si>
    <t>UKBIOBANK_1217788</t>
  </si>
  <si>
    <t>UKBIOBANK_1217808</t>
  </si>
  <si>
    <t>UKBIOBANK_1217815</t>
  </si>
  <si>
    <t>UKBIOBANK_1217827</t>
  </si>
  <si>
    <t>UKBIOBANK_1217830</t>
  </si>
  <si>
    <t>UKBIOBANK_1217849</t>
  </si>
  <si>
    <t>UKBIOBANK_1217851</t>
  </si>
  <si>
    <t>UKBIOBANK_1217866</t>
  </si>
  <si>
    <t>UKBIOBANK_1217873</t>
  </si>
  <si>
    <t>UKBIOBANK_1217882</t>
  </si>
  <si>
    <t>UKBIOBANK_1217894</t>
  </si>
  <si>
    <t>UKBIOBANK_1217907</t>
  </si>
  <si>
    <t>UKBIOBANK_1217919</t>
  </si>
  <si>
    <t>UKBIOBANK_1217928</t>
  </si>
  <si>
    <t>UKBIOBANK_1217934</t>
  </si>
  <si>
    <t>UKBIOBANK_1217945</t>
  </si>
  <si>
    <t>UKBIOBANK_1217952</t>
  </si>
  <si>
    <t>UKBIOBANK_1217963</t>
  </si>
  <si>
    <t>UKBIOBANK_1217976</t>
  </si>
  <si>
    <t>UKBIOBANK_1217981</t>
  </si>
  <si>
    <t>UKBIOBANK_1217990</t>
  </si>
  <si>
    <t>UKBIOBANK_1218003</t>
  </si>
  <si>
    <t>UKBIOBANK_1218010</t>
  </si>
  <si>
    <t>UKBIOBANK_1218022</t>
  </si>
  <si>
    <t>UKBIOBANK_1218035</t>
  </si>
  <si>
    <t>UKBIOBANK_1218046</t>
  </si>
  <si>
    <t>UKBIOBANK_1218054</t>
  </si>
  <si>
    <t>UKBIOBANK_1218069</t>
  </si>
  <si>
    <t>UKBIOBANK_1218078</t>
  </si>
  <si>
    <t>UKBIOBANK_1218087</t>
  </si>
  <si>
    <t>UKBIOBANK_1218091</t>
  </si>
  <si>
    <t>UKBIOBANK_1218120</t>
  </si>
  <si>
    <t>UKBIOBANK_1218133</t>
  </si>
  <si>
    <t>UKBIOBANK_1218147</t>
  </si>
  <si>
    <t>UKBIOBANK_1218164</t>
  </si>
  <si>
    <t>UKBIOBANK_1218171</t>
  </si>
  <si>
    <t>UKBIOBANK_1218186</t>
  </si>
  <si>
    <t>UKBIOBANK_1218198</t>
  </si>
  <si>
    <t>UKBIOBANK_1218209</t>
  </si>
  <si>
    <t>UKBIOBANK_1218224</t>
  </si>
  <si>
    <t>UKBIOBANK_1218236</t>
  </si>
  <si>
    <t>UKBIOBANK_1218255</t>
  </si>
  <si>
    <t>UKBIOBANK_1218260</t>
  </si>
  <si>
    <t>UKBIOBANK_1218272</t>
  </si>
  <si>
    <t>UKBIOBANK_1218283</t>
  </si>
  <si>
    <t>UKBIOBANK_1218297</t>
  </si>
  <si>
    <t>UKBIOBANK_1218304</t>
  </si>
  <si>
    <t>UKBIOBANK_1218318</t>
  </si>
  <si>
    <t>UKBIOBANK_1218329</t>
  </si>
  <si>
    <t>UKBIOBANK_1218337</t>
  </si>
  <si>
    <t>UKBIOBANK_1218341</t>
  </si>
  <si>
    <t>UKBIOBANK_1218353</t>
  </si>
  <si>
    <t>UKBIOBANK_1218362</t>
  </si>
  <si>
    <t>UKBIOBANK_1218370</t>
  </si>
  <si>
    <t>UKBIOBANK_1218385</t>
  </si>
  <si>
    <t>UKBIOBANK_1218396</t>
  </si>
  <si>
    <t>UKBIOBANK_1218408</t>
  </si>
  <si>
    <t>UKBIOBANK_1218415</t>
  </si>
  <si>
    <t>UKBIOBANK_1218427</t>
  </si>
  <si>
    <t>UKBIOBANK_1218430</t>
  </si>
  <si>
    <t>UKBIOBANK_1218449</t>
  </si>
  <si>
    <t>UKBIOBANK_1218451</t>
  </si>
  <si>
    <t>UKBIOBANK_1218466</t>
  </si>
  <si>
    <t>UKBIOBANK_1218473</t>
  </si>
  <si>
    <t>UKBIOBANK_1218482</t>
  </si>
  <si>
    <t>UKBIOBANK_1218494</t>
  </si>
  <si>
    <t>UKBIOBANK_1218502</t>
  </si>
  <si>
    <t>UKBIOBANK_1218516</t>
  </si>
  <si>
    <t>UKBIOBANK_1218523</t>
  </si>
  <si>
    <t>UKBIOBANK_1218540</t>
  </si>
  <si>
    <t>UKBIOBANK_1218557</t>
  </si>
  <si>
    <t>UKBIOBANK_1218568</t>
  </si>
  <si>
    <t>UKBIOBANK_1218579</t>
  </si>
  <si>
    <t>UKBIOBANK_1218584</t>
  </si>
  <si>
    <t>UKBIOBANK_1218595</t>
  </si>
  <si>
    <t>UKBIOBANK_1218600</t>
  </si>
  <si>
    <t>UKBIOBANK_1218617</t>
  </si>
  <si>
    <t>UKBIOBANK_1218625</t>
  </si>
  <si>
    <t>UKBIOBANK_1218638</t>
  </si>
  <si>
    <t>UKBIOBANK_1218642</t>
  </si>
  <si>
    <t>UKBIOBANK_1218656</t>
  </si>
  <si>
    <t>UKBIOBANK_1218661</t>
  </si>
  <si>
    <t>UKBIOBANK_1218689</t>
  </si>
  <si>
    <t>UKBIOBANK_1218693</t>
  </si>
  <si>
    <t>UKBIOBANK_1218707</t>
  </si>
  <si>
    <t>UKBIOBANK_1218719</t>
  </si>
  <si>
    <t>UKBIOBANK_1218728</t>
  </si>
  <si>
    <t>UKBIOBANK_1218734</t>
  </si>
  <si>
    <t>UKBIOBANK_1218745</t>
  </si>
  <si>
    <t>UKBIOBANK_1218752</t>
  </si>
  <si>
    <t>UKBIOBANK_1218763</t>
  </si>
  <si>
    <t>UKBIOBANK_1218781</t>
  </si>
  <si>
    <t>UKBIOBANK_1218801</t>
  </si>
  <si>
    <t>UKBIOBANK_1218813</t>
  </si>
  <si>
    <t>UKBIOBANK_1218826</t>
  </si>
  <si>
    <t>UKBIOBANK_1218832</t>
  </si>
  <si>
    <t>UKBIOBANK_1218844</t>
  </si>
  <si>
    <t>UKBIOBANK_1218867</t>
  </si>
  <si>
    <t>UKBIOBANK_1218875</t>
  </si>
  <si>
    <t>UKBIOBANK_1218880</t>
  </si>
  <si>
    <t>UKBIOBANK_1218899</t>
  </si>
  <si>
    <t>UKBIOBANK_1218906</t>
  </si>
  <si>
    <t>UKBIOBANK_1218914</t>
  </si>
  <si>
    <t>UKBIOBANK_1218921</t>
  </si>
  <si>
    <t>UKBIOBANK_1218939</t>
  </si>
  <si>
    <t>UKBIOBANK_1218943</t>
  </si>
  <si>
    <t>UKBIOBANK_1218950</t>
  </si>
  <si>
    <t>UKBIOBANK_1218965</t>
  </si>
  <si>
    <t>UKBIOBANK_1218977</t>
  </si>
  <si>
    <t>UKBIOBANK_1218988</t>
  </si>
  <si>
    <t>UKBIOBANK_1219008</t>
  </si>
  <si>
    <t>UKBIOBANK_1219015</t>
  </si>
  <si>
    <t>UKBIOBANK_1219027</t>
  </si>
  <si>
    <t>UKBIOBANK_1219030</t>
  </si>
  <si>
    <t>UKBIOBANK_1219049</t>
  </si>
  <si>
    <t>UKBIOBANK_1219051</t>
  </si>
  <si>
    <t>UKBIOBANK_1219066</t>
  </si>
  <si>
    <t>UKBIOBANK_1219073</t>
  </si>
  <si>
    <t>UKBIOBANK_1219082</t>
  </si>
  <si>
    <t>UKBIOBANK_1219094</t>
  </si>
  <si>
    <t>UKBIOBANK_1219100</t>
  </si>
  <si>
    <t>UKBIOBANK_1219117</t>
  </si>
  <si>
    <t>UKBIOBANK_1219125</t>
  </si>
  <si>
    <t>UKBIOBANK_1219138</t>
  </si>
  <si>
    <t>UKBIOBANK_1219142</t>
  </si>
  <si>
    <t>UKBIOBANK_1219156</t>
  </si>
  <si>
    <t>UKBIOBANK_1219161</t>
  </si>
  <si>
    <t>UKBIOBANK_1219174</t>
  </si>
  <si>
    <t>UKBIOBANK_1219189</t>
  </si>
  <si>
    <t>UKBIOBANK_1219193</t>
  </si>
  <si>
    <t>UKBIOBANK_1219206</t>
  </si>
  <si>
    <t>UKBIOBANK_1219214</t>
  </si>
  <si>
    <t>UKBIOBANK_1219221</t>
  </si>
  <si>
    <t>UKBIOBANK_1219239</t>
  </si>
  <si>
    <t>UKBIOBANK_1219243</t>
  </si>
  <si>
    <t>UKBIOBANK_1219250</t>
  </si>
  <si>
    <t>UKBIOBANK_1219265</t>
  </si>
  <si>
    <t>UKBIOBANK_1219277</t>
  </si>
  <si>
    <t>UKBIOBANK_1219292</t>
  </si>
  <si>
    <t>UKBIOBANK_1219301</t>
  </si>
  <si>
    <t>UKBIOBANK_1219313</t>
  </si>
  <si>
    <t>UKBIOBANK_1219326</t>
  </si>
  <si>
    <t>UKBIOBANK_1219332</t>
  </si>
  <si>
    <t>UKBIOBANK_1219344</t>
  </si>
  <si>
    <t>UKBIOBANK_1219358</t>
  </si>
  <si>
    <t>UKBIOBANK_1219375</t>
  </si>
  <si>
    <t>UKBIOBANK_1219380</t>
  </si>
  <si>
    <t>UKBIOBANK_1219399</t>
  </si>
  <si>
    <t>UKBIOBANK_1219403</t>
  </si>
  <si>
    <t>UKBIOBANK_1219410</t>
  </si>
  <si>
    <t>UKBIOBANK_1219422</t>
  </si>
  <si>
    <t>UKBIOBANK_1219435</t>
  </si>
  <si>
    <t>UKBIOBANK_1219446</t>
  </si>
  <si>
    <t>UKBIOBANK_1219454</t>
  </si>
  <si>
    <t>UKBIOBANK_1219469</t>
  </si>
  <si>
    <t>UKBIOBANK_1219478</t>
  </si>
  <si>
    <t>UKBIOBANK_1219487</t>
  </si>
  <si>
    <t>UKBIOBANK_1219491</t>
  </si>
  <si>
    <t>UKBIOBANK_1219507</t>
  </si>
  <si>
    <t>UKBIOBANK_1219519</t>
  </si>
  <si>
    <t>UKBIOBANK_1219528</t>
  </si>
  <si>
    <t>UKBIOBANK_1219534</t>
  </si>
  <si>
    <t>UKBIOBANK_1219545</t>
  </si>
  <si>
    <t>UKBIOBANK_1219552</t>
  </si>
  <si>
    <t>UKBIOBANK_1219563</t>
  </si>
  <si>
    <t>UKBIOBANK_1219576</t>
  </si>
  <si>
    <t>UKBIOBANK_1219581</t>
  </si>
  <si>
    <t>UKBIOBANK_1219590</t>
  </si>
  <si>
    <t>UKBIOBANK_1219605</t>
  </si>
  <si>
    <t>UKBIOBANK_1219633</t>
  </si>
  <si>
    <t>UKBIOBANK_1219647</t>
  </si>
  <si>
    <t>UKBIOBANK_1219659</t>
  </si>
  <si>
    <t>UKBIOBANK_1219664</t>
  </si>
  <si>
    <t>UKBIOBANK_1219671</t>
  </si>
  <si>
    <t>UKBIOBANK_1219686</t>
  </si>
  <si>
    <t>UKBIOBANK_1219698</t>
  </si>
  <si>
    <t>UKBIOBANK_1219716</t>
  </si>
  <si>
    <t>UKBIOBANK_1219723</t>
  </si>
  <si>
    <t>UKBIOBANK_1219731</t>
  </si>
  <si>
    <t>UKBIOBANK_1219740</t>
  </si>
  <si>
    <t>UKBIOBANK_1219757</t>
  </si>
  <si>
    <t>UKBIOBANK_1219768</t>
  </si>
  <si>
    <t>UKBIOBANK_1219779</t>
  </si>
  <si>
    <t>UKBIOBANK_1219784</t>
  </si>
  <si>
    <t>UKBIOBANK_1219795</t>
  </si>
  <si>
    <t>UKBIOBANK_1219804</t>
  </si>
  <si>
    <t>UKBIOBANK_1219818</t>
  </si>
  <si>
    <t>UKBIOBANK_1219829</t>
  </si>
  <si>
    <t>UKBIOBANK_1219837</t>
  </si>
  <si>
    <t>UKBIOBANK_1219841</t>
  </si>
  <si>
    <t>UKBIOBANK_1219853</t>
  </si>
  <si>
    <t>UKBIOBANK_1219862</t>
  </si>
  <si>
    <t>UKBIOBANK_1219870</t>
  </si>
  <si>
    <t>UKBIOBANK_1219896</t>
  </si>
  <si>
    <t>UKBIOBANK_1219909</t>
  </si>
  <si>
    <t>UKBIOBANK_1219911</t>
  </si>
  <si>
    <t>UKBIOBANK_1219924</t>
  </si>
  <si>
    <t>UKBIOBANK_1219936</t>
  </si>
  <si>
    <t>UKBIOBANK_1219948</t>
  </si>
  <si>
    <t>UKBIOBANK_1219955</t>
  </si>
  <si>
    <t>UKBIOBANK_1219960</t>
  </si>
  <si>
    <t>UKBIOBANK_1219972</t>
  </si>
  <si>
    <t>UKBIOBANK_1219983</t>
  </si>
  <si>
    <t>UKBIOBANK_1219997</t>
  </si>
  <si>
    <t>UKBIOBANK_1220001</t>
  </si>
  <si>
    <t>UKBIOBANK_1220013</t>
  </si>
  <si>
    <t>UKBIOBANK_1220032</t>
  </si>
  <si>
    <t>UKBIOBANK_1220058</t>
  </si>
  <si>
    <t>UKBIOBANK_1220067</t>
  </si>
  <si>
    <t>UKBIOBANK_1220075</t>
  </si>
  <si>
    <t>UKBIOBANK_1220080</t>
  </si>
  <si>
    <t>UKBIOBANK_1220099</t>
  </si>
  <si>
    <t>UKBIOBANK_1220102</t>
  </si>
  <si>
    <t>UKBIOBANK_1220116</t>
  </si>
  <si>
    <t>UKBIOBANK_1220123</t>
  </si>
  <si>
    <t>UKBIOBANK_1220131</t>
  </si>
  <si>
    <t>UKBIOBANK_1220140</t>
  </si>
  <si>
    <t>UKBIOBANK_1220157</t>
  </si>
  <si>
    <t>UKBIOBANK_1220168</t>
  </si>
  <si>
    <t>UKBIOBANK_1220179</t>
  </si>
  <si>
    <t>UKBIOBANK_1220195</t>
  </si>
  <si>
    <t>UKBIOBANK_1220207</t>
  </si>
  <si>
    <t>UKBIOBANK_1220219</t>
  </si>
  <si>
    <t>UKBIOBANK_1220228</t>
  </si>
  <si>
    <t>UKBIOBANK_1220245</t>
  </si>
  <si>
    <t>UKBIOBANK_1220252</t>
  </si>
  <si>
    <t>UKBIOBANK_1220263</t>
  </si>
  <si>
    <t>UKBIOBANK_1220276</t>
  </si>
  <si>
    <t>UKBIOBANK_1220281</t>
  </si>
  <si>
    <t>UKBIOBANK_1220290</t>
  </si>
  <si>
    <t>UKBIOBANK_1220308</t>
  </si>
  <si>
    <t>UKBIOBANK_1220315</t>
  </si>
  <si>
    <t>UKBIOBANK_1220327</t>
  </si>
  <si>
    <t>UKBIOBANK_1220330</t>
  </si>
  <si>
    <t>UKBIOBANK_1220349</t>
  </si>
  <si>
    <t>UKBIOBANK_1220351</t>
  </si>
  <si>
    <t>UKBIOBANK_1220373</t>
  </si>
  <si>
    <t>UKBIOBANK_1220382</t>
  </si>
  <si>
    <t>UKBIOBANK_1220394</t>
  </si>
  <si>
    <t>UKBIOBANK_1220405</t>
  </si>
  <si>
    <t>UKBIOBANK_1220412</t>
  </si>
  <si>
    <t>UKBIOBANK_1220420</t>
  </si>
  <si>
    <t>UKBIOBANK_1220433</t>
  </si>
  <si>
    <t>UKBIOBANK_1220447</t>
  </si>
  <si>
    <t>UKBIOBANK_1220459</t>
  </si>
  <si>
    <t>UKBIOBANK_1220464</t>
  </si>
  <si>
    <t>UKBIOBANK_1220471</t>
  </si>
  <si>
    <t>UKBIOBANK_1220498</t>
  </si>
  <si>
    <t>UKBIOBANK_1220506</t>
  </si>
  <si>
    <t>UKBIOBANK_1220514</t>
  </si>
  <si>
    <t>UKBIOBANK_1220521</t>
  </si>
  <si>
    <t>UKBIOBANK_1220539</t>
  </si>
  <si>
    <t>UKBIOBANK_1220543</t>
  </si>
  <si>
    <t>UKBIOBANK_1220550</t>
  </si>
  <si>
    <t>UKBIOBANK_1220565</t>
  </si>
  <si>
    <t>UKBIOBANK_1220577</t>
  </si>
  <si>
    <t>UKBIOBANK_1220588</t>
  </si>
  <si>
    <t>UKBIOBANK_1220592</t>
  </si>
  <si>
    <t>UKBIOBANK_1220622</t>
  </si>
  <si>
    <t>UKBIOBANK_1220635</t>
  </si>
  <si>
    <t>UKBIOBANK_1220646</t>
  </si>
  <si>
    <t>UKBIOBANK_1220654</t>
  </si>
  <si>
    <t>UKBIOBANK_1220669</t>
  </si>
  <si>
    <t>UKBIOBANK_1220678</t>
  </si>
  <si>
    <t>UKBIOBANK_1220687</t>
  </si>
  <si>
    <t>UKBIOBANK_1220691</t>
  </si>
  <si>
    <t>UKBIOBANK_1220717</t>
  </si>
  <si>
    <t>UKBIOBANK_1220725</t>
  </si>
  <si>
    <t>UKBIOBANK_1220738</t>
  </si>
  <si>
    <t>UKBIOBANK_1220742</t>
  </si>
  <si>
    <t>UKBIOBANK_1220756</t>
  </si>
  <si>
    <t>UKBIOBANK_1220761</t>
  </si>
  <si>
    <t>UKBIOBANK_1220774</t>
  </si>
  <si>
    <t>UKBIOBANK_1220789</t>
  </si>
  <si>
    <t>UKBIOBANK_1220793</t>
  </si>
  <si>
    <t>UKBIOBANK_1220809</t>
  </si>
  <si>
    <t>UKBIOBANK_1220811</t>
  </si>
  <si>
    <t>UKBIOBANK_1220824</t>
  </si>
  <si>
    <t>UKBIOBANK_1220836</t>
  </si>
  <si>
    <t>UKBIOBANK_1220848</t>
  </si>
  <si>
    <t>UKBIOBANK_1220855</t>
  </si>
  <si>
    <t>UKBIOBANK_1220860</t>
  </si>
  <si>
    <t>UKBIOBANK_1220872</t>
  </si>
  <si>
    <t>UKBIOBANK_1220897</t>
  </si>
  <si>
    <t>UKBIOBANK_1220904</t>
  </si>
  <si>
    <t>UKBIOBANK_1220918</t>
  </si>
  <si>
    <t>UKBIOBANK_1220929</t>
  </si>
  <si>
    <t>UKBIOBANK_1220937</t>
  </si>
  <si>
    <t>UKBIOBANK_1220941</t>
  </si>
  <si>
    <t>UKBIOBANK_1220953</t>
  </si>
  <si>
    <t>UKBIOBANK_1220962</t>
  </si>
  <si>
    <t>UKBIOBANK_1220970</t>
  </si>
  <si>
    <t>UKBIOBANK_1220996</t>
  </si>
  <si>
    <t>UKBIOBANK_1221000</t>
  </si>
  <si>
    <t>UKBIOBANK_1221017</t>
  </si>
  <si>
    <t>UKBIOBANK_1221025</t>
  </si>
  <si>
    <t>UKBIOBANK_1221038</t>
  </si>
  <si>
    <t>UKBIOBANK_1221042</t>
  </si>
  <si>
    <t>UKBIOBANK_1221056</t>
  </si>
  <si>
    <t>UKBIOBANK_1221061</t>
  </si>
  <si>
    <t>UKBIOBANK_1221074</t>
  </si>
  <si>
    <t>UKBIOBANK_1221089</t>
  </si>
  <si>
    <t>UKBIOBANK_1221093</t>
  </si>
  <si>
    <t>UKBIOBANK_1221115</t>
  </si>
  <si>
    <t>UKBIOBANK_1221127</t>
  </si>
  <si>
    <t>UKBIOBANK_1221130</t>
  </si>
  <si>
    <t>UKBIOBANK_1221149</t>
  </si>
  <si>
    <t>UKBIOBANK_1221151</t>
  </si>
  <si>
    <t>UKBIOBANK_1221166</t>
  </si>
  <si>
    <t>UKBIOBANK_1221173</t>
  </si>
  <si>
    <t>UKBIOBANK_1221182</t>
  </si>
  <si>
    <t>UKBIOBANK_1221194</t>
  </si>
  <si>
    <t>UKBIOBANK_1221201</t>
  </si>
  <si>
    <t>UKBIOBANK_1221213</t>
  </si>
  <si>
    <t>UKBIOBANK_1221226</t>
  </si>
  <si>
    <t>UKBIOBANK_1221232</t>
  </si>
  <si>
    <t>UKBIOBANK_1221244</t>
  </si>
  <si>
    <t>UKBIOBANK_1221258</t>
  </si>
  <si>
    <t>UKBIOBANK_1221267</t>
  </si>
  <si>
    <t>UKBIOBANK_1221275</t>
  </si>
  <si>
    <t>UKBIOBANK_1221280</t>
  </si>
  <si>
    <t>UKBIOBANK_1221299</t>
  </si>
  <si>
    <t>UKBIOBANK_1221306</t>
  </si>
  <si>
    <t>UKBIOBANK_1221314</t>
  </si>
  <si>
    <t>UKBIOBANK_1221321</t>
  </si>
  <si>
    <t>UKBIOBANK_1221339</t>
  </si>
  <si>
    <t>UKBIOBANK_1221343</t>
  </si>
  <si>
    <t>UKBIOBANK_1221350</t>
  </si>
  <si>
    <t>UKBIOBANK_1221365</t>
  </si>
  <si>
    <t>UKBIOBANK_1221377</t>
  </si>
  <si>
    <t>UKBIOBANK_1221388</t>
  </si>
  <si>
    <t>UKBIOBANK_1221392</t>
  </si>
  <si>
    <t>UKBIOBANK_1221404</t>
  </si>
  <si>
    <t>UKBIOBANK_1221418</t>
  </si>
  <si>
    <t>UKBIOBANK_1221429</t>
  </si>
  <si>
    <t>UKBIOBANK_1221437</t>
  </si>
  <si>
    <t>UKBIOBANK_1221441</t>
  </si>
  <si>
    <t>UKBIOBANK_1221453</t>
  </si>
  <si>
    <t>UKBIOBANK_1221462</t>
  </si>
  <si>
    <t>UKBIOBANK_1221485</t>
  </si>
  <si>
    <t>UKBIOBANK_1221496</t>
  </si>
  <si>
    <t>UKBIOBANK_1221505</t>
  </si>
  <si>
    <t>UKBIOBANK_1221512</t>
  </si>
  <si>
    <t>UKBIOBANK_1221520</t>
  </si>
  <si>
    <t>UKBIOBANK_1221533</t>
  </si>
  <si>
    <t>UKBIOBANK_1221547</t>
  </si>
  <si>
    <t>UKBIOBANK_1221559</t>
  </si>
  <si>
    <t>UKBIOBANK_1221564</t>
  </si>
  <si>
    <t>UKBIOBANK_1221571</t>
  </si>
  <si>
    <t>UKBIOBANK_1221586</t>
  </si>
  <si>
    <t>UKBIOBANK_1221598</t>
  </si>
  <si>
    <t>UKBIOBANK_1221607</t>
  </si>
  <si>
    <t>UKBIOBANK_1221628</t>
  </si>
  <si>
    <t>UKBIOBANK_1221634</t>
  </si>
  <si>
    <t>UKBIOBANK_1221645</t>
  </si>
  <si>
    <t>UKBIOBANK_1221652</t>
  </si>
  <si>
    <t>UKBIOBANK_1221663</t>
  </si>
  <si>
    <t>UKBIOBANK_1221676</t>
  </si>
  <si>
    <t>UKBIOBANK_1221681</t>
  </si>
  <si>
    <t>UKBIOBANK_1221690</t>
  </si>
  <si>
    <t>UKBIOBANK_1221709</t>
  </si>
  <si>
    <t>UKBIOBANK_1221711</t>
  </si>
  <si>
    <t>UKBIOBANK_1221724</t>
  </si>
  <si>
    <t>UKBIOBANK_1221736</t>
  </si>
  <si>
    <t>UKBIOBANK_1221748</t>
  </si>
  <si>
    <t>UKBIOBANK_1221760</t>
  </si>
  <si>
    <t>UKBIOBANK_1221783</t>
  </si>
  <si>
    <t>UKBIOBANK_1221797</t>
  </si>
  <si>
    <t>UKBIOBANK_1221803</t>
  </si>
  <si>
    <t>UKBIOBANK_1221810</t>
  </si>
  <si>
    <t>UKBIOBANK_1221822</t>
  </si>
  <si>
    <t>UKBIOBANK_1221835</t>
  </si>
  <si>
    <t>UKBIOBANK_1221846</t>
  </si>
  <si>
    <t>UKBIOBANK_1221854</t>
  </si>
  <si>
    <t>UKBIOBANK_1221878</t>
  </si>
  <si>
    <t>UKBIOBANK_1221887</t>
  </si>
  <si>
    <t>UKBIOBANK_1221891</t>
  </si>
  <si>
    <t>UKBIOBANK_1221902</t>
  </si>
  <si>
    <t>UKBIOBANK_1221916</t>
  </si>
  <si>
    <t>UKBIOBANK_1221923</t>
  </si>
  <si>
    <t>UKBIOBANK_1221931</t>
  </si>
  <si>
    <t>UKBIOBANK_1221940</t>
  </si>
  <si>
    <t>UKBIOBANK_1221957</t>
  </si>
  <si>
    <t>UKBIOBANK_1221979</t>
  </si>
  <si>
    <t>UKBIOBANK_1221984</t>
  </si>
  <si>
    <t>UKBIOBANK_1221995</t>
  </si>
  <si>
    <t>UKBIOBANK_1222008</t>
  </si>
  <si>
    <t>UKBIOBANK_1222015</t>
  </si>
  <si>
    <t>UKBIOBANK_1222027</t>
  </si>
  <si>
    <t>UKBIOBANK_1222030</t>
  </si>
  <si>
    <t>UKBIOBANK_1222049</t>
  </si>
  <si>
    <t>UKBIOBANK_1222051</t>
  </si>
  <si>
    <t>UKBIOBANK_1222066</t>
  </si>
  <si>
    <t>UKBIOBANK_1222073</t>
  </si>
  <si>
    <t>UKBIOBANK_1222082</t>
  </si>
  <si>
    <t>UKBIOBANK_1222094</t>
  </si>
  <si>
    <t>UKBIOBANK_1222100</t>
  </si>
  <si>
    <t>UKBIOBANK_1222117</t>
  </si>
  <si>
    <t>UKBIOBANK_1222125</t>
  </si>
  <si>
    <t>UKBIOBANK_1222138</t>
  </si>
  <si>
    <t>UKBIOBANK_1222142</t>
  </si>
  <si>
    <t>UKBIOBANK_1222156</t>
  </si>
  <si>
    <t>UKBIOBANK_1222161</t>
  </si>
  <si>
    <t>UKBIOBANK_1222174</t>
  </si>
  <si>
    <t>UKBIOBANK_1222189</t>
  </si>
  <si>
    <t>UKBIOBANK_1222193</t>
  </si>
  <si>
    <t>UKBIOBANK_1222206</t>
  </si>
  <si>
    <t>UKBIOBANK_1222214</t>
  </si>
  <si>
    <t>UKBIOBANK_1222239</t>
  </si>
  <si>
    <t>UKBIOBANK_1222243</t>
  </si>
  <si>
    <t>UKBIOBANK_1222250</t>
  </si>
  <si>
    <t>UKBIOBANK_1222265</t>
  </si>
  <si>
    <t>UKBIOBANK_1222277</t>
  </si>
  <si>
    <t>UKBIOBANK_1222292</t>
  </si>
  <si>
    <t>UKBIOBANK_1222301</t>
  </si>
  <si>
    <t>UKBIOBANK_1222313</t>
  </si>
  <si>
    <t>UKBIOBANK_1222326</t>
  </si>
  <si>
    <t>UKBIOBANK_1222332</t>
  </si>
  <si>
    <t>UKBIOBANK_1222344</t>
  </si>
  <si>
    <t>UKBIOBANK_1222358</t>
  </si>
  <si>
    <t>UKBIOBANK_1222367</t>
  </si>
  <si>
    <t>UKBIOBANK_1222375</t>
  </si>
  <si>
    <t>UKBIOBANK_1222380</t>
  </si>
  <si>
    <t>UKBIOBANK_1222399</t>
  </si>
  <si>
    <t>UKBIOBANK_1222403</t>
  </si>
  <si>
    <t>UKBIOBANK_1222410</t>
  </si>
  <si>
    <t>UKBIOBANK_1222422</t>
  </si>
  <si>
    <t>UKBIOBANK_1222435</t>
  </si>
  <si>
    <t>UKBIOBANK_1222446</t>
  </si>
  <si>
    <t>UKBIOBANK_1222454</t>
  </si>
  <si>
    <t>UKBIOBANK_1222469</t>
  </si>
  <si>
    <t>UKBIOBANK_1222478</t>
  </si>
  <si>
    <t>UKBIOBANK_1222487</t>
  </si>
  <si>
    <t>UKBIOBANK_1222491</t>
  </si>
  <si>
    <t>UKBIOBANK_1222519</t>
  </si>
  <si>
    <t>UKBIOBANK_1222528</t>
  </si>
  <si>
    <t>UKBIOBANK_1222534</t>
  </si>
  <si>
    <t>UKBIOBANK_1222545</t>
  </si>
  <si>
    <t>UKBIOBANK_1222552</t>
  </si>
  <si>
    <t>UKBIOBANK_1222563</t>
  </si>
  <si>
    <t>UKBIOBANK_1222581</t>
  </si>
  <si>
    <t>UKBIOBANK_1222590</t>
  </si>
  <si>
    <t>UKBIOBANK_1222605</t>
  </si>
  <si>
    <t>UKBIOBANK_1222612</t>
  </si>
  <si>
    <t>UKBIOBANK_1222620</t>
  </si>
  <si>
    <t>UKBIOBANK_1222647</t>
  </si>
  <si>
    <t>UKBIOBANK_1222659</t>
  </si>
  <si>
    <t>UKBIOBANK_1222664</t>
  </si>
  <si>
    <t>UKBIOBANK_1222671</t>
  </si>
  <si>
    <t>UKBIOBANK_1222686</t>
  </si>
  <si>
    <t>UKBIOBANK_1222698</t>
  </si>
  <si>
    <t>UKBIOBANK_1222702</t>
  </si>
  <si>
    <t>UKBIOBANK_1222731</t>
  </si>
  <si>
    <t>UKBIOBANK_1222740</t>
  </si>
  <si>
    <t>UKBIOBANK_1222757</t>
  </si>
  <si>
    <t>UKBIOBANK_1222768</t>
  </si>
  <si>
    <t>UKBIOBANK_1222779</t>
  </si>
  <si>
    <t>UKBIOBANK_1222795</t>
  </si>
  <si>
    <t>UKBIOBANK_1222804</t>
  </si>
  <si>
    <t>UKBIOBANK_1222818</t>
  </si>
  <si>
    <t>UKBIOBANK_1222829</t>
  </si>
  <si>
    <t>UKBIOBANK_1222837</t>
  </si>
  <si>
    <t>UKBIOBANK_1222841</t>
  </si>
  <si>
    <t>UKBIOBANK_1222853</t>
  </si>
  <si>
    <t>UKBIOBANK_1222862</t>
  </si>
  <si>
    <t>UKBIOBANK_1222870</t>
  </si>
  <si>
    <t>UKBIOBANK_1222885</t>
  </si>
  <si>
    <t>UKBIOBANK_1222896</t>
  </si>
  <si>
    <t>UKBIOBANK_1222909</t>
  </si>
  <si>
    <t>UKBIOBANK_1222911</t>
  </si>
  <si>
    <t>UKBIOBANK_1222924</t>
  </si>
  <si>
    <t>UKBIOBANK_1222936</t>
  </si>
  <si>
    <t>UKBIOBANK_1222948</t>
  </si>
  <si>
    <t>UKBIOBANK_1222955</t>
  </si>
  <si>
    <t>UKBIOBANK_1222960</t>
  </si>
  <si>
    <t>UKBIOBANK_1222972</t>
  </si>
  <si>
    <t>UKBIOBANK_1222997</t>
  </si>
  <si>
    <t>UKBIOBANK_1223003</t>
  </si>
  <si>
    <t>UKBIOBANK_1223010</t>
  </si>
  <si>
    <t>UKBIOBANK_1223022</t>
  </si>
  <si>
    <t>UKBIOBANK_1223035</t>
  </si>
  <si>
    <t>UKBIOBANK_1223046</t>
  </si>
  <si>
    <t>UKBIOBANK_1223069</t>
  </si>
  <si>
    <t>UKBIOBANK_1223078</t>
  </si>
  <si>
    <t>UKBIOBANK_1223087</t>
  </si>
  <si>
    <t>UKBIOBANK_1223091</t>
  </si>
  <si>
    <t>UKBIOBANK_1223105</t>
  </si>
  <si>
    <t>UKBIOBANK_1223112</t>
  </si>
  <si>
    <t>UKBIOBANK_1223120</t>
  </si>
  <si>
    <t>UKBIOBANK_1223133</t>
  </si>
  <si>
    <t>UKBIOBANK_1223147</t>
  </si>
  <si>
    <t>UKBIOBANK_1223164</t>
  </si>
  <si>
    <t>UKBIOBANK_1223171</t>
  </si>
  <si>
    <t>UKBIOBANK_1223186</t>
  </si>
  <si>
    <t>UKBIOBANK_1223198</t>
  </si>
  <si>
    <t>UKBIOBANK_1223209</t>
  </si>
  <si>
    <t>UKBIOBANK_1223211</t>
  </si>
  <si>
    <t>UKBIOBANK_1223224</t>
  </si>
  <si>
    <t>UKBIOBANK_1223248</t>
  </si>
  <si>
    <t>UKBIOBANK_1223255</t>
  </si>
  <si>
    <t>UKBIOBANK_1223260</t>
  </si>
  <si>
    <t>UKBIOBANK_1223272</t>
  </si>
  <si>
    <t>UKBIOBANK_1223297</t>
  </si>
  <si>
    <t>UKBIOBANK_1223304</t>
  </si>
  <si>
    <t>UKBIOBANK_1223318</t>
  </si>
  <si>
    <t>UKBIOBANK_1223329</t>
  </si>
  <si>
    <t>UKBIOBANK_1223337</t>
  </si>
  <si>
    <t>UKBIOBANK_1223341</t>
  </si>
  <si>
    <t>UKBIOBANK_1223353</t>
  </si>
  <si>
    <t>UKBIOBANK_1223362</t>
  </si>
  <si>
    <t>UKBIOBANK_1223385</t>
  </si>
  <si>
    <t>UKBIOBANK_1223396</t>
  </si>
  <si>
    <t>UKBIOBANK_1223408</t>
  </si>
  <si>
    <t>UKBIOBANK_1223415</t>
  </si>
  <si>
    <t>UKBIOBANK_1223427</t>
  </si>
  <si>
    <t>UKBIOBANK_1223451</t>
  </si>
  <si>
    <t>UKBIOBANK_1223466</t>
  </si>
  <si>
    <t>UKBIOBANK_1223473</t>
  </si>
  <si>
    <t>UKBIOBANK_1223482</t>
  </si>
  <si>
    <t>UKBIOBANK_1223494</t>
  </si>
  <si>
    <t>UKBIOBANK_1223502</t>
  </si>
  <si>
    <t>UKBIOBANK_1223516</t>
  </si>
  <si>
    <t>UKBIOBANK_1223523</t>
  </si>
  <si>
    <t>UKBIOBANK_1223531</t>
  </si>
  <si>
    <t>UKBIOBANK_1223540</t>
  </si>
  <si>
    <t>UKBIOBANK_1223557</t>
  </si>
  <si>
    <t>UKBIOBANK_1223568</t>
  </si>
  <si>
    <t>UKBIOBANK_1223579</t>
  </si>
  <si>
    <t>UKBIOBANK_1223584</t>
  </si>
  <si>
    <t>UKBIOBANK_1223595</t>
  </si>
  <si>
    <t>UKBIOBANK_1223600</t>
  </si>
  <si>
    <t>UKBIOBANK_1223625</t>
  </si>
  <si>
    <t>UKBIOBANK_1223638</t>
  </si>
  <si>
    <t>UKBIOBANK_1223642</t>
  </si>
  <si>
    <t>UKBIOBANK_1223656</t>
  </si>
  <si>
    <t>UKBIOBANK_1223661</t>
  </si>
  <si>
    <t>UKBIOBANK_1223674</t>
  </si>
  <si>
    <t>UKBIOBANK_1223689</t>
  </si>
  <si>
    <t>UKBIOBANK_1223693</t>
  </si>
  <si>
    <t>UKBIOBANK_1223707</t>
  </si>
  <si>
    <t>UKBIOBANK_1223719</t>
  </si>
  <si>
    <t>UKBIOBANK_1223728</t>
  </si>
  <si>
    <t>UKBIOBANK_1223734</t>
  </si>
  <si>
    <t>UKBIOBANK_1223745</t>
  </si>
  <si>
    <t>UKBIOBANK_1223752</t>
  </si>
  <si>
    <t>UKBIOBANK_1223763</t>
  </si>
  <si>
    <t>UKBIOBANK_1223776</t>
  </si>
  <si>
    <t>UKBIOBANK_1223781</t>
  </si>
  <si>
    <t>UKBIOBANK_1223790</t>
  </si>
  <si>
    <t>UKBIOBANK_1223801</t>
  </si>
  <si>
    <t>UKBIOBANK_1223813</t>
  </si>
  <si>
    <t>UKBIOBANK_1223826</t>
  </si>
  <si>
    <t>UKBIOBANK_1223832</t>
  </si>
  <si>
    <t>UKBIOBANK_1223844</t>
  </si>
  <si>
    <t>UKBIOBANK_1223858</t>
  </si>
  <si>
    <t>UKBIOBANK_1223867</t>
  </si>
  <si>
    <t>UKBIOBANK_1223875</t>
  </si>
  <si>
    <t>UKBIOBANK_1223880</t>
  </si>
  <si>
    <t>UKBIOBANK_1223899</t>
  </si>
  <si>
    <t>UKBIOBANK_1223906</t>
  </si>
  <si>
    <t>UKBIOBANK_1223914</t>
  </si>
  <si>
    <t>UKBIOBANK_1223921</t>
  </si>
  <si>
    <t>UKBIOBANK_1223939</t>
  </si>
  <si>
    <t>UKBIOBANK_1223943</t>
  </si>
  <si>
    <t>UKBIOBANK_1223950</t>
  </si>
  <si>
    <t>UKBIOBANK_1223965</t>
  </si>
  <si>
    <t>UKBIOBANK_1223977</t>
  </si>
  <si>
    <t>UKBIOBANK_1223988</t>
  </si>
  <si>
    <t>UKBIOBANK_1223992</t>
  </si>
  <si>
    <t>UKBIOBANK_1224002</t>
  </si>
  <si>
    <t>UKBIOBANK_1224016</t>
  </si>
  <si>
    <t>UKBIOBANK_1224023</t>
  </si>
  <si>
    <t>UKBIOBANK_1224031</t>
  </si>
  <si>
    <t>UKBIOBANK_1224040</t>
  </si>
  <si>
    <t>UKBIOBANK_1224057</t>
  </si>
  <si>
    <t>UKBIOBANK_1224068</t>
  </si>
  <si>
    <t>UKBIOBANK_1224079</t>
  </si>
  <si>
    <t>UKBIOBANK_1224084</t>
  </si>
  <si>
    <t>UKBIOBANK_1224095</t>
  </si>
  <si>
    <t>UKBIOBANK_1224101</t>
  </si>
  <si>
    <t>UKBIOBANK_1224126</t>
  </si>
  <si>
    <t>UKBIOBANK_1224132</t>
  </si>
  <si>
    <t>UKBIOBANK_1224158</t>
  </si>
  <si>
    <t>UKBIOBANK_1224167</t>
  </si>
  <si>
    <t>UKBIOBANK_1224175</t>
  </si>
  <si>
    <t>UKBIOBANK_1224180</t>
  </si>
  <si>
    <t>UKBIOBANK_1224199</t>
  </si>
  <si>
    <t>UKBIOBANK_1224208</t>
  </si>
  <si>
    <t>UKBIOBANK_1224215</t>
  </si>
  <si>
    <t>UKBIOBANK_1224227</t>
  </si>
  <si>
    <t>UKBIOBANK_1224230</t>
  </si>
  <si>
    <t>UKBIOBANK_1224251</t>
  </si>
  <si>
    <t>UKBIOBANK_1224266</t>
  </si>
  <si>
    <t>UKBIOBANK_1224273</t>
  </si>
  <si>
    <t>UKBIOBANK_1224307</t>
  </si>
  <si>
    <t>UKBIOBANK_1224319</t>
  </si>
  <si>
    <t>UKBIOBANK_1224328</t>
  </si>
  <si>
    <t>UKBIOBANK_1224334</t>
  </si>
  <si>
    <t>UKBIOBANK_1224345</t>
  </si>
  <si>
    <t>UKBIOBANK_1224352</t>
  </si>
  <si>
    <t>UKBIOBANK_1224363</t>
  </si>
  <si>
    <t>UKBIOBANK_1224376</t>
  </si>
  <si>
    <t>UKBIOBANK_1224381</t>
  </si>
  <si>
    <t>UKBIOBANK_1224390</t>
  </si>
  <si>
    <t>UKBIOBANK_1224409</t>
  </si>
  <si>
    <t>UKBIOBANK_1224411</t>
  </si>
  <si>
    <t>UKBIOBANK_1224424</t>
  </si>
  <si>
    <t>UKBIOBANK_1224436</t>
  </si>
  <si>
    <t>UKBIOBANK_1224448</t>
  </si>
  <si>
    <t>UKBIOBANK_1224455</t>
  </si>
  <si>
    <t>UKBIOBANK_1224460</t>
  </si>
  <si>
    <t>UKBIOBANK_1224472</t>
  </si>
  <si>
    <t>UKBIOBANK_1224483</t>
  </si>
  <si>
    <t>UKBIOBANK_1224497</t>
  </si>
  <si>
    <t>UKBIOBANK_1224503</t>
  </si>
  <si>
    <t>UKBIOBANK_1224510</t>
  </si>
  <si>
    <t>UKBIOBANK_1224522</t>
  </si>
  <si>
    <t>UKBIOBANK_1224535</t>
  </si>
  <si>
    <t>UKBIOBANK_1224546</t>
  </si>
  <si>
    <t>UKBIOBANK_1224554</t>
  </si>
  <si>
    <t>UKBIOBANK_1224569</t>
  </si>
  <si>
    <t>UKBIOBANK_1224578</t>
  </si>
  <si>
    <t>UKBIOBANK_1224587</t>
  </si>
  <si>
    <t>UKBIOBANK_1224591</t>
  </si>
  <si>
    <t>UKBIOBANK_1224606</t>
  </si>
  <si>
    <t>UKBIOBANK_1224614</t>
  </si>
  <si>
    <t>UKBIOBANK_1224621</t>
  </si>
  <si>
    <t>UKBIOBANK_1224639</t>
  </si>
  <si>
    <t>UKBIOBANK_1224643</t>
  </si>
  <si>
    <t>UKBIOBANK_1224650</t>
  </si>
  <si>
    <t>UKBIOBANK_1224665</t>
  </si>
  <si>
    <t>UKBIOBANK_1224677</t>
  </si>
  <si>
    <t>UKBIOBANK_1224688</t>
  </si>
  <si>
    <t>UKBIOBANK_1224692</t>
  </si>
  <si>
    <t>UKBIOBANK_1224704</t>
  </si>
  <si>
    <t>UKBIOBANK_1224718</t>
  </si>
  <si>
    <t>UKBIOBANK_1224729</t>
  </si>
  <si>
    <t>UKBIOBANK_1224737</t>
  </si>
  <si>
    <t>UKBIOBANK_1224741</t>
  </si>
  <si>
    <t>UKBIOBANK_1224762</t>
  </si>
  <si>
    <t>UKBIOBANK_1224770</t>
  </si>
  <si>
    <t>UKBIOBANK_1224785</t>
  </si>
  <si>
    <t>UKBIOBANK_1224805</t>
  </si>
  <si>
    <t>UKBIOBANK_1224812</t>
  </si>
  <si>
    <t>UKBIOBANK_1224820</t>
  </si>
  <si>
    <t>UKBIOBANK_1224833</t>
  </si>
  <si>
    <t>UKBIOBANK_1224847</t>
  </si>
  <si>
    <t>UKBIOBANK_1224864</t>
  </si>
  <si>
    <t>UKBIOBANK_1224871</t>
  </si>
  <si>
    <t>UKBIOBANK_1224886</t>
  </si>
  <si>
    <t>UKBIOBANK_1224900</t>
  </si>
  <si>
    <t>UKBIOBANK_1224917</t>
  </si>
  <si>
    <t>UKBIOBANK_1224925</t>
  </si>
  <si>
    <t>UKBIOBANK_1224938</t>
  </si>
  <si>
    <t>UKBIOBANK_1224942</t>
  </si>
  <si>
    <t>UKBIOBANK_1224956</t>
  </si>
  <si>
    <t>UKBIOBANK_1224961</t>
  </si>
  <si>
    <t>UKBIOBANK_1224974</t>
  </si>
  <si>
    <t>UKBIOBANK_1224989</t>
  </si>
  <si>
    <t>UKBIOBANK_1224993</t>
  </si>
  <si>
    <t>UKBIOBANK_1225004</t>
  </si>
  <si>
    <t>UKBIOBANK_1225029</t>
  </si>
  <si>
    <t>UKBIOBANK_1225037</t>
  </si>
  <si>
    <t>UKBIOBANK_1225041</t>
  </si>
  <si>
    <t>UKBIOBANK_1225053</t>
  </si>
  <si>
    <t>UKBIOBANK_1225062</t>
  </si>
  <si>
    <t>UKBIOBANK_1225070</t>
  </si>
  <si>
    <t>UKBIOBANK_1225085</t>
  </si>
  <si>
    <t>UKBIOBANK_1225096</t>
  </si>
  <si>
    <t>UKBIOBANK_1225107</t>
  </si>
  <si>
    <t>UKBIOBANK_1225134</t>
  </si>
  <si>
    <t>UKBIOBANK_1225145</t>
  </si>
  <si>
    <t>UKBIOBANK_1225152</t>
  </si>
  <si>
    <t>UKBIOBANK_1225163</t>
  </si>
  <si>
    <t>UKBIOBANK_1225176</t>
  </si>
  <si>
    <t>UKBIOBANK_1225181</t>
  </si>
  <si>
    <t>UKBIOBANK_1225190</t>
  </si>
  <si>
    <t>UKBIOBANK_1225202</t>
  </si>
  <si>
    <t>UKBIOBANK_1225216</t>
  </si>
  <si>
    <t>UKBIOBANK_1225223</t>
  </si>
  <si>
    <t>UKBIOBANK_1225231</t>
  </si>
  <si>
    <t>UKBIOBANK_1225240</t>
  </si>
  <si>
    <t>UKBIOBANK_1225257</t>
  </si>
  <si>
    <t>UKBIOBANK_1225268</t>
  </si>
  <si>
    <t>UKBIOBANK_1225284</t>
  </si>
  <si>
    <t>UKBIOBANK_1225295</t>
  </si>
  <si>
    <t>UKBIOBANK_1225303</t>
  </si>
  <si>
    <t>UKBIOBANK_1225310</t>
  </si>
  <si>
    <t>UKBIOBANK_1225322</t>
  </si>
  <si>
    <t>UKBIOBANK_1225335</t>
  </si>
  <si>
    <t>UKBIOBANK_1225346</t>
  </si>
  <si>
    <t>UKBIOBANK_1225369</t>
  </si>
  <si>
    <t>UKBIOBANK_1225378</t>
  </si>
  <si>
    <t>UKBIOBANK_1225391</t>
  </si>
  <si>
    <t>UKBIOBANK_1225400</t>
  </si>
  <si>
    <t>UKBIOBANK_1225417</t>
  </si>
  <si>
    <t>UKBIOBANK_1225425</t>
  </si>
  <si>
    <t>UKBIOBANK_1225438</t>
  </si>
  <si>
    <t>UKBIOBANK_1225442</t>
  </si>
  <si>
    <t>UKBIOBANK_1225456</t>
  </si>
  <si>
    <t>UKBIOBANK_1225461</t>
  </si>
  <si>
    <t>UKBIOBANK_1225474</t>
  </si>
  <si>
    <t>UKBIOBANK_1225489</t>
  </si>
  <si>
    <t>UKBIOBANK_1225493</t>
  </si>
  <si>
    <t>UKBIOBANK_1225509</t>
  </si>
  <si>
    <t>UKBIOBANK_1225511</t>
  </si>
  <si>
    <t>UKBIOBANK_1225524</t>
  </si>
  <si>
    <t>UKBIOBANK_1225536</t>
  </si>
  <si>
    <t>UKBIOBANK_1225548</t>
  </si>
  <si>
    <t>UKBIOBANK_1225555</t>
  </si>
  <si>
    <t>UKBIOBANK_1225560</t>
  </si>
  <si>
    <t>UKBIOBANK_1225597</t>
  </si>
  <si>
    <t>UKBIOBANK_1225608</t>
  </si>
  <si>
    <t>UKBIOBANK_1225615</t>
  </si>
  <si>
    <t>UKBIOBANK_1225627</t>
  </si>
  <si>
    <t>UKBIOBANK_1225630</t>
  </si>
  <si>
    <t>UKBIOBANK_1225649</t>
  </si>
  <si>
    <t>UKBIOBANK_1225651</t>
  </si>
  <si>
    <t>UKBIOBANK_1225666</t>
  </si>
  <si>
    <t>UKBIOBANK_1225673</t>
  </si>
  <si>
    <t>UKBIOBANK_1225682</t>
  </si>
  <si>
    <t>UKBIOBANK_1225694</t>
  </si>
  <si>
    <t>UKBIOBANK_1225705</t>
  </si>
  <si>
    <t>UKBIOBANK_1225720</t>
  </si>
  <si>
    <t>UKBIOBANK_1225733</t>
  </si>
  <si>
    <t>UKBIOBANK_1225747</t>
  </si>
  <si>
    <t>UKBIOBANK_1225764</t>
  </si>
  <si>
    <t>UKBIOBANK_1225771</t>
  </si>
  <si>
    <t>UKBIOBANK_1225786</t>
  </si>
  <si>
    <t>UKBIOBANK_1225798</t>
  </si>
  <si>
    <t>UKBIOBANK_1225806</t>
  </si>
  <si>
    <t>UKBIOBANK_1225814</t>
  </si>
  <si>
    <t>UKBIOBANK_1225821</t>
  </si>
  <si>
    <t>UKBIOBANK_1225839</t>
  </si>
  <si>
    <t>UKBIOBANK_1225843</t>
  </si>
  <si>
    <t>UKBIOBANK_1225850</t>
  </si>
  <si>
    <t>UKBIOBANK_1225865</t>
  </si>
  <si>
    <t>UKBIOBANK_1225877</t>
  </si>
  <si>
    <t>UKBIOBANK_1225888</t>
  </si>
  <si>
    <t>UKBIOBANK_1225892</t>
  </si>
  <si>
    <t>UKBIOBANK_1225901</t>
  </si>
  <si>
    <t>UKBIOBANK_1225913</t>
  </si>
  <si>
    <t>UKBIOBANK_1225926</t>
  </si>
  <si>
    <t>UKBIOBANK_1225932</t>
  </si>
  <si>
    <t>UKBIOBANK_1225944</t>
  </si>
  <si>
    <t>UKBIOBANK_1225958</t>
  </si>
  <si>
    <t>UKBIOBANK_1225967</t>
  </si>
  <si>
    <t>UKBIOBANK_1225975</t>
  </si>
  <si>
    <t>UKBIOBANK_1225980</t>
  </si>
  <si>
    <t>UKBIOBANK_1225999</t>
  </si>
  <si>
    <t>UKBIOBANK_1226005</t>
  </si>
  <si>
    <t>UKBIOBANK_1226012</t>
  </si>
  <si>
    <t>UKBIOBANK_1226020</t>
  </si>
  <si>
    <t>UKBIOBANK_1226033</t>
  </si>
  <si>
    <t>UKBIOBANK_1226047</t>
  </si>
  <si>
    <t>UKBIOBANK_1226059</t>
  </si>
  <si>
    <t>UKBIOBANK_1226064</t>
  </si>
  <si>
    <t>UKBIOBANK_1226071</t>
  </si>
  <si>
    <t>UKBIOBANK_1226086</t>
  </si>
  <si>
    <t>UKBIOBANK_1226098</t>
  </si>
  <si>
    <t>UKBIOBANK_1226110</t>
  </si>
  <si>
    <t>UKBIOBANK_1226122</t>
  </si>
  <si>
    <t>UKBIOBANK_1226135</t>
  </si>
  <si>
    <t>UKBIOBANK_1226146</t>
  </si>
  <si>
    <t>UKBIOBANK_1226154</t>
  </si>
  <si>
    <t>UKBIOBANK_1226169</t>
  </si>
  <si>
    <t>UKBIOBANK_1226178</t>
  </si>
  <si>
    <t>UKBIOBANK_1226187</t>
  </si>
  <si>
    <t>UKBIOBANK_1226191</t>
  </si>
  <si>
    <t>UKBIOBANK_1226204</t>
  </si>
  <si>
    <t>UKBIOBANK_1226218</t>
  </si>
  <si>
    <t>UKBIOBANK_1226229</t>
  </si>
  <si>
    <t>UKBIOBANK_1226237</t>
  </si>
  <si>
    <t>UKBIOBANK_1226241</t>
  </si>
  <si>
    <t>UKBIOBANK_1226253</t>
  </si>
  <si>
    <t>UKBIOBANK_1226270</t>
  </si>
  <si>
    <t>UKBIOBANK_1226285</t>
  </si>
  <si>
    <t>UKBIOBANK_1226296</t>
  </si>
  <si>
    <t>UKBIOBANK_1226311</t>
  </si>
  <si>
    <t>UKBIOBANK_1226324</t>
  </si>
  <si>
    <t>UKBIOBANK_1226336</t>
  </si>
  <si>
    <t>UKBIOBANK_1226348</t>
  </si>
  <si>
    <t>UKBIOBANK_1226355</t>
  </si>
  <si>
    <t>UKBIOBANK_1226360</t>
  </si>
  <si>
    <t>UKBIOBANK_1226372</t>
  </si>
  <si>
    <t>UKBIOBANK_1226383</t>
  </si>
  <si>
    <t>UKBIOBANK_1226397</t>
  </si>
  <si>
    <t>UKBIOBANK_1226401</t>
  </si>
  <si>
    <t>UKBIOBANK_1226413</t>
  </si>
  <si>
    <t>UKBIOBANK_1226426</t>
  </si>
  <si>
    <t>UKBIOBANK_1226432</t>
  </si>
  <si>
    <t>UKBIOBANK_1226444</t>
  </si>
  <si>
    <t>UKBIOBANK_1226458</t>
  </si>
  <si>
    <t>UKBIOBANK_1226467</t>
  </si>
  <si>
    <t>UKBIOBANK_1226475</t>
  </si>
  <si>
    <t>UKBIOBANK_1226480</t>
  </si>
  <si>
    <t>UKBIOBANK_1226499</t>
  </si>
  <si>
    <t>UKBIOBANK_1226500</t>
  </si>
  <si>
    <t>UKBIOBANK_1226525</t>
  </si>
  <si>
    <t>UKBIOBANK_1226538</t>
  </si>
  <si>
    <t>UKBIOBANK_1226542</t>
  </si>
  <si>
    <t>UKBIOBANK_1226556</t>
  </si>
  <si>
    <t>UKBIOBANK_1226561</t>
  </si>
  <si>
    <t>UKBIOBANK_1226574</t>
  </si>
  <si>
    <t>UKBIOBANK_1226593</t>
  </si>
  <si>
    <t>UKBIOBANK_1226602</t>
  </si>
  <si>
    <t>UKBIOBANK_1226616</t>
  </si>
  <si>
    <t>UKBIOBANK_1226623</t>
  </si>
  <si>
    <t>UKBIOBANK_1226631</t>
  </si>
  <si>
    <t>UKBIOBANK_1226640</t>
  </si>
  <si>
    <t>UKBIOBANK_1226657</t>
  </si>
  <si>
    <t>UKBIOBANK_1226668</t>
  </si>
  <si>
    <t>UKBIOBANK_1226679</t>
  </si>
  <si>
    <t>UKBIOBANK_1226684</t>
  </si>
  <si>
    <t>UKBIOBANK_1226695</t>
  </si>
  <si>
    <t>UKBIOBANK_1226714</t>
  </si>
  <si>
    <t>UKBIOBANK_1226739</t>
  </si>
  <si>
    <t>UKBIOBANK_1226743</t>
  </si>
  <si>
    <t>UKBIOBANK_1226750</t>
  </si>
  <si>
    <t>UKBIOBANK_1226765</t>
  </si>
  <si>
    <t>UKBIOBANK_1226777</t>
  </si>
  <si>
    <t>UKBIOBANK_1226788</t>
  </si>
  <si>
    <t>UKBIOBANK_1226792</t>
  </si>
  <si>
    <t>UKBIOBANK_1226808</t>
  </si>
  <si>
    <t>UKBIOBANK_1226815</t>
  </si>
  <si>
    <t>UKBIOBANK_1226827</t>
  </si>
  <si>
    <t>UKBIOBANK_1226830</t>
  </si>
  <si>
    <t>UKBIOBANK_1226849</t>
  </si>
  <si>
    <t>UKBIOBANK_1226851</t>
  </si>
  <si>
    <t>UKBIOBANK_1226866</t>
  </si>
  <si>
    <t>UKBIOBANK_1226873</t>
  </si>
  <si>
    <t>UKBIOBANK_1226882</t>
  </si>
  <si>
    <t>UKBIOBANK_1226894</t>
  </si>
  <si>
    <t>UKBIOBANK_1226907</t>
  </si>
  <si>
    <t>UKBIOBANK_1226919</t>
  </si>
  <si>
    <t>UKBIOBANK_1226928</t>
  </si>
  <si>
    <t>UKBIOBANK_1226934</t>
  </si>
  <si>
    <t>UKBIOBANK_1226945</t>
  </si>
  <si>
    <t>UKBIOBANK_1226952</t>
  </si>
  <si>
    <t>UKBIOBANK_1226963</t>
  </si>
  <si>
    <t>UKBIOBANK_1226976</t>
  </si>
  <si>
    <t>UKBIOBANK_1226981</t>
  </si>
  <si>
    <t>UKBIOBANK_1226990</t>
  </si>
  <si>
    <t>UKBIOBANK_1227009</t>
  </si>
  <si>
    <t>UKBIOBANK_1227011</t>
  </si>
  <si>
    <t>UKBIOBANK_1227024</t>
  </si>
  <si>
    <t>UKBIOBANK_1227036</t>
  </si>
  <si>
    <t>UKBIOBANK_1227048</t>
  </si>
  <si>
    <t>UKBIOBANK_1227055</t>
  </si>
  <si>
    <t>UKBIOBANK_1227060</t>
  </si>
  <si>
    <t>UKBIOBANK_1227072</t>
  </si>
  <si>
    <t>UKBIOBANK_1227083</t>
  </si>
  <si>
    <t>UKBIOBANK_1227097</t>
  </si>
  <si>
    <t>UKBIOBANK_1227106</t>
  </si>
  <si>
    <t>UKBIOBANK_1227114</t>
  </si>
  <si>
    <t>UKBIOBANK_1227121</t>
  </si>
  <si>
    <t>UKBIOBANK_1227139</t>
  </si>
  <si>
    <t>UKBIOBANK_1227143</t>
  </si>
  <si>
    <t>UKBIOBANK_1227150</t>
  </si>
  <si>
    <t>UKBIOBANK_1227165</t>
  </si>
  <si>
    <t>UKBIOBANK_1227177</t>
  </si>
  <si>
    <t>UKBIOBANK_1227188</t>
  </si>
  <si>
    <t>UKBIOBANK_1227192</t>
  </si>
  <si>
    <t>UKBIOBANK_1227200</t>
  </si>
  <si>
    <t>UKBIOBANK_1227217</t>
  </si>
  <si>
    <t>UKBIOBANK_1227225</t>
  </si>
  <si>
    <t>UKBIOBANK_1227238</t>
  </si>
  <si>
    <t>UKBIOBANK_1227256</t>
  </si>
  <si>
    <t>UKBIOBANK_1227261</t>
  </si>
  <si>
    <t>UKBIOBANK_1227274</t>
  </si>
  <si>
    <t>UKBIOBANK_1227289</t>
  </si>
  <si>
    <t>UKBIOBANK_1227293</t>
  </si>
  <si>
    <t>UKBIOBANK_1227305</t>
  </si>
  <si>
    <t>UKBIOBANK_1227312</t>
  </si>
  <si>
    <t>UKBIOBANK_1227320</t>
  </si>
  <si>
    <t>UKBIOBANK_1227333</t>
  </si>
  <si>
    <t>UKBIOBANK_1227347</t>
  </si>
  <si>
    <t>UKBIOBANK_1227359</t>
  </si>
  <si>
    <t>UKBIOBANK_1227364</t>
  </si>
  <si>
    <t>UKBIOBANK_1227371</t>
  </si>
  <si>
    <t>UKBIOBANK_1227386</t>
  </si>
  <si>
    <t>UKBIOBANK_1227398</t>
  </si>
  <si>
    <t>UKBIOBANK_1227402</t>
  </si>
  <si>
    <t>UKBIOBANK_1227416</t>
  </si>
  <si>
    <t>UKBIOBANK_1227423</t>
  </si>
  <si>
    <t>UKBIOBANK_1227431</t>
  </si>
  <si>
    <t>UKBIOBANK_1227440</t>
  </si>
  <si>
    <t>UKBIOBANK_1227457</t>
  </si>
  <si>
    <t>UKBIOBANK_1227468</t>
  </si>
  <si>
    <t>UKBIOBANK_1227479</t>
  </si>
  <si>
    <t>UKBIOBANK_1227484</t>
  </si>
  <si>
    <t>UKBIOBANK_1227495</t>
  </si>
  <si>
    <t>UKBIOBANK_1227504</t>
  </si>
  <si>
    <t>UKBIOBANK_1227518</t>
  </si>
  <si>
    <t>UKBIOBANK_1227529</t>
  </si>
  <si>
    <t>UKBIOBANK_1227541</t>
  </si>
  <si>
    <t>UKBIOBANK_1227553</t>
  </si>
  <si>
    <t>UKBIOBANK_1227562</t>
  </si>
  <si>
    <t>UKBIOBANK_1227570</t>
  </si>
  <si>
    <t>UKBIOBANK_1227585</t>
  </si>
  <si>
    <t>UKBIOBANK_1227596</t>
  </si>
  <si>
    <t>UKBIOBANK_1227601</t>
  </si>
  <si>
    <t>UKBIOBANK_1227613</t>
  </si>
  <si>
    <t>UKBIOBANK_1227626</t>
  </si>
  <si>
    <t>UKBIOBANK_1227632</t>
  </si>
  <si>
    <t>UKBIOBANK_1227644</t>
  </si>
  <si>
    <t>UKBIOBANK_1227658</t>
  </si>
  <si>
    <t>UKBIOBANK_1227667</t>
  </si>
  <si>
    <t>UKBIOBANK_1227675</t>
  </si>
  <si>
    <t>UKBIOBANK_1227680</t>
  </si>
  <si>
    <t>UKBIOBANK_1227703</t>
  </si>
  <si>
    <t>UKBIOBANK_1227710</t>
  </si>
  <si>
    <t>UKBIOBANK_1227722</t>
  </si>
  <si>
    <t>UKBIOBANK_1227735</t>
  </si>
  <si>
    <t>UKBIOBANK_1227746</t>
  </si>
  <si>
    <t>UKBIOBANK_1227754</t>
  </si>
  <si>
    <t>UKBIOBANK_1227769</t>
  </si>
  <si>
    <t>UKBIOBANK_1227787</t>
  </si>
  <si>
    <t>UKBIOBANK_1227791</t>
  </si>
  <si>
    <t>UKBIOBANK_1227807</t>
  </si>
  <si>
    <t>UKBIOBANK_1227819</t>
  </si>
  <si>
    <t>UKBIOBANK_1227828</t>
  </si>
  <si>
    <t>UKBIOBANK_1227834</t>
  </si>
  <si>
    <t>UKBIOBANK_1227845</t>
  </si>
  <si>
    <t>UKBIOBANK_1227852</t>
  </si>
  <si>
    <t>UKBIOBANK_1227863</t>
  </si>
  <si>
    <t>UKBIOBANK_1227876</t>
  </si>
  <si>
    <t>UKBIOBANK_1227881</t>
  </si>
  <si>
    <t>UKBIOBANK_1227890</t>
  </si>
  <si>
    <t>UKBIOBANK_1227908</t>
  </si>
  <si>
    <t>UKBIOBANK_1227915</t>
  </si>
  <si>
    <t>UKBIOBANK_1227927</t>
  </si>
  <si>
    <t>UKBIOBANK_1227930</t>
  </si>
  <si>
    <t>UKBIOBANK_1227951</t>
  </si>
  <si>
    <t>UKBIOBANK_1227966</t>
  </si>
  <si>
    <t>UKBIOBANK_1227973</t>
  </si>
  <si>
    <t>UKBIOBANK_1227982</t>
  </si>
  <si>
    <t>UKBIOBANK_1227994</t>
  </si>
  <si>
    <t>UKBIOBANK_1228006</t>
  </si>
  <si>
    <t>UKBIOBANK_1228021</t>
  </si>
  <si>
    <t>UKBIOBANK_1228039</t>
  </si>
  <si>
    <t>UKBIOBANK_1228043</t>
  </si>
  <si>
    <t>UKBIOBANK_1228050</t>
  </si>
  <si>
    <t>UKBIOBANK_1228065</t>
  </si>
  <si>
    <t>UKBIOBANK_1228077</t>
  </si>
  <si>
    <t>UKBIOBANK_1228088</t>
  </si>
  <si>
    <t>UKBIOBANK_1228092</t>
  </si>
  <si>
    <t>UKBIOBANK_1228109</t>
  </si>
  <si>
    <t>UKBIOBANK_1228124</t>
  </si>
  <si>
    <t>UKBIOBANK_1228136</t>
  </si>
  <si>
    <t>UKBIOBANK_1228148</t>
  </si>
  <si>
    <t>UKBIOBANK_1228155</t>
  </si>
  <si>
    <t>UKBIOBANK_1228160</t>
  </si>
  <si>
    <t>UKBIOBANK_1228172</t>
  </si>
  <si>
    <t>UKBIOBANK_1228183</t>
  </si>
  <si>
    <t>UKBIOBANK_1228197</t>
  </si>
  <si>
    <t>UKBIOBANK_1228212</t>
  </si>
  <si>
    <t>UKBIOBANK_1228233</t>
  </si>
  <si>
    <t>UKBIOBANK_1228247</t>
  </si>
  <si>
    <t>UKBIOBANK_1228259</t>
  </si>
  <si>
    <t>UKBIOBANK_1228264</t>
  </si>
  <si>
    <t>UKBIOBANK_1228271</t>
  </si>
  <si>
    <t>UKBIOBANK_1228286</t>
  </si>
  <si>
    <t>UKBIOBANK_1228298</t>
  </si>
  <si>
    <t>UKBIOBANK_1228300</t>
  </si>
  <si>
    <t>UKBIOBANK_1228317</t>
  </si>
  <si>
    <t>UKBIOBANK_1228325</t>
  </si>
  <si>
    <t>UKBIOBANK_1228338</t>
  </si>
  <si>
    <t>UKBIOBANK_1228342</t>
  </si>
  <si>
    <t>UKBIOBANK_1228356</t>
  </si>
  <si>
    <t>UKBIOBANK_1228374</t>
  </si>
  <si>
    <t>UKBIOBANK_1228389</t>
  </si>
  <si>
    <t>UKBIOBANK_1228393</t>
  </si>
  <si>
    <t>UKBIOBANK_1228407</t>
  </si>
  <si>
    <t>UKBIOBANK_1228419</t>
  </si>
  <si>
    <t>UKBIOBANK_1228428</t>
  </si>
  <si>
    <t>UKBIOBANK_1228434</t>
  </si>
  <si>
    <t>UKBIOBANK_1228445</t>
  </si>
  <si>
    <t>UKBIOBANK_1228452</t>
  </si>
  <si>
    <t>UKBIOBANK_1228463</t>
  </si>
  <si>
    <t>UKBIOBANK_1228476</t>
  </si>
  <si>
    <t>UKBIOBANK_1228481</t>
  </si>
  <si>
    <t>UKBIOBANK_1228490</t>
  </si>
  <si>
    <t>UKBIOBANK_1228501</t>
  </si>
  <si>
    <t>UKBIOBANK_1228513</t>
  </si>
  <si>
    <t>UKBIOBANK_1228526</t>
  </si>
  <si>
    <t>UKBIOBANK_1228544</t>
  </si>
  <si>
    <t>UKBIOBANK_1228558</t>
  </si>
  <si>
    <t>UKBIOBANK_1228567</t>
  </si>
  <si>
    <t>UKBIOBANK_1228575</t>
  </si>
  <si>
    <t>UKBIOBANK_1228580</t>
  </si>
  <si>
    <t>UKBIOBANK_1228599</t>
  </si>
  <si>
    <t>UKBIOBANK_1228604</t>
  </si>
  <si>
    <t>UKBIOBANK_1228618</t>
  </si>
  <si>
    <t>UKBIOBANK_1228629</t>
  </si>
  <si>
    <t>UKBIOBANK_1228637</t>
  </si>
  <si>
    <t>UKBIOBANK_1228641</t>
  </si>
  <si>
    <t>UKBIOBANK_1228653</t>
  </si>
  <si>
    <t>UKBIOBANK_1228662</t>
  </si>
  <si>
    <t>UKBIOBANK_1228670</t>
  </si>
  <si>
    <t>UKBIOBANK_1228685</t>
  </si>
  <si>
    <t>UKBIOBANK_1228696</t>
  </si>
  <si>
    <t>UKBIOBANK_1228708</t>
  </si>
  <si>
    <t>UKBIOBANK_1228727</t>
  </si>
  <si>
    <t>UKBIOBANK_1228730</t>
  </si>
  <si>
    <t>UKBIOBANK_1228749</t>
  </si>
  <si>
    <t>UKBIOBANK_1228751</t>
  </si>
  <si>
    <t>UKBIOBANK_1228766</t>
  </si>
  <si>
    <t>UKBIOBANK_1228773</t>
  </si>
  <si>
    <t>UKBIOBANK_1228782</t>
  </si>
  <si>
    <t>UKBIOBANK_1228794</t>
  </si>
  <si>
    <t>UKBIOBANK_1228802</t>
  </si>
  <si>
    <t>UKBIOBANK_1228823</t>
  </si>
  <si>
    <t>UKBIOBANK_1228831</t>
  </si>
  <si>
    <t>UKBIOBANK_1228840</t>
  </si>
  <si>
    <t>UKBIOBANK_1228857</t>
  </si>
  <si>
    <t>UKBIOBANK_1228868</t>
  </si>
  <si>
    <t>UKBIOBANK_1228879</t>
  </si>
  <si>
    <t>UKBIOBANK_1228884</t>
  </si>
  <si>
    <t>UKBIOBANK_1228895</t>
  </si>
  <si>
    <t>UKBIOBANK_1228903</t>
  </si>
  <si>
    <t>UKBIOBANK_1228910</t>
  </si>
  <si>
    <t>UKBIOBANK_1228922</t>
  </si>
  <si>
    <t>UKBIOBANK_1228935</t>
  </si>
  <si>
    <t>UKBIOBANK_1228946</t>
  </si>
  <si>
    <t>UKBIOBANK_1228954</t>
  </si>
  <si>
    <t>UKBIOBANK_1228969</t>
  </si>
  <si>
    <t>UKBIOBANK_1228978</t>
  </si>
  <si>
    <t>UKBIOBANK_1228987</t>
  </si>
  <si>
    <t>UKBIOBANK_1228991</t>
  </si>
  <si>
    <t>UKBIOBANK_1229007</t>
  </si>
  <si>
    <t>UKBIOBANK_1229019</t>
  </si>
  <si>
    <t>UKBIOBANK_1229028</t>
  </si>
  <si>
    <t>UKBIOBANK_1229034</t>
  </si>
  <si>
    <t>UKBIOBANK_1229045</t>
  </si>
  <si>
    <t>UKBIOBANK_1229052</t>
  </si>
  <si>
    <t>UKBIOBANK_1229063</t>
  </si>
  <si>
    <t>UKBIOBANK_1229081</t>
  </si>
  <si>
    <t>UKBIOBANK_1229090</t>
  </si>
  <si>
    <t>UKBIOBANK_1229104</t>
  </si>
  <si>
    <t>UKBIOBANK_1229118</t>
  </si>
  <si>
    <t>UKBIOBANK_1229129</t>
  </si>
  <si>
    <t>UKBIOBANK_1229137</t>
  </si>
  <si>
    <t>UKBIOBANK_1229141</t>
  </si>
  <si>
    <t>UKBIOBANK_1229153</t>
  </si>
  <si>
    <t>UKBIOBANK_1229162</t>
  </si>
  <si>
    <t>UKBIOBANK_1229170</t>
  </si>
  <si>
    <t>UKBIOBANK_1229185</t>
  </si>
  <si>
    <t>UKBIOBANK_1229196</t>
  </si>
  <si>
    <t>UKBIOBANK_1229203</t>
  </si>
  <si>
    <t>UKBIOBANK_1229210</t>
  </si>
  <si>
    <t>UKBIOBANK_1229235</t>
  </si>
  <si>
    <t>UKBIOBANK_1229246</t>
  </si>
  <si>
    <t>UKBIOBANK_1229254</t>
  </si>
  <si>
    <t>UKBIOBANK_1229269</t>
  </si>
  <si>
    <t>UKBIOBANK_1229278</t>
  </si>
  <si>
    <t>UKBIOBANK_1229287</t>
  </si>
  <si>
    <t>UKBIOBANK_1229291</t>
  </si>
  <si>
    <t>UKBIOBANK_1229302</t>
  </si>
  <si>
    <t>UKBIOBANK_1229316</t>
  </si>
  <si>
    <t>UKBIOBANK_1229323</t>
  </si>
  <si>
    <t>UKBIOBANK_1229340</t>
  </si>
  <si>
    <t>UKBIOBANK_1229357</t>
  </si>
  <si>
    <t>UKBIOBANK_1229368</t>
  </si>
  <si>
    <t>UKBIOBANK_1229379</t>
  </si>
  <si>
    <t>UKBIOBANK_1229384</t>
  </si>
  <si>
    <t>UKBIOBANK_1229395</t>
  </si>
  <si>
    <t>UKBIOBANK_1229406</t>
  </si>
  <si>
    <t>UKBIOBANK_1229414</t>
  </si>
  <si>
    <t>UKBIOBANK_1229421</t>
  </si>
  <si>
    <t>UKBIOBANK_1229439</t>
  </si>
  <si>
    <t>UKBIOBANK_1229443</t>
  </si>
  <si>
    <t>UKBIOBANK_1229450</t>
  </si>
  <si>
    <t>UKBIOBANK_1229465</t>
  </si>
  <si>
    <t>UKBIOBANK_1229477</t>
  </si>
  <si>
    <t>UKBIOBANK_1229492</t>
  </si>
  <si>
    <t>UKBIOBANK_1229508</t>
  </si>
  <si>
    <t>UKBIOBANK_1229515</t>
  </si>
  <si>
    <t>UKBIOBANK_1229527</t>
  </si>
  <si>
    <t>UKBIOBANK_1229530</t>
  </si>
  <si>
    <t>UKBIOBANK_1229549</t>
  </si>
  <si>
    <t>UKBIOBANK_1229551</t>
  </si>
  <si>
    <t>UKBIOBANK_1229566</t>
  </si>
  <si>
    <t>UKBIOBANK_1229573</t>
  </si>
  <si>
    <t>UKBIOBANK_1229582</t>
  </si>
  <si>
    <t>UKBIOBANK_1229594</t>
  </si>
  <si>
    <t>UKBIOBANK_1229609</t>
  </si>
  <si>
    <t>UKBIOBANK_1229611</t>
  </si>
  <si>
    <t>UKBIOBANK_1229624</t>
  </si>
  <si>
    <t>UKBIOBANK_1229636</t>
  </si>
  <si>
    <t>UKBIOBANK_1229648</t>
  </si>
  <si>
    <t>UKBIOBANK_1229655</t>
  </si>
  <si>
    <t>UKBIOBANK_1229660</t>
  </si>
  <si>
    <t>UKBIOBANK_1229672</t>
  </si>
  <si>
    <t>UKBIOBANK_1229683</t>
  </si>
  <si>
    <t>UKBIOBANK_1229697</t>
  </si>
  <si>
    <t>UKBIOBANK_1229701</t>
  </si>
  <si>
    <t>UKBIOBANK_1229713</t>
  </si>
  <si>
    <t>UKBIOBANK_1229726</t>
  </si>
  <si>
    <t>UKBIOBANK_1229732</t>
  </si>
  <si>
    <t>UKBIOBANK_1229744</t>
  </si>
  <si>
    <t>UKBIOBANK_1229758</t>
  </si>
  <si>
    <t>UKBIOBANK_1229767</t>
  </si>
  <si>
    <t>UKBIOBANK_1229775</t>
  </si>
  <si>
    <t>UKBIOBANK_1229780</t>
  </si>
  <si>
    <t>UKBIOBANK_1229799</t>
  </si>
  <si>
    <t>UKBIOBANK_1229800</t>
  </si>
  <si>
    <t>UKBIOBANK_1229817</t>
  </si>
  <si>
    <t>UKBIOBANK_1229825</t>
  </si>
  <si>
    <t>UKBIOBANK_1229838</t>
  </si>
  <si>
    <t>UKBIOBANK_1229842</t>
  </si>
  <si>
    <t>UKBIOBANK_1229856</t>
  </si>
  <si>
    <t>UKBIOBANK_1229861</t>
  </si>
  <si>
    <t>UKBIOBANK_1229874</t>
  </si>
  <si>
    <t>UKBIOBANK_1229889</t>
  </si>
  <si>
    <t>UKBIOBANK_1229912</t>
  </si>
  <si>
    <t>UKBIOBANK_1229920</t>
  </si>
  <si>
    <t>UKBIOBANK_1229933</t>
  </si>
  <si>
    <t>UKBIOBANK_1229947</t>
  </si>
  <si>
    <t>UKBIOBANK_1229959</t>
  </si>
  <si>
    <t>UKBIOBANK_1229964</t>
  </si>
  <si>
    <t>UKBIOBANK_1229971</t>
  </si>
  <si>
    <t>UKBIOBANK_1229986</t>
  </si>
  <si>
    <t>UKBIOBANK_1229998</t>
  </si>
  <si>
    <t>UKBIOBANK_1230003</t>
  </si>
  <si>
    <t>UKBIOBANK_1230010</t>
  </si>
  <si>
    <t>UKBIOBANK_1230022</t>
  </si>
  <si>
    <t>UKBIOBANK_1230035</t>
  </si>
  <si>
    <t>UKBIOBANK_1230046</t>
  </si>
  <si>
    <t>UKBIOBANK_1230069</t>
  </si>
  <si>
    <t>UKBIOBANK_1230078</t>
  </si>
  <si>
    <t>UKBIOBANK_1230087</t>
  </si>
  <si>
    <t>UKBIOBANK_1230091</t>
  </si>
  <si>
    <t>UKBIOBANK_1230105</t>
  </si>
  <si>
    <t>UKBIOBANK_1230112</t>
  </si>
  <si>
    <t>UKBIOBANK_1230120</t>
  </si>
  <si>
    <t>UKBIOBANK_1230133</t>
  </si>
  <si>
    <t>UKBIOBANK_1230147</t>
  </si>
  <si>
    <t>UKBIOBANK_1230159</t>
  </si>
  <si>
    <t>UKBIOBANK_1230164</t>
  </si>
  <si>
    <t>UKBIOBANK_1230171</t>
  </si>
  <si>
    <t>UKBIOBANK_1230186</t>
  </si>
  <si>
    <t>UKBIOBANK_1230198</t>
  </si>
  <si>
    <t>UKBIOBANK_1230209</t>
  </si>
  <si>
    <t>UKBIOBANK_1230224</t>
  </si>
  <si>
    <t>UKBIOBANK_1230236</t>
  </si>
  <si>
    <t>UKBIOBANK_1230248</t>
  </si>
  <si>
    <t>UKBIOBANK_1230255</t>
  </si>
  <si>
    <t>UKBIOBANK_1230260</t>
  </si>
  <si>
    <t>UKBIOBANK_1230272</t>
  </si>
  <si>
    <t>UKBIOBANK_1230283</t>
  </si>
  <si>
    <t>UKBIOBANK_1230297</t>
  </si>
  <si>
    <t>UKBIOBANK_1230304</t>
  </si>
  <si>
    <t>UKBIOBANK_1230318</t>
  </si>
  <si>
    <t>UKBIOBANK_1230329</t>
  </si>
  <si>
    <t>UKBIOBANK_1230337</t>
  </si>
  <si>
    <t>UKBIOBANK_1230341</t>
  </si>
  <si>
    <t>UKBIOBANK_1230353</t>
  </si>
  <si>
    <t>UKBIOBANK_1230362</t>
  </si>
  <si>
    <t>UKBIOBANK_1230370</t>
  </si>
  <si>
    <t>UKBIOBANK_1230385</t>
  </si>
  <si>
    <t>UKBIOBANK_1230396</t>
  </si>
  <si>
    <t>UKBIOBANK_1230408</t>
  </si>
  <si>
    <t>UKBIOBANK_1230415</t>
  </si>
  <si>
    <t>UKBIOBANK_1230427</t>
  </si>
  <si>
    <t>UKBIOBANK_1230430</t>
  </si>
  <si>
    <t>UKBIOBANK_1230449</t>
  </si>
  <si>
    <t>UKBIOBANK_1230451</t>
  </si>
  <si>
    <t>UKBIOBANK_1230466</t>
  </si>
  <si>
    <t>UKBIOBANK_1230473</t>
  </si>
  <si>
    <t>UKBIOBANK_1230482</t>
  </si>
  <si>
    <t>UKBIOBANK_1230494</t>
  </si>
  <si>
    <t>UKBIOBANK_1230502</t>
  </si>
  <si>
    <t>UKBIOBANK_1230516</t>
  </si>
  <si>
    <t>UKBIOBANK_1230523</t>
  </si>
  <si>
    <t>UKBIOBANK_1230540</t>
  </si>
  <si>
    <t>UKBIOBANK_1230557</t>
  </si>
  <si>
    <t>UKBIOBANK_1230568</t>
  </si>
  <si>
    <t>UKBIOBANK_1230579</t>
  </si>
  <si>
    <t>UKBIOBANK_1230584</t>
  </si>
  <si>
    <t>UKBIOBANK_1230595</t>
  </si>
  <si>
    <t>UKBIOBANK_1230600</t>
  </si>
  <si>
    <t>UKBIOBANK_1230617</t>
  </si>
  <si>
    <t>UKBIOBANK_1230625</t>
  </si>
  <si>
    <t>UKBIOBANK_1230638</t>
  </si>
  <si>
    <t>UKBIOBANK_1230642</t>
  </si>
  <si>
    <t>UKBIOBANK_1230661</t>
  </si>
  <si>
    <t>UKBIOBANK_1230674</t>
  </si>
  <si>
    <t>UKBIOBANK_1230689</t>
  </si>
  <si>
    <t>UKBIOBANK_1230693</t>
  </si>
  <si>
    <t>UKBIOBANK_1230707</t>
  </si>
  <si>
    <t>UKBIOBANK_1230719</t>
  </si>
  <si>
    <t>UKBIOBANK_1230728</t>
  </si>
  <si>
    <t>UKBIOBANK_1230734</t>
  </si>
  <si>
    <t>UKBIOBANK_1230745</t>
  </si>
  <si>
    <t>UKBIOBANK_1230752</t>
  </si>
  <si>
    <t>UKBIOBANK_1230763</t>
  </si>
  <si>
    <t>UKBIOBANK_1230776</t>
  </si>
  <si>
    <t>UKBIOBANK_1230781</t>
  </si>
  <si>
    <t>UKBIOBANK_1230790</t>
  </si>
  <si>
    <t>UKBIOBANK_1230801</t>
  </si>
  <si>
    <t>UKBIOBANK_1230813</t>
  </si>
  <si>
    <t>UKBIOBANK_1230826</t>
  </si>
  <si>
    <t>UKBIOBANK_1230832</t>
  </si>
  <si>
    <t>UKBIOBANK_1230844</t>
  </si>
  <si>
    <t>UKBIOBANK_1230858</t>
  </si>
  <si>
    <t>UKBIOBANK_1230875</t>
  </si>
  <si>
    <t>UKBIOBANK_1230880</t>
  </si>
  <si>
    <t>UKBIOBANK_1230899</t>
  </si>
  <si>
    <t>UKBIOBANK_1230906</t>
  </si>
  <si>
    <t>UKBIOBANK_1230914</t>
  </si>
  <si>
    <t>UKBIOBANK_1230939</t>
  </si>
  <si>
    <t>UKBIOBANK_1230943</t>
  </si>
  <si>
    <t>UKBIOBANK_1230950</t>
  </si>
  <si>
    <t>UKBIOBANK_1230965</t>
  </si>
  <si>
    <t>UKBIOBANK_1230977</t>
  </si>
  <si>
    <t>UKBIOBANK_1230992</t>
  </si>
  <si>
    <t>UKBIOBANK_1231007</t>
  </si>
  <si>
    <t>UKBIOBANK_1231019</t>
  </si>
  <si>
    <t>UKBIOBANK_1231028</t>
  </si>
  <si>
    <t>UKBIOBANK_1231034</t>
  </si>
  <si>
    <t>UKBIOBANK_1231045</t>
  </si>
  <si>
    <t>UKBIOBANK_1231052</t>
  </si>
  <si>
    <t>UKBIOBANK_1231063</t>
  </si>
  <si>
    <t>UKBIOBANK_1231076</t>
  </si>
  <si>
    <t>UKBIOBANK_1231081</t>
  </si>
  <si>
    <t>UKBIOBANK_1231090</t>
  </si>
  <si>
    <t>UKBIOBANK_1231104</t>
  </si>
  <si>
    <t>UKBIOBANK_1231118</t>
  </si>
  <si>
    <t>UKBIOBANK_1231129</t>
  </si>
  <si>
    <t>UKBIOBANK_1231137</t>
  </si>
  <si>
    <t>UKBIOBANK_1231141</t>
  </si>
  <si>
    <t>UKBIOBANK_1231153</t>
  </si>
  <si>
    <t>UKBIOBANK_1231162</t>
  </si>
  <si>
    <t>UKBIOBANK_1231170</t>
  </si>
  <si>
    <t>UKBIOBANK_1231185</t>
  </si>
  <si>
    <t>UKBIOBANK_1231196</t>
  </si>
  <si>
    <t>UKBIOBANK_1231203</t>
  </si>
  <si>
    <t>UKBIOBANK_1231210</t>
  </si>
  <si>
    <t>UKBIOBANK_1231222</t>
  </si>
  <si>
    <t>UKBIOBANK_1231235</t>
  </si>
  <si>
    <t>UKBIOBANK_1231246</t>
  </si>
  <si>
    <t>UKBIOBANK_1231254</t>
  </si>
  <si>
    <t>UKBIOBANK_1231269</t>
  </si>
  <si>
    <t>UKBIOBANK_1231278</t>
  </si>
  <si>
    <t>UKBIOBANK_1231287</t>
  </si>
  <si>
    <t>UKBIOBANK_1231291</t>
  </si>
  <si>
    <t>UKBIOBANK_1231302</t>
  </si>
  <si>
    <t>UKBIOBANK_1231316</t>
  </si>
  <si>
    <t>UKBIOBANK_1231323</t>
  </si>
  <si>
    <t>UKBIOBANK_1231331</t>
  </si>
  <si>
    <t>UKBIOBANK_1231340</t>
  </si>
  <si>
    <t>UKBIOBANK_1231357</t>
  </si>
  <si>
    <t>UKBIOBANK_1231379</t>
  </si>
  <si>
    <t>UKBIOBANK_1231384</t>
  </si>
  <si>
    <t>UKBIOBANK_1231395</t>
  </si>
  <si>
    <t>UKBIOBANK_1231406</t>
  </si>
  <si>
    <t>UKBIOBANK_1231414</t>
  </si>
  <si>
    <t>UKBIOBANK_1231421</t>
  </si>
  <si>
    <t>UKBIOBANK_1231439</t>
  </si>
  <si>
    <t>UKBIOBANK_1231443</t>
  </si>
  <si>
    <t>UKBIOBANK_1231450</t>
  </si>
  <si>
    <t>UKBIOBANK_1231465</t>
  </si>
  <si>
    <t>UKBIOBANK_1231477</t>
  </si>
  <si>
    <t>UKBIOBANK_1231488</t>
  </si>
  <si>
    <t>UKBIOBANK_1231492</t>
  </si>
  <si>
    <t>UKBIOBANK_1231508</t>
  </si>
  <si>
    <t>UKBIOBANK_1231515</t>
  </si>
  <si>
    <t>UKBIOBANK_1231527</t>
  </si>
  <si>
    <t>UKBIOBANK_1231530</t>
  </si>
  <si>
    <t>UKBIOBANK_1231549</t>
  </si>
  <si>
    <t>UKBIOBANK_1231551</t>
  </si>
  <si>
    <t>UKBIOBANK_1231566</t>
  </si>
  <si>
    <t>UKBIOBANK_1231573</t>
  </si>
  <si>
    <t>UKBIOBANK_1231582</t>
  </si>
  <si>
    <t>UKBIOBANK_1231594</t>
  </si>
  <si>
    <t>UKBIOBANK_1231609</t>
  </si>
  <si>
    <t>UKBIOBANK_1231611</t>
  </si>
  <si>
    <t>UKBIOBANK_1231624</t>
  </si>
  <si>
    <t>UKBIOBANK_1231636</t>
  </si>
  <si>
    <t>UKBIOBANK_1231648</t>
  </si>
  <si>
    <t>UKBIOBANK_1231655</t>
  </si>
  <si>
    <t>UKBIOBANK_1231660</t>
  </si>
  <si>
    <t>UKBIOBANK_1231672</t>
  </si>
  <si>
    <t>UKBIOBANK_1231683</t>
  </si>
  <si>
    <t>UKBIOBANK_1231697</t>
  </si>
  <si>
    <t>UKBIOBANK_1231713</t>
  </si>
  <si>
    <t>UKBIOBANK_1231726</t>
  </si>
  <si>
    <t>UKBIOBANK_1231732</t>
  </si>
  <si>
    <t>UKBIOBANK_1231744</t>
  </si>
  <si>
    <t>UKBIOBANK_1231758</t>
  </si>
  <si>
    <t>UKBIOBANK_1231767</t>
  </si>
  <si>
    <t>UKBIOBANK_1231775</t>
  </si>
  <si>
    <t>UKBIOBANK_1231780</t>
  </si>
  <si>
    <t>UKBIOBANK_1231799</t>
  </si>
  <si>
    <t>UKBIOBANK_1231800</t>
  </si>
  <si>
    <t>UKBIOBANK_1231817</t>
  </si>
  <si>
    <t>UKBIOBANK_1231825</t>
  </si>
  <si>
    <t>UKBIOBANK_1231838</t>
  </si>
  <si>
    <t>UKBIOBANK_1231842</t>
  </si>
  <si>
    <t>UKBIOBANK_1231856</t>
  </si>
  <si>
    <t>UKBIOBANK_1231861</t>
  </si>
  <si>
    <t>UKBIOBANK_1231874</t>
  </si>
  <si>
    <t>UKBIOBANK_1231889</t>
  </si>
  <si>
    <t>UKBIOBANK_1231893</t>
  </si>
  <si>
    <t>UKBIOBANK_1231905</t>
  </si>
  <si>
    <t>UKBIOBANK_1231912</t>
  </si>
  <si>
    <t>UKBIOBANK_1231920</t>
  </si>
  <si>
    <t>UKBIOBANK_1231933</t>
  </si>
  <si>
    <t>UKBIOBANK_1231947</t>
  </si>
  <si>
    <t>UKBIOBANK_1231959</t>
  </si>
  <si>
    <t>UKBIOBANK_1231964</t>
  </si>
  <si>
    <t>UKBIOBANK_1231971</t>
  </si>
  <si>
    <t>UKBIOBANK_1232004</t>
  </si>
  <si>
    <t>UKBIOBANK_1232018</t>
  </si>
  <si>
    <t>UKBIOBANK_1232029</t>
  </si>
  <si>
    <t>UKBIOBANK_1232037</t>
  </si>
  <si>
    <t>UKBIOBANK_1232041</t>
  </si>
  <si>
    <t>UKBIOBANK_1232062</t>
  </si>
  <si>
    <t>UKBIOBANK_1232070</t>
  </si>
  <si>
    <t>UKBIOBANK_1232085</t>
  </si>
  <si>
    <t>UKBIOBANK_1232096</t>
  </si>
  <si>
    <t>UKBIOBANK_1232107</t>
  </si>
  <si>
    <t>UKBIOBANK_1232119</t>
  </si>
  <si>
    <t>UKBIOBANK_1232134</t>
  </si>
  <si>
    <t>UKBIOBANK_1232145</t>
  </si>
  <si>
    <t>UKBIOBANK_1232152</t>
  </si>
  <si>
    <t>UKBIOBANK_1232163</t>
  </si>
  <si>
    <t>UKBIOBANK_1232176</t>
  </si>
  <si>
    <t>UKBIOBANK_1232181</t>
  </si>
  <si>
    <t>UKBIOBANK_1232202</t>
  </si>
  <si>
    <t>UKBIOBANK_1232216</t>
  </si>
  <si>
    <t>UKBIOBANK_1232223</t>
  </si>
  <si>
    <t>UKBIOBANK_1232231</t>
  </si>
  <si>
    <t>UKBIOBANK_1232240</t>
  </si>
  <si>
    <t>UKBIOBANK_1232257</t>
  </si>
  <si>
    <t>UKBIOBANK_1232268</t>
  </si>
  <si>
    <t>UKBIOBANK_1232279</t>
  </si>
  <si>
    <t>UKBIOBANK_1232284</t>
  </si>
  <si>
    <t>UKBIOBANK_1232295</t>
  </si>
  <si>
    <t>UKBIOBANK_1232303</t>
  </si>
  <si>
    <t>UKBIOBANK_1232310</t>
  </si>
  <si>
    <t>UKBIOBANK_1232322</t>
  </si>
  <si>
    <t>UKBIOBANK_1232335</t>
  </si>
  <si>
    <t>UKBIOBANK_1232346</t>
  </si>
  <si>
    <t>UKBIOBANK_1232354</t>
  </si>
  <si>
    <t>UKBIOBANK_1232369</t>
  </si>
  <si>
    <t>UKBIOBANK_1232378</t>
  </si>
  <si>
    <t>UKBIOBANK_1232387</t>
  </si>
  <si>
    <t>UKBIOBANK_1232400</t>
  </si>
  <si>
    <t>UKBIOBANK_1232417</t>
  </si>
  <si>
    <t>UKBIOBANK_1232425</t>
  </si>
  <si>
    <t>UKBIOBANK_1232438</t>
  </si>
  <si>
    <t>UKBIOBANK_1232442</t>
  </si>
  <si>
    <t>UKBIOBANK_1232456</t>
  </si>
  <si>
    <t>UKBIOBANK_1232461</t>
  </si>
  <si>
    <t>UKBIOBANK_1232474</t>
  </si>
  <si>
    <t>UKBIOBANK_1232489</t>
  </si>
  <si>
    <t>UKBIOBANK_1232493</t>
  </si>
  <si>
    <t>UKBIOBANK_1232509</t>
  </si>
  <si>
    <t>UKBIOBANK_1232511</t>
  </si>
  <si>
    <t>UKBIOBANK_1232524</t>
  </si>
  <si>
    <t>UKBIOBANK_1232536</t>
  </si>
  <si>
    <t>UKBIOBANK_1232555</t>
  </si>
  <si>
    <t>UKBIOBANK_1232560</t>
  </si>
  <si>
    <t>UKBIOBANK_1232572</t>
  </si>
  <si>
    <t>UKBIOBANK_1232583</t>
  </si>
  <si>
    <t>UKBIOBANK_1232597</t>
  </si>
  <si>
    <t>UKBIOBANK_1232608</t>
  </si>
  <si>
    <t>UKBIOBANK_1232627</t>
  </si>
  <si>
    <t>UKBIOBANK_1232630</t>
  </si>
  <si>
    <t>UKBIOBANK_1232649</t>
  </si>
  <si>
    <t>UKBIOBANK_1232651</t>
  </si>
  <si>
    <t>UKBIOBANK_1232666</t>
  </si>
  <si>
    <t>UKBIOBANK_1232673</t>
  </si>
  <si>
    <t>UKBIOBANK_1232682</t>
  </si>
  <si>
    <t>UKBIOBANK_1232694</t>
  </si>
  <si>
    <t>UKBIOBANK_1232705</t>
  </si>
  <si>
    <t>UKBIOBANK_1232712</t>
  </si>
  <si>
    <t>UKBIOBANK_1232720</t>
  </si>
  <si>
    <t>UKBIOBANK_1232733</t>
  </si>
  <si>
    <t>UKBIOBANK_1232747</t>
  </si>
  <si>
    <t>UKBIOBANK_1232759</t>
  </si>
  <si>
    <t>UKBIOBANK_1232764</t>
  </si>
  <si>
    <t>UKBIOBANK_1232771</t>
  </si>
  <si>
    <t>UKBIOBANK_1232786</t>
  </si>
  <si>
    <t>UKBIOBANK_1232798</t>
  </si>
  <si>
    <t>UKBIOBANK_1232814</t>
  </si>
  <si>
    <t>UKBIOBANK_1232821</t>
  </si>
  <si>
    <t>UKBIOBANK_1232839</t>
  </si>
  <si>
    <t>UKBIOBANK_1232843</t>
  </si>
  <si>
    <t>UKBIOBANK_1232850</t>
  </si>
  <si>
    <t>UKBIOBANK_1232865</t>
  </si>
  <si>
    <t>UKBIOBANK_1232888</t>
  </si>
  <si>
    <t>UKBIOBANK_1232892</t>
  </si>
  <si>
    <t>UKBIOBANK_1232901</t>
  </si>
  <si>
    <t>UKBIOBANK_1232913</t>
  </si>
  <si>
    <t>UKBIOBANK_1232926</t>
  </si>
  <si>
    <t>UKBIOBANK_1232932</t>
  </si>
  <si>
    <t>UKBIOBANK_1232944</t>
  </si>
  <si>
    <t>UKBIOBANK_1232958</t>
  </si>
  <si>
    <t>UKBIOBANK_1232967</t>
  </si>
  <si>
    <t>UKBIOBANK_1232975</t>
  </si>
  <si>
    <t>UKBIOBANK_1232980</t>
  </si>
  <si>
    <t>UKBIOBANK_1232999</t>
  </si>
  <si>
    <t>UKBIOBANK_1233000</t>
  </si>
  <si>
    <t>UKBIOBANK_1233017</t>
  </si>
  <si>
    <t>UKBIOBANK_1233025</t>
  </si>
  <si>
    <t>UKBIOBANK_1233038</t>
  </si>
  <si>
    <t>UKBIOBANK_1233042</t>
  </si>
  <si>
    <t>UKBIOBANK_1233056</t>
  </si>
  <si>
    <t>UKBIOBANK_1233061</t>
  </si>
  <si>
    <t>UKBIOBANK_1233074</t>
  </si>
  <si>
    <t>UKBIOBANK_1233089</t>
  </si>
  <si>
    <t>UKBIOBANK_1233093</t>
  </si>
  <si>
    <t>UKBIOBANK_1233108</t>
  </si>
  <si>
    <t>UKBIOBANK_1233115</t>
  </si>
  <si>
    <t>UKBIOBANK_1233127</t>
  </si>
  <si>
    <t>UKBIOBANK_1233130</t>
  </si>
  <si>
    <t>UKBIOBANK_1233149</t>
  </si>
  <si>
    <t>UKBIOBANK_1233151</t>
  </si>
  <si>
    <t>UKBIOBANK_1233166</t>
  </si>
  <si>
    <t>UKBIOBANK_1233182</t>
  </si>
  <si>
    <t>UKBIOBANK_1233194</t>
  </si>
  <si>
    <t>UKBIOBANK_1233213</t>
  </si>
  <si>
    <t>UKBIOBANK_1233226</t>
  </si>
  <si>
    <t>UKBIOBANK_1233232</t>
  </si>
  <si>
    <t>UKBIOBANK_1233244</t>
  </si>
  <si>
    <t>UKBIOBANK_1233258</t>
  </si>
  <si>
    <t>UKBIOBANK_1233267</t>
  </si>
  <si>
    <t>UKBIOBANK_1233275</t>
  </si>
  <si>
    <t>UKBIOBANK_1233280</t>
  </si>
  <si>
    <t>UKBIOBANK_1233299</t>
  </si>
  <si>
    <t>UKBIOBANK_1233306</t>
  </si>
  <si>
    <t>UKBIOBANK_1233314</t>
  </si>
  <si>
    <t>UKBIOBANK_1233321</t>
  </si>
  <si>
    <t>UKBIOBANK_1233339</t>
  </si>
  <si>
    <t>UKBIOBANK_1233343</t>
  </si>
  <si>
    <t>UKBIOBANK_1233388</t>
  </si>
  <si>
    <t>UKBIOBANK_1233392</t>
  </si>
  <si>
    <t>UKBIOBANK_1233404</t>
  </si>
  <si>
    <t>UKBIOBANK_1233418</t>
  </si>
  <si>
    <t>UKBIOBANK_1233429</t>
  </si>
  <si>
    <t>UKBIOBANK_1233437</t>
  </si>
  <si>
    <t>UKBIOBANK_1233441</t>
  </si>
  <si>
    <t>UKBIOBANK_1233453</t>
  </si>
  <si>
    <t>UKBIOBANK_1233462</t>
  </si>
  <si>
    <t>UKBIOBANK_1233470</t>
  </si>
  <si>
    <t>UKBIOBANK_1233485</t>
  </si>
  <si>
    <t>UKBIOBANK_1233505</t>
  </si>
  <si>
    <t>UKBIOBANK_1233512</t>
  </si>
  <si>
    <t>UKBIOBANK_1233520</t>
  </si>
  <si>
    <t>UKBIOBANK_1233533</t>
  </si>
  <si>
    <t>UKBIOBANK_1233547</t>
  </si>
  <si>
    <t>UKBIOBANK_1233559</t>
  </si>
  <si>
    <t>UKBIOBANK_1233564</t>
  </si>
  <si>
    <t>UKBIOBANK_1233571</t>
  </si>
  <si>
    <t>UKBIOBANK_1233586</t>
  </si>
  <si>
    <t>UKBIOBANK_1233598</t>
  </si>
  <si>
    <t>UKBIOBANK_1233607</t>
  </si>
  <si>
    <t>UKBIOBANK_1233619</t>
  </si>
  <si>
    <t>UKBIOBANK_1233628</t>
  </si>
  <si>
    <t>UKBIOBANK_1233634</t>
  </si>
  <si>
    <t>UKBIOBANK_1233645</t>
  </si>
  <si>
    <t>UKBIOBANK_1233652</t>
  </si>
  <si>
    <t>UKBIOBANK_1233663</t>
  </si>
  <si>
    <t>UKBIOBANK_1233676</t>
  </si>
  <si>
    <t>UKBIOBANK_1233681</t>
  </si>
  <si>
    <t>UKBIOBANK_1233690</t>
  </si>
  <si>
    <t>UKBIOBANK_1233709</t>
  </si>
  <si>
    <t>UKBIOBANK_1233711</t>
  </si>
  <si>
    <t>UKBIOBANK_1233724</t>
  </si>
  <si>
    <t>UKBIOBANK_1233736</t>
  </si>
  <si>
    <t>UKBIOBANK_1233748</t>
  </si>
  <si>
    <t>UKBIOBANK_1233755</t>
  </si>
  <si>
    <t>UKBIOBANK_1233760</t>
  </si>
  <si>
    <t>UKBIOBANK_1233772</t>
  </si>
  <si>
    <t>UKBIOBANK_1233783</t>
  </si>
  <si>
    <t>UKBIOBANK_1233797</t>
  </si>
  <si>
    <t>UKBIOBANK_1233803</t>
  </si>
  <si>
    <t>UKBIOBANK_1233810</t>
  </si>
  <si>
    <t>UKBIOBANK_1233822</t>
  </si>
  <si>
    <t>UKBIOBANK_1233835</t>
  </si>
  <si>
    <t>UKBIOBANK_1233846</t>
  </si>
  <si>
    <t>UKBIOBANK_1233854</t>
  </si>
  <si>
    <t>UKBIOBANK_1233869</t>
  </si>
  <si>
    <t>UKBIOBANK_1233878</t>
  </si>
  <si>
    <t>UKBIOBANK_1233887</t>
  </si>
  <si>
    <t>UKBIOBANK_1233891</t>
  </si>
  <si>
    <t>UKBIOBANK_1233902</t>
  </si>
  <si>
    <t>UKBIOBANK_1233916</t>
  </si>
  <si>
    <t>UKBIOBANK_1233923</t>
  </si>
  <si>
    <t>UKBIOBANK_1233931</t>
  </si>
  <si>
    <t>UKBIOBANK_1233940</t>
  </si>
  <si>
    <t>UKBIOBANK_1233957</t>
  </si>
  <si>
    <t>UKBIOBANK_1233968</t>
  </si>
  <si>
    <t>UKBIOBANK_1233979</t>
  </si>
  <si>
    <t>UKBIOBANK_1233984</t>
  </si>
  <si>
    <t>UKBIOBANK_1233995</t>
  </si>
  <si>
    <t>UKBIOBANK_1234005</t>
  </si>
  <si>
    <t>UKBIOBANK_1234012</t>
  </si>
  <si>
    <t>UKBIOBANK_1234020</t>
  </si>
  <si>
    <t>UKBIOBANK_1234047</t>
  </si>
  <si>
    <t>UKBIOBANK_1234059</t>
  </si>
  <si>
    <t>UKBIOBANK_1234064</t>
  </si>
  <si>
    <t>UKBIOBANK_1234071</t>
  </si>
  <si>
    <t>UKBIOBANK_1234098</t>
  </si>
  <si>
    <t>UKBIOBANK_1234103</t>
  </si>
  <si>
    <t>UKBIOBANK_1234110</t>
  </si>
  <si>
    <t>UKBIOBANK_1234146</t>
  </si>
  <si>
    <t>UKBIOBANK_1234154</t>
  </si>
  <si>
    <t>UKBIOBANK_1234169</t>
  </si>
  <si>
    <t>UKBIOBANK_1234178</t>
  </si>
  <si>
    <t>UKBIOBANK_1234187</t>
  </si>
  <si>
    <t>UKBIOBANK_1234191</t>
  </si>
  <si>
    <t>UKBIOBANK_1234204</t>
  </si>
  <si>
    <t>UKBIOBANK_1234218</t>
  </si>
  <si>
    <t>UKBIOBANK_1234229</t>
  </si>
  <si>
    <t>UKBIOBANK_1234241</t>
  </si>
  <si>
    <t>UKBIOBANK_1234253</t>
  </si>
  <si>
    <t>UKBIOBANK_1234262</t>
  </si>
  <si>
    <t>UKBIOBANK_1234270</t>
  </si>
  <si>
    <t>UKBIOBANK_1234285</t>
  </si>
  <si>
    <t>UKBIOBANK_1234296</t>
  </si>
  <si>
    <t>UKBIOBANK_1234309</t>
  </si>
  <si>
    <t>UKBIOBANK_1234311</t>
  </si>
  <si>
    <t>UKBIOBANK_1234324</t>
  </si>
  <si>
    <t>UKBIOBANK_1234336</t>
  </si>
  <si>
    <t>UKBIOBANK_1234348</t>
  </si>
  <si>
    <t>UKBIOBANK_1234355</t>
  </si>
  <si>
    <t>UKBIOBANK_1234360</t>
  </si>
  <si>
    <t>UKBIOBANK_1234397</t>
  </si>
  <si>
    <t>UKBIOBANK_1234401</t>
  </si>
  <si>
    <t>UKBIOBANK_1234413</t>
  </si>
  <si>
    <t>UKBIOBANK_1234426</t>
  </si>
  <si>
    <t>UKBIOBANK_1234432</t>
  </si>
  <si>
    <t>UKBIOBANK_1234444</t>
  </si>
  <si>
    <t>UKBIOBANK_1234458</t>
  </si>
  <si>
    <t>UKBIOBANK_1234467</t>
  </si>
  <si>
    <t>UKBIOBANK_1234475</t>
  </si>
  <si>
    <t>UKBIOBANK_1234480</t>
  </si>
  <si>
    <t>UKBIOBANK_1234499</t>
  </si>
  <si>
    <t>UKBIOBANK_1234500</t>
  </si>
  <si>
    <t>UKBIOBANK_1234517</t>
  </si>
  <si>
    <t>UKBIOBANK_1234525</t>
  </si>
  <si>
    <t>UKBIOBANK_1234538</t>
  </si>
  <si>
    <t>UKBIOBANK_1234542</t>
  </si>
  <si>
    <t>UKBIOBANK_1234556</t>
  </si>
  <si>
    <t>UKBIOBANK_1234561</t>
  </si>
  <si>
    <t>UKBIOBANK_1234574</t>
  </si>
  <si>
    <t>UKBIOBANK_1234589</t>
  </si>
  <si>
    <t>UKBIOBANK_1234593</t>
  </si>
  <si>
    <t>UKBIOBANK_1234602</t>
  </si>
  <si>
    <t>UKBIOBANK_1234623</t>
  </si>
  <si>
    <t>UKBIOBANK_1234631</t>
  </si>
  <si>
    <t>UKBIOBANK_1234657</t>
  </si>
  <si>
    <t>UKBIOBANK_1234679</t>
  </si>
  <si>
    <t>UKBIOBANK_1234684</t>
  </si>
  <si>
    <t>UKBIOBANK_1234695</t>
  </si>
  <si>
    <t>UKBIOBANK_1234706</t>
  </si>
  <si>
    <t>UKBIOBANK_1234714</t>
  </si>
  <si>
    <t>UKBIOBANK_1234721</t>
  </si>
  <si>
    <t>UKBIOBANK_1234739</t>
  </si>
  <si>
    <t>UKBIOBANK_1234743</t>
  </si>
  <si>
    <t>UKBIOBANK_1234750</t>
  </si>
  <si>
    <t>UKBIOBANK_1234765</t>
  </si>
  <si>
    <t>UKBIOBANK_1234777</t>
  </si>
  <si>
    <t>UKBIOBANK_1234788</t>
  </si>
  <si>
    <t>UKBIOBANK_1234792</t>
  </si>
  <si>
    <t>UKBIOBANK_1234815</t>
  </si>
  <si>
    <t>UKBIOBANK_1234827</t>
  </si>
  <si>
    <t>UKBIOBANK_1234830</t>
  </si>
  <si>
    <t>UKBIOBANK_1234849</t>
  </si>
  <si>
    <t>UKBIOBANK_1234851</t>
  </si>
  <si>
    <t>UKBIOBANK_1234873</t>
  </si>
  <si>
    <t>UKBIOBANK_1234882</t>
  </si>
  <si>
    <t>UKBIOBANK_1234894</t>
  </si>
  <si>
    <t>UKBIOBANK_1234907</t>
  </si>
  <si>
    <t>UKBIOBANK_1234919</t>
  </si>
  <si>
    <t>UKBIOBANK_1234928</t>
  </si>
  <si>
    <t>UKBIOBANK_1234934</t>
  </si>
  <si>
    <t>UKBIOBANK_1234945</t>
  </si>
  <si>
    <t>UKBIOBANK_1234952</t>
  </si>
  <si>
    <t>UKBIOBANK_1234976</t>
  </si>
  <si>
    <t>UKBIOBANK_1234981</t>
  </si>
  <si>
    <t>UKBIOBANK_1234990</t>
  </si>
  <si>
    <t>UKBIOBANK_1235006</t>
  </si>
  <si>
    <t>UKBIOBANK_1235014</t>
  </si>
  <si>
    <t>UKBIOBANK_1235021</t>
  </si>
  <si>
    <t>UKBIOBANK_1235039</t>
  </si>
  <si>
    <t>UKBIOBANK_1235043</t>
  </si>
  <si>
    <t>UKBIOBANK_1235050</t>
  </si>
  <si>
    <t>UKBIOBANK_1235065</t>
  </si>
  <si>
    <t>UKBIOBANK_1235077</t>
  </si>
  <si>
    <t>UKBIOBANK_1235088</t>
  </si>
  <si>
    <t>UKBIOBANK_1235092</t>
  </si>
  <si>
    <t>UKBIOBANK_1235109</t>
  </si>
  <si>
    <t>UKBIOBANK_1235111</t>
  </si>
  <si>
    <t>UKBIOBANK_1235124</t>
  </si>
  <si>
    <t>UKBIOBANK_1235136</t>
  </si>
  <si>
    <t>UKBIOBANK_1235148</t>
  </si>
  <si>
    <t>UKBIOBANK_1235160</t>
  </si>
  <si>
    <t>UKBIOBANK_1235172</t>
  </si>
  <si>
    <t>UKBIOBANK_1235183</t>
  </si>
  <si>
    <t>UKBIOBANK_1235197</t>
  </si>
  <si>
    <t>UKBIOBANK_1235205</t>
  </si>
  <si>
    <t>UKBIOBANK_1235212</t>
  </si>
  <si>
    <t>UKBIOBANK_1235220</t>
  </si>
  <si>
    <t>UKBIOBANK_1235233</t>
  </si>
  <si>
    <t>UKBIOBANK_1235247</t>
  </si>
  <si>
    <t>UKBIOBANK_1235259</t>
  </si>
  <si>
    <t>UKBIOBANK_1235264</t>
  </si>
  <si>
    <t>UKBIOBANK_1235271</t>
  </si>
  <si>
    <t>UKBIOBANK_1235286</t>
  </si>
  <si>
    <t>UKBIOBANK_1235298</t>
  </si>
  <si>
    <t>UKBIOBANK_1235300</t>
  </si>
  <si>
    <t>UKBIOBANK_1235317</t>
  </si>
  <si>
    <t>UKBIOBANK_1235325</t>
  </si>
  <si>
    <t>UKBIOBANK_1235338</t>
  </si>
  <si>
    <t>UKBIOBANK_1235356</t>
  </si>
  <si>
    <t>UKBIOBANK_1235361</t>
  </si>
  <si>
    <t>UKBIOBANK_1235374</t>
  </si>
  <si>
    <t>UKBIOBANK_1235389</t>
  </si>
  <si>
    <t>UKBIOBANK_1235393</t>
  </si>
  <si>
    <t>UKBIOBANK_1235407</t>
  </si>
  <si>
    <t>UKBIOBANK_1235419</t>
  </si>
  <si>
    <t>UKBIOBANK_1235428</t>
  </si>
  <si>
    <t>UKBIOBANK_1235434</t>
  </si>
  <si>
    <t>UKBIOBANK_1235445</t>
  </si>
  <si>
    <t>UKBIOBANK_1235452</t>
  </si>
  <si>
    <t>UKBIOBANK_1235463</t>
  </si>
  <si>
    <t>UKBIOBANK_1235476</t>
  </si>
  <si>
    <t>UKBIOBANK_1235481</t>
  </si>
  <si>
    <t>UKBIOBANK_1235490</t>
  </si>
  <si>
    <t>UKBIOBANK_1235501</t>
  </si>
  <si>
    <t>UKBIOBANK_1235513</t>
  </si>
  <si>
    <t>UKBIOBANK_1235526</t>
  </si>
  <si>
    <t>UKBIOBANK_1235532</t>
  </si>
  <si>
    <t>UKBIOBANK_1235544</t>
  </si>
  <si>
    <t>UKBIOBANK_1235558</t>
  </si>
  <si>
    <t>UKBIOBANK_1235567</t>
  </si>
  <si>
    <t>UKBIOBANK_1235580</t>
  </si>
  <si>
    <t>UKBIOBANK_1235599</t>
  </si>
  <si>
    <t>UKBIOBANK_1235604</t>
  </si>
  <si>
    <t>UKBIOBANK_1235618</t>
  </si>
  <si>
    <t>UKBIOBANK_1235629</t>
  </si>
  <si>
    <t>UKBIOBANK_1235637</t>
  </si>
  <si>
    <t>UKBIOBANK_1235641</t>
  </si>
  <si>
    <t>UKBIOBANK_1235653</t>
  </si>
  <si>
    <t>UKBIOBANK_1235662</t>
  </si>
  <si>
    <t>UKBIOBANK_1235670</t>
  </si>
  <si>
    <t>UKBIOBANK_1235685</t>
  </si>
  <si>
    <t>UKBIOBANK_1235696</t>
  </si>
  <si>
    <t>UKBIOBANK_1235708</t>
  </si>
  <si>
    <t>UKBIOBANK_1235715</t>
  </si>
  <si>
    <t>UKBIOBANK_1235727</t>
  </si>
  <si>
    <t>UKBIOBANK_1235730</t>
  </si>
  <si>
    <t>UKBIOBANK_1235751</t>
  </si>
  <si>
    <t>UKBIOBANK_1235766</t>
  </si>
  <si>
    <t>UKBIOBANK_1235773</t>
  </si>
  <si>
    <t>UKBIOBANK_1235782</t>
  </si>
  <si>
    <t>UKBIOBANK_1235794</t>
  </si>
  <si>
    <t>UKBIOBANK_1235802</t>
  </si>
  <si>
    <t>UKBIOBANK_1235816</t>
  </si>
  <si>
    <t>UKBIOBANK_1235823</t>
  </si>
  <si>
    <t>UKBIOBANK_1235831</t>
  </si>
  <si>
    <t>UKBIOBANK_1235840</t>
  </si>
  <si>
    <t>UKBIOBANK_1235857</t>
  </si>
  <si>
    <t>UKBIOBANK_1235868</t>
  </si>
  <si>
    <t>UKBIOBANK_1235879</t>
  </si>
  <si>
    <t>UKBIOBANK_1235884</t>
  </si>
  <si>
    <t>UKBIOBANK_1235895</t>
  </si>
  <si>
    <t>UKBIOBANK_1235903</t>
  </si>
  <si>
    <t>UKBIOBANK_1235910</t>
  </si>
  <si>
    <t>UKBIOBANK_1235922</t>
  </si>
  <si>
    <t>UKBIOBANK_1235935</t>
  </si>
  <si>
    <t>UKBIOBANK_1235946</t>
  </si>
  <si>
    <t>UKBIOBANK_1235954</t>
  </si>
  <si>
    <t>UKBIOBANK_1235969</t>
  </si>
  <si>
    <t>UKBIOBANK_1235978</t>
  </si>
  <si>
    <t>UKBIOBANK_1235987</t>
  </si>
  <si>
    <t>UKBIOBANK_1235991</t>
  </si>
  <si>
    <t>UKBIOBANK_1236008</t>
  </si>
  <si>
    <t>UKBIOBANK_1236015</t>
  </si>
  <si>
    <t>UKBIOBANK_1236027</t>
  </si>
  <si>
    <t>UKBIOBANK_1236030</t>
  </si>
  <si>
    <t>UKBIOBANK_1236049</t>
  </si>
  <si>
    <t>UKBIOBANK_1236051</t>
  </si>
  <si>
    <t>UKBIOBANK_1236066</t>
  </si>
  <si>
    <t>UKBIOBANK_1236082</t>
  </si>
  <si>
    <t>UKBIOBANK_1236094</t>
  </si>
  <si>
    <t>UKBIOBANK_1236100</t>
  </si>
  <si>
    <t>UKBIOBANK_1236117</t>
  </si>
  <si>
    <t>UKBIOBANK_1236125</t>
  </si>
  <si>
    <t>UKBIOBANK_1236138</t>
  </si>
  <si>
    <t>UKBIOBANK_1236156</t>
  </si>
  <si>
    <t>UKBIOBANK_1236161</t>
  </si>
  <si>
    <t>UKBIOBANK_1236174</t>
  </si>
  <si>
    <t>UKBIOBANK_1236189</t>
  </si>
  <si>
    <t>UKBIOBANK_1236193</t>
  </si>
  <si>
    <t>UKBIOBANK_1236206</t>
  </si>
  <si>
    <t>UKBIOBANK_1236214</t>
  </si>
  <si>
    <t>UKBIOBANK_1236239</t>
  </si>
  <si>
    <t>UKBIOBANK_1236243</t>
  </si>
  <si>
    <t>UKBIOBANK_1236250</t>
  </si>
  <si>
    <t>UKBIOBANK_1236265</t>
  </si>
  <si>
    <t>UKBIOBANK_1236277</t>
  </si>
  <si>
    <t>UKBIOBANK_1236288</t>
  </si>
  <si>
    <t>UKBIOBANK_1236292</t>
  </si>
  <si>
    <t>UKBIOBANK_1236301</t>
  </si>
  <si>
    <t>UKBIOBANK_1236313</t>
  </si>
  <si>
    <t>UKBIOBANK_1236326</t>
  </si>
  <si>
    <t>UKBIOBANK_1236332</t>
  </si>
  <si>
    <t>UKBIOBANK_1236344</t>
  </si>
  <si>
    <t>UKBIOBANK_1236358</t>
  </si>
  <si>
    <t>UKBIOBANK_1236367</t>
  </si>
  <si>
    <t>UKBIOBANK_1236375</t>
  </si>
  <si>
    <t>UKBIOBANK_1236380</t>
  </si>
  <si>
    <t>UKBIOBANK_1236399</t>
  </si>
  <si>
    <t>UKBIOBANK_1236403</t>
  </si>
  <si>
    <t>UKBIOBANK_1236410</t>
  </si>
  <si>
    <t>UKBIOBANK_1236422</t>
  </si>
  <si>
    <t>UKBIOBANK_1236435</t>
  </si>
  <si>
    <t>UKBIOBANK_1236446</t>
  </si>
  <si>
    <t>UKBIOBANK_1236454</t>
  </si>
  <si>
    <t>UKBIOBANK_1236469</t>
  </si>
  <si>
    <t>UKBIOBANK_1236478</t>
  </si>
  <si>
    <t>UKBIOBANK_1236491</t>
  </si>
  <si>
    <t>UKBIOBANK_1236507</t>
  </si>
  <si>
    <t>UKBIOBANK_1236519</t>
  </si>
  <si>
    <t>UKBIOBANK_1236528</t>
  </si>
  <si>
    <t>UKBIOBANK_1236534</t>
  </si>
  <si>
    <t>UKBIOBANK_1236545</t>
  </si>
  <si>
    <t>UKBIOBANK_1236552</t>
  </si>
  <si>
    <t>UKBIOBANK_1236563</t>
  </si>
  <si>
    <t>UKBIOBANK_1236576</t>
  </si>
  <si>
    <t>UKBIOBANK_1236581</t>
  </si>
  <si>
    <t>UKBIOBANK_1236590</t>
  </si>
  <si>
    <t>UKBIOBANK_1236605</t>
  </si>
  <si>
    <t>UKBIOBANK_1236612</t>
  </si>
  <si>
    <t>UKBIOBANK_1236633</t>
  </si>
  <si>
    <t>UKBIOBANK_1236647</t>
  </si>
  <si>
    <t>UKBIOBANK_1236659</t>
  </si>
  <si>
    <t>UKBIOBANK_1236664</t>
  </si>
  <si>
    <t>UKBIOBANK_1236671</t>
  </si>
  <si>
    <t>UKBIOBANK_1236686</t>
  </si>
  <si>
    <t>UKBIOBANK_1236698</t>
  </si>
  <si>
    <t>UKBIOBANK_1236702</t>
  </si>
  <si>
    <t>UKBIOBANK_1236716</t>
  </si>
  <si>
    <t>UKBIOBANK_1236723</t>
  </si>
  <si>
    <t>UKBIOBANK_1236731</t>
  </si>
  <si>
    <t>UKBIOBANK_1236740</t>
  </si>
  <si>
    <t>UKBIOBANK_1236757</t>
  </si>
  <si>
    <t>UKBIOBANK_1236768</t>
  </si>
  <si>
    <t>UKBIOBANK_1236779</t>
  </si>
  <si>
    <t>UKBIOBANK_1236795</t>
  </si>
  <si>
    <t>UKBIOBANK_1236804</t>
  </si>
  <si>
    <t>UKBIOBANK_1236818</t>
  </si>
  <si>
    <t>UKBIOBANK_1236829</t>
  </si>
  <si>
    <t>UKBIOBANK_1236837</t>
  </si>
  <si>
    <t>UKBIOBANK_1236841</t>
  </si>
  <si>
    <t>UKBIOBANK_1236853</t>
  </si>
  <si>
    <t>UKBIOBANK_1236862</t>
  </si>
  <si>
    <t>UKBIOBANK_1236870</t>
  </si>
  <si>
    <t>UKBIOBANK_1236885</t>
  </si>
  <si>
    <t>UKBIOBANK_1236896</t>
  </si>
  <si>
    <t>UKBIOBANK_1236911</t>
  </si>
  <si>
    <t>UKBIOBANK_1236924</t>
  </si>
  <si>
    <t>UKBIOBANK_1236936</t>
  </si>
  <si>
    <t>UKBIOBANK_1236948</t>
  </si>
  <si>
    <t>UKBIOBANK_1236955</t>
  </si>
  <si>
    <t>UKBIOBANK_1236960</t>
  </si>
  <si>
    <t>UKBIOBANK_1236972</t>
  </si>
  <si>
    <t>UKBIOBANK_1236983</t>
  </si>
  <si>
    <t>UKBIOBANK_1236997</t>
  </si>
  <si>
    <t>UKBIOBANK_1237001</t>
  </si>
  <si>
    <t>UKBIOBANK_1237013</t>
  </si>
  <si>
    <t>UKBIOBANK_1237026</t>
  </si>
  <si>
    <t>UKBIOBANK_1237032</t>
  </si>
  <si>
    <t>UKBIOBANK_1237044</t>
  </si>
  <si>
    <t>UKBIOBANK_1237058</t>
  </si>
  <si>
    <t>UKBIOBANK_1237067</t>
  </si>
  <si>
    <t>UKBIOBANK_1237075</t>
  </si>
  <si>
    <t>UKBIOBANK_1237080</t>
  </si>
  <si>
    <t>UKBIOBANK_1237099</t>
  </si>
  <si>
    <t>UKBIOBANK_1237102</t>
  </si>
  <si>
    <t>UKBIOBANK_1237116</t>
  </si>
  <si>
    <t>UKBIOBANK_1237123</t>
  </si>
  <si>
    <t>UKBIOBANK_1237131</t>
  </si>
  <si>
    <t>UKBIOBANK_1237140</t>
  </si>
  <si>
    <t>UKBIOBANK_1237157</t>
  </si>
  <si>
    <t>UKBIOBANK_1237168</t>
  </si>
  <si>
    <t>UKBIOBANK_1237179</t>
  </si>
  <si>
    <t>UKBIOBANK_1237184</t>
  </si>
  <si>
    <t>UKBIOBANK_1237195</t>
  </si>
  <si>
    <t>UKBIOBANK_1237207</t>
  </si>
  <si>
    <t>UKBIOBANK_1237219</t>
  </si>
  <si>
    <t>UKBIOBANK_1237228</t>
  </si>
  <si>
    <t>UKBIOBANK_1237234</t>
  </si>
  <si>
    <t>UKBIOBANK_1237245</t>
  </si>
  <si>
    <t>UKBIOBANK_1237252</t>
  </si>
  <si>
    <t>UKBIOBANK_1237276</t>
  </si>
  <si>
    <t>UKBIOBANK_1237281</t>
  </si>
  <si>
    <t>UKBIOBANK_1237290</t>
  </si>
  <si>
    <t>UKBIOBANK_1237315</t>
  </si>
  <si>
    <t>UKBIOBANK_1237327</t>
  </si>
  <si>
    <t>UKBIOBANK_1237330</t>
  </si>
  <si>
    <t>UKBIOBANK_1237349</t>
  </si>
  <si>
    <t>UKBIOBANK_1237351</t>
  </si>
  <si>
    <t>UKBIOBANK_1237366</t>
  </si>
  <si>
    <t>UKBIOBANK_1237373</t>
  </si>
  <si>
    <t>UKBIOBANK_1237382</t>
  </si>
  <si>
    <t>UKBIOBANK_1237394</t>
  </si>
  <si>
    <t>UKBIOBANK_1237405</t>
  </si>
  <si>
    <t>UKBIOBANK_1237412</t>
  </si>
  <si>
    <t>UKBIOBANK_1237420</t>
  </si>
  <si>
    <t>UKBIOBANK_1237433</t>
  </si>
  <si>
    <t>UKBIOBANK_1237447</t>
  </si>
  <si>
    <t>UKBIOBANK_1237459</t>
  </si>
  <si>
    <t>UKBIOBANK_1237464</t>
  </si>
  <si>
    <t>UKBIOBANK_1237471</t>
  </si>
  <si>
    <t>UKBIOBANK_1237486</t>
  </si>
  <si>
    <t>UKBIOBANK_1237498</t>
  </si>
  <si>
    <t>UKBIOBANK_1237506</t>
  </si>
  <si>
    <t>UKBIOBANK_1237514</t>
  </si>
  <si>
    <t>UKBIOBANK_1237521</t>
  </si>
  <si>
    <t>UKBIOBANK_1237539</t>
  </si>
  <si>
    <t>UKBIOBANK_1237543</t>
  </si>
  <si>
    <t>UKBIOBANK_1237550</t>
  </si>
  <si>
    <t>UKBIOBANK_1237565</t>
  </si>
  <si>
    <t>UKBIOBANK_1237577</t>
  </si>
  <si>
    <t>UKBIOBANK_1237588</t>
  </si>
  <si>
    <t>UKBIOBANK_1237592</t>
  </si>
  <si>
    <t>UKBIOBANK_1237603</t>
  </si>
  <si>
    <t>UKBIOBANK_1237610</t>
  </si>
  <si>
    <t>UKBIOBANK_1237622</t>
  </si>
  <si>
    <t>UKBIOBANK_1237635</t>
  </si>
  <si>
    <t>UKBIOBANK_1237654</t>
  </si>
  <si>
    <t>UKBIOBANK_1237669</t>
  </si>
  <si>
    <t>UKBIOBANK_1237678</t>
  </si>
  <si>
    <t>UKBIOBANK_1237687</t>
  </si>
  <si>
    <t>UKBIOBANK_1237691</t>
  </si>
  <si>
    <t>UKBIOBANK_1237700</t>
  </si>
  <si>
    <t>UKBIOBANK_1237717</t>
  </si>
  <si>
    <t>UKBIOBANK_1237738</t>
  </si>
  <si>
    <t>UKBIOBANK_1237742</t>
  </si>
  <si>
    <t>UKBIOBANK_1237756</t>
  </si>
  <si>
    <t>UKBIOBANK_1237761</t>
  </si>
  <si>
    <t>UKBIOBANK_1237774</t>
  </si>
  <si>
    <t>UKBIOBANK_1237789</t>
  </si>
  <si>
    <t>UKBIOBANK_1237793</t>
  </si>
  <si>
    <t>UKBIOBANK_1237809</t>
  </si>
  <si>
    <t>UKBIOBANK_1237811</t>
  </si>
  <si>
    <t>UKBIOBANK_1237824</t>
  </si>
  <si>
    <t>UKBIOBANK_1237836</t>
  </si>
  <si>
    <t>UKBIOBANK_1237848</t>
  </si>
  <si>
    <t>UKBIOBANK_1237855</t>
  </si>
  <si>
    <t>UKBIOBANK_1237860</t>
  </si>
  <si>
    <t>UKBIOBANK_1237883</t>
  </si>
  <si>
    <t>UKBIOBANK_1237897</t>
  </si>
  <si>
    <t>UKBIOBANK_1237904</t>
  </si>
  <si>
    <t>UKBIOBANK_1237918</t>
  </si>
  <si>
    <t>UKBIOBANK_1237929</t>
  </si>
  <si>
    <t>UKBIOBANK_1237937</t>
  </si>
  <si>
    <t>UKBIOBANK_1237941</t>
  </si>
  <si>
    <t>UKBIOBANK_1237953</t>
  </si>
  <si>
    <t>UKBIOBANK_1237962</t>
  </si>
  <si>
    <t>UKBIOBANK_1237970</t>
  </si>
  <si>
    <t>UKBIOBANK_1237996</t>
  </si>
  <si>
    <t>UKBIOBANK_1238002</t>
  </si>
  <si>
    <t>UKBIOBANK_1238023</t>
  </si>
  <si>
    <t>UKBIOBANK_1238031</t>
  </si>
  <si>
    <t>UKBIOBANK_1238040</t>
  </si>
  <si>
    <t>UKBIOBANK_1238068</t>
  </si>
  <si>
    <t>UKBIOBANK_1238079</t>
  </si>
  <si>
    <t>UKBIOBANK_1238084</t>
  </si>
  <si>
    <t>UKBIOBANK_1238101</t>
  </si>
  <si>
    <t>UKBIOBANK_1238113</t>
  </si>
  <si>
    <t>UKBIOBANK_1238126</t>
  </si>
  <si>
    <t>UKBIOBANK_1238132</t>
  </si>
  <si>
    <t>UKBIOBANK_1238144</t>
  </si>
  <si>
    <t>UKBIOBANK_1238158</t>
  </si>
  <si>
    <t>UKBIOBANK_1238167</t>
  </si>
  <si>
    <t>UKBIOBANK_1238175</t>
  </si>
  <si>
    <t>UKBIOBANK_1238180</t>
  </si>
  <si>
    <t>UKBIOBANK_1238199</t>
  </si>
  <si>
    <t>UKBIOBANK_1238208</t>
  </si>
  <si>
    <t>UKBIOBANK_1238215</t>
  </si>
  <si>
    <t>UKBIOBANK_1238227</t>
  </si>
  <si>
    <t>UKBIOBANK_1238230</t>
  </si>
  <si>
    <t>UKBIOBANK_1238249</t>
  </si>
  <si>
    <t>UKBIOBANK_1238251</t>
  </si>
  <si>
    <t>UKBIOBANK_1238266</t>
  </si>
  <si>
    <t>UKBIOBANK_1238273</t>
  </si>
  <si>
    <t>UKBIOBANK_1238282</t>
  </si>
  <si>
    <t>UKBIOBANK_1238294</t>
  </si>
  <si>
    <t>UKBIOBANK_1238307</t>
  </si>
  <si>
    <t>UKBIOBANK_1238319</t>
  </si>
  <si>
    <t>UKBIOBANK_1238328</t>
  </si>
  <si>
    <t>UKBIOBANK_1238345</t>
  </si>
  <si>
    <t>UKBIOBANK_1238352</t>
  </si>
  <si>
    <t>UKBIOBANK_1238363</t>
  </si>
  <si>
    <t>UKBIOBANK_1238376</t>
  </si>
  <si>
    <t>UKBIOBANK_1238381</t>
  </si>
  <si>
    <t>UKBIOBANK_1238390</t>
  </si>
  <si>
    <t>UKBIOBANK_1238411</t>
  </si>
  <si>
    <t>UKBIOBANK_1238424</t>
  </si>
  <si>
    <t>UKBIOBANK_1238436</t>
  </si>
  <si>
    <t>UKBIOBANK_1238448</t>
  </si>
  <si>
    <t>UKBIOBANK_1238455</t>
  </si>
  <si>
    <t>UKBIOBANK_1238460</t>
  </si>
  <si>
    <t>UKBIOBANK_1238472</t>
  </si>
  <si>
    <t>UKBIOBANK_1238483</t>
  </si>
  <si>
    <t>UKBIOBANK_1238497</t>
  </si>
  <si>
    <t>UKBIOBANK_1238503</t>
  </si>
  <si>
    <t>UKBIOBANK_1238510</t>
  </si>
  <si>
    <t>UKBIOBANK_1238522</t>
  </si>
  <si>
    <t>UKBIOBANK_1238535</t>
  </si>
  <si>
    <t>UKBIOBANK_1238546</t>
  </si>
  <si>
    <t>UKBIOBANK_1238554</t>
  </si>
  <si>
    <t>UKBIOBANK_1238569</t>
  </si>
  <si>
    <t>UKBIOBANK_1238578</t>
  </si>
  <si>
    <t>UKBIOBANK_1238587</t>
  </si>
  <si>
    <t>UKBIOBANK_1238591</t>
  </si>
  <si>
    <t>UKBIOBANK_1238606</t>
  </si>
  <si>
    <t>UKBIOBANK_1238614</t>
  </si>
  <si>
    <t>UKBIOBANK_1238621</t>
  </si>
  <si>
    <t>UKBIOBANK_1238639</t>
  </si>
  <si>
    <t>UKBIOBANK_1238643</t>
  </si>
  <si>
    <t>UKBIOBANK_1238650</t>
  </si>
  <si>
    <t>UKBIOBANK_1238665</t>
  </si>
  <si>
    <t>UKBIOBANK_1238677</t>
  </si>
  <si>
    <t>UKBIOBANK_1238688</t>
  </si>
  <si>
    <t>UKBIOBANK_1238692</t>
  </si>
  <si>
    <t>UKBIOBANK_1238704</t>
  </si>
  <si>
    <t>UKBIOBANK_1238718</t>
  </si>
  <si>
    <t>UKBIOBANK_1238729</t>
  </si>
  <si>
    <t>UKBIOBANK_1238737</t>
  </si>
  <si>
    <t>UKBIOBANK_1238741</t>
  </si>
  <si>
    <t>UKBIOBANK_1238753</t>
  </si>
  <si>
    <t>UKBIOBANK_1238762</t>
  </si>
  <si>
    <t>UKBIOBANK_1238770</t>
  </si>
  <si>
    <t>UKBIOBANK_1238785</t>
  </si>
  <si>
    <t>UKBIOBANK_1238796</t>
  </si>
  <si>
    <t>UKBIOBANK_1238805</t>
  </si>
  <si>
    <t>UKBIOBANK_1238812</t>
  </si>
  <si>
    <t>UKBIOBANK_1238820</t>
  </si>
  <si>
    <t>UKBIOBANK_1238847</t>
  </si>
  <si>
    <t>UKBIOBANK_1238859</t>
  </si>
  <si>
    <t>UKBIOBANK_1238864</t>
  </si>
  <si>
    <t>UKBIOBANK_1238871</t>
  </si>
  <si>
    <t>UKBIOBANK_1238886</t>
  </si>
  <si>
    <t>UKBIOBANK_1238898</t>
  </si>
  <si>
    <t>UKBIOBANK_1238900</t>
  </si>
  <si>
    <t>UKBIOBANK_1238917</t>
  </si>
  <si>
    <t>UKBIOBANK_1238925</t>
  </si>
  <si>
    <t>UKBIOBANK_1238938</t>
  </si>
  <si>
    <t>UKBIOBANK_1238942</t>
  </si>
  <si>
    <t>UKBIOBANK_1238956</t>
  </si>
  <si>
    <t>UKBIOBANK_1238961</t>
  </si>
  <si>
    <t>UKBIOBANK_1238974</t>
  </si>
  <si>
    <t>UKBIOBANK_1238989</t>
  </si>
  <si>
    <t>UKBIOBANK_1238993</t>
  </si>
  <si>
    <t>UKBIOBANK_1239009</t>
  </si>
  <si>
    <t>UKBIOBANK_1239011</t>
  </si>
  <si>
    <t>UKBIOBANK_1239024</t>
  </si>
  <si>
    <t>UKBIOBANK_1239048</t>
  </si>
  <si>
    <t>UKBIOBANK_1239055</t>
  </si>
  <si>
    <t>UKBIOBANK_1239072</t>
  </si>
  <si>
    <t>UKBIOBANK_1239083</t>
  </si>
  <si>
    <t>UKBIOBANK_1239097</t>
  </si>
  <si>
    <t>UKBIOBANK_1239114</t>
  </si>
  <si>
    <t>UKBIOBANK_1239121</t>
  </si>
  <si>
    <t>UKBIOBANK_1239139</t>
  </si>
  <si>
    <t>UKBIOBANK_1239150</t>
  </si>
  <si>
    <t>UKBIOBANK_1239165</t>
  </si>
  <si>
    <t>UKBIOBANK_1239177</t>
  </si>
  <si>
    <t>UKBIOBANK_1239188</t>
  </si>
  <si>
    <t>UKBIOBANK_1239192</t>
  </si>
  <si>
    <t>UKBIOBANK_1239200</t>
  </si>
  <si>
    <t>UKBIOBANK_1239217</t>
  </si>
  <si>
    <t>UKBIOBANK_1239225</t>
  </si>
  <si>
    <t>UKBIOBANK_1239238</t>
  </si>
  <si>
    <t>UKBIOBANK_1239242</t>
  </si>
  <si>
    <t>UKBIOBANK_1239256</t>
  </si>
  <si>
    <t>UKBIOBANK_1239261</t>
  </si>
  <si>
    <t>UKBIOBANK_1239274</t>
  </si>
  <si>
    <t>UKBIOBANK_1239293</t>
  </si>
  <si>
    <t>UKBIOBANK_1239305</t>
  </si>
  <si>
    <t>UKBIOBANK_1239312</t>
  </si>
  <si>
    <t>UKBIOBANK_1239320</t>
  </si>
  <si>
    <t>UKBIOBANK_1239347</t>
  </si>
  <si>
    <t>UKBIOBANK_1239359</t>
  </si>
  <si>
    <t>UKBIOBANK_1239364</t>
  </si>
  <si>
    <t>UKBIOBANK_1239371</t>
  </si>
  <si>
    <t>UKBIOBANK_1239386</t>
  </si>
  <si>
    <t>UKBIOBANK_1239398</t>
  </si>
  <si>
    <t>UKBIOBANK_1239402</t>
  </si>
  <si>
    <t>UKBIOBANK_1239416</t>
  </si>
  <si>
    <t>UKBIOBANK_1239423</t>
  </si>
  <si>
    <t>UKBIOBANK_1239431</t>
  </si>
  <si>
    <t>UKBIOBANK_1239440</t>
  </si>
  <si>
    <t>UKBIOBANK_1239457</t>
  </si>
  <si>
    <t>UKBIOBANK_1239468</t>
  </si>
  <si>
    <t>UKBIOBANK_1239479</t>
  </si>
  <si>
    <t>UKBIOBANK_1239484</t>
  </si>
  <si>
    <t>UKBIOBANK_1239495</t>
  </si>
  <si>
    <t>UKBIOBANK_1239504</t>
  </si>
  <si>
    <t>UKBIOBANK_1239518</t>
  </si>
  <si>
    <t>UKBIOBANK_1239529</t>
  </si>
  <si>
    <t>UKBIOBANK_1239537</t>
  </si>
  <si>
    <t>UKBIOBANK_1239541</t>
  </si>
  <si>
    <t>UKBIOBANK_1239553</t>
  </si>
  <si>
    <t>UKBIOBANK_1239562</t>
  </si>
  <si>
    <t>UKBIOBANK_1239570</t>
  </si>
  <si>
    <t>UKBIOBANK_1239585</t>
  </si>
  <si>
    <t>UKBIOBANK_1239596</t>
  </si>
  <si>
    <t>UKBIOBANK_1239601</t>
  </si>
  <si>
    <t>UKBIOBANK_1239613</t>
  </si>
  <si>
    <t>UKBIOBANK_1239626</t>
  </si>
  <si>
    <t>UKBIOBANK_1239632</t>
  </si>
  <si>
    <t>UKBIOBANK_1239644</t>
  </si>
  <si>
    <t>UKBIOBANK_1239658</t>
  </si>
  <si>
    <t>UKBIOBANK_1239667</t>
  </si>
  <si>
    <t>UKBIOBANK_1239675</t>
  </si>
  <si>
    <t>UKBIOBANK_1239699</t>
  </si>
  <si>
    <t>UKBIOBANK_1239703</t>
  </si>
  <si>
    <t>UKBIOBANK_1239722</t>
  </si>
  <si>
    <t>UKBIOBANK_1239735</t>
  </si>
  <si>
    <t>UKBIOBANK_1239746</t>
  </si>
  <si>
    <t>UKBIOBANK_1239754</t>
  </si>
  <si>
    <t>UKBIOBANK_1239778</t>
  </si>
  <si>
    <t>UKBIOBANK_1239787</t>
  </si>
  <si>
    <t>UKBIOBANK_1239791</t>
  </si>
  <si>
    <t>UKBIOBANK_1239807</t>
  </si>
  <si>
    <t>UKBIOBANK_1239819</t>
  </si>
  <si>
    <t>UKBIOBANK_1239828</t>
  </si>
  <si>
    <t>UKBIOBANK_1239834</t>
  </si>
  <si>
    <t>UKBIOBANK_1239845</t>
  </si>
  <si>
    <t>UKBIOBANK_1239852</t>
  </si>
  <si>
    <t>UKBIOBANK_1239863</t>
  </si>
  <si>
    <t>UKBIOBANK_1239876</t>
  </si>
  <si>
    <t>UKBIOBANK_1239881</t>
  </si>
  <si>
    <t>UKBIOBANK_1239890</t>
  </si>
  <si>
    <t>UKBIOBANK_1239908</t>
  </si>
  <si>
    <t>UKBIOBANK_1239915</t>
  </si>
  <si>
    <t>UKBIOBANK_1239930</t>
  </si>
  <si>
    <t>UKBIOBANK_1239949</t>
  </si>
  <si>
    <t>UKBIOBANK_1239951</t>
  </si>
  <si>
    <t>UKBIOBANK_1239966</t>
  </si>
  <si>
    <t>UKBIOBANK_1239973</t>
  </si>
  <si>
    <t>UKBIOBANK_1239982</t>
  </si>
  <si>
    <t>UKBIOBANK_1239994</t>
  </si>
  <si>
    <t>UKBIOBANK_1240004</t>
  </si>
  <si>
    <t>UKBIOBANK_1240018</t>
  </si>
  <si>
    <t>UKBIOBANK_1240029</t>
  </si>
  <si>
    <t>UKBIOBANK_1240037</t>
  </si>
  <si>
    <t>UKBIOBANK_1240041</t>
  </si>
  <si>
    <t>UKBIOBANK_1240053</t>
  </si>
  <si>
    <t>UKBIOBANK_1240062</t>
  </si>
  <si>
    <t>UKBIOBANK_1240070</t>
  </si>
  <si>
    <t>UKBIOBANK_1240085</t>
  </si>
  <si>
    <t>UKBIOBANK_1240096</t>
  </si>
  <si>
    <t>UKBIOBANK_1240107</t>
  </si>
  <si>
    <t>UKBIOBANK_1240119</t>
  </si>
  <si>
    <t>UKBIOBANK_1240128</t>
  </si>
  <si>
    <t>UKBIOBANK_1240134</t>
  </si>
  <si>
    <t>UKBIOBANK_1240145</t>
  </si>
  <si>
    <t>UKBIOBANK_1240152</t>
  </si>
  <si>
    <t>UKBIOBANK_1240163</t>
  </si>
  <si>
    <t>UKBIOBANK_1240176</t>
  </si>
  <si>
    <t>UKBIOBANK_1240181</t>
  </si>
  <si>
    <t>UKBIOBANK_1240190</t>
  </si>
  <si>
    <t>UKBIOBANK_1240202</t>
  </si>
  <si>
    <t>UKBIOBANK_1240216</t>
  </si>
  <si>
    <t>UKBIOBANK_1240223</t>
  </si>
  <si>
    <t>UKBIOBANK_1240231</t>
  </si>
  <si>
    <t>UKBIOBANK_1240240</t>
  </si>
  <si>
    <t>UKBIOBANK_1240257</t>
  </si>
  <si>
    <t>UKBIOBANK_1240295</t>
  </si>
  <si>
    <t>UKBIOBANK_1240303</t>
  </si>
  <si>
    <t>UKBIOBANK_1240310</t>
  </si>
  <si>
    <t>UKBIOBANK_1240322</t>
  </si>
  <si>
    <t>UKBIOBANK_1240335</t>
  </si>
  <si>
    <t>UKBIOBANK_1240346</t>
  </si>
  <si>
    <t>UKBIOBANK_1240354</t>
  </si>
  <si>
    <t>UKBIOBANK_1240378</t>
  </si>
  <si>
    <t>UKBIOBANK_1240387</t>
  </si>
  <si>
    <t>UKBIOBANK_1240391</t>
  </si>
  <si>
    <t>UKBIOBANK_1240400</t>
  </si>
  <si>
    <t>UKBIOBANK_1240417</t>
  </si>
  <si>
    <t>UKBIOBANK_1240425</t>
  </si>
  <si>
    <t>UKBIOBANK_1240438</t>
  </si>
  <si>
    <t>UKBIOBANK_1240442</t>
  </si>
  <si>
    <t>UKBIOBANK_1240456</t>
  </si>
  <si>
    <t>UKBIOBANK_1240461</t>
  </si>
  <si>
    <t>UKBIOBANK_1240489</t>
  </si>
  <si>
    <t>UKBIOBANK_1240493</t>
  </si>
  <si>
    <t>UKBIOBANK_1240509</t>
  </si>
  <si>
    <t>UKBIOBANK_1240511</t>
  </si>
  <si>
    <t>UKBIOBANK_1240524</t>
  </si>
  <si>
    <t>UKBIOBANK_1240536</t>
  </si>
  <si>
    <t>UKBIOBANK_1240548</t>
  </si>
  <si>
    <t>UKBIOBANK_1240555</t>
  </si>
  <si>
    <t>UKBIOBANK_1240560</t>
  </si>
  <si>
    <t>UKBIOBANK_1240572</t>
  </si>
  <si>
    <t>UKBIOBANK_1240583</t>
  </si>
  <si>
    <t>UKBIOBANK_1240597</t>
  </si>
  <si>
    <t>UKBIOBANK_1240608</t>
  </si>
  <si>
    <t>UKBIOBANK_1240627</t>
  </si>
  <si>
    <t>UKBIOBANK_1240649</t>
  </si>
  <si>
    <t>UKBIOBANK_1240651</t>
  </si>
  <si>
    <t>UKBIOBANK_1240666</t>
  </si>
  <si>
    <t>UKBIOBANK_1240673</t>
  </si>
  <si>
    <t>UKBIOBANK_1240694</t>
  </si>
  <si>
    <t>UKBIOBANK_1240705</t>
  </si>
  <si>
    <t>UKBIOBANK_1240712</t>
  </si>
  <si>
    <t>UKBIOBANK_1240720</t>
  </si>
  <si>
    <t>UKBIOBANK_1240733</t>
  </si>
  <si>
    <t>UKBIOBANK_1240747</t>
  </si>
  <si>
    <t>UKBIOBANK_1240759</t>
  </si>
  <si>
    <t>UKBIOBANK_1240764</t>
  </si>
  <si>
    <t>UKBIOBANK_1240771</t>
  </si>
  <si>
    <t>UKBIOBANK_1240786</t>
  </si>
  <si>
    <t>UKBIOBANK_1240798</t>
  </si>
  <si>
    <t>UKBIOBANK_1240806</t>
  </si>
  <si>
    <t>UKBIOBANK_1240814</t>
  </si>
  <si>
    <t>UKBIOBANK_1240821</t>
  </si>
  <si>
    <t>UKBIOBANK_1240839</t>
  </si>
  <si>
    <t>UKBIOBANK_1240843</t>
  </si>
  <si>
    <t>UKBIOBANK_1240850</t>
  </si>
  <si>
    <t>UKBIOBANK_1240865</t>
  </si>
  <si>
    <t>UKBIOBANK_1240877</t>
  </si>
  <si>
    <t>UKBIOBANK_1240888</t>
  </si>
  <si>
    <t>UKBIOBANK_1240892</t>
  </si>
  <si>
    <t>UKBIOBANK_1240913</t>
  </si>
  <si>
    <t>UKBIOBANK_1240926</t>
  </si>
  <si>
    <t>UKBIOBANK_1240932</t>
  </si>
  <si>
    <t>UKBIOBANK_1240944</t>
  </si>
  <si>
    <t>UKBIOBANK_1240958</t>
  </si>
  <si>
    <t>UKBIOBANK_1240967</t>
  </si>
  <si>
    <t>UKBIOBANK_1240975</t>
  </si>
  <si>
    <t>UKBIOBANK_1240980</t>
  </si>
  <si>
    <t>UKBIOBANK_1240999</t>
  </si>
  <si>
    <t>UKBIOBANK_1241005</t>
  </si>
  <si>
    <t>UKBIOBANK_1241012</t>
  </si>
  <si>
    <t>UKBIOBANK_1241020</t>
  </si>
  <si>
    <t>UKBIOBANK_1241033</t>
  </si>
  <si>
    <t>UKBIOBANK_1241047</t>
  </si>
  <si>
    <t>UKBIOBANK_1241059</t>
  </si>
  <si>
    <t>UKBIOBANK_1241064</t>
  </si>
  <si>
    <t>UKBIOBANK_1241086</t>
  </si>
  <si>
    <t>UKBIOBANK_1241098</t>
  </si>
  <si>
    <t>UKBIOBANK_1241103</t>
  </si>
  <si>
    <t>UKBIOBANK_1241122</t>
  </si>
  <si>
    <t>UKBIOBANK_1241135</t>
  </si>
  <si>
    <t>UKBIOBANK_1241146</t>
  </si>
  <si>
    <t>UKBIOBANK_1241154</t>
  </si>
  <si>
    <t>UKBIOBANK_1241169</t>
  </si>
  <si>
    <t>UKBIOBANK_1241178</t>
  </si>
  <si>
    <t>UKBIOBANK_1241187</t>
  </si>
  <si>
    <t>UKBIOBANK_1241191</t>
  </si>
  <si>
    <t>UKBIOBANK_1241204</t>
  </si>
  <si>
    <t>UKBIOBANK_1241218</t>
  </si>
  <si>
    <t>UKBIOBANK_1241229</t>
  </si>
  <si>
    <t>UKBIOBANK_1241241</t>
  </si>
  <si>
    <t>UKBIOBANK_1241253</t>
  </si>
  <si>
    <t>UKBIOBANK_1241262</t>
  </si>
  <si>
    <t>UKBIOBANK_1241270</t>
  </si>
  <si>
    <t>UKBIOBANK_1241285</t>
  </si>
  <si>
    <t>UKBIOBANK_1241296</t>
  </si>
  <si>
    <t>UKBIOBANK_1241309</t>
  </si>
  <si>
    <t>UKBIOBANK_1241311</t>
  </si>
  <si>
    <t>UKBIOBANK_1241324</t>
  </si>
  <si>
    <t>UKBIOBANK_1241336</t>
  </si>
  <si>
    <t>UKBIOBANK_1241348</t>
  </si>
  <si>
    <t>UKBIOBANK_1241355</t>
  </si>
  <si>
    <t>UKBIOBANK_1241360</t>
  </si>
  <si>
    <t>UKBIOBANK_1241372</t>
  </si>
  <si>
    <t>UKBIOBANK_1241383</t>
  </si>
  <si>
    <t>UKBIOBANK_1241397</t>
  </si>
  <si>
    <t>UKBIOBANK_1241401</t>
  </si>
  <si>
    <t>UKBIOBANK_1241413</t>
  </si>
  <si>
    <t>UKBIOBANK_1241426</t>
  </si>
  <si>
    <t>UKBIOBANK_1241432</t>
  </si>
  <si>
    <t>UKBIOBANK_1241444</t>
  </si>
  <si>
    <t>UKBIOBANK_1241458</t>
  </si>
  <si>
    <t>UKBIOBANK_1241467</t>
  </si>
  <si>
    <t>UKBIOBANK_1241475</t>
  </si>
  <si>
    <t>UKBIOBANK_1241480</t>
  </si>
  <si>
    <t>UKBIOBANK_1241499</t>
  </si>
  <si>
    <t>UKBIOBANK_1241500</t>
  </si>
  <si>
    <t>UKBIOBANK_1241517</t>
  </si>
  <si>
    <t>UKBIOBANK_1241525</t>
  </si>
  <si>
    <t>UKBIOBANK_1241542</t>
  </si>
  <si>
    <t>UKBIOBANK_1241556</t>
  </si>
  <si>
    <t>UKBIOBANK_1241561</t>
  </si>
  <si>
    <t>UKBIOBANK_1241589</t>
  </si>
  <si>
    <t>UKBIOBANK_1241593</t>
  </si>
  <si>
    <t>UKBIOBANK_1241602</t>
  </si>
  <si>
    <t>UKBIOBANK_1241616</t>
  </si>
  <si>
    <t>UKBIOBANK_1241623</t>
  </si>
  <si>
    <t>UKBIOBANK_1241631</t>
  </si>
  <si>
    <t>UKBIOBANK_1241640</t>
  </si>
  <si>
    <t>UKBIOBANK_1241657</t>
  </si>
  <si>
    <t>UKBIOBANK_1241668</t>
  </si>
  <si>
    <t>UKBIOBANK_1241679</t>
  </si>
  <si>
    <t>UKBIOBANK_1241684</t>
  </si>
  <si>
    <t>UKBIOBANK_1241714</t>
  </si>
  <si>
    <t>UKBIOBANK_1241721</t>
  </si>
  <si>
    <t>UKBIOBANK_1241739</t>
  </si>
  <si>
    <t>UKBIOBANK_1241743</t>
  </si>
  <si>
    <t>UKBIOBANK_1241750</t>
  </si>
  <si>
    <t>UKBIOBANK_1241777</t>
  </si>
  <si>
    <t>UKBIOBANK_1241788</t>
  </si>
  <si>
    <t>UKBIOBANK_1241808</t>
  </si>
  <si>
    <t>UKBIOBANK_1241827</t>
  </si>
  <si>
    <t>UKBIOBANK_1241830</t>
  </si>
  <si>
    <t>UKBIOBANK_1241849</t>
  </si>
  <si>
    <t>UKBIOBANK_1241851</t>
  </si>
  <si>
    <t>UKBIOBANK_1241866</t>
  </si>
  <si>
    <t>UKBIOBANK_1241873</t>
  </si>
  <si>
    <t>UKBIOBANK_1241882</t>
  </si>
  <si>
    <t>UKBIOBANK_1241894</t>
  </si>
  <si>
    <t>UKBIOBANK_1241907</t>
  </si>
  <si>
    <t>UKBIOBANK_1241928</t>
  </si>
  <si>
    <t>UKBIOBANK_1241934</t>
  </si>
  <si>
    <t>UKBIOBANK_1241945</t>
  </si>
  <si>
    <t>UKBIOBANK_1241952</t>
  </si>
  <si>
    <t>UKBIOBANK_1241963</t>
  </si>
  <si>
    <t>UKBIOBANK_1241976</t>
  </si>
  <si>
    <t>UKBIOBANK_1241981</t>
  </si>
  <si>
    <t>UKBIOBANK_1241990</t>
  </si>
  <si>
    <t>UKBIOBANK_1242003</t>
  </si>
  <si>
    <t>UKBIOBANK_1242010</t>
  </si>
  <si>
    <t>UKBIOBANK_1242022</t>
  </si>
  <si>
    <t>UKBIOBANK_1242035</t>
  </si>
  <si>
    <t>UKBIOBANK_1242054</t>
  </si>
  <si>
    <t>UKBIOBANK_1242069</t>
  </si>
  <si>
    <t>UKBIOBANK_1242078</t>
  </si>
  <si>
    <t>UKBIOBANK_1242087</t>
  </si>
  <si>
    <t>UKBIOBANK_1242091</t>
  </si>
  <si>
    <t>UKBIOBANK_1242105</t>
  </si>
  <si>
    <t>UKBIOBANK_1242120</t>
  </si>
  <si>
    <t>UKBIOBANK_1242133</t>
  </si>
  <si>
    <t>UKBIOBANK_1242147</t>
  </si>
  <si>
    <t>UKBIOBANK_1242159</t>
  </si>
  <si>
    <t>UKBIOBANK_1242164</t>
  </si>
  <si>
    <t>UKBIOBANK_1242171</t>
  </si>
  <si>
    <t>UKBIOBANK_1242186</t>
  </si>
  <si>
    <t>UKBIOBANK_1242198</t>
  </si>
  <si>
    <t>UKBIOBANK_1242209</t>
  </si>
  <si>
    <t>UKBIOBANK_1242211</t>
  </si>
  <si>
    <t>UKBIOBANK_1242224</t>
  </si>
  <si>
    <t>UKBIOBANK_1242236</t>
  </si>
  <si>
    <t>UKBIOBANK_1242248</t>
  </si>
  <si>
    <t>UKBIOBANK_1242255</t>
  </si>
  <si>
    <t>UKBIOBANK_1242260</t>
  </si>
  <si>
    <t>UKBIOBANK_1242272</t>
  </si>
  <si>
    <t>UKBIOBANK_1242283</t>
  </si>
  <si>
    <t>UKBIOBANK_1242297</t>
  </si>
  <si>
    <t>UKBIOBANK_1242304</t>
  </si>
  <si>
    <t>UKBIOBANK_1242318</t>
  </si>
  <si>
    <t>UKBIOBANK_1242329</t>
  </si>
  <si>
    <t>UKBIOBANK_1242337</t>
  </si>
  <si>
    <t>UKBIOBANK_1242341</t>
  </si>
  <si>
    <t>UKBIOBANK_1242353</t>
  </si>
  <si>
    <t>UKBIOBANK_1242362</t>
  </si>
  <si>
    <t>UKBIOBANK_1242370</t>
  </si>
  <si>
    <t>UKBIOBANK_1242385</t>
  </si>
  <si>
    <t>UKBIOBANK_1242396</t>
  </si>
  <si>
    <t>UKBIOBANK_1242408</t>
  </si>
  <si>
    <t>UKBIOBANK_1242415</t>
  </si>
  <si>
    <t>UKBIOBANK_1242427</t>
  </si>
  <si>
    <t>UKBIOBANK_1242430</t>
  </si>
  <si>
    <t>UKBIOBANK_1242449</t>
  </si>
  <si>
    <t>UKBIOBANK_1242451</t>
  </si>
  <si>
    <t>UKBIOBANK_1242466</t>
  </si>
  <si>
    <t>UKBIOBANK_1242473</t>
  </si>
  <si>
    <t>UKBIOBANK_1242482</t>
  </si>
  <si>
    <t>UKBIOBANK_1242494</t>
  </si>
  <si>
    <t>UKBIOBANK_1242502</t>
  </si>
  <si>
    <t>UKBIOBANK_1242516</t>
  </si>
  <si>
    <t>UKBIOBANK_1242523</t>
  </si>
  <si>
    <t>UKBIOBANK_1242531</t>
  </si>
  <si>
    <t>UKBIOBANK_1242540</t>
  </si>
  <si>
    <t>UKBIOBANK_1242557</t>
  </si>
  <si>
    <t>UKBIOBANK_1242568</t>
  </si>
  <si>
    <t>UKBIOBANK_1242579</t>
  </si>
  <si>
    <t>UKBIOBANK_1242584</t>
  </si>
  <si>
    <t>UKBIOBANK_1242595</t>
  </si>
  <si>
    <t>UKBIOBANK_1242600</t>
  </si>
  <si>
    <t>UKBIOBANK_1242617</t>
  </si>
  <si>
    <t>UKBIOBANK_1242625</t>
  </si>
  <si>
    <t>UKBIOBANK_1242638</t>
  </si>
  <si>
    <t>UKBIOBANK_1242642</t>
  </si>
  <si>
    <t>UKBIOBANK_1242656</t>
  </si>
  <si>
    <t>UKBIOBANK_1242661</t>
  </si>
  <si>
    <t>UKBIOBANK_1242674</t>
  </si>
  <si>
    <t>UKBIOBANK_1242689</t>
  </si>
  <si>
    <t>UKBIOBANK_1242707</t>
  </si>
  <si>
    <t>UKBIOBANK_1242719</t>
  </si>
  <si>
    <t>UKBIOBANK_1242728</t>
  </si>
  <si>
    <t>UKBIOBANK_1242734</t>
  </si>
  <si>
    <t>UKBIOBANK_1242745</t>
  </si>
  <si>
    <t>UKBIOBANK_1242752</t>
  </si>
  <si>
    <t>UKBIOBANK_1242763</t>
  </si>
  <si>
    <t>UKBIOBANK_1242776</t>
  </si>
  <si>
    <t>UKBIOBANK_1242781</t>
  </si>
  <si>
    <t>UKBIOBANK_1242790</t>
  </si>
  <si>
    <t>UKBIOBANK_1242801</t>
  </si>
  <si>
    <t>UKBIOBANK_1242813</t>
  </si>
  <si>
    <t>UKBIOBANK_1242826</t>
  </si>
  <si>
    <t>UKBIOBANK_1242832</t>
  </si>
  <si>
    <t>UKBIOBANK_1242844</t>
  </si>
  <si>
    <t>UKBIOBANK_1242858</t>
  </si>
  <si>
    <t>UKBIOBANK_1242867</t>
  </si>
  <si>
    <t>UKBIOBANK_1242880</t>
  </si>
  <si>
    <t>UKBIOBANK_1242899</t>
  </si>
  <si>
    <t>UKBIOBANK_1242906</t>
  </si>
  <si>
    <t>UKBIOBANK_1242914</t>
  </si>
  <si>
    <t>UKBIOBANK_1242921</t>
  </si>
  <si>
    <t>UKBIOBANK_1242939</t>
  </si>
  <si>
    <t>UKBIOBANK_1242943</t>
  </si>
  <si>
    <t>UKBIOBANK_1242950</t>
  </si>
  <si>
    <t>UKBIOBANK_1242965</t>
  </si>
  <si>
    <t>UKBIOBANK_1242977</t>
  </si>
  <si>
    <t>UKBIOBANK_1242988</t>
  </si>
  <si>
    <t>UKBIOBANK_1242992</t>
  </si>
  <si>
    <t>UKBIOBANK_1243008</t>
  </si>
  <si>
    <t>UKBIOBANK_1243027</t>
  </si>
  <si>
    <t>UKBIOBANK_1243030</t>
  </si>
  <si>
    <t>UKBIOBANK_1243049</t>
  </si>
  <si>
    <t>UKBIOBANK_1243051</t>
  </si>
  <si>
    <t>UKBIOBANK_1243066</t>
  </si>
  <si>
    <t>UKBIOBANK_1243073</t>
  </si>
  <si>
    <t>UKBIOBANK_1243082</t>
  </si>
  <si>
    <t>UKBIOBANK_1243094</t>
  </si>
  <si>
    <t>UKBIOBANK_1243100</t>
  </si>
  <si>
    <t>UKBIOBANK_1243117</t>
  </si>
  <si>
    <t>UKBIOBANK_1243125</t>
  </si>
  <si>
    <t>UKBIOBANK_1243138</t>
  </si>
  <si>
    <t>UKBIOBANK_1243161</t>
  </si>
  <si>
    <t>UKBIOBANK_1243174</t>
  </si>
  <si>
    <t>UKBIOBANK_1243189</t>
  </si>
  <si>
    <t>UKBIOBANK_1243193</t>
  </si>
  <si>
    <t>UKBIOBANK_1243206</t>
  </si>
  <si>
    <t>UKBIOBANK_1243214</t>
  </si>
  <si>
    <t>UKBIOBANK_1243221</t>
  </si>
  <si>
    <t>UKBIOBANK_1243239</t>
  </si>
  <si>
    <t>UKBIOBANK_1243243</t>
  </si>
  <si>
    <t>UKBIOBANK_1243265</t>
  </si>
  <si>
    <t>UKBIOBANK_1243277</t>
  </si>
  <si>
    <t>UKBIOBANK_1243288</t>
  </si>
  <si>
    <t>UKBIOBANK_1243292</t>
  </si>
  <si>
    <t>UKBIOBANK_1243301</t>
  </si>
  <si>
    <t>UKBIOBANK_1243313</t>
  </si>
  <si>
    <t>UKBIOBANK_1243326</t>
  </si>
  <si>
    <t>UKBIOBANK_1243332</t>
  </si>
  <si>
    <t>UKBIOBANK_1243344</t>
  </si>
  <si>
    <t>UKBIOBANK_1243358</t>
  </si>
  <si>
    <t>UKBIOBANK_1243367</t>
  </si>
  <si>
    <t>UKBIOBANK_1243375</t>
  </si>
  <si>
    <t>UKBIOBANK_1243380</t>
  </si>
  <si>
    <t>UKBIOBANK_1243399</t>
  </si>
  <si>
    <t>UKBIOBANK_1243403</t>
  </si>
  <si>
    <t>UKBIOBANK_1243410</t>
  </si>
  <si>
    <t>UKBIOBANK_1243422</t>
  </si>
  <si>
    <t>UKBIOBANK_1243435</t>
  </si>
  <si>
    <t>UKBIOBANK_1243446</t>
  </si>
  <si>
    <t>UKBIOBANK_1243454</t>
  </si>
  <si>
    <t>UKBIOBANK_1243469</t>
  </si>
  <si>
    <t>UKBIOBANK_1243478</t>
  </si>
  <si>
    <t>UKBIOBANK_1243487</t>
  </si>
  <si>
    <t>UKBIOBANK_1243491</t>
  </si>
  <si>
    <t>UKBIOBANK_1243507</t>
  </si>
  <si>
    <t>UKBIOBANK_1243519</t>
  </si>
  <si>
    <t>UKBIOBANK_1243528</t>
  </si>
  <si>
    <t>UKBIOBANK_1243534</t>
  </si>
  <si>
    <t>UKBIOBANK_1243545</t>
  </si>
  <si>
    <t>UKBIOBANK_1243552</t>
  </si>
  <si>
    <t>UKBIOBANK_1243563</t>
  </si>
  <si>
    <t>UKBIOBANK_1243576</t>
  </si>
  <si>
    <t>UKBIOBANK_1243581</t>
  </si>
  <si>
    <t>UKBIOBANK_1243590</t>
  </si>
  <si>
    <t>UKBIOBANK_1243605</t>
  </si>
  <si>
    <t>UKBIOBANK_1243620</t>
  </si>
  <si>
    <t>UKBIOBANK_1243633</t>
  </si>
  <si>
    <t>UKBIOBANK_1243647</t>
  </si>
  <si>
    <t>UKBIOBANK_1243659</t>
  </si>
  <si>
    <t>UKBIOBANK_1243664</t>
  </si>
  <si>
    <t>UKBIOBANK_1243671</t>
  </si>
  <si>
    <t>UKBIOBANK_1243698</t>
  </si>
  <si>
    <t>UKBIOBANK_1243716</t>
  </si>
  <si>
    <t>UKBIOBANK_1243731</t>
  </si>
  <si>
    <t>UKBIOBANK_1243740</t>
  </si>
  <si>
    <t>UKBIOBANK_1243757</t>
  </si>
  <si>
    <t>UKBIOBANK_1243768</t>
  </si>
  <si>
    <t>UKBIOBANK_1243779</t>
  </si>
  <si>
    <t>UKBIOBANK_1243784</t>
  </si>
  <si>
    <t>UKBIOBANK_1243795</t>
  </si>
  <si>
    <t>UKBIOBANK_1243804</t>
  </si>
  <si>
    <t>UKBIOBANK_1243818</t>
  </si>
  <si>
    <t>UKBIOBANK_1243829</t>
  </si>
  <si>
    <t>UKBIOBANK_1243837</t>
  </si>
  <si>
    <t>UKBIOBANK_1243841</t>
  </si>
  <si>
    <t>UKBIOBANK_1243853</t>
  </si>
  <si>
    <t>UKBIOBANK_1243862</t>
  </si>
  <si>
    <t>UKBIOBANK_1243870</t>
  </si>
  <si>
    <t>UKBIOBANK_1243885</t>
  </si>
  <si>
    <t>UKBIOBANK_1243896</t>
  </si>
  <si>
    <t>UKBIOBANK_1243909</t>
  </si>
  <si>
    <t>UKBIOBANK_1243911</t>
  </si>
  <si>
    <t>UKBIOBANK_1243924</t>
  </si>
  <si>
    <t>UKBIOBANK_1243936</t>
  </si>
  <si>
    <t>UKBIOBANK_1243948</t>
  </si>
  <si>
    <t>UKBIOBANK_1243955</t>
  </si>
  <si>
    <t>UKBIOBANK_1243960</t>
  </si>
  <si>
    <t>UKBIOBANK_1243972</t>
  </si>
  <si>
    <t>UKBIOBANK_1243983</t>
  </si>
  <si>
    <t>UKBIOBANK_1243997</t>
  </si>
  <si>
    <t>UKBIOBANK_1244007</t>
  </si>
  <si>
    <t>UKBIOBANK_1244019</t>
  </si>
  <si>
    <t>UKBIOBANK_1244028</t>
  </si>
  <si>
    <t>UKBIOBANK_1244034</t>
  </si>
  <si>
    <t>UKBIOBANK_1244063</t>
  </si>
  <si>
    <t>UKBIOBANK_1244076</t>
  </si>
  <si>
    <t>UKBIOBANK_1244081</t>
  </si>
  <si>
    <t>UKBIOBANK_1244090</t>
  </si>
  <si>
    <t>UKBIOBANK_1244104</t>
  </si>
  <si>
    <t>UKBIOBANK_1244118</t>
  </si>
  <si>
    <t>UKBIOBANK_1244129</t>
  </si>
  <si>
    <t>UKBIOBANK_1244137</t>
  </si>
  <si>
    <t>UKBIOBANK_1244141</t>
  </si>
  <si>
    <t>UKBIOBANK_1244153</t>
  </si>
  <si>
    <t>UKBIOBANK_1244162</t>
  </si>
  <si>
    <t>UKBIOBANK_1244170</t>
  </si>
  <si>
    <t>UKBIOBANK_1244185</t>
  </si>
  <si>
    <t>UKBIOBANK_1244196</t>
  </si>
  <si>
    <t>UKBIOBANK_1244203</t>
  </si>
  <si>
    <t>UKBIOBANK_1244210</t>
  </si>
  <si>
    <t>UKBIOBANK_1244222</t>
  </si>
  <si>
    <t>UKBIOBANK_1244235</t>
  </si>
  <si>
    <t>UKBIOBANK_1244246</t>
  </si>
  <si>
    <t>UKBIOBANK_1244254</t>
  </si>
  <si>
    <t>UKBIOBANK_1244269</t>
  </si>
  <si>
    <t>UKBIOBANK_1244278</t>
  </si>
  <si>
    <t>UKBIOBANK_1244287</t>
  </si>
  <si>
    <t>UKBIOBANK_1244291</t>
  </si>
  <si>
    <t>UKBIOBANK_1244316</t>
  </si>
  <si>
    <t>UKBIOBANK_1244323</t>
  </si>
  <si>
    <t>UKBIOBANK_1244331</t>
  </si>
  <si>
    <t>UKBIOBANK_1244340</t>
  </si>
  <si>
    <t>UKBIOBANK_1244357</t>
  </si>
  <si>
    <t>UKBIOBANK_1244368</t>
  </si>
  <si>
    <t>UKBIOBANK_1244379</t>
  </si>
  <si>
    <t>UKBIOBANK_1244384</t>
  </si>
  <si>
    <t>UKBIOBANK_1244406</t>
  </si>
  <si>
    <t>UKBIOBANK_1244414</t>
  </si>
  <si>
    <t>UKBIOBANK_1244421</t>
  </si>
  <si>
    <t>UKBIOBANK_1244443</t>
  </si>
  <si>
    <t>UKBIOBANK_1244450</t>
  </si>
  <si>
    <t>UKBIOBANK_1244465</t>
  </si>
  <si>
    <t>UKBIOBANK_1244477</t>
  </si>
  <si>
    <t>UKBIOBANK_1244488</t>
  </si>
  <si>
    <t>UKBIOBANK_1244492</t>
  </si>
  <si>
    <t>UKBIOBANK_1244508</t>
  </si>
  <si>
    <t>UKBIOBANK_1244515</t>
  </si>
  <si>
    <t>UKBIOBANK_1244530</t>
  </si>
  <si>
    <t>UKBIOBANK_1244549</t>
  </si>
  <si>
    <t>UKBIOBANK_1244551</t>
  </si>
  <si>
    <t>UKBIOBANK_1244566</t>
  </si>
  <si>
    <t>UKBIOBANK_1244573</t>
  </si>
  <si>
    <t>UKBIOBANK_1244582</t>
  </si>
  <si>
    <t>UKBIOBANK_1244594</t>
  </si>
  <si>
    <t>UKBIOBANK_1244609</t>
  </si>
  <si>
    <t>UKBIOBANK_1244611</t>
  </si>
  <si>
    <t>UKBIOBANK_1244624</t>
  </si>
  <si>
    <t>UKBIOBANK_1244636</t>
  </si>
  <si>
    <t>UKBIOBANK_1244655</t>
  </si>
  <si>
    <t>UKBIOBANK_1244672</t>
  </si>
  <si>
    <t>UKBIOBANK_1244683</t>
  </si>
  <si>
    <t>UKBIOBANK_1244697</t>
  </si>
  <si>
    <t>UKBIOBANK_1244701</t>
  </si>
  <si>
    <t>UKBIOBANK_1244713</t>
  </si>
  <si>
    <t>UKBIOBANK_1244726</t>
  </si>
  <si>
    <t>UKBIOBANK_1244732</t>
  </si>
  <si>
    <t>UKBIOBANK_1244744</t>
  </si>
  <si>
    <t>UKBIOBANK_1244758</t>
  </si>
  <si>
    <t>UKBIOBANK_1244767</t>
  </si>
  <si>
    <t>UKBIOBANK_1244775</t>
  </si>
  <si>
    <t>UKBIOBANK_1244780</t>
  </si>
  <si>
    <t>UKBIOBANK_1244799</t>
  </si>
  <si>
    <t>UKBIOBANK_1244800</t>
  </si>
  <si>
    <t>UKBIOBANK_1244817</t>
  </si>
  <si>
    <t>UKBIOBANK_1244825</t>
  </si>
  <si>
    <t>UKBIOBANK_1244838</t>
  </si>
  <si>
    <t>UKBIOBANK_1244874</t>
  </si>
  <si>
    <t>UKBIOBANK_1244889</t>
  </si>
  <si>
    <t>UKBIOBANK_1244893</t>
  </si>
  <si>
    <t>UKBIOBANK_1244905</t>
  </si>
  <si>
    <t>UKBIOBANK_1244912</t>
  </si>
  <si>
    <t>UKBIOBANK_1244920</t>
  </si>
  <si>
    <t>UKBIOBANK_1244933</t>
  </si>
  <si>
    <t>UKBIOBANK_1244947</t>
  </si>
  <si>
    <t>UKBIOBANK_1244959</t>
  </si>
  <si>
    <t>UKBIOBANK_1244986</t>
  </si>
  <si>
    <t>UKBIOBANK_1244998</t>
  </si>
  <si>
    <t>UKBIOBANK_1245001</t>
  </si>
  <si>
    <t>UKBIOBANK_1245013</t>
  </si>
  <si>
    <t>UKBIOBANK_1245026</t>
  </si>
  <si>
    <t>UKBIOBANK_1245032</t>
  </si>
  <si>
    <t>UKBIOBANK_1245044</t>
  </si>
  <si>
    <t>UKBIOBANK_1245058</t>
  </si>
  <si>
    <t>UKBIOBANK_1245067</t>
  </si>
  <si>
    <t>UKBIOBANK_1245075</t>
  </si>
  <si>
    <t>UKBIOBANK_1245080</t>
  </si>
  <si>
    <t>UKBIOBANK_1245099</t>
  </si>
  <si>
    <t>UKBIOBANK_1245102</t>
  </si>
  <si>
    <t>UKBIOBANK_1245116</t>
  </si>
  <si>
    <t>UKBIOBANK_1245131</t>
  </si>
  <si>
    <t>UKBIOBANK_1245140</t>
  </si>
  <si>
    <t>UKBIOBANK_1245168</t>
  </si>
  <si>
    <t>UKBIOBANK_1245179</t>
  </si>
  <si>
    <t>UKBIOBANK_1245184</t>
  </si>
  <si>
    <t>UKBIOBANK_1245195</t>
  </si>
  <si>
    <t>UKBIOBANK_1245207</t>
  </si>
  <si>
    <t>UKBIOBANK_1245219</t>
  </si>
  <si>
    <t>UKBIOBANK_1245228</t>
  </si>
  <si>
    <t>UKBIOBANK_1245234</t>
  </si>
  <si>
    <t>UKBIOBANK_1245245</t>
  </si>
  <si>
    <t>UKBIOBANK_1245252</t>
  </si>
  <si>
    <t>UKBIOBANK_1245263</t>
  </si>
  <si>
    <t>UKBIOBANK_1245276</t>
  </si>
  <si>
    <t>UKBIOBANK_1245281</t>
  </si>
  <si>
    <t>UKBIOBANK_1245290</t>
  </si>
  <si>
    <t>UKBIOBANK_1245308</t>
  </si>
  <si>
    <t>UKBIOBANK_1245315</t>
  </si>
  <si>
    <t>UKBIOBANK_1245327</t>
  </si>
  <si>
    <t>UKBIOBANK_1245349</t>
  </si>
  <si>
    <t>UKBIOBANK_1245351</t>
  </si>
  <si>
    <t>UKBIOBANK_1245366</t>
  </si>
  <si>
    <t>UKBIOBANK_1245373</t>
  </si>
  <si>
    <t>UKBIOBANK_1245382</t>
  </si>
  <si>
    <t>UKBIOBANK_1245394</t>
  </si>
  <si>
    <t>UKBIOBANK_1245405</t>
  </si>
  <si>
    <t>UKBIOBANK_1245412</t>
  </si>
  <si>
    <t>UKBIOBANK_1245433</t>
  </si>
  <si>
    <t>UKBIOBANK_1245447</t>
  </si>
  <si>
    <t>UKBIOBANK_1245459</t>
  </si>
  <si>
    <t>UKBIOBANK_1245464</t>
  </si>
  <si>
    <t>UKBIOBANK_1245471</t>
  </si>
  <si>
    <t>UKBIOBANK_1245486</t>
  </si>
  <si>
    <t>UKBIOBANK_1245498</t>
  </si>
  <si>
    <t>UKBIOBANK_1245506</t>
  </si>
  <si>
    <t>UKBIOBANK_1245514</t>
  </si>
  <si>
    <t>UKBIOBANK_1245521</t>
  </si>
  <si>
    <t>UKBIOBANK_1245539</t>
  </si>
  <si>
    <t>UKBIOBANK_1245543</t>
  </si>
  <si>
    <t>UKBIOBANK_1245550</t>
  </si>
  <si>
    <t>UKBIOBANK_1245565</t>
  </si>
  <si>
    <t>UKBIOBANK_1245577</t>
  </si>
  <si>
    <t>UKBIOBANK_1245588</t>
  </si>
  <si>
    <t>UKBIOBANK_1245603</t>
  </si>
  <si>
    <t>UKBIOBANK_1245610</t>
  </si>
  <si>
    <t>UKBIOBANK_1245622</t>
  </si>
  <si>
    <t>UKBIOBANK_1245635</t>
  </si>
  <si>
    <t>UKBIOBANK_1245646</t>
  </si>
  <si>
    <t>UKBIOBANK_1245654</t>
  </si>
  <si>
    <t>UKBIOBANK_1245669</t>
  </si>
  <si>
    <t>UKBIOBANK_1245678</t>
  </si>
  <si>
    <t>UKBIOBANK_1245691</t>
  </si>
  <si>
    <t>UKBIOBANK_1245700</t>
  </si>
  <si>
    <t>UKBIOBANK_1245717</t>
  </si>
  <si>
    <t>UKBIOBANK_1245725</t>
  </si>
  <si>
    <t>UKBIOBANK_1245738</t>
  </si>
  <si>
    <t>UKBIOBANK_1245742</t>
  </si>
  <si>
    <t>UKBIOBANK_1245761</t>
  </si>
  <si>
    <t>UKBIOBANK_1245774</t>
  </si>
  <si>
    <t>UKBIOBANK_1245793</t>
  </si>
  <si>
    <t>UKBIOBANK_1245809</t>
  </si>
  <si>
    <t>UKBIOBANK_1245811</t>
  </si>
  <si>
    <t>UKBIOBANK_1245824</t>
  </si>
  <si>
    <t>UKBIOBANK_1245836</t>
  </si>
  <si>
    <t>UKBIOBANK_1245848</t>
  </si>
  <si>
    <t>UKBIOBANK_1245855</t>
  </si>
  <si>
    <t>UKBIOBANK_1245860</t>
  </si>
  <si>
    <t>UKBIOBANK_1245872</t>
  </si>
  <si>
    <t>UKBIOBANK_1245883</t>
  </si>
  <si>
    <t>UKBIOBANK_1245897</t>
  </si>
  <si>
    <t>UKBIOBANK_1245904</t>
  </si>
  <si>
    <t>UKBIOBANK_1245918</t>
  </si>
  <si>
    <t>UKBIOBANK_1245929</t>
  </si>
  <si>
    <t>UKBIOBANK_1245937</t>
  </si>
  <si>
    <t>UKBIOBANK_1245941</t>
  </si>
  <si>
    <t>UKBIOBANK_1245953</t>
  </si>
  <si>
    <t>UKBIOBANK_1245962</t>
  </si>
  <si>
    <t>UKBIOBANK_1245970</t>
  </si>
  <si>
    <t>UKBIOBANK_1245985</t>
  </si>
  <si>
    <t>UKBIOBANK_1246017</t>
  </si>
  <si>
    <t>UKBIOBANK_1246025</t>
  </si>
  <si>
    <t>UKBIOBANK_1246038</t>
  </si>
  <si>
    <t>UKBIOBANK_1246042</t>
  </si>
  <si>
    <t>UKBIOBANK_1246056</t>
  </si>
  <si>
    <t>UKBIOBANK_1246061</t>
  </si>
  <si>
    <t>UKBIOBANK_1246074</t>
  </si>
  <si>
    <t>UKBIOBANK_1246089</t>
  </si>
  <si>
    <t>UKBIOBANK_1246108</t>
  </si>
  <si>
    <t>UKBIOBANK_1246115</t>
  </si>
  <si>
    <t>UKBIOBANK_1246130</t>
  </si>
  <si>
    <t>UKBIOBANK_1246149</t>
  </si>
  <si>
    <t>UKBIOBANK_1246151</t>
  </si>
  <si>
    <t>UKBIOBANK_1246166</t>
  </si>
  <si>
    <t>UKBIOBANK_1246173</t>
  </si>
  <si>
    <t>UKBIOBANK_1246182</t>
  </si>
  <si>
    <t>UKBIOBANK_1246194</t>
  </si>
  <si>
    <t>UKBIOBANK_1246201</t>
  </si>
  <si>
    <t>UKBIOBANK_1246213</t>
  </si>
  <si>
    <t>UKBIOBANK_1246226</t>
  </si>
  <si>
    <t>UKBIOBANK_1246232</t>
  </si>
  <si>
    <t>UKBIOBANK_1246244</t>
  </si>
  <si>
    <t>UKBIOBANK_1246258</t>
  </si>
  <si>
    <t>UKBIOBANK_1246267</t>
  </si>
  <si>
    <t>UKBIOBANK_1246275</t>
  </si>
  <si>
    <t>UKBIOBANK_1246280</t>
  </si>
  <si>
    <t>UKBIOBANK_1246299</t>
  </si>
  <si>
    <t>UKBIOBANK_1246314</t>
  </si>
  <si>
    <t>UKBIOBANK_1246321</t>
  </si>
  <si>
    <t>UKBIOBANK_1246339</t>
  </si>
  <si>
    <t>UKBIOBANK_1246343</t>
  </si>
  <si>
    <t>UKBIOBANK_1246350</t>
  </si>
  <si>
    <t>UKBIOBANK_1246365</t>
  </si>
  <si>
    <t>UKBIOBANK_1246377</t>
  </si>
  <si>
    <t>UKBIOBANK_1246388</t>
  </si>
  <si>
    <t>UKBIOBANK_1246392</t>
  </si>
  <si>
    <t>UKBIOBANK_1246418</t>
  </si>
  <si>
    <t>UKBIOBANK_1246429</t>
  </si>
  <si>
    <t>UKBIOBANK_1246437</t>
  </si>
  <si>
    <t>UKBIOBANK_1246441</t>
  </si>
  <si>
    <t>UKBIOBANK_1246453</t>
  </si>
  <si>
    <t>UKBIOBANK_1246462</t>
  </si>
  <si>
    <t>UKBIOBANK_1246470</t>
  </si>
  <si>
    <t>UKBIOBANK_1246485</t>
  </si>
  <si>
    <t>UKBIOBANK_1246496</t>
  </si>
  <si>
    <t>UKBIOBANK_1246505</t>
  </si>
  <si>
    <t>UKBIOBANK_1246512</t>
  </si>
  <si>
    <t>UKBIOBANK_1246533</t>
  </si>
  <si>
    <t>UKBIOBANK_1246547</t>
  </si>
  <si>
    <t>UKBIOBANK_1246559</t>
  </si>
  <si>
    <t>UKBIOBANK_1246564</t>
  </si>
  <si>
    <t>UKBIOBANK_1246571</t>
  </si>
  <si>
    <t>UKBIOBANK_1246586</t>
  </si>
  <si>
    <t>UKBIOBANK_1246598</t>
  </si>
  <si>
    <t>UKBIOBANK_1246607</t>
  </si>
  <si>
    <t>UKBIOBANK_1246619</t>
  </si>
  <si>
    <t>UKBIOBANK_1246628</t>
  </si>
  <si>
    <t>UKBIOBANK_1246634</t>
  </si>
  <si>
    <t>UKBIOBANK_1246645</t>
  </si>
  <si>
    <t>UKBIOBANK_1246652</t>
  </si>
  <si>
    <t>UKBIOBANK_1246676</t>
  </si>
  <si>
    <t>UKBIOBANK_1246681</t>
  </si>
  <si>
    <t>UKBIOBANK_1246690</t>
  </si>
  <si>
    <t>UKBIOBANK_1246709</t>
  </si>
  <si>
    <t>UKBIOBANK_1246711</t>
  </si>
  <si>
    <t>UKBIOBANK_1246724</t>
  </si>
  <si>
    <t>UKBIOBANK_1246736</t>
  </si>
  <si>
    <t>UKBIOBANK_1246748</t>
  </si>
  <si>
    <t>UKBIOBANK_1246755</t>
  </si>
  <si>
    <t>UKBIOBANK_1246772</t>
  </si>
  <si>
    <t>UKBIOBANK_1246783</t>
  </si>
  <si>
    <t>UKBIOBANK_1246797</t>
  </si>
  <si>
    <t>UKBIOBANK_1246803</t>
  </si>
  <si>
    <t>UKBIOBANK_1246810</t>
  </si>
  <si>
    <t>UKBIOBANK_1246835</t>
  </si>
  <si>
    <t>UKBIOBANK_1246846</t>
  </si>
  <si>
    <t>UKBIOBANK_1246854</t>
  </si>
  <si>
    <t>UKBIOBANK_1246869</t>
  </si>
  <si>
    <t>UKBIOBANK_1246878</t>
  </si>
  <si>
    <t>UKBIOBANK_1246887</t>
  </si>
  <si>
    <t>UKBIOBANK_1246891</t>
  </si>
  <si>
    <t>UKBIOBANK_1246902</t>
  </si>
  <si>
    <t>UKBIOBANK_1246916</t>
  </si>
  <si>
    <t>UKBIOBANK_1246923</t>
  </si>
  <si>
    <t>UKBIOBANK_1246931</t>
  </si>
  <si>
    <t>UKBIOBANK_1246940</t>
  </si>
  <si>
    <t>UKBIOBANK_1246957</t>
  </si>
  <si>
    <t>UKBIOBANK_1246968</t>
  </si>
  <si>
    <t>UKBIOBANK_1246979</t>
  </si>
  <si>
    <t>UKBIOBANK_1246984</t>
  </si>
  <si>
    <t>UKBIOBANK_1246995</t>
  </si>
  <si>
    <t>UKBIOBANK_1247006</t>
  </si>
  <si>
    <t>UKBIOBANK_1247014</t>
  </si>
  <si>
    <t>UKBIOBANK_1247021</t>
  </si>
  <si>
    <t>UKBIOBANK_1247039</t>
  </si>
  <si>
    <t>UKBIOBANK_1247043</t>
  </si>
  <si>
    <t>UKBIOBANK_1247050</t>
  </si>
  <si>
    <t>UKBIOBANK_1247065</t>
  </si>
  <si>
    <t>UKBIOBANK_1247077</t>
  </si>
  <si>
    <t>UKBIOBANK_1247088</t>
  </si>
  <si>
    <t>UKBIOBANK_1247092</t>
  </si>
  <si>
    <t>UKBIOBANK_1247109</t>
  </si>
  <si>
    <t>UKBIOBANK_1247111</t>
  </si>
  <si>
    <t>UKBIOBANK_1247124</t>
  </si>
  <si>
    <t>UKBIOBANK_1247136</t>
  </si>
  <si>
    <t>UKBIOBANK_1247155</t>
  </si>
  <si>
    <t>UKBIOBANK_1247160</t>
  </si>
  <si>
    <t>UKBIOBANK_1247172</t>
  </si>
  <si>
    <t>UKBIOBANK_1247183</t>
  </si>
  <si>
    <t>UKBIOBANK_1247197</t>
  </si>
  <si>
    <t>UKBIOBANK_1247205</t>
  </si>
  <si>
    <t>UKBIOBANK_1247212</t>
  </si>
  <si>
    <t>UKBIOBANK_1247220</t>
  </si>
  <si>
    <t>UKBIOBANK_1247233</t>
  </si>
  <si>
    <t>UKBIOBANK_1247247</t>
  </si>
  <si>
    <t>UKBIOBANK_1247259</t>
  </si>
  <si>
    <t>UKBIOBANK_1247271</t>
  </si>
  <si>
    <t>UKBIOBANK_1247286</t>
  </si>
  <si>
    <t>UKBIOBANK_1247298</t>
  </si>
  <si>
    <t>UKBIOBANK_1247300</t>
  </si>
  <si>
    <t>UKBIOBANK_1247317</t>
  </si>
  <si>
    <t>UKBIOBANK_1247325</t>
  </si>
  <si>
    <t>UKBIOBANK_1247338</t>
  </si>
  <si>
    <t>UKBIOBANK_1247342</t>
  </si>
  <si>
    <t>UKBIOBANK_1247361</t>
  </si>
  <si>
    <t>UKBIOBANK_1247389</t>
  </si>
  <si>
    <t>UKBIOBANK_1247393</t>
  </si>
  <si>
    <t>UKBIOBANK_1247407</t>
  </si>
  <si>
    <t>UKBIOBANK_1247419</t>
  </si>
  <si>
    <t>UKBIOBANK_1247428</t>
  </si>
  <si>
    <t>UKBIOBANK_1247434</t>
  </si>
  <si>
    <t>UKBIOBANK_1247445</t>
  </si>
  <si>
    <t>UKBIOBANK_1247463</t>
  </si>
  <si>
    <t>UKBIOBANK_1247476</t>
  </si>
  <si>
    <t>UKBIOBANK_1247481</t>
  </si>
  <si>
    <t>UKBIOBANK_1247490</t>
  </si>
  <si>
    <t>UKBIOBANK_1247501</t>
  </si>
  <si>
    <t>UKBIOBANK_1247513</t>
  </si>
  <si>
    <t>UKBIOBANK_1247526</t>
  </si>
  <si>
    <t>UKBIOBANK_1247532</t>
  </si>
  <si>
    <t>UKBIOBANK_1247544</t>
  </si>
  <si>
    <t>UKBIOBANK_1247558</t>
  </si>
  <si>
    <t>UKBIOBANK_1247567</t>
  </si>
  <si>
    <t>UKBIOBANK_1247575</t>
  </si>
  <si>
    <t>UKBIOBANK_1247580</t>
  </si>
  <si>
    <t>UKBIOBANK_1247599</t>
  </si>
  <si>
    <t>UKBIOBANK_1247604</t>
  </si>
  <si>
    <t>UKBIOBANK_1247618</t>
  </si>
  <si>
    <t>UKBIOBANK_1247629</t>
  </si>
  <si>
    <t>UKBIOBANK_1247637</t>
  </si>
  <si>
    <t>UKBIOBANK_1247641</t>
  </si>
  <si>
    <t>UKBIOBANK_1247653</t>
  </si>
  <si>
    <t>UKBIOBANK_1247662</t>
  </si>
  <si>
    <t>UKBIOBANK_1247670</t>
  </si>
  <si>
    <t>UKBIOBANK_1247685</t>
  </si>
  <si>
    <t>UKBIOBANK_1247696</t>
  </si>
  <si>
    <t>UKBIOBANK_1247708</t>
  </si>
  <si>
    <t>UKBIOBANK_1247715</t>
  </si>
  <si>
    <t>UKBIOBANK_1247727</t>
  </si>
  <si>
    <t>UKBIOBANK_1247730</t>
  </si>
  <si>
    <t>UKBIOBANK_1247749</t>
  </si>
  <si>
    <t>UKBIOBANK_1247751</t>
  </si>
  <si>
    <t>UKBIOBANK_1247766</t>
  </si>
  <si>
    <t>UKBIOBANK_1247773</t>
  </si>
  <si>
    <t>UKBIOBANK_1247782</t>
  </si>
  <si>
    <t>UKBIOBANK_1247794</t>
  </si>
  <si>
    <t>UKBIOBANK_1247802</t>
  </si>
  <si>
    <t>UKBIOBANK_1247816</t>
  </si>
  <si>
    <t>UKBIOBANK_1247823</t>
  </si>
  <si>
    <t>UKBIOBANK_1247831</t>
  </si>
  <si>
    <t>UKBIOBANK_1247840</t>
  </si>
  <si>
    <t>UKBIOBANK_1247857</t>
  </si>
  <si>
    <t>UKBIOBANK_1247868</t>
  </si>
  <si>
    <t>UKBIOBANK_1247879</t>
  </si>
  <si>
    <t>UKBIOBANK_1247884</t>
  </si>
  <si>
    <t>UKBIOBANK_1247895</t>
  </si>
  <si>
    <t>UKBIOBANK_1247903</t>
  </si>
  <si>
    <t>UKBIOBANK_1247910</t>
  </si>
  <si>
    <t>UKBIOBANK_1247922</t>
  </si>
  <si>
    <t>UKBIOBANK_1247935</t>
  </si>
  <si>
    <t>UKBIOBANK_1247954</t>
  </si>
  <si>
    <t>UKBIOBANK_1247969</t>
  </si>
  <si>
    <t>UKBIOBANK_1247978</t>
  </si>
  <si>
    <t>UKBIOBANK_1247987</t>
  </si>
  <si>
    <t>UKBIOBANK_1247991</t>
  </si>
  <si>
    <t>UKBIOBANK_1248009</t>
  </si>
  <si>
    <t>UKBIOBANK_1248011</t>
  </si>
  <si>
    <t>UKBIOBANK_1248024</t>
  </si>
  <si>
    <t>UKBIOBANK_1248048</t>
  </si>
  <si>
    <t>UKBIOBANK_1248060</t>
  </si>
  <si>
    <t>UKBIOBANK_1248072</t>
  </si>
  <si>
    <t>UKBIOBANK_1248083</t>
  </si>
  <si>
    <t>UKBIOBANK_1248097</t>
  </si>
  <si>
    <t>UKBIOBANK_1248106</t>
  </si>
  <si>
    <t>UKBIOBANK_1248114</t>
  </si>
  <si>
    <t>UKBIOBANK_1248121</t>
  </si>
  <si>
    <t>UKBIOBANK_1248139</t>
  </si>
  <si>
    <t>UKBIOBANK_1248143</t>
  </si>
  <si>
    <t>UKBIOBANK_1248150</t>
  </si>
  <si>
    <t>UKBIOBANK_1248177</t>
  </si>
  <si>
    <t>UKBIOBANK_1248188</t>
  </si>
  <si>
    <t>UKBIOBANK_1248192</t>
  </si>
  <si>
    <t>UKBIOBANK_1248200</t>
  </si>
  <si>
    <t>UKBIOBANK_1248217</t>
  </si>
  <si>
    <t>UKBIOBANK_1248225</t>
  </si>
  <si>
    <t>UKBIOBANK_1248238</t>
  </si>
  <si>
    <t>UKBIOBANK_1248242</t>
  </si>
  <si>
    <t>UKBIOBANK_1248256</t>
  </si>
  <si>
    <t>UKBIOBANK_1248261</t>
  </si>
  <si>
    <t>UKBIOBANK_1248274</t>
  </si>
  <si>
    <t>UKBIOBANK_1248289</t>
  </si>
  <si>
    <t>UKBIOBANK_1248293</t>
  </si>
  <si>
    <t>UKBIOBANK_1248305</t>
  </si>
  <si>
    <t>UKBIOBANK_1248312</t>
  </si>
  <si>
    <t>UKBIOBANK_1248320</t>
  </si>
  <si>
    <t>UKBIOBANK_1248333</t>
  </si>
  <si>
    <t>UKBIOBANK_1248359</t>
  </si>
  <si>
    <t>UKBIOBANK_1248364</t>
  </si>
  <si>
    <t>UKBIOBANK_1248371</t>
  </si>
  <si>
    <t>UKBIOBANK_1248386</t>
  </si>
  <si>
    <t>UKBIOBANK_1248398</t>
  </si>
  <si>
    <t>UKBIOBANK_1248402</t>
  </si>
  <si>
    <t>UKBIOBANK_1248416</t>
  </si>
  <si>
    <t>UKBIOBANK_1248423</t>
  </si>
  <si>
    <t>UKBIOBANK_1248431</t>
  </si>
  <si>
    <t>UKBIOBANK_1248440</t>
  </si>
  <si>
    <t>UKBIOBANK_1248457</t>
  </si>
  <si>
    <t>UKBIOBANK_1248468</t>
  </si>
  <si>
    <t>UKBIOBANK_1248479</t>
  </si>
  <si>
    <t>UKBIOBANK_1248484</t>
  </si>
  <si>
    <t>UKBIOBANK_1248495</t>
  </si>
  <si>
    <t>UKBIOBANK_1248504</t>
  </si>
  <si>
    <t>UKBIOBANK_1248518</t>
  </si>
  <si>
    <t>UKBIOBANK_1248529</t>
  </si>
  <si>
    <t>UKBIOBANK_1248537</t>
  </si>
  <si>
    <t>UKBIOBANK_1248541</t>
  </si>
  <si>
    <t>UKBIOBANK_1248553</t>
  </si>
  <si>
    <t>UKBIOBANK_1248562</t>
  </si>
  <si>
    <t>UKBIOBANK_1248570</t>
  </si>
  <si>
    <t>UKBIOBANK_1248585</t>
  </si>
  <si>
    <t>UKBIOBANK_1248596</t>
  </si>
  <si>
    <t>UKBIOBANK_1248601</t>
  </si>
  <si>
    <t>UKBIOBANK_1248613</t>
  </si>
  <si>
    <t>UKBIOBANK_1248626</t>
  </si>
  <si>
    <t>UKBIOBANK_1248632</t>
  </si>
  <si>
    <t>UKBIOBANK_1248644</t>
  </si>
  <si>
    <t>UKBIOBANK_1248658</t>
  </si>
  <si>
    <t>UKBIOBANK_1248667</t>
  </si>
  <si>
    <t>UKBIOBANK_1248675</t>
  </si>
  <si>
    <t>UKBIOBANK_1248680</t>
  </si>
  <si>
    <t>UKBIOBANK_1248699</t>
  </si>
  <si>
    <t>UKBIOBANK_1248710</t>
  </si>
  <si>
    <t>UKBIOBANK_1248722</t>
  </si>
  <si>
    <t>UKBIOBANK_1248735</t>
  </si>
  <si>
    <t>UKBIOBANK_1248746</t>
  </si>
  <si>
    <t>UKBIOBANK_1248754</t>
  </si>
  <si>
    <t>UKBIOBANK_1248769</t>
  </si>
  <si>
    <t>UKBIOBANK_1248778</t>
  </si>
  <si>
    <t>UKBIOBANK_1248787</t>
  </si>
  <si>
    <t>UKBIOBANK_1248791</t>
  </si>
  <si>
    <t>UKBIOBANK_1248807</t>
  </si>
  <si>
    <t>UKBIOBANK_1248819</t>
  </si>
  <si>
    <t>UKBIOBANK_1248828</t>
  </si>
  <si>
    <t>UKBIOBANK_1248834</t>
  </si>
  <si>
    <t>UKBIOBANK_1248845</t>
  </si>
  <si>
    <t>UKBIOBANK_1248863</t>
  </si>
  <si>
    <t>UKBIOBANK_1248876</t>
  </si>
  <si>
    <t>UKBIOBANK_1248881</t>
  </si>
  <si>
    <t>UKBIOBANK_1248890</t>
  </si>
  <si>
    <t>UKBIOBANK_1248908</t>
  </si>
  <si>
    <t>UKBIOBANK_1248915</t>
  </si>
  <si>
    <t>UKBIOBANK_1248927</t>
  </si>
  <si>
    <t>UKBIOBANK_1248930</t>
  </si>
  <si>
    <t>UKBIOBANK_1248949</t>
  </si>
  <si>
    <t>UKBIOBANK_1248951</t>
  </si>
  <si>
    <t>UKBIOBANK_1248966</t>
  </si>
  <si>
    <t>UKBIOBANK_1248973</t>
  </si>
  <si>
    <t>UKBIOBANK_1248982</t>
  </si>
  <si>
    <t>UKBIOBANK_1248994</t>
  </si>
  <si>
    <t>UKBIOBANK_1249002</t>
  </si>
  <si>
    <t>UKBIOBANK_1249016</t>
  </si>
  <si>
    <t>UKBIOBANK_1249023</t>
  </si>
  <si>
    <t>UKBIOBANK_1249031</t>
  </si>
  <si>
    <t>UKBIOBANK_1249040</t>
  </si>
  <si>
    <t>UKBIOBANK_1249057</t>
  </si>
  <si>
    <t>UKBIOBANK_1249068</t>
  </si>
  <si>
    <t>UKBIOBANK_1249079</t>
  </si>
  <si>
    <t>UKBIOBANK_1249084</t>
  </si>
  <si>
    <t>UKBIOBANK_1249095</t>
  </si>
  <si>
    <t>UKBIOBANK_1249101</t>
  </si>
  <si>
    <t>UKBIOBANK_1249113</t>
  </si>
  <si>
    <t>UKBIOBANK_1249126</t>
  </si>
  <si>
    <t>UKBIOBANK_1249132</t>
  </si>
  <si>
    <t>UKBIOBANK_1249158</t>
  </si>
  <si>
    <t>UKBIOBANK_1249167</t>
  </si>
  <si>
    <t>UKBIOBANK_1249175</t>
  </si>
  <si>
    <t>UKBIOBANK_1249180</t>
  </si>
  <si>
    <t>UKBIOBANK_1249199</t>
  </si>
  <si>
    <t>UKBIOBANK_1249208</t>
  </si>
  <si>
    <t>UKBIOBANK_1249215</t>
  </si>
  <si>
    <t>UKBIOBANK_1249227</t>
  </si>
  <si>
    <t>UKBIOBANK_1249230</t>
  </si>
  <si>
    <t>UKBIOBANK_1249249</t>
  </si>
  <si>
    <t>UKBIOBANK_1249251</t>
  </si>
  <si>
    <t>UKBIOBANK_1249266</t>
  </si>
  <si>
    <t>UKBIOBANK_1249282</t>
  </si>
  <si>
    <t>UKBIOBANK_1249294</t>
  </si>
  <si>
    <t>UKBIOBANK_1249307</t>
  </si>
  <si>
    <t>UKBIOBANK_1249319</t>
  </si>
  <si>
    <t>UKBIOBANK_1249328</t>
  </si>
  <si>
    <t>UKBIOBANK_1249334</t>
  </si>
  <si>
    <t>UKBIOBANK_1249345</t>
  </si>
  <si>
    <t>UKBIOBANK_1249363</t>
  </si>
  <si>
    <t>UKBIOBANK_1249376</t>
  </si>
  <si>
    <t>UKBIOBANK_1249381</t>
  </si>
  <si>
    <t>UKBIOBANK_1249390</t>
  </si>
  <si>
    <t>UKBIOBANK_1249409</t>
  </si>
  <si>
    <t>UKBIOBANK_1249411</t>
  </si>
  <si>
    <t>UKBIOBANK_1249436</t>
  </si>
  <si>
    <t>UKBIOBANK_1249448</t>
  </si>
  <si>
    <t>UKBIOBANK_1249455</t>
  </si>
  <si>
    <t>UKBIOBANK_1249460</t>
  </si>
  <si>
    <t>UKBIOBANK_1249472</t>
  </si>
  <si>
    <t>UKBIOBANK_1249483</t>
  </si>
  <si>
    <t>UKBIOBANK_1249497</t>
  </si>
  <si>
    <t>UKBIOBANK_1249503</t>
  </si>
  <si>
    <t>UKBIOBANK_1249510</t>
  </si>
  <si>
    <t>UKBIOBANK_1249522</t>
  </si>
  <si>
    <t>UKBIOBANK_1249535</t>
  </si>
  <si>
    <t>UKBIOBANK_1249546</t>
  </si>
  <si>
    <t>UKBIOBANK_1249554</t>
  </si>
  <si>
    <t>UKBIOBANK_1249569</t>
  </si>
  <si>
    <t>UKBIOBANK_1249578</t>
  </si>
  <si>
    <t>UKBIOBANK_1249587</t>
  </si>
  <si>
    <t>UKBIOBANK_1249591</t>
  </si>
  <si>
    <t>UKBIOBANK_1249606</t>
  </si>
  <si>
    <t>UKBIOBANK_1249614</t>
  </si>
  <si>
    <t>UKBIOBANK_1249639</t>
  </si>
  <si>
    <t>UKBIOBANK_1249643</t>
  </si>
  <si>
    <t>UKBIOBANK_1249650</t>
  </si>
  <si>
    <t>UKBIOBANK_1249665</t>
  </si>
  <si>
    <t>UKBIOBANK_1249688</t>
  </si>
  <si>
    <t>UKBIOBANK_1249692</t>
  </si>
  <si>
    <t>UKBIOBANK_1249704</t>
  </si>
  <si>
    <t>UKBIOBANK_1249718</t>
  </si>
  <si>
    <t>UKBIOBANK_1249729</t>
  </si>
  <si>
    <t>UKBIOBANK_1249741</t>
  </si>
  <si>
    <t>UKBIOBANK_1249753</t>
  </si>
  <si>
    <t>UKBIOBANK_1249762</t>
  </si>
  <si>
    <t>UKBIOBANK_1249770</t>
  </si>
  <si>
    <t>UKBIOBANK_1249785</t>
  </si>
  <si>
    <t>UKBIOBANK_1249796</t>
  </si>
  <si>
    <t>UKBIOBANK_1249805</t>
  </si>
  <si>
    <t>UKBIOBANK_1249812</t>
  </si>
  <si>
    <t>UKBIOBANK_1249820</t>
  </si>
  <si>
    <t>UKBIOBANK_1249859</t>
  </si>
  <si>
    <t>UKBIOBANK_1249864</t>
  </si>
  <si>
    <t>UKBIOBANK_1249871</t>
  </si>
  <si>
    <t>UKBIOBANK_1249886</t>
  </si>
  <si>
    <t>UKBIOBANK_1249898</t>
  </si>
  <si>
    <t>UKBIOBANK_1249900</t>
  </si>
  <si>
    <t>UKBIOBANK_1249917</t>
  </si>
  <si>
    <t>UKBIOBANK_1249925</t>
  </si>
  <si>
    <t>UKBIOBANK_1249942</t>
  </si>
  <si>
    <t>UKBIOBANK_1249956</t>
  </si>
  <si>
    <t>UKBIOBANK_1249961</t>
  </si>
  <si>
    <t>UKBIOBANK_1249974</t>
  </si>
  <si>
    <t>UKBIOBANK_1249989</t>
  </si>
  <si>
    <t>UKBIOBANK_1249993</t>
  </si>
  <si>
    <t>UKBIOBANK_1250008</t>
  </si>
  <si>
    <t>UKBIOBANK_1250015</t>
  </si>
  <si>
    <t>UKBIOBANK_1250027</t>
  </si>
  <si>
    <t>UKBIOBANK_1250030</t>
  </si>
  <si>
    <t>UKBIOBANK_1250049</t>
  </si>
  <si>
    <t>UKBIOBANK_1250051</t>
  </si>
  <si>
    <t>UKBIOBANK_1250066</t>
  </si>
  <si>
    <t>UKBIOBANK_1250082</t>
  </si>
  <si>
    <t>UKBIOBANK_1250094</t>
  </si>
  <si>
    <t>UKBIOBANK_1250100</t>
  </si>
  <si>
    <t>UKBIOBANK_1250117</t>
  </si>
  <si>
    <t>UKBIOBANK_1250125</t>
  </si>
  <si>
    <t>UKBIOBANK_1250138</t>
  </si>
  <si>
    <t>UKBIOBANK_1250156</t>
  </si>
  <si>
    <t>UKBIOBANK_1250161</t>
  </si>
  <si>
    <t>UKBIOBANK_1250174</t>
  </si>
  <si>
    <t>UKBIOBANK_1250189</t>
  </si>
  <si>
    <t>UKBIOBANK_1250193</t>
  </si>
  <si>
    <t>UKBIOBANK_1250206</t>
  </si>
  <si>
    <t>UKBIOBANK_1250214</t>
  </si>
  <si>
    <t>UKBIOBANK_1250221</t>
  </si>
  <si>
    <t>UKBIOBANK_1250239</t>
  </si>
  <si>
    <t>UKBIOBANK_1250243</t>
  </si>
  <si>
    <t>UKBIOBANK_1250265</t>
  </si>
  <si>
    <t>UKBIOBANK_1250277</t>
  </si>
  <si>
    <t>UKBIOBANK_1250288</t>
  </si>
  <si>
    <t>UKBIOBANK_1250313</t>
  </si>
  <si>
    <t>UKBIOBANK_1250326</t>
  </si>
  <si>
    <t>UKBIOBANK_1250332</t>
  </si>
  <si>
    <t>UKBIOBANK_1250344</t>
  </si>
  <si>
    <t>UKBIOBANK_1250358</t>
  </si>
  <si>
    <t>UKBIOBANK_1250367</t>
  </si>
  <si>
    <t>UKBIOBANK_1250375</t>
  </si>
  <si>
    <t>UKBIOBANK_1250380</t>
  </si>
  <si>
    <t>UKBIOBANK_1250399</t>
  </si>
  <si>
    <t>UKBIOBANK_1250403</t>
  </si>
  <si>
    <t>UKBIOBANK_1250410</t>
  </si>
  <si>
    <t>UKBIOBANK_1250422</t>
  </si>
  <si>
    <t>UKBIOBANK_1250435</t>
  </si>
  <si>
    <t>UKBIOBANK_1250446</t>
  </si>
  <si>
    <t>UKBIOBANK_1250454</t>
  </si>
  <si>
    <t>UKBIOBANK_1250469</t>
  </si>
  <si>
    <t>UKBIOBANK_1250478</t>
  </si>
  <si>
    <t>UKBIOBANK_1250487</t>
  </si>
  <si>
    <t>UKBIOBANK_1250491</t>
  </si>
  <si>
    <t>UKBIOBANK_1250507</t>
  </si>
  <si>
    <t>UKBIOBANK_1250519</t>
  </si>
  <si>
    <t>UKBIOBANK_1250528</t>
  </si>
  <si>
    <t>UKBIOBANK_1250534</t>
  </si>
  <si>
    <t>UKBIOBANK_1250545</t>
  </si>
  <si>
    <t>UKBIOBANK_1250552</t>
  </si>
  <si>
    <t>UKBIOBANK_1250563</t>
  </si>
  <si>
    <t>UKBIOBANK_1250576</t>
  </si>
  <si>
    <t>UKBIOBANK_1250581</t>
  </si>
  <si>
    <t>UKBIOBANK_1250590</t>
  </si>
  <si>
    <t>UKBIOBANK_1250605</t>
  </si>
  <si>
    <t>UKBIOBANK_1250612</t>
  </si>
  <si>
    <t>UKBIOBANK_1250620</t>
  </si>
  <si>
    <t>UKBIOBANK_1250633</t>
  </si>
  <si>
    <t>UKBIOBANK_1250647</t>
  </si>
  <si>
    <t>UKBIOBANK_1250659</t>
  </si>
  <si>
    <t>UKBIOBANK_1250664</t>
  </si>
  <si>
    <t>UKBIOBANK_1250671</t>
  </si>
  <si>
    <t>UKBIOBANK_1250686</t>
  </si>
  <si>
    <t>UKBIOBANK_1250698</t>
  </si>
  <si>
    <t>UKBIOBANK_1250702</t>
  </si>
  <si>
    <t>UKBIOBANK_1250716</t>
  </si>
  <si>
    <t>UKBIOBANK_1250723</t>
  </si>
  <si>
    <t>UKBIOBANK_1250740</t>
  </si>
  <si>
    <t>UKBIOBANK_1250757</t>
  </si>
  <si>
    <t>UKBIOBANK_1250779</t>
  </si>
  <si>
    <t>UKBIOBANK_1250784</t>
  </si>
  <si>
    <t>UKBIOBANK_1250795</t>
  </si>
  <si>
    <t>UKBIOBANK_1250804</t>
  </si>
  <si>
    <t>UKBIOBANK_1250818</t>
  </si>
  <si>
    <t>UKBIOBANK_1250829</t>
  </si>
  <si>
    <t>UKBIOBANK_1250837</t>
  </si>
  <si>
    <t>UKBIOBANK_1250841</t>
  </si>
  <si>
    <t>UKBIOBANK_1250853</t>
  </si>
  <si>
    <t>UKBIOBANK_1250862</t>
  </si>
  <si>
    <t>UKBIOBANK_1250870</t>
  </si>
  <si>
    <t>UKBIOBANK_1250885</t>
  </si>
  <si>
    <t>UKBIOBANK_1250909</t>
  </si>
  <si>
    <t>UKBIOBANK_1250911</t>
  </si>
  <si>
    <t>UKBIOBANK_1250924</t>
  </si>
  <si>
    <t>UKBIOBANK_1250936</t>
  </si>
  <si>
    <t>UKBIOBANK_1250948</t>
  </si>
  <si>
    <t>UKBIOBANK_1250960</t>
  </si>
  <si>
    <t>UKBIOBANK_1250972</t>
  </si>
  <si>
    <t>UKBIOBANK_1250983</t>
  </si>
  <si>
    <t>UKBIOBANK_1250997</t>
  </si>
  <si>
    <t>UKBIOBANK_1251002</t>
  </si>
  <si>
    <t>UKBIOBANK_1251016</t>
  </si>
  <si>
    <t>UKBIOBANK_1251023</t>
  </si>
  <si>
    <t>UKBIOBANK_1251031</t>
  </si>
  <si>
    <t>UKBIOBANK_1251040</t>
  </si>
  <si>
    <t>UKBIOBANK_1251057</t>
  </si>
  <si>
    <t>UKBIOBANK_1251068</t>
  </si>
  <si>
    <t>UKBIOBANK_1251079</t>
  </si>
  <si>
    <t>UKBIOBANK_1251084</t>
  </si>
  <si>
    <t>UKBIOBANK_1251095</t>
  </si>
  <si>
    <t>UKBIOBANK_1251101</t>
  </si>
  <si>
    <t>UKBIOBANK_1251113</t>
  </si>
  <si>
    <t>UKBIOBANK_1251126</t>
  </si>
  <si>
    <t>UKBIOBANK_1251132</t>
  </si>
  <si>
    <t>UKBIOBANK_1251144</t>
  </si>
  <si>
    <t>UKBIOBANK_1251167</t>
  </si>
  <si>
    <t>UKBIOBANK_1251180</t>
  </si>
  <si>
    <t>UKBIOBANK_1251199</t>
  </si>
  <si>
    <t>UKBIOBANK_1251208</t>
  </si>
  <si>
    <t>UKBIOBANK_1251215</t>
  </si>
  <si>
    <t>UKBIOBANK_1251227</t>
  </si>
  <si>
    <t>UKBIOBANK_1251230</t>
  </si>
  <si>
    <t>UKBIOBANK_1251249</t>
  </si>
  <si>
    <t>UKBIOBANK_1251251</t>
  </si>
  <si>
    <t>UKBIOBANK_1251266</t>
  </si>
  <si>
    <t>UKBIOBANK_1251273</t>
  </si>
  <si>
    <t>UKBIOBANK_1251282</t>
  </si>
  <si>
    <t>UKBIOBANK_1251307</t>
  </si>
  <si>
    <t>UKBIOBANK_1251319</t>
  </si>
  <si>
    <t>UKBIOBANK_1251328</t>
  </si>
  <si>
    <t>UKBIOBANK_1251334</t>
  </si>
  <si>
    <t>UKBIOBANK_1251345</t>
  </si>
  <si>
    <t>UKBIOBANK_1251352</t>
  </si>
  <si>
    <t>UKBIOBANK_1251363</t>
  </si>
  <si>
    <t>UKBIOBANK_1251381</t>
  </si>
  <si>
    <t>UKBIOBANK_1251390</t>
  </si>
  <si>
    <t>UKBIOBANK_1251409</t>
  </si>
  <si>
    <t>UKBIOBANK_1251411</t>
  </si>
  <si>
    <t>UKBIOBANK_1251424</t>
  </si>
  <si>
    <t>UKBIOBANK_1251448</t>
  </si>
  <si>
    <t>UKBIOBANK_1251455</t>
  </si>
  <si>
    <t>UKBIOBANK_1251460</t>
  </si>
  <si>
    <t>UKBIOBANK_1251472</t>
  </si>
  <si>
    <t>UKBIOBANK_1251483</t>
  </si>
  <si>
    <t>UKBIOBANK_1251497</t>
  </si>
  <si>
    <t>UKBIOBANK_1251503</t>
  </si>
  <si>
    <t>UKBIOBANK_1251510</t>
  </si>
  <si>
    <t>UKBIOBANK_1251535</t>
  </si>
  <si>
    <t>UKBIOBANK_1251546</t>
  </si>
  <si>
    <t>UKBIOBANK_1251554</t>
  </si>
  <si>
    <t>UKBIOBANK_1251569</t>
  </si>
  <si>
    <t>UKBIOBANK_1251578</t>
  </si>
  <si>
    <t>UKBIOBANK_1251587</t>
  </si>
  <si>
    <t>UKBIOBANK_1251591</t>
  </si>
  <si>
    <t>UKBIOBANK_1251606</t>
  </si>
  <si>
    <t>UKBIOBANK_1251614</t>
  </si>
  <si>
    <t>UKBIOBANK_1251621</t>
  </si>
  <si>
    <t>UKBIOBANK_1251639</t>
  </si>
  <si>
    <t>UKBIOBANK_1251643</t>
  </si>
  <si>
    <t>UKBIOBANK_1251650</t>
  </si>
  <si>
    <t>UKBIOBANK_1251665</t>
  </si>
  <si>
    <t>UKBIOBANK_1251677</t>
  </si>
  <si>
    <t>UKBIOBANK_1251688</t>
  </si>
  <si>
    <t>UKBIOBANK_1251692</t>
  </si>
  <si>
    <t>UKBIOBANK_1251704</t>
  </si>
  <si>
    <t>UKBIOBANK_1251729</t>
  </si>
  <si>
    <t>UKBIOBANK_1251737</t>
  </si>
  <si>
    <t>UKBIOBANK_1251741</t>
  </si>
  <si>
    <t>UKBIOBANK_1251753</t>
  </si>
  <si>
    <t>UKBIOBANK_1251762</t>
  </si>
  <si>
    <t>UKBIOBANK_1251770</t>
  </si>
  <si>
    <t>UKBIOBANK_1251785</t>
  </si>
  <si>
    <t>UKBIOBANK_1251796</t>
  </si>
  <si>
    <t>UKBIOBANK_1251805</t>
  </si>
  <si>
    <t>UKBIOBANK_1251812</t>
  </si>
  <si>
    <t>UKBIOBANK_1251820</t>
  </si>
  <si>
    <t>UKBIOBANK_1251833</t>
  </si>
  <si>
    <t>UKBIOBANK_1251847</t>
  </si>
  <si>
    <t>UKBIOBANK_1251859</t>
  </si>
  <si>
    <t>UKBIOBANK_1251864</t>
  </si>
  <si>
    <t>UKBIOBANK_1251886</t>
  </si>
  <si>
    <t>UKBIOBANK_1251898</t>
  </si>
  <si>
    <t>UKBIOBANK_1251900</t>
  </si>
  <si>
    <t>UKBIOBANK_1251917</t>
  </si>
  <si>
    <t>UKBIOBANK_1251925</t>
  </si>
  <si>
    <t>UKBIOBANK_1251938</t>
  </si>
  <si>
    <t>UKBIOBANK_1251942</t>
  </si>
  <si>
    <t>UKBIOBANK_1251956</t>
  </si>
  <si>
    <t>UKBIOBANK_1251961</t>
  </si>
  <si>
    <t>UKBIOBANK_1251974</t>
  </si>
  <si>
    <t>UKBIOBANK_1251989</t>
  </si>
  <si>
    <t>UKBIOBANK_1251993</t>
  </si>
  <si>
    <t>UKBIOBANK_1252001</t>
  </si>
  <si>
    <t>UKBIOBANK_1252013</t>
  </si>
  <si>
    <t>UKBIOBANK_1252044</t>
  </si>
  <si>
    <t>UKBIOBANK_1252058</t>
  </si>
  <si>
    <t>UKBIOBANK_1252067</t>
  </si>
  <si>
    <t>UKBIOBANK_1252075</t>
  </si>
  <si>
    <t>UKBIOBANK_1252080</t>
  </si>
  <si>
    <t>UKBIOBANK_1252099</t>
  </si>
  <si>
    <t>UKBIOBANK_1252102</t>
  </si>
  <si>
    <t>UKBIOBANK_1252116</t>
  </si>
  <si>
    <t>UKBIOBANK_1252123</t>
  </si>
  <si>
    <t>UKBIOBANK_1252131</t>
  </si>
  <si>
    <t>UKBIOBANK_1252140</t>
  </si>
  <si>
    <t>UKBIOBANK_1252157</t>
  </si>
  <si>
    <t>UKBIOBANK_1252168</t>
  </si>
  <si>
    <t>UKBIOBANK_1252179</t>
  </si>
  <si>
    <t>UKBIOBANK_1252184</t>
  </si>
  <si>
    <t>UKBIOBANK_1252195</t>
  </si>
  <si>
    <t>UKBIOBANK_1252207</t>
  </si>
  <si>
    <t>UKBIOBANK_1252219</t>
  </si>
  <si>
    <t>UKBIOBANK_1252228</t>
  </si>
  <si>
    <t>UKBIOBANK_1252234</t>
  </si>
  <si>
    <t>UKBIOBANK_1252245</t>
  </si>
  <si>
    <t>UKBIOBANK_1252252</t>
  </si>
  <si>
    <t>UKBIOBANK_1252263</t>
  </si>
  <si>
    <t>UKBIOBANK_1252276</t>
  </si>
  <si>
    <t>UKBIOBANK_1252281</t>
  </si>
  <si>
    <t>UKBIOBANK_1252290</t>
  </si>
  <si>
    <t>UKBIOBANK_1252308</t>
  </si>
  <si>
    <t>UKBIOBANK_1252315</t>
  </si>
  <si>
    <t>UKBIOBANK_1252327</t>
  </si>
  <si>
    <t>UKBIOBANK_1252330</t>
  </si>
  <si>
    <t>UKBIOBANK_1252351</t>
  </si>
  <si>
    <t>UKBIOBANK_1252366</t>
  </si>
  <si>
    <t>UKBIOBANK_1252373</t>
  </si>
  <si>
    <t>UKBIOBANK_1252382</t>
  </si>
  <si>
    <t>UKBIOBANK_1252405</t>
  </si>
  <si>
    <t>UKBIOBANK_1252412</t>
  </si>
  <si>
    <t>UKBIOBANK_1252420</t>
  </si>
  <si>
    <t>UKBIOBANK_1252433</t>
  </si>
  <si>
    <t>UKBIOBANK_1252447</t>
  </si>
  <si>
    <t>UKBIOBANK_1252459</t>
  </si>
  <si>
    <t>UKBIOBANK_1252464</t>
  </si>
  <si>
    <t>UKBIOBANK_1252471</t>
  </si>
  <si>
    <t>UKBIOBANK_1252486</t>
  </si>
  <si>
    <t>UKBIOBANK_1252498</t>
  </si>
  <si>
    <t>UKBIOBANK_1252506</t>
  </si>
  <si>
    <t>UKBIOBANK_1252514</t>
  </si>
  <si>
    <t>UKBIOBANK_1252521</t>
  </si>
  <si>
    <t>UKBIOBANK_1252539</t>
  </si>
  <si>
    <t>UKBIOBANK_1252543</t>
  </si>
  <si>
    <t>UKBIOBANK_1252550</t>
  </si>
  <si>
    <t>UKBIOBANK_1252565</t>
  </si>
  <si>
    <t>UKBIOBANK_1252577</t>
  </si>
  <si>
    <t>UKBIOBANK_1252588</t>
  </si>
  <si>
    <t>UKBIOBANK_1252592</t>
  </si>
  <si>
    <t>UKBIOBANK_1252603</t>
  </si>
  <si>
    <t>UKBIOBANK_1252610</t>
  </si>
  <si>
    <t>UKBIOBANK_1252622</t>
  </si>
  <si>
    <t>UKBIOBANK_1252635</t>
  </si>
  <si>
    <t>UKBIOBANK_1252646</t>
  </si>
  <si>
    <t>UKBIOBANK_1252654</t>
  </si>
  <si>
    <t>UKBIOBANK_1252669</t>
  </si>
  <si>
    <t>UKBIOBANK_1252678</t>
  </si>
  <si>
    <t>UKBIOBANK_1252687</t>
  </si>
  <si>
    <t>UKBIOBANK_1252691</t>
  </si>
  <si>
    <t>UKBIOBANK_1252700</t>
  </si>
  <si>
    <t>UKBIOBANK_1252717</t>
  </si>
  <si>
    <t>UKBIOBANK_1252725</t>
  </si>
  <si>
    <t>UKBIOBANK_1252738</t>
  </si>
  <si>
    <t>UKBIOBANK_1252742</t>
  </si>
  <si>
    <t>UKBIOBANK_1252756</t>
  </si>
  <si>
    <t>UKBIOBANK_1252774</t>
  </si>
  <si>
    <t>UKBIOBANK_1252789</t>
  </si>
  <si>
    <t>UKBIOBANK_1252793</t>
  </si>
  <si>
    <t>UKBIOBANK_1252809</t>
  </si>
  <si>
    <t>UKBIOBANK_1252811</t>
  </si>
  <si>
    <t>UKBIOBANK_1252824</t>
  </si>
  <si>
    <t>UKBIOBANK_1252836</t>
  </si>
  <si>
    <t>UKBIOBANK_1252855</t>
  </si>
  <si>
    <t>UKBIOBANK_1252860</t>
  </si>
  <si>
    <t>UKBIOBANK_1252872</t>
  </si>
  <si>
    <t>UKBIOBANK_1252883</t>
  </si>
  <si>
    <t>UKBIOBANK_1252897</t>
  </si>
  <si>
    <t>UKBIOBANK_1252904</t>
  </si>
  <si>
    <t>UKBIOBANK_1252918</t>
  </si>
  <si>
    <t>UKBIOBANK_1252929</t>
  </si>
  <si>
    <t>UKBIOBANK_1252937</t>
  </si>
  <si>
    <t>UKBIOBANK_1252941</t>
  </si>
  <si>
    <t>UKBIOBANK_1252953</t>
  </si>
  <si>
    <t>UKBIOBANK_1252962</t>
  </si>
  <si>
    <t>UKBIOBANK_1252970</t>
  </si>
  <si>
    <t>UKBIOBANK_1252985</t>
  </si>
  <si>
    <t>UKBIOBANK_1252996</t>
  </si>
  <si>
    <t>UKBIOBANK_1253005</t>
  </si>
  <si>
    <t>UKBIOBANK_1253012</t>
  </si>
  <si>
    <t>UKBIOBANK_1253020</t>
  </si>
  <si>
    <t>UKBIOBANK_1253033</t>
  </si>
  <si>
    <t>UKBIOBANK_1253047</t>
  </si>
  <si>
    <t>UKBIOBANK_1253059</t>
  </si>
  <si>
    <t>UKBIOBANK_1253064</t>
  </si>
  <si>
    <t>UKBIOBANK_1253071</t>
  </si>
  <si>
    <t>UKBIOBANK_1253086</t>
  </si>
  <si>
    <t>UKBIOBANK_1253098</t>
  </si>
  <si>
    <t>UKBIOBANK_1253103</t>
  </si>
  <si>
    <t>UKBIOBANK_1253110</t>
  </si>
  <si>
    <t>UKBIOBANK_1253135</t>
  </si>
  <si>
    <t>UKBIOBANK_1253146</t>
  </si>
  <si>
    <t>UKBIOBANK_1253154</t>
  </si>
  <si>
    <t>UKBIOBANK_1253169</t>
  </si>
  <si>
    <t>UKBIOBANK_1253178</t>
  </si>
  <si>
    <t>UKBIOBANK_1253187</t>
  </si>
  <si>
    <t>UKBIOBANK_1253191</t>
  </si>
  <si>
    <t>UKBIOBANK_1253204</t>
  </si>
  <si>
    <t>UKBIOBANK_1253229</t>
  </si>
  <si>
    <t>UKBIOBANK_1253237</t>
  </si>
  <si>
    <t>UKBIOBANK_1253241</t>
  </si>
  <si>
    <t>UKBIOBANK_1253253</t>
  </si>
  <si>
    <t>UKBIOBANK_1253262</t>
  </si>
  <si>
    <t>UKBIOBANK_1253270</t>
  </si>
  <si>
    <t>UKBIOBANK_1253285</t>
  </si>
  <si>
    <t>UKBIOBANK_1253296</t>
  </si>
  <si>
    <t>UKBIOBANK_1253309</t>
  </si>
  <si>
    <t>UKBIOBANK_1253311</t>
  </si>
  <si>
    <t>UKBIOBANK_1253324</t>
  </si>
  <si>
    <t>UKBIOBANK_1253336</t>
  </si>
  <si>
    <t>UKBIOBANK_1253348</t>
  </si>
  <si>
    <t>UKBIOBANK_1253355</t>
  </si>
  <si>
    <t>UKBIOBANK_1253360</t>
  </si>
  <si>
    <t>UKBIOBANK_1253372</t>
  </si>
  <si>
    <t>UKBIOBANK_1253383</t>
  </si>
  <si>
    <t>UKBIOBANK_1253397</t>
  </si>
  <si>
    <t>UKBIOBANK_1253426</t>
  </si>
  <si>
    <t>UKBIOBANK_1253432</t>
  </si>
  <si>
    <t>UKBIOBANK_1253444</t>
  </si>
  <si>
    <t>UKBIOBANK_1253467</t>
  </si>
  <si>
    <t>UKBIOBANK_1253475</t>
  </si>
  <si>
    <t>UKBIOBANK_1253480</t>
  </si>
  <si>
    <t>UKBIOBANK_1253499</t>
  </si>
  <si>
    <t>UKBIOBANK_1253500</t>
  </si>
  <si>
    <t>UKBIOBANK_1253517</t>
  </si>
  <si>
    <t>UKBIOBANK_1253525</t>
  </si>
  <si>
    <t>UKBIOBANK_1253538</t>
  </si>
  <si>
    <t>UKBIOBANK_1253542</t>
  </si>
  <si>
    <t>UKBIOBANK_1253556</t>
  </si>
  <si>
    <t>UKBIOBANK_1253561</t>
  </si>
  <si>
    <t>UKBIOBANK_1253574</t>
  </si>
  <si>
    <t>UKBIOBANK_1253589</t>
  </si>
  <si>
    <t>UKBIOBANK_1253593</t>
  </si>
  <si>
    <t>UKBIOBANK_1253602</t>
  </si>
  <si>
    <t>UKBIOBANK_1253616</t>
  </si>
  <si>
    <t>UKBIOBANK_1253623</t>
  </si>
  <si>
    <t>UKBIOBANK_1253631</t>
  </si>
  <si>
    <t>UKBIOBANK_1253640</t>
  </si>
  <si>
    <t>UKBIOBANK_1253657</t>
  </si>
  <si>
    <t>UKBIOBANK_1253668</t>
  </si>
  <si>
    <t>UKBIOBANK_1253684</t>
  </si>
  <si>
    <t>UKBIOBANK_1253695</t>
  </si>
  <si>
    <t>UKBIOBANK_1253706</t>
  </si>
  <si>
    <t>UKBIOBANK_1253714</t>
  </si>
  <si>
    <t>UKBIOBANK_1253721</t>
  </si>
  <si>
    <t>UKBIOBANK_1253739</t>
  </si>
  <si>
    <t>UKBIOBANK_1253743</t>
  </si>
  <si>
    <t>UKBIOBANK_1253765</t>
  </si>
  <si>
    <t>UKBIOBANK_1253777</t>
  </si>
  <si>
    <t>UKBIOBANK_1253788</t>
  </si>
  <si>
    <t>UKBIOBANK_1253792</t>
  </si>
  <si>
    <t>UKBIOBANK_1253808</t>
  </si>
  <si>
    <t>UKBIOBANK_1253815</t>
  </si>
  <si>
    <t>UKBIOBANK_1253827</t>
  </si>
  <si>
    <t>UKBIOBANK_1253830</t>
  </si>
  <si>
    <t>UKBIOBANK_1253851</t>
  </si>
  <si>
    <t>UKBIOBANK_1253866</t>
  </si>
  <si>
    <t>UKBIOBANK_1253873</t>
  </si>
  <si>
    <t>UKBIOBANK_1253882</t>
  </si>
  <si>
    <t>UKBIOBANK_1253894</t>
  </si>
  <si>
    <t>UKBIOBANK_1253907</t>
  </si>
  <si>
    <t>UKBIOBANK_1253919</t>
  </si>
  <si>
    <t>UKBIOBANK_1253928</t>
  </si>
  <si>
    <t>UKBIOBANK_1253934</t>
  </si>
  <si>
    <t>UKBIOBANK_1253945</t>
  </si>
  <si>
    <t>UKBIOBANK_1253952</t>
  </si>
  <si>
    <t>UKBIOBANK_1253963</t>
  </si>
  <si>
    <t>UKBIOBANK_1253976</t>
  </si>
  <si>
    <t>UKBIOBANK_1253981</t>
  </si>
  <si>
    <t>UKBIOBANK_1253990</t>
  </si>
  <si>
    <t>UKBIOBANK_1254000</t>
  </si>
  <si>
    <t>UKBIOBANK_1254017</t>
  </si>
  <si>
    <t>UKBIOBANK_1254025</t>
  </si>
  <si>
    <t>UKBIOBANK_1254038</t>
  </si>
  <si>
    <t>UKBIOBANK_1254042</t>
  </si>
  <si>
    <t>UKBIOBANK_1254056</t>
  </si>
  <si>
    <t>UKBIOBANK_1254061</t>
  </si>
  <si>
    <t>UKBIOBANK_1254074</t>
  </si>
  <si>
    <t>UKBIOBANK_1254089</t>
  </si>
  <si>
    <t>UKBIOBANK_1254093</t>
  </si>
  <si>
    <t>UKBIOBANK_1254108</t>
  </si>
  <si>
    <t>UKBIOBANK_1254115</t>
  </si>
  <si>
    <t>UKBIOBANK_1254127</t>
  </si>
  <si>
    <t>UKBIOBANK_1254149</t>
  </si>
  <si>
    <t>UKBIOBANK_1254151</t>
  </si>
  <si>
    <t>UKBIOBANK_1254166</t>
  </si>
  <si>
    <t>UKBIOBANK_1254173</t>
  </si>
  <si>
    <t>UKBIOBANK_1254182</t>
  </si>
  <si>
    <t>UKBIOBANK_1254194</t>
  </si>
  <si>
    <t>UKBIOBANK_1254201</t>
  </si>
  <si>
    <t>UKBIOBANK_1254213</t>
  </si>
  <si>
    <t>UKBIOBANK_1254226</t>
  </si>
  <si>
    <t>UKBIOBANK_1254232</t>
  </si>
  <si>
    <t>UKBIOBANK_1254244</t>
  </si>
  <si>
    <t>UKBIOBANK_1254258</t>
  </si>
  <si>
    <t>UKBIOBANK_1254267</t>
  </si>
  <si>
    <t>UKBIOBANK_1254275</t>
  </si>
  <si>
    <t>UKBIOBANK_1254280</t>
  </si>
  <si>
    <t>UKBIOBANK_1254299</t>
  </si>
  <si>
    <t>UKBIOBANK_1254314</t>
  </si>
  <si>
    <t>UKBIOBANK_1254321</t>
  </si>
  <si>
    <t>UKBIOBANK_1254339</t>
  </si>
  <si>
    <t>UKBIOBANK_1254343</t>
  </si>
  <si>
    <t>UKBIOBANK_1254365</t>
  </si>
  <si>
    <t>UKBIOBANK_1254377</t>
  </si>
  <si>
    <t>UKBIOBANK_1254388</t>
  </si>
  <si>
    <t>UKBIOBANK_1254392</t>
  </si>
  <si>
    <t>UKBIOBANK_1254404</t>
  </si>
  <si>
    <t>UKBIOBANK_1254418</t>
  </si>
  <si>
    <t>UKBIOBANK_1254429</t>
  </si>
  <si>
    <t>UKBIOBANK_1254437</t>
  </si>
  <si>
    <t>UKBIOBANK_1254441</t>
  </si>
  <si>
    <t>UKBIOBANK_1254453</t>
  </si>
  <si>
    <t>UKBIOBANK_1254462</t>
  </si>
  <si>
    <t>UKBIOBANK_1254470</t>
  </si>
  <si>
    <t>UKBIOBANK_1254485</t>
  </si>
  <si>
    <t>UKBIOBANK_1254496</t>
  </si>
  <si>
    <t>UKBIOBANK_1254505</t>
  </si>
  <si>
    <t>UKBIOBANK_1254512</t>
  </si>
  <si>
    <t>UKBIOBANK_1254520</t>
  </si>
  <si>
    <t>UKBIOBANK_1254533</t>
  </si>
  <si>
    <t>UKBIOBANK_1254547</t>
  </si>
  <si>
    <t>UKBIOBANK_1254564</t>
  </si>
  <si>
    <t>UKBIOBANK_1254586</t>
  </si>
  <si>
    <t>UKBIOBANK_1254598</t>
  </si>
  <si>
    <t>UKBIOBANK_1254607</t>
  </si>
  <si>
    <t>UKBIOBANK_1254619</t>
  </si>
  <si>
    <t>UKBIOBANK_1254628</t>
  </si>
  <si>
    <t>UKBIOBANK_1254634</t>
  </si>
  <si>
    <t>UKBIOBANK_1254645</t>
  </si>
  <si>
    <t>UKBIOBANK_1254652</t>
  </si>
  <si>
    <t>UKBIOBANK_1254663</t>
  </si>
  <si>
    <t>UKBIOBANK_1254676</t>
  </si>
  <si>
    <t>UKBIOBANK_1254681</t>
  </si>
  <si>
    <t>UKBIOBANK_1254690</t>
  </si>
  <si>
    <t>UKBIOBANK_1254709</t>
  </si>
  <si>
    <t>UKBIOBANK_1254711</t>
  </si>
  <si>
    <t>UKBIOBANK_1254724</t>
  </si>
  <si>
    <t>UKBIOBANK_1254736</t>
  </si>
  <si>
    <t>UKBIOBANK_1254748</t>
  </si>
  <si>
    <t>UKBIOBANK_1254755</t>
  </si>
  <si>
    <t>UKBIOBANK_1254760</t>
  </si>
  <si>
    <t>UKBIOBANK_1254772</t>
  </si>
  <si>
    <t>UKBIOBANK_1254783</t>
  </si>
  <si>
    <t>UKBIOBANK_1254797</t>
  </si>
  <si>
    <t>UKBIOBANK_1254803</t>
  </si>
  <si>
    <t>UKBIOBANK_1254810</t>
  </si>
  <si>
    <t>UKBIOBANK_1254822</t>
  </si>
  <si>
    <t>UKBIOBANK_1254835</t>
  </si>
  <si>
    <t>UKBIOBANK_1254846</t>
  </si>
  <si>
    <t>UKBIOBANK_1254854</t>
  </si>
  <si>
    <t>UKBIOBANK_1254869</t>
  </si>
  <si>
    <t>UKBIOBANK_1254878</t>
  </si>
  <si>
    <t>UKBIOBANK_1254887</t>
  </si>
  <si>
    <t>UKBIOBANK_1254891</t>
  </si>
  <si>
    <t>UKBIOBANK_1254902</t>
  </si>
  <si>
    <t>UKBIOBANK_1254916</t>
  </si>
  <si>
    <t>UKBIOBANK_1254923</t>
  </si>
  <si>
    <t>UKBIOBANK_1254931</t>
  </si>
  <si>
    <t>UKBIOBANK_1254940</t>
  </si>
  <si>
    <t>UKBIOBANK_1254957</t>
  </si>
  <si>
    <t>UKBIOBANK_1254968</t>
  </si>
  <si>
    <t>UKBIOBANK_1254979</t>
  </si>
  <si>
    <t>UKBIOBANK_1254984</t>
  </si>
  <si>
    <t>UKBIOBANK_1254995</t>
  </si>
  <si>
    <t>UKBIOBANK_1255009</t>
  </si>
  <si>
    <t>UKBIOBANK_1255011</t>
  </si>
  <si>
    <t>UKBIOBANK_1255024</t>
  </si>
  <si>
    <t>UKBIOBANK_1255036</t>
  </si>
  <si>
    <t>UKBIOBANK_1255048</t>
  </si>
  <si>
    <t>UKBIOBANK_1255055</t>
  </si>
  <si>
    <t>UKBIOBANK_1255072</t>
  </si>
  <si>
    <t>UKBIOBANK_1255083</t>
  </si>
  <si>
    <t>UKBIOBANK_1255097</t>
  </si>
  <si>
    <t>UKBIOBANK_1255106</t>
  </si>
  <si>
    <t>UKBIOBANK_1255114</t>
  </si>
  <si>
    <t>UKBIOBANK_1255121</t>
  </si>
  <si>
    <t>UKBIOBANK_1255139</t>
  </si>
  <si>
    <t>UKBIOBANK_1255143</t>
  </si>
  <si>
    <t>UKBIOBANK_1255165</t>
  </si>
  <si>
    <t>UKBIOBANK_1255177</t>
  </si>
  <si>
    <t>UKBIOBANK_1255188</t>
  </si>
  <si>
    <t>UKBIOBANK_1255192</t>
  </si>
  <si>
    <t>UKBIOBANK_1255200</t>
  </si>
  <si>
    <t>UKBIOBANK_1255217</t>
  </si>
  <si>
    <t>UKBIOBANK_1255225</t>
  </si>
  <si>
    <t>UKBIOBANK_1255238</t>
  </si>
  <si>
    <t>UKBIOBANK_1255242</t>
  </si>
  <si>
    <t>UKBIOBANK_1255256</t>
  </si>
  <si>
    <t>UKBIOBANK_1255261</t>
  </si>
  <si>
    <t>UKBIOBANK_1255274</t>
  </si>
  <si>
    <t>UKBIOBANK_1255289</t>
  </si>
  <si>
    <t>UKBIOBANK_1255293</t>
  </si>
  <si>
    <t>UKBIOBANK_1255305</t>
  </si>
  <si>
    <t>UKBIOBANK_1255312</t>
  </si>
  <si>
    <t>UKBIOBANK_1255333</t>
  </si>
  <si>
    <t>UKBIOBANK_1255359</t>
  </si>
  <si>
    <t>UKBIOBANK_1255364</t>
  </si>
  <si>
    <t>UKBIOBANK_1255386</t>
  </si>
  <si>
    <t>UKBIOBANK_1255398</t>
  </si>
  <si>
    <t>UKBIOBANK_1255402</t>
  </si>
  <si>
    <t>UKBIOBANK_1255416</t>
  </si>
  <si>
    <t>UKBIOBANK_1255423</t>
  </si>
  <si>
    <t>UKBIOBANK_1255431</t>
  </si>
  <si>
    <t>UKBIOBANK_1255440</t>
  </si>
  <si>
    <t>UKBIOBANK_1255457</t>
  </si>
  <si>
    <t>UKBIOBANK_1255468</t>
  </si>
  <si>
    <t>UKBIOBANK_1255479</t>
  </si>
  <si>
    <t>UKBIOBANK_1255484</t>
  </si>
  <si>
    <t>UKBIOBANK_1255495</t>
  </si>
  <si>
    <t>UKBIOBANK_1255504</t>
  </si>
  <si>
    <t>UKBIOBANK_1255518</t>
  </si>
  <si>
    <t>UKBIOBANK_1255529</t>
  </si>
  <si>
    <t>UKBIOBANK_1255537</t>
  </si>
  <si>
    <t>UKBIOBANK_1255541</t>
  </si>
  <si>
    <t>UKBIOBANK_1255553</t>
  </si>
  <si>
    <t>UKBIOBANK_1255562</t>
  </si>
  <si>
    <t>UKBIOBANK_1255570</t>
  </si>
  <si>
    <t>UKBIOBANK_1255585</t>
  </si>
  <si>
    <t>UKBIOBANK_1255596</t>
  </si>
  <si>
    <t>UKBIOBANK_1255613</t>
  </si>
  <si>
    <t>UKBIOBANK_1255626</t>
  </si>
  <si>
    <t>UKBIOBANK_1255632</t>
  </si>
  <si>
    <t>UKBIOBANK_1255658</t>
  </si>
  <si>
    <t>UKBIOBANK_1255667</t>
  </si>
  <si>
    <t>UKBIOBANK_1255675</t>
  </si>
  <si>
    <t>UKBIOBANK_1255680</t>
  </si>
  <si>
    <t>UKBIOBANK_1255699</t>
  </si>
  <si>
    <t>UKBIOBANK_1255703</t>
  </si>
  <si>
    <t>UKBIOBANK_1255710</t>
  </si>
  <si>
    <t>UKBIOBANK_1255722</t>
  </si>
  <si>
    <t>UKBIOBANK_1255735</t>
  </si>
  <si>
    <t>UKBIOBANK_1255746</t>
  </si>
  <si>
    <t>UKBIOBANK_1255754</t>
  </si>
  <si>
    <t>UKBIOBANK_1255769</t>
  </si>
  <si>
    <t>UKBIOBANK_1255778</t>
  </si>
  <si>
    <t>UKBIOBANK_1255787</t>
  </si>
  <si>
    <t>UKBIOBANK_1255807</t>
  </si>
  <si>
    <t>UKBIOBANK_1255819</t>
  </si>
  <si>
    <t>UKBIOBANK_1255828</t>
  </si>
  <si>
    <t>UKBIOBANK_1255834</t>
  </si>
  <si>
    <t>UKBIOBANK_1255845</t>
  </si>
  <si>
    <t>UKBIOBANK_1255852</t>
  </si>
  <si>
    <t>UKBIOBANK_1255863</t>
  </si>
  <si>
    <t>UKBIOBANK_1255876</t>
  </si>
  <si>
    <t>UKBIOBANK_1255881</t>
  </si>
  <si>
    <t>UKBIOBANK_1255890</t>
  </si>
  <si>
    <t>UKBIOBANK_1255915</t>
  </si>
  <si>
    <t>UKBIOBANK_1255927</t>
  </si>
  <si>
    <t>UKBIOBANK_1255930</t>
  </si>
  <si>
    <t>UKBIOBANK_1255949</t>
  </si>
  <si>
    <t>UKBIOBANK_1255951</t>
  </si>
  <si>
    <t>UKBIOBANK_1255966</t>
  </si>
  <si>
    <t>UKBIOBANK_1255973</t>
  </si>
  <si>
    <t>UKBIOBANK_1255982</t>
  </si>
  <si>
    <t>UKBIOBANK_1255994</t>
  </si>
  <si>
    <t>UKBIOBANK_1256003</t>
  </si>
  <si>
    <t>UKBIOBANK_1256010</t>
  </si>
  <si>
    <t>UKBIOBANK_1256022</t>
  </si>
  <si>
    <t>UKBIOBANK_1256046</t>
  </si>
  <si>
    <t>UKBIOBANK_1256069</t>
  </si>
  <si>
    <t>UKBIOBANK_1256078</t>
  </si>
  <si>
    <t>UKBIOBANK_1256087</t>
  </si>
  <si>
    <t>UKBIOBANK_1256091</t>
  </si>
  <si>
    <t>UKBIOBANK_1256105</t>
  </si>
  <si>
    <t>UKBIOBANK_1256112</t>
  </si>
  <si>
    <t>UKBIOBANK_1256120</t>
  </si>
  <si>
    <t>UKBIOBANK_1256133</t>
  </si>
  <si>
    <t>UKBIOBANK_1256147</t>
  </si>
  <si>
    <t>UKBIOBANK_1256159</t>
  </si>
  <si>
    <t>UKBIOBANK_1256164</t>
  </si>
  <si>
    <t>UKBIOBANK_1256171</t>
  </si>
  <si>
    <t>UKBIOBANK_1256186</t>
  </si>
  <si>
    <t>UKBIOBANK_1256209</t>
  </si>
  <si>
    <t>UKBIOBANK_1256224</t>
  </si>
  <si>
    <t>UKBIOBANK_1256236</t>
  </si>
  <si>
    <t>UKBIOBANK_1256248</t>
  </si>
  <si>
    <t>UKBIOBANK_1256255</t>
  </si>
  <si>
    <t>UKBIOBANK_1256260</t>
  </si>
  <si>
    <t>UKBIOBANK_1256272</t>
  </si>
  <si>
    <t>UKBIOBANK_1256283</t>
  </si>
  <si>
    <t>UKBIOBANK_1256297</t>
  </si>
  <si>
    <t>UKBIOBANK_1256304</t>
  </si>
  <si>
    <t>UKBIOBANK_1256318</t>
  </si>
  <si>
    <t>UKBIOBANK_1256329</t>
  </si>
  <si>
    <t>UKBIOBANK_1256337</t>
  </si>
  <si>
    <t>UKBIOBANK_1256341</t>
  </si>
  <si>
    <t>UKBIOBANK_1256362</t>
  </si>
  <si>
    <t>UKBIOBANK_1256370</t>
  </si>
  <si>
    <t>UKBIOBANK_1256385</t>
  </si>
  <si>
    <t>UKBIOBANK_1256396</t>
  </si>
  <si>
    <t>UKBIOBANK_1256408</t>
  </si>
  <si>
    <t>UKBIOBANK_1256415</t>
  </si>
  <si>
    <t>UKBIOBANK_1256427</t>
  </si>
  <si>
    <t>UKBIOBANK_1256430</t>
  </si>
  <si>
    <t>UKBIOBANK_1256449</t>
  </si>
  <si>
    <t>UKBIOBANK_1256451</t>
  </si>
  <si>
    <t>UKBIOBANK_1256466</t>
  </si>
  <si>
    <t>UKBIOBANK_1256473</t>
  </si>
  <si>
    <t>UKBIOBANK_1256482</t>
  </si>
  <si>
    <t>UKBIOBANK_1256494</t>
  </si>
  <si>
    <t>UKBIOBANK_1256502</t>
  </si>
  <si>
    <t>UKBIOBANK_1256516</t>
  </si>
  <si>
    <t>UKBIOBANK_1256523</t>
  </si>
  <si>
    <t>UKBIOBANK_1256531</t>
  </si>
  <si>
    <t>UKBIOBANK_1256540</t>
  </si>
  <si>
    <t>UKBIOBANK_1256557</t>
  </si>
  <si>
    <t>UKBIOBANK_1256579</t>
  </si>
  <si>
    <t>UKBIOBANK_1256584</t>
  </si>
  <si>
    <t>UKBIOBANK_1256595</t>
  </si>
  <si>
    <t>UKBIOBANK_1256600</t>
  </si>
  <si>
    <t>UKBIOBANK_1256617</t>
  </si>
  <si>
    <t>UKBIOBANK_1256625</t>
  </si>
  <si>
    <t>UKBIOBANK_1256638</t>
  </si>
  <si>
    <t>UKBIOBANK_1256642</t>
  </si>
  <si>
    <t>UKBIOBANK_1256656</t>
  </si>
  <si>
    <t>UKBIOBANK_1256661</t>
  </si>
  <si>
    <t>UKBIOBANK_1256674</t>
  </si>
  <si>
    <t>UKBIOBANK_1256689</t>
  </si>
  <si>
    <t>UKBIOBANK_1256693</t>
  </si>
  <si>
    <t>UKBIOBANK_1256707</t>
  </si>
  <si>
    <t>UKBIOBANK_1256719</t>
  </si>
  <si>
    <t>UKBIOBANK_1256728</t>
  </si>
  <si>
    <t>UKBIOBANK_1256745</t>
  </si>
  <si>
    <t>UKBIOBANK_1256752</t>
  </si>
  <si>
    <t>UKBIOBANK_1256763</t>
  </si>
  <si>
    <t>UKBIOBANK_1256776</t>
  </si>
  <si>
    <t>UKBIOBANK_1256781</t>
  </si>
  <si>
    <t>UKBIOBANK_1256790</t>
  </si>
  <si>
    <t>UKBIOBANK_1256801</t>
  </si>
  <si>
    <t>UKBIOBANK_1256813</t>
  </si>
  <si>
    <t>UKBIOBANK_1256826</t>
  </si>
  <si>
    <t>UKBIOBANK_1256832</t>
  </si>
  <si>
    <t>UKBIOBANK_1256844</t>
  </si>
  <si>
    <t>UKBIOBANK_1256858</t>
  </si>
  <si>
    <t>UKBIOBANK_1256867</t>
  </si>
  <si>
    <t>UKBIOBANK_1256875</t>
  </si>
  <si>
    <t>UKBIOBANK_1256880</t>
  </si>
  <si>
    <t>UKBIOBANK_1256899</t>
  </si>
  <si>
    <t>UKBIOBANK_1256906</t>
  </si>
  <si>
    <t>UKBIOBANK_1256914</t>
  </si>
  <si>
    <t>UKBIOBANK_1256921</t>
  </si>
  <si>
    <t>UKBIOBANK_1256939</t>
  </si>
  <si>
    <t>UKBIOBANK_1256943</t>
  </si>
  <si>
    <t>UKBIOBANK_1256950</t>
  </si>
  <si>
    <t>UKBIOBANK_1256965</t>
  </si>
  <si>
    <t>UKBIOBANK_1256977</t>
  </si>
  <si>
    <t>UKBIOBANK_1256988</t>
  </si>
  <si>
    <t>UKBIOBANK_1256992</t>
  </si>
  <si>
    <t>UKBIOBANK_1257004</t>
  </si>
  <si>
    <t>UKBIOBANK_1257018</t>
  </si>
  <si>
    <t>UKBIOBANK_1257029</t>
  </si>
  <si>
    <t>UKBIOBANK_1257037</t>
  </si>
  <si>
    <t>UKBIOBANK_1257041</t>
  </si>
  <si>
    <t>UKBIOBANK_1257053</t>
  </si>
  <si>
    <t>UKBIOBANK_1257062</t>
  </si>
  <si>
    <t>UKBIOBANK_1257070</t>
  </si>
  <si>
    <t>UKBIOBANK_1257085</t>
  </si>
  <si>
    <t>UKBIOBANK_1257096</t>
  </si>
  <si>
    <t>UKBIOBANK_1257107</t>
  </si>
  <si>
    <t>UKBIOBANK_1257119</t>
  </si>
  <si>
    <t>UKBIOBANK_1257134</t>
  </si>
  <si>
    <t>UKBIOBANK_1257145</t>
  </si>
  <si>
    <t>UKBIOBANK_1257152</t>
  </si>
  <si>
    <t>UKBIOBANK_1257163</t>
  </si>
  <si>
    <t>UKBIOBANK_1257176</t>
  </si>
  <si>
    <t>UKBIOBANK_1257181</t>
  </si>
  <si>
    <t>UKBIOBANK_1257190</t>
  </si>
  <si>
    <t>UKBIOBANK_1257202</t>
  </si>
  <si>
    <t>UKBIOBANK_1257216</t>
  </si>
  <si>
    <t>UKBIOBANK_1257223</t>
  </si>
  <si>
    <t>UKBIOBANK_1257231</t>
  </si>
  <si>
    <t>UKBIOBANK_1257240</t>
  </si>
  <si>
    <t>UKBIOBANK_1257257</t>
  </si>
  <si>
    <t>UKBIOBANK_1257268</t>
  </si>
  <si>
    <t>UKBIOBANK_1257279</t>
  </si>
  <si>
    <t>UKBIOBANK_1257284</t>
  </si>
  <si>
    <t>UKBIOBANK_1257295</t>
  </si>
  <si>
    <t>UKBIOBANK_1257303</t>
  </si>
  <si>
    <t>UKBIOBANK_1257310</t>
  </si>
  <si>
    <t>UKBIOBANK_1257322</t>
  </si>
  <si>
    <t>UKBIOBANK_1257335</t>
  </si>
  <si>
    <t>UKBIOBANK_1257346</t>
  </si>
  <si>
    <t>UKBIOBANK_1257354</t>
  </si>
  <si>
    <t>UKBIOBANK_1257369</t>
  </si>
  <si>
    <t>UKBIOBANK_1257378</t>
  </si>
  <si>
    <t>UKBIOBANK_1257391</t>
  </si>
  <si>
    <t>UKBIOBANK_1257400</t>
  </si>
  <si>
    <t>UKBIOBANK_1257417</t>
  </si>
  <si>
    <t>UKBIOBANK_1257425</t>
  </si>
  <si>
    <t>UKBIOBANK_1257438</t>
  </si>
  <si>
    <t>UKBIOBANK_1257442</t>
  </si>
  <si>
    <t>UKBIOBANK_1257456</t>
  </si>
  <si>
    <t>UKBIOBANK_1257461</t>
  </si>
  <si>
    <t>UKBIOBANK_1257474</t>
  </si>
  <si>
    <t>UKBIOBANK_1257489</t>
  </si>
  <si>
    <t>UKBIOBANK_1257493</t>
  </si>
  <si>
    <t>UKBIOBANK_1257509</t>
  </si>
  <si>
    <t>UKBIOBANK_1257511</t>
  </si>
  <si>
    <t>UKBIOBANK_1257524</t>
  </si>
  <si>
    <t>UKBIOBANK_1257536</t>
  </si>
  <si>
    <t>UKBIOBANK_1257548</t>
  </si>
  <si>
    <t>UKBIOBANK_1257555</t>
  </si>
  <si>
    <t>UKBIOBANK_1257560</t>
  </si>
  <si>
    <t>UKBIOBANK_1257583</t>
  </si>
  <si>
    <t>UKBIOBANK_1257597</t>
  </si>
  <si>
    <t>UKBIOBANK_1257608</t>
  </si>
  <si>
    <t>UKBIOBANK_1257615</t>
  </si>
  <si>
    <t>UKBIOBANK_1257627</t>
  </si>
  <si>
    <t>UKBIOBANK_1257630</t>
  </si>
  <si>
    <t>UKBIOBANK_1257649</t>
  </si>
  <si>
    <t>UKBIOBANK_1257651</t>
  </si>
  <si>
    <t>UKBIOBANK_1257673</t>
  </si>
  <si>
    <t>UKBIOBANK_1257682</t>
  </si>
  <si>
    <t>UKBIOBANK_1257694</t>
  </si>
  <si>
    <t>UKBIOBANK_1257705</t>
  </si>
  <si>
    <t>UKBIOBANK_1257712</t>
  </si>
  <si>
    <t>UKBIOBANK_1257720</t>
  </si>
  <si>
    <t>UKBIOBANK_1257733</t>
  </si>
  <si>
    <t>UKBIOBANK_1257747</t>
  </si>
  <si>
    <t>UKBIOBANK_1257759</t>
  </si>
  <si>
    <t>UKBIOBANK_1257764</t>
  </si>
  <si>
    <t>UKBIOBANK_1257771</t>
  </si>
  <si>
    <t>UKBIOBANK_1257786</t>
  </si>
  <si>
    <t>UKBIOBANK_1257798</t>
  </si>
  <si>
    <t>UKBIOBANK_1257806</t>
  </si>
  <si>
    <t>UKBIOBANK_1257814</t>
  </si>
  <si>
    <t>UKBIOBANK_1257821</t>
  </si>
  <si>
    <t>UKBIOBANK_1257839</t>
  </si>
  <si>
    <t>UKBIOBANK_1257843</t>
  </si>
  <si>
    <t>UKBIOBANK_1257850</t>
  </si>
  <si>
    <t>UKBIOBANK_1257865</t>
  </si>
  <si>
    <t>UKBIOBANK_1257877</t>
  </si>
  <si>
    <t>UKBIOBANK_1257888</t>
  </si>
  <si>
    <t>UKBIOBANK_1257892</t>
  </si>
  <si>
    <t>UKBIOBANK_1257901</t>
  </si>
  <si>
    <t>UKBIOBANK_1257913</t>
  </si>
  <si>
    <t>UKBIOBANK_1257926</t>
  </si>
  <si>
    <t>UKBIOBANK_1257932</t>
  </si>
  <si>
    <t>UKBIOBANK_1257944</t>
  </si>
  <si>
    <t>UKBIOBANK_1257958</t>
  </si>
  <si>
    <t>UKBIOBANK_1257967</t>
  </si>
  <si>
    <t>UKBIOBANK_1257975</t>
  </si>
  <si>
    <t>UKBIOBANK_1257980</t>
  </si>
  <si>
    <t>UKBIOBANK_1257999</t>
  </si>
  <si>
    <t>UKBIOBANK_1258007</t>
  </si>
  <si>
    <t>UKBIOBANK_1258028</t>
  </si>
  <si>
    <t>UKBIOBANK_1258034</t>
  </si>
  <si>
    <t>UKBIOBANK_1258045</t>
  </si>
  <si>
    <t>UKBIOBANK_1258052</t>
  </si>
  <si>
    <t>UKBIOBANK_1258063</t>
  </si>
  <si>
    <t>UKBIOBANK_1258076</t>
  </si>
  <si>
    <t>UKBIOBANK_1258090</t>
  </si>
  <si>
    <t>UKBIOBANK_1258104</t>
  </si>
  <si>
    <t>UKBIOBANK_1258118</t>
  </si>
  <si>
    <t>UKBIOBANK_1258129</t>
  </si>
  <si>
    <t>UKBIOBANK_1258137</t>
  </si>
  <si>
    <t>UKBIOBANK_1258141</t>
  </si>
  <si>
    <t>UKBIOBANK_1258153</t>
  </si>
  <si>
    <t>UKBIOBANK_1258162</t>
  </si>
  <si>
    <t>UKBIOBANK_1258170</t>
  </si>
  <si>
    <t>UKBIOBANK_1258185</t>
  </si>
  <si>
    <t>UKBIOBANK_1258196</t>
  </si>
  <si>
    <t>UKBIOBANK_1258210</t>
  </si>
  <si>
    <t>UKBIOBANK_1258222</t>
  </si>
  <si>
    <t>UKBIOBANK_1258235</t>
  </si>
  <si>
    <t>UKBIOBANK_1258246</t>
  </si>
  <si>
    <t>UKBIOBANK_1258254</t>
  </si>
  <si>
    <t>UKBIOBANK_1258269</t>
  </si>
  <si>
    <t>UKBIOBANK_1258278</t>
  </si>
  <si>
    <t>UKBIOBANK_1258287</t>
  </si>
  <si>
    <t>UKBIOBANK_1258291</t>
  </si>
  <si>
    <t>UKBIOBANK_1258302</t>
  </si>
  <si>
    <t>UKBIOBANK_1258316</t>
  </si>
  <si>
    <t>UKBIOBANK_1258323</t>
  </si>
  <si>
    <t>UKBIOBANK_1258331</t>
  </si>
  <si>
    <t>UKBIOBANK_1258340</t>
  </si>
  <si>
    <t>UKBIOBANK_1258357</t>
  </si>
  <si>
    <t>UKBIOBANK_1258368</t>
  </si>
  <si>
    <t>UKBIOBANK_1258379</t>
  </si>
  <si>
    <t>UKBIOBANK_1258384</t>
  </si>
  <si>
    <t>UKBIOBANK_1258395</t>
  </si>
  <si>
    <t>UKBIOBANK_1258406</t>
  </si>
  <si>
    <t>UKBIOBANK_1258421</t>
  </si>
  <si>
    <t>UKBIOBANK_1258439</t>
  </si>
  <si>
    <t>UKBIOBANK_1258443</t>
  </si>
  <si>
    <t>UKBIOBANK_1258450</t>
  </si>
  <si>
    <t>UKBIOBANK_1258465</t>
  </si>
  <si>
    <t>UKBIOBANK_1258477</t>
  </si>
  <si>
    <t>UKBIOBANK_1258488</t>
  </si>
  <si>
    <t>UKBIOBANK_1258492</t>
  </si>
  <si>
    <t>UKBIOBANK_1258508</t>
  </si>
  <si>
    <t>UKBIOBANK_1258515</t>
  </si>
  <si>
    <t>UKBIOBANK_1258527</t>
  </si>
  <si>
    <t>UKBIOBANK_1258530</t>
  </si>
  <si>
    <t>UKBIOBANK_1258549</t>
  </si>
  <si>
    <t>UKBIOBANK_1258551</t>
  </si>
  <si>
    <t>UKBIOBANK_1258566</t>
  </si>
  <si>
    <t>UKBIOBANK_1258573</t>
  </si>
  <si>
    <t>UKBIOBANK_1258582</t>
  </si>
  <si>
    <t>UKBIOBANK_1258594</t>
  </si>
  <si>
    <t>UKBIOBANK_1258609</t>
  </si>
  <si>
    <t>UKBIOBANK_1258611</t>
  </si>
  <si>
    <t>UKBIOBANK_1258624</t>
  </si>
  <si>
    <t>UKBIOBANK_1258636</t>
  </si>
  <si>
    <t>UKBIOBANK_1258648</t>
  </si>
  <si>
    <t>UKBIOBANK_1258655</t>
  </si>
  <si>
    <t>UKBIOBANK_1258660</t>
  </si>
  <si>
    <t>UKBIOBANK_1258683</t>
  </si>
  <si>
    <t>UKBIOBANK_1258697</t>
  </si>
  <si>
    <t>UKBIOBANK_1258701</t>
  </si>
  <si>
    <t>UKBIOBANK_1258726</t>
  </si>
  <si>
    <t>UKBIOBANK_1258744</t>
  </si>
  <si>
    <t>UKBIOBANK_1258758</t>
  </si>
  <si>
    <t>UKBIOBANK_1258775</t>
  </si>
  <si>
    <t>UKBIOBANK_1258780</t>
  </si>
  <si>
    <t>UKBIOBANK_1258799</t>
  </si>
  <si>
    <t>UKBIOBANK_1258800</t>
  </si>
  <si>
    <t>UKBIOBANK_1258817</t>
  </si>
  <si>
    <t>UKBIOBANK_1258825</t>
  </si>
  <si>
    <t>UKBIOBANK_1258838</t>
  </si>
  <si>
    <t>UKBIOBANK_1258842</t>
  </si>
  <si>
    <t>UKBIOBANK_1258856</t>
  </si>
  <si>
    <t>UKBIOBANK_1258861</t>
  </si>
  <si>
    <t>UKBIOBANK_1258874</t>
  </si>
  <si>
    <t>UKBIOBANK_1258889</t>
  </si>
  <si>
    <t>UKBIOBANK_1258893</t>
  </si>
  <si>
    <t>UKBIOBANK_1258905</t>
  </si>
  <si>
    <t>UKBIOBANK_1258920</t>
  </si>
  <si>
    <t>UKBIOBANK_1258933</t>
  </si>
  <si>
    <t>UKBIOBANK_1258947</t>
  </si>
  <si>
    <t>UKBIOBANK_1258959</t>
  </si>
  <si>
    <t>UKBIOBANK_1258964</t>
  </si>
  <si>
    <t>UKBIOBANK_1258971</t>
  </si>
  <si>
    <t>UKBIOBANK_1258986</t>
  </si>
  <si>
    <t>UKBIOBANK_1258998</t>
  </si>
  <si>
    <t>UKBIOBANK_1259006</t>
  </si>
  <si>
    <t>UKBIOBANK_1259014</t>
  </si>
  <si>
    <t>UKBIOBANK_1259021</t>
  </si>
  <si>
    <t>UKBIOBANK_1259043</t>
  </si>
  <si>
    <t>UKBIOBANK_1259050</t>
  </si>
  <si>
    <t>UKBIOBANK_1259065</t>
  </si>
  <si>
    <t>UKBIOBANK_1259077</t>
  </si>
  <si>
    <t>UKBIOBANK_1259088</t>
  </si>
  <si>
    <t>UKBIOBANK_1259092</t>
  </si>
  <si>
    <t>UKBIOBANK_1259109</t>
  </si>
  <si>
    <t>UKBIOBANK_1259111</t>
  </si>
  <si>
    <t>UKBIOBANK_1259124</t>
  </si>
  <si>
    <t>UKBIOBANK_1259136</t>
  </si>
  <si>
    <t>UKBIOBANK_1259148</t>
  </si>
  <si>
    <t>UKBIOBANK_1259155</t>
  </si>
  <si>
    <t>UKBIOBANK_1259160</t>
  </si>
  <si>
    <t>UKBIOBANK_1259172</t>
  </si>
  <si>
    <t>UKBIOBANK_1259183</t>
  </si>
  <si>
    <t>UKBIOBANK_1259197</t>
  </si>
  <si>
    <t>UKBIOBANK_1259205</t>
  </si>
  <si>
    <t>UKBIOBANK_1259212</t>
  </si>
  <si>
    <t>UKBIOBANK_1259220</t>
  </si>
  <si>
    <t>UKBIOBANK_1259233</t>
  </si>
  <si>
    <t>UKBIOBANK_1259247</t>
  </si>
  <si>
    <t>UKBIOBANK_1259259</t>
  </si>
  <si>
    <t>UKBIOBANK_1259264</t>
  </si>
  <si>
    <t>UKBIOBANK_1259271</t>
  </si>
  <si>
    <t>UKBIOBANK_1259286</t>
  </si>
  <si>
    <t>UKBIOBANK_1259298</t>
  </si>
  <si>
    <t>UKBIOBANK_1259300</t>
  </si>
  <si>
    <t>UKBIOBANK_1259317</t>
  </si>
  <si>
    <t>UKBIOBANK_1259325</t>
  </si>
  <si>
    <t>UKBIOBANK_1259338</t>
  </si>
  <si>
    <t>UKBIOBANK_1259342</t>
  </si>
  <si>
    <t>UKBIOBANK_1259356</t>
  </si>
  <si>
    <t>UKBIOBANK_1259361</t>
  </si>
  <si>
    <t>UKBIOBANK_1259374</t>
  </si>
  <si>
    <t>UKBIOBANK_1259389</t>
  </si>
  <si>
    <t>UKBIOBANK_1259393</t>
  </si>
  <si>
    <t>UKBIOBANK_1259407</t>
  </si>
  <si>
    <t>UKBIOBANK_1259419</t>
  </si>
  <si>
    <t>UKBIOBANK_1259428</t>
  </si>
  <si>
    <t>UKBIOBANK_1259434</t>
  </si>
  <si>
    <t>UKBIOBANK_1259445</t>
  </si>
  <si>
    <t>UKBIOBANK_1259452</t>
  </si>
  <si>
    <t>UKBIOBANK_1259463</t>
  </si>
  <si>
    <t>UKBIOBANK_1259476</t>
  </si>
  <si>
    <t>UKBIOBANK_1259481</t>
  </si>
  <si>
    <t>UKBIOBANK_1259490</t>
  </si>
  <si>
    <t>UKBIOBANK_1259501</t>
  </si>
  <si>
    <t>UKBIOBANK_1259513</t>
  </si>
  <si>
    <t>UKBIOBANK_1259532</t>
  </si>
  <si>
    <t>UKBIOBANK_1259544</t>
  </si>
  <si>
    <t>UKBIOBANK_1259558</t>
  </si>
  <si>
    <t>UKBIOBANK_1259567</t>
  </si>
  <si>
    <t>UKBIOBANK_1259575</t>
  </si>
  <si>
    <t>UKBIOBANK_1259580</t>
  </si>
  <si>
    <t>UKBIOBANK_1259599</t>
  </si>
  <si>
    <t>UKBIOBANK_1259604</t>
  </si>
  <si>
    <t>UKBIOBANK_1259618</t>
  </si>
  <si>
    <t>UKBIOBANK_1259629</t>
  </si>
  <si>
    <t>UKBIOBANK_1259637</t>
  </si>
  <si>
    <t>UKBIOBANK_1259641</t>
  </si>
  <si>
    <t>UKBIOBANK_1259653</t>
  </si>
  <si>
    <t>UKBIOBANK_1259670</t>
  </si>
  <si>
    <t>UKBIOBANK_1259685</t>
  </si>
  <si>
    <t>UKBIOBANK_1259696</t>
  </si>
  <si>
    <t>UKBIOBANK_1259708</t>
  </si>
  <si>
    <t>UKBIOBANK_1259715</t>
  </si>
  <si>
    <t>UKBIOBANK_1259727</t>
  </si>
  <si>
    <t>UKBIOBANK_1259730</t>
  </si>
  <si>
    <t>UKBIOBANK_1259749</t>
  </si>
  <si>
    <t>UKBIOBANK_1259751</t>
  </si>
  <si>
    <t>UKBIOBANK_1259766</t>
  </si>
  <si>
    <t>UKBIOBANK_1259773</t>
  </si>
  <si>
    <t>UKBIOBANK_1259782</t>
  </si>
  <si>
    <t>UKBIOBANK_1259794</t>
  </si>
  <si>
    <t>UKBIOBANK_1259802</t>
  </si>
  <si>
    <t>UKBIOBANK_1259816</t>
  </si>
  <si>
    <t>UKBIOBANK_1259823</t>
  </si>
  <si>
    <t>UKBIOBANK_1259831</t>
  </si>
  <si>
    <t>UKBIOBANK_1259840</t>
  </si>
  <si>
    <t>UKBIOBANK_1259857</t>
  </si>
  <si>
    <t>UKBIOBANK_1259879</t>
  </si>
  <si>
    <t>UKBIOBANK_1259884</t>
  </si>
  <si>
    <t>UKBIOBANK_1259895</t>
  </si>
  <si>
    <t>UKBIOBANK_1259903</t>
  </si>
  <si>
    <t>UKBIOBANK_1259910</t>
  </si>
  <si>
    <t>UKBIOBANK_1259922</t>
  </si>
  <si>
    <t>UKBIOBANK_1259935</t>
  </si>
  <si>
    <t>UKBIOBANK_1259946</t>
  </si>
  <si>
    <t>UKBIOBANK_1259954</t>
  </si>
  <si>
    <t>UKBIOBANK_1259969</t>
  </si>
  <si>
    <t>UKBIOBANK_1259978</t>
  </si>
  <si>
    <t>UKBIOBANK_1259987</t>
  </si>
  <si>
    <t>UKBIOBANK_1259991</t>
  </si>
  <si>
    <t>UKBIOBANK_1260005</t>
  </si>
  <si>
    <t>UKBIOBANK_1260012</t>
  </si>
  <si>
    <t>UKBIOBANK_1260020</t>
  </si>
  <si>
    <t>UKBIOBANK_1260033</t>
  </si>
  <si>
    <t>UKBIOBANK_1260047</t>
  </si>
  <si>
    <t>UKBIOBANK_1260059</t>
  </si>
  <si>
    <t>UKBIOBANK_1260064</t>
  </si>
  <si>
    <t>UKBIOBANK_1260071</t>
  </si>
  <si>
    <t>UKBIOBANK_1260098</t>
  </si>
  <si>
    <t>UKBIOBANK_1260103</t>
  </si>
  <si>
    <t>UKBIOBANK_1260110</t>
  </si>
  <si>
    <t>UKBIOBANK_1260122</t>
  </si>
  <si>
    <t>UKBIOBANK_1260135</t>
  </si>
  <si>
    <t>UKBIOBANK_1260146</t>
  </si>
  <si>
    <t>UKBIOBANK_1260154</t>
  </si>
  <si>
    <t>UKBIOBANK_1260169</t>
  </si>
  <si>
    <t>UKBIOBANK_1260178</t>
  </si>
  <si>
    <t>UKBIOBANK_1260187</t>
  </si>
  <si>
    <t>UKBIOBANK_1260191</t>
  </si>
  <si>
    <t>UKBIOBANK_1260204</t>
  </si>
  <si>
    <t>UKBIOBANK_1260218</t>
  </si>
  <si>
    <t>UKBIOBANK_1260237</t>
  </si>
  <si>
    <t>UKBIOBANK_1260241</t>
  </si>
  <si>
    <t>UKBIOBANK_1260253</t>
  </si>
  <si>
    <t>UKBIOBANK_1260262</t>
  </si>
  <si>
    <t>UKBIOBANK_1260270</t>
  </si>
  <si>
    <t>UKBIOBANK_1260285</t>
  </si>
  <si>
    <t>UKBIOBANK_1260296</t>
  </si>
  <si>
    <t>UKBIOBANK_1260309</t>
  </si>
  <si>
    <t>UKBIOBANK_1260311</t>
  </si>
  <si>
    <t>UKBIOBANK_1260324</t>
  </si>
  <si>
    <t>UKBIOBANK_1260336</t>
  </si>
  <si>
    <t>UKBIOBANK_1260348</t>
  </si>
  <si>
    <t>UKBIOBANK_1260355</t>
  </si>
  <si>
    <t>UKBIOBANK_1260360</t>
  </si>
  <si>
    <t>UKBIOBANK_1260383</t>
  </si>
  <si>
    <t>UKBIOBANK_1260397</t>
  </si>
  <si>
    <t>UKBIOBANK_1260401</t>
  </si>
  <si>
    <t>UKBIOBANK_1260426</t>
  </si>
  <si>
    <t>UKBIOBANK_1260432</t>
  </si>
  <si>
    <t>UKBIOBANK_1260444</t>
  </si>
  <si>
    <t>UKBIOBANK_1260458</t>
  </si>
  <si>
    <t>UKBIOBANK_1260467</t>
  </si>
  <si>
    <t>UKBIOBANK_1260475</t>
  </si>
  <si>
    <t>UKBIOBANK_1260480</t>
  </si>
  <si>
    <t>UKBIOBANK_1260499</t>
  </si>
  <si>
    <t>UKBIOBANK_1260500</t>
  </si>
  <si>
    <t>UKBIOBANK_1260517</t>
  </si>
  <si>
    <t>UKBIOBANK_1260525</t>
  </si>
  <si>
    <t>UKBIOBANK_1260538</t>
  </si>
  <si>
    <t>UKBIOBANK_1260542</t>
  </si>
  <si>
    <t>UKBIOBANK_1260556</t>
  </si>
  <si>
    <t>UKBIOBANK_1260561</t>
  </si>
  <si>
    <t>UKBIOBANK_1260574</t>
  </si>
  <si>
    <t>UKBIOBANK_1260589</t>
  </si>
  <si>
    <t>UKBIOBANK_1260593</t>
  </si>
  <si>
    <t>UKBIOBANK_1260602</t>
  </si>
  <si>
    <t>UKBIOBANK_1260616</t>
  </si>
  <si>
    <t>UKBIOBANK_1260623</t>
  </si>
  <si>
    <t>UKBIOBANK_1260640</t>
  </si>
  <si>
    <t>UKBIOBANK_1260657</t>
  </si>
  <si>
    <t>UKBIOBANK_1260668</t>
  </si>
  <si>
    <t>UKBIOBANK_1260679</t>
  </si>
  <si>
    <t>UKBIOBANK_1260684</t>
  </si>
  <si>
    <t>UKBIOBANK_1260706</t>
  </si>
  <si>
    <t>UKBIOBANK_1260714</t>
  </si>
  <si>
    <t>UKBIOBANK_1260721</t>
  </si>
  <si>
    <t>UKBIOBANK_1260739</t>
  </si>
  <si>
    <t>UKBIOBANK_1260743</t>
  </si>
  <si>
    <t>UKBIOBANK_1260750</t>
  </si>
  <si>
    <t>UKBIOBANK_1260765</t>
  </si>
  <si>
    <t>UKBIOBANK_1260788</t>
  </si>
  <si>
    <t>UKBIOBANK_1260792</t>
  </si>
  <si>
    <t>UKBIOBANK_1260827</t>
  </si>
  <si>
    <t>UKBIOBANK_1260830</t>
  </si>
  <si>
    <t>UKBIOBANK_1260849</t>
  </si>
  <si>
    <t>UKBIOBANK_1260851</t>
  </si>
  <si>
    <t>UKBIOBANK_1260866</t>
  </si>
  <si>
    <t>UKBIOBANK_1260873</t>
  </si>
  <si>
    <t>UKBIOBANK_1260882</t>
  </si>
  <si>
    <t>UKBIOBANK_1260894</t>
  </si>
  <si>
    <t>UKBIOBANK_1260907</t>
  </si>
  <si>
    <t>UKBIOBANK_1260919</t>
  </si>
  <si>
    <t>UKBIOBANK_1260928</t>
  </si>
  <si>
    <t>UKBIOBANK_1260934</t>
  </si>
  <si>
    <t>UKBIOBANK_1260945</t>
  </si>
  <si>
    <t>UKBIOBANK_1260952</t>
  </si>
  <si>
    <t>UKBIOBANK_1260976</t>
  </si>
  <si>
    <t>UKBIOBANK_1260981</t>
  </si>
  <si>
    <t>UKBIOBANK_1260990</t>
  </si>
  <si>
    <t>UKBIOBANK_1261006</t>
  </si>
  <si>
    <t>UKBIOBANK_1261014</t>
  </si>
  <si>
    <t>UKBIOBANK_1261021</t>
  </si>
  <si>
    <t>UKBIOBANK_1261039</t>
  </si>
  <si>
    <t>UKBIOBANK_1261043</t>
  </si>
  <si>
    <t>UKBIOBANK_1261050</t>
  </si>
  <si>
    <t>UKBIOBANK_1261065</t>
  </si>
  <si>
    <t>UKBIOBANK_1261077</t>
  </si>
  <si>
    <t>UKBIOBANK_1261088</t>
  </si>
  <si>
    <t>UKBIOBANK_1261092</t>
  </si>
  <si>
    <t>UKBIOBANK_1261109</t>
  </si>
  <si>
    <t>UKBIOBANK_1261111</t>
  </si>
  <si>
    <t>UKBIOBANK_1261124</t>
  </si>
  <si>
    <t>UKBIOBANK_1261136</t>
  </si>
  <si>
    <t>UKBIOBANK_1261148</t>
  </si>
  <si>
    <t>UKBIOBANK_1261155</t>
  </si>
  <si>
    <t>UKBIOBANK_1261160</t>
  </si>
  <si>
    <t>UKBIOBANK_1261172</t>
  </si>
  <si>
    <t>UKBIOBANK_1261183</t>
  </si>
  <si>
    <t>UKBIOBANK_1261197</t>
  </si>
  <si>
    <t>UKBIOBANK_1261205</t>
  </si>
  <si>
    <t>UKBIOBANK_1261212</t>
  </si>
  <si>
    <t>UKBIOBANK_1261220</t>
  </si>
  <si>
    <t>UKBIOBANK_1261233</t>
  </si>
  <si>
    <t>UKBIOBANK_1261247</t>
  </si>
  <si>
    <t>UKBIOBANK_1261259</t>
  </si>
  <si>
    <t>UKBIOBANK_1261271</t>
  </si>
  <si>
    <t>UKBIOBANK_1261286</t>
  </si>
  <si>
    <t>UKBIOBANK_1261298</t>
  </si>
  <si>
    <t>UKBIOBANK_1261300</t>
  </si>
  <si>
    <t>UKBIOBANK_1261317</t>
  </si>
  <si>
    <t>UKBIOBANK_1261325</t>
  </si>
  <si>
    <t>UKBIOBANK_1261338</t>
  </si>
  <si>
    <t>UKBIOBANK_1261342</t>
  </si>
  <si>
    <t>UKBIOBANK_1261356</t>
  </si>
  <si>
    <t>UKBIOBANK_1261361</t>
  </si>
  <si>
    <t>UKBIOBANK_1261374</t>
  </si>
  <si>
    <t>UKBIOBANK_1261389</t>
  </si>
  <si>
    <t>UKBIOBANK_1261393</t>
  </si>
  <si>
    <t>UKBIOBANK_1261407</t>
  </si>
  <si>
    <t>UKBIOBANK_1261419</t>
  </si>
  <si>
    <t>UKBIOBANK_1261428</t>
  </si>
  <si>
    <t>UKBIOBANK_1261434</t>
  </si>
  <si>
    <t>UKBIOBANK_1261445</t>
  </si>
  <si>
    <t>UKBIOBANK_1261452</t>
  </si>
  <si>
    <t>UKBIOBANK_1261463</t>
  </si>
  <si>
    <t>UKBIOBANK_1261476</t>
  </si>
  <si>
    <t>UKBIOBANK_1261481</t>
  </si>
  <si>
    <t>UKBIOBANK_1261490</t>
  </si>
  <si>
    <t>UKBIOBANK_1261501</t>
  </si>
  <si>
    <t>UKBIOBANK_1261526</t>
  </si>
  <si>
    <t>UKBIOBANK_1261532</t>
  </si>
  <si>
    <t>UKBIOBANK_1261544</t>
  </si>
  <si>
    <t>UKBIOBANK_1261558</t>
  </si>
  <si>
    <t>UKBIOBANK_1261567</t>
  </si>
  <si>
    <t>UKBIOBANK_1261575</t>
  </si>
  <si>
    <t>UKBIOBANK_1261580</t>
  </si>
  <si>
    <t>UKBIOBANK_1261599</t>
  </si>
  <si>
    <t>UKBIOBANK_1261604</t>
  </si>
  <si>
    <t>UKBIOBANK_1261618</t>
  </si>
  <si>
    <t>UKBIOBANK_1261629</t>
  </si>
  <si>
    <t>UKBIOBANK_1261641</t>
  </si>
  <si>
    <t>UKBIOBANK_1261653</t>
  </si>
  <si>
    <t>UKBIOBANK_1261662</t>
  </si>
  <si>
    <t>UKBIOBANK_1261685</t>
  </si>
  <si>
    <t>UKBIOBANK_1261696</t>
  </si>
  <si>
    <t>UKBIOBANK_1261708</t>
  </si>
  <si>
    <t>UKBIOBANK_1261715</t>
  </si>
  <si>
    <t>UKBIOBANK_1261727</t>
  </si>
  <si>
    <t>UKBIOBANK_1261730</t>
  </si>
  <si>
    <t>UKBIOBANK_1261749</t>
  </si>
  <si>
    <t>UKBIOBANK_1261766</t>
  </si>
  <si>
    <t>UKBIOBANK_1261773</t>
  </si>
  <si>
    <t>UKBIOBANK_1261782</t>
  </si>
  <si>
    <t>UKBIOBANK_1261794</t>
  </si>
  <si>
    <t>UKBIOBANK_1261802</t>
  </si>
  <si>
    <t>UKBIOBANK_1261823</t>
  </si>
  <si>
    <t>UKBIOBANK_1261831</t>
  </si>
  <si>
    <t>UKBIOBANK_1261840</t>
  </si>
  <si>
    <t>UKBIOBANK_1261857</t>
  </si>
  <si>
    <t>UKBIOBANK_1261868</t>
  </si>
  <si>
    <t>UKBIOBANK_1261879</t>
  </si>
  <si>
    <t>UKBIOBANK_1261884</t>
  </si>
  <si>
    <t>UKBIOBANK_1261895</t>
  </si>
  <si>
    <t>UKBIOBANK_1261903</t>
  </si>
  <si>
    <t>UKBIOBANK_1261910</t>
  </si>
  <si>
    <t>UKBIOBANK_1261935</t>
  </si>
  <si>
    <t>UKBIOBANK_1261946</t>
  </si>
  <si>
    <t>UKBIOBANK_1261954</t>
  </si>
  <si>
    <t>UKBIOBANK_1261969</t>
  </si>
  <si>
    <t>UKBIOBANK_1261978</t>
  </si>
  <si>
    <t>UKBIOBANK_1261991</t>
  </si>
  <si>
    <t>UKBIOBANK_1262009</t>
  </si>
  <si>
    <t>UKBIOBANK_1262011</t>
  </si>
  <si>
    <t>UKBIOBANK_1262024</t>
  </si>
  <si>
    <t>UKBIOBANK_1262036</t>
  </si>
  <si>
    <t>UKBIOBANK_1262048</t>
  </si>
  <si>
    <t>UKBIOBANK_1262055</t>
  </si>
  <si>
    <t>UKBIOBANK_1262060</t>
  </si>
  <si>
    <t>UKBIOBANK_1262083</t>
  </si>
  <si>
    <t>UKBIOBANK_1262097</t>
  </si>
  <si>
    <t>UKBIOBANK_1262106</t>
  </si>
  <si>
    <t>UKBIOBANK_1262114</t>
  </si>
  <si>
    <t>UKBIOBANK_1262121</t>
  </si>
  <si>
    <t>UKBIOBANK_1262139</t>
  </si>
  <si>
    <t>UKBIOBANK_1262143</t>
  </si>
  <si>
    <t>UKBIOBANK_1262150</t>
  </si>
  <si>
    <t>UKBIOBANK_1262165</t>
  </si>
  <si>
    <t>UKBIOBANK_1262177</t>
  </si>
  <si>
    <t>UKBIOBANK_1262188</t>
  </si>
  <si>
    <t>UKBIOBANK_1262192</t>
  </si>
  <si>
    <t>UKBIOBANK_1262217</t>
  </si>
  <si>
    <t>UKBIOBANK_1262225</t>
  </si>
  <si>
    <t>UKBIOBANK_1262238</t>
  </si>
  <si>
    <t>UKBIOBANK_1262242</t>
  </si>
  <si>
    <t>UKBIOBANK_1262256</t>
  </si>
  <si>
    <t>UKBIOBANK_1262261</t>
  </si>
  <si>
    <t>UKBIOBANK_1262274</t>
  </si>
  <si>
    <t>UKBIOBANK_1262289</t>
  </si>
  <si>
    <t>UKBIOBANK_1262293</t>
  </si>
  <si>
    <t>UKBIOBANK_1262305</t>
  </si>
  <si>
    <t>UKBIOBANK_1262312</t>
  </si>
  <si>
    <t>UKBIOBANK_1262320</t>
  </si>
  <si>
    <t>UKBIOBANK_1262333</t>
  </si>
  <si>
    <t>UKBIOBANK_1262347</t>
  </si>
  <si>
    <t>UKBIOBANK_1262359</t>
  </si>
  <si>
    <t>UKBIOBANK_1262364</t>
  </si>
  <si>
    <t>UKBIOBANK_1262371</t>
  </si>
  <si>
    <t>UKBIOBANK_1262386</t>
  </si>
  <si>
    <t>UKBIOBANK_1262398</t>
  </si>
  <si>
    <t>UKBIOBANK_1262416</t>
  </si>
  <si>
    <t>UKBIOBANK_1262423</t>
  </si>
  <si>
    <t>UKBIOBANK_1262431</t>
  </si>
  <si>
    <t>UKBIOBANK_1262440</t>
  </si>
  <si>
    <t>UKBIOBANK_1262457</t>
  </si>
  <si>
    <t>UKBIOBANK_1262468</t>
  </si>
  <si>
    <t>UKBIOBANK_1262479</t>
  </si>
  <si>
    <t>UKBIOBANK_1262484</t>
  </si>
  <si>
    <t>UKBIOBANK_1262495</t>
  </si>
  <si>
    <t>UKBIOBANK_1262504</t>
  </si>
  <si>
    <t>UKBIOBANK_1262518</t>
  </si>
  <si>
    <t>UKBIOBANK_1262529</t>
  </si>
  <si>
    <t>UKBIOBANK_1262537</t>
  </si>
  <si>
    <t>UKBIOBANK_1262541</t>
  </si>
  <si>
    <t>UKBIOBANK_1262553</t>
  </si>
  <si>
    <t>UKBIOBANK_1262562</t>
  </si>
  <si>
    <t>UKBIOBANK_1262585</t>
  </si>
  <si>
    <t>UKBIOBANK_1262596</t>
  </si>
  <si>
    <t>UKBIOBANK_1262601</t>
  </si>
  <si>
    <t>UKBIOBANK_1262613</t>
  </si>
  <si>
    <t>UKBIOBANK_1262626</t>
  </si>
  <si>
    <t>UKBIOBANK_1262632</t>
  </si>
  <si>
    <t>UKBIOBANK_1262644</t>
  </si>
  <si>
    <t>UKBIOBANK_1262658</t>
  </si>
  <si>
    <t>UKBIOBANK_1262667</t>
  </si>
  <si>
    <t>UKBIOBANK_1262675</t>
  </si>
  <si>
    <t>UKBIOBANK_1262680</t>
  </si>
  <si>
    <t>UKBIOBANK_1262699</t>
  </si>
  <si>
    <t>UKBIOBANK_1262703</t>
  </si>
  <si>
    <t>UKBIOBANK_1262710</t>
  </si>
  <si>
    <t>UKBIOBANK_1262722</t>
  </si>
  <si>
    <t>UKBIOBANK_1262735</t>
  </si>
  <si>
    <t>UKBIOBANK_1262754</t>
  </si>
  <si>
    <t>UKBIOBANK_1262769</t>
  </si>
  <si>
    <t>UKBIOBANK_1262778</t>
  </si>
  <si>
    <t>UKBIOBANK_1262787</t>
  </si>
  <si>
    <t>UKBIOBANK_1262791</t>
  </si>
  <si>
    <t>UKBIOBANK_1262807</t>
  </si>
  <si>
    <t>UKBIOBANK_1262819</t>
  </si>
  <si>
    <t>UKBIOBANK_1262828</t>
  </si>
  <si>
    <t>UKBIOBANK_1262834</t>
  </si>
  <si>
    <t>UKBIOBANK_1262852</t>
  </si>
  <si>
    <t>UKBIOBANK_1262863</t>
  </si>
  <si>
    <t>UKBIOBANK_1262876</t>
  </si>
  <si>
    <t>UKBIOBANK_1262890</t>
  </si>
  <si>
    <t>UKBIOBANK_1262908</t>
  </si>
  <si>
    <t>UKBIOBANK_1262915</t>
  </si>
  <si>
    <t>UKBIOBANK_1262927</t>
  </si>
  <si>
    <t>UKBIOBANK_1262930</t>
  </si>
  <si>
    <t>UKBIOBANK_1262966</t>
  </si>
  <si>
    <t>UKBIOBANK_1262973</t>
  </si>
  <si>
    <t>UKBIOBANK_1262994</t>
  </si>
  <si>
    <t>UKBIOBANK_1263002</t>
  </si>
  <si>
    <t>UKBIOBANK_1263016</t>
  </si>
  <si>
    <t>UKBIOBANK_1263023</t>
  </si>
  <si>
    <t>UKBIOBANK_1263031</t>
  </si>
  <si>
    <t>UKBIOBANK_1263040</t>
  </si>
  <si>
    <t>UKBIOBANK_1263057</t>
  </si>
  <si>
    <t>UKBIOBANK_1263068</t>
  </si>
  <si>
    <t>UKBIOBANK_1263079</t>
  </si>
  <si>
    <t>UKBIOBANK_1263084</t>
  </si>
  <si>
    <t>UKBIOBANK_1263095</t>
  </si>
  <si>
    <t>UKBIOBANK_1263101</t>
  </si>
  <si>
    <t>UKBIOBANK_1263113</t>
  </si>
  <si>
    <t>UKBIOBANK_1263126</t>
  </si>
  <si>
    <t>UKBIOBANK_1263132</t>
  </si>
  <si>
    <t>UKBIOBANK_1263144</t>
  </si>
  <si>
    <t>UKBIOBANK_1263158</t>
  </si>
  <si>
    <t>UKBIOBANK_1263167</t>
  </si>
  <si>
    <t>UKBIOBANK_1263175</t>
  </si>
  <si>
    <t>UKBIOBANK_1263180</t>
  </si>
  <si>
    <t>UKBIOBANK_1263199</t>
  </si>
  <si>
    <t>UKBIOBANK_1263208</t>
  </si>
  <si>
    <t>UKBIOBANK_1263215</t>
  </si>
  <si>
    <t>UKBIOBANK_1263227</t>
  </si>
  <si>
    <t>UKBIOBANK_1263249</t>
  </si>
  <si>
    <t>UKBIOBANK_1263251</t>
  </si>
  <si>
    <t>UKBIOBANK_1263266</t>
  </si>
  <si>
    <t>UKBIOBANK_1263273</t>
  </si>
  <si>
    <t>UKBIOBANK_1263282</t>
  </si>
  <si>
    <t>UKBIOBANK_1263307</t>
  </si>
  <si>
    <t>UKBIOBANK_1263319</t>
  </si>
  <si>
    <t>UKBIOBANK_1263328</t>
  </si>
  <si>
    <t>UKBIOBANK_1263334</t>
  </si>
  <si>
    <t>UKBIOBANK_1263345</t>
  </si>
  <si>
    <t>UKBIOBANK_1263352</t>
  </si>
  <si>
    <t>UKBIOBANK_1263363</t>
  </si>
  <si>
    <t>UKBIOBANK_1263376</t>
  </si>
  <si>
    <t>UKBIOBANK_1263381</t>
  </si>
  <si>
    <t>UKBIOBANK_1263390</t>
  </si>
  <si>
    <t>UKBIOBANK_1263409</t>
  </si>
  <si>
    <t>UKBIOBANK_1263411</t>
  </si>
  <si>
    <t>UKBIOBANK_1263424</t>
  </si>
  <si>
    <t>UKBIOBANK_1263448</t>
  </si>
  <si>
    <t>UKBIOBANK_1263455</t>
  </si>
  <si>
    <t>UKBIOBANK_1263460</t>
  </si>
  <si>
    <t>UKBIOBANK_1263472</t>
  </si>
  <si>
    <t>UKBIOBANK_1263483</t>
  </si>
  <si>
    <t>UKBIOBANK_1263497</t>
  </si>
  <si>
    <t>UKBIOBANK_1263503</t>
  </si>
  <si>
    <t>UKBIOBANK_1263510</t>
  </si>
  <si>
    <t>UKBIOBANK_1263522</t>
  </si>
  <si>
    <t>UKBIOBANK_1263535</t>
  </si>
  <si>
    <t>UKBIOBANK_1263554</t>
  </si>
  <si>
    <t>UKBIOBANK_1263569</t>
  </si>
  <si>
    <t>UKBIOBANK_1263578</t>
  </si>
  <si>
    <t>UKBIOBANK_1263587</t>
  </si>
  <si>
    <t>UKBIOBANK_1263591</t>
  </si>
  <si>
    <t>UKBIOBANK_1263606</t>
  </si>
  <si>
    <t>UKBIOBANK_1263614</t>
  </si>
  <si>
    <t>UKBIOBANK_1263621</t>
  </si>
  <si>
    <t>UKBIOBANK_1263639</t>
  </si>
  <si>
    <t>UKBIOBANK_1263643</t>
  </si>
  <si>
    <t>UKBIOBANK_1263650</t>
  </si>
  <si>
    <t>UKBIOBANK_1263665</t>
  </si>
  <si>
    <t>UKBIOBANK_1263677</t>
  </si>
  <si>
    <t>UKBIOBANK_1263688</t>
  </si>
  <si>
    <t>UKBIOBANK_1263692</t>
  </si>
  <si>
    <t>UKBIOBANK_1263704</t>
  </si>
  <si>
    <t>UKBIOBANK_1263718</t>
  </si>
  <si>
    <t>UKBIOBANK_1263729</t>
  </si>
  <si>
    <t>UKBIOBANK_1263741</t>
  </si>
  <si>
    <t>UKBIOBANK_1263753</t>
  </si>
  <si>
    <t>UKBIOBANK_1263762</t>
  </si>
  <si>
    <t>UKBIOBANK_1263770</t>
  </si>
  <si>
    <t>UKBIOBANK_1263785</t>
  </si>
  <si>
    <t>UKBIOBANK_1263796</t>
  </si>
  <si>
    <t>UKBIOBANK_1263805</t>
  </si>
  <si>
    <t>UKBIOBANK_1263812</t>
  </si>
  <si>
    <t>UKBIOBANK_1263820</t>
  </si>
  <si>
    <t>UKBIOBANK_1263833</t>
  </si>
  <si>
    <t>UKBIOBANK_1263847</t>
  </si>
  <si>
    <t>UKBIOBANK_1263859</t>
  </si>
  <si>
    <t>UKBIOBANK_1263864</t>
  </si>
  <si>
    <t>UKBIOBANK_1263871</t>
  </si>
  <si>
    <t>UKBIOBANK_1263898</t>
  </si>
  <si>
    <t>UKBIOBANK_1263900</t>
  </si>
  <si>
    <t>UKBIOBANK_1263917</t>
  </si>
  <si>
    <t>UKBIOBANK_1263925</t>
  </si>
  <si>
    <t>UKBIOBANK_1263938</t>
  </si>
  <si>
    <t>UKBIOBANK_1263942</t>
  </si>
  <si>
    <t>UKBIOBANK_1263956</t>
  </si>
  <si>
    <t>UKBIOBANK_1263961</t>
  </si>
  <si>
    <t>UKBIOBANK_1263974</t>
  </si>
  <si>
    <t>UKBIOBANK_1263989</t>
  </si>
  <si>
    <t>UKBIOBANK_1263993</t>
  </si>
  <si>
    <t>UKBIOBANK_1264003</t>
  </si>
  <si>
    <t>UKBIOBANK_1264010</t>
  </si>
  <si>
    <t>UKBIOBANK_1264022</t>
  </si>
  <si>
    <t>UKBIOBANK_1264035</t>
  </si>
  <si>
    <t>UKBIOBANK_1264046</t>
  </si>
  <si>
    <t>UKBIOBANK_1264054</t>
  </si>
  <si>
    <t>UKBIOBANK_1264069</t>
  </si>
  <si>
    <t>UKBIOBANK_1264078</t>
  </si>
  <si>
    <t>UKBIOBANK_1264087</t>
  </si>
  <si>
    <t>UKBIOBANK_1264091</t>
  </si>
  <si>
    <t>UKBIOBANK_1264105</t>
  </si>
  <si>
    <t>UKBIOBANK_1264120</t>
  </si>
  <si>
    <t>UKBIOBANK_1264147</t>
  </si>
  <si>
    <t>UKBIOBANK_1264159</t>
  </si>
  <si>
    <t>UKBIOBANK_1264164</t>
  </si>
  <si>
    <t>UKBIOBANK_1264186</t>
  </si>
  <si>
    <t>UKBIOBANK_1264198</t>
  </si>
  <si>
    <t>UKBIOBANK_1264209</t>
  </si>
  <si>
    <t>UKBIOBANK_1264211</t>
  </si>
  <si>
    <t>UKBIOBANK_1264224</t>
  </si>
  <si>
    <t>UKBIOBANK_1264236</t>
  </si>
  <si>
    <t>UKBIOBANK_1264248</t>
  </si>
  <si>
    <t>UKBIOBANK_1264255</t>
  </si>
  <si>
    <t>UKBIOBANK_1264283</t>
  </si>
  <si>
    <t>UKBIOBANK_1264304</t>
  </si>
  <si>
    <t>UKBIOBANK_1264318</t>
  </si>
  <si>
    <t>UKBIOBANK_1264329</t>
  </si>
  <si>
    <t>UKBIOBANK_1264337</t>
  </si>
  <si>
    <t>UKBIOBANK_1264341</t>
  </si>
  <si>
    <t>UKBIOBANK_1264353</t>
  </si>
  <si>
    <t>UKBIOBANK_1264362</t>
  </si>
  <si>
    <t>UKBIOBANK_1264385</t>
  </si>
  <si>
    <t>UKBIOBANK_1264396</t>
  </si>
  <si>
    <t>UKBIOBANK_1264408</t>
  </si>
  <si>
    <t>UKBIOBANK_1264415</t>
  </si>
  <si>
    <t>UKBIOBANK_1264427</t>
  </si>
  <si>
    <t>UKBIOBANK_1264430</t>
  </si>
  <si>
    <t>UKBIOBANK_1264451</t>
  </si>
  <si>
    <t>UKBIOBANK_1264466</t>
  </si>
  <si>
    <t>UKBIOBANK_1264473</t>
  </si>
  <si>
    <t>UKBIOBANK_1264482</t>
  </si>
  <si>
    <t>UKBIOBANK_1264494</t>
  </si>
  <si>
    <t>UKBIOBANK_1264502</t>
  </si>
  <si>
    <t>UKBIOBANK_1264516</t>
  </si>
  <si>
    <t>UKBIOBANK_1264523</t>
  </si>
  <si>
    <t>UKBIOBANK_1264531</t>
  </si>
  <si>
    <t>UKBIOBANK_1264540</t>
  </si>
  <si>
    <t>UKBIOBANK_1264557</t>
  </si>
  <si>
    <t>UKBIOBANK_1264579</t>
  </si>
  <si>
    <t>UKBIOBANK_1264584</t>
  </si>
  <si>
    <t>UKBIOBANK_1264595</t>
  </si>
  <si>
    <t>UKBIOBANK_1264600</t>
  </si>
  <si>
    <t>UKBIOBANK_1264617</t>
  </si>
  <si>
    <t>UKBIOBANK_1264625</t>
  </si>
  <si>
    <t>UKBIOBANK_1264638</t>
  </si>
  <si>
    <t>UKBIOBANK_1264642</t>
  </si>
  <si>
    <t>UKBIOBANK_1264661</t>
  </si>
  <si>
    <t>UKBIOBANK_1264674</t>
  </si>
  <si>
    <t>UKBIOBANK_1264689</t>
  </si>
  <si>
    <t>UKBIOBANK_1264693</t>
  </si>
  <si>
    <t>UKBIOBANK_1264707</t>
  </si>
  <si>
    <t>UKBIOBANK_1264719</t>
  </si>
  <si>
    <t>UKBIOBANK_1264728</t>
  </si>
  <si>
    <t>UKBIOBANK_1264734</t>
  </si>
  <si>
    <t>UKBIOBANK_1264745</t>
  </si>
  <si>
    <t>UKBIOBANK_1264752</t>
  </si>
  <si>
    <t>UKBIOBANK_1264763</t>
  </si>
  <si>
    <t>UKBIOBANK_1264781</t>
  </si>
  <si>
    <t>UKBIOBANK_1264790</t>
  </si>
  <si>
    <t>UKBIOBANK_1264801</t>
  </si>
  <si>
    <t>UKBIOBANK_1264813</t>
  </si>
  <si>
    <t>UKBIOBANK_1264826</t>
  </si>
  <si>
    <t>UKBIOBANK_1264832</t>
  </si>
  <si>
    <t>UKBIOBANK_1264844</t>
  </si>
  <si>
    <t>UKBIOBANK_1264858</t>
  </si>
  <si>
    <t>UKBIOBANK_1264867</t>
  </si>
  <si>
    <t>UKBIOBANK_1264875</t>
  </si>
  <si>
    <t>UKBIOBANK_1264880</t>
  </si>
  <si>
    <t>UKBIOBANK_1264899</t>
  </si>
  <si>
    <t>UKBIOBANK_1264906</t>
  </si>
  <si>
    <t>UKBIOBANK_1264914</t>
  </si>
  <si>
    <t>UKBIOBANK_1264921</t>
  </si>
  <si>
    <t>UKBIOBANK_1264939</t>
  </si>
  <si>
    <t>UKBIOBANK_1264943</t>
  </si>
  <si>
    <t>UKBIOBANK_1264950</t>
  </si>
  <si>
    <t>UKBIOBANK_1264965</t>
  </si>
  <si>
    <t>UKBIOBANK_1264977</t>
  </si>
  <si>
    <t>UKBIOBANK_1264988</t>
  </si>
  <si>
    <t>UKBIOBANK_1264992</t>
  </si>
  <si>
    <t>UKBIOBANK_1265007</t>
  </si>
  <si>
    <t>UKBIOBANK_1265028</t>
  </si>
  <si>
    <t>UKBIOBANK_1265034</t>
  </si>
  <si>
    <t>UKBIOBANK_1265045</t>
  </si>
  <si>
    <t>UKBIOBANK_1265052</t>
  </si>
  <si>
    <t>UKBIOBANK_1265063</t>
  </si>
  <si>
    <t>UKBIOBANK_1265076</t>
  </si>
  <si>
    <t>UKBIOBANK_1265090</t>
  </si>
  <si>
    <t>UKBIOBANK_1265104</t>
  </si>
  <si>
    <t>UKBIOBANK_1265118</t>
  </si>
  <si>
    <t>UKBIOBANK_1265129</t>
  </si>
  <si>
    <t>UKBIOBANK_1265137</t>
  </si>
  <si>
    <t>UKBIOBANK_1265141</t>
  </si>
  <si>
    <t>UKBIOBANK_1265153</t>
  </si>
  <si>
    <t>UKBIOBANK_1265162</t>
  </si>
  <si>
    <t>UKBIOBANK_1265170</t>
  </si>
  <si>
    <t>UKBIOBANK_1265185</t>
  </si>
  <si>
    <t>UKBIOBANK_1265196</t>
  </si>
  <si>
    <t>UKBIOBANK_1265210</t>
  </si>
  <si>
    <t>UKBIOBANK_1265222</t>
  </si>
  <si>
    <t>UKBIOBANK_1265235</t>
  </si>
  <si>
    <t>UKBIOBANK_1265246</t>
  </si>
  <si>
    <t>UKBIOBANK_1265254</t>
  </si>
  <si>
    <t>UKBIOBANK_1265269</t>
  </si>
  <si>
    <t>UKBIOBANK_1265278</t>
  </si>
  <si>
    <t>UKBIOBANK_1265287</t>
  </si>
  <si>
    <t>UKBIOBANK_1265291</t>
  </si>
  <si>
    <t>UKBIOBANK_1265302</t>
  </si>
  <si>
    <t>UKBIOBANK_1265316</t>
  </si>
  <si>
    <t>UKBIOBANK_1265323</t>
  </si>
  <si>
    <t>UKBIOBANK_1265331</t>
  </si>
  <si>
    <t>UKBIOBANK_1265340</t>
  </si>
  <si>
    <t>UKBIOBANK_1265357</t>
  </si>
  <si>
    <t>UKBIOBANK_1265368</t>
  </si>
  <si>
    <t>UKBIOBANK_1265379</t>
  </si>
  <si>
    <t>UKBIOBANK_1265384</t>
  </si>
  <si>
    <t>UKBIOBANK_1265395</t>
  </si>
  <si>
    <t>UKBIOBANK_1265406</t>
  </si>
  <si>
    <t>UKBIOBANK_1265414</t>
  </si>
  <si>
    <t>UKBIOBANK_1265421</t>
  </si>
  <si>
    <t>UKBIOBANK_1265439</t>
  </si>
  <si>
    <t>UKBIOBANK_1265443</t>
  </si>
  <si>
    <t>UKBIOBANK_1265450</t>
  </si>
  <si>
    <t>UKBIOBANK_1265465</t>
  </si>
  <si>
    <t>UKBIOBANK_1265477</t>
  </si>
  <si>
    <t>UKBIOBANK_1265488</t>
  </si>
  <si>
    <t>UKBIOBANK_1265492</t>
  </si>
  <si>
    <t>UKBIOBANK_1265508</t>
  </si>
  <si>
    <t>UKBIOBANK_1265515</t>
  </si>
  <si>
    <t>UKBIOBANK_1265527</t>
  </si>
  <si>
    <t>UKBIOBANK_1265530</t>
  </si>
  <si>
    <t>UKBIOBANK_1265549</t>
  </si>
  <si>
    <t>UKBIOBANK_1265551</t>
  </si>
  <si>
    <t>UKBIOBANK_1265566</t>
  </si>
  <si>
    <t>UKBIOBANK_1265573</t>
  </si>
  <si>
    <t>UKBIOBANK_1265582</t>
  </si>
  <si>
    <t>UKBIOBANK_1265594</t>
  </si>
  <si>
    <t>UKBIOBANK_1265609</t>
  </si>
  <si>
    <t>UKBIOBANK_1265611</t>
  </si>
  <si>
    <t>UKBIOBANK_1265624</t>
  </si>
  <si>
    <t>UKBIOBANK_1265636</t>
  </si>
  <si>
    <t>UKBIOBANK_1265648</t>
  </si>
  <si>
    <t>UKBIOBANK_1265655</t>
  </si>
  <si>
    <t>UKBIOBANK_1265660</t>
  </si>
  <si>
    <t>UKBIOBANK_1265672</t>
  </si>
  <si>
    <t>UKBIOBANK_1265683</t>
  </si>
  <si>
    <t>UKBIOBANK_1265697</t>
  </si>
  <si>
    <t>UKBIOBANK_1265701</t>
  </si>
  <si>
    <t>UKBIOBANK_1265713</t>
  </si>
  <si>
    <t>UKBIOBANK_1265726</t>
  </si>
  <si>
    <t>UKBIOBANK_1265732</t>
  </si>
  <si>
    <t>UKBIOBANK_1265744</t>
  </si>
  <si>
    <t>UKBIOBANK_1265758</t>
  </si>
  <si>
    <t>UKBIOBANK_1265767</t>
  </si>
  <si>
    <t>UKBIOBANK_1265775</t>
  </si>
  <si>
    <t>UKBIOBANK_1265780</t>
  </si>
  <si>
    <t>UKBIOBANK_1265799</t>
  </si>
  <si>
    <t>UKBIOBANK_1265800</t>
  </si>
  <si>
    <t>UKBIOBANK_1265817</t>
  </si>
  <si>
    <t>UKBIOBANK_1265825</t>
  </si>
  <si>
    <t>UKBIOBANK_1265838</t>
  </si>
  <si>
    <t>UKBIOBANK_1265856</t>
  </si>
  <si>
    <t>UKBIOBANK_1265861</t>
  </si>
  <si>
    <t>UKBIOBANK_1265874</t>
  </si>
  <si>
    <t>UKBIOBANK_1265889</t>
  </si>
  <si>
    <t>UKBIOBANK_1265893</t>
  </si>
  <si>
    <t>UKBIOBANK_1265905</t>
  </si>
  <si>
    <t>UKBIOBANK_1265912</t>
  </si>
  <si>
    <t>UKBIOBANK_1265920</t>
  </si>
  <si>
    <t>UKBIOBANK_1265933</t>
  </si>
  <si>
    <t>UKBIOBANK_1265947</t>
  </si>
  <si>
    <t>UKBIOBANK_1265959</t>
  </si>
  <si>
    <t>UKBIOBANK_1265964</t>
  </si>
  <si>
    <t>UKBIOBANK_1265971</t>
  </si>
  <si>
    <t>UKBIOBANK_1265986</t>
  </si>
  <si>
    <t>UKBIOBANK_1265998</t>
  </si>
  <si>
    <t>UKBIOBANK_1266001</t>
  </si>
  <si>
    <t>UKBIOBANK_1266013</t>
  </si>
  <si>
    <t>UKBIOBANK_1266026</t>
  </si>
  <si>
    <t>UKBIOBANK_1266032</t>
  </si>
  <si>
    <t>UKBIOBANK_1266044</t>
  </si>
  <si>
    <t>UKBIOBANK_1266058</t>
  </si>
  <si>
    <t>UKBIOBANK_1266067</t>
  </si>
  <si>
    <t>UKBIOBANK_1266075</t>
  </si>
  <si>
    <t>UKBIOBANK_1266080</t>
  </si>
  <si>
    <t>UKBIOBANK_1266099</t>
  </si>
  <si>
    <t>UKBIOBANK_1266116</t>
  </si>
  <si>
    <t>UKBIOBANK_1266123</t>
  </si>
  <si>
    <t>UKBIOBANK_1266131</t>
  </si>
  <si>
    <t>UKBIOBANK_1266140</t>
  </si>
  <si>
    <t>UKBIOBANK_1266157</t>
  </si>
  <si>
    <t>UKBIOBANK_1266168</t>
  </si>
  <si>
    <t>UKBIOBANK_1266179</t>
  </si>
  <si>
    <t>UKBIOBANK_1266184</t>
  </si>
  <si>
    <t>UKBIOBANK_1266195</t>
  </si>
  <si>
    <t>UKBIOBANK_1266207</t>
  </si>
  <si>
    <t>UKBIOBANK_1266228</t>
  </si>
  <si>
    <t>UKBIOBANK_1266234</t>
  </si>
  <si>
    <t>UKBIOBANK_1266245</t>
  </si>
  <si>
    <t>UKBIOBANK_1266252</t>
  </si>
  <si>
    <t>UKBIOBANK_1266263</t>
  </si>
  <si>
    <t>UKBIOBANK_1266276</t>
  </si>
  <si>
    <t>UKBIOBANK_1266281</t>
  </si>
  <si>
    <t>UKBIOBANK_1266290</t>
  </si>
  <si>
    <t>UKBIOBANK_1266308</t>
  </si>
  <si>
    <t>UKBIOBANK_1266327</t>
  </si>
  <si>
    <t>UKBIOBANK_1266351</t>
  </si>
  <si>
    <t>UKBIOBANK_1266366</t>
  </si>
  <si>
    <t>UKBIOBANK_1266382</t>
  </si>
  <si>
    <t>UKBIOBANK_1266394</t>
  </si>
  <si>
    <t>UKBIOBANK_1266405</t>
  </si>
  <si>
    <t>UKBIOBANK_1266412</t>
  </si>
  <si>
    <t>UKBIOBANK_1266420</t>
  </si>
  <si>
    <t>UKBIOBANK_1266433</t>
  </si>
  <si>
    <t>UKBIOBANK_1266447</t>
  </si>
  <si>
    <t>UKBIOBANK_1266459</t>
  </si>
  <si>
    <t>UKBIOBANK_1266464</t>
  </si>
  <si>
    <t>UKBIOBANK_1266471</t>
  </si>
  <si>
    <t>UKBIOBANK_1266486</t>
  </si>
  <si>
    <t>UKBIOBANK_1266498</t>
  </si>
  <si>
    <t>UKBIOBANK_1266506</t>
  </si>
  <si>
    <t>UKBIOBANK_1266514</t>
  </si>
  <si>
    <t>UKBIOBANK_1266521</t>
  </si>
  <si>
    <t>UKBIOBANK_1266539</t>
  </si>
  <si>
    <t>UKBIOBANK_1266543</t>
  </si>
  <si>
    <t>UKBIOBANK_1266550</t>
  </si>
  <si>
    <t>UKBIOBANK_1266565</t>
  </si>
  <si>
    <t>UKBIOBANK_1266577</t>
  </si>
  <si>
    <t>UKBIOBANK_1266588</t>
  </si>
  <si>
    <t>UKBIOBANK_1266592</t>
  </si>
  <si>
    <t>UKBIOBANK_1266603</t>
  </si>
  <si>
    <t>UKBIOBANK_1266610</t>
  </si>
  <si>
    <t>UKBIOBANK_1266622</t>
  </si>
  <si>
    <t>UKBIOBANK_1266646</t>
  </si>
  <si>
    <t>UKBIOBANK_1266654</t>
  </si>
  <si>
    <t>UKBIOBANK_1266669</t>
  </si>
  <si>
    <t>UKBIOBANK_1266678</t>
  </si>
  <si>
    <t>UKBIOBANK_1266687</t>
  </si>
  <si>
    <t>UKBIOBANK_1266691</t>
  </si>
  <si>
    <t>UKBIOBANK_1266700</t>
  </si>
  <si>
    <t>UKBIOBANK_1266717</t>
  </si>
  <si>
    <t>UKBIOBANK_1266725</t>
  </si>
  <si>
    <t>UKBIOBANK_1266738</t>
  </si>
  <si>
    <t>UKBIOBANK_1266756</t>
  </si>
  <si>
    <t>UKBIOBANK_1266761</t>
  </si>
  <si>
    <t>UKBIOBANK_1266774</t>
  </si>
  <si>
    <t>UKBIOBANK_1266789</t>
  </si>
  <si>
    <t>UKBIOBANK_1266793</t>
  </si>
  <si>
    <t>UKBIOBANK_1266809</t>
  </si>
  <si>
    <t>UKBIOBANK_1266811</t>
  </si>
  <si>
    <t>UKBIOBANK_1266824</t>
  </si>
  <si>
    <t>UKBIOBANK_1266836</t>
  </si>
  <si>
    <t>UKBIOBANK_1266848</t>
  </si>
  <si>
    <t>UKBIOBANK_1266855</t>
  </si>
  <si>
    <t>UKBIOBANK_1266860</t>
  </si>
  <si>
    <t>UKBIOBANK_1266872</t>
  </si>
  <si>
    <t>UKBIOBANK_1266883</t>
  </si>
  <si>
    <t>UKBIOBANK_1266897</t>
  </si>
  <si>
    <t>UKBIOBANK_1266904</t>
  </si>
  <si>
    <t>UKBIOBANK_1266918</t>
  </si>
  <si>
    <t>UKBIOBANK_1266929</t>
  </si>
  <si>
    <t>UKBIOBANK_1266937</t>
  </si>
  <si>
    <t>UKBIOBANK_1266941</t>
  </si>
  <si>
    <t>UKBIOBANK_1266953</t>
  </si>
  <si>
    <t>UKBIOBANK_1266962</t>
  </si>
  <si>
    <t>UKBIOBANK_1266970</t>
  </si>
  <si>
    <t>UKBIOBANK_1266985</t>
  </si>
  <si>
    <t>UKBIOBANK_1266996</t>
  </si>
  <si>
    <t>UKBIOBANK_1267008</t>
  </si>
  <si>
    <t>UKBIOBANK_1267015</t>
  </si>
  <si>
    <t>UKBIOBANK_1267027</t>
  </si>
  <si>
    <t>UKBIOBANK_1267030</t>
  </si>
  <si>
    <t>UKBIOBANK_1267049</t>
  </si>
  <si>
    <t>UKBIOBANK_1267051</t>
  </si>
  <si>
    <t>UKBIOBANK_1267066</t>
  </si>
  <si>
    <t>UKBIOBANK_1267073</t>
  </si>
  <si>
    <t>UKBIOBANK_1267082</t>
  </si>
  <si>
    <t>UKBIOBANK_1267094</t>
  </si>
  <si>
    <t>UKBIOBANK_1267100</t>
  </si>
  <si>
    <t>UKBIOBANK_1267117</t>
  </si>
  <si>
    <t>UKBIOBANK_1267125</t>
  </si>
  <si>
    <t>UKBIOBANK_1267138</t>
  </si>
  <si>
    <t>UKBIOBANK_1267142</t>
  </si>
  <si>
    <t>UKBIOBANK_1267156</t>
  </si>
  <si>
    <t>UKBIOBANK_1267161</t>
  </si>
  <si>
    <t>UKBIOBANK_1267174</t>
  </si>
  <si>
    <t>UKBIOBANK_1267189</t>
  </si>
  <si>
    <t>UKBIOBANK_1267193</t>
  </si>
  <si>
    <t>UKBIOBANK_1267206</t>
  </si>
  <si>
    <t>UKBIOBANK_1267214</t>
  </si>
  <si>
    <t>UKBIOBANK_1267221</t>
  </si>
  <si>
    <t>UKBIOBANK_1267239</t>
  </si>
  <si>
    <t>UKBIOBANK_1267243</t>
  </si>
  <si>
    <t>UKBIOBANK_1267250</t>
  </si>
  <si>
    <t>UKBIOBANK_1267265</t>
  </si>
  <si>
    <t>UKBIOBANK_1267277</t>
  </si>
  <si>
    <t>UKBIOBANK_1267288</t>
  </si>
  <si>
    <t>UKBIOBANK_1267292</t>
  </si>
  <si>
    <t>UKBIOBANK_1267301</t>
  </si>
  <si>
    <t>UKBIOBANK_1267313</t>
  </si>
  <si>
    <t>UKBIOBANK_1267326</t>
  </si>
  <si>
    <t>UKBIOBANK_1267332</t>
  </si>
  <si>
    <t>UKBIOBANK_1267344</t>
  </si>
  <si>
    <t>UKBIOBANK_1267358</t>
  </si>
  <si>
    <t>UKBIOBANK_1267367</t>
  </si>
  <si>
    <t>UKBIOBANK_1267380</t>
  </si>
  <si>
    <t>UKBIOBANK_1267399</t>
  </si>
  <si>
    <t>UKBIOBANK_1267403</t>
  </si>
  <si>
    <t>UKBIOBANK_1267410</t>
  </si>
  <si>
    <t>UKBIOBANK_1267422</t>
  </si>
  <si>
    <t>UKBIOBANK_1267435</t>
  </si>
  <si>
    <t>UKBIOBANK_1267446</t>
  </si>
  <si>
    <t>UKBIOBANK_1267454</t>
  </si>
  <si>
    <t>UKBIOBANK_1267469</t>
  </si>
  <si>
    <t>UKBIOBANK_1267478</t>
  </si>
  <si>
    <t>UKBIOBANK_1267487</t>
  </si>
  <si>
    <t>UKBIOBANK_1267491</t>
  </si>
  <si>
    <t>UKBIOBANK_1267507</t>
  </si>
  <si>
    <t>UKBIOBANK_1267519</t>
  </si>
  <si>
    <t>UKBIOBANK_1267528</t>
  </si>
  <si>
    <t>UKBIOBANK_1267534</t>
  </si>
  <si>
    <t>UKBIOBANK_1267545</t>
  </si>
  <si>
    <t>UKBIOBANK_1267552</t>
  </si>
  <si>
    <t>UKBIOBANK_1267563</t>
  </si>
  <si>
    <t>UKBIOBANK_1267576</t>
  </si>
  <si>
    <t>UKBIOBANK_1267590</t>
  </si>
  <si>
    <t>UKBIOBANK_1267612</t>
  </si>
  <si>
    <t>UKBIOBANK_1267620</t>
  </si>
  <si>
    <t>UKBIOBANK_1267633</t>
  </si>
  <si>
    <t>UKBIOBANK_1267664</t>
  </si>
  <si>
    <t>UKBIOBANK_1267671</t>
  </si>
  <si>
    <t>UKBIOBANK_1267686</t>
  </si>
  <si>
    <t>UKBIOBANK_1267698</t>
  </si>
  <si>
    <t>UKBIOBANK_1267702</t>
  </si>
  <si>
    <t>UKBIOBANK_1267716</t>
  </si>
  <si>
    <t>UKBIOBANK_1267723</t>
  </si>
  <si>
    <t>UKBIOBANK_1267731</t>
  </si>
  <si>
    <t>UKBIOBANK_1267740</t>
  </si>
  <si>
    <t>UKBIOBANK_1267757</t>
  </si>
  <si>
    <t>UKBIOBANK_1267768</t>
  </si>
  <si>
    <t>UKBIOBANK_1267779</t>
  </si>
  <si>
    <t>UKBIOBANK_1267784</t>
  </si>
  <si>
    <t>UKBIOBANK_1267795</t>
  </si>
  <si>
    <t>UKBIOBANK_1267804</t>
  </si>
  <si>
    <t>UKBIOBANK_1267818</t>
  </si>
  <si>
    <t>UKBIOBANK_1267829</t>
  </si>
  <si>
    <t>UKBIOBANK_1267837</t>
  </si>
  <si>
    <t>UKBIOBANK_1267853</t>
  </si>
  <si>
    <t>UKBIOBANK_1267862</t>
  </si>
  <si>
    <t>UKBIOBANK_1267870</t>
  </si>
  <si>
    <t>UKBIOBANK_1267885</t>
  </si>
  <si>
    <t>UKBIOBANK_1267896</t>
  </si>
  <si>
    <t>UKBIOBANK_1267909</t>
  </si>
  <si>
    <t>UKBIOBANK_1267911</t>
  </si>
  <si>
    <t>UKBIOBANK_1267924</t>
  </si>
  <si>
    <t>UKBIOBANK_1267936</t>
  </si>
  <si>
    <t>UKBIOBANK_1267948</t>
  </si>
  <si>
    <t>UKBIOBANK_1267955</t>
  </si>
  <si>
    <t>UKBIOBANK_1267960</t>
  </si>
  <si>
    <t>UKBIOBANK_1267972</t>
  </si>
  <si>
    <t>UKBIOBANK_1267983</t>
  </si>
  <si>
    <t>UKBIOBANK_1267997</t>
  </si>
  <si>
    <t>UKBIOBANK_1268000</t>
  </si>
  <si>
    <t>UKBIOBANK_1268017</t>
  </si>
  <si>
    <t>UKBIOBANK_1268025</t>
  </si>
  <si>
    <t>UKBIOBANK_1268038</t>
  </si>
  <si>
    <t>UKBIOBANK_1268042</t>
  </si>
  <si>
    <t>UKBIOBANK_1268056</t>
  </si>
  <si>
    <t>UKBIOBANK_1268061</t>
  </si>
  <si>
    <t>UKBIOBANK_1268074</t>
  </si>
  <si>
    <t>UKBIOBANK_1268089</t>
  </si>
  <si>
    <t>UKBIOBANK_1268093</t>
  </si>
  <si>
    <t>UKBIOBANK_1268108</t>
  </si>
  <si>
    <t>UKBIOBANK_1268115</t>
  </si>
  <si>
    <t>UKBIOBANK_1268127</t>
  </si>
  <si>
    <t>UKBIOBANK_1268130</t>
  </si>
  <si>
    <t>UKBIOBANK_1268149</t>
  </si>
  <si>
    <t>UKBIOBANK_1268151</t>
  </si>
  <si>
    <t>UKBIOBANK_1268173</t>
  </si>
  <si>
    <t>UKBIOBANK_1268182</t>
  </si>
  <si>
    <t>UKBIOBANK_1268194</t>
  </si>
  <si>
    <t>UKBIOBANK_1268201</t>
  </si>
  <si>
    <t>UKBIOBANK_1268213</t>
  </si>
  <si>
    <t>UKBIOBANK_1268226</t>
  </si>
  <si>
    <t>UKBIOBANK_1268232</t>
  </si>
  <si>
    <t>UKBIOBANK_1268244</t>
  </si>
  <si>
    <t>UKBIOBANK_1268258</t>
  </si>
  <si>
    <t>UKBIOBANK_1268267</t>
  </si>
  <si>
    <t>UKBIOBANK_1268275</t>
  </si>
  <si>
    <t>UKBIOBANK_1268280</t>
  </si>
  <si>
    <t>UKBIOBANK_1268299</t>
  </si>
  <si>
    <t>UKBIOBANK_1268306</t>
  </si>
  <si>
    <t>UKBIOBANK_1268314</t>
  </si>
  <si>
    <t>UKBIOBANK_1268321</t>
  </si>
  <si>
    <t>UKBIOBANK_1268339</t>
  </si>
  <si>
    <t>UKBIOBANK_1268343</t>
  </si>
  <si>
    <t>UKBIOBANK_1268350</t>
  </si>
  <si>
    <t>UKBIOBANK_1268365</t>
  </si>
  <si>
    <t>UKBIOBANK_1268377</t>
  </si>
  <si>
    <t>UKBIOBANK_1268388</t>
  </si>
  <si>
    <t>UKBIOBANK_1268392</t>
  </si>
  <si>
    <t>UKBIOBANK_1268404</t>
  </si>
  <si>
    <t>UKBIOBANK_1268418</t>
  </si>
  <si>
    <t>UKBIOBANK_1268429</t>
  </si>
  <si>
    <t>UKBIOBANK_1268441</t>
  </si>
  <si>
    <t>UKBIOBANK_1268453</t>
  </si>
  <si>
    <t>UKBIOBANK_1268462</t>
  </si>
  <si>
    <t>UKBIOBANK_1268470</t>
  </si>
  <si>
    <t>UKBIOBANK_1268485</t>
  </si>
  <si>
    <t>UKBIOBANK_1268496</t>
  </si>
  <si>
    <t>UKBIOBANK_1268505</t>
  </si>
  <si>
    <t>UKBIOBANK_1268512</t>
  </si>
  <si>
    <t>UKBIOBANK_1268520</t>
  </si>
  <si>
    <t>UKBIOBANK_1268533</t>
  </si>
  <si>
    <t>UKBIOBANK_1268547</t>
  </si>
  <si>
    <t>UKBIOBANK_1268559</t>
  </si>
  <si>
    <t>UKBIOBANK_1268571</t>
  </si>
  <si>
    <t>UKBIOBANK_1268586</t>
  </si>
  <si>
    <t>UKBIOBANK_1268598</t>
  </si>
  <si>
    <t>UKBIOBANK_1268607</t>
  </si>
  <si>
    <t>UKBIOBANK_1268619</t>
  </si>
  <si>
    <t>UKBIOBANK_1268628</t>
  </si>
  <si>
    <t>UKBIOBANK_1268634</t>
  </si>
  <si>
    <t>UKBIOBANK_1268645</t>
  </si>
  <si>
    <t>UKBIOBANK_1268652</t>
  </si>
  <si>
    <t>UKBIOBANK_1268663</t>
  </si>
  <si>
    <t>UKBIOBANK_1268681</t>
  </si>
  <si>
    <t>UKBIOBANK_1268690</t>
  </si>
  <si>
    <t>UKBIOBANK_1268709</t>
  </si>
  <si>
    <t>UKBIOBANK_1268711</t>
  </si>
  <si>
    <t>UKBIOBANK_1268724</t>
  </si>
  <si>
    <t>UKBIOBANK_1268736</t>
  </si>
  <si>
    <t>UKBIOBANK_1268748</t>
  </si>
  <si>
    <t>UKBIOBANK_1268755</t>
  </si>
  <si>
    <t>UKBIOBANK_1268760</t>
  </si>
  <si>
    <t>UKBIOBANK_1268772</t>
  </si>
  <si>
    <t>UKBIOBANK_1268797</t>
  </si>
  <si>
    <t>UKBIOBANK_1268803</t>
  </si>
  <si>
    <t>UKBIOBANK_1268810</t>
  </si>
  <si>
    <t>UKBIOBANK_1268822</t>
  </si>
  <si>
    <t>UKBIOBANK_1268835</t>
  </si>
  <si>
    <t>UKBIOBANK_1268846</t>
  </si>
  <si>
    <t>UKBIOBANK_1268854</t>
  </si>
  <si>
    <t>UKBIOBANK_1268869</t>
  </si>
  <si>
    <t>UKBIOBANK_1268878</t>
  </si>
  <si>
    <t>UKBIOBANK_1268891</t>
  </si>
  <si>
    <t>UKBIOBANK_1268902</t>
  </si>
  <si>
    <t>UKBIOBANK_1268916</t>
  </si>
  <si>
    <t>UKBIOBANK_1268923</t>
  </si>
  <si>
    <t>UKBIOBANK_1268931</t>
  </si>
  <si>
    <t>UKBIOBANK_1268957</t>
  </si>
  <si>
    <t>UKBIOBANK_1268968</t>
  </si>
  <si>
    <t>UKBIOBANK_1268984</t>
  </si>
  <si>
    <t>UKBIOBANK_1268995</t>
  </si>
  <si>
    <t>UKBIOBANK_1269004</t>
  </si>
  <si>
    <t>UKBIOBANK_1269018</t>
  </si>
  <si>
    <t>UKBIOBANK_1269029</t>
  </si>
  <si>
    <t>UKBIOBANK_1269037</t>
  </si>
  <si>
    <t>UKBIOBANK_1269041</t>
  </si>
  <si>
    <t>UKBIOBANK_1269053</t>
  </si>
  <si>
    <t>UKBIOBANK_1269070</t>
  </si>
  <si>
    <t>UKBIOBANK_1269085</t>
  </si>
  <si>
    <t>UKBIOBANK_1269096</t>
  </si>
  <si>
    <t>UKBIOBANK_1269119</t>
  </si>
  <si>
    <t>UKBIOBANK_1269134</t>
  </si>
  <si>
    <t>UKBIOBANK_1269145</t>
  </si>
  <si>
    <t>UKBIOBANK_1269152</t>
  </si>
  <si>
    <t>UKBIOBANK_1269163</t>
  </si>
  <si>
    <t>UKBIOBANK_1269176</t>
  </si>
  <si>
    <t>UKBIOBANK_1269181</t>
  </si>
  <si>
    <t>UKBIOBANK_1269190</t>
  </si>
  <si>
    <t>UKBIOBANK_1269202</t>
  </si>
  <si>
    <t>UKBIOBANK_1269216</t>
  </si>
  <si>
    <t>UKBIOBANK_1269223</t>
  </si>
  <si>
    <t>UKBIOBANK_1269240</t>
  </si>
  <si>
    <t>UKBIOBANK_1269257</t>
  </si>
  <si>
    <t>UKBIOBANK_1269268</t>
  </si>
  <si>
    <t>UKBIOBANK_1269279</t>
  </si>
  <si>
    <t>UKBIOBANK_1269284</t>
  </si>
  <si>
    <t>UKBIOBANK_1269295</t>
  </si>
  <si>
    <t>UKBIOBANK_1269303</t>
  </si>
  <si>
    <t>UKBIOBANK_1269310</t>
  </si>
  <si>
    <t>UKBIOBANK_1269322</t>
  </si>
  <si>
    <t>UKBIOBANK_1269335</t>
  </si>
  <si>
    <t>UKBIOBANK_1269354</t>
  </si>
  <si>
    <t>UKBIOBANK_1269369</t>
  </si>
  <si>
    <t>UKBIOBANK_1269378</t>
  </si>
  <si>
    <t>UKBIOBANK_1269387</t>
  </si>
  <si>
    <t>UKBIOBANK_1269391</t>
  </si>
  <si>
    <t>UKBIOBANK_1269400</t>
  </si>
  <si>
    <t>UKBIOBANK_1269417</t>
  </si>
  <si>
    <t>UKBIOBANK_1269425</t>
  </si>
  <si>
    <t>UKBIOBANK_1269438</t>
  </si>
  <si>
    <t>UKBIOBANK_1269442</t>
  </si>
  <si>
    <t>UKBIOBANK_1269456</t>
  </si>
  <si>
    <t>UKBIOBANK_1269461</t>
  </si>
  <si>
    <t>UKBIOBANK_1269474</t>
  </si>
  <si>
    <t>UKBIOBANK_1269489</t>
  </si>
  <si>
    <t>UKBIOBANK_1269493</t>
  </si>
  <si>
    <t>UKBIOBANK_1269509</t>
  </si>
  <si>
    <t>UKBIOBANK_1269511</t>
  </si>
  <si>
    <t>UKBIOBANK_1269524</t>
  </si>
  <si>
    <t>UKBIOBANK_1269536</t>
  </si>
  <si>
    <t>UKBIOBANK_1269548</t>
  </si>
  <si>
    <t>UKBIOBANK_1269555</t>
  </si>
  <si>
    <t>UKBIOBANK_1269560</t>
  </si>
  <si>
    <t>UKBIOBANK_1269572</t>
  </si>
  <si>
    <t>UKBIOBANK_1269583</t>
  </si>
  <si>
    <t>UKBIOBANK_1269597</t>
  </si>
  <si>
    <t>UKBIOBANK_1269608</t>
  </si>
  <si>
    <t>UKBIOBANK_1269630</t>
  </si>
  <si>
    <t>UKBIOBANK_1269649</t>
  </si>
  <si>
    <t>UKBIOBANK_1269651</t>
  </si>
  <si>
    <t>UKBIOBANK_1269673</t>
  </si>
  <si>
    <t>UKBIOBANK_1269682</t>
  </si>
  <si>
    <t>UKBIOBANK_1269694</t>
  </si>
  <si>
    <t>UKBIOBANK_1269712</t>
  </si>
  <si>
    <t>UKBIOBANK_1269720</t>
  </si>
  <si>
    <t>UKBIOBANK_1269733</t>
  </si>
  <si>
    <t>UKBIOBANK_1269747</t>
  </si>
  <si>
    <t>UKBIOBANK_1269759</t>
  </si>
  <si>
    <t>UKBIOBANK_1269764</t>
  </si>
  <si>
    <t>UKBIOBANK_1269771</t>
  </si>
  <si>
    <t>UKBIOBANK_1269786</t>
  </si>
  <si>
    <t>UKBIOBANK_1269798</t>
  </si>
  <si>
    <t>UKBIOBANK_1269806</t>
  </si>
  <si>
    <t>UKBIOBANK_1269814</t>
  </si>
  <si>
    <t>UKBIOBANK_1269821</t>
  </si>
  <si>
    <t>UKBIOBANK_1269839</t>
  </si>
  <si>
    <t>UKBIOBANK_1269843</t>
  </si>
  <si>
    <t>UKBIOBANK_1269850</t>
  </si>
  <si>
    <t>UKBIOBANK_1269865</t>
  </si>
  <si>
    <t>UKBIOBANK_1269877</t>
  </si>
  <si>
    <t>UKBIOBANK_1269888</t>
  </si>
  <si>
    <t>UKBIOBANK_1269892</t>
  </si>
  <si>
    <t>UKBIOBANK_1269901</t>
  </si>
  <si>
    <t>UKBIOBANK_1269913</t>
  </si>
  <si>
    <t>UKBIOBANK_1269926</t>
  </si>
  <si>
    <t>UKBIOBANK_1269932</t>
  </si>
  <si>
    <t>UKBIOBANK_1269944</t>
  </si>
  <si>
    <t>UKBIOBANK_1269958</t>
  </si>
  <si>
    <t>UKBIOBANK_1269967</t>
  </si>
  <si>
    <t>UKBIOBANK_1269975</t>
  </si>
  <si>
    <t>UKBIOBANK_1269980</t>
  </si>
  <si>
    <t>UKBIOBANK_1269999</t>
  </si>
  <si>
    <t>UKBIOBANK_1270000</t>
  </si>
  <si>
    <t>UKBIOBANK_1270017</t>
  </si>
  <si>
    <t>UKBIOBANK_1270025</t>
  </si>
  <si>
    <t>UKBIOBANK_1270038</t>
  </si>
  <si>
    <t>UKBIOBANK_1270042</t>
  </si>
  <si>
    <t>UKBIOBANK_1270056</t>
  </si>
  <si>
    <t>UKBIOBANK_1270061</t>
  </si>
  <si>
    <t>UKBIOBANK_1270089</t>
  </si>
  <si>
    <t>UKBIOBANK_1270093</t>
  </si>
  <si>
    <t>UKBIOBANK_1270108</t>
  </si>
  <si>
    <t>UKBIOBANK_1270115</t>
  </si>
  <si>
    <t>UKBIOBANK_1270127</t>
  </si>
  <si>
    <t>UKBIOBANK_1270130</t>
  </si>
  <si>
    <t>UKBIOBANK_1270151</t>
  </si>
  <si>
    <t>UKBIOBANK_1270166</t>
  </si>
  <si>
    <t>UKBIOBANK_1270173</t>
  </si>
  <si>
    <t>UKBIOBANK_1270182</t>
  </si>
  <si>
    <t>UKBIOBANK_1270194</t>
  </si>
  <si>
    <t>UKBIOBANK_1270201</t>
  </si>
  <si>
    <t>UKBIOBANK_1270213</t>
  </si>
  <si>
    <t>UKBIOBANK_1270226</t>
  </si>
  <si>
    <t>UKBIOBANK_1270244</t>
  </si>
  <si>
    <t>UKBIOBANK_1270267</t>
  </si>
  <si>
    <t>UKBIOBANK_1270275</t>
  </si>
  <si>
    <t>UKBIOBANK_1270280</t>
  </si>
  <si>
    <t>UKBIOBANK_1270299</t>
  </si>
  <si>
    <t>UKBIOBANK_1270306</t>
  </si>
  <si>
    <t>UKBIOBANK_1270314</t>
  </si>
  <si>
    <t>UKBIOBANK_1270321</t>
  </si>
  <si>
    <t>UKBIOBANK_1270339</t>
  </si>
  <si>
    <t>UKBIOBANK_1270350</t>
  </si>
  <si>
    <t>UKBIOBANK_1270365</t>
  </si>
  <si>
    <t>UKBIOBANK_1270377</t>
  </si>
  <si>
    <t>UKBIOBANK_1270388</t>
  </si>
  <si>
    <t>UKBIOBANK_1270392</t>
  </si>
  <si>
    <t>UKBIOBANK_1270404</t>
  </si>
  <si>
    <t>UKBIOBANK_1270418</t>
  </si>
  <si>
    <t>UKBIOBANK_1270429</t>
  </si>
  <si>
    <t>UKBIOBANK_1270437</t>
  </si>
  <si>
    <t>UKBIOBANK_1270441</t>
  </si>
  <si>
    <t>UKBIOBANK_1270453</t>
  </si>
  <si>
    <t>UKBIOBANK_1270462</t>
  </si>
  <si>
    <t>UKBIOBANK_1270470</t>
  </si>
  <si>
    <t>UKBIOBANK_1270485</t>
  </si>
  <si>
    <t>UKBIOBANK_1270496</t>
  </si>
  <si>
    <t>UKBIOBANK_1270505</t>
  </si>
  <si>
    <t>UKBIOBANK_1270512</t>
  </si>
  <si>
    <t>UKBIOBANK_1270520</t>
  </si>
  <si>
    <t>UKBIOBANK_1270533</t>
  </si>
  <si>
    <t>UKBIOBANK_1270547</t>
  </si>
  <si>
    <t>UKBIOBANK_1270559</t>
  </si>
  <si>
    <t>UKBIOBANK_1270564</t>
  </si>
  <si>
    <t>UKBIOBANK_1270571</t>
  </si>
  <si>
    <t>UKBIOBANK_1270586</t>
  </si>
  <si>
    <t>UKBIOBANK_1270598</t>
  </si>
  <si>
    <t>UKBIOBANK_1270607</t>
  </si>
  <si>
    <t>UKBIOBANK_1270619</t>
  </si>
  <si>
    <t>UKBIOBANK_1270628</t>
  </si>
  <si>
    <t>UKBIOBANK_1270634</t>
  </si>
  <si>
    <t>UKBIOBANK_1270645</t>
  </si>
  <si>
    <t>UKBIOBANK_1270652</t>
  </si>
  <si>
    <t>UKBIOBANK_1270663</t>
  </si>
  <si>
    <t>UKBIOBANK_1270676</t>
  </si>
  <si>
    <t>UKBIOBANK_1270681</t>
  </si>
  <si>
    <t>UKBIOBANK_1270690</t>
  </si>
  <si>
    <t>UKBIOBANK_1270709</t>
  </si>
  <si>
    <t>UKBIOBANK_1270711</t>
  </si>
  <si>
    <t>UKBIOBANK_1270724</t>
  </si>
  <si>
    <t>UKBIOBANK_1270736</t>
  </si>
  <si>
    <t>UKBIOBANK_1270755</t>
  </si>
  <si>
    <t>UKBIOBANK_1270760</t>
  </si>
  <si>
    <t>UKBIOBANK_1270772</t>
  </si>
  <si>
    <t>UKBIOBANK_1270783</t>
  </si>
  <si>
    <t>UKBIOBANK_1270797</t>
  </si>
  <si>
    <t>UKBIOBANK_1270803</t>
  </si>
  <si>
    <t>UKBIOBANK_1270810</t>
  </si>
  <si>
    <t>UKBIOBANK_1270822</t>
  </si>
  <si>
    <t>UKBIOBANK_1270835</t>
  </si>
  <si>
    <t>UKBIOBANK_1270846</t>
  </si>
  <si>
    <t>UKBIOBANK_1270854</t>
  </si>
  <si>
    <t>UKBIOBANK_1270869</t>
  </si>
  <si>
    <t>UKBIOBANK_1270878</t>
  </si>
  <si>
    <t>UKBIOBANK_1270887</t>
  </si>
  <si>
    <t>UKBIOBANK_1270891</t>
  </si>
  <si>
    <t>UKBIOBANK_1270902</t>
  </si>
  <si>
    <t>UKBIOBANK_1270916</t>
  </si>
  <si>
    <t>UKBIOBANK_1270923</t>
  </si>
  <si>
    <t>UKBIOBANK_1270931</t>
  </si>
  <si>
    <t>UKBIOBANK_1270940</t>
  </si>
  <si>
    <t>UKBIOBANK_1270957</t>
  </si>
  <si>
    <t>UKBIOBANK_1270968</t>
  </si>
  <si>
    <t>UKBIOBANK_1270979</t>
  </si>
  <si>
    <t>UKBIOBANK_1270984</t>
  </si>
  <si>
    <t>UKBIOBANK_1270995</t>
  </si>
  <si>
    <t>UKBIOBANK_1271011</t>
  </si>
  <si>
    <t>UKBIOBANK_1271036</t>
  </si>
  <si>
    <t>UKBIOBANK_1271048</t>
  </si>
  <si>
    <t>UKBIOBANK_1271055</t>
  </si>
  <si>
    <t>UKBIOBANK_1271060</t>
  </si>
  <si>
    <t>UKBIOBANK_1271072</t>
  </si>
  <si>
    <t>UKBIOBANK_1271083</t>
  </si>
  <si>
    <t>UKBIOBANK_1271097</t>
  </si>
  <si>
    <t>UKBIOBANK_1271106</t>
  </si>
  <si>
    <t>UKBIOBANK_1271114</t>
  </si>
  <si>
    <t>UKBIOBANK_1271121</t>
  </si>
  <si>
    <t>UKBIOBANK_1271139</t>
  </si>
  <si>
    <t>UKBIOBANK_1271143</t>
  </si>
  <si>
    <t>UKBIOBANK_1271150</t>
  </si>
  <si>
    <t>UKBIOBANK_1271165</t>
  </si>
  <si>
    <t>UKBIOBANK_1271177</t>
  </si>
  <si>
    <t>UKBIOBANK_1271188</t>
  </si>
  <si>
    <t>UKBIOBANK_1271192</t>
  </si>
  <si>
    <t>UKBIOBANK_1271200</t>
  </si>
  <si>
    <t>UKBIOBANK_1271217</t>
  </si>
  <si>
    <t>UKBIOBANK_1271225</t>
  </si>
  <si>
    <t>UKBIOBANK_1271238</t>
  </si>
  <si>
    <t>UKBIOBANK_1271242</t>
  </si>
  <si>
    <t>UKBIOBANK_1271256</t>
  </si>
  <si>
    <t>UKBIOBANK_1271261</t>
  </si>
  <si>
    <t>UKBIOBANK_1271274</t>
  </si>
  <si>
    <t>UKBIOBANK_1271289</t>
  </si>
  <si>
    <t>UKBIOBANK_1271305</t>
  </si>
  <si>
    <t>UKBIOBANK_1271312</t>
  </si>
  <si>
    <t>UKBIOBANK_1271320</t>
  </si>
  <si>
    <t>UKBIOBANK_1271333</t>
  </si>
  <si>
    <t>UKBIOBANK_1271347</t>
  </si>
  <si>
    <t>UKBIOBANK_1271359</t>
  </si>
  <si>
    <t>UKBIOBANK_1271364</t>
  </si>
  <si>
    <t>UKBIOBANK_1271386</t>
  </si>
  <si>
    <t>UKBIOBANK_1271398</t>
  </si>
  <si>
    <t>UKBIOBANK_1271402</t>
  </si>
  <si>
    <t>UKBIOBANK_1271416</t>
  </si>
  <si>
    <t>UKBIOBANK_1271423</t>
  </si>
  <si>
    <t>UKBIOBANK_1271431</t>
  </si>
  <si>
    <t>UKBIOBANK_1271440</t>
  </si>
  <si>
    <t>UKBIOBANK_1271457</t>
  </si>
  <si>
    <t>UKBIOBANK_1271468</t>
  </si>
  <si>
    <t>UKBIOBANK_1271479</t>
  </si>
  <si>
    <t>UKBIOBANK_1271484</t>
  </si>
  <si>
    <t>UKBIOBANK_1271495</t>
  </si>
  <si>
    <t>UKBIOBANK_1271504</t>
  </si>
  <si>
    <t>UKBIOBANK_1271518</t>
  </si>
  <si>
    <t>UKBIOBANK_1271529</t>
  </si>
  <si>
    <t>UKBIOBANK_1271537</t>
  </si>
  <si>
    <t>UKBIOBANK_1271541</t>
  </si>
  <si>
    <t>UKBIOBANK_1271553</t>
  </si>
  <si>
    <t>UKBIOBANK_1271562</t>
  </si>
  <si>
    <t>UKBIOBANK_1271570</t>
  </si>
  <si>
    <t>UKBIOBANK_1271585</t>
  </si>
  <si>
    <t>UKBIOBANK_1271596</t>
  </si>
  <si>
    <t>UKBIOBANK_1271601</t>
  </si>
  <si>
    <t>UKBIOBANK_1271613</t>
  </si>
  <si>
    <t>UKBIOBANK_1271626</t>
  </si>
  <si>
    <t>UKBIOBANK_1271632</t>
  </si>
  <si>
    <t>UKBIOBANK_1271644</t>
  </si>
  <si>
    <t>UKBIOBANK_1271658</t>
  </si>
  <si>
    <t>UKBIOBANK_1271667</t>
  </si>
  <si>
    <t>UKBIOBANK_1271675</t>
  </si>
  <si>
    <t>UKBIOBANK_1271680</t>
  </si>
  <si>
    <t>UKBIOBANK_1271699</t>
  </si>
  <si>
    <t>UKBIOBANK_1271703</t>
  </si>
  <si>
    <t>UKBIOBANK_1271710</t>
  </si>
  <si>
    <t>UKBIOBANK_1271722</t>
  </si>
  <si>
    <t>UKBIOBANK_1271735</t>
  </si>
  <si>
    <t>UKBIOBANK_1271746</t>
  </si>
  <si>
    <t>UKBIOBANK_1271754</t>
  </si>
  <si>
    <t>UKBIOBANK_1271769</t>
  </si>
  <si>
    <t>UKBIOBANK_1271778</t>
  </si>
  <si>
    <t>UKBIOBANK_1271787</t>
  </si>
  <si>
    <t>UKBIOBANK_1271807</t>
  </si>
  <si>
    <t>UKBIOBANK_1271819</t>
  </si>
  <si>
    <t>UKBIOBANK_1271828</t>
  </si>
  <si>
    <t>UKBIOBANK_1271834</t>
  </si>
  <si>
    <t>UKBIOBANK_1271845</t>
  </si>
  <si>
    <t>UKBIOBANK_1271852</t>
  </si>
  <si>
    <t>UKBIOBANK_1271876</t>
  </si>
  <si>
    <t>UKBIOBANK_1271881</t>
  </si>
  <si>
    <t>UKBIOBANK_1271890</t>
  </si>
  <si>
    <t>UKBIOBANK_1271908</t>
  </si>
  <si>
    <t>UKBIOBANK_1271915</t>
  </si>
  <si>
    <t>UKBIOBANK_1271927</t>
  </si>
  <si>
    <t>UKBIOBANK_1271930</t>
  </si>
  <si>
    <t>UKBIOBANK_1271949</t>
  </si>
  <si>
    <t>UKBIOBANK_1271951</t>
  </si>
  <si>
    <t>UKBIOBANK_1271966</t>
  </si>
  <si>
    <t>UKBIOBANK_1271973</t>
  </si>
  <si>
    <t>UKBIOBANK_1271982</t>
  </si>
  <si>
    <t>UKBIOBANK_1271994</t>
  </si>
  <si>
    <t>UKBIOBANK_1272006</t>
  </si>
  <si>
    <t>UKBIOBANK_1272014</t>
  </si>
  <si>
    <t>UKBIOBANK_1272021</t>
  </si>
  <si>
    <t>UKBIOBANK_1272039</t>
  </si>
  <si>
    <t>UKBIOBANK_1272043</t>
  </si>
  <si>
    <t>UKBIOBANK_1272050</t>
  </si>
  <si>
    <t>UKBIOBANK_1272065</t>
  </si>
  <si>
    <t>UKBIOBANK_1272088</t>
  </si>
  <si>
    <t>UKBIOBANK_1272109</t>
  </si>
  <si>
    <t>UKBIOBANK_1272111</t>
  </si>
  <si>
    <t>UKBIOBANK_1272124</t>
  </si>
  <si>
    <t>UKBIOBANK_1272136</t>
  </si>
  <si>
    <t>UKBIOBANK_1272148</t>
  </si>
  <si>
    <t>UKBIOBANK_1272155</t>
  </si>
  <si>
    <t>UKBIOBANK_1272160</t>
  </si>
  <si>
    <t>UKBIOBANK_1272172</t>
  </si>
  <si>
    <t>UKBIOBANK_1272197</t>
  </si>
  <si>
    <t>UKBIOBANK_1272212</t>
  </si>
  <si>
    <t>UKBIOBANK_1272220</t>
  </si>
  <si>
    <t>UKBIOBANK_1272247</t>
  </si>
  <si>
    <t>UKBIOBANK_1272259</t>
  </si>
  <si>
    <t>UKBIOBANK_1272264</t>
  </si>
  <si>
    <t>UKBIOBANK_1272271</t>
  </si>
  <si>
    <t>UKBIOBANK_1272286</t>
  </si>
  <si>
    <t>UKBIOBANK_1272298</t>
  </si>
  <si>
    <t>UKBIOBANK_1272300</t>
  </si>
  <si>
    <t>UKBIOBANK_1272317</t>
  </si>
  <si>
    <t>UKBIOBANK_1272325</t>
  </si>
  <si>
    <t>UKBIOBANK_1272338</t>
  </si>
  <si>
    <t>UKBIOBANK_1272342</t>
  </si>
  <si>
    <t>UKBIOBANK_1272361</t>
  </si>
  <si>
    <t>UKBIOBANK_1272389</t>
  </si>
  <si>
    <t>UKBIOBANK_1272393</t>
  </si>
  <si>
    <t>UKBIOBANK_1272407</t>
  </si>
  <si>
    <t>UKBIOBANK_1272419</t>
  </si>
  <si>
    <t>UKBIOBANK_1272428</t>
  </si>
  <si>
    <t>UKBIOBANK_1272434</t>
  </si>
  <si>
    <t>UKBIOBANK_1272445</t>
  </si>
  <si>
    <t>UKBIOBANK_1272452</t>
  </si>
  <si>
    <t>UKBIOBANK_1272463</t>
  </si>
  <si>
    <t>UKBIOBANK_1272476</t>
  </si>
  <si>
    <t>UKBIOBANK_1272481</t>
  </si>
  <si>
    <t>UKBIOBANK_1272490</t>
  </si>
  <si>
    <t>UKBIOBANK_1272501</t>
  </si>
  <si>
    <t>UKBIOBANK_1272513</t>
  </si>
  <si>
    <t>UKBIOBANK_1272526</t>
  </si>
  <si>
    <t>UKBIOBANK_1272532</t>
  </si>
  <si>
    <t>UKBIOBANK_1272544</t>
  </si>
  <si>
    <t>UKBIOBANK_1272558</t>
  </si>
  <si>
    <t>UKBIOBANK_1272567</t>
  </si>
  <si>
    <t>UKBIOBANK_1272575</t>
  </si>
  <si>
    <t>UKBIOBANK_1272580</t>
  </si>
  <si>
    <t>UKBIOBANK_1272599</t>
  </si>
  <si>
    <t>UKBIOBANK_1272604</t>
  </si>
  <si>
    <t>UKBIOBANK_1272618</t>
  </si>
  <si>
    <t>UKBIOBANK_1272629</t>
  </si>
  <si>
    <t>UKBIOBANK_1272637</t>
  </si>
  <si>
    <t>UKBIOBANK_1272641</t>
  </si>
  <si>
    <t>UKBIOBANK_1272653</t>
  </si>
  <si>
    <t>UKBIOBANK_1272662</t>
  </si>
  <si>
    <t>UKBIOBANK_1272670</t>
  </si>
  <si>
    <t>UKBIOBANK_1272685</t>
  </si>
  <si>
    <t>UKBIOBANK_1272696</t>
  </si>
  <si>
    <t>UKBIOBANK_1272715</t>
  </si>
  <si>
    <t>UKBIOBANK_1272727</t>
  </si>
  <si>
    <t>UKBIOBANK_1272749</t>
  </si>
  <si>
    <t>UKBIOBANK_1272751</t>
  </si>
  <si>
    <t>UKBIOBANK_1272766</t>
  </si>
  <si>
    <t>UKBIOBANK_1272773</t>
  </si>
  <si>
    <t>UKBIOBANK_1272782</t>
  </si>
  <si>
    <t>UKBIOBANK_1272794</t>
  </si>
  <si>
    <t>UKBIOBANK_1272802</t>
  </si>
  <si>
    <t>UKBIOBANK_1272816</t>
  </si>
  <si>
    <t>UKBIOBANK_1272823</t>
  </si>
  <si>
    <t>UKBIOBANK_1272831</t>
  </si>
  <si>
    <t>UKBIOBANK_1272840</t>
  </si>
  <si>
    <t>UKBIOBANK_1272857</t>
  </si>
  <si>
    <t>UKBIOBANK_1272868</t>
  </si>
  <si>
    <t>UKBIOBANK_1272895</t>
  </si>
  <si>
    <t>UKBIOBANK_1272903</t>
  </si>
  <si>
    <t>UKBIOBANK_1272910</t>
  </si>
  <si>
    <t>UKBIOBANK_1272922</t>
  </si>
  <si>
    <t>UKBIOBANK_1272935</t>
  </si>
  <si>
    <t>UKBIOBANK_1272954</t>
  </si>
  <si>
    <t>UKBIOBANK_1272969</t>
  </si>
  <si>
    <t>UKBIOBANK_1272978</t>
  </si>
  <si>
    <t>UKBIOBANK_1272987</t>
  </si>
  <si>
    <t>UKBIOBANK_1272991</t>
  </si>
  <si>
    <t>UKBIOBANK_1273019</t>
  </si>
  <si>
    <t>UKBIOBANK_1273028</t>
  </si>
  <si>
    <t>UKBIOBANK_1273034</t>
  </si>
  <si>
    <t>UKBIOBANK_1273045</t>
  </si>
  <si>
    <t>UKBIOBANK_1273063</t>
  </si>
  <si>
    <t>UKBIOBANK_1273076</t>
  </si>
  <si>
    <t>UKBIOBANK_1273081</t>
  </si>
  <si>
    <t>UKBIOBANK_1273090</t>
  </si>
  <si>
    <t>UKBIOBANK_1273104</t>
  </si>
  <si>
    <t>UKBIOBANK_1273129</t>
  </si>
  <si>
    <t>UKBIOBANK_1273137</t>
  </si>
  <si>
    <t>UKBIOBANK_1273141</t>
  </si>
  <si>
    <t>UKBIOBANK_1273153</t>
  </si>
  <si>
    <t>UKBIOBANK_1273162</t>
  </si>
  <si>
    <t>UKBIOBANK_1273170</t>
  </si>
  <si>
    <t>UKBIOBANK_1273185</t>
  </si>
  <si>
    <t>UKBIOBANK_1273210</t>
  </si>
  <si>
    <t>UKBIOBANK_1273222</t>
  </si>
  <si>
    <t>UKBIOBANK_1273235</t>
  </si>
  <si>
    <t>UKBIOBANK_1273246</t>
  </si>
  <si>
    <t>UKBIOBANK_1273254</t>
  </si>
  <si>
    <t>UKBIOBANK_1273269</t>
  </si>
  <si>
    <t>UKBIOBANK_1273278</t>
  </si>
  <si>
    <t>UKBIOBANK_1273287</t>
  </si>
  <si>
    <t>UKBIOBANK_1273302</t>
  </si>
  <si>
    <t>UKBIOBANK_1273316</t>
  </si>
  <si>
    <t>UKBIOBANK_1273323</t>
  </si>
  <si>
    <t>UKBIOBANK_1273331</t>
  </si>
  <si>
    <t>UKBIOBANK_1273340</t>
  </si>
  <si>
    <t>UKBIOBANK_1273357</t>
  </si>
  <si>
    <t>UKBIOBANK_1273368</t>
  </si>
  <si>
    <t>UKBIOBANK_1273379</t>
  </si>
  <si>
    <t>UKBIOBANK_1273384</t>
  </si>
  <si>
    <t>UKBIOBANK_1273395</t>
  </si>
  <si>
    <t>UKBIOBANK_1273406</t>
  </si>
  <si>
    <t>UKBIOBANK_1273414</t>
  </si>
  <si>
    <t>UKBIOBANK_1273421</t>
  </si>
  <si>
    <t>UKBIOBANK_1273439</t>
  </si>
  <si>
    <t>UKBIOBANK_1273443</t>
  </si>
  <si>
    <t>UKBIOBANK_1273450</t>
  </si>
  <si>
    <t>UKBIOBANK_1273465</t>
  </si>
  <si>
    <t>UKBIOBANK_1273477</t>
  </si>
  <si>
    <t>UKBIOBANK_1273488</t>
  </si>
  <si>
    <t>UKBIOBANK_1273492</t>
  </si>
  <si>
    <t>UKBIOBANK_1273508</t>
  </si>
  <si>
    <t>UKBIOBANK_1273515</t>
  </si>
  <si>
    <t>UKBIOBANK_1273527</t>
  </si>
  <si>
    <t>UKBIOBANK_1273530</t>
  </si>
  <si>
    <t>UKBIOBANK_1273549</t>
  </si>
  <si>
    <t>UKBIOBANK_1273551</t>
  </si>
  <si>
    <t>UKBIOBANK_1273566</t>
  </si>
  <si>
    <t>UKBIOBANK_1273573</t>
  </si>
  <si>
    <t>UKBIOBANK_1273582</t>
  </si>
  <si>
    <t>UKBIOBANK_1273594</t>
  </si>
  <si>
    <t>UKBIOBANK_1273609</t>
  </si>
  <si>
    <t>UKBIOBANK_1273611</t>
  </si>
  <si>
    <t>UKBIOBANK_1273624</t>
  </si>
  <si>
    <t>UKBIOBANK_1273636</t>
  </si>
  <si>
    <t>UKBIOBANK_1273648</t>
  </si>
  <si>
    <t>UKBIOBANK_1273655</t>
  </si>
  <si>
    <t>UKBIOBANK_1273660</t>
  </si>
  <si>
    <t>UKBIOBANK_1273672</t>
  </si>
  <si>
    <t>UKBIOBANK_1273683</t>
  </si>
  <si>
    <t>UKBIOBANK_1273697</t>
  </si>
  <si>
    <t>UKBIOBANK_1273701</t>
  </si>
  <si>
    <t>UKBIOBANK_1273713</t>
  </si>
  <si>
    <t>UKBIOBANK_1273726</t>
  </si>
  <si>
    <t>UKBIOBANK_1273732</t>
  </si>
  <si>
    <t>UKBIOBANK_1273744</t>
  </si>
  <si>
    <t>UKBIOBANK_1273758</t>
  </si>
  <si>
    <t>UKBIOBANK_1273767</t>
  </si>
  <si>
    <t>UKBIOBANK_1273775</t>
  </si>
  <si>
    <t>UKBIOBANK_1273780</t>
  </si>
  <si>
    <t>UKBIOBANK_1273799</t>
  </si>
  <si>
    <t>UKBIOBANK_1273800</t>
  </si>
  <si>
    <t>UKBIOBANK_1273817</t>
  </si>
  <si>
    <t>UKBIOBANK_1273825</t>
  </si>
  <si>
    <t>UKBIOBANK_1273838</t>
  </si>
  <si>
    <t>UKBIOBANK_1273856</t>
  </si>
  <si>
    <t>UKBIOBANK_1273861</t>
  </si>
  <si>
    <t>UKBIOBANK_1273874</t>
  </si>
  <si>
    <t>UKBIOBANK_1273889</t>
  </si>
  <si>
    <t>UKBIOBANK_1273893</t>
  </si>
  <si>
    <t>UKBIOBANK_1273905</t>
  </si>
  <si>
    <t>UKBIOBANK_1273912</t>
  </si>
  <si>
    <t>UKBIOBANK_1273920</t>
  </si>
  <si>
    <t>UKBIOBANK_1273933</t>
  </si>
  <si>
    <t>UKBIOBANK_1273947</t>
  </si>
  <si>
    <t>UKBIOBANK_1273959</t>
  </si>
  <si>
    <t>UKBIOBANK_1273964</t>
  </si>
  <si>
    <t>UKBIOBANK_1273971</t>
  </si>
  <si>
    <t>UKBIOBANK_1273986</t>
  </si>
  <si>
    <t>UKBIOBANK_1273998</t>
  </si>
  <si>
    <t>UKBIOBANK_1274008</t>
  </si>
  <si>
    <t>UKBIOBANK_1274015</t>
  </si>
  <si>
    <t>UKBIOBANK_1274027</t>
  </si>
  <si>
    <t>UKBIOBANK_1274030</t>
  </si>
  <si>
    <t>UKBIOBANK_1274049</t>
  </si>
  <si>
    <t>UKBIOBANK_1274051</t>
  </si>
  <si>
    <t>UKBIOBANK_1274066</t>
  </si>
  <si>
    <t>UKBIOBANK_1274073</t>
  </si>
  <si>
    <t>UKBIOBANK_1274082</t>
  </si>
  <si>
    <t>UKBIOBANK_1274094</t>
  </si>
  <si>
    <t>UKBIOBANK_1274100</t>
  </si>
  <si>
    <t>UKBIOBANK_1274117</t>
  </si>
  <si>
    <t>UKBIOBANK_1274125</t>
  </si>
  <si>
    <t>UKBIOBANK_1274142</t>
  </si>
  <si>
    <t>UKBIOBANK_1274156</t>
  </si>
  <si>
    <t>UKBIOBANK_1274161</t>
  </si>
  <si>
    <t>UKBIOBANK_1274174</t>
  </si>
  <si>
    <t>UKBIOBANK_1274189</t>
  </si>
  <si>
    <t>UKBIOBANK_1274193</t>
  </si>
  <si>
    <t>UKBIOBANK_1274206</t>
  </si>
  <si>
    <t>UKBIOBANK_1274214</t>
  </si>
  <si>
    <t>UKBIOBANK_1274221</t>
  </si>
  <si>
    <t>UKBIOBANK_1274239</t>
  </si>
  <si>
    <t>UKBIOBANK_1274243</t>
  </si>
  <si>
    <t>UKBIOBANK_1274250</t>
  </si>
  <si>
    <t>UKBIOBANK_1274265</t>
  </si>
  <si>
    <t>UKBIOBANK_1274277</t>
  </si>
  <si>
    <t>UKBIOBANK_1274288</t>
  </si>
  <si>
    <t>UKBIOBANK_1274301</t>
  </si>
  <si>
    <t>UKBIOBANK_1274313</t>
  </si>
  <si>
    <t>UKBIOBANK_1274326</t>
  </si>
  <si>
    <t>UKBIOBANK_1274344</t>
  </si>
  <si>
    <t>UKBIOBANK_1274358</t>
  </si>
  <si>
    <t>UKBIOBANK_1274367</t>
  </si>
  <si>
    <t>UKBIOBANK_1274375</t>
  </si>
  <si>
    <t>UKBIOBANK_1274380</t>
  </si>
  <si>
    <t>UKBIOBANK_1274399</t>
  </si>
  <si>
    <t>UKBIOBANK_1274410</t>
  </si>
  <si>
    <t>UKBIOBANK_1274422</t>
  </si>
  <si>
    <t>UKBIOBANK_1274435</t>
  </si>
  <si>
    <t>UKBIOBANK_1274446</t>
  </si>
  <si>
    <t>UKBIOBANK_1274454</t>
  </si>
  <si>
    <t>UKBIOBANK_1274469</t>
  </si>
  <si>
    <t>UKBIOBANK_1274478</t>
  </si>
  <si>
    <t>UKBIOBANK_1274491</t>
  </si>
  <si>
    <t>UKBIOBANK_1274507</t>
  </si>
  <si>
    <t>UKBIOBANK_1274519</t>
  </si>
  <si>
    <t>UKBIOBANK_1274528</t>
  </si>
  <si>
    <t>UKBIOBANK_1274534</t>
  </si>
  <si>
    <t>UKBIOBANK_1274545</t>
  </si>
  <si>
    <t>UKBIOBANK_1274552</t>
  </si>
  <si>
    <t>UKBIOBANK_1274563</t>
  </si>
  <si>
    <t>UKBIOBANK_1274576</t>
  </si>
  <si>
    <t>UKBIOBANK_1274581</t>
  </si>
  <si>
    <t>UKBIOBANK_1274590</t>
  </si>
  <si>
    <t>UKBIOBANK_1274605</t>
  </si>
  <si>
    <t>UKBIOBANK_1274612</t>
  </si>
  <si>
    <t>UKBIOBANK_1274620</t>
  </si>
  <si>
    <t>UKBIOBANK_1274633</t>
  </si>
  <si>
    <t>UKBIOBANK_1274647</t>
  </si>
  <si>
    <t>UKBIOBANK_1274659</t>
  </si>
  <si>
    <t>UKBIOBANK_1274664</t>
  </si>
  <si>
    <t>UKBIOBANK_1274671</t>
  </si>
  <si>
    <t>UKBIOBANK_1274686</t>
  </si>
  <si>
    <t>UKBIOBANK_1274698</t>
  </si>
  <si>
    <t>UKBIOBANK_1274702</t>
  </si>
  <si>
    <t>UKBIOBANK_1274716</t>
  </si>
  <si>
    <t>UKBIOBANK_1274723</t>
  </si>
  <si>
    <t>UKBIOBANK_1274731</t>
  </si>
  <si>
    <t>UKBIOBANK_1274740</t>
  </si>
  <si>
    <t>UKBIOBANK_1274757</t>
  </si>
  <si>
    <t>UKBIOBANK_1274779</t>
  </si>
  <si>
    <t>UKBIOBANK_1274784</t>
  </si>
  <si>
    <t>UKBIOBANK_1274795</t>
  </si>
  <si>
    <t>UKBIOBANK_1274804</t>
  </si>
  <si>
    <t>UKBIOBANK_1274818</t>
  </si>
  <si>
    <t>UKBIOBANK_1274829</t>
  </si>
  <si>
    <t>UKBIOBANK_1274837</t>
  </si>
  <si>
    <t>UKBIOBANK_1274841</t>
  </si>
  <si>
    <t>UKBIOBANK_1274862</t>
  </si>
  <si>
    <t>UKBIOBANK_1274885</t>
  </si>
  <si>
    <t>UKBIOBANK_1274896</t>
  </si>
  <si>
    <t>UKBIOBANK_1274909</t>
  </si>
  <si>
    <t>UKBIOBANK_1274911</t>
  </si>
  <si>
    <t>UKBIOBANK_1274924</t>
  </si>
  <si>
    <t>UKBIOBANK_1274936</t>
  </si>
  <si>
    <t>UKBIOBANK_1274948</t>
  </si>
  <si>
    <t>UKBIOBANK_1274955</t>
  </si>
  <si>
    <t>UKBIOBANK_1274960</t>
  </si>
  <si>
    <t>UKBIOBANK_1274972</t>
  </si>
  <si>
    <t>UKBIOBANK_1274983</t>
  </si>
  <si>
    <t>UKBIOBANK_1275002</t>
  </si>
  <si>
    <t>UKBIOBANK_1275016</t>
  </si>
  <si>
    <t>UKBIOBANK_1275023</t>
  </si>
  <si>
    <t>UKBIOBANK_1275040</t>
  </si>
  <si>
    <t>UKBIOBANK_1275057</t>
  </si>
  <si>
    <t>UKBIOBANK_1275068</t>
  </si>
  <si>
    <t>UKBIOBANK_1275079</t>
  </si>
  <si>
    <t>UKBIOBANK_1275084</t>
  </si>
  <si>
    <t>UKBIOBANK_1275095</t>
  </si>
  <si>
    <t>UKBIOBANK_1275101</t>
  </si>
  <si>
    <t>UKBIOBANK_1275113</t>
  </si>
  <si>
    <t>UKBIOBANK_1275126</t>
  </si>
  <si>
    <t>UKBIOBANK_1275132</t>
  </si>
  <si>
    <t>UKBIOBANK_1275144</t>
  </si>
  <si>
    <t>UKBIOBANK_1275158</t>
  </si>
  <si>
    <t>UKBIOBANK_1275167</t>
  </si>
  <si>
    <t>UKBIOBANK_1275175</t>
  </si>
  <si>
    <t>UKBIOBANK_1275180</t>
  </si>
  <si>
    <t>UKBIOBANK_1275208</t>
  </si>
  <si>
    <t>UKBIOBANK_1275215</t>
  </si>
  <si>
    <t>UKBIOBANK_1275227</t>
  </si>
  <si>
    <t>UKBIOBANK_1275230</t>
  </si>
  <si>
    <t>UKBIOBANK_1275249</t>
  </si>
  <si>
    <t>UKBIOBANK_1275251</t>
  </si>
  <si>
    <t>UKBIOBANK_1275266</t>
  </si>
  <si>
    <t>UKBIOBANK_1275273</t>
  </si>
  <si>
    <t>UKBIOBANK_1275282</t>
  </si>
  <si>
    <t>UKBIOBANK_1275294</t>
  </si>
  <si>
    <t>UKBIOBANK_1275307</t>
  </si>
  <si>
    <t>UKBIOBANK_1275319</t>
  </si>
  <si>
    <t>UKBIOBANK_1275334</t>
  </si>
  <si>
    <t>UKBIOBANK_1275345</t>
  </si>
  <si>
    <t>UKBIOBANK_1275352</t>
  </si>
  <si>
    <t>UKBIOBANK_1275363</t>
  </si>
  <si>
    <t>UKBIOBANK_1275376</t>
  </si>
  <si>
    <t>UKBIOBANK_1275381</t>
  </si>
  <si>
    <t>UKBIOBANK_1275390</t>
  </si>
  <si>
    <t>UKBIOBANK_1275409</t>
  </si>
  <si>
    <t>UKBIOBANK_1275411</t>
  </si>
  <si>
    <t>UKBIOBANK_1275436</t>
  </si>
  <si>
    <t>UKBIOBANK_1275448</t>
  </si>
  <si>
    <t>UKBIOBANK_1275455</t>
  </si>
  <si>
    <t>UKBIOBANK_1275460</t>
  </si>
  <si>
    <t>UKBIOBANK_1275472</t>
  </si>
  <si>
    <t>UKBIOBANK_1275483</t>
  </si>
  <si>
    <t>UKBIOBANK_1275497</t>
  </si>
  <si>
    <t>UKBIOBANK_1275503</t>
  </si>
  <si>
    <t>UKBIOBANK_1275510</t>
  </si>
  <si>
    <t>UKBIOBANK_1275522</t>
  </si>
  <si>
    <t>UKBIOBANK_1275535</t>
  </si>
  <si>
    <t>UKBIOBANK_1275546</t>
  </si>
  <si>
    <t>UKBIOBANK_1275554</t>
  </si>
  <si>
    <t>UKBIOBANK_1275569</t>
  </si>
  <si>
    <t>UKBIOBANK_1275578</t>
  </si>
  <si>
    <t>UKBIOBANK_1275591</t>
  </si>
  <si>
    <t>UKBIOBANK_1275606</t>
  </si>
  <si>
    <t>UKBIOBANK_1275614</t>
  </si>
  <si>
    <t>UKBIOBANK_1275621</t>
  </si>
  <si>
    <t>UKBIOBANK_1275639</t>
  </si>
  <si>
    <t>UKBIOBANK_1275643</t>
  </si>
  <si>
    <t>UKBIOBANK_1275650</t>
  </si>
  <si>
    <t>UKBIOBANK_1275665</t>
  </si>
  <si>
    <t>UKBIOBANK_1275677</t>
  </si>
  <si>
    <t>UKBIOBANK_1275688</t>
  </si>
  <si>
    <t>UKBIOBANK_1275692</t>
  </si>
  <si>
    <t>UKBIOBANK_1275704</t>
  </si>
  <si>
    <t>UKBIOBANK_1275718</t>
  </si>
  <si>
    <t>UKBIOBANK_1275729</t>
  </si>
  <si>
    <t>UKBIOBANK_1275741</t>
  </si>
  <si>
    <t>UKBIOBANK_1275753</t>
  </si>
  <si>
    <t>UKBIOBANK_1275770</t>
  </si>
  <si>
    <t>UKBIOBANK_1275785</t>
  </si>
  <si>
    <t>UKBIOBANK_1275796</t>
  </si>
  <si>
    <t>UKBIOBANK_1275805</t>
  </si>
  <si>
    <t>UKBIOBANK_1275812</t>
  </si>
  <si>
    <t>UKBIOBANK_1275820</t>
  </si>
  <si>
    <t>UKBIOBANK_1275833</t>
  </si>
  <si>
    <t>UKBIOBANK_1275847</t>
  </si>
  <si>
    <t>UKBIOBANK_1275859</t>
  </si>
  <si>
    <t>UKBIOBANK_1275864</t>
  </si>
  <si>
    <t>UKBIOBANK_1275871</t>
  </si>
  <si>
    <t>UKBIOBANK_1275886</t>
  </si>
  <si>
    <t>UKBIOBANK_1275898</t>
  </si>
  <si>
    <t>UKBIOBANK_1275900</t>
  </si>
  <si>
    <t>UKBIOBANK_1275917</t>
  </si>
  <si>
    <t>UKBIOBANK_1275925</t>
  </si>
  <si>
    <t>UKBIOBANK_1275938</t>
  </si>
  <si>
    <t>UKBIOBANK_1275942</t>
  </si>
  <si>
    <t>UKBIOBANK_1275956</t>
  </si>
  <si>
    <t>UKBIOBANK_1275961</t>
  </si>
  <si>
    <t>UKBIOBANK_1275974</t>
  </si>
  <si>
    <t>UKBIOBANK_1275989</t>
  </si>
  <si>
    <t>UKBIOBANK_1275993</t>
  </si>
  <si>
    <t>UKBIOBANK_1276004</t>
  </si>
  <si>
    <t>UKBIOBANK_1276018</t>
  </si>
  <si>
    <t>UKBIOBANK_1276029</t>
  </si>
  <si>
    <t>UKBIOBANK_1276037</t>
  </si>
  <si>
    <t>UKBIOBANK_1276041</t>
  </si>
  <si>
    <t>UKBIOBANK_1276053</t>
  </si>
  <si>
    <t>UKBIOBANK_1276062</t>
  </si>
  <si>
    <t>UKBIOBANK_1276070</t>
  </si>
  <si>
    <t>UKBIOBANK_1276085</t>
  </si>
  <si>
    <t>UKBIOBANK_1276096</t>
  </si>
  <si>
    <t>UKBIOBANK_1276107</t>
  </si>
  <si>
    <t>UKBIOBANK_1276119</t>
  </si>
  <si>
    <t>UKBIOBANK_1276128</t>
  </si>
  <si>
    <t>UKBIOBANK_1276134</t>
  </si>
  <si>
    <t>UKBIOBANK_1276145</t>
  </si>
  <si>
    <t>UKBIOBANK_1276152</t>
  </si>
  <si>
    <t>UKBIOBANK_1276163</t>
  </si>
  <si>
    <t>UKBIOBANK_1276176</t>
  </si>
  <si>
    <t>UKBIOBANK_1276181</t>
  </si>
  <si>
    <t>UKBIOBANK_1276190</t>
  </si>
  <si>
    <t>UKBIOBANK_1276202</t>
  </si>
  <si>
    <t>UKBIOBANK_1276216</t>
  </si>
  <si>
    <t>UKBIOBANK_1276223</t>
  </si>
  <si>
    <t>UKBIOBANK_1276231</t>
  </si>
  <si>
    <t>UKBIOBANK_1276240</t>
  </si>
  <si>
    <t>UKBIOBANK_1276257</t>
  </si>
  <si>
    <t>UKBIOBANK_1276268</t>
  </si>
  <si>
    <t>UKBIOBANK_1276279</t>
  </si>
  <si>
    <t>UKBIOBANK_1276284</t>
  </si>
  <si>
    <t>UKBIOBANK_1276295</t>
  </si>
  <si>
    <t>UKBIOBANK_1276303</t>
  </si>
  <si>
    <t>UKBIOBANK_1276310</t>
  </si>
  <si>
    <t>UKBIOBANK_1276322</t>
  </si>
  <si>
    <t>UKBIOBANK_1276335</t>
  </si>
  <si>
    <t>UKBIOBANK_1276346</t>
  </si>
  <si>
    <t>UKBIOBANK_1276354</t>
  </si>
  <si>
    <t>UKBIOBANK_1276378</t>
  </si>
  <si>
    <t>UKBIOBANK_1276387</t>
  </si>
  <si>
    <t>UKBIOBANK_1276391</t>
  </si>
  <si>
    <t>UKBIOBANK_1276400</t>
  </si>
  <si>
    <t>UKBIOBANK_1276425</t>
  </si>
  <si>
    <t>UKBIOBANK_1276438</t>
  </si>
  <si>
    <t>UKBIOBANK_1276442</t>
  </si>
  <si>
    <t>UKBIOBANK_1276461</t>
  </si>
  <si>
    <t>UKBIOBANK_1276474</t>
  </si>
  <si>
    <t>UKBIOBANK_1276493</t>
  </si>
  <si>
    <t>UKBIOBANK_1276509</t>
  </si>
  <si>
    <t>UKBIOBANK_1276511</t>
  </si>
  <si>
    <t>UKBIOBANK_1276524</t>
  </si>
  <si>
    <t>UKBIOBANK_1276536</t>
  </si>
  <si>
    <t>UKBIOBANK_1276548</t>
  </si>
  <si>
    <t>UKBIOBANK_1276555</t>
  </si>
  <si>
    <t>UKBIOBANK_1276560</t>
  </si>
  <si>
    <t>UKBIOBANK_1276583</t>
  </si>
  <si>
    <t>UKBIOBANK_1276597</t>
  </si>
  <si>
    <t>UKBIOBANK_1276608</t>
  </si>
  <si>
    <t>UKBIOBANK_1276615</t>
  </si>
  <si>
    <t>UKBIOBANK_1276627</t>
  </si>
  <si>
    <t>UKBIOBANK_1276630</t>
  </si>
  <si>
    <t>UKBIOBANK_1276649</t>
  </si>
  <si>
    <t>UKBIOBANK_1276651</t>
  </si>
  <si>
    <t>UKBIOBANK_1276666</t>
  </si>
  <si>
    <t>UKBIOBANK_1276673</t>
  </si>
  <si>
    <t>UKBIOBANK_1276682</t>
  </si>
  <si>
    <t>UKBIOBANK_1276705</t>
  </si>
  <si>
    <t>UKBIOBANK_1276712</t>
  </si>
  <si>
    <t>UKBIOBANK_1276720</t>
  </si>
  <si>
    <t>UKBIOBANK_1276733</t>
  </si>
  <si>
    <t>UKBIOBANK_1276759</t>
  </si>
  <si>
    <t>UKBIOBANK_1276764</t>
  </si>
  <si>
    <t>UKBIOBANK_1276771</t>
  </si>
  <si>
    <t>UKBIOBANK_1276786</t>
  </si>
  <si>
    <t>UKBIOBANK_1276798</t>
  </si>
  <si>
    <t>UKBIOBANK_1276806</t>
  </si>
  <si>
    <t>UKBIOBANK_1276814</t>
  </si>
  <si>
    <t>UKBIOBANK_1276821</t>
  </si>
  <si>
    <t>UKBIOBANK_1276839</t>
  </si>
  <si>
    <t>UKBIOBANK_1276843</t>
  </si>
  <si>
    <t>UKBIOBANK_1276850</t>
  </si>
  <si>
    <t>UKBIOBANK_1276877</t>
  </si>
  <si>
    <t>UKBIOBANK_1276888</t>
  </si>
  <si>
    <t>UKBIOBANK_1276892</t>
  </si>
  <si>
    <t>UKBIOBANK_1276901</t>
  </si>
  <si>
    <t>UKBIOBANK_1276913</t>
  </si>
  <si>
    <t>UKBIOBANK_1276926</t>
  </si>
  <si>
    <t>UKBIOBANK_1276932</t>
  </si>
  <si>
    <t>UKBIOBANK_1276944</t>
  </si>
  <si>
    <t>UKBIOBANK_1276967</t>
  </si>
  <si>
    <t>UKBIOBANK_1276975</t>
  </si>
  <si>
    <t>UKBIOBANK_1276980</t>
  </si>
  <si>
    <t>UKBIOBANK_1277003</t>
  </si>
  <si>
    <t>UKBIOBANK_1277010</t>
  </si>
  <si>
    <t>UKBIOBANK_1277022</t>
  </si>
  <si>
    <t>UKBIOBANK_1277035</t>
  </si>
  <si>
    <t>UKBIOBANK_1277046</t>
  </si>
  <si>
    <t>UKBIOBANK_1277054</t>
  </si>
  <si>
    <t>UKBIOBANK_1277069</t>
  </si>
  <si>
    <t>UKBIOBANK_1277078</t>
  </si>
  <si>
    <t>UKBIOBANK_1277087</t>
  </si>
  <si>
    <t>UKBIOBANK_1277091</t>
  </si>
  <si>
    <t>UKBIOBANK_1277105</t>
  </si>
  <si>
    <t>UKBIOBANK_1277112</t>
  </si>
  <si>
    <t>UKBIOBANK_1277120</t>
  </si>
  <si>
    <t>UKBIOBANK_1277133</t>
  </si>
  <si>
    <t>UKBIOBANK_1277147</t>
  </si>
  <si>
    <t>UKBIOBANK_1277159</t>
  </si>
  <si>
    <t>UKBIOBANK_1277164</t>
  </si>
  <si>
    <t>UKBIOBANK_1277171</t>
  </si>
  <si>
    <t>UKBIOBANK_1277186</t>
  </si>
  <si>
    <t>UKBIOBANK_1277198</t>
  </si>
  <si>
    <t>UKBIOBANK_1277209</t>
  </si>
  <si>
    <t>UKBIOBANK_1277211</t>
  </si>
  <si>
    <t>UKBIOBANK_1277224</t>
  </si>
  <si>
    <t>UKBIOBANK_1277236</t>
  </si>
  <si>
    <t>UKBIOBANK_1277255</t>
  </si>
  <si>
    <t>UKBIOBANK_1277260</t>
  </si>
  <si>
    <t>UKBIOBANK_1277272</t>
  </si>
  <si>
    <t>UKBIOBANK_1277283</t>
  </si>
  <si>
    <t>UKBIOBANK_1277297</t>
  </si>
  <si>
    <t>UKBIOBANK_1277304</t>
  </si>
  <si>
    <t>UKBIOBANK_1277318</t>
  </si>
  <si>
    <t>UKBIOBANK_1277329</t>
  </si>
  <si>
    <t>UKBIOBANK_1277396</t>
  </si>
  <si>
    <t>UKBIOBANK_1278241</t>
  </si>
  <si>
    <t>UKBIOBANK_1278336</t>
  </si>
  <si>
    <t>UKBIOBANK_1279099</t>
  </si>
  <si>
    <t>UKBIOBANK_1279140</t>
  </si>
  <si>
    <t>UKBIOBANK_1279228</t>
  </si>
  <si>
    <t>UKBIOBANK_1279290</t>
  </si>
  <si>
    <t>UKBIOBANK_1279373</t>
  </si>
  <si>
    <t>UKBIOBANK_1279382</t>
  </si>
  <si>
    <t>UKBIOBANK_1279592</t>
  </si>
  <si>
    <t>UKBIOBANK_1280203</t>
  </si>
  <si>
    <t>UKBIOBANK_1280269</t>
  </si>
  <si>
    <t>UKBIOBANK_1280287</t>
  </si>
  <si>
    <t>UKBIOBANK_1280421</t>
  </si>
  <si>
    <t>UKBIOBANK_1280611</t>
  </si>
  <si>
    <t>UKBIOBANK_1280701</t>
  </si>
  <si>
    <t>UKBIOBANK_1281646</t>
  </si>
  <si>
    <t>UKBIOBANK_1281941</t>
  </si>
  <si>
    <t>UKBIOBANK_1282132</t>
  </si>
  <si>
    <t>UKBIOBANK_1282230</t>
  </si>
  <si>
    <t>UKBIOBANK_1282390</t>
  </si>
  <si>
    <t>UKBIOBANK_1282436</t>
  </si>
  <si>
    <t>UKBIOBANK_1283055</t>
  </si>
  <si>
    <t>UKBIOBANK_1283305</t>
  </si>
  <si>
    <t>UKBIOBANK_1283626</t>
  </si>
  <si>
    <t>UKBIOBANK_1283632</t>
  </si>
  <si>
    <t>UKBIOBANK_1284279</t>
  </si>
  <si>
    <t>UKBIOBANK_1284511</t>
  </si>
  <si>
    <t>UKBIOBANK_1284651</t>
  </si>
  <si>
    <t>UKBIOBANK_1284975</t>
  </si>
  <si>
    <t>UKBIOBANK_1285296</t>
  </si>
  <si>
    <t>UKBIOBANK_1285792</t>
  </si>
  <si>
    <t>UKBIOBANK_1286109</t>
  </si>
  <si>
    <t>UKBIOBANK_1286259</t>
  </si>
  <si>
    <t>UKBIOBANK_1286987</t>
  </si>
  <si>
    <t>UKBIOBANK_1287017</t>
  </si>
  <si>
    <t>UKBIOBANK_1287151</t>
  </si>
  <si>
    <t>UKBIOBANK_1287258</t>
  </si>
  <si>
    <t>UKBIOBANK_1287676</t>
  </si>
  <si>
    <t>UKBIOBANK_1288066</t>
  </si>
  <si>
    <t>UKBIOBANK_1289430</t>
  </si>
  <si>
    <t>UKBIOBANK_1290746</t>
  </si>
  <si>
    <t>UKBIOBANK_1290973</t>
  </si>
  <si>
    <t>UKBIOBANK_1291133</t>
  </si>
  <si>
    <t>UKBIOBANK_1291224</t>
  </si>
  <si>
    <t>UKBIOBANK_1291260</t>
  </si>
  <si>
    <t>UKBIOBANK_1291689</t>
  </si>
  <si>
    <t>UKBIOBANK_1292110</t>
  </si>
  <si>
    <t>UKBIOBANK_1292262</t>
  </si>
  <si>
    <t>UKBIOBANK_1292574</t>
  </si>
  <si>
    <t>UKBIOBANK_1293013</t>
  </si>
  <si>
    <t>UKBIOBANK_1293539</t>
  </si>
  <si>
    <t>UKBIOBANK_1293897</t>
  </si>
  <si>
    <t>UKBIOBANK_1294205</t>
  </si>
  <si>
    <t>UKBIOBANK_1294629</t>
  </si>
  <si>
    <t>UKBIOBANK_1294670</t>
  </si>
  <si>
    <t>UKBIOBANK_1294782</t>
  </si>
  <si>
    <t>UKBIOBANK_1294840</t>
  </si>
  <si>
    <t>UKBIOBANK_1294935</t>
  </si>
  <si>
    <t>UKBIOBANK_1294946</t>
  </si>
  <si>
    <t>UKBIOBANK_1295326</t>
  </si>
  <si>
    <t>UKBIOBANK_1295358</t>
  </si>
  <si>
    <t>UKBIOBANK_1295446</t>
  </si>
  <si>
    <t>UKBIOBANK_1296796</t>
  </si>
  <si>
    <t>UKBIOBANK_1297379</t>
  </si>
  <si>
    <t>UKBIOBANK_1297624</t>
  </si>
  <si>
    <t>UKBIOBANK_1297842</t>
  </si>
  <si>
    <t>UKBIOBANK_1298107</t>
  </si>
  <si>
    <t>UKBIOBANK_1298152</t>
  </si>
  <si>
    <t>UKBIOBANK_1298181</t>
  </si>
  <si>
    <t>UKBIOBANK_1298284</t>
  </si>
  <si>
    <t>UKBIOBANK_1298786</t>
  </si>
  <si>
    <t>UKBIOBANK_1299201</t>
  </si>
  <si>
    <t>UKBIOBANK_1299462</t>
  </si>
  <si>
    <t>UKBIOBANK_1299748</t>
  </si>
  <si>
    <t>UKBIOBANK_1299797</t>
  </si>
  <si>
    <t>UKBIOBANK_1300033</t>
  </si>
  <si>
    <t>UKBIOBANK_1301264</t>
  </si>
  <si>
    <t>UKBIOBANK_1301463</t>
  </si>
  <si>
    <t>UKBIOBANK_1301670</t>
  </si>
  <si>
    <t>UKBIOBANK_1302320</t>
  </si>
  <si>
    <t>UKBIOBANK_1302908</t>
  </si>
  <si>
    <t>UKBIOBANK_1303016</t>
  </si>
  <si>
    <t>UKBIOBANK_1303390</t>
  </si>
  <si>
    <t>UKBIOBANK_1303639</t>
  </si>
  <si>
    <t>UKBIOBANK_1304133</t>
  </si>
  <si>
    <t>UKBIOBANK_1304248</t>
  </si>
  <si>
    <t>UKBIOBANK_1304427</t>
  </si>
  <si>
    <t>UKBIOBANK_1305573</t>
  </si>
  <si>
    <t>UKBIOBANK_1305799</t>
  </si>
  <si>
    <t>UKBIOBANK_1305959</t>
  </si>
  <si>
    <t>UKBIOBANK_1306131</t>
  </si>
  <si>
    <t>UKBIOBANK_1306195</t>
  </si>
  <si>
    <t>UKBIOBANK_1307100</t>
  </si>
  <si>
    <t>UKBIOBANK_1307399</t>
  </si>
  <si>
    <t>UKBIOBANK_1307469</t>
  </si>
  <si>
    <t>UKBIOBANK_1307779</t>
  </si>
  <si>
    <t>UKBIOBANK_1308061</t>
  </si>
  <si>
    <t>UKBIOBANK_1308797</t>
  </si>
  <si>
    <t>UKBIOBANK_1309369</t>
  </si>
  <si>
    <t>UKBIOBANK_1309378</t>
  </si>
  <si>
    <t>UKBIOBANK_1310015</t>
  </si>
  <si>
    <t>UKBIOBANK_1311113</t>
  </si>
  <si>
    <t>UKBIOBANK_1311614</t>
  </si>
  <si>
    <t>UKBIOBANK_1312281</t>
  </si>
  <si>
    <t>UKBIOBANK_1312565</t>
  </si>
  <si>
    <t>UKBIOBANK_1312929</t>
  </si>
  <si>
    <t>UKBIOBANK_1313146</t>
  </si>
  <si>
    <t>UKBIOBANK_1313154</t>
  </si>
  <si>
    <t>UKBIOBANK_1313296</t>
  </si>
  <si>
    <t>UKBIOBANK_1314690</t>
  </si>
  <si>
    <t>UKBIOBANK_1314772</t>
  </si>
  <si>
    <t>UKBIOBANK_1314968</t>
  </si>
  <si>
    <t>UKBIOBANK_1315347</t>
  </si>
  <si>
    <t>UKBIOBANK_1315398</t>
  </si>
  <si>
    <t>UKBIOBANK_1315468</t>
  </si>
  <si>
    <t>UKBIOBANK_1315596</t>
  </si>
  <si>
    <t>UKBIOBANK_1315699</t>
  </si>
  <si>
    <t>UKBIOBANK_1315881</t>
  </si>
  <si>
    <t>UKBIOBANK_1316415</t>
  </si>
  <si>
    <t>UKBIOBANK_1316625</t>
  </si>
  <si>
    <t>UKBIOBANK_1317119</t>
  </si>
  <si>
    <t>UKBIOBANK_1317673</t>
  </si>
  <si>
    <t>UKBIOBANK_1317980</t>
  </si>
  <si>
    <t>UKBIOBANK_1318129</t>
  </si>
  <si>
    <t>UKBIOBANK_1318170</t>
  </si>
  <si>
    <t>UKBIOBANK_1318269</t>
  </si>
  <si>
    <t>UKBIOBANK_1319317</t>
  </si>
  <si>
    <t>UKBIOBANK_1319969</t>
  </si>
  <si>
    <t>UKBIOBANK_1319978</t>
  </si>
  <si>
    <t>UKBIOBANK_1319991</t>
  </si>
  <si>
    <t>UKBIOBANK_1320931</t>
  </si>
  <si>
    <t>UKBIOBANK_1321541</t>
  </si>
  <si>
    <t>UKBIOBANK_1322197</t>
  </si>
  <si>
    <t>UKBIOBANK_1322766</t>
  </si>
  <si>
    <t>UKBIOBANK_1322922</t>
  </si>
  <si>
    <t>UKBIOBANK_1323104</t>
  </si>
  <si>
    <t>UKBIOBANK_1323443</t>
  </si>
  <si>
    <t>UKBIOBANK_1323775</t>
  </si>
  <si>
    <t>UKBIOBANK_1325614</t>
  </si>
  <si>
    <t>UKBIOBANK_1325805</t>
  </si>
  <si>
    <t>UKBIOBANK_1326555</t>
  </si>
  <si>
    <t>UKBIOBANK_1326839</t>
  </si>
  <si>
    <t>UKBIOBANK_1327171</t>
  </si>
  <si>
    <t>UKBIOBANK_1328059</t>
  </si>
  <si>
    <t>UKBIOBANK_1328324</t>
  </si>
  <si>
    <t>UKBIOBANK_1328556</t>
  </si>
  <si>
    <t>UKBIOBANK_1328788</t>
  </si>
  <si>
    <t>UKBIOBANK_1328830</t>
  </si>
  <si>
    <t>UKBIOBANK_1329179</t>
  </si>
  <si>
    <t>UKBIOBANK_1329184</t>
  </si>
  <si>
    <t>UKBIOBANK_1329756</t>
  </si>
  <si>
    <t>UKBIOBANK_1329985</t>
  </si>
  <si>
    <t>UKBIOBANK_1330141</t>
  </si>
  <si>
    <t>UKBIOBANK_1330278</t>
  </si>
  <si>
    <t>UKBIOBANK_1330799</t>
  </si>
  <si>
    <t>UKBIOBANK_1330920</t>
  </si>
  <si>
    <t>UKBIOBANK_1331013</t>
  </si>
  <si>
    <t>UKBIOBANK_1331774</t>
  </si>
  <si>
    <t>UKBIOBANK_1332535</t>
  </si>
  <si>
    <t>UKBIOBANK_1332898</t>
  </si>
  <si>
    <t>UKBIOBANK_1333165</t>
  </si>
  <si>
    <t>UKBIOBANK_1333200</t>
  </si>
  <si>
    <t>UKBIOBANK_1333402</t>
  </si>
  <si>
    <t>UKBIOBANK_1333431</t>
  </si>
  <si>
    <t>UKBIOBANK_1333973</t>
  </si>
  <si>
    <t>UKBIOBANK_1334284</t>
  </si>
  <si>
    <t>UKBIOBANK_1334888</t>
  </si>
  <si>
    <t>UKBIOBANK_1335296</t>
  </si>
  <si>
    <t>UKBIOBANK_1335623</t>
  </si>
  <si>
    <t>UKBIOBANK_1336050</t>
  </si>
  <si>
    <t>UKBIOBANK_1336077</t>
  </si>
  <si>
    <t>UKBIOBANK_1337130</t>
  </si>
  <si>
    <t>UKBIOBANK_1337314</t>
  </si>
  <si>
    <t>UKBIOBANK_1337377</t>
  </si>
  <si>
    <t>UKBIOBANK_1338784</t>
  </si>
  <si>
    <t>UKBIOBANK_1338837</t>
  </si>
  <si>
    <t>UKBIOBANK_1339035</t>
  </si>
  <si>
    <t>UKBIOBANK_1339087</t>
  </si>
  <si>
    <t>UKBIOBANK_1339120</t>
  </si>
  <si>
    <t>UKBIOBANK_1339255</t>
  </si>
  <si>
    <t>UKBIOBANK_1339752</t>
  </si>
  <si>
    <t>UKBIOBANK_1340460</t>
  </si>
  <si>
    <t>UKBIOBANK_1340587</t>
  </si>
  <si>
    <t>UKBIOBANK_1341231</t>
  </si>
  <si>
    <t>UKBIOBANK_1341400</t>
  </si>
  <si>
    <t>UKBIOBANK_1341666</t>
  </si>
  <si>
    <t>UKBIOBANK_1342889</t>
  </si>
  <si>
    <t>UKBIOBANK_1342947</t>
  </si>
  <si>
    <t>UKBIOBANK_1343361</t>
  </si>
  <si>
    <t>UKBIOBANK_1343434</t>
  </si>
  <si>
    <t>UKBIOBANK_1344168</t>
  </si>
  <si>
    <t>UKBIOBANK_1344263</t>
  </si>
  <si>
    <t>UKBIOBANK_1344539</t>
  </si>
  <si>
    <t>UKBIOBANK_1345496</t>
  </si>
  <si>
    <t>UKBIOBANK_1346165</t>
  </si>
  <si>
    <t>UKBIOBANK_1346200</t>
  </si>
  <si>
    <t>UKBIOBANK_1346256</t>
  </si>
  <si>
    <t>UKBIOBANK_1346601</t>
  </si>
  <si>
    <t>UKBIOBANK_1346658</t>
  </si>
  <si>
    <t>UKBIOBANK_1346746</t>
  </si>
  <si>
    <t>UKBIOBANK_1347020</t>
  </si>
  <si>
    <t>UKBIOBANK_1347413</t>
  </si>
  <si>
    <t>UKBIOBANK_1348069</t>
  </si>
  <si>
    <t>UKBIOBANK_1348584</t>
  </si>
  <si>
    <t>UKBIOBANK_1349117</t>
  </si>
  <si>
    <t>UKBIOBANK_1349138</t>
  </si>
  <si>
    <t>UKBIOBANK_1349659</t>
  </si>
  <si>
    <t>UKBIOBANK_1349804</t>
  </si>
  <si>
    <t>UKBIOBANK_1349862</t>
  </si>
  <si>
    <t>UKBIOBANK_1349885</t>
  </si>
  <si>
    <t>UKBIOBANK_1350077</t>
  </si>
  <si>
    <t>UKBIOBANK_1350205</t>
  </si>
  <si>
    <t>UKBIOBANK_1350317</t>
  </si>
  <si>
    <t>UKBIOBANK_1351375</t>
  </si>
  <si>
    <t>UKBIOBANK_1351399</t>
  </si>
  <si>
    <t>UKBIOBANK_1351534</t>
  </si>
  <si>
    <t>UKBIOBANK_1351659</t>
  </si>
  <si>
    <t>UKBIOBANK_1351841</t>
  </si>
  <si>
    <t>UKBIOBANK_1351862</t>
  </si>
  <si>
    <t>UKBIOBANK_1351983</t>
  </si>
  <si>
    <t>UKBIOBANK_1352559</t>
  </si>
  <si>
    <t>UKBIOBANK_1352957</t>
  </si>
  <si>
    <t>UKBIOBANK_1353438</t>
  </si>
  <si>
    <t>UKBIOBANK_1353720</t>
  </si>
  <si>
    <t>UKBIOBANK_1353843</t>
  </si>
  <si>
    <t>UKBIOBANK_1353958</t>
  </si>
  <si>
    <t>UKBIOBANK_1354143</t>
  </si>
  <si>
    <t>UKBIOBANK_1354423</t>
  </si>
  <si>
    <t>UKBIOBANK_1354994</t>
  </si>
  <si>
    <t>UKBIOBANK_1355260</t>
  </si>
  <si>
    <t>UKBIOBANK_1355502</t>
  </si>
  <si>
    <t>UKBIOBANK_1355600</t>
  </si>
  <si>
    <t>UKBIOBANK_1355801</t>
  </si>
  <si>
    <t>UKBIOBANK_1355943</t>
  </si>
  <si>
    <t>UKBIOBANK_1356076</t>
  </si>
  <si>
    <t>UKBIOBANK_1356196</t>
  </si>
  <si>
    <t>UKBIOBANK_1356210</t>
  </si>
  <si>
    <t>UKBIOBANK_1356235</t>
  </si>
  <si>
    <t>UKBIOBANK_1356443</t>
  </si>
  <si>
    <t>UKBIOBANK_1356905</t>
  </si>
  <si>
    <t>UKBIOBANK_1357208</t>
  </si>
  <si>
    <t>UKBIOBANK_1357820</t>
  </si>
  <si>
    <t>UKBIOBANK_1357942</t>
  </si>
  <si>
    <t>UKBIOBANK_1358405</t>
  </si>
  <si>
    <t>UKBIOBANK_1358521</t>
  </si>
  <si>
    <t>UKBIOBANK_1358654</t>
  </si>
  <si>
    <t>UKBIOBANK_1360733</t>
  </si>
  <si>
    <t>UKBIOBANK_1360892</t>
  </si>
  <si>
    <t>UKBIOBANK_1361229</t>
  </si>
  <si>
    <t>UKBIOBANK_1361309</t>
  </si>
  <si>
    <t>UKBIOBANK_1361348</t>
  </si>
  <si>
    <t>UKBIOBANK_1362087</t>
  </si>
  <si>
    <t>UKBIOBANK_1362260</t>
  </si>
  <si>
    <t>UKBIOBANK_1362579</t>
  </si>
  <si>
    <t>UKBIOBANK_1363049</t>
  </si>
  <si>
    <t>UKBIOBANK_1363206</t>
  </si>
  <si>
    <t>UKBIOBANK_1363446</t>
  </si>
  <si>
    <t>UKBIOBANK_1363507</t>
  </si>
  <si>
    <t>UKBIOBANK_1363841</t>
  </si>
  <si>
    <t>UKBIOBANK_1364028</t>
  </si>
  <si>
    <t>UKBIOBANK_1364162</t>
  </si>
  <si>
    <t>UKBIOBANK_1364302</t>
  </si>
  <si>
    <t>UKBIOBANK_1364655</t>
  </si>
  <si>
    <t>UKBIOBANK_1365543</t>
  </si>
  <si>
    <t>UKBIOBANK_1366628</t>
  </si>
  <si>
    <t>UKBIOBANK_1366923</t>
  </si>
  <si>
    <t>UKBIOBANK_1366957</t>
  </si>
  <si>
    <t>UKBIOBANK_1367946</t>
  </si>
  <si>
    <t>UKBIOBANK_1368754</t>
  </si>
  <si>
    <t>UKBIOBANK_1368769</t>
  </si>
  <si>
    <t>UKBIOBANK_1369215</t>
  </si>
  <si>
    <t>UKBIOBANK_1369448</t>
  </si>
  <si>
    <t>UKBIOBANK_1369762</t>
  </si>
  <si>
    <t>UKBIOBANK_1369989</t>
  </si>
  <si>
    <t>UKBIOBANK_1370225</t>
  </si>
  <si>
    <t>UKBIOBANK_1370289</t>
  </si>
  <si>
    <t>UKBIOBANK_1370828</t>
  </si>
  <si>
    <t>UKBIOBANK_1371494</t>
  </si>
  <si>
    <t>UKBIOBANK_1372204</t>
  </si>
  <si>
    <t>UKBIOBANK_1373327</t>
  </si>
  <si>
    <t>UKBIOBANK_1373464</t>
  </si>
  <si>
    <t>UKBIOBANK_1373824</t>
  </si>
  <si>
    <t>UKBIOBANK_1373855</t>
  </si>
  <si>
    <t>UKBIOBANK_1373996</t>
  </si>
  <si>
    <t>UKBIOBANK_1374043</t>
  </si>
  <si>
    <t>UKBIOBANK_1374325</t>
  </si>
  <si>
    <t>UKBIOBANK_1374434</t>
  </si>
  <si>
    <t>UKBIOBANK_1374727</t>
  </si>
  <si>
    <t>UKBIOBANK_1375358</t>
  </si>
  <si>
    <t>UKBIOBANK_1375375</t>
  </si>
  <si>
    <t>UKBIOBANK_1375487</t>
  </si>
  <si>
    <t>UKBIOBANK_1375633</t>
  </si>
  <si>
    <t>UKBIOBANK_1376871</t>
  </si>
  <si>
    <t>UKBIOBANK_1376925</t>
  </si>
  <si>
    <t>UKBIOBANK_1377439</t>
  </si>
  <si>
    <t>UKBIOBANK_1377477</t>
  </si>
  <si>
    <t>UKBIOBANK_1377655</t>
  </si>
  <si>
    <t>UKBIOBANK_1377758</t>
  </si>
  <si>
    <t>UKBIOBANK_1378037</t>
  </si>
  <si>
    <t>UKBIOBANK_1378461</t>
  </si>
  <si>
    <t>UKBIOBANK_1379377</t>
  </si>
  <si>
    <t>UKBIOBANK_1379711</t>
  </si>
  <si>
    <t>UKBIOBANK_1379931</t>
  </si>
  <si>
    <t>UKBIOBANK_1380405</t>
  </si>
  <si>
    <t>UKBIOBANK_1380464</t>
  </si>
  <si>
    <t>UKBIOBANK_1381093</t>
  </si>
  <si>
    <t>UKBIOBANK_1381404</t>
  </si>
  <si>
    <t>UKBIOBANK_1381470</t>
  </si>
  <si>
    <t>UKBIOBANK_1383568</t>
  </si>
  <si>
    <t>UKBIOBANK_1383880</t>
  </si>
  <si>
    <t>UKBIOBANK_1383943</t>
  </si>
  <si>
    <t>UKBIOBANK_1383965</t>
  </si>
  <si>
    <t>UKBIOBANK_1384812</t>
  </si>
  <si>
    <t>UKBIOBANK_1385461</t>
  </si>
  <si>
    <t>UKBIOBANK_1386071</t>
  </si>
  <si>
    <t>UKBIOBANK_1386324</t>
  </si>
  <si>
    <t>UKBIOBANK_1386426</t>
  </si>
  <si>
    <t>UKBIOBANK_1386538</t>
  </si>
  <si>
    <t>UKBIOBANK_1387347</t>
  </si>
  <si>
    <t>UKBIOBANK_1387495</t>
  </si>
  <si>
    <t>UKBIOBANK_1387876</t>
  </si>
  <si>
    <t>UKBIOBANK_1388014</t>
  </si>
  <si>
    <t>UKBIOBANK_1388662</t>
  </si>
  <si>
    <t>UKBIOBANK_1388727</t>
  </si>
  <si>
    <t>UKBIOBANK_1388868</t>
  </si>
  <si>
    <t>UKBIOBANK_1389582</t>
  </si>
  <si>
    <t>UKBIOBANK_1389780</t>
  </si>
  <si>
    <t>UKBIOBANK_1390171</t>
  </si>
  <si>
    <t>UKBIOBANK_1390236</t>
  </si>
  <si>
    <t>UKBIOBANK_1391170</t>
  </si>
  <si>
    <t>UKBIOBANK_1391439</t>
  </si>
  <si>
    <t>UKBIOBANK_1391842</t>
  </si>
  <si>
    <t>UKBIOBANK_1392417</t>
  </si>
  <si>
    <t>UKBIOBANK_1393711</t>
  </si>
  <si>
    <t>UKBIOBANK_1394020</t>
  </si>
  <si>
    <t>UKBIOBANK_1394253</t>
  </si>
  <si>
    <t>UKBIOBANK_1394808</t>
  </si>
  <si>
    <t>UKBIOBANK_1395604</t>
  </si>
  <si>
    <t>UKBIOBANK_1395954</t>
  </si>
  <si>
    <t>UKBIOBANK_1396051</t>
  </si>
  <si>
    <t>UKBIOBANK_1396073</t>
  </si>
  <si>
    <t>UKBIOBANK_1396997</t>
  </si>
  <si>
    <t>UKBIOBANK_1397219</t>
  </si>
  <si>
    <t>UKBIOBANK_1397550</t>
  </si>
  <si>
    <t>UKBIOBANK_1397592</t>
  </si>
  <si>
    <t>UKBIOBANK_1398294</t>
  </si>
  <si>
    <t>UKBIOBANK_1398886</t>
  </si>
  <si>
    <t>UKBIOBANK_1400539</t>
  </si>
  <si>
    <t>UKBIOBANK_1400543</t>
  </si>
  <si>
    <t>UKBIOBANK_1400687</t>
  </si>
  <si>
    <t>UKBIOBANK_1400883</t>
  </si>
  <si>
    <t>UKBIOBANK_1401485</t>
  </si>
  <si>
    <t>UKBIOBANK_1401724</t>
  </si>
  <si>
    <t>UKBIOBANK_1402671</t>
  </si>
  <si>
    <t>UKBIOBANK_1402779</t>
  </si>
  <si>
    <t>UKBIOBANK_1403069</t>
  </si>
  <si>
    <t>UKBIOBANK_1403283</t>
  </si>
  <si>
    <t>UKBIOBANK_1403875</t>
  </si>
  <si>
    <t>UKBIOBANK_1404497</t>
  </si>
  <si>
    <t>UKBIOBANK_1404812</t>
  </si>
  <si>
    <t>UKBIOBANK_1404847</t>
  </si>
  <si>
    <t>UKBIOBANK_1405018</t>
  </si>
  <si>
    <t>UKBIOBANK_1405202</t>
  </si>
  <si>
    <t>UKBIOBANK_1406059</t>
  </si>
  <si>
    <t>UKBIOBANK_1407305</t>
  </si>
  <si>
    <t>UKBIOBANK_1407347</t>
  </si>
  <si>
    <t>UKBIOBANK_1407518</t>
  </si>
  <si>
    <t>UKBIOBANK_1407863</t>
  </si>
  <si>
    <t>UKBIOBANK_1408050</t>
  </si>
  <si>
    <t>UKBIOBANK_1408715</t>
  </si>
  <si>
    <t>UKBIOBANK_1408727</t>
  </si>
  <si>
    <t>UKBIOBANK_1408751</t>
  </si>
  <si>
    <t>UKBIOBANK_1408794</t>
  </si>
  <si>
    <t>UKBIOBANK_1409118</t>
  </si>
  <si>
    <t>UKBIOBANK_1410398</t>
  </si>
  <si>
    <t>UKBIOBANK_1410675</t>
  </si>
  <si>
    <t>UKBIOBANK_1410881</t>
  </si>
  <si>
    <t>UKBIOBANK_1411105</t>
  </si>
  <si>
    <t>UKBIOBANK_1411209</t>
  </si>
  <si>
    <t>UKBIOBANK_1411557</t>
  </si>
  <si>
    <t>UKBIOBANK_1412934</t>
  </si>
  <si>
    <t>UKBIOBANK_1413140</t>
  </si>
  <si>
    <t>UKBIOBANK_1413521</t>
  </si>
  <si>
    <t>UKBIOBANK_1413588</t>
  </si>
  <si>
    <t>UKBIOBANK_1414513</t>
  </si>
  <si>
    <t>UKBIOBANK_1414637</t>
  </si>
  <si>
    <t>UKBIOBANK_1414823</t>
  </si>
  <si>
    <t>UKBIOBANK_1415073</t>
  </si>
  <si>
    <t>UKBIOBANK_1415313</t>
  </si>
  <si>
    <t>UKBIOBANK_1415757</t>
  </si>
  <si>
    <t>UKBIOBANK_1415948</t>
  </si>
  <si>
    <t>UKBIOBANK_1416002</t>
  </si>
  <si>
    <t>UKBIOBANK_1416762</t>
  </si>
  <si>
    <t>UKBIOBANK_1417028</t>
  </si>
  <si>
    <t>UKBIOBANK_1417799</t>
  </si>
  <si>
    <t>UKBIOBANK_1418268</t>
  </si>
  <si>
    <t>UKBIOBANK_1418888</t>
  </si>
  <si>
    <t>UKBIOBANK_1418913</t>
  </si>
  <si>
    <t>UKBIOBANK_1419418</t>
  </si>
  <si>
    <t>UKBIOBANK_1419520</t>
  </si>
  <si>
    <t>UKBIOBANK_1419854</t>
  </si>
  <si>
    <t>UKBIOBANK_1420445</t>
  </si>
  <si>
    <t>UKBIOBANK_1420857</t>
  </si>
  <si>
    <t>UKBIOBANK_1420987</t>
  </si>
  <si>
    <t>UKBIOBANK_1421161</t>
  </si>
  <si>
    <t>UKBIOBANK_1421292</t>
  </si>
  <si>
    <t>UKBIOBANK_1421435</t>
  </si>
  <si>
    <t>UKBIOBANK_1421686</t>
  </si>
  <si>
    <t>UKBIOBANK_1421779</t>
  </si>
  <si>
    <t>UKBIOBANK_1422166</t>
  </si>
  <si>
    <t>UKBIOBANK_1422388</t>
  </si>
  <si>
    <t>UKBIOBANK_1424217</t>
  </si>
  <si>
    <t>UKBIOBANK_1424601</t>
  </si>
  <si>
    <t>UKBIOBANK_1425353</t>
  </si>
  <si>
    <t>UKBIOBANK_1425763</t>
  </si>
  <si>
    <t>UKBIOBANK_1425977</t>
  </si>
  <si>
    <t>UKBIOBANK_1426269</t>
  </si>
  <si>
    <t>UKBIOBANK_1427057</t>
  </si>
  <si>
    <t>UKBIOBANK_1427282</t>
  </si>
  <si>
    <t>UKBIOBANK_1427307</t>
  </si>
  <si>
    <t>UKBIOBANK_1427448</t>
  </si>
  <si>
    <t>UKBIOBANK_1427614</t>
  </si>
  <si>
    <t>UKBIOBANK_1428075</t>
  </si>
  <si>
    <t>UKBIOBANK_1428330</t>
  </si>
  <si>
    <t>UKBIOBANK_1428433</t>
  </si>
  <si>
    <t>UKBIOBANK_1428464</t>
  </si>
  <si>
    <t>UKBIOBANK_1428543</t>
  </si>
  <si>
    <t>UKBIOBANK_1429849</t>
  </si>
  <si>
    <t>UKBIOBANK_1430004</t>
  </si>
  <si>
    <t>UKBIOBANK_1430107</t>
  </si>
  <si>
    <t>UKBIOBANK_1430231</t>
  </si>
  <si>
    <t>UKBIOBANK_1431154</t>
  </si>
  <si>
    <t>UKBIOBANK_1432329</t>
  </si>
  <si>
    <t>UKBIOBANK_1432719</t>
  </si>
  <si>
    <t>UKBIOBANK_1433948</t>
  </si>
  <si>
    <t>UKBIOBANK_1433960</t>
  </si>
  <si>
    <t>UKBIOBANK_1434081</t>
  </si>
  <si>
    <t>UKBIOBANK_1434515</t>
  </si>
  <si>
    <t>UKBIOBANK_1434959</t>
  </si>
  <si>
    <t>UKBIOBANK_1435459</t>
  </si>
  <si>
    <t>UKBIOBANK_1436350</t>
  </si>
  <si>
    <t>UKBIOBANK_1437271</t>
  </si>
  <si>
    <t>UKBIOBANK_1437286</t>
  </si>
  <si>
    <t>UKBIOBANK_1437513</t>
  </si>
  <si>
    <t>UKBIOBANK_1437782</t>
  </si>
  <si>
    <t>UKBIOBANK_1437794</t>
  </si>
  <si>
    <t>UKBIOBANK_1438055</t>
  </si>
  <si>
    <t>UKBIOBANK_1438274</t>
  </si>
  <si>
    <t>UKBIOBANK_1438754</t>
  </si>
  <si>
    <t>UKBIOBANK_1438807</t>
  </si>
  <si>
    <t>UKBIOBANK_1438966</t>
  </si>
  <si>
    <t>UKBIOBANK_1438994</t>
  </si>
  <si>
    <t>UKBIOBANK_1439411</t>
  </si>
  <si>
    <t>UKBIOBANK_1439436</t>
  </si>
  <si>
    <t>UKBIOBANK_1440353</t>
  </si>
  <si>
    <t>UKBIOBANK_1440875</t>
  </si>
  <si>
    <t>UKBIOBANK_1440880</t>
  </si>
  <si>
    <t>UKBIOBANK_1440950</t>
  </si>
  <si>
    <t>UKBIOBANK_1441028</t>
  </si>
  <si>
    <t>UKBIOBANK_1441465</t>
  </si>
  <si>
    <t>UKBIOBANK_1442107</t>
  </si>
  <si>
    <t>UKBIOBANK_1442231</t>
  </si>
  <si>
    <t>UKBIOBANK_1443306</t>
  </si>
  <si>
    <t>UKBIOBANK_1443418</t>
  </si>
  <si>
    <t>UKBIOBANK_1444827</t>
  </si>
  <si>
    <t>UKBIOBANK_1444952</t>
  </si>
  <si>
    <t>UKBIOBANK_1445205</t>
  </si>
  <si>
    <t>UKBIOBANK_1445220</t>
  </si>
  <si>
    <t>UKBIOBANK_1445708</t>
  </si>
  <si>
    <t>UKBIOBANK_1445802</t>
  </si>
  <si>
    <t>UKBIOBANK_1445978</t>
  </si>
  <si>
    <t>UKBIOBANK_1446288</t>
  </si>
  <si>
    <t>UKBIOBANK_1446344</t>
  </si>
  <si>
    <t>UKBIOBANK_1446399</t>
  </si>
  <si>
    <t>UKBIOBANK_1446909</t>
  </si>
  <si>
    <t>UKBIOBANK_1447234</t>
  </si>
  <si>
    <t>UKBIOBANK_1447405</t>
  </si>
  <si>
    <t>UKBIOBANK_1447592</t>
  </si>
  <si>
    <t>UKBIOBANK_1447717</t>
  </si>
  <si>
    <t>UKBIOBANK_1447855</t>
  </si>
  <si>
    <t>UKBIOBANK_1449009</t>
  </si>
  <si>
    <t>UKBIOBANK_1449834</t>
  </si>
  <si>
    <t>UKBIOBANK_1450226</t>
  </si>
  <si>
    <t>UKBIOBANK_1450711</t>
  </si>
  <si>
    <t>UKBIOBANK_1450923</t>
  </si>
  <si>
    <t>UKBIOBANK_1451048</t>
  </si>
  <si>
    <t>UKBIOBANK_1451293</t>
  </si>
  <si>
    <t>UKBIOBANK_1451479</t>
  </si>
  <si>
    <t>UKBIOBANK_1451930</t>
  </si>
  <si>
    <t>UKBIOBANK_1452212</t>
  </si>
  <si>
    <t>UKBIOBANK_1452389</t>
  </si>
  <si>
    <t>UKBIOBANK_1452476</t>
  </si>
  <si>
    <t>UKBIOBANK_1452604</t>
  </si>
  <si>
    <t>UKBIOBANK_1452637</t>
  </si>
  <si>
    <t>UKBIOBANK_1452802</t>
  </si>
  <si>
    <t>UKBIOBANK_1453744</t>
  </si>
  <si>
    <t>UKBIOBANK_1453905</t>
  </si>
  <si>
    <t>UKBIOBANK_1454250</t>
  </si>
  <si>
    <t>UKBIOBANK_1454422</t>
  </si>
  <si>
    <t>UKBIOBANK_1454590</t>
  </si>
  <si>
    <t>UKBIOBANK_1454664</t>
  </si>
  <si>
    <t>UKBIOBANK_1455483</t>
  </si>
  <si>
    <t>UKBIOBANK_1456018</t>
  </si>
  <si>
    <t>UKBIOBANK_1456438</t>
  </si>
  <si>
    <t>UKBIOBANK_1456555</t>
  </si>
  <si>
    <t>UKBIOBANK_1457988</t>
  </si>
  <si>
    <t>UKBIOBANK_1458296</t>
  </si>
  <si>
    <t>UKBIOBANK_1458432</t>
  </si>
  <si>
    <t>UKBIOBANK_1458907</t>
  </si>
  <si>
    <t>UKBIOBANK_1459001</t>
  </si>
  <si>
    <t>UKBIOBANK_1459013</t>
  </si>
  <si>
    <t>UKBIOBANK_1459793</t>
  </si>
  <si>
    <t>UKBIOBANK_1459811</t>
  </si>
  <si>
    <t>UKBIOBANK_1460443</t>
  </si>
  <si>
    <t>UKBIOBANK_1460933</t>
  </si>
  <si>
    <t>UKBIOBANK_1462282</t>
  </si>
  <si>
    <t>UKBIOBANK_1463121</t>
  </si>
  <si>
    <t>UKBIOBANK_1463261</t>
  </si>
  <si>
    <t>UKBIOBANK_1463699</t>
  </si>
  <si>
    <t>UKBIOBANK_1463710</t>
  </si>
  <si>
    <t>UKBIOBANK_1463828</t>
  </si>
  <si>
    <t>UKBIOBANK_1464335</t>
  </si>
  <si>
    <t>UKBIOBANK_1464651</t>
  </si>
  <si>
    <t>UKBIOBANK_1464814</t>
  </si>
  <si>
    <t>UKBIOBANK_1465020</t>
  </si>
  <si>
    <t>UKBIOBANK_1465154</t>
  </si>
  <si>
    <t>UKBIOBANK_1465668</t>
  </si>
  <si>
    <t>UKBIOBANK_1465739</t>
  </si>
  <si>
    <t>UKBIOBANK_1466463</t>
  </si>
  <si>
    <t>UKBIOBANK_1466637</t>
  </si>
  <si>
    <t>UKBIOBANK_1467213</t>
  </si>
  <si>
    <t>UKBIOBANK_1468265</t>
  </si>
  <si>
    <t>UKBIOBANK_1468972</t>
  </si>
  <si>
    <t>UKBIOBANK_1469209</t>
  </si>
  <si>
    <t>UKBIOBANK_1469260</t>
  </si>
  <si>
    <t>UKBIOBANK_1469776</t>
  </si>
  <si>
    <t>UKBIOBANK_1470125</t>
  </si>
  <si>
    <t>UKBIOBANK_1470206</t>
  </si>
  <si>
    <t>UKBIOBANK_1470367</t>
  </si>
  <si>
    <t>UKBIOBANK_1470435</t>
  </si>
  <si>
    <t>UKBIOBANK_1471741</t>
  </si>
  <si>
    <t>UKBIOBANK_1472498</t>
  </si>
  <si>
    <t>UKBIOBANK_1472521</t>
  </si>
  <si>
    <t>UKBIOBANK_1472725</t>
  </si>
  <si>
    <t>UKBIOBANK_1473064</t>
  </si>
  <si>
    <t>UKBIOBANK_1473426</t>
  </si>
  <si>
    <t>UKBIOBANK_1473525</t>
  </si>
  <si>
    <t>UKBIOBANK_1474462</t>
  </si>
  <si>
    <t>UKBIOBANK_1474822</t>
  </si>
  <si>
    <t>UKBIOBANK_1475139</t>
  </si>
  <si>
    <t>UKBIOBANK_1475188</t>
  </si>
  <si>
    <t>UKBIOBANK_1475479</t>
  </si>
  <si>
    <t>UKBIOBANK_1475626</t>
  </si>
  <si>
    <t>UKBIOBANK_1476656</t>
  </si>
  <si>
    <t>UKBIOBANK_1476745</t>
  </si>
  <si>
    <t>UKBIOBANK_1476801</t>
  </si>
  <si>
    <t>UKBIOBANK_1477839</t>
  </si>
  <si>
    <t>UKBIOBANK_1477865</t>
  </si>
  <si>
    <t>UKBIOBANK_1478045</t>
  </si>
  <si>
    <t>UKBIOBANK_1478246</t>
  </si>
  <si>
    <t>UKBIOBANK_1478316</t>
  </si>
  <si>
    <t>UKBIOBANK_1478611</t>
  </si>
  <si>
    <t>UKBIOBANK_1479092</t>
  </si>
  <si>
    <t>UKBIOBANK_1479317</t>
  </si>
  <si>
    <t>UKBIOBANK_1480187</t>
  </si>
  <si>
    <t>UKBIOBANK_1480237</t>
  </si>
  <si>
    <t>UKBIOBANK_1480499</t>
  </si>
  <si>
    <t>UKBIOBANK_1480640</t>
  </si>
  <si>
    <t>UKBIOBANK_1480945</t>
  </si>
  <si>
    <t>UKBIOBANK_1481124</t>
  </si>
  <si>
    <t>UKBIOBANK_1481271</t>
  </si>
  <si>
    <t>UKBIOBANK_1481831</t>
  </si>
  <si>
    <t>UKBIOBANK_1482188</t>
  </si>
  <si>
    <t>UKBIOBANK_1482457</t>
  </si>
  <si>
    <t>UKBIOBANK_1482994</t>
  </si>
  <si>
    <t>UKBIOBANK_1483167</t>
  </si>
  <si>
    <t>UKBIOBANK_1483554</t>
  </si>
  <si>
    <t>UKBIOBANK_1484147</t>
  </si>
  <si>
    <t>UKBIOBANK_1484260</t>
  </si>
  <si>
    <t>UKBIOBANK_1484656</t>
  </si>
  <si>
    <t>UKBIOBANK_1485443</t>
  </si>
  <si>
    <t>UKBIOBANK_1485893</t>
  </si>
  <si>
    <t>UKBIOBANK_1486349</t>
  </si>
  <si>
    <t>UKBIOBANK_1487066</t>
  </si>
  <si>
    <t>UKBIOBANK_1487138</t>
  </si>
  <si>
    <t>UKBIOBANK_1487399</t>
  </si>
  <si>
    <t>UKBIOBANK_1487410</t>
  </si>
  <si>
    <t>UKBIOBANK_1487779</t>
  </si>
  <si>
    <t>UKBIOBANK_1487837</t>
  </si>
  <si>
    <t>UKBIOBANK_1488017</t>
  </si>
  <si>
    <t>UKBIOBANK_1488108</t>
  </si>
  <si>
    <t>UKBIOBANK_1488173</t>
  </si>
  <si>
    <t>UKBIOBANK_1488520</t>
  </si>
  <si>
    <t>UKBIOBANK_1488810</t>
  </si>
  <si>
    <t>UKBIOBANK_1489346</t>
  </si>
  <si>
    <t>UKBIOBANK_1489493</t>
  </si>
  <si>
    <t>UKBIOBANK_1489733</t>
  </si>
  <si>
    <t>UKBIOBANK_1489932</t>
  </si>
  <si>
    <t>UKBIOBANK_1490266</t>
  </si>
  <si>
    <t>UKBIOBANK_1490718</t>
  </si>
  <si>
    <t>UKBIOBANK_1491134</t>
  </si>
  <si>
    <t>UKBIOBANK_1491216</t>
  </si>
  <si>
    <t>UKBIOBANK_1491417</t>
  </si>
  <si>
    <t>UKBIOBANK_1491764</t>
  </si>
  <si>
    <t>UKBIOBANK_1491843</t>
  </si>
  <si>
    <t>UKBIOBANK_1492648</t>
  </si>
  <si>
    <t>UKBIOBANK_1492732</t>
  </si>
  <si>
    <t>UKBIOBANK_1492799</t>
  </si>
  <si>
    <t>UKBIOBANK_1493389</t>
  </si>
  <si>
    <t>UKBIOBANK_1493452</t>
  </si>
  <si>
    <t>UKBIOBANK_1493532</t>
  </si>
  <si>
    <t>UKBIOBANK_1493954</t>
  </si>
  <si>
    <t>UKBIOBANK_1493987</t>
  </si>
  <si>
    <t>UKBIOBANK_1494290</t>
  </si>
  <si>
    <t>UKBIOBANK_1494539</t>
  </si>
  <si>
    <t>UKBIOBANK_1494725</t>
  </si>
  <si>
    <t>UKBIOBANK_1494872</t>
  </si>
  <si>
    <t>UKBIOBANK_1496060</t>
  </si>
  <si>
    <t>UKBIOBANK_1496585</t>
  </si>
  <si>
    <t>UKBIOBANK_1496632</t>
  </si>
  <si>
    <t>UKBIOBANK_1496966</t>
  </si>
  <si>
    <t>UKBIOBANK_1497589</t>
  </si>
  <si>
    <t>UKBIOBANK_1497640</t>
  </si>
  <si>
    <t>UKBIOBANK_1497706</t>
  </si>
  <si>
    <t>UKBIOBANK_1498248</t>
  </si>
  <si>
    <t>UKBIOBANK_1498466</t>
  </si>
  <si>
    <t>UKBIOBANK_1498906</t>
  </si>
  <si>
    <t>UKBIOBANK_1499008</t>
  </si>
  <si>
    <t>UKBIOBANK_1499326</t>
  </si>
  <si>
    <t>UKBIOBANK_1499605</t>
  </si>
  <si>
    <t>UKBIOBANK_1500313</t>
  </si>
  <si>
    <t>UKBIOBANK_1500410</t>
  </si>
  <si>
    <t>UKBIOBANK_1500478</t>
  </si>
  <si>
    <t>UKBIOBANK_1501057</t>
  </si>
  <si>
    <t>UKBIOBANK_1501084</t>
  </si>
  <si>
    <t>UKBIOBANK_1501328</t>
  </si>
  <si>
    <t>UKBIOBANK_1501409</t>
  </si>
  <si>
    <t>UKBIOBANK_1501455</t>
  </si>
  <si>
    <t>UKBIOBANK_1501483</t>
  </si>
  <si>
    <t>UKBIOBANK_1501729</t>
  </si>
  <si>
    <t>UKBIOBANK_1501864</t>
  </si>
  <si>
    <t>UKBIOBANK_1503589</t>
  </si>
  <si>
    <t>UKBIOBANK_1503750</t>
  </si>
  <si>
    <t>UKBIOBANK_1504314</t>
  </si>
  <si>
    <t>UKBIOBANK_1504846</t>
  </si>
  <si>
    <t>UKBIOBANK_1505242</t>
  </si>
  <si>
    <t>UKBIOBANK_1505293</t>
  </si>
  <si>
    <t>UKBIOBANK_1506022</t>
  </si>
  <si>
    <t>UKBIOBANK_1506260</t>
  </si>
  <si>
    <t>UKBIOBANK_1507085</t>
  </si>
  <si>
    <t>UKBIOBANK_1508007</t>
  </si>
  <si>
    <t>UKBIOBANK_1508624</t>
  </si>
  <si>
    <t>UKBIOBANK_1508660</t>
  </si>
  <si>
    <t>UKBIOBANK_1509050</t>
  </si>
  <si>
    <t>UKBIOBANK_1509361</t>
  </si>
  <si>
    <t>UKBIOBANK_1509637</t>
  </si>
  <si>
    <t>UKBIOBANK_1509766</t>
  </si>
  <si>
    <t>UKBIOBANK_1510004</t>
  </si>
  <si>
    <t>UKBIOBANK_1510018</t>
  </si>
  <si>
    <t>UKBIOBANK_1510163</t>
  </si>
  <si>
    <t>UKBIOBANK_1510391</t>
  </si>
  <si>
    <t>UKBIOBANK_1510975</t>
  </si>
  <si>
    <t>UKBIOBANK_1511714</t>
  </si>
  <si>
    <t>UKBIOBANK_1512159</t>
  </si>
  <si>
    <t>UKBIOBANK_1512638</t>
  </si>
  <si>
    <t>UKBIOBANK_1513051</t>
  </si>
  <si>
    <t>UKBIOBANK_1513698</t>
  </si>
  <si>
    <t>UKBIOBANK_1515026</t>
  </si>
  <si>
    <t>UKBIOBANK_1515824</t>
  </si>
  <si>
    <t>UKBIOBANK_1515985</t>
  </si>
  <si>
    <t>UKBIOBANK_1516559</t>
  </si>
  <si>
    <t>UKBIOBANK_1516607</t>
  </si>
  <si>
    <t>UKBIOBANK_1517696</t>
  </si>
  <si>
    <t>UKBIOBANK_1518613</t>
  </si>
  <si>
    <t>UKBIOBANK_1519409</t>
  </si>
  <si>
    <t>UKBIOBANK_1519497</t>
  </si>
  <si>
    <t>UKBIOBANK_1520291</t>
  </si>
  <si>
    <t>UKBIOBANK_1520732</t>
  </si>
  <si>
    <t>UKBIOBANK_1520842</t>
  </si>
  <si>
    <t>UKBIOBANK_1520971</t>
  </si>
  <si>
    <t>UKBIOBANK_1521195</t>
  </si>
  <si>
    <t>UKBIOBANK_1521373</t>
  </si>
  <si>
    <t>UKBIOBANK_1521937</t>
  </si>
  <si>
    <t>UKBIOBANK_1522522</t>
  </si>
  <si>
    <t>UKBIOBANK_1522535</t>
  </si>
  <si>
    <t>UKBIOBANK_1522643</t>
  </si>
  <si>
    <t>UKBIOBANK_1522833</t>
  </si>
  <si>
    <t>UKBIOBANK_1522942</t>
  </si>
  <si>
    <t>UKBIOBANK_1523072</t>
  </si>
  <si>
    <t>UKBIOBANK_1523484</t>
  </si>
  <si>
    <t>UKBIOBANK_1523585</t>
  </si>
  <si>
    <t>UKBIOBANK_1523951</t>
  </si>
  <si>
    <t>UKBIOBANK_1524354</t>
  </si>
  <si>
    <t>UKBIOBANK_1524524</t>
  </si>
  <si>
    <t>UKBIOBANK_1524712</t>
  </si>
  <si>
    <t>UKBIOBANK_1524865</t>
  </si>
  <si>
    <t>UKBIOBANK_1525336</t>
  </si>
  <si>
    <t>UKBIOBANK_1526043</t>
  </si>
  <si>
    <t>UKBIOBANK_1526445</t>
  </si>
  <si>
    <t>UKBIOBANK_1526490</t>
  </si>
  <si>
    <t>UKBIOBANK_1527017</t>
  </si>
  <si>
    <t>UKBIOBANK_1527365</t>
  </si>
  <si>
    <t>UKBIOBANK_1527520</t>
  </si>
  <si>
    <t>UKBIOBANK_1527736</t>
  </si>
  <si>
    <t>UKBIOBANK_1527760</t>
  </si>
  <si>
    <t>UKBIOBANK_1528478</t>
  </si>
  <si>
    <t>UKBIOBANK_1528519</t>
  </si>
  <si>
    <t>UKBIOBANK_1528829</t>
  </si>
  <si>
    <t>UKBIOBANK_1529362</t>
  </si>
  <si>
    <t>UKBIOBANK_1529642</t>
  </si>
  <si>
    <t>UKBIOBANK_1529801</t>
  </si>
  <si>
    <t>UKBIOBANK_1529906</t>
  </si>
  <si>
    <t>UKBIOBANK_1530011</t>
  </si>
  <si>
    <t>UKBIOBANK_1530274</t>
  </si>
  <si>
    <t>UKBIOBANK_1530386</t>
  </si>
  <si>
    <t>UKBIOBANK_1530541</t>
  </si>
  <si>
    <t>UKBIOBANK_1530807</t>
  </si>
  <si>
    <t>UKBIOBANK_1530845</t>
  </si>
  <si>
    <t>UKBIOBANK_1530982</t>
  </si>
  <si>
    <t>UKBIOBANK_1531473</t>
  </si>
  <si>
    <t>UKBIOBANK_1531707</t>
  </si>
  <si>
    <t>UKBIOBANK_1531875</t>
  </si>
  <si>
    <t>UKBIOBANK_1532237</t>
  </si>
  <si>
    <t>UKBIOBANK_1532542</t>
  </si>
  <si>
    <t>UKBIOBANK_1532574</t>
  </si>
  <si>
    <t>UKBIOBANK_1532668</t>
  </si>
  <si>
    <t>UKBIOBANK_1532714</t>
  </si>
  <si>
    <t>UKBIOBANK_1532952</t>
  </si>
  <si>
    <t>UKBIOBANK_1533405</t>
  </si>
  <si>
    <t>UKBIOBANK_1533412</t>
  </si>
  <si>
    <t>UKBIOBANK_1533738</t>
  </si>
  <si>
    <t>UKBIOBANK_1534155</t>
  </si>
  <si>
    <t>UKBIOBANK_1534361</t>
  </si>
  <si>
    <t>UKBIOBANK_1535015</t>
  </si>
  <si>
    <t>UKBIOBANK_1535125</t>
  </si>
  <si>
    <t>UKBIOBANK_1535519</t>
  </si>
  <si>
    <t>UKBIOBANK_1535671</t>
  </si>
  <si>
    <t>UKBIOBANK_1535702</t>
  </si>
  <si>
    <t>UKBIOBANK_1535862</t>
  </si>
  <si>
    <t>UKBIOBANK_1536002</t>
  </si>
  <si>
    <t>UKBIOBANK_1536328</t>
  </si>
  <si>
    <t>UKBIOBANK_1536578</t>
  </si>
  <si>
    <t>UKBIOBANK_1536942</t>
  </si>
  <si>
    <t>UKBIOBANK_1537515</t>
  </si>
  <si>
    <t>UKBIOBANK_1537636</t>
  </si>
  <si>
    <t>UKBIOBANK_1537842</t>
  </si>
  <si>
    <t>UKBIOBANK_1538152</t>
  </si>
  <si>
    <t>UKBIOBANK_1538240</t>
  </si>
  <si>
    <t>UKBIOBANK_1538572</t>
  </si>
  <si>
    <t>UKBIOBANK_1539000</t>
  </si>
  <si>
    <t>UKBIOBANK_1539042</t>
  </si>
  <si>
    <t>UKBIOBANK_1539089</t>
  </si>
  <si>
    <t>UKBIOBANK_1539173</t>
  </si>
  <si>
    <t>UKBIOBANK_1539343</t>
  </si>
  <si>
    <t>UKBIOBANK_1539350</t>
  </si>
  <si>
    <t>UKBIOBANK_1539571</t>
  </si>
  <si>
    <t>UKBIOBANK_1539619</t>
  </si>
  <si>
    <t>UKBIOBANK_1539652</t>
  </si>
  <si>
    <t>UKBIOBANK_1540237</t>
  </si>
  <si>
    <t>UKBIOBANK_1540360</t>
  </si>
  <si>
    <t>UKBIOBANK_1540657</t>
  </si>
  <si>
    <t>UKBIOBANK_1540679</t>
  </si>
  <si>
    <t>UKBIOBANK_1540945</t>
  </si>
  <si>
    <t>UKBIOBANK_1541286</t>
  </si>
  <si>
    <t>UKBIOBANK_1541575</t>
  </si>
  <si>
    <t>UKBIOBANK_1542192</t>
  </si>
  <si>
    <t>UKBIOBANK_1542562</t>
  </si>
  <si>
    <t>UKBIOBANK_1542787</t>
  </si>
  <si>
    <t>UKBIOBANK_1543023</t>
  </si>
  <si>
    <t>UKBIOBANK_1543057</t>
  </si>
  <si>
    <t>UKBIOBANK_1543084</t>
  </si>
  <si>
    <t>UKBIOBANK_1543215</t>
  </si>
  <si>
    <t>UKBIOBANK_1543554</t>
  </si>
  <si>
    <t>UKBIOBANK_1543688</t>
  </si>
  <si>
    <t>UKBIOBANK_1543741</t>
  </si>
  <si>
    <t>UKBIOBANK_1543833</t>
  </si>
  <si>
    <t>UKBIOBANK_1544054</t>
  </si>
  <si>
    <t>UKBIOBANK_1544661</t>
  </si>
  <si>
    <t>UKBIOBANK_1544965</t>
  </si>
  <si>
    <t>UKBIOBANK_1545530</t>
  </si>
  <si>
    <t>UKBIOBANK_1546245</t>
  </si>
  <si>
    <t>UKBIOBANK_1546725</t>
  </si>
  <si>
    <t>UKBIOBANK_1547049</t>
  </si>
  <si>
    <t>UKBIOBANK_1547100</t>
  </si>
  <si>
    <t>UKBIOBANK_1547779</t>
  </si>
  <si>
    <t>UKBIOBANK_1548299</t>
  </si>
  <si>
    <t>UKBIOBANK_1548418</t>
  </si>
  <si>
    <t>UKBIOBANK_1549240</t>
  </si>
  <si>
    <t>UKBIOBANK_1549303</t>
  </si>
  <si>
    <t>UKBIOBANK_1550587</t>
  </si>
  <si>
    <t>UKBIOBANK_1551461</t>
  </si>
  <si>
    <t>UKBIOBANK_1551673</t>
  </si>
  <si>
    <t>UKBIOBANK_1551850</t>
  </si>
  <si>
    <t>UKBIOBANK_1552959</t>
  </si>
  <si>
    <t>UKBIOBANK_1553039</t>
  </si>
  <si>
    <t>UKBIOBANK_1553043</t>
  </si>
  <si>
    <t>UKBIOBANK_1553823</t>
  </si>
  <si>
    <t>UKBIOBANK_1554032</t>
  </si>
  <si>
    <t>UKBIOBANK_1554219</t>
  </si>
  <si>
    <t>UKBIOBANK_1554315</t>
  </si>
  <si>
    <t>UKBIOBANK_1555232</t>
  </si>
  <si>
    <t>UKBIOBANK_1555299</t>
  </si>
  <si>
    <t>UKBIOBANK_1556072</t>
  </si>
  <si>
    <t>UKBIOBANK_1556484</t>
  </si>
  <si>
    <t>UKBIOBANK_1556881</t>
  </si>
  <si>
    <t>UKBIOBANK_1557458</t>
  </si>
  <si>
    <t>UKBIOBANK_1557542</t>
  </si>
  <si>
    <t>UKBIOBANK_1558236</t>
  </si>
  <si>
    <t>UKBIOBANK_1558385</t>
  </si>
  <si>
    <t>UKBIOBANK_1558531</t>
  </si>
  <si>
    <t>UKBIOBANK_1558557</t>
  </si>
  <si>
    <t>UKBIOBANK_1558745</t>
  </si>
  <si>
    <t>UKBIOBANK_1559507</t>
  </si>
  <si>
    <t>UKBIOBANK_1560526</t>
  </si>
  <si>
    <t>UKBIOBANK_1560685</t>
  </si>
  <si>
    <t>UKBIOBANK_1560749</t>
  </si>
  <si>
    <t>UKBIOBANK_1560895</t>
  </si>
  <si>
    <t>UKBIOBANK_1561435</t>
  </si>
  <si>
    <t>UKBIOBANK_1561605</t>
  </si>
  <si>
    <t>UKBIOBANK_1561960</t>
  </si>
  <si>
    <t>UKBIOBANK_1562586</t>
  </si>
  <si>
    <t>UKBIOBANK_1562931</t>
  </si>
  <si>
    <t>UKBIOBANK_1563303</t>
  </si>
  <si>
    <t>UKBIOBANK_1563597</t>
  </si>
  <si>
    <t>UKBIOBANK_1563649</t>
  </si>
  <si>
    <t>UKBIOBANK_1563759</t>
  </si>
  <si>
    <t>UKBIOBANK_1566052</t>
  </si>
  <si>
    <t>UKBIOBANK_1566090</t>
  </si>
  <si>
    <t>UKBIOBANK_1566726</t>
  </si>
  <si>
    <t>UKBIOBANK_1566874</t>
  </si>
  <si>
    <t>UKBIOBANK_1567460</t>
  </si>
  <si>
    <t>UKBIOBANK_1567472</t>
  </si>
  <si>
    <t>UKBIOBANK_1568140</t>
  </si>
  <si>
    <t>UKBIOBANK_1569122</t>
  </si>
  <si>
    <t>UKBIOBANK_1569146</t>
  </si>
  <si>
    <t>UKBIOBANK_1569500</t>
  </si>
  <si>
    <t>UKBIOBANK_1570032</t>
  </si>
  <si>
    <t>UKBIOBANK_1571017</t>
  </si>
  <si>
    <t>UKBIOBANK_1571093</t>
  </si>
  <si>
    <t>UKBIOBANK_1571194</t>
  </si>
  <si>
    <t>UKBIOBANK_1571392</t>
  </si>
  <si>
    <t>UKBIOBANK_1571505</t>
  </si>
  <si>
    <t>UKBIOBANK_1571931</t>
  </si>
  <si>
    <t>UKBIOBANK_1572189</t>
  </si>
  <si>
    <t>UKBIOBANK_1573010</t>
  </si>
  <si>
    <t>UKBIOBANK_1573164</t>
  </si>
  <si>
    <t>UKBIOBANK_1573224</t>
  </si>
  <si>
    <t>UKBIOBANK_1573557</t>
  </si>
  <si>
    <t>UKBIOBANK_1573813</t>
  </si>
  <si>
    <t>UKBIOBANK_1574002</t>
  </si>
  <si>
    <t>UKBIOBANK_1574126</t>
  </si>
  <si>
    <t>UKBIOBANK_1574925</t>
  </si>
  <si>
    <t>UKBIOBANK_1574961</t>
  </si>
  <si>
    <t>UKBIOBANK_1575555</t>
  </si>
  <si>
    <t>UKBIOBANK_1575627</t>
  </si>
  <si>
    <t>UKBIOBANK_1575649</t>
  </si>
  <si>
    <t>UKBIOBANK_1575759</t>
  </si>
  <si>
    <t>UKBIOBANK_1576241</t>
  </si>
  <si>
    <t>UKBIOBANK_1576285</t>
  </si>
  <si>
    <t>UKBIOBANK_1576336</t>
  </si>
  <si>
    <t>UKBIOBANK_1576458</t>
  </si>
  <si>
    <t>UKBIOBANK_1576525</t>
  </si>
  <si>
    <t>UKBIOBANK_1576589</t>
  </si>
  <si>
    <t>UKBIOBANK_1576668</t>
  </si>
  <si>
    <t>UKBIOBANK_1576934</t>
  </si>
  <si>
    <t>UKBIOBANK_1578685</t>
  </si>
  <si>
    <t>UKBIOBANK_1579081</t>
  </si>
  <si>
    <t>UKBIOBANK_1579287</t>
  </si>
  <si>
    <t>UKBIOBANK_1579515</t>
  </si>
  <si>
    <t>UKBIOBANK_1580906</t>
  </si>
  <si>
    <t>UKBIOBANK_1581063</t>
  </si>
  <si>
    <t>UKBIOBANK_1581153</t>
  </si>
  <si>
    <t>UKBIOBANK_1581775</t>
  </si>
  <si>
    <t>UKBIOBANK_1581933</t>
  </si>
  <si>
    <t>UKBIOBANK_1582163</t>
  </si>
  <si>
    <t>UKBIOBANK_1582649</t>
  </si>
  <si>
    <t>UKBIOBANK_1582850</t>
  </si>
  <si>
    <t>UKBIOBANK_1583038</t>
  </si>
  <si>
    <t>UKBIOBANK_1583429</t>
  </si>
  <si>
    <t>UKBIOBANK_1583598</t>
  </si>
  <si>
    <t>UKBIOBANK_1583709</t>
  </si>
  <si>
    <t>UKBIOBANK_1583797</t>
  </si>
  <si>
    <t>UKBIOBANK_1584012</t>
  </si>
  <si>
    <t>UKBIOBANK_1585389</t>
  </si>
  <si>
    <t>UKBIOBANK_1585653</t>
  </si>
  <si>
    <t>UKBIOBANK_1586633</t>
  </si>
  <si>
    <t>UKBIOBANK_1586659</t>
  </si>
  <si>
    <t>UKBIOBANK_1586909</t>
  </si>
  <si>
    <t>UKBIOBANK_1586972</t>
  </si>
  <si>
    <t>UKBIOBANK_1587245</t>
  </si>
  <si>
    <t>UKBIOBANK_1588002</t>
  </si>
  <si>
    <t>UKBIOBANK_1588079</t>
  </si>
  <si>
    <t>UKBIOBANK_1588266</t>
  </si>
  <si>
    <t>UKBIOBANK_1588319</t>
  </si>
  <si>
    <t>UKBIOBANK_1588497</t>
  </si>
  <si>
    <t>UKBIOBANK_1589908</t>
  </si>
  <si>
    <t>UKBIOBANK_1590854</t>
  </si>
  <si>
    <t>UKBIOBANK_1591106</t>
  </si>
  <si>
    <t>UKBIOBANK_1591423</t>
  </si>
  <si>
    <t>UKBIOBANK_1591537</t>
  </si>
  <si>
    <t>UKBIOBANK_1592065</t>
  </si>
  <si>
    <t>UKBIOBANK_1592991</t>
  </si>
  <si>
    <t>UKBIOBANK_1593800</t>
  </si>
  <si>
    <t>UKBIOBANK_1593856</t>
  </si>
  <si>
    <t>UKBIOBANK_1594454</t>
  </si>
  <si>
    <t>UKBIOBANK_1595144</t>
  </si>
  <si>
    <t>UKBIOBANK_1595158</t>
  </si>
  <si>
    <t>UKBIOBANK_1595282</t>
  </si>
  <si>
    <t>UKBIOBANK_1595650</t>
  </si>
  <si>
    <t>UKBIOBANK_1595812</t>
  </si>
  <si>
    <t>UKBIOBANK_1595871</t>
  </si>
  <si>
    <t>UKBIOBANK_1596798</t>
  </si>
  <si>
    <t>UKBIOBANK_1596865</t>
  </si>
  <si>
    <t>UKBIOBANK_1597236</t>
  </si>
  <si>
    <t>UKBIOBANK_1597638</t>
  </si>
  <si>
    <t>UKBIOBANK_1597642</t>
  </si>
  <si>
    <t>UKBIOBANK_1597719</t>
  </si>
  <si>
    <t>UKBIOBANK_1598059</t>
  </si>
  <si>
    <t>UKBIOBANK_1599067</t>
  </si>
  <si>
    <t>UKBIOBANK_1599075</t>
  </si>
  <si>
    <t>UKBIOBANK_1600379</t>
  </si>
  <si>
    <t>UKBIOBANK_1600780</t>
  </si>
  <si>
    <t>UKBIOBANK_1601219</t>
  </si>
  <si>
    <t>UKBIOBANK_1601412</t>
  </si>
  <si>
    <t>UKBIOBANK_1602345</t>
  </si>
  <si>
    <t>UKBIOBANK_1602737</t>
  </si>
  <si>
    <t>UKBIOBANK_1604720</t>
  </si>
  <si>
    <t>UKBIOBANK_1604839</t>
  </si>
  <si>
    <t>UKBIOBANK_1604967</t>
  </si>
  <si>
    <t>UKBIOBANK_1605218</t>
  </si>
  <si>
    <t>UKBIOBANK_1605750</t>
  </si>
  <si>
    <t>UKBIOBANK_1606043</t>
  </si>
  <si>
    <t>UKBIOBANK_1606816</t>
  </si>
  <si>
    <t>UKBIOBANK_1606868</t>
  </si>
  <si>
    <t>UKBIOBANK_1607258</t>
  </si>
  <si>
    <t>UKBIOBANK_1607404</t>
  </si>
  <si>
    <t>UKBIOBANK_1608332</t>
  </si>
  <si>
    <t>UKBIOBANK_1608367</t>
  </si>
  <si>
    <t>UKBIOBANK_1608469</t>
  </si>
  <si>
    <t>UKBIOBANK_1608731</t>
  </si>
  <si>
    <t>UKBIOBANK_1609198</t>
  </si>
  <si>
    <t>UKBIOBANK_1610025</t>
  </si>
  <si>
    <t>UKBIOBANK_1610470</t>
  </si>
  <si>
    <t>UKBIOBANK_1610652</t>
  </si>
  <si>
    <t>UKBIOBANK_1611675</t>
  </si>
  <si>
    <t>UKBIOBANK_1611754</t>
  </si>
  <si>
    <t>UKBIOBANK_1611819</t>
  </si>
  <si>
    <t>UKBIOBANK_1611982</t>
  </si>
  <si>
    <t>UKBIOBANK_1612148</t>
  </si>
  <si>
    <t>UKBIOBANK_1612794</t>
  </si>
  <si>
    <t>UKBIOBANK_1613162</t>
  </si>
  <si>
    <t>UKBIOBANK_1613331</t>
  </si>
  <si>
    <t>UKBIOBANK_1613959</t>
  </si>
  <si>
    <t>UKBIOBANK_1614066</t>
  </si>
  <si>
    <t>UKBIOBANK_1614487</t>
  </si>
  <si>
    <t>UKBIOBANK_1615031</t>
  </si>
  <si>
    <t>UKBIOBANK_1615546</t>
  </si>
  <si>
    <t>UKBIOBANK_1615812</t>
  </si>
  <si>
    <t>UKBIOBANK_1615859</t>
  </si>
  <si>
    <t>UKBIOBANK_1616053</t>
  </si>
  <si>
    <t>UKBIOBANK_1617329</t>
  </si>
  <si>
    <t>UKBIOBANK_1617516</t>
  </si>
  <si>
    <t>UKBIOBANK_1617752</t>
  </si>
  <si>
    <t>UKBIOBANK_1617813</t>
  </si>
  <si>
    <t>UKBIOBANK_1618098</t>
  </si>
  <si>
    <t>UKBIOBANK_1618154</t>
  </si>
  <si>
    <t>UKBIOBANK_1618187</t>
  </si>
  <si>
    <t>UKBIOBANK_1618426</t>
  </si>
  <si>
    <t>UKBIOBANK_1618432</t>
  </si>
  <si>
    <t>UKBIOBANK_1618525</t>
  </si>
  <si>
    <t>UKBIOBANK_1618616</t>
  </si>
  <si>
    <t>UKBIOBANK_1618714</t>
  </si>
  <si>
    <t>UKBIOBANK_1618894</t>
  </si>
  <si>
    <t>UKBIOBANK_1619080</t>
  </si>
  <si>
    <t>UKBIOBANK_1619412</t>
  </si>
  <si>
    <t>UKBIOBANK_1620936</t>
  </si>
  <si>
    <t>UKBIOBANK_1621101</t>
  </si>
  <si>
    <t>UKBIOBANK_1621376</t>
  </si>
  <si>
    <t>UKBIOBANK_1621917</t>
  </si>
  <si>
    <t>UKBIOBANK_1622013</t>
  </si>
  <si>
    <t>UKBIOBANK_1622067</t>
  </si>
  <si>
    <t>UKBIOBANK_1622610</t>
  </si>
  <si>
    <t>UKBIOBANK_1622622</t>
  </si>
  <si>
    <t>UKBIOBANK_1622809</t>
  </si>
  <si>
    <t>UKBIOBANK_1623458</t>
  </si>
  <si>
    <t>UKBIOBANK_1623815</t>
  </si>
  <si>
    <t>UKBIOBANK_1624441</t>
  </si>
  <si>
    <t>UKBIOBANK_1624810</t>
  </si>
  <si>
    <t>UKBIOBANK_1625011</t>
  </si>
  <si>
    <t>UKBIOBANK_1626224</t>
  </si>
  <si>
    <t>UKBIOBANK_1626875</t>
  </si>
  <si>
    <t>UKBIOBANK_1627176</t>
  </si>
  <si>
    <t>UKBIOBANK_1627190</t>
  </si>
  <si>
    <t>UKBIOBANK_1627694</t>
  </si>
  <si>
    <t>UKBIOBANK_1627975</t>
  </si>
  <si>
    <t>UKBIOBANK_1628254</t>
  </si>
  <si>
    <t>UKBIOBANK_1629513</t>
  </si>
  <si>
    <t>UKBIOBANK_1629618</t>
  </si>
  <si>
    <t>UKBIOBANK_1629653</t>
  </si>
  <si>
    <t>UKBIOBANK_1629749</t>
  </si>
  <si>
    <t>UKBIOBANK_1630963</t>
  </si>
  <si>
    <t>UKBIOBANK_1632398</t>
  </si>
  <si>
    <t>UKBIOBANK_1632746</t>
  </si>
  <si>
    <t>UKBIOBANK_1632845</t>
  </si>
  <si>
    <t>UKBIOBANK_1633859</t>
  </si>
  <si>
    <t>UKBIOBANK_1634078</t>
  </si>
  <si>
    <t>UKBIOBANK_1634248</t>
  </si>
  <si>
    <t>UKBIOBANK_1634473</t>
  </si>
  <si>
    <t>UKBIOBANK_1634693</t>
  </si>
  <si>
    <t>UKBIOBANK_1635118</t>
  </si>
  <si>
    <t>UKBIOBANK_1635530</t>
  </si>
  <si>
    <t>UKBIOBANK_1635800</t>
  </si>
  <si>
    <t>UKBIOBANK_1635842</t>
  </si>
  <si>
    <t>UKBIOBANK_1635905</t>
  </si>
  <si>
    <t>UKBIOBANK_1636234</t>
  </si>
  <si>
    <t>UKBIOBANK_1636373</t>
  </si>
  <si>
    <t>UKBIOBANK_1636603</t>
  </si>
  <si>
    <t>UKBIOBANK_1636622</t>
  </si>
  <si>
    <t>UKBIOBANK_1637332</t>
  </si>
  <si>
    <t>UKBIOBANK_1637469</t>
  </si>
  <si>
    <t>UKBIOBANK_1637487</t>
  </si>
  <si>
    <t>UKBIOBANK_1637605</t>
  </si>
  <si>
    <t>UKBIOBANK_1637779</t>
  </si>
  <si>
    <t>UKBIOBANK_1637960</t>
  </si>
  <si>
    <t>UKBIOBANK_1637972</t>
  </si>
  <si>
    <t>UKBIOBANK_1638470</t>
  </si>
  <si>
    <t>UKBIOBANK_1638690</t>
  </si>
  <si>
    <t>UKBIOBANK_1639354</t>
  </si>
  <si>
    <t>UKBIOBANK_1639369</t>
  </si>
  <si>
    <t>UKBIOBANK_1639438</t>
  </si>
  <si>
    <t>UKBIOBANK_1639597</t>
  </si>
  <si>
    <t>UKBIOBANK_1639759</t>
  </si>
  <si>
    <t>UKBIOBANK_1640570</t>
  </si>
  <si>
    <t>UKBIOBANK_1641022</t>
  </si>
  <si>
    <t>UKBIOBANK_1641211</t>
  </si>
  <si>
    <t>UKBIOBANK_1641656</t>
  </si>
  <si>
    <t>UKBIOBANK_1641776</t>
  </si>
  <si>
    <t>UKBIOBANK_1642444</t>
  </si>
  <si>
    <t>UKBIOBANK_1642500</t>
  </si>
  <si>
    <t>UKBIOBANK_1642561</t>
  </si>
  <si>
    <t>UKBIOBANK_1642706</t>
  </si>
  <si>
    <t>UKBIOBANK_1642777</t>
  </si>
  <si>
    <t>UKBIOBANK_1643032</t>
  </si>
  <si>
    <t>UKBIOBANK_1643872</t>
  </si>
  <si>
    <t>UKBIOBANK_1644148</t>
  </si>
  <si>
    <t>UKBIOBANK_1645795</t>
  </si>
  <si>
    <t>UKBIOBANK_1645909</t>
  </si>
  <si>
    <t>UKBIOBANK_1646002</t>
  </si>
  <si>
    <t>UKBIOBANK_1646068</t>
  </si>
  <si>
    <t>UKBIOBANK_1646266</t>
  </si>
  <si>
    <t>UKBIOBANK_1646737</t>
  </si>
  <si>
    <t>UKBIOBANK_1646864</t>
  </si>
  <si>
    <t>UKBIOBANK_1647443</t>
  </si>
  <si>
    <t>UKBIOBANK_1647732</t>
  </si>
  <si>
    <t>UKBIOBANK_1648555</t>
  </si>
  <si>
    <t>UKBIOBANK_1648814</t>
  </si>
  <si>
    <t>UKBIOBANK_1648877</t>
  </si>
  <si>
    <t>UKBIOBANK_1649275</t>
  </si>
  <si>
    <t>UKBIOBANK_1650459</t>
  </si>
  <si>
    <t>UKBIOBANK_1650860</t>
  </si>
  <si>
    <t>UKBIOBANK_1651017</t>
  </si>
  <si>
    <t>UKBIOBANK_1651056</t>
  </si>
  <si>
    <t>UKBIOBANK_1651533</t>
  </si>
  <si>
    <t>UKBIOBANK_1651891</t>
  </si>
  <si>
    <t>UKBIOBANK_1652358</t>
  </si>
  <si>
    <t>UKBIOBANK_1652896</t>
  </si>
  <si>
    <t>UKBIOBANK_1653164</t>
  </si>
  <si>
    <t>UKBIOBANK_1653272</t>
  </si>
  <si>
    <t>UKBIOBANK_1653408</t>
  </si>
  <si>
    <t>UKBIOBANK_1654621</t>
  </si>
  <si>
    <t>UKBIOBANK_1654974</t>
  </si>
  <si>
    <t>UKBIOBANK_1655400</t>
  </si>
  <si>
    <t>UKBIOBANK_1655509</t>
  </si>
  <si>
    <t>UKBIOBANK_1656237</t>
  </si>
  <si>
    <t>UKBIOBANK_1656285</t>
  </si>
  <si>
    <t>UKBIOBANK_1656827</t>
  </si>
  <si>
    <t>UKBIOBANK_1657200</t>
  </si>
  <si>
    <t>UKBIOBANK_1657359</t>
  </si>
  <si>
    <t>UKBIOBANK_1657495</t>
  </si>
  <si>
    <t>UKBIOBANK_1658317</t>
  </si>
  <si>
    <t>UKBIOBANK_1658580</t>
  </si>
  <si>
    <t>UKBIOBANK_1658991</t>
  </si>
  <si>
    <t>UKBIOBANK_1659566</t>
  </si>
  <si>
    <t>UKBIOBANK_1659767</t>
  </si>
  <si>
    <t>UKBIOBANK_1659825</t>
  </si>
  <si>
    <t>UKBIOBANK_1660035</t>
  </si>
  <si>
    <t>UKBIOBANK_1660642</t>
  </si>
  <si>
    <t>UKBIOBANK_1661081</t>
  </si>
  <si>
    <t>UKBIOBANK_1661129</t>
  </si>
  <si>
    <t>UKBIOBANK_1661527</t>
  </si>
  <si>
    <t>UKBIOBANK_1661799</t>
  </si>
  <si>
    <t>UKBIOBANK_1662096</t>
  </si>
  <si>
    <t>UKBIOBANK_1662489</t>
  </si>
  <si>
    <t>UKBIOBANK_1662524</t>
  </si>
  <si>
    <t>UKBIOBANK_1662536</t>
  </si>
  <si>
    <t>UKBIOBANK_1662630</t>
  </si>
  <si>
    <t>UKBIOBANK_1662958</t>
  </si>
  <si>
    <t>UKBIOBANK_1663061</t>
  </si>
  <si>
    <t>UKBIOBANK_1663783</t>
  </si>
  <si>
    <t>UKBIOBANK_1664336</t>
  </si>
  <si>
    <t>UKBIOBANK_1664657</t>
  </si>
  <si>
    <t>UKBIOBANK_1664668</t>
  </si>
  <si>
    <t>UKBIOBANK_1665088</t>
  </si>
  <si>
    <t>UKBIOBANK_1665532</t>
  </si>
  <si>
    <t>UKBIOBANK_1665696</t>
  </si>
  <si>
    <t>UKBIOBANK_1665730</t>
  </si>
  <si>
    <t>UKBIOBANK_1666545</t>
  </si>
  <si>
    <t>UKBIOBANK_1666818</t>
  </si>
  <si>
    <t>UKBIOBANK_1666948</t>
  </si>
  <si>
    <t>UKBIOBANK_1667026</t>
  </si>
  <si>
    <t>UKBIOBANK_1667610</t>
  </si>
  <si>
    <t>UKBIOBANK_1667635</t>
  </si>
  <si>
    <t>UKBIOBANK_1668144</t>
  </si>
  <si>
    <t>UKBIOBANK_1668956</t>
  </si>
  <si>
    <t>UKBIOBANK_1669746</t>
  </si>
  <si>
    <t>UKBIOBANK_1669778</t>
  </si>
  <si>
    <t>UKBIOBANK_1669787</t>
  </si>
  <si>
    <t>UKBIOBANK_1671085</t>
  </si>
  <si>
    <t>UKBIOBANK_1671134</t>
  </si>
  <si>
    <t>UKBIOBANK_1671493</t>
  </si>
  <si>
    <t>UKBIOBANK_1672076</t>
  </si>
  <si>
    <t>UKBIOBANK_1672278</t>
  </si>
  <si>
    <t>UKBIOBANK_1672406</t>
  </si>
  <si>
    <t>UKBIOBANK_1672732</t>
  </si>
  <si>
    <t>UKBIOBANK_1673006</t>
  </si>
  <si>
    <t>UKBIOBANK_1673197</t>
  </si>
  <si>
    <t>UKBIOBANK_1674276</t>
  </si>
  <si>
    <t>UKBIOBANK_1674366</t>
  </si>
  <si>
    <t>UKBIOBANK_1674459</t>
  </si>
  <si>
    <t>UKBIOBANK_1674592</t>
  </si>
  <si>
    <t>UKBIOBANK_1674669</t>
  </si>
  <si>
    <t>UKBIOBANK_1675306</t>
  </si>
  <si>
    <t>UKBIOBANK_1676121</t>
  </si>
  <si>
    <t>UKBIOBANK_1676754</t>
  </si>
  <si>
    <t>UKBIOBANK_1676951</t>
  </si>
  <si>
    <t>UKBIOBANK_1677241</t>
  </si>
  <si>
    <t>UKBIOBANK_1677355</t>
  </si>
  <si>
    <t>UKBIOBANK_1677538</t>
  </si>
  <si>
    <t>UKBIOBANK_1678159</t>
  </si>
  <si>
    <t>UKBIOBANK_1678449</t>
  </si>
  <si>
    <t>UKBIOBANK_1678939</t>
  </si>
  <si>
    <t>UKBIOBANK_1679189</t>
  </si>
  <si>
    <t>UKBIOBANK_1679214</t>
  </si>
  <si>
    <t>UKBIOBANK_1679837</t>
  </si>
  <si>
    <t>UKBIOBANK_1680014</t>
  </si>
  <si>
    <t>UKBIOBANK_1680338</t>
  </si>
  <si>
    <t>UKBIOBANK_1680356</t>
  </si>
  <si>
    <t>UKBIOBANK_1680407</t>
  </si>
  <si>
    <t>UKBIOBANK_1680831</t>
  </si>
  <si>
    <t>UKBIOBANK_1680857</t>
  </si>
  <si>
    <t>UKBIOBANK_1680935</t>
  </si>
  <si>
    <t>UKBIOBANK_1681082</t>
  </si>
  <si>
    <t>UKBIOBANK_1681313</t>
  </si>
  <si>
    <t>UKBIOBANK_1681563</t>
  </si>
  <si>
    <t>UKBIOBANK_1682350</t>
  </si>
  <si>
    <t>UKBIOBANK_1682418</t>
  </si>
  <si>
    <t>UKBIOBANK_1682772</t>
  </si>
  <si>
    <t>UKBIOBANK_1682968</t>
  </si>
  <si>
    <t>UKBIOBANK_1683096</t>
  </si>
  <si>
    <t>UKBIOBANK_1683892</t>
  </si>
  <si>
    <t>UKBIOBANK_1684072</t>
  </si>
  <si>
    <t>UKBIOBANK_1684364</t>
  </si>
  <si>
    <t>UKBIOBANK_1685010</t>
  </si>
  <si>
    <t>UKBIOBANK_1686291</t>
  </si>
  <si>
    <t>UKBIOBANK_1686368</t>
  </si>
  <si>
    <t>UKBIOBANK_1686655</t>
  </si>
  <si>
    <t>UKBIOBANK_1686767</t>
  </si>
  <si>
    <t>UKBIOBANK_1687833</t>
  </si>
  <si>
    <t>UKBIOBANK_1687961</t>
  </si>
  <si>
    <t>UKBIOBANK_1688044</t>
  </si>
  <si>
    <t>UKBIOBANK_1688610</t>
  </si>
  <si>
    <t>UKBIOBANK_1689146</t>
  </si>
  <si>
    <t>UKBIOBANK_1689336</t>
  </si>
  <si>
    <t>UKBIOBANK_1689348</t>
  </si>
  <si>
    <t>UKBIOBANK_1689788</t>
  </si>
  <si>
    <t>UKBIOBANK_1690037</t>
  </si>
  <si>
    <t>UKBIOBANK_1690096</t>
  </si>
  <si>
    <t>UKBIOBANK_1690240</t>
  </si>
  <si>
    <t>UKBIOBANK_1690335</t>
  </si>
  <si>
    <t>UKBIOBANK_1690694</t>
  </si>
  <si>
    <t>UKBIOBANK_1690877</t>
  </si>
  <si>
    <t>UKBIOBANK_1691348</t>
  </si>
  <si>
    <t>UKBIOBANK_1691792</t>
  </si>
  <si>
    <t>UKBIOBANK_1692656</t>
  </si>
  <si>
    <t>UKBIOBANK_1692752</t>
  </si>
  <si>
    <t>UKBIOBANK_1692867</t>
  </si>
  <si>
    <t>UKBIOBANK_1693292</t>
  </si>
  <si>
    <t>UKBIOBANK_1693829</t>
  </si>
  <si>
    <t>UKBIOBANK_1693841</t>
  </si>
  <si>
    <t>UKBIOBANK_1694508</t>
  </si>
  <si>
    <t>UKBIOBANK_1694636</t>
  </si>
  <si>
    <t>UKBIOBANK_1694959</t>
  </si>
  <si>
    <t>UKBIOBANK_1695123</t>
  </si>
  <si>
    <t>UKBIOBANK_1695207</t>
  </si>
  <si>
    <t>UKBIOBANK_1695281</t>
  </si>
  <si>
    <t>UKBIOBANK_1695610</t>
  </si>
  <si>
    <t>UKBIOBANK_1696280</t>
  </si>
  <si>
    <t>UKBIOBANK_1696690</t>
  </si>
  <si>
    <t>UKBIOBANK_1697088</t>
  </si>
  <si>
    <t>UKBIOBANK_1697148</t>
  </si>
  <si>
    <t>UKBIOBANK_1697513</t>
  </si>
  <si>
    <t>UKBIOBANK_1697879</t>
  </si>
  <si>
    <t>UKBIOBANK_1698024</t>
  </si>
  <si>
    <t>UKBIOBANK_1698256</t>
  </si>
  <si>
    <t>UKBIOBANK_1698769</t>
  </si>
  <si>
    <t>UKBIOBANK_1699158</t>
  </si>
  <si>
    <t>UKBIOBANK_1699424</t>
  </si>
  <si>
    <t>UKBIOBANK_1699900</t>
  </si>
  <si>
    <t>UKBIOBANK_1699993</t>
  </si>
  <si>
    <t>UKBIOBANK_1700256</t>
  </si>
  <si>
    <t>UKBIOBANK_1700585</t>
  </si>
  <si>
    <t>UKBIOBANK_1700754</t>
  </si>
  <si>
    <t>UKBIOBANK_1700845</t>
  </si>
  <si>
    <t>UKBIOBANK_1701035</t>
  </si>
  <si>
    <t>UKBIOBANK_1701329</t>
  </si>
  <si>
    <t>UKBIOBANK_1702178</t>
  </si>
  <si>
    <t>UKBIOBANK_1703195</t>
  </si>
  <si>
    <t>UKBIOBANK_1703514</t>
  </si>
  <si>
    <t>UKBIOBANK_1704050</t>
  </si>
  <si>
    <t>UKBIOBANK_1704751</t>
  </si>
  <si>
    <t>UKBIOBANK_1705117</t>
  </si>
  <si>
    <t>UKBIOBANK_1705612</t>
  </si>
  <si>
    <t>UKBIOBANK_1705885</t>
  </si>
  <si>
    <t>UKBIOBANK_1705955</t>
  </si>
  <si>
    <t>UKBIOBANK_1706483</t>
  </si>
  <si>
    <t>UKBIOBANK_1706639</t>
  </si>
  <si>
    <t>UKBIOBANK_1706956</t>
  </si>
  <si>
    <t>UKBIOBANK_1707052</t>
  </si>
  <si>
    <t>UKBIOBANK_1707340</t>
  </si>
  <si>
    <t>UKBIOBANK_1708378</t>
  </si>
  <si>
    <t>UKBIOBANK_1708442</t>
  </si>
  <si>
    <t>UKBIOBANK_1708597</t>
  </si>
  <si>
    <t>UKBIOBANK_1708673</t>
  </si>
  <si>
    <t>UKBIOBANK_1709392</t>
  </si>
  <si>
    <t>UKBIOBANK_1709437</t>
  </si>
  <si>
    <t>UKBIOBANK_1709441</t>
  </si>
  <si>
    <t>UKBIOBANK_1710395</t>
  </si>
  <si>
    <t>UKBIOBANK_1710893</t>
  </si>
  <si>
    <t>UKBIOBANK_1711032</t>
  </si>
  <si>
    <t>UKBIOBANK_1711281</t>
  </si>
  <si>
    <t>UKBIOBANK_1711290</t>
  </si>
  <si>
    <t>UKBIOBANK_1712578</t>
  </si>
  <si>
    <t>UKBIOBANK_1712961</t>
  </si>
  <si>
    <t>UKBIOBANK_1713192</t>
  </si>
  <si>
    <t>UKBIOBANK_1713769</t>
  </si>
  <si>
    <t>UKBIOBANK_1714018</t>
  </si>
  <si>
    <t>UKBIOBANK_1714240</t>
  </si>
  <si>
    <t>UKBIOBANK_1714560</t>
  </si>
  <si>
    <t>UKBIOBANK_1714666</t>
  </si>
  <si>
    <t>UKBIOBANK_1715122</t>
  </si>
  <si>
    <t>UKBIOBANK_1715360</t>
  </si>
  <si>
    <t>UKBIOBANK_1715372</t>
  </si>
  <si>
    <t>UKBIOBANK_1715894</t>
  </si>
  <si>
    <t>UKBIOBANK_1716148</t>
  </si>
  <si>
    <t>UKBIOBANK_1716220</t>
  </si>
  <si>
    <t>UKBIOBANK_1717042</t>
  </si>
  <si>
    <t>UKBIOBANK_1717115</t>
  </si>
  <si>
    <t>UKBIOBANK_1717496</t>
  </si>
  <si>
    <t>UKBIOBANK_1717783</t>
  </si>
  <si>
    <t>UKBIOBANK_1717810</t>
  </si>
  <si>
    <t>UKBIOBANK_1718804</t>
  </si>
  <si>
    <t>UKBIOBANK_1718841</t>
  </si>
  <si>
    <t>UKBIOBANK_1719003</t>
  </si>
  <si>
    <t>UKBIOBANK_1719171</t>
  </si>
  <si>
    <t>UKBIOBANK_1719209</t>
  </si>
  <si>
    <t>UKBIOBANK_1719248</t>
  </si>
  <si>
    <t>UKBIOBANK_1719408</t>
  </si>
  <si>
    <t>UKBIOBANK_1719693</t>
  </si>
  <si>
    <t>UKBIOBANK_1719988</t>
  </si>
  <si>
    <t>UKBIOBANK_1719992</t>
  </si>
  <si>
    <t>UKBIOBANK_1720152</t>
  </si>
  <si>
    <t>UKBIOBANK_1720354</t>
  </si>
  <si>
    <t>UKBIOBANK_1720548</t>
  </si>
  <si>
    <t>UKBIOBANK_1720764</t>
  </si>
  <si>
    <t>UKBIOBANK_1720888</t>
  </si>
  <si>
    <t>UKBIOBANK_1720926</t>
  </si>
  <si>
    <t>UKBIOBANK_1721047</t>
  </si>
  <si>
    <t>UKBIOBANK_1721262</t>
  </si>
  <si>
    <t>UKBIOBANK_1721348</t>
  </si>
  <si>
    <t>UKBIOBANK_1722531</t>
  </si>
  <si>
    <t>UKBIOBANK_1722826</t>
  </si>
  <si>
    <t>UKBIOBANK_1723698</t>
  </si>
  <si>
    <t>UKBIOBANK_1723841</t>
  </si>
  <si>
    <t>UKBIOBANK_1723924</t>
  </si>
  <si>
    <t>UKBIOBANK_1725635</t>
  </si>
  <si>
    <t>UKBIOBANK_1725962</t>
  </si>
  <si>
    <t>UKBIOBANK_1726690</t>
  </si>
  <si>
    <t>UKBIOBANK_1727434</t>
  </si>
  <si>
    <t>UKBIOBANK_1727463</t>
  </si>
  <si>
    <t>UKBIOBANK_1727910</t>
  </si>
  <si>
    <t>UKBIOBANK_1728261</t>
  </si>
  <si>
    <t>UKBIOBANK_1728440</t>
  </si>
  <si>
    <t>UKBIOBANK_1728596</t>
  </si>
  <si>
    <t>UKBIOBANK_1728845</t>
  </si>
  <si>
    <t>UKBIOBANK_1729345</t>
  </si>
  <si>
    <t>UKBIOBANK_1729503</t>
  </si>
  <si>
    <t>UKBIOBANK_1729522</t>
  </si>
  <si>
    <t>UKBIOBANK_1729614</t>
  </si>
  <si>
    <t>UKBIOBANK_1729639</t>
  </si>
  <si>
    <t>UKBIOBANK_1729718</t>
  </si>
  <si>
    <t>UKBIOBANK_1730073</t>
  </si>
  <si>
    <t>UKBIOBANK_1730326</t>
  </si>
  <si>
    <t>UKBIOBANK_1730332</t>
  </si>
  <si>
    <t>UKBIOBANK_1730478</t>
  </si>
  <si>
    <t>UKBIOBANK_1730664</t>
  </si>
  <si>
    <t>UKBIOBANK_1730698</t>
  </si>
  <si>
    <t>UKBIOBANK_1731307</t>
  </si>
  <si>
    <t>UKBIOBANK_1732610</t>
  </si>
  <si>
    <t>UKBIOBANK_1732742</t>
  </si>
  <si>
    <t>UKBIOBANK_1733458</t>
  </si>
  <si>
    <t>UKBIOBANK_1734586</t>
  </si>
  <si>
    <t>UKBIOBANK_1734878</t>
  </si>
  <si>
    <t>UKBIOBANK_1735011</t>
  </si>
  <si>
    <t>UKBIOBANK_1735060</t>
  </si>
  <si>
    <t>UKBIOBANK_1735468</t>
  </si>
  <si>
    <t>UKBIOBANK_1735626</t>
  </si>
  <si>
    <t>UKBIOBANK_1735863</t>
  </si>
  <si>
    <t>UKBIOBANK_1736120</t>
  </si>
  <si>
    <t>UKBIOBANK_1736248</t>
  </si>
  <si>
    <t>UKBIOBANK_1736977</t>
  </si>
  <si>
    <t>UKBIOBANK_1737053</t>
  </si>
  <si>
    <t>UKBIOBANK_1737216</t>
  </si>
  <si>
    <t>UKBIOBANK_1737944</t>
  </si>
  <si>
    <t>UKBIOBANK_1738034</t>
  </si>
  <si>
    <t>UKBIOBANK_1738246</t>
  </si>
  <si>
    <t>UKBIOBANK_1739708</t>
  </si>
  <si>
    <t>UKBIOBANK_1739782</t>
  </si>
  <si>
    <t>UKBIOBANK_1740067</t>
  </si>
  <si>
    <t>UKBIOBANK_1740245</t>
  </si>
  <si>
    <t>UKBIOBANK_1740290</t>
  </si>
  <si>
    <t>UKBIOBANK_1741258</t>
  </si>
  <si>
    <t>UKBIOBANK_1741586</t>
  </si>
  <si>
    <t>UKBIOBANK_1742142</t>
  </si>
  <si>
    <t>UKBIOBANK_1742214</t>
  </si>
  <si>
    <t>UKBIOBANK_1742239</t>
  </si>
  <si>
    <t>UKBIOBANK_1742380</t>
  </si>
  <si>
    <t>UKBIOBANK_1742948</t>
  </si>
  <si>
    <t>UKBIOBANK_1743087</t>
  </si>
  <si>
    <t>UKBIOBANK_1743120</t>
  </si>
  <si>
    <t>UKBIOBANK_1745176</t>
  </si>
  <si>
    <t>UKBIOBANK_1745597</t>
  </si>
  <si>
    <t>UKBIOBANK_1745839</t>
  </si>
  <si>
    <t>UKBIOBANK_1745967</t>
  </si>
  <si>
    <t>UKBIOBANK_1746602</t>
  </si>
  <si>
    <t>UKBIOBANK_1746808</t>
  </si>
  <si>
    <t>UKBIOBANK_1747256</t>
  </si>
  <si>
    <t>UKBIOBANK_1747601</t>
  </si>
  <si>
    <t>UKBIOBANK_1747722</t>
  </si>
  <si>
    <t>UKBIOBANK_1748155</t>
  </si>
  <si>
    <t>UKBIOBANK_1748317</t>
  </si>
  <si>
    <t>UKBIOBANK_1748452</t>
  </si>
  <si>
    <t>UKBIOBANK_1748567</t>
  </si>
  <si>
    <t>UKBIOBANK_1748969</t>
  </si>
  <si>
    <t>UKBIOBANK_1749045</t>
  </si>
  <si>
    <t>UKBIOBANK_1749379</t>
  </si>
  <si>
    <t>UKBIOBANK_1749465</t>
  </si>
  <si>
    <t>UKBIOBANK_1749515</t>
  </si>
  <si>
    <t>UKBIOBANK_1749767</t>
  </si>
  <si>
    <t>UKBIOBANK_1749838</t>
  </si>
  <si>
    <t>UKBIOBANK_1750304</t>
  </si>
  <si>
    <t>UKBIOBANK_1750427</t>
  </si>
  <si>
    <t>UKBIOBANK_1750707</t>
  </si>
  <si>
    <t>UKBIOBANK_1750914</t>
  </si>
  <si>
    <t>UKBIOBANK_1750939</t>
  </si>
  <si>
    <t>UKBIOBANK_1750950</t>
  </si>
  <si>
    <t>UKBIOBANK_1752354</t>
  </si>
  <si>
    <t>UKBIOBANK_1752630</t>
  </si>
  <si>
    <t>UKBIOBANK_1752694</t>
  </si>
  <si>
    <t>UKBIOBANK_1753038</t>
  </si>
  <si>
    <t>UKBIOBANK_1753760</t>
  </si>
  <si>
    <t>UKBIOBANK_1753979</t>
  </si>
  <si>
    <t>UKBIOBANK_1754191</t>
  </si>
  <si>
    <t>UKBIOBANK_1754296</t>
  </si>
  <si>
    <t>UKBIOBANK_1755946</t>
  </si>
  <si>
    <t>UKBIOBANK_1756454</t>
  </si>
  <si>
    <t>UKBIOBANK_1757521</t>
  </si>
  <si>
    <t>UKBIOBANK_1757550</t>
  </si>
  <si>
    <t>UKBIOBANK_1757811</t>
  </si>
  <si>
    <t>UKBIOBANK_1757824</t>
  </si>
  <si>
    <t>UKBIOBANK_1758031</t>
  </si>
  <si>
    <t>UKBIOBANK_1758273</t>
  </si>
  <si>
    <t>UKBIOBANK_1758334</t>
  </si>
  <si>
    <t>UKBIOBANK_1759364</t>
  </si>
  <si>
    <t>UKBIOBANK_1759423</t>
  </si>
  <si>
    <t>UKBIOBANK_1759791</t>
  </si>
  <si>
    <t>UKBIOBANK_1760000</t>
  </si>
  <si>
    <t>UKBIOBANK_1760042</t>
  </si>
  <si>
    <t>UKBIOBANK_1760429</t>
  </si>
  <si>
    <t>UKBIOBANK_1760559</t>
  </si>
  <si>
    <t>UKBIOBANK_1760586</t>
  </si>
  <si>
    <t>UKBIOBANK_1761060</t>
  </si>
  <si>
    <t>UKBIOBANK_1761177</t>
  </si>
  <si>
    <t>UKBIOBANK_1761632</t>
  </si>
  <si>
    <t>UKBIOBANK_1762021</t>
  </si>
  <si>
    <t>UKBIOBANK_1762136</t>
  </si>
  <si>
    <t>UKBIOBANK_1762599</t>
  </si>
  <si>
    <t>UKBIOBANK_1762954</t>
  </si>
  <si>
    <t>UKBIOBANK_1763137</t>
  </si>
  <si>
    <t>UKBIOBANK_1763379</t>
  </si>
  <si>
    <t>UKBIOBANK_1764117</t>
  </si>
  <si>
    <t>UKBIOBANK_1764519</t>
  </si>
  <si>
    <t>UKBIOBANK_1764581</t>
  </si>
  <si>
    <t>UKBIOBANK_1765334</t>
  </si>
  <si>
    <t>UKBIOBANK_1765578</t>
  </si>
  <si>
    <t>UKBIOBANK_1765805</t>
  </si>
  <si>
    <t>UKBIOBANK_1766062</t>
  </si>
  <si>
    <t>UKBIOBANK_1766456</t>
  </si>
  <si>
    <t>UKBIOBANK_1767211</t>
  </si>
  <si>
    <t>UKBIOBANK_1767318</t>
  </si>
  <si>
    <t>UKBIOBANK_1767875</t>
  </si>
  <si>
    <t>UKBIOBANK_1768640</t>
  </si>
  <si>
    <t>UKBIOBANK_1768765</t>
  </si>
  <si>
    <t>UKBIOBANK_1768827</t>
  </si>
  <si>
    <t>UKBIOBANK_1768873</t>
  </si>
  <si>
    <t>UKBIOBANK_1768919</t>
  </si>
  <si>
    <t>UKBIOBANK_1768981</t>
  </si>
  <si>
    <t>UKBIOBANK_1769315</t>
  </si>
  <si>
    <t>UKBIOBANK_1769471</t>
  </si>
  <si>
    <t>UKBIOBANK_1769985</t>
  </si>
  <si>
    <t>UKBIOBANK_1770103</t>
  </si>
  <si>
    <t>UKBIOBANK_1770336</t>
  </si>
  <si>
    <t>UKBIOBANK_1770383</t>
  </si>
  <si>
    <t>UKBIOBANK_1770714</t>
  </si>
  <si>
    <t>UKBIOBANK_1770827</t>
  </si>
  <si>
    <t>UKBIOBANK_1771407</t>
  </si>
  <si>
    <t>UKBIOBANK_1771802</t>
  </si>
  <si>
    <t>UKBIOBANK_1771816</t>
  </si>
  <si>
    <t>UKBIOBANK_1771857</t>
  </si>
  <si>
    <t>UKBIOBANK_1772060</t>
  </si>
  <si>
    <t>UKBIOBANK_1772289</t>
  </si>
  <si>
    <t>UKBIOBANK_1772667</t>
  </si>
  <si>
    <t>UKBIOBANK_1772722</t>
  </si>
  <si>
    <t>UKBIOBANK_1773614</t>
  </si>
  <si>
    <t>UKBIOBANK_1773729</t>
  </si>
  <si>
    <t>UKBIOBANK_1774112</t>
  </si>
  <si>
    <t>UKBIOBANK_1774164</t>
  </si>
  <si>
    <t>UKBIOBANK_1774396</t>
  </si>
  <si>
    <t>UKBIOBANK_1775063</t>
  </si>
  <si>
    <t>UKBIOBANK_1775357</t>
  </si>
  <si>
    <t>UKBIOBANK_1775551</t>
  </si>
  <si>
    <t>UKBIOBANK_1775660</t>
  </si>
  <si>
    <t>UKBIOBANK_1776123</t>
  </si>
  <si>
    <t>UKBIOBANK_1776918</t>
  </si>
  <si>
    <t>UKBIOBANK_1777326</t>
  </si>
  <si>
    <t>UKBIOBANK_1777841</t>
  </si>
  <si>
    <t>UKBIOBANK_1778957</t>
  </si>
  <si>
    <t>UKBIOBANK_1779223</t>
  </si>
  <si>
    <t>UKBIOBANK_1779391</t>
  </si>
  <si>
    <t>UKBIOBANK_1779417</t>
  </si>
  <si>
    <t>UKBIOBANK_1779615</t>
  </si>
  <si>
    <t>UKBIOBANK_1779649</t>
  </si>
  <si>
    <t>UKBIOBANK_1779759</t>
  </si>
  <si>
    <t>UKBIOBANK_1779913</t>
  </si>
  <si>
    <t>UKBIOBANK_1780535</t>
  </si>
  <si>
    <t>UKBIOBANK_1780729</t>
  </si>
  <si>
    <t>UKBIOBANK_1781673</t>
  </si>
  <si>
    <t>UKBIOBANK_1781944</t>
  </si>
  <si>
    <t>UKBIOBANK_1782153</t>
  </si>
  <si>
    <t>UKBIOBANK_1782492</t>
  </si>
  <si>
    <t>UKBIOBANK_1782566</t>
  </si>
  <si>
    <t>UKBIOBANK_1782701</t>
  </si>
  <si>
    <t>UKBIOBANK_1783155</t>
  </si>
  <si>
    <t>UKBIOBANK_1783298</t>
  </si>
  <si>
    <t>UKBIOBANK_1783501</t>
  </si>
  <si>
    <t>UKBIOBANK_1784433</t>
  </si>
  <si>
    <t>UKBIOBANK_1784521</t>
  </si>
  <si>
    <t>UKBIOBANK_1785194</t>
  </si>
  <si>
    <t>UKBIOBANK_1785306</t>
  </si>
  <si>
    <t>UKBIOBANK_1785321</t>
  </si>
  <si>
    <t>UKBIOBANK_1785339</t>
  </si>
  <si>
    <t>UKBIOBANK_1785586</t>
  </si>
  <si>
    <t>UKBIOBANK_1785783</t>
  </si>
  <si>
    <t>UKBIOBANK_1786256</t>
  </si>
  <si>
    <t>UKBIOBANK_1786570</t>
  </si>
  <si>
    <t>UKBIOBANK_1786807</t>
  </si>
  <si>
    <t>UKBIOBANK_1787372</t>
  </si>
  <si>
    <t>UKBIOBANK_1788408</t>
  </si>
  <si>
    <t>UKBIOBANK_1788482</t>
  </si>
  <si>
    <t>UKBIOBANK_1788734</t>
  </si>
  <si>
    <t>UKBIOBANK_1789027</t>
  </si>
  <si>
    <t>UKBIOBANK_1789581</t>
  </si>
  <si>
    <t>UKBIOBANK_1790088</t>
  </si>
  <si>
    <t>UKBIOBANK_1790374</t>
  </si>
  <si>
    <t>UKBIOBANK_1790685</t>
  </si>
  <si>
    <t>UKBIOBANK_1790782</t>
  </si>
  <si>
    <t>UKBIOBANK_1791313</t>
  </si>
  <si>
    <t>UKBIOBANK_1791716</t>
  </si>
  <si>
    <t>UKBIOBANK_1791997</t>
  </si>
  <si>
    <t>UKBIOBANK_1792441</t>
  </si>
  <si>
    <t>UKBIOBANK_1793231</t>
  </si>
  <si>
    <t>UKBIOBANK_1793694</t>
  </si>
  <si>
    <t>UKBIOBANK_1793720</t>
  </si>
  <si>
    <t>UKBIOBANK_1794312</t>
  </si>
  <si>
    <t>UKBIOBANK_1794562</t>
  </si>
  <si>
    <t>UKBIOBANK_1795120</t>
  </si>
  <si>
    <t>UKBIOBANK_1795353</t>
  </si>
  <si>
    <t>UKBIOBANK_1795540</t>
  </si>
  <si>
    <t>UKBIOBANK_1796302</t>
  </si>
  <si>
    <t>UKBIOBANK_1796508</t>
  </si>
  <si>
    <t>UKBIOBANK_1796889</t>
  </si>
  <si>
    <t>UKBIOBANK_1797319</t>
  </si>
  <si>
    <t>UKBIOBANK_1797390</t>
  </si>
  <si>
    <t>UKBIOBANK_1798351</t>
  </si>
  <si>
    <t>UKBIOBANK_1798447</t>
  </si>
  <si>
    <t>UKBIOBANK_1798717</t>
  </si>
  <si>
    <t>UKBIOBANK_1798883</t>
  </si>
  <si>
    <t>UKBIOBANK_1799218</t>
  </si>
  <si>
    <t>UKBIOBANK_1799296</t>
  </si>
  <si>
    <t>UKBIOBANK_1799815</t>
  </si>
  <si>
    <t>UKBIOBANK_1800251</t>
  </si>
  <si>
    <t>UKBIOBANK_1800266</t>
  </si>
  <si>
    <t>UKBIOBANK_1801303</t>
  </si>
  <si>
    <t>UKBIOBANK_1801417</t>
  </si>
  <si>
    <t>UKBIOBANK_1803155</t>
  </si>
  <si>
    <t>UKBIOBANK_1803183</t>
  </si>
  <si>
    <t>UKBIOBANK_1803708</t>
  </si>
  <si>
    <t>UKBIOBANK_1803749</t>
  </si>
  <si>
    <t>UKBIOBANK_1803794</t>
  </si>
  <si>
    <t>UKBIOBANK_1803868</t>
  </si>
  <si>
    <t>UKBIOBANK_1804026</t>
  </si>
  <si>
    <t>UKBIOBANK_1804179</t>
  </si>
  <si>
    <t>UKBIOBANK_1804245</t>
  </si>
  <si>
    <t>UKBIOBANK_1804669</t>
  </si>
  <si>
    <t>UKBIOBANK_1804809</t>
  </si>
  <si>
    <t>UKBIOBANK_1805748</t>
  </si>
  <si>
    <t>UKBIOBANK_1805822</t>
  </si>
  <si>
    <t>UKBIOBANK_1806165</t>
  </si>
  <si>
    <t>UKBIOBANK_1806359</t>
  </si>
  <si>
    <t>UKBIOBANK_1806834</t>
  </si>
  <si>
    <t>UKBIOBANK_1807739</t>
  </si>
  <si>
    <t>UKBIOBANK_1808906</t>
  </si>
  <si>
    <t>UKBIOBANK_1809469</t>
  </si>
  <si>
    <t>UKBIOBANK_1809698</t>
  </si>
  <si>
    <t>UKBIOBANK_1809948</t>
  </si>
  <si>
    <t>UKBIOBANK_1810086</t>
  </si>
  <si>
    <t>UKBIOBANK_1810739</t>
  </si>
  <si>
    <t>UKBIOBANK_1810928</t>
  </si>
  <si>
    <t>UKBIOBANK_1811148</t>
  </si>
  <si>
    <t>UKBIOBANK_1811751</t>
  </si>
  <si>
    <t>UKBIOBANK_1811823</t>
  </si>
  <si>
    <t>UKBIOBANK_1812150</t>
  </si>
  <si>
    <t>UKBIOBANK_1812347</t>
  </si>
  <si>
    <t>UKBIOBANK_1812423</t>
  </si>
  <si>
    <t>UKBIOBANK_1812863</t>
  </si>
  <si>
    <t>UKBIOBANK_1813132</t>
  </si>
  <si>
    <t>UKBIOBANK_1813249</t>
  </si>
  <si>
    <t>UKBIOBANK_1813546</t>
  </si>
  <si>
    <t>UKBIOBANK_1813643</t>
  </si>
  <si>
    <t>UKBIOBANK_1814010</t>
  </si>
  <si>
    <t>UKBIOBANK_1814638</t>
  </si>
  <si>
    <t>UKBIOBANK_1814875</t>
  </si>
  <si>
    <t>UKBIOBANK_1815269</t>
  </si>
  <si>
    <t>UKBIOBANK_1815443</t>
  </si>
  <si>
    <t>UKBIOBANK_1815488</t>
  </si>
  <si>
    <t>UKBIOBANK_1816207</t>
  </si>
  <si>
    <t>UKBIOBANK_1816700</t>
  </si>
  <si>
    <t>UKBIOBANK_1817367</t>
  </si>
  <si>
    <t>UKBIOBANK_1817612</t>
  </si>
  <si>
    <t>UKBIOBANK_1818365</t>
  </si>
  <si>
    <t>UKBIOBANK_1818404</t>
  </si>
  <si>
    <t>UKBIOBANK_1818663</t>
  </si>
  <si>
    <t>UKBIOBANK_1818822</t>
  </si>
  <si>
    <t>UKBIOBANK_1818902</t>
  </si>
  <si>
    <t>UKBIOBANK_1818984</t>
  </si>
  <si>
    <t>UKBIOBANK_1819509</t>
  </si>
  <si>
    <t>UKBIOBANK_1819560</t>
  </si>
  <si>
    <t>UKBIOBANK_1819733</t>
  </si>
  <si>
    <t>UKBIOBANK_1820415</t>
  </si>
  <si>
    <t>UKBIOBANK_1820914</t>
  </si>
  <si>
    <t>UKBIOBANK_1821450</t>
  </si>
  <si>
    <t>UKBIOBANK_1821465</t>
  </si>
  <si>
    <t>UKBIOBANK_1821732</t>
  </si>
  <si>
    <t>UKBIOBANK_1821912</t>
  </si>
  <si>
    <t>UKBIOBANK_1822369</t>
  </si>
  <si>
    <t>UKBIOBANK_1822511</t>
  </si>
  <si>
    <t>UKBIOBANK_1822839</t>
  </si>
  <si>
    <t>UKBIOBANK_1823213</t>
  </si>
  <si>
    <t>UKBIOBANK_1823339</t>
  </si>
  <si>
    <t>UKBIOBANK_1823760</t>
  </si>
  <si>
    <t>UKBIOBANK_1825476</t>
  </si>
  <si>
    <t>UKBIOBANK_1825599</t>
  </si>
  <si>
    <t>UKBIOBANK_1825685</t>
  </si>
  <si>
    <t>UKBIOBANK_1825816</t>
  </si>
  <si>
    <t>UKBIOBANK_1826292</t>
  </si>
  <si>
    <t>UKBIOBANK_1826552</t>
  </si>
  <si>
    <t>UKBIOBANK_1826731</t>
  </si>
  <si>
    <t>UKBIOBANK_1826818</t>
  </si>
  <si>
    <t>UKBIOBANK_1826972</t>
  </si>
  <si>
    <t>UKBIOBANK_1827234</t>
  </si>
  <si>
    <t>UKBIOBANK_1827263</t>
  </si>
  <si>
    <t>UKBIOBANK_1827565</t>
  </si>
  <si>
    <t>UKBIOBANK_1827872</t>
  </si>
  <si>
    <t>UKBIOBANK_1828251</t>
  </si>
  <si>
    <t>UKBIOBANK_1828510</t>
  </si>
  <si>
    <t>UKBIOBANK_1828820</t>
  </si>
  <si>
    <t>UKBIOBANK_1829165</t>
  </si>
  <si>
    <t>UKBIOBANK_1829256</t>
  </si>
  <si>
    <t>UKBIOBANK_1829274</t>
  </si>
  <si>
    <t>UKBIOBANK_1829312</t>
  </si>
  <si>
    <t>UKBIOBANK_1829626</t>
  </si>
  <si>
    <t>UKBIOBANK_1829632</t>
  </si>
  <si>
    <t>UKBIOBANK_1829644</t>
  </si>
  <si>
    <t>UKBIOBANK_1829852</t>
  </si>
  <si>
    <t>UKBIOBANK_1830149</t>
  </si>
  <si>
    <t>UKBIOBANK_1830652</t>
  </si>
  <si>
    <t>UKBIOBANK_1830690</t>
  </si>
  <si>
    <t>UKBIOBANK_1831504</t>
  </si>
  <si>
    <t>UKBIOBANK_1831722</t>
  </si>
  <si>
    <t>UKBIOBANK_1831807</t>
  </si>
  <si>
    <t>UKBIOBANK_1832183</t>
  </si>
  <si>
    <t>UKBIOBANK_1832271</t>
  </si>
  <si>
    <t>UKBIOBANK_1832428</t>
  </si>
  <si>
    <t>UKBIOBANK_1832903</t>
  </si>
  <si>
    <t>UKBIOBANK_1832910</t>
  </si>
  <si>
    <t>UKBIOBANK_1832978</t>
  </si>
  <si>
    <t>UKBIOBANK_1833028</t>
  </si>
  <si>
    <t>UKBIOBANK_1833492</t>
  </si>
  <si>
    <t>UKBIOBANK_1834358</t>
  </si>
  <si>
    <t>UKBIOBANK_1834435</t>
  </si>
  <si>
    <t>UKBIOBANK_1834647</t>
  </si>
  <si>
    <t>UKBIOBANK_1834698</t>
  </si>
  <si>
    <t>UKBIOBANK_1835126</t>
  </si>
  <si>
    <t>UKBIOBANK_1835294</t>
  </si>
  <si>
    <t>UKBIOBANK_1835812</t>
  </si>
  <si>
    <t>UKBIOBANK_1835942</t>
  </si>
  <si>
    <t>UKBIOBANK_1836759</t>
  </si>
  <si>
    <t>UKBIOBANK_1836850</t>
  </si>
  <si>
    <t>UKBIOBANK_1836958</t>
  </si>
  <si>
    <t>UKBIOBANK_1838241</t>
  </si>
  <si>
    <t>UKBIOBANK_1838475</t>
  </si>
  <si>
    <t>UKBIOBANK_1838593</t>
  </si>
  <si>
    <t>UKBIOBANK_1839001</t>
  </si>
  <si>
    <t>UKBIOBANK_1839420</t>
  </si>
  <si>
    <t>UKBIOBANK_1839848</t>
  </si>
  <si>
    <t>UKBIOBANK_1839970</t>
  </si>
  <si>
    <t>UKBIOBANK_1840481</t>
  </si>
  <si>
    <t>UKBIOBANK_1840526</t>
  </si>
  <si>
    <t>UKBIOBANK_1840670</t>
  </si>
  <si>
    <t>UKBIOBANK_1840727</t>
  </si>
  <si>
    <t>UKBIOBANK_1841161</t>
  </si>
  <si>
    <t>UKBIOBANK_1841288</t>
  </si>
  <si>
    <t>UKBIOBANK_1841326</t>
  </si>
  <si>
    <t>UKBIOBANK_1841410</t>
  </si>
  <si>
    <t>UKBIOBANK_1841552</t>
  </si>
  <si>
    <t>UKBIOBANK_1841671</t>
  </si>
  <si>
    <t>UKBIOBANK_1841841</t>
  </si>
  <si>
    <t>UKBIOBANK_1843764</t>
  </si>
  <si>
    <t>UKBIOBANK_1844312</t>
  </si>
  <si>
    <t>UKBIOBANK_1845010</t>
  </si>
  <si>
    <t>UKBIOBANK_1845283</t>
  </si>
  <si>
    <t>UKBIOBANK_1845415</t>
  </si>
  <si>
    <t>UKBIOBANK_1845557</t>
  </si>
  <si>
    <t>UKBIOBANK_1845693</t>
  </si>
  <si>
    <t>UKBIOBANK_1845906</t>
  </si>
  <si>
    <t>UKBIOBANK_1846063</t>
  </si>
  <si>
    <t>UKBIOBANK_1846076</t>
  </si>
  <si>
    <t>UKBIOBANK_1846153</t>
  </si>
  <si>
    <t>UKBIOBANK_1846406</t>
  </si>
  <si>
    <t>UKBIOBANK_1846889</t>
  </si>
  <si>
    <t>UKBIOBANK_1847898</t>
  </si>
  <si>
    <t>UKBIOBANK_1848577</t>
  </si>
  <si>
    <t>UKBIOBANK_1848622</t>
  </si>
  <si>
    <t>UKBIOBANK_1848836</t>
  </si>
  <si>
    <t>UKBIOBANK_1849204</t>
  </si>
  <si>
    <t>UKBIOBANK_1849907</t>
  </si>
  <si>
    <t>UKBIOBANK_1850821</t>
  </si>
  <si>
    <t>UKBIOBANK_1851426</t>
  </si>
  <si>
    <t>UKBIOBANK_1852198</t>
  </si>
  <si>
    <t>UKBIOBANK_1852297</t>
  </si>
  <si>
    <t>UKBIOBANK_1852370</t>
  </si>
  <si>
    <t>UKBIOBANK_1852523</t>
  </si>
  <si>
    <t>UKBIOBANK_1852584</t>
  </si>
  <si>
    <t>UKBIOBANK_1852689</t>
  </si>
  <si>
    <t>UKBIOBANK_1852867</t>
  </si>
  <si>
    <t>UKBIOBANK_1852977</t>
  </si>
  <si>
    <t>UKBIOBANK_1853189</t>
  </si>
  <si>
    <t>UKBIOBANK_1853243</t>
  </si>
  <si>
    <t>UKBIOBANK_1853403</t>
  </si>
  <si>
    <t>UKBIOBANK_1853435</t>
  </si>
  <si>
    <t>UKBIOBANK_1853740</t>
  </si>
  <si>
    <t>UKBIOBANK_1853795</t>
  </si>
  <si>
    <t>UKBIOBANK_1853983</t>
  </si>
  <si>
    <t>UKBIOBANK_1854185</t>
  </si>
  <si>
    <t>UKBIOBANK_1854379</t>
  </si>
  <si>
    <t>UKBIOBANK_1854406</t>
  </si>
  <si>
    <t>UKBIOBANK_1854697</t>
  </si>
  <si>
    <t>UKBIOBANK_1855610</t>
  </si>
  <si>
    <t>UKBIOBANK_1856201</t>
  </si>
  <si>
    <t>UKBIOBANK_1856462</t>
  </si>
  <si>
    <t>UKBIOBANK_1856711</t>
  </si>
  <si>
    <t>UKBIOBANK_1857050</t>
  </si>
  <si>
    <t>UKBIOBANK_1857205</t>
  </si>
  <si>
    <t>UKBIOBANK_1858242</t>
  </si>
  <si>
    <t>UKBIOBANK_1858256</t>
  </si>
  <si>
    <t>UKBIOBANK_1858601</t>
  </si>
  <si>
    <t>UKBIOBANK_1859510</t>
  </si>
  <si>
    <t>UKBIOBANK_1859770</t>
  </si>
  <si>
    <t>UKBIOBANK_1860403</t>
  </si>
  <si>
    <t>UKBIOBANK_1860563</t>
  </si>
  <si>
    <t>UKBIOBANK_1861002</t>
  </si>
  <si>
    <t>UKBIOBANK_1861591</t>
  </si>
  <si>
    <t>UKBIOBANK_1862099</t>
  </si>
  <si>
    <t>UKBIOBANK_1862464</t>
  </si>
  <si>
    <t>UKBIOBANK_1863827</t>
  </si>
  <si>
    <t>UKBIOBANK_1864280</t>
  </si>
  <si>
    <t>UKBIOBANK_1865402</t>
  </si>
  <si>
    <t>UKBIOBANK_1865787</t>
  </si>
  <si>
    <t>UKBIOBANK_1865845</t>
  </si>
  <si>
    <t>UKBIOBANK_1867107</t>
  </si>
  <si>
    <t>UKBIOBANK_1867176</t>
  </si>
  <si>
    <t>UKBIOBANK_1867202</t>
  </si>
  <si>
    <t>UKBIOBANK_1867673</t>
  </si>
  <si>
    <t>UKBIOBANK_1867865</t>
  </si>
  <si>
    <t>UKBIOBANK_1868222</t>
  </si>
  <si>
    <t>UKBIOBANK_1868549</t>
  </si>
  <si>
    <t>UKBIOBANK_1869428</t>
  </si>
  <si>
    <t>UKBIOBANK_1870278</t>
  </si>
  <si>
    <t>UKBIOBANK_1870713</t>
  </si>
  <si>
    <t>UKBIOBANK_1871394</t>
  </si>
  <si>
    <t>UKBIOBANK_1871577</t>
  </si>
  <si>
    <t>UKBIOBANK_1872068</t>
  </si>
  <si>
    <t>UKBIOBANK_1873036</t>
  </si>
  <si>
    <t>UKBIOBANK_1873274</t>
  </si>
  <si>
    <t>UKBIOBANK_1873440</t>
  </si>
  <si>
    <t>UKBIOBANK_1873553</t>
  </si>
  <si>
    <t>UKBIOBANK_1874608</t>
  </si>
  <si>
    <t>UKBIOBANK_1875154</t>
  </si>
  <si>
    <t>UKBIOBANK_1875383</t>
  </si>
  <si>
    <t>UKBIOBANK_1877061</t>
  </si>
  <si>
    <t>UKBIOBANK_1877226</t>
  </si>
  <si>
    <t>UKBIOBANK_1877709</t>
  </si>
  <si>
    <t>UKBIOBANK_1878837</t>
  </si>
  <si>
    <t>UKBIOBANK_1880060</t>
  </si>
  <si>
    <t>UKBIOBANK_1880192</t>
  </si>
  <si>
    <t>UKBIOBANK_1880626</t>
  </si>
  <si>
    <t>UKBIOBANK_1881209</t>
  </si>
  <si>
    <t>UKBIOBANK_1881283</t>
  </si>
  <si>
    <t>UKBIOBANK_1881906</t>
  </si>
  <si>
    <t>UKBIOBANK_1882561</t>
  </si>
  <si>
    <t>UKBIOBANK_1883001</t>
  </si>
  <si>
    <t>UKBIOBANK_1883646</t>
  </si>
  <si>
    <t>UKBIOBANK_1883855</t>
  </si>
  <si>
    <t>UKBIOBANK_1884393</t>
  </si>
  <si>
    <t>UKBIOBANK_1885344</t>
  </si>
  <si>
    <t>UKBIOBANK_1885380</t>
  </si>
  <si>
    <t>UKBIOBANK_1885563</t>
  </si>
  <si>
    <t>UKBIOBANK_1885576</t>
  </si>
  <si>
    <t>UKBIOBANK_1885686</t>
  </si>
  <si>
    <t>UKBIOBANK_1886023</t>
  </si>
  <si>
    <t>UKBIOBANK_1886101</t>
  </si>
  <si>
    <t>UKBIOBANK_1886144</t>
  </si>
  <si>
    <t>UKBIOBANK_1886606</t>
  </si>
  <si>
    <t>UKBIOBANK_1886900</t>
  </si>
  <si>
    <t>UKBIOBANK_1887384</t>
  </si>
  <si>
    <t>UKBIOBANK_1887551</t>
  </si>
  <si>
    <t>UKBIOBANK_1887971</t>
  </si>
  <si>
    <t>UKBIOBANK_1888163</t>
  </si>
  <si>
    <t>UKBIOBANK_1888303</t>
  </si>
  <si>
    <t>UKBIOBANK_1889957</t>
  </si>
  <si>
    <t>UKBIOBANK_1890026</t>
  </si>
  <si>
    <t>UKBIOBANK_1890373</t>
  </si>
  <si>
    <t>UKBIOBANK_1890464</t>
  </si>
  <si>
    <t>UKBIOBANK_1890471</t>
  </si>
  <si>
    <t>UKBIOBANK_1890577</t>
  </si>
  <si>
    <t>UKBIOBANK_1891280</t>
  </si>
  <si>
    <t>UKBIOBANK_1891350</t>
  </si>
  <si>
    <t>UKBIOBANK_1891377</t>
  </si>
  <si>
    <t>UKBIOBANK_1891496</t>
  </si>
  <si>
    <t>UKBIOBANK_1891748</t>
  </si>
  <si>
    <t>UKBIOBANK_1892051</t>
  </si>
  <si>
    <t>UKBIOBANK_1892702</t>
  </si>
  <si>
    <t>UKBIOBANK_1892870</t>
  </si>
  <si>
    <t>UKBIOBANK_1893939</t>
  </si>
  <si>
    <t>UKBIOBANK_1893992</t>
  </si>
  <si>
    <t>UKBIOBANK_1894175</t>
  </si>
  <si>
    <t>UKBIOBANK_1894704</t>
  </si>
  <si>
    <t>UKBIOBANK_1895442</t>
  </si>
  <si>
    <t>UKBIOBANK_1895865</t>
  </si>
  <si>
    <t>UKBIOBANK_1896241</t>
  </si>
  <si>
    <t>UKBIOBANK_1896556</t>
  </si>
  <si>
    <t>UKBIOBANK_1896721</t>
  </si>
  <si>
    <t>UKBIOBANK_1896928</t>
  </si>
  <si>
    <t>UKBIOBANK_1897238</t>
  </si>
  <si>
    <t>UKBIOBANK_1897293</t>
  </si>
  <si>
    <t>UKBIOBANK_1897585</t>
  </si>
  <si>
    <t>UKBIOBANK_1897596</t>
  </si>
  <si>
    <t>UKBIOBANK_1898452</t>
  </si>
  <si>
    <t>UKBIOBANK_1898978</t>
  </si>
  <si>
    <t>UKBIOBANK_1899045</t>
  </si>
  <si>
    <t>UKBIOBANK_1899477</t>
  </si>
  <si>
    <t>UKBIOBANK_1899758</t>
  </si>
  <si>
    <t>UKBIOBANK_1899817</t>
  </si>
  <si>
    <t>UKBIOBANK_1900209</t>
  </si>
  <si>
    <t>UKBIOBANK_1900719</t>
  </si>
  <si>
    <t>UKBIOBANK_1901582</t>
  </si>
  <si>
    <t>UKBIOBANK_1901874</t>
  </si>
  <si>
    <t>UKBIOBANK_1901893</t>
  </si>
  <si>
    <t>UKBIOBANK_1901920</t>
  </si>
  <si>
    <t>UKBIOBANK_1901986</t>
  </si>
  <si>
    <t>UKBIOBANK_1902107</t>
  </si>
  <si>
    <t>UKBIOBANK_1902216</t>
  </si>
  <si>
    <t>UKBIOBANK_1902649</t>
  </si>
  <si>
    <t>UKBIOBANK_1902877</t>
  </si>
  <si>
    <t>UKBIOBANK_1903025</t>
  </si>
  <si>
    <t>UKBIOBANK_1903226</t>
  </si>
  <si>
    <t>UKBIOBANK_1903258</t>
  </si>
  <si>
    <t>UKBIOBANK_1903392</t>
  </si>
  <si>
    <t>UKBIOBANK_1903533</t>
  </si>
  <si>
    <t>UKBIOBANK_1903711</t>
  </si>
  <si>
    <t>UKBIOBANK_1903940</t>
  </si>
  <si>
    <t>UKBIOBANK_1905014</t>
  </si>
  <si>
    <t>UKBIOBANK_1905407</t>
  </si>
  <si>
    <t>UKBIOBANK_1905558</t>
  </si>
  <si>
    <t>UKBIOBANK_1905884</t>
  </si>
  <si>
    <t>UKBIOBANK_1905922</t>
  </si>
  <si>
    <t>UKBIOBANK_1906410</t>
  </si>
  <si>
    <t>UKBIOBANK_1906804</t>
  </si>
  <si>
    <t>UKBIOBANK_1907032</t>
  </si>
  <si>
    <t>UKBIOBANK_1907123</t>
  </si>
  <si>
    <t>UKBIOBANK_1907855</t>
  </si>
  <si>
    <t>UKBIOBANK_1908307</t>
  </si>
  <si>
    <t>UKBIOBANK_1908328</t>
  </si>
  <si>
    <t>UKBIOBANK_1908424</t>
  </si>
  <si>
    <t>UKBIOBANK_1908569</t>
  </si>
  <si>
    <t>UKBIOBANK_1908606</t>
  </si>
  <si>
    <t>UKBIOBANK_1908688</t>
  </si>
  <si>
    <t>UKBIOBANK_1909537</t>
  </si>
  <si>
    <t>UKBIOBANK_1909819</t>
  </si>
  <si>
    <t>UKBIOBANK_1910032</t>
  </si>
  <si>
    <t>UKBIOBANK_1910075</t>
  </si>
  <si>
    <t>UKBIOBANK_1910918</t>
  </si>
  <si>
    <t>UKBIOBANK_1910929</t>
  </si>
  <si>
    <t>UKBIOBANK_1911822</t>
  </si>
  <si>
    <t>UKBIOBANK_1912605</t>
  </si>
  <si>
    <t>UKBIOBANK_1913087</t>
  </si>
  <si>
    <t>UKBIOBANK_1914692</t>
  </si>
  <si>
    <t>UKBIOBANK_1915240</t>
  </si>
  <si>
    <t>UKBIOBANK_1916475</t>
  </si>
  <si>
    <t>UKBIOBANK_1916827</t>
  </si>
  <si>
    <t>UKBIOBANK_1917217</t>
  </si>
  <si>
    <t>UKBIOBANK_1917504</t>
  </si>
  <si>
    <t>UKBIOBANK_1917585</t>
  </si>
  <si>
    <t>UKBIOBANK_1918264</t>
  </si>
  <si>
    <t>UKBIOBANK_1918618</t>
  </si>
  <si>
    <t>UKBIOBANK_1919368</t>
  </si>
  <si>
    <t>UKBIOBANK_1919492</t>
  </si>
  <si>
    <t>UKBIOBANK_1919660</t>
  </si>
  <si>
    <t>UKBIOBANK_1919842</t>
  </si>
  <si>
    <t>UKBIOBANK_1920215</t>
  </si>
  <si>
    <t>UKBIOBANK_1920497</t>
  </si>
  <si>
    <t>UKBIOBANK_1920535</t>
  </si>
  <si>
    <t>UKBIOBANK_1920578</t>
  </si>
  <si>
    <t>UKBIOBANK_1921163</t>
  </si>
  <si>
    <t>UKBIOBANK_1921524</t>
  </si>
  <si>
    <t>UKBIOBANK_1921733</t>
  </si>
  <si>
    <t>UKBIOBANK_1921798</t>
  </si>
  <si>
    <t>UKBIOBANK_1922269</t>
  </si>
  <si>
    <t>UKBIOBANK_1922508</t>
  </si>
  <si>
    <t>UKBIOBANK_1922611</t>
  </si>
  <si>
    <t>UKBIOBANK_1923325</t>
  </si>
  <si>
    <t>UKBIOBANK_1923342</t>
  </si>
  <si>
    <t>UKBIOBANK_1923452</t>
  </si>
  <si>
    <t>UKBIOBANK_1924382</t>
  </si>
  <si>
    <t>UKBIOBANK_1924654</t>
  </si>
  <si>
    <t>UKBIOBANK_1925462</t>
  </si>
  <si>
    <t>UKBIOBANK_1925676</t>
  </si>
  <si>
    <t>UKBIOBANK_1926009</t>
  </si>
  <si>
    <t>UKBIOBANK_1926011</t>
  </si>
  <si>
    <t>UKBIOBANK_1926114</t>
  </si>
  <si>
    <t>UKBIOBANK_1926398</t>
  </si>
  <si>
    <t>UKBIOBANK_1926529</t>
  </si>
  <si>
    <t>UKBIOBANK_1927135</t>
  </si>
  <si>
    <t>UKBIOBANK_1927458</t>
  </si>
  <si>
    <t>UKBIOBANK_1927743</t>
  </si>
  <si>
    <t>UKBIOBANK_1927851</t>
  </si>
  <si>
    <t>UKBIOBANK_1928054</t>
  </si>
  <si>
    <t>UKBIOBANK_1928318</t>
  </si>
  <si>
    <t>UKBIOBANK_1928600</t>
  </si>
  <si>
    <t>UKBIOBANK_1928689</t>
  </si>
  <si>
    <t>UKBIOBANK_1928813</t>
  </si>
  <si>
    <t>UKBIOBANK_1929243</t>
  </si>
  <si>
    <t>UKBIOBANK_1929487</t>
  </si>
  <si>
    <t>UKBIOBANK_1929563</t>
  </si>
  <si>
    <t>UKBIOBANK_1930526</t>
  </si>
  <si>
    <t>UKBIOBANK_1930618</t>
  </si>
  <si>
    <t>UKBIOBANK_1931671</t>
  </si>
  <si>
    <t>UKBIOBANK_1931837</t>
  </si>
  <si>
    <t>UKBIOBANK_1931972</t>
  </si>
  <si>
    <t>UKBIOBANK_1932042</t>
  </si>
  <si>
    <t>UKBIOBANK_1932306</t>
  </si>
  <si>
    <t>UKBIOBANK_1933257</t>
  </si>
  <si>
    <t>UKBIOBANK_1933511</t>
  </si>
  <si>
    <t>UKBIOBANK_1933913</t>
  </si>
  <si>
    <t>UKBIOBANK_1934177</t>
  </si>
  <si>
    <t>UKBIOBANK_1934541</t>
  </si>
  <si>
    <t>UKBIOBANK_1934769</t>
  </si>
  <si>
    <t>UKBIOBANK_1934828</t>
  </si>
  <si>
    <t>UKBIOBANK_1934949</t>
  </si>
  <si>
    <t>UKBIOBANK_1935224</t>
  </si>
  <si>
    <t>UKBIOBANK_1935236</t>
  </si>
  <si>
    <t>UKBIOBANK_1935801</t>
  </si>
  <si>
    <t>UKBIOBANK_1935943</t>
  </si>
  <si>
    <t>UKBIOBANK_1937409</t>
  </si>
  <si>
    <t>UKBIOBANK_1937614</t>
  </si>
  <si>
    <t>UKBIOBANK_1937942</t>
  </si>
  <si>
    <t>UKBIOBANK_1938067</t>
  </si>
  <si>
    <t>UKBIOBANK_1938195</t>
  </si>
  <si>
    <t>UKBIOBANK_1939098</t>
  </si>
  <si>
    <t>UKBIOBANK_1939525</t>
  </si>
  <si>
    <t>UKBIOBANK_1939808</t>
  </si>
  <si>
    <t>UKBIOBANK_1941570</t>
  </si>
  <si>
    <t>UKBIOBANK_1941722</t>
  </si>
  <si>
    <t>UKBIOBANK_1942088</t>
  </si>
  <si>
    <t>UKBIOBANK_1942356</t>
  </si>
  <si>
    <t>UKBIOBANK_1942978</t>
  </si>
  <si>
    <t>UKBIOBANK_1943443</t>
  </si>
  <si>
    <t>UKBIOBANK_1944380</t>
  </si>
  <si>
    <t>UKBIOBANK_1944422</t>
  </si>
  <si>
    <t>UKBIOBANK_1944454</t>
  </si>
  <si>
    <t>UKBIOBANK_1944487</t>
  </si>
  <si>
    <t>UKBIOBANK_1944723</t>
  </si>
  <si>
    <t>UKBIOBANK_1945132</t>
  </si>
  <si>
    <t>UKBIOBANK_1945363</t>
  </si>
  <si>
    <t>UKBIOBANK_1945812</t>
  </si>
  <si>
    <t>UKBIOBANK_1946004</t>
  </si>
  <si>
    <t>UKBIOBANK_1946181</t>
  </si>
  <si>
    <t>UKBIOBANK_1946786</t>
  </si>
  <si>
    <t>UKBIOBANK_1947003</t>
  </si>
  <si>
    <t>UKBIOBANK_1947451</t>
  </si>
  <si>
    <t>UKBIOBANK_1947661</t>
  </si>
  <si>
    <t>UKBIOBANK_1947992</t>
  </si>
  <si>
    <t>UKBIOBANK_1948589</t>
  </si>
  <si>
    <t>UKBIOBANK_1949669</t>
  </si>
  <si>
    <t>UKBIOBANK_1949918</t>
  </si>
  <si>
    <t>UKBIOBANK_1949937</t>
  </si>
  <si>
    <t>UKBIOBANK_1950655</t>
  </si>
  <si>
    <t>UKBIOBANK_1950726</t>
  </si>
  <si>
    <t>UKBIOBANK_1951075</t>
  </si>
  <si>
    <t>UKBIOBANK_1951471</t>
  </si>
  <si>
    <t>UKBIOBANK_1951577</t>
  </si>
  <si>
    <t>UKBIOBANK_1952692</t>
  </si>
  <si>
    <t>UKBIOBANK_1953541</t>
  </si>
  <si>
    <t>UKBIOBANK_1953570</t>
  </si>
  <si>
    <t>UKBIOBANK_1953722</t>
  </si>
  <si>
    <t>UKBIOBANK_1953930</t>
  </si>
  <si>
    <t>UKBIOBANK_1954181</t>
  </si>
  <si>
    <t>UKBIOBANK_1954509</t>
  </si>
  <si>
    <t>UKBIOBANK_1954682</t>
  </si>
  <si>
    <t>UKBIOBANK_1955154</t>
  </si>
  <si>
    <t>UKBIOBANK_1955602</t>
  </si>
  <si>
    <t>UKBIOBANK_1955750</t>
  </si>
  <si>
    <t>UKBIOBANK_1956730</t>
  </si>
  <si>
    <t>UKBIOBANK_1957619</t>
  </si>
  <si>
    <t>UKBIOBANK_1957869</t>
  </si>
  <si>
    <t>UKBIOBANK_1958671</t>
  </si>
  <si>
    <t>UKBIOBANK_1958757</t>
  </si>
  <si>
    <t>UKBIOBANK_1959451</t>
  </si>
  <si>
    <t>UKBIOBANK_1959781</t>
  </si>
  <si>
    <t>UKBIOBANK_1960828</t>
  </si>
  <si>
    <t>UKBIOBANK_1961385</t>
  </si>
  <si>
    <t>UKBIOBANK_1961568</t>
  </si>
  <si>
    <t>UKBIOBANK_1961781</t>
  </si>
  <si>
    <t>UKBIOBANK_1962383</t>
  </si>
  <si>
    <t>UKBIOBANK_1963811</t>
  </si>
  <si>
    <t>UKBIOBANK_1963824</t>
  </si>
  <si>
    <t>UKBIOBANK_1964259</t>
  </si>
  <si>
    <t>UKBIOBANK_1964954</t>
  </si>
  <si>
    <t>UKBIOBANK_1965563</t>
  </si>
  <si>
    <t>UKBIOBANK_1966886</t>
  </si>
  <si>
    <t>UKBIOBANK_1967185</t>
  </si>
  <si>
    <t>UKBIOBANK_1967323</t>
  </si>
  <si>
    <t>UKBIOBANK_1967465</t>
  </si>
  <si>
    <t>UKBIOBANK_1967566</t>
  </si>
  <si>
    <t>UKBIOBANK_1967825</t>
  </si>
  <si>
    <t>UKBIOBANK_1967861</t>
  </si>
  <si>
    <t>UKBIOBANK_1968152</t>
  </si>
  <si>
    <t>UKBIOBANK_1969736</t>
  </si>
  <si>
    <t>UKBIOBANK_1969760</t>
  </si>
  <si>
    <t>UKBIOBANK_1970096</t>
  </si>
  <si>
    <t>UKBIOBANK_1970257</t>
  </si>
  <si>
    <t>UKBIOBANK_1970295</t>
  </si>
  <si>
    <t>UKBIOBANK_1971086</t>
  </si>
  <si>
    <t>UKBIOBANK_1971146</t>
  </si>
  <si>
    <t>UKBIOBANK_1971668</t>
  </si>
  <si>
    <t>UKBIOBANK_1971808</t>
  </si>
  <si>
    <t>UKBIOBANK_1971952</t>
  </si>
  <si>
    <t>UKBIOBANK_1972531</t>
  </si>
  <si>
    <t>UKBIOBANK_1972625</t>
  </si>
  <si>
    <t>UKBIOBANK_1973100</t>
  </si>
  <si>
    <t>UKBIOBANK_1973161</t>
  </si>
  <si>
    <t>UKBIOBANK_1973545</t>
  </si>
  <si>
    <t>UKBIOBANK_1973702</t>
  </si>
  <si>
    <t>UKBIOBANK_1973870</t>
  </si>
  <si>
    <t>UKBIOBANK_1974081</t>
  </si>
  <si>
    <t>UKBIOBANK_1974488</t>
  </si>
  <si>
    <t>UKBIOBANK_1974775</t>
  </si>
  <si>
    <t>UKBIOBANK_1974825</t>
  </si>
  <si>
    <t>UKBIOBANK_1974964</t>
  </si>
  <si>
    <t>UKBIOBANK_1975330</t>
  </si>
  <si>
    <t>UKBIOBANK_1975742</t>
  </si>
  <si>
    <t>UKBIOBANK_1975811</t>
  </si>
  <si>
    <t>UKBIOBANK_1975897</t>
  </si>
  <si>
    <t>UKBIOBANK_1976923</t>
  </si>
  <si>
    <t>UKBIOBANK_1977604</t>
  </si>
  <si>
    <t>UKBIOBANK_1977662</t>
  </si>
  <si>
    <t>UKBIOBANK_1977903</t>
  </si>
  <si>
    <t>UKBIOBANK_1978097</t>
  </si>
  <si>
    <t>UKBIOBANK_1978495</t>
  </si>
  <si>
    <t>UKBIOBANK_1979307</t>
  </si>
  <si>
    <t>UKBIOBANK_1979993</t>
  </si>
  <si>
    <t>UKBIOBANK_1980702</t>
  </si>
  <si>
    <t>UKBIOBANK_1981820</t>
  </si>
  <si>
    <t>UKBIOBANK_1982447</t>
  </si>
  <si>
    <t>UKBIOBANK_1982929</t>
  </si>
  <si>
    <t>UKBIOBANK_1982962</t>
  </si>
  <si>
    <t>UKBIOBANK_1983309</t>
  </si>
  <si>
    <t>UKBIOBANK_1983355</t>
  </si>
  <si>
    <t>UKBIOBANK_1983851</t>
  </si>
  <si>
    <t>UKBIOBANK_1984042</t>
  </si>
  <si>
    <t>UKBIOBANK_1984496</t>
  </si>
  <si>
    <t>UKBIOBANK_1985626</t>
  </si>
  <si>
    <t>UKBIOBANK_1986449</t>
  </si>
  <si>
    <t>UKBIOBANK_1986719</t>
  </si>
  <si>
    <t>UKBIOBANK_1987096</t>
  </si>
  <si>
    <t>UKBIOBANK_1987806</t>
  </si>
  <si>
    <t>UKBIOBANK_1987913</t>
  </si>
  <si>
    <t>UKBIOBANK_1988278</t>
  </si>
  <si>
    <t>UKBIOBANK_1988758</t>
  </si>
  <si>
    <t>UKBIOBANK_1988964</t>
  </si>
  <si>
    <t>UKBIOBANK_1989148</t>
  </si>
  <si>
    <t>UKBIOBANK_1989428</t>
  </si>
  <si>
    <t>UKBIOBANK_1989501</t>
  </si>
  <si>
    <t>UKBIOBANK_1989567</t>
  </si>
  <si>
    <t>UKBIOBANK_1990602</t>
  </si>
  <si>
    <t>UKBIOBANK_1991463</t>
  </si>
  <si>
    <t>UKBIOBANK_1992289</t>
  </si>
  <si>
    <t>UKBIOBANK_1992710</t>
  </si>
  <si>
    <t>UKBIOBANK_1992994</t>
  </si>
  <si>
    <t>UKBIOBANK_1993319</t>
  </si>
  <si>
    <t>UKBIOBANK_1993546</t>
  </si>
  <si>
    <t>UKBIOBANK_1993718</t>
  </si>
  <si>
    <t>UKBIOBANK_1993785</t>
  </si>
  <si>
    <t>UKBIOBANK_1993942</t>
  </si>
  <si>
    <t>UKBIOBANK_1994880</t>
  </si>
  <si>
    <t>UKBIOBANK_1995137</t>
  </si>
  <si>
    <t>UKBIOBANK_1995141</t>
  </si>
  <si>
    <t>UKBIOBANK_1995162</t>
  </si>
  <si>
    <t>UKBIOBANK_1995196</t>
  </si>
  <si>
    <t>UKBIOBANK_1996067</t>
  </si>
  <si>
    <t>UKBIOBANK_1996996</t>
  </si>
  <si>
    <t>UKBIOBANK_1997605</t>
  </si>
  <si>
    <t>UKBIOBANK_1998130</t>
  </si>
  <si>
    <t>UKBIOBANK_1998418</t>
  </si>
  <si>
    <t>UKBIOBANK_1999145</t>
  </si>
  <si>
    <t>UKBIOBANK_1999181</t>
  </si>
  <si>
    <t>UKBIOBANK_1999865</t>
  </si>
  <si>
    <t>UKBIOBANK_1999999</t>
  </si>
  <si>
    <t>UKBIOBANK_2000179</t>
  </si>
  <si>
    <t>UKBIOBANK_2001108</t>
  </si>
  <si>
    <t>UKBIOBANK_2002862</t>
  </si>
  <si>
    <t>UKBIOBANK_2003776</t>
  </si>
  <si>
    <t>UKBIOBANK_2003832</t>
  </si>
  <si>
    <t>UKBIOBANK_2003914</t>
  </si>
  <si>
    <t>UKBIOBANK_2003943</t>
  </si>
  <si>
    <t>UKBIOBANK_2004522</t>
  </si>
  <si>
    <t>UKBIOBANK_2004859</t>
  </si>
  <si>
    <t>UKBIOBANK_2004900</t>
  </si>
  <si>
    <t>UKBIOBANK_2005560</t>
  </si>
  <si>
    <t>UKBIOBANK_2005814</t>
  </si>
  <si>
    <t>UKBIOBANK_2006311</t>
  </si>
  <si>
    <t>UKBIOBANK_2006602</t>
  </si>
  <si>
    <t>UKBIOBANK_2006808</t>
  </si>
  <si>
    <t>UKBIOBANK_2007217</t>
  </si>
  <si>
    <t>UKBIOBANK_2007703</t>
  </si>
  <si>
    <t>UKBIOBANK_2007845</t>
  </si>
  <si>
    <t>UKBIOBANK_2007949</t>
  </si>
  <si>
    <t>UKBIOBANK_2008708</t>
  </si>
  <si>
    <t>UKBIOBANK_2008954</t>
  </si>
  <si>
    <t>UKBIOBANK_2009063</t>
  </si>
  <si>
    <t>UKBIOBANK_2009137</t>
  </si>
  <si>
    <t>UKBIOBANK_2009406</t>
  </si>
  <si>
    <t>UKBIOBANK_2009655</t>
  </si>
  <si>
    <t>UKBIOBANK_2009800</t>
  </si>
  <si>
    <t>UKBIOBANK_2010048</t>
  </si>
  <si>
    <t>UKBIOBANK_2010386</t>
  </si>
  <si>
    <t>UKBIOBANK_2010398</t>
  </si>
  <si>
    <t>UKBIOBANK_2010479</t>
  </si>
  <si>
    <t>UKBIOBANK_2010710</t>
  </si>
  <si>
    <t>UKBIOBANK_2011473</t>
  </si>
  <si>
    <t>UKBIOBANK_2011625</t>
  </si>
  <si>
    <t>UKBIOBANK_2012146</t>
  </si>
  <si>
    <t>UKBIOBANK_2012229</t>
  </si>
  <si>
    <t>UKBIOBANK_2012695</t>
  </si>
  <si>
    <t>UKBIOBANK_2012827</t>
  </si>
  <si>
    <t>UKBIOBANK_2013157</t>
  </si>
  <si>
    <t>UKBIOBANK_2014148</t>
  </si>
  <si>
    <t>UKBIOBANK_2014155</t>
  </si>
  <si>
    <t>UKBIOBANK_2014991</t>
  </si>
  <si>
    <t>UKBIOBANK_2015051</t>
  </si>
  <si>
    <t>UKBIOBANK_2015174</t>
  </si>
  <si>
    <t>UKBIOBANK_2015277</t>
  </si>
  <si>
    <t>UKBIOBANK_2015313</t>
  </si>
  <si>
    <t>UKBIOBANK_2016175</t>
  </si>
  <si>
    <t>UKBIOBANK_2016328</t>
  </si>
  <si>
    <t>UKBIOBANK_2016436</t>
  </si>
  <si>
    <t>UKBIOBANK_2016497</t>
  </si>
  <si>
    <t>UKBIOBANK_2016535</t>
  </si>
  <si>
    <t>UKBIOBANK_2016820</t>
  </si>
  <si>
    <t>UKBIOBANK_2017287</t>
  </si>
  <si>
    <t>UKBIOBANK_2018442</t>
  </si>
  <si>
    <t>UKBIOBANK_2018597</t>
  </si>
  <si>
    <t>UKBIOBANK_2018967</t>
  </si>
  <si>
    <t>UKBIOBANK_2019194</t>
  </si>
  <si>
    <t>UKBIOBANK_2019505</t>
  </si>
  <si>
    <t>UKBIOBANK_2020092</t>
  </si>
  <si>
    <t>UKBIOBANK_2020419</t>
  </si>
  <si>
    <t>UKBIOBANK_2020567</t>
  </si>
  <si>
    <t>UKBIOBANK_2021142</t>
  </si>
  <si>
    <t>UKBIOBANK_2021250</t>
  </si>
  <si>
    <t>UKBIOBANK_2021292</t>
  </si>
  <si>
    <t>UKBIOBANK_2021686</t>
  </si>
  <si>
    <t>UKBIOBANK_2022000</t>
  </si>
  <si>
    <t>UKBIOBANK_2022388</t>
  </si>
  <si>
    <t>UKBIOBANK_2022681</t>
  </si>
  <si>
    <t>UKBIOBANK_2022690</t>
  </si>
  <si>
    <t>UKBIOBANK_2022891</t>
  </si>
  <si>
    <t>UKBIOBANK_2022902</t>
  </si>
  <si>
    <t>UKBIOBANK_2023335</t>
  </si>
  <si>
    <t>UKBIOBANK_2023493</t>
  </si>
  <si>
    <t>UKBIOBANK_2023524</t>
  </si>
  <si>
    <t>UKBIOBANK_2024256</t>
  </si>
  <si>
    <t>UKBIOBANK_2024484</t>
  </si>
  <si>
    <t>UKBIOBANK_2024541</t>
  </si>
  <si>
    <t>UKBIOBANK_2026414</t>
  </si>
  <si>
    <t>UKBIOBANK_2026551</t>
  </si>
  <si>
    <t>UKBIOBANK_2026758</t>
  </si>
  <si>
    <t>UKBIOBANK_2026842</t>
  </si>
  <si>
    <t>UKBIOBANK_2027230</t>
  </si>
  <si>
    <t>UKBIOBANK_2027460</t>
  </si>
  <si>
    <t>UKBIOBANK_2027917</t>
  </si>
  <si>
    <t>UKBIOBANK_2028315</t>
  </si>
  <si>
    <t>UKBIOBANK_2028351</t>
  </si>
  <si>
    <t>UKBIOBANK_2028373</t>
  </si>
  <si>
    <t>UKBIOBANK_2028506</t>
  </si>
  <si>
    <t>UKBIOBANK_2028700</t>
  </si>
  <si>
    <t>UKBIOBANK_2028738</t>
  </si>
  <si>
    <t>UKBIOBANK_2029154</t>
  </si>
  <si>
    <t>UKBIOBANK_2029538</t>
  </si>
  <si>
    <t>UKBIOBANK_2029788</t>
  </si>
  <si>
    <t>UKBIOBANK_2030284</t>
  </si>
  <si>
    <t>UKBIOBANK_2030821</t>
  </si>
  <si>
    <t>UKBIOBANK_2031005</t>
  </si>
  <si>
    <t>UKBIOBANK_2031413</t>
  </si>
  <si>
    <t>UKBIOBANK_2032211</t>
  </si>
  <si>
    <t>UKBIOBANK_2032516</t>
  </si>
  <si>
    <t>UKBIOBANK_2033073</t>
  </si>
  <si>
    <t>UKBIOBANK_2033469</t>
  </si>
  <si>
    <t>UKBIOBANK_2033909</t>
  </si>
  <si>
    <t>UKBIOBANK_2033960</t>
  </si>
  <si>
    <t>UKBIOBANK_2034278</t>
  </si>
  <si>
    <t>UKBIOBANK_2034340</t>
  </si>
  <si>
    <t>UKBIOBANK_2034465</t>
  </si>
  <si>
    <t>UKBIOBANK_2034477</t>
  </si>
  <si>
    <t>UKBIOBANK_2035521</t>
  </si>
  <si>
    <t>UKBIOBANK_2035539</t>
  </si>
  <si>
    <t>UKBIOBANK_2035565</t>
  </si>
  <si>
    <t>UKBIOBANK_2036533</t>
  </si>
  <si>
    <t>UKBIOBANK_2037271</t>
  </si>
  <si>
    <t>UKBIOBANK_2037393</t>
  </si>
  <si>
    <t>UKBIOBANK_2037730</t>
  </si>
  <si>
    <t>UKBIOBANK_2038468</t>
  </si>
  <si>
    <t>UKBIOBANK_2038541</t>
  </si>
  <si>
    <t>UKBIOBANK_2038722</t>
  </si>
  <si>
    <t>UKBIOBANK_2038845</t>
  </si>
  <si>
    <t>UKBIOBANK_2040091</t>
  </si>
  <si>
    <t>UKBIOBANK_2040147</t>
  </si>
  <si>
    <t>UKBIOBANK_2040198</t>
  </si>
  <si>
    <t>UKBIOBANK_2040430</t>
  </si>
  <si>
    <t>UKBIOBANK_2040689</t>
  </si>
  <si>
    <t>UKBIOBANK_2041799</t>
  </si>
  <si>
    <t>UKBIOBANK_2041817</t>
  </si>
  <si>
    <t>UKBIOBANK_2042134</t>
  </si>
  <si>
    <t>UKBIOBANK_2042295</t>
  </si>
  <si>
    <t>UKBIOBANK_2042615</t>
  </si>
  <si>
    <t>UKBIOBANK_2042843</t>
  </si>
  <si>
    <t>UKBIOBANK_2042913</t>
  </si>
  <si>
    <t>UKBIOBANK_2043149</t>
  </si>
  <si>
    <t>UKBIOBANK_2043437</t>
  </si>
  <si>
    <t>UKBIOBANK_2043607</t>
  </si>
  <si>
    <t>UKBIOBANK_2043681</t>
  </si>
  <si>
    <t>UKBIOBANK_2043968</t>
  </si>
  <si>
    <t>UKBIOBANK_2044020</t>
  </si>
  <si>
    <t>UKBIOBANK_2044792</t>
  </si>
  <si>
    <t>UKBIOBANK_2045481</t>
  </si>
  <si>
    <t>UKBIOBANK_2045637</t>
  </si>
  <si>
    <t>UKBIOBANK_2045879</t>
  </si>
  <si>
    <t>UKBIOBANK_2045954</t>
  </si>
  <si>
    <t>UKBIOBANK_2046664</t>
  </si>
  <si>
    <t>UKBIOBANK_2046784</t>
  </si>
  <si>
    <t>UKBIOBANK_2046862</t>
  </si>
  <si>
    <t>UKBIOBANK_2046997</t>
  </si>
  <si>
    <t>UKBIOBANK_2047116</t>
  </si>
  <si>
    <t>UKBIOBANK_2047276</t>
  </si>
  <si>
    <t>UKBIOBANK_2047315</t>
  </si>
  <si>
    <t>UKBIOBANK_2047725</t>
  </si>
  <si>
    <t>UKBIOBANK_2047883</t>
  </si>
  <si>
    <t>UKBIOBANK_2048352</t>
  </si>
  <si>
    <t>UKBIOBANK_2048591</t>
  </si>
  <si>
    <t>UKBIOBANK_2049106</t>
  </si>
  <si>
    <t>UKBIOBANK_2049333</t>
  </si>
  <si>
    <t>UKBIOBANK_2049722</t>
  </si>
  <si>
    <t>UKBIOBANK_2050182</t>
  </si>
  <si>
    <t>UKBIOBANK_2050201</t>
  </si>
  <si>
    <t>UKBIOBANK_2050306</t>
  </si>
  <si>
    <t>UKBIOBANK_2050957</t>
  </si>
  <si>
    <t>UKBIOBANK_2051114</t>
  </si>
  <si>
    <t>UKBIOBANK_2052730</t>
  </si>
  <si>
    <t>UKBIOBANK_2053129</t>
  </si>
  <si>
    <t>UKBIOBANK_2053775</t>
  </si>
  <si>
    <t>UKBIOBANK_2054174</t>
  </si>
  <si>
    <t>UKBIOBANK_2054221</t>
  </si>
  <si>
    <t>UKBIOBANK_2054410</t>
  </si>
  <si>
    <t>UKBIOBANK_2055057</t>
  </si>
  <si>
    <t>UKBIOBANK_2055352</t>
  </si>
  <si>
    <t>UKBIOBANK_2055363</t>
  </si>
  <si>
    <t>UKBIOBANK_2055993</t>
  </si>
  <si>
    <t>UKBIOBANK_2056268</t>
  </si>
  <si>
    <t>UKBIOBANK_2056615</t>
  </si>
  <si>
    <t>UKBIOBANK_2056892</t>
  </si>
  <si>
    <t>UKBIOBANK_2057112</t>
  </si>
  <si>
    <t>UKBIOBANK_2057988</t>
  </si>
  <si>
    <t>UKBIOBANK_2058444</t>
  </si>
  <si>
    <t>UKBIOBANK_2058657</t>
  </si>
  <si>
    <t>UKBIOBANK_2059245</t>
  </si>
  <si>
    <t>UKBIOBANK_2059811</t>
  </si>
  <si>
    <t>UKBIOBANK_2060551</t>
  </si>
  <si>
    <t>UKBIOBANK_2060683</t>
  </si>
  <si>
    <t>UKBIOBANK_2061195</t>
  </si>
  <si>
    <t>UKBIOBANK_2061373</t>
  </si>
  <si>
    <t>UKBIOBANK_2061447</t>
  </si>
  <si>
    <t>UKBIOBANK_2061610</t>
  </si>
  <si>
    <t>UKBIOBANK_2062031</t>
  </si>
  <si>
    <t>UKBIOBANK_2062057</t>
  </si>
  <si>
    <t>UKBIOBANK_2062871</t>
  </si>
  <si>
    <t>UKBIOBANK_2062886</t>
  </si>
  <si>
    <t>UKBIOBANK_2063139</t>
  </si>
  <si>
    <t>UKBIOBANK_2063143</t>
  </si>
  <si>
    <t>UKBIOBANK_2063305</t>
  </si>
  <si>
    <t>UKBIOBANK_2063863</t>
  </si>
  <si>
    <t>UKBIOBANK_2064231</t>
  </si>
  <si>
    <t>UKBIOBANK_2065047</t>
  </si>
  <si>
    <t>UKBIOBANK_2065458</t>
  </si>
  <si>
    <t>UKBIOBANK_2065500</t>
  </si>
  <si>
    <t>UKBIOBANK_2066014</t>
  </si>
  <si>
    <t>UKBIOBANK_2066452</t>
  </si>
  <si>
    <t>UKBIOBANK_2066567</t>
  </si>
  <si>
    <t>UKBIOBANK_2066751</t>
  </si>
  <si>
    <t>UKBIOBANK_2066969</t>
  </si>
  <si>
    <t>UKBIOBANK_2068731</t>
  </si>
  <si>
    <t>UKBIOBANK_2068972</t>
  </si>
  <si>
    <t>UKBIOBANK_2069198</t>
  </si>
  <si>
    <t>UKBIOBANK_2069318</t>
  </si>
  <si>
    <t>UKBIOBANK_2069466</t>
  </si>
  <si>
    <t>UKBIOBANK_2069875</t>
  </si>
  <si>
    <t>UKBIOBANK_2069992</t>
  </si>
  <si>
    <t>UKBIOBANK_2070367</t>
  </si>
  <si>
    <t>UKBIOBANK_2070768</t>
  </si>
  <si>
    <t>UKBIOBANK_2071334</t>
  </si>
  <si>
    <t>UKBIOBANK_2071497</t>
  </si>
  <si>
    <t>UKBIOBANK_2073146</t>
  </si>
  <si>
    <t>UKBIOBANK_2073169</t>
  </si>
  <si>
    <t>UKBIOBANK_2073640</t>
  </si>
  <si>
    <t>UKBIOBANK_2073739</t>
  </si>
  <si>
    <t>UKBIOBANK_2073815</t>
  </si>
  <si>
    <t>UKBIOBANK_2073928</t>
  </si>
  <si>
    <t>UKBIOBANK_2073934</t>
  </si>
  <si>
    <t>UKBIOBANK_2075036</t>
  </si>
  <si>
    <t>UKBIOBANK_2075261</t>
  </si>
  <si>
    <t>UKBIOBANK_2075596</t>
  </si>
  <si>
    <t>UKBIOBANK_2075722</t>
  </si>
  <si>
    <t>UKBIOBANK_2075769</t>
  </si>
  <si>
    <t>UKBIOBANK_2075807</t>
  </si>
  <si>
    <t>UKBIOBANK_2075890</t>
  </si>
  <si>
    <t>UKBIOBANK_2076297</t>
  </si>
  <si>
    <t>UKBIOBANK_2076396</t>
  </si>
  <si>
    <t>UKBIOBANK_2076451</t>
  </si>
  <si>
    <t>UKBIOBANK_2076600</t>
  </si>
  <si>
    <t>UKBIOBANK_2076745</t>
  </si>
  <si>
    <t>UKBIOBANK_2077597</t>
  </si>
  <si>
    <t>UKBIOBANK_2077608</t>
  </si>
  <si>
    <t>UKBIOBANK_2077975</t>
  </si>
  <si>
    <t>UKBIOBANK_2078019</t>
  </si>
  <si>
    <t>UKBIOBANK_2078357</t>
  </si>
  <si>
    <t>UKBIOBANK_2078515</t>
  </si>
  <si>
    <t>UKBIOBANK_2078683</t>
  </si>
  <si>
    <t>UKBIOBANK_2079014</t>
  </si>
  <si>
    <t>UKBIOBANK_2079043</t>
  </si>
  <si>
    <t>UKBIOBANK_2079160</t>
  </si>
  <si>
    <t>UKBIOBANK_2079662</t>
  </si>
  <si>
    <t>UKBIOBANK_2079727</t>
  </si>
  <si>
    <t>UKBIOBANK_2080631</t>
  </si>
  <si>
    <t>UKBIOBANK_2081065</t>
  </si>
  <si>
    <t>UKBIOBANK_2082613</t>
  </si>
  <si>
    <t>UKBIOBANK_2083677</t>
  </si>
  <si>
    <t>UKBIOBANK_2084054</t>
  </si>
  <si>
    <t>UKBIOBANK_2084531</t>
  </si>
  <si>
    <t>UKBIOBANK_2084617</t>
  </si>
  <si>
    <t>UKBIOBANK_2084734</t>
  </si>
  <si>
    <t>UKBIOBANK_2084763</t>
  </si>
  <si>
    <t>UKBIOBANK_2084906</t>
  </si>
  <si>
    <t>UKBIOBANK_2085395</t>
  </si>
  <si>
    <t>UKBIOBANK_2085636</t>
  </si>
  <si>
    <t>UKBIOBANK_2086459</t>
  </si>
  <si>
    <t>UKBIOBANK_2086577</t>
  </si>
  <si>
    <t>UKBIOBANK_2086654</t>
  </si>
  <si>
    <t>UKBIOBANK_2086678</t>
  </si>
  <si>
    <t>UKBIOBANK_2087590</t>
  </si>
  <si>
    <t>UKBIOBANK_2088453</t>
  </si>
  <si>
    <t>UKBIOBANK_2089257</t>
  </si>
  <si>
    <t>UKBIOBANK_2089310</t>
  </si>
  <si>
    <t>UKBIOBANK_2089733</t>
  </si>
  <si>
    <t>UKBIOBANK_2090578</t>
  </si>
  <si>
    <t>UKBIOBANK_2090587</t>
  </si>
  <si>
    <t>UKBIOBANK_2090833</t>
  </si>
  <si>
    <t>UKBIOBANK_2091369</t>
  </si>
  <si>
    <t>UKBIOBANK_2091865</t>
  </si>
  <si>
    <t>UKBIOBANK_2092291</t>
  </si>
  <si>
    <t>UKBIOBANK_2092624</t>
  </si>
  <si>
    <t>UKBIOBANK_2092660</t>
  </si>
  <si>
    <t>UKBIOBANK_2093434</t>
  </si>
  <si>
    <t>UKBIOBANK_2093662</t>
  </si>
  <si>
    <t>UKBIOBANK_2093730</t>
  </si>
  <si>
    <t>UKBIOBANK_2093802</t>
  </si>
  <si>
    <t>UKBIOBANK_2093831</t>
  </si>
  <si>
    <t>UKBIOBANK_2094123</t>
  </si>
  <si>
    <t>UKBIOBANK_2094276</t>
  </si>
  <si>
    <t>UKBIOBANK_2094290</t>
  </si>
  <si>
    <t>UKBIOBANK_2094405</t>
  </si>
  <si>
    <t>UKBIOBANK_2094678</t>
  </si>
  <si>
    <t>UKBIOBANK_2094756</t>
  </si>
  <si>
    <t>UKBIOBANK_2095607</t>
  </si>
  <si>
    <t>UKBIOBANK_2095724</t>
  </si>
  <si>
    <t>UKBIOBANK_2096431</t>
  </si>
  <si>
    <t>UKBIOBANK_2096710</t>
  </si>
  <si>
    <t>UKBIOBANK_2097005</t>
  </si>
  <si>
    <t>UKBIOBANK_2097517</t>
  </si>
  <si>
    <t>UKBIOBANK_2097602</t>
  </si>
  <si>
    <t>UKBIOBANK_2097679</t>
  </si>
  <si>
    <t>UKBIOBANK_2098408</t>
  </si>
  <si>
    <t>UKBIOBANK_2098661</t>
  </si>
  <si>
    <t>UKBIOBANK_2098752</t>
  </si>
  <si>
    <t>UKBIOBANK_2098943</t>
  </si>
  <si>
    <t>UKBIOBANK_2099193</t>
  </si>
  <si>
    <t>UKBIOBANK_2099469</t>
  </si>
  <si>
    <t>UKBIOBANK_2100191</t>
  </si>
  <si>
    <t>UKBIOBANK_2100413</t>
  </si>
  <si>
    <t>UKBIOBANK_2100866</t>
  </si>
  <si>
    <t>UKBIOBANK_2101407</t>
  </si>
  <si>
    <t>UKBIOBANK_2101946</t>
  </si>
  <si>
    <t>UKBIOBANK_2103294</t>
  </si>
  <si>
    <t>UKBIOBANK_2103376</t>
  </si>
  <si>
    <t>UKBIOBANK_2103497</t>
  </si>
  <si>
    <t>UKBIOBANK_2103812</t>
  </si>
  <si>
    <t>UKBIOBANK_2104719</t>
  </si>
  <si>
    <t>UKBIOBANK_2105222</t>
  </si>
  <si>
    <t>UKBIOBANK_2105439</t>
  </si>
  <si>
    <t>UKBIOBANK_2105697</t>
  </si>
  <si>
    <t>UKBIOBANK_2106539</t>
  </si>
  <si>
    <t>UKBIOBANK_2107094</t>
  </si>
  <si>
    <t>UKBIOBANK_2107189</t>
  </si>
  <si>
    <t>UKBIOBANK_2107454</t>
  </si>
  <si>
    <t>UKBIOBANK_2108042</t>
  </si>
  <si>
    <t>UKBIOBANK_2108232</t>
  </si>
  <si>
    <t>UKBIOBANK_2109037</t>
  </si>
  <si>
    <t>UKBIOBANK_2109303</t>
  </si>
  <si>
    <t>UKBIOBANK_2109673</t>
  </si>
  <si>
    <t>UKBIOBANK_2109850</t>
  </si>
  <si>
    <t>UKBIOBANK_2110344</t>
  </si>
  <si>
    <t>UKBIOBANK_2110590</t>
  </si>
  <si>
    <t>UKBIOBANK_2110779</t>
  </si>
  <si>
    <t>UKBIOBANK_2111057</t>
  </si>
  <si>
    <t>UKBIOBANK_2111390</t>
  </si>
  <si>
    <t>UKBIOBANK_2111569</t>
  </si>
  <si>
    <t>UKBIOBANK_2112929</t>
  </si>
  <si>
    <t>UKBIOBANK_2112985</t>
  </si>
  <si>
    <t>UKBIOBANK_2113146</t>
  </si>
  <si>
    <t>UKBIOBANK_2113309</t>
  </si>
  <si>
    <t>UKBIOBANK_2113623</t>
  </si>
  <si>
    <t>UKBIOBANK_2114038</t>
  </si>
  <si>
    <t>UKBIOBANK_2114267</t>
  </si>
  <si>
    <t>UKBIOBANK_2114377</t>
  </si>
  <si>
    <t>UKBIOBANK_2114418</t>
  </si>
  <si>
    <t>UKBIOBANK_2114533</t>
  </si>
  <si>
    <t>UKBIOBANK_2114663</t>
  </si>
  <si>
    <t>UKBIOBANK_2115484</t>
  </si>
  <si>
    <t>UKBIOBANK_2116337</t>
  </si>
  <si>
    <t>UKBIOBANK_2116473</t>
  </si>
  <si>
    <t>UKBIOBANK_2116494</t>
  </si>
  <si>
    <t>UKBIOBANK_2117303</t>
  </si>
  <si>
    <t>UKBIOBANK_2117524</t>
  </si>
  <si>
    <t>UKBIOBANK_2118566</t>
  </si>
  <si>
    <t>UKBIOBANK_2119148</t>
  </si>
  <si>
    <t>UKBIOBANK_2119325</t>
  </si>
  <si>
    <t>UKBIOBANK_2119782</t>
  </si>
  <si>
    <t>UKBIOBANK_2119794</t>
  </si>
  <si>
    <t>UKBIOBANK_2120149</t>
  </si>
  <si>
    <t>UKBIOBANK_2120453</t>
  </si>
  <si>
    <t>UKBIOBANK_2121106</t>
  </si>
  <si>
    <t>UKBIOBANK_2121320</t>
  </si>
  <si>
    <t>UKBIOBANK_2121468</t>
  </si>
  <si>
    <t>UKBIOBANK_2122220</t>
  </si>
  <si>
    <t>UKBIOBANK_2122604</t>
  </si>
  <si>
    <t>UKBIOBANK_2122727</t>
  </si>
  <si>
    <t>UKBIOBANK_2122954</t>
  </si>
  <si>
    <t>UKBIOBANK_2123357</t>
  </si>
  <si>
    <t>UKBIOBANK_2123582</t>
  </si>
  <si>
    <t>UKBIOBANK_2123713</t>
  </si>
  <si>
    <t>UKBIOBANK_2124983</t>
  </si>
  <si>
    <t>UKBIOBANK_2125144</t>
  </si>
  <si>
    <t>UKBIOBANK_2125483</t>
  </si>
  <si>
    <t>UKBIOBANK_2126850</t>
  </si>
  <si>
    <t>UKBIOBANK_2126877</t>
  </si>
  <si>
    <t>UKBIOBANK_2126901</t>
  </si>
  <si>
    <t>UKBIOBANK_2127209</t>
  </si>
  <si>
    <t>UKBIOBANK_2128020</t>
  </si>
  <si>
    <t>UKBIOBANK_2128103</t>
  </si>
  <si>
    <t>UKBIOBANK_2128262</t>
  </si>
  <si>
    <t>UKBIOBANK_2128355</t>
  </si>
  <si>
    <t>UKBIOBANK_2128631</t>
  </si>
  <si>
    <t>UKBIOBANK_2128990</t>
  </si>
  <si>
    <t>UKBIOBANK_2129067</t>
  </si>
  <si>
    <t>UKBIOBANK_2130246</t>
  </si>
  <si>
    <t>UKBIOBANK_2130799</t>
  </si>
  <si>
    <t>UKBIOBANK_2131044</t>
  </si>
  <si>
    <t>UKBIOBANK_2131140</t>
  </si>
  <si>
    <t>UKBIOBANK_2131394</t>
  </si>
  <si>
    <t>UKBIOBANK_2131687</t>
  </si>
  <si>
    <t>UKBIOBANK_2131836</t>
  </si>
  <si>
    <t>UKBIOBANK_2132016</t>
  </si>
  <si>
    <t>UKBIOBANK_2132266</t>
  </si>
  <si>
    <t>UKBIOBANK_2132376</t>
  </si>
  <si>
    <t>UKBIOBANK_2132472</t>
  </si>
  <si>
    <t>UKBIOBANK_2132833</t>
  </si>
  <si>
    <t>UKBIOBANK_2133143</t>
  </si>
  <si>
    <t>UKBIOBANK_2133188</t>
  </si>
  <si>
    <t>UKBIOBANK_2133225</t>
  </si>
  <si>
    <t>UKBIOBANK_2133359</t>
  </si>
  <si>
    <t>UKBIOBANK_2133495</t>
  </si>
  <si>
    <t>UKBIOBANK_2133585</t>
  </si>
  <si>
    <t>UKBIOBANK_2135372</t>
  </si>
  <si>
    <t>UKBIOBANK_2135475</t>
  </si>
  <si>
    <t>UKBIOBANK_2136148</t>
  </si>
  <si>
    <t>UKBIOBANK_2136342</t>
  </si>
  <si>
    <t>UKBIOBANK_2136662</t>
  </si>
  <si>
    <t>UKBIOBANK_2137000</t>
  </si>
  <si>
    <t>UKBIOBANK_2137149</t>
  </si>
  <si>
    <t>UKBIOBANK_2137166</t>
  </si>
  <si>
    <t>UKBIOBANK_2137280</t>
  </si>
  <si>
    <t>UKBIOBANK_2137314</t>
  </si>
  <si>
    <t>UKBIOBANK_2137559</t>
  </si>
  <si>
    <t>UKBIOBANK_2139010</t>
  </si>
  <si>
    <t>UKBIOBANK_2139494</t>
  </si>
  <si>
    <t>UKBIOBANK_2140126</t>
  </si>
  <si>
    <t>UKBIOBANK_2141004</t>
  </si>
  <si>
    <t>UKBIOBANK_2141018</t>
  </si>
  <si>
    <t>UKBIOBANK_2141843</t>
  </si>
  <si>
    <t>UKBIOBANK_2142019</t>
  </si>
  <si>
    <t>UKBIOBANK_2142856</t>
  </si>
  <si>
    <t>UKBIOBANK_2143325</t>
  </si>
  <si>
    <t>UKBIOBANK_2143935</t>
  </si>
  <si>
    <t>UKBIOBANK_2143978</t>
  </si>
  <si>
    <t>UKBIOBANK_2144811</t>
  </si>
  <si>
    <t>UKBIOBANK_2144941</t>
  </si>
  <si>
    <t>UKBIOBANK_2145321</t>
  </si>
  <si>
    <t>UKBIOBANK_2145339</t>
  </si>
  <si>
    <t>UKBIOBANK_2145846</t>
  </si>
  <si>
    <t>UKBIOBANK_2145968</t>
  </si>
  <si>
    <t>UKBIOBANK_2146359</t>
  </si>
  <si>
    <t>UKBIOBANK_2146416</t>
  </si>
  <si>
    <t>UKBIOBANK_2146596</t>
  </si>
  <si>
    <t>UKBIOBANK_2146930</t>
  </si>
  <si>
    <t>UKBIOBANK_2147146</t>
  </si>
  <si>
    <t>UKBIOBANK_2147324</t>
  </si>
  <si>
    <t>UKBIOBANK_2147765</t>
  </si>
  <si>
    <t>UKBIOBANK_2147851</t>
  </si>
  <si>
    <t>UKBIOBANK_2147945</t>
  </si>
  <si>
    <t>UKBIOBANK_2148370</t>
  </si>
  <si>
    <t>UKBIOBANK_2148858</t>
  </si>
  <si>
    <t>UKBIOBANK_2149896</t>
  </si>
  <si>
    <t>UKBIOBANK_2150840</t>
  </si>
  <si>
    <t>UKBIOBANK_2150935</t>
  </si>
  <si>
    <t>UKBIOBANK_2151117</t>
  </si>
  <si>
    <t>UKBIOBANK_2152846</t>
  </si>
  <si>
    <t>UKBIOBANK_2153438</t>
  </si>
  <si>
    <t>UKBIOBANK_2153682</t>
  </si>
  <si>
    <t>UKBIOBANK_2153720</t>
  </si>
  <si>
    <t>UKBIOBANK_2153913</t>
  </si>
  <si>
    <t>UKBIOBANK_2154055</t>
  </si>
  <si>
    <t>UKBIOBANK_2154293</t>
  </si>
  <si>
    <t>UKBIOBANK_2155595</t>
  </si>
  <si>
    <t>UKBIOBANK_2155826</t>
  </si>
  <si>
    <t>UKBIOBANK_2155906</t>
  </si>
  <si>
    <t>UKBIOBANK_2156076</t>
  </si>
  <si>
    <t>UKBIOBANK_2156357</t>
  </si>
  <si>
    <t>UKBIOBANK_2156842</t>
  </si>
  <si>
    <t>UKBIOBANK_2157587</t>
  </si>
  <si>
    <t>UKBIOBANK_2157974</t>
  </si>
  <si>
    <t>UKBIOBANK_2158506</t>
  </si>
  <si>
    <t>UKBIOBANK_2158588</t>
  </si>
  <si>
    <t>UKBIOBANK_2158811</t>
  </si>
  <si>
    <t>UKBIOBANK_2159296</t>
  </si>
  <si>
    <t>UKBIOBANK_2159928</t>
  </si>
  <si>
    <t>UKBIOBANK_2159945</t>
  </si>
  <si>
    <t>UKBIOBANK_2160400</t>
  </si>
  <si>
    <t>UKBIOBANK_2161047</t>
  </si>
  <si>
    <t>UKBIOBANK_2161458</t>
  </si>
  <si>
    <t>UKBIOBANK_2161788</t>
  </si>
  <si>
    <t>UKBIOBANK_2161952</t>
  </si>
  <si>
    <t>UKBIOBANK_2162010</t>
  </si>
  <si>
    <t>UKBIOBANK_2162523</t>
  </si>
  <si>
    <t>UKBIOBANK_2163301</t>
  </si>
  <si>
    <t>UKBIOBANK_2163332</t>
  </si>
  <si>
    <t>UKBIOBANK_2163633</t>
  </si>
  <si>
    <t>UKBIOBANK_2163686</t>
  </si>
  <si>
    <t>UKBIOBANK_2164278</t>
  </si>
  <si>
    <t>UKBIOBANK_2164566</t>
  </si>
  <si>
    <t>UKBIOBANK_2165349</t>
  </si>
  <si>
    <t>UKBIOBANK_2166470</t>
  </si>
  <si>
    <t>UKBIOBANK_2166760</t>
  </si>
  <si>
    <t>UKBIOBANK_2167109</t>
  </si>
  <si>
    <t>UKBIOBANK_2167342</t>
  </si>
  <si>
    <t>UKBIOBANK_2167389</t>
  </si>
  <si>
    <t>UKBIOBANK_2167428</t>
  </si>
  <si>
    <t>UKBIOBANK_2167526</t>
  </si>
  <si>
    <t>UKBIOBANK_2167558</t>
  </si>
  <si>
    <t>UKBIOBANK_2167879</t>
  </si>
  <si>
    <t>UKBIOBANK_2167884</t>
  </si>
  <si>
    <t>UKBIOBANK_2168011</t>
  </si>
  <si>
    <t>UKBIOBANK_2168289</t>
  </si>
  <si>
    <t>UKBIOBANK_2168699</t>
  </si>
  <si>
    <t>UKBIOBANK_2168930</t>
  </si>
  <si>
    <t>UKBIOBANK_2169569</t>
  </si>
  <si>
    <t>UKBIOBANK_2170217</t>
  </si>
  <si>
    <t>UKBIOBANK_2170225</t>
  </si>
  <si>
    <t>UKBIOBANK_2170347</t>
  </si>
  <si>
    <t>UKBIOBANK_2170951</t>
  </si>
  <si>
    <t>UKBIOBANK_2170966</t>
  </si>
  <si>
    <t>UKBIOBANK_2170982</t>
  </si>
  <si>
    <t>UKBIOBANK_2171248</t>
  </si>
  <si>
    <t>UKBIOBANK_2171396</t>
  </si>
  <si>
    <t>UKBIOBANK_2171494</t>
  </si>
  <si>
    <t>UKBIOBANK_2171617</t>
  </si>
  <si>
    <t>UKBIOBANK_2171728</t>
  </si>
  <si>
    <t>UKBIOBANK_2171977</t>
  </si>
  <si>
    <t>UKBIOBANK_2172012</t>
  </si>
  <si>
    <t>UKBIOBANK_2172110</t>
  </si>
  <si>
    <t>UKBIOBANK_2172146</t>
  </si>
  <si>
    <t>UKBIOBANK_2172154</t>
  </si>
  <si>
    <t>UKBIOBANK_2172237</t>
  </si>
  <si>
    <t>UKBIOBANK_2172296</t>
  </si>
  <si>
    <t>UKBIOBANK_2172640</t>
  </si>
  <si>
    <t>UKBIOBANK_2173373</t>
  </si>
  <si>
    <t>UKBIOBANK_2173498</t>
  </si>
  <si>
    <t>UKBIOBANK_2173514</t>
  </si>
  <si>
    <t>UKBIOBANK_2173646</t>
  </si>
  <si>
    <t>UKBIOBANK_2173717</t>
  </si>
  <si>
    <t>UKBIOBANK_2173836</t>
  </si>
  <si>
    <t>UKBIOBANK_2175399</t>
  </si>
  <si>
    <t>UKBIOBANK_2175563</t>
  </si>
  <si>
    <t>UKBIOBANK_2176079</t>
  </si>
  <si>
    <t>UKBIOBANK_2176587</t>
  </si>
  <si>
    <t>UKBIOBANK_2176956</t>
  </si>
  <si>
    <t>UKBIOBANK_2177162</t>
  </si>
  <si>
    <t>UKBIOBANK_2177697</t>
  </si>
  <si>
    <t>UKBIOBANK_2177713</t>
  </si>
  <si>
    <t>UKBIOBANK_2177838</t>
  </si>
  <si>
    <t>UKBIOBANK_2177893</t>
  </si>
  <si>
    <t>UKBIOBANK_2177986</t>
  </si>
  <si>
    <t>UKBIOBANK_2178705</t>
  </si>
  <si>
    <t>UKBIOBANK_2179547</t>
  </si>
  <si>
    <t>UKBIOBANK_2179571</t>
  </si>
  <si>
    <t>UKBIOBANK_2179810</t>
  </si>
  <si>
    <t>UKBIOBANK_2179822</t>
  </si>
  <si>
    <t>UKBIOBANK_2179891</t>
  </si>
  <si>
    <t>UKBIOBANK_2180498</t>
  </si>
  <si>
    <t>UKBIOBANK_2181042</t>
  </si>
  <si>
    <t>UKBIOBANK_2181089</t>
  </si>
  <si>
    <t>UKBIOBANK_2181418</t>
  </si>
  <si>
    <t>UKBIOBANK_2181760</t>
  </si>
  <si>
    <t>UKBIOBANK_2181923</t>
  </si>
  <si>
    <t>UKBIOBANK_2182277</t>
  </si>
  <si>
    <t>UKBIOBANK_2183003</t>
  </si>
  <si>
    <t>UKBIOBANK_2183010</t>
  </si>
  <si>
    <t>UKBIOBANK_2183638</t>
  </si>
  <si>
    <t>UKBIOBANK_2185354</t>
  </si>
  <si>
    <t>UKBIOBANK_2185839</t>
  </si>
  <si>
    <t>UKBIOBANK_2185926</t>
  </si>
  <si>
    <t>UKBIOBANK_2186237</t>
  </si>
  <si>
    <t>UKBIOBANK_2186253</t>
  </si>
  <si>
    <t>UKBIOBANK_2186262</t>
  </si>
  <si>
    <t>UKBIOBANK_2186360</t>
  </si>
  <si>
    <t>UKBIOBANK_2186401</t>
  </si>
  <si>
    <t>UKBIOBANK_2186444</t>
  </si>
  <si>
    <t>UKBIOBANK_2186815</t>
  </si>
  <si>
    <t>UKBIOBANK_2187055</t>
  </si>
  <si>
    <t>UKBIOBANK_2187256</t>
  </si>
  <si>
    <t>UKBIOBANK_2187529</t>
  </si>
  <si>
    <t>UKBIOBANK_2187791</t>
  </si>
  <si>
    <t>UKBIOBANK_2188155</t>
  </si>
  <si>
    <t>UKBIOBANK_2189052</t>
  </si>
  <si>
    <t>UKBIOBANK_2189758</t>
  </si>
  <si>
    <t>UKBIOBANK_2189767</t>
  </si>
  <si>
    <t>UKBIOBANK_2190147</t>
  </si>
  <si>
    <t>UKBIOBANK_2190661</t>
  </si>
  <si>
    <t>UKBIOBANK_2190977</t>
  </si>
  <si>
    <t>UKBIOBANK_2191052</t>
  </si>
  <si>
    <t>UKBIOBANK_2191162</t>
  </si>
  <si>
    <t>UKBIOBANK_2191278</t>
  </si>
  <si>
    <t>UKBIOBANK_2191477</t>
  </si>
  <si>
    <t>UKBIOBANK_2192041</t>
  </si>
  <si>
    <t>UKBIOBANK_2192240</t>
  </si>
  <si>
    <t>UKBIOBANK_2192694</t>
  </si>
  <si>
    <t>UKBIOBANK_2192839</t>
  </si>
  <si>
    <t>UKBIOBANK_2193000</t>
  </si>
  <si>
    <t>UKBIOBANK_2193173</t>
  </si>
  <si>
    <t>UKBIOBANK_2193533</t>
  </si>
  <si>
    <t>UKBIOBANK_2193940</t>
  </si>
  <si>
    <t>UKBIOBANK_2194110</t>
  </si>
  <si>
    <t>UKBIOBANK_2194542</t>
  </si>
  <si>
    <t>UKBIOBANK_2196161</t>
  </si>
  <si>
    <t>UKBIOBANK_2196740</t>
  </si>
  <si>
    <t>UKBIOBANK_2196804</t>
  </si>
  <si>
    <t>UKBIOBANK_2196885</t>
  </si>
  <si>
    <t>UKBIOBANK_2197168</t>
  </si>
  <si>
    <t>UKBIOBANK_2197635</t>
  </si>
  <si>
    <t>UKBIOBANK_2197789</t>
  </si>
  <si>
    <t>UKBIOBANK_2198126</t>
  </si>
  <si>
    <t>UKBIOBANK_2198376</t>
  </si>
  <si>
    <t>UKBIOBANK_2199791</t>
  </si>
  <si>
    <t>UKBIOBANK_2200265</t>
  </si>
  <si>
    <t>UKBIOBANK_2200332</t>
  </si>
  <si>
    <t>UKBIOBANK_2200698</t>
  </si>
  <si>
    <t>UKBIOBANK_2200885</t>
  </si>
  <si>
    <t>UKBIOBANK_2201101</t>
  </si>
  <si>
    <t>UKBIOBANK_2201448</t>
  </si>
  <si>
    <t>UKBIOBANK_2201472</t>
  </si>
  <si>
    <t>UKBIOBANK_2201961</t>
  </si>
  <si>
    <t>UKBIOBANK_2202315</t>
  </si>
  <si>
    <t>UKBIOBANK_2202366</t>
  </si>
  <si>
    <t>UKBIOBANK_2202382</t>
  </si>
  <si>
    <t>UKBIOBANK_2203187</t>
  </si>
  <si>
    <t>UKBIOBANK_2203679</t>
  </si>
  <si>
    <t>UKBIOBANK_2203792</t>
  </si>
  <si>
    <t>UKBIOBANK_2204267</t>
  </si>
  <si>
    <t>UKBIOBANK_2204803</t>
  </si>
  <si>
    <t>UKBIOBANK_2205320</t>
  </si>
  <si>
    <t>UKBIOBANK_2205541</t>
  </si>
  <si>
    <t>UKBIOBANK_2205982</t>
  </si>
  <si>
    <t>UKBIOBANK_2206091</t>
  </si>
  <si>
    <t>UKBIOBANK_2206337</t>
  </si>
  <si>
    <t>UKBIOBANK_2206415</t>
  </si>
  <si>
    <t>UKBIOBANK_2207268</t>
  </si>
  <si>
    <t>UKBIOBANK_2207378</t>
  </si>
  <si>
    <t>UKBIOBANK_2207456</t>
  </si>
  <si>
    <t>UKBIOBANK_2207489</t>
  </si>
  <si>
    <t>UKBIOBANK_2207786</t>
  </si>
  <si>
    <t>UKBIOBANK_2207901</t>
  </si>
  <si>
    <t>UKBIOBANK_2208758</t>
  </si>
  <si>
    <t>UKBIOBANK_2209884</t>
  </si>
  <si>
    <t>UKBIOBANK_2210004</t>
  </si>
  <si>
    <t>UKBIOBANK_2210493</t>
  </si>
  <si>
    <t>UKBIOBANK_2210771</t>
  </si>
  <si>
    <t>UKBIOBANK_2210944</t>
  </si>
  <si>
    <t>UKBIOBANK_2211103</t>
  </si>
  <si>
    <t>UKBIOBANK_2211500</t>
  </si>
  <si>
    <t>UKBIOBANK_2211714</t>
  </si>
  <si>
    <t>UKBIOBANK_2211851</t>
  </si>
  <si>
    <t>UKBIOBANK_2211928</t>
  </si>
  <si>
    <t>UKBIOBANK_2212297</t>
  </si>
  <si>
    <t>UKBIOBANK_2212992</t>
  </si>
  <si>
    <t>UKBIOBANK_2213239</t>
  </si>
  <si>
    <t>UKBIOBANK_2213740</t>
  </si>
  <si>
    <t>UKBIOBANK_2213757</t>
  </si>
  <si>
    <t>UKBIOBANK_2214028</t>
  </si>
  <si>
    <t>UKBIOBANK_2214137</t>
  </si>
  <si>
    <t>UKBIOBANK_2214269</t>
  </si>
  <si>
    <t>UKBIOBANK_2214291</t>
  </si>
  <si>
    <t>UKBIOBANK_2214817</t>
  </si>
  <si>
    <t>UKBIOBANK_2215157</t>
  </si>
  <si>
    <t>UKBIOBANK_2215506</t>
  </si>
  <si>
    <t>UKBIOBANK_2215646</t>
  </si>
  <si>
    <t>UKBIOBANK_2215883</t>
  </si>
  <si>
    <t>UKBIOBANK_2216258</t>
  </si>
  <si>
    <t>UKBIOBANK_2216470</t>
  </si>
  <si>
    <t>UKBIOBANK_2216681</t>
  </si>
  <si>
    <t>UKBIOBANK_2216887</t>
  </si>
  <si>
    <t>UKBIOBANK_2216979</t>
  </si>
  <si>
    <t>UKBIOBANK_2217220</t>
  </si>
  <si>
    <t>UKBIOBANK_2217259</t>
  </si>
  <si>
    <t>UKBIOBANK_2217338</t>
  </si>
  <si>
    <t>UKBIOBANK_2217445</t>
  </si>
  <si>
    <t>UKBIOBANK_2218114</t>
  </si>
  <si>
    <t>UKBIOBANK_2218333</t>
  </si>
  <si>
    <t>UKBIOBANK_2218386</t>
  </si>
  <si>
    <t>UKBIOBANK_2218484</t>
  </si>
  <si>
    <t>UKBIOBANK_2218876</t>
  </si>
  <si>
    <t>UKBIOBANK_2219175</t>
  </si>
  <si>
    <t>UKBIOBANK_2220104</t>
  </si>
  <si>
    <t>UKBIOBANK_2220889</t>
  </si>
  <si>
    <t>UKBIOBANK_2220959</t>
  </si>
  <si>
    <t>UKBIOBANK_2220964</t>
  </si>
  <si>
    <t>UKBIOBANK_2221157</t>
  </si>
  <si>
    <t>UKBIOBANK_2221382</t>
  </si>
  <si>
    <t>UKBIOBANK_2221433</t>
  </si>
  <si>
    <t>UKBIOBANK_2222068</t>
  </si>
  <si>
    <t>UKBIOBANK_2222282</t>
  </si>
  <si>
    <t>UKBIOBANK_2222424</t>
  </si>
  <si>
    <t>UKBIOBANK_2222569</t>
  </si>
  <si>
    <t>UKBIOBANK_2222621</t>
  </si>
  <si>
    <t>UKBIOBANK_2223072</t>
  </si>
  <si>
    <t>UKBIOBANK_2224474</t>
  </si>
  <si>
    <t>UKBIOBANK_2225237</t>
  </si>
  <si>
    <t>UKBIOBANK_2225296</t>
  </si>
  <si>
    <t>UKBIOBANK_2225480</t>
  </si>
  <si>
    <t>UKBIOBANK_2225538</t>
  </si>
  <si>
    <t>UKBIOBANK_2225695</t>
  </si>
  <si>
    <t>UKBIOBANK_2225907</t>
  </si>
  <si>
    <t>UKBIOBANK_2227564</t>
  </si>
  <si>
    <t>UKBIOBANK_2227736</t>
  </si>
  <si>
    <t>UKBIOBANK_2228399</t>
  </si>
  <si>
    <t>UKBIOBANK_2228671</t>
  </si>
  <si>
    <t>UKBIOBANK_2229046</t>
  </si>
  <si>
    <t>UKBIOBANK_2229087</t>
  </si>
  <si>
    <t>UKBIOBANK_2229171</t>
  </si>
  <si>
    <t>UKBIOBANK_2229844</t>
  </si>
  <si>
    <t>UKBIOBANK_2229875</t>
  </si>
  <si>
    <t>UKBIOBANK_2230225</t>
  </si>
  <si>
    <t>UKBIOBANK_2230261</t>
  </si>
  <si>
    <t>UKBIOBANK_2231297</t>
  </si>
  <si>
    <t>UKBIOBANK_2231813</t>
  </si>
  <si>
    <t>UKBIOBANK_2231965</t>
  </si>
  <si>
    <t>UKBIOBANK_2232110</t>
  </si>
  <si>
    <t>UKBIOBANK_2232788</t>
  </si>
  <si>
    <t>UKBIOBANK_2233953</t>
  </si>
  <si>
    <t>UKBIOBANK_2233996</t>
  </si>
  <si>
    <t>UKBIOBANK_2234544</t>
  </si>
  <si>
    <t>UKBIOBANK_2234749</t>
  </si>
  <si>
    <t>UKBIOBANK_2234831</t>
  </si>
  <si>
    <t>UKBIOBANK_2234840</t>
  </si>
  <si>
    <t>UKBIOBANK_2234868</t>
  </si>
  <si>
    <t>UKBIOBANK_2235174</t>
  </si>
  <si>
    <t>UKBIOBANK_2235265</t>
  </si>
  <si>
    <t>UKBIOBANK_2235403</t>
  </si>
  <si>
    <t>UKBIOBANK_2235779</t>
  </si>
  <si>
    <t>UKBIOBANK_2236101</t>
  </si>
  <si>
    <t>UKBIOBANK_2236251</t>
  </si>
  <si>
    <t>UKBIOBANK_2236554</t>
  </si>
  <si>
    <t>UKBIOBANK_2237246</t>
  </si>
  <si>
    <t>UKBIOBANK_2237566</t>
  </si>
  <si>
    <t>UKBIOBANK_2238303</t>
  </si>
  <si>
    <t>UKBIOBANK_2238489</t>
  </si>
  <si>
    <t>UKBIOBANK_2238536</t>
  </si>
  <si>
    <t>UKBIOBANK_2239645</t>
  </si>
  <si>
    <t>UKBIOBANK_2240668</t>
  </si>
  <si>
    <t>UKBIOBANK_2240976</t>
  </si>
  <si>
    <t>UKBIOBANK_2241014</t>
  </si>
  <si>
    <t>UKBIOBANK_2241065</t>
  </si>
  <si>
    <t>UKBIOBANK_2241389</t>
  </si>
  <si>
    <t>UKBIOBANK_2242333</t>
  </si>
  <si>
    <t>UKBIOBANK_2242347</t>
  </si>
  <si>
    <t>UKBIOBANK_2242553</t>
  </si>
  <si>
    <t>UKBIOBANK_2243961</t>
  </si>
  <si>
    <t>UKBIOBANK_2244584</t>
  </si>
  <si>
    <t>UKBIOBANK_2244752</t>
  </si>
  <si>
    <t>UKBIOBANK_2244899</t>
  </si>
  <si>
    <t>UKBIOBANK_2244943</t>
  </si>
  <si>
    <t>UKBIOBANK_2245153</t>
  </si>
  <si>
    <t>UKBIOBANK_2246080</t>
  </si>
  <si>
    <t>UKBIOBANK_2246953</t>
  </si>
  <si>
    <t>UKBIOBANK_2247399</t>
  </si>
  <si>
    <t>UKBIOBANK_2248166</t>
  </si>
  <si>
    <t>UKBIOBANK_2248280</t>
  </si>
  <si>
    <t>UKBIOBANK_2248496</t>
  </si>
  <si>
    <t>UKBIOBANK_2248564</t>
  </si>
  <si>
    <t>UKBIOBANK_2248676</t>
  </si>
  <si>
    <t>UKBIOBANK_2248887</t>
  </si>
  <si>
    <t>UKBIOBANK_2249145</t>
  </si>
  <si>
    <t>UKBIOBANK_2249223</t>
  </si>
  <si>
    <t>UKBIOBANK_2249489</t>
  </si>
  <si>
    <t>UKBIOBANK_2249548</t>
  </si>
  <si>
    <t>UKBIOBANK_2250614</t>
  </si>
  <si>
    <t>UKBIOBANK_2251322</t>
  </si>
  <si>
    <t>UKBIOBANK_2251932</t>
  </si>
  <si>
    <t>UKBIOBANK_2252081</t>
  </si>
  <si>
    <t>UKBIOBANK_2252660</t>
  </si>
  <si>
    <t>UKBIOBANK_2253088</t>
  </si>
  <si>
    <t>UKBIOBANK_2254669</t>
  </si>
  <si>
    <t>UKBIOBANK_2255017</t>
  </si>
  <si>
    <t>UKBIOBANK_2255151</t>
  </si>
  <si>
    <t>UKBIOBANK_2255979</t>
  </si>
  <si>
    <t>UKBIOBANK_2256778</t>
  </si>
  <si>
    <t>UKBIOBANK_2256863</t>
  </si>
  <si>
    <t>UKBIOBANK_2256881</t>
  </si>
  <si>
    <t>UKBIOBANK_2257397</t>
  </si>
  <si>
    <t>UKBIOBANK_2257480</t>
  </si>
  <si>
    <t>UKBIOBANK_2257721</t>
  </si>
  <si>
    <t>UKBIOBANK_2258035</t>
  </si>
  <si>
    <t>UKBIOBANK_2258341</t>
  </si>
  <si>
    <t>UKBIOBANK_2258728</t>
  </si>
  <si>
    <t>UKBIOBANK_2258790</t>
  </si>
  <si>
    <t>UKBIOBANK_2259100</t>
  </si>
  <si>
    <t>UKBIOBANK_2259332</t>
  </si>
  <si>
    <t>UKBIOBANK_2259528</t>
  </si>
  <si>
    <t>UKBIOBANK_2260452</t>
  </si>
  <si>
    <t>UKBIOBANK_2260670</t>
  </si>
  <si>
    <t>UKBIOBANK_2261094</t>
  </si>
  <si>
    <t>UKBIOBANK_2261410</t>
  </si>
  <si>
    <t>UKBIOBANK_2261818</t>
  </si>
  <si>
    <t>UKBIOBANK_2262000</t>
  </si>
  <si>
    <t>UKBIOBANK_2262343</t>
  </si>
  <si>
    <t>UKBIOBANK_2262453</t>
  </si>
  <si>
    <t>UKBIOBANK_2263053</t>
  </si>
  <si>
    <t>UKBIOBANK_2263152</t>
  </si>
  <si>
    <t>UKBIOBANK_2263608</t>
  </si>
  <si>
    <t>UKBIOBANK_2263843</t>
  </si>
  <si>
    <t>UKBIOBANK_2263926</t>
  </si>
  <si>
    <t>UKBIOBANK_2263980</t>
  </si>
  <si>
    <t>UKBIOBANK_2264188</t>
  </si>
  <si>
    <t>UKBIOBANK_2264484</t>
  </si>
  <si>
    <t>UKBIOBANK_2264504</t>
  </si>
  <si>
    <t>UKBIOBANK_2264596</t>
  </si>
  <si>
    <t>UKBIOBANK_2265198</t>
  </si>
  <si>
    <t>UKBIOBANK_2265370</t>
  </si>
  <si>
    <t>UKBIOBANK_2265656</t>
  </si>
  <si>
    <t>UKBIOBANK_2266842</t>
  </si>
  <si>
    <t>UKBIOBANK_2267113</t>
  </si>
  <si>
    <t>UKBIOBANK_2267390</t>
  </si>
  <si>
    <t>UKBIOBANK_2267833</t>
  </si>
  <si>
    <t>UKBIOBANK_2268678</t>
  </si>
  <si>
    <t>UKBIOBANK_2268929</t>
  </si>
  <si>
    <t>UKBIOBANK_2268941</t>
  </si>
  <si>
    <t>UKBIOBANK_2269154</t>
  </si>
  <si>
    <t>UKBIOBANK_2269426</t>
  </si>
  <si>
    <t>UKBIOBANK_2269432</t>
  </si>
  <si>
    <t>UKBIOBANK_2269542</t>
  </si>
  <si>
    <t>UKBIOBANK_2270013</t>
  </si>
  <si>
    <t>UKBIOBANK_2270123</t>
  </si>
  <si>
    <t>UKBIOBANK_2270234</t>
  </si>
  <si>
    <t>UKBIOBANK_2270252</t>
  </si>
  <si>
    <t>UKBIOBANK_2270373</t>
  </si>
  <si>
    <t>UKBIOBANK_2270824</t>
  </si>
  <si>
    <t>UKBIOBANK_2271042</t>
  </si>
  <si>
    <t>UKBIOBANK_2271350</t>
  </si>
  <si>
    <t>UKBIOBANK_2272818</t>
  </si>
  <si>
    <t>UKBIOBANK_2273236</t>
  </si>
  <si>
    <t>UKBIOBANK_2273719</t>
  </si>
  <si>
    <t>UKBIOBANK_2273867</t>
  </si>
  <si>
    <t>UKBIOBANK_2274144</t>
  </si>
  <si>
    <t>UKBIOBANK_2274436</t>
  </si>
  <si>
    <t>UKBIOBANK_2274587</t>
  </si>
  <si>
    <t>UKBIOBANK_2275018</t>
  </si>
  <si>
    <t>UKBIOBANK_2275119</t>
  </si>
  <si>
    <t>UKBIOBANK_2275555</t>
  </si>
  <si>
    <t>UKBIOBANK_2275786</t>
  </si>
  <si>
    <t>UKBIOBANK_2275901</t>
  </si>
  <si>
    <t>UKBIOBANK_2276262</t>
  </si>
  <si>
    <t>UKBIOBANK_2277165</t>
  </si>
  <si>
    <t>UKBIOBANK_2277274</t>
  </si>
  <si>
    <t>UKBIOBANK_2277930</t>
  </si>
  <si>
    <t>UKBIOBANK_2277973</t>
  </si>
  <si>
    <t>UKBIOBANK_2278092</t>
  </si>
  <si>
    <t>UKBIOBANK_2278264</t>
  </si>
  <si>
    <t>UKBIOBANK_2278434</t>
  </si>
  <si>
    <t>UKBIOBANK_2278978</t>
  </si>
  <si>
    <t>UKBIOBANK_2279235</t>
  </si>
  <si>
    <t>UKBIOBANK_2279744</t>
  </si>
  <si>
    <t>UKBIOBANK_2279905</t>
  </si>
  <si>
    <t>UKBIOBANK_2280568</t>
  </si>
  <si>
    <t>UKBIOBANK_2280801</t>
  </si>
  <si>
    <t>UKBIOBANK_2281817</t>
  </si>
  <si>
    <t>UKBIOBANK_2281920</t>
  </si>
  <si>
    <t>UKBIOBANK_2282004</t>
  </si>
  <si>
    <t>UKBIOBANK_2282070</t>
  </si>
  <si>
    <t>UKBIOBANK_2282442</t>
  </si>
  <si>
    <t>UKBIOBANK_2282474</t>
  </si>
  <si>
    <t>UKBIOBANK_2282489</t>
  </si>
  <si>
    <t>UKBIOBANK_2283559</t>
  </si>
  <si>
    <t>UKBIOBANK_2283711</t>
  </si>
  <si>
    <t>UKBIOBANK_2284047</t>
  </si>
  <si>
    <t>UKBIOBANK_2284241</t>
  </si>
  <si>
    <t>UKBIOBANK_2284270</t>
  </si>
  <si>
    <t>UKBIOBANK_2284467</t>
  </si>
  <si>
    <t>UKBIOBANK_2284657</t>
  </si>
  <si>
    <t>UKBIOBANK_2285043</t>
  </si>
  <si>
    <t>UKBIOBANK_2285197</t>
  </si>
  <si>
    <t>UKBIOBANK_2285969</t>
  </si>
  <si>
    <t>UKBIOBANK_2286027</t>
  </si>
  <si>
    <t>UKBIOBANK_2286454</t>
  </si>
  <si>
    <t>UKBIOBANK_2286563</t>
  </si>
  <si>
    <t>UKBIOBANK_2286664</t>
  </si>
  <si>
    <t>UKBIOBANK_2286784</t>
  </si>
  <si>
    <t>UKBIOBANK_2286870</t>
  </si>
  <si>
    <t>UKBIOBANK_2286997</t>
  </si>
  <si>
    <t>UKBIOBANK_2287228</t>
  </si>
  <si>
    <t>UKBIOBANK_2289479</t>
  </si>
  <si>
    <t>UKBIOBANK_2290108</t>
  </si>
  <si>
    <t>UKBIOBANK_2290598</t>
  </si>
  <si>
    <t>UKBIOBANK_2290783</t>
  </si>
  <si>
    <t>UKBIOBANK_2290984</t>
  </si>
  <si>
    <t>UKBIOBANK_2291951</t>
  </si>
  <si>
    <t>UKBIOBANK_2291973</t>
  </si>
  <si>
    <t>UKBIOBANK_2292476</t>
  </si>
  <si>
    <t>UKBIOBANK_2292558</t>
  </si>
  <si>
    <t>UKBIOBANK_2292782</t>
  </si>
  <si>
    <t>UKBIOBANK_2293076</t>
  </si>
  <si>
    <t>UKBIOBANK_2293758</t>
  </si>
  <si>
    <t>UKBIOBANK_2293874</t>
  </si>
  <si>
    <t>UKBIOBANK_2293893</t>
  </si>
  <si>
    <t>UKBIOBANK_2294193</t>
  </si>
  <si>
    <t>UKBIOBANK_2294288</t>
  </si>
  <si>
    <t>UKBIOBANK_2295376</t>
  </si>
  <si>
    <t>UKBIOBANK_2295460</t>
  </si>
  <si>
    <t>UKBIOBANK_2297105</t>
  </si>
  <si>
    <t>UKBIOBANK_2297164</t>
  </si>
  <si>
    <t>UKBIOBANK_2297329</t>
  </si>
  <si>
    <t>UKBIOBANK_2297719</t>
  </si>
  <si>
    <t>UKBIOBANK_2297728</t>
  </si>
  <si>
    <t>UKBIOBANK_2298372</t>
  </si>
  <si>
    <t>UKBIOBANK_2299669</t>
  </si>
  <si>
    <t>UKBIOBANK_2300111</t>
  </si>
  <si>
    <t>UKBIOBANK_2300160</t>
  </si>
  <si>
    <t>UKBIOBANK_2300452</t>
  </si>
  <si>
    <t>UKBIOBANK_2301027</t>
  </si>
  <si>
    <t>UKBIOBANK_2301239</t>
  </si>
  <si>
    <t>UKBIOBANK_2301250</t>
  </si>
  <si>
    <t>UKBIOBANK_2301435</t>
  </si>
  <si>
    <t>UKBIOBANK_2301686</t>
  </si>
  <si>
    <t>UKBIOBANK_2302571</t>
  </si>
  <si>
    <t>UKBIOBANK_2303062</t>
  </si>
  <si>
    <t>UKBIOBANK_2303295</t>
  </si>
  <si>
    <t>UKBIOBANK_2304371</t>
  </si>
  <si>
    <t>UKBIOBANK_2304596</t>
  </si>
  <si>
    <t>UKBIOBANK_2304746</t>
  </si>
  <si>
    <t>UKBIOBANK_2305642</t>
  </si>
  <si>
    <t>UKBIOBANK_2305656</t>
  </si>
  <si>
    <t>UKBIOBANK_2305858</t>
  </si>
  <si>
    <t>UKBIOBANK_2306162</t>
  </si>
  <si>
    <t>UKBIOBANK_2306235</t>
  </si>
  <si>
    <t>UKBIOBANK_2306269</t>
  </si>
  <si>
    <t>UKBIOBANK_2306450</t>
  </si>
  <si>
    <t>UKBIOBANK_2306530</t>
  </si>
  <si>
    <t>UKBIOBANK_2306549</t>
  </si>
  <si>
    <t>UKBIOBANK_2306780</t>
  </si>
  <si>
    <t>UKBIOBANK_2306842</t>
  </si>
  <si>
    <t>UKBIOBANK_2306947</t>
  </si>
  <si>
    <t>UKBIOBANK_2307158</t>
  </si>
  <si>
    <t>UKBIOBANK_2307266</t>
  </si>
  <si>
    <t>UKBIOBANK_2307273</t>
  </si>
  <si>
    <t>UKBIOBANK_2307796</t>
  </si>
  <si>
    <t>UKBIOBANK_2308219</t>
  </si>
  <si>
    <t>UKBIOBANK_2308252</t>
  </si>
  <si>
    <t>UKBIOBANK_2308543</t>
  </si>
  <si>
    <t>UKBIOBANK_2308904</t>
  </si>
  <si>
    <t>UKBIOBANK_2309098</t>
  </si>
  <si>
    <t>UKBIOBANK_2309187</t>
  </si>
  <si>
    <t>UKBIOBANK_2309500</t>
  </si>
  <si>
    <t>UKBIOBANK_2309882</t>
  </si>
  <si>
    <t>UKBIOBANK_2310436</t>
  </si>
  <si>
    <t>UKBIOBANK_2310614</t>
  </si>
  <si>
    <t>UKBIOBANK_2310621</t>
  </si>
  <si>
    <t>UKBIOBANK_2310938</t>
  </si>
  <si>
    <t>UKBIOBANK_2311145</t>
  </si>
  <si>
    <t>UKBIOBANK_2311303</t>
  </si>
  <si>
    <t>UKBIOBANK_2311901</t>
  </si>
  <si>
    <t>UKBIOBANK_2312254</t>
  </si>
  <si>
    <t>UKBIOBANK_2312384</t>
  </si>
  <si>
    <t>UKBIOBANK_2312624</t>
  </si>
  <si>
    <t>UKBIOBANK_2313124</t>
  </si>
  <si>
    <t>UKBIOBANK_2314102</t>
  </si>
  <si>
    <t>UKBIOBANK_2314140</t>
  </si>
  <si>
    <t>UKBIOBANK_2314420</t>
  </si>
  <si>
    <t>UKBIOBANK_2315130</t>
  </si>
  <si>
    <t>UKBIOBANK_2315505</t>
  </si>
  <si>
    <t>UKBIOBANK_2316834</t>
  </si>
  <si>
    <t>UKBIOBANK_2317360</t>
  </si>
  <si>
    <t>UKBIOBANK_2317372</t>
  </si>
  <si>
    <t>UKBIOBANK_2317593</t>
  </si>
  <si>
    <t>UKBIOBANK_2317695</t>
  </si>
  <si>
    <t>UKBIOBANK_2317830</t>
  </si>
  <si>
    <t>UKBIOBANK_2317963</t>
  </si>
  <si>
    <t>UKBIOBANK_2318022</t>
  </si>
  <si>
    <t>UKBIOBANK_2318283</t>
  </si>
  <si>
    <t>UKBIOBANK_2318415</t>
  </si>
  <si>
    <t>UKBIOBANK_2319051</t>
  </si>
  <si>
    <t>UKBIOBANK_2319142</t>
  </si>
  <si>
    <t>UKBIOBANK_2319399</t>
  </si>
  <si>
    <t>UKBIOBANK_2319664</t>
  </si>
  <si>
    <t>UKBIOBANK_2319716</t>
  </si>
  <si>
    <t>UKBIOBANK_2320245</t>
  </si>
  <si>
    <t>UKBIOBANK_2320382</t>
  </si>
  <si>
    <t>UKBIOBANK_2320756</t>
  </si>
  <si>
    <t>UKBIOBANK_2321149</t>
  </si>
  <si>
    <t>UKBIOBANK_2321835</t>
  </si>
  <si>
    <t>UKBIOBANK_2321846</t>
  </si>
  <si>
    <t>UKBIOBANK_2321957</t>
  </si>
  <si>
    <t>UKBIOBANK_2322243</t>
  </si>
  <si>
    <t>UKBIOBANK_2322313</t>
  </si>
  <si>
    <t>UKBIOBANK_2322686</t>
  </si>
  <si>
    <t>UKBIOBANK_2322896</t>
  </si>
  <si>
    <t>UKBIOBANK_2323914</t>
  </si>
  <si>
    <t>UKBIOBANK_2324175</t>
  </si>
  <si>
    <t>UKBIOBANK_2325181</t>
  </si>
  <si>
    <t>UKBIOBANK_2325223</t>
  </si>
  <si>
    <t>UKBIOBANK_2325798</t>
  </si>
  <si>
    <t>UKBIOBANK_2326122</t>
  </si>
  <si>
    <t>UKBIOBANK_2326631</t>
  </si>
  <si>
    <t>UKBIOBANK_2326815</t>
  </si>
  <si>
    <t>UKBIOBANK_2327106</t>
  </si>
  <si>
    <t>UKBIOBANK_2327908</t>
  </si>
  <si>
    <t>UKBIOBANK_2329081</t>
  </si>
  <si>
    <t>UKBIOBANK_2329450</t>
  </si>
  <si>
    <t>UKBIOBANK_2329465</t>
  </si>
  <si>
    <t>UKBIOBANK_2329861</t>
  </si>
  <si>
    <t>UKBIOBANK_2330091</t>
  </si>
  <si>
    <t>UKBIOBANK_2330531</t>
  </si>
  <si>
    <t>UKBIOBANK_2330661</t>
  </si>
  <si>
    <t>UKBIOBANK_2330734</t>
  </si>
  <si>
    <t>UKBIOBANK_2330844</t>
  </si>
  <si>
    <t>UKBIOBANK_2331222</t>
  </si>
  <si>
    <t>UKBIOBANK_2332085</t>
  </si>
  <si>
    <t>UKBIOBANK_2332649</t>
  </si>
  <si>
    <t>UKBIOBANK_2334413</t>
  </si>
  <si>
    <t>UKBIOBANK_2334743</t>
  </si>
  <si>
    <t>UKBIOBANK_2335172</t>
  </si>
  <si>
    <t>UKBIOBANK_2335428</t>
  </si>
  <si>
    <t>UKBIOBANK_2335840</t>
  </si>
  <si>
    <t>UKBIOBANK_2335935</t>
  </si>
  <si>
    <t>UKBIOBANK_2336277</t>
  </si>
  <si>
    <t>UKBIOBANK_2336487</t>
  </si>
  <si>
    <t>UKBIOBANK_2336779</t>
  </si>
  <si>
    <t>UKBIOBANK_2337075</t>
  </si>
  <si>
    <t>UKBIOBANK_2337099</t>
  </si>
  <si>
    <t>UKBIOBANK_2337678</t>
  </si>
  <si>
    <t>UKBIOBANK_2338113</t>
  </si>
  <si>
    <t>UKBIOBANK_2338266</t>
  </si>
  <si>
    <t>UKBIOBANK_2338455</t>
  </si>
  <si>
    <t>UKBIOBANK_2338677</t>
  </si>
  <si>
    <t>UKBIOBANK_2338762</t>
  </si>
  <si>
    <t>UKBIOBANK_2339484</t>
  </si>
  <si>
    <t>UKBIOBANK_2340257</t>
  </si>
  <si>
    <t>UKBIOBANK_2340268</t>
  </si>
  <si>
    <t>UKBIOBANK_2340839</t>
  </si>
  <si>
    <t>UKBIOBANK_2341103</t>
  </si>
  <si>
    <t>UKBIOBANK_2341218</t>
  </si>
  <si>
    <t>UKBIOBANK_2341623</t>
  </si>
  <si>
    <t>UKBIOBANK_2342035</t>
  </si>
  <si>
    <t>UKBIOBANK_2342069</t>
  </si>
  <si>
    <t>UKBIOBANK_2342248</t>
  </si>
  <si>
    <t>UKBIOBANK_2342255</t>
  </si>
  <si>
    <t>UKBIOBANK_2342449</t>
  </si>
  <si>
    <t>UKBIOBANK_2343853</t>
  </si>
  <si>
    <t>UKBIOBANK_2344185</t>
  </si>
  <si>
    <t>UKBIOBANK_2344421</t>
  </si>
  <si>
    <t>UKBIOBANK_2344582</t>
  </si>
  <si>
    <t>UKBIOBANK_2344697</t>
  </si>
  <si>
    <t>UKBIOBANK_2345032</t>
  </si>
  <si>
    <t>UKBIOBANK_2346151</t>
  </si>
  <si>
    <t>UKBIOBANK_2346173</t>
  </si>
  <si>
    <t>UKBIOBANK_2346902</t>
  </si>
  <si>
    <t>UKBIOBANK_2347434</t>
  </si>
  <si>
    <t>UKBIOBANK_2347544</t>
  </si>
  <si>
    <t>UKBIOBANK_2347696</t>
  </si>
  <si>
    <t>UKBIOBANK_2348537</t>
  </si>
  <si>
    <t>UKBIOBANK_2349208</t>
  </si>
  <si>
    <t>UKBIOBANK_2349569</t>
  </si>
  <si>
    <t>UKBIOBANK_2351319</t>
  </si>
  <si>
    <t>UKBIOBANK_2351510</t>
  </si>
  <si>
    <t>UKBIOBANK_2351812</t>
  </si>
  <si>
    <t>UKBIOBANK_2351864</t>
  </si>
  <si>
    <t>UKBIOBANK_2352157</t>
  </si>
  <si>
    <t>UKBIOBANK_2352471</t>
  </si>
  <si>
    <t>UKBIOBANK_2352691</t>
  </si>
  <si>
    <t>UKBIOBANK_2352836</t>
  </si>
  <si>
    <t>UKBIOBANK_2352855</t>
  </si>
  <si>
    <t>UKBIOBANK_2352872</t>
  </si>
  <si>
    <t>UKBIOBANK_2353086</t>
  </si>
  <si>
    <t>UKBIOBANK_2353593</t>
  </si>
  <si>
    <t>UKBIOBANK_2353907</t>
  </si>
  <si>
    <t>UKBIOBANK_2354350</t>
  </si>
  <si>
    <t>UKBIOBANK_2354470</t>
  </si>
  <si>
    <t>UKBIOBANK_2354931</t>
  </si>
  <si>
    <t>UKBIOBANK_2354995</t>
  </si>
  <si>
    <t>UKBIOBANK_2355423</t>
  </si>
  <si>
    <t>UKBIOBANK_2355541</t>
  </si>
  <si>
    <t>UKBIOBANK_2356260</t>
  </si>
  <si>
    <t>UKBIOBANK_2356625</t>
  </si>
  <si>
    <t>UKBIOBANK_2357223</t>
  </si>
  <si>
    <t>UKBIOBANK_2358007</t>
  </si>
  <si>
    <t>UKBIOBANK_2359773</t>
  </si>
  <si>
    <t>UKBIOBANK_2360218</t>
  </si>
  <si>
    <t>UKBIOBANK_2360426</t>
  </si>
  <si>
    <t>UKBIOBANK_2360475</t>
  </si>
  <si>
    <t>UKBIOBANK_2360919</t>
  </si>
  <si>
    <t>UKBIOBANK_2361124</t>
  </si>
  <si>
    <t>UKBIOBANK_2361205</t>
  </si>
  <si>
    <t>UKBIOBANK_2362274</t>
  </si>
  <si>
    <t>UKBIOBANK_2362484</t>
  </si>
  <si>
    <t>UKBIOBANK_2362973</t>
  </si>
  <si>
    <t>UKBIOBANK_2363381</t>
  </si>
  <si>
    <t>UKBIOBANK_2363587</t>
  </si>
  <si>
    <t>UKBIOBANK_2363665</t>
  </si>
  <si>
    <t>UKBIOBANK_2363688</t>
  </si>
  <si>
    <t>UKBIOBANK_2363785</t>
  </si>
  <si>
    <t>UKBIOBANK_2363812</t>
  </si>
  <si>
    <t>UKBIOBANK_2365905</t>
  </si>
  <si>
    <t>UKBIOBANK_2366471</t>
  </si>
  <si>
    <t>UKBIOBANK_2366654</t>
  </si>
  <si>
    <t>UKBIOBANK_2367214</t>
  </si>
  <si>
    <t>UKBIOBANK_2367528</t>
  </si>
  <si>
    <t>UKBIOBANK_2368149</t>
  </si>
  <si>
    <t>UKBIOBANK_2368797</t>
  </si>
  <si>
    <t>UKBIOBANK_2368854</t>
  </si>
  <si>
    <t>UKBIOBANK_2369018</t>
  </si>
  <si>
    <t>UKBIOBANK_2369181</t>
  </si>
  <si>
    <t>UKBIOBANK_2370042</t>
  </si>
  <si>
    <t>UKBIOBANK_2370755</t>
  </si>
  <si>
    <t>UKBIOBANK_2371402</t>
  </si>
  <si>
    <t>UKBIOBANK_2372389</t>
  </si>
  <si>
    <t>UKBIOBANK_2372463</t>
  </si>
  <si>
    <t>UKBIOBANK_2372490</t>
  </si>
  <si>
    <t>UKBIOBANK_2373081</t>
  </si>
  <si>
    <t>UKBIOBANK_2373477</t>
  </si>
  <si>
    <t>UKBIOBANK_2373636</t>
  </si>
  <si>
    <t>UKBIOBANK_2373672</t>
  </si>
  <si>
    <t>UKBIOBANK_2373713</t>
  </si>
  <si>
    <t>UKBIOBANK_2373726</t>
  </si>
  <si>
    <t>UKBIOBANK_2374924</t>
  </si>
  <si>
    <t>UKBIOBANK_2375095</t>
  </si>
  <si>
    <t>UKBIOBANK_2375230</t>
  </si>
  <si>
    <t>UKBIOBANK_2375390</t>
  </si>
  <si>
    <t>UKBIOBANK_2375833</t>
  </si>
  <si>
    <t>UKBIOBANK_2376053</t>
  </si>
  <si>
    <t>UKBIOBANK_2376560</t>
  </si>
  <si>
    <t>UKBIOBANK_2377427</t>
  </si>
  <si>
    <t>UKBIOBANK_2377914</t>
  </si>
  <si>
    <t>UKBIOBANK_2378218</t>
  </si>
  <si>
    <t>UKBIOBANK_2378401</t>
  </si>
  <si>
    <t>UKBIOBANK_2379394</t>
  </si>
  <si>
    <t>UKBIOBANK_2379742</t>
  </si>
  <si>
    <t>UKBIOBANK_2379897</t>
  </si>
  <si>
    <t>UKBIOBANK_2380028</t>
  </si>
  <si>
    <t>UKBIOBANK_2380368</t>
  </si>
  <si>
    <t>UKBIOBANK_2380406</t>
  </si>
  <si>
    <t>UKBIOBANK_2380465</t>
  </si>
  <si>
    <t>UKBIOBANK_2380648</t>
  </si>
  <si>
    <t>UKBIOBANK_2381327</t>
  </si>
  <si>
    <t>UKBIOBANK_2381610</t>
  </si>
  <si>
    <t>UKBIOBANK_2381622</t>
  </si>
  <si>
    <t>UKBIOBANK_2381687</t>
  </si>
  <si>
    <t>UKBIOBANK_2381691</t>
  </si>
  <si>
    <t>UKBIOBANK_2381962</t>
  </si>
  <si>
    <t>UKBIOBANK_2382040</t>
  </si>
  <si>
    <t>UKBIOBANK_2383188</t>
  </si>
  <si>
    <t>UKBIOBANK_2383371</t>
  </si>
  <si>
    <t>UKBIOBANK_2383791</t>
  </si>
  <si>
    <t>UKBIOBANK_2384720</t>
  </si>
  <si>
    <t>UKBIOBANK_2384786</t>
  </si>
  <si>
    <t>UKBIOBANK_2386419</t>
  </si>
  <si>
    <t>UKBIOBANK_2386445</t>
  </si>
  <si>
    <t>UKBIOBANK_2386653</t>
  </si>
  <si>
    <t>UKBIOBANK_2386670</t>
  </si>
  <si>
    <t>UKBIOBANK_2387797</t>
  </si>
  <si>
    <t>UKBIOBANK_2387803</t>
  </si>
  <si>
    <t>UKBIOBANK_2388193</t>
  </si>
  <si>
    <t>UKBIOBANK_2389353</t>
  </si>
  <si>
    <t>UKBIOBANK_2389867</t>
  </si>
  <si>
    <t>UKBIOBANK_2389950</t>
  </si>
  <si>
    <t>UKBIOBANK_2390121</t>
  </si>
  <si>
    <t>UKBIOBANK_2390312</t>
  </si>
  <si>
    <t>UKBIOBANK_2390852</t>
  </si>
  <si>
    <t>UKBIOBANK_2391105</t>
  </si>
  <si>
    <t>UKBIOBANK_2391283</t>
  </si>
  <si>
    <t>UKBIOBANK_2391617</t>
  </si>
  <si>
    <t>UKBIOBANK_2391781</t>
  </si>
  <si>
    <t>UKBIOBANK_2392432</t>
  </si>
  <si>
    <t>UKBIOBANK_2393793</t>
  </si>
  <si>
    <t>UKBIOBANK_2394109</t>
  </si>
  <si>
    <t>UKBIOBANK_2394481</t>
  </si>
  <si>
    <t>UKBIOBANK_2394501</t>
  </si>
  <si>
    <t>UKBIOBANK_2394604</t>
  </si>
  <si>
    <t>UKBIOBANK_2394816</t>
  </si>
  <si>
    <t>UKBIOBANK_2395142</t>
  </si>
  <si>
    <t>UKBIOBANK_2395469</t>
  </si>
  <si>
    <t>UKBIOBANK_2395885</t>
  </si>
  <si>
    <t>UKBIOBANK_2396307</t>
  </si>
  <si>
    <t>UKBIOBANK_2396334</t>
  </si>
  <si>
    <t>UKBIOBANK_2396900</t>
  </si>
  <si>
    <t>UKBIOBANK_2397090</t>
  </si>
  <si>
    <t>UKBIOBANK_2397210</t>
  </si>
  <si>
    <t>UKBIOBANK_2397316</t>
  </si>
  <si>
    <t>UKBIOBANK_2397527</t>
  </si>
  <si>
    <t>UKBIOBANK_2397971</t>
  </si>
  <si>
    <t>UKBIOBANK_2398053</t>
  </si>
  <si>
    <t>UKBIOBANK_2398284</t>
  </si>
  <si>
    <t>UKBIOBANK_2398456</t>
  </si>
  <si>
    <t>UKBIOBANK_2398597</t>
  </si>
  <si>
    <t>UKBIOBANK_2398705</t>
  </si>
  <si>
    <t>UKBIOBANK_2398733</t>
  </si>
  <si>
    <t>UKBIOBANK_2398839</t>
  </si>
  <si>
    <t>UKBIOBANK_2398944</t>
  </si>
  <si>
    <t>UKBIOBANK_2399173</t>
  </si>
  <si>
    <t>UKBIOBANK_2399628</t>
  </si>
  <si>
    <t>UKBIOBANK_2400492</t>
  </si>
  <si>
    <t>UKBIOBANK_2400611</t>
  </si>
  <si>
    <t>UKBIOBANK_2400799</t>
  </si>
  <si>
    <t>UKBIOBANK_2401001</t>
  </si>
  <si>
    <t>UKBIOBANK_2401207</t>
  </si>
  <si>
    <t>UKBIOBANK_2401646</t>
  </si>
  <si>
    <t>UKBIOBANK_2401687</t>
  </si>
  <si>
    <t>UKBIOBANK_2401836</t>
  </si>
  <si>
    <t>UKBIOBANK_2402639</t>
  </si>
  <si>
    <t>UKBIOBANK_2402692</t>
  </si>
  <si>
    <t>UKBIOBANK_2402859</t>
  </si>
  <si>
    <t>UKBIOBANK_2403009</t>
  </si>
  <si>
    <t>UKBIOBANK_2403083</t>
  </si>
  <si>
    <t>UKBIOBANK_2403949</t>
  </si>
  <si>
    <t>UKBIOBANK_2404284</t>
  </si>
  <si>
    <t>UKBIOBANK_2404456</t>
  </si>
  <si>
    <t>UKBIOBANK_2404967</t>
  </si>
  <si>
    <t>UKBIOBANK_2405229</t>
  </si>
  <si>
    <t>UKBIOBANK_2405467</t>
  </si>
  <si>
    <t>UKBIOBANK_2405480</t>
  </si>
  <si>
    <t>UKBIOBANK_2405640</t>
  </si>
  <si>
    <t>UKBIOBANK_2405815</t>
  </si>
  <si>
    <t>UKBIOBANK_2406212</t>
  </si>
  <si>
    <t>UKBIOBANK_2406220</t>
  </si>
  <si>
    <t>UKBIOBANK_2406393</t>
  </si>
  <si>
    <t>UKBIOBANK_2406751</t>
  </si>
  <si>
    <t>UKBIOBANK_2407232</t>
  </si>
  <si>
    <t>UKBIOBANK_2407690</t>
  </si>
  <si>
    <t>UKBIOBANK_2407797</t>
  </si>
  <si>
    <t>UKBIOBANK_2408214</t>
  </si>
  <si>
    <t>UKBIOBANK_2408716</t>
  </si>
  <si>
    <t>UKBIOBANK_2409595</t>
  </si>
  <si>
    <t>UKBIOBANK_2410038</t>
  </si>
  <si>
    <t>UKBIOBANK_2410388</t>
  </si>
  <si>
    <t>UKBIOBANK_2410645</t>
  </si>
  <si>
    <t>UKBIOBANK_2410760</t>
  </si>
  <si>
    <t>UKBIOBANK_2411024</t>
  </si>
  <si>
    <t>UKBIOBANK_2411431</t>
  </si>
  <si>
    <t>UKBIOBANK_2411787</t>
  </si>
  <si>
    <t>UKBIOBANK_2412065</t>
  </si>
  <si>
    <t>UKBIOBANK_2412172</t>
  </si>
  <si>
    <t>UKBIOBANK_2412575</t>
  </si>
  <si>
    <t>UKBIOBANK_2413291</t>
  </si>
  <si>
    <t>UKBIOBANK_2414469</t>
  </si>
  <si>
    <t>UKBIOBANK_2415753</t>
  </si>
  <si>
    <t>UKBIOBANK_2416004</t>
  </si>
  <si>
    <t>UKBIOBANK_2416119</t>
  </si>
  <si>
    <t>UKBIOBANK_2416231</t>
  </si>
  <si>
    <t>UKBIOBANK_2416489</t>
  </si>
  <si>
    <t>UKBIOBANK_2416511</t>
  </si>
  <si>
    <t>UKBIOBANK_2417087</t>
  </si>
  <si>
    <t>UKBIOBANK_2417211</t>
  </si>
  <si>
    <t>UKBIOBANK_2417482</t>
  </si>
  <si>
    <t>UKBIOBANK_2417617</t>
  </si>
  <si>
    <t>UKBIOBANK_2417638</t>
  </si>
  <si>
    <t>UKBIOBANK_2417693</t>
  </si>
  <si>
    <t>UKBIOBANK_2417781</t>
  </si>
  <si>
    <t>UKBIOBANK_2418005</t>
  </si>
  <si>
    <t>UKBIOBANK_2418086</t>
  </si>
  <si>
    <t>UKBIOBANK_2418262</t>
  </si>
  <si>
    <t>UKBIOBANK_2418444</t>
  </si>
  <si>
    <t>UKBIOBANK_2418525</t>
  </si>
  <si>
    <t>UKBIOBANK_2418739</t>
  </si>
  <si>
    <t>UKBIOBANK_2419276</t>
  </si>
  <si>
    <t>UKBIOBANK_2419514</t>
  </si>
  <si>
    <t>UKBIOBANK_2419603</t>
  </si>
  <si>
    <t>UKBIOBANK_2419725</t>
  </si>
  <si>
    <t>UKBIOBANK_2419793</t>
  </si>
  <si>
    <t>UKBIOBANK_2419962</t>
  </si>
  <si>
    <t>UKBIOBANK_2420454</t>
  </si>
  <si>
    <t>UKBIOBANK_2420972</t>
  </si>
  <si>
    <t>UKBIOBANK_2421031</t>
  </si>
  <si>
    <t>UKBIOBANK_2421510</t>
  </si>
  <si>
    <t>UKBIOBANK_2421753</t>
  </si>
  <si>
    <t>UKBIOBANK_2421805</t>
  </si>
  <si>
    <t>UKBIOBANK_2421993</t>
  </si>
  <si>
    <t>UKBIOBANK_2422405</t>
  </si>
  <si>
    <t>UKBIOBANK_2422836</t>
  </si>
  <si>
    <t>UKBIOBANK_2423616</t>
  </si>
  <si>
    <t>UKBIOBANK_2423623</t>
  </si>
  <si>
    <t>UKBIOBANK_2423640</t>
  </si>
  <si>
    <t>UKBIOBANK_2423882</t>
  </si>
  <si>
    <t>UKBIOBANK_2423894</t>
  </si>
  <si>
    <t>UKBIOBANK_2424429</t>
  </si>
  <si>
    <t>UKBIOBANK_2424711</t>
  </si>
  <si>
    <t>UKBIOBANK_2425048</t>
  </si>
  <si>
    <t>UKBIOBANK_2425165</t>
  </si>
  <si>
    <t>UKBIOBANK_2425386</t>
  </si>
  <si>
    <t>UKBIOBANK_2425562</t>
  </si>
  <si>
    <t>UKBIOBANK_2425908</t>
  </si>
  <si>
    <t>UKBIOBANK_2426353</t>
  </si>
  <si>
    <t>UKBIOBANK_2426674</t>
  </si>
  <si>
    <t>UKBIOBANK_2427733</t>
  </si>
  <si>
    <t>UKBIOBANK_2428947</t>
  </si>
  <si>
    <t>UKBIOBANK_2429065</t>
  </si>
  <si>
    <t>UKBIOBANK_2429197</t>
  </si>
  <si>
    <t>UKBIOBANK_2429212</t>
  </si>
  <si>
    <t>UKBIOBANK_2429259</t>
  </si>
  <si>
    <t>UKBIOBANK_2430397</t>
  </si>
  <si>
    <t>UKBIOBANK_2430467</t>
  </si>
  <si>
    <t>UKBIOBANK_2430593</t>
  </si>
  <si>
    <t>UKBIOBANK_2430777</t>
  </si>
  <si>
    <t>UKBIOBANK_2431730</t>
  </si>
  <si>
    <t>UKBIOBANK_2431751</t>
  </si>
  <si>
    <t>UKBIOBANK_2432165</t>
  </si>
  <si>
    <t>UKBIOBANK_2432200</t>
  </si>
  <si>
    <t>UKBIOBANK_2432416</t>
  </si>
  <si>
    <t>UKBIOBANK_2432787</t>
  </si>
  <si>
    <t>UKBIOBANK_2433040</t>
  </si>
  <si>
    <t>UKBIOBANK_2433057</t>
  </si>
  <si>
    <t>UKBIOBANK_2433390</t>
  </si>
  <si>
    <t>UKBIOBANK_2434642</t>
  </si>
  <si>
    <t>UKBIOBANK_2434899</t>
  </si>
  <si>
    <t>UKBIOBANK_2435034</t>
  </si>
  <si>
    <t>UKBIOBANK_2435406</t>
  </si>
  <si>
    <t>UKBIOBANK_2435732</t>
  </si>
  <si>
    <t>UKBIOBANK_2436756</t>
  </si>
  <si>
    <t>UKBIOBANK_2436824</t>
  </si>
  <si>
    <t>UKBIOBANK_2437030</t>
  </si>
  <si>
    <t>UKBIOBANK_2437478</t>
  </si>
  <si>
    <t>UKBIOBANK_2437671</t>
  </si>
  <si>
    <t>UKBIOBANK_2437870</t>
  </si>
  <si>
    <t>UKBIOBANK_2438902</t>
  </si>
  <si>
    <t>UKBIOBANK_2439257</t>
  </si>
  <si>
    <t>UKBIOBANK_2439456</t>
  </si>
  <si>
    <t>UKBIOBANK_2439489</t>
  </si>
  <si>
    <t>UKBIOBANK_2439536</t>
  </si>
  <si>
    <t>UKBIOBANK_2439958</t>
  </si>
  <si>
    <t>UKBIOBANK_2440305</t>
  </si>
  <si>
    <t>UKBIOBANK_2440596</t>
  </si>
  <si>
    <t>UKBIOBANK_2440613</t>
  </si>
  <si>
    <t>UKBIOBANK_2441427</t>
  </si>
  <si>
    <t>UKBIOBANK_2442480</t>
  </si>
  <si>
    <t>UKBIOBANK_2442990</t>
  </si>
  <si>
    <t>UKBIOBANK_2443543</t>
  </si>
  <si>
    <t>UKBIOBANK_2444065</t>
  </si>
  <si>
    <t>UKBIOBANK_2444077</t>
  </si>
  <si>
    <t>UKBIOBANK_2444428</t>
  </si>
  <si>
    <t>UKBIOBANK_2444481</t>
  </si>
  <si>
    <t>UKBIOBANK_2444954</t>
  </si>
  <si>
    <t>UKBIOBANK_2445983</t>
  </si>
  <si>
    <t>UKBIOBANK_2446199</t>
  </si>
  <si>
    <t>UKBIOBANK_2446974</t>
  </si>
  <si>
    <t>UKBIOBANK_2447384</t>
  </si>
  <si>
    <t>UKBIOBANK_2447767</t>
  </si>
  <si>
    <t>UKBIOBANK_2447889</t>
  </si>
  <si>
    <t>UKBIOBANK_2448257</t>
  </si>
  <si>
    <t>UKBIOBANK_2448630</t>
  </si>
  <si>
    <t>UKBIOBANK_2449275</t>
  </si>
  <si>
    <t>UKBIOBANK_2449339</t>
  </si>
  <si>
    <t>UKBIOBANK_2449377</t>
  </si>
  <si>
    <t>UKBIOBANK_2450131</t>
  </si>
  <si>
    <t>UKBIOBANK_2450327</t>
  </si>
  <si>
    <t>UKBIOBANK_2450459</t>
  </si>
  <si>
    <t>UKBIOBANK_2450761</t>
  </si>
  <si>
    <t>UKBIOBANK_2451232</t>
  </si>
  <si>
    <t>UKBIOBANK_2451748</t>
  </si>
  <si>
    <t>UKBIOBANK_2452410</t>
  </si>
  <si>
    <t>UKBIOBANK_2452862</t>
  </si>
  <si>
    <t>UKBIOBANK_2452972</t>
  </si>
  <si>
    <t>UKBIOBANK_2453069</t>
  </si>
  <si>
    <t>UKBIOBANK_2453341</t>
  </si>
  <si>
    <t>UKBIOBANK_2454409</t>
  </si>
  <si>
    <t>UKBIOBANK_2454643</t>
  </si>
  <si>
    <t>UKBIOBANK_2454677</t>
  </si>
  <si>
    <t>UKBIOBANK_2454900</t>
  </si>
  <si>
    <t>UKBIOBANK_2455062</t>
  </si>
  <si>
    <t>UKBIOBANK_2455257</t>
  </si>
  <si>
    <t>UKBIOBANK_2455268</t>
  </si>
  <si>
    <t>UKBIOBANK_2455284</t>
  </si>
  <si>
    <t>UKBIOBANK_2455310</t>
  </si>
  <si>
    <t>UKBIOBANK_2455461</t>
  </si>
  <si>
    <t>UKBIOBANK_2455597</t>
  </si>
  <si>
    <t>UKBIOBANK_2456064</t>
  </si>
  <si>
    <t>UKBIOBANK_2456098</t>
  </si>
  <si>
    <t>UKBIOBANK_2456500</t>
  </si>
  <si>
    <t>UKBIOBANK_2456623</t>
  </si>
  <si>
    <t>UKBIOBANK_2456919</t>
  </si>
  <si>
    <t>UKBIOBANK_2457024</t>
  </si>
  <si>
    <t>UKBIOBANK_2457200</t>
  </si>
  <si>
    <t>UKBIOBANK_2457359</t>
  </si>
  <si>
    <t>UKBIOBANK_2457834</t>
  </si>
  <si>
    <t>UKBIOBANK_2457966</t>
  </si>
  <si>
    <t>UKBIOBANK_2458374</t>
  </si>
  <si>
    <t>UKBIOBANK_2458857</t>
  </si>
  <si>
    <t>UKBIOBANK_2458954</t>
  </si>
  <si>
    <t>UKBIOBANK_2459196</t>
  </si>
  <si>
    <t>UKBIOBANK_2459582</t>
  </si>
  <si>
    <t>UKBIOBANK_2459758</t>
  </si>
  <si>
    <t>UKBIOBANK_2460164</t>
  </si>
  <si>
    <t>UKBIOBANK_2460408</t>
  </si>
  <si>
    <t>UKBIOBANK_2460531</t>
  </si>
  <si>
    <t>UKBIOBANK_2460540</t>
  </si>
  <si>
    <t>UKBIOBANK_2460625</t>
  </si>
  <si>
    <t>UKBIOBANK_2461465</t>
  </si>
  <si>
    <t>UKBIOBANK_2461609</t>
  </si>
  <si>
    <t>UKBIOBANK_2461648</t>
  </si>
  <si>
    <t>UKBIOBANK_2461701</t>
  </si>
  <si>
    <t>UKBIOBANK_2462202</t>
  </si>
  <si>
    <t>UKBIOBANK_2463321</t>
  </si>
  <si>
    <t>UKBIOBANK_2463663</t>
  </si>
  <si>
    <t>UKBIOBANK_2464098</t>
  </si>
  <si>
    <t>UKBIOBANK_2464616</t>
  </si>
  <si>
    <t>UKBIOBANK_2464631</t>
  </si>
  <si>
    <t>UKBIOBANK_2464815</t>
  </si>
  <si>
    <t>UKBIOBANK_2465389</t>
  </si>
  <si>
    <t>UKBIOBANK_2465445</t>
  </si>
  <si>
    <t>UKBIOBANK_2465749</t>
  </si>
  <si>
    <t>UKBIOBANK_2466073</t>
  </si>
  <si>
    <t>UKBIOBANK_2466142</t>
  </si>
  <si>
    <t>UKBIOBANK_2466221</t>
  </si>
  <si>
    <t>UKBIOBANK_2466313</t>
  </si>
  <si>
    <t>UKBIOBANK_2466326</t>
  </si>
  <si>
    <t>UKBIOBANK_2466590</t>
  </si>
  <si>
    <t>UKBIOBANK_2466647</t>
  </si>
  <si>
    <t>UKBIOBANK_2466702</t>
  </si>
  <si>
    <t>UKBIOBANK_2468040</t>
  </si>
  <si>
    <t>UKBIOBANK_2469537</t>
  </si>
  <si>
    <t>UKBIOBANK_2470273</t>
  </si>
  <si>
    <t>UKBIOBANK_2470643</t>
  </si>
  <si>
    <t>UKBIOBANK_2470762</t>
  </si>
  <si>
    <t>UKBIOBANK_2471456</t>
  </si>
  <si>
    <t>UKBIOBANK_2471493</t>
  </si>
  <si>
    <t>UKBIOBANK_2472081</t>
  </si>
  <si>
    <t>UKBIOBANK_2472527</t>
  </si>
  <si>
    <t>UKBIOBANK_2473220</t>
  </si>
  <si>
    <t>UKBIOBANK_2473419</t>
  </si>
  <si>
    <t>UKBIOBANK_2473575</t>
  </si>
  <si>
    <t>UKBIOBANK_2473727</t>
  </si>
  <si>
    <t>UKBIOBANK_2473903</t>
  </si>
  <si>
    <t>UKBIOBANK_2474013</t>
  </si>
  <si>
    <t>UKBIOBANK_2474539</t>
  </si>
  <si>
    <t>UKBIOBANK_2475280</t>
  </si>
  <si>
    <t>UKBIOBANK_2475453</t>
  </si>
  <si>
    <t>UKBIOBANK_2475957</t>
  </si>
  <si>
    <t>UKBIOBANK_2477103</t>
  </si>
  <si>
    <t>UKBIOBANK_2477919</t>
  </si>
  <si>
    <t>UKBIOBANK_2478914</t>
  </si>
  <si>
    <t>UKBIOBANK_2478943</t>
  </si>
  <si>
    <t>UKBIOBANK_2479250</t>
  </si>
  <si>
    <t>UKBIOBANK_2479326</t>
  </si>
  <si>
    <t>UKBIOBANK_2479367</t>
  </si>
  <si>
    <t>UKBIOBANK_2479779</t>
  </si>
  <si>
    <t>UKBIOBANK_2479784</t>
  </si>
  <si>
    <t>UKBIOBANK_2479909</t>
  </si>
  <si>
    <t>UKBIOBANK_2480271</t>
  </si>
  <si>
    <t>UKBIOBANK_2480407</t>
  </si>
  <si>
    <t>UKBIOBANK_2480751</t>
  </si>
  <si>
    <t>UKBIOBANK_2480766</t>
  </si>
  <si>
    <t>UKBIOBANK_2480823</t>
  </si>
  <si>
    <t>UKBIOBANK_2481239</t>
  </si>
  <si>
    <t>UKBIOBANK_2481740</t>
  </si>
  <si>
    <t>UKBIOBANK_2482453</t>
  </si>
  <si>
    <t>UKBIOBANK_2483322</t>
  </si>
  <si>
    <t>UKBIOBANK_2483694</t>
  </si>
  <si>
    <t>UKBIOBANK_2483771</t>
  </si>
  <si>
    <t>UKBIOBANK_2484845</t>
  </si>
  <si>
    <t>UKBIOBANK_2485272</t>
  </si>
  <si>
    <t>UKBIOBANK_2485880</t>
  </si>
  <si>
    <t>UKBIOBANK_2486196</t>
  </si>
  <si>
    <t>UKBIOBANK_2486323</t>
  </si>
  <si>
    <t>UKBIOBANK_2486648</t>
  </si>
  <si>
    <t>UKBIOBANK_2487677</t>
  </si>
  <si>
    <t>UKBIOBANK_2487833</t>
  </si>
  <si>
    <t>UKBIOBANK_2487900</t>
  </si>
  <si>
    <t>UKBIOBANK_2487925</t>
  </si>
  <si>
    <t>UKBIOBANK_2488327</t>
  </si>
  <si>
    <t>UKBIOBANK_2488486</t>
  </si>
  <si>
    <t>UKBIOBANK_2488635</t>
  </si>
  <si>
    <t>UKBIOBANK_2488985</t>
  </si>
  <si>
    <t>UKBIOBANK_2489064</t>
  </si>
  <si>
    <t>UKBIOBANK_2489706</t>
  </si>
  <si>
    <t>UKBIOBANK_2489849</t>
  </si>
  <si>
    <t>UKBIOBANK_2489945</t>
  </si>
  <si>
    <t>UKBIOBANK_2490391</t>
  </si>
  <si>
    <t>UKBIOBANK_2491204</t>
  </si>
  <si>
    <t>UKBIOBANK_2491309</t>
  </si>
  <si>
    <t>UKBIOBANK_2492248</t>
  </si>
  <si>
    <t>UKBIOBANK_2492362</t>
  </si>
  <si>
    <t>UKBIOBANK_2492728</t>
  </si>
  <si>
    <t>UKBIOBANK_2493960</t>
  </si>
  <si>
    <t>UKBIOBANK_2494551</t>
  </si>
  <si>
    <t>UKBIOBANK_2494726</t>
  </si>
  <si>
    <t>UKBIOBANK_2495058</t>
  </si>
  <si>
    <t>UKBIOBANK_2495394</t>
  </si>
  <si>
    <t>UKBIOBANK_2495565</t>
  </si>
  <si>
    <t>UKBIOBANK_2495855</t>
  </si>
  <si>
    <t>UKBIOBANK_2496025</t>
  </si>
  <si>
    <t>UKBIOBANK_2496869</t>
  </si>
  <si>
    <t>UKBIOBANK_2497298</t>
  </si>
  <si>
    <t>UKBIOBANK_2497374</t>
  </si>
  <si>
    <t>UKBIOBANK_2497730</t>
  </si>
  <si>
    <t>UKBIOBANK_2498402</t>
  </si>
  <si>
    <t>UKBIOBANK_2498468</t>
  </si>
  <si>
    <t>UKBIOBANK_2498632</t>
  </si>
  <si>
    <t>UKBIOBANK_2499307</t>
  </si>
  <si>
    <t>UKBIOBANK_2500266</t>
  </si>
  <si>
    <t>UKBIOBANK_2500956</t>
  </si>
  <si>
    <t>UKBIOBANK_2501145</t>
  </si>
  <si>
    <t>UKBIOBANK_2501322</t>
  </si>
  <si>
    <t>UKBIOBANK_2501843</t>
  </si>
  <si>
    <t>UKBIOBANK_2502196</t>
  </si>
  <si>
    <t>UKBIOBANK_2502210</t>
  </si>
  <si>
    <t>UKBIOBANK_2502861</t>
  </si>
  <si>
    <t>UKBIOBANK_2503205</t>
  </si>
  <si>
    <t>UKBIOBANK_2504738</t>
  </si>
  <si>
    <t>UKBIOBANK_2505676</t>
  </si>
  <si>
    <t>UKBIOBANK_2506274</t>
  </si>
  <si>
    <t>UKBIOBANK_2506320</t>
  </si>
  <si>
    <t>UKBIOBANK_2506852</t>
  </si>
  <si>
    <t>UKBIOBANK_2507122</t>
  </si>
  <si>
    <t>UKBIOBANK_2507204</t>
  </si>
  <si>
    <t>UKBIOBANK_2507525</t>
  </si>
  <si>
    <t>UKBIOBANK_2507765</t>
  </si>
  <si>
    <t>UKBIOBANK_2508046</t>
  </si>
  <si>
    <t>UKBIOBANK_2508087</t>
  </si>
  <si>
    <t>UKBIOBANK_2508531</t>
  </si>
  <si>
    <t>UKBIOBANK_2508617</t>
  </si>
  <si>
    <t>UKBIOBANK_2508899</t>
  </si>
  <si>
    <t>UKBIOBANK_2509633</t>
  </si>
  <si>
    <t>UKBIOBANK_2509841</t>
  </si>
  <si>
    <t>UKBIOBANK_2509960</t>
  </si>
  <si>
    <t>UKBIOBANK_2510064</t>
  </si>
  <si>
    <t>UKBIOBANK_2510815</t>
  </si>
  <si>
    <t>UKBIOBANK_2511393</t>
  </si>
  <si>
    <t>UKBIOBANK_2512200</t>
  </si>
  <si>
    <t>UKBIOBANK_2512225</t>
  </si>
  <si>
    <t>UKBIOBANK_2512613</t>
  </si>
  <si>
    <t>UKBIOBANK_2512632</t>
  </si>
  <si>
    <t>UKBIOBANK_2512722</t>
  </si>
  <si>
    <t>UKBIOBANK_2512735</t>
  </si>
  <si>
    <t>UKBIOBANK_2512852</t>
  </si>
  <si>
    <t>UKBIOBANK_2513023</t>
  </si>
  <si>
    <t>UKBIOBANK_2513522</t>
  </si>
  <si>
    <t>UKBIOBANK_2513606</t>
  </si>
  <si>
    <t>UKBIOBANK_2513650</t>
  </si>
  <si>
    <t>UKBIOBANK_2513718</t>
  </si>
  <si>
    <t>UKBIOBANK_2513847</t>
  </si>
  <si>
    <t>UKBIOBANK_2513900</t>
  </si>
  <si>
    <t>UKBIOBANK_2514147</t>
  </si>
  <si>
    <t>UKBIOBANK_2514595</t>
  </si>
  <si>
    <t>UKBIOBANK_2514858</t>
  </si>
  <si>
    <t>UKBIOBANK_2515368</t>
  </si>
  <si>
    <t>UKBIOBANK_2515825</t>
  </si>
  <si>
    <t>UKBIOBANK_2516184</t>
  </si>
  <si>
    <t>UKBIOBANK_2516290</t>
  </si>
  <si>
    <t>UKBIOBANK_2516330</t>
  </si>
  <si>
    <t>UKBIOBANK_2517027</t>
  </si>
  <si>
    <t>UKBIOBANK_2517100</t>
  </si>
  <si>
    <t>UKBIOBANK_2517698</t>
  </si>
  <si>
    <t>UKBIOBANK_2517837</t>
  </si>
  <si>
    <t>UKBIOBANK_2518940</t>
  </si>
  <si>
    <t>UKBIOBANK_2519932</t>
  </si>
  <si>
    <t>UKBIOBANK_2520921</t>
  </si>
  <si>
    <t>UKBIOBANK_2520992</t>
  </si>
  <si>
    <t>UKBIOBANK_2521551</t>
  </si>
  <si>
    <t>UKBIOBANK_2521566</t>
  </si>
  <si>
    <t>UKBIOBANK_2523166</t>
  </si>
  <si>
    <t>UKBIOBANK_2523453</t>
  </si>
  <si>
    <t>UKBIOBANK_2523485</t>
  </si>
  <si>
    <t>UKBIOBANK_2523736</t>
  </si>
  <si>
    <t>UKBIOBANK_2523755</t>
  </si>
  <si>
    <t>UKBIOBANK_2524324</t>
  </si>
  <si>
    <t>UKBIOBANK_2524383</t>
  </si>
  <si>
    <t>UKBIOBANK_2525160</t>
  </si>
  <si>
    <t>UKBIOBANK_2525558</t>
  </si>
  <si>
    <t>UKBIOBANK_2525575</t>
  </si>
  <si>
    <t>UKBIOBANK_2525662</t>
  </si>
  <si>
    <t>UKBIOBANK_2526214</t>
  </si>
  <si>
    <t>UKBIOBANK_2526731</t>
  </si>
  <si>
    <t>UKBIOBANK_2527366</t>
  </si>
  <si>
    <t>UKBIOBANK_2527498</t>
  </si>
  <si>
    <t>UKBIOBANK_2527654</t>
  </si>
  <si>
    <t>UKBIOBANK_2528101</t>
  </si>
  <si>
    <t>UKBIOBANK_2528208</t>
  </si>
  <si>
    <t>UKBIOBANK_2528294</t>
  </si>
  <si>
    <t>UKBIOBANK_2529143</t>
  </si>
  <si>
    <t>UKBIOBANK_2529881</t>
  </si>
  <si>
    <t>UKBIOBANK_2530339</t>
  </si>
  <si>
    <t>UKBIOBANK_2530869</t>
  </si>
  <si>
    <t>UKBIOBANK_2531949</t>
  </si>
  <si>
    <t>UKBIOBANK_2532389</t>
  </si>
  <si>
    <t>UKBIOBANK_2532393</t>
  </si>
  <si>
    <t>UKBIOBANK_2532575</t>
  </si>
  <si>
    <t>UKBIOBANK_2532840</t>
  </si>
  <si>
    <t>UKBIOBANK_2532922</t>
  </si>
  <si>
    <t>UKBIOBANK_2533034</t>
  </si>
  <si>
    <t>UKBIOBANK_2533185</t>
  </si>
  <si>
    <t>UKBIOBANK_2535101</t>
  </si>
  <si>
    <t>UKBIOBANK_2536493</t>
  </si>
  <si>
    <t>UKBIOBANK_2536511</t>
  </si>
  <si>
    <t>UKBIOBANK_2536694</t>
  </si>
  <si>
    <t>UKBIOBANK_2536892</t>
  </si>
  <si>
    <t>UKBIOBANK_2537003</t>
  </si>
  <si>
    <t>UKBIOBANK_2537362</t>
  </si>
  <si>
    <t>UKBIOBANK_2537707</t>
  </si>
  <si>
    <t>UKBIOBANK_2537988</t>
  </si>
  <si>
    <t>UKBIOBANK_2538191</t>
  </si>
  <si>
    <t>UKBIOBANK_2538593</t>
  </si>
  <si>
    <t>UKBIOBANK_2538706</t>
  </si>
  <si>
    <t>UKBIOBANK_2538849</t>
  </si>
  <si>
    <t>UKBIOBANK_2540039</t>
  </si>
  <si>
    <t>UKBIOBANK_2540220</t>
  </si>
  <si>
    <t>UKBIOBANK_2540445</t>
  </si>
  <si>
    <t>UKBIOBANK_2540463</t>
  </si>
  <si>
    <t>UKBIOBANK_2540580</t>
  </si>
  <si>
    <t>UKBIOBANK_2540987</t>
  </si>
  <si>
    <t>UKBIOBANK_2542634</t>
  </si>
  <si>
    <t>UKBIOBANK_2543029</t>
  </si>
  <si>
    <t>UKBIOBANK_2543134</t>
  </si>
  <si>
    <t>UKBIOBANK_2543335</t>
  </si>
  <si>
    <t>UKBIOBANK_2543627</t>
  </si>
  <si>
    <t>UKBIOBANK_2545272</t>
  </si>
  <si>
    <t>UKBIOBANK_2545297</t>
  </si>
  <si>
    <t>UKBIOBANK_2545362</t>
  </si>
  <si>
    <t>UKBIOBANK_2547409</t>
  </si>
  <si>
    <t>UKBIOBANK_2548464</t>
  </si>
  <si>
    <t>UKBIOBANK_2548550</t>
  </si>
  <si>
    <t>UKBIOBANK_2548577</t>
  </si>
  <si>
    <t>UKBIOBANK_2549135</t>
  </si>
  <si>
    <t>UKBIOBANK_2549146</t>
  </si>
  <si>
    <t>UKBIOBANK_2549432</t>
  </si>
  <si>
    <t>UKBIOBANK_2550944</t>
  </si>
  <si>
    <t>UKBIOBANK_2551086</t>
  </si>
  <si>
    <t>UKBIOBANK_2551383</t>
  </si>
  <si>
    <t>UKBIOBANK_2552164</t>
  </si>
  <si>
    <t>UKBIOBANK_2552248</t>
  </si>
  <si>
    <t>UKBIOBANK_2552329</t>
  </si>
  <si>
    <t>UKBIOBANK_2552625</t>
  </si>
  <si>
    <t>UKBIOBANK_2553214</t>
  </si>
  <si>
    <t>UKBIOBANK_2554594</t>
  </si>
  <si>
    <t>UKBIOBANK_2555080</t>
  </si>
  <si>
    <t>UKBIOBANK_2556339</t>
  </si>
  <si>
    <t>UKBIOBANK_2556755</t>
  </si>
  <si>
    <t>UKBIOBANK_2556887</t>
  </si>
  <si>
    <t>UKBIOBANK_2557136</t>
  </si>
  <si>
    <t>UKBIOBANK_2557393</t>
  </si>
  <si>
    <t>UKBIOBANK_2558055</t>
  </si>
  <si>
    <t>UKBIOBANK_2558060</t>
  </si>
  <si>
    <t>UKBIOBANK_2558703</t>
  </si>
  <si>
    <t>UKBIOBANK_2558722</t>
  </si>
  <si>
    <t>UKBIOBANK_2559084</t>
  </si>
  <si>
    <t>UKBIOBANK_2559363</t>
  </si>
  <si>
    <t>UKBIOBANK_2559409</t>
  </si>
  <si>
    <t>UKBIOBANK_2559483</t>
  </si>
  <si>
    <t>UKBIOBANK_2560313</t>
  </si>
  <si>
    <t>UKBIOBANK_2560358</t>
  </si>
  <si>
    <t>UKBIOBANK_2561249</t>
  </si>
  <si>
    <t>UKBIOBANK_2561522</t>
  </si>
  <si>
    <t>UKBIOBANK_2561650</t>
  </si>
  <si>
    <t>UKBIOBANK_2561704</t>
  </si>
  <si>
    <t>UKBIOBANK_2561805</t>
  </si>
  <si>
    <t>UKBIOBANK_2561917</t>
  </si>
  <si>
    <t>UKBIOBANK_2562756</t>
  </si>
  <si>
    <t>UKBIOBANK_2562789</t>
  </si>
  <si>
    <t>UKBIOBANK_2563229</t>
  </si>
  <si>
    <t>UKBIOBANK_2563616</t>
  </si>
  <si>
    <t>UKBIOBANK_2563679</t>
  </si>
  <si>
    <t>UKBIOBANK_2564280</t>
  </si>
  <si>
    <t>UKBIOBANK_2564350</t>
  </si>
  <si>
    <t>UKBIOBANK_2564652</t>
  </si>
  <si>
    <t>UKBIOBANK_2564772</t>
  </si>
  <si>
    <t>UKBIOBANK_2564891</t>
  </si>
  <si>
    <t>UKBIOBANK_2565072</t>
  </si>
  <si>
    <t>UKBIOBANK_2565398</t>
  </si>
  <si>
    <t>UKBIOBANK_2565915</t>
  </si>
  <si>
    <t>UKBIOBANK_2565982</t>
  </si>
  <si>
    <t>UKBIOBANK_2566022</t>
  </si>
  <si>
    <t>UKBIOBANK_2566112</t>
  </si>
  <si>
    <t>UKBIOBANK_2566171</t>
  </si>
  <si>
    <t>UKBIOBANK_2566211</t>
  </si>
  <si>
    <t>UKBIOBANK_2566531</t>
  </si>
  <si>
    <t>UKBIOBANK_2566625</t>
  </si>
  <si>
    <t>UKBIOBANK_2566826</t>
  </si>
  <si>
    <t>UKBIOBANK_2567231</t>
  </si>
  <si>
    <t>UKBIOBANK_2567268</t>
  </si>
  <si>
    <t>UKBIOBANK_2567583</t>
  </si>
  <si>
    <t>UKBIOBANK_2567764</t>
  </si>
  <si>
    <t>UKBIOBANK_2567944</t>
  </si>
  <si>
    <t>UKBIOBANK_2568090</t>
  </si>
  <si>
    <t>UKBIOBANK_2568210</t>
  </si>
  <si>
    <t>UKBIOBANK_2568395</t>
  </si>
  <si>
    <t>UKBIOBANK_2569136</t>
  </si>
  <si>
    <t>UKBIOBANK_2569361</t>
  </si>
  <si>
    <t>UKBIOBANK_2569802</t>
  </si>
  <si>
    <t>UKBIOBANK_2570515</t>
  </si>
  <si>
    <t>UKBIOBANK_2570648</t>
  </si>
  <si>
    <t>UKBIOBANK_2570780</t>
  </si>
  <si>
    <t>UKBIOBANK_2570912</t>
  </si>
  <si>
    <t>UKBIOBANK_2571131</t>
  </si>
  <si>
    <t>UKBIOBANK_2571168</t>
  </si>
  <si>
    <t>UKBIOBANK_2571433</t>
  </si>
  <si>
    <t>UKBIOBANK_2571836</t>
  </si>
  <si>
    <t>UKBIOBANK_2572643</t>
  </si>
  <si>
    <t>UKBIOBANK_2573735</t>
  </si>
  <si>
    <t>UKBIOBANK_2573791</t>
  </si>
  <si>
    <t>UKBIOBANK_2574425</t>
  </si>
  <si>
    <t>UKBIOBANK_2575475</t>
  </si>
  <si>
    <t>UKBIOBANK_2575743</t>
  </si>
  <si>
    <t>UKBIOBANK_2575788</t>
  </si>
  <si>
    <t>UKBIOBANK_2576197</t>
  </si>
  <si>
    <t>UKBIOBANK_2576300</t>
  </si>
  <si>
    <t>UKBIOBANK_2576452</t>
  </si>
  <si>
    <t>UKBIOBANK_2576526</t>
  </si>
  <si>
    <t>UKBIOBANK_2576653</t>
  </si>
  <si>
    <t>UKBIOBANK_2577115</t>
  </si>
  <si>
    <t>UKBIOBANK_2577182</t>
  </si>
  <si>
    <t>UKBIOBANK_2577275</t>
  </si>
  <si>
    <t>UKBIOBANK_2577377</t>
  </si>
  <si>
    <t>UKBIOBANK_2577607</t>
  </si>
  <si>
    <t>UKBIOBANK_2577755</t>
  </si>
  <si>
    <t>UKBIOBANK_2577940</t>
  </si>
  <si>
    <t>UKBIOBANK_2578015</t>
  </si>
  <si>
    <t>UKBIOBANK_2578206</t>
  </si>
  <si>
    <t>UKBIOBANK_2578519</t>
  </si>
  <si>
    <t>UKBIOBANK_2578686</t>
  </si>
  <si>
    <t>UKBIOBANK_2579186</t>
  </si>
  <si>
    <t>UKBIOBANK_2579473</t>
  </si>
  <si>
    <t>UKBIOBANK_2580188</t>
  </si>
  <si>
    <t>UKBIOBANK_2580320</t>
  </si>
  <si>
    <t>UKBIOBANK_2581337</t>
  </si>
  <si>
    <t>UKBIOBANK_2582103</t>
  </si>
  <si>
    <t>UKBIOBANK_2582657</t>
  </si>
  <si>
    <t>UKBIOBANK_2582739</t>
  </si>
  <si>
    <t>UKBIOBANK_2582815</t>
  </si>
  <si>
    <t>UKBIOBANK_2582851</t>
  </si>
  <si>
    <t>UKBIOBANK_2583565</t>
  </si>
  <si>
    <t>UKBIOBANK_2583691</t>
  </si>
  <si>
    <t>UKBIOBANK_2584233</t>
  </si>
  <si>
    <t>UKBIOBANK_2584317</t>
  </si>
  <si>
    <t>UKBIOBANK_2584452</t>
  </si>
  <si>
    <t>UKBIOBANK_2585082</t>
  </si>
  <si>
    <t>UKBIOBANK_2585528</t>
  </si>
  <si>
    <t>UKBIOBANK_2586167</t>
  </si>
  <si>
    <t>UKBIOBANK_2586614</t>
  </si>
  <si>
    <t>UKBIOBANK_2586677</t>
  </si>
  <si>
    <t>UKBIOBANK_2587551</t>
  </si>
  <si>
    <t>UKBIOBANK_2587998</t>
  </si>
  <si>
    <t>UKBIOBANK_2588163</t>
  </si>
  <si>
    <t>UKBIOBANK_2588346</t>
  </si>
  <si>
    <t>UKBIOBANK_2588673</t>
  </si>
  <si>
    <t>UKBIOBANK_2588926</t>
  </si>
  <si>
    <t>UKBIOBANK_2589000</t>
  </si>
  <si>
    <t>UKBIOBANK_2589663</t>
  </si>
  <si>
    <t>UKBIOBANK_2590577</t>
  </si>
  <si>
    <t>UKBIOBANK_2590687</t>
  </si>
  <si>
    <t>UKBIOBANK_2590970</t>
  </si>
  <si>
    <t>UKBIOBANK_2590996</t>
  </si>
  <si>
    <t>UKBIOBANK_2591127</t>
  </si>
  <si>
    <t>UKBIOBANK_2591607</t>
  </si>
  <si>
    <t>UKBIOBANK_2591822</t>
  </si>
  <si>
    <t>UKBIOBANK_2592051</t>
  </si>
  <si>
    <t>UKBIOBANK_2592100</t>
  </si>
  <si>
    <t>UKBIOBANK_2592189</t>
  </si>
  <si>
    <t>UKBIOBANK_2592454</t>
  </si>
  <si>
    <t>UKBIOBANK_2592528</t>
  </si>
  <si>
    <t>UKBIOBANK_2592576</t>
  </si>
  <si>
    <t>UKBIOBANK_2593482</t>
  </si>
  <si>
    <t>UKBIOBANK_2593568</t>
  </si>
  <si>
    <t>UKBIOBANK_2594016</t>
  </si>
  <si>
    <t>UKBIOBANK_2595786</t>
  </si>
  <si>
    <t>UKBIOBANK_2595888</t>
  </si>
  <si>
    <t>UKBIOBANK_2597312</t>
  </si>
  <si>
    <t>UKBIOBANK_2597769</t>
  </si>
  <si>
    <t>UKBIOBANK_2597834</t>
  </si>
  <si>
    <t>UKBIOBANK_2597863</t>
  </si>
  <si>
    <t>UKBIOBANK_2598286</t>
  </si>
  <si>
    <t>UKBIOBANK_2598300</t>
  </si>
  <si>
    <t>UKBIOBANK_2599034</t>
  </si>
  <si>
    <t>UKBIOBANK_2599861</t>
  </si>
  <si>
    <t>UKBIOBANK_2600022</t>
  </si>
  <si>
    <t>UKBIOBANK_2600661</t>
  </si>
  <si>
    <t>UKBIOBANK_2601439</t>
  </si>
  <si>
    <t>UKBIOBANK_2601624</t>
  </si>
  <si>
    <t>UKBIOBANK_2601726</t>
  </si>
  <si>
    <t>UKBIOBANK_2602764</t>
  </si>
  <si>
    <t>UKBIOBANK_2602798</t>
  </si>
  <si>
    <t>UKBIOBANK_2603392</t>
  </si>
  <si>
    <t>UKBIOBANK_2603586</t>
  </si>
  <si>
    <t>UKBIOBANK_2603810</t>
  </si>
  <si>
    <t>UKBIOBANK_2603923</t>
  </si>
  <si>
    <t>UKBIOBANK_2604071</t>
  </si>
  <si>
    <t>UKBIOBANK_2604098</t>
  </si>
  <si>
    <t>UKBIOBANK_2604178</t>
  </si>
  <si>
    <t>UKBIOBANK_2604241</t>
  </si>
  <si>
    <t>UKBIOBANK_2604372</t>
  </si>
  <si>
    <t>UKBIOBANK_2604668</t>
  </si>
  <si>
    <t>UKBIOBANK_2604714</t>
  </si>
  <si>
    <t>UKBIOBANK_2604945</t>
  </si>
  <si>
    <t>UKBIOBANK_2605006</t>
  </si>
  <si>
    <t>UKBIOBANK_2605618</t>
  </si>
  <si>
    <t>UKBIOBANK_2605766</t>
  </si>
  <si>
    <t>UKBIOBANK_2605868</t>
  </si>
  <si>
    <t>UKBIOBANK_2605884</t>
  </si>
  <si>
    <t>UKBIOBANK_2605954</t>
  </si>
  <si>
    <t>UKBIOBANK_2606100</t>
  </si>
  <si>
    <t>UKBIOBANK_2606399</t>
  </si>
  <si>
    <t>UKBIOBANK_2606818</t>
  </si>
  <si>
    <t>UKBIOBANK_2607420</t>
  </si>
  <si>
    <t>UKBIOBANK_2607918</t>
  </si>
  <si>
    <t>UKBIOBANK_2608144</t>
  </si>
  <si>
    <t>UKBIOBANK_2608180</t>
  </si>
  <si>
    <t>UKBIOBANK_2608363</t>
  </si>
  <si>
    <t>UKBIOBANK_2608483</t>
  </si>
  <si>
    <t>UKBIOBANK_2608587</t>
  </si>
  <si>
    <t>UKBIOBANK_2608993</t>
  </si>
  <si>
    <t>UKBIOBANK_2609009</t>
  </si>
  <si>
    <t>UKBIOBANK_2609256</t>
  </si>
  <si>
    <t>UKBIOBANK_2609423</t>
  </si>
  <si>
    <t>UKBIOBANK_2609787</t>
  </si>
  <si>
    <t>UKBIOBANK_2609994</t>
  </si>
  <si>
    <t>UKBIOBANK_2610157</t>
  </si>
  <si>
    <t>UKBIOBANK_2610433</t>
  </si>
  <si>
    <t>UKBIOBANK_2610635</t>
  </si>
  <si>
    <t>UKBIOBANK_2611275</t>
  </si>
  <si>
    <t>UKBIOBANK_2611663</t>
  </si>
  <si>
    <t>UKBIOBANK_2611940</t>
  </si>
  <si>
    <t>UKBIOBANK_2612073</t>
  </si>
  <si>
    <t>UKBIOBANK_2612367</t>
  </si>
  <si>
    <t>UKBIOBANK_2613010</t>
  </si>
  <si>
    <t>UKBIOBANK_2613078</t>
  </si>
  <si>
    <t>UKBIOBANK_2613353</t>
  </si>
  <si>
    <t>UKBIOBANK_2613801</t>
  </si>
  <si>
    <t>UKBIOBANK_2613832</t>
  </si>
  <si>
    <t>UKBIOBANK_2614282</t>
  </si>
  <si>
    <t>UKBIOBANK_2614328</t>
  </si>
  <si>
    <t>UKBIOBANK_2614535</t>
  </si>
  <si>
    <t>UKBIOBANK_2614753</t>
  </si>
  <si>
    <t>UKBIOBANK_2615322</t>
  </si>
  <si>
    <t>UKBIOBANK_2616952</t>
  </si>
  <si>
    <t>UKBIOBANK_2617890</t>
  </si>
  <si>
    <t>UKBIOBANK_2618014</t>
  </si>
  <si>
    <t>UKBIOBANK_2618050</t>
  </si>
  <si>
    <t>UKBIOBANK_2618794</t>
  </si>
  <si>
    <t>UKBIOBANK_2618910</t>
  </si>
  <si>
    <t>UKBIOBANK_2619052</t>
  </si>
  <si>
    <t>UKBIOBANK_2619340</t>
  </si>
  <si>
    <t>UKBIOBANK_2620215</t>
  </si>
  <si>
    <t>UKBIOBANK_2620390</t>
  </si>
  <si>
    <t>UKBIOBANK_2620522</t>
  </si>
  <si>
    <t>UKBIOBANK_2621181</t>
  </si>
  <si>
    <t>UKBIOBANK_2621216</t>
  </si>
  <si>
    <t>UKBIOBANK_2621257</t>
  </si>
  <si>
    <t>UKBIOBANK_2621511</t>
  </si>
  <si>
    <t>UKBIOBANK_2621548</t>
  </si>
  <si>
    <t>UKBIOBANK_2621764</t>
  </si>
  <si>
    <t>UKBIOBANK_2622081</t>
  </si>
  <si>
    <t>UKBIOBANK_2623978</t>
  </si>
  <si>
    <t>UKBIOBANK_2624420</t>
  </si>
  <si>
    <t>UKBIOBANK_2624970</t>
  </si>
  <si>
    <t>UKBIOBANK_2625074</t>
  </si>
  <si>
    <t>UKBIOBANK_2626121</t>
  </si>
  <si>
    <t>UKBIOBANK_2626398</t>
  </si>
  <si>
    <t>UKBIOBANK_2626667</t>
  </si>
  <si>
    <t>UKBIOBANK_2627122</t>
  </si>
  <si>
    <t>UKBIOBANK_2627241</t>
  </si>
  <si>
    <t>UKBIOBANK_2627668</t>
  </si>
  <si>
    <t>UKBIOBANK_2627882</t>
  </si>
  <si>
    <t>UKBIOBANK_2629410</t>
  </si>
  <si>
    <t>UKBIOBANK_2630526</t>
  </si>
  <si>
    <t>UKBIOBANK_2630662</t>
  </si>
  <si>
    <t>UKBIOBANK_2630794</t>
  </si>
  <si>
    <t>UKBIOBANK_2631313</t>
  </si>
  <si>
    <t>UKBIOBANK_2631885</t>
  </si>
  <si>
    <t>UKBIOBANK_2631911</t>
  </si>
  <si>
    <t>UKBIOBANK_2632042</t>
  </si>
  <si>
    <t>UKBIOBANK_2632392</t>
  </si>
  <si>
    <t>UKBIOBANK_2632652</t>
  </si>
  <si>
    <t>UKBIOBANK_2633877</t>
  </si>
  <si>
    <t>UKBIOBANK_2634504</t>
  </si>
  <si>
    <t>UKBIOBANK_2634754</t>
  </si>
  <si>
    <t>UKBIOBANK_2635010</t>
  </si>
  <si>
    <t>UKBIOBANK_2635022</t>
  </si>
  <si>
    <t>UKBIOBANK_2635046</t>
  </si>
  <si>
    <t>UKBIOBANK_2636406</t>
  </si>
  <si>
    <t>UKBIOBANK_2636443</t>
  </si>
  <si>
    <t>UKBIOBANK_2636799</t>
  </si>
  <si>
    <t>UKBIOBANK_2636959</t>
  </si>
  <si>
    <t>UKBIOBANK_2636986</t>
  </si>
  <si>
    <t>UKBIOBANK_2637084</t>
  </si>
  <si>
    <t>UKBIOBANK_2637273</t>
  </si>
  <si>
    <t>UKBIOBANK_2637692</t>
  </si>
  <si>
    <t>UKBIOBANK_2638263</t>
  </si>
  <si>
    <t>UKBIOBANK_2638394</t>
  </si>
  <si>
    <t>UKBIOBANK_2638904</t>
  </si>
  <si>
    <t>UKBIOBANK_2639296</t>
  </si>
  <si>
    <t>UKBIOBANK_2639360</t>
  </si>
  <si>
    <t>UKBIOBANK_2639413</t>
  </si>
  <si>
    <t>UKBIOBANK_2639616</t>
  </si>
  <si>
    <t>UKBIOBANK_2639928</t>
  </si>
  <si>
    <t>UKBIOBANK_2640232</t>
  </si>
  <si>
    <t>UKBIOBANK_2640365</t>
  </si>
  <si>
    <t>UKBIOBANK_2640392</t>
  </si>
  <si>
    <t>UKBIOBANK_2640505</t>
  </si>
  <si>
    <t>UKBIOBANK_2640586</t>
  </si>
  <si>
    <t>UKBIOBANK_2642172</t>
  </si>
  <si>
    <t>UKBIOBANK_2642696</t>
  </si>
  <si>
    <t>UKBIOBANK_2643081</t>
  </si>
  <si>
    <t>UKBIOBANK_2643488</t>
  </si>
  <si>
    <t>UKBIOBANK_2643573</t>
  </si>
  <si>
    <t>UKBIOBANK_2643655</t>
  </si>
  <si>
    <t>UKBIOBANK_2644049</t>
  </si>
  <si>
    <t>UKBIOBANK_2644138</t>
  </si>
  <si>
    <t>UKBIOBANK_2644243</t>
  </si>
  <si>
    <t>UKBIOBANK_2646257</t>
  </si>
  <si>
    <t>UKBIOBANK_2646493</t>
  </si>
  <si>
    <t>UKBIOBANK_2646705</t>
  </si>
  <si>
    <t>UKBIOBANK_2646814</t>
  </si>
  <si>
    <t>UKBIOBANK_2647120</t>
  </si>
  <si>
    <t>UKBIOBANK_2647283</t>
  </si>
  <si>
    <t>UKBIOBANK_2647943</t>
  </si>
  <si>
    <t>UKBIOBANK_2648191</t>
  </si>
  <si>
    <t>UKBIOBANK_2648765</t>
  </si>
  <si>
    <t>UKBIOBANK_2649855</t>
  </si>
  <si>
    <t>UKBIOBANK_2650780</t>
  </si>
  <si>
    <t>UKBIOBANK_2651447</t>
  </si>
  <si>
    <t>UKBIOBANK_2651824</t>
  </si>
  <si>
    <t>UKBIOBANK_2651836</t>
  </si>
  <si>
    <t>UKBIOBANK_2652411</t>
  </si>
  <si>
    <t>UKBIOBANK_2652448</t>
  </si>
  <si>
    <t>UKBIOBANK_2653333</t>
  </si>
  <si>
    <t>UKBIOBANK_2653431</t>
  </si>
  <si>
    <t>UKBIOBANK_2653876</t>
  </si>
  <si>
    <t>UKBIOBANK_2654029</t>
  </si>
  <si>
    <t>UKBIOBANK_2654268</t>
  </si>
  <si>
    <t>UKBIOBANK_2654932</t>
  </si>
  <si>
    <t>UKBIOBANK_2654967</t>
  </si>
  <si>
    <t>UKBIOBANK_2655721</t>
  </si>
  <si>
    <t>UKBIOBANK_2656300</t>
  </si>
  <si>
    <t>UKBIOBANK_2656773</t>
  </si>
  <si>
    <t>UKBIOBANK_2656794</t>
  </si>
  <si>
    <t>UKBIOBANK_2657042</t>
  </si>
  <si>
    <t>UKBIOBANK_2657149</t>
  </si>
  <si>
    <t>UKBIOBANK_2657314</t>
  </si>
  <si>
    <t>UKBIOBANK_2657350</t>
  </si>
  <si>
    <t>UKBIOBANK_2657404</t>
  </si>
  <si>
    <t>UKBIOBANK_2657586</t>
  </si>
  <si>
    <t>UKBIOBANK_2658534</t>
  </si>
  <si>
    <t>UKBIOBANK_2658552</t>
  </si>
  <si>
    <t>UKBIOBANK_2658779</t>
  </si>
  <si>
    <t>UKBIOBANK_2658804</t>
  </si>
  <si>
    <t>UKBIOBANK_2659427</t>
  </si>
  <si>
    <t>UKBIOBANK_2659600</t>
  </si>
  <si>
    <t>UKBIOBANK_2659939</t>
  </si>
  <si>
    <t>UKBIOBANK_2660644</t>
  </si>
  <si>
    <t>UKBIOBANK_2660680</t>
  </si>
  <si>
    <t>UKBIOBANK_2660722</t>
  </si>
  <si>
    <t>UKBIOBANK_2660949</t>
  </si>
  <si>
    <t>UKBIOBANK_2661494</t>
  </si>
  <si>
    <t>UKBIOBANK_2661540</t>
  </si>
  <si>
    <t>UKBIOBANK_2662020</t>
  </si>
  <si>
    <t>UKBIOBANK_2662538</t>
  </si>
  <si>
    <t>UKBIOBANK_2662830</t>
  </si>
  <si>
    <t>UKBIOBANK_2663099</t>
  </si>
  <si>
    <t>UKBIOBANK_2664567</t>
  </si>
  <si>
    <t>UKBIOBANK_2665288</t>
  </si>
  <si>
    <t>UKBIOBANK_2666084</t>
  </si>
  <si>
    <t>UKBIOBANK_2666606</t>
  </si>
  <si>
    <t>UKBIOBANK_2667439</t>
  </si>
  <si>
    <t>UKBIOBANK_2668615</t>
  </si>
  <si>
    <t>UKBIOBANK_2668682</t>
  </si>
  <si>
    <t>UKBIOBANK_2668821</t>
  </si>
  <si>
    <t>UKBIOBANK_2668888</t>
  </si>
  <si>
    <t>UKBIOBANK_2670062</t>
  </si>
  <si>
    <t>UKBIOBANK_2670474</t>
  </si>
  <si>
    <t>UKBIOBANK_2670733</t>
  </si>
  <si>
    <t>UKBIOBANK_2671882</t>
  </si>
  <si>
    <t>UKBIOBANK_2671990</t>
  </si>
  <si>
    <t>UKBIOBANK_2672337</t>
  </si>
  <si>
    <t>UKBIOBANK_2673487</t>
  </si>
  <si>
    <t>UKBIOBANK_2673534</t>
  </si>
  <si>
    <t>UKBIOBANK_2673885</t>
  </si>
  <si>
    <t>UKBIOBANK_2673911</t>
  </si>
  <si>
    <t>UKBIOBANK_2674045</t>
  </si>
  <si>
    <t>UKBIOBANK_2674162</t>
  </si>
  <si>
    <t>UKBIOBANK_2674477</t>
  </si>
  <si>
    <t>UKBIOBANK_2674515</t>
  </si>
  <si>
    <t>UKBIOBANK_2674701</t>
  </si>
  <si>
    <t>UKBIOBANK_2675669</t>
  </si>
  <si>
    <t>UKBIOBANK_2676505</t>
  </si>
  <si>
    <t>UKBIOBANK_2676564</t>
  </si>
  <si>
    <t>UKBIOBANK_2676810</t>
  </si>
  <si>
    <t>UKBIOBANK_2676869</t>
  </si>
  <si>
    <t>UKBIOBANK_2677407</t>
  </si>
  <si>
    <t>UKBIOBANK_2677782</t>
  </si>
  <si>
    <t>UKBIOBANK_2678667</t>
  </si>
  <si>
    <t>UKBIOBANK_2679180</t>
  </si>
  <si>
    <t>UKBIOBANK_2679448</t>
  </si>
  <si>
    <t>UKBIOBANK_2679770</t>
  </si>
  <si>
    <t>UKBIOBANK_2679917</t>
  </si>
  <si>
    <t>UKBIOBANK_2680008</t>
  </si>
  <si>
    <t>UKBIOBANK_2680563</t>
  </si>
  <si>
    <t>UKBIOBANK_2680870</t>
  </si>
  <si>
    <t>UKBIOBANK_2681578</t>
  </si>
  <si>
    <t>UKBIOBANK_2681718</t>
  </si>
  <si>
    <t>UKBIOBANK_2682032</t>
  </si>
  <si>
    <t>UKBIOBANK_2683237</t>
  </si>
  <si>
    <t>UKBIOBANK_2683262</t>
  </si>
  <si>
    <t>UKBIOBANK_2683538</t>
  </si>
  <si>
    <t>UKBIOBANK_2684462</t>
  </si>
  <si>
    <t>UKBIOBANK_2684533</t>
  </si>
  <si>
    <t>UKBIOBANK_2686595</t>
  </si>
  <si>
    <t>UKBIOBANK_2686689</t>
  </si>
  <si>
    <t>UKBIOBANK_2686988</t>
  </si>
  <si>
    <t>UKBIOBANK_2687134</t>
  </si>
  <si>
    <t>UKBIOBANK_2687152</t>
  </si>
  <si>
    <t>UKBIOBANK_2687387</t>
  </si>
  <si>
    <t>UKBIOBANK_2687615</t>
  </si>
  <si>
    <t>UKBIOBANK_2688129</t>
  </si>
  <si>
    <t>UKBIOBANK_2688508</t>
  </si>
  <si>
    <t>UKBIOBANK_2688732</t>
  </si>
  <si>
    <t>UKBIOBANK_2688861</t>
  </si>
  <si>
    <t>UKBIOBANK_2689419</t>
  </si>
  <si>
    <t>UKBIOBANK_2689696</t>
  </si>
  <si>
    <t>UKBIOBANK_2690475</t>
  </si>
  <si>
    <t>UKBIOBANK_2690894</t>
  </si>
  <si>
    <t>UKBIOBANK_2692177</t>
  </si>
  <si>
    <t>UKBIOBANK_2692541</t>
  </si>
  <si>
    <t>UKBIOBANK_2692596</t>
  </si>
  <si>
    <t>UKBIOBANK_2692852</t>
  </si>
  <si>
    <t>UKBIOBANK_2692973</t>
  </si>
  <si>
    <t>UKBIOBANK_2693917</t>
  </si>
  <si>
    <t>UKBIOBANK_2694297</t>
  </si>
  <si>
    <t>UKBIOBANK_2694385</t>
  </si>
  <si>
    <t>UKBIOBANK_2695210</t>
  </si>
  <si>
    <t>UKBIOBANK_2695323</t>
  </si>
  <si>
    <t>UKBIOBANK_2695660</t>
  </si>
  <si>
    <t>UKBIOBANK_2695683</t>
  </si>
  <si>
    <t>UKBIOBANK_2696351</t>
  </si>
  <si>
    <t>UKBIOBANK_2696872</t>
  </si>
  <si>
    <t>UKBIOBANK_2697250</t>
  </si>
  <si>
    <t>UKBIOBANK_2697784</t>
  </si>
  <si>
    <t>UKBIOBANK_2697924</t>
  </si>
  <si>
    <t>UKBIOBANK_2698127</t>
  </si>
  <si>
    <t>UKBIOBANK_2698151</t>
  </si>
  <si>
    <t>UKBIOBANK_2698619</t>
  </si>
  <si>
    <t>UKBIOBANK_2699627</t>
  </si>
  <si>
    <t>UKBIOBANK_2699958</t>
  </si>
  <si>
    <t>UKBIOBANK_2700388</t>
  </si>
  <si>
    <t>UKBIOBANK_2700681</t>
  </si>
  <si>
    <t>UKBIOBANK_2700940</t>
  </si>
  <si>
    <t>UKBIOBANK_2702580</t>
  </si>
  <si>
    <t>UKBIOBANK_2703063</t>
  </si>
  <si>
    <t>UKBIOBANK_2703118</t>
  </si>
  <si>
    <t>UKBIOBANK_2703856</t>
  </si>
  <si>
    <t>UKBIOBANK_2704313</t>
  </si>
  <si>
    <t>UKBIOBANK_2704955</t>
  </si>
  <si>
    <t>UKBIOBANK_2705023</t>
  </si>
  <si>
    <t>UKBIOBANK_2705266</t>
  </si>
  <si>
    <t>UKBIOBANK_2705820</t>
  </si>
  <si>
    <t>UKBIOBANK_2706268</t>
  </si>
  <si>
    <t>UKBIOBANK_2706369</t>
  </si>
  <si>
    <t>UKBIOBANK_2706417</t>
  </si>
  <si>
    <t>UKBIOBANK_2707482</t>
  </si>
  <si>
    <t>UKBIOBANK_2707826</t>
  </si>
  <si>
    <t>UKBIOBANK_2707914</t>
  </si>
  <si>
    <t>UKBIOBANK_2708253</t>
  </si>
  <si>
    <t>UKBIOBANK_2708525</t>
  </si>
  <si>
    <t>UKBIOBANK_2708830</t>
  </si>
  <si>
    <t>UKBIOBANK_2710494</t>
  </si>
  <si>
    <t>UKBIOBANK_2710745</t>
  </si>
  <si>
    <t>UKBIOBANK_2711235</t>
  </si>
  <si>
    <t>UKBIOBANK_2711368</t>
  </si>
  <si>
    <t>UKBIOBANK_2711477</t>
  </si>
  <si>
    <t>UKBIOBANK_2711549</t>
  </si>
  <si>
    <t>UKBIOBANK_2712369</t>
  </si>
  <si>
    <t>UKBIOBANK_2712536</t>
  </si>
  <si>
    <t>UKBIOBANK_2712958</t>
  </si>
  <si>
    <t>UKBIOBANK_2713017</t>
  </si>
  <si>
    <t>UKBIOBANK_2713130</t>
  </si>
  <si>
    <t>UKBIOBANK_2713275</t>
  </si>
  <si>
    <t>UKBIOBANK_2713891</t>
  </si>
  <si>
    <t>UKBIOBANK_2714383</t>
  </si>
  <si>
    <t>UKBIOBANK_2714556</t>
  </si>
  <si>
    <t>UKBIOBANK_2714714</t>
  </si>
  <si>
    <t>UKBIOBANK_2714788</t>
  </si>
  <si>
    <t>UKBIOBANK_2715092</t>
  </si>
  <si>
    <t>UKBIOBANK_2715247</t>
  </si>
  <si>
    <t>UKBIOBANK_2715259</t>
  </si>
  <si>
    <t>UKBIOBANK_2715544</t>
  </si>
  <si>
    <t>UKBIOBANK_2716015</t>
  </si>
  <si>
    <t>UKBIOBANK_2716051</t>
  </si>
  <si>
    <t>UKBIOBANK_2716332</t>
  </si>
  <si>
    <t>UKBIOBANK_2716528</t>
  </si>
  <si>
    <t>UKBIOBANK_2717026</t>
  </si>
  <si>
    <t>UKBIOBANK_2717207</t>
  </si>
  <si>
    <t>UKBIOBANK_2717687</t>
  </si>
  <si>
    <t>UKBIOBANK_2717700</t>
  </si>
  <si>
    <t>UKBIOBANK_2717904</t>
  </si>
  <si>
    <t>UKBIOBANK_2718113</t>
  </si>
  <si>
    <t>UKBIOBANK_2718820</t>
  </si>
  <si>
    <t>UKBIOBANK_2718864</t>
  </si>
  <si>
    <t>UKBIOBANK_2718961</t>
  </si>
  <si>
    <t>UKBIOBANK_2719289</t>
  </si>
  <si>
    <t>UKBIOBANK_2719293</t>
  </si>
  <si>
    <t>UKBIOBANK_2719312</t>
  </si>
  <si>
    <t>UKBIOBANK_2719518</t>
  </si>
  <si>
    <t>UKBIOBANK_2719632</t>
  </si>
  <si>
    <t>UKBIOBANK_2719949</t>
  </si>
  <si>
    <t>UKBIOBANK_2721298</t>
  </si>
  <si>
    <t>UKBIOBANK_2721580</t>
  </si>
  <si>
    <t>UKBIOBANK_2722966</t>
  </si>
  <si>
    <t>UKBIOBANK_2723180</t>
  </si>
  <si>
    <t>UKBIOBANK_2723251</t>
  </si>
  <si>
    <t>UKBIOBANK_2723294</t>
  </si>
  <si>
    <t>UKBIOBANK_2724105</t>
  </si>
  <si>
    <t>UKBIOBANK_2724260</t>
  </si>
  <si>
    <t>UKBIOBANK_2724297</t>
  </si>
  <si>
    <t>UKBIOBANK_2724899</t>
  </si>
  <si>
    <t>UKBIOBANK_2725701</t>
  </si>
  <si>
    <t>UKBIOBANK_2726592</t>
  </si>
  <si>
    <t>UKBIOBANK_2726678</t>
  </si>
  <si>
    <t>UKBIOBANK_2727563</t>
  </si>
  <si>
    <t>UKBIOBANK_2727633</t>
  </si>
  <si>
    <t>UKBIOBANK_2728404</t>
  </si>
  <si>
    <t>UKBIOBANK_2728736</t>
  </si>
  <si>
    <t>UKBIOBANK_2729279</t>
  </si>
  <si>
    <t>UKBIOBANK_2730251</t>
  </si>
  <si>
    <t>UKBIOBANK_2730334</t>
  </si>
  <si>
    <t>UKBIOBANK_2730737</t>
  </si>
  <si>
    <t>UKBIOBANK_2731134</t>
  </si>
  <si>
    <t>UKBIOBANK_2731145</t>
  </si>
  <si>
    <t>UKBIOBANK_2731888</t>
  </si>
  <si>
    <t>UKBIOBANK_2732439</t>
  </si>
  <si>
    <t>UKBIOBANK_2732477</t>
  </si>
  <si>
    <t>UKBIOBANK_2732527</t>
  </si>
  <si>
    <t>UKBIOBANK_2733342</t>
  </si>
  <si>
    <t>UKBIOBANK_2733696</t>
  </si>
  <si>
    <t>UKBIOBANK_2733868</t>
  </si>
  <si>
    <t>UKBIOBANK_2734058</t>
  </si>
  <si>
    <t>UKBIOBANK_2735299</t>
  </si>
  <si>
    <t>UKBIOBANK_2735388</t>
  </si>
  <si>
    <t>UKBIOBANK_2735586</t>
  </si>
  <si>
    <t>UKBIOBANK_2736951</t>
  </si>
  <si>
    <t>UKBIOBANK_2737071</t>
  </si>
  <si>
    <t>UKBIOBANK_2737517</t>
  </si>
  <si>
    <t>UKBIOBANK_2738120</t>
  </si>
  <si>
    <t>UKBIOBANK_2738224</t>
  </si>
  <si>
    <t>UKBIOBANK_2738408</t>
  </si>
  <si>
    <t>UKBIOBANK_2738638</t>
  </si>
  <si>
    <t>UKBIOBANK_2739027</t>
  </si>
  <si>
    <t>UKBIOBANK_2739161</t>
  </si>
  <si>
    <t>UKBIOBANK_2741032</t>
  </si>
  <si>
    <t>UKBIOBANK_2741116</t>
  </si>
  <si>
    <t>UKBIOBANK_2741373</t>
  </si>
  <si>
    <t>UKBIOBANK_2741543</t>
  </si>
  <si>
    <t>UKBIOBANK_2741622</t>
  </si>
  <si>
    <t>UKBIOBANK_2741918</t>
  </si>
  <si>
    <t>UKBIOBANK_2742390</t>
  </si>
  <si>
    <t>UKBIOBANK_2742535</t>
  </si>
  <si>
    <t>UKBIOBANK_2742737</t>
  </si>
  <si>
    <t>UKBIOBANK_2743060</t>
  </si>
  <si>
    <t>UKBIOBANK_2743289</t>
  </si>
  <si>
    <t>UKBIOBANK_2743440</t>
  </si>
  <si>
    <t>UKBIOBANK_2744511</t>
  </si>
  <si>
    <t>UKBIOBANK_2744888</t>
  </si>
  <si>
    <t>UKBIOBANK_2745020</t>
  </si>
  <si>
    <t>UKBIOBANK_2745777</t>
  </si>
  <si>
    <t>UKBIOBANK_2746513</t>
  </si>
  <si>
    <t>UKBIOBANK_2746685</t>
  </si>
  <si>
    <t>UKBIOBANK_2746730</t>
  </si>
  <si>
    <t>UKBIOBANK_2746946</t>
  </si>
  <si>
    <t>UKBIOBANK_2746978</t>
  </si>
  <si>
    <t>UKBIOBANK_2746987</t>
  </si>
  <si>
    <t>UKBIOBANK_2747056</t>
  </si>
  <si>
    <t>UKBIOBANK_2747194</t>
  </si>
  <si>
    <t>UKBIOBANK_2748344</t>
  </si>
  <si>
    <t>UKBIOBANK_2748545</t>
  </si>
  <si>
    <t>UKBIOBANK_2748620</t>
  </si>
  <si>
    <t>UKBIOBANK_2749186</t>
  </si>
  <si>
    <t>UKBIOBANK_2750188</t>
  </si>
  <si>
    <t>UKBIOBANK_2751283</t>
  </si>
  <si>
    <t>UKBIOBANK_2751449</t>
  </si>
  <si>
    <t>UKBIOBANK_2751540</t>
  </si>
  <si>
    <t>UKBIOBANK_2752668</t>
  </si>
  <si>
    <t>UKBIOBANK_2753349</t>
  </si>
  <si>
    <t>UKBIOBANK_2754172</t>
  </si>
  <si>
    <t>UKBIOBANK_2754300</t>
  </si>
  <si>
    <t>UKBIOBANK_2754653</t>
  </si>
  <si>
    <t>UKBIOBANK_2754662</t>
  </si>
  <si>
    <t>UKBIOBANK_2755193</t>
  </si>
  <si>
    <t>UKBIOBANK_2755250</t>
  </si>
  <si>
    <t>UKBIOBANK_2755818</t>
  </si>
  <si>
    <t>UKBIOBANK_2756483</t>
  </si>
  <si>
    <t>UKBIOBANK_2757384</t>
  </si>
  <si>
    <t>UKBIOBANK_2757775</t>
  </si>
  <si>
    <t>UKBIOBANK_2758284</t>
  </si>
  <si>
    <t>UKBIOBANK_2758425</t>
  </si>
  <si>
    <t>UKBIOBANK_2758682</t>
  </si>
  <si>
    <t>UKBIOBANK_2758712</t>
  </si>
  <si>
    <t>UKBIOBANK_2759321</t>
  </si>
  <si>
    <t>UKBIOBANK_2759437</t>
  </si>
  <si>
    <t>UKBIOBANK_2759619</t>
  </si>
  <si>
    <t>UKBIOBANK_2759984</t>
  </si>
  <si>
    <t>UKBIOBANK_2760044</t>
  </si>
  <si>
    <t>UKBIOBANK_2760116</t>
  </si>
  <si>
    <t>UKBIOBANK_2760157</t>
  </si>
  <si>
    <t>UKBIOBANK_2760678</t>
  </si>
  <si>
    <t>UKBIOBANK_2760836</t>
  </si>
  <si>
    <t>UKBIOBANK_2761512</t>
  </si>
  <si>
    <t>UKBIOBANK_2761709</t>
  </si>
  <si>
    <t>UKBIOBANK_2762239</t>
  </si>
  <si>
    <t>UKBIOBANK_2762243</t>
  </si>
  <si>
    <t>UKBIOBANK_2762410</t>
  </si>
  <si>
    <t>UKBIOBANK_2762716</t>
  </si>
  <si>
    <t>UKBIOBANK_2762768</t>
  </si>
  <si>
    <t>UKBIOBANK_2762841</t>
  </si>
  <si>
    <t>UKBIOBANK_2763595</t>
  </si>
  <si>
    <t>UKBIOBANK_2764208</t>
  </si>
  <si>
    <t>UKBIOBANK_2764956</t>
  </si>
  <si>
    <t>UKBIOBANK_2765608</t>
  </si>
  <si>
    <t>UKBIOBANK_2765821</t>
  </si>
  <si>
    <t>UKBIOBANK_2766020</t>
  </si>
  <si>
    <t>UKBIOBANK_2766538</t>
  </si>
  <si>
    <t>UKBIOBANK_2766542</t>
  </si>
  <si>
    <t>UKBIOBANK_2767188</t>
  </si>
  <si>
    <t>UKBIOBANK_2767791</t>
  </si>
  <si>
    <t>UKBIOBANK_2769019</t>
  </si>
  <si>
    <t>UKBIOBANK_2769028</t>
  </si>
  <si>
    <t>UKBIOBANK_2769185</t>
  </si>
  <si>
    <t>UKBIOBANK_2770271</t>
  </si>
  <si>
    <t>UKBIOBANK_2770532</t>
  </si>
  <si>
    <t>UKBIOBANK_2770751</t>
  </si>
  <si>
    <t>UKBIOBANK_2770987</t>
  </si>
  <si>
    <t>UKBIOBANK_2771507</t>
  </si>
  <si>
    <t>UKBIOBANK_2771664</t>
  </si>
  <si>
    <t>UKBIOBANK_2772663</t>
  </si>
  <si>
    <t>UKBIOBANK_2772887</t>
  </si>
  <si>
    <t>UKBIOBANK_2773391</t>
  </si>
  <si>
    <t>UKBIOBANK_2773509</t>
  </si>
  <si>
    <t>UKBIOBANK_2774121</t>
  </si>
  <si>
    <t>UKBIOBANK_2774177</t>
  </si>
  <si>
    <t>UKBIOBANK_2774553</t>
  </si>
  <si>
    <t>UKBIOBANK_2774613</t>
  </si>
  <si>
    <t>UKBIOBANK_2774852</t>
  </si>
  <si>
    <t>UKBIOBANK_2775209</t>
  </si>
  <si>
    <t>UKBIOBANK_2776045</t>
  </si>
  <si>
    <t>UKBIOBANK_2776566</t>
  </si>
  <si>
    <t>UKBIOBANK_2776726</t>
  </si>
  <si>
    <t>UKBIOBANK_2777144</t>
  </si>
  <si>
    <t>UKBIOBANK_2778179</t>
  </si>
  <si>
    <t>UKBIOBANK_2778824</t>
  </si>
  <si>
    <t>UKBIOBANK_2779064</t>
  </si>
  <si>
    <t>UKBIOBANK_2779098</t>
  </si>
  <si>
    <t>UKBIOBANK_2779348</t>
  </si>
  <si>
    <t>UKBIOBANK_2779866</t>
  </si>
  <si>
    <t>UKBIOBANK_2780391</t>
  </si>
  <si>
    <t>UKBIOBANK_2780733</t>
  </si>
  <si>
    <t>UKBIOBANK_2780759</t>
  </si>
  <si>
    <t>UKBIOBANK_2781135</t>
  </si>
  <si>
    <t>UKBIOBANK_2781237</t>
  </si>
  <si>
    <t>UKBIOBANK_2781348</t>
  </si>
  <si>
    <t>UKBIOBANK_2781397</t>
  </si>
  <si>
    <t>UKBIOBANK_2781873</t>
  </si>
  <si>
    <t>UKBIOBANK_2782164</t>
  </si>
  <si>
    <t>UKBIOBANK_2782186</t>
  </si>
  <si>
    <t>UKBIOBANK_2782988</t>
  </si>
  <si>
    <t>UKBIOBANK_2783590</t>
  </si>
  <si>
    <t>UKBIOBANK_2783829</t>
  </si>
  <si>
    <t>UKBIOBANK_2784052</t>
  </si>
  <si>
    <t>UKBIOBANK_2784799</t>
  </si>
  <si>
    <t>UKBIOBANK_2785809</t>
  </si>
  <si>
    <t>UKBIOBANK_2785872</t>
  </si>
  <si>
    <t>UKBIOBANK_2786724</t>
  </si>
  <si>
    <t>UKBIOBANK_2786984</t>
  </si>
  <si>
    <t>UKBIOBANK_2788036</t>
  </si>
  <si>
    <t>UKBIOBANK_2788479</t>
  </si>
  <si>
    <t>UKBIOBANK_2788632</t>
  </si>
  <si>
    <t>UKBIOBANK_2788791</t>
  </si>
  <si>
    <t>UKBIOBANK_2789677</t>
  </si>
  <si>
    <t>UKBIOBANK_2789770</t>
  </si>
  <si>
    <t>UKBIOBANK_2790612</t>
  </si>
  <si>
    <t>UKBIOBANK_2790723</t>
  </si>
  <si>
    <t>UKBIOBANK_2791126</t>
  </si>
  <si>
    <t>UKBIOBANK_2792168</t>
  </si>
  <si>
    <t>UKBIOBANK_2792459</t>
  </si>
  <si>
    <t>UKBIOBANK_2792941</t>
  </si>
  <si>
    <t>UKBIOBANK_2792962</t>
  </si>
  <si>
    <t>UKBIOBANK_2793191</t>
  </si>
  <si>
    <t>UKBIOBANK_2793679</t>
  </si>
  <si>
    <t>UKBIOBANK_2794061</t>
  </si>
  <si>
    <t>UKBIOBANK_2794299</t>
  </si>
  <si>
    <t>UKBIOBANK_2794891</t>
  </si>
  <si>
    <t>UKBIOBANK_2794940</t>
  </si>
  <si>
    <t>UKBIOBANK_2795423</t>
  </si>
  <si>
    <t>UKBIOBANK_2795703</t>
  </si>
  <si>
    <t>UKBIOBANK_2796719</t>
  </si>
  <si>
    <t>UKBIOBANK_2797041</t>
  </si>
  <si>
    <t>UKBIOBANK_2797489</t>
  </si>
  <si>
    <t>UKBIOBANK_2798076</t>
  </si>
  <si>
    <t>UKBIOBANK_2798379</t>
  </si>
  <si>
    <t>UKBIOBANK_2799580</t>
  </si>
  <si>
    <t>UKBIOBANK_2799751</t>
  </si>
  <si>
    <t>UKBIOBANK_2799910</t>
  </si>
  <si>
    <t>UKBIOBANK_2800190</t>
  </si>
  <si>
    <t>UKBIOBANK_2800438</t>
  </si>
  <si>
    <t>UKBIOBANK_2800597</t>
  </si>
  <si>
    <t>UKBIOBANK_2800694</t>
  </si>
  <si>
    <t>UKBIOBANK_2800764</t>
  </si>
  <si>
    <t>UKBIOBANK_2801154</t>
  </si>
  <si>
    <t>UKBIOBANK_2801187</t>
  </si>
  <si>
    <t>UKBIOBANK_2801372</t>
  </si>
  <si>
    <t>UKBIOBANK_2801499</t>
  </si>
  <si>
    <t>UKBIOBANK_2801695</t>
  </si>
  <si>
    <t>UKBIOBANK_2802557</t>
  </si>
  <si>
    <t>UKBIOBANK_2802734</t>
  </si>
  <si>
    <t>UKBIOBANK_2803094</t>
  </si>
  <si>
    <t>UKBIOBANK_2803716</t>
  </si>
  <si>
    <t>UKBIOBANK_2804104</t>
  </si>
  <si>
    <t>UKBIOBANK_2804118</t>
  </si>
  <si>
    <t>UKBIOBANK_2804439</t>
  </si>
  <si>
    <t>UKBIOBANK_2804443</t>
  </si>
  <si>
    <t>UKBIOBANK_2804573</t>
  </si>
  <si>
    <t>UKBIOBANK_2804701</t>
  </si>
  <si>
    <t>UKBIOBANK_2804758</t>
  </si>
  <si>
    <t>UKBIOBANK_2804986</t>
  </si>
  <si>
    <t>UKBIOBANK_2806244</t>
  </si>
  <si>
    <t>UKBIOBANK_2806299</t>
  </si>
  <si>
    <t>UKBIOBANK_2806520</t>
  </si>
  <si>
    <t>UKBIOBANK_2806755</t>
  </si>
  <si>
    <t>UKBIOBANK_2807050</t>
  </si>
  <si>
    <t>UKBIOBANK_2807629</t>
  </si>
  <si>
    <t>UKBIOBANK_2808165</t>
  </si>
  <si>
    <t>UKBIOBANK_2808787</t>
  </si>
  <si>
    <t>UKBIOBANK_2809126</t>
  </si>
  <si>
    <t>UKBIOBANK_2809718</t>
  </si>
  <si>
    <t>UKBIOBANK_2812748</t>
  </si>
  <si>
    <t>UKBIOBANK_2813303</t>
  </si>
  <si>
    <t>UKBIOBANK_2813524</t>
  </si>
  <si>
    <t>UKBIOBANK_2813651</t>
  </si>
  <si>
    <t>UKBIOBANK_2813720</t>
  </si>
  <si>
    <t>UKBIOBANK_2813771</t>
  </si>
  <si>
    <t>UKBIOBANK_2814915</t>
  </si>
  <si>
    <t>UKBIOBANK_2815415</t>
  </si>
  <si>
    <t>UKBIOBANK_2815600</t>
  </si>
  <si>
    <t>UKBIOBANK_2815745</t>
  </si>
  <si>
    <t>UKBIOBANK_2815939</t>
  </si>
  <si>
    <t>UKBIOBANK_2816421</t>
  </si>
  <si>
    <t>UKBIOBANK_2816648</t>
  </si>
  <si>
    <t>UKBIOBANK_2817016</t>
  </si>
  <si>
    <t>UKBIOBANK_2818116</t>
  </si>
  <si>
    <t>UKBIOBANK_2818565</t>
  </si>
  <si>
    <t>UKBIOBANK_2818897</t>
  </si>
  <si>
    <t>UKBIOBANK_2818929</t>
  </si>
  <si>
    <t>UKBIOBANK_2819033</t>
  </si>
  <si>
    <t>UKBIOBANK_2819285</t>
  </si>
  <si>
    <t>UKBIOBANK_2819458</t>
  </si>
  <si>
    <t>UKBIOBANK_2819792</t>
  </si>
  <si>
    <t>UKBIOBANK_2820364</t>
  </si>
  <si>
    <t>UKBIOBANK_2820423</t>
  </si>
  <si>
    <t>UKBIOBANK_2820479</t>
  </si>
  <si>
    <t>UKBIOBANK_2820541</t>
  </si>
  <si>
    <t>UKBIOBANK_2821211</t>
  </si>
  <si>
    <t>UKBIOBANK_2821557</t>
  </si>
  <si>
    <t>UKBIOBANK_2821579</t>
  </si>
  <si>
    <t>UKBIOBANK_2821790</t>
  </si>
  <si>
    <t>UKBIOBANK_2822309</t>
  </si>
  <si>
    <t>UKBIOBANK_2823195</t>
  </si>
  <si>
    <t>UKBIOBANK_2823327</t>
  </si>
  <si>
    <t>UKBIOBANK_2824730</t>
  </si>
  <si>
    <t>UKBIOBANK_2824935</t>
  </si>
  <si>
    <t>UKBIOBANK_2825563</t>
  </si>
  <si>
    <t>UKBIOBANK_2825757</t>
  </si>
  <si>
    <t>UKBIOBANK_2825896</t>
  </si>
  <si>
    <t>UKBIOBANK_2826251</t>
  </si>
  <si>
    <t>UKBIOBANK_2826886</t>
  </si>
  <si>
    <t>UKBIOBANK_2826925</t>
  </si>
  <si>
    <t>UKBIOBANK_2827137</t>
  </si>
  <si>
    <t>UKBIOBANK_2827170</t>
  </si>
  <si>
    <t>UKBIOBANK_2827515</t>
  </si>
  <si>
    <t>UKBIOBANK_2827551</t>
  </si>
  <si>
    <t>UKBIOBANK_2827775</t>
  </si>
  <si>
    <t>UKBIOBANK_2827947</t>
  </si>
  <si>
    <t>UKBIOBANK_2828279</t>
  </si>
  <si>
    <t>UKBIOBANK_2828438</t>
  </si>
  <si>
    <t>UKBIOBANK_2828806</t>
  </si>
  <si>
    <t>UKBIOBANK_2829244</t>
  </si>
  <si>
    <t>UKBIOBANK_2829299</t>
  </si>
  <si>
    <t>UKBIOBANK_2829663</t>
  </si>
  <si>
    <t>UKBIOBANK_2829760</t>
  </si>
  <si>
    <t>UKBIOBANK_2830026</t>
  </si>
  <si>
    <t>UKBIOBANK_2830245</t>
  </si>
  <si>
    <t>UKBIOBANK_2830382</t>
  </si>
  <si>
    <t>UKBIOBANK_2830394</t>
  </si>
  <si>
    <t>UKBIOBANK_2830635</t>
  </si>
  <si>
    <t>UKBIOBANK_2830848</t>
  </si>
  <si>
    <t>UKBIOBANK_2830996</t>
  </si>
  <si>
    <t>UKBIOBANK_2832008</t>
  </si>
  <si>
    <t>UKBIOBANK_2832221</t>
  </si>
  <si>
    <t>UKBIOBANK_2832768</t>
  </si>
  <si>
    <t>UKBIOBANK_2833260</t>
  </si>
  <si>
    <t>UKBIOBANK_2833899</t>
  </si>
  <si>
    <t>UKBIOBANK_2833988</t>
  </si>
  <si>
    <t>UKBIOBANK_2834307</t>
  </si>
  <si>
    <t>UKBIOBANK_2835461</t>
  </si>
  <si>
    <t>UKBIOBANK_2835572</t>
  </si>
  <si>
    <t>UKBIOBANK_2835705</t>
  </si>
  <si>
    <t>UKBIOBANK_2835967</t>
  </si>
  <si>
    <t>UKBIOBANK_2836743</t>
  </si>
  <si>
    <t>UKBIOBANK_2837072</t>
  </si>
  <si>
    <t>UKBIOBANK_2837200</t>
  </si>
  <si>
    <t>UKBIOBANK_2837658</t>
  </si>
  <si>
    <t>UKBIOBANK_2837791</t>
  </si>
  <si>
    <t>UKBIOBANK_2837973</t>
  </si>
  <si>
    <t>UKBIOBANK_2838782</t>
  </si>
  <si>
    <t>UKBIOBANK_2838794</t>
  </si>
  <si>
    <t>UKBIOBANK_2838991</t>
  </si>
  <si>
    <t>UKBIOBANK_2839028</t>
  </si>
  <si>
    <t>UKBIOBANK_2839379</t>
  </si>
  <si>
    <t>UKBIOBANK_2839439</t>
  </si>
  <si>
    <t>UKBIOBANK_2839660</t>
  </si>
  <si>
    <t>UKBIOBANK_2840030</t>
  </si>
  <si>
    <t>UKBIOBANK_2840399</t>
  </si>
  <si>
    <t>UKBIOBANK_2840909</t>
  </si>
  <si>
    <t>UKBIOBANK_2841040</t>
  </si>
  <si>
    <t>UKBIOBANK_2841208</t>
  </si>
  <si>
    <t>UKBIOBANK_2841497</t>
  </si>
  <si>
    <t>UKBIOBANK_2841898</t>
  </si>
  <si>
    <t>UKBIOBANK_2842447</t>
  </si>
  <si>
    <t>UKBIOBANK_2842738</t>
  </si>
  <si>
    <t>UKBIOBANK_2842897</t>
  </si>
  <si>
    <t>UKBIOBANK_2843005</t>
  </si>
  <si>
    <t>UKBIOBANK_2843480</t>
  </si>
  <si>
    <t>UKBIOBANK_2843538</t>
  </si>
  <si>
    <t>UKBIOBANK_2843827</t>
  </si>
  <si>
    <t>UKBIOBANK_2844115</t>
  </si>
  <si>
    <t>UKBIOBANK_2844755</t>
  </si>
  <si>
    <t>UKBIOBANK_2844923</t>
  </si>
  <si>
    <t>UKBIOBANK_2844995</t>
  </si>
  <si>
    <t>UKBIOBANK_2845293</t>
  </si>
  <si>
    <t>UKBIOBANK_2845908</t>
  </si>
  <si>
    <t>UKBIOBANK_2846209</t>
  </si>
  <si>
    <t>UKBIOBANK_2846304</t>
  </si>
  <si>
    <t>UKBIOBANK_2846858</t>
  </si>
  <si>
    <t>UKBIOBANK_2847572</t>
  </si>
  <si>
    <t>UKBIOBANK_2847673</t>
  </si>
  <si>
    <t>UKBIOBANK_2847759</t>
  </si>
  <si>
    <t>UKBIOBANK_2847892</t>
  </si>
  <si>
    <t>UKBIOBANK_2848007</t>
  </si>
  <si>
    <t>UKBIOBANK_2848465</t>
  </si>
  <si>
    <t>UKBIOBANK_2848874</t>
  </si>
  <si>
    <t>UKBIOBANK_2849271</t>
  </si>
  <si>
    <t>UKBIOBANK_2849407</t>
  </si>
  <si>
    <t>UKBIOBANK_2850020</t>
  </si>
  <si>
    <t>UKBIOBANK_2850721</t>
  </si>
  <si>
    <t>UKBIOBANK_2851109</t>
  </si>
  <si>
    <t>UKBIOBANK_2851802</t>
  </si>
  <si>
    <t>UKBIOBANK_2852177</t>
  </si>
  <si>
    <t>UKBIOBANK_2852402</t>
  </si>
  <si>
    <t>UKBIOBANK_2852529</t>
  </si>
  <si>
    <t>UKBIOBANK_2852845</t>
  </si>
  <si>
    <t>UKBIOBANK_2853334</t>
  </si>
  <si>
    <t>UKBIOBANK_2853483</t>
  </si>
  <si>
    <t>UKBIOBANK_2854171</t>
  </si>
  <si>
    <t>UKBIOBANK_2854272</t>
  </si>
  <si>
    <t>UKBIOBANK_2854449</t>
  </si>
  <si>
    <t>UKBIOBANK_2855726</t>
  </si>
  <si>
    <t>UKBIOBANK_2856099</t>
  </si>
  <si>
    <t>UKBIOBANK_2856687</t>
  </si>
  <si>
    <t>UKBIOBANK_2857138</t>
  </si>
  <si>
    <t>UKBIOBANK_2857344</t>
  </si>
  <si>
    <t>UKBIOBANK_2857647</t>
  </si>
  <si>
    <t>UKBIOBANK_2857664</t>
  </si>
  <si>
    <t>UKBIOBANK_2857818</t>
  </si>
  <si>
    <t>UKBIOBANK_2858000</t>
  </si>
  <si>
    <t>UKBIOBANK_2858755</t>
  </si>
  <si>
    <t>UKBIOBANK_2858846</t>
  </si>
  <si>
    <t>UKBIOBANK_2859062</t>
  </si>
  <si>
    <t>UKBIOBANK_2859335</t>
  </si>
  <si>
    <t>UKBIOBANK_2859555</t>
  </si>
  <si>
    <t>UKBIOBANK_2859649</t>
  </si>
  <si>
    <t>UKBIOBANK_2859673</t>
  </si>
  <si>
    <t>UKBIOBANK_2860175</t>
  </si>
  <si>
    <t>UKBIOBANK_2860273</t>
  </si>
  <si>
    <t>UKBIOBANK_2860503</t>
  </si>
  <si>
    <t>UKBIOBANK_2860989</t>
  </si>
  <si>
    <t>UKBIOBANK_2861391</t>
  </si>
  <si>
    <t>UKBIOBANK_2861511</t>
  </si>
  <si>
    <t>UKBIOBANK_2861548</t>
  </si>
  <si>
    <t>UKBIOBANK_2861608</t>
  </si>
  <si>
    <t>UKBIOBANK_2862034</t>
  </si>
  <si>
    <t>UKBIOBANK_2862185</t>
  </si>
  <si>
    <t>UKBIOBANK_2862323</t>
  </si>
  <si>
    <t>UKBIOBANK_2862825</t>
  </si>
  <si>
    <t>UKBIOBANK_2862861</t>
  </si>
  <si>
    <t>UKBIOBANK_2863155</t>
  </si>
  <si>
    <t>UKBIOBANK_2863205</t>
  </si>
  <si>
    <t>UKBIOBANK_2863604</t>
  </si>
  <si>
    <t>UKBIOBANK_2863730</t>
  </si>
  <si>
    <t>UKBIOBANK_2864281</t>
  </si>
  <si>
    <t>UKBIOBANK_2864420</t>
  </si>
  <si>
    <t>UKBIOBANK_2864700</t>
  </si>
  <si>
    <t>UKBIOBANK_2865130</t>
  </si>
  <si>
    <t>UKBIOBANK_2865418</t>
  </si>
  <si>
    <t>UKBIOBANK_2865736</t>
  </si>
  <si>
    <t>UKBIOBANK_2866845</t>
  </si>
  <si>
    <t>UKBIOBANK_2867005</t>
  </si>
  <si>
    <t>UKBIOBANK_2867296</t>
  </si>
  <si>
    <t>UKBIOBANK_2867593</t>
  </si>
  <si>
    <t>UKBIOBANK_2867602</t>
  </si>
  <si>
    <t>UKBIOBANK_2867788</t>
  </si>
  <si>
    <t>UKBIOBANK_2867919</t>
  </si>
  <si>
    <t>UKBIOBANK_2868255</t>
  </si>
  <si>
    <t>UKBIOBANK_2868466</t>
  </si>
  <si>
    <t>UKBIOBANK_2869073</t>
  </si>
  <si>
    <t>UKBIOBANK_2869117</t>
  </si>
  <si>
    <t>UKBIOBANK_2869265</t>
  </si>
  <si>
    <t>UKBIOBANK_2869960</t>
  </si>
  <si>
    <t>UKBIOBANK_2870046</t>
  </si>
  <si>
    <t>UKBIOBANK_2870171</t>
  </si>
  <si>
    <t>UKBIOBANK_2870283</t>
  </si>
  <si>
    <t>UKBIOBANK_2870988</t>
  </si>
  <si>
    <t>UKBIOBANK_2871323</t>
  </si>
  <si>
    <t>UKBIOBANK_2871384</t>
  </si>
  <si>
    <t>UKBIOBANK_2871530</t>
  </si>
  <si>
    <t>UKBIOBANK_2871609</t>
  </si>
  <si>
    <t>UKBIOBANK_2871701</t>
  </si>
  <si>
    <t>UKBIOBANK_2872062</t>
  </si>
  <si>
    <t>UKBIOBANK_2872107</t>
  </si>
  <si>
    <t>UKBIOBANK_2872145</t>
  </si>
  <si>
    <t>UKBIOBANK_2872378</t>
  </si>
  <si>
    <t>UKBIOBANK_2872524</t>
  </si>
  <si>
    <t>UKBIOBANK_2872764</t>
  </si>
  <si>
    <t>UKBIOBANK_2873392</t>
  </si>
  <si>
    <t>UKBIOBANK_2873496</t>
  </si>
  <si>
    <t>UKBIOBANK_2873547</t>
  </si>
  <si>
    <t>UKBIOBANK_2873803</t>
  </si>
  <si>
    <t>UKBIOBANK_2873923</t>
  </si>
  <si>
    <t>UKBIOBANK_2874262</t>
  </si>
  <si>
    <t>UKBIOBANK_2874882</t>
  </si>
  <si>
    <t>UKBIOBANK_2874907</t>
  </si>
  <si>
    <t>UKBIOBANK_2875014</t>
  </si>
  <si>
    <t>UKBIOBANK_2875160</t>
  </si>
  <si>
    <t>UKBIOBANK_2875205</t>
  </si>
  <si>
    <t>UKBIOBANK_2875463</t>
  </si>
  <si>
    <t>UKBIOBANK_2875840</t>
  </si>
  <si>
    <t>UKBIOBANK_2875922</t>
  </si>
  <si>
    <t>UKBIOBANK_2876936</t>
  </si>
  <si>
    <t>UKBIOBANK_2877184</t>
  </si>
  <si>
    <t>UKBIOBANK_2878031</t>
  </si>
  <si>
    <t>UKBIOBANK_2878424</t>
  </si>
  <si>
    <t>UKBIOBANK_2878455</t>
  </si>
  <si>
    <t>UKBIOBANK_2878762</t>
  </si>
  <si>
    <t>UKBIOBANK_2879293</t>
  </si>
  <si>
    <t>UKBIOBANK_2879320</t>
  </si>
  <si>
    <t>UKBIOBANK_2879699</t>
  </si>
  <si>
    <t>UKBIOBANK_2880226</t>
  </si>
  <si>
    <t>UKBIOBANK_2880350</t>
  </si>
  <si>
    <t>UKBIOBANK_2880724</t>
  </si>
  <si>
    <t>UKBIOBANK_2880869</t>
  </si>
  <si>
    <t>UKBIOBANK_2881585</t>
  </si>
  <si>
    <t>UKBIOBANK_2882050</t>
  </si>
  <si>
    <t>UKBIOBANK_2882109</t>
  </si>
  <si>
    <t>UKBIOBANK_2882220</t>
  </si>
  <si>
    <t>UKBIOBANK_2882298</t>
  </si>
  <si>
    <t>UKBIOBANK_2882903</t>
  </si>
  <si>
    <t>UKBIOBANK_2882987</t>
  </si>
  <si>
    <t>UKBIOBANK_2883291</t>
  </si>
  <si>
    <t>UKBIOBANK_2884073</t>
  </si>
  <si>
    <t>UKBIOBANK_2884250</t>
  </si>
  <si>
    <t>UKBIOBANK_2884292</t>
  </si>
  <si>
    <t>UKBIOBANK_2884612</t>
  </si>
  <si>
    <t>UKBIOBANK_2884740</t>
  </si>
  <si>
    <t>UKBIOBANK_2884909</t>
  </si>
  <si>
    <t>UKBIOBANK_2884948</t>
  </si>
  <si>
    <t>UKBIOBANK_2885472</t>
  </si>
  <si>
    <t>UKBIOBANK_2885942</t>
  </si>
  <si>
    <t>UKBIOBANK_2886128</t>
  </si>
  <si>
    <t>UKBIOBANK_2886651</t>
  </si>
  <si>
    <t>UKBIOBANK_2887003</t>
  </si>
  <si>
    <t>UKBIOBANK_2888020</t>
  </si>
  <si>
    <t>UKBIOBANK_2888191</t>
  </si>
  <si>
    <t>UKBIOBANK_2888324</t>
  </si>
  <si>
    <t>UKBIOBANK_2888593</t>
  </si>
  <si>
    <t>UKBIOBANK_2888640</t>
  </si>
  <si>
    <t>UKBIOBANK_2888866</t>
  </si>
  <si>
    <t>UKBIOBANK_2888894</t>
  </si>
  <si>
    <t>UKBIOBANK_2888952</t>
  </si>
  <si>
    <t>UKBIOBANK_2889412</t>
  </si>
  <si>
    <t>UKBIOBANK_2890104</t>
  </si>
  <si>
    <t>UKBIOBANK_2890492</t>
  </si>
  <si>
    <t>UKBIOBANK_2890800</t>
  </si>
  <si>
    <t>UKBIOBANK_2891646</t>
  </si>
  <si>
    <t>UKBIOBANK_2892132</t>
  </si>
  <si>
    <t>UKBIOBANK_2892180</t>
  </si>
  <si>
    <t>UKBIOBANK_2892345</t>
  </si>
  <si>
    <t>UKBIOBANK_2893256</t>
  </si>
  <si>
    <t>UKBIOBANK_2893289</t>
  </si>
  <si>
    <t>UKBIOBANK_2894041</t>
  </si>
  <si>
    <t>UKBIOBANK_2894649</t>
  </si>
  <si>
    <t>UKBIOBANK_2895012</t>
  </si>
  <si>
    <t>UKBIOBANK_2896043</t>
  </si>
  <si>
    <t>UKBIOBANK_2896831</t>
  </si>
  <si>
    <t>UKBIOBANK_2896840</t>
  </si>
  <si>
    <t>UKBIOBANK_2897000</t>
  </si>
  <si>
    <t>UKBIOBANK_2897093</t>
  </si>
  <si>
    <t>UKBIOBANK_2897244</t>
  </si>
  <si>
    <t>UKBIOBANK_2897547</t>
  </si>
  <si>
    <t>UKBIOBANK_2897681</t>
  </si>
  <si>
    <t>UKBIOBANK_2897748</t>
  </si>
  <si>
    <t>UKBIOBANK_2897772</t>
  </si>
  <si>
    <t>UKBIOBANK_2897803</t>
  </si>
  <si>
    <t>UKBIOBANK_2897887</t>
  </si>
  <si>
    <t>UKBIOBANK_2897957</t>
  </si>
  <si>
    <t>UKBIOBANK_2898117</t>
  </si>
  <si>
    <t>UKBIOBANK_2898332</t>
  </si>
  <si>
    <t>UKBIOBANK_2898380</t>
  </si>
  <si>
    <t>UKBIOBANK_2898576</t>
  </si>
  <si>
    <t>UKBIOBANK_2899304</t>
  </si>
  <si>
    <t>UKBIOBANK_2899752</t>
  </si>
  <si>
    <t>UKBIOBANK_2901087</t>
  </si>
  <si>
    <t>UKBIOBANK_2901385</t>
  </si>
  <si>
    <t>UKBIOBANK_2901482</t>
  </si>
  <si>
    <t>UKBIOBANK_2901502</t>
  </si>
  <si>
    <t>UKBIOBANK_2901719</t>
  </si>
  <si>
    <t>UKBIOBANK_2902059</t>
  </si>
  <si>
    <t>UKBIOBANK_2902397</t>
  </si>
  <si>
    <t>UKBIOBANK_2903774</t>
  </si>
  <si>
    <t>UKBIOBANK_2904247</t>
  </si>
  <si>
    <t>UKBIOBANK_2904476</t>
  </si>
  <si>
    <t>UKBIOBANK_2905008</t>
  </si>
  <si>
    <t>UKBIOBANK_2906230</t>
  </si>
  <si>
    <t>UKBIOBANK_2906847</t>
  </si>
  <si>
    <t>UKBIOBANK_2907443</t>
  </si>
  <si>
    <t>UKBIOBANK_2907655</t>
  </si>
  <si>
    <t>UKBIOBANK_2907799</t>
  </si>
  <si>
    <t>UKBIOBANK_2908417</t>
  </si>
  <si>
    <t>UKBIOBANK_2909547</t>
  </si>
  <si>
    <t>UKBIOBANK_2909923</t>
  </si>
  <si>
    <t>UKBIOBANK_2910118</t>
  </si>
  <si>
    <t>UKBIOBANK_2910185</t>
  </si>
  <si>
    <t>UKBIOBANK_2910624</t>
  </si>
  <si>
    <t>UKBIOBANK_2910933</t>
  </si>
  <si>
    <t>UKBIOBANK_2911756</t>
  </si>
  <si>
    <t>UKBIOBANK_2911897</t>
  </si>
  <si>
    <t>UKBIOBANK_2912328</t>
  </si>
  <si>
    <t>UKBIOBANK_2912587</t>
  </si>
  <si>
    <t>UKBIOBANK_2912688</t>
  </si>
  <si>
    <t>UKBIOBANK_2912692</t>
  </si>
  <si>
    <t>UKBIOBANK_2912898</t>
  </si>
  <si>
    <t>UKBIOBANK_2913083</t>
  </si>
  <si>
    <t>UKBIOBANK_2913139</t>
  </si>
  <si>
    <t>UKBIOBANK_2913468</t>
  </si>
  <si>
    <t>UKBIOBANK_2914096</t>
  </si>
  <si>
    <t>UKBIOBANK_2914442</t>
  </si>
  <si>
    <t>UKBIOBANK_2914474</t>
  </si>
  <si>
    <t>UKBIOBANK_2914651</t>
  </si>
  <si>
    <t>UKBIOBANK_2915397</t>
  </si>
  <si>
    <t>UKBIOBANK_2916065</t>
  </si>
  <si>
    <t>UKBIOBANK_2916879</t>
  </si>
  <si>
    <t>UKBIOBANK_2916895</t>
  </si>
  <si>
    <t>UKBIOBANK_2916903</t>
  </si>
  <si>
    <t>UKBIOBANK_2917151</t>
  </si>
  <si>
    <t>UKBIOBANK_2917321</t>
  </si>
  <si>
    <t>UKBIOBANK_2917533</t>
  </si>
  <si>
    <t>UKBIOBANK_2917878</t>
  </si>
  <si>
    <t>UKBIOBANK_2917940</t>
  </si>
  <si>
    <t>UKBIOBANK_2918066</t>
  </si>
  <si>
    <t>UKBIOBANK_2918380</t>
  </si>
  <si>
    <t>UKBIOBANK_2919164</t>
  </si>
  <si>
    <t>UKBIOBANK_2919318</t>
  </si>
  <si>
    <t>UKBIOBANK_2919965</t>
  </si>
  <si>
    <t>UKBIOBANK_2920303</t>
  </si>
  <si>
    <t>UKBIOBANK_2920913</t>
  </si>
  <si>
    <t>UKBIOBANK_2921241</t>
  </si>
  <si>
    <t>UKBIOBANK_2921262</t>
  </si>
  <si>
    <t>UKBIOBANK_2921383</t>
  </si>
  <si>
    <t>UKBIOBANK_2921538</t>
  </si>
  <si>
    <t>UKBIOBANK_2921743</t>
  </si>
  <si>
    <t>UKBIOBANK_2922473</t>
  </si>
  <si>
    <t>UKBIOBANK_2922494</t>
  </si>
  <si>
    <t>UKBIOBANK_2922557</t>
  </si>
  <si>
    <t>UKBIOBANK_2922568</t>
  </si>
  <si>
    <t>UKBIOBANK_2923358</t>
  </si>
  <si>
    <t>UKBIOBANK_2923454</t>
  </si>
  <si>
    <t>UKBIOBANK_2923576</t>
  </si>
  <si>
    <t>UKBIOBANK_2924278</t>
  </si>
  <si>
    <t>UKBIOBANK_2924697</t>
  </si>
  <si>
    <t>UKBIOBANK_2925140</t>
  </si>
  <si>
    <t>UKBIOBANK_2925281</t>
  </si>
  <si>
    <t>UKBIOBANK_2925308</t>
  </si>
  <si>
    <t>UKBIOBANK_2925471</t>
  </si>
  <si>
    <t>UKBIOBANK_2925678</t>
  </si>
  <si>
    <t>UKBIOBANK_2926093</t>
  </si>
  <si>
    <t>UKBIOBANK_2926772</t>
  </si>
  <si>
    <t>UKBIOBANK_2927831</t>
  </si>
  <si>
    <t>UKBIOBANK_2928060</t>
  </si>
  <si>
    <t>UKBIOBANK_2929409</t>
  </si>
  <si>
    <t>UKBIOBANK_2929578</t>
  </si>
  <si>
    <t>UKBIOBANK_2929770</t>
  </si>
  <si>
    <t>UKBIOBANK_2930049</t>
  </si>
  <si>
    <t>UKBIOBANK_2930125</t>
  </si>
  <si>
    <t>UKBIOBANK_2930326</t>
  </si>
  <si>
    <t>UKBIOBANK_2931974</t>
  </si>
  <si>
    <t>UKBIOBANK_2932179</t>
  </si>
  <si>
    <t>UKBIOBANK_2932327</t>
  </si>
  <si>
    <t>UKBIOBANK_2932351</t>
  </si>
  <si>
    <t>UKBIOBANK_2932610</t>
  </si>
  <si>
    <t>UKBIOBANK_2932691</t>
  </si>
  <si>
    <t>UKBIOBANK_2933360</t>
  </si>
  <si>
    <t>UKBIOBANK_2933432</t>
  </si>
  <si>
    <t>UKBIOBANK_2933525</t>
  </si>
  <si>
    <t>UKBIOBANK_2933739</t>
  </si>
  <si>
    <t>UKBIOBANK_2933866</t>
  </si>
  <si>
    <t>UKBIOBANK_2934258</t>
  </si>
  <si>
    <t>UKBIOBANK_2934586</t>
  </si>
  <si>
    <t>UKBIOBANK_2934619</t>
  </si>
  <si>
    <t>UKBIOBANK_2935055</t>
  </si>
  <si>
    <t>UKBIOBANK_2935121</t>
  </si>
  <si>
    <t>UKBIOBANK_2935261</t>
  </si>
  <si>
    <t>UKBIOBANK_2935601</t>
  </si>
  <si>
    <t>UKBIOBANK_2935908</t>
  </si>
  <si>
    <t>UKBIOBANK_2936198</t>
  </si>
  <si>
    <t>UKBIOBANK_2936427</t>
  </si>
  <si>
    <t>UKBIOBANK_2936763</t>
  </si>
  <si>
    <t>UKBIOBANK_2936992</t>
  </si>
  <si>
    <t>UKBIOBANK_2937257</t>
  </si>
  <si>
    <t>UKBIOBANK_2938331</t>
  </si>
  <si>
    <t>UKBIOBANK_2938508</t>
  </si>
  <si>
    <t>UKBIOBANK_2939544</t>
  </si>
  <si>
    <t>UKBIOBANK_2939978</t>
  </si>
  <si>
    <t>UKBIOBANK_2940179</t>
  </si>
  <si>
    <t>UKBIOBANK_2941571</t>
  </si>
  <si>
    <t>UKBIOBANK_2942243</t>
  </si>
  <si>
    <t>UKBIOBANK_2942344</t>
  </si>
  <si>
    <t>UKBIOBANK_2943224</t>
  </si>
  <si>
    <t>UKBIOBANK_2943540</t>
  </si>
  <si>
    <t>UKBIOBANK_2943600</t>
  </si>
  <si>
    <t>UKBIOBANK_2943638</t>
  </si>
  <si>
    <t>UKBIOBANK_2943776</t>
  </si>
  <si>
    <t>UKBIOBANK_2943858</t>
  </si>
  <si>
    <t>UKBIOBANK_2943977</t>
  </si>
  <si>
    <t>UKBIOBANK_2944199</t>
  </si>
  <si>
    <t>UKBIOBANK_2945877</t>
  </si>
  <si>
    <t>UKBIOBANK_2946849</t>
  </si>
  <si>
    <t>UKBIOBANK_2946907</t>
  </si>
  <si>
    <t>UKBIOBANK_2947048</t>
  </si>
  <si>
    <t>UKBIOBANK_2947242</t>
  </si>
  <si>
    <t>UKBIOBANK_2947386</t>
  </si>
  <si>
    <t>UKBIOBANK_2947791</t>
  </si>
  <si>
    <t>UKBIOBANK_2948039</t>
  </si>
  <si>
    <t>UKBIOBANK_2948160</t>
  </si>
  <si>
    <t>UKBIOBANK_2948172</t>
  </si>
  <si>
    <t>UKBIOBANK_2948389</t>
  </si>
  <si>
    <t>UKBIOBANK_2948629</t>
  </si>
  <si>
    <t>UKBIOBANK_2949594</t>
  </si>
  <si>
    <t>UKBIOBANK_2949842</t>
  </si>
  <si>
    <t>UKBIOBANK_2949874</t>
  </si>
  <si>
    <t>UKBIOBANK_2950010</t>
  </si>
  <si>
    <t>UKBIOBANK_2950171</t>
  </si>
  <si>
    <t>UKBIOBANK_2951090</t>
  </si>
  <si>
    <t>UKBIOBANK_2951450</t>
  </si>
  <si>
    <t>UKBIOBANK_2951713</t>
  </si>
  <si>
    <t>UKBIOBANK_2952303</t>
  </si>
  <si>
    <t>UKBIOBANK_2952548</t>
  </si>
  <si>
    <t>UKBIOBANK_2952764</t>
  </si>
  <si>
    <t>UKBIOBANK_2953404</t>
  </si>
  <si>
    <t>UKBIOBANK_2953835</t>
  </si>
  <si>
    <t>UKBIOBANK_2955361</t>
  </si>
  <si>
    <t>UKBIOBANK_2956066</t>
  </si>
  <si>
    <t>UKBIOBANK_2956161</t>
  </si>
  <si>
    <t>UKBIOBANK_2956250</t>
  </si>
  <si>
    <t>UKBIOBANK_2957157</t>
  </si>
  <si>
    <t>UKBIOBANK_2957281</t>
  </si>
  <si>
    <t>UKBIOBANK_2957622</t>
  </si>
  <si>
    <t>UKBIOBANK_2957793</t>
  </si>
  <si>
    <t>UKBIOBANK_2957937</t>
  </si>
  <si>
    <t>UKBIOBANK_2958273</t>
  </si>
  <si>
    <t>UKBIOBANK_2958554</t>
  </si>
  <si>
    <t>UKBIOBANK_2958820</t>
  </si>
  <si>
    <t>UKBIOBANK_2959188</t>
  </si>
  <si>
    <t>UKBIOBANK_2959364</t>
  </si>
  <si>
    <t>UKBIOBANK_2959828</t>
  </si>
  <si>
    <t>UKBIOBANK_2960115</t>
  </si>
  <si>
    <t>UKBIOBANK_2960226</t>
  </si>
  <si>
    <t>UKBIOBANK_2960628</t>
  </si>
  <si>
    <t>UKBIOBANK_2961537</t>
  </si>
  <si>
    <t>UKBIOBANK_2961667</t>
  </si>
  <si>
    <t>UKBIOBANK_2962300</t>
  </si>
  <si>
    <t>UKBIOBANK_2962434</t>
  </si>
  <si>
    <t>UKBIOBANK_2963196</t>
  </si>
  <si>
    <t>UKBIOBANK_2963609</t>
  </si>
  <si>
    <t>UKBIOBANK_2963893</t>
  </si>
  <si>
    <t>UKBIOBANK_2964367</t>
  </si>
  <si>
    <t>UKBIOBANK_2964507</t>
  </si>
  <si>
    <t>UKBIOBANK_2965497</t>
  </si>
  <si>
    <t>UKBIOBANK_2965737</t>
  </si>
  <si>
    <t>UKBIOBANK_2966062</t>
  </si>
  <si>
    <t>UKBIOBANK_2966096</t>
  </si>
  <si>
    <t>UKBIOBANK_2966354</t>
  </si>
  <si>
    <t>UKBIOBANK_2966627</t>
  </si>
  <si>
    <t>UKBIOBANK_2966666</t>
  </si>
  <si>
    <t>UKBIOBANK_2966888</t>
  </si>
  <si>
    <t>UKBIOBANK_2967035</t>
  </si>
  <si>
    <t>UKBIOBANK_2967105</t>
  </si>
  <si>
    <t>UKBIOBANK_2967707</t>
  </si>
  <si>
    <t>UKBIOBANK_2967832</t>
  </si>
  <si>
    <t>UKBIOBANK_2967965</t>
  </si>
  <si>
    <t>UKBIOBANK_2968012</t>
  </si>
  <si>
    <t>UKBIOBANK_2968355</t>
  </si>
  <si>
    <t>UKBIOBANK_2969207</t>
  </si>
  <si>
    <t>UKBIOBANK_2969308</t>
  </si>
  <si>
    <t>UKBIOBANK_2969433</t>
  </si>
  <si>
    <t>UKBIOBANK_2970005</t>
  </si>
  <si>
    <t>UKBIOBANK_2970110</t>
  </si>
  <si>
    <t>UKBIOBANK_2970401</t>
  </si>
  <si>
    <t>UKBIOBANK_2970444</t>
  </si>
  <si>
    <t>UKBIOBANK_2970458</t>
  </si>
  <si>
    <t>UKBIOBANK_2970500</t>
  </si>
  <si>
    <t>UKBIOBANK_2970830</t>
  </si>
  <si>
    <t>UKBIOBANK_2971006</t>
  </si>
  <si>
    <t>UKBIOBANK_2971212</t>
  </si>
  <si>
    <t>UKBIOBANK_2971670</t>
  </si>
  <si>
    <t>UKBIOBANK_2971823</t>
  </si>
  <si>
    <t>UKBIOBANK_2971969</t>
  </si>
  <si>
    <t>UKBIOBANK_2972398</t>
  </si>
  <si>
    <t>UKBIOBANK_2972699</t>
  </si>
  <si>
    <t>UKBIOBANK_2972807</t>
  </si>
  <si>
    <t>UKBIOBANK_2972819</t>
  </si>
  <si>
    <t>UKBIOBANK_2973144</t>
  </si>
  <si>
    <t>UKBIOBANK_2973753</t>
  </si>
  <si>
    <t>UKBIOBANK_2974078</t>
  </si>
  <si>
    <t>UKBIOBANK_2974625</t>
  </si>
  <si>
    <t>UKBIOBANK_2974674</t>
  </si>
  <si>
    <t>UKBIOBANK_2975170</t>
  </si>
  <si>
    <t>UKBIOBANK_2975222</t>
  </si>
  <si>
    <t>UKBIOBANK_2975291</t>
  </si>
  <si>
    <t>UKBIOBANK_2975384</t>
  </si>
  <si>
    <t>UKBIOBANK_2975465</t>
  </si>
  <si>
    <t>UKBIOBANK_2975492</t>
  </si>
  <si>
    <t>UKBIOBANK_2975825</t>
  </si>
  <si>
    <t>UKBIOBANK_2976405</t>
  </si>
  <si>
    <t>UKBIOBANK_2976717</t>
  </si>
  <si>
    <t>UKBIOBANK_2976953</t>
  </si>
  <si>
    <t>UKBIOBANK_2977138</t>
  </si>
  <si>
    <t>UKBIOBANK_2977446</t>
  </si>
  <si>
    <t>UKBIOBANK_2977870</t>
  </si>
  <si>
    <t>UKBIOBANK_2978377</t>
  </si>
  <si>
    <t>UKBIOBANK_2978470</t>
  </si>
  <si>
    <t>UKBIOBANK_2978681</t>
  </si>
  <si>
    <t>UKBIOBANK_2978711</t>
  </si>
  <si>
    <t>UKBIOBANK_2978736</t>
  </si>
  <si>
    <t>UKBIOBANK_2979391</t>
  </si>
  <si>
    <t>UKBIOBANK_2979627</t>
  </si>
  <si>
    <t>UKBIOBANK_2980057</t>
  </si>
  <si>
    <t>UKBIOBANK_2980068</t>
  </si>
  <si>
    <t>UKBIOBANK_2980307</t>
  </si>
  <si>
    <t>UKBIOBANK_2980328</t>
  </si>
  <si>
    <t>UKBIOBANK_2980729</t>
  </si>
  <si>
    <t>UKBIOBANK_2981018</t>
  </si>
  <si>
    <t>UKBIOBANK_2981062</t>
  </si>
  <si>
    <t>UKBIOBANK_2981461</t>
  </si>
  <si>
    <t>UKBIOBANK_2981560</t>
  </si>
  <si>
    <t>UKBIOBANK_2982287</t>
  </si>
  <si>
    <t>UKBIOBANK_2982660</t>
  </si>
  <si>
    <t>UKBIOBANK_2983271</t>
  </si>
  <si>
    <t>UKBIOBANK_2983715</t>
  </si>
  <si>
    <t>UKBIOBANK_2983895</t>
  </si>
  <si>
    <t>UKBIOBANK_2983954</t>
  </si>
  <si>
    <t>UKBIOBANK_2983987</t>
  </si>
  <si>
    <t>UKBIOBANK_2984281</t>
  </si>
  <si>
    <t>UKBIOBANK_2984717</t>
  </si>
  <si>
    <t>UKBIOBANK_2985388</t>
  </si>
  <si>
    <t>UKBIOBANK_2985619</t>
  </si>
  <si>
    <t>UKBIOBANK_2986048</t>
  </si>
  <si>
    <t>UKBIOBANK_2986055</t>
  </si>
  <si>
    <t>UKBIOBANK_2986699</t>
  </si>
  <si>
    <t>UKBIOBANK_2986791</t>
  </si>
  <si>
    <t>UKBIOBANK_2987020</t>
  </si>
  <si>
    <t>UKBIOBANK_2987432</t>
  </si>
  <si>
    <t>UKBIOBANK_2987873</t>
  </si>
  <si>
    <t>UKBIOBANK_2988186</t>
  </si>
  <si>
    <t>UKBIOBANK_2989277</t>
  </si>
  <si>
    <t>UKBIOBANK_2989375</t>
  </si>
  <si>
    <t>UKBIOBANK_2989837</t>
  </si>
  <si>
    <t>UKBIOBANK_2990006</t>
  </si>
  <si>
    <t>UKBIOBANK_2990109</t>
  </si>
  <si>
    <t>UKBIOBANK_2990286</t>
  </si>
  <si>
    <t>UKBIOBANK_2990338</t>
  </si>
  <si>
    <t>UKBIOBANK_2991380</t>
  </si>
  <si>
    <t>UKBIOBANK_2991446</t>
  </si>
  <si>
    <t>UKBIOBANK_2991507</t>
  </si>
  <si>
    <t>UKBIOBANK_2991829</t>
  </si>
  <si>
    <t>UKBIOBANK_2992089</t>
  </si>
  <si>
    <t>UKBIOBANK_2992115</t>
  </si>
  <si>
    <t>UKBIOBANK_2992709</t>
  </si>
  <si>
    <t>UKBIOBANK_2992923</t>
  </si>
  <si>
    <t>UKBIOBANK_2993798</t>
  </si>
  <si>
    <t>UKBIOBANK_2994256</t>
  </si>
  <si>
    <t>UKBIOBANK_2994289</t>
  </si>
  <si>
    <t>UKBIOBANK_2995466</t>
  </si>
  <si>
    <t>UKBIOBANK_2995540</t>
  </si>
  <si>
    <t>UKBIOBANK_2995656</t>
  </si>
  <si>
    <t>UKBIOBANK_2995661</t>
  </si>
  <si>
    <t>UKBIOBANK_2995689</t>
  </si>
  <si>
    <t>UKBIOBANK_2995921</t>
  </si>
  <si>
    <t>UKBIOBANK_2995950</t>
  </si>
  <si>
    <t>UKBIOBANK_2996582</t>
  </si>
  <si>
    <t>UKBIOBANK_2996697</t>
  </si>
  <si>
    <t>UKBIOBANK_2996701</t>
  </si>
  <si>
    <t>UKBIOBANK_2996767</t>
  </si>
  <si>
    <t>UKBIOBANK_2997023</t>
  </si>
  <si>
    <t>UKBIOBANK_2997057</t>
  </si>
  <si>
    <t>UKBIOBANK_2997448</t>
  </si>
  <si>
    <t>UKBIOBANK_2997692</t>
  </si>
  <si>
    <t>UKBIOBANK_2998433</t>
  </si>
  <si>
    <t>UKBIOBANK_2999098</t>
  </si>
  <si>
    <t>UKBIOBANK_2999270</t>
  </si>
  <si>
    <t>UKBIOBANK_2999475</t>
  </si>
  <si>
    <t>UKBIOBANK_2999480</t>
  </si>
  <si>
    <t>UKBIOBANK_2999589</t>
  </si>
  <si>
    <t>UKBIOBANK_2999739</t>
  </si>
  <si>
    <t>UKBIOBANK_2999907</t>
  </si>
  <si>
    <t>UKBIOBANK_3000118</t>
  </si>
  <si>
    <t>UKBIOBANK_3000515</t>
  </si>
  <si>
    <t>UKBIOBANK_3001811</t>
  </si>
  <si>
    <t>UKBIOBANK_3002144</t>
  </si>
  <si>
    <t>UKBIOBANK_3002411</t>
  </si>
  <si>
    <t>UKBIOBANK_3003097</t>
  </si>
  <si>
    <t>UKBIOBANK_3004096</t>
  </si>
  <si>
    <t>UKBIOBANK_3004216</t>
  </si>
  <si>
    <t>UKBIOBANK_3004231</t>
  </si>
  <si>
    <t>UKBIOBANK_3004944</t>
  </si>
  <si>
    <t>UKBIOBANK_3004958</t>
  </si>
  <si>
    <t>UKBIOBANK_3005146</t>
  </si>
  <si>
    <t>UKBIOBANK_3005355</t>
  </si>
  <si>
    <t>UKBIOBANK_3005602</t>
  </si>
  <si>
    <t>UKBIOBANK_3005616</t>
  </si>
  <si>
    <t>UKBIOBANK_3005928</t>
  </si>
  <si>
    <t>UKBIOBANK_3005976</t>
  </si>
  <si>
    <t>UKBIOBANK_3006903</t>
  </si>
  <si>
    <t>UKBIOBANK_3007056</t>
  </si>
  <si>
    <t>UKBIOBANK_3007343</t>
  </si>
  <si>
    <t>UKBIOBANK_3009120</t>
  </si>
  <si>
    <t>UKBIOBANK_3009341</t>
  </si>
  <si>
    <t>UKBIOBANK_3009728</t>
  </si>
  <si>
    <t>UKBIOBANK_3009906</t>
  </si>
  <si>
    <t>UKBIOBANK_3010392</t>
  </si>
  <si>
    <t>UKBIOBANK_3010979</t>
  </si>
  <si>
    <t>UKBIOBANK_3011225</t>
  </si>
  <si>
    <t>UKBIOBANK_3012895</t>
  </si>
  <si>
    <t>UKBIOBANK_3013162</t>
  </si>
  <si>
    <t>UKBIOBANK_3014066</t>
  </si>
  <si>
    <t>UKBIOBANK_3014174</t>
  </si>
  <si>
    <t>UKBIOBANK_3014214</t>
  </si>
  <si>
    <t>UKBIOBANK_3014265</t>
  </si>
  <si>
    <t>UKBIOBANK_3014487</t>
  </si>
  <si>
    <t>UKBIOBANK_3014507</t>
  </si>
  <si>
    <t>UKBIOBANK_3014647</t>
  </si>
  <si>
    <t>UKBIOBANK_3015741</t>
  </si>
  <si>
    <t>UKBIOBANK_3016070</t>
  </si>
  <si>
    <t>UKBIOBANK_3017283</t>
  </si>
  <si>
    <t>UKBIOBANK_3017502</t>
  </si>
  <si>
    <t>UKBIOBANK_3017875</t>
  </si>
  <si>
    <t>UKBIOBANK_3018311</t>
  </si>
  <si>
    <t>UKBIOBANK_3018684</t>
  </si>
  <si>
    <t>UKBIOBANK_3018963</t>
  </si>
  <si>
    <t>UKBIOBANK_3019102</t>
  </si>
  <si>
    <t>UKBIOBANK_3019394</t>
  </si>
  <si>
    <t>UKBIOBANK_3020015</t>
  </si>
  <si>
    <t>UKBIOBANK_3020301</t>
  </si>
  <si>
    <t>UKBIOBANK_3020552</t>
  </si>
  <si>
    <t>UKBIOBANK_3020716</t>
  </si>
  <si>
    <t>UKBIOBANK_3020862</t>
  </si>
  <si>
    <t>UKBIOBANK_3022075</t>
  </si>
  <si>
    <t>UKBIOBANK_3022610</t>
  </si>
  <si>
    <t>UKBIOBANK_3022646</t>
  </si>
  <si>
    <t>UKBIOBANK_3023500</t>
  </si>
  <si>
    <t>UKBIOBANK_3023808</t>
  </si>
  <si>
    <t>UKBIOBANK_3023907</t>
  </si>
  <si>
    <t>UKBIOBANK_3024061</t>
  </si>
  <si>
    <t>UKBIOBANK_3024984</t>
  </si>
  <si>
    <t>UKBIOBANK_3025359</t>
  </si>
  <si>
    <t>UKBIOBANK_3025632</t>
  </si>
  <si>
    <t>UKBIOBANK_3025982</t>
  </si>
  <si>
    <t>UKBIOBANK_3026035</t>
  </si>
  <si>
    <t>UKBIOBANK_3026236</t>
  </si>
  <si>
    <t>UKBIOBANK_3026763</t>
  </si>
  <si>
    <t>UKBIOBANK_3027850</t>
  </si>
  <si>
    <t>UKBIOBANK_3028443</t>
  </si>
  <si>
    <t>UKBIOBANK_3029136</t>
  </si>
  <si>
    <t>UKBIOBANK_3029233</t>
  </si>
  <si>
    <t>UKBIOBANK_3029685</t>
  </si>
  <si>
    <t>UKBIOBANK_3030086</t>
  </si>
  <si>
    <t>UKBIOBANK_3030348</t>
  </si>
  <si>
    <t>UKBIOBANK_3030432</t>
  </si>
  <si>
    <t>UKBIOBANK_3031092</t>
  </si>
  <si>
    <t>UKBIOBANK_3031148</t>
  </si>
  <si>
    <t>UKBIOBANK_3031172</t>
  </si>
  <si>
    <t>UKBIOBANK_3031599</t>
  </si>
  <si>
    <t>UKBIOBANK_3032431</t>
  </si>
  <si>
    <t>UKBIOBANK_3032791</t>
  </si>
  <si>
    <t>UKBIOBANK_3032819</t>
  </si>
  <si>
    <t>UKBIOBANK_3033079</t>
  </si>
  <si>
    <t>UKBIOBANK_3033273</t>
  </si>
  <si>
    <t>UKBIOBANK_3033455</t>
  </si>
  <si>
    <t>UKBIOBANK_3033546</t>
  </si>
  <si>
    <t>UKBIOBANK_3033925</t>
  </si>
  <si>
    <t>UKBIOBANK_3034211</t>
  </si>
  <si>
    <t>UKBIOBANK_3034858</t>
  </si>
  <si>
    <t>UKBIOBANK_3035045</t>
  </si>
  <si>
    <t>UKBIOBANK_3035090</t>
  </si>
  <si>
    <t>UKBIOBANK_3035246</t>
  </si>
  <si>
    <t>UKBIOBANK_3035566</t>
  </si>
  <si>
    <t>UKBIOBANK_3035959</t>
  </si>
  <si>
    <t>UKBIOBANK_3036001</t>
  </si>
  <si>
    <t>UKBIOBANK_3036157</t>
  </si>
  <si>
    <t>UKBIOBANK_3037206</t>
  </si>
  <si>
    <t>UKBIOBANK_3037983</t>
  </si>
  <si>
    <t>UKBIOBANK_3038025</t>
  </si>
  <si>
    <t>UKBIOBANK_3038074</t>
  </si>
  <si>
    <t>UKBIOBANK_3038377</t>
  </si>
  <si>
    <t>UKBIOBANK_3039070</t>
  </si>
  <si>
    <t>UKBIOBANK_3039119</t>
  </si>
  <si>
    <t>UKBIOBANK_3039511</t>
  </si>
  <si>
    <t>UKBIOBANK_3039821</t>
  </si>
  <si>
    <t>UKBIOBANK_3039926</t>
  </si>
  <si>
    <t>UKBIOBANK_3040735</t>
  </si>
  <si>
    <t>UKBIOBANK_3040746</t>
  </si>
  <si>
    <t>UKBIOBANK_3041579</t>
  </si>
  <si>
    <t>UKBIOBANK_3041752</t>
  </si>
  <si>
    <t>UKBIOBANK_3041763</t>
  </si>
  <si>
    <t>UKBIOBANK_3041943</t>
  </si>
  <si>
    <t>UKBIOBANK_3042122</t>
  </si>
  <si>
    <t>UKBIOBANK_3042154</t>
  </si>
  <si>
    <t>UKBIOBANK_3042851</t>
  </si>
  <si>
    <t>UKBIOBANK_3042873</t>
  </si>
  <si>
    <t>UKBIOBANK_3043351</t>
  </si>
  <si>
    <t>UKBIOBANK_3043550</t>
  </si>
  <si>
    <t>UKBIOBANK_3043622</t>
  </si>
  <si>
    <t>UKBIOBANK_3044148</t>
  </si>
  <si>
    <t>UKBIOBANK_3044259</t>
  </si>
  <si>
    <t>UKBIOBANK_3044637</t>
  </si>
  <si>
    <t>UKBIOBANK_3044794</t>
  </si>
  <si>
    <t>UKBIOBANK_3045313</t>
  </si>
  <si>
    <t>UKBIOBANK_3046132</t>
  </si>
  <si>
    <t>UKBIOBANK_3046199</t>
  </si>
  <si>
    <t>UKBIOBANK_3046448</t>
  </si>
  <si>
    <t>UKBIOBANK_3046483</t>
  </si>
  <si>
    <t>UKBIOBANK_3046643</t>
  </si>
  <si>
    <t>UKBIOBANK_3046796</t>
  </si>
  <si>
    <t>UKBIOBANK_3047278</t>
  </si>
  <si>
    <t>UKBIOBANK_3047488</t>
  </si>
  <si>
    <t>UKBIOBANK_3047732</t>
  </si>
  <si>
    <t>UKBIOBANK_3047905</t>
  </si>
  <si>
    <t>UKBIOBANK_3048572</t>
  </si>
  <si>
    <t>UKBIOBANK_3048850</t>
  </si>
  <si>
    <t>UKBIOBANK_3049061</t>
  </si>
  <si>
    <t>UKBIOBANK_3049149</t>
  </si>
  <si>
    <t>UKBIOBANK_3049607</t>
  </si>
  <si>
    <t>UKBIOBANK_3049772</t>
  </si>
  <si>
    <t>UKBIOBANK_3049835</t>
  </si>
  <si>
    <t>UKBIOBANK_3050044</t>
  </si>
  <si>
    <t>UKBIOBANK_3050080</t>
  </si>
  <si>
    <t>UKBIOBANK_3050245</t>
  </si>
  <si>
    <t>UKBIOBANK_3050809</t>
  </si>
  <si>
    <t>UKBIOBANK_3051748</t>
  </si>
  <si>
    <t>UKBIOBANK_3052243</t>
  </si>
  <si>
    <t>UKBIOBANK_3052659</t>
  </si>
  <si>
    <t>UKBIOBANK_3052757</t>
  </si>
  <si>
    <t>UKBIOBANK_3052795</t>
  </si>
  <si>
    <t>UKBIOBANK_3053087</t>
  </si>
  <si>
    <t>UKBIOBANK_3053159</t>
  </si>
  <si>
    <t>UKBIOBANK_3053171</t>
  </si>
  <si>
    <t>UKBIOBANK_3053248</t>
  </si>
  <si>
    <t>UKBIOBANK_3053283</t>
  </si>
  <si>
    <t>UKBIOBANK_3053385</t>
  </si>
  <si>
    <t>UKBIOBANK_3054016</t>
  </si>
  <si>
    <t>UKBIOBANK_3054215</t>
  </si>
  <si>
    <t>UKBIOBANK_3054424</t>
  </si>
  <si>
    <t>UKBIOBANK_3054587</t>
  </si>
  <si>
    <t>UKBIOBANK_3055572</t>
  </si>
  <si>
    <t>UKBIOBANK_3056020</t>
  </si>
  <si>
    <t>UKBIOBANK_3056253</t>
  </si>
  <si>
    <t>UKBIOBANK_3057011</t>
  </si>
  <si>
    <t>UKBIOBANK_3057585</t>
  </si>
  <si>
    <t>UKBIOBANK_3057703</t>
  </si>
  <si>
    <t>UKBIOBANK_3057819</t>
  </si>
  <si>
    <t>UKBIOBANK_3057994</t>
  </si>
  <si>
    <t>UKBIOBANK_3058006</t>
  </si>
  <si>
    <t>UKBIOBANK_3058088</t>
  </si>
  <si>
    <t>UKBIOBANK_3058501</t>
  </si>
  <si>
    <t>UKBIOBANK_3058946</t>
  </si>
  <si>
    <t>UKBIOBANK_3059660</t>
  </si>
  <si>
    <t>UKBIOBANK_3059838</t>
  </si>
  <si>
    <t>UKBIOBANK_3059861</t>
  </si>
  <si>
    <t>UKBIOBANK_3059959</t>
  </si>
  <si>
    <t>UKBIOBANK_3060069</t>
  </si>
  <si>
    <t>UKBIOBANK_3060385</t>
  </si>
  <si>
    <t>UKBIOBANK_3061414</t>
  </si>
  <si>
    <t>UKBIOBANK_3063061</t>
  </si>
  <si>
    <t>UKBIOBANK_3063074</t>
  </si>
  <si>
    <t>UKBIOBANK_3063130</t>
  </si>
  <si>
    <t>UKBIOBANK_3063995</t>
  </si>
  <si>
    <t>UKBIOBANK_3064146</t>
  </si>
  <si>
    <t>UKBIOBANK_3064204</t>
  </si>
  <si>
    <t>UKBIOBANK_3064467</t>
  </si>
  <si>
    <t>UKBIOBANK_3064480</t>
  </si>
  <si>
    <t>UKBIOBANK_3064499</t>
  </si>
  <si>
    <t>UKBIOBANK_3064589</t>
  </si>
  <si>
    <t>UKBIOBANK_3065160</t>
  </si>
  <si>
    <t>UKBIOBANK_3065567</t>
  </si>
  <si>
    <t>UKBIOBANK_3065782</t>
  </si>
  <si>
    <t>UKBIOBANK_3065823</t>
  </si>
  <si>
    <t>UKBIOBANK_3065910</t>
  </si>
  <si>
    <t>UKBIOBANK_3065987</t>
  </si>
  <si>
    <t>UKBIOBANK_3066051</t>
  </si>
  <si>
    <t>UKBIOBANK_3066125</t>
  </si>
  <si>
    <t>UKBIOBANK_3066731</t>
  </si>
  <si>
    <t>UKBIOBANK_3066784</t>
  </si>
  <si>
    <t>UKBIOBANK_3067013</t>
  </si>
  <si>
    <t>UKBIOBANK_3067349</t>
  </si>
  <si>
    <t>UKBIOBANK_3068578</t>
  </si>
  <si>
    <t>UKBIOBANK_3069060</t>
  </si>
  <si>
    <t>UKBIOBANK_3069217</t>
  </si>
  <si>
    <t>UKBIOBANK_3069431</t>
  </si>
  <si>
    <t>UKBIOBANK_3069504</t>
  </si>
  <si>
    <t>UKBIOBANK_3069699</t>
  </si>
  <si>
    <t>UKBIOBANK_3070101</t>
  </si>
  <si>
    <t>UKBIOBANK_3070381</t>
  </si>
  <si>
    <t>UKBIOBANK_3070587</t>
  </si>
  <si>
    <t>UKBIOBANK_3070677</t>
  </si>
  <si>
    <t>UKBIOBANK_3070770</t>
  </si>
  <si>
    <t>UKBIOBANK_3070820</t>
  </si>
  <si>
    <t>UKBIOBANK_3070925</t>
  </si>
  <si>
    <t>UKBIOBANK_3071152</t>
  </si>
  <si>
    <t>UKBIOBANK_3071354</t>
  </si>
  <si>
    <t>UKBIOBANK_3071798</t>
  </si>
  <si>
    <t>UKBIOBANK_3071980</t>
  </si>
  <si>
    <t>UKBIOBANK_3072566</t>
  </si>
  <si>
    <t>UKBIOBANK_3072767</t>
  </si>
  <si>
    <t>UKBIOBANK_3073653</t>
  </si>
  <si>
    <t>UKBIOBANK_3073903</t>
  </si>
  <si>
    <t>UKBIOBANK_3074433</t>
  </si>
  <si>
    <t>UKBIOBANK_3074635</t>
  </si>
  <si>
    <t>UKBIOBANK_3074897</t>
  </si>
  <si>
    <t>UKBIOBANK_3075149</t>
  </si>
  <si>
    <t>UKBIOBANK_3075280</t>
  </si>
  <si>
    <t>UKBIOBANK_3075343</t>
  </si>
  <si>
    <t>UKBIOBANK_3076626</t>
  </si>
  <si>
    <t>UKBIOBANK_3076834</t>
  </si>
  <si>
    <t>UKBIOBANK_3077525</t>
  </si>
  <si>
    <t>UKBIOBANK_3077788</t>
  </si>
  <si>
    <t>UKBIOBANK_3077934</t>
  </si>
  <si>
    <t>UKBIOBANK_3078105</t>
  </si>
  <si>
    <t>UKBIOBANK_3078171</t>
  </si>
  <si>
    <t>UKBIOBANK_3078353</t>
  </si>
  <si>
    <t>UKBIOBANK_3078728</t>
  </si>
  <si>
    <t>UKBIOBANK_3079332</t>
  </si>
  <si>
    <t>UKBIOBANK_3079344</t>
  </si>
  <si>
    <t>UKBIOBANK_3080077</t>
  </si>
  <si>
    <t>UKBIOBANK_3080197</t>
  </si>
  <si>
    <t>UKBIOBANK_3080264</t>
  </si>
  <si>
    <t>UKBIOBANK_3080618</t>
  </si>
  <si>
    <t>UKBIOBANK_3081073</t>
  </si>
  <si>
    <t>UKBIOBANK_3081301</t>
  </si>
  <si>
    <t>UKBIOBANK_3081647</t>
  </si>
  <si>
    <t>UKBIOBANK_3081702</t>
  </si>
  <si>
    <t>UKBIOBANK_3081768</t>
  </si>
  <si>
    <t>UKBIOBANK_3083747</t>
  </si>
  <si>
    <t>UKBIOBANK_3083944</t>
  </si>
  <si>
    <t>UKBIOBANK_3083999</t>
  </si>
  <si>
    <t>UKBIOBANK_3084359</t>
  </si>
  <si>
    <t>UKBIOBANK_3084553</t>
  </si>
  <si>
    <t>UKBIOBANK_3084722</t>
  </si>
  <si>
    <t>UKBIOBANK_3084982</t>
  </si>
  <si>
    <t>UKBIOBANK_3085035</t>
  </si>
  <si>
    <t>UKBIOBANK_3085255</t>
  </si>
  <si>
    <t>UKBIOBANK_3085260</t>
  </si>
  <si>
    <t>UKBIOBANK_3085719</t>
  </si>
  <si>
    <t>UKBIOBANK_3086170</t>
  </si>
  <si>
    <t>UKBIOBANK_3086648</t>
  </si>
  <si>
    <t>UKBIOBANK_3086701</t>
  </si>
  <si>
    <t>UKBIOBANK_3087095</t>
  </si>
  <si>
    <t>UKBIOBANK_3087762</t>
  </si>
  <si>
    <t>UKBIOBANK_3087812</t>
  </si>
  <si>
    <t>UKBIOBANK_3088067</t>
  </si>
  <si>
    <t>UKBIOBANK_3088116</t>
  </si>
  <si>
    <t>UKBIOBANK_3088904</t>
  </si>
  <si>
    <t>UKBIOBANK_3089012</t>
  </si>
  <si>
    <t>UKBIOBANK_3089237</t>
  </si>
  <si>
    <t>UKBIOBANK_3090107</t>
  </si>
  <si>
    <t>UKBIOBANK_3091033</t>
  </si>
  <si>
    <t>UKBIOBANK_3091324</t>
  </si>
  <si>
    <t>UKBIOBANK_3091355</t>
  </si>
  <si>
    <t>UKBIOBANK_3091593</t>
  </si>
  <si>
    <t>UKBIOBANK_3091623</t>
  </si>
  <si>
    <t>UKBIOBANK_3092211</t>
  </si>
  <si>
    <t>UKBIOBANK_3093030</t>
  </si>
  <si>
    <t>UKBIOBANK_3093399</t>
  </si>
  <si>
    <t>UKBIOBANK_3094235</t>
  </si>
  <si>
    <t>UKBIOBANK_3094287</t>
  </si>
  <si>
    <t>UKBIOBANK_3094291</t>
  </si>
  <si>
    <t>UKBIOBANK_3094515</t>
  </si>
  <si>
    <t>UKBIOBANK_3094799</t>
  </si>
  <si>
    <t>UKBIOBANK_3094838</t>
  </si>
  <si>
    <t>UKBIOBANK_3095263</t>
  </si>
  <si>
    <t>UKBIOBANK_3095996</t>
  </si>
  <si>
    <t>UKBIOBANK_3096232</t>
  </si>
  <si>
    <t>UKBIOBANK_3097124</t>
  </si>
  <si>
    <t>UKBIOBANK_3097782</t>
  </si>
  <si>
    <t>UKBIOBANK_3097969</t>
  </si>
  <si>
    <t>UKBIOBANK_3098289</t>
  </si>
  <si>
    <t>UKBIOBANK_3099132</t>
  </si>
  <si>
    <t>UKBIOBANK_3099249</t>
  </si>
  <si>
    <t>UKBIOBANK_3099345</t>
  </si>
  <si>
    <t>UKBIOBANK_3099591</t>
  </si>
  <si>
    <t>UKBIOBANK_3099692</t>
  </si>
  <si>
    <t>UKBIOBANK_3099886</t>
  </si>
  <si>
    <t>UKBIOBANK_3099956</t>
  </si>
  <si>
    <t>UKBIOBANK_3100580</t>
  </si>
  <si>
    <t>UKBIOBANK_3100715</t>
  </si>
  <si>
    <t>UKBIOBANK_3101138</t>
  </si>
  <si>
    <t>UKBIOBANK_3101552</t>
  </si>
  <si>
    <t>UKBIOBANK_3102017</t>
  </si>
  <si>
    <t>UKBIOBANK_3102166</t>
  </si>
  <si>
    <t>UKBIOBANK_3102453</t>
  </si>
  <si>
    <t>UKBIOBANK_3102598</t>
  </si>
  <si>
    <t>UKBIOBANK_3103346</t>
  </si>
  <si>
    <t>UKBIOBANK_3103694</t>
  </si>
  <si>
    <t>UKBIOBANK_3104150</t>
  </si>
  <si>
    <t>UKBIOBANK_3104347</t>
  </si>
  <si>
    <t>UKBIOBANK_3104834</t>
  </si>
  <si>
    <t>UKBIOBANK_3105341</t>
  </si>
  <si>
    <t>UKBIOBANK_3105427</t>
  </si>
  <si>
    <t>UKBIOBANK_3105867</t>
  </si>
  <si>
    <t>UKBIOBANK_3106291</t>
  </si>
  <si>
    <t>UKBIOBANK_3106933</t>
  </si>
  <si>
    <t>UKBIOBANK_3107084</t>
  </si>
  <si>
    <t>UKBIOBANK_3107591</t>
  </si>
  <si>
    <t>UKBIOBANK_3107621</t>
  </si>
  <si>
    <t>UKBIOBANK_3107741</t>
  </si>
  <si>
    <t>UKBIOBANK_3108026</t>
  </si>
  <si>
    <t>UKBIOBANK_3108219</t>
  </si>
  <si>
    <t>UKBIOBANK_3108245</t>
  </si>
  <si>
    <t>UKBIOBANK_3108824</t>
  </si>
  <si>
    <t>UKBIOBANK_3108904</t>
  </si>
  <si>
    <t>UKBIOBANK_3109866</t>
  </si>
  <si>
    <t>UKBIOBANK_3109990</t>
  </si>
  <si>
    <t>UKBIOBANK_3110167</t>
  </si>
  <si>
    <t>UKBIOBANK_3111029</t>
  </si>
  <si>
    <t>UKBIOBANK_3111152</t>
  </si>
  <si>
    <t>UKBIOBANK_3111303</t>
  </si>
  <si>
    <t>UKBIOBANK_3112028</t>
  </si>
  <si>
    <t>UKBIOBANK_3112582</t>
  </si>
  <si>
    <t>UKBIOBANK_3112648</t>
  </si>
  <si>
    <t>UKBIOBANK_3112655</t>
  </si>
  <si>
    <t>UKBIOBANK_3112767</t>
  </si>
  <si>
    <t>UKBIOBANK_3113014</t>
  </si>
  <si>
    <t>UKBIOBANK_3113374</t>
  </si>
  <si>
    <t>UKBIOBANK_3113501</t>
  </si>
  <si>
    <t>UKBIOBANK_3113558</t>
  </si>
  <si>
    <t>UKBIOBANK_3113823</t>
  </si>
  <si>
    <t>UKBIOBANK_3114099</t>
  </si>
  <si>
    <t>UKBIOBANK_3114678</t>
  </si>
  <si>
    <t>UKBIOBANK_3114774</t>
  </si>
  <si>
    <t>UKBIOBANK_3115201</t>
  </si>
  <si>
    <t>UKBIOBANK_3115226</t>
  </si>
  <si>
    <t>UKBIOBANK_3115547</t>
  </si>
  <si>
    <t>UKBIOBANK_3116060</t>
  </si>
  <si>
    <t>UKBIOBANK_3116312</t>
  </si>
  <si>
    <t>UKBIOBANK_3116699</t>
  </si>
  <si>
    <t>UKBIOBANK_3117602</t>
  </si>
  <si>
    <t>UKBIOBANK_3119073</t>
  </si>
  <si>
    <t>UKBIOBANK_3119702</t>
  </si>
  <si>
    <t>UKBIOBANK_3120263</t>
  </si>
  <si>
    <t>UKBIOBANK_3120276</t>
  </si>
  <si>
    <t>UKBIOBANK_3120738</t>
  </si>
  <si>
    <t>UKBIOBANK_3120904</t>
  </si>
  <si>
    <t>UKBIOBANK_3121275</t>
  </si>
  <si>
    <t>UKBIOBANK_3121628</t>
  </si>
  <si>
    <t>UKBIOBANK_3121940</t>
  </si>
  <si>
    <t>UKBIOBANK_3122332</t>
  </si>
  <si>
    <t>UKBIOBANK_3122768</t>
  </si>
  <si>
    <t>UKBIOBANK_3123069</t>
  </si>
  <si>
    <t>UKBIOBANK_3123719</t>
  </si>
  <si>
    <t>UKBIOBANK_3124068</t>
  </si>
  <si>
    <t>UKBIOBANK_3124273</t>
  </si>
  <si>
    <t>UKBIOBANK_3124820</t>
  </si>
  <si>
    <t>UKBIOBANK_3125627</t>
  </si>
  <si>
    <t>UKBIOBANK_3126020</t>
  </si>
  <si>
    <t>UKBIOBANK_3126444</t>
  </si>
  <si>
    <t>UKBIOBANK_3126458</t>
  </si>
  <si>
    <t>UKBIOBANK_3127072</t>
  </si>
  <si>
    <t>UKBIOBANK_3127305</t>
  </si>
  <si>
    <t>UKBIOBANK_3127518</t>
  </si>
  <si>
    <t>UKBIOBANK_3128043</t>
  </si>
  <si>
    <t>UKBIOBANK_3128766</t>
  </si>
  <si>
    <t>UKBIOBANK_3128773</t>
  </si>
  <si>
    <t>UKBIOBANK_3128895</t>
  </si>
  <si>
    <t>UKBIOBANK_3129185</t>
  </si>
  <si>
    <t>UKBIOBANK_3129235</t>
  </si>
  <si>
    <t>UKBIOBANK_3129549</t>
  </si>
  <si>
    <t>UKBIOBANK_3129838</t>
  </si>
  <si>
    <t>UKBIOBANK_3129947</t>
  </si>
  <si>
    <t>UKBIOBANK_3130147</t>
  </si>
  <si>
    <t>UKBIOBANK_3130728</t>
  </si>
  <si>
    <t>UKBIOBANK_3130858</t>
  </si>
  <si>
    <t>UKBIOBANK_3132913</t>
  </si>
  <si>
    <t>UKBIOBANK_3133979</t>
  </si>
  <si>
    <t>UKBIOBANK_3134122</t>
  </si>
  <si>
    <t>UKBIOBANK_3134187</t>
  </si>
  <si>
    <t>UKBIOBANK_3134830</t>
  </si>
  <si>
    <t>UKBIOBANK_3134919</t>
  </si>
  <si>
    <t>UKBIOBANK_3136094</t>
  </si>
  <si>
    <t>UKBIOBANK_3136410</t>
  </si>
  <si>
    <t>UKBIOBANK_3137207</t>
  </si>
  <si>
    <t>UKBIOBANK_3137471</t>
  </si>
  <si>
    <t>UKBIOBANK_3138587</t>
  </si>
  <si>
    <t>UKBIOBANK_3138621</t>
  </si>
  <si>
    <t>UKBIOBANK_3138859</t>
  </si>
  <si>
    <t>UKBIOBANK_3138961</t>
  </si>
  <si>
    <t>UKBIOBANK_3139121</t>
  </si>
  <si>
    <t>UKBIOBANK_3139177</t>
  </si>
  <si>
    <t>UKBIOBANK_3139256</t>
  </si>
  <si>
    <t>UKBIOBANK_3139667</t>
  </si>
  <si>
    <t>UKBIOBANK_3139890</t>
  </si>
  <si>
    <t>UKBIOBANK_3140524</t>
  </si>
  <si>
    <t>UKBIOBANK_3140615</t>
  </si>
  <si>
    <t>UKBIOBANK_3140651</t>
  </si>
  <si>
    <t>UKBIOBANK_3140666</t>
  </si>
  <si>
    <t>UKBIOBANK_3140705</t>
  </si>
  <si>
    <t>UKBIOBANK_3141262</t>
  </si>
  <si>
    <t>UKBIOBANK_3141383</t>
  </si>
  <si>
    <t>UKBIOBANK_3141589</t>
  </si>
  <si>
    <t>UKBIOBANK_3141623</t>
  </si>
  <si>
    <t>UKBIOBANK_3142112</t>
  </si>
  <si>
    <t>UKBIOBANK_3142790</t>
  </si>
  <si>
    <t>UKBIOBANK_3143519</t>
  </si>
  <si>
    <t>UKBIOBANK_3143545</t>
  </si>
  <si>
    <t>UKBIOBANK_3143581</t>
  </si>
  <si>
    <t>UKBIOBANK_3144137</t>
  </si>
  <si>
    <t>UKBIOBANK_3144800</t>
  </si>
  <si>
    <t>UKBIOBANK_3144998</t>
  </si>
  <si>
    <t>UKBIOBANK_3145140</t>
  </si>
  <si>
    <t>UKBIOBANK_3145315</t>
  </si>
  <si>
    <t>UKBIOBANK_3145382</t>
  </si>
  <si>
    <t>UKBIOBANK_3145459</t>
  </si>
  <si>
    <t>UKBIOBANK_3145725</t>
  </si>
  <si>
    <t>UKBIOBANK_3146321</t>
  </si>
  <si>
    <t>UKBIOBANK_3146365</t>
  </si>
  <si>
    <t>UKBIOBANK_3146748</t>
  </si>
  <si>
    <t>UKBIOBANK_3146803</t>
  </si>
  <si>
    <t>UKBIOBANK_3147065</t>
  </si>
  <si>
    <t>UKBIOBANK_3148305</t>
  </si>
  <si>
    <t>UKBIOBANK_3148746</t>
  </si>
  <si>
    <t>UKBIOBANK_3148852</t>
  </si>
  <si>
    <t>UKBIOBANK_3149132</t>
  </si>
  <si>
    <t>UKBIOBANK_3149591</t>
  </si>
  <si>
    <t>UKBIOBANK_3150206</t>
  </si>
  <si>
    <t>UKBIOBANK_3150277</t>
  </si>
  <si>
    <t>UKBIOBANK_3150581</t>
  </si>
  <si>
    <t>UKBIOBANK_3150659</t>
  </si>
  <si>
    <t>UKBIOBANK_3150936</t>
  </si>
  <si>
    <t>UKBIOBANK_3151227</t>
  </si>
  <si>
    <t>UKBIOBANK_3151282</t>
  </si>
  <si>
    <t>UKBIOBANK_3151956</t>
  </si>
  <si>
    <t>UKBIOBANK_3152234</t>
  </si>
  <si>
    <t>UKBIOBANK_3152904</t>
  </si>
  <si>
    <t>UKBIOBANK_3153976</t>
  </si>
  <si>
    <t>UKBIOBANK_3154093</t>
  </si>
  <si>
    <t>UKBIOBANK_3155596</t>
  </si>
  <si>
    <t>UKBIOBANK_3156022</t>
  </si>
  <si>
    <t>UKBIOBANK_3156531</t>
  </si>
  <si>
    <t>UKBIOBANK_3156734</t>
  </si>
  <si>
    <t>UKBIOBANK_3156752</t>
  </si>
  <si>
    <t>UKBIOBANK_3156826</t>
  </si>
  <si>
    <t>UKBIOBANK_3156906</t>
  </si>
  <si>
    <t>UKBIOBANK_3157107</t>
  </si>
  <si>
    <t>UKBIOBANK_3157387</t>
  </si>
  <si>
    <t>UKBIOBANK_3157651</t>
  </si>
  <si>
    <t>UKBIOBANK_3158104</t>
  </si>
  <si>
    <t>UKBIOBANK_3158129</t>
  </si>
  <si>
    <t>UKBIOBANK_3158414</t>
  </si>
  <si>
    <t>UKBIOBANK_3158439</t>
  </si>
  <si>
    <t>UKBIOBANK_3158530</t>
  </si>
  <si>
    <t>UKBIOBANK_3158701</t>
  </si>
  <si>
    <t>UKBIOBANK_3159558</t>
  </si>
  <si>
    <t>UKBIOBANK_3159685</t>
  </si>
  <si>
    <t>UKBIOBANK_3159766</t>
  </si>
  <si>
    <t>UKBIOBANK_3160071</t>
  </si>
  <si>
    <t>UKBIOBANK_3160500</t>
  </si>
  <si>
    <t>UKBIOBANK_3161271</t>
  </si>
  <si>
    <t>UKBIOBANK_3161637</t>
  </si>
  <si>
    <t>UKBIOBANK_3161895</t>
  </si>
  <si>
    <t>UKBIOBANK_3162097</t>
  </si>
  <si>
    <t>UKBIOBANK_3162754</t>
  </si>
  <si>
    <t>UKBIOBANK_3163307</t>
  </si>
  <si>
    <t>UKBIOBANK_3163753</t>
  </si>
  <si>
    <t>UKBIOBANK_3163762</t>
  </si>
  <si>
    <t>UKBIOBANK_3164186</t>
  </si>
  <si>
    <t>UKBIOBANK_3164304</t>
  </si>
  <si>
    <t>UKBIOBANK_3164370</t>
  </si>
  <si>
    <t>UKBIOBANK_3164707</t>
  </si>
  <si>
    <t>UKBIOBANK_3165549</t>
  </si>
  <si>
    <t>UKBIOBANK_3166394</t>
  </si>
  <si>
    <t>UKBIOBANK_3166550</t>
  </si>
  <si>
    <t>UKBIOBANK_3167174</t>
  </si>
  <si>
    <t>UKBIOBANK_3167659</t>
  </si>
  <si>
    <t>UKBIOBANK_3167784</t>
  </si>
  <si>
    <t>UKBIOBANK_3167997</t>
  </si>
  <si>
    <t>UKBIOBANK_3168061</t>
  </si>
  <si>
    <t>UKBIOBANK_3168089</t>
  </si>
  <si>
    <t>UKBIOBANK_3168755</t>
  </si>
  <si>
    <t>UKBIOBANK_3168835</t>
  </si>
  <si>
    <t>UKBIOBANK_3168979</t>
  </si>
  <si>
    <t>UKBIOBANK_3169240</t>
  </si>
  <si>
    <t>UKBIOBANK_3169511</t>
  </si>
  <si>
    <t>UKBIOBANK_3170709</t>
  </si>
  <si>
    <t>UKBIOBANK_3170748</t>
  </si>
  <si>
    <t>UKBIOBANK_3172043</t>
  </si>
  <si>
    <t>UKBIOBANK_3172264</t>
  </si>
  <si>
    <t>UKBIOBANK_3172428</t>
  </si>
  <si>
    <t>UKBIOBANK_3172476</t>
  </si>
  <si>
    <t>UKBIOBANK_3172831</t>
  </si>
  <si>
    <t>UKBIOBANK_3172978</t>
  </si>
  <si>
    <t>UKBIOBANK_3173269</t>
  </si>
  <si>
    <t>UKBIOBANK_3173713</t>
  </si>
  <si>
    <t>UKBIOBANK_3173947</t>
  </si>
  <si>
    <t>UKBIOBANK_3173959</t>
  </si>
  <si>
    <t>UKBIOBANK_3174403</t>
  </si>
  <si>
    <t>UKBIOBANK_3175741</t>
  </si>
  <si>
    <t>UKBIOBANK_3176128</t>
  </si>
  <si>
    <t>UKBIOBANK_3176461</t>
  </si>
  <si>
    <t>UKBIOBANK_3176850</t>
  </si>
  <si>
    <t>UKBIOBANK_3177078</t>
  </si>
  <si>
    <t>UKBIOBANK_3177466</t>
  </si>
  <si>
    <t>UKBIOBANK_3178237</t>
  </si>
  <si>
    <t>UKBIOBANK_3179565</t>
  </si>
  <si>
    <t>UKBIOBANK_3179635</t>
  </si>
  <si>
    <t>UKBIOBANK_3180235</t>
  </si>
  <si>
    <t>UKBIOBANK_3180302</t>
  </si>
  <si>
    <t>UKBIOBANK_3180701</t>
  </si>
  <si>
    <t>UKBIOBANK_3181929</t>
  </si>
  <si>
    <t>UKBIOBANK_3182334</t>
  </si>
  <si>
    <t>UKBIOBANK_3182363</t>
  </si>
  <si>
    <t>UKBIOBANK_3182820</t>
  </si>
  <si>
    <t>UKBIOBANK_3183060</t>
  </si>
  <si>
    <t>UKBIOBANK_3184417</t>
  </si>
  <si>
    <t>UKBIOBANK_3184560</t>
  </si>
  <si>
    <t>UKBIOBANK_3184901</t>
  </si>
  <si>
    <t>UKBIOBANK_3185012</t>
  </si>
  <si>
    <t>UKBIOBANK_3185218</t>
  </si>
  <si>
    <t>UKBIOBANK_3185241</t>
  </si>
  <si>
    <t>UKBIOBANK_3185679</t>
  </si>
  <si>
    <t>UKBIOBANK_3185830</t>
  </si>
  <si>
    <t>UKBIOBANK_3186445</t>
  </si>
  <si>
    <t>UKBIOBANK_3186895</t>
  </si>
  <si>
    <t>UKBIOBANK_3186935</t>
  </si>
  <si>
    <t>UKBIOBANK_3187267</t>
  </si>
  <si>
    <t>UKBIOBANK_3188066</t>
  </si>
  <si>
    <t>UKBIOBANK_3188156</t>
  </si>
  <si>
    <t>UKBIOBANK_3188487</t>
  </si>
  <si>
    <t>UKBIOBANK_3188576</t>
  </si>
  <si>
    <t>UKBIOBANK_3188605</t>
  </si>
  <si>
    <t>UKBIOBANK_3189466</t>
  </si>
  <si>
    <t>UKBIOBANK_3190121</t>
  </si>
  <si>
    <t>UKBIOBANK_3190274</t>
  </si>
  <si>
    <t>UKBIOBANK_3190312</t>
  </si>
  <si>
    <t>UKBIOBANK_3191745</t>
  </si>
  <si>
    <t>UKBIOBANK_3192253</t>
  </si>
  <si>
    <t>UKBIOBANK_3192426</t>
  </si>
  <si>
    <t>UKBIOBANK_3192788</t>
  </si>
  <si>
    <t>UKBIOBANK_3192815</t>
  </si>
  <si>
    <t>UKBIOBANK_3193102</t>
  </si>
  <si>
    <t>UKBIOBANK_3194501</t>
  </si>
  <si>
    <t>UKBIOBANK_3195581</t>
  </si>
  <si>
    <t>UKBIOBANK_3195671</t>
  </si>
  <si>
    <t>UKBIOBANK_3195779</t>
  </si>
  <si>
    <t>UKBIOBANK_3195841</t>
  </si>
  <si>
    <t>UKBIOBANK_3195924</t>
  </si>
  <si>
    <t>UKBIOBANK_3195948</t>
  </si>
  <si>
    <t>UKBIOBANK_3196871</t>
  </si>
  <si>
    <t>UKBIOBANK_3197278</t>
  </si>
  <si>
    <t>UKBIOBANK_3197660</t>
  </si>
  <si>
    <t>UKBIOBANK_3197912</t>
  </si>
  <si>
    <t>UKBIOBANK_3198018</t>
  </si>
  <si>
    <t>UKBIOBANK_3198295</t>
  </si>
  <si>
    <t>UKBIOBANK_3198391</t>
  </si>
  <si>
    <t>UKBIOBANK_3198400</t>
  </si>
  <si>
    <t>UKBIOBANK_3198786</t>
  </si>
  <si>
    <t>UKBIOBANK_3199061</t>
  </si>
  <si>
    <t>UKBIOBANK_3199089</t>
  </si>
  <si>
    <t>UKBIOBANK_3199365</t>
  </si>
  <si>
    <t>UKBIOBANK_3200084</t>
  </si>
  <si>
    <t>UKBIOBANK_3200126</t>
  </si>
  <si>
    <t>UKBIOBANK_3200132</t>
  </si>
  <si>
    <t>UKBIOBANK_3200144</t>
  </si>
  <si>
    <t>UKBIOBANK_3200167</t>
  </si>
  <si>
    <t>UKBIOBANK_3200208</t>
  </si>
  <si>
    <t>UKBIOBANK_3200345</t>
  </si>
  <si>
    <t>UKBIOBANK_3200650</t>
  </si>
  <si>
    <t>UKBIOBANK_3200974</t>
  </si>
  <si>
    <t>UKBIOBANK_3202081</t>
  </si>
  <si>
    <t>UKBIOBANK_3202861</t>
  </si>
  <si>
    <t>UKBIOBANK_3202920</t>
  </si>
  <si>
    <t>UKBIOBANK_3202998</t>
  </si>
  <si>
    <t>UKBIOBANK_3203271</t>
  </si>
  <si>
    <t>UKBIOBANK_3204140</t>
  </si>
  <si>
    <t>UKBIOBANK_3204179</t>
  </si>
  <si>
    <t>UKBIOBANK_3204789</t>
  </si>
  <si>
    <t>UKBIOBANK_3205194</t>
  </si>
  <si>
    <t>UKBIOBANK_3205306</t>
  </si>
  <si>
    <t>UKBIOBANK_3205916</t>
  </si>
  <si>
    <t>UKBIOBANK_3206036</t>
  </si>
  <si>
    <t>UKBIOBANK_3206048</t>
  </si>
  <si>
    <t>UKBIOBANK_3206562</t>
  </si>
  <si>
    <t>UKBIOBANK_3206710</t>
  </si>
  <si>
    <t>UKBIOBANK_3206769</t>
  </si>
  <si>
    <t>UKBIOBANK_3207311</t>
  </si>
  <si>
    <t>UKBIOBANK_3207432</t>
  </si>
  <si>
    <t>UKBIOBANK_3207538</t>
  </si>
  <si>
    <t>UKBIOBANK_3207976</t>
  </si>
  <si>
    <t>UKBIOBANK_3208035</t>
  </si>
  <si>
    <t>UKBIOBANK_3208078</t>
  </si>
  <si>
    <t>UKBIOBANK_3208120</t>
  </si>
  <si>
    <t>UKBIOBANK_3208540</t>
  </si>
  <si>
    <t>UKBIOBANK_3208693</t>
  </si>
  <si>
    <t>UKBIOBANK_3209620</t>
  </si>
  <si>
    <t>UKBIOBANK_3209870</t>
  </si>
  <si>
    <t>UKBIOBANK_3209960</t>
  </si>
  <si>
    <t>UKBIOBANK_3210229</t>
  </si>
  <si>
    <t>UKBIOBANK_3210253</t>
  </si>
  <si>
    <t>UKBIOBANK_3210866</t>
  </si>
  <si>
    <t>UKBIOBANK_3211361</t>
  </si>
  <si>
    <t>UKBIOBANK_3211463</t>
  </si>
  <si>
    <t>UKBIOBANK_3211476</t>
  </si>
  <si>
    <t>UKBIOBANK_3212011</t>
  </si>
  <si>
    <t>UKBIOBANK_3212048</t>
  </si>
  <si>
    <t>UKBIOBANK_3212274</t>
  </si>
  <si>
    <t>UKBIOBANK_3213833</t>
  </si>
  <si>
    <t>UKBIOBANK_3214198</t>
  </si>
  <si>
    <t>UKBIOBANK_3214211</t>
  </si>
  <si>
    <t>UKBIOBANK_3214693</t>
  </si>
  <si>
    <t>UKBIOBANK_3214992</t>
  </si>
  <si>
    <t>UKBIOBANK_3215045</t>
  </si>
  <si>
    <t>UKBIOBANK_3215530</t>
  </si>
  <si>
    <t>UKBIOBANK_3215611</t>
  </si>
  <si>
    <t>UKBIOBANK_3216099</t>
  </si>
  <si>
    <t>UKBIOBANK_3216717</t>
  </si>
  <si>
    <t>UKBIOBANK_3217161</t>
  </si>
  <si>
    <t>UKBIOBANK_3217605</t>
  </si>
  <si>
    <t>UKBIOBANK_3218306</t>
  </si>
  <si>
    <t>UKBIOBANK_3218711</t>
  </si>
  <si>
    <t>UKBIOBANK_3218968</t>
  </si>
  <si>
    <t>UKBIOBANK_3219303</t>
  </si>
  <si>
    <t>UKBIOBANK_3219555</t>
  </si>
  <si>
    <t>UKBIOBANK_3219673</t>
  </si>
  <si>
    <t>UKBIOBANK_3220494</t>
  </si>
  <si>
    <t>UKBIOBANK_3220600</t>
  </si>
  <si>
    <t>UKBIOBANK_3221357</t>
  </si>
  <si>
    <t>UKBIOBANK_3221648</t>
  </si>
  <si>
    <t>UKBIOBANK_3222128</t>
  </si>
  <si>
    <t>UKBIOBANK_3222310</t>
  </si>
  <si>
    <t>UKBIOBANK_3222555</t>
  </si>
  <si>
    <t>UKBIOBANK_3222764</t>
  </si>
  <si>
    <t>UKBIOBANK_3222798</t>
  </si>
  <si>
    <t>UKBIOBANK_3223151</t>
  </si>
  <si>
    <t>UKBIOBANK_3223314</t>
  </si>
  <si>
    <t>UKBIOBANK_3224012</t>
  </si>
  <si>
    <t>UKBIOBANK_3224204</t>
  </si>
  <si>
    <t>UKBIOBANK_3224657</t>
  </si>
  <si>
    <t>UKBIOBANK_3224714</t>
  </si>
  <si>
    <t>UKBIOBANK_3224934</t>
  </si>
  <si>
    <t>UKBIOBANK_3225043</t>
  </si>
  <si>
    <t>UKBIOBANK_3225264</t>
  </si>
  <si>
    <t>UKBIOBANK_3226142</t>
  </si>
  <si>
    <t>UKBIOBANK_3226189</t>
  </si>
  <si>
    <t>UKBIOBANK_3226193</t>
  </si>
  <si>
    <t>UKBIOBANK_3226581</t>
  </si>
  <si>
    <t>UKBIOBANK_3226620</t>
  </si>
  <si>
    <t>UKBIOBANK_3227985</t>
  </si>
  <si>
    <t>UKBIOBANK_3228956</t>
  </si>
  <si>
    <t>UKBIOBANK_3229238</t>
  </si>
  <si>
    <t>UKBIOBANK_3229402</t>
  </si>
  <si>
    <t>UKBIOBANK_3229908</t>
  </si>
  <si>
    <t>UKBIOBANK_3230634</t>
  </si>
  <si>
    <t>UKBIOBANK_3230755</t>
  </si>
  <si>
    <t>UKBIOBANK_3230846</t>
  </si>
  <si>
    <t>UKBIOBANK_3231139</t>
  </si>
  <si>
    <t>UKBIOBANK_3232136</t>
  </si>
  <si>
    <t>UKBIOBANK_3232490</t>
  </si>
  <si>
    <t>UKBIOBANK_3232567</t>
  </si>
  <si>
    <t>UKBIOBANK_3232580</t>
  </si>
  <si>
    <t>UKBIOBANK_3233063</t>
  </si>
  <si>
    <t>UKBIOBANK_3233170</t>
  </si>
  <si>
    <t>UKBIOBANK_3233222</t>
  </si>
  <si>
    <t>UKBIOBANK_3233246</t>
  </si>
  <si>
    <t>UKBIOBANK_3233775</t>
  </si>
  <si>
    <t>UKBIOBANK_3233889</t>
  </si>
  <si>
    <t>UKBIOBANK_3233971</t>
  </si>
  <si>
    <t>UKBIOBANK_3234885</t>
  </si>
  <si>
    <t>UKBIOBANK_3235002</t>
  </si>
  <si>
    <t>UKBIOBANK_3236070</t>
  </si>
  <si>
    <t>UKBIOBANK_3236322</t>
  </si>
  <si>
    <t>UKBIOBANK_3237579</t>
  </si>
  <si>
    <t>UKBIOBANK_3238444</t>
  </si>
  <si>
    <t>UKBIOBANK_3239116</t>
  </si>
  <si>
    <t>UKBIOBANK_3239131</t>
  </si>
  <si>
    <t>UKBIOBANK_3239836</t>
  </si>
  <si>
    <t>UKBIOBANK_3239929</t>
  </si>
  <si>
    <t>UKBIOBANK_3241292</t>
  </si>
  <si>
    <t>UKBIOBANK_3242042</t>
  </si>
  <si>
    <t>UKBIOBANK_3243771</t>
  </si>
  <si>
    <t>UKBIOBANK_3244036</t>
  </si>
  <si>
    <t>UKBIOBANK_3244479</t>
  </si>
  <si>
    <t>UKBIOBANK_3244787</t>
  </si>
  <si>
    <t>UKBIOBANK_3244845</t>
  </si>
  <si>
    <t>UKBIOBANK_3244949</t>
  </si>
  <si>
    <t>UKBIOBANK_3245091</t>
  </si>
  <si>
    <t>UKBIOBANK_3246063</t>
  </si>
  <si>
    <t>UKBIOBANK_3246104</t>
  </si>
  <si>
    <t>UKBIOBANK_3246443</t>
  </si>
  <si>
    <t>UKBIOBANK_3247016</t>
  </si>
  <si>
    <t>UKBIOBANK_3247345</t>
  </si>
  <si>
    <t>UKBIOBANK_3247665</t>
  </si>
  <si>
    <t>UKBIOBANK_3247942</t>
  </si>
  <si>
    <t>UKBIOBANK_3248610</t>
  </si>
  <si>
    <t>UKBIOBANK_3249500</t>
  </si>
  <si>
    <t>UKBIOBANK_3250119</t>
  </si>
  <si>
    <t>UKBIOBANK_3250369</t>
  </si>
  <si>
    <t>UKBIOBANK_3250378</t>
  </si>
  <si>
    <t>UKBIOBANK_3250651</t>
  </si>
  <si>
    <t>UKBIOBANK_3251336</t>
  </si>
  <si>
    <t>UKBIOBANK_3251525</t>
  </si>
  <si>
    <t>UKBIOBANK_3251556</t>
  </si>
  <si>
    <t>UKBIOBANK_3252198</t>
  </si>
  <si>
    <t>UKBIOBANK_3252318</t>
  </si>
  <si>
    <t>UKBIOBANK_3252449</t>
  </si>
  <si>
    <t>UKBIOBANK_3252516</t>
  </si>
  <si>
    <t>UKBIOBANK_3252600</t>
  </si>
  <si>
    <t>UKBIOBANK_3253156</t>
  </si>
  <si>
    <t>UKBIOBANK_3253206</t>
  </si>
  <si>
    <t>UKBIOBANK_3254203</t>
  </si>
  <si>
    <t>UKBIOBANK_3254648</t>
  </si>
  <si>
    <t>UKBIOBANK_3254758</t>
  </si>
  <si>
    <t>UKBIOBANK_3254817</t>
  </si>
  <si>
    <t>UKBIOBANK_3254964</t>
  </si>
  <si>
    <t>UKBIOBANK_3255433</t>
  </si>
  <si>
    <t>UKBIOBANK_3255811</t>
  </si>
  <si>
    <t>UKBIOBANK_3256182</t>
  </si>
  <si>
    <t>UKBIOBANK_3256213</t>
  </si>
  <si>
    <t>UKBIOBANK_3256453</t>
  </si>
  <si>
    <t>UKBIOBANK_3256533</t>
  </si>
  <si>
    <t>UKBIOBANK_3256619</t>
  </si>
  <si>
    <t>UKBIOBANK_3256663</t>
  </si>
  <si>
    <t>UKBIOBANK_3256755</t>
  </si>
  <si>
    <t>UKBIOBANK_3257021</t>
  </si>
  <si>
    <t>UKBIOBANK_3258225</t>
  </si>
  <si>
    <t>UKBIOBANK_3258364</t>
  </si>
  <si>
    <t>UKBIOBANK_3259227</t>
  </si>
  <si>
    <t>UKBIOBANK_3259535</t>
  </si>
  <si>
    <t>UKBIOBANK_3259569</t>
  </si>
  <si>
    <t>UKBIOBANK_3259886</t>
  </si>
  <si>
    <t>UKBIOBANK_3260100</t>
  </si>
  <si>
    <t>UKBIOBANK_3260422</t>
  </si>
  <si>
    <t>UKBIOBANK_3260454</t>
  </si>
  <si>
    <t>UKBIOBANK_3260702</t>
  </si>
  <si>
    <t>UKBIOBANK_3260784</t>
  </si>
  <si>
    <t>UKBIOBANK_3261101</t>
  </si>
  <si>
    <t>UKBIOBANK_3261273</t>
  </si>
  <si>
    <t>UKBIOBANK_3261762</t>
  </si>
  <si>
    <t>UKBIOBANK_3261938</t>
  </si>
  <si>
    <t>UKBIOBANK_3262327</t>
  </si>
  <si>
    <t>UKBIOBANK_3262382</t>
  </si>
  <si>
    <t>UKBIOBANK_3262897</t>
  </si>
  <si>
    <t>UKBIOBANK_3263086</t>
  </si>
  <si>
    <t>UKBIOBANK_3263135</t>
  </si>
  <si>
    <t>UKBIOBANK_3263413</t>
  </si>
  <si>
    <t>UKBIOBANK_3263426</t>
  </si>
  <si>
    <t>UKBIOBANK_3263602</t>
  </si>
  <si>
    <t>UKBIOBANK_3264365</t>
  </si>
  <si>
    <t>UKBIOBANK_3264441</t>
  </si>
  <si>
    <t>UKBIOBANK_3264564</t>
  </si>
  <si>
    <t>UKBIOBANK_3264681</t>
  </si>
  <si>
    <t>UKBIOBANK_3264940</t>
  </si>
  <si>
    <t>UKBIOBANK_3265529</t>
  </si>
  <si>
    <t>UKBIOBANK_3266078</t>
  </si>
  <si>
    <t>UKBIOBANK_3266164</t>
  </si>
  <si>
    <t>UKBIOBANK_3266283</t>
  </si>
  <si>
    <t>UKBIOBANK_3266427</t>
  </si>
  <si>
    <t>UKBIOBANK_3266656</t>
  </si>
  <si>
    <t>UKBIOBANK_3266728</t>
  </si>
  <si>
    <t>UKBIOBANK_3266781</t>
  </si>
  <si>
    <t>UKBIOBANK_3266921</t>
  </si>
  <si>
    <t>UKBIOBANK_3266988</t>
  </si>
  <si>
    <t>UKBIOBANK_3267062</t>
  </si>
  <si>
    <t>UKBIOBANK_3267284</t>
  </si>
  <si>
    <t>UKBIOBANK_3267335</t>
  </si>
  <si>
    <t>UKBIOBANK_3267509</t>
  </si>
  <si>
    <t>UKBIOBANK_3267712</t>
  </si>
  <si>
    <t>UKBIOBANK_3267771</t>
  </si>
  <si>
    <t>UKBIOBANK_3267865</t>
  </si>
  <si>
    <t>UKBIOBANK_3267892</t>
  </si>
  <si>
    <t>UKBIOBANK_3268162</t>
  </si>
  <si>
    <t>UKBIOBANK_3268278</t>
  </si>
  <si>
    <t>UKBIOBANK_3268302</t>
  </si>
  <si>
    <t>UKBIOBANK_3268527</t>
  </si>
  <si>
    <t>UKBIOBANK_3269039</t>
  </si>
  <si>
    <t>UKBIOBANK_3269088</t>
  </si>
  <si>
    <t>UKBIOBANK_3269618</t>
  </si>
  <si>
    <t>UKBIOBANK_3269884</t>
  </si>
  <si>
    <t>UKBIOBANK_3270019</t>
  </si>
  <si>
    <t>UKBIOBANK_3270196</t>
  </si>
  <si>
    <t>UKBIOBANK_3270222</t>
  </si>
  <si>
    <t>UKBIOBANK_3270530</t>
  </si>
  <si>
    <t>UKBIOBANK_3271405</t>
  </si>
  <si>
    <t>UKBIOBANK_3272002</t>
  </si>
  <si>
    <t>UKBIOBANK_3272031</t>
  </si>
  <si>
    <t>UKBIOBANK_3272472</t>
  </si>
  <si>
    <t>UKBIOBANK_3272554</t>
  </si>
  <si>
    <t>UKBIOBANK_3272812</t>
  </si>
  <si>
    <t>UKBIOBANK_3272833</t>
  </si>
  <si>
    <t>UKBIOBANK_3272942</t>
  </si>
  <si>
    <t>UKBIOBANK_3273106</t>
  </si>
  <si>
    <t>UKBIOBANK_3273121</t>
  </si>
  <si>
    <t>UKBIOBANK_3273596</t>
  </si>
  <si>
    <t>UKBIOBANK_3274279</t>
  </si>
  <si>
    <t>UKBIOBANK_3274442</t>
  </si>
  <si>
    <t>UKBIOBANK_3274673</t>
  </si>
  <si>
    <t>UKBIOBANK_3275071</t>
  </si>
  <si>
    <t>UKBIOBANK_3275602</t>
  </si>
  <si>
    <t>UKBIOBANK_3275706</t>
  </si>
  <si>
    <t>UKBIOBANK_3275851</t>
  </si>
  <si>
    <t>UKBIOBANK_3275907</t>
  </si>
  <si>
    <t>UKBIOBANK_3276160</t>
  </si>
  <si>
    <t>UKBIOBANK_3276183</t>
  </si>
  <si>
    <t>UKBIOBANK_3276317</t>
  </si>
  <si>
    <t>UKBIOBANK_3276895</t>
  </si>
  <si>
    <t>UKBIOBANK_3277213</t>
  </si>
  <si>
    <t>UKBIOBANK_3277314</t>
  </si>
  <si>
    <t>UKBIOBANK_3277388</t>
  </si>
  <si>
    <t>UKBIOBANK_3277736</t>
  </si>
  <si>
    <t>UKBIOBANK_3277748</t>
  </si>
  <si>
    <t>UKBIOBANK_3277803</t>
  </si>
  <si>
    <t>UKBIOBANK_3278066</t>
  </si>
  <si>
    <t>UKBIOBANK_3278189</t>
  </si>
  <si>
    <t>UKBIOBANK_3278375</t>
  </si>
  <si>
    <t>UKBIOBANK_3278870</t>
  </si>
  <si>
    <t>UKBIOBANK_3279272</t>
  </si>
  <si>
    <t>UKBIOBANK_3279451</t>
  </si>
  <si>
    <t>UKBIOBANK_3279638</t>
  </si>
  <si>
    <t>UKBIOBANK_3280398</t>
  </si>
  <si>
    <t>UKBIOBANK_3280416</t>
  </si>
  <si>
    <t>UKBIOBANK_3281035</t>
  </si>
  <si>
    <t>UKBIOBANK_3281054</t>
  </si>
  <si>
    <t>UKBIOBANK_3281133</t>
  </si>
  <si>
    <t>UKBIOBANK_3281449</t>
  </si>
  <si>
    <t>UKBIOBANK_3281473</t>
  </si>
  <si>
    <t>UKBIOBANK_3281540</t>
  </si>
  <si>
    <t>UKBIOBANK_3281584</t>
  </si>
  <si>
    <t>UKBIOBANK_3281642</t>
  </si>
  <si>
    <t>UKBIOBANK_3281719</t>
  </si>
  <si>
    <t>UKBIOBANK_3282154</t>
  </si>
  <si>
    <t>UKBIOBANK_3282309</t>
  </si>
  <si>
    <t>UKBIOBANK_3282401</t>
  </si>
  <si>
    <t>UKBIOBANK_3282963</t>
  </si>
  <si>
    <t>UKBIOBANK_3283044</t>
  </si>
  <si>
    <t>UKBIOBANK_3283447</t>
  </si>
  <si>
    <t>UKBIOBANK_3283506</t>
  </si>
  <si>
    <t>UKBIOBANK_3284857</t>
  </si>
  <si>
    <t>UKBIOBANK_3284946</t>
  </si>
  <si>
    <t>UKBIOBANK_3284978</t>
  </si>
  <si>
    <t>UKBIOBANK_3285403</t>
  </si>
  <si>
    <t>UKBIOBANK_3285983</t>
  </si>
  <si>
    <t>UKBIOBANK_3286411</t>
  </si>
  <si>
    <t>UKBIOBANK_3286497</t>
  </si>
  <si>
    <t>UKBIOBANK_3286503</t>
  </si>
  <si>
    <t>UKBIOBANK_3286704</t>
  </si>
  <si>
    <t>UKBIOBANK_3287153</t>
  </si>
  <si>
    <t>UKBIOBANK_3287203</t>
  </si>
  <si>
    <t>UKBIOBANK_3287856</t>
  </si>
  <si>
    <t>UKBIOBANK_3288128</t>
  </si>
  <si>
    <t>UKBIOBANK_3288240</t>
  </si>
  <si>
    <t>UKBIOBANK_3288843</t>
  </si>
  <si>
    <t>UKBIOBANK_3289130</t>
  </si>
  <si>
    <t>UKBIOBANK_3289201</t>
  </si>
  <si>
    <t>UKBIOBANK_3289388</t>
  </si>
  <si>
    <t>UKBIOBANK_3289462</t>
  </si>
  <si>
    <t>UKBIOBANK_3289586</t>
  </si>
  <si>
    <t>UKBIOBANK_3289709</t>
  </si>
  <si>
    <t>UKBIOBANK_3290725</t>
  </si>
  <si>
    <t>UKBIOBANK_3291258</t>
  </si>
  <si>
    <t>UKBIOBANK_3291437</t>
  </si>
  <si>
    <t>UKBIOBANK_3291783</t>
  </si>
  <si>
    <t>UKBIOBANK_3291995</t>
  </si>
  <si>
    <t>UKBIOBANK_3292027</t>
  </si>
  <si>
    <t>UKBIOBANK_3292435</t>
  </si>
  <si>
    <t>UKBIOBANK_3293728</t>
  </si>
  <si>
    <t>UKBIOBANK_3294132</t>
  </si>
  <si>
    <t>UKBIOBANK_3294227</t>
  </si>
  <si>
    <t>UKBIOBANK_3294510</t>
  </si>
  <si>
    <t>UKBIOBANK_3294621</t>
  </si>
  <si>
    <t>UKBIOBANK_3294688</t>
  </si>
  <si>
    <t>UKBIOBANK_3294796</t>
  </si>
  <si>
    <t>UKBIOBANK_3294871</t>
  </si>
  <si>
    <t>UKBIOBANK_3295461</t>
  </si>
  <si>
    <t>UKBIOBANK_3296135</t>
  </si>
  <si>
    <t>UKBIOBANK_3296525</t>
  </si>
  <si>
    <t>UKBIOBANK_3296765</t>
  </si>
  <si>
    <t>UKBIOBANK_3296882</t>
  </si>
  <si>
    <t>UKBIOBANK_3297386</t>
  </si>
  <si>
    <t>UKBIOBANK_3297440</t>
  </si>
  <si>
    <t>UKBIOBANK_3297529</t>
  </si>
  <si>
    <t>UKBIOBANK_3297703</t>
  </si>
  <si>
    <t>UKBIOBANK_3297710</t>
  </si>
  <si>
    <t>UKBIOBANK_3297915</t>
  </si>
  <si>
    <t>UKBIOBANK_3299357</t>
  </si>
  <si>
    <t>UKBIOBANK_3299582</t>
  </si>
  <si>
    <t>UKBIOBANK_3299998</t>
  </si>
  <si>
    <t>UKBIOBANK_3300344</t>
  </si>
  <si>
    <t>UKBIOBANK_3300862</t>
  </si>
  <si>
    <t>UKBIOBANK_3301175</t>
  </si>
  <si>
    <t>UKBIOBANK_3301266</t>
  </si>
  <si>
    <t>UKBIOBANK_3301522</t>
  </si>
  <si>
    <t>UKBIOBANK_3301993</t>
  </si>
  <si>
    <t>UKBIOBANK_3302116</t>
  </si>
  <si>
    <t>UKBIOBANK_3302315</t>
  </si>
  <si>
    <t>UKBIOBANK_3302330</t>
  </si>
  <si>
    <t>UKBIOBANK_3302459</t>
  </si>
  <si>
    <t>UKBIOBANK_3302937</t>
  </si>
  <si>
    <t>UKBIOBANK_3303169</t>
  </si>
  <si>
    <t>UKBIOBANK_3303296</t>
  </si>
  <si>
    <t>UKBIOBANK_3303397</t>
  </si>
  <si>
    <t>UKBIOBANK_3303589</t>
  </si>
  <si>
    <t>UKBIOBANK_3303981</t>
  </si>
  <si>
    <t>UKBIOBANK_3304025</t>
  </si>
  <si>
    <t>UKBIOBANK_3304127</t>
  </si>
  <si>
    <t>UKBIOBANK_3304797</t>
  </si>
  <si>
    <t>UKBIOBANK_3305371</t>
  </si>
  <si>
    <t>UKBIOBANK_3305402</t>
  </si>
  <si>
    <t>UKBIOBANK_3306260</t>
  </si>
  <si>
    <t>UKBIOBANK_3307053</t>
  </si>
  <si>
    <t>UKBIOBANK_3307145</t>
  </si>
  <si>
    <t>UKBIOBANK_3307511</t>
  </si>
  <si>
    <t>UKBIOBANK_3308118</t>
  </si>
  <si>
    <t>UKBIOBANK_3308153</t>
  </si>
  <si>
    <t>UKBIOBANK_3308986</t>
  </si>
  <si>
    <t>UKBIOBANK_3309197</t>
  </si>
  <si>
    <t>UKBIOBANK_3309233</t>
  </si>
  <si>
    <t>UKBIOBANK_3309247</t>
  </si>
  <si>
    <t>UKBIOBANK_3310018</t>
  </si>
  <si>
    <t>UKBIOBANK_3310202</t>
  </si>
  <si>
    <t>UKBIOBANK_3310764</t>
  </si>
  <si>
    <t>UKBIOBANK_3310814</t>
  </si>
  <si>
    <t>UKBIOBANK_3310967</t>
  </si>
  <si>
    <t>UKBIOBANK_3311110</t>
  </si>
  <si>
    <t>UKBIOBANK_3311657</t>
  </si>
  <si>
    <t>UKBIOBANK_3312329</t>
  </si>
  <si>
    <t>UKBIOBANK_3312899</t>
  </si>
  <si>
    <t>UKBIOBANK_3313189</t>
  </si>
  <si>
    <t>UKBIOBANK_3313292</t>
  </si>
  <si>
    <t>UKBIOBANK_3313612</t>
  </si>
  <si>
    <t>UKBIOBANK_3313841</t>
  </si>
  <si>
    <t>UKBIOBANK_3314384</t>
  </si>
  <si>
    <t>UKBIOBANK_3314825</t>
  </si>
  <si>
    <t>UKBIOBANK_3315245</t>
  </si>
  <si>
    <t>UKBIOBANK_3315471</t>
  </si>
  <si>
    <t>UKBIOBANK_3315761</t>
  </si>
  <si>
    <t>UKBIOBANK_3316130</t>
  </si>
  <si>
    <t>UKBIOBANK_3316339</t>
  </si>
  <si>
    <t>UKBIOBANK_3316711</t>
  </si>
  <si>
    <t>UKBIOBANK_3316968</t>
  </si>
  <si>
    <t>UKBIOBANK_3317476</t>
  </si>
  <si>
    <t>UKBIOBANK_3317567</t>
  </si>
  <si>
    <t>UKBIOBANK_3318036</t>
  </si>
  <si>
    <t>UKBIOBANK_3318479</t>
  </si>
  <si>
    <t>UKBIOBANK_3318722</t>
  </si>
  <si>
    <t>UKBIOBANK_3319101</t>
  </si>
  <si>
    <t>UKBIOBANK_3319381</t>
  </si>
  <si>
    <t>UKBIOBANK_3319639</t>
  </si>
  <si>
    <t>UKBIOBANK_3319859</t>
  </si>
  <si>
    <t>UKBIOBANK_3320076</t>
  </si>
  <si>
    <t>UKBIOBANK_3320594</t>
  </si>
  <si>
    <t>UKBIOBANK_3320660</t>
  </si>
  <si>
    <t>UKBIOBANK_3320959</t>
  </si>
  <si>
    <t>UKBIOBANK_3322569</t>
  </si>
  <si>
    <t>UKBIOBANK_3322650</t>
  </si>
  <si>
    <t>UKBIOBANK_3322833</t>
  </si>
  <si>
    <t>UKBIOBANK_3322900</t>
  </si>
  <si>
    <t>UKBIOBANK_3323009</t>
  </si>
  <si>
    <t>UKBIOBANK_3323143</t>
  </si>
  <si>
    <t>UKBIOBANK_3323217</t>
  </si>
  <si>
    <t>UKBIOBANK_3323225</t>
  </si>
  <si>
    <t>UKBIOBANK_3323570</t>
  </si>
  <si>
    <t>UKBIOBANK_3323632</t>
  </si>
  <si>
    <t>UKBIOBANK_3324037</t>
  </si>
  <si>
    <t>UKBIOBANK_3324524</t>
  </si>
  <si>
    <t>UKBIOBANK_3324877</t>
  </si>
  <si>
    <t>UKBIOBANK_3324944</t>
  </si>
  <si>
    <t>UKBIOBANK_3325146</t>
  </si>
  <si>
    <t>UKBIOBANK_3325383</t>
  </si>
  <si>
    <t>UKBIOBANK_3325458</t>
  </si>
  <si>
    <t>UKBIOBANK_3325631</t>
  </si>
  <si>
    <t>UKBIOBANK_3326696</t>
  </si>
  <si>
    <t>UKBIOBANK_3326857</t>
  </si>
  <si>
    <t>UKBIOBANK_3327314</t>
  </si>
  <si>
    <t>UKBIOBANK_3328138</t>
  </si>
  <si>
    <t>UKBIOBANK_3328723</t>
  </si>
  <si>
    <t>UKBIOBANK_3329022</t>
  </si>
  <si>
    <t>UKBIOBANK_3329260</t>
  </si>
  <si>
    <t>UKBIOBANK_3329595</t>
  </si>
  <si>
    <t>UKBIOBANK_3329617</t>
  </si>
  <si>
    <t>UKBIOBANK_3329693</t>
  </si>
  <si>
    <t>UKBIOBANK_3329763</t>
  </si>
  <si>
    <t>UKBIOBANK_3330457</t>
  </si>
  <si>
    <t>UKBIOBANK_3332229</t>
  </si>
  <si>
    <t>UKBIOBANK_3332401</t>
  </si>
  <si>
    <t>UKBIOBANK_3332444</t>
  </si>
  <si>
    <t>UKBIOBANK_3332500</t>
  </si>
  <si>
    <t>UKBIOBANK_3332602</t>
  </si>
  <si>
    <t>UKBIOBANK_3333044</t>
  </si>
  <si>
    <t>UKBIOBANK_3333228</t>
  </si>
  <si>
    <t>UKBIOBANK_3333234</t>
  </si>
  <si>
    <t>UKBIOBANK_3334325</t>
  </si>
  <si>
    <t>UKBIOBANK_3334356</t>
  </si>
  <si>
    <t>UKBIOBANK_3334662</t>
  </si>
  <si>
    <t>UKBIOBANK_3334773</t>
  </si>
  <si>
    <t>UKBIOBANK_3334991</t>
  </si>
  <si>
    <t>UKBIOBANK_3335221</t>
  </si>
  <si>
    <t>UKBIOBANK_3335478</t>
  </si>
  <si>
    <t>UKBIOBANK_3335552</t>
  </si>
  <si>
    <t>UKBIOBANK_3335576</t>
  </si>
  <si>
    <t>UKBIOBANK_3336472</t>
  </si>
  <si>
    <t>UKBIOBANK_3336820</t>
  </si>
  <si>
    <t>UKBIOBANK_3337648</t>
  </si>
  <si>
    <t>UKBIOBANK_3337817</t>
  </si>
  <si>
    <t>UKBIOBANK_3338231</t>
  </si>
  <si>
    <t>UKBIOBANK_3338438</t>
  </si>
  <si>
    <t>UKBIOBANK_3338608</t>
  </si>
  <si>
    <t>UKBIOBANK_3339025</t>
  </si>
  <si>
    <t>UKBIOBANK_3339151</t>
  </si>
  <si>
    <t>UKBIOBANK_3339571</t>
  </si>
  <si>
    <t>UKBIOBANK_3339797</t>
  </si>
  <si>
    <t>UKBIOBANK_3340110</t>
  </si>
  <si>
    <t>UKBIOBANK_3340538</t>
  </si>
  <si>
    <t>UKBIOBANK_3341088</t>
  </si>
  <si>
    <t>UKBIOBANK_3341259</t>
  </si>
  <si>
    <t>UKBIOBANK_3341286</t>
  </si>
  <si>
    <t>UKBIOBANK_3341567</t>
  </si>
  <si>
    <t>UKBIOBANK_3341910</t>
  </si>
  <si>
    <t>UKBIOBANK_3342106</t>
  </si>
  <si>
    <t>UKBIOBANK_3342217</t>
  </si>
  <si>
    <t>UKBIOBANK_3342484</t>
  </si>
  <si>
    <t>UKBIOBANK_3342585</t>
  </si>
  <si>
    <t>UKBIOBANK_3342680</t>
  </si>
  <si>
    <t>UKBIOBANK_3342703</t>
  </si>
  <si>
    <t>UKBIOBANK_3342982</t>
  </si>
  <si>
    <t>UKBIOBANK_3343227</t>
  </si>
  <si>
    <t>UKBIOBANK_3343535</t>
  </si>
  <si>
    <t>UKBIOBANK_3343770</t>
  </si>
  <si>
    <t>UKBIOBANK_3345129</t>
  </si>
  <si>
    <t>UKBIOBANK_3345439</t>
  </si>
  <si>
    <t>UKBIOBANK_3345799</t>
  </si>
  <si>
    <t>UKBIOBANK_3345986</t>
  </si>
  <si>
    <t>UKBIOBANK_3346075</t>
  </si>
  <si>
    <t>UKBIOBANK_3346207</t>
  </si>
  <si>
    <t>UKBIOBANK_3346506</t>
  </si>
  <si>
    <t>UKBIOBANK_3347446</t>
  </si>
  <si>
    <t>UKBIOBANK_3347528</t>
  </si>
  <si>
    <t>UKBIOBANK_3347804</t>
  </si>
  <si>
    <t>UKBIOBANK_3348232</t>
  </si>
  <si>
    <t>UKBIOBANK_3348586</t>
  </si>
  <si>
    <t>UKBIOBANK_3349821</t>
  </si>
  <si>
    <t>UKBIOBANK_3350031</t>
  </si>
  <si>
    <t>UKBIOBANK_3350334</t>
  </si>
  <si>
    <t>UKBIOBANK_3350436</t>
  </si>
  <si>
    <t>UKBIOBANK_3350472</t>
  </si>
  <si>
    <t>UKBIOBANK_3350614</t>
  </si>
  <si>
    <t>UKBIOBANK_3350677</t>
  </si>
  <si>
    <t>UKBIOBANK_3351041</t>
  </si>
  <si>
    <t>UKBIOBANK_3351284</t>
  </si>
  <si>
    <t>UKBIOBANK_3351747</t>
  </si>
  <si>
    <t>UKBIOBANK_3352278</t>
  </si>
  <si>
    <t>UKBIOBANK_3352316</t>
  </si>
  <si>
    <t>UKBIOBANK_3352775</t>
  </si>
  <si>
    <t>UKBIOBANK_3352799</t>
  </si>
  <si>
    <t>UKBIOBANK_3352800</t>
  </si>
  <si>
    <t>UKBIOBANK_3352861</t>
  </si>
  <si>
    <t>UKBIOBANK_3353298</t>
  </si>
  <si>
    <t>UKBIOBANK_3353356</t>
  </si>
  <si>
    <t>UKBIOBANK_3353978</t>
  </si>
  <si>
    <t>UKBIOBANK_3354996</t>
  </si>
  <si>
    <t>UKBIOBANK_3355365</t>
  </si>
  <si>
    <t>UKBIOBANK_3355437</t>
  </si>
  <si>
    <t>UKBIOBANK_3355505</t>
  </si>
  <si>
    <t>UKBIOBANK_3355878</t>
  </si>
  <si>
    <t>UKBIOBANK_3356769</t>
  </si>
  <si>
    <t>UKBIOBANK_3357882</t>
  </si>
  <si>
    <t>UKBIOBANK_3358781</t>
  </si>
  <si>
    <t>UKBIOBANK_3359073</t>
  </si>
  <si>
    <t>UKBIOBANK_3359189</t>
  </si>
  <si>
    <t>UKBIOBANK_3359731</t>
  </si>
  <si>
    <t>UKBIOBANK_3359948</t>
  </si>
  <si>
    <t>UKBIOBANK_3360247</t>
  </si>
  <si>
    <t>UKBIOBANK_3360389</t>
  </si>
  <si>
    <t>UKBIOBANK_3360476</t>
  </si>
  <si>
    <t>UKBIOBANK_3360857</t>
  </si>
  <si>
    <t>UKBIOBANK_3362108</t>
  </si>
  <si>
    <t>UKBIOBANK_3362127</t>
  </si>
  <si>
    <t>UKBIOBANK_3362201</t>
  </si>
  <si>
    <t>UKBIOBANK_3363583</t>
  </si>
  <si>
    <t>UKBIOBANK_3363615</t>
  </si>
  <si>
    <t>UKBIOBANK_3363865</t>
  </si>
  <si>
    <t>UKBIOBANK_3364293</t>
  </si>
  <si>
    <t>UKBIOBANK_3364908</t>
  </si>
  <si>
    <t>UKBIOBANK_3365341</t>
  </si>
  <si>
    <t>UKBIOBANK_3365752</t>
  </si>
  <si>
    <t>UKBIOBANK_3366340</t>
  </si>
  <si>
    <t>UKBIOBANK_3367023</t>
  </si>
  <si>
    <t>UKBIOBANK_3367175</t>
  </si>
  <si>
    <t>UKBIOBANK_3367390</t>
  </si>
  <si>
    <t>UKBIOBANK_3367409</t>
  </si>
  <si>
    <t>UKBIOBANK_3367956</t>
  </si>
  <si>
    <t>UKBIOBANK_3368315</t>
  </si>
  <si>
    <t>UKBIOBANK_3368539</t>
  </si>
  <si>
    <t>UKBIOBANK_3368811</t>
  </si>
  <si>
    <t>UKBIOBANK_3369285</t>
  </si>
  <si>
    <t>UKBIOBANK_3369500</t>
  </si>
  <si>
    <t>UKBIOBANK_3369743</t>
  </si>
  <si>
    <t>UKBIOBANK_3369830</t>
  </si>
  <si>
    <t>UKBIOBANK_3370464</t>
  </si>
  <si>
    <t>UKBIOBANK_3370622</t>
  </si>
  <si>
    <t>UKBIOBANK_3371151</t>
  </si>
  <si>
    <t>UKBIOBANK_3371201</t>
  </si>
  <si>
    <t>UKBIOBANK_3371388</t>
  </si>
  <si>
    <t>UKBIOBANK_3371404</t>
  </si>
  <si>
    <t>UKBIOBANK_3371869</t>
  </si>
  <si>
    <t>UKBIOBANK_3372326</t>
  </si>
  <si>
    <t>UKBIOBANK_3373260</t>
  </si>
  <si>
    <t>UKBIOBANK_3373408</t>
  </si>
  <si>
    <t>UKBIOBANK_3373914</t>
  </si>
  <si>
    <t>UKBIOBANK_3373950</t>
  </si>
  <si>
    <t>UKBIOBANK_3374023</t>
  </si>
  <si>
    <t>UKBIOBANK_3374167</t>
  </si>
  <si>
    <t>UKBIOBANK_3374785</t>
  </si>
  <si>
    <t>UKBIOBANK_3374942</t>
  </si>
  <si>
    <t>UKBIOBANK_3375176</t>
  </si>
  <si>
    <t>UKBIOBANK_3375202</t>
  </si>
  <si>
    <t>UKBIOBANK_3375295</t>
  </si>
  <si>
    <t>UKBIOBANK_3375322</t>
  </si>
  <si>
    <t>UKBIOBANK_3375615</t>
  </si>
  <si>
    <t>UKBIOBANK_3375892</t>
  </si>
  <si>
    <t>UKBIOBANK_3376005</t>
  </si>
  <si>
    <t>UKBIOBANK_3376012</t>
  </si>
  <si>
    <t>UKBIOBANK_3376020</t>
  </si>
  <si>
    <t>UKBIOBANK_3376324</t>
  </si>
  <si>
    <t>UKBIOBANK_3376542</t>
  </si>
  <si>
    <t>UKBIOBANK_3376657</t>
  </si>
  <si>
    <t>UKBIOBANK_3376945</t>
  </si>
  <si>
    <t>UKBIOBANK_3377083</t>
  </si>
  <si>
    <t>UKBIOBANK_3377828</t>
  </si>
  <si>
    <t>UKBIOBANK_3378050</t>
  </si>
  <si>
    <t>UKBIOBANK_3378183</t>
  </si>
  <si>
    <t>UKBIOBANK_3378575</t>
  </si>
  <si>
    <t>UKBIOBANK_3379235</t>
  </si>
  <si>
    <t>UKBIOBANK_3379379</t>
  </si>
  <si>
    <t>UKBIOBANK_3379713</t>
  </si>
  <si>
    <t>UKBIOBANK_3379744</t>
  </si>
  <si>
    <t>UKBIOBANK_3381076</t>
  </si>
  <si>
    <t>UKBIOBANK_3381278</t>
  </si>
  <si>
    <t>UKBIOBANK_3381842</t>
  </si>
  <si>
    <t>UKBIOBANK_3381893</t>
  </si>
  <si>
    <t>UKBIOBANK_3382163</t>
  </si>
  <si>
    <t>UKBIOBANK_3382666</t>
  </si>
  <si>
    <t>UKBIOBANK_3382798</t>
  </si>
  <si>
    <t>UKBIOBANK_3383377</t>
  </si>
  <si>
    <t>UKBIOBANK_3383709</t>
  </si>
  <si>
    <t>UKBIOBANK_3383846</t>
  </si>
  <si>
    <t>UKBIOBANK_3383854</t>
  </si>
  <si>
    <t>UKBIOBANK_3383995</t>
  </si>
  <si>
    <t>UKBIOBANK_3384169</t>
  </si>
  <si>
    <t>UKBIOBANK_3384480</t>
  </si>
  <si>
    <t>UKBIOBANK_3384990</t>
  </si>
  <si>
    <t>UKBIOBANK_3385641</t>
  </si>
  <si>
    <t>UKBIOBANK_3385802</t>
  </si>
  <si>
    <t>UKBIOBANK_3385991</t>
  </si>
  <si>
    <t>UKBIOBANK_3386008</t>
  </si>
  <si>
    <t>UKBIOBANK_3386422</t>
  </si>
  <si>
    <t>UKBIOBANK_3386997</t>
  </si>
  <si>
    <t>UKBIOBANK_3387157</t>
  </si>
  <si>
    <t>UKBIOBANK_3388578</t>
  </si>
  <si>
    <t>UKBIOBANK_3388770</t>
  </si>
  <si>
    <t>UKBIOBANK_3388993</t>
  </si>
  <si>
    <t>UKBIOBANK_3389009</t>
  </si>
  <si>
    <t>UKBIOBANK_3389735</t>
  </si>
  <si>
    <t>UKBIOBANK_3390299</t>
  </si>
  <si>
    <t>UKBIOBANK_3390571</t>
  </si>
  <si>
    <t>UKBIOBANK_3390619</t>
  </si>
  <si>
    <t>UKBIOBANK_3390772</t>
  </si>
  <si>
    <t>UKBIOBANK_3390923</t>
  </si>
  <si>
    <t>UKBIOBANK_3391347</t>
  </si>
  <si>
    <t>UKBIOBANK_3391982</t>
  </si>
  <si>
    <t>UKBIOBANK_3392039</t>
  </si>
  <si>
    <t>UKBIOBANK_3392109</t>
  </si>
  <si>
    <t>UKBIOBANK_3392526</t>
  </si>
  <si>
    <t>UKBIOBANK_3392879</t>
  </si>
  <si>
    <t>UKBIOBANK_3393986</t>
  </si>
  <si>
    <t>UKBIOBANK_3394487</t>
  </si>
  <si>
    <t>UKBIOBANK_3394784</t>
  </si>
  <si>
    <t>UKBIOBANK_3394841</t>
  </si>
  <si>
    <t>UKBIOBANK_3394936</t>
  </si>
  <si>
    <t>UKBIOBANK_3395126</t>
  </si>
  <si>
    <t>UKBIOBANK_3395535</t>
  </si>
  <si>
    <t>UKBIOBANK_3396096</t>
  </si>
  <si>
    <t>UKBIOBANK_3396346</t>
  </si>
  <si>
    <t>UKBIOBANK_3396438</t>
  </si>
  <si>
    <t>UKBIOBANK_3396489</t>
  </si>
  <si>
    <t>UKBIOBANK_3396583</t>
  </si>
  <si>
    <t>UKBIOBANK_3396682</t>
  </si>
  <si>
    <t>UKBIOBANK_3396944</t>
  </si>
  <si>
    <t>UKBIOBANK_3397255</t>
  </si>
  <si>
    <t>UKBIOBANK_3397617</t>
  </si>
  <si>
    <t>UKBIOBANK_3397707</t>
  </si>
  <si>
    <t>UKBIOBANK_3397899</t>
  </si>
  <si>
    <t>UKBIOBANK_3398253</t>
  </si>
  <si>
    <t>UKBIOBANK_3398808</t>
  </si>
  <si>
    <t>UKBIOBANK_3398907</t>
  </si>
  <si>
    <t>UKBIOBANK_3399067</t>
  </si>
  <si>
    <t>UKBIOBANK_3399252</t>
  </si>
  <si>
    <t>UKBIOBANK_3399351</t>
  </si>
  <si>
    <t>UKBIOBANK_3399756</t>
  </si>
  <si>
    <t>UKBIOBANK_3399855</t>
  </si>
  <si>
    <t>UKBIOBANK_3399953</t>
  </si>
  <si>
    <t>UKBIOBANK_3400451</t>
  </si>
  <si>
    <t>UKBIOBANK_3400790</t>
  </si>
  <si>
    <t>UKBIOBANK_3400965</t>
  </si>
  <si>
    <t>UKBIOBANK_3402163</t>
  </si>
  <si>
    <t>UKBIOBANK_3402268</t>
  </si>
  <si>
    <t>UKBIOBANK_3402720</t>
  </si>
  <si>
    <t>UKBIOBANK_3402850</t>
  </si>
  <si>
    <t>UKBIOBANK_3403226</t>
  </si>
  <si>
    <t>UKBIOBANK_3403267</t>
  </si>
  <si>
    <t>UKBIOBANK_3403453</t>
  </si>
  <si>
    <t>UKBIOBANK_3403810</t>
  </si>
  <si>
    <t>UKBIOBANK_3403887</t>
  </si>
  <si>
    <t>UKBIOBANK_3404750</t>
  </si>
  <si>
    <t>UKBIOBANK_3404788</t>
  </si>
  <si>
    <t>UKBIOBANK_3405434</t>
  </si>
  <si>
    <t>UKBIOBANK_3405685</t>
  </si>
  <si>
    <t>UKBIOBANK_3405987</t>
  </si>
  <si>
    <t>UKBIOBANK_3406779</t>
  </si>
  <si>
    <t>UKBIOBANK_3406804</t>
  </si>
  <si>
    <t>UKBIOBANK_3407116</t>
  </si>
  <si>
    <t>UKBIOBANK_3407394</t>
  </si>
  <si>
    <t>UKBIOBANK_3407789</t>
  </si>
  <si>
    <t>UKBIOBANK_3407962</t>
  </si>
  <si>
    <t>UKBIOBANK_3408665</t>
  </si>
  <si>
    <t>UKBIOBANK_3409431</t>
  </si>
  <si>
    <t>UKBIOBANK_3409440</t>
  </si>
  <si>
    <t>UKBIOBANK_3409562</t>
  </si>
  <si>
    <t>UKBIOBANK_3409680</t>
  </si>
  <si>
    <t>UKBIOBANK_3409949</t>
  </si>
  <si>
    <t>UKBIOBANK_3410044</t>
  </si>
  <si>
    <t>UKBIOBANK_3411093</t>
  </si>
  <si>
    <t>UKBIOBANK_3411418</t>
  </si>
  <si>
    <t>UKBIOBANK_3411634</t>
  </si>
  <si>
    <t>UKBIOBANK_3412367</t>
  </si>
  <si>
    <t>UKBIOBANK_3412375</t>
  </si>
  <si>
    <t>UKBIOBANK_3412740</t>
  </si>
  <si>
    <t>UKBIOBANK_3413133</t>
  </si>
  <si>
    <t>UKBIOBANK_3413473</t>
  </si>
  <si>
    <t>UKBIOBANK_3413568</t>
  </si>
  <si>
    <t>UKBIOBANK_3413707</t>
  </si>
  <si>
    <t>UKBIOBANK_3414079</t>
  </si>
  <si>
    <t>UKBIOBANK_3414132</t>
  </si>
  <si>
    <t>UKBIOBANK_3414591</t>
  </si>
  <si>
    <t>UKBIOBANK_3414961</t>
  </si>
  <si>
    <t>UKBIOBANK_3415070</t>
  </si>
  <si>
    <t>UKBIOBANK_3415417</t>
  </si>
  <si>
    <t>UKBIOBANK_3415771</t>
  </si>
  <si>
    <t>UKBIOBANK_3416237</t>
  </si>
  <si>
    <t>UKBIOBANK_3416640</t>
  </si>
  <si>
    <t>UKBIOBANK_3417150</t>
  </si>
  <si>
    <t>UKBIOBANK_3417188</t>
  </si>
  <si>
    <t>UKBIOBANK_3418088</t>
  </si>
  <si>
    <t>UKBIOBANK_3418662</t>
  </si>
  <si>
    <t>UKBIOBANK_3418749</t>
  </si>
  <si>
    <t>UKBIOBANK_3419196</t>
  </si>
  <si>
    <t>UKBIOBANK_3419421</t>
  </si>
  <si>
    <t>UKBIOBANK_3419477</t>
  </si>
  <si>
    <t>UKBIOBANK_3419874</t>
  </si>
  <si>
    <t>UKBIOBANK_3419933</t>
  </si>
  <si>
    <t>UKBIOBANK_3419964</t>
  </si>
  <si>
    <t>UKBIOBANK_3419971</t>
  </si>
  <si>
    <t>UKBIOBANK_3420215</t>
  </si>
  <si>
    <t>UKBIOBANK_3420251</t>
  </si>
  <si>
    <t>UKBIOBANK_3420762</t>
  </si>
  <si>
    <t>UKBIOBANK_3421145</t>
  </si>
  <si>
    <t>UKBIOBANK_3421216</t>
  </si>
  <si>
    <t>UKBIOBANK_3421231</t>
  </si>
  <si>
    <t>UKBIOBANK_3421322</t>
  </si>
  <si>
    <t>UKBIOBANK_3421438</t>
  </si>
  <si>
    <t>UKBIOBANK_3421850</t>
  </si>
  <si>
    <t>UKBIOBANK_3422395</t>
  </si>
  <si>
    <t>UKBIOBANK_3422573</t>
  </si>
  <si>
    <t>UKBIOBANK_3422683</t>
  </si>
  <si>
    <t>UKBIOBANK_3422726</t>
  </si>
  <si>
    <t>UKBIOBANK_3422856</t>
  </si>
  <si>
    <t>UKBIOBANK_3424157</t>
  </si>
  <si>
    <t>UKBIOBANK_3424281</t>
  </si>
  <si>
    <t>UKBIOBANK_3424382</t>
  </si>
  <si>
    <t>UKBIOBANK_3425429</t>
  </si>
  <si>
    <t>UKBIOBANK_3425547</t>
  </si>
  <si>
    <t>UKBIOBANK_3426908</t>
  </si>
  <si>
    <t>UKBIOBANK_3428656</t>
  </si>
  <si>
    <t>UKBIOBANK_3428950</t>
  </si>
  <si>
    <t>UKBIOBANK_3429073</t>
  </si>
  <si>
    <t>UKBIOBANK_3429740</t>
  </si>
  <si>
    <t>UKBIOBANK_3429972</t>
  </si>
  <si>
    <t>UKBIOBANK_3430794</t>
  </si>
  <si>
    <t>UKBIOBANK_3431292</t>
  </si>
  <si>
    <t>UKBIOBANK_3431478</t>
  </si>
  <si>
    <t>UKBIOBANK_3431487</t>
  </si>
  <si>
    <t>UKBIOBANK_3431534</t>
  </si>
  <si>
    <t>UKBIOBANK_3431698</t>
  </si>
  <si>
    <t>UKBIOBANK_3431784</t>
  </si>
  <si>
    <t>UKBIOBANK_3432038</t>
  </si>
  <si>
    <t>UKBIOBANK_3432275</t>
  </si>
  <si>
    <t>UKBIOBANK_3432571</t>
  </si>
  <si>
    <t>UKBIOBANK_3432607</t>
  </si>
  <si>
    <t>UKBIOBANK_3432887</t>
  </si>
  <si>
    <t>UKBIOBANK_3434504</t>
  </si>
  <si>
    <t>UKBIOBANK_3434927</t>
  </si>
  <si>
    <t>UKBIOBANK_3435224</t>
  </si>
  <si>
    <t>UKBIOBANK_3435906</t>
  </si>
  <si>
    <t>UKBIOBANK_3436414</t>
  </si>
  <si>
    <t>UKBIOBANK_3436527</t>
  </si>
  <si>
    <t>UKBIOBANK_3436998</t>
  </si>
  <si>
    <t>UKBIOBANK_3437230</t>
  </si>
  <si>
    <t>UKBIOBANK_3437785</t>
  </si>
  <si>
    <t>UKBIOBANK_3438471</t>
  </si>
  <si>
    <t>UKBIOBANK_3439413</t>
  </si>
  <si>
    <t>UKBIOBANK_3439623</t>
  </si>
  <si>
    <t>UKBIOBANK_3439765</t>
  </si>
  <si>
    <t>UKBIOBANK_3440089</t>
  </si>
  <si>
    <t>UKBIOBANK_3440130</t>
  </si>
  <si>
    <t>UKBIOBANK_3440628</t>
  </si>
  <si>
    <t>UKBIOBANK_3440690</t>
  </si>
  <si>
    <t>UKBIOBANK_3440736</t>
  </si>
  <si>
    <t>UKBIOBANK_3440931</t>
  </si>
  <si>
    <t>UKBIOBANK_3441097</t>
  </si>
  <si>
    <t>UKBIOBANK_3441261</t>
  </si>
  <si>
    <t>UKBIOBANK_3441479</t>
  </si>
  <si>
    <t>UKBIOBANK_3441852</t>
  </si>
  <si>
    <t>UKBIOBANK_3442212</t>
  </si>
  <si>
    <t>UKBIOBANK_3442558</t>
  </si>
  <si>
    <t>UKBIOBANK_3442794</t>
  </si>
  <si>
    <t>UKBIOBANK_3442922</t>
  </si>
  <si>
    <t>UKBIOBANK_3443515</t>
  </si>
  <si>
    <t>UKBIOBANK_3443530</t>
  </si>
  <si>
    <t>UKBIOBANK_3443582</t>
  </si>
  <si>
    <t>UKBIOBANK_3443660</t>
  </si>
  <si>
    <t>UKBIOBANK_3443971</t>
  </si>
  <si>
    <t>UKBIOBANK_3444344</t>
  </si>
  <si>
    <t>UKBIOBANK_3445113</t>
  </si>
  <si>
    <t>UKBIOBANK_3445180</t>
  </si>
  <si>
    <t>UKBIOBANK_3445266</t>
  </si>
  <si>
    <t>UKBIOBANK_3445614</t>
  </si>
  <si>
    <t>UKBIOBANK_3445639</t>
  </si>
  <si>
    <t>UKBIOBANK_3445938</t>
  </si>
  <si>
    <t>UKBIOBANK_3446107</t>
  </si>
  <si>
    <t>UKBIOBANK_3446223</t>
  </si>
  <si>
    <t>UKBIOBANK_3446877</t>
  </si>
  <si>
    <t>UKBIOBANK_3446901</t>
  </si>
  <si>
    <t>UKBIOBANK_3447531</t>
  </si>
  <si>
    <t>UKBIOBANK_3448324</t>
  </si>
  <si>
    <t>UKBIOBANK_3448426</t>
  </si>
  <si>
    <t>UKBIOBANK_3448616</t>
  </si>
  <si>
    <t>UKBIOBANK_3448765</t>
  </si>
  <si>
    <t>UKBIOBANK_3449157</t>
  </si>
  <si>
    <t>UKBIOBANK_3449327</t>
  </si>
  <si>
    <t>UKBIOBANK_3450076</t>
  </si>
  <si>
    <t>UKBIOBANK_3450421</t>
  </si>
  <si>
    <t>UKBIOBANK_3450488</t>
  </si>
  <si>
    <t>UKBIOBANK_3450683</t>
  </si>
  <si>
    <t>UKBIOBANK_3450825</t>
  </si>
  <si>
    <t>UKBIOBANK_3451327</t>
  </si>
  <si>
    <t>UKBIOBANK_3451351</t>
  </si>
  <si>
    <t>UKBIOBANK_3451897</t>
  </si>
  <si>
    <t>UKBIOBANK_3452031</t>
  </si>
  <si>
    <t>UKBIOBANK_3452057</t>
  </si>
  <si>
    <t>UKBIOBANK_3452319</t>
  </si>
  <si>
    <t>UKBIOBANK_3452643</t>
  </si>
  <si>
    <t>UKBIOBANK_3452812</t>
  </si>
  <si>
    <t>UKBIOBANK_3453024</t>
  </si>
  <si>
    <t>UKBIOBANK_3453188</t>
  </si>
  <si>
    <t>UKBIOBANK_3453333</t>
  </si>
  <si>
    <t>UKBIOBANK_3454004</t>
  </si>
  <si>
    <t>UKBIOBANK_3454378</t>
  </si>
  <si>
    <t>UKBIOBANK_3454733</t>
  </si>
  <si>
    <t>UKBIOBANK_3454888</t>
  </si>
  <si>
    <t>UKBIOBANK_3455154</t>
  </si>
  <si>
    <t>UKBIOBANK_3455684</t>
  </si>
  <si>
    <t>UKBIOBANK_3455849</t>
  </si>
  <si>
    <t>UKBIOBANK_3456014</t>
  </si>
  <si>
    <t>UKBIOBANK_3456389</t>
  </si>
  <si>
    <t>UKBIOBANK_3456452</t>
  </si>
  <si>
    <t>UKBIOBANK_3456463</t>
  </si>
  <si>
    <t>UKBIOBANK_3456831</t>
  </si>
  <si>
    <t>UKBIOBANK_3457151</t>
  </si>
  <si>
    <t>UKBIOBANK_3458193</t>
  </si>
  <si>
    <t>UKBIOBANK_3458528</t>
  </si>
  <si>
    <t>UKBIOBANK_3458768</t>
  </si>
  <si>
    <t>UKBIOBANK_3459105</t>
  </si>
  <si>
    <t>UKBIOBANK_3459112</t>
  </si>
  <si>
    <t>UKBIOBANK_3459133</t>
  </si>
  <si>
    <t>UKBIOBANK_3459516</t>
  </si>
  <si>
    <t>UKBIOBANK_3459965</t>
  </si>
  <si>
    <t>UKBIOBANK_3460238</t>
  </si>
  <si>
    <t>UKBIOBANK_3460504</t>
  </si>
  <si>
    <t>UKBIOBANK_3460754</t>
  </si>
  <si>
    <t>UKBIOBANK_3460845</t>
  </si>
  <si>
    <t>UKBIOBANK_3461531</t>
  </si>
  <si>
    <t>UKBIOBANK_3461568</t>
  </si>
  <si>
    <t>UKBIOBANK_3461813</t>
  </si>
  <si>
    <t>UKBIOBANK_3462033</t>
  </si>
  <si>
    <t>UKBIOBANK_3462253</t>
  </si>
  <si>
    <t>UKBIOBANK_3463610</t>
  </si>
  <si>
    <t>UKBIOBANK_3463761</t>
  </si>
  <si>
    <t>UKBIOBANK_3463774</t>
  </si>
  <si>
    <t>UKBIOBANK_3463929</t>
  </si>
  <si>
    <t>UKBIOBANK_3464077</t>
  </si>
  <si>
    <t>UKBIOBANK_3464766</t>
  </si>
  <si>
    <t>UKBIOBANK_3464840</t>
  </si>
  <si>
    <t>UKBIOBANK_3465702</t>
  </si>
  <si>
    <t>UKBIOBANK_3465853</t>
  </si>
  <si>
    <t>UKBIOBANK_3466436</t>
  </si>
  <si>
    <t>UKBIOBANK_3467210</t>
  </si>
  <si>
    <t>UKBIOBANK_3467222</t>
  </si>
  <si>
    <t>UKBIOBANK_3467697</t>
  </si>
  <si>
    <t>UKBIOBANK_3468346</t>
  </si>
  <si>
    <t>UKBIOBANK_3468509</t>
  </si>
  <si>
    <t>UKBIOBANK_3468839</t>
  </si>
  <si>
    <t>UKBIOBANK_3468892</t>
  </si>
  <si>
    <t>UKBIOBANK_3468901</t>
  </si>
  <si>
    <t>UKBIOBANK_3469923</t>
  </si>
  <si>
    <t>UKBIOBANK_3470176</t>
  </si>
  <si>
    <t>UKBIOBANK_3471475</t>
  </si>
  <si>
    <t>UKBIOBANK_3471907</t>
  </si>
  <si>
    <t>UKBIOBANK_3472133</t>
  </si>
  <si>
    <t>UKBIOBANK_3472370</t>
  </si>
  <si>
    <t>UKBIOBANK_3472473</t>
  </si>
  <si>
    <t>UKBIOBANK_3472880</t>
  </si>
  <si>
    <t>UKBIOBANK_3472914</t>
  </si>
  <si>
    <t>UKBIOBANK_3473545</t>
  </si>
  <si>
    <t>UKBIOBANK_3473659</t>
  </si>
  <si>
    <t>UKBIOBANK_3474007</t>
  </si>
  <si>
    <t>UKBIOBANK_3474287</t>
  </si>
  <si>
    <t>UKBIOBANK_3474515</t>
  </si>
  <si>
    <t>UKBIOBANK_3474582</t>
  </si>
  <si>
    <t>UKBIOBANK_3474800</t>
  </si>
  <si>
    <t>UKBIOBANK_3475539</t>
  </si>
  <si>
    <t>UKBIOBANK_3475654</t>
  </si>
  <si>
    <t>UKBIOBANK_3476213</t>
  </si>
  <si>
    <t>UKBIOBANK_3476343</t>
  </si>
  <si>
    <t>UKBIOBANK_3476418</t>
  </si>
  <si>
    <t>UKBIOBANK_3476505</t>
  </si>
  <si>
    <t>UKBIOBANK_3476645</t>
  </si>
  <si>
    <t>UKBIOBANK_3476676</t>
  </si>
  <si>
    <t>UKBIOBANK_3477077</t>
  </si>
  <si>
    <t>UKBIOBANK_3477526</t>
  </si>
  <si>
    <t>UKBIOBANK_3478333</t>
  </si>
  <si>
    <t>UKBIOBANK_3478386</t>
  </si>
  <si>
    <t>UKBIOBANK_3478699</t>
  </si>
  <si>
    <t>UKBIOBANK_3478852</t>
  </si>
  <si>
    <t>UKBIOBANK_3479436</t>
  </si>
  <si>
    <t>UKBIOBANK_3479770</t>
  </si>
  <si>
    <t>UKBIOBANK_3480125</t>
  </si>
  <si>
    <t>UKBIOBANK_3480740</t>
  </si>
  <si>
    <t>UKBIOBANK_3481040</t>
  </si>
  <si>
    <t>UKBIOBANK_3481796</t>
  </si>
  <si>
    <t>UKBIOBANK_3482872</t>
  </si>
  <si>
    <t>UKBIOBANK_3482996</t>
  </si>
  <si>
    <t>UKBIOBANK_3483952</t>
  </si>
  <si>
    <t>UKBIOBANK_3484607</t>
  </si>
  <si>
    <t>UKBIOBANK_3485457</t>
  </si>
  <si>
    <t>UKBIOBANK_3486337</t>
  </si>
  <si>
    <t>UKBIOBANK_3486832</t>
  </si>
  <si>
    <t>UKBIOBANK_3486899</t>
  </si>
  <si>
    <t>UKBIOBANK_3486914</t>
  </si>
  <si>
    <t>UKBIOBANK_3486977</t>
  </si>
  <si>
    <t>UKBIOBANK_3487536</t>
  </si>
  <si>
    <t>UKBIOBANK_3488269</t>
  </si>
  <si>
    <t>UKBIOBANK_3488406</t>
  </si>
  <si>
    <t>UKBIOBANK_3488527</t>
  </si>
  <si>
    <t>UKBIOBANK_3488780</t>
  </si>
  <si>
    <t>UKBIOBANK_3489407</t>
  </si>
  <si>
    <t>UKBIOBANK_3491526</t>
  </si>
  <si>
    <t>UKBIOBANK_3491840</t>
  </si>
  <si>
    <t>UKBIOBANK_3491857</t>
  </si>
  <si>
    <t>UKBIOBANK_3491903</t>
  </si>
  <si>
    <t>UKBIOBANK_3492596</t>
  </si>
  <si>
    <t>UKBIOBANK_3493974</t>
  </si>
  <si>
    <t>UKBIOBANK_3494689</t>
  </si>
  <si>
    <t>UKBIOBANK_3494752</t>
  </si>
  <si>
    <t>UKBIOBANK_3495137</t>
  </si>
  <si>
    <t>UKBIOBANK_3495775</t>
  </si>
  <si>
    <t>UKBIOBANK_3495889</t>
  </si>
  <si>
    <t>UKBIOBANK_3496219</t>
  </si>
  <si>
    <t>UKBIOBANK_3496349</t>
  </si>
  <si>
    <t>UKBIOBANK_3496394</t>
  </si>
  <si>
    <t>UKBIOBANK_3496498</t>
  </si>
  <si>
    <t>UKBIOBANK_3497027</t>
  </si>
  <si>
    <t>UKBIOBANK_3497125</t>
  </si>
  <si>
    <t>UKBIOBANK_3498061</t>
  </si>
  <si>
    <t>UKBIOBANK_3498280</t>
  </si>
  <si>
    <t>UKBIOBANK_3499202</t>
  </si>
  <si>
    <t>UKBIOBANK_3499346</t>
  </si>
  <si>
    <t>UKBIOBANK_3499877</t>
  </si>
  <si>
    <t>UKBIOBANK_3500378</t>
  </si>
  <si>
    <t>UKBIOBANK_3500712</t>
  </si>
  <si>
    <t>UKBIOBANK_3500850</t>
  </si>
  <si>
    <t>UKBIOBANK_3500958</t>
  </si>
  <si>
    <t>UKBIOBANK_3501542</t>
  </si>
  <si>
    <t>UKBIOBANK_3502133</t>
  </si>
  <si>
    <t>UKBIOBANK_3502255</t>
  </si>
  <si>
    <t>UKBIOBANK_3502449</t>
  </si>
  <si>
    <t>UKBIOBANK_3502557</t>
  </si>
  <si>
    <t>UKBIOBANK_3502943</t>
  </si>
  <si>
    <t>UKBIOBANK_3503358</t>
  </si>
  <si>
    <t>UKBIOBANK_3503664</t>
  </si>
  <si>
    <t>UKBIOBANK_3503853</t>
  </si>
  <si>
    <t>UKBIOBANK_3503909</t>
  </si>
  <si>
    <t>UKBIOBANK_3505464</t>
  </si>
  <si>
    <t>UKBIOBANK_3506339</t>
  </si>
  <si>
    <t>UKBIOBANK_3507021</t>
  </si>
  <si>
    <t>UKBIOBANK_3507172</t>
  </si>
  <si>
    <t>UKBIOBANK_3507342</t>
  </si>
  <si>
    <t>UKBIOBANK_3507629</t>
  </si>
  <si>
    <t>UKBIOBANK_3507946</t>
  </si>
  <si>
    <t>UKBIOBANK_3508982</t>
  </si>
  <si>
    <t>UKBIOBANK_3508994</t>
  </si>
  <si>
    <t>UKBIOBANK_3509208</t>
  </si>
  <si>
    <t>UKBIOBANK_3509227</t>
  </si>
  <si>
    <t>UKBIOBANK_3509688</t>
  </si>
  <si>
    <t>UKBIOBANK_3509718</t>
  </si>
  <si>
    <t>UKBIOBANK_3509741</t>
  </si>
  <si>
    <t>UKBIOBANK_3509956</t>
  </si>
  <si>
    <t>UKBIOBANK_3510389</t>
  </si>
  <si>
    <t>UKBIOBANK_3511100</t>
  </si>
  <si>
    <t>UKBIOBANK_3512244</t>
  </si>
  <si>
    <t>UKBIOBANK_3513190</t>
  </si>
  <si>
    <t>UKBIOBANK_3513555</t>
  </si>
  <si>
    <t>UKBIOBANK_3513649</t>
  </si>
  <si>
    <t>UKBIOBANK_3514114</t>
  </si>
  <si>
    <t>UKBIOBANK_3514165</t>
  </si>
  <si>
    <t>UKBIOBANK_3514188</t>
  </si>
  <si>
    <t>UKBIOBANK_3515370</t>
  </si>
  <si>
    <t>UKBIOBANK_3515449</t>
  </si>
  <si>
    <t>UKBIOBANK_3515523</t>
  </si>
  <si>
    <t>UKBIOBANK_3515638</t>
  </si>
  <si>
    <t>UKBIOBANK_3515899</t>
  </si>
  <si>
    <t>UKBIOBANK_3516732</t>
  </si>
  <si>
    <t>UKBIOBANK_3516744</t>
  </si>
  <si>
    <t>UKBIOBANK_3517436</t>
  </si>
  <si>
    <t>UKBIOBANK_3517621</t>
  </si>
  <si>
    <t>UKBIOBANK_3517643</t>
  </si>
  <si>
    <t>UKBIOBANK_3518725</t>
  </si>
  <si>
    <t>UKBIOBANK_3519020</t>
  </si>
  <si>
    <t>UKBIOBANK_3519765</t>
  </si>
  <si>
    <t>UKBIOBANK_3519934</t>
  </si>
  <si>
    <t>UKBIOBANK_3520200</t>
  </si>
  <si>
    <t>UKBIOBANK_3520431</t>
  </si>
  <si>
    <t>UKBIOBANK_3520562</t>
  </si>
  <si>
    <t>UKBIOBANK_3521069</t>
  </si>
  <si>
    <t>UKBIOBANK_3521813</t>
  </si>
  <si>
    <t>UKBIOBANK_3521826</t>
  </si>
  <si>
    <t>UKBIOBANK_3522012</t>
  </si>
  <si>
    <t>UKBIOBANK_3522355</t>
  </si>
  <si>
    <t>UKBIOBANK_3522788</t>
  </si>
  <si>
    <t>UKBIOBANK_3523592</t>
  </si>
  <si>
    <t>UKBIOBANK_3524172</t>
  </si>
  <si>
    <t>UKBIOBANK_3524428</t>
  </si>
  <si>
    <t>UKBIOBANK_3524599</t>
  </si>
  <si>
    <t>UKBIOBANK_3524782</t>
  </si>
  <si>
    <t>UKBIOBANK_3525301</t>
  </si>
  <si>
    <t>UKBIOBANK_3525422</t>
  </si>
  <si>
    <t>UKBIOBANK_3525647</t>
  </si>
  <si>
    <t>UKBIOBANK_3525936</t>
  </si>
  <si>
    <t>UKBIOBANK_3526095</t>
  </si>
  <si>
    <t>UKBIOBANK_3526175</t>
  </si>
  <si>
    <t>UKBIOBANK_3526251</t>
  </si>
  <si>
    <t>UKBIOBANK_3528062</t>
  </si>
  <si>
    <t>UKBIOBANK_3528387</t>
  </si>
  <si>
    <t>UKBIOBANK_3529299</t>
  </si>
  <si>
    <t>UKBIOBANK_3529365</t>
  </si>
  <si>
    <t>UKBIOBANK_3529645</t>
  </si>
  <si>
    <t>UKBIOBANK_3529923</t>
  </si>
  <si>
    <t>UKBIOBANK_3530543</t>
  </si>
  <si>
    <t>UKBIOBANK_3530836</t>
  </si>
  <si>
    <t>UKBIOBANK_3531314</t>
  </si>
  <si>
    <t>UKBIOBANK_3531339</t>
  </si>
  <si>
    <t>UKBIOBANK_3531681</t>
  </si>
  <si>
    <t>UKBIOBANK_3531736</t>
  </si>
  <si>
    <t>UKBIOBANK_3531835</t>
  </si>
  <si>
    <t>UKBIOBANK_3532446</t>
  </si>
  <si>
    <t>UKBIOBANK_3532612</t>
  </si>
  <si>
    <t>UKBIOBANK_3532818</t>
  </si>
  <si>
    <t>UKBIOBANK_3532896</t>
  </si>
  <si>
    <t>UKBIOBANK_3532960</t>
  </si>
  <si>
    <t>UKBIOBANK_3533707</t>
  </si>
  <si>
    <t>UKBIOBANK_3533728</t>
  </si>
  <si>
    <t>UKBIOBANK_3534409</t>
  </si>
  <si>
    <t>UKBIOBANK_3534510</t>
  </si>
  <si>
    <t>UKBIOBANK_3534591</t>
  </si>
  <si>
    <t>UKBIOBANK_3535322</t>
  </si>
  <si>
    <t>UKBIOBANK_3536593</t>
  </si>
  <si>
    <t>UKBIOBANK_3536792</t>
  </si>
  <si>
    <t>UKBIOBANK_3537431</t>
  </si>
  <si>
    <t>UKBIOBANK_3537807</t>
  </si>
  <si>
    <t>UKBIOBANK_3538567</t>
  </si>
  <si>
    <t>UKBIOBANK_3538599</t>
  </si>
  <si>
    <t>UKBIOBANK_3539379</t>
  </si>
  <si>
    <t>UKBIOBANK_3539492</t>
  </si>
  <si>
    <t>UKBIOBANK_3539611</t>
  </si>
  <si>
    <t>UKBIOBANK_3540156</t>
  </si>
  <si>
    <t>UKBIOBANK_3540189</t>
  </si>
  <si>
    <t>UKBIOBANK_3540243</t>
  </si>
  <si>
    <t>UKBIOBANK_3540528</t>
  </si>
  <si>
    <t>UKBIOBANK_3540633</t>
  </si>
  <si>
    <t>UKBIOBANK_3541095</t>
  </si>
  <si>
    <t>UKBIOBANK_3541472</t>
  </si>
  <si>
    <t>UKBIOBANK_3541820</t>
  </si>
  <si>
    <t>UKBIOBANK_3541864</t>
  </si>
  <si>
    <t>UKBIOBANK_3541961</t>
  </si>
  <si>
    <t>UKBIOBANK_3542281</t>
  </si>
  <si>
    <t>UKBIOBANK_3542929</t>
  </si>
  <si>
    <t>UKBIOBANK_3543086</t>
  </si>
  <si>
    <t>UKBIOBANK_3543253</t>
  </si>
  <si>
    <t>UKBIOBANK_3543499</t>
  </si>
  <si>
    <t>UKBIOBANK_3544151</t>
  </si>
  <si>
    <t>UKBIOBANK_3544681</t>
  </si>
  <si>
    <t>UKBIOBANK_3544887</t>
  </si>
  <si>
    <t>UKBIOBANK_3545036</t>
  </si>
  <si>
    <t>UKBIOBANK_3545570</t>
  </si>
  <si>
    <t>UKBIOBANK_3547608</t>
  </si>
  <si>
    <t>UKBIOBANK_3548357</t>
  </si>
  <si>
    <t>UKBIOBANK_3549604</t>
  </si>
  <si>
    <t>UKBIOBANK_3549653</t>
  </si>
  <si>
    <t>UKBIOBANK_3549685</t>
  </si>
  <si>
    <t>UKBIOBANK_3549794</t>
  </si>
  <si>
    <t>UKBIOBANK_3549857</t>
  </si>
  <si>
    <t>UKBIOBANK_3550020</t>
  </si>
  <si>
    <t>UKBIOBANK_3550103</t>
  </si>
  <si>
    <t>UKBIOBANK_3550241</t>
  </si>
  <si>
    <t>UKBIOBANK_3550467</t>
  </si>
  <si>
    <t>UKBIOBANK_3550499</t>
  </si>
  <si>
    <t>UKBIOBANK_3550788</t>
  </si>
  <si>
    <t>UKBIOBANK_3550981</t>
  </si>
  <si>
    <t>UKBIOBANK_3551109</t>
  </si>
  <si>
    <t>UKBIOBANK_3551501</t>
  </si>
  <si>
    <t>UKBIOBANK_3552106</t>
  </si>
  <si>
    <t>UKBIOBANK_3552890</t>
  </si>
  <si>
    <t>UKBIOBANK_3553606</t>
  </si>
  <si>
    <t>UKBIOBANK_3554147</t>
  </si>
  <si>
    <t>UKBIOBANK_3554449</t>
  </si>
  <si>
    <t>UKBIOBANK_3555076</t>
  </si>
  <si>
    <t>UKBIOBANK_3555185</t>
  </si>
  <si>
    <t>UKBIOBANK_3555331</t>
  </si>
  <si>
    <t>UKBIOBANK_3555609</t>
  </si>
  <si>
    <t>UKBIOBANK_3556123</t>
  </si>
  <si>
    <t>UKBIOBANK_3556394</t>
  </si>
  <si>
    <t>UKBIOBANK_3556565</t>
  </si>
  <si>
    <t>UKBIOBANK_3556848</t>
  </si>
  <si>
    <t>UKBIOBANK_3557161</t>
  </si>
  <si>
    <t>UKBIOBANK_3557326</t>
  </si>
  <si>
    <t>UKBIOBANK_3557936</t>
  </si>
  <si>
    <t>UKBIOBANK_3558709</t>
  </si>
  <si>
    <t>UKBIOBANK_3559152</t>
  </si>
  <si>
    <t>UKBIOBANK_3559630</t>
  </si>
  <si>
    <t>UKBIOBANK_3559843</t>
  </si>
  <si>
    <t>UKBIOBANK_3559865</t>
  </si>
  <si>
    <t>UKBIOBANK_3560180</t>
  </si>
  <si>
    <t>UKBIOBANK_3560249</t>
  </si>
  <si>
    <t>UKBIOBANK_3560770</t>
  </si>
  <si>
    <t>UKBIOBANK_3561335</t>
  </si>
  <si>
    <t>UKBIOBANK_3561417</t>
  </si>
  <si>
    <t>UKBIOBANK_3561651</t>
  </si>
  <si>
    <t>UKBIOBANK_3562291</t>
  </si>
  <si>
    <t>UKBIOBANK_3562515</t>
  </si>
  <si>
    <t>UKBIOBANK_3562959</t>
  </si>
  <si>
    <t>UKBIOBANK_3563006</t>
  </si>
  <si>
    <t>UKBIOBANK_3563021</t>
  </si>
  <si>
    <t>UKBIOBANK_3563077</t>
  </si>
  <si>
    <t>UKBIOBANK_3563393</t>
  </si>
  <si>
    <t>UKBIOBANK_3563445</t>
  </si>
  <si>
    <t>UKBIOBANK_3563641</t>
  </si>
  <si>
    <t>UKBIOBANK_3564276</t>
  </si>
  <si>
    <t>UKBIOBANK_3564486</t>
  </si>
  <si>
    <t>UKBIOBANK_3565042</t>
  </si>
  <si>
    <t>UKBIOBANK_3565194</t>
  </si>
  <si>
    <t>UKBIOBANK_3565931</t>
  </si>
  <si>
    <t>UKBIOBANK_3566072</t>
  </si>
  <si>
    <t>UKBIOBANK_3566680</t>
  </si>
  <si>
    <t>UKBIOBANK_3567047</t>
  </si>
  <si>
    <t>UKBIOBANK_3567071</t>
  </si>
  <si>
    <t>UKBIOBANK_3567517</t>
  </si>
  <si>
    <t>UKBIOBANK_3568494</t>
  </si>
  <si>
    <t>UKBIOBANK_3568502</t>
  </si>
  <si>
    <t>UKBIOBANK_3568584</t>
  </si>
  <si>
    <t>UKBIOBANK_3568801</t>
  </si>
  <si>
    <t>UKBIOBANK_3569250</t>
  </si>
  <si>
    <t>UKBIOBANK_3569528</t>
  </si>
  <si>
    <t>UKBIOBANK_3570224</t>
  </si>
  <si>
    <t>UKBIOBANK_3570236</t>
  </si>
  <si>
    <t>UKBIOBANK_3571838</t>
  </si>
  <si>
    <t>UKBIOBANK_3572223</t>
  </si>
  <si>
    <t>UKBIOBANK_3572387</t>
  </si>
  <si>
    <t>UKBIOBANK_3572417</t>
  </si>
  <si>
    <t>UKBIOBANK_3572461</t>
  </si>
  <si>
    <t>UKBIOBANK_3572509</t>
  </si>
  <si>
    <t>UKBIOBANK_3572798</t>
  </si>
  <si>
    <t>UKBIOBANK_3572888</t>
  </si>
  <si>
    <t>UKBIOBANK_3573760</t>
  </si>
  <si>
    <t>UKBIOBANK_3573887</t>
  </si>
  <si>
    <t>UKBIOBANK_3573979</t>
  </si>
  <si>
    <t>UKBIOBANK_3574808</t>
  </si>
  <si>
    <t>UKBIOBANK_3575575</t>
  </si>
  <si>
    <t>UKBIOBANK_3575727</t>
  </si>
  <si>
    <t>UKBIOBANK_3575831</t>
  </si>
  <si>
    <t>UKBIOBANK_3575935</t>
  </si>
  <si>
    <t>UKBIOBANK_3576051</t>
  </si>
  <si>
    <t>UKBIOBANK_3576829</t>
  </si>
  <si>
    <t>UKBIOBANK_3577351</t>
  </si>
  <si>
    <t>UKBIOBANK_3577394</t>
  </si>
  <si>
    <t>UKBIOBANK_3577486</t>
  </si>
  <si>
    <t>UKBIOBANK_3577717</t>
  </si>
  <si>
    <t>UKBIOBANK_3577725</t>
  </si>
  <si>
    <t>UKBIOBANK_3577761</t>
  </si>
  <si>
    <t>UKBIOBANK_3578833</t>
  </si>
  <si>
    <t>UKBIOBANK_3579024</t>
  </si>
  <si>
    <t>UKBIOBANK_3579121</t>
  </si>
  <si>
    <t>UKBIOBANK_3580690</t>
  </si>
  <si>
    <t>UKBIOBANK_3581097</t>
  </si>
  <si>
    <t>UKBIOBANK_3581261</t>
  </si>
  <si>
    <t>UKBIOBANK_3581359</t>
  </si>
  <si>
    <t>UKBIOBANK_3581468</t>
  </si>
  <si>
    <t>UKBIOBANK_3582730</t>
  </si>
  <si>
    <t>UKBIOBANK_3583007</t>
  </si>
  <si>
    <t>UKBIOBANK_3583153</t>
  </si>
  <si>
    <t>UKBIOBANK_3583421</t>
  </si>
  <si>
    <t>UKBIOBANK_3584250</t>
  </si>
  <si>
    <t>UKBIOBANK_3584375</t>
  </si>
  <si>
    <t>UKBIOBANK_3585158</t>
  </si>
  <si>
    <t>UKBIOBANK_3585606</t>
  </si>
  <si>
    <t>UKBIOBANK_3585677</t>
  </si>
  <si>
    <t>UKBIOBANK_3585718</t>
  </si>
  <si>
    <t>UKBIOBANK_3585847</t>
  </si>
  <si>
    <t>UKBIOBANK_3585974</t>
  </si>
  <si>
    <t>UKBIOBANK_3586029</t>
  </si>
  <si>
    <t>UKBIOBANK_3586134</t>
  </si>
  <si>
    <t>UKBIOBANK_3586438</t>
  </si>
  <si>
    <t>UKBIOBANK_3586877</t>
  </si>
  <si>
    <t>UKBIOBANK_3587992</t>
  </si>
  <si>
    <t>UKBIOBANK_3588086</t>
  </si>
  <si>
    <t>UKBIOBANK_3588458</t>
  </si>
  <si>
    <t>UKBIOBANK_3588706</t>
  </si>
  <si>
    <t>UKBIOBANK_3588963</t>
  </si>
  <si>
    <t>UKBIOBANK_3589774</t>
  </si>
  <si>
    <t>UKBIOBANK_3589883</t>
  </si>
  <si>
    <t>UKBIOBANK_3589970</t>
  </si>
  <si>
    <t>UKBIOBANK_3590235</t>
  </si>
  <si>
    <t>UKBIOBANK_3590246</t>
  </si>
  <si>
    <t>UKBIOBANK_3591603</t>
  </si>
  <si>
    <t>UKBIOBANK_3592175</t>
  </si>
  <si>
    <t>UKBIOBANK_3592215</t>
  </si>
  <si>
    <t>UKBIOBANK_3592251</t>
  </si>
  <si>
    <t>UKBIOBANK_3592448</t>
  </si>
  <si>
    <t>UKBIOBANK_3592554</t>
  </si>
  <si>
    <t>UKBIOBANK_3592796</t>
  </si>
  <si>
    <t>UKBIOBANK_3593106</t>
  </si>
  <si>
    <t>UKBIOBANK_3593256</t>
  </si>
  <si>
    <t>UKBIOBANK_3593585</t>
  </si>
  <si>
    <t>UKBIOBANK_3593722</t>
  </si>
  <si>
    <t>UKBIOBANK_3594085</t>
  </si>
  <si>
    <t>UKBIOBANK_3594627</t>
  </si>
  <si>
    <t>UKBIOBANK_3594877</t>
  </si>
  <si>
    <t>UKBIOBANK_3595426</t>
  </si>
  <si>
    <t>UKBIOBANK_3595525</t>
  </si>
  <si>
    <t>UKBIOBANK_3596361</t>
  </si>
  <si>
    <t>UKBIOBANK_3596501</t>
  </si>
  <si>
    <t>UKBIOBANK_3597388</t>
  </si>
  <si>
    <t>UKBIOBANK_3597878</t>
  </si>
  <si>
    <t>UKBIOBANK_3598731</t>
  </si>
  <si>
    <t>UKBIOBANK_3599248</t>
  </si>
  <si>
    <t>UKBIOBANK_3599728</t>
  </si>
  <si>
    <t>UKBIOBANK_3599921</t>
  </si>
  <si>
    <t>UKBIOBANK_3600188</t>
  </si>
  <si>
    <t>UKBIOBANK_3600440</t>
  </si>
  <si>
    <t>UKBIOBANK_3600845</t>
  </si>
  <si>
    <t>UKBIOBANK_3600908</t>
  </si>
  <si>
    <t>UKBIOBANK_3600930</t>
  </si>
  <si>
    <t>UKBIOBANK_3601693</t>
  </si>
  <si>
    <t>UKBIOBANK_3601965</t>
  </si>
  <si>
    <t>UKBIOBANK_3602640</t>
  </si>
  <si>
    <t>UKBIOBANK_3602830</t>
  </si>
  <si>
    <t>UKBIOBANK_3603131</t>
  </si>
  <si>
    <t>UKBIOBANK_3603207</t>
  </si>
  <si>
    <t>UKBIOBANK_3603327</t>
  </si>
  <si>
    <t>UKBIOBANK_3603848</t>
  </si>
  <si>
    <t>UKBIOBANK_3603937</t>
  </si>
  <si>
    <t>UKBIOBANK_3605221</t>
  </si>
  <si>
    <t>UKBIOBANK_3605313</t>
  </si>
  <si>
    <t>UKBIOBANK_3605698</t>
  </si>
  <si>
    <t>UKBIOBANK_3605702</t>
  </si>
  <si>
    <t>UKBIOBANK_3605731</t>
  </si>
  <si>
    <t>UKBIOBANK_3605948</t>
  </si>
  <si>
    <t>UKBIOBANK_3606016</t>
  </si>
  <si>
    <t>UKBIOBANK_3606460</t>
  </si>
  <si>
    <t>UKBIOBANK_3606677</t>
  </si>
  <si>
    <t>UKBIOBANK_3606900</t>
  </si>
  <si>
    <t>UKBIOBANK_3607210</t>
  </si>
  <si>
    <t>UKBIOBANK_3608913</t>
  </si>
  <si>
    <t>UKBIOBANK_3610331</t>
  </si>
  <si>
    <t>UKBIOBANK_3610594</t>
  </si>
  <si>
    <t>UKBIOBANK_3611290</t>
  </si>
  <si>
    <t>UKBIOBANK_3611486</t>
  </si>
  <si>
    <t>UKBIOBANK_3612448</t>
  </si>
  <si>
    <t>UKBIOBANK_3612460</t>
  </si>
  <si>
    <t>UKBIOBANK_3613778</t>
  </si>
  <si>
    <t>UKBIOBANK_3614004</t>
  </si>
  <si>
    <t>UKBIOBANK_3614070</t>
  </si>
  <si>
    <t>UKBIOBANK_3614548</t>
  </si>
  <si>
    <t>UKBIOBANK_3615059</t>
  </si>
  <si>
    <t>UKBIOBANK_3616111</t>
  </si>
  <si>
    <t>UKBIOBANK_3616501</t>
  </si>
  <si>
    <t>UKBIOBANK_3616715</t>
  </si>
  <si>
    <t>UKBIOBANK_3616794</t>
  </si>
  <si>
    <t>UKBIOBANK_3617173</t>
  </si>
  <si>
    <t>UKBIOBANK_3617201</t>
  </si>
  <si>
    <t>UKBIOBANK_3617267</t>
  </si>
  <si>
    <t>UKBIOBANK_3617979</t>
  </si>
  <si>
    <t>UKBIOBANK_3618073</t>
  </si>
  <si>
    <t>UKBIOBANK_3618142</t>
  </si>
  <si>
    <t>UKBIOBANK_3618422</t>
  </si>
  <si>
    <t>UKBIOBANK_3618491</t>
  </si>
  <si>
    <t>UKBIOBANK_3618545</t>
  </si>
  <si>
    <t>UKBIOBANK_3619304</t>
  </si>
  <si>
    <t>UKBIOBANK_3619482</t>
  </si>
  <si>
    <t>UKBIOBANK_3620004</t>
  </si>
  <si>
    <t>UKBIOBANK_3620268</t>
  </si>
  <si>
    <t>UKBIOBANK_3620555</t>
  </si>
  <si>
    <t>UKBIOBANK_3620705</t>
  </si>
  <si>
    <t>UKBIOBANK_3620888</t>
  </si>
  <si>
    <t>UKBIOBANK_3621262</t>
  </si>
  <si>
    <t>UKBIOBANK_3622120</t>
  </si>
  <si>
    <t>UKBIOBANK_3622164</t>
  </si>
  <si>
    <t>UKBIOBANK_3622473</t>
  </si>
  <si>
    <t>UKBIOBANK_3623189</t>
  </si>
  <si>
    <t>UKBIOBANK_3623265</t>
  </si>
  <si>
    <t>UKBIOBANK_3623671</t>
  </si>
  <si>
    <t>UKBIOBANK_3625459</t>
  </si>
  <si>
    <t>UKBIOBANK_3625872</t>
  </si>
  <si>
    <t>UKBIOBANK_3625941</t>
  </si>
  <si>
    <t>UKBIOBANK_3626564</t>
  </si>
  <si>
    <t>UKBIOBANK_3626676</t>
  </si>
  <si>
    <t>UKBIOBANK_3626931</t>
  </si>
  <si>
    <t>UKBIOBANK_3626957</t>
  </si>
  <si>
    <t>UKBIOBANK_3627014</t>
  </si>
  <si>
    <t>UKBIOBANK_3627205</t>
  </si>
  <si>
    <t>UKBIOBANK_3627766</t>
  </si>
  <si>
    <t>UKBIOBANK_3627969</t>
  </si>
  <si>
    <t>UKBIOBANK_3628359</t>
  </si>
  <si>
    <t>UKBIOBANK_3629095</t>
  </si>
  <si>
    <t>UKBIOBANK_3629704</t>
  </si>
  <si>
    <t>UKBIOBANK_3630030</t>
  </si>
  <si>
    <t>UKBIOBANK_3630051</t>
  </si>
  <si>
    <t>UKBIOBANK_3630288</t>
  </si>
  <si>
    <t>UKBIOBANK_3630326</t>
  </si>
  <si>
    <t>UKBIOBANK_3630686</t>
  </si>
  <si>
    <t>UKBIOBANK_3631411</t>
  </si>
  <si>
    <t>UKBIOBANK_3631898</t>
  </si>
  <si>
    <t>UKBIOBANK_3632067</t>
  </si>
  <si>
    <t>UKBIOBANK_3632179</t>
  </si>
  <si>
    <t>UKBIOBANK_3632281</t>
  </si>
  <si>
    <t>UKBIOBANK_3632412</t>
  </si>
  <si>
    <t>UKBIOBANK_3632941</t>
  </si>
  <si>
    <t>UKBIOBANK_3633229</t>
  </si>
  <si>
    <t>UKBIOBANK_3633952</t>
  </si>
  <si>
    <t>UKBIOBANK_3634108</t>
  </si>
  <si>
    <t>UKBIOBANK_3634182</t>
  </si>
  <si>
    <t>UKBIOBANK_3634846</t>
  </si>
  <si>
    <t>UKBIOBANK_3635024</t>
  </si>
  <si>
    <t>UKBIOBANK_3635238</t>
  </si>
  <si>
    <t>UKBIOBANK_3635585</t>
  </si>
  <si>
    <t>UKBIOBANK_3636120</t>
  </si>
  <si>
    <t>UKBIOBANK_3636568</t>
  </si>
  <si>
    <t>UKBIOBANK_3637190</t>
  </si>
  <si>
    <t>UKBIOBANK_3638316</t>
  </si>
  <si>
    <t>UKBIOBANK_3638465</t>
  </si>
  <si>
    <t>UKBIOBANK_3639021</t>
  </si>
  <si>
    <t>UKBIOBANK_3639155</t>
  </si>
  <si>
    <t>UKBIOBANK_3639271</t>
  </si>
  <si>
    <t>UKBIOBANK_3639637</t>
  </si>
  <si>
    <t>UKBIOBANK_3639895</t>
  </si>
  <si>
    <t>UKBIOBANK_3640366</t>
  </si>
  <si>
    <t>UKBIOBANK_3640514</t>
  </si>
  <si>
    <t>UKBIOBANK_3640678</t>
  </si>
  <si>
    <t>UKBIOBANK_3640756</t>
  </si>
  <si>
    <t>UKBIOBANK_3640872</t>
  </si>
  <si>
    <t>UKBIOBANK_3641772</t>
  </si>
  <si>
    <t>UKBIOBANK_3641968</t>
  </si>
  <si>
    <t>UKBIOBANK_3642008</t>
  </si>
  <si>
    <t>UKBIOBANK_3642924</t>
  </si>
  <si>
    <t>UKBIOBANK_3642955</t>
  </si>
  <si>
    <t>UKBIOBANK_3643164</t>
  </si>
  <si>
    <t>UKBIOBANK_3644621</t>
  </si>
  <si>
    <t>UKBIOBANK_3644762</t>
  </si>
  <si>
    <t>UKBIOBANK_3645134</t>
  </si>
  <si>
    <t>UKBIOBANK_3645649</t>
  </si>
  <si>
    <t>UKBIOBANK_3645733</t>
  </si>
  <si>
    <t>UKBIOBANK_3646500</t>
  </si>
  <si>
    <t>UKBIOBANK_3646574</t>
  </si>
  <si>
    <t>UKBIOBANK_3646679</t>
  </si>
  <si>
    <t>UKBIOBANK_3646695</t>
  </si>
  <si>
    <t>UKBIOBANK_3646830</t>
  </si>
  <si>
    <t>UKBIOBANK_3647024</t>
  </si>
  <si>
    <t>UKBIOBANK_3647177</t>
  </si>
  <si>
    <t>UKBIOBANK_3647256</t>
  </si>
  <si>
    <t>UKBIOBANK_3648526</t>
  </si>
  <si>
    <t>UKBIOBANK_3648935</t>
  </si>
  <si>
    <t>UKBIOBANK_3649655</t>
  </si>
  <si>
    <t>UKBIOBANK_3650939</t>
  </si>
  <si>
    <t>UKBIOBANK_3651104</t>
  </si>
  <si>
    <t>UKBIOBANK_3651697</t>
  </si>
  <si>
    <t>UKBIOBANK_3652163</t>
  </si>
  <si>
    <t>UKBIOBANK_3652438</t>
  </si>
  <si>
    <t>UKBIOBANK_3653149</t>
  </si>
  <si>
    <t>UKBIOBANK_3653984</t>
  </si>
  <si>
    <t>UKBIOBANK_3654020</t>
  </si>
  <si>
    <t>UKBIOBANK_3654178</t>
  </si>
  <si>
    <t>UKBIOBANK_3654296</t>
  </si>
  <si>
    <t>UKBIOBANK_3654542</t>
  </si>
  <si>
    <t>UKBIOBANK_3654827</t>
  </si>
  <si>
    <t>UKBIOBANK_3655077</t>
  </si>
  <si>
    <t>UKBIOBANK_3655197</t>
  </si>
  <si>
    <t>UKBIOBANK_3655298</t>
  </si>
  <si>
    <t>UKBIOBANK_3655653</t>
  </si>
  <si>
    <t>UKBIOBANK_3655954</t>
  </si>
  <si>
    <t>UKBIOBANK_3656552</t>
  </si>
  <si>
    <t>UKBIOBANK_3657447</t>
  </si>
  <si>
    <t>UKBIOBANK_3658175</t>
  </si>
  <si>
    <t>UKBIOBANK_3658282</t>
  </si>
  <si>
    <t>UKBIOBANK_3659106</t>
  </si>
  <si>
    <t>UKBIOBANK_3659165</t>
  </si>
  <si>
    <t>UKBIOBANK_3659675</t>
  </si>
  <si>
    <t>UKBIOBANK_3660115</t>
  </si>
  <si>
    <t>UKBIOBANK_3660151</t>
  </si>
  <si>
    <t>UKBIOBANK_3660470</t>
  </si>
  <si>
    <t>UKBIOBANK_3660652</t>
  </si>
  <si>
    <t>UKBIOBANK_3661072</t>
  </si>
  <si>
    <t>UKBIOBANK_3661225</t>
  </si>
  <si>
    <t>UKBIOBANK_3661658</t>
  </si>
  <si>
    <t>UKBIOBANK_3662043</t>
  </si>
  <si>
    <t>UKBIOBANK_3662618</t>
  </si>
  <si>
    <t>UKBIOBANK_3663530</t>
  </si>
  <si>
    <t>UKBIOBANK_3664125</t>
  </si>
  <si>
    <t>UKBIOBANK_3664174</t>
  </si>
  <si>
    <t>UKBIOBANK_3664410</t>
  </si>
  <si>
    <t>UKBIOBANK_3664507</t>
  </si>
  <si>
    <t>UKBIOBANK_3664576</t>
  </si>
  <si>
    <t>UKBIOBANK_3665436</t>
  </si>
  <si>
    <t>UKBIOBANK_3665497</t>
  </si>
  <si>
    <t>UKBIOBANK_3665925</t>
  </si>
  <si>
    <t>UKBIOBANK_3666018</t>
  </si>
  <si>
    <t>UKBIOBANK_3666268</t>
  </si>
  <si>
    <t>UKBIOBANK_3666666</t>
  </si>
  <si>
    <t>UKBIOBANK_3667022</t>
  </si>
  <si>
    <t>UKBIOBANK_3667638</t>
  </si>
  <si>
    <t>UKBIOBANK_3667781</t>
  </si>
  <si>
    <t>UKBIOBANK_3667921</t>
  </si>
  <si>
    <t>UKBIOBANK_3668146</t>
  </si>
  <si>
    <t>UKBIOBANK_3668538</t>
  </si>
  <si>
    <t>UKBIOBANK_3668815</t>
  </si>
  <si>
    <t>UKBIOBANK_3669234</t>
  </si>
  <si>
    <t>UKBIOBANK_3669918</t>
  </si>
  <si>
    <t>UKBIOBANK_3670285</t>
  </si>
  <si>
    <t>UKBIOBANK_3670458</t>
  </si>
  <si>
    <t>UKBIOBANK_3670788</t>
  </si>
  <si>
    <t>UKBIOBANK_3670976</t>
  </si>
  <si>
    <t>UKBIOBANK_3670981</t>
  </si>
  <si>
    <t>UKBIOBANK_3671802</t>
  </si>
  <si>
    <t>UKBIOBANK_3672036</t>
  </si>
  <si>
    <t>UKBIOBANK_3672242</t>
  </si>
  <si>
    <t>UKBIOBANK_3673665</t>
  </si>
  <si>
    <t>UKBIOBANK_3673753</t>
  </si>
  <si>
    <t>UKBIOBANK_3674224</t>
  </si>
  <si>
    <t>UKBIOBANK_3674656</t>
  </si>
  <si>
    <t>UKBIOBANK_3675170</t>
  </si>
  <si>
    <t>UKBIOBANK_3675439</t>
  </si>
  <si>
    <t>UKBIOBANK_3675655</t>
  </si>
  <si>
    <t>UKBIOBANK_3676116</t>
  </si>
  <si>
    <t>UKBIOBANK_3676622</t>
  </si>
  <si>
    <t>UKBIOBANK_3677027</t>
  </si>
  <si>
    <t>UKBIOBANK_3677051</t>
  </si>
  <si>
    <t>UKBIOBANK_3677563</t>
  </si>
  <si>
    <t>UKBIOBANK_3678388</t>
  </si>
  <si>
    <t>UKBIOBANK_3678496</t>
  </si>
  <si>
    <t>UKBIOBANK_3678995</t>
  </si>
  <si>
    <t>UKBIOBANK_3679128</t>
  </si>
  <si>
    <t>UKBIOBANK_3679346</t>
  </si>
  <si>
    <t>UKBIOBANK_3680199</t>
  </si>
  <si>
    <t>UKBIOBANK_3680762</t>
  </si>
  <si>
    <t>UKBIOBANK_3681070</t>
  </si>
  <si>
    <t>UKBIOBANK_3681284</t>
  </si>
  <si>
    <t>UKBIOBANK_3681400</t>
  </si>
  <si>
    <t>UKBIOBANK_3681759</t>
  </si>
  <si>
    <t>UKBIOBANK_3682624</t>
  </si>
  <si>
    <t>UKBIOBANK_3682732</t>
  </si>
  <si>
    <t>UKBIOBANK_3682767</t>
  </si>
  <si>
    <t>UKBIOBANK_3682817</t>
  </si>
  <si>
    <t>UKBIOBANK_3682893</t>
  </si>
  <si>
    <t>UKBIOBANK_3682933</t>
  </si>
  <si>
    <t>UKBIOBANK_3683476</t>
  </si>
  <si>
    <t>UKBIOBANK_3683727</t>
  </si>
  <si>
    <t>UKBIOBANK_3683991</t>
  </si>
  <si>
    <t>UKBIOBANK_3684219</t>
  </si>
  <si>
    <t>UKBIOBANK_3684234</t>
  </si>
  <si>
    <t>UKBIOBANK_3684646</t>
  </si>
  <si>
    <t>UKBIOBANK_3684654</t>
  </si>
  <si>
    <t>UKBIOBANK_3684678</t>
  </si>
  <si>
    <t>UKBIOBANK_3686495</t>
  </si>
  <si>
    <t>UKBIOBANK_3686613</t>
  </si>
  <si>
    <t>UKBIOBANK_3687064</t>
  </si>
  <si>
    <t>UKBIOBANK_3687640</t>
  </si>
  <si>
    <t>UKBIOBANK_3687695</t>
  </si>
  <si>
    <t>UKBIOBANK_3687777</t>
  </si>
  <si>
    <t>UKBIOBANK_3687830</t>
  </si>
  <si>
    <t>UKBIOBANK_3687976</t>
  </si>
  <si>
    <t>UKBIOBANK_3689243</t>
  </si>
  <si>
    <t>UKBIOBANK_3689375</t>
  </si>
  <si>
    <t>UKBIOBANK_3689469</t>
  </si>
  <si>
    <t>UKBIOBANK_3689841</t>
  </si>
  <si>
    <t>UKBIOBANK_3689911</t>
  </si>
  <si>
    <t>UKBIOBANK_3690300</t>
  </si>
  <si>
    <t>UKBIOBANK_3690434</t>
  </si>
  <si>
    <t>UKBIOBANK_3691015</t>
  </si>
  <si>
    <t>UKBIOBANK_3691221</t>
  </si>
  <si>
    <t>UKBIOBANK_3691326</t>
  </si>
  <si>
    <t>UKBIOBANK_3691446</t>
  </si>
  <si>
    <t>UKBIOBANK_3691647</t>
  </si>
  <si>
    <t>UKBIOBANK_3692547</t>
  </si>
  <si>
    <t>UKBIOBANK_3692957</t>
  </si>
  <si>
    <t>UKBIOBANK_3693284</t>
  </si>
  <si>
    <t>UKBIOBANK_3693583</t>
  </si>
  <si>
    <t>UKBIOBANK_3694585</t>
  </si>
  <si>
    <t>UKBIOBANK_3694710</t>
  </si>
  <si>
    <t>UKBIOBANK_3695211</t>
  </si>
  <si>
    <t>UKBIOBANK_3695523</t>
  </si>
  <si>
    <t>UKBIOBANK_3695781</t>
  </si>
  <si>
    <t>UKBIOBANK_3696222</t>
  </si>
  <si>
    <t>UKBIOBANK_3696368</t>
  </si>
  <si>
    <t>UKBIOBANK_3696421</t>
  </si>
  <si>
    <t>UKBIOBANK_3696889</t>
  </si>
  <si>
    <t>UKBIOBANK_3697095</t>
  </si>
  <si>
    <t>UKBIOBANK_3697180</t>
  </si>
  <si>
    <t>UKBIOBANK_3697497</t>
  </si>
  <si>
    <t>UKBIOBANK_3698026</t>
  </si>
  <si>
    <t>UKBIOBANK_3698678</t>
  </si>
  <si>
    <t>UKBIOBANK_3698996</t>
  </si>
  <si>
    <t>UKBIOBANK_3699098</t>
  </si>
  <si>
    <t>UKBIOBANK_3699241</t>
  </si>
  <si>
    <t>UKBIOBANK_3699788</t>
  </si>
  <si>
    <t>UKBIOBANK_3700102</t>
  </si>
  <si>
    <t>UKBIOBANK_3700219</t>
  </si>
  <si>
    <t>UKBIOBANK_3700405</t>
  </si>
  <si>
    <t>UKBIOBANK_3700996</t>
  </si>
  <si>
    <t>UKBIOBANK_3701923</t>
  </si>
  <si>
    <t>UKBIOBANK_3702221</t>
  </si>
  <si>
    <t>UKBIOBANK_3702487</t>
  </si>
  <si>
    <t>UKBIOBANK_3702664</t>
  </si>
  <si>
    <t>UKBIOBANK_3702779</t>
  </si>
  <si>
    <t>UKBIOBANK_3702960</t>
  </si>
  <si>
    <t>UKBIOBANK_3703035</t>
  </si>
  <si>
    <t>UKBIOBANK_3703091</t>
  </si>
  <si>
    <t>UKBIOBANK_3703595</t>
  </si>
  <si>
    <t>UKBIOBANK_3703661</t>
  </si>
  <si>
    <t>UKBIOBANK_3704023</t>
  </si>
  <si>
    <t>UKBIOBANK_3704472</t>
  </si>
  <si>
    <t>UKBIOBANK_3704704</t>
  </si>
  <si>
    <t>UKBIOBANK_3704770</t>
  </si>
  <si>
    <t>UKBIOBANK_3704900</t>
  </si>
  <si>
    <t>UKBIOBANK_3705163</t>
  </si>
  <si>
    <t>UKBIOBANK_3705489</t>
  </si>
  <si>
    <t>UKBIOBANK_3706135</t>
  </si>
  <si>
    <t>UKBIOBANK_3706309</t>
  </si>
  <si>
    <t>UKBIOBANK_3706360</t>
  </si>
  <si>
    <t>UKBIOBANK_3706432</t>
  </si>
  <si>
    <t>UKBIOBANK_3706480</t>
  </si>
  <si>
    <t>UKBIOBANK_3706830</t>
  </si>
  <si>
    <t>UKBIOBANK_3706945</t>
  </si>
  <si>
    <t>UKBIOBANK_3707386</t>
  </si>
  <si>
    <t>UKBIOBANK_3707735</t>
  </si>
  <si>
    <t>UKBIOBANK_3708050</t>
  </si>
  <si>
    <t>UKBIOBANK_3708077</t>
  </si>
  <si>
    <t>UKBIOBANK_3708233</t>
  </si>
  <si>
    <t>UKBIOBANK_3708271</t>
  </si>
  <si>
    <t>UKBIOBANK_3708802</t>
  </si>
  <si>
    <t>UKBIOBANK_3709090</t>
  </si>
  <si>
    <t>UKBIOBANK_3709406</t>
  </si>
  <si>
    <t>UKBIOBANK_3709443</t>
  </si>
  <si>
    <t>UKBIOBANK_3709465</t>
  </si>
  <si>
    <t>UKBIOBANK_3709488</t>
  </si>
  <si>
    <t>UKBIOBANK_3709530</t>
  </si>
  <si>
    <t>UKBIOBANK_3710242</t>
  </si>
  <si>
    <t>UKBIOBANK_3710930</t>
  </si>
  <si>
    <t>UKBIOBANK_3711078</t>
  </si>
  <si>
    <t>UKBIOBANK_3711656</t>
  </si>
  <si>
    <t>UKBIOBANK_3712187</t>
  </si>
  <si>
    <t>UKBIOBANK_3712270</t>
  </si>
  <si>
    <t>UKBIOBANK_3713058</t>
  </si>
  <si>
    <t>UKBIOBANK_3713099</t>
  </si>
  <si>
    <t>UKBIOBANK_3713263</t>
  </si>
  <si>
    <t>UKBIOBANK_3713588</t>
  </si>
  <si>
    <t>UKBIOBANK_3713809</t>
  </si>
  <si>
    <t>UKBIOBANK_3714749</t>
  </si>
  <si>
    <t>UKBIOBANK_3715552</t>
  </si>
  <si>
    <t>UKBIOBANK_3716158</t>
  </si>
  <si>
    <t>UKBIOBANK_3716227</t>
  </si>
  <si>
    <t>UKBIOBANK_3716328</t>
  </si>
  <si>
    <t>UKBIOBANK_3716546</t>
  </si>
  <si>
    <t>UKBIOBANK_3716753</t>
  </si>
  <si>
    <t>UKBIOBANK_3716974</t>
  </si>
  <si>
    <t>UKBIOBANK_3717007</t>
  </si>
  <si>
    <t>UKBIOBANK_3717076</t>
  </si>
  <si>
    <t>UKBIOBANK_3717384</t>
  </si>
  <si>
    <t>UKBIOBANK_3717443</t>
  </si>
  <si>
    <t>UKBIOBANK_3717726</t>
  </si>
  <si>
    <t>UKBIOBANK_3718096</t>
  </si>
  <si>
    <t>UKBIOBANK_3718190</t>
  </si>
  <si>
    <t>UKBIOBANK_3718901</t>
  </si>
  <si>
    <t>UKBIOBANK_3719000</t>
  </si>
  <si>
    <t>UKBIOBANK_3719392</t>
  </si>
  <si>
    <t>UKBIOBANK_3719748</t>
  </si>
  <si>
    <t>UKBIOBANK_3720604</t>
  </si>
  <si>
    <t>UKBIOBANK_3720618</t>
  </si>
  <si>
    <t>UKBIOBANK_3720685</t>
  </si>
  <si>
    <t>UKBIOBANK_3720802</t>
  </si>
  <si>
    <t>UKBIOBANK_3721066</t>
  </si>
  <si>
    <t>UKBIOBANK_3721435</t>
  </si>
  <si>
    <t>UKBIOBANK_3722042</t>
  </si>
  <si>
    <t>UKBIOBANK_3722173</t>
  </si>
  <si>
    <t>UKBIOBANK_3722343</t>
  </si>
  <si>
    <t>UKBIOBANK_3722822</t>
  </si>
  <si>
    <t>UKBIOBANK_3723493</t>
  </si>
  <si>
    <t>UKBIOBANK_3724680</t>
  </si>
  <si>
    <t>UKBIOBANK_3724881</t>
  </si>
  <si>
    <t>UKBIOBANK_3726246</t>
  </si>
  <si>
    <t>UKBIOBANK_3726856</t>
  </si>
  <si>
    <t>UKBIOBANK_3726861</t>
  </si>
  <si>
    <t>UKBIOBANK_3727352</t>
  </si>
  <si>
    <t>UKBIOBANK_3727718</t>
  </si>
  <si>
    <t>UKBIOBANK_3727989</t>
  </si>
  <si>
    <t>UKBIOBANK_3728099</t>
  </si>
  <si>
    <t>UKBIOBANK_3728276</t>
  </si>
  <si>
    <t>UKBIOBANK_3728327</t>
  </si>
  <si>
    <t>UKBIOBANK_3728588</t>
  </si>
  <si>
    <t>UKBIOBANK_3728654</t>
  </si>
  <si>
    <t>UKBIOBANK_3729311</t>
  </si>
  <si>
    <t>UKBIOBANK_3729657</t>
  </si>
  <si>
    <t>UKBIOBANK_3730190</t>
  </si>
  <si>
    <t>UKBIOBANK_3730400</t>
  </si>
  <si>
    <t>UKBIOBANK_3730615</t>
  </si>
  <si>
    <t>UKBIOBANK_3730901</t>
  </si>
  <si>
    <t>UKBIOBANK_3731204</t>
  </si>
  <si>
    <t>UKBIOBANK_3731270</t>
  </si>
  <si>
    <t>UKBIOBANK_3731815</t>
  </si>
  <si>
    <t>UKBIOBANK_3732617</t>
  </si>
  <si>
    <t>UKBIOBANK_3732832</t>
  </si>
  <si>
    <t>UKBIOBANK_3732939</t>
  </si>
  <si>
    <t>UKBIOBANK_3733375</t>
  </si>
  <si>
    <t>UKBIOBANK_3733612</t>
  </si>
  <si>
    <t>UKBIOBANK_3733647</t>
  </si>
  <si>
    <t>UKBIOBANK_3734137</t>
  </si>
  <si>
    <t>UKBIOBANK_3734170</t>
  </si>
  <si>
    <t>UKBIOBANK_3734488</t>
  </si>
  <si>
    <t>UKBIOBANK_3735013</t>
  </si>
  <si>
    <t>UKBIOBANK_3735219</t>
  </si>
  <si>
    <t>UKBIOBANK_3735315</t>
  </si>
  <si>
    <t>UKBIOBANK_3735635</t>
  </si>
  <si>
    <t>UKBIOBANK_3735691</t>
  </si>
  <si>
    <t>UKBIOBANK_3735848</t>
  </si>
  <si>
    <t>UKBIOBANK_3736194</t>
  </si>
  <si>
    <t>UKBIOBANK_3736681</t>
  </si>
  <si>
    <t>UKBIOBANK_3736878</t>
  </si>
  <si>
    <t>UKBIOBANK_3737183</t>
  </si>
  <si>
    <t>UKBIOBANK_3737205</t>
  </si>
  <si>
    <t>UKBIOBANK_3738256</t>
  </si>
  <si>
    <t>UKBIOBANK_3738596</t>
  </si>
  <si>
    <t>UKBIOBANK_3738852</t>
  </si>
  <si>
    <t>UKBIOBANK_3738890</t>
  </si>
  <si>
    <t>UKBIOBANK_3739101</t>
  </si>
  <si>
    <t>UKBIOBANK_3739158</t>
  </si>
  <si>
    <t>UKBIOBANK_3739251</t>
  </si>
  <si>
    <t>UKBIOBANK_3740329</t>
  </si>
  <si>
    <t>UKBIOBANK_3740353</t>
  </si>
  <si>
    <t>UKBIOBANK_3740674</t>
  </si>
  <si>
    <t>UKBIOBANK_3740719</t>
  </si>
  <si>
    <t>UKBIOBANK_3741340</t>
  </si>
  <si>
    <t>UKBIOBANK_3741439</t>
  </si>
  <si>
    <t>UKBIOBANK_3741799</t>
  </si>
  <si>
    <t>UKBIOBANK_3742391</t>
  </si>
  <si>
    <t>UKBIOBANK_3742583</t>
  </si>
  <si>
    <t>UKBIOBANK_3742759</t>
  </si>
  <si>
    <t>UKBIOBANK_3742888</t>
  </si>
  <si>
    <t>UKBIOBANK_3742926</t>
  </si>
  <si>
    <t>UKBIOBANK_3743429</t>
  </si>
  <si>
    <t>UKBIOBANK_3743441</t>
  </si>
  <si>
    <t>UKBIOBANK_3744241</t>
  </si>
  <si>
    <t>UKBIOBANK_3744262</t>
  </si>
  <si>
    <t>UKBIOBANK_3744355</t>
  </si>
  <si>
    <t>UKBIOBANK_3744695</t>
  </si>
  <si>
    <t>UKBIOBANK_3744882</t>
  </si>
  <si>
    <t>UKBIOBANK_3745136</t>
  </si>
  <si>
    <t>UKBIOBANK_3746545</t>
  </si>
  <si>
    <t>UKBIOBANK_3747075</t>
  </si>
  <si>
    <t>UKBIOBANK_3747140</t>
  </si>
  <si>
    <t>UKBIOBANK_3748251</t>
  </si>
  <si>
    <t>UKBIOBANK_3748266</t>
  </si>
  <si>
    <t>UKBIOBANK_3748273</t>
  </si>
  <si>
    <t>UKBIOBANK_3748460</t>
  </si>
  <si>
    <t>UKBIOBANK_3749072</t>
  </si>
  <si>
    <t>UKBIOBANK_3749431</t>
  </si>
  <si>
    <t>UKBIOBANK_3750061</t>
  </si>
  <si>
    <t>UKBIOBANK_3750074</t>
  </si>
  <si>
    <t>UKBIOBANK_3750931</t>
  </si>
  <si>
    <t>UKBIOBANK_3751930</t>
  </si>
  <si>
    <t>UKBIOBANK_3752445</t>
  </si>
  <si>
    <t>UKBIOBANK_3752884</t>
  </si>
  <si>
    <t>UKBIOBANK_3753203</t>
  </si>
  <si>
    <t>UKBIOBANK_3753246</t>
  </si>
  <si>
    <t>UKBIOBANK_3753701</t>
  </si>
  <si>
    <t>UKBIOBANK_3753893</t>
  </si>
  <si>
    <t>UKBIOBANK_3754174</t>
  </si>
  <si>
    <t>UKBIOBANK_3754375</t>
  </si>
  <si>
    <t>UKBIOBANK_3755095</t>
  </si>
  <si>
    <t>UKBIOBANK_3755227</t>
  </si>
  <si>
    <t>UKBIOBANK_3755448</t>
  </si>
  <si>
    <t>UKBIOBANK_3755847</t>
  </si>
  <si>
    <t>UKBIOBANK_3756163</t>
  </si>
  <si>
    <t>UKBIOBANK_3756216</t>
  </si>
  <si>
    <t>UKBIOBANK_3756442</t>
  </si>
  <si>
    <t>UKBIOBANK_3756967</t>
  </si>
  <si>
    <t>UKBIOBANK_3758071</t>
  </si>
  <si>
    <t>UKBIOBANK_3758706</t>
  </si>
  <si>
    <t>UKBIOBANK_3758788</t>
  </si>
  <si>
    <t>UKBIOBANK_3758963</t>
  </si>
  <si>
    <t>UKBIOBANK_3758976</t>
  </si>
  <si>
    <t>UKBIOBANK_3759761</t>
  </si>
  <si>
    <t>UKBIOBANK_3759897</t>
  </si>
  <si>
    <t>UKBIOBANK_3760063</t>
  </si>
  <si>
    <t>UKBIOBANK_3760465</t>
  </si>
  <si>
    <t>UKBIOBANK_3760624</t>
  </si>
  <si>
    <t>UKBIOBANK_3760713</t>
  </si>
  <si>
    <t>UKBIOBANK_3761099</t>
  </si>
  <si>
    <t>UKBIOBANK_3761330</t>
  </si>
  <si>
    <t>UKBIOBANK_3762472</t>
  </si>
  <si>
    <t>UKBIOBANK_3763658</t>
  </si>
  <si>
    <t>UKBIOBANK_3764536</t>
  </si>
  <si>
    <t>UKBIOBANK_3764560</t>
  </si>
  <si>
    <t>UKBIOBANK_3765262</t>
  </si>
  <si>
    <t>UKBIOBANK_3765348</t>
  </si>
  <si>
    <t>UKBIOBANK_3766155</t>
  </si>
  <si>
    <t>UKBIOBANK_3767267</t>
  </si>
  <si>
    <t>UKBIOBANK_3767314</t>
  </si>
  <si>
    <t>UKBIOBANK_3767891</t>
  </si>
  <si>
    <t>UKBIOBANK_3768049</t>
  </si>
  <si>
    <t>UKBIOBANK_3768698</t>
  </si>
  <si>
    <t>UKBIOBANK_3768829</t>
  </si>
  <si>
    <t>UKBIOBANK_3768837</t>
  </si>
  <si>
    <t>UKBIOBANK_3768862</t>
  </si>
  <si>
    <t>UKBIOBANK_3768997</t>
  </si>
  <si>
    <t>UKBIOBANK_3770885</t>
  </si>
  <si>
    <t>UKBIOBANK_3771497</t>
  </si>
  <si>
    <t>UKBIOBANK_3771643</t>
  </si>
  <si>
    <t>UKBIOBANK_3771688</t>
  </si>
  <si>
    <t>UKBIOBANK_3771718</t>
  </si>
  <si>
    <t>UKBIOBANK_3771833</t>
  </si>
  <si>
    <t>UKBIOBANK_3772394</t>
  </si>
  <si>
    <t>UKBIOBANK_3772904</t>
  </si>
  <si>
    <t>UKBIOBANK_3772929</t>
  </si>
  <si>
    <t>UKBIOBANK_3773383</t>
  </si>
  <si>
    <t>UKBIOBANK_3773397</t>
  </si>
  <si>
    <t>UKBIOBANK_3773475</t>
  </si>
  <si>
    <t>UKBIOBANK_3773480</t>
  </si>
  <si>
    <t>UKBIOBANK_3773815</t>
  </si>
  <si>
    <t>UKBIOBANK_3774559</t>
  </si>
  <si>
    <t>UKBIOBANK_3774940</t>
  </si>
  <si>
    <t>UKBIOBANK_3775386</t>
  </si>
  <si>
    <t>UKBIOBANK_3775457</t>
  </si>
  <si>
    <t>UKBIOBANK_3776171</t>
  </si>
  <si>
    <t>UKBIOBANK_3776341</t>
  </si>
  <si>
    <t>UKBIOBANK_3777354</t>
  </si>
  <si>
    <t>UKBIOBANK_3777980</t>
  </si>
  <si>
    <t>UKBIOBANK_3778323</t>
  </si>
  <si>
    <t>UKBIOBANK_3778825</t>
  </si>
  <si>
    <t>UKBIOBANK_3779021</t>
  </si>
  <si>
    <t>UKBIOBANK_3779558</t>
  </si>
  <si>
    <t>UKBIOBANK_3780467</t>
  </si>
  <si>
    <t>UKBIOBANK_3781259</t>
  </si>
  <si>
    <t>UKBIOBANK_3781317</t>
  </si>
  <si>
    <t>UKBIOBANK_3781910</t>
  </si>
  <si>
    <t>UKBIOBANK_3782200</t>
  </si>
  <si>
    <t>UKBIOBANK_3782504</t>
  </si>
  <si>
    <t>UKBIOBANK_3782553</t>
  </si>
  <si>
    <t>UKBIOBANK_3782703</t>
  </si>
  <si>
    <t>UKBIOBANK_3782927</t>
  </si>
  <si>
    <t>UKBIOBANK_3783718</t>
  </si>
  <si>
    <t>UKBIOBANK_3784035</t>
  </si>
  <si>
    <t>UKBIOBANK_3784224</t>
  </si>
  <si>
    <t>UKBIOBANK_3784255</t>
  </si>
  <si>
    <t>UKBIOBANK_3784260</t>
  </si>
  <si>
    <t>UKBIOBANK_3784385</t>
  </si>
  <si>
    <t>UKBIOBANK_3785222</t>
  </si>
  <si>
    <t>UKBIOBANK_3785488</t>
  </si>
  <si>
    <t>UKBIOBANK_3786044</t>
  </si>
  <si>
    <t>UKBIOBANK_3786131</t>
  </si>
  <si>
    <t>UKBIOBANK_3786184</t>
  </si>
  <si>
    <t>UKBIOBANK_3786195</t>
  </si>
  <si>
    <t>UKBIOBANK_3786351</t>
  </si>
  <si>
    <t>UKBIOBANK_3786603</t>
  </si>
  <si>
    <t>UKBIOBANK_3787380</t>
  </si>
  <si>
    <t>UKBIOBANK_3787779</t>
  </si>
  <si>
    <t>UKBIOBANK_3787818</t>
  </si>
  <si>
    <t>UKBIOBANK_3788931</t>
  </si>
  <si>
    <t>UKBIOBANK_3789284</t>
  </si>
  <si>
    <t>UKBIOBANK_3789400</t>
  </si>
  <si>
    <t>UKBIOBANK_3789442</t>
  </si>
  <si>
    <t>UKBIOBANK_3789649</t>
  </si>
  <si>
    <t>UKBIOBANK_3789759</t>
  </si>
  <si>
    <t>UKBIOBANK_3789821</t>
  </si>
  <si>
    <t>UKBIOBANK_3790737</t>
  </si>
  <si>
    <t>UKBIOBANK_3791378</t>
  </si>
  <si>
    <t>UKBIOBANK_3791850</t>
  </si>
  <si>
    <t>UKBIOBANK_3792090</t>
  </si>
  <si>
    <t>UKBIOBANK_3792170</t>
  </si>
  <si>
    <t>UKBIOBANK_3792609</t>
  </si>
  <si>
    <t>UKBIOBANK_3793233</t>
  </si>
  <si>
    <t>UKBIOBANK_3793696</t>
  </si>
  <si>
    <t>UKBIOBANK_3793895</t>
  </si>
  <si>
    <t>UKBIOBANK_3794700</t>
  </si>
  <si>
    <t>UKBIOBANK_3794962</t>
  </si>
  <si>
    <t>UKBIOBANK_3795025</t>
  </si>
  <si>
    <t>UKBIOBANK_3795089</t>
  </si>
  <si>
    <t>UKBIOBANK_3795173</t>
  </si>
  <si>
    <t>UKBIOBANK_3795280</t>
  </si>
  <si>
    <t>UKBIOBANK_3795339</t>
  </si>
  <si>
    <t>UKBIOBANK_3795350</t>
  </si>
  <si>
    <t>UKBIOBANK_3795607</t>
  </si>
  <si>
    <t>UKBIOBANK_3795628</t>
  </si>
  <si>
    <t>UKBIOBANK_3796121</t>
  </si>
  <si>
    <t>UKBIOBANK_3796188</t>
  </si>
  <si>
    <t>UKBIOBANK_3796537</t>
  </si>
  <si>
    <t>UKBIOBANK_3796735</t>
  </si>
  <si>
    <t>UKBIOBANK_3796834</t>
  </si>
  <si>
    <t>UKBIOBANK_3797064</t>
  </si>
  <si>
    <t>UKBIOBANK_3797218</t>
  </si>
  <si>
    <t>UKBIOBANK_3797815</t>
  </si>
  <si>
    <t>UKBIOBANK_3798120</t>
  </si>
  <si>
    <t>UKBIOBANK_3798516</t>
  </si>
  <si>
    <t>UKBIOBANK_3798734</t>
  </si>
  <si>
    <t>UKBIOBANK_3798950</t>
  </si>
  <si>
    <t>UKBIOBANK_3799367</t>
  </si>
  <si>
    <t>UKBIOBANK_3799659</t>
  </si>
  <si>
    <t>UKBIOBANK_3799795</t>
  </si>
  <si>
    <t>UKBIOBANK_3799948</t>
  </si>
  <si>
    <t>UKBIOBANK_3799983</t>
  </si>
  <si>
    <t>UKBIOBANK_3800525</t>
  </si>
  <si>
    <t>UKBIOBANK_3800919</t>
  </si>
  <si>
    <t>UKBIOBANK_3800952</t>
  </si>
  <si>
    <t>UKBIOBANK_3801148</t>
  </si>
  <si>
    <t>UKBIOBANK_3801544</t>
  </si>
  <si>
    <t>UKBIOBANK_3801895</t>
  </si>
  <si>
    <t>UKBIOBANK_3802261</t>
  </si>
  <si>
    <t>UKBIOBANK_3802320</t>
  </si>
  <si>
    <t>UKBIOBANK_3802347</t>
  </si>
  <si>
    <t>UKBIOBANK_3802541</t>
  </si>
  <si>
    <t>UKBIOBANK_3802562</t>
  </si>
  <si>
    <t>UKBIOBANK_3802881</t>
  </si>
  <si>
    <t>UKBIOBANK_3803334</t>
  </si>
  <si>
    <t>UKBIOBANK_3803665</t>
  </si>
  <si>
    <t>UKBIOBANK_3803753</t>
  </si>
  <si>
    <t>UKBIOBANK_3803974</t>
  </si>
  <si>
    <t>UKBIOBANK_3804022</t>
  </si>
  <si>
    <t>UKBIOBANK_3804272</t>
  </si>
  <si>
    <t>UKBIOBANK_3804341</t>
  </si>
  <si>
    <t>UKBIOBANK_3804427</t>
  </si>
  <si>
    <t>UKBIOBANK_3805465</t>
  </si>
  <si>
    <t>UKBIOBANK_3806228</t>
  </si>
  <si>
    <t>UKBIOBANK_3806373</t>
  </si>
  <si>
    <t>UKBIOBANK_3806953</t>
  </si>
  <si>
    <t>UKBIOBANK_3808151</t>
  </si>
  <si>
    <t>UKBIOBANK_3808377</t>
  </si>
  <si>
    <t>UKBIOBANK_3808645</t>
  </si>
  <si>
    <t>UKBIOBANK_3808797</t>
  </si>
  <si>
    <t>UKBIOBANK_3808810</t>
  </si>
  <si>
    <t>UKBIOBANK_3809999</t>
  </si>
  <si>
    <t>UKBIOBANK_3810277</t>
  </si>
  <si>
    <t>UKBIOBANK_3811900</t>
  </si>
  <si>
    <t>UKBIOBANK_3812953</t>
  </si>
  <si>
    <t>UKBIOBANK_3813191</t>
  </si>
  <si>
    <t>UKBIOBANK_3813229</t>
  </si>
  <si>
    <t>UKBIOBANK_3813934</t>
  </si>
  <si>
    <t>UKBIOBANK_3814115</t>
  </si>
  <si>
    <t>UKBIOBANK_3814690</t>
  </si>
  <si>
    <t>UKBIOBANK_3814724</t>
  </si>
  <si>
    <t>UKBIOBANK_3814968</t>
  </si>
  <si>
    <t>UKBIOBANK_3815177</t>
  </si>
  <si>
    <t>UKBIOBANK_3815200</t>
  </si>
  <si>
    <t>UKBIOBANK_3815305</t>
  </si>
  <si>
    <t>UKBIOBANK_3815431</t>
  </si>
  <si>
    <t>UKBIOBANK_3815710</t>
  </si>
  <si>
    <t>UKBIOBANK_3816171</t>
  </si>
  <si>
    <t>UKBIOBANK_3816707</t>
  </si>
  <si>
    <t>UKBIOBANK_3816906</t>
  </si>
  <si>
    <t>UKBIOBANK_3817096</t>
  </si>
  <si>
    <t>UKBIOBANK_3817673</t>
  </si>
  <si>
    <t>UKBIOBANK_3818170</t>
  </si>
  <si>
    <t>UKBIOBANK_3818291</t>
  </si>
  <si>
    <t>UKBIOBANK_3818406</t>
  </si>
  <si>
    <t>UKBIOBANK_3819481</t>
  </si>
  <si>
    <t>UKBIOBANK_3820232</t>
  </si>
  <si>
    <t>UKBIOBANK_3820267</t>
  </si>
  <si>
    <t>UKBIOBANK_3820533</t>
  </si>
  <si>
    <t>UKBIOBANK_3820916</t>
  </si>
  <si>
    <t>UKBIOBANK_3821192</t>
  </si>
  <si>
    <t>UKBIOBANK_3821398</t>
  </si>
  <si>
    <t>UKBIOBANK_3822946</t>
  </si>
  <si>
    <t>UKBIOBANK_3823465</t>
  </si>
  <si>
    <t>UKBIOBANK_3823624</t>
  </si>
  <si>
    <t>UKBIOBANK_3824716</t>
  </si>
  <si>
    <t>UKBIOBANK_3825126</t>
  </si>
  <si>
    <t>UKBIOBANK_3825282</t>
  </si>
  <si>
    <t>UKBIOBANK_3825376</t>
  </si>
  <si>
    <t>UKBIOBANK_3825497</t>
  </si>
  <si>
    <t>UKBIOBANK_3825569</t>
  </si>
  <si>
    <t>UKBIOBANK_3825587</t>
  </si>
  <si>
    <t>UKBIOBANK_3825993</t>
  </si>
  <si>
    <t>UKBIOBANK_3826425</t>
  </si>
  <si>
    <t>UKBIOBANK_3826572</t>
  </si>
  <si>
    <t>UKBIOBANK_3826926</t>
  </si>
  <si>
    <t>UKBIOBANK_3827906</t>
  </si>
  <si>
    <t>UKBIOBANK_3828154</t>
  </si>
  <si>
    <t>UKBIOBANK_3828229</t>
  </si>
  <si>
    <t>UKBIOBANK_3828631</t>
  </si>
  <si>
    <t>UKBIOBANK_3828934</t>
  </si>
  <si>
    <t>UKBIOBANK_3829228</t>
  </si>
  <si>
    <t>UKBIOBANK_3829349</t>
  </si>
  <si>
    <t>UKBIOBANK_3829420</t>
  </si>
  <si>
    <t>UKBIOBANK_3829774</t>
  </si>
  <si>
    <t>UKBIOBANK_3829985</t>
  </si>
  <si>
    <t>UKBIOBANK_3830203</t>
  </si>
  <si>
    <t>UKBIOBANK_3831116</t>
  </si>
  <si>
    <t>UKBIOBANK_3831140</t>
  </si>
  <si>
    <t>UKBIOBANK_3831308</t>
  </si>
  <si>
    <t>UKBIOBANK_3831725</t>
  </si>
  <si>
    <t>UKBIOBANK_3832847</t>
  </si>
  <si>
    <t>UKBIOBANK_3833150</t>
  </si>
  <si>
    <t>UKBIOBANK_3833177</t>
  </si>
  <si>
    <t>UKBIOBANK_3833537</t>
  </si>
  <si>
    <t>UKBIOBANK_3833908</t>
  </si>
  <si>
    <t>UKBIOBANK_3834119</t>
  </si>
  <si>
    <t>UKBIOBANK_3834190</t>
  </si>
  <si>
    <t>UKBIOBANK_3834378</t>
  </si>
  <si>
    <t>UKBIOBANK_3834627</t>
  </si>
  <si>
    <t>UKBIOBANK_3834733</t>
  </si>
  <si>
    <t>UKBIOBANK_3834821</t>
  </si>
  <si>
    <t>UKBIOBANK_3835981</t>
  </si>
  <si>
    <t>UKBIOBANK_3836148</t>
  </si>
  <si>
    <t>UKBIOBANK_3836220</t>
  </si>
  <si>
    <t>UKBIOBANK_3837074</t>
  </si>
  <si>
    <t>UKBIOBANK_3837916</t>
  </si>
  <si>
    <t>UKBIOBANK_3838332</t>
  </si>
  <si>
    <t>UKBIOBANK_3838410</t>
  </si>
  <si>
    <t>UKBIOBANK_3838784</t>
  </si>
  <si>
    <t>UKBIOBANK_3838862</t>
  </si>
  <si>
    <t>UKBIOBANK_3839120</t>
  </si>
  <si>
    <t>UKBIOBANK_3839272</t>
  </si>
  <si>
    <t>UKBIOBANK_3839370</t>
  </si>
  <si>
    <t>UKBIOBANK_3840864</t>
  </si>
  <si>
    <t>UKBIOBANK_3841152</t>
  </si>
  <si>
    <t>UKBIOBANK_3842316</t>
  </si>
  <si>
    <t>UKBIOBANK_3842767</t>
  </si>
  <si>
    <t>UKBIOBANK_3843286</t>
  </si>
  <si>
    <t>UKBIOBANK_3844577</t>
  </si>
  <si>
    <t>UKBIOBANK_3845760</t>
  </si>
  <si>
    <t>UKBIOBANK_3846495</t>
  </si>
  <si>
    <t>UKBIOBANK_3846553</t>
  </si>
  <si>
    <t>UKBIOBANK_3846632</t>
  </si>
  <si>
    <t>UKBIOBANK_3846787</t>
  </si>
  <si>
    <t>UKBIOBANK_3846807</t>
  </si>
  <si>
    <t>UKBIOBANK_3847098</t>
  </si>
  <si>
    <t>UKBIOBANK_3847631</t>
  </si>
  <si>
    <t>UKBIOBANK_3849454</t>
  </si>
  <si>
    <t>UKBIOBANK_3850205</t>
  </si>
  <si>
    <t>UKBIOBANK_3850220</t>
  </si>
  <si>
    <t>UKBIOBANK_3851620</t>
  </si>
  <si>
    <t>UKBIOBANK_3852000</t>
  </si>
  <si>
    <t>UKBIOBANK_3852226</t>
  </si>
  <si>
    <t>UKBIOBANK_3852404</t>
  </si>
  <si>
    <t>UKBIOBANK_3852803</t>
  </si>
  <si>
    <t>UKBIOBANK_3853627</t>
  </si>
  <si>
    <t>UKBIOBANK_3853694</t>
  </si>
  <si>
    <t>UKBIOBANK_3853798</t>
  </si>
  <si>
    <t>UKBIOBANK_3853932</t>
  </si>
  <si>
    <t>UKBIOBANK_3854072</t>
  </si>
  <si>
    <t>UKBIOBANK_3855010</t>
  </si>
  <si>
    <t>UKBIOBANK_3855069</t>
  </si>
  <si>
    <t>UKBIOBANK_3856028</t>
  </si>
  <si>
    <t>UKBIOBANK_3856162</t>
  </si>
  <si>
    <t>UKBIOBANK_3856316</t>
  </si>
  <si>
    <t>UKBIOBANK_3856527</t>
  </si>
  <si>
    <t>UKBIOBANK_3856530</t>
  </si>
  <si>
    <t>UKBIOBANK_3856726</t>
  </si>
  <si>
    <t>UKBIOBANK_3857023</t>
  </si>
  <si>
    <t>UKBIOBANK_3857101</t>
  </si>
  <si>
    <t>UKBIOBANK_3857167</t>
  </si>
  <si>
    <t>UKBIOBANK_3857448</t>
  </si>
  <si>
    <t>UKBIOBANK_3857737</t>
  </si>
  <si>
    <t>UKBIOBANK_3857812</t>
  </si>
  <si>
    <t>UKBIOBANK_3857989</t>
  </si>
  <si>
    <t>UKBIOBANK_3858075</t>
  </si>
  <si>
    <t>UKBIOBANK_3859098</t>
  </si>
  <si>
    <t>UKBIOBANK_3860378</t>
  </si>
  <si>
    <t>UKBIOBANK_3860967</t>
  </si>
  <si>
    <t>UKBIOBANK_3861098</t>
  </si>
  <si>
    <t>UKBIOBANK_3861383</t>
  </si>
  <si>
    <t>UKBIOBANK_3861397</t>
  </si>
  <si>
    <t>UKBIOBANK_3861830</t>
  </si>
  <si>
    <t>UKBIOBANK_3861934</t>
  </si>
  <si>
    <t>UKBIOBANK_3861952</t>
  </si>
  <si>
    <t>UKBIOBANK_3862078</t>
  </si>
  <si>
    <t>UKBIOBANK_3863239</t>
  </si>
  <si>
    <t>UKBIOBANK_3863375</t>
  </si>
  <si>
    <t>UKBIOBANK_3863507</t>
  </si>
  <si>
    <t>UKBIOBANK_3864185</t>
  </si>
  <si>
    <t>UKBIOBANK_3864492</t>
  </si>
  <si>
    <t>UKBIOBANK_3865543</t>
  </si>
  <si>
    <t>UKBIOBANK_3865654</t>
  </si>
  <si>
    <t>UKBIOBANK_3866115</t>
  </si>
  <si>
    <t>UKBIOBANK_3867264</t>
  </si>
  <si>
    <t>UKBIOBANK_3867325</t>
  </si>
  <si>
    <t>UKBIOBANK_3867730</t>
  </si>
  <si>
    <t>UKBIOBANK_3868048</t>
  </si>
  <si>
    <t>UKBIOBANK_3869208</t>
  </si>
  <si>
    <t>UKBIOBANK_3869409</t>
  </si>
  <si>
    <t>UKBIOBANK_3869522</t>
  </si>
  <si>
    <t>UKBIOBANK_3869665</t>
  </si>
  <si>
    <t>UKBIOBANK_3870217</t>
  </si>
  <si>
    <t>UKBIOBANK_3870553</t>
  </si>
  <si>
    <t>UKBIOBANK_3871385</t>
  </si>
  <si>
    <t>UKBIOBANK_3871473</t>
  </si>
  <si>
    <t>UKBIOBANK_3871826</t>
  </si>
  <si>
    <t>UKBIOBANK_3872110</t>
  </si>
  <si>
    <t>UKBIOBANK_3873195</t>
  </si>
  <si>
    <t>UKBIOBANK_3873464</t>
  </si>
  <si>
    <t>UKBIOBANK_3873756</t>
  </si>
  <si>
    <t>UKBIOBANK_3874730</t>
  </si>
  <si>
    <t>UKBIOBANK_3874823</t>
  </si>
  <si>
    <t>UKBIOBANK_3874954</t>
  </si>
  <si>
    <t>UKBIOBANK_3875288</t>
  </si>
  <si>
    <t>UKBIOBANK_3875454</t>
  </si>
  <si>
    <t>UKBIOBANK_3875620</t>
  </si>
  <si>
    <t>UKBIOBANK_3875909</t>
  </si>
  <si>
    <t>UKBIOBANK_3876282</t>
  </si>
  <si>
    <t>UKBIOBANK_3876345</t>
  </si>
  <si>
    <t>UKBIOBANK_3876455</t>
  </si>
  <si>
    <t>UKBIOBANK_3876847</t>
  </si>
  <si>
    <t>UKBIOBANK_3877287</t>
  </si>
  <si>
    <t>UKBIOBANK_3877825</t>
  </si>
  <si>
    <t>UKBIOBANK_3878163</t>
  </si>
  <si>
    <t>UKBIOBANK_3878176</t>
  </si>
  <si>
    <t>UKBIOBANK_3878335</t>
  </si>
  <si>
    <t>UKBIOBANK_3878400</t>
  </si>
  <si>
    <t>UKBIOBANK_3878615</t>
  </si>
  <si>
    <t>UKBIOBANK_3879258</t>
  </si>
  <si>
    <t>UKBIOBANK_3879748</t>
  </si>
  <si>
    <t>UKBIOBANK_3880032</t>
  </si>
  <si>
    <t>UKBIOBANK_3880433</t>
  </si>
  <si>
    <t>UKBIOBANK_3881061</t>
  </si>
  <si>
    <t>UKBIOBANK_3881093</t>
  </si>
  <si>
    <t>UKBIOBANK_3881441</t>
  </si>
  <si>
    <t>UKBIOBANK_3881652</t>
  </si>
  <si>
    <t>UKBIOBANK_3882051</t>
  </si>
  <si>
    <t>UKBIOBANK_3882367</t>
  </si>
  <si>
    <t>UKBIOBANK_3882487</t>
  </si>
  <si>
    <t>UKBIOBANK_3882924</t>
  </si>
  <si>
    <t>UKBIOBANK_3883209</t>
  </si>
  <si>
    <t>UKBIOBANK_3883523</t>
  </si>
  <si>
    <t>UKBIOBANK_3884282</t>
  </si>
  <si>
    <t>UKBIOBANK_3884455</t>
  </si>
  <si>
    <t>UKBIOBANK_3884639</t>
  </si>
  <si>
    <t>UKBIOBANK_3884718</t>
  </si>
  <si>
    <t>UKBIOBANK_3884833</t>
  </si>
  <si>
    <t>UKBIOBANK_3884993</t>
  </si>
  <si>
    <t>UKBIOBANK_3885128</t>
  </si>
  <si>
    <t>UKBIOBANK_3885303</t>
  </si>
  <si>
    <t>UKBIOBANK_3885560</t>
  </si>
  <si>
    <t>UKBIOBANK_3885649</t>
  </si>
  <si>
    <t>UKBIOBANK_3885932</t>
  </si>
  <si>
    <t>UKBIOBANK_3886005</t>
  </si>
  <si>
    <t>UKBIOBANK_3886695</t>
  </si>
  <si>
    <t>UKBIOBANK_3886894</t>
  </si>
  <si>
    <t>UKBIOBANK_3887722</t>
  </si>
  <si>
    <t>UKBIOBANK_3887746</t>
  </si>
  <si>
    <t>UKBIOBANK_3889203</t>
  </si>
  <si>
    <t>UKBIOBANK_3889222</t>
  </si>
  <si>
    <t>UKBIOBANK_3889527</t>
  </si>
  <si>
    <t>UKBIOBANK_3889648</t>
  </si>
  <si>
    <t>UKBIOBANK_3889660</t>
  </si>
  <si>
    <t>UKBIOBANK_3889889</t>
  </si>
  <si>
    <t>UKBIOBANK_3890557</t>
  </si>
  <si>
    <t>UKBIOBANK_3891222</t>
  </si>
  <si>
    <t>UKBIOBANK_3891893</t>
  </si>
  <si>
    <t>UKBIOBANK_3892354</t>
  </si>
  <si>
    <t>UKBIOBANK_3893275</t>
  </si>
  <si>
    <t>UKBIOBANK_3893314</t>
  </si>
  <si>
    <t>UKBIOBANK_3893547</t>
  </si>
  <si>
    <t>UKBIOBANK_3894538</t>
  </si>
  <si>
    <t>UKBIOBANK_3894765</t>
  </si>
  <si>
    <t>UKBIOBANK_3895317</t>
  </si>
  <si>
    <t>UKBIOBANK_3895356</t>
  </si>
  <si>
    <t>UKBIOBANK_3896082</t>
  </si>
  <si>
    <t>UKBIOBANK_3896100</t>
  </si>
  <si>
    <t>UKBIOBANK_3896528</t>
  </si>
  <si>
    <t>UKBIOBANK_3896784</t>
  </si>
  <si>
    <t>UKBIOBANK_3896983</t>
  </si>
  <si>
    <t>UKBIOBANK_3896997</t>
  </si>
  <si>
    <t>UKBIOBANK_3897464</t>
  </si>
  <si>
    <t>UKBIOBANK_3897603</t>
  </si>
  <si>
    <t>UKBIOBANK_3897970</t>
  </si>
  <si>
    <t>UKBIOBANK_3898352</t>
  </si>
  <si>
    <t>UKBIOBANK_3898376</t>
  </si>
  <si>
    <t>UKBIOBANK_3898587</t>
  </si>
  <si>
    <t>UKBIOBANK_3898688</t>
  </si>
  <si>
    <t>UKBIOBANK_3899274</t>
  </si>
  <si>
    <t>UKBIOBANK_3900017</t>
  </si>
  <si>
    <t>UKBIOBANK_3900822</t>
  </si>
  <si>
    <t>UKBIOBANK_3901200</t>
  </si>
  <si>
    <t>UKBIOBANK_3901828</t>
  </si>
  <si>
    <t>UKBIOBANK_3901845</t>
  </si>
  <si>
    <t>UKBIOBANK_3902111</t>
  </si>
  <si>
    <t>UKBIOBANK_3902212</t>
  </si>
  <si>
    <t>UKBIOBANK_3903278</t>
  </si>
  <si>
    <t>UKBIOBANK_3903316</t>
  </si>
  <si>
    <t>UKBIOBANK_3903340</t>
  </si>
  <si>
    <t>UKBIOBANK_3903406</t>
  </si>
  <si>
    <t>UKBIOBANK_3903594</t>
  </si>
  <si>
    <t>UKBIOBANK_3905126</t>
  </si>
  <si>
    <t>UKBIOBANK_3905409</t>
  </si>
  <si>
    <t>UKBIOBANK_3905591</t>
  </si>
  <si>
    <t>UKBIOBANK_3905729</t>
  </si>
  <si>
    <t>UKBIOBANK_3905820</t>
  </si>
  <si>
    <t>UKBIOBANK_3906764</t>
  </si>
  <si>
    <t>UKBIOBANK_3906892</t>
  </si>
  <si>
    <t>UKBIOBANK_3907248</t>
  </si>
  <si>
    <t>UKBIOBANK_3907385</t>
  </si>
  <si>
    <t>UKBIOBANK_3907516</t>
  </si>
  <si>
    <t>UKBIOBANK_3907642</t>
  </si>
  <si>
    <t>UKBIOBANK_3907826</t>
  </si>
  <si>
    <t>UKBIOBANK_3908262</t>
  </si>
  <si>
    <t>UKBIOBANK_3908815</t>
  </si>
  <si>
    <t>UKBIOBANK_3909099</t>
  </si>
  <si>
    <t>UKBIOBANK_3909179</t>
  </si>
  <si>
    <t>UKBIOBANK_3909592</t>
  </si>
  <si>
    <t>UKBIOBANK_3910531</t>
  </si>
  <si>
    <t>UKBIOBANK_3910734</t>
  </si>
  <si>
    <t>UKBIOBANK_3910939</t>
  </si>
  <si>
    <t>UKBIOBANK_3911443</t>
  </si>
  <si>
    <t>UKBIOBANK_3911611</t>
  </si>
  <si>
    <t>UKBIOBANK_3911933</t>
  </si>
  <si>
    <t>UKBIOBANK_3912029</t>
  </si>
  <si>
    <t>UKBIOBANK_3912850</t>
  </si>
  <si>
    <t>UKBIOBANK_3912944</t>
  </si>
  <si>
    <t>UKBIOBANK_3913127</t>
  </si>
  <si>
    <t>UKBIOBANK_3913201</t>
  </si>
  <si>
    <t>UKBIOBANK_3913321</t>
  </si>
  <si>
    <t>UKBIOBANK_3914103</t>
  </si>
  <si>
    <t>UKBIOBANK_3914467</t>
  </si>
  <si>
    <t>UKBIOBANK_3914616</t>
  </si>
  <si>
    <t>UKBIOBANK_3914750</t>
  </si>
  <si>
    <t>UKBIOBANK_3914907</t>
  </si>
  <si>
    <t>UKBIOBANK_3915389</t>
  </si>
  <si>
    <t>UKBIOBANK_3916117</t>
  </si>
  <si>
    <t>UKBIOBANK_3916221</t>
  </si>
  <si>
    <t>UKBIOBANK_3916367</t>
  </si>
  <si>
    <t>UKBIOBANK_3916491</t>
  </si>
  <si>
    <t>UKBIOBANK_3917001</t>
  </si>
  <si>
    <t>UKBIOBANK_3917985</t>
  </si>
  <si>
    <t>UKBIOBANK_3918266</t>
  </si>
  <si>
    <t>UKBIOBANK_3918621</t>
  </si>
  <si>
    <t>UKBIOBANK_3918639</t>
  </si>
  <si>
    <t>UKBIOBANK_3918643</t>
  </si>
  <si>
    <t>UKBIOBANK_3918871</t>
  </si>
  <si>
    <t>UKBIOBANK_3919192</t>
  </si>
  <si>
    <t>UKBIOBANK_3919305</t>
  </si>
  <si>
    <t>UKBIOBANK_3919440</t>
  </si>
  <si>
    <t>UKBIOBANK_3919484</t>
  </si>
  <si>
    <t>UKBIOBANK_3919930</t>
  </si>
  <si>
    <t>UKBIOBANK_3920426</t>
  </si>
  <si>
    <t>UKBIOBANK_3920538</t>
  </si>
  <si>
    <t>UKBIOBANK_3921160</t>
  </si>
  <si>
    <t>UKBIOBANK_3921300</t>
  </si>
  <si>
    <t>UKBIOBANK_3921513</t>
  </si>
  <si>
    <t>UKBIOBANK_3921641</t>
  </si>
  <si>
    <t>UKBIOBANK_3922347</t>
  </si>
  <si>
    <t>UKBIOBANK_3922364</t>
  </si>
  <si>
    <t>UKBIOBANK_3923002</t>
  </si>
  <si>
    <t>UKBIOBANK_3923101</t>
  </si>
  <si>
    <t>UKBIOBANK_3923390</t>
  </si>
  <si>
    <t>UKBIOBANK_3923643</t>
  </si>
  <si>
    <t>UKBIOBANK_3923956</t>
  </si>
  <si>
    <t>UKBIOBANK_3924693</t>
  </si>
  <si>
    <t>UKBIOBANK_3925210</t>
  </si>
  <si>
    <t>UKBIOBANK_3925744</t>
  </si>
  <si>
    <t>UKBIOBANK_3925959</t>
  </si>
  <si>
    <t>UKBIOBANK_3926433</t>
  </si>
  <si>
    <t>UKBIOBANK_3926459</t>
  </si>
  <si>
    <t>UKBIOBANK_3926725</t>
  </si>
  <si>
    <t>UKBIOBANK_3927221</t>
  </si>
  <si>
    <t>UKBIOBANK_3927332</t>
  </si>
  <si>
    <t>UKBIOBANK_3927731</t>
  </si>
  <si>
    <t>UKBIOBANK_3929107</t>
  </si>
  <si>
    <t>UKBIOBANK_3929666</t>
  </si>
  <si>
    <t>UKBIOBANK_3930040</t>
  </si>
  <si>
    <t>UKBIOBANK_3930591</t>
  </si>
  <si>
    <t>UKBIOBANK_3930741</t>
  </si>
  <si>
    <t>UKBIOBANK_3931018</t>
  </si>
  <si>
    <t>UKBIOBANK_3932153</t>
  </si>
  <si>
    <t>UKBIOBANK_3932648</t>
  </si>
  <si>
    <t>UKBIOBANK_3932986</t>
  </si>
  <si>
    <t>UKBIOBANK_3933183</t>
  </si>
  <si>
    <t>UKBIOBANK_3933286</t>
  </si>
  <si>
    <t>UKBIOBANK_3933361</t>
  </si>
  <si>
    <t>UKBIOBANK_3933766</t>
  </si>
  <si>
    <t>UKBIOBANK_3934327</t>
  </si>
  <si>
    <t>UKBIOBANK_3935089</t>
  </si>
  <si>
    <t>UKBIOBANK_3935194</t>
  </si>
  <si>
    <t>UKBIOBANK_3935275</t>
  </si>
  <si>
    <t>UKBIOBANK_3935441</t>
  </si>
  <si>
    <t>UKBIOBANK_3935462</t>
  </si>
  <si>
    <t>UKBIOBANK_3936060</t>
  </si>
  <si>
    <t>UKBIOBANK_3936072</t>
  </si>
  <si>
    <t>UKBIOBANK_3936386</t>
  </si>
  <si>
    <t>UKBIOBANK_3936890</t>
  </si>
  <si>
    <t>UKBIOBANK_3937262</t>
  </si>
  <si>
    <t>UKBIOBANK_3937355</t>
  </si>
  <si>
    <t>UKBIOBANK_3937616</t>
  </si>
  <si>
    <t>UKBIOBANK_3937657</t>
  </si>
  <si>
    <t>UKBIOBANK_3937739</t>
  </si>
  <si>
    <t>UKBIOBANK_3937976</t>
  </si>
  <si>
    <t>UKBIOBANK_3937981</t>
  </si>
  <si>
    <t>UKBIOBANK_3938557</t>
  </si>
  <si>
    <t>UKBIOBANK_3938595</t>
  </si>
  <si>
    <t>UKBIOBANK_3938914</t>
  </si>
  <si>
    <t>UKBIOBANK_3938992</t>
  </si>
  <si>
    <t>UKBIOBANK_3939174</t>
  </si>
  <si>
    <t>UKBIOBANK_3939214</t>
  </si>
  <si>
    <t>UKBIOBANK_3939507</t>
  </si>
  <si>
    <t>UKBIOBANK_3939837</t>
  </si>
  <si>
    <t>UKBIOBANK_3939870</t>
  </si>
  <si>
    <t>UKBIOBANK_3940800</t>
  </si>
  <si>
    <t>UKBIOBANK_3941349</t>
  </si>
  <si>
    <t>UKBIOBANK_3942688</t>
  </si>
  <si>
    <t>UKBIOBANK_3942859</t>
  </si>
  <si>
    <t>UKBIOBANK_3943457</t>
  </si>
  <si>
    <t>UKBIOBANK_3944018</t>
  </si>
  <si>
    <t>UKBIOBANK_3944400</t>
  </si>
  <si>
    <t>UKBIOBANK_3944712</t>
  </si>
  <si>
    <t>UKBIOBANK_3944764</t>
  </si>
  <si>
    <t>UKBIOBANK_3944926</t>
  </si>
  <si>
    <t>UKBIOBANK_3945059</t>
  </si>
  <si>
    <t>UKBIOBANK_3945739</t>
  </si>
  <si>
    <t>UKBIOBANK_3945777</t>
  </si>
  <si>
    <t>UKBIOBANK_3946088</t>
  </si>
  <si>
    <t>UKBIOBANK_3946148</t>
  </si>
  <si>
    <t>UKBIOBANK_3946481</t>
  </si>
  <si>
    <t>UKBIOBANK_3946946</t>
  </si>
  <si>
    <t>UKBIOBANK_3947025</t>
  </si>
  <si>
    <t>UKBIOBANK_3947377</t>
  </si>
  <si>
    <t>UKBIOBANK_3947869</t>
  </si>
  <si>
    <t>UKBIOBANK_3947968</t>
  </si>
  <si>
    <t>UKBIOBANK_3948239</t>
  </si>
  <si>
    <t>UKBIOBANK_3949054</t>
  </si>
  <si>
    <t>UKBIOBANK_3949159</t>
  </si>
  <si>
    <t>UKBIOBANK_3949396</t>
  </si>
  <si>
    <t>UKBIOBANK_3950009</t>
  </si>
  <si>
    <t>UKBIOBANK_3950048</t>
  </si>
  <si>
    <t>UKBIOBANK_3950165</t>
  </si>
  <si>
    <t>UKBIOBANK_3950570</t>
  </si>
  <si>
    <t>UKBIOBANK_3950982</t>
  </si>
  <si>
    <t>UKBIOBANK_3950994</t>
  </si>
  <si>
    <t>UKBIOBANK_3951171</t>
  </si>
  <si>
    <t>UKBIOBANK_3951318</t>
  </si>
  <si>
    <t>UKBIOBANK_3951531</t>
  </si>
  <si>
    <t>UKBIOBANK_3952348</t>
  </si>
  <si>
    <t>UKBIOBANK_3952561</t>
  </si>
  <si>
    <t>UKBIOBANK_3952668</t>
  </si>
  <si>
    <t>UKBIOBANK_3953276</t>
  </si>
  <si>
    <t>UKBIOBANK_3954109</t>
  </si>
  <si>
    <t>UKBIOBANK_3955100</t>
  </si>
  <si>
    <t>UKBIOBANK_3955633</t>
  </si>
  <si>
    <t>UKBIOBANK_3955647</t>
  </si>
  <si>
    <t>UKBIOBANK_3956363</t>
  </si>
  <si>
    <t>UKBIOBANK_3956898</t>
  </si>
  <si>
    <t>UKBIOBANK_3958417</t>
  </si>
  <si>
    <t>UKBIOBANK_3958461</t>
  </si>
  <si>
    <t>UKBIOBANK_3958511</t>
  </si>
  <si>
    <t>UKBIOBANK_3959505</t>
  </si>
  <si>
    <t>UKBIOBANK_3959547</t>
  </si>
  <si>
    <t>UKBIOBANK_3959681</t>
  </si>
  <si>
    <t>UKBIOBANK_3960433</t>
  </si>
  <si>
    <t>UKBIOBANK_3960514</t>
  </si>
  <si>
    <t>UKBIOBANK_3960646</t>
  </si>
  <si>
    <t>UKBIOBANK_3961173</t>
  </si>
  <si>
    <t>UKBIOBANK_3961350</t>
  </si>
  <si>
    <t>UKBIOBANK_3961462</t>
  </si>
  <si>
    <t>UKBIOBANK_3961628</t>
  </si>
  <si>
    <t>UKBIOBANK_3961869</t>
  </si>
  <si>
    <t>UKBIOBANK_3962686</t>
  </si>
  <si>
    <t>UKBIOBANK_3963494</t>
  </si>
  <si>
    <t>UKBIOBANK_3964639</t>
  </si>
  <si>
    <t>UKBIOBANK_3964805</t>
  </si>
  <si>
    <t>UKBIOBANK_3965037</t>
  </si>
  <si>
    <t>UKBIOBANK_3965649</t>
  </si>
  <si>
    <t>UKBIOBANK_3965806</t>
  </si>
  <si>
    <t>UKBIOBANK_3965821</t>
  </si>
  <si>
    <t>UKBIOBANK_3966538</t>
  </si>
  <si>
    <t>UKBIOBANK_3966542</t>
  </si>
  <si>
    <t>UKBIOBANK_3966981</t>
  </si>
  <si>
    <t>UKBIOBANK_3967468</t>
  </si>
  <si>
    <t>UKBIOBANK_3968532</t>
  </si>
  <si>
    <t>UKBIOBANK_3968580</t>
  </si>
  <si>
    <t>UKBIOBANK_3968782</t>
  </si>
  <si>
    <t>UKBIOBANK_3969254</t>
  </si>
  <si>
    <t>UKBIOBANK_3969933</t>
  </si>
  <si>
    <t>UKBIOBANK_3970300</t>
  </si>
  <si>
    <t>UKBIOBANK_3970463</t>
  </si>
  <si>
    <t>UKBIOBANK_3970575</t>
  </si>
  <si>
    <t>UKBIOBANK_3970969</t>
  </si>
  <si>
    <t>UKBIOBANK_3971519</t>
  </si>
  <si>
    <t>UKBIOBANK_3971576</t>
  </si>
  <si>
    <t>UKBIOBANK_3971723</t>
  </si>
  <si>
    <t>UKBIOBANK_3971936</t>
  </si>
  <si>
    <t>UKBIOBANK_3972115</t>
  </si>
  <si>
    <t>UKBIOBANK_3972149</t>
  </si>
  <si>
    <t>UKBIOBANK_3972711</t>
  </si>
  <si>
    <t>UKBIOBANK_3972803</t>
  </si>
  <si>
    <t>UKBIOBANK_3972878</t>
  </si>
  <si>
    <t>UKBIOBANK_3973442</t>
  </si>
  <si>
    <t>UKBIOBANK_3973759</t>
  </si>
  <si>
    <t>UKBIOBANK_3973913</t>
  </si>
  <si>
    <t>UKBIOBANK_3973926</t>
  </si>
  <si>
    <t>UKBIOBANK_3974072</t>
  </si>
  <si>
    <t>UKBIOBANK_3974735</t>
  </si>
  <si>
    <t>UKBIOBANK_3974791</t>
  </si>
  <si>
    <t>UKBIOBANK_3974819</t>
  </si>
  <si>
    <t>UKBIOBANK_3975255</t>
  </si>
  <si>
    <t>UKBIOBANK_3975329</t>
  </si>
  <si>
    <t>UKBIOBANK_3975502</t>
  </si>
  <si>
    <t>UKBIOBANK_3975880</t>
  </si>
  <si>
    <t>UKBIOBANK_3976246</t>
  </si>
  <si>
    <t>UKBIOBANK_3976302</t>
  </si>
  <si>
    <t>UKBIOBANK_3976672</t>
  </si>
  <si>
    <t>UKBIOBANK_3977068</t>
  </si>
  <si>
    <t>UKBIOBANK_3977199</t>
  </si>
  <si>
    <t>UKBIOBANK_3977472</t>
  </si>
  <si>
    <t>UKBIOBANK_3977820</t>
  </si>
  <si>
    <t>UKBIOBANK_3978080</t>
  </si>
  <si>
    <t>UKBIOBANK_3978459</t>
  </si>
  <si>
    <t>UKBIOBANK_3978521</t>
  </si>
  <si>
    <t>UKBIOBANK_3979285</t>
  </si>
  <si>
    <t>UKBIOBANK_3979714</t>
  </si>
  <si>
    <t>UKBIOBANK_3979743</t>
  </si>
  <si>
    <t>UKBIOBANK_3979952</t>
  </si>
  <si>
    <t>UKBIOBANK_3981059</t>
  </si>
  <si>
    <t>UKBIOBANK_3981122</t>
  </si>
  <si>
    <t>UKBIOBANK_3981146</t>
  </si>
  <si>
    <t>UKBIOBANK_3981432</t>
  </si>
  <si>
    <t>UKBIOBANK_3981815</t>
  </si>
  <si>
    <t>UKBIOBANK_3981928</t>
  </si>
  <si>
    <t>UKBIOBANK_3982069</t>
  </si>
  <si>
    <t>UKBIOBANK_3982451</t>
  </si>
  <si>
    <t>UKBIOBANK_3982557</t>
  </si>
  <si>
    <t>UKBIOBANK_3982638</t>
  </si>
  <si>
    <t>UKBIOBANK_3983214</t>
  </si>
  <si>
    <t>UKBIOBANK_3983671</t>
  </si>
  <si>
    <t>UKBIOBANK_3983716</t>
  </si>
  <si>
    <t>UKBIOBANK_3983972</t>
  </si>
  <si>
    <t>UKBIOBANK_3984007</t>
  </si>
  <si>
    <t>UKBIOBANK_3984196</t>
  </si>
  <si>
    <t>UKBIOBANK_3984838</t>
  </si>
  <si>
    <t>UKBIOBANK_3984998</t>
  </si>
  <si>
    <t>UKBIOBANK_3985245</t>
  </si>
  <si>
    <t>UKBIOBANK_3985897</t>
  </si>
  <si>
    <t>UKBIOBANK_3986645</t>
  </si>
  <si>
    <t>UKBIOBANK_3986995</t>
  </si>
  <si>
    <t>UKBIOBANK_3987088</t>
  </si>
  <si>
    <t>UKBIOBANK_3987831</t>
  </si>
  <si>
    <t>UKBIOBANK_3988658</t>
  </si>
  <si>
    <t>UKBIOBANK_3989472</t>
  </si>
  <si>
    <t>UKBIOBANK_3990094</t>
  </si>
  <si>
    <t>UKBIOBANK_3990250</t>
  </si>
  <si>
    <t>UKBIOBANK_3990605</t>
  </si>
  <si>
    <t>UKBIOBANK_3990723</t>
  </si>
  <si>
    <t>UKBIOBANK_3991175</t>
  </si>
  <si>
    <t>UKBIOBANK_3991704</t>
  </si>
  <si>
    <t>UKBIOBANK_3991770</t>
  </si>
  <si>
    <t>UKBIOBANK_3992252</t>
  </si>
  <si>
    <t>UKBIOBANK_3992793</t>
  </si>
  <si>
    <t>UKBIOBANK_3993538</t>
  </si>
  <si>
    <t>UKBIOBANK_3993765</t>
  </si>
  <si>
    <t>UKBIOBANK_3993882</t>
  </si>
  <si>
    <t>UKBIOBANK_3994306</t>
  </si>
  <si>
    <t>UKBIOBANK_3994783</t>
  </si>
  <si>
    <t>UKBIOBANK_3995293</t>
  </si>
  <si>
    <t>UKBIOBANK_3995364</t>
  </si>
  <si>
    <t>UKBIOBANK_3996054</t>
  </si>
  <si>
    <t>UKBIOBANK_3996209</t>
  </si>
  <si>
    <t>UKBIOBANK_3996523</t>
  </si>
  <si>
    <t>UKBIOBANK_3996638</t>
  </si>
  <si>
    <t>UKBIOBANK_3996790</t>
  </si>
  <si>
    <t>UKBIOBANK_3998141</t>
  </si>
  <si>
    <t>UKBIOBANK_3998611</t>
  </si>
  <si>
    <t>UKBIOBANK_3998800</t>
  </si>
  <si>
    <t>UKBIOBANK_3998893</t>
  </si>
  <si>
    <t>UKBIOBANK_3999006</t>
  </si>
  <si>
    <t>UKBIOBANK_3999021</t>
  </si>
  <si>
    <t>UKBIOBANK_3999172</t>
  </si>
  <si>
    <t>UKBIOBANK_3999476</t>
  </si>
  <si>
    <t>UKBIOBANK_3999670</t>
  </si>
  <si>
    <t>UKBIOBANK_3999794</t>
  </si>
  <si>
    <t>UKBIOBANK_4000318</t>
  </si>
  <si>
    <t>UKBIOBANK_4000600</t>
  </si>
  <si>
    <t>UKBIOBANK_4001019</t>
  </si>
  <si>
    <t>UKBIOBANK_4001052</t>
  </si>
  <si>
    <t>UKBIOBANK_4001170</t>
  </si>
  <si>
    <t>UKBIOBANK_4001222</t>
  </si>
  <si>
    <t>UKBIOBANK_4001573</t>
  </si>
  <si>
    <t>UKBIOBANK_4001672</t>
  </si>
  <si>
    <t>UKBIOBANK_4002037</t>
  </si>
  <si>
    <t>UKBIOBANK_4002268</t>
  </si>
  <si>
    <t>UKBIOBANK_4002630</t>
  </si>
  <si>
    <t>UKBIOBANK_4003173</t>
  </si>
  <si>
    <t>UKBIOBANK_4003586</t>
  </si>
  <si>
    <t>UKBIOBANK_4004574</t>
  </si>
  <si>
    <t>UKBIOBANK_4004808</t>
  </si>
  <si>
    <t>UKBIOBANK_4005476</t>
  </si>
  <si>
    <t>UKBIOBANK_4007471</t>
  </si>
  <si>
    <t>UKBIOBANK_4007691</t>
  </si>
  <si>
    <t>UKBIOBANK_4007985</t>
  </si>
  <si>
    <t>UKBIOBANK_4008023</t>
  </si>
  <si>
    <t>UKBIOBANK_4008319</t>
  </si>
  <si>
    <t>UKBIOBANK_4008352</t>
  </si>
  <si>
    <t>UKBIOBANK_4008381</t>
  </si>
  <si>
    <t>UKBIOBANK_4008587</t>
  </si>
  <si>
    <t>UKBIOBANK_4008704</t>
  </si>
  <si>
    <t>UKBIOBANK_4009242</t>
  </si>
  <si>
    <t>UKBIOBANK_4009495</t>
  </si>
  <si>
    <t>UKBIOBANK_4009890</t>
  </si>
  <si>
    <t>UKBIOBANK_4009949</t>
  </si>
  <si>
    <t>UKBIOBANK_4010099</t>
  </si>
  <si>
    <t>UKBIOBANK_4010116</t>
  </si>
  <si>
    <t>UKBIOBANK_4010691</t>
  </si>
  <si>
    <t>UKBIOBANK_4011115</t>
  </si>
  <si>
    <t>UKBIOBANK_4011496</t>
  </si>
  <si>
    <t>UKBIOBANK_4012221</t>
  </si>
  <si>
    <t>UKBIOBANK_4012862</t>
  </si>
  <si>
    <t>UKBIOBANK_4013209</t>
  </si>
  <si>
    <t>UKBIOBANK_4013318</t>
  </si>
  <si>
    <t>UKBIOBANK_4014158</t>
  </si>
  <si>
    <t>UKBIOBANK_4014319</t>
  </si>
  <si>
    <t>UKBIOBANK_4014796</t>
  </si>
  <si>
    <t>UKBIOBANK_4015536</t>
  </si>
  <si>
    <t>UKBIOBANK_4015771</t>
  </si>
  <si>
    <t>UKBIOBANK_4015798</t>
  </si>
  <si>
    <t>UKBIOBANK_4015865</t>
  </si>
  <si>
    <t>UKBIOBANK_4015958</t>
  </si>
  <si>
    <t>UKBIOBANK_4016623</t>
  </si>
  <si>
    <t>UKBIOBANK_4016808</t>
  </si>
  <si>
    <t>UKBIOBANK_4017289</t>
  </si>
  <si>
    <t>UKBIOBANK_4017675</t>
  </si>
  <si>
    <t>UKBIOBANK_4017791</t>
  </si>
  <si>
    <t>UKBIOBANK_4018050</t>
  </si>
  <si>
    <t>UKBIOBANK_4018317</t>
  </si>
  <si>
    <t>UKBIOBANK_4018463</t>
  </si>
  <si>
    <t>UKBIOBANK_4018481</t>
  </si>
  <si>
    <t>UKBIOBANK_4018946</t>
  </si>
  <si>
    <t>UKBIOBANK_4019104</t>
  </si>
  <si>
    <t>UKBIOBANK_4019323</t>
  </si>
  <si>
    <t>UKBIOBANK_4019492</t>
  </si>
  <si>
    <t>UKBIOBANK_4019726</t>
  </si>
  <si>
    <t>UKBIOBANK_4019912</t>
  </si>
  <si>
    <t>UKBIOBANK_4021119</t>
  </si>
  <si>
    <t>UKBIOBANK_4021176</t>
  </si>
  <si>
    <t>UKBIOBANK_4021216</t>
  </si>
  <si>
    <t>UKBIOBANK_4021926</t>
  </si>
  <si>
    <t>UKBIOBANK_4022007</t>
  </si>
  <si>
    <t>UKBIOBANK_4022838</t>
  </si>
  <si>
    <t>UKBIOBANK_4023197</t>
  </si>
  <si>
    <t>UKBIOBANK_4023599</t>
  </si>
  <si>
    <t>UKBIOBANK_4024195</t>
  </si>
  <si>
    <t>UKBIOBANK_4024382</t>
  </si>
  <si>
    <t>UKBIOBANK_4024687</t>
  </si>
  <si>
    <t>UKBIOBANK_4025093</t>
  </si>
  <si>
    <t>UKBIOBANK_4026596</t>
  </si>
  <si>
    <t>UKBIOBANK_4026626</t>
  </si>
  <si>
    <t>UKBIOBANK_4026778</t>
  </si>
  <si>
    <t>UKBIOBANK_4026845</t>
  </si>
  <si>
    <t>UKBIOBANK_4026876</t>
  </si>
  <si>
    <t>UKBIOBANK_4027146</t>
  </si>
  <si>
    <t>UKBIOBANK_4027499</t>
  </si>
  <si>
    <t>UKBIOBANK_4028003</t>
  </si>
  <si>
    <t>UKBIOBANK_4028078</t>
  </si>
  <si>
    <t>UKBIOBANK_4028826</t>
  </si>
  <si>
    <t>UKBIOBANK_4029487</t>
  </si>
  <si>
    <t>UKBIOBANK_4029702</t>
  </si>
  <si>
    <t>UKBIOBANK_4029870</t>
  </si>
  <si>
    <t>UKBIOBANK_4029955</t>
  </si>
  <si>
    <t>UKBIOBANK_4030513</t>
  </si>
  <si>
    <t>UKBIOBANK_4030879</t>
  </si>
  <si>
    <t>UKBIOBANK_4030978</t>
  </si>
  <si>
    <t>UKBIOBANK_4031049</t>
  </si>
  <si>
    <t>UKBIOBANK_4031073</t>
  </si>
  <si>
    <t>UKBIOBANK_4031936</t>
  </si>
  <si>
    <t>UKBIOBANK_4032166</t>
  </si>
  <si>
    <t>UKBIOBANK_4032520</t>
  </si>
  <si>
    <t>UKBIOBANK_4032652</t>
  </si>
  <si>
    <t>UKBIOBANK_4032755</t>
  </si>
  <si>
    <t>UKBIOBANK_4033152</t>
  </si>
  <si>
    <t>UKBIOBANK_4033597</t>
  </si>
  <si>
    <t>UKBIOBANK_4034484</t>
  </si>
  <si>
    <t>UKBIOBANK_4035236</t>
  </si>
  <si>
    <t>UKBIOBANK_4035579</t>
  </si>
  <si>
    <t>UKBIOBANK_4035595</t>
  </si>
  <si>
    <t>UKBIOBANK_4036235</t>
  </si>
  <si>
    <t>UKBIOBANK_4036508</t>
  </si>
  <si>
    <t>UKBIOBANK_4037273</t>
  </si>
  <si>
    <t>UKBIOBANK_4037621</t>
  </si>
  <si>
    <t>UKBIOBANK_4038447</t>
  </si>
  <si>
    <t>UKBIOBANK_4039110</t>
  </si>
  <si>
    <t>UKBIOBANK_4039444</t>
  </si>
  <si>
    <t>UKBIOBANK_4039499</t>
  </si>
  <si>
    <t>UKBIOBANK_4039631</t>
  </si>
  <si>
    <t>UKBIOBANK_4040149</t>
  </si>
  <si>
    <t>UKBIOBANK_4040275</t>
  </si>
  <si>
    <t>UKBIOBANK_4040505</t>
  </si>
  <si>
    <t>UKBIOBANK_4040822</t>
  </si>
  <si>
    <t>UKBIOBANK_4040878</t>
  </si>
  <si>
    <t>UKBIOBANK_4042160</t>
  </si>
  <si>
    <t>UKBIOBANK_4042490</t>
  </si>
  <si>
    <t>UKBIOBANK_4042641</t>
  </si>
  <si>
    <t>UKBIOBANK_4042895</t>
  </si>
  <si>
    <t>UKBIOBANK_4042978</t>
  </si>
  <si>
    <t>UKBIOBANK_4043076</t>
  </si>
  <si>
    <t>UKBIOBANK_4043246</t>
  </si>
  <si>
    <t>UKBIOBANK_4043933</t>
  </si>
  <si>
    <t>UKBIOBANK_4044030</t>
  </si>
  <si>
    <t>UKBIOBANK_4044277</t>
  </si>
  <si>
    <t>UKBIOBANK_4045180</t>
  </si>
  <si>
    <t>UKBIOBANK_4045993</t>
  </si>
  <si>
    <t>UKBIOBANK_4047186</t>
  </si>
  <si>
    <t>UKBIOBANK_4047272</t>
  </si>
  <si>
    <t>UKBIOBANK_4047473</t>
  </si>
  <si>
    <t>UKBIOBANK_4048033</t>
  </si>
  <si>
    <t>UKBIOBANK_4048059</t>
  </si>
  <si>
    <t>UKBIOBANK_4048426</t>
  </si>
  <si>
    <t>UKBIOBANK_4048827</t>
  </si>
  <si>
    <t>UKBIOBANK_4048952</t>
  </si>
  <si>
    <t>UKBIOBANK_4049116</t>
  </si>
  <si>
    <t>UKBIOBANK_4049123</t>
  </si>
  <si>
    <t>UKBIOBANK_4049691</t>
  </si>
  <si>
    <t>UKBIOBANK_4050573</t>
  </si>
  <si>
    <t>UKBIOBANK_4050758</t>
  </si>
  <si>
    <t>UKBIOBANK_4050893</t>
  </si>
  <si>
    <t>UKBIOBANK_4051001</t>
  </si>
  <si>
    <t>UKBIOBANK_4051539</t>
  </si>
  <si>
    <t>UKBIOBANK_4051725</t>
  </si>
  <si>
    <t>UKBIOBANK_4052230</t>
  </si>
  <si>
    <t>UKBIOBANK_4052455</t>
  </si>
  <si>
    <t>UKBIOBANK_4052643</t>
  </si>
  <si>
    <t>UKBIOBANK_4052805</t>
  </si>
  <si>
    <t>UKBIOBANK_4052961</t>
  </si>
  <si>
    <t>UKBIOBANK_4053114</t>
  </si>
  <si>
    <t>UKBIOBANK_4053416</t>
  </si>
  <si>
    <t>UKBIOBANK_4053423</t>
  </si>
  <si>
    <t>UKBIOBANK_4053440</t>
  </si>
  <si>
    <t>UKBIOBANK_4053518</t>
  </si>
  <si>
    <t>UKBIOBANK_4054216</t>
  </si>
  <si>
    <t>UKBIOBANK_4054335</t>
  </si>
  <si>
    <t>UKBIOBANK_4054378</t>
  </si>
  <si>
    <t>UKBIOBANK_4054597</t>
  </si>
  <si>
    <t>UKBIOBANK_4054786</t>
  </si>
  <si>
    <t>UKBIOBANK_4055285</t>
  </si>
  <si>
    <t>UKBIOBANK_4055324</t>
  </si>
  <si>
    <t>UKBIOBANK_4055360</t>
  </si>
  <si>
    <t>UKBIOBANK_4057074</t>
  </si>
  <si>
    <t>UKBIOBANK_4057130</t>
  </si>
  <si>
    <t>UKBIOBANK_4057878</t>
  </si>
  <si>
    <t>UKBIOBANK_4058757</t>
  </si>
  <si>
    <t>UKBIOBANK_4058896</t>
  </si>
  <si>
    <t>UKBIOBANK_4059248</t>
  </si>
  <si>
    <t>UKBIOBANK_4059385</t>
  </si>
  <si>
    <t>UKBIOBANK_4059466</t>
  </si>
  <si>
    <t>UKBIOBANK_4059540</t>
  </si>
  <si>
    <t>UKBIOBANK_4059965</t>
  </si>
  <si>
    <t>UKBIOBANK_4060011</t>
  </si>
  <si>
    <t>UKBIOBANK_4060305</t>
  </si>
  <si>
    <t>UKBIOBANK_4060601</t>
  </si>
  <si>
    <t>UKBIOBANK_4060863</t>
  </si>
  <si>
    <t>UKBIOBANK_4061260</t>
  </si>
  <si>
    <t>UKBIOBANK_4061568</t>
  </si>
  <si>
    <t>UKBIOBANK_4063168</t>
  </si>
  <si>
    <t>UKBIOBANK_4063195</t>
  </si>
  <si>
    <t>UKBIOBANK_4063811</t>
  </si>
  <si>
    <t>UKBIOBANK_4063996</t>
  </si>
  <si>
    <t>UKBIOBANK_4064006</t>
  </si>
  <si>
    <t>UKBIOBANK_4064043</t>
  </si>
  <si>
    <t>UKBIOBANK_4066040</t>
  </si>
  <si>
    <t>UKBIOBANK_4066084</t>
  </si>
  <si>
    <t>UKBIOBANK_4066569</t>
  </si>
  <si>
    <t>UKBIOBANK_4066688</t>
  </si>
  <si>
    <t>UKBIOBANK_4067063</t>
  </si>
  <si>
    <t>UKBIOBANK_4067817</t>
  </si>
  <si>
    <t>UKBIOBANK_4068107</t>
  </si>
  <si>
    <t>UKBIOBANK_4068474</t>
  </si>
  <si>
    <t>UKBIOBANK_4068786</t>
  </si>
  <si>
    <t>UKBIOBANK_4068999</t>
  </si>
  <si>
    <t>UKBIOBANK_4070346</t>
  </si>
  <si>
    <t>UKBIOBANK_4070877</t>
  </si>
  <si>
    <t>UKBIOBANK_4070999</t>
  </si>
  <si>
    <t>UKBIOBANK_4071475</t>
  </si>
  <si>
    <t>UKBIOBANK_4071556</t>
  </si>
  <si>
    <t>UKBIOBANK_4071827</t>
  </si>
  <si>
    <t>UKBIOBANK_4071830</t>
  </si>
  <si>
    <t>UKBIOBANK_4071849</t>
  </si>
  <si>
    <t>UKBIOBANK_4072297</t>
  </si>
  <si>
    <t>UKBIOBANK_4072656</t>
  </si>
  <si>
    <t>UKBIOBANK_4072728</t>
  </si>
  <si>
    <t>UKBIOBANK_4073239</t>
  </si>
  <si>
    <t>UKBIOBANK_4073344</t>
  </si>
  <si>
    <t>UKBIOBANK_4073829</t>
  </si>
  <si>
    <t>UKBIOBANK_4073948</t>
  </si>
  <si>
    <t>UKBIOBANK_4073997</t>
  </si>
  <si>
    <t>UKBIOBANK_4074034</t>
  </si>
  <si>
    <t>UKBIOBANK_4074185</t>
  </si>
  <si>
    <t>UKBIOBANK_4074235</t>
  </si>
  <si>
    <t>UKBIOBANK_4075123</t>
  </si>
  <si>
    <t>UKBIOBANK_4075433</t>
  </si>
  <si>
    <t>UKBIOBANK_4075459</t>
  </si>
  <si>
    <t>UKBIOBANK_4076017</t>
  </si>
  <si>
    <t>UKBIOBANK_4076201</t>
  </si>
  <si>
    <t>UKBIOBANK_4077050</t>
  </si>
  <si>
    <t>UKBIOBANK_4077183</t>
  </si>
  <si>
    <t>UKBIOBANK_4077501</t>
  </si>
  <si>
    <t>UKBIOBANK_4078097</t>
  </si>
  <si>
    <t>UKBIOBANK_4078440</t>
  </si>
  <si>
    <t>UKBIOBANK_4079591</t>
  </si>
  <si>
    <t>UKBIOBANK_4080030</t>
  </si>
  <si>
    <t>UKBIOBANK_4080301</t>
  </si>
  <si>
    <t>UKBIOBANK_4080870</t>
  </si>
  <si>
    <t>UKBIOBANK_4080955</t>
  </si>
  <si>
    <t>UKBIOBANK_4081472</t>
  </si>
  <si>
    <t>UKBIOBANK_4081737</t>
  </si>
  <si>
    <t>UKBIOBANK_4082382</t>
  </si>
  <si>
    <t>UKBIOBANK_4082420</t>
  </si>
  <si>
    <t>UKBIOBANK_4082883</t>
  </si>
  <si>
    <t>UKBIOBANK_4083525</t>
  </si>
  <si>
    <t>UKBIOBANK_4083640</t>
  </si>
  <si>
    <t>UKBIOBANK_4083849</t>
  </si>
  <si>
    <t>UKBIOBANK_4084681</t>
  </si>
  <si>
    <t>UKBIOBANK_4085048</t>
  </si>
  <si>
    <t>UKBIOBANK_4085908</t>
  </si>
  <si>
    <t>UKBIOBANK_4086584</t>
  </si>
  <si>
    <t>UKBIOBANK_4086988</t>
  </si>
  <si>
    <t>UKBIOBANK_4087387</t>
  </si>
  <si>
    <t>UKBIOBANK_4087474</t>
  </si>
  <si>
    <t>UKBIOBANK_4087720</t>
  </si>
  <si>
    <t>UKBIOBANK_4087814</t>
  </si>
  <si>
    <t>UKBIOBANK_4088488</t>
  </si>
  <si>
    <t>UKBIOBANK_4088683</t>
  </si>
  <si>
    <t>UKBIOBANK_4090005</t>
  </si>
  <si>
    <t>UKBIOBANK_4090229</t>
  </si>
  <si>
    <t>UKBIOBANK_4090714</t>
  </si>
  <si>
    <t>UKBIOBANK_4091220</t>
  </si>
  <si>
    <t>UKBIOBANK_4091452</t>
  </si>
  <si>
    <t>UKBIOBANK_4091653</t>
  </si>
  <si>
    <t>UKBIOBANK_4091708</t>
  </si>
  <si>
    <t>UKBIOBANK_4091823</t>
  </si>
  <si>
    <t>UKBIOBANK_4092192</t>
  </si>
  <si>
    <t>UKBIOBANK_4092402</t>
  </si>
  <si>
    <t>UKBIOBANK_4093002</t>
  </si>
  <si>
    <t>UKBIOBANK_4094914</t>
  </si>
  <si>
    <t>UKBIOBANK_4095624</t>
  </si>
  <si>
    <t>UKBIOBANK_4095986</t>
  </si>
  <si>
    <t>UKBIOBANK_4096405</t>
  </si>
  <si>
    <t>UKBIOBANK_4097073</t>
  </si>
  <si>
    <t>UKBIOBANK_4097117</t>
  </si>
  <si>
    <t>UKBIOBANK_4097174</t>
  </si>
  <si>
    <t>UKBIOBANK_4097664</t>
  </si>
  <si>
    <t>UKBIOBANK_4098201</t>
  </si>
  <si>
    <t>UKBIOBANK_4098559</t>
  </si>
  <si>
    <t>UKBIOBANK_4099163</t>
  </si>
  <si>
    <t>UKBIOBANK_4099268</t>
  </si>
  <si>
    <t>UKBIOBANK_4099387</t>
  </si>
  <si>
    <t>UKBIOBANK_4099901</t>
  </si>
  <si>
    <t>UKBIOBANK_4100277</t>
  </si>
  <si>
    <t>UKBIOBANK_4100367</t>
  </si>
  <si>
    <t>UKBIOBANK_4100422</t>
  </si>
  <si>
    <t>UKBIOBANK_4101040</t>
  </si>
  <si>
    <t>UKBIOBANK_4103355</t>
  </si>
  <si>
    <t>UKBIOBANK_4103777</t>
  </si>
  <si>
    <t>UKBIOBANK_4103934</t>
  </si>
  <si>
    <t>UKBIOBANK_4104365</t>
  </si>
  <si>
    <t>UKBIOBANK_4104388</t>
  </si>
  <si>
    <t>UKBIOBANK_4104736</t>
  </si>
  <si>
    <t>UKBIOBANK_4105562</t>
  </si>
  <si>
    <t>UKBIOBANK_4105703</t>
  </si>
  <si>
    <t>UKBIOBANK_4105863</t>
  </si>
  <si>
    <t>UKBIOBANK_4106054</t>
  </si>
  <si>
    <t>UKBIOBANK_4106283</t>
  </si>
  <si>
    <t>UKBIOBANK_4106449</t>
  </si>
  <si>
    <t>UKBIOBANK_4106540</t>
  </si>
  <si>
    <t>UKBIOBANK_4106600</t>
  </si>
  <si>
    <t>UKBIOBANK_4106813</t>
  </si>
  <si>
    <t>UKBIOBANK_4107666</t>
  </si>
  <si>
    <t>UKBIOBANK_4108090</t>
  </si>
  <si>
    <t>UKBIOBANK_4108153</t>
  </si>
  <si>
    <t>UKBIOBANK_4108856</t>
  </si>
  <si>
    <t>UKBIOBANK_4109696</t>
  </si>
  <si>
    <t>UKBIOBANK_4110107</t>
  </si>
  <si>
    <t>UKBIOBANK_4110536</t>
  </si>
  <si>
    <t>UKBIOBANK_4110720</t>
  </si>
  <si>
    <t>UKBIOBANK_4111135</t>
  </si>
  <si>
    <t>UKBIOBANK_4111866</t>
  </si>
  <si>
    <t>UKBIOBANK_4112642</t>
  </si>
  <si>
    <t>UKBIOBANK_4113795</t>
  </si>
  <si>
    <t>UKBIOBANK_4114090</t>
  </si>
  <si>
    <t>UKBIOBANK_4114395</t>
  </si>
  <si>
    <t>UKBIOBANK_4114527</t>
  </si>
  <si>
    <t>UKBIOBANK_4114874</t>
  </si>
  <si>
    <t>UKBIOBANK_4114893</t>
  </si>
  <si>
    <t>UKBIOBANK_4114912</t>
  </si>
  <si>
    <t>UKBIOBANK_4115315</t>
  </si>
  <si>
    <t>UKBIOBANK_4115412</t>
  </si>
  <si>
    <t>UKBIOBANK_4115588</t>
  </si>
  <si>
    <t>UKBIOBANK_4115646</t>
  </si>
  <si>
    <t>UKBIOBANK_4115756</t>
  </si>
  <si>
    <t>UKBIOBANK_4115824</t>
  </si>
  <si>
    <t>UKBIOBANK_4116038</t>
  </si>
  <si>
    <t>UKBIOBANK_4116056</t>
  </si>
  <si>
    <t>UKBIOBANK_4116226</t>
  </si>
  <si>
    <t>UKBIOBANK_4116244</t>
  </si>
  <si>
    <t>UKBIOBANK_4116392</t>
  </si>
  <si>
    <t>UKBIOBANK_4116676</t>
  </si>
  <si>
    <t>UKBIOBANK_4116690</t>
  </si>
  <si>
    <t>UKBIOBANK_4117868</t>
  </si>
  <si>
    <t>UKBIOBANK_4117991</t>
  </si>
  <si>
    <t>UKBIOBANK_4118192</t>
  </si>
  <si>
    <t>UKBIOBANK_4118217</t>
  </si>
  <si>
    <t>UKBIOBANK_4118930</t>
  </si>
  <si>
    <t>UKBIOBANK_4119002</t>
  </si>
  <si>
    <t>UKBIOBANK_4119762</t>
  </si>
  <si>
    <t>UKBIOBANK_4119796</t>
  </si>
  <si>
    <t>UKBIOBANK_4119833</t>
  </si>
  <si>
    <t>UKBIOBANK_4120732</t>
  </si>
  <si>
    <t>UKBIOBANK_4120744</t>
  </si>
  <si>
    <t>UKBIOBANK_4121327</t>
  </si>
  <si>
    <t>UKBIOBANK_4121539</t>
  </si>
  <si>
    <t>UKBIOBANK_4121610</t>
  </si>
  <si>
    <t>UKBIOBANK_4122833</t>
  </si>
  <si>
    <t>UKBIOBANK_4123256</t>
  </si>
  <si>
    <t>UKBIOBANK_4123562</t>
  </si>
  <si>
    <t>UKBIOBANK_4123778</t>
  </si>
  <si>
    <t>UKBIOBANK_4123908</t>
  </si>
  <si>
    <t>UKBIOBANK_4124216</t>
  </si>
  <si>
    <t>UKBIOBANK_4124425</t>
  </si>
  <si>
    <t>UKBIOBANK_4124673</t>
  </si>
  <si>
    <t>UKBIOBANK_4124958</t>
  </si>
  <si>
    <t>UKBIOBANK_4125413</t>
  </si>
  <si>
    <t>UKBIOBANK_4125480</t>
  </si>
  <si>
    <t>UKBIOBANK_4125695</t>
  </si>
  <si>
    <t>UKBIOBANK_4125714</t>
  </si>
  <si>
    <t>UKBIOBANK_4125815</t>
  </si>
  <si>
    <t>UKBIOBANK_4126271</t>
  </si>
  <si>
    <t>UKBIOBANK_4126434</t>
  </si>
  <si>
    <t>UKBIOBANK_4127061</t>
  </si>
  <si>
    <t>UKBIOBANK_4127350</t>
  </si>
  <si>
    <t>UKBIOBANK_4128214</t>
  </si>
  <si>
    <t>UKBIOBANK_4128768</t>
  </si>
  <si>
    <t>UKBIOBANK_4128818</t>
  </si>
  <si>
    <t>UKBIOBANK_4129415</t>
  </si>
  <si>
    <t>UKBIOBANK_4129430</t>
  </si>
  <si>
    <t>UKBIOBANK_4129992</t>
  </si>
  <si>
    <t>UKBIOBANK_4130601</t>
  </si>
  <si>
    <t>UKBIOBANK_4130915</t>
  </si>
  <si>
    <t>UKBIOBANK_4131875</t>
  </si>
  <si>
    <t>UKBIOBANK_4131992</t>
  </si>
  <si>
    <t>UKBIOBANK_4133080</t>
  </si>
  <si>
    <t>UKBIOBANK_4133168</t>
  </si>
  <si>
    <t>UKBIOBANK_4133184</t>
  </si>
  <si>
    <t>UKBIOBANK_4133498</t>
  </si>
  <si>
    <t>UKBIOBANK_4133610</t>
  </si>
  <si>
    <t>UKBIOBANK_4133824</t>
  </si>
  <si>
    <t>UKBIOBANK_4134065</t>
  </si>
  <si>
    <t>UKBIOBANK_4134823</t>
  </si>
  <si>
    <t>UKBIOBANK_4134954</t>
  </si>
  <si>
    <t>UKBIOBANK_4135008</t>
  </si>
  <si>
    <t>UKBIOBANK_4135027</t>
  </si>
  <si>
    <t>UKBIOBANK_4135301</t>
  </si>
  <si>
    <t>UKBIOBANK_4135590</t>
  </si>
  <si>
    <t>UKBIOBANK_4136614</t>
  </si>
  <si>
    <t>UKBIOBANK_4136737</t>
  </si>
  <si>
    <t>UKBIOBANK_4137045</t>
  </si>
  <si>
    <t>UKBIOBANK_4137323</t>
  </si>
  <si>
    <t>UKBIOBANK_4137357</t>
  </si>
  <si>
    <t>UKBIOBANK_4137905</t>
  </si>
  <si>
    <t>UKBIOBANK_4137912</t>
  </si>
  <si>
    <t>UKBIOBANK_4138913</t>
  </si>
  <si>
    <t>UKBIOBANK_4139663</t>
  </si>
  <si>
    <t>UKBIOBANK_4139854</t>
  </si>
  <si>
    <t>UKBIOBANK_4140059</t>
  </si>
  <si>
    <t>UKBIOBANK_4140135</t>
  </si>
  <si>
    <t>UKBIOBANK_4140432</t>
  </si>
  <si>
    <t>UKBIOBANK_4140706</t>
  </si>
  <si>
    <t>UKBIOBANK_4140792</t>
  </si>
  <si>
    <t>UKBIOBANK_4141247</t>
  </si>
  <si>
    <t>UKBIOBANK_4141840</t>
  </si>
  <si>
    <t>UKBIOBANK_4142982</t>
  </si>
  <si>
    <t>UKBIOBANK_4143251</t>
  </si>
  <si>
    <t>UKBIOBANK_4143319</t>
  </si>
  <si>
    <t>UKBIOBANK_4145104</t>
  </si>
  <si>
    <t>UKBIOBANK_4145235</t>
  </si>
  <si>
    <t>UKBIOBANK_4146761</t>
  </si>
  <si>
    <t>UKBIOBANK_4146809</t>
  </si>
  <si>
    <t>UKBIOBANK_4146824</t>
  </si>
  <si>
    <t>UKBIOBANK_4146918</t>
  </si>
  <si>
    <t>UKBIOBANK_4147818</t>
  </si>
  <si>
    <t>UKBIOBANK_4147837</t>
  </si>
  <si>
    <t>UKBIOBANK_4148038</t>
  </si>
  <si>
    <t>UKBIOBANK_4148108</t>
  </si>
  <si>
    <t>UKBIOBANK_4148321</t>
  </si>
  <si>
    <t>UKBIOBANK_4148559</t>
  </si>
  <si>
    <t>UKBIOBANK_4148607</t>
  </si>
  <si>
    <t>UKBIOBANK_4149369</t>
  </si>
  <si>
    <t>UKBIOBANK_4149747</t>
  </si>
  <si>
    <t>UKBIOBANK_4150079</t>
  </si>
  <si>
    <t>UKBIOBANK_4151085</t>
  </si>
  <si>
    <t>UKBIOBANK_4151163</t>
  </si>
  <si>
    <t>UKBIOBANK_4152357</t>
  </si>
  <si>
    <t>UKBIOBANK_4152660</t>
  </si>
  <si>
    <t>UKBIOBANK_4153197</t>
  </si>
  <si>
    <t>UKBIOBANK_4153393</t>
  </si>
  <si>
    <t>UKBIOBANK_4153490</t>
  </si>
  <si>
    <t>UKBIOBANK_4153599</t>
  </si>
  <si>
    <t>UKBIOBANK_4154179</t>
  </si>
  <si>
    <t>UKBIOBANK_4154366</t>
  </si>
  <si>
    <t>UKBIOBANK_4155038</t>
  </si>
  <si>
    <t>UKBIOBANK_4155042</t>
  </si>
  <si>
    <t>UKBIOBANK_4155505</t>
  </si>
  <si>
    <t>UKBIOBANK_4155652</t>
  </si>
  <si>
    <t>UKBIOBANK_4156632</t>
  </si>
  <si>
    <t>UKBIOBANK_4156667</t>
  </si>
  <si>
    <t>UKBIOBANK_4156703</t>
  </si>
  <si>
    <t>UKBIOBANK_4156754</t>
  </si>
  <si>
    <t>UKBIOBANK_4156951</t>
  </si>
  <si>
    <t>UKBIOBANK_4157542</t>
  </si>
  <si>
    <t>UKBIOBANK_4158046</t>
  </si>
  <si>
    <t>UKBIOBANK_4158341</t>
  </si>
  <si>
    <t>UKBIOBANK_4158992</t>
  </si>
  <si>
    <t>UKBIOBANK_4159015</t>
  </si>
  <si>
    <t>UKBIOBANK_4159620</t>
  </si>
  <si>
    <t>UKBIOBANK_4160088</t>
  </si>
  <si>
    <t>UKBIOBANK_4160172</t>
  </si>
  <si>
    <t>UKBIOBANK_4160463</t>
  </si>
  <si>
    <t>UKBIOBANK_4160857</t>
  </si>
  <si>
    <t>UKBIOBANK_4161454</t>
  </si>
  <si>
    <t>UKBIOBANK_4162388</t>
  </si>
  <si>
    <t>UKBIOBANK_4162854</t>
  </si>
  <si>
    <t>UKBIOBANK_4163511</t>
  </si>
  <si>
    <t>UKBIOBANK_4163536</t>
  </si>
  <si>
    <t>UKBIOBANK_4164188</t>
  </si>
  <si>
    <t>UKBIOBANK_4164242</t>
  </si>
  <si>
    <t>UKBIOBANK_4165164</t>
  </si>
  <si>
    <t>UKBIOBANK_4165451</t>
  </si>
  <si>
    <t>UKBIOBANK_4165745</t>
  </si>
  <si>
    <t>UKBIOBANK_4166141</t>
  </si>
  <si>
    <t>UKBIOBANK_4166492</t>
  </si>
  <si>
    <t>UKBIOBANK_4167606</t>
  </si>
  <si>
    <t>UKBIOBANK_4168351</t>
  </si>
  <si>
    <t>UKBIOBANK_4168996</t>
  </si>
  <si>
    <t>UKBIOBANK_4169229</t>
  </si>
  <si>
    <t>UKBIOBANK_4169589</t>
  </si>
  <si>
    <t>UKBIOBANK_4169616</t>
  </si>
  <si>
    <t>UKBIOBANK_4170228</t>
  </si>
  <si>
    <t>UKBIOBANK_4170962</t>
  </si>
  <si>
    <t>UKBIOBANK_4170985</t>
  </si>
  <si>
    <t>UKBIOBANK_4171275</t>
  </si>
  <si>
    <t>UKBIOBANK_4171388</t>
  </si>
  <si>
    <t>UKBIOBANK_4172051</t>
  </si>
  <si>
    <t>UKBIOBANK_4172454</t>
  </si>
  <si>
    <t>UKBIOBANK_4172647</t>
  </si>
  <si>
    <t>UKBIOBANK_4172784</t>
  </si>
  <si>
    <t>UKBIOBANK_4172936</t>
  </si>
  <si>
    <t>UKBIOBANK_4172983</t>
  </si>
  <si>
    <t>UKBIOBANK_4173579</t>
  </si>
  <si>
    <t>UKBIOBANK_4174144</t>
  </si>
  <si>
    <t>UKBIOBANK_4174770</t>
  </si>
  <si>
    <t>UKBIOBANK_4174925</t>
  </si>
  <si>
    <t>UKBIOBANK_4175771</t>
  </si>
  <si>
    <t>UKBIOBANK_4176827</t>
  </si>
  <si>
    <t>UKBIOBANK_4177106</t>
  </si>
  <si>
    <t>UKBIOBANK_4177305</t>
  </si>
  <si>
    <t>UKBIOBANK_4177504</t>
  </si>
  <si>
    <t>UKBIOBANK_4177537</t>
  </si>
  <si>
    <t>UKBIOBANK_4177675</t>
  </si>
  <si>
    <t>UKBIOBANK_4177769</t>
  </si>
  <si>
    <t>UKBIOBANK_4177890</t>
  </si>
  <si>
    <t>UKBIOBANK_4178338</t>
  </si>
  <si>
    <t>UKBIOBANK_4178662</t>
  </si>
  <si>
    <t>UKBIOBANK_4179028</t>
  </si>
  <si>
    <t>UKBIOBANK_4179063</t>
  </si>
  <si>
    <t>UKBIOBANK_4179421</t>
  </si>
  <si>
    <t>UKBIOBANK_4179573</t>
  </si>
  <si>
    <t>UKBIOBANK_4179817</t>
  </si>
  <si>
    <t>UKBIOBANK_4181063</t>
  </si>
  <si>
    <t>UKBIOBANK_4181648</t>
  </si>
  <si>
    <t>UKBIOBANK_4181838</t>
  </si>
  <si>
    <t>UKBIOBANK_4181920</t>
  </si>
  <si>
    <t>UKBIOBANK_4182346</t>
  </si>
  <si>
    <t>UKBIOBANK_4182369</t>
  </si>
  <si>
    <t>UKBIOBANK_4182387</t>
  </si>
  <si>
    <t>UKBIOBANK_4182417</t>
  </si>
  <si>
    <t>UKBIOBANK_4182786</t>
  </si>
  <si>
    <t>UKBIOBANK_4182944</t>
  </si>
  <si>
    <t>UKBIOBANK_4183108</t>
  </si>
  <si>
    <t>UKBIOBANK_4183339</t>
  </si>
  <si>
    <t>UKBIOBANK_4183598</t>
  </si>
  <si>
    <t>UKBIOBANK_4183984</t>
  </si>
  <si>
    <t>UKBIOBANK_4184623</t>
  </si>
  <si>
    <t>UKBIOBANK_4184990</t>
  </si>
  <si>
    <t>UKBIOBANK_4185006</t>
  </si>
  <si>
    <t>UKBIOBANK_4187514</t>
  </si>
  <si>
    <t>UKBIOBANK_4187700</t>
  </si>
  <si>
    <t>UKBIOBANK_4187985</t>
  </si>
  <si>
    <t>UKBIOBANK_4188132</t>
  </si>
  <si>
    <t>UKBIOBANK_4188249</t>
  </si>
  <si>
    <t>UKBIOBANK_4188472</t>
  </si>
  <si>
    <t>UKBIOBANK_4188535</t>
  </si>
  <si>
    <t>UKBIOBANK_4188643</t>
  </si>
  <si>
    <t>UKBIOBANK_4190149</t>
  </si>
  <si>
    <t>UKBIOBANK_4190984</t>
  </si>
  <si>
    <t>UKBIOBANK_4191139</t>
  </si>
  <si>
    <t>UKBIOBANK_4191431</t>
  </si>
  <si>
    <t>UKBIOBANK_4192021</t>
  </si>
  <si>
    <t>UKBIOBANK_4192558</t>
  </si>
  <si>
    <t>UKBIOBANK_4192567</t>
  </si>
  <si>
    <t>UKBIOBANK_4192903</t>
  </si>
  <si>
    <t>UKBIOBANK_4193162</t>
  </si>
  <si>
    <t>UKBIOBANK_4193368</t>
  </si>
  <si>
    <t>UKBIOBANK_4193549</t>
  </si>
  <si>
    <t>UKBIOBANK_4193912</t>
  </si>
  <si>
    <t>UKBIOBANK_4194403</t>
  </si>
  <si>
    <t>UKBIOBANK_4194545</t>
  </si>
  <si>
    <t>UKBIOBANK_4194552</t>
  </si>
  <si>
    <t>UKBIOBANK_4194576</t>
  </si>
  <si>
    <t>UKBIOBANK_4194757</t>
  </si>
  <si>
    <t>UKBIOBANK_4194948</t>
  </si>
  <si>
    <t>UKBIOBANK_4195942</t>
  </si>
  <si>
    <t>UKBIOBANK_4196163</t>
  </si>
  <si>
    <t>UKBIOBANK_4196216</t>
  </si>
  <si>
    <t>UKBIOBANK_4196608</t>
  </si>
  <si>
    <t>UKBIOBANK_4196666</t>
  </si>
  <si>
    <t>UKBIOBANK_4196821</t>
  </si>
  <si>
    <t>UKBIOBANK_4197728</t>
  </si>
  <si>
    <t>UKBIOBANK_4197950</t>
  </si>
  <si>
    <t>UKBIOBANK_4198064</t>
  </si>
  <si>
    <t>UKBIOBANK_4198098</t>
  </si>
  <si>
    <t>UKBIOBANK_4199486</t>
  </si>
  <si>
    <t>UKBIOBANK_4199592</t>
  </si>
  <si>
    <t>UKBIOBANK_4199937</t>
  </si>
  <si>
    <t>UKBIOBANK_4200369</t>
  </si>
  <si>
    <t>UKBIOBANK_4200615</t>
  </si>
  <si>
    <t>UKBIOBANK_4201229</t>
  </si>
  <si>
    <t>UKBIOBANK_4201309</t>
  </si>
  <si>
    <t>UKBIOBANK_4201475</t>
  </si>
  <si>
    <t>UKBIOBANK_4202003</t>
  </si>
  <si>
    <t>UKBIOBANK_4202362</t>
  </si>
  <si>
    <t>UKBIOBANK_4202625</t>
  </si>
  <si>
    <t>UKBIOBANK_4203049</t>
  </si>
  <si>
    <t>UKBIOBANK_4203100</t>
  </si>
  <si>
    <t>UKBIOBANK_4203612</t>
  </si>
  <si>
    <t>UKBIOBANK_4203983</t>
  </si>
  <si>
    <t>UKBIOBANK_4204162</t>
  </si>
  <si>
    <t>UKBIOBANK_4204357</t>
  </si>
  <si>
    <t>UKBIOBANK_4204726</t>
  </si>
  <si>
    <t>UKBIOBANK_4205207</t>
  </si>
  <si>
    <t>UKBIOBANK_4206201</t>
  </si>
  <si>
    <t>UKBIOBANK_4206388</t>
  </si>
  <si>
    <t>UKBIOBANK_4206690</t>
  </si>
  <si>
    <t>UKBIOBANK_4206711</t>
  </si>
  <si>
    <t>UKBIOBANK_4206803</t>
  </si>
  <si>
    <t>UKBIOBANK_4206846</t>
  </si>
  <si>
    <t>UKBIOBANK_4207259</t>
  </si>
  <si>
    <t>UKBIOBANK_4207823</t>
  </si>
  <si>
    <t>UKBIOBANK_4208289</t>
  </si>
  <si>
    <t>UKBIOBANK_4209031</t>
  </si>
  <si>
    <t>UKBIOBANK_4209871</t>
  </si>
  <si>
    <t>UKBIOBANK_4209898</t>
  </si>
  <si>
    <t>UKBIOBANK_4210599</t>
  </si>
  <si>
    <t>UKBIOBANK_4211214</t>
  </si>
  <si>
    <t>UKBIOBANK_4212377</t>
  </si>
  <si>
    <t>UKBIOBANK_4212854</t>
  </si>
  <si>
    <t>UKBIOBANK_4213673</t>
  </si>
  <si>
    <t>UKBIOBANK_4213839</t>
  </si>
  <si>
    <t>UKBIOBANK_4214009</t>
  </si>
  <si>
    <t>UKBIOBANK_4214048</t>
  </si>
  <si>
    <t>UKBIOBANK_4214973</t>
  </si>
  <si>
    <t>UKBIOBANK_4216800</t>
  </si>
  <si>
    <t>UKBIOBANK_4216893</t>
  </si>
  <si>
    <t>UKBIOBANK_4217345</t>
  </si>
  <si>
    <t>UKBIOBANK_4217424</t>
  </si>
  <si>
    <t>UKBIOBANK_4217591</t>
  </si>
  <si>
    <t>UKBIOBANK_4218700</t>
  </si>
  <si>
    <t>UKBIOBANK_4218789</t>
  </si>
  <si>
    <t>UKBIOBANK_4218848</t>
  </si>
  <si>
    <t>UKBIOBANK_4219270</t>
  </si>
  <si>
    <t>UKBIOBANK_4219372</t>
  </si>
  <si>
    <t>UKBIOBANK_4219616</t>
  </si>
  <si>
    <t>UKBIOBANK_4219721</t>
  </si>
  <si>
    <t>UKBIOBANK_4220165</t>
  </si>
  <si>
    <t>UKBIOBANK_4220632</t>
  </si>
  <si>
    <t>UKBIOBANK_4221304</t>
  </si>
  <si>
    <t>UKBIOBANK_4221674</t>
  </si>
  <si>
    <t>UKBIOBANK_4221693</t>
  </si>
  <si>
    <t>UKBIOBANK_4221943</t>
  </si>
  <si>
    <t>UKBIOBANK_4222005</t>
  </si>
  <si>
    <t>UKBIOBANK_4222311</t>
  </si>
  <si>
    <t>UKBIOBANK_4222426</t>
  </si>
  <si>
    <t>UKBIOBANK_4222593</t>
  </si>
  <si>
    <t>UKBIOBANK_4222695</t>
  </si>
  <si>
    <t>UKBIOBANK_4222721</t>
  </si>
  <si>
    <t>UKBIOBANK_4223195</t>
  </si>
  <si>
    <t>UKBIOBANK_4223603</t>
  </si>
  <si>
    <t>UKBIOBANK_4223996</t>
  </si>
  <si>
    <t>UKBIOBANK_4224715</t>
  </si>
  <si>
    <t>UKBIOBANK_4225576</t>
  </si>
  <si>
    <t>UKBIOBANK_4225702</t>
  </si>
  <si>
    <t>UKBIOBANK_4225955</t>
  </si>
  <si>
    <t>UKBIOBANK_4226175</t>
  </si>
  <si>
    <t>UKBIOBANK_4226546</t>
  </si>
  <si>
    <t>UKBIOBANK_4226578</t>
  </si>
  <si>
    <t>UKBIOBANK_4226925</t>
  </si>
  <si>
    <t>UKBIOBANK_4226993</t>
  </si>
  <si>
    <t>UKBIOBANK_4227052</t>
  </si>
  <si>
    <t>UKBIOBANK_4227421</t>
  </si>
  <si>
    <t>UKBIOBANK_4227780</t>
  </si>
  <si>
    <t>UKBIOBANK_4227964</t>
  </si>
  <si>
    <t>UKBIOBANK_4228231</t>
  </si>
  <si>
    <t>UKBIOBANK_4228268</t>
  </si>
  <si>
    <t>UKBIOBANK_4228806</t>
  </si>
  <si>
    <t>UKBIOBANK_4228850</t>
  </si>
  <si>
    <t>UKBIOBANK_4228888</t>
  </si>
  <si>
    <t>UKBIOBANK_4229392</t>
  </si>
  <si>
    <t>UKBIOBANK_4229628</t>
  </si>
  <si>
    <t>UKBIOBANK_4230219</t>
  </si>
  <si>
    <t>UKBIOBANK_4230263</t>
  </si>
  <si>
    <t>UKBIOBANK_4230756</t>
  </si>
  <si>
    <t>UKBIOBANK_4230811</t>
  </si>
  <si>
    <t>UKBIOBANK_4230855</t>
  </si>
  <si>
    <t>UKBIOBANK_4231810</t>
  </si>
  <si>
    <t>UKBIOBANK_4231979</t>
  </si>
  <si>
    <t>UKBIOBANK_4232590</t>
  </si>
  <si>
    <t>UKBIOBANK_4233164</t>
  </si>
  <si>
    <t>UKBIOBANK_4233752</t>
  </si>
  <si>
    <t>UKBIOBANK_4233763</t>
  </si>
  <si>
    <t>UKBIOBANK_4234113</t>
  </si>
  <si>
    <t>UKBIOBANK_4234381</t>
  </si>
  <si>
    <t>UKBIOBANK_4234436</t>
  </si>
  <si>
    <t>UKBIOBANK_4235378</t>
  </si>
  <si>
    <t>UKBIOBANK_4235583</t>
  </si>
  <si>
    <t>UKBIOBANK_4236311</t>
  </si>
  <si>
    <t>UKBIOBANK_4236777</t>
  </si>
  <si>
    <t>UKBIOBANK_4236851</t>
  </si>
  <si>
    <t>UKBIOBANK_4237097</t>
  </si>
  <si>
    <t>UKBIOBANK_4237165</t>
  </si>
  <si>
    <t>UKBIOBANK_4237553</t>
  </si>
  <si>
    <t>UKBIOBANK_4238220</t>
  </si>
  <si>
    <t>UKBIOBANK_4239104</t>
  </si>
  <si>
    <t>UKBIOBANK_4239316</t>
  </si>
  <si>
    <t>UKBIOBANK_4239357</t>
  </si>
  <si>
    <t>UKBIOBANK_4239465</t>
  </si>
  <si>
    <t>UKBIOBANK_4239799</t>
  </si>
  <si>
    <t>UKBIOBANK_4240142</t>
  </si>
  <si>
    <t>UKBIOBANK_4240214</t>
  </si>
  <si>
    <t>UKBIOBANK_4240292</t>
  </si>
  <si>
    <t>UKBIOBANK_4240446</t>
  </si>
  <si>
    <t>UKBIOBANK_4240507</t>
  </si>
  <si>
    <t>UKBIOBANK_4241718</t>
  </si>
  <si>
    <t>UKBIOBANK_4241864</t>
  </si>
  <si>
    <t>UKBIOBANK_4241956</t>
  </si>
  <si>
    <t>UKBIOBANK_4242486</t>
  </si>
  <si>
    <t>UKBIOBANK_4242646</t>
  </si>
  <si>
    <t>UKBIOBANK_4242725</t>
  </si>
  <si>
    <t>UKBIOBANK_4242941</t>
  </si>
  <si>
    <t>UKBIOBANK_4243218</t>
  </si>
  <si>
    <t>UKBIOBANK_4243311</t>
  </si>
  <si>
    <t>UKBIOBANK_4243413</t>
  </si>
  <si>
    <t>UKBIOBANK_4243499</t>
  </si>
  <si>
    <t>UKBIOBANK_4244547</t>
  </si>
  <si>
    <t>UKBIOBANK_4244559</t>
  </si>
  <si>
    <t>UKBIOBANK_4244607</t>
  </si>
  <si>
    <t>UKBIOBANK_4245083</t>
  </si>
  <si>
    <t>UKBIOBANK_4245371</t>
  </si>
  <si>
    <t>UKBIOBANK_4245680</t>
  </si>
  <si>
    <t>UKBIOBANK_4245930</t>
  </si>
  <si>
    <t>UKBIOBANK_4246112</t>
  </si>
  <si>
    <t>UKBIOBANK_4246516</t>
  </si>
  <si>
    <t>UKBIOBANK_4246642</t>
  </si>
  <si>
    <t>UKBIOBANK_4246763</t>
  </si>
  <si>
    <t>UKBIOBANK_4246832</t>
  </si>
  <si>
    <t>UKBIOBANK_4247438</t>
  </si>
  <si>
    <t>UKBIOBANK_4248203</t>
  </si>
  <si>
    <t>UKBIOBANK_4248414</t>
  </si>
  <si>
    <t>UKBIOBANK_4248421</t>
  </si>
  <si>
    <t>UKBIOBANK_4248573</t>
  </si>
  <si>
    <t>UKBIOBANK_4248842</t>
  </si>
  <si>
    <t>UKBIOBANK_4248964</t>
  </si>
  <si>
    <t>UKBIOBANK_4249172</t>
  </si>
  <si>
    <t>UKBIOBANK_4250169</t>
  </si>
  <si>
    <t>UKBIOBANK_4251356</t>
  </si>
  <si>
    <t>UKBIOBANK_4251903</t>
  </si>
  <si>
    <t>UKBIOBANK_4252423</t>
  </si>
  <si>
    <t>UKBIOBANK_4252626</t>
  </si>
  <si>
    <t>UKBIOBANK_4252632</t>
  </si>
  <si>
    <t>UKBIOBANK_4252699</t>
  </si>
  <si>
    <t>UKBIOBANK_4253132</t>
  </si>
  <si>
    <t>UKBIOBANK_4253144</t>
  </si>
  <si>
    <t>UKBIOBANK_4253215</t>
  </si>
  <si>
    <t>UKBIOBANK_4253363</t>
  </si>
  <si>
    <t>UKBIOBANK_4253510</t>
  </si>
  <si>
    <t>UKBIOBANK_4253578</t>
  </si>
  <si>
    <t>UKBIOBANK_4253587</t>
  </si>
  <si>
    <t>UKBIOBANK_4253942</t>
  </si>
  <si>
    <t>UKBIOBANK_4254304</t>
  </si>
  <si>
    <t>UKBIOBANK_4254867</t>
  </si>
  <si>
    <t>UKBIOBANK_4255893</t>
  </si>
  <si>
    <t>UKBIOBANK_4255959</t>
  </si>
  <si>
    <t>UKBIOBANK_4256245</t>
  </si>
  <si>
    <t>UKBIOBANK_4256405</t>
  </si>
  <si>
    <t>UKBIOBANK_4256506</t>
  </si>
  <si>
    <t>UKBIOBANK_4256588</t>
  </si>
  <si>
    <t>UKBIOBANK_4256700</t>
  </si>
  <si>
    <t>UKBIOBANK_4256836</t>
  </si>
  <si>
    <t>UKBIOBANK_4256996</t>
  </si>
  <si>
    <t>UKBIOBANK_4257008</t>
  </si>
  <si>
    <t>UKBIOBANK_4257367</t>
  </si>
  <si>
    <t>UKBIOBANK_4257784</t>
  </si>
  <si>
    <t>UKBIOBANK_4258000</t>
  </si>
  <si>
    <t>UKBIOBANK_4258258</t>
  </si>
  <si>
    <t>UKBIOBANK_4258350</t>
  </si>
  <si>
    <t>UKBIOBANK_4259354</t>
  </si>
  <si>
    <t>UKBIOBANK_4259524</t>
  </si>
  <si>
    <t>UKBIOBANK_4260409</t>
  </si>
  <si>
    <t>UKBIOBANK_4260812</t>
  </si>
  <si>
    <t>UKBIOBANK_4261107</t>
  </si>
  <si>
    <t>UKBIOBANK_4261152</t>
  </si>
  <si>
    <t>UKBIOBANK_4262861</t>
  </si>
  <si>
    <t>UKBIOBANK_4263300</t>
  </si>
  <si>
    <t>UKBIOBANK_4263954</t>
  </si>
  <si>
    <t>UKBIOBANK_4265166</t>
  </si>
  <si>
    <t>UKBIOBANK_4265783</t>
  </si>
  <si>
    <t>UKBIOBANK_4265995</t>
  </si>
  <si>
    <t>UKBIOBANK_4266927</t>
  </si>
  <si>
    <t>UKBIOBANK_4267098</t>
  </si>
  <si>
    <t>UKBIOBANK_4267110</t>
  </si>
  <si>
    <t>UKBIOBANK_4267355</t>
  </si>
  <si>
    <t>UKBIOBANK_4267589</t>
  </si>
  <si>
    <t>UKBIOBANK_4267792</t>
  </si>
  <si>
    <t>UKBIOBANK_4268054</t>
  </si>
  <si>
    <t>UKBIOBANK_4268353</t>
  </si>
  <si>
    <t>UKBIOBANK_4268661</t>
  </si>
  <si>
    <t>UKBIOBANK_4268813</t>
  </si>
  <si>
    <t>UKBIOBANK_4270091</t>
  </si>
  <si>
    <t>UKBIOBANK_4270642</t>
  </si>
  <si>
    <t>UKBIOBANK_4271081</t>
  </si>
  <si>
    <t>UKBIOBANK_4271611</t>
  </si>
  <si>
    <t>UKBIOBANK_4272152</t>
  </si>
  <si>
    <t>UKBIOBANK_4272583</t>
  </si>
  <si>
    <t>UKBIOBANK_4272850</t>
  </si>
  <si>
    <t>UKBIOBANK_4273000</t>
  </si>
  <si>
    <t>UKBIOBANK_4273470</t>
  </si>
  <si>
    <t>UKBIOBANK_4273485</t>
  </si>
  <si>
    <t>UKBIOBANK_4273559</t>
  </si>
  <si>
    <t>UKBIOBANK_4273916</t>
  </si>
  <si>
    <t>UKBIOBANK_4274285</t>
  </si>
  <si>
    <t>UKBIOBANK_4274788</t>
  </si>
  <si>
    <t>UKBIOBANK_4276243</t>
  </si>
  <si>
    <t>UKBIOBANK_4276612</t>
  </si>
  <si>
    <t>UKBIOBANK_4276664</t>
  </si>
  <si>
    <t>UKBIOBANK_4276862</t>
  </si>
  <si>
    <t>UKBIOBANK_4277897</t>
  </si>
  <si>
    <t>UKBIOBANK_4278132</t>
  </si>
  <si>
    <t>UKBIOBANK_4278345</t>
  </si>
  <si>
    <t>UKBIOBANK_4279754</t>
  </si>
  <si>
    <t>UKBIOBANK_4280108</t>
  </si>
  <si>
    <t>UKBIOBANK_4280182</t>
  </si>
  <si>
    <t>UKBIOBANK_4280343</t>
  </si>
  <si>
    <t>UKBIOBANK_4280496</t>
  </si>
  <si>
    <t>UKBIOBANK_4280940</t>
  </si>
  <si>
    <t>UKBIOBANK_4281055</t>
  </si>
  <si>
    <t>UKBIOBANK_4281518</t>
  </si>
  <si>
    <t>UKBIOBANK_4281570</t>
  </si>
  <si>
    <t>UKBIOBANK_4281699</t>
  </si>
  <si>
    <t>UKBIOBANK_4281930</t>
  </si>
  <si>
    <t>UKBIOBANK_4282111</t>
  </si>
  <si>
    <t>UKBIOBANK_4282393</t>
  </si>
  <si>
    <t>UKBIOBANK_4282434</t>
  </si>
  <si>
    <t>UKBIOBANK_4282730</t>
  </si>
  <si>
    <t>UKBIOBANK_4283302</t>
  </si>
  <si>
    <t>UKBIOBANK_4283551</t>
  </si>
  <si>
    <t>UKBIOBANK_4283758</t>
  </si>
  <si>
    <t>UKBIOBANK_4283874</t>
  </si>
  <si>
    <t>UKBIOBANK_4284841</t>
  </si>
  <si>
    <t>UKBIOBANK_4284896</t>
  </si>
  <si>
    <t>UKBIOBANK_4285718</t>
  </si>
  <si>
    <t>UKBIOBANK_4287003</t>
  </si>
  <si>
    <t>UKBIOBANK_4287776</t>
  </si>
  <si>
    <t>UKBIOBANK_4288640</t>
  </si>
  <si>
    <t>UKBIOBANK_4288679</t>
  </si>
  <si>
    <t>UKBIOBANK_4288894</t>
  </si>
  <si>
    <t>UKBIOBANK_4289904</t>
  </si>
  <si>
    <t>UKBIOBANK_4289985</t>
  </si>
  <si>
    <t>UKBIOBANK_4290118</t>
  </si>
  <si>
    <t>UKBIOBANK_4290465</t>
  </si>
  <si>
    <t>UKBIOBANK_4291263</t>
  </si>
  <si>
    <t>UKBIOBANK_4291447</t>
  </si>
  <si>
    <t>UKBIOBANK_4291486</t>
  </si>
  <si>
    <t>UKBIOBANK_4291577</t>
  </si>
  <si>
    <t>UKBIOBANK_4291809</t>
  </si>
  <si>
    <t>UKBIOBANK_4291970</t>
  </si>
  <si>
    <t>UKBIOBANK_4292251</t>
  </si>
  <si>
    <t>UKBIOBANK_4292741</t>
  </si>
  <si>
    <t>UKBIOBANK_4293024</t>
  </si>
  <si>
    <t>UKBIOBANK_4293121</t>
  </si>
  <si>
    <t>UKBIOBANK_4293722</t>
  </si>
  <si>
    <t>UKBIOBANK_4294037</t>
  </si>
  <si>
    <t>UKBIOBANK_4294128</t>
  </si>
  <si>
    <t>UKBIOBANK_4294181</t>
  </si>
  <si>
    <t>UKBIOBANK_4294223</t>
  </si>
  <si>
    <t>UKBIOBANK_4294257</t>
  </si>
  <si>
    <t>UKBIOBANK_4294335</t>
  </si>
  <si>
    <t>UKBIOBANK_4295064</t>
  </si>
  <si>
    <t>UKBIOBANK_4295187</t>
  </si>
  <si>
    <t>UKBIOBANK_4295945</t>
  </si>
  <si>
    <t>UKBIOBANK_4296389</t>
  </si>
  <si>
    <t>UKBIOBANK_4297108</t>
  </si>
  <si>
    <t>UKBIOBANK_4297339</t>
  </si>
  <si>
    <t>UKBIOBANK_4297343</t>
  </si>
  <si>
    <t>UKBIOBANK_4298795</t>
  </si>
  <si>
    <t>UKBIOBANK_4299046</t>
  </si>
  <si>
    <t>UKBIOBANK_4299642</t>
  </si>
  <si>
    <t>UKBIOBANK_4299858</t>
  </si>
  <si>
    <t>UKBIOBANK_4300180</t>
  </si>
  <si>
    <t>UKBIOBANK_4301279</t>
  </si>
  <si>
    <t>UKBIOBANK_4301310</t>
  </si>
  <si>
    <t>UKBIOBANK_4301649</t>
  </si>
  <si>
    <t>UKBIOBANK_4301877</t>
  </si>
  <si>
    <t>UKBIOBANK_4302063</t>
  </si>
  <si>
    <t>UKBIOBANK_4302368</t>
  </si>
  <si>
    <t>UKBIOBANK_4302515</t>
  </si>
  <si>
    <t>UKBIOBANK_4303575</t>
  </si>
  <si>
    <t>UKBIOBANK_4304032</t>
  </si>
  <si>
    <t>UKBIOBANK_4304669</t>
  </si>
  <si>
    <t>UKBIOBANK_4304774</t>
  </si>
  <si>
    <t>UKBIOBANK_4305783</t>
  </si>
  <si>
    <t>UKBIOBANK_4306347</t>
  </si>
  <si>
    <t>UKBIOBANK_4306675</t>
  </si>
  <si>
    <t>UKBIOBANK_4307945</t>
  </si>
  <si>
    <t>UKBIOBANK_4308171</t>
  </si>
  <si>
    <t>UKBIOBANK_4308451</t>
  </si>
  <si>
    <t>UKBIOBANK_4308473</t>
  </si>
  <si>
    <t>UKBIOBANK_4308813</t>
  </si>
  <si>
    <t>UKBIOBANK_4309174</t>
  </si>
  <si>
    <t>UKBIOBANK_4309612</t>
  </si>
  <si>
    <t>UKBIOBANK_4311092</t>
  </si>
  <si>
    <t>UKBIOBANK_4312242</t>
  </si>
  <si>
    <t>UKBIOBANK_4312457</t>
  </si>
  <si>
    <t>UKBIOBANK_4312585</t>
  </si>
  <si>
    <t>UKBIOBANK_4312710</t>
  </si>
  <si>
    <t>UKBIOBANK_4313639</t>
  </si>
  <si>
    <t>UKBIOBANK_4313665</t>
  </si>
  <si>
    <t>UKBIOBANK_4313974</t>
  </si>
  <si>
    <t>UKBIOBANK_4314164</t>
  </si>
  <si>
    <t>UKBIOBANK_4314248</t>
  </si>
  <si>
    <t>UKBIOBANK_4314362</t>
  </si>
  <si>
    <t>UKBIOBANK_4314776</t>
  </si>
  <si>
    <t>UKBIOBANK_4315063</t>
  </si>
  <si>
    <t>UKBIOBANK_4315492</t>
  </si>
  <si>
    <t>UKBIOBANK_4315838</t>
  </si>
  <si>
    <t>UKBIOBANK_4316080</t>
  </si>
  <si>
    <t>UKBIOBANK_4316102</t>
  </si>
  <si>
    <t>UKBIOBANK_4316276</t>
  </si>
  <si>
    <t>UKBIOBANK_4316394</t>
  </si>
  <si>
    <t>UKBIOBANK_4316447</t>
  </si>
  <si>
    <t>UKBIOBANK_4317545</t>
  </si>
  <si>
    <t>UKBIOBANK_4317804</t>
  </si>
  <si>
    <t>UKBIOBANK_4318267</t>
  </si>
  <si>
    <t>UKBIOBANK_4318343</t>
  </si>
  <si>
    <t>UKBIOBANK_4318520</t>
  </si>
  <si>
    <t>UKBIOBANK_4318586</t>
  </si>
  <si>
    <t>UKBIOBANK_4318736</t>
  </si>
  <si>
    <t>UKBIOBANK_4318923</t>
  </si>
  <si>
    <t>UKBIOBANK_4319524</t>
  </si>
  <si>
    <t>UKBIOBANK_4320318</t>
  </si>
  <si>
    <t>UKBIOBANK_4320858</t>
  </si>
  <si>
    <t>UKBIOBANK_4320867</t>
  </si>
  <si>
    <t>UKBIOBANK_4321384</t>
  </si>
  <si>
    <t>UKBIOBANK_4321825</t>
  </si>
  <si>
    <t>UKBIOBANK_4321959</t>
  </si>
  <si>
    <t>UKBIOBANK_4321971</t>
  </si>
  <si>
    <t>UKBIOBANK_4322128</t>
  </si>
  <si>
    <t>UKBIOBANK_4322181</t>
  </si>
  <si>
    <t>UKBIOBANK_4322417</t>
  </si>
  <si>
    <t>UKBIOBANK_4322877</t>
  </si>
  <si>
    <t>UKBIOBANK_4322913</t>
  </si>
  <si>
    <t>UKBIOBANK_4323074</t>
  </si>
  <si>
    <t>UKBIOBANK_4323275</t>
  </si>
  <si>
    <t>UKBIOBANK_4323681</t>
  </si>
  <si>
    <t>UKBIOBANK_4323724</t>
  </si>
  <si>
    <t>UKBIOBANK_4323968</t>
  </si>
  <si>
    <t>UKBIOBANK_4324086</t>
  </si>
  <si>
    <t>UKBIOBANK_4324098</t>
  </si>
  <si>
    <t>UKBIOBANK_4324204</t>
  </si>
  <si>
    <t>UKBIOBANK_4324631</t>
  </si>
  <si>
    <t>UKBIOBANK_4324640</t>
  </si>
  <si>
    <t>UKBIOBANK_4324788</t>
  </si>
  <si>
    <t>UKBIOBANK_4325092</t>
  </si>
  <si>
    <t>UKBIOBANK_4325259</t>
  </si>
  <si>
    <t>UKBIOBANK_4326138</t>
  </si>
  <si>
    <t>UKBIOBANK_4326469</t>
  </si>
  <si>
    <t>UKBIOBANK_4326478</t>
  </si>
  <si>
    <t>UKBIOBANK_4326507</t>
  </si>
  <si>
    <t>UKBIOBANK_4326552</t>
  </si>
  <si>
    <t>UKBIOBANK_4327687</t>
  </si>
  <si>
    <t>UKBIOBANK_4327725</t>
  </si>
  <si>
    <t>UKBIOBANK_4328215</t>
  </si>
  <si>
    <t>UKBIOBANK_4328328</t>
  </si>
  <si>
    <t>UKBIOBANK_4328411</t>
  </si>
  <si>
    <t>UKBIOBANK_4328472</t>
  </si>
  <si>
    <t>UKBIOBANK_4328753</t>
  </si>
  <si>
    <t>UKBIOBANK_4328796</t>
  </si>
  <si>
    <t>UKBIOBANK_4328847</t>
  </si>
  <si>
    <t>UKBIOBANK_4329121</t>
  </si>
  <si>
    <t>UKBIOBANK_4329333</t>
  </si>
  <si>
    <t>UKBIOBANK_4329431</t>
  </si>
  <si>
    <t>UKBIOBANK_4329479</t>
  </si>
  <si>
    <t>UKBIOBANK_4329769</t>
  </si>
  <si>
    <t>UKBIOBANK_4330676</t>
  </si>
  <si>
    <t>UKBIOBANK_4331009</t>
  </si>
  <si>
    <t>UKBIOBANK_4331791</t>
  </si>
  <si>
    <t>UKBIOBANK_4332338</t>
  </si>
  <si>
    <t>UKBIOBANK_4332452</t>
  </si>
  <si>
    <t>UKBIOBANK_4332463</t>
  </si>
  <si>
    <t>UKBIOBANK_4332696</t>
  </si>
  <si>
    <t>UKBIOBANK_4333947</t>
  </si>
  <si>
    <t>UKBIOBANK_4334161</t>
  </si>
  <si>
    <t>UKBIOBANK_4334410</t>
  </si>
  <si>
    <t>UKBIOBANK_4334576</t>
  </si>
  <si>
    <t>UKBIOBANK_4335569</t>
  </si>
  <si>
    <t>UKBIOBANK_4335614</t>
  </si>
  <si>
    <t>UKBIOBANK_4335643</t>
  </si>
  <si>
    <t>UKBIOBANK_4336096</t>
  </si>
  <si>
    <t>UKBIOBANK_4336107</t>
  </si>
  <si>
    <t>UKBIOBANK_4336181</t>
  </si>
  <si>
    <t>UKBIOBANK_4336980</t>
  </si>
  <si>
    <t>UKBIOBANK_4337120</t>
  </si>
  <si>
    <t>UKBIOBANK_4337329</t>
  </si>
  <si>
    <t>UKBIOBANK_4337531</t>
  </si>
  <si>
    <t>UKBIOBANK_4337557</t>
  </si>
  <si>
    <t>UKBIOBANK_4337689</t>
  </si>
  <si>
    <t>UKBIOBANK_4337844</t>
  </si>
  <si>
    <t>UKBIOBANK_4338064</t>
  </si>
  <si>
    <t>UKBIOBANK_4338706</t>
  </si>
  <si>
    <t>UKBIOBANK_4338808</t>
  </si>
  <si>
    <t>UKBIOBANK_4338815</t>
  </si>
  <si>
    <t>UKBIOBANK_4339373</t>
  </si>
  <si>
    <t>UKBIOBANK_4339486</t>
  </si>
  <si>
    <t>UKBIOBANK_4339941</t>
  </si>
  <si>
    <t>UKBIOBANK_4340599</t>
  </si>
  <si>
    <t>UKBIOBANK_4340823</t>
  </si>
  <si>
    <t>UKBIOBANK_4341100</t>
  </si>
  <si>
    <t>UKBIOBANK_4341576</t>
  </si>
  <si>
    <t>UKBIOBANK_4342418</t>
  </si>
  <si>
    <t>UKBIOBANK_4342533</t>
  </si>
  <si>
    <t>UKBIOBANK_4343216</t>
  </si>
  <si>
    <t>UKBIOBANK_4343240</t>
  </si>
  <si>
    <t>UKBIOBANK_4343806</t>
  </si>
  <si>
    <t>UKBIOBANK_4343814</t>
  </si>
  <si>
    <t>UKBIOBANK_4344114</t>
  </si>
  <si>
    <t>UKBIOBANK_4344359</t>
  </si>
  <si>
    <t>UKBIOBANK_4344398</t>
  </si>
  <si>
    <t>UKBIOBANK_4344468</t>
  </si>
  <si>
    <t>UKBIOBANK_4345211</t>
  </si>
  <si>
    <t>UKBIOBANK_4345745</t>
  </si>
  <si>
    <t>UKBIOBANK_4345988</t>
  </si>
  <si>
    <t>UKBIOBANK_4346508</t>
  </si>
  <si>
    <t>UKBIOBANK_4347363</t>
  </si>
  <si>
    <t>UKBIOBANK_4347376</t>
  </si>
  <si>
    <t>UKBIOBANK_4347503</t>
  </si>
  <si>
    <t>UKBIOBANK_4347665</t>
  </si>
  <si>
    <t>UKBIOBANK_4348140</t>
  </si>
  <si>
    <t>UKBIOBANK_4348195</t>
  </si>
  <si>
    <t>UKBIOBANK_4348394</t>
  </si>
  <si>
    <t>UKBIOBANK_4349309</t>
  </si>
  <si>
    <t>UKBIOBANK_4349788</t>
  </si>
  <si>
    <t>UKBIOBANK_4349990</t>
  </si>
  <si>
    <t>UKBIOBANK_4350096</t>
  </si>
  <si>
    <t>UKBIOBANK_4350438</t>
  </si>
  <si>
    <t>UKBIOBANK_4350975</t>
  </si>
  <si>
    <t>UKBIOBANK_4351059</t>
  </si>
  <si>
    <t>UKBIOBANK_4351086</t>
  </si>
  <si>
    <t>UKBIOBANK_4351777</t>
  </si>
  <si>
    <t>UKBIOBANK_4352133</t>
  </si>
  <si>
    <t>UKBIOBANK_4352396</t>
  </si>
  <si>
    <t>UKBIOBANK_4353552</t>
  </si>
  <si>
    <t>UKBIOBANK_4354063</t>
  </si>
  <si>
    <t>UKBIOBANK_4354421</t>
  </si>
  <si>
    <t>UKBIOBANK_4354527</t>
  </si>
  <si>
    <t>UKBIOBANK_4354655</t>
  </si>
  <si>
    <t>UKBIOBANK_4355058</t>
  </si>
  <si>
    <t>UKBIOBANK_4355179</t>
  </si>
  <si>
    <t>UKBIOBANK_4355276</t>
  </si>
  <si>
    <t>UKBIOBANK_4355855</t>
  </si>
  <si>
    <t>UKBIOBANK_4355897</t>
  </si>
  <si>
    <t>UKBIOBANK_4356042</t>
  </si>
  <si>
    <t>UKBIOBANK_4356089</t>
  </si>
  <si>
    <t>UKBIOBANK_4356306</t>
  </si>
  <si>
    <t>UKBIOBANK_4356339</t>
  </si>
  <si>
    <t>UKBIOBANK_4356663</t>
  </si>
  <si>
    <t>UKBIOBANK_4357205</t>
  </si>
  <si>
    <t>UKBIOBANK_4357220</t>
  </si>
  <si>
    <t>UKBIOBANK_4357419</t>
  </si>
  <si>
    <t>UKBIOBANK_4358097</t>
  </si>
  <si>
    <t>UKBIOBANK_4358106</t>
  </si>
  <si>
    <t>UKBIOBANK_4358596</t>
  </si>
  <si>
    <t>UKBIOBANK_4359167</t>
  </si>
  <si>
    <t>UKBIOBANK_4359554</t>
  </si>
  <si>
    <t>UKBIOBANK_4360239</t>
  </si>
  <si>
    <t>UKBIOBANK_4360478</t>
  </si>
  <si>
    <t>UKBIOBANK_4360757</t>
  </si>
  <si>
    <t>UKBIOBANK_4360837</t>
  </si>
  <si>
    <t>UKBIOBANK_4361057</t>
  </si>
  <si>
    <t>UKBIOBANK_4361546</t>
  </si>
  <si>
    <t>UKBIOBANK_4361762</t>
  </si>
  <si>
    <t>UKBIOBANK_4362058</t>
  </si>
  <si>
    <t>UKBIOBANK_4362809</t>
  </si>
  <si>
    <t>UKBIOBANK_4363324</t>
  </si>
  <si>
    <t>UKBIOBANK_4363589</t>
  </si>
  <si>
    <t>UKBIOBANK_4363765</t>
  </si>
  <si>
    <t>UKBIOBANK_4364000</t>
  </si>
  <si>
    <t>UKBIOBANK_4364496</t>
  </si>
  <si>
    <t>UKBIOBANK_4364676</t>
  </si>
  <si>
    <t>UKBIOBANK_4364755</t>
  </si>
  <si>
    <t>UKBIOBANK_4366186</t>
  </si>
  <si>
    <t>UKBIOBANK_4366211</t>
  </si>
  <si>
    <t>UKBIOBANK_4366568</t>
  </si>
  <si>
    <t>UKBIOBANK_4366689</t>
  </si>
  <si>
    <t>UKBIOBANK_4366801</t>
  </si>
  <si>
    <t>UKBIOBANK_4367456</t>
  </si>
  <si>
    <t>UKBIOBANK_4368028</t>
  </si>
  <si>
    <t>UKBIOBANK_4368137</t>
  </si>
  <si>
    <t>UKBIOBANK_4368530</t>
  </si>
  <si>
    <t>UKBIOBANK_4368758</t>
  </si>
  <si>
    <t>UKBIOBANK_4368780</t>
  </si>
  <si>
    <t>UKBIOBANK_4369490</t>
  </si>
  <si>
    <t>UKBIOBANK_4370118</t>
  </si>
  <si>
    <t>UKBIOBANK_4370185</t>
  </si>
  <si>
    <t>UKBIOBANK_4370246</t>
  </si>
  <si>
    <t>UKBIOBANK_4370477</t>
  </si>
  <si>
    <t>UKBIOBANK_4370582</t>
  </si>
  <si>
    <t>UKBIOBANK_4371179</t>
  </si>
  <si>
    <t>UKBIOBANK_4371228</t>
  </si>
  <si>
    <t>UKBIOBANK_4371234</t>
  </si>
  <si>
    <t>UKBIOBANK_4371327</t>
  </si>
  <si>
    <t>UKBIOBANK_4371539</t>
  </si>
  <si>
    <t>UKBIOBANK_4371793</t>
  </si>
  <si>
    <t>UKBIOBANK_4371937</t>
  </si>
  <si>
    <t>UKBIOBANK_4372762</t>
  </si>
  <si>
    <t>UKBIOBANK_4372820</t>
  </si>
  <si>
    <t>UKBIOBANK_4374096</t>
  </si>
  <si>
    <t>UKBIOBANK_4375777</t>
  </si>
  <si>
    <t>UKBIOBANK_4375894</t>
  </si>
  <si>
    <t>UKBIOBANK_4376300</t>
  </si>
  <si>
    <t>UKBIOBANK_4376816</t>
  </si>
  <si>
    <t>UKBIOBANK_4377343</t>
  </si>
  <si>
    <t>UKBIOBANK_4377404</t>
  </si>
  <si>
    <t>UKBIOBANK_4377441</t>
  </si>
  <si>
    <t>UKBIOBANK_4377634</t>
  </si>
  <si>
    <t>UKBIOBANK_4378142</t>
  </si>
  <si>
    <t>UKBIOBANK_4378313</t>
  </si>
  <si>
    <t>UKBIOBANK_4378731</t>
  </si>
  <si>
    <t>UKBIOBANK_4378955</t>
  </si>
  <si>
    <t>UKBIOBANK_4379260</t>
  </si>
  <si>
    <t>UKBIOBANK_4379353</t>
  </si>
  <si>
    <t>UKBIOBANK_4379449</t>
  </si>
  <si>
    <t>UKBIOBANK_4379661</t>
  </si>
  <si>
    <t>UKBIOBANK_4379867</t>
  </si>
  <si>
    <t>UKBIOBANK_4380083</t>
  </si>
  <si>
    <t>UKBIOBANK_4380484</t>
  </si>
  <si>
    <t>UKBIOBANK_4381091</t>
  </si>
  <si>
    <t>UKBIOBANK_4381120</t>
  </si>
  <si>
    <t>UKBIOBANK_4381255</t>
  </si>
  <si>
    <t>UKBIOBANK_4381988</t>
  </si>
  <si>
    <t>UKBIOBANK_4382187</t>
  </si>
  <si>
    <t>UKBIOBANK_4382631</t>
  </si>
  <si>
    <t>UKBIOBANK_4382963</t>
  </si>
  <si>
    <t>UKBIOBANK_4383308</t>
  </si>
  <si>
    <t>UKBIOBANK_4383498</t>
  </si>
  <si>
    <t>UKBIOBANK_4383883</t>
  </si>
  <si>
    <t>UKBIOBANK_4383953</t>
  </si>
  <si>
    <t>UKBIOBANK_4384021</t>
  </si>
  <si>
    <t>UKBIOBANK_4384342</t>
  </si>
  <si>
    <t>UKBIOBANK_4384501</t>
  </si>
  <si>
    <t>UKBIOBANK_4385344</t>
  </si>
  <si>
    <t>UKBIOBANK_4385804</t>
  </si>
  <si>
    <t>UKBIOBANK_4386095</t>
  </si>
  <si>
    <t>UKBIOBANK_4386180</t>
  </si>
  <si>
    <t>UKBIOBANK_4386208</t>
  </si>
  <si>
    <t>UKBIOBANK_4386785</t>
  </si>
  <si>
    <t>UKBIOBANK_4387874</t>
  </si>
  <si>
    <t>UKBIOBANK_4388107</t>
  </si>
  <si>
    <t>UKBIOBANK_4388231</t>
  </si>
  <si>
    <t>UKBIOBANK_4388442</t>
  </si>
  <si>
    <t>UKBIOBANK_4388651</t>
  </si>
  <si>
    <t>UKBIOBANK_4388839</t>
  </si>
  <si>
    <t>UKBIOBANK_4388967</t>
  </si>
  <si>
    <t>UKBIOBANK_4389979</t>
  </si>
  <si>
    <t>UKBIOBANK_4390001</t>
  </si>
  <si>
    <t>UKBIOBANK_4390195</t>
  </si>
  <si>
    <t>UKBIOBANK_4390691</t>
  </si>
  <si>
    <t>UKBIOBANK_4391061</t>
  </si>
  <si>
    <t>UKBIOBANK_4391306</t>
  </si>
  <si>
    <t>UKBIOBANK_4391441</t>
  </si>
  <si>
    <t>UKBIOBANK_4391854</t>
  </si>
  <si>
    <t>UKBIOBANK_4392138</t>
  </si>
  <si>
    <t>UKBIOBANK_4392960</t>
  </si>
  <si>
    <t>UKBIOBANK_4393105</t>
  </si>
  <si>
    <t>UKBIOBANK_4393385</t>
  </si>
  <si>
    <t>UKBIOBANK_4393781</t>
  </si>
  <si>
    <t>UKBIOBANK_4393899</t>
  </si>
  <si>
    <t>UKBIOBANK_4393914</t>
  </si>
  <si>
    <t>UKBIOBANK_4393965</t>
  </si>
  <si>
    <t>UKBIOBANK_4394040</t>
  </si>
  <si>
    <t>UKBIOBANK_4394249</t>
  </si>
  <si>
    <t>UKBIOBANK_4394294</t>
  </si>
  <si>
    <t>UKBIOBANK_4394942</t>
  </si>
  <si>
    <t>UKBIOBANK_4395029</t>
  </si>
  <si>
    <t>UKBIOBANK_4395932</t>
  </si>
  <si>
    <t>UKBIOBANK_4396020</t>
  </si>
  <si>
    <t>UKBIOBANK_4396714</t>
  </si>
  <si>
    <t>UKBIOBANK_4396777</t>
  </si>
  <si>
    <t>UKBIOBANK_4397143</t>
  </si>
  <si>
    <t>UKBIOBANK_4397347</t>
  </si>
  <si>
    <t>UKBIOBANK_4397371</t>
  </si>
  <si>
    <t>UKBIOBANK_4397553</t>
  </si>
  <si>
    <t>UKBIOBANK_4398109</t>
  </si>
  <si>
    <t>UKBIOBANK_4398124</t>
  </si>
  <si>
    <t>UKBIOBANK_4398604</t>
  </si>
  <si>
    <t>UKBIOBANK_4398766</t>
  </si>
  <si>
    <t>UKBIOBANK_4398773</t>
  </si>
  <si>
    <t>UKBIOBANK_4398831</t>
  </si>
  <si>
    <t>UKBIOBANK_4399007</t>
  </si>
  <si>
    <t>UKBIOBANK_4399683</t>
  </si>
  <si>
    <t>UKBIOBANK_4400402</t>
  </si>
  <si>
    <t>UKBIOBANK_4400658</t>
  </si>
  <si>
    <t>UKBIOBANK_4400787</t>
  </si>
  <si>
    <t>UKBIOBANK_4400819</t>
  </si>
  <si>
    <t>UKBIOBANK_4401752</t>
  </si>
  <si>
    <t>UKBIOBANK_4401943</t>
  </si>
  <si>
    <t>UKBIOBANK_4402623</t>
  </si>
  <si>
    <t>UKBIOBANK_4402706</t>
  </si>
  <si>
    <t>UKBIOBANK_4402743</t>
  </si>
  <si>
    <t>UKBIOBANK_4402815</t>
  </si>
  <si>
    <t>UKBIOBANK_4402873</t>
  </si>
  <si>
    <t>UKBIOBANK_4403855</t>
  </si>
  <si>
    <t>UKBIOBANK_4404077</t>
  </si>
  <si>
    <t>UKBIOBANK_4404111</t>
  </si>
  <si>
    <t>UKBIOBANK_4404233</t>
  </si>
  <si>
    <t>UKBIOBANK_4404389</t>
  </si>
  <si>
    <t>UKBIOBANK_4404696</t>
  </si>
  <si>
    <t>UKBIOBANK_4405519</t>
  </si>
  <si>
    <t>UKBIOBANK_4406249</t>
  </si>
  <si>
    <t>UKBIOBANK_4406251</t>
  </si>
  <si>
    <t>UKBIOBANK_4406497</t>
  </si>
  <si>
    <t>UKBIOBANK_4406812</t>
  </si>
  <si>
    <t>UKBIOBANK_4407222</t>
  </si>
  <si>
    <t>UKBIOBANK_4407648</t>
  </si>
  <si>
    <t>UKBIOBANK_4407893</t>
  </si>
  <si>
    <t>UKBIOBANK_4408747</t>
  </si>
  <si>
    <t>UKBIOBANK_4409280</t>
  </si>
  <si>
    <t>UKBIOBANK_4409437</t>
  </si>
  <si>
    <t>UKBIOBANK_4410235</t>
  </si>
  <si>
    <t>UKBIOBANK_4410340</t>
  </si>
  <si>
    <t>UKBIOBANK_4411366</t>
  </si>
  <si>
    <t>UKBIOBANK_4411860</t>
  </si>
  <si>
    <t>UKBIOBANK_4412455</t>
  </si>
  <si>
    <t>UKBIOBANK_4412688</t>
  </si>
  <si>
    <t>UKBIOBANK_4412859</t>
  </si>
  <si>
    <t>UKBIOBANK_4413097</t>
  </si>
  <si>
    <t>UKBIOBANK_4413386</t>
  </si>
  <si>
    <t>UKBIOBANK_4413570</t>
  </si>
  <si>
    <t>UKBIOBANK_4413601</t>
  </si>
  <si>
    <t>UKBIOBANK_4414216</t>
  </si>
  <si>
    <t>UKBIOBANK_4414369</t>
  </si>
  <si>
    <t>UKBIOBANK_4415020</t>
  </si>
  <si>
    <t>UKBIOBANK_4415348</t>
  </si>
  <si>
    <t>UKBIOBANK_4415866</t>
  </si>
  <si>
    <t>UKBIOBANK_4415952</t>
  </si>
  <si>
    <t>UKBIOBANK_4416452</t>
  </si>
  <si>
    <t>UKBIOBANK_4417533</t>
  </si>
  <si>
    <t>UKBIOBANK_4417810</t>
  </si>
  <si>
    <t>UKBIOBANK_4417854</t>
  </si>
  <si>
    <t>UKBIOBANK_4418605</t>
  </si>
  <si>
    <t>UKBIOBANK_4418757</t>
  </si>
  <si>
    <t>UKBIOBANK_4418768</t>
  </si>
  <si>
    <t>UKBIOBANK_4419091</t>
  </si>
  <si>
    <t>UKBIOBANK_4419133</t>
  </si>
  <si>
    <t>UKBIOBANK_4419186</t>
  </si>
  <si>
    <t>UKBIOBANK_4419353</t>
  </si>
  <si>
    <t>UKBIOBANK_4419482</t>
  </si>
  <si>
    <t>UKBIOBANK_4419642</t>
  </si>
  <si>
    <t>UKBIOBANK_4419826</t>
  </si>
  <si>
    <t>UKBIOBANK_4420786</t>
  </si>
  <si>
    <t>UKBIOBANK_4421020</t>
  </si>
  <si>
    <t>UKBIOBANK_4421229</t>
  </si>
  <si>
    <t>UKBIOBANK_4421324</t>
  </si>
  <si>
    <t>UKBIOBANK_4422283</t>
  </si>
  <si>
    <t>UKBIOBANK_4422353</t>
  </si>
  <si>
    <t>UKBIOBANK_4422921</t>
  </si>
  <si>
    <t>UKBIOBANK_4423367</t>
  </si>
  <si>
    <t>UKBIOBANK_4423454</t>
  </si>
  <si>
    <t>UKBIOBANK_4423768</t>
  </si>
  <si>
    <t>UKBIOBANK_4423909</t>
  </si>
  <si>
    <t>UKBIOBANK_4423960</t>
  </si>
  <si>
    <t>UKBIOBANK_4424104</t>
  </si>
  <si>
    <t>UKBIOBANK_4424137</t>
  </si>
  <si>
    <t>UKBIOBANK_4424254</t>
  </si>
  <si>
    <t>UKBIOBANK_4424701</t>
  </si>
  <si>
    <t>UKBIOBANK_4424959</t>
  </si>
  <si>
    <t>UKBIOBANK_4425099</t>
  </si>
  <si>
    <t>UKBIOBANK_4425985</t>
  </si>
  <si>
    <t>UKBIOBANK_4426244</t>
  </si>
  <si>
    <t>UKBIOBANK_4426377</t>
  </si>
  <si>
    <t>UKBIOBANK_4426547</t>
  </si>
  <si>
    <t>UKBIOBANK_4426586</t>
  </si>
  <si>
    <t>UKBIOBANK_4427014</t>
  </si>
  <si>
    <t>UKBIOBANK_4427481</t>
  </si>
  <si>
    <t>UKBIOBANK_4427816</t>
  </si>
  <si>
    <t>UKBIOBANK_4428011</t>
  </si>
  <si>
    <t>UKBIOBANK_4428518</t>
  </si>
  <si>
    <t>UKBIOBANK_4428596</t>
  </si>
  <si>
    <t>UKBIOBANK_4429023</t>
  </si>
  <si>
    <t>UKBIOBANK_4429068</t>
  </si>
  <si>
    <t>UKBIOBANK_4429249</t>
  </si>
  <si>
    <t>UKBIOBANK_4429282</t>
  </si>
  <si>
    <t>UKBIOBANK_4429334</t>
  </si>
  <si>
    <t>UKBIOBANK_4430049</t>
  </si>
  <si>
    <t>UKBIOBANK_4430051</t>
  </si>
  <si>
    <t>UKBIOBANK_4430214</t>
  </si>
  <si>
    <t>UKBIOBANK_4431079</t>
  </si>
  <si>
    <t>UKBIOBANK_4431363</t>
  </si>
  <si>
    <t>UKBIOBANK_4431455</t>
  </si>
  <si>
    <t>UKBIOBANK_4431833</t>
  </si>
  <si>
    <t>UKBIOBANK_4432276</t>
  </si>
  <si>
    <t>UKBIOBANK_4433122</t>
  </si>
  <si>
    <t>UKBIOBANK_4433169</t>
  </si>
  <si>
    <t>UKBIOBANK_4433187</t>
  </si>
  <si>
    <t>UKBIOBANK_4433750</t>
  </si>
  <si>
    <t>UKBIOBANK_4435024</t>
  </si>
  <si>
    <t>UKBIOBANK_4435097</t>
  </si>
  <si>
    <t>UKBIOBANK_4435200</t>
  </si>
  <si>
    <t>UKBIOBANK_4435359</t>
  </si>
  <si>
    <t>UKBIOBANK_4435457</t>
  </si>
  <si>
    <t>UKBIOBANK_4435845</t>
  </si>
  <si>
    <t>UKBIOBANK_4436046</t>
  </si>
  <si>
    <t>UKBIOBANK_4436396</t>
  </si>
  <si>
    <t>UKBIOBANK_4436427</t>
  </si>
  <si>
    <t>UKBIOBANK_4437651</t>
  </si>
  <si>
    <t>UKBIOBANK_4438488</t>
  </si>
  <si>
    <t>UKBIOBANK_4438817</t>
  </si>
  <si>
    <t>UKBIOBANK_4438861</t>
  </si>
  <si>
    <t>UKBIOBANK_4439501</t>
  </si>
  <si>
    <t>UKBIOBANK_4439749</t>
  </si>
  <si>
    <t>UKBIOBANK_4440366</t>
  </si>
  <si>
    <t>UKBIOBANK_4440447</t>
  </si>
  <si>
    <t>UKBIOBANK_4441854</t>
  </si>
  <si>
    <t>UKBIOBANK_4441957</t>
  </si>
  <si>
    <t>UKBIOBANK_4442193</t>
  </si>
  <si>
    <t>UKBIOBANK_4442399</t>
  </si>
  <si>
    <t>UKBIOBANK_4442491</t>
  </si>
  <si>
    <t>UKBIOBANK_4442581</t>
  </si>
  <si>
    <t>UKBIOBANK_4442723</t>
  </si>
  <si>
    <t>UKBIOBANK_4443003</t>
  </si>
  <si>
    <t>UKBIOBANK_4443224</t>
  </si>
  <si>
    <t>UKBIOBANK_4443318</t>
  </si>
  <si>
    <t>UKBIOBANK_4443516</t>
  </si>
  <si>
    <t>UKBIOBANK_4444208</t>
  </si>
  <si>
    <t>UKBIOBANK_4444522</t>
  </si>
  <si>
    <t>UKBIOBANK_4444820</t>
  </si>
  <si>
    <t>UKBIOBANK_4444864</t>
  </si>
  <si>
    <t>UKBIOBANK_4445163</t>
  </si>
  <si>
    <t>UKBIOBANK_4445493</t>
  </si>
  <si>
    <t>UKBIOBANK_4446154</t>
  </si>
  <si>
    <t>UKBIOBANK_4446253</t>
  </si>
  <si>
    <t>UKBIOBANK_4446432</t>
  </si>
  <si>
    <t>UKBIOBANK_4446623</t>
  </si>
  <si>
    <t>UKBIOBANK_4446714</t>
  </si>
  <si>
    <t>UKBIOBANK_4447139</t>
  </si>
  <si>
    <t>UKBIOBANK_4447225</t>
  </si>
  <si>
    <t>UKBIOBANK_4447769</t>
  </si>
  <si>
    <t>UKBIOBANK_4448670</t>
  </si>
  <si>
    <t>UKBIOBANK_4449076</t>
  </si>
  <si>
    <t>UKBIOBANK_4449278</t>
  </si>
  <si>
    <t>UKBIOBANK_4449331</t>
  </si>
  <si>
    <t>UKBIOBANK_4449683</t>
  </si>
  <si>
    <t>UKBIOBANK_4450341</t>
  </si>
  <si>
    <t>UKBIOBANK_4450617</t>
  </si>
  <si>
    <t>UKBIOBANK_4451406</t>
  </si>
  <si>
    <t>UKBIOBANK_4451515</t>
  </si>
  <si>
    <t>UKBIOBANK_4451856</t>
  </si>
  <si>
    <t>UKBIOBANK_4452119</t>
  </si>
  <si>
    <t>UKBIOBANK_4452442</t>
  </si>
  <si>
    <t>UKBIOBANK_4452764</t>
  </si>
  <si>
    <t>UKBIOBANK_4452850</t>
  </si>
  <si>
    <t>UKBIOBANK_4453267</t>
  </si>
  <si>
    <t>UKBIOBANK_4453365</t>
  </si>
  <si>
    <t>UKBIOBANK_4453854</t>
  </si>
  <si>
    <t>UKBIOBANK_4454714</t>
  </si>
  <si>
    <t>UKBIOBANK_4454873</t>
  </si>
  <si>
    <t>UKBIOBANK_4454981</t>
  </si>
  <si>
    <t>UKBIOBANK_4455088</t>
  </si>
  <si>
    <t>UKBIOBANK_4455092</t>
  </si>
  <si>
    <t>UKBIOBANK_4455172</t>
  </si>
  <si>
    <t>UKBIOBANK_4455271</t>
  </si>
  <si>
    <t>UKBIOBANK_4455419</t>
  </si>
  <si>
    <t>UKBIOBANK_4457140</t>
  </si>
  <si>
    <t>UKBIOBANK_4457179</t>
  </si>
  <si>
    <t>UKBIOBANK_4457793</t>
  </si>
  <si>
    <t>UKBIOBANK_4457809</t>
  </si>
  <si>
    <t>UKBIOBANK_4457836</t>
  </si>
  <si>
    <t>UKBIOBANK_4458989</t>
  </si>
  <si>
    <t>UKBIOBANK_4459024</t>
  </si>
  <si>
    <t>UKBIOBANK_4459289</t>
  </si>
  <si>
    <t>UKBIOBANK_4459541</t>
  </si>
  <si>
    <t>UKBIOBANK_4460089</t>
  </si>
  <si>
    <t>UKBIOBANK_4461518</t>
  </si>
  <si>
    <t>UKBIOBANK_4461632</t>
  </si>
  <si>
    <t>UKBIOBANK_4461710</t>
  </si>
  <si>
    <t>UKBIOBANK_4461778</t>
  </si>
  <si>
    <t>UKBIOBANK_4461834</t>
  </si>
  <si>
    <t>UKBIOBANK_4462124</t>
  </si>
  <si>
    <t>UKBIOBANK_4462271</t>
  </si>
  <si>
    <t>UKBIOBANK_4462393</t>
  </si>
  <si>
    <t>UKBIOBANK_4462978</t>
  </si>
  <si>
    <t>UKBIOBANK_4463185</t>
  </si>
  <si>
    <t>UKBIOBANK_4463920</t>
  </si>
  <si>
    <t>UKBIOBANK_4463998</t>
  </si>
  <si>
    <t>UKBIOBANK_4464265</t>
  </si>
  <si>
    <t>UKBIOBANK_4464768</t>
  </si>
  <si>
    <t>UKBIOBANK_4465113</t>
  </si>
  <si>
    <t>UKBIOBANK_4465820</t>
  </si>
  <si>
    <t>UKBIOBANK_4466029</t>
  </si>
  <si>
    <t>UKBIOBANK_4467341</t>
  </si>
  <si>
    <t>UKBIOBANK_4468593</t>
  </si>
  <si>
    <t>UKBIOBANK_4469099</t>
  </si>
  <si>
    <t>UKBIOBANK_4469263</t>
  </si>
  <si>
    <t>UKBIOBANK_4469420</t>
  </si>
  <si>
    <t>UKBIOBANK_4469725</t>
  </si>
  <si>
    <t>UKBIOBANK_4470336</t>
  </si>
  <si>
    <t>UKBIOBANK_4470348</t>
  </si>
  <si>
    <t>UKBIOBANK_4471325</t>
  </si>
  <si>
    <t>UKBIOBANK_4471419</t>
  </si>
  <si>
    <t>UKBIOBANK_4471969</t>
  </si>
  <si>
    <t>UKBIOBANK_4472055</t>
  </si>
  <si>
    <t>UKBIOBANK_4473002</t>
  </si>
  <si>
    <t>UKBIOBANK_4473040</t>
  </si>
  <si>
    <t>UKBIOBANK_4473345</t>
  </si>
  <si>
    <t>UKBIOBANK_4475235</t>
  </si>
  <si>
    <t>UKBIOBANK_4475331</t>
  </si>
  <si>
    <t>UKBIOBANK_4475713</t>
  </si>
  <si>
    <t>UKBIOBANK_4476219</t>
  </si>
  <si>
    <t>UKBIOBANK_4476263</t>
  </si>
  <si>
    <t>UKBIOBANK_4476315</t>
  </si>
  <si>
    <t>UKBIOBANK_4476382</t>
  </si>
  <si>
    <t>UKBIOBANK_4476514</t>
  </si>
  <si>
    <t>UKBIOBANK_4476742</t>
  </si>
  <si>
    <t>UKBIOBANK_4476985</t>
  </si>
  <si>
    <t>UKBIOBANK_4477027</t>
  </si>
  <si>
    <t>UKBIOBANK_4477073</t>
  </si>
  <si>
    <t>UKBIOBANK_4477138</t>
  </si>
  <si>
    <t>UKBIOBANK_4477243</t>
  </si>
  <si>
    <t>UKBIOBANK_4477422</t>
  </si>
  <si>
    <t>UKBIOBANK_4477487</t>
  </si>
  <si>
    <t>UKBIOBANK_4477804</t>
  </si>
  <si>
    <t>UKBIOBANK_4477972</t>
  </si>
  <si>
    <t>UKBIOBANK_4478025</t>
  </si>
  <si>
    <t>UKBIOBANK_4478559</t>
  </si>
  <si>
    <t>UKBIOBANK_4478681</t>
  </si>
  <si>
    <t>UKBIOBANK_4478878</t>
  </si>
  <si>
    <t>UKBIOBANK_4478957</t>
  </si>
  <si>
    <t>UKBIOBANK_4479560</t>
  </si>
  <si>
    <t>UKBIOBANK_4480352</t>
  </si>
  <si>
    <t>UKBIOBANK_4480692</t>
  </si>
  <si>
    <t>UKBIOBANK_4481369</t>
  </si>
  <si>
    <t>UKBIOBANK_4481391</t>
  </si>
  <si>
    <t>UKBIOBANK_4481798</t>
  </si>
  <si>
    <t>UKBIOBANK_4482210</t>
  </si>
  <si>
    <t>UKBIOBANK_4482594</t>
  </si>
  <si>
    <t>UKBIOBANK_4482609</t>
  </si>
  <si>
    <t>UKBIOBANK_4482655</t>
  </si>
  <si>
    <t>UKBIOBANK_4482817</t>
  </si>
  <si>
    <t>UKBIOBANK_4483419</t>
  </si>
  <si>
    <t>UKBIOBANK_4484168</t>
  </si>
  <si>
    <t>UKBIOBANK_4484471</t>
  </si>
  <si>
    <t>UKBIOBANK_4484941</t>
  </si>
  <si>
    <t>UKBIOBANK_4485061</t>
  </si>
  <si>
    <t>UKBIOBANK_4485453</t>
  </si>
  <si>
    <t>UKBIOBANK_4485607</t>
  </si>
  <si>
    <t>UKBIOBANK_4486966</t>
  </si>
  <si>
    <t>UKBIOBANK_4487005</t>
  </si>
  <si>
    <t>UKBIOBANK_4487309</t>
  </si>
  <si>
    <t>UKBIOBANK_4487336</t>
  </si>
  <si>
    <t>UKBIOBANK_4487668</t>
  </si>
  <si>
    <t>UKBIOBANK_4487792</t>
  </si>
  <si>
    <t>UKBIOBANK_4488600</t>
  </si>
  <si>
    <t>UKBIOBANK_4489206</t>
  </si>
  <si>
    <t>UKBIOBANK_4489326</t>
  </si>
  <si>
    <t>UKBIOBANK_4489664</t>
  </si>
  <si>
    <t>UKBIOBANK_4489983</t>
  </si>
  <si>
    <t>UKBIOBANK_4490124</t>
  </si>
  <si>
    <t>UKBIOBANK_4491066</t>
  </si>
  <si>
    <t>UKBIOBANK_4491358</t>
  </si>
  <si>
    <t>UKBIOBANK_4491612</t>
  </si>
  <si>
    <t>UKBIOBANK_4491757</t>
  </si>
  <si>
    <t>UKBIOBANK_4492846</t>
  </si>
  <si>
    <t>UKBIOBANK_4493597</t>
  </si>
  <si>
    <t>UKBIOBANK_4493759</t>
  </si>
  <si>
    <t>UKBIOBANK_4494192</t>
  </si>
  <si>
    <t>UKBIOBANK_4494238</t>
  </si>
  <si>
    <t>UKBIOBANK_4495329</t>
  </si>
  <si>
    <t>UKBIOBANK_4495689</t>
  </si>
  <si>
    <t>UKBIOBANK_4496170</t>
  </si>
  <si>
    <t>UKBIOBANK_4496624</t>
  </si>
  <si>
    <t>UKBIOBANK_4496775</t>
  </si>
  <si>
    <t>UKBIOBANK_4496971</t>
  </si>
  <si>
    <t>UKBIOBANK_4497455</t>
  </si>
  <si>
    <t>UKBIOBANK_4497614</t>
  </si>
  <si>
    <t>UKBIOBANK_4498099</t>
  </si>
  <si>
    <t>UKBIOBANK_4498157</t>
  </si>
  <si>
    <t>UKBIOBANK_4498382</t>
  </si>
  <si>
    <t>UKBIOBANK_4499631</t>
  </si>
  <si>
    <t>UKBIOBANK_4499640</t>
  </si>
  <si>
    <t>UKBIOBANK_4500517</t>
  </si>
  <si>
    <t>UKBIOBANK_4500616</t>
  </si>
  <si>
    <t>UKBIOBANK_4500827</t>
  </si>
  <si>
    <t>UKBIOBANK_4500894</t>
  </si>
  <si>
    <t>UKBIOBANK_4501077</t>
  </si>
  <si>
    <t>UKBIOBANK_4501476</t>
  </si>
  <si>
    <t>UKBIOBANK_4501935</t>
  </si>
  <si>
    <t>UKBIOBANK_4502121</t>
  </si>
  <si>
    <t>UKBIOBANK_4502238</t>
  </si>
  <si>
    <t>UKBIOBANK_4503409</t>
  </si>
  <si>
    <t>UKBIOBANK_4503411</t>
  </si>
  <si>
    <t>UKBIOBANK_4503614</t>
  </si>
  <si>
    <t>UKBIOBANK_4504054</t>
  </si>
  <si>
    <t>UKBIOBANK_4504120</t>
  </si>
  <si>
    <t>UKBIOBANK_4504763</t>
  </si>
  <si>
    <t>UKBIOBANK_4505406</t>
  </si>
  <si>
    <t>UKBIOBANK_4505465</t>
  </si>
  <si>
    <t>UKBIOBANK_4505856</t>
  </si>
  <si>
    <t>UKBIOBANK_4506577</t>
  </si>
  <si>
    <t>UKBIOBANK_4506700</t>
  </si>
  <si>
    <t>UKBIOBANK_4507358</t>
  </si>
  <si>
    <t>UKBIOBANK_4507924</t>
  </si>
  <si>
    <t>UKBIOBANK_4508000</t>
  </si>
  <si>
    <t>UKBIOBANK_4508025</t>
  </si>
  <si>
    <t>UKBIOBANK_4508130</t>
  </si>
  <si>
    <t>UKBIOBANK_4508441</t>
  </si>
  <si>
    <t>UKBIOBANK_4508586</t>
  </si>
  <si>
    <t>UKBIOBANK_4508607</t>
  </si>
  <si>
    <t>UKBIOBANK_4508869</t>
  </si>
  <si>
    <t>UKBIOBANK_4509070</t>
  </si>
  <si>
    <t>UKBIOBANK_4510936</t>
  </si>
  <si>
    <t>UKBIOBANK_4511068</t>
  </si>
  <si>
    <t>UKBIOBANK_4511621</t>
  </si>
  <si>
    <t>UKBIOBANK_4511900</t>
  </si>
  <si>
    <t>UKBIOBANK_4511989</t>
  </si>
  <si>
    <t>UKBIOBANK_4512276</t>
  </si>
  <si>
    <t>UKBIOBANK_4512610</t>
  </si>
  <si>
    <t>UKBIOBANK_4513033</t>
  </si>
  <si>
    <t>UKBIOBANK_4514130</t>
  </si>
  <si>
    <t>UKBIOBANK_4514226</t>
  </si>
  <si>
    <t>UKBIOBANK_4515143</t>
  </si>
  <si>
    <t>UKBIOBANK_4515188</t>
  </si>
  <si>
    <t>UKBIOBANK_4515949</t>
  </si>
  <si>
    <t>UKBIOBANK_4516022</t>
  </si>
  <si>
    <t>UKBIOBANK_4516385</t>
  </si>
  <si>
    <t>UKBIOBANK_4516600</t>
  </si>
  <si>
    <t>UKBIOBANK_4517511</t>
  </si>
  <si>
    <t>UKBIOBANK_4517814</t>
  </si>
  <si>
    <t>UKBIOBANK_4518076</t>
  </si>
  <si>
    <t>UKBIOBANK_4519393</t>
  </si>
  <si>
    <t>UKBIOBANK_4519434</t>
  </si>
  <si>
    <t>UKBIOBANK_4520437</t>
  </si>
  <si>
    <t>UKBIOBANK_4520485</t>
  </si>
  <si>
    <t>UKBIOBANK_4520496</t>
  </si>
  <si>
    <t>UKBIOBANK_4520505</t>
  </si>
  <si>
    <t>UKBIOBANK_4520619</t>
  </si>
  <si>
    <t>UKBIOBANK_4520690</t>
  </si>
  <si>
    <t>UKBIOBANK_4520724</t>
  </si>
  <si>
    <t>UKBIOBANK_4520968</t>
  </si>
  <si>
    <t>UKBIOBANK_4521048</t>
  </si>
  <si>
    <t>UKBIOBANK_4521423</t>
  </si>
  <si>
    <t>UKBIOBANK_4521495</t>
  </si>
  <si>
    <t>UKBIOBANK_4521754</t>
  </si>
  <si>
    <t>UKBIOBANK_4521787</t>
  </si>
  <si>
    <t>UKBIOBANK_4521966</t>
  </si>
  <si>
    <t>UKBIOBANK_4522092</t>
  </si>
  <si>
    <t>UKBIOBANK_4522604</t>
  </si>
  <si>
    <t>UKBIOBANK_4523210</t>
  </si>
  <si>
    <t>UKBIOBANK_4523825</t>
  </si>
  <si>
    <t>UKBIOBANK_4524478</t>
  </si>
  <si>
    <t>UKBIOBANK_4525215</t>
  </si>
  <si>
    <t>UKBIOBANK_4525266</t>
  </si>
  <si>
    <t>UKBIOBANK_4525805</t>
  </si>
  <si>
    <t>UKBIOBANK_4525886</t>
  </si>
  <si>
    <t>UKBIOBANK_4525898</t>
  </si>
  <si>
    <t>UKBIOBANK_4526202</t>
  </si>
  <si>
    <t>UKBIOBANK_4526489</t>
  </si>
  <si>
    <t>UKBIOBANK_4526944</t>
  </si>
  <si>
    <t>UKBIOBANK_4527236</t>
  </si>
  <si>
    <t>UKBIOBANK_4527318</t>
  </si>
  <si>
    <t>UKBIOBANK_4527494</t>
  </si>
  <si>
    <t>UKBIOBANK_4527625</t>
  </si>
  <si>
    <t>UKBIOBANK_4527656</t>
  </si>
  <si>
    <t>UKBIOBANK_4527728</t>
  </si>
  <si>
    <t>UKBIOBANK_4528033</t>
  </si>
  <si>
    <t>UKBIOBANK_4528204</t>
  </si>
  <si>
    <t>UKBIOBANK_4528849</t>
  </si>
  <si>
    <t>UKBIOBANK_4529032</t>
  </si>
  <si>
    <t>UKBIOBANK_4529506</t>
  </si>
  <si>
    <t>UKBIOBANK_4529897</t>
  </si>
  <si>
    <t>UKBIOBANK_4529937</t>
  </si>
  <si>
    <t>UKBIOBANK_4529985</t>
  </si>
  <si>
    <t>UKBIOBANK_4530508</t>
  </si>
  <si>
    <t>UKBIOBANK_4530775</t>
  </si>
  <si>
    <t>UKBIOBANK_4531635</t>
  </si>
  <si>
    <t>UKBIOBANK_4532230</t>
  </si>
  <si>
    <t>UKBIOBANK_4532376</t>
  </si>
  <si>
    <t>UKBIOBANK_4532770</t>
  </si>
  <si>
    <t>UKBIOBANK_4532871</t>
  </si>
  <si>
    <t>UKBIOBANK_4532961</t>
  </si>
  <si>
    <t>UKBIOBANK_4532974</t>
  </si>
  <si>
    <t>UKBIOBANK_4533114</t>
  </si>
  <si>
    <t>UKBIOBANK_4533495</t>
  </si>
  <si>
    <t>UKBIOBANK_4533613</t>
  </si>
  <si>
    <t>UKBIOBANK_4533881</t>
  </si>
  <si>
    <t>UKBIOBANK_4534004</t>
  </si>
  <si>
    <t>UKBIOBANK_4534284</t>
  </si>
  <si>
    <t>UKBIOBANK_4534417</t>
  </si>
  <si>
    <t>UKBIOBANK_4534583</t>
  </si>
  <si>
    <t>UKBIOBANK_4534666</t>
  </si>
  <si>
    <t>UKBIOBANK_4534764</t>
  </si>
  <si>
    <t>UKBIOBANK_4535146</t>
  </si>
  <si>
    <t>UKBIOBANK_4535401</t>
  </si>
  <si>
    <t>UKBIOBANK_4535631</t>
  </si>
  <si>
    <t>UKBIOBANK_4535668</t>
  </si>
  <si>
    <t>UKBIOBANK_4536393</t>
  </si>
  <si>
    <t>UKBIOBANK_4536599</t>
  </si>
  <si>
    <t>UKBIOBANK_4537149</t>
  </si>
  <si>
    <t>UKBIOBANK_4537365</t>
  </si>
  <si>
    <t>UKBIOBANK_4537418</t>
  </si>
  <si>
    <t>UKBIOBANK_4538156</t>
  </si>
  <si>
    <t>UKBIOBANK_4538288</t>
  </si>
  <si>
    <t>UKBIOBANK_4538659</t>
  </si>
  <si>
    <t>UKBIOBANK_4538757</t>
  </si>
  <si>
    <t>UKBIOBANK_4538972</t>
  </si>
  <si>
    <t>UKBIOBANK_4539415</t>
  </si>
  <si>
    <t>UKBIOBANK_4539427</t>
  </si>
  <si>
    <t>UKBIOBANK_4539617</t>
  </si>
  <si>
    <t>UKBIOBANK_4540132</t>
  </si>
  <si>
    <t>UKBIOBANK_4540319</t>
  </si>
  <si>
    <t>UKBIOBANK_4540639</t>
  </si>
  <si>
    <t>UKBIOBANK_4540692</t>
  </si>
  <si>
    <t>UKBIOBANK_4541181</t>
  </si>
  <si>
    <t>UKBIOBANK_4541615</t>
  </si>
  <si>
    <t>UKBIOBANK_4541843</t>
  </si>
  <si>
    <t>UKBIOBANK_4542210</t>
  </si>
  <si>
    <t>UKBIOBANK_4543160</t>
  </si>
  <si>
    <t>UKBIOBANK_4543618</t>
  </si>
  <si>
    <t>UKBIOBANK_4543629</t>
  </si>
  <si>
    <t>UKBIOBANK_4543857</t>
  </si>
  <si>
    <t>UKBIOBANK_4544349</t>
  </si>
  <si>
    <t>UKBIOBANK_4544761</t>
  </si>
  <si>
    <t>UKBIOBANK_4544824</t>
  </si>
  <si>
    <t>UKBIOBANK_4545061</t>
  </si>
  <si>
    <t>UKBIOBANK_4545149</t>
  </si>
  <si>
    <t>UKBIOBANK_4546225</t>
  </si>
  <si>
    <t>UKBIOBANK_4546333</t>
  </si>
  <si>
    <t>UKBIOBANK_4546570</t>
  </si>
  <si>
    <t>UKBIOBANK_4546828</t>
  </si>
  <si>
    <t>UKBIOBANK_4547154</t>
  </si>
  <si>
    <t>UKBIOBANK_4547475</t>
  </si>
  <si>
    <t>UKBIOBANK_4547500</t>
  </si>
  <si>
    <t>UKBIOBANK_4547561</t>
  </si>
  <si>
    <t>UKBIOBANK_4547593</t>
  </si>
  <si>
    <t>UKBIOBANK_4547739</t>
  </si>
  <si>
    <t>UKBIOBANK_4548255</t>
  </si>
  <si>
    <t>UKBIOBANK_4548272</t>
  </si>
  <si>
    <t>UKBIOBANK_4548617</t>
  </si>
  <si>
    <t>UKBIOBANK_4549030</t>
  </si>
  <si>
    <t>UKBIOBANK_4549301</t>
  </si>
  <si>
    <t>UKBIOBANK_4549491</t>
  </si>
  <si>
    <t>UKBIOBANK_4549829</t>
  </si>
  <si>
    <t>UKBIOBANK_4549936</t>
  </si>
  <si>
    <t>UKBIOBANK_4549997</t>
  </si>
  <si>
    <t>UKBIOBANK_4551478</t>
  </si>
  <si>
    <t>UKBIOBANK_4551507</t>
  </si>
  <si>
    <t>UKBIOBANK_4551563</t>
  </si>
  <si>
    <t>UKBIOBANK_4551671</t>
  </si>
  <si>
    <t>UKBIOBANK_4552194</t>
  </si>
  <si>
    <t>UKBIOBANK_4552226</t>
  </si>
  <si>
    <t>UKBIOBANK_4552607</t>
  </si>
  <si>
    <t>UKBIOBANK_4552854</t>
  </si>
  <si>
    <t>UKBIOBANK_4552891</t>
  </si>
  <si>
    <t>UKBIOBANK_4553096</t>
  </si>
  <si>
    <t>UKBIOBANK_4553202</t>
  </si>
  <si>
    <t>UKBIOBANK_4553322</t>
  </si>
  <si>
    <t>UKBIOBANK_4553548</t>
  </si>
  <si>
    <t>UKBIOBANK_4553814</t>
  </si>
  <si>
    <t>UKBIOBANK_4553901</t>
  </si>
  <si>
    <t>UKBIOBANK_4554009</t>
  </si>
  <si>
    <t>UKBIOBANK_4554121</t>
  </si>
  <si>
    <t>UKBIOBANK_4554626</t>
  </si>
  <si>
    <t>UKBIOBANK_4555069</t>
  </si>
  <si>
    <t>UKBIOBANK_4555482</t>
  </si>
  <si>
    <t>UKBIOBANK_4555763</t>
  </si>
  <si>
    <t>UKBIOBANK_4555858</t>
  </si>
  <si>
    <t>UKBIOBANK_4556081</t>
  </si>
  <si>
    <t>UKBIOBANK_4556129</t>
  </si>
  <si>
    <t>UKBIOBANK_4557390</t>
  </si>
  <si>
    <t>UKBIOBANK_4557639</t>
  </si>
  <si>
    <t>UKBIOBANK_4559098</t>
  </si>
  <si>
    <t>UKBIOBANK_4559122</t>
  </si>
  <si>
    <t>UKBIOBANK_4559296</t>
  </si>
  <si>
    <t>UKBIOBANK_4559525</t>
  </si>
  <si>
    <t>UKBIOBANK_4559668</t>
  </si>
  <si>
    <t>UKBIOBANK_4560163</t>
  </si>
  <si>
    <t>UKBIOBANK_4560524</t>
  </si>
  <si>
    <t>UKBIOBANK_4560814</t>
  </si>
  <si>
    <t>UKBIOBANK_4561047</t>
  </si>
  <si>
    <t>UKBIOBANK_4561444</t>
  </si>
  <si>
    <t>UKBIOBANK_4561574</t>
  </si>
  <si>
    <t>UKBIOBANK_4561873</t>
  </si>
  <si>
    <t>UKBIOBANK_4561919</t>
  </si>
  <si>
    <t>UKBIOBANK_4562164</t>
  </si>
  <si>
    <t>UKBIOBANK_4562408</t>
  </si>
  <si>
    <t>UKBIOBANK_4562449</t>
  </si>
  <si>
    <t>UKBIOBANK_4563446</t>
  </si>
  <si>
    <t>UKBIOBANK_4563612</t>
  </si>
  <si>
    <t>UKBIOBANK_4564141</t>
  </si>
  <si>
    <t>UKBIOBANK_4564582</t>
  </si>
  <si>
    <t>UKBIOBANK_4564660</t>
  </si>
  <si>
    <t>UKBIOBANK_4564889</t>
  </si>
  <si>
    <t>UKBIOBANK_4564986</t>
  </si>
  <si>
    <t>UKBIOBANK_4565464</t>
  </si>
  <si>
    <t>UKBIOBANK_4565654</t>
  </si>
  <si>
    <t>UKBIOBANK_4566607</t>
  </si>
  <si>
    <t>UKBIOBANK_4566748</t>
  </si>
  <si>
    <t>UKBIOBANK_4566835</t>
  </si>
  <si>
    <t>UKBIOBANK_4566902</t>
  </si>
  <si>
    <t>UKBIOBANK_4567727</t>
  </si>
  <si>
    <t>UKBIOBANK_4568398</t>
  </si>
  <si>
    <t>UKBIOBANK_4568457</t>
  </si>
  <si>
    <t>UKBIOBANK_4568562</t>
  </si>
  <si>
    <t>UKBIOBANK_4569016</t>
  </si>
  <si>
    <t>UKBIOBANK_4569023</t>
  </si>
  <si>
    <t>UKBIOBANK_4569522</t>
  </si>
  <si>
    <t>UKBIOBANK_4569871</t>
  </si>
  <si>
    <t>UKBIOBANK_4570024</t>
  </si>
  <si>
    <t>UKBIOBANK_4570060</t>
  </si>
  <si>
    <t>UKBIOBANK_4570150</t>
  </si>
  <si>
    <t>UKBIOBANK_4571112</t>
  </si>
  <si>
    <t>UKBIOBANK_4571224</t>
  </si>
  <si>
    <t>UKBIOBANK_4571584</t>
  </si>
  <si>
    <t>UKBIOBANK_4571914</t>
  </si>
  <si>
    <t>UKBIOBANK_4572086</t>
  </si>
  <si>
    <t>UKBIOBANK_4572169</t>
  </si>
  <si>
    <t>UKBIOBANK_4572657</t>
  </si>
  <si>
    <t>UKBIOBANK_4573184</t>
  </si>
  <si>
    <t>UKBIOBANK_4573207</t>
  </si>
  <si>
    <t>UKBIOBANK_4573373</t>
  </si>
  <si>
    <t>UKBIOBANK_4573486</t>
  </si>
  <si>
    <t>UKBIOBANK_4574155</t>
  </si>
  <si>
    <t>UKBIOBANK_4574197</t>
  </si>
  <si>
    <t>UKBIOBANK_4574831</t>
  </si>
  <si>
    <t>UKBIOBANK_4574954</t>
  </si>
  <si>
    <t>UKBIOBANK_4575094</t>
  </si>
  <si>
    <t>UKBIOBANK_4575117</t>
  </si>
  <si>
    <t>UKBIOBANK_4575581</t>
  </si>
  <si>
    <t>UKBIOBANK_4576016</t>
  </si>
  <si>
    <t>UKBIOBANK_4576230</t>
  </si>
  <si>
    <t>UKBIOBANK_4577406</t>
  </si>
  <si>
    <t>UKBIOBANK_4578442</t>
  </si>
  <si>
    <t>UKBIOBANK_4578747</t>
  </si>
  <si>
    <t>UKBIOBANK_4578806</t>
  </si>
  <si>
    <t>UKBIOBANK_4578944</t>
  </si>
  <si>
    <t>UKBIOBANK_4579663</t>
  </si>
  <si>
    <t>UKBIOBANK_4580179</t>
  </si>
  <si>
    <t>UKBIOBANK_4580405</t>
  </si>
  <si>
    <t>UKBIOBANK_4580953</t>
  </si>
  <si>
    <t>UKBIOBANK_4581182</t>
  </si>
  <si>
    <t>UKBIOBANK_4581645</t>
  </si>
  <si>
    <t>UKBIOBANK_4582288</t>
  </si>
  <si>
    <t>UKBIOBANK_4582837</t>
  </si>
  <si>
    <t>UKBIOBANK_4583022</t>
  </si>
  <si>
    <t>UKBIOBANK_4583318</t>
  </si>
  <si>
    <t>UKBIOBANK_4583745</t>
  </si>
  <si>
    <t>UKBIOBANK_4583832</t>
  </si>
  <si>
    <t>UKBIOBANK_4584215</t>
  </si>
  <si>
    <t>UKBIOBANK_4584770</t>
  </si>
  <si>
    <t>UKBIOBANK_4585712</t>
  </si>
  <si>
    <t>UKBIOBANK_4585888</t>
  </si>
  <si>
    <t>UKBIOBANK_4586262</t>
  </si>
  <si>
    <t>UKBIOBANK_4586348</t>
  </si>
  <si>
    <t>UKBIOBANK_4586458</t>
  </si>
  <si>
    <t>UKBIOBANK_4586706</t>
  </si>
  <si>
    <t>UKBIOBANK_4586777</t>
  </si>
  <si>
    <t>UKBIOBANK_4586792</t>
  </si>
  <si>
    <t>UKBIOBANK_4587562</t>
  </si>
  <si>
    <t>UKBIOBANK_4588088</t>
  </si>
  <si>
    <t>UKBIOBANK_4588567</t>
  </si>
  <si>
    <t>UKBIOBANK_4589118</t>
  </si>
  <si>
    <t>UKBIOBANK_4589465</t>
  </si>
  <si>
    <t>UKBIOBANK_4589488</t>
  </si>
  <si>
    <t>UKBIOBANK_4589527</t>
  </si>
  <si>
    <t>UKBIOBANK_4589959</t>
  </si>
  <si>
    <t>UKBIOBANK_4590272</t>
  </si>
  <si>
    <t>UKBIOBANK_4590482</t>
  </si>
  <si>
    <t>UKBIOBANK_4590617</t>
  </si>
  <si>
    <t>UKBIOBANK_4591076</t>
  </si>
  <si>
    <t>UKBIOBANK_4591893</t>
  </si>
  <si>
    <t>UKBIOBANK_4592417</t>
  </si>
  <si>
    <t>UKBIOBANK_4592511</t>
  </si>
  <si>
    <t>UKBIOBANK_4592548</t>
  </si>
  <si>
    <t>UKBIOBANK_4592694</t>
  </si>
  <si>
    <t>UKBIOBANK_4593093</t>
  </si>
  <si>
    <t>UKBIOBANK_4593275</t>
  </si>
  <si>
    <t>UKBIOBANK_4593547</t>
  </si>
  <si>
    <t>UKBIOBANK_4593571</t>
  </si>
  <si>
    <t>UKBIOBANK_4593607</t>
  </si>
  <si>
    <t>UKBIOBANK_4593803</t>
  </si>
  <si>
    <t>UKBIOBANK_4594827</t>
  </si>
  <si>
    <t>UKBIOBANK_4595006</t>
  </si>
  <si>
    <t>UKBIOBANK_4596277</t>
  </si>
  <si>
    <t>UKBIOBANK_4596446</t>
  </si>
  <si>
    <t>UKBIOBANK_4596997</t>
  </si>
  <si>
    <t>UKBIOBANK_4597550</t>
  </si>
  <si>
    <t>UKBIOBANK_4597996</t>
  </si>
  <si>
    <t>UKBIOBANK_4598215</t>
  </si>
  <si>
    <t>UKBIOBANK_4598614</t>
  </si>
  <si>
    <t>UKBIOBANK_4598737</t>
  </si>
  <si>
    <t>UKBIOBANK_4599364</t>
  </si>
  <si>
    <t>UKBIOBANK_4599562</t>
  </si>
  <si>
    <t>UKBIOBANK_4599863</t>
  </si>
  <si>
    <t>UKBIOBANK_4600000</t>
  </si>
  <si>
    <t>UKBIOBANK_4601518</t>
  </si>
  <si>
    <t>UKBIOBANK_4601632</t>
  </si>
  <si>
    <t>UKBIOBANK_4601769</t>
  </si>
  <si>
    <t>UKBIOBANK_4601908</t>
  </si>
  <si>
    <t>UKBIOBANK_4602823</t>
  </si>
  <si>
    <t>UKBIOBANK_4602903</t>
  </si>
  <si>
    <t>UKBIOBANK_4603019</t>
  </si>
  <si>
    <t>UKBIOBANK_4603235</t>
  </si>
  <si>
    <t>UKBIOBANK_4604292</t>
  </si>
  <si>
    <t>UKBIOBANK_4605900</t>
  </si>
  <si>
    <t>UKBIOBANK_4606070</t>
  </si>
  <si>
    <t>UKBIOBANK_4606548</t>
  </si>
  <si>
    <t>UKBIOBANK_4606926</t>
  </si>
  <si>
    <t>UKBIOBANK_4607832</t>
  </si>
  <si>
    <t>UKBIOBANK_4608005</t>
  </si>
  <si>
    <t>UKBIOBANK_4608788</t>
  </si>
  <si>
    <t>UKBIOBANK_4609315</t>
  </si>
  <si>
    <t>UKBIOBANK_4609700</t>
  </si>
  <si>
    <t>UKBIOBANK_4609996</t>
  </si>
  <si>
    <t>UKBIOBANK_4610147</t>
  </si>
  <si>
    <t>UKBIOBANK_4610186</t>
  </si>
  <si>
    <t>UKBIOBANK_4610813</t>
  </si>
  <si>
    <t>UKBIOBANK_4612583</t>
  </si>
  <si>
    <t>UKBIOBANK_4613182</t>
  </si>
  <si>
    <t>UKBIOBANK_4614426</t>
  </si>
  <si>
    <t>UKBIOBANK_4615445</t>
  </si>
  <si>
    <t>UKBIOBANK_4616757</t>
  </si>
  <si>
    <t>UKBIOBANK_4617131</t>
  </si>
  <si>
    <t>UKBIOBANK_4617550</t>
  </si>
  <si>
    <t>UKBIOBANK_4618847</t>
  </si>
  <si>
    <t>UKBIOBANK_4619320</t>
  </si>
  <si>
    <t>UKBIOBANK_4619386</t>
  </si>
  <si>
    <t>UKBIOBANK_4619402</t>
  </si>
  <si>
    <t>UKBIOBANK_4619468</t>
  </si>
  <si>
    <t>UKBIOBANK_4619908</t>
  </si>
  <si>
    <t>UKBIOBANK_4620005</t>
  </si>
  <si>
    <t>UKBIOBANK_4620154</t>
  </si>
  <si>
    <t>UKBIOBANK_4620218</t>
  </si>
  <si>
    <t>UKBIOBANK_4620311</t>
  </si>
  <si>
    <t>UKBIOBANK_4620556</t>
  </si>
  <si>
    <t>UKBIOBANK_4621092</t>
  </si>
  <si>
    <t>UKBIOBANK_4621111</t>
  </si>
  <si>
    <t>UKBIOBANK_4621205</t>
  </si>
  <si>
    <t>UKBIOBANK_4621476</t>
  </si>
  <si>
    <t>UKBIOBANK_4621580</t>
  </si>
  <si>
    <t>UKBIOBANK_4621766</t>
  </si>
  <si>
    <t>UKBIOBANK_4621857</t>
  </si>
  <si>
    <t>UKBIOBANK_4621935</t>
  </si>
  <si>
    <t>UKBIOBANK_4622200</t>
  </si>
  <si>
    <t>UKBIOBANK_4622484</t>
  </si>
  <si>
    <t>UKBIOBANK_4622787</t>
  </si>
  <si>
    <t>UKBIOBANK_4623390</t>
  </si>
  <si>
    <t>UKBIOBANK_4623665</t>
  </si>
  <si>
    <t>UKBIOBANK_4623898</t>
  </si>
  <si>
    <t>UKBIOBANK_4624617</t>
  </si>
  <si>
    <t>UKBIOBANK_4625465</t>
  </si>
  <si>
    <t>UKBIOBANK_4626001</t>
  </si>
  <si>
    <t>UKBIOBANK_4626067</t>
  </si>
  <si>
    <t>UKBIOBANK_4626276</t>
  </si>
  <si>
    <t>UKBIOBANK_4626412</t>
  </si>
  <si>
    <t>UKBIOBANK_4626793</t>
  </si>
  <si>
    <t>UKBIOBANK_4627161</t>
  </si>
  <si>
    <t>UKBIOBANK_4627612</t>
  </si>
  <si>
    <t>UKBIOBANK_4627870</t>
  </si>
  <si>
    <t>UKBIOBANK_4628226</t>
  </si>
  <si>
    <t>UKBIOBANK_4628559</t>
  </si>
  <si>
    <t>UKBIOBANK_4628803</t>
  </si>
  <si>
    <t>UKBIOBANK_4628979</t>
  </si>
  <si>
    <t>UKBIOBANK_4629018</t>
  </si>
  <si>
    <t>UKBIOBANK_4629597</t>
  </si>
  <si>
    <t>UKBIOBANK_4629814</t>
  </si>
  <si>
    <t>UKBIOBANK_4630057</t>
  </si>
  <si>
    <t>UKBIOBANK_4630126</t>
  </si>
  <si>
    <t>UKBIOBANK_4630460</t>
  </si>
  <si>
    <t>UKBIOBANK_4630483</t>
  </si>
  <si>
    <t>UKBIOBANK_4630812</t>
  </si>
  <si>
    <t>UKBIOBANK_4631279</t>
  </si>
  <si>
    <t>UKBIOBANK_4631493</t>
  </si>
  <si>
    <t>UKBIOBANK_4632203</t>
  </si>
  <si>
    <t>UKBIOBANK_4632573</t>
  </si>
  <si>
    <t>UKBIOBANK_4632842</t>
  </si>
  <si>
    <t>UKBIOBANK_4633490</t>
  </si>
  <si>
    <t>UKBIOBANK_4634001</t>
  </si>
  <si>
    <t>UKBIOBANK_4634824</t>
  </si>
  <si>
    <t>UKBIOBANK_4635000</t>
  </si>
  <si>
    <t>UKBIOBANK_4636177</t>
  </si>
  <si>
    <t>UKBIOBANK_4636876</t>
  </si>
  <si>
    <t>UKBIOBANK_4637285</t>
  </si>
  <si>
    <t>UKBIOBANK_4637556</t>
  </si>
  <si>
    <t>UKBIOBANK_4637945</t>
  </si>
  <si>
    <t>UKBIOBANK_4638035</t>
  </si>
  <si>
    <t>UKBIOBANK_4638396</t>
  </si>
  <si>
    <t>UKBIOBANK_4638430</t>
  </si>
  <si>
    <t>UKBIOBANK_4638867</t>
  </si>
  <si>
    <t>UKBIOBANK_4639265</t>
  </si>
  <si>
    <t>UKBIOBANK_4639581</t>
  </si>
  <si>
    <t>UKBIOBANK_4639686</t>
  </si>
  <si>
    <t>UKBIOBANK_4639885</t>
  </si>
  <si>
    <t>UKBIOBANK_4640323</t>
  </si>
  <si>
    <t>UKBIOBANK_4640384</t>
  </si>
  <si>
    <t>UKBIOBANK_4640582</t>
  </si>
  <si>
    <t>UKBIOBANK_4641281</t>
  </si>
  <si>
    <t>UKBIOBANK_4641382</t>
  </si>
  <si>
    <t>UKBIOBANK_4642942</t>
  </si>
  <si>
    <t>UKBIOBANK_4643009</t>
  </si>
  <si>
    <t>UKBIOBANK_4643845</t>
  </si>
  <si>
    <t>UKBIOBANK_4644378</t>
  </si>
  <si>
    <t>UKBIOBANK_4644524</t>
  </si>
  <si>
    <t>UKBIOBANK_4644932</t>
  </si>
  <si>
    <t>UKBIOBANK_4645033</t>
  </si>
  <si>
    <t>UKBIOBANK_4645413</t>
  </si>
  <si>
    <t>UKBIOBANK_4645517</t>
  </si>
  <si>
    <t>UKBIOBANK_4645743</t>
  </si>
  <si>
    <t>UKBIOBANK_4645866</t>
  </si>
  <si>
    <t>UKBIOBANK_4646148</t>
  </si>
  <si>
    <t>UKBIOBANK_4646264</t>
  </si>
  <si>
    <t>UKBIOBANK_4646374</t>
  </si>
  <si>
    <t>UKBIOBANK_4646463</t>
  </si>
  <si>
    <t>UKBIOBANK_4646618</t>
  </si>
  <si>
    <t>UKBIOBANK_4647127</t>
  </si>
  <si>
    <t>UKBIOBANK_4647429</t>
  </si>
  <si>
    <t>UKBIOBANK_4647984</t>
  </si>
  <si>
    <t>UKBIOBANK_4648142</t>
  </si>
  <si>
    <t>UKBIOBANK_4648367</t>
  </si>
  <si>
    <t>UKBIOBANK_4648410</t>
  </si>
  <si>
    <t>UKBIOBANK_4649112</t>
  </si>
  <si>
    <t>UKBIOBANK_4649728</t>
  </si>
  <si>
    <t>UKBIOBANK_4649880</t>
  </si>
  <si>
    <t>UKBIOBANK_4649899</t>
  </si>
  <si>
    <t>UKBIOBANK_4650188</t>
  </si>
  <si>
    <t>UKBIOBANK_4650585</t>
  </si>
  <si>
    <t>UKBIOBANK_4651745</t>
  </si>
  <si>
    <t>UKBIOBANK_4652071</t>
  </si>
  <si>
    <t>UKBIOBANK_4652237</t>
  </si>
  <si>
    <t>UKBIOBANK_4652827</t>
  </si>
  <si>
    <t>UKBIOBANK_4653044</t>
  </si>
  <si>
    <t>UKBIOBANK_4653700</t>
  </si>
  <si>
    <t>UKBIOBANK_4653836</t>
  </si>
  <si>
    <t>UKBIOBANK_4654088</t>
  </si>
  <si>
    <t>UKBIOBANK_4654361</t>
  </si>
  <si>
    <t>UKBIOBANK_4654445</t>
  </si>
  <si>
    <t>UKBIOBANK_4655795</t>
  </si>
  <si>
    <t>UKBIOBANK_4657439</t>
  </si>
  <si>
    <t>UKBIOBANK_4657609</t>
  </si>
  <si>
    <t>UKBIOBANK_4657861</t>
  </si>
  <si>
    <t>UKBIOBANK_4657912</t>
  </si>
  <si>
    <t>UKBIOBANK_4657933</t>
  </si>
  <si>
    <t>UKBIOBANK_4658018</t>
  </si>
  <si>
    <t>UKBIOBANK_4658163</t>
  </si>
  <si>
    <t>UKBIOBANK_4658223</t>
  </si>
  <si>
    <t>UKBIOBANK_4658268</t>
  </si>
  <si>
    <t>UKBIOBANK_4658322</t>
  </si>
  <si>
    <t>UKBIOBANK_4658369</t>
  </si>
  <si>
    <t>UKBIOBANK_4658630</t>
  </si>
  <si>
    <t>UKBIOBANK_4658666</t>
  </si>
  <si>
    <t>UKBIOBANK_4658712</t>
  </si>
  <si>
    <t>UKBIOBANK_4659017</t>
  </si>
  <si>
    <t>UKBIOBANK_4659025</t>
  </si>
  <si>
    <t>UKBIOBANK_4659226</t>
  </si>
  <si>
    <t>UKBIOBANK_4659377</t>
  </si>
  <si>
    <t>UKBIOBANK_4659628</t>
  </si>
  <si>
    <t>UKBIOBANK_4659748</t>
  </si>
  <si>
    <t>UKBIOBANK_4660252</t>
  </si>
  <si>
    <t>UKBIOBANK_4661166</t>
  </si>
  <si>
    <t>UKBIOBANK_4661232</t>
  </si>
  <si>
    <t>UKBIOBANK_4661736</t>
  </si>
  <si>
    <t>UKBIOBANK_4662784</t>
  </si>
  <si>
    <t>UKBIOBANK_4663133</t>
  </si>
  <si>
    <t>UKBIOBANK_4663164</t>
  </si>
  <si>
    <t>UKBIOBANK_4663341</t>
  </si>
  <si>
    <t>UKBIOBANK_4663482</t>
  </si>
  <si>
    <t>UKBIOBANK_4663540</t>
  </si>
  <si>
    <t>UKBIOBANK_4663661</t>
  </si>
  <si>
    <t>UKBIOBANK_4664282</t>
  </si>
  <si>
    <t>UKBIOBANK_4664886</t>
  </si>
  <si>
    <t>UKBIOBANK_4665391</t>
  </si>
  <si>
    <t>UKBIOBANK_4665489</t>
  </si>
  <si>
    <t>UKBIOBANK_4665536</t>
  </si>
  <si>
    <t>UKBIOBANK_4665850</t>
  </si>
  <si>
    <t>UKBIOBANK_4666538</t>
  </si>
  <si>
    <t>UKBIOBANK_4666750</t>
  </si>
  <si>
    <t>UKBIOBANK_4666894</t>
  </si>
  <si>
    <t>UKBIOBANK_4667289</t>
  </si>
  <si>
    <t>UKBIOBANK_4668338</t>
  </si>
  <si>
    <t>UKBIOBANK_4668823</t>
  </si>
  <si>
    <t>UKBIOBANK_4668868</t>
  </si>
  <si>
    <t>UKBIOBANK_4669081</t>
  </si>
  <si>
    <t>UKBIOBANK_4669414</t>
  </si>
  <si>
    <t>UKBIOBANK_4669515</t>
  </si>
  <si>
    <t>UKBIOBANK_4669825</t>
  </si>
  <si>
    <t>UKBIOBANK_4670338</t>
  </si>
  <si>
    <t>UKBIOBANK_4670419</t>
  </si>
  <si>
    <t>UKBIOBANK_4670434</t>
  </si>
  <si>
    <t>UKBIOBANK_4670445</t>
  </si>
  <si>
    <t>UKBIOBANK_4670823</t>
  </si>
  <si>
    <t>UKBIOBANK_4671804</t>
  </si>
  <si>
    <t>UKBIOBANK_4671911</t>
  </si>
  <si>
    <t>UKBIOBANK_4672000</t>
  </si>
  <si>
    <t>UKBIOBANK_4672017</t>
  </si>
  <si>
    <t>UKBIOBANK_4672056</t>
  </si>
  <si>
    <t>UKBIOBANK_4672663</t>
  </si>
  <si>
    <t>UKBIOBANK_4672760</t>
  </si>
  <si>
    <t>UKBIOBANK_4672846</t>
  </si>
  <si>
    <t>UKBIOBANK_4673062</t>
  </si>
  <si>
    <t>UKBIOBANK_4673096</t>
  </si>
  <si>
    <t>UKBIOBANK_4673145</t>
  </si>
  <si>
    <t>UKBIOBANK_4673295</t>
  </si>
  <si>
    <t>UKBIOBANK_4673387</t>
  </si>
  <si>
    <t>UKBIOBANK_4673438</t>
  </si>
  <si>
    <t>UKBIOBANK_4673682</t>
  </si>
  <si>
    <t>UKBIOBANK_4673747</t>
  </si>
  <si>
    <t>UKBIOBANK_4673892</t>
  </si>
  <si>
    <t>UKBIOBANK_4674570</t>
  </si>
  <si>
    <t>UKBIOBANK_4675035</t>
  </si>
  <si>
    <t>UKBIOBANK_4675120</t>
  </si>
  <si>
    <t>UKBIOBANK_4675236</t>
  </si>
  <si>
    <t>UKBIOBANK_4675341</t>
  </si>
  <si>
    <t>UKBIOBANK_4675494</t>
  </si>
  <si>
    <t>UKBIOBANK_4675674</t>
  </si>
  <si>
    <t>UKBIOBANK_4675950</t>
  </si>
  <si>
    <t>UKBIOBANK_4676090</t>
  </si>
  <si>
    <t>UKBIOBANK_4677230</t>
  </si>
  <si>
    <t>UKBIOBANK_4677535</t>
  </si>
  <si>
    <t>UKBIOBANK_4677718</t>
  </si>
  <si>
    <t>UKBIOBANK_4678904</t>
  </si>
  <si>
    <t>UKBIOBANK_4679047</t>
  </si>
  <si>
    <t>UKBIOBANK_4679538</t>
  </si>
  <si>
    <t>UKBIOBANK_4679792</t>
  </si>
  <si>
    <t>UKBIOBANK_4680018</t>
  </si>
  <si>
    <t>UKBIOBANK_4680303</t>
  </si>
  <si>
    <t>UKBIOBANK_4680378</t>
  </si>
  <si>
    <t>UKBIOBANK_4680461</t>
  </si>
  <si>
    <t>UKBIOBANK_4680630</t>
  </si>
  <si>
    <t>UKBIOBANK_4680651</t>
  </si>
  <si>
    <t>UKBIOBANK_4680764</t>
  </si>
  <si>
    <t>UKBIOBANK_4680958</t>
  </si>
  <si>
    <t>UKBIOBANK_4681047</t>
  </si>
  <si>
    <t>UKBIOBANK_4681739</t>
  </si>
  <si>
    <t>UKBIOBANK_4682054</t>
  </si>
  <si>
    <t>UKBIOBANK_4682540</t>
  </si>
  <si>
    <t>UKBIOBANK_4682707</t>
  </si>
  <si>
    <t>UKBIOBANK_4682858</t>
  </si>
  <si>
    <t>UKBIOBANK_4683174</t>
  </si>
  <si>
    <t>UKBIOBANK_4683507</t>
  </si>
  <si>
    <t>UKBIOBANK_4683757</t>
  </si>
  <si>
    <t>UKBIOBANK_4684034</t>
  </si>
  <si>
    <t>UKBIOBANK_4684323</t>
  </si>
  <si>
    <t>UKBIOBANK_4684971</t>
  </si>
  <si>
    <t>UKBIOBANK_4685725</t>
  </si>
  <si>
    <t>UKBIOBANK_4685941</t>
  </si>
  <si>
    <t>UKBIOBANK_4686182</t>
  </si>
  <si>
    <t>UKBIOBANK_4686533</t>
  </si>
  <si>
    <t>UKBIOBANK_4687300</t>
  </si>
  <si>
    <t>UKBIOBANK_4687696</t>
  </si>
  <si>
    <t>UKBIOBANK_4688024</t>
  </si>
  <si>
    <t>UKBIOBANK_4688735</t>
  </si>
  <si>
    <t>UKBIOBANK_4688915</t>
  </si>
  <si>
    <t>UKBIOBANK_4689068</t>
  </si>
  <si>
    <t>UKBIOBANK_4689230</t>
  </si>
  <si>
    <t>UKBIOBANK_4689737</t>
  </si>
  <si>
    <t>UKBIOBANK_4689770</t>
  </si>
  <si>
    <t>UKBIOBANK_4689956</t>
  </si>
  <si>
    <t>UKBIOBANK_4690487</t>
  </si>
  <si>
    <t>UKBIOBANK_4690664</t>
  </si>
  <si>
    <t>UKBIOBANK_4691180</t>
  </si>
  <si>
    <t>UKBIOBANK_4691886</t>
  </si>
  <si>
    <t>UKBIOBANK_4691961</t>
  </si>
  <si>
    <t>UKBIOBANK_4692433</t>
  </si>
  <si>
    <t>UKBIOBANK_4692498</t>
  </si>
  <si>
    <t>UKBIOBANK_4693059</t>
  </si>
  <si>
    <t>UKBIOBANK_4693467</t>
  </si>
  <si>
    <t>UKBIOBANK_4693714</t>
  </si>
  <si>
    <t>UKBIOBANK_4693866</t>
  </si>
  <si>
    <t>UKBIOBANK_4694343</t>
  </si>
  <si>
    <t>UKBIOBANK_4694645</t>
  </si>
  <si>
    <t>UKBIOBANK_4694995</t>
  </si>
  <si>
    <t>UKBIOBANK_4695261</t>
  </si>
  <si>
    <t>UKBIOBANK_4695468</t>
  </si>
  <si>
    <t>UKBIOBANK_4696236</t>
  </si>
  <si>
    <t>UKBIOBANK_4696638</t>
  </si>
  <si>
    <t>UKBIOBANK_4697536</t>
  </si>
  <si>
    <t>UKBIOBANK_4697850</t>
  </si>
  <si>
    <t>UKBIOBANK_4698162</t>
  </si>
  <si>
    <t>UKBIOBANK_4698624</t>
  </si>
  <si>
    <t>UKBIOBANK_4699300</t>
  </si>
  <si>
    <t>UKBIOBANK_4699342</t>
  </si>
  <si>
    <t>UKBIOBANK_4699575</t>
  </si>
  <si>
    <t>UKBIOBANK_4700316</t>
  </si>
  <si>
    <t>UKBIOBANK_4700357</t>
  </si>
  <si>
    <t>UKBIOBANK_4700492</t>
  </si>
  <si>
    <t>UKBIOBANK_4700838</t>
  </si>
  <si>
    <t>UKBIOBANK_4700893</t>
  </si>
  <si>
    <t>UKBIOBANK_4701032</t>
  </si>
  <si>
    <t>UKBIOBANK_4701219</t>
  </si>
  <si>
    <t>UKBIOBANK_4701855</t>
  </si>
  <si>
    <t>UKBIOBANK_4702424</t>
  </si>
  <si>
    <t>UKBIOBANK_4702833</t>
  </si>
  <si>
    <t>UKBIOBANK_4704555</t>
  </si>
  <si>
    <t>UKBIOBANK_4704630</t>
  </si>
  <si>
    <t>UKBIOBANK_4704764</t>
  </si>
  <si>
    <t>UKBIOBANK_4704843</t>
  </si>
  <si>
    <t>UKBIOBANK_4705538</t>
  </si>
  <si>
    <t>UKBIOBANK_4707306</t>
  </si>
  <si>
    <t>UKBIOBANK_4707377</t>
  </si>
  <si>
    <t>UKBIOBANK_4707470</t>
  </si>
  <si>
    <t>UKBIOBANK_4707760</t>
  </si>
  <si>
    <t>UKBIOBANK_4707887</t>
  </si>
  <si>
    <t>UKBIOBANK_4708117</t>
  </si>
  <si>
    <t>UKBIOBANK_4708375</t>
  </si>
  <si>
    <t>UKBIOBANK_4708853</t>
  </si>
  <si>
    <t>UKBIOBANK_4709353</t>
  </si>
  <si>
    <t>UKBIOBANK_4709595</t>
  </si>
  <si>
    <t>UKBIOBANK_4709693</t>
  </si>
  <si>
    <t>UKBIOBANK_4710547</t>
  </si>
  <si>
    <t>UKBIOBANK_4711036</t>
  </si>
  <si>
    <t>UKBIOBANK_4711225</t>
  </si>
  <si>
    <t>UKBIOBANK_4711703</t>
  </si>
  <si>
    <t>UKBIOBANK_4711746</t>
  </si>
  <si>
    <t>UKBIOBANK_4712481</t>
  </si>
  <si>
    <t>UKBIOBANK_4712685</t>
  </si>
  <si>
    <t>UKBIOBANK_4713323</t>
  </si>
  <si>
    <t>UKBIOBANK_4713488</t>
  </si>
  <si>
    <t>UKBIOBANK_4713515</t>
  </si>
  <si>
    <t>UKBIOBANK_4713842</t>
  </si>
  <si>
    <t>UKBIOBANK_4713889</t>
  </si>
  <si>
    <t>UKBIOBANK_4714221</t>
  </si>
  <si>
    <t>UKBIOBANK_4715251</t>
  </si>
  <si>
    <t>UKBIOBANK_4715307</t>
  </si>
  <si>
    <t>UKBIOBANK_4715436</t>
  </si>
  <si>
    <t>UKBIOBANK_4715455</t>
  </si>
  <si>
    <t>UKBIOBANK_4715503</t>
  </si>
  <si>
    <t>UKBIOBANK_4715578</t>
  </si>
  <si>
    <t>UKBIOBANK_4715847</t>
  </si>
  <si>
    <t>UKBIOBANK_4715956</t>
  </si>
  <si>
    <t>UKBIOBANK_4716085</t>
  </si>
  <si>
    <t>UKBIOBANK_4716231</t>
  </si>
  <si>
    <t>UKBIOBANK_4716257</t>
  </si>
  <si>
    <t>UKBIOBANK_4716417</t>
  </si>
  <si>
    <t>UKBIOBANK_4717159</t>
  </si>
  <si>
    <t>UKBIOBANK_4717531</t>
  </si>
  <si>
    <t>UKBIOBANK_4718154</t>
  </si>
  <si>
    <t>UKBIOBANK_4718963</t>
  </si>
  <si>
    <t>UKBIOBANK_4719140</t>
  </si>
  <si>
    <t>UKBIOBANK_4719252</t>
  </si>
  <si>
    <t>UKBIOBANK_4719433</t>
  </si>
  <si>
    <t>UKBIOBANK_4719937</t>
  </si>
  <si>
    <t>UKBIOBANK_4719953</t>
  </si>
  <si>
    <t>UKBIOBANK_4721101</t>
  </si>
  <si>
    <t>UKBIOBANK_4721621</t>
  </si>
  <si>
    <t>UKBIOBANK_4721650</t>
  </si>
  <si>
    <t>UKBIOBANK_4721785</t>
  </si>
  <si>
    <t>UKBIOBANK_4722099</t>
  </si>
  <si>
    <t>UKBIOBANK_4722373</t>
  </si>
  <si>
    <t>UKBIOBANK_4722962</t>
  </si>
  <si>
    <t>UKBIOBANK_4723253</t>
  </si>
  <si>
    <t>UKBIOBANK_4723542</t>
  </si>
  <si>
    <t>UKBIOBANK_4723631</t>
  </si>
  <si>
    <t>UKBIOBANK_4724339</t>
  </si>
  <si>
    <t>UKBIOBANK_4725114</t>
  </si>
  <si>
    <t>UKBIOBANK_4725225</t>
  </si>
  <si>
    <t>UKBIOBANK_4725364</t>
  </si>
  <si>
    <t>UKBIOBANK_4725416</t>
  </si>
  <si>
    <t>UKBIOBANK_4725601</t>
  </si>
  <si>
    <t>UKBIOBANK_4725890</t>
  </si>
  <si>
    <t>UKBIOBANK_4726010</t>
  </si>
  <si>
    <t>UKBIOBANK_4726494</t>
  </si>
  <si>
    <t>UKBIOBANK_4726790</t>
  </si>
  <si>
    <t>UKBIOBANK_4726801</t>
  </si>
  <si>
    <t>UKBIOBANK_4727096</t>
  </si>
  <si>
    <t>UKBIOBANK_4728515</t>
  </si>
  <si>
    <t>UKBIOBANK_4729212</t>
  </si>
  <si>
    <t>UKBIOBANK_4729532</t>
  </si>
  <si>
    <t>UKBIOBANK_4730383</t>
  </si>
  <si>
    <t>UKBIOBANK_4730426</t>
  </si>
  <si>
    <t>UKBIOBANK_4730480</t>
  </si>
  <si>
    <t>UKBIOBANK_4730668</t>
  </si>
  <si>
    <t>UKBIOBANK_4730894</t>
  </si>
  <si>
    <t>UKBIOBANK_4731160</t>
  </si>
  <si>
    <t>UKBIOBANK_4731922</t>
  </si>
  <si>
    <t>UKBIOBANK_4732143</t>
  </si>
  <si>
    <t>UKBIOBANK_4732177</t>
  </si>
  <si>
    <t>UKBIOBANK_4732495</t>
  </si>
  <si>
    <t>UKBIOBANK_4732769</t>
  </si>
  <si>
    <t>UKBIOBANK_4732994</t>
  </si>
  <si>
    <t>UKBIOBANK_4733095</t>
  </si>
  <si>
    <t>UKBIOBANK_4733113</t>
  </si>
  <si>
    <t>UKBIOBANK_4733126</t>
  </si>
  <si>
    <t>UKBIOBANK_4733230</t>
  </si>
  <si>
    <t>UKBIOBANK_4733409</t>
  </si>
  <si>
    <t>UKBIOBANK_4733510</t>
  </si>
  <si>
    <t>UKBIOBANK_4733614</t>
  </si>
  <si>
    <t>UKBIOBANK_4733737</t>
  </si>
  <si>
    <t>UKBIOBANK_4734236</t>
  </si>
  <si>
    <t>UKBIOBANK_4734283</t>
  </si>
  <si>
    <t>UKBIOBANK_4736116</t>
  </si>
  <si>
    <t>UKBIOBANK_4736140</t>
  </si>
  <si>
    <t>UKBIOBANK_4736412</t>
  </si>
  <si>
    <t>UKBIOBANK_4737161</t>
  </si>
  <si>
    <t>UKBIOBANK_4737862</t>
  </si>
  <si>
    <t>UKBIOBANK_4737896</t>
  </si>
  <si>
    <t>UKBIOBANK_4739257</t>
  </si>
  <si>
    <t>UKBIOBANK_4739310</t>
  </si>
  <si>
    <t>UKBIOBANK_4739387</t>
  </si>
  <si>
    <t>UKBIOBANK_4739980</t>
  </si>
  <si>
    <t>UKBIOBANK_4740200</t>
  </si>
  <si>
    <t>UKBIOBANK_4740703</t>
  </si>
  <si>
    <t>UKBIOBANK_4740722</t>
  </si>
  <si>
    <t>UKBIOBANK_4740994</t>
  </si>
  <si>
    <t>UKBIOBANK_4741430</t>
  </si>
  <si>
    <t>UKBIOBANK_4741466</t>
  </si>
  <si>
    <t>UKBIOBANK_4741880</t>
  </si>
  <si>
    <t>UKBIOBANK_4741939</t>
  </si>
  <si>
    <t>UKBIOBANK_4742146</t>
  </si>
  <si>
    <t>UKBIOBANK_4742538</t>
  </si>
  <si>
    <t>UKBIOBANK_4742574</t>
  </si>
  <si>
    <t>UKBIOBANK_4743168</t>
  </si>
  <si>
    <t>UKBIOBANK_4743276</t>
  </si>
  <si>
    <t>UKBIOBANK_4743539</t>
  </si>
  <si>
    <t>UKBIOBANK_4744393</t>
  </si>
  <si>
    <t>UKBIOBANK_4744490</t>
  </si>
  <si>
    <t>UKBIOBANK_4744823</t>
  </si>
  <si>
    <t>UKBIOBANK_4745924</t>
  </si>
  <si>
    <t>UKBIOBANK_4746208</t>
  </si>
  <si>
    <t>UKBIOBANK_4746472</t>
  </si>
  <si>
    <t>UKBIOBANK_4746898</t>
  </si>
  <si>
    <t>UKBIOBANK_4747477</t>
  </si>
  <si>
    <t>UKBIOBANK_4747893</t>
  </si>
  <si>
    <t>UKBIOBANK_4748474</t>
  </si>
  <si>
    <t>UKBIOBANK_4748771</t>
  </si>
  <si>
    <t>UKBIOBANK_4749089</t>
  </si>
  <si>
    <t>UKBIOBANK_4749783</t>
  </si>
  <si>
    <t>UKBIOBANK_4749995</t>
  </si>
  <si>
    <t>UKBIOBANK_4750420</t>
  </si>
  <si>
    <t>UKBIOBANK_4750996</t>
  </si>
  <si>
    <t>UKBIOBANK_4751314</t>
  </si>
  <si>
    <t>UKBIOBANK_4751916</t>
  </si>
  <si>
    <t>UKBIOBANK_4752214</t>
  </si>
  <si>
    <t>UKBIOBANK_4752716</t>
  </si>
  <si>
    <t>UKBIOBANK_4752731</t>
  </si>
  <si>
    <t>UKBIOBANK_4752870</t>
  </si>
  <si>
    <t>UKBIOBANK_4753568</t>
  </si>
  <si>
    <t>UKBIOBANK_4754068</t>
  </si>
  <si>
    <t>UKBIOBANK_4754345</t>
  </si>
  <si>
    <t>UKBIOBANK_4754448</t>
  </si>
  <si>
    <t>UKBIOBANK_4755085</t>
  </si>
  <si>
    <t>UKBIOBANK_4755107</t>
  </si>
  <si>
    <t>UKBIOBANK_4755572</t>
  </si>
  <si>
    <t>UKBIOBANK_4755892</t>
  </si>
  <si>
    <t>UKBIOBANK_4756047</t>
  </si>
  <si>
    <t>UKBIOBANK_4756122</t>
  </si>
  <si>
    <t>UKBIOBANK_4756191</t>
  </si>
  <si>
    <t>UKBIOBANK_4756499</t>
  </si>
  <si>
    <t>UKBIOBANK_4756602</t>
  </si>
  <si>
    <t>UKBIOBANK_4756684</t>
  </si>
  <si>
    <t>UKBIOBANK_4757011</t>
  </si>
  <si>
    <t>UKBIOBANK_4757060</t>
  </si>
  <si>
    <t>UKBIOBANK_4757200</t>
  </si>
  <si>
    <t>UKBIOBANK_4757305</t>
  </si>
  <si>
    <t>UKBIOBANK_4757699</t>
  </si>
  <si>
    <t>UKBIOBANK_4758407</t>
  </si>
  <si>
    <t>UKBIOBANK_4758580</t>
  </si>
  <si>
    <t>UKBIOBANK_4758685</t>
  </si>
  <si>
    <t>UKBIOBANK_4759052</t>
  </si>
  <si>
    <t>UKBIOBANK_4759672</t>
  </si>
  <si>
    <t>UKBIOBANK_4759775</t>
  </si>
  <si>
    <t>UKBIOBANK_4759964</t>
  </si>
  <si>
    <t>UKBIOBANK_4760147</t>
  </si>
  <si>
    <t>UKBIOBANK_4760297</t>
  </si>
  <si>
    <t>UKBIOBANK_4760430</t>
  </si>
  <si>
    <t>UKBIOBANK_4760906</t>
  </si>
  <si>
    <t>UKBIOBANK_4761414</t>
  </si>
  <si>
    <t>UKBIOBANK_4762892</t>
  </si>
  <si>
    <t>UKBIOBANK_4762944</t>
  </si>
  <si>
    <t>UKBIOBANK_4763314</t>
  </si>
  <si>
    <t>UKBIOBANK_4763350</t>
  </si>
  <si>
    <t>UKBIOBANK_4763404</t>
  </si>
  <si>
    <t>UKBIOBANK_4763711</t>
  </si>
  <si>
    <t>UKBIOBANK_4764020</t>
  </si>
  <si>
    <t>UKBIOBANK_4764047</t>
  </si>
  <si>
    <t>UKBIOBANK_4764657</t>
  </si>
  <si>
    <t>UKBIOBANK_4764765</t>
  </si>
  <si>
    <t>UKBIOBANK_4764788</t>
  </si>
  <si>
    <t>UKBIOBANK_4765452</t>
  </si>
  <si>
    <t>UKBIOBANK_4765513</t>
  </si>
  <si>
    <t>UKBIOBANK_4765715</t>
  </si>
  <si>
    <t>UKBIOBANK_4765903</t>
  </si>
  <si>
    <t>UKBIOBANK_4765935</t>
  </si>
  <si>
    <t>UKBIOBANK_4766435</t>
  </si>
  <si>
    <t>UKBIOBANK_4767373</t>
  </si>
  <si>
    <t>UKBIOBANK_4767447</t>
  </si>
  <si>
    <t>UKBIOBANK_4767464</t>
  </si>
  <si>
    <t>UKBIOBANK_4767811</t>
  </si>
  <si>
    <t>UKBIOBANK_4768068</t>
  </si>
  <si>
    <t>UKBIOBANK_4768079</t>
  </si>
  <si>
    <t>UKBIOBANK_4768859</t>
  </si>
  <si>
    <t>UKBIOBANK_4769570</t>
  </si>
  <si>
    <t>UKBIOBANK_4769699</t>
  </si>
  <si>
    <t>UKBIOBANK_4769982</t>
  </si>
  <si>
    <t>UKBIOBANK_4770031</t>
  </si>
  <si>
    <t>UKBIOBANK_4770057</t>
  </si>
  <si>
    <t>UKBIOBANK_4770079</t>
  </si>
  <si>
    <t>UKBIOBANK_4770101</t>
  </si>
  <si>
    <t>UKBIOBANK_4770334</t>
  </si>
  <si>
    <t>UKBIOBANK_4770472</t>
  </si>
  <si>
    <t>UKBIOBANK_4770614</t>
  </si>
  <si>
    <t>UKBIOBANK_4771134</t>
  </si>
  <si>
    <t>UKBIOBANK_4771216</t>
  </si>
  <si>
    <t>UKBIOBANK_4771223</t>
  </si>
  <si>
    <t>UKBIOBANK_4771438</t>
  </si>
  <si>
    <t>UKBIOBANK_4771747</t>
  </si>
  <si>
    <t>UKBIOBANK_4772090</t>
  </si>
  <si>
    <t>UKBIOBANK_4772141</t>
  </si>
  <si>
    <t>UKBIOBANK_4772450</t>
  </si>
  <si>
    <t>UKBIOBANK_4773155</t>
  </si>
  <si>
    <t>UKBIOBANK_4773727</t>
  </si>
  <si>
    <t>UKBIOBANK_4773879</t>
  </si>
  <si>
    <t>UKBIOBANK_4774026</t>
  </si>
  <si>
    <t>UKBIOBANK_4774420</t>
  </si>
  <si>
    <t>UKBIOBANK_4774588</t>
  </si>
  <si>
    <t>UKBIOBANK_4774610</t>
  </si>
  <si>
    <t>UKBIOBANK_4775462</t>
  </si>
  <si>
    <t>UKBIOBANK_4775810</t>
  </si>
  <si>
    <t>UKBIOBANK_4775931</t>
  </si>
  <si>
    <t>UKBIOBANK_4776011</t>
  </si>
  <si>
    <t>UKBIOBANK_4776139</t>
  </si>
  <si>
    <t>UKBIOBANK_4776217</t>
  </si>
  <si>
    <t>UKBIOBANK_4776359</t>
  </si>
  <si>
    <t>UKBIOBANK_4776468</t>
  </si>
  <si>
    <t>UKBIOBANK_4776778</t>
  </si>
  <si>
    <t>UKBIOBANK_4776807</t>
  </si>
  <si>
    <t>UKBIOBANK_4777525</t>
  </si>
  <si>
    <t>UKBIOBANK_4777765</t>
  </si>
  <si>
    <t>UKBIOBANK_4777919</t>
  </si>
  <si>
    <t>UKBIOBANK_4778091</t>
  </si>
  <si>
    <t>UKBIOBANK_4778224</t>
  </si>
  <si>
    <t>UKBIOBANK_4778236</t>
  </si>
  <si>
    <t>UKBIOBANK_4778707</t>
  </si>
  <si>
    <t>UKBIOBANK_4778719</t>
  </si>
  <si>
    <t>UKBIOBANK_4778875</t>
  </si>
  <si>
    <t>UKBIOBANK_4778988</t>
  </si>
  <si>
    <t>UKBIOBANK_4778992</t>
  </si>
  <si>
    <t>UKBIOBANK_4779049</t>
  </si>
  <si>
    <t>UKBIOBANK_4779073</t>
  </si>
  <si>
    <t>UKBIOBANK_4780884</t>
  </si>
  <si>
    <t>UKBIOBANK_4781367</t>
  </si>
  <si>
    <t>UKBIOBANK_4782025</t>
  </si>
  <si>
    <t>UKBIOBANK_4782388</t>
  </si>
  <si>
    <t>UKBIOBANK_4782512</t>
  </si>
  <si>
    <t>UKBIOBANK_4782979</t>
  </si>
  <si>
    <t>UKBIOBANK_4783128</t>
  </si>
  <si>
    <t>UKBIOBANK_4783649</t>
  </si>
  <si>
    <t>UKBIOBANK_4784177</t>
  </si>
  <si>
    <t>UKBIOBANK_4784457</t>
  </si>
  <si>
    <t>UKBIOBANK_4784479</t>
  </si>
  <si>
    <t>UKBIOBANK_4785003</t>
  </si>
  <si>
    <t>UKBIOBANK_4785776</t>
  </si>
  <si>
    <t>UKBIOBANK_4786081</t>
  </si>
  <si>
    <t>UKBIOBANK_4786611</t>
  </si>
  <si>
    <t>UKBIOBANK_4787483</t>
  </si>
  <si>
    <t>UKBIOBANK_4787554</t>
  </si>
  <si>
    <t>UKBIOBANK_4787587</t>
  </si>
  <si>
    <t>UKBIOBANK_4787677</t>
  </si>
  <si>
    <t>UKBIOBANK_4787871</t>
  </si>
  <si>
    <t>UKBIOBANK_4787886</t>
  </si>
  <si>
    <t>UKBIOBANK_4788577</t>
  </si>
  <si>
    <t>UKBIOBANK_4788592</t>
  </si>
  <si>
    <t>UKBIOBANK_4788824</t>
  </si>
  <si>
    <t>UKBIOBANK_4789355</t>
  </si>
  <si>
    <t>UKBIOBANK_4789500</t>
  </si>
  <si>
    <t>UKBIOBANK_4789631</t>
  </si>
  <si>
    <t>UKBIOBANK_4789981</t>
  </si>
  <si>
    <t>UKBIOBANK_4790029</t>
  </si>
  <si>
    <t>UKBIOBANK_4790085</t>
  </si>
  <si>
    <t>UKBIOBANK_4791309</t>
  </si>
  <si>
    <t>UKBIOBANK_4791499</t>
  </si>
  <si>
    <t>UKBIOBANK_4791542</t>
  </si>
  <si>
    <t>UKBIOBANK_4792224</t>
  </si>
  <si>
    <t>UKBIOBANK_4792579</t>
  </si>
  <si>
    <t>UKBIOBANK_4792625</t>
  </si>
  <si>
    <t>UKBIOBANK_4792693</t>
  </si>
  <si>
    <t>UKBIOBANK_4793239</t>
  </si>
  <si>
    <t>UKBIOBANK_4793277</t>
  </si>
  <si>
    <t>UKBIOBANK_4793829</t>
  </si>
  <si>
    <t>UKBIOBANK_4793862</t>
  </si>
  <si>
    <t>UKBIOBANK_4793924</t>
  </si>
  <si>
    <t>UKBIOBANK_4794421</t>
  </si>
  <si>
    <t>UKBIOBANK_4794488</t>
  </si>
  <si>
    <t>UKBIOBANK_4794726</t>
  </si>
  <si>
    <t>UKBIOBANK_4795405</t>
  </si>
  <si>
    <t>UKBIOBANK_4795646</t>
  </si>
  <si>
    <t>UKBIOBANK_4796571</t>
  </si>
  <si>
    <t>UKBIOBANK_4796607</t>
  </si>
  <si>
    <t>UKBIOBANK_4796690</t>
  </si>
  <si>
    <t>UKBIOBANK_4796923</t>
  </si>
  <si>
    <t>UKBIOBANK_4796995</t>
  </si>
  <si>
    <t>UKBIOBANK_4797065</t>
  </si>
  <si>
    <t>UKBIOBANK_4797428</t>
  </si>
  <si>
    <t>UKBIOBANK_4797857</t>
  </si>
  <si>
    <t>UKBIOBANK_4798312</t>
  </si>
  <si>
    <t>UKBIOBANK_4798386</t>
  </si>
  <si>
    <t>UKBIOBANK_4798416</t>
  </si>
  <si>
    <t>UKBIOBANK_4799095</t>
  </si>
  <si>
    <t>UKBIOBANK_4800006</t>
  </si>
  <si>
    <t>UKBIOBANK_4800183</t>
  </si>
  <si>
    <t>UKBIOBANK_4800264</t>
  </si>
  <si>
    <t>UKBIOBANK_4800317</t>
  </si>
  <si>
    <t>UKBIOBANK_4800428</t>
  </si>
  <si>
    <t>UKBIOBANK_4800599</t>
  </si>
  <si>
    <t>UKBIOBANK_4800823</t>
  </si>
  <si>
    <t>UKBIOBANK_4800987</t>
  </si>
  <si>
    <t>UKBIOBANK_4801301</t>
  </si>
  <si>
    <t>UKBIOBANK_4801403</t>
  </si>
  <si>
    <t>UKBIOBANK_4801446</t>
  </si>
  <si>
    <t>UKBIOBANK_4802042</t>
  </si>
  <si>
    <t>UKBIOBANK_4802441</t>
  </si>
  <si>
    <t>UKBIOBANK_4802645</t>
  </si>
  <si>
    <t>UKBIOBANK_4802724</t>
  </si>
  <si>
    <t>UKBIOBANK_4803096</t>
  </si>
  <si>
    <t>UKBIOBANK_4805054</t>
  </si>
  <si>
    <t>UKBIOBANK_4805329</t>
  </si>
  <si>
    <t>UKBIOBANK_4805502</t>
  </si>
  <si>
    <t>UKBIOBANK_4805728</t>
  </si>
  <si>
    <t>UKBIOBANK_4805858</t>
  </si>
  <si>
    <t>UKBIOBANK_4805899</t>
  </si>
  <si>
    <t>UKBIOBANK_4806104</t>
  </si>
  <si>
    <t>UKBIOBANK_4806153</t>
  </si>
  <si>
    <t>UKBIOBANK_4806477</t>
  </si>
  <si>
    <t>UKBIOBANK_4806609</t>
  </si>
  <si>
    <t>UKBIOBANK_4807095</t>
  </si>
  <si>
    <t>UKBIOBANK_4807762</t>
  </si>
  <si>
    <t>UKBIOBANK_4808116</t>
  </si>
  <si>
    <t>UKBIOBANK_4808184</t>
  </si>
  <si>
    <t>UKBIOBANK_4808550</t>
  </si>
  <si>
    <t>UKBIOBANK_4808622</t>
  </si>
  <si>
    <t>UKBIOBANK_4808789</t>
  </si>
  <si>
    <t>UKBIOBANK_4809556</t>
  </si>
  <si>
    <t>UKBIOBANK_4809788</t>
  </si>
  <si>
    <t>UKBIOBANK_4810266</t>
  </si>
  <si>
    <t>UKBIOBANK_4810483</t>
  </si>
  <si>
    <t>UKBIOBANK_4810692</t>
  </si>
  <si>
    <t>UKBIOBANK_4811268</t>
  </si>
  <si>
    <t>UKBIOBANK_4811583</t>
  </si>
  <si>
    <t>UKBIOBANK_4811615</t>
  </si>
  <si>
    <t>UKBIOBANK_4811926</t>
  </si>
  <si>
    <t>UKBIOBANK_4812488</t>
  </si>
  <si>
    <t>UKBIOBANK_4812905</t>
  </si>
  <si>
    <t>UKBIOBANK_4813197</t>
  </si>
  <si>
    <t>UKBIOBANK_4813670</t>
  </si>
  <si>
    <t>UKBIOBANK_4813730</t>
  </si>
  <si>
    <t>UKBIOBANK_4814506</t>
  </si>
  <si>
    <t>UKBIOBANK_4814809</t>
  </si>
  <si>
    <t>UKBIOBANK_4815226</t>
  </si>
  <si>
    <t>UKBIOBANK_4815306</t>
  </si>
  <si>
    <t>UKBIOBANK_4815365</t>
  </si>
  <si>
    <t>UKBIOBANK_4815869</t>
  </si>
  <si>
    <t>UKBIOBANK_4816778</t>
  </si>
  <si>
    <t>UKBIOBANK_4817103</t>
  </si>
  <si>
    <t>UKBIOBANK_4817631</t>
  </si>
  <si>
    <t>UKBIOBANK_4817934</t>
  </si>
  <si>
    <t>UKBIOBANK_4818236</t>
  </si>
  <si>
    <t>UKBIOBANK_4818674</t>
  </si>
  <si>
    <t>UKBIOBANK_4819221</t>
  </si>
  <si>
    <t>UKBIOBANK_4819301</t>
  </si>
  <si>
    <t>UKBIOBANK_4819469</t>
  </si>
  <si>
    <t>UKBIOBANK_4819862</t>
  </si>
  <si>
    <t>UKBIOBANK_4820123</t>
  </si>
  <si>
    <t>UKBIOBANK_4820276</t>
  </si>
  <si>
    <t>UKBIOBANK_4820678</t>
  </si>
  <si>
    <t>UKBIOBANK_4821166</t>
  </si>
  <si>
    <t>UKBIOBANK_4821676</t>
  </si>
  <si>
    <t>UKBIOBANK_4822015</t>
  </si>
  <si>
    <t>UKBIOBANK_4822049</t>
  </si>
  <si>
    <t>UKBIOBANK_4822757</t>
  </si>
  <si>
    <t>UKBIOBANK_4823054</t>
  </si>
  <si>
    <t>UKBIOBANK_4823255</t>
  </si>
  <si>
    <t>UKBIOBANK_4823415</t>
  </si>
  <si>
    <t>UKBIOBANK_4823494</t>
  </si>
  <si>
    <t>UKBIOBANK_4823642</t>
  </si>
  <si>
    <t>UKBIOBANK_4824381</t>
  </si>
  <si>
    <t>UKBIOBANK_4824554</t>
  </si>
  <si>
    <t>UKBIOBANK_4824812</t>
  </si>
  <si>
    <t>UKBIOBANK_4825279</t>
  </si>
  <si>
    <t>UKBIOBANK_4825417</t>
  </si>
  <si>
    <t>UKBIOBANK_4826616</t>
  </si>
  <si>
    <t>UKBIOBANK_4826777</t>
  </si>
  <si>
    <t>UKBIOBANK_4827828</t>
  </si>
  <si>
    <t>UKBIOBANK_4828696</t>
  </si>
  <si>
    <t>UKBIOBANK_4828773</t>
  </si>
  <si>
    <t>UKBIOBANK_4828935</t>
  </si>
  <si>
    <t>UKBIOBANK_4829246</t>
  </si>
  <si>
    <t>UKBIOBANK_4829861</t>
  </si>
  <si>
    <t>UKBIOBANK_4829998</t>
  </si>
  <si>
    <t>UKBIOBANK_4830035</t>
  </si>
  <si>
    <t>UKBIOBANK_4831063</t>
  </si>
  <si>
    <t>UKBIOBANK_4831323</t>
  </si>
  <si>
    <t>UKBIOBANK_4831655</t>
  </si>
  <si>
    <t>UKBIOBANK_4832560</t>
  </si>
  <si>
    <t>UKBIOBANK_4832759</t>
  </si>
  <si>
    <t>UKBIOBANK_4832980</t>
  </si>
  <si>
    <t>UKBIOBANK_4833748</t>
  </si>
  <si>
    <t>UKBIOBANK_4833760</t>
  </si>
  <si>
    <t>UKBIOBANK_4833984</t>
  </si>
  <si>
    <t>UKBIOBANK_4834187</t>
  </si>
  <si>
    <t>UKBIOBANK_4834237</t>
  </si>
  <si>
    <t>UKBIOBANK_4834851</t>
  </si>
  <si>
    <t>UKBIOBANK_4835300</t>
  </si>
  <si>
    <t>UKBIOBANK_4835751</t>
  </si>
  <si>
    <t>UKBIOBANK_4836189</t>
  </si>
  <si>
    <t>UKBIOBANK_4836804</t>
  </si>
  <si>
    <t>UKBIOBANK_4836853</t>
  </si>
  <si>
    <t>UKBIOBANK_4837044</t>
  </si>
  <si>
    <t>UKBIOBANK_4837514</t>
  </si>
  <si>
    <t>UKBIOBANK_4839048</t>
  </si>
  <si>
    <t>UKBIOBANK_4839165</t>
  </si>
  <si>
    <t>UKBIOBANK_4839982</t>
  </si>
  <si>
    <t>UKBIOBANK_4840694</t>
  </si>
  <si>
    <t>UKBIOBANK_4840975</t>
  </si>
  <si>
    <t>UKBIOBANK_4841296</t>
  </si>
  <si>
    <t>UKBIOBANK_4841952</t>
  </si>
  <si>
    <t>UKBIOBANK_4842516</t>
  </si>
  <si>
    <t>UKBIOBANK_4843073</t>
  </si>
  <si>
    <t>UKBIOBANK_4843686</t>
  </si>
  <si>
    <t>UKBIOBANK_4843768</t>
  </si>
  <si>
    <t>UKBIOBANK_4843896</t>
  </si>
  <si>
    <t>UKBIOBANK_4843948</t>
  </si>
  <si>
    <t>UKBIOBANK_4844052</t>
  </si>
  <si>
    <t>UKBIOBANK_4844210</t>
  </si>
  <si>
    <t>UKBIOBANK_4844582</t>
  </si>
  <si>
    <t>UKBIOBANK_4845179</t>
  </si>
  <si>
    <t>UKBIOBANK_4845459</t>
  </si>
  <si>
    <t>UKBIOBANK_4845687</t>
  </si>
  <si>
    <t>UKBIOBANK_4846306</t>
  </si>
  <si>
    <t>UKBIOBANK_4846887</t>
  </si>
  <si>
    <t>UKBIOBANK_4847088</t>
  </si>
  <si>
    <t>UKBIOBANK_4847599</t>
  </si>
  <si>
    <t>UKBIOBANK_4847884</t>
  </si>
  <si>
    <t>UKBIOBANK_4848011</t>
  </si>
  <si>
    <t>UKBIOBANK_4848585</t>
  </si>
  <si>
    <t>UKBIOBANK_4848699</t>
  </si>
  <si>
    <t>UKBIOBANK_4849328</t>
  </si>
  <si>
    <t>UKBIOBANK_4849363</t>
  </si>
  <si>
    <t>UKBIOBANK_4849411</t>
  </si>
  <si>
    <t>UKBIOBANK_4849643</t>
  </si>
  <si>
    <t>UKBIOBANK_4850534</t>
  </si>
  <si>
    <t>UKBIOBANK_4850829</t>
  </si>
  <si>
    <t>UKBIOBANK_4851497</t>
  </si>
  <si>
    <t>UKBIOBANK_4851677</t>
  </si>
  <si>
    <t>UKBIOBANK_4852123</t>
  </si>
  <si>
    <t>UKBIOBANK_4852131</t>
  </si>
  <si>
    <t>UKBIOBANK_4852252</t>
  </si>
  <si>
    <t>UKBIOBANK_4853064</t>
  </si>
  <si>
    <t>UKBIOBANK_4853684</t>
  </si>
  <si>
    <t>UKBIOBANK_4854226</t>
  </si>
  <si>
    <t>UKBIOBANK_4854437</t>
  </si>
  <si>
    <t>UKBIOBANK_4854676</t>
  </si>
  <si>
    <t>UKBIOBANK_4854916</t>
  </si>
  <si>
    <t>UKBIOBANK_4855097</t>
  </si>
  <si>
    <t>UKBIOBANK_4855312</t>
  </si>
  <si>
    <t>UKBIOBANK_4855440</t>
  </si>
  <si>
    <t>UKBIOBANK_4855644</t>
  </si>
  <si>
    <t>UKBIOBANK_4855710</t>
  </si>
  <si>
    <t>UKBIOBANK_4855828</t>
  </si>
  <si>
    <t>UKBIOBANK_4855994</t>
  </si>
  <si>
    <t>UKBIOBANK_4856728</t>
  </si>
  <si>
    <t>UKBIOBANK_4856992</t>
  </si>
  <si>
    <t>UKBIOBANK_4857041</t>
  </si>
  <si>
    <t>UKBIOBANK_4857202</t>
  </si>
  <si>
    <t>UKBIOBANK_4857489</t>
  </si>
  <si>
    <t>UKBIOBANK_4857673</t>
  </si>
  <si>
    <t>UKBIOBANK_4857843</t>
  </si>
  <si>
    <t>UKBIOBANK_4857913</t>
  </si>
  <si>
    <t>UKBIOBANK_4858007</t>
  </si>
  <si>
    <t>UKBIOBANK_4858291</t>
  </si>
  <si>
    <t>UKBIOBANK_4858465</t>
  </si>
  <si>
    <t>UKBIOBANK_4858492</t>
  </si>
  <si>
    <t>UKBIOBANK_4859183</t>
  </si>
  <si>
    <t>UKBIOBANK_4859434</t>
  </si>
  <si>
    <t>UKBIOBANK_4859575</t>
  </si>
  <si>
    <t>UKBIOBANK_4860059</t>
  </si>
  <si>
    <t>UKBIOBANK_4860383</t>
  </si>
  <si>
    <t>UKBIOBANK_4860480</t>
  </si>
  <si>
    <t>UKBIOBANK_4860623</t>
  </si>
  <si>
    <t>UKBIOBANK_4861039</t>
  </si>
  <si>
    <t>UKBIOBANK_4861160</t>
  </si>
  <si>
    <t>UKBIOBANK_4861220</t>
  </si>
  <si>
    <t>UKBIOBANK_4861910</t>
  </si>
  <si>
    <t>UKBIOBANK_4861991</t>
  </si>
  <si>
    <t>UKBIOBANK_4862504</t>
  </si>
  <si>
    <t>UKBIOBANK_4863282</t>
  </si>
  <si>
    <t>UKBIOBANK_4863546</t>
  </si>
  <si>
    <t>UKBIOBANK_4863587</t>
  </si>
  <si>
    <t>UKBIOBANK_4863974</t>
  </si>
  <si>
    <t>UKBIOBANK_4864523</t>
  </si>
  <si>
    <t>UKBIOBANK_4865076</t>
  </si>
  <si>
    <t>UKBIOBANK_4865104</t>
  </si>
  <si>
    <t>UKBIOBANK_4865530</t>
  </si>
  <si>
    <t>UKBIOBANK_4865551</t>
  </si>
  <si>
    <t>UKBIOBANK_4866116</t>
  </si>
  <si>
    <t>UKBIOBANK_4866315</t>
  </si>
  <si>
    <t>UKBIOBANK_4866824</t>
  </si>
  <si>
    <t>UKBIOBANK_4866872</t>
  </si>
  <si>
    <t>UKBIOBANK_4867142</t>
  </si>
  <si>
    <t>UKBIOBANK_4867313</t>
  </si>
  <si>
    <t>UKBIOBANK_4867491</t>
  </si>
  <si>
    <t>UKBIOBANK_4868244</t>
  </si>
  <si>
    <t>UKBIOBANK_4869322</t>
  </si>
  <si>
    <t>UKBIOBANK_4869425</t>
  </si>
  <si>
    <t>UKBIOBANK_4869456</t>
  </si>
  <si>
    <t>UKBIOBANK_4870533</t>
  </si>
  <si>
    <t>UKBIOBANK_4871165</t>
  </si>
  <si>
    <t>UKBIOBANK_4871440</t>
  </si>
  <si>
    <t>UKBIOBANK_4871457</t>
  </si>
  <si>
    <t>UKBIOBANK_4871495</t>
  </si>
  <si>
    <t>UKBIOBANK_4872286</t>
  </si>
  <si>
    <t>UKBIOBANK_4872298</t>
  </si>
  <si>
    <t>UKBIOBANK_4872513</t>
  </si>
  <si>
    <t>UKBIOBANK_4872662</t>
  </si>
  <si>
    <t>UKBIOBANK_4872823</t>
  </si>
  <si>
    <t>UKBIOBANK_4873028</t>
  </si>
  <si>
    <t>UKBIOBANK_4873090</t>
  </si>
  <si>
    <t>UKBIOBANK_4874156</t>
  </si>
  <si>
    <t>UKBIOBANK_4874344</t>
  </si>
  <si>
    <t>UKBIOBANK_4875031</t>
  </si>
  <si>
    <t>UKBIOBANK_4875084</t>
  </si>
  <si>
    <t>UKBIOBANK_4875546</t>
  </si>
  <si>
    <t>UKBIOBANK_4875578</t>
  </si>
  <si>
    <t>UKBIOBANK_4876041</t>
  </si>
  <si>
    <t>UKBIOBANK_4876814</t>
  </si>
  <si>
    <t>UKBIOBANK_4877105</t>
  </si>
  <si>
    <t>UKBIOBANK_4877186</t>
  </si>
  <si>
    <t>UKBIOBANK_4877198</t>
  </si>
  <si>
    <t>UKBIOBANK_4877617</t>
  </si>
  <si>
    <t>UKBIOBANK_4877674</t>
  </si>
  <si>
    <t>UKBIOBANK_4877826</t>
  </si>
  <si>
    <t>UKBIOBANK_4878103</t>
  </si>
  <si>
    <t>UKBIOBANK_4878285</t>
  </si>
  <si>
    <t>UKBIOBANK_4878561</t>
  </si>
  <si>
    <t>UKBIOBANK_4878684</t>
  </si>
  <si>
    <t>UKBIOBANK_4879195</t>
  </si>
  <si>
    <t>UKBIOBANK_4880090</t>
  </si>
  <si>
    <t>UKBIOBANK_4880316</t>
  </si>
  <si>
    <t>UKBIOBANK_4881184</t>
  </si>
  <si>
    <t>UKBIOBANK_4881738</t>
  </si>
  <si>
    <t>UKBIOBANK_4882002</t>
  </si>
  <si>
    <t>UKBIOBANK_4882113</t>
  </si>
  <si>
    <t>UKBIOBANK_4882363</t>
  </si>
  <si>
    <t>UKBIOBANK_4882762</t>
  </si>
  <si>
    <t>UKBIOBANK_4883398</t>
  </si>
  <si>
    <t>UKBIOBANK_4884913</t>
  </si>
  <si>
    <t>UKBIOBANK_4885122</t>
  </si>
  <si>
    <t>UKBIOBANK_4886021</t>
  </si>
  <si>
    <t>UKBIOBANK_4886109</t>
  </si>
  <si>
    <t>UKBIOBANK_4886407</t>
  </si>
  <si>
    <t>UKBIOBANK_4887061</t>
  </si>
  <si>
    <t>UKBIOBANK_4887213</t>
  </si>
  <si>
    <t>UKBIOBANK_4887891</t>
  </si>
  <si>
    <t>UKBIOBANK_4887923</t>
  </si>
  <si>
    <t>UKBIOBANK_4888142</t>
  </si>
  <si>
    <t>UKBIOBANK_4888189</t>
  </si>
  <si>
    <t>UKBIOBANK_4888576</t>
  </si>
  <si>
    <t>UKBIOBANK_4888841</t>
  </si>
  <si>
    <t>UKBIOBANK_4889120</t>
  </si>
  <si>
    <t>UKBIOBANK_4889745</t>
  </si>
  <si>
    <t>UKBIOBANK_4891209</t>
  </si>
  <si>
    <t>UKBIOBANK_4891248</t>
  </si>
  <si>
    <t>UKBIOBANK_4891595</t>
  </si>
  <si>
    <t>UKBIOBANK_4891790</t>
  </si>
  <si>
    <t>UKBIOBANK_4892241</t>
  </si>
  <si>
    <t>UKBIOBANK_4892739</t>
  </si>
  <si>
    <t>UKBIOBANK_4893099</t>
  </si>
  <si>
    <t>UKBIOBANK_4893447</t>
  </si>
  <si>
    <t>UKBIOBANK_4894782</t>
  </si>
  <si>
    <t>UKBIOBANK_4894816</t>
  </si>
  <si>
    <t>UKBIOBANK_4894823</t>
  </si>
  <si>
    <t>UKBIOBANK_4895073</t>
  </si>
  <si>
    <t>UKBIOBANK_4895117</t>
  </si>
  <si>
    <t>UKBIOBANK_4895174</t>
  </si>
  <si>
    <t>UKBIOBANK_4895367</t>
  </si>
  <si>
    <t>UKBIOBANK_4895519</t>
  </si>
  <si>
    <t>UKBIOBANK_4895955</t>
  </si>
  <si>
    <t>UKBIOBANK_4895983</t>
  </si>
  <si>
    <t>UKBIOBANK_4896345</t>
  </si>
  <si>
    <t>UKBIOBANK_4896606</t>
  </si>
  <si>
    <t>UKBIOBANK_4896770</t>
  </si>
  <si>
    <t>UKBIOBANK_4897170</t>
  </si>
  <si>
    <t>UKBIOBANK_4897291</t>
  </si>
  <si>
    <t>UKBIOBANK_4897726</t>
  </si>
  <si>
    <t>UKBIOBANK_4897889</t>
  </si>
  <si>
    <t>UKBIOBANK_4897893</t>
  </si>
  <si>
    <t>UKBIOBANK_4898572</t>
  </si>
  <si>
    <t>UKBIOBANK_4898865</t>
  </si>
  <si>
    <t>UKBIOBANK_4898926</t>
  </si>
  <si>
    <t>UKBIOBANK_4899089</t>
  </si>
  <si>
    <t>UKBIOBANK_4899846</t>
  </si>
  <si>
    <t>UKBIOBANK_4899869</t>
  </si>
  <si>
    <t>UKBIOBANK_4900131</t>
  </si>
  <si>
    <t>UKBIOBANK_4900179</t>
  </si>
  <si>
    <t>UKBIOBANK_4900290</t>
  </si>
  <si>
    <t>UKBIOBANK_4900459</t>
  </si>
  <si>
    <t>UKBIOBANK_4900521</t>
  </si>
  <si>
    <t>UKBIOBANK_4900717</t>
  </si>
  <si>
    <t>UKBIOBANK_4900793</t>
  </si>
  <si>
    <t>UKBIOBANK_4901299</t>
  </si>
  <si>
    <t>UKBIOBANK_4901314</t>
  </si>
  <si>
    <t>UKBIOBANK_4901645</t>
  </si>
  <si>
    <t>UKBIOBANK_4901931</t>
  </si>
  <si>
    <t>UKBIOBANK_4901995</t>
  </si>
  <si>
    <t>UKBIOBANK_4902326</t>
  </si>
  <si>
    <t>UKBIOBANK_4902659</t>
  </si>
  <si>
    <t>UKBIOBANK_4903858</t>
  </si>
  <si>
    <t>UKBIOBANK_4904820</t>
  </si>
  <si>
    <t>UKBIOBANK_4905085</t>
  </si>
  <si>
    <t>UKBIOBANK_4905145</t>
  </si>
  <si>
    <t>UKBIOBANK_4905489</t>
  </si>
  <si>
    <t>UKBIOBANK_4905509</t>
  </si>
  <si>
    <t>UKBIOBANK_4905627</t>
  </si>
  <si>
    <t>UKBIOBANK_4905682</t>
  </si>
  <si>
    <t>UKBIOBANK_4906237</t>
  </si>
  <si>
    <t>UKBIOBANK_4906262</t>
  </si>
  <si>
    <t>UKBIOBANK_4906324</t>
  </si>
  <si>
    <t>UKBIOBANK_4906432</t>
  </si>
  <si>
    <t>UKBIOBANK_4906894</t>
  </si>
  <si>
    <t>UKBIOBANK_4907416</t>
  </si>
  <si>
    <t>UKBIOBANK_4907710</t>
  </si>
  <si>
    <t>UKBIOBANK_4907908</t>
  </si>
  <si>
    <t>UKBIOBANK_4908088</t>
  </si>
  <si>
    <t>UKBIOBANK_4908092</t>
  </si>
  <si>
    <t>UKBIOBANK_4908452</t>
  </si>
  <si>
    <t>UKBIOBANK_4908501</t>
  </si>
  <si>
    <t>UKBIOBANK_4908637</t>
  </si>
  <si>
    <t>UKBIOBANK_4908991</t>
  </si>
  <si>
    <t>UKBIOBANK_4909141</t>
  </si>
  <si>
    <t>UKBIOBANK_4909672</t>
  </si>
  <si>
    <t>UKBIOBANK_4909726</t>
  </si>
  <si>
    <t>UKBIOBANK_4910274</t>
  </si>
  <si>
    <t>UKBIOBANK_4910333</t>
  </si>
  <si>
    <t>UKBIOBANK_4910371</t>
  </si>
  <si>
    <t>UKBIOBANK_4911087</t>
  </si>
  <si>
    <t>UKBIOBANK_4911494</t>
  </si>
  <si>
    <t>UKBIOBANK_4912714</t>
  </si>
  <si>
    <t>UKBIOBANK_4912827</t>
  </si>
  <si>
    <t>UKBIOBANK_4912981</t>
  </si>
  <si>
    <t>UKBIOBANK_4913184</t>
  </si>
  <si>
    <t>UKBIOBANK_4913471</t>
  </si>
  <si>
    <t>UKBIOBANK_4913848</t>
  </si>
  <si>
    <t>UKBIOBANK_4913855</t>
  </si>
  <si>
    <t>UKBIOBANK_4914050</t>
  </si>
  <si>
    <t>UKBIOBANK_4914271</t>
  </si>
  <si>
    <t>UKBIOBANK_4914298</t>
  </si>
  <si>
    <t>UKBIOBANK_4914987</t>
  </si>
  <si>
    <t>UKBIOBANK_4915082</t>
  </si>
  <si>
    <t>UKBIOBANK_4915723</t>
  </si>
  <si>
    <t>UKBIOBANK_4915818</t>
  </si>
  <si>
    <t>UKBIOBANK_4915936</t>
  </si>
  <si>
    <t>UKBIOBANK_4916294</t>
  </si>
  <si>
    <t>UKBIOBANK_4916510</t>
  </si>
  <si>
    <t>UKBIOBANK_4917007</t>
  </si>
  <si>
    <t>UKBIOBANK_4917235</t>
  </si>
  <si>
    <t>UKBIOBANK_4917357</t>
  </si>
  <si>
    <t>UKBIOBANK_4917421</t>
  </si>
  <si>
    <t>UKBIOBANK_4917920</t>
  </si>
  <si>
    <t>UKBIOBANK_4917998</t>
  </si>
  <si>
    <t>UKBIOBANK_4918181</t>
  </si>
  <si>
    <t>UKBIOBANK_4918712</t>
  </si>
  <si>
    <t>UKBIOBANK_4918759</t>
  </si>
  <si>
    <t>UKBIOBANK_4919089</t>
  </si>
  <si>
    <t>UKBIOBANK_4919166</t>
  </si>
  <si>
    <t>UKBIOBANK_4919339</t>
  </si>
  <si>
    <t>UKBIOBANK_4919803</t>
  </si>
  <si>
    <t>UKBIOBANK_4921326</t>
  </si>
  <si>
    <t>UKBIOBANK_4921491</t>
  </si>
  <si>
    <t>UKBIOBANK_4921528</t>
  </si>
  <si>
    <t>UKBIOBANK_4921716</t>
  </si>
  <si>
    <t>UKBIOBANK_4922194</t>
  </si>
  <si>
    <t>UKBIOBANK_4922388</t>
  </si>
  <si>
    <t>UKBIOBANK_4922878</t>
  </si>
  <si>
    <t>UKBIOBANK_4923190</t>
  </si>
  <si>
    <t>UKBIOBANK_4923438</t>
  </si>
  <si>
    <t>UKBIOBANK_4923694</t>
  </si>
  <si>
    <t>UKBIOBANK_4923865</t>
  </si>
  <si>
    <t>UKBIOBANK_4924537</t>
  </si>
  <si>
    <t>UKBIOBANK_4924675</t>
  </si>
  <si>
    <t>UKBIOBANK_4925466</t>
  </si>
  <si>
    <t>UKBIOBANK_4925752</t>
  </si>
  <si>
    <t>UKBIOBANK_4926323</t>
  </si>
  <si>
    <t>UKBIOBANK_4926573</t>
  </si>
  <si>
    <t>UKBIOBANK_4926732</t>
  </si>
  <si>
    <t>UKBIOBANK_4928506</t>
  </si>
  <si>
    <t>UKBIOBANK_4929882</t>
  </si>
  <si>
    <t>UKBIOBANK_4930798</t>
  </si>
  <si>
    <t>UKBIOBANK_4931309</t>
  </si>
  <si>
    <t>UKBIOBANK_4931517</t>
  </si>
  <si>
    <t>UKBIOBANK_4931866</t>
  </si>
  <si>
    <t>UKBIOBANK_4931981</t>
  </si>
  <si>
    <t>UKBIOBANK_4932304</t>
  </si>
  <si>
    <t>UKBIOBANK_4932763</t>
  </si>
  <si>
    <t>UKBIOBANK_4933292</t>
  </si>
  <si>
    <t>UKBIOBANK_4933410</t>
  </si>
  <si>
    <t>UKBIOBANK_4933469</t>
  </si>
  <si>
    <t>UKBIOBANK_4933853</t>
  </si>
  <si>
    <t>UKBIOBANK_4934701</t>
  </si>
  <si>
    <t>UKBIOBANK_4934838</t>
  </si>
  <si>
    <t>UKBIOBANK_4934971</t>
  </si>
  <si>
    <t>UKBIOBANK_4935447</t>
  </si>
  <si>
    <t>UKBIOBANK_4936127</t>
  </si>
  <si>
    <t>UKBIOBANK_4936496</t>
  </si>
  <si>
    <t>UKBIOBANK_4936533</t>
  </si>
  <si>
    <t>UKBIOBANK_4936854</t>
  </si>
  <si>
    <t>UKBIOBANK_4937463</t>
  </si>
  <si>
    <t>UKBIOBANK_4937490</t>
  </si>
  <si>
    <t>UKBIOBANK_4937526</t>
  </si>
  <si>
    <t>UKBIOBANK_4937629</t>
  </si>
  <si>
    <t>UKBIOBANK_4938320</t>
  </si>
  <si>
    <t>UKBIOBANK_4938675</t>
  </si>
  <si>
    <t>UKBIOBANK_4938845</t>
  </si>
  <si>
    <t>UKBIOBANK_4939510</t>
  </si>
  <si>
    <t>UKBIOBANK_4939614</t>
  </si>
  <si>
    <t>UKBIOBANK_4939956</t>
  </si>
  <si>
    <t>UKBIOBANK_4939961</t>
  </si>
  <si>
    <t>UKBIOBANK_4940408</t>
  </si>
  <si>
    <t>UKBIOBANK_4940965</t>
  </si>
  <si>
    <t>UKBIOBANK_4941063</t>
  </si>
  <si>
    <t>UKBIOBANK_4942694</t>
  </si>
  <si>
    <t>UKBIOBANK_4942839</t>
  </si>
  <si>
    <t>UKBIOBANK_4943194</t>
  </si>
  <si>
    <t>UKBIOBANK_4943571</t>
  </si>
  <si>
    <t>UKBIOBANK_4943676</t>
  </si>
  <si>
    <t>UKBIOBANK_4944191</t>
  </si>
  <si>
    <t>UKBIOBANK_4944218</t>
  </si>
  <si>
    <t>UKBIOBANK_4944574</t>
  </si>
  <si>
    <t>UKBIOBANK_4944706</t>
  </si>
  <si>
    <t>UKBIOBANK_4944788</t>
  </si>
  <si>
    <t>UKBIOBANK_4944827</t>
  </si>
  <si>
    <t>UKBIOBANK_4945794</t>
  </si>
  <si>
    <t>UKBIOBANK_4946066</t>
  </si>
  <si>
    <t>UKBIOBANK_4946142</t>
  </si>
  <si>
    <t>UKBIOBANK_4946326</t>
  </si>
  <si>
    <t>UKBIOBANK_4946358</t>
  </si>
  <si>
    <t>UKBIOBANK_4946528</t>
  </si>
  <si>
    <t>UKBIOBANK_4946671</t>
  </si>
  <si>
    <t>UKBIOBANK_4946784</t>
  </si>
  <si>
    <t>UKBIOBANK_4946829</t>
  </si>
  <si>
    <t>UKBIOBANK_4946997</t>
  </si>
  <si>
    <t>UKBIOBANK_4947234</t>
  </si>
  <si>
    <t>UKBIOBANK_4947918</t>
  </si>
  <si>
    <t>UKBIOBANK_4948569</t>
  </si>
  <si>
    <t>UKBIOBANK_4948639</t>
  </si>
  <si>
    <t>UKBIOBANK_4948688</t>
  </si>
  <si>
    <t>UKBIOBANK_4949072</t>
  </si>
  <si>
    <t>UKBIOBANK_4949553</t>
  </si>
  <si>
    <t>UKBIOBANK_4949769</t>
  </si>
  <si>
    <t>UKBIOBANK_4949908</t>
  </si>
  <si>
    <t>UKBIOBANK_4950470</t>
  </si>
  <si>
    <t>UKBIOBANK_4950979</t>
  </si>
  <si>
    <t>UKBIOBANK_4951238</t>
  </si>
  <si>
    <t>UKBIOBANK_4951274</t>
  </si>
  <si>
    <t>UKBIOBANK_4952419</t>
  </si>
  <si>
    <t>UKBIOBANK_4952434</t>
  </si>
  <si>
    <t>UKBIOBANK_4952751</t>
  </si>
  <si>
    <t>UKBIOBANK_4952879</t>
  </si>
  <si>
    <t>UKBIOBANK_4952969</t>
  </si>
  <si>
    <t>UKBIOBANK_4953331</t>
  </si>
  <si>
    <t>UKBIOBANK_4953527</t>
  </si>
  <si>
    <t>UKBIOBANK_4953889</t>
  </si>
  <si>
    <t>UKBIOBANK_4954292</t>
  </si>
  <si>
    <t>UKBIOBANK_4954344</t>
  </si>
  <si>
    <t>UKBIOBANK_4954837</t>
  </si>
  <si>
    <t>UKBIOBANK_4955503</t>
  </si>
  <si>
    <t>UKBIOBANK_4955820</t>
  </si>
  <si>
    <t>UKBIOBANK_4955847</t>
  </si>
  <si>
    <t>UKBIOBANK_4956705</t>
  </si>
  <si>
    <t>UKBIOBANK_4956786</t>
  </si>
  <si>
    <t>UKBIOBANK_4956999</t>
  </si>
  <si>
    <t>UKBIOBANK_4957272</t>
  </si>
  <si>
    <t>UKBIOBANK_4958110</t>
  </si>
  <si>
    <t>UKBIOBANK_4958191</t>
  </si>
  <si>
    <t>UKBIOBANK_4958413</t>
  </si>
  <si>
    <t>UKBIOBANK_4959140</t>
  </si>
  <si>
    <t>UKBIOBANK_4959550</t>
  </si>
  <si>
    <t>UKBIOBANK_4960660</t>
  </si>
  <si>
    <t>UKBIOBANK_4961252</t>
  </si>
  <si>
    <t>UKBIOBANK_4961486</t>
  </si>
  <si>
    <t>UKBIOBANK_4961809</t>
  </si>
  <si>
    <t>UKBIOBANK_4961872</t>
  </si>
  <si>
    <t>UKBIOBANK_4962031</t>
  </si>
  <si>
    <t>UKBIOBANK_4962424</t>
  </si>
  <si>
    <t>UKBIOBANK_4962591</t>
  </si>
  <si>
    <t>UKBIOBANK_4964509</t>
  </si>
  <si>
    <t>UKBIOBANK_4964747</t>
  </si>
  <si>
    <t>UKBIOBANK_4965012</t>
  </si>
  <si>
    <t>UKBIOBANK_4965882</t>
  </si>
  <si>
    <t>UKBIOBANK_4966286</t>
  </si>
  <si>
    <t>UKBIOBANK_4966374</t>
  </si>
  <si>
    <t>UKBIOBANK_4966558</t>
  </si>
  <si>
    <t>UKBIOBANK_4966662</t>
  </si>
  <si>
    <t>UKBIOBANK_4966895</t>
  </si>
  <si>
    <t>UKBIOBANK_4967213</t>
  </si>
  <si>
    <t>UKBIOBANK_4967280</t>
  </si>
  <si>
    <t>UKBIOBANK_4968332</t>
  </si>
  <si>
    <t>UKBIOBANK_4968841</t>
  </si>
  <si>
    <t>UKBIOBANK_4969801</t>
  </si>
  <si>
    <t>UKBIOBANK_4970243</t>
  </si>
  <si>
    <t>UKBIOBANK_4970410</t>
  </si>
  <si>
    <t>UKBIOBANK_4971079</t>
  </si>
  <si>
    <t>UKBIOBANK_4971753</t>
  </si>
  <si>
    <t>UKBIOBANK_4972263</t>
  </si>
  <si>
    <t>UKBIOBANK_4972592</t>
  </si>
  <si>
    <t>UKBIOBANK_4973296</t>
  </si>
  <si>
    <t>UKBIOBANK_4973355</t>
  </si>
  <si>
    <t>UKBIOBANK_4973631</t>
  </si>
  <si>
    <t>UKBIOBANK_4974166</t>
  </si>
  <si>
    <t>UKBIOBANK_4974365</t>
  </si>
  <si>
    <t>UKBIOBANK_4974462</t>
  </si>
  <si>
    <t>UKBIOBANK_4974520</t>
  </si>
  <si>
    <t>UKBIOBANK_4975009</t>
  </si>
  <si>
    <t>UKBIOBANK_4977062</t>
  </si>
  <si>
    <t>UKBIOBANK_4977284</t>
  </si>
  <si>
    <t>UKBIOBANK_4977303</t>
  </si>
  <si>
    <t>UKBIOBANK_4978019</t>
  </si>
  <si>
    <t>UKBIOBANK_4979501</t>
  </si>
  <si>
    <t>UKBIOBANK_4980012</t>
  </si>
  <si>
    <t>UKBIOBANK_4980229</t>
  </si>
  <si>
    <t>UKBIOBANK_4980467</t>
  </si>
  <si>
    <t>UKBIOBANK_4980679</t>
  </si>
  <si>
    <t>UKBIOBANK_4980873</t>
  </si>
  <si>
    <t>UKBIOBANK_4981043</t>
  </si>
  <si>
    <t>UKBIOBANK_4981065</t>
  </si>
  <si>
    <t>UKBIOBANK_4981463</t>
  </si>
  <si>
    <t>UKBIOBANK_4981580</t>
  </si>
  <si>
    <t>UKBIOBANK_4981903</t>
  </si>
  <si>
    <t>UKBIOBANK_4983390</t>
  </si>
  <si>
    <t>UKBIOBANK_4983522</t>
  </si>
  <si>
    <t>UKBIOBANK_4983606</t>
  </si>
  <si>
    <t>UKBIOBANK_4983942</t>
  </si>
  <si>
    <t>UKBIOBANK_4984260</t>
  </si>
  <si>
    <t>UKBIOBANK_4984617</t>
  </si>
  <si>
    <t>UKBIOBANK_4984638</t>
  </si>
  <si>
    <t>UKBIOBANK_4984899</t>
  </si>
  <si>
    <t>UKBIOBANK_4985137</t>
  </si>
  <si>
    <t>UKBIOBANK_4985316</t>
  </si>
  <si>
    <t>UKBIOBANK_4985340</t>
  </si>
  <si>
    <t>UKBIOBANK_4985609</t>
  </si>
  <si>
    <t>UKBIOBANK_4985697</t>
  </si>
  <si>
    <t>UKBIOBANK_4986330</t>
  </si>
  <si>
    <t>UKBIOBANK_4986941</t>
  </si>
  <si>
    <t>UKBIOBANK_4987243</t>
  </si>
  <si>
    <t>UKBIOBANK_4988267</t>
  </si>
  <si>
    <t>UKBIOBANK_4988681</t>
  </si>
  <si>
    <t>UKBIOBANK_4988968</t>
  </si>
  <si>
    <t>UKBIOBANK_4989041</t>
  </si>
  <si>
    <t>UKBIOBANK_4989608</t>
  </si>
  <si>
    <t>UKBIOBANK_4989888</t>
  </si>
  <si>
    <t>UKBIOBANK_4990132</t>
  </si>
  <si>
    <t>UKBIOBANK_4990363</t>
  </si>
  <si>
    <t>UKBIOBANK_4990677</t>
  </si>
  <si>
    <t>UKBIOBANK_4991018</t>
  </si>
  <si>
    <t>UKBIOBANK_4991176</t>
  </si>
  <si>
    <t>UKBIOBANK_4991958</t>
  </si>
  <si>
    <t>UKBIOBANK_4992291</t>
  </si>
  <si>
    <t>UKBIOBANK_4992611</t>
  </si>
  <si>
    <t>UKBIOBANK_4993065</t>
  </si>
  <si>
    <t>UKBIOBANK_4994219</t>
  </si>
  <si>
    <t>UKBIOBANK_4994327</t>
  </si>
  <si>
    <t>UKBIOBANK_4994351</t>
  </si>
  <si>
    <t>UKBIOBANK_4994962</t>
  </si>
  <si>
    <t>UKBIOBANK_4995093</t>
  </si>
  <si>
    <t>UKBIOBANK_4995226</t>
  </si>
  <si>
    <t>UKBIOBANK_4995512</t>
  </si>
  <si>
    <t>UKBIOBANK_4995724</t>
  </si>
  <si>
    <t>UKBIOBANK_4995797</t>
  </si>
  <si>
    <t>UKBIOBANK_4995803</t>
  </si>
  <si>
    <t>UKBIOBANK_4996440</t>
  </si>
  <si>
    <t>UKBIOBANK_4996626</t>
  </si>
  <si>
    <t>UKBIOBANK_4997204</t>
  </si>
  <si>
    <t>UKBIOBANK_4997616</t>
  </si>
  <si>
    <t>UKBIOBANK_4997919</t>
  </si>
  <si>
    <t>UKBIOBANK_4998734</t>
  </si>
  <si>
    <t>UKBIOBANK_4999073</t>
  </si>
  <si>
    <t>UKBIOBANK_4999818</t>
  </si>
  <si>
    <t>UKBIOBANK_5000117</t>
  </si>
  <si>
    <t>UKBIOBANK_5000288</t>
  </si>
  <si>
    <t>UKBIOBANK_5000326</t>
  </si>
  <si>
    <t>UKBIOBANK_5000664</t>
  </si>
  <si>
    <t>UKBIOBANK_5001737</t>
  </si>
  <si>
    <t>UKBIOBANK_5001785</t>
  </si>
  <si>
    <t>UKBIOBANK_5002486</t>
  </si>
  <si>
    <t>UKBIOBANK_5002941</t>
  </si>
  <si>
    <t>UKBIOBANK_5003311</t>
  </si>
  <si>
    <t>UKBIOBANK_5003360</t>
  </si>
  <si>
    <t>UKBIOBANK_5003383</t>
  </si>
  <si>
    <t>UKBIOBANK_5003934</t>
  </si>
  <si>
    <t>UKBIOBANK_5004182</t>
  </si>
  <si>
    <t>UKBIOBANK_5004835</t>
  </si>
  <si>
    <t>UKBIOBANK_5005048</t>
  </si>
  <si>
    <t>UKBIOBANK_5005177</t>
  </si>
  <si>
    <t>UKBIOBANK_5005188</t>
  </si>
  <si>
    <t>UKBIOBANK_5005518</t>
  </si>
  <si>
    <t>UKBIOBANK_5005735</t>
  </si>
  <si>
    <t>UKBIOBANK_5005881</t>
  </si>
  <si>
    <t>UKBIOBANK_5006531</t>
  </si>
  <si>
    <t>UKBIOBANK_5007975</t>
  </si>
  <si>
    <t>UKBIOBANK_5008129</t>
  </si>
  <si>
    <t>UKBIOBANK_5008316</t>
  </si>
  <si>
    <t>UKBIOBANK_5008775</t>
  </si>
  <si>
    <t>UKBIOBANK_5008905</t>
  </si>
  <si>
    <t>UKBIOBANK_5009317</t>
  </si>
  <si>
    <t>UKBIOBANK_5009476</t>
  </si>
  <si>
    <t>UKBIOBANK_5010555</t>
  </si>
  <si>
    <t>UKBIOBANK_5010843</t>
  </si>
  <si>
    <t>UKBIOBANK_5011103</t>
  </si>
  <si>
    <t>UKBIOBANK_5011237</t>
  </si>
  <si>
    <t>UKBIOBANK_5011851</t>
  </si>
  <si>
    <t>UKBIOBANK_5011873</t>
  </si>
  <si>
    <t>UKBIOBANK_5013399</t>
  </si>
  <si>
    <t>UKBIOBANK_5013469</t>
  </si>
  <si>
    <t>UKBIOBANK_5014726</t>
  </si>
  <si>
    <t>UKBIOBANK_5015058</t>
  </si>
  <si>
    <t>UKBIOBANK_5015635</t>
  </si>
  <si>
    <t>UKBIOBANK_5016232</t>
  </si>
  <si>
    <t>UKBIOBANK_5016797</t>
  </si>
  <si>
    <t>UKBIOBANK_5017445</t>
  </si>
  <si>
    <t>UKBIOBANK_5017526</t>
  </si>
  <si>
    <t>UKBIOBANK_5018238</t>
  </si>
  <si>
    <t>UKBIOBANK_5018778</t>
  </si>
  <si>
    <t>UKBIOBANK_5019079</t>
  </si>
  <si>
    <t>UKBIOBANK_5019132</t>
  </si>
  <si>
    <t>UKBIOBANK_5019376</t>
  </si>
  <si>
    <t>UKBIOBANK_5020291</t>
  </si>
  <si>
    <t>UKBIOBANK_5020566</t>
  </si>
  <si>
    <t>UKBIOBANK_5021026</t>
  </si>
  <si>
    <t>UKBIOBANK_5021219</t>
  </si>
  <si>
    <t>UKBIOBANK_5021471</t>
  </si>
  <si>
    <t>UKBIOBANK_5021761</t>
  </si>
  <si>
    <t>UKBIOBANK_5021918</t>
  </si>
  <si>
    <t>UKBIOBANK_5022057</t>
  </si>
  <si>
    <t>UKBIOBANK_5024202</t>
  </si>
  <si>
    <t>UKBIOBANK_5024240</t>
  </si>
  <si>
    <t>UKBIOBANK_5024583</t>
  </si>
  <si>
    <t>UKBIOBANK_5024798</t>
  </si>
  <si>
    <t>UKBIOBANK_5024932</t>
  </si>
  <si>
    <t>UKBIOBANK_5025071</t>
  </si>
  <si>
    <t>UKBIOBANK_5025098</t>
  </si>
  <si>
    <t>UKBIOBANK_5025467</t>
  </si>
  <si>
    <t>UKBIOBANK_5025525</t>
  </si>
  <si>
    <t>UKBIOBANK_5025739</t>
  </si>
  <si>
    <t>UKBIOBANK_5026751</t>
  </si>
  <si>
    <t>UKBIOBANK_5026782</t>
  </si>
  <si>
    <t>UKBIOBANK_5027547</t>
  </si>
  <si>
    <t>UKBIOBANK_5027822</t>
  </si>
  <si>
    <t>UKBIOBANK_5028367</t>
  </si>
  <si>
    <t>UKBIOBANK_5029105</t>
  </si>
  <si>
    <t>UKBIOBANK_5029362</t>
  </si>
  <si>
    <t>UKBIOBANK_5029584</t>
  </si>
  <si>
    <t>UKBIOBANK_5029625</t>
  </si>
  <si>
    <t>UKBIOBANK_5030371</t>
  </si>
  <si>
    <t>UKBIOBANK_5030537</t>
  </si>
  <si>
    <t>UKBIOBANK_5030613</t>
  </si>
  <si>
    <t>UKBIOBANK_5031408</t>
  </si>
  <si>
    <t>UKBIOBANK_5031516</t>
  </si>
  <si>
    <t>UKBIOBANK_5031674</t>
  </si>
  <si>
    <t>UKBIOBANK_5031776</t>
  </si>
  <si>
    <t>UKBIOBANK_5031914</t>
  </si>
  <si>
    <t>UKBIOBANK_5032064</t>
  </si>
  <si>
    <t>UKBIOBANK_5032360</t>
  </si>
  <si>
    <t>UKBIOBANK_5032458</t>
  </si>
  <si>
    <t>UKBIOBANK_5032640</t>
  </si>
  <si>
    <t>UKBIOBANK_5032981</t>
  </si>
  <si>
    <t>UKBIOBANK_5033001</t>
  </si>
  <si>
    <t>UKBIOBANK_5033588</t>
  </si>
  <si>
    <t>UKBIOBANK_5034136</t>
  </si>
  <si>
    <t>UKBIOBANK_5034160</t>
  </si>
  <si>
    <t>UKBIOBANK_5035027</t>
  </si>
  <si>
    <t>UKBIOBANK_5035795</t>
  </si>
  <si>
    <t>UKBIOBANK_5035804</t>
  </si>
  <si>
    <t>UKBIOBANK_5036251</t>
  </si>
  <si>
    <t>UKBIOBANK_5036352</t>
  </si>
  <si>
    <t>UKBIOBANK_5036503</t>
  </si>
  <si>
    <t>UKBIOBANK_5036770</t>
  </si>
  <si>
    <t>UKBIOBANK_5036886</t>
  </si>
  <si>
    <t>UKBIOBANK_5037007</t>
  </si>
  <si>
    <t>UKBIOBANK_5037291</t>
  </si>
  <si>
    <t>UKBIOBANK_5037566</t>
  </si>
  <si>
    <t>UKBIOBANK_5037905</t>
  </si>
  <si>
    <t>UKBIOBANK_5037998</t>
  </si>
  <si>
    <t>UKBIOBANK_5038417</t>
  </si>
  <si>
    <t>UKBIOBANK_5039213</t>
  </si>
  <si>
    <t>UKBIOBANK_5039267</t>
  </si>
  <si>
    <t>UKBIOBANK_5039533</t>
  </si>
  <si>
    <t>UKBIOBANK_5039663</t>
  </si>
  <si>
    <t>UKBIOBANK_5040103</t>
  </si>
  <si>
    <t>UKBIOBANK_5040296</t>
  </si>
  <si>
    <t>UKBIOBANK_5040458</t>
  </si>
  <si>
    <t>UKBIOBANK_5040475</t>
  </si>
  <si>
    <t>UKBIOBANK_5041604</t>
  </si>
  <si>
    <t>UKBIOBANK_5041946</t>
  </si>
  <si>
    <t>UKBIOBANK_5042402</t>
  </si>
  <si>
    <t>UKBIOBANK_5042431</t>
  </si>
  <si>
    <t>UKBIOBANK_5042613</t>
  </si>
  <si>
    <t>UKBIOBANK_5042890</t>
  </si>
  <si>
    <t>UKBIOBANK_5043031</t>
  </si>
  <si>
    <t>UKBIOBANK_5043522</t>
  </si>
  <si>
    <t>UKBIOBANK_5044638</t>
  </si>
  <si>
    <t>UKBIOBANK_5044899</t>
  </si>
  <si>
    <t>UKBIOBANK_5045287</t>
  </si>
  <si>
    <t>UKBIOBANK_5045477</t>
  </si>
  <si>
    <t>UKBIOBANK_5046044</t>
  </si>
  <si>
    <t>UKBIOBANK_5046351</t>
  </si>
  <si>
    <t>UKBIOBANK_5046506</t>
  </si>
  <si>
    <t>UKBIOBANK_5048470</t>
  </si>
  <si>
    <t>UKBIOBANK_5048512</t>
  </si>
  <si>
    <t>UKBIOBANK_5048645</t>
  </si>
  <si>
    <t>UKBIOBANK_5049053</t>
  </si>
  <si>
    <t>UKBIOBANK_5049627</t>
  </si>
  <si>
    <t>UKBIOBANK_5050424</t>
  </si>
  <si>
    <t>UKBIOBANK_5050455</t>
  </si>
  <si>
    <t>UKBIOBANK_5050591</t>
  </si>
  <si>
    <t>UKBIOBANK_5050917</t>
  </si>
  <si>
    <t>UKBIOBANK_5051029</t>
  </si>
  <si>
    <t>UKBIOBANK_5051107</t>
  </si>
  <si>
    <t>UKBIOBANK_5051438</t>
  </si>
  <si>
    <t>UKBIOBANK_5051555</t>
  </si>
  <si>
    <t>UKBIOBANK_5052291</t>
  </si>
  <si>
    <t>UKBIOBANK_5052732</t>
  </si>
  <si>
    <t>UKBIOBANK_5052861</t>
  </si>
  <si>
    <t>UKBIOBANK_5053271</t>
  </si>
  <si>
    <t>UKBIOBANK_5053317</t>
  </si>
  <si>
    <t>UKBIOBANK_5053361</t>
  </si>
  <si>
    <t>UKBIOBANK_5054075</t>
  </si>
  <si>
    <t>UKBIOBANK_5054382</t>
  </si>
  <si>
    <t>UKBIOBANK_5055042</t>
  </si>
  <si>
    <t>UKBIOBANK_5055681</t>
  </si>
  <si>
    <t>UKBIOBANK_5055835</t>
  </si>
  <si>
    <t>UKBIOBANK_5056192</t>
  </si>
  <si>
    <t>UKBIOBANK_5056312</t>
  </si>
  <si>
    <t>UKBIOBANK_5056703</t>
  </si>
  <si>
    <t>UKBIOBANK_5056769</t>
  </si>
  <si>
    <t>UKBIOBANK_5057005</t>
  </si>
  <si>
    <t>UKBIOBANK_5057047</t>
  </si>
  <si>
    <t>UKBIOBANK_5057372</t>
  </si>
  <si>
    <t>UKBIOBANK_5057444</t>
  </si>
  <si>
    <t>UKBIOBANK_5057616</t>
  </si>
  <si>
    <t>UKBIOBANK_5057952</t>
  </si>
  <si>
    <t>UKBIOBANK_5057963</t>
  </si>
  <si>
    <t>UKBIOBANK_5057981</t>
  </si>
  <si>
    <t>UKBIOBANK_5058236</t>
  </si>
  <si>
    <t>UKBIOBANK_5059478</t>
  </si>
  <si>
    <t>UKBIOBANK_5060532</t>
  </si>
  <si>
    <t>UKBIOBANK_5060567</t>
  </si>
  <si>
    <t>UKBIOBANK_5060604</t>
  </si>
  <si>
    <t>UKBIOBANK_5060641</t>
  </si>
  <si>
    <t>UKBIOBANK_5060696</t>
  </si>
  <si>
    <t>UKBIOBANK_5060895</t>
  </si>
  <si>
    <t>UKBIOBANK_5061082</t>
  </si>
  <si>
    <t>UKBIOBANK_5061491</t>
  </si>
  <si>
    <t>UKBIOBANK_5062173</t>
  </si>
  <si>
    <t>UKBIOBANK_5062226</t>
  </si>
  <si>
    <t>UKBIOBANK_5062564</t>
  </si>
  <si>
    <t>UKBIOBANK_5063041</t>
  </si>
  <si>
    <t>UKBIOBANK_5063223</t>
  </si>
  <si>
    <t>UKBIOBANK_5063438</t>
  </si>
  <si>
    <t>UKBIOBANK_5063489</t>
  </si>
  <si>
    <t>UKBIOBANK_5063493</t>
  </si>
  <si>
    <t>UKBIOBANK_5063694</t>
  </si>
  <si>
    <t>UKBIOBANK_5063733</t>
  </si>
  <si>
    <t>UKBIOBANK_5063901</t>
  </si>
  <si>
    <t>UKBIOBANK_5064121</t>
  </si>
  <si>
    <t>UKBIOBANK_5064177</t>
  </si>
  <si>
    <t>UKBIOBANK_5064416</t>
  </si>
  <si>
    <t>UKBIOBANK_5064949</t>
  </si>
  <si>
    <t>UKBIOBANK_5064966</t>
  </si>
  <si>
    <t>UKBIOBANK_5065719</t>
  </si>
  <si>
    <t>UKBIOBANK_5065776</t>
  </si>
  <si>
    <t>UKBIOBANK_5066323</t>
  </si>
  <si>
    <t>UKBIOBANK_5067084</t>
  </si>
  <si>
    <t>UKBIOBANK_5067113</t>
  </si>
  <si>
    <t>UKBIOBANK_5067199</t>
  </si>
  <si>
    <t>UKBIOBANK_5067227</t>
  </si>
  <si>
    <t>UKBIOBANK_5067363</t>
  </si>
  <si>
    <t>UKBIOBANK_5067569</t>
  </si>
  <si>
    <t>UKBIOBANK_5067833</t>
  </si>
  <si>
    <t>UKBIOBANK_5068996</t>
  </si>
  <si>
    <t>UKBIOBANK_5069005</t>
  </si>
  <si>
    <t>UKBIOBANK_5070330</t>
  </si>
  <si>
    <t>UKBIOBANK_5070382</t>
  </si>
  <si>
    <t>UKBIOBANK_5070725</t>
  </si>
  <si>
    <t>UKBIOBANK_5071017</t>
  </si>
  <si>
    <t>UKBIOBANK_5071201</t>
  </si>
  <si>
    <t>UKBIOBANK_5071441</t>
  </si>
  <si>
    <t>UKBIOBANK_5071797</t>
  </si>
  <si>
    <t>UKBIOBANK_5072094</t>
  </si>
  <si>
    <t>UKBIOBANK_5072740</t>
  </si>
  <si>
    <t>UKBIOBANK_5072955</t>
  </si>
  <si>
    <t>UKBIOBANK_5073022</t>
  </si>
  <si>
    <t>UKBIOBANK_5073133</t>
  </si>
  <si>
    <t>UKBIOBANK_5074095</t>
  </si>
  <si>
    <t>UKBIOBANK_5074591</t>
  </si>
  <si>
    <t>UKBIOBANK_5075284</t>
  </si>
  <si>
    <t>UKBIOBANK_5075310</t>
  </si>
  <si>
    <t>UKBIOBANK_5075839</t>
  </si>
  <si>
    <t>UKBIOBANK_5076146</t>
  </si>
  <si>
    <t>UKBIOBANK_5076413</t>
  </si>
  <si>
    <t>UKBIOBANK_5077256</t>
  </si>
  <si>
    <t>UKBIOBANK_5077333</t>
  </si>
  <si>
    <t>UKBIOBANK_5077667</t>
  </si>
  <si>
    <t>UKBIOBANK_5077876</t>
  </si>
  <si>
    <t>UKBIOBANK_5077890</t>
  </si>
  <si>
    <t>UKBIOBANK_5078452</t>
  </si>
  <si>
    <t>UKBIOBANK_5078641</t>
  </si>
  <si>
    <t>UKBIOBANK_5078653</t>
  </si>
  <si>
    <t>UKBIOBANK_5078727</t>
  </si>
  <si>
    <t>UKBIOBANK_5078895</t>
  </si>
  <si>
    <t>UKBIOBANK_5079780</t>
  </si>
  <si>
    <t>UKBIOBANK_5079947</t>
  </si>
  <si>
    <t>UKBIOBANK_5080186</t>
  </si>
  <si>
    <t>UKBIOBANK_5080473</t>
  </si>
  <si>
    <t>UKBIOBANK_5080523</t>
  </si>
  <si>
    <t>UKBIOBANK_5080844</t>
  </si>
  <si>
    <t>UKBIOBANK_5080880</t>
  </si>
  <si>
    <t>UKBIOBANK_5080899</t>
  </si>
  <si>
    <t>UKBIOBANK_5081210</t>
  </si>
  <si>
    <t>UKBIOBANK_5081379</t>
  </si>
  <si>
    <t>UKBIOBANK_5081744</t>
  </si>
  <si>
    <t>UKBIOBANK_5081947</t>
  </si>
  <si>
    <t>UKBIOBANK_5082666</t>
  </si>
  <si>
    <t>UKBIOBANK_5082850</t>
  </si>
  <si>
    <t>UKBIOBANK_5082892</t>
  </si>
  <si>
    <t>UKBIOBANK_5083173</t>
  </si>
  <si>
    <t>UKBIOBANK_5084178</t>
  </si>
  <si>
    <t>UKBIOBANK_5084253</t>
  </si>
  <si>
    <t>UKBIOBANK_5084695</t>
  </si>
  <si>
    <t>UKBIOBANK_5084792</t>
  </si>
  <si>
    <t>UKBIOBANK_5085389</t>
  </si>
  <si>
    <t>UKBIOBANK_5085637</t>
  </si>
  <si>
    <t>UKBIOBANK_5085773</t>
  </si>
  <si>
    <t>UKBIOBANK_5085816</t>
  </si>
  <si>
    <t>UKBIOBANK_5086008</t>
  </si>
  <si>
    <t>UKBIOBANK_5086239</t>
  </si>
  <si>
    <t>UKBIOBANK_5086829</t>
  </si>
  <si>
    <t>UKBIOBANK_5087131</t>
  </si>
  <si>
    <t>UKBIOBANK_5087742</t>
  </si>
  <si>
    <t>UKBIOBANK_5087883</t>
  </si>
  <si>
    <t>UKBIOBANK_5087897</t>
  </si>
  <si>
    <t>UKBIOBANK_5088328</t>
  </si>
  <si>
    <t>UKBIOBANK_5088381</t>
  </si>
  <si>
    <t>UKBIOBANK_5089320</t>
  </si>
  <si>
    <t>UKBIOBANK_5089613</t>
  </si>
  <si>
    <t>UKBIOBANK_5089703</t>
  </si>
  <si>
    <t>UKBIOBANK_5091440</t>
  </si>
  <si>
    <t>UKBIOBANK_5091570</t>
  </si>
  <si>
    <t>UKBIOBANK_5091722</t>
  </si>
  <si>
    <t>UKBIOBANK_5091834</t>
  </si>
  <si>
    <t>UKBIOBANK_5091927</t>
  </si>
  <si>
    <t>UKBIOBANK_5092393</t>
  </si>
  <si>
    <t>UKBIOBANK_5092708</t>
  </si>
  <si>
    <t>UKBIOBANK_5093648</t>
  </si>
  <si>
    <t>UKBIOBANK_5094125</t>
  </si>
  <si>
    <t>UKBIOBANK_5094620</t>
  </si>
  <si>
    <t>UKBIOBANK_5094829</t>
  </si>
  <si>
    <t>UKBIOBANK_5095016</t>
  </si>
  <si>
    <t>UKBIOBANK_5095409</t>
  </si>
  <si>
    <t>UKBIOBANK_5095424</t>
  </si>
  <si>
    <t>UKBIOBANK_5095898</t>
  </si>
  <si>
    <t>UKBIOBANK_5096004</t>
  </si>
  <si>
    <t>UKBIOBANK_5096096</t>
  </si>
  <si>
    <t>UKBIOBANK_5096346</t>
  </si>
  <si>
    <t>UKBIOBANK_5096999</t>
  </si>
  <si>
    <t>UKBIOBANK_5097337</t>
  </si>
  <si>
    <t>UKBIOBANK_5097557</t>
  </si>
  <si>
    <t>UKBIOBANK_5098135</t>
  </si>
  <si>
    <t>UKBIOBANK_5098187</t>
  </si>
  <si>
    <t>UKBIOBANK_5098309</t>
  </si>
  <si>
    <t>UKBIOBANK_5098623</t>
  </si>
  <si>
    <t>UKBIOBANK_5098668</t>
  </si>
  <si>
    <t>UKBIOBANK_5098830</t>
  </si>
  <si>
    <t>UKBIOBANK_5099058</t>
  </si>
  <si>
    <t>UKBIOBANK_5099075</t>
  </si>
  <si>
    <t>UKBIOBANK_5099420</t>
  </si>
  <si>
    <t>UKBIOBANK_5099789</t>
  </si>
  <si>
    <t>UKBIOBANK_5100579</t>
  </si>
  <si>
    <t>UKBIOBANK_5101269</t>
  </si>
  <si>
    <t>UKBIOBANK_5103108</t>
  </si>
  <si>
    <t>UKBIOBANK_5103462</t>
  </si>
  <si>
    <t>UKBIOBANK_5103748</t>
  </si>
  <si>
    <t>UKBIOBANK_5103940</t>
  </si>
  <si>
    <t>UKBIOBANK_5103957</t>
  </si>
  <si>
    <t>UKBIOBANK_5104397</t>
  </si>
  <si>
    <t>UKBIOBANK_5104480</t>
  </si>
  <si>
    <t>UKBIOBANK_5104631</t>
  </si>
  <si>
    <t>UKBIOBANK_5104792</t>
  </si>
  <si>
    <t>UKBIOBANK_5104934</t>
  </si>
  <si>
    <t>UKBIOBANK_5105077</t>
  </si>
  <si>
    <t>UKBIOBANK_5105407</t>
  </si>
  <si>
    <t>UKBIOBANK_5105749</t>
  </si>
  <si>
    <t>UKBIOBANK_5105868</t>
  </si>
  <si>
    <t>UKBIOBANK_5106030</t>
  </si>
  <si>
    <t>UKBIOBANK_5106239</t>
  </si>
  <si>
    <t>UKBIOBANK_5106469</t>
  </si>
  <si>
    <t>UKBIOBANK_5106909</t>
  </si>
  <si>
    <t>UKBIOBANK_5107044</t>
  </si>
  <si>
    <t>UKBIOBANK_5107184</t>
  </si>
  <si>
    <t>UKBIOBANK_5108390</t>
  </si>
  <si>
    <t>UKBIOBANK_5109553</t>
  </si>
  <si>
    <t>UKBIOBANK_5110026</t>
  </si>
  <si>
    <t>UKBIOBANK_5110075</t>
  </si>
  <si>
    <t>UKBIOBANK_5110099</t>
  </si>
  <si>
    <t>UKBIOBANK_5110116</t>
  </si>
  <si>
    <t>UKBIOBANK_5110281</t>
  </si>
  <si>
    <t>UKBIOBANK_5110506</t>
  </si>
  <si>
    <t>UKBIOBANK_5111042</t>
  </si>
  <si>
    <t>UKBIOBANK_5111226</t>
  </si>
  <si>
    <t>UKBIOBANK_5111418</t>
  </si>
  <si>
    <t>UKBIOBANK_5111462</t>
  </si>
  <si>
    <t>UKBIOBANK_5111676</t>
  </si>
  <si>
    <t>UKBIOBANK_5112375</t>
  </si>
  <si>
    <t>UKBIOBANK_5112862</t>
  </si>
  <si>
    <t>UKBIOBANK_5113069</t>
  </si>
  <si>
    <t>UKBIOBANK_5113186</t>
  </si>
  <si>
    <t>UKBIOBANK_5113781</t>
  </si>
  <si>
    <t>UKBIOBANK_5114864</t>
  </si>
  <si>
    <t>UKBIOBANK_5115145</t>
  </si>
  <si>
    <t>UKBIOBANK_5115489</t>
  </si>
  <si>
    <t>UKBIOBANK_5115597</t>
  </si>
  <si>
    <t>UKBIOBANK_5115932</t>
  </si>
  <si>
    <t>UKBIOBANK_5116218</t>
  </si>
  <si>
    <t>UKBIOBANK_5116593</t>
  </si>
  <si>
    <t>UKBIOBANK_5116808</t>
  </si>
  <si>
    <t>UKBIOBANK_5117036</t>
  </si>
  <si>
    <t>UKBIOBANK_5118361</t>
  </si>
  <si>
    <t>UKBIOBANK_5119045</t>
  </si>
  <si>
    <t>UKBIOBANK_5119648</t>
  </si>
  <si>
    <t>UKBIOBANK_5119986</t>
  </si>
  <si>
    <t>UKBIOBANK_5120016</t>
  </si>
  <si>
    <t>UKBIOBANK_5120352</t>
  </si>
  <si>
    <t>UKBIOBANK_5120363</t>
  </si>
  <si>
    <t>UKBIOBANK_5120522</t>
  </si>
  <si>
    <t>UKBIOBANK_5121062</t>
  </si>
  <si>
    <t>UKBIOBANK_5121901</t>
  </si>
  <si>
    <t>UKBIOBANK_5123039</t>
  </si>
  <si>
    <t>UKBIOBANK_5123124</t>
  </si>
  <si>
    <t>UKBIOBANK_5123580</t>
  </si>
  <si>
    <t>UKBIOBANK_5123773</t>
  </si>
  <si>
    <t>UKBIOBANK_5123831</t>
  </si>
  <si>
    <t>UKBIOBANK_5124123</t>
  </si>
  <si>
    <t>UKBIOBANK_5124131</t>
  </si>
  <si>
    <t>UKBIOBANK_5124327</t>
  </si>
  <si>
    <t>UKBIOBANK_5125166</t>
  </si>
  <si>
    <t>UKBIOBANK_5125676</t>
  </si>
  <si>
    <t>UKBIOBANK_5125916</t>
  </si>
  <si>
    <t>UKBIOBANK_5126011</t>
  </si>
  <si>
    <t>UKBIOBANK_5126479</t>
  </si>
  <si>
    <t>UKBIOBANK_5126828</t>
  </si>
  <si>
    <t>UKBIOBANK_5127020</t>
  </si>
  <si>
    <t>UKBIOBANK_5127589</t>
  </si>
  <si>
    <t>UKBIOBANK_5128198</t>
  </si>
  <si>
    <t>UKBIOBANK_5128385</t>
  </si>
  <si>
    <t>UKBIOBANK_5128617</t>
  </si>
  <si>
    <t>UKBIOBANK_5129288</t>
  </si>
  <si>
    <t>UKBIOBANK_5129478</t>
  </si>
  <si>
    <t>UKBIOBANK_5129563</t>
  </si>
  <si>
    <t>UKBIOBANK_5130109</t>
  </si>
  <si>
    <t>UKBIOBANK_5130247</t>
  </si>
  <si>
    <t>UKBIOBANK_5130325</t>
  </si>
  <si>
    <t>UKBIOBANK_5130361</t>
  </si>
  <si>
    <t>UKBIOBANK_5130389</t>
  </si>
  <si>
    <t>UKBIOBANK_5131214</t>
  </si>
  <si>
    <t>UKBIOBANK_5132607</t>
  </si>
  <si>
    <t>UKBIOBANK_5132931</t>
  </si>
  <si>
    <t>UKBIOBANK_5132968</t>
  </si>
  <si>
    <t>UKBIOBANK_5134416</t>
  </si>
  <si>
    <t>UKBIOBANK_5134495</t>
  </si>
  <si>
    <t>UKBIOBANK_5134518</t>
  </si>
  <si>
    <t>UKBIOBANK_5134966</t>
  </si>
  <si>
    <t>UKBIOBANK_5135943</t>
  </si>
  <si>
    <t>UKBIOBANK_5136129</t>
  </si>
  <si>
    <t>UKBIOBANK_5136291</t>
  </si>
  <si>
    <t>UKBIOBANK_5136800</t>
  </si>
  <si>
    <t>UKBIOBANK_5136856</t>
  </si>
  <si>
    <t>UKBIOBANK_5136959</t>
  </si>
  <si>
    <t>UKBIOBANK_5137068</t>
  </si>
  <si>
    <t>UKBIOBANK_5137167</t>
  </si>
  <si>
    <t>UKBIOBANK_5137266</t>
  </si>
  <si>
    <t>UKBIOBANK_5138447</t>
  </si>
  <si>
    <t>UKBIOBANK_5138761</t>
  </si>
  <si>
    <t>UKBIOBANK_5139154</t>
  </si>
  <si>
    <t>UKBIOBANK_5139397</t>
  </si>
  <si>
    <t>UKBIOBANK_5140681</t>
  </si>
  <si>
    <t>UKBIOBANK_5141083</t>
  </si>
  <si>
    <t>UKBIOBANK_5141791</t>
  </si>
  <si>
    <t>UKBIOBANK_5141863</t>
  </si>
  <si>
    <t>UKBIOBANK_5142111</t>
  </si>
  <si>
    <t>UKBIOBANK_5142259</t>
  </si>
  <si>
    <t>UKBIOBANK_5142629</t>
  </si>
  <si>
    <t>UKBIOBANK_5143636</t>
  </si>
  <si>
    <t>UKBIOBANK_5144051</t>
  </si>
  <si>
    <t>UKBIOBANK_5144545</t>
  </si>
  <si>
    <t>UKBIOBANK_5144552</t>
  </si>
  <si>
    <t>UKBIOBANK_5144723</t>
  </si>
  <si>
    <t>UKBIOBANK_5144768</t>
  </si>
  <si>
    <t>UKBIOBANK_5145762</t>
  </si>
  <si>
    <t>UKBIOBANK_5146163</t>
  </si>
  <si>
    <t>UKBIOBANK_5146425</t>
  </si>
  <si>
    <t>UKBIOBANK_5146892</t>
  </si>
  <si>
    <t>UKBIOBANK_5146980</t>
  </si>
  <si>
    <t>UKBIOBANK_5147579</t>
  </si>
  <si>
    <t>UKBIOBANK_5147801</t>
  </si>
  <si>
    <t>UKBIOBANK_5148020</t>
  </si>
  <si>
    <t>UKBIOBANK_5148253</t>
  </si>
  <si>
    <t>UKBIOBANK_5148324</t>
  </si>
  <si>
    <t>UKBIOBANK_5148750</t>
  </si>
  <si>
    <t>UKBIOBANK_5148851</t>
  </si>
  <si>
    <t>UKBIOBANK_5148934</t>
  </si>
  <si>
    <t>UKBIOBANK_5149184</t>
  </si>
  <si>
    <t>UKBIOBANK_5149447</t>
  </si>
  <si>
    <t>UKBIOBANK_5149521</t>
  </si>
  <si>
    <t>UKBIOBANK_5150246</t>
  </si>
  <si>
    <t>UKBIOBANK_5150492</t>
  </si>
  <si>
    <t>UKBIOBANK_5150744</t>
  </si>
  <si>
    <t>UKBIOBANK_5151941</t>
  </si>
  <si>
    <t>UKBIOBANK_5152266</t>
  </si>
  <si>
    <t>UKBIOBANK_5152334</t>
  </si>
  <si>
    <t>UKBIOBANK_5152455</t>
  </si>
  <si>
    <t>UKBIOBANK_5152578</t>
  </si>
  <si>
    <t>UKBIOBANK_5152762</t>
  </si>
  <si>
    <t>UKBIOBANK_5152796</t>
  </si>
  <si>
    <t>UKBIOBANK_5152961</t>
  </si>
  <si>
    <t>UKBIOBANK_5153217</t>
  </si>
  <si>
    <t>UKBIOBANK_5153402</t>
  </si>
  <si>
    <t>UKBIOBANK_5154004</t>
  </si>
  <si>
    <t>UKBIOBANK_5154489</t>
  </si>
  <si>
    <t>UKBIOBANK_5154843</t>
  </si>
  <si>
    <t>UKBIOBANK_5155714</t>
  </si>
  <si>
    <t>UKBIOBANK_5155907</t>
  </si>
  <si>
    <t>UKBIOBANK_5156604</t>
  </si>
  <si>
    <t>UKBIOBANK_5157166</t>
  </si>
  <si>
    <t>UKBIOBANK_5157275</t>
  </si>
  <si>
    <t>UKBIOBANK_5157350</t>
  </si>
  <si>
    <t>UKBIOBANK_5158277</t>
  </si>
  <si>
    <t>UKBIOBANK_5158344</t>
  </si>
  <si>
    <t>UKBIOBANK_5158837</t>
  </si>
  <si>
    <t>UKBIOBANK_5159236</t>
  </si>
  <si>
    <t>UKBIOBANK_5159318</t>
  </si>
  <si>
    <t>UKBIOBANK_5159617</t>
  </si>
  <si>
    <t>UKBIOBANK_5160009</t>
  </si>
  <si>
    <t>UKBIOBANK_5160060</t>
  </si>
  <si>
    <t>UKBIOBANK_5160289</t>
  </si>
  <si>
    <t>UKBIOBANK_5160495</t>
  </si>
  <si>
    <t>UKBIOBANK_5161010</t>
  </si>
  <si>
    <t>UKBIOBANK_5161022</t>
  </si>
  <si>
    <t>UKBIOBANK_5161255</t>
  </si>
  <si>
    <t>UKBIOBANK_5161318</t>
  </si>
  <si>
    <t>UKBIOBANK_5161557</t>
  </si>
  <si>
    <t>UKBIOBANK_5162005</t>
  </si>
  <si>
    <t>UKBIOBANK_5162525</t>
  </si>
  <si>
    <t>UKBIOBANK_5162679</t>
  </si>
  <si>
    <t>UKBIOBANK_5162739</t>
  </si>
  <si>
    <t>UKBIOBANK_5162849</t>
  </si>
  <si>
    <t>UKBIOBANK_5163521</t>
  </si>
  <si>
    <t>UKBIOBANK_5163937</t>
  </si>
  <si>
    <t>UKBIOBANK_5164317</t>
  </si>
  <si>
    <t>UKBIOBANK_5164338</t>
  </si>
  <si>
    <t>UKBIOBANK_5165367</t>
  </si>
  <si>
    <t>UKBIOBANK_5165818</t>
  </si>
  <si>
    <t>UKBIOBANK_5165948</t>
  </si>
  <si>
    <t>UKBIOBANK_5166101</t>
  </si>
  <si>
    <t>UKBIOBANK_5166230</t>
  </si>
  <si>
    <t>UKBIOBANK_5166483</t>
  </si>
  <si>
    <t>UKBIOBANK_5166614</t>
  </si>
  <si>
    <t>UKBIOBANK_5166729</t>
  </si>
  <si>
    <t>UKBIOBANK_5166925</t>
  </si>
  <si>
    <t>UKBIOBANK_5167443</t>
  </si>
  <si>
    <t>UKBIOBANK_5167488</t>
  </si>
  <si>
    <t>UKBIOBANK_5167838</t>
  </si>
  <si>
    <t>UKBIOBANK_5167947</t>
  </si>
  <si>
    <t>UKBIOBANK_5168456</t>
  </si>
  <si>
    <t>UKBIOBANK_5168666</t>
  </si>
  <si>
    <t>UKBIOBANK_5169108</t>
  </si>
  <si>
    <t>UKBIOBANK_5169429</t>
  </si>
  <si>
    <t>UKBIOBANK_5170152</t>
  </si>
  <si>
    <t>UKBIOBANK_5170346</t>
  </si>
  <si>
    <t>UKBIOBANK_5171976</t>
  </si>
  <si>
    <t>UKBIOBANK_5173008</t>
  </si>
  <si>
    <t>UKBIOBANK_5173250</t>
  </si>
  <si>
    <t>UKBIOBANK_5173487</t>
  </si>
  <si>
    <t>UKBIOBANK_5173659</t>
  </si>
  <si>
    <t>UKBIOBANK_5174488</t>
  </si>
  <si>
    <t>UKBIOBANK_5175234</t>
  </si>
  <si>
    <t>UKBIOBANK_5175824</t>
  </si>
  <si>
    <t>UKBIOBANK_5176470</t>
  </si>
  <si>
    <t>UKBIOBANK_5176645</t>
  </si>
  <si>
    <t>UKBIOBANK_5177264</t>
  </si>
  <si>
    <t>UKBIOBANK_5177580</t>
  </si>
  <si>
    <t>UKBIOBANK_5177618</t>
  </si>
  <si>
    <t>UKBIOBANK_5178225</t>
  </si>
  <si>
    <t>UKBIOBANK_5178479</t>
  </si>
  <si>
    <t>UKBIOBANK_5178601</t>
  </si>
  <si>
    <t>UKBIOBANK_5179057</t>
  </si>
  <si>
    <t>UKBIOBANK_5179144</t>
  </si>
  <si>
    <t>UKBIOBANK_5179215</t>
  </si>
  <si>
    <t>UKBIOBANK_5179381</t>
  </si>
  <si>
    <t>UKBIOBANK_5180410</t>
  </si>
  <si>
    <t>UKBIOBANK_5180620</t>
  </si>
  <si>
    <t>UKBIOBANK_5180885</t>
  </si>
  <si>
    <t>UKBIOBANK_5181132</t>
  </si>
  <si>
    <t>UKBIOBANK_5181376</t>
  </si>
  <si>
    <t>UKBIOBANK_5181621</t>
  </si>
  <si>
    <t>UKBIOBANK_5181650</t>
  </si>
  <si>
    <t>UKBIOBANK_5181741</t>
  </si>
  <si>
    <t>UKBIOBANK_5182123</t>
  </si>
  <si>
    <t>UKBIOBANK_5182464</t>
  </si>
  <si>
    <t>UKBIOBANK_5182654</t>
  </si>
  <si>
    <t>UKBIOBANK_5182937</t>
  </si>
  <si>
    <t>UKBIOBANK_5183103</t>
  </si>
  <si>
    <t>UKBIOBANK_5183602</t>
  </si>
  <si>
    <t>UKBIOBANK_5183990</t>
  </si>
  <si>
    <t>UKBIOBANK_5184232</t>
  </si>
  <si>
    <t>UKBIOBANK_5185261</t>
  </si>
  <si>
    <t>UKBIOBANK_5185632</t>
  </si>
  <si>
    <t>UKBIOBANK_5185852</t>
  </si>
  <si>
    <t>UKBIOBANK_5186147</t>
  </si>
  <si>
    <t>UKBIOBANK_5186159</t>
  </si>
  <si>
    <t>UKBIOBANK_5186473</t>
  </si>
  <si>
    <t>UKBIOBANK_5187062</t>
  </si>
  <si>
    <t>UKBIOBANK_5187346</t>
  </si>
  <si>
    <t>UKBIOBANK_5188379</t>
  </si>
  <si>
    <t>UKBIOBANK_5188767</t>
  </si>
  <si>
    <t>UKBIOBANK_5189356</t>
  </si>
  <si>
    <t>UKBIOBANK_5189618</t>
  </si>
  <si>
    <t>UKBIOBANK_5189766</t>
  </si>
  <si>
    <t>UKBIOBANK_5190098</t>
  </si>
  <si>
    <t>UKBIOBANK_5190237</t>
  </si>
  <si>
    <t>UKBIOBANK_5190538</t>
  </si>
  <si>
    <t>UKBIOBANK_5191653</t>
  </si>
  <si>
    <t>UKBIOBANK_5191708</t>
  </si>
  <si>
    <t>UKBIOBANK_5192644</t>
  </si>
  <si>
    <t>UKBIOBANK_5192754</t>
  </si>
  <si>
    <t>UKBIOBANK_5192807</t>
  </si>
  <si>
    <t>UKBIOBANK_5193639</t>
  </si>
  <si>
    <t>UKBIOBANK_5193961</t>
  </si>
  <si>
    <t>UKBIOBANK_5194224</t>
  </si>
  <si>
    <t>UKBIOBANK_5194248</t>
  </si>
  <si>
    <t>UKBIOBANK_5194568</t>
  </si>
  <si>
    <t>UKBIOBANK_5194752</t>
  </si>
  <si>
    <t>UKBIOBANK_5195340</t>
  </si>
  <si>
    <t>UKBIOBANK_5195406</t>
  </si>
  <si>
    <t>UKBIOBANK_5195905</t>
  </si>
  <si>
    <t>UKBIOBANK_5196539</t>
  </si>
  <si>
    <t>UKBIOBANK_5196669</t>
  </si>
  <si>
    <t>UKBIOBANK_5197454</t>
  </si>
  <si>
    <t>UKBIOBANK_5197469</t>
  </si>
  <si>
    <t>UKBIOBANK_5197528</t>
  </si>
  <si>
    <t>UKBIOBANK_5198306</t>
  </si>
  <si>
    <t>UKBIOBANK_5198547</t>
  </si>
  <si>
    <t>UKBIOBANK_5198797</t>
  </si>
  <si>
    <t>UKBIOBANK_5198854</t>
  </si>
  <si>
    <t>UKBIOBANK_5199712</t>
  </si>
  <si>
    <t>UKBIOBANK_5200351</t>
  </si>
  <si>
    <t>UKBIOBANK_5200486</t>
  </si>
  <si>
    <t>UKBIOBANK_5200717</t>
  </si>
  <si>
    <t>UKBIOBANK_5201115</t>
  </si>
  <si>
    <t>UKBIOBANK_5201598</t>
  </si>
  <si>
    <t>UKBIOBANK_5202277</t>
  </si>
  <si>
    <t>UKBIOBANK_5202936</t>
  </si>
  <si>
    <t>UKBIOBANK_5203198</t>
  </si>
  <si>
    <t>UKBIOBANK_5203224</t>
  </si>
  <si>
    <t>UKBIOBANK_5203329</t>
  </si>
  <si>
    <t>UKBIOBANK_5203763</t>
  </si>
  <si>
    <t>UKBIOBANK_5204411</t>
  </si>
  <si>
    <t>UKBIOBANK_5204497</t>
  </si>
  <si>
    <t>UKBIOBANK_5205354</t>
  </si>
  <si>
    <t>UKBIOBANK_5205694</t>
  </si>
  <si>
    <t>UKBIOBANK_5205850</t>
  </si>
  <si>
    <t>UKBIOBANK_5206033</t>
  </si>
  <si>
    <t>UKBIOBANK_5206064</t>
  </si>
  <si>
    <t>UKBIOBANK_5206538</t>
  </si>
  <si>
    <t>UKBIOBANK_5207009</t>
  </si>
  <si>
    <t>UKBIOBANK_5207754</t>
  </si>
  <si>
    <t>UKBIOBANK_5207791</t>
  </si>
  <si>
    <t>UKBIOBANK_5208160</t>
  </si>
  <si>
    <t>UKBIOBANK_5208205</t>
  </si>
  <si>
    <t>UKBIOBANK_5208501</t>
  </si>
  <si>
    <t>UKBIOBANK_5209118</t>
  </si>
  <si>
    <t>UKBIOBANK_5209732</t>
  </si>
  <si>
    <t>UKBIOBANK_5209800</t>
  </si>
  <si>
    <t>UKBIOBANK_5209842</t>
  </si>
  <si>
    <t>UKBIOBANK_5210305</t>
  </si>
  <si>
    <t>UKBIOBANK_5210658</t>
  </si>
  <si>
    <t>UKBIOBANK_5210807</t>
  </si>
  <si>
    <t>UKBIOBANK_5212241</t>
  </si>
  <si>
    <t>UKBIOBANK_5212602</t>
  </si>
  <si>
    <t>UKBIOBANK_5212894</t>
  </si>
  <si>
    <t>UKBIOBANK_5213219</t>
  </si>
  <si>
    <t>UKBIOBANK_5213588</t>
  </si>
  <si>
    <t>UKBIOBANK_5213872</t>
  </si>
  <si>
    <t>UKBIOBANK_5213953</t>
  </si>
  <si>
    <t>UKBIOBANK_5214782</t>
  </si>
  <si>
    <t>UKBIOBANK_5215125</t>
  </si>
  <si>
    <t>UKBIOBANK_5215288</t>
  </si>
  <si>
    <t>UKBIOBANK_5215716</t>
  </si>
  <si>
    <t>UKBIOBANK_5215853</t>
  </si>
  <si>
    <t>UKBIOBANK_5216522</t>
  </si>
  <si>
    <t>UKBIOBANK_5216785</t>
  </si>
  <si>
    <t>UKBIOBANK_5217210</t>
  </si>
  <si>
    <t>UKBIOBANK_5217488</t>
  </si>
  <si>
    <t>UKBIOBANK_5217775</t>
  </si>
  <si>
    <t>UKBIOBANK_5217817</t>
  </si>
  <si>
    <t>UKBIOBANK_5218240</t>
  </si>
  <si>
    <t>UKBIOBANK_5218877</t>
  </si>
  <si>
    <t>UKBIOBANK_5219645</t>
  </si>
  <si>
    <t>UKBIOBANK_5220088</t>
  </si>
  <si>
    <t>UKBIOBANK_5221073</t>
  </si>
  <si>
    <t>UKBIOBANK_5221174</t>
  </si>
  <si>
    <t>UKBIOBANK_5221193</t>
  </si>
  <si>
    <t>UKBIOBANK_5221375</t>
  </si>
  <si>
    <t>UKBIOBANK_5221435</t>
  </si>
  <si>
    <t>UKBIOBANK_5221491</t>
  </si>
  <si>
    <t>UKBIOBANK_5221909</t>
  </si>
  <si>
    <t>UKBIOBANK_5222108</t>
  </si>
  <si>
    <t>UKBIOBANK_5222213</t>
  </si>
  <si>
    <t>UKBIOBANK_5222388</t>
  </si>
  <si>
    <t>UKBIOBANK_5222869</t>
  </si>
  <si>
    <t>UKBIOBANK_5223096</t>
  </si>
  <si>
    <t>UKBIOBANK_5223240</t>
  </si>
  <si>
    <t>UKBIOBANK_5223850</t>
  </si>
  <si>
    <t>UKBIOBANK_5224658</t>
  </si>
  <si>
    <t>UKBIOBANK_5224703</t>
  </si>
  <si>
    <t>UKBIOBANK_5224927</t>
  </si>
  <si>
    <t>UKBIOBANK_5225035</t>
  </si>
  <si>
    <t>UKBIOBANK_5225430</t>
  </si>
  <si>
    <t>UKBIOBANK_5226162</t>
  </si>
  <si>
    <t>UKBIOBANK_5226210</t>
  </si>
  <si>
    <t>UKBIOBANK_5226269</t>
  </si>
  <si>
    <t>UKBIOBANK_5226477</t>
  </si>
  <si>
    <t>UKBIOBANK_5226655</t>
  </si>
  <si>
    <t>UKBIOBANK_5226732</t>
  </si>
  <si>
    <t>UKBIOBANK_5226959</t>
  </si>
  <si>
    <t>UKBIOBANK_5227079</t>
  </si>
  <si>
    <t>UKBIOBANK_5227483</t>
  </si>
  <si>
    <t>UKBIOBANK_5228168</t>
  </si>
  <si>
    <t>UKBIOBANK_5228789</t>
  </si>
  <si>
    <t>UKBIOBANK_5228860</t>
  </si>
  <si>
    <t>UKBIOBANK_5229631</t>
  </si>
  <si>
    <t>UKBIOBANK_5229668</t>
  </si>
  <si>
    <t>UKBIOBANK_5230511</t>
  </si>
  <si>
    <t>UKBIOBANK_5230712</t>
  </si>
  <si>
    <t>UKBIOBANK_5231383</t>
  </si>
  <si>
    <t>UKBIOBANK_5231714</t>
  </si>
  <si>
    <t>UKBIOBANK_5232482</t>
  </si>
  <si>
    <t>UKBIOBANK_5232832</t>
  </si>
  <si>
    <t>UKBIOBANK_5232914</t>
  </si>
  <si>
    <t>UKBIOBANK_5233344</t>
  </si>
  <si>
    <t>UKBIOBANK_5233698</t>
  </si>
  <si>
    <t>UKBIOBANK_5233862</t>
  </si>
  <si>
    <t>UKBIOBANK_5234254</t>
  </si>
  <si>
    <t>UKBIOBANK_5234594</t>
  </si>
  <si>
    <t>UKBIOBANK_5235725</t>
  </si>
  <si>
    <t>UKBIOBANK_5235953</t>
  </si>
  <si>
    <t>UKBIOBANK_5235962</t>
  </si>
  <si>
    <t>UKBIOBANK_5236940</t>
  </si>
  <si>
    <t>UKBIOBANK_5238274</t>
  </si>
  <si>
    <t>UKBIOBANK_5238479</t>
  </si>
  <si>
    <t>UKBIOBANK_5238484</t>
  </si>
  <si>
    <t>UKBIOBANK_5238529</t>
  </si>
  <si>
    <t>UKBIOBANK_5238570</t>
  </si>
  <si>
    <t>UKBIOBANK_5240022</t>
  </si>
  <si>
    <t>UKBIOBANK_5240283</t>
  </si>
  <si>
    <t>UKBIOBANK_5240341</t>
  </si>
  <si>
    <t>UKBIOBANK_5240719</t>
  </si>
  <si>
    <t>UKBIOBANK_5240763</t>
  </si>
  <si>
    <t>UKBIOBANK_5240844</t>
  </si>
  <si>
    <t>UKBIOBANK_5241028</t>
  </si>
  <si>
    <t>UKBIOBANK_5241492</t>
  </si>
  <si>
    <t>UKBIOBANK_5241861</t>
  </si>
  <si>
    <t>UKBIOBANK_5242096</t>
  </si>
  <si>
    <t>UKBIOBANK_5242303</t>
  </si>
  <si>
    <t>UKBIOBANK_5242720</t>
  </si>
  <si>
    <t>UKBIOBANK_5242771</t>
  </si>
  <si>
    <t>UKBIOBANK_5242926</t>
  </si>
  <si>
    <t>UKBIOBANK_5243061</t>
  </si>
  <si>
    <t>UKBIOBANK_5243339</t>
  </si>
  <si>
    <t>UKBIOBANK_5243350</t>
  </si>
  <si>
    <t>UKBIOBANK_5244432</t>
  </si>
  <si>
    <t>UKBIOBANK_5244616</t>
  </si>
  <si>
    <t>UKBIOBANK_5244684</t>
  </si>
  <si>
    <t>UKBIOBANK_5244990</t>
  </si>
  <si>
    <t>UKBIOBANK_5245109</t>
  </si>
  <si>
    <t>UKBIOBANK_5245160</t>
  </si>
  <si>
    <t>UKBIOBANK_5245599</t>
  </si>
  <si>
    <t>UKBIOBANK_5245954</t>
  </si>
  <si>
    <t>UKBIOBANK_5246288</t>
  </si>
  <si>
    <t>UKBIOBANK_5246590</t>
  </si>
  <si>
    <t>UKBIOBANK_5246716</t>
  </si>
  <si>
    <t>UKBIOBANK_5246972</t>
  </si>
  <si>
    <t>UKBIOBANK_5247058</t>
  </si>
  <si>
    <t>UKBIOBANK_5247102</t>
  </si>
  <si>
    <t>UKBIOBANK_5247373</t>
  </si>
  <si>
    <t>UKBIOBANK_5247774</t>
  </si>
  <si>
    <t>UKBIOBANK_5248455</t>
  </si>
  <si>
    <t>UKBIOBANK_5248820</t>
  </si>
  <si>
    <t>UKBIOBANK_5249192</t>
  </si>
  <si>
    <t>UKBIOBANK_5249293</t>
  </si>
  <si>
    <t>UKBIOBANK_5249484</t>
  </si>
  <si>
    <t>UKBIOBANK_5250127</t>
  </si>
  <si>
    <t>UKBIOBANK_5250299</t>
  </si>
  <si>
    <t>UKBIOBANK_5250429</t>
  </si>
  <si>
    <t>UKBIOBANK_5250462</t>
  </si>
  <si>
    <t>UKBIOBANK_5252259</t>
  </si>
  <si>
    <t>UKBIOBANK_5252946</t>
  </si>
  <si>
    <t>UKBIOBANK_5252991</t>
  </si>
  <si>
    <t>UKBIOBANK_5253081</t>
  </si>
  <si>
    <t>UKBIOBANK_5253379</t>
  </si>
  <si>
    <t>UKBIOBANK_5255079</t>
  </si>
  <si>
    <t>UKBIOBANK_5255381</t>
  </si>
  <si>
    <t>UKBIOBANK_5255460</t>
  </si>
  <si>
    <t>UKBIOBANK_5255546</t>
  </si>
  <si>
    <t>UKBIOBANK_5256190</t>
  </si>
  <si>
    <t>UKBIOBANK_5256322</t>
  </si>
  <si>
    <t>UKBIOBANK_5256555</t>
  </si>
  <si>
    <t>UKBIOBANK_5256651</t>
  </si>
  <si>
    <t>UKBIOBANK_5256865</t>
  </si>
  <si>
    <t>UKBIOBANK_5257449</t>
  </si>
  <si>
    <t>UKBIOBANK_5257482</t>
  </si>
  <si>
    <t>UKBIOBANK_5257568</t>
  </si>
  <si>
    <t>UKBIOBANK_5258020</t>
  </si>
  <si>
    <t>UKBIOBANK_5258907</t>
  </si>
  <si>
    <t>UKBIOBANK_5260104</t>
  </si>
  <si>
    <t>UKBIOBANK_5260246</t>
  </si>
  <si>
    <t>UKBIOBANK_5260947</t>
  </si>
  <si>
    <t>UKBIOBANK_5261464</t>
  </si>
  <si>
    <t>UKBIOBANK_5261904</t>
  </si>
  <si>
    <t>UKBIOBANK_5263072</t>
  </si>
  <si>
    <t>UKBIOBANK_5263242</t>
  </si>
  <si>
    <t>UKBIOBANK_5264666</t>
  </si>
  <si>
    <t>UKBIOBANK_5264932</t>
  </si>
  <si>
    <t>UKBIOBANK_5265047</t>
  </si>
  <si>
    <t>UKBIOBANK_5265458</t>
  </si>
  <si>
    <t>UKBIOBANK_5266544</t>
  </si>
  <si>
    <t>UKBIOBANK_5266751</t>
  </si>
  <si>
    <t>UKBIOBANK_5266794</t>
  </si>
  <si>
    <t>UKBIOBANK_5267194</t>
  </si>
  <si>
    <t>UKBIOBANK_5267797</t>
  </si>
  <si>
    <t>UKBIOBANK_5267940</t>
  </si>
  <si>
    <t>UKBIOBANK_5268156</t>
  </si>
  <si>
    <t>UKBIOBANK_5268435</t>
  </si>
  <si>
    <t>UKBIOBANK_5268671</t>
  </si>
  <si>
    <t>UKBIOBANK_5268948</t>
  </si>
  <si>
    <t>UKBIOBANK_5269415</t>
  </si>
  <si>
    <t>UKBIOBANK_5269579</t>
  </si>
  <si>
    <t>UKBIOBANK_5269638</t>
  </si>
  <si>
    <t>UKBIOBANK_5269752</t>
  </si>
  <si>
    <t>UKBIOBANK_5271455</t>
  </si>
  <si>
    <t>UKBIOBANK_5271472</t>
  </si>
  <si>
    <t>UKBIOBANK_5271688</t>
  </si>
  <si>
    <t>UKBIOBANK_5271820</t>
  </si>
  <si>
    <t>UKBIOBANK_5272157</t>
  </si>
  <si>
    <t>UKBIOBANK_5272848</t>
  </si>
  <si>
    <t>UKBIOBANK_5273047</t>
  </si>
  <si>
    <t>UKBIOBANK_5273229</t>
  </si>
  <si>
    <t>UKBIOBANK_5273500</t>
  </si>
  <si>
    <t>UKBIOBANK_5273556</t>
  </si>
  <si>
    <t>UKBIOBANK_5273894</t>
  </si>
  <si>
    <t>UKBIOBANK_5274108</t>
  </si>
  <si>
    <t>UKBIOBANK_5275305</t>
  </si>
  <si>
    <t>UKBIOBANK_5275613</t>
  </si>
  <si>
    <t>UKBIOBANK_5275876</t>
  </si>
  <si>
    <t>UKBIOBANK_5276988</t>
  </si>
  <si>
    <t>UKBIOBANK_5277456</t>
  </si>
  <si>
    <t>UKBIOBANK_5277615</t>
  </si>
  <si>
    <t>UKBIOBANK_5277975</t>
  </si>
  <si>
    <t>UKBIOBANK_5278028</t>
  </si>
  <si>
    <t>UKBIOBANK_5278316</t>
  </si>
  <si>
    <t>UKBIOBANK_5278357</t>
  </si>
  <si>
    <t>UKBIOBANK_5278582</t>
  </si>
  <si>
    <t>UKBIOBANK_5278856</t>
  </si>
  <si>
    <t>UKBIOBANK_5279220</t>
  </si>
  <si>
    <t>UKBIOBANK_5279342</t>
  </si>
  <si>
    <t>UKBIOBANK_5279978</t>
  </si>
  <si>
    <t>UKBIOBANK_5280372</t>
  </si>
  <si>
    <t>UKBIOBANK_5281286</t>
  </si>
  <si>
    <t>UKBIOBANK_5281501</t>
  </si>
  <si>
    <t>UKBIOBANK_5281802</t>
  </si>
  <si>
    <t>UKBIOBANK_5282072</t>
  </si>
  <si>
    <t>UKBIOBANK_5282143</t>
  </si>
  <si>
    <t>UKBIOBANK_5282658</t>
  </si>
  <si>
    <t>UKBIOBANK_5283282</t>
  </si>
  <si>
    <t>UKBIOBANK_5283294</t>
  </si>
  <si>
    <t>UKBIOBANK_5283688</t>
  </si>
  <si>
    <t>UKBIOBANK_5283704</t>
  </si>
  <si>
    <t>UKBIOBANK_5283847</t>
  </si>
  <si>
    <t>UKBIOBANK_5283886</t>
  </si>
  <si>
    <t>UKBIOBANK_5284661</t>
  </si>
  <si>
    <t>UKBIOBANK_5284899</t>
  </si>
  <si>
    <t>UKBIOBANK_5285594</t>
  </si>
  <si>
    <t>UKBIOBANK_5285767</t>
  </si>
  <si>
    <t>UKBIOBANK_5285780</t>
  </si>
  <si>
    <t>UKBIOBANK_5286366</t>
  </si>
  <si>
    <t>UKBIOBANK_5286498</t>
  </si>
  <si>
    <t>UKBIOBANK_5286592</t>
  </si>
  <si>
    <t>UKBIOBANK_5286872</t>
  </si>
  <si>
    <t>UKBIOBANK_5287716</t>
  </si>
  <si>
    <t>UKBIOBANK_5287757</t>
  </si>
  <si>
    <t>UKBIOBANK_5287829</t>
  </si>
  <si>
    <t>UKBIOBANK_5288634</t>
  </si>
  <si>
    <t>UKBIOBANK_5288916</t>
  </si>
  <si>
    <t>UKBIOBANK_5289378</t>
  </si>
  <si>
    <t>UKBIOBANK_5289489</t>
  </si>
  <si>
    <t>UKBIOBANK_5289509</t>
  </si>
  <si>
    <t>UKBIOBANK_5290068</t>
  </si>
  <si>
    <t>UKBIOBANK_5290614</t>
  </si>
  <si>
    <t>UKBIOBANK_5290621</t>
  </si>
  <si>
    <t>UKBIOBANK_5290688</t>
  </si>
  <si>
    <t>UKBIOBANK_5291694</t>
  </si>
  <si>
    <t>UKBIOBANK_5291877</t>
  </si>
  <si>
    <t>UKBIOBANK_5292269</t>
  </si>
  <si>
    <t>UKBIOBANK_5292998</t>
  </si>
  <si>
    <t>UKBIOBANK_5293342</t>
  </si>
  <si>
    <t>UKBIOBANK_5293490</t>
  </si>
  <si>
    <t>UKBIOBANK_5293831</t>
  </si>
  <si>
    <t>UKBIOBANK_5294116</t>
  </si>
  <si>
    <t>UKBIOBANK_5294234</t>
  </si>
  <si>
    <t>UKBIOBANK_5294276</t>
  </si>
  <si>
    <t>UKBIOBANK_5294543</t>
  </si>
  <si>
    <t>UKBIOBANK_5295017</t>
  </si>
  <si>
    <t>UKBIOBANK_5296060</t>
  </si>
  <si>
    <t>UKBIOBANK_5296150</t>
  </si>
  <si>
    <t>UKBIOBANK_5296293</t>
  </si>
  <si>
    <t>UKBIOBANK_5296596</t>
  </si>
  <si>
    <t>UKBIOBANK_5296680</t>
  </si>
  <si>
    <t>UKBIOBANK_5296722</t>
  </si>
  <si>
    <t>UKBIOBANK_5296927</t>
  </si>
  <si>
    <t>UKBIOBANK_5297679</t>
  </si>
  <si>
    <t>UKBIOBANK_5297714</t>
  </si>
  <si>
    <t>UKBIOBANK_5298867</t>
  </si>
  <si>
    <t>UKBIOBANK_5299049</t>
  </si>
  <si>
    <t>UKBIOBANK_5299885</t>
  </si>
  <si>
    <t>UKBIOBANK_5300019</t>
  </si>
  <si>
    <t>UKBIOBANK_5300287</t>
  </si>
  <si>
    <t>UKBIOBANK_5300551</t>
  </si>
  <si>
    <t>UKBIOBANK_5301234</t>
  </si>
  <si>
    <t>UKBIOBANK_5301717</t>
  </si>
  <si>
    <t>UKBIOBANK_5301985</t>
  </si>
  <si>
    <t>UKBIOBANK_5302266</t>
  </si>
  <si>
    <t>UKBIOBANK_5302718</t>
  </si>
  <si>
    <t>UKBIOBANK_5302942</t>
  </si>
  <si>
    <t>UKBIOBANK_5303398</t>
  </si>
  <si>
    <t>UKBIOBANK_5303468</t>
  </si>
  <si>
    <t>UKBIOBANK_5303791</t>
  </si>
  <si>
    <t>UKBIOBANK_5304029</t>
  </si>
  <si>
    <t>UKBIOBANK_5304279</t>
  </si>
  <si>
    <t>UKBIOBANK_5304627</t>
  </si>
  <si>
    <t>UKBIOBANK_5305413</t>
  </si>
  <si>
    <t>UKBIOBANK_5305851</t>
  </si>
  <si>
    <t>UKBIOBANK_5306197</t>
  </si>
  <si>
    <t>UKBIOBANK_5307377</t>
  </si>
  <si>
    <t>UKBIOBANK_5308250</t>
  </si>
  <si>
    <t>UKBIOBANK_5308581</t>
  </si>
  <si>
    <t>UKBIOBANK_5308885</t>
  </si>
  <si>
    <t>UKBIOBANK_5309272</t>
  </si>
  <si>
    <t>UKBIOBANK_5309449</t>
  </si>
  <si>
    <t>UKBIOBANK_5309858</t>
  </si>
  <si>
    <t>UKBIOBANK_5310115</t>
  </si>
  <si>
    <t>UKBIOBANK_5310258</t>
  </si>
  <si>
    <t>UKBIOBANK_5310854</t>
  </si>
  <si>
    <t>UKBIOBANK_5311504</t>
  </si>
  <si>
    <t>UKBIOBANK_5311699</t>
  </si>
  <si>
    <t>UKBIOBANK_5311787</t>
  </si>
  <si>
    <t>UKBIOBANK_5312148</t>
  </si>
  <si>
    <t>UKBIOBANK_5312532</t>
  </si>
  <si>
    <t>UKBIOBANK_5313153</t>
  </si>
  <si>
    <t>UKBIOBANK_5313566</t>
  </si>
  <si>
    <t>UKBIOBANK_5314375</t>
  </si>
  <si>
    <t>UKBIOBANK_5314740</t>
  </si>
  <si>
    <t>UKBIOBANK_5315016</t>
  </si>
  <si>
    <t>UKBIOBANK_5315249</t>
  </si>
  <si>
    <t>UKBIOBANK_5315460</t>
  </si>
  <si>
    <t>UKBIOBANK_5315917</t>
  </si>
  <si>
    <t>UKBIOBANK_5315938</t>
  </si>
  <si>
    <t>UKBIOBANK_5316070</t>
  </si>
  <si>
    <t>UKBIOBANK_5316387</t>
  </si>
  <si>
    <t>UKBIOBANK_5316511</t>
  </si>
  <si>
    <t>UKBIOBANK_5317046</t>
  </si>
  <si>
    <t>UKBIOBANK_5317159</t>
  </si>
  <si>
    <t>UKBIOBANK_5318047</t>
  </si>
  <si>
    <t>UKBIOBANK_5318178</t>
  </si>
  <si>
    <t>UKBIOBANK_5318309</t>
  </si>
  <si>
    <t>UKBIOBANK_5319315</t>
  </si>
  <si>
    <t>UKBIOBANK_5319646</t>
  </si>
  <si>
    <t>UKBIOBANK_5320375</t>
  </si>
  <si>
    <t>UKBIOBANK_5321040</t>
  </si>
  <si>
    <t>UKBIOBANK_5321381</t>
  </si>
  <si>
    <t>UKBIOBANK_5322937</t>
  </si>
  <si>
    <t>UKBIOBANK_5323413</t>
  </si>
  <si>
    <t>UKBIOBANK_5324061</t>
  </si>
  <si>
    <t>UKBIOBANK_5324089</t>
  </si>
  <si>
    <t>UKBIOBANK_5324533</t>
  </si>
  <si>
    <t>UKBIOBANK_5325495</t>
  </si>
  <si>
    <t>UKBIOBANK_5325949</t>
  </si>
  <si>
    <t>UKBIOBANK_5326087</t>
  </si>
  <si>
    <t>UKBIOBANK_5326318</t>
  </si>
  <si>
    <t>UKBIOBANK_5326329</t>
  </si>
  <si>
    <t>UKBIOBANK_5326656</t>
  </si>
  <si>
    <t>UKBIOBANK_5327354</t>
  </si>
  <si>
    <t>UKBIOBANK_5327615</t>
  </si>
  <si>
    <t>UKBIOBANK_5327649</t>
  </si>
  <si>
    <t>UKBIOBANK_5327877</t>
  </si>
  <si>
    <t>UKBIOBANK_5328660</t>
  </si>
  <si>
    <t>UKBIOBANK_5329419</t>
  </si>
  <si>
    <t>UKBIOBANK_5329544</t>
  </si>
  <si>
    <t>UKBIOBANK_5330229</t>
  </si>
  <si>
    <t>UKBIOBANK_5330574</t>
  </si>
  <si>
    <t>UKBIOBANK_5330963</t>
  </si>
  <si>
    <t>UKBIOBANK_5331637</t>
  </si>
  <si>
    <t>UKBIOBANK_5332495</t>
  </si>
  <si>
    <t>UKBIOBANK_5332667</t>
  </si>
  <si>
    <t>UKBIOBANK_5334069</t>
  </si>
  <si>
    <t>UKBIOBANK_5334120</t>
  </si>
  <si>
    <t>UKBIOBANK_5334776</t>
  </si>
  <si>
    <t>UKBIOBANK_5335278</t>
  </si>
  <si>
    <t>UKBIOBANK_5335566</t>
  </si>
  <si>
    <t>UKBIOBANK_5335726</t>
  </si>
  <si>
    <t>UKBIOBANK_5335799</t>
  </si>
  <si>
    <t>UKBIOBANK_5336099</t>
  </si>
  <si>
    <t>UKBIOBANK_5336550</t>
  </si>
  <si>
    <t>UKBIOBANK_5336929</t>
  </si>
  <si>
    <t>UKBIOBANK_5337008</t>
  </si>
  <si>
    <t>UKBIOBANK_5337015</t>
  </si>
  <si>
    <t>UKBIOBANK_5337250</t>
  </si>
  <si>
    <t>UKBIOBANK_5337265</t>
  </si>
  <si>
    <t>UKBIOBANK_5337633</t>
  </si>
  <si>
    <t>UKBIOBANK_5338115</t>
  </si>
  <si>
    <t>UKBIOBANK_5338350</t>
  </si>
  <si>
    <t>UKBIOBANK_5338441</t>
  </si>
  <si>
    <t>UKBIOBANK_5338724</t>
  </si>
  <si>
    <t>UKBIOBANK_5338869</t>
  </si>
  <si>
    <t>UKBIOBANK_5338891</t>
  </si>
  <si>
    <t>UKBIOBANK_5339583</t>
  </si>
  <si>
    <t>UKBIOBANK_5339999</t>
  </si>
  <si>
    <t>UKBIOBANK_5340177</t>
  </si>
  <si>
    <t>UKBIOBANK_5340722</t>
  </si>
  <si>
    <t>UKBIOBANK_5340876</t>
  </si>
  <si>
    <t>UKBIOBANK_5341069</t>
  </si>
  <si>
    <t>UKBIOBANK_5342064</t>
  </si>
  <si>
    <t>UKBIOBANK_5342640</t>
  </si>
  <si>
    <t>UKBIOBANK_5343067</t>
  </si>
  <si>
    <t>UKBIOBANK_5343588</t>
  </si>
  <si>
    <t>UKBIOBANK_5344155</t>
  </si>
  <si>
    <t>UKBIOBANK_5344338</t>
  </si>
  <si>
    <t>UKBIOBANK_5344884</t>
  </si>
  <si>
    <t>UKBIOBANK_5344969</t>
  </si>
  <si>
    <t>UKBIOBANK_5345161</t>
  </si>
  <si>
    <t>UKBIOBANK_5345731</t>
  </si>
  <si>
    <t>UKBIOBANK_5345911</t>
  </si>
  <si>
    <t>UKBIOBANK_5346132</t>
  </si>
  <si>
    <t>UKBIOBANK_5346497</t>
  </si>
  <si>
    <t>UKBIOBANK_5347439</t>
  </si>
  <si>
    <t>UKBIOBANK_5347636</t>
  </si>
  <si>
    <t>UKBIOBANK_5347744</t>
  </si>
  <si>
    <t>UKBIOBANK_5347912</t>
  </si>
  <si>
    <t>UKBIOBANK_5348181</t>
  </si>
  <si>
    <t>UKBIOBANK_5348354</t>
  </si>
  <si>
    <t>UKBIOBANK_5348771</t>
  </si>
  <si>
    <t>UKBIOBANK_5348839</t>
  </si>
  <si>
    <t>UKBIOBANK_5349957</t>
  </si>
  <si>
    <t>UKBIOBANK_5350179</t>
  </si>
  <si>
    <t>UKBIOBANK_5350872</t>
  </si>
  <si>
    <t>UKBIOBANK_5350941</t>
  </si>
  <si>
    <t>UKBIOBANK_5351017</t>
  </si>
  <si>
    <t>UKBIOBANK_5351115</t>
  </si>
  <si>
    <t>UKBIOBANK_5351505</t>
  </si>
  <si>
    <t>UKBIOBANK_5351797</t>
  </si>
  <si>
    <t>UKBIOBANK_5352239</t>
  </si>
  <si>
    <t>UKBIOBANK_5352313</t>
  </si>
  <si>
    <t>UKBIOBANK_5353186</t>
  </si>
  <si>
    <t>UKBIOBANK_5354126</t>
  </si>
  <si>
    <t>UKBIOBANK_5354535</t>
  </si>
  <si>
    <t>UKBIOBANK_5354812</t>
  </si>
  <si>
    <t>UKBIOBANK_5354871</t>
  </si>
  <si>
    <t>UKBIOBANK_5354961</t>
  </si>
  <si>
    <t>UKBIOBANK_5355615</t>
  </si>
  <si>
    <t>UKBIOBANK_5355705</t>
  </si>
  <si>
    <t>UKBIOBANK_5355814</t>
  </si>
  <si>
    <t>UKBIOBANK_5356355</t>
  </si>
  <si>
    <t>UKBIOBANK_5356589</t>
  </si>
  <si>
    <t>UKBIOBANK_5356981</t>
  </si>
  <si>
    <t>UKBIOBANK_5357011</t>
  </si>
  <si>
    <t>UKBIOBANK_5357097</t>
  </si>
  <si>
    <t>UKBIOBANK_5357416</t>
  </si>
  <si>
    <t>UKBIOBANK_5358212</t>
  </si>
  <si>
    <t>UKBIOBANK_5358501</t>
  </si>
  <si>
    <t>UKBIOBANK_5358773</t>
  </si>
  <si>
    <t>UKBIOBANK_5359905</t>
  </si>
  <si>
    <t>UKBIOBANK_5360752</t>
  </si>
  <si>
    <t>UKBIOBANK_5361222</t>
  </si>
  <si>
    <t>UKBIOBANK_5361609</t>
  </si>
  <si>
    <t>UKBIOBANK_5362134</t>
  </si>
  <si>
    <t>UKBIOBANK_5362980</t>
  </si>
  <si>
    <t>UKBIOBANK_5363149</t>
  </si>
  <si>
    <t>UKBIOBANK_5363772</t>
  </si>
  <si>
    <t>UKBIOBANK_5364556</t>
  </si>
  <si>
    <t>UKBIOBANK_5364981</t>
  </si>
  <si>
    <t>UKBIOBANK_5365212</t>
  </si>
  <si>
    <t>UKBIOBANK_5365247</t>
  </si>
  <si>
    <t>UKBIOBANK_5365526</t>
  </si>
  <si>
    <t>UKBIOBANK_5366189</t>
  </si>
  <si>
    <t>UKBIOBANK_5366214</t>
  </si>
  <si>
    <t>UKBIOBANK_5366454</t>
  </si>
  <si>
    <t>UKBIOBANK_5366702</t>
  </si>
  <si>
    <t>UKBIOBANK_5366972</t>
  </si>
  <si>
    <t>UKBIOBANK_5367099</t>
  </si>
  <si>
    <t>UKBIOBANK_5367717</t>
  </si>
  <si>
    <t>UKBIOBANK_5367883</t>
  </si>
  <si>
    <t>UKBIOBANK_5368251</t>
  </si>
  <si>
    <t>UKBIOBANK_5368993</t>
  </si>
  <si>
    <t>UKBIOBANK_5369305</t>
  </si>
  <si>
    <t>UKBIOBANK_5369484</t>
  </si>
  <si>
    <t>UKBIOBANK_5369537</t>
  </si>
  <si>
    <t>UKBIOBANK_5369735</t>
  </si>
  <si>
    <t>UKBIOBANK_5369915</t>
  </si>
  <si>
    <t>UKBIOBANK_5370381</t>
  </si>
  <si>
    <t>UKBIOBANK_5370460</t>
  </si>
  <si>
    <t>UKBIOBANK_5370974</t>
  </si>
  <si>
    <t>UKBIOBANK_5371536</t>
  </si>
  <si>
    <t>UKBIOBANK_5371649</t>
  </si>
  <si>
    <t>UKBIOBANK_5371865</t>
  </si>
  <si>
    <t>UKBIOBANK_5372052</t>
  </si>
  <si>
    <t>UKBIOBANK_5372379</t>
  </si>
  <si>
    <t>UKBIOBANK_5373325</t>
  </si>
  <si>
    <t>UKBIOBANK_5373766</t>
  </si>
  <si>
    <t>UKBIOBANK_5374610</t>
  </si>
  <si>
    <t>UKBIOBANK_5374855</t>
  </si>
  <si>
    <t>UKBIOBANK_5375343</t>
  </si>
  <si>
    <t>UKBIOBANK_5376106</t>
  </si>
  <si>
    <t>UKBIOBANK_5376121</t>
  </si>
  <si>
    <t>UKBIOBANK_5376312</t>
  </si>
  <si>
    <t>UKBIOBANK_5376680</t>
  </si>
  <si>
    <t>UKBIOBANK_5377262</t>
  </si>
  <si>
    <t>UKBIOBANK_5377426</t>
  </si>
  <si>
    <t>UKBIOBANK_5377556</t>
  </si>
  <si>
    <t>UKBIOBANK_5377574</t>
  </si>
  <si>
    <t>UKBIOBANK_5378105</t>
  </si>
  <si>
    <t>UKBIOBANK_5378112</t>
  </si>
  <si>
    <t>UKBIOBANK_5378147</t>
  </si>
  <si>
    <t>UKBIOBANK_5378255</t>
  </si>
  <si>
    <t>UKBIOBANK_5378370</t>
  </si>
  <si>
    <t>UKBIOBANK_5378502</t>
  </si>
  <si>
    <t>UKBIOBANK_5378523</t>
  </si>
  <si>
    <t>UKBIOBANK_5378921</t>
  </si>
  <si>
    <t>UKBIOBANK_5379066</t>
  </si>
  <si>
    <t>UKBIOBANK_5379885</t>
  </si>
  <si>
    <t>UKBIOBANK_5380823</t>
  </si>
  <si>
    <t>UKBIOBANK_5381358</t>
  </si>
  <si>
    <t>UKBIOBANK_5381380</t>
  </si>
  <si>
    <t>UKBIOBANK_5382115</t>
  </si>
  <si>
    <t>UKBIOBANK_5382151</t>
  </si>
  <si>
    <t>UKBIOBANK_5382182</t>
  </si>
  <si>
    <t>UKBIOBANK_5382392</t>
  </si>
  <si>
    <t>UKBIOBANK_5382797</t>
  </si>
  <si>
    <t>UKBIOBANK_5382902</t>
  </si>
  <si>
    <t>UKBIOBANK_5383944</t>
  </si>
  <si>
    <t>UKBIOBANK_5384225</t>
  </si>
  <si>
    <t>UKBIOBANK_5384722</t>
  </si>
  <si>
    <t>UKBIOBANK_5384769</t>
  </si>
  <si>
    <t>UKBIOBANK_5385186</t>
  </si>
  <si>
    <t>UKBIOBANK_5385272</t>
  </si>
  <si>
    <t>UKBIOBANK_5385557</t>
  </si>
  <si>
    <t>UKBIOBANK_5385638</t>
  </si>
  <si>
    <t>UKBIOBANK_5385867</t>
  </si>
  <si>
    <t>UKBIOBANK_5385914</t>
  </si>
  <si>
    <t>UKBIOBANK_5386137</t>
  </si>
  <si>
    <t>UKBIOBANK_5386153</t>
  </si>
  <si>
    <t>UKBIOBANK_5386508</t>
  </si>
  <si>
    <t>UKBIOBANK_5387068</t>
  </si>
  <si>
    <t>UKBIOBANK_5387113</t>
  </si>
  <si>
    <t>UKBIOBANK_5387158</t>
  </si>
  <si>
    <t>UKBIOBANK_5387554</t>
  </si>
  <si>
    <t>UKBIOBANK_5387847</t>
  </si>
  <si>
    <t>UKBIOBANK_5387871</t>
  </si>
  <si>
    <t>UKBIOBANK_5388315</t>
  </si>
  <si>
    <t>UKBIOBANK_5388506</t>
  </si>
  <si>
    <t>UKBIOBANK_5388717</t>
  </si>
  <si>
    <t>UKBIOBANK_5388793</t>
  </si>
  <si>
    <t>UKBIOBANK_5388904</t>
  </si>
  <si>
    <t>UKBIOBANK_5389851</t>
  </si>
  <si>
    <t>UKBIOBANK_5390004</t>
  </si>
  <si>
    <t>UKBIOBANK_5390176</t>
  </si>
  <si>
    <t>UKBIOBANK_5391154</t>
  </si>
  <si>
    <t>UKBIOBANK_5391191</t>
  </si>
  <si>
    <t>UKBIOBANK_5391262</t>
  </si>
  <si>
    <t>UKBIOBANK_5391873</t>
  </si>
  <si>
    <t>UKBIOBANK_5391963</t>
  </si>
  <si>
    <t>UKBIOBANK_5392408</t>
  </si>
  <si>
    <t>UKBIOBANK_5392625</t>
  </si>
  <si>
    <t>UKBIOBANK_5392880</t>
  </si>
  <si>
    <t>UKBIOBANK_5393552</t>
  </si>
  <si>
    <t>UKBIOBANK_5393731</t>
  </si>
  <si>
    <t>UKBIOBANK_5393924</t>
  </si>
  <si>
    <t>UKBIOBANK_5393960</t>
  </si>
  <si>
    <t>UKBIOBANK_5394443</t>
  </si>
  <si>
    <t>UKBIOBANK_5394861</t>
  </si>
  <si>
    <t>UKBIOBANK_5396127</t>
  </si>
  <si>
    <t>UKBIOBANK_5396321</t>
  </si>
  <si>
    <t>UKBIOBANK_5396485</t>
  </si>
  <si>
    <t>UKBIOBANK_5397895</t>
  </si>
  <si>
    <t>UKBIOBANK_5398106</t>
  </si>
  <si>
    <t>UKBIOBANK_5398440</t>
  </si>
  <si>
    <t>UKBIOBANK_5398828</t>
  </si>
  <si>
    <t>UKBIOBANK_5398881</t>
  </si>
  <si>
    <t>UKBIOBANK_5399199</t>
  </si>
  <si>
    <t>UKBIOBANK_5399974</t>
  </si>
  <si>
    <t>UKBIOBANK_5400338</t>
  </si>
  <si>
    <t>UKBIOBANK_5401015</t>
  </si>
  <si>
    <t>UKBIOBANK_5401358</t>
  </si>
  <si>
    <t>UKBIOBANK_5401896</t>
  </si>
  <si>
    <t>UKBIOBANK_5402056</t>
  </si>
  <si>
    <t>UKBIOBANK_5402061</t>
  </si>
  <si>
    <t>UKBIOBANK_5402533</t>
  </si>
  <si>
    <t>UKBIOBANK_5403354</t>
  </si>
  <si>
    <t>UKBIOBANK_5403461</t>
  </si>
  <si>
    <t>UKBIOBANK_5403814</t>
  </si>
  <si>
    <t>UKBIOBANK_5404009</t>
  </si>
  <si>
    <t>UKBIOBANK_5404504</t>
  </si>
  <si>
    <t>UKBIOBANK_5405091</t>
  </si>
  <si>
    <t>UKBIOBANK_5405568</t>
  </si>
  <si>
    <t>UKBIOBANK_5406450</t>
  </si>
  <si>
    <t>UKBIOBANK_5406726</t>
  </si>
  <si>
    <t>UKBIOBANK_5407175</t>
  </si>
  <si>
    <t>UKBIOBANK_5407381</t>
  </si>
  <si>
    <t>UKBIOBANK_5407455</t>
  </si>
  <si>
    <t>UKBIOBANK_5407718</t>
  </si>
  <si>
    <t>UKBIOBANK_5407805</t>
  </si>
  <si>
    <t>UKBIOBANK_5408013</t>
  </si>
  <si>
    <t>UKBIOBANK_5408067</t>
  </si>
  <si>
    <t>UKBIOBANK_5408179</t>
  </si>
  <si>
    <t>UKBIOBANK_5408543</t>
  </si>
  <si>
    <t>UKBIOBANK_5408761</t>
  </si>
  <si>
    <t>UKBIOBANK_5408793</t>
  </si>
  <si>
    <t>UKBIOBANK_5409059</t>
  </si>
  <si>
    <t>UKBIOBANK_5409397</t>
  </si>
  <si>
    <t>UKBIOBANK_5409695</t>
  </si>
  <si>
    <t>UKBIOBANK_5409894</t>
  </si>
  <si>
    <t>UKBIOBANK_5410208</t>
  </si>
  <si>
    <t>UKBIOBANK_5410436</t>
  </si>
  <si>
    <t>UKBIOBANK_5410762</t>
  </si>
  <si>
    <t>UKBIOBANK_5411257</t>
  </si>
  <si>
    <t>UKBIOBANK_5411627</t>
  </si>
  <si>
    <t>UKBIOBANK_5413183</t>
  </si>
  <si>
    <t>UKBIOBANK_5414366</t>
  </si>
  <si>
    <t>UKBIOBANK_5414486</t>
  </si>
  <si>
    <t>UKBIOBANK_5415244</t>
  </si>
  <si>
    <t>UKBIOBANK_5415652</t>
  </si>
  <si>
    <t>UKBIOBANK_5415940</t>
  </si>
  <si>
    <t>UKBIOBANK_5416114</t>
  </si>
  <si>
    <t>UKBIOBANK_5416192</t>
  </si>
  <si>
    <t>UKBIOBANK_5416217</t>
  </si>
  <si>
    <t>UKBIOBANK_5416585</t>
  </si>
  <si>
    <t>UKBIOBANK_5416601</t>
  </si>
  <si>
    <t>UKBIOBANK_5416613</t>
  </si>
  <si>
    <t>UKBIOBANK_5416951</t>
  </si>
  <si>
    <t>UKBIOBANK_5417355</t>
  </si>
  <si>
    <t>UKBIOBANK_5417397</t>
  </si>
  <si>
    <t>UKBIOBANK_5417538</t>
  </si>
  <si>
    <t>UKBIOBANK_5417928</t>
  </si>
  <si>
    <t>UKBIOBANK_5418272</t>
  </si>
  <si>
    <t>UKBIOBANK_5419239</t>
  </si>
  <si>
    <t>UKBIOBANK_5419277</t>
  </si>
  <si>
    <t>UKBIOBANK_5419332</t>
  </si>
  <si>
    <t>UKBIOBANK_5419716</t>
  </si>
  <si>
    <t>UKBIOBANK_5419768</t>
  </si>
  <si>
    <t>UKBIOBANK_5419804</t>
  </si>
  <si>
    <t>UKBIOBANK_5420412</t>
  </si>
  <si>
    <t>UKBIOBANK_5420646</t>
  </si>
  <si>
    <t>UKBIOBANK_5420809</t>
  </si>
  <si>
    <t>UKBIOBANK_5420953</t>
  </si>
  <si>
    <t>UKBIOBANK_5421074</t>
  </si>
  <si>
    <t>UKBIOBANK_5421887</t>
  </si>
  <si>
    <t>UKBIOBANK_5422049</t>
  </si>
  <si>
    <t>UKBIOBANK_5422332</t>
  </si>
  <si>
    <t>UKBIOBANK_5423112</t>
  </si>
  <si>
    <t>UKBIOBANK_5423224</t>
  </si>
  <si>
    <t>UKBIOBANK_5423353</t>
  </si>
  <si>
    <t>UKBIOBANK_5423689</t>
  </si>
  <si>
    <t>UKBIOBANK_5423844</t>
  </si>
  <si>
    <t>UKBIOBANK_5424230</t>
  </si>
  <si>
    <t>UKBIOBANK_5424390</t>
  </si>
  <si>
    <t>UKBIOBANK_5424643</t>
  </si>
  <si>
    <t>UKBIOBANK_5424650</t>
  </si>
  <si>
    <t>UKBIOBANK_5424665</t>
  </si>
  <si>
    <t>UKBIOBANK_5424762</t>
  </si>
  <si>
    <t>UKBIOBANK_5425037</t>
  </si>
  <si>
    <t>UKBIOBANK_5425322</t>
  </si>
  <si>
    <t>UKBIOBANK_5425442</t>
  </si>
  <si>
    <t>UKBIOBANK_5425682</t>
  </si>
  <si>
    <t>UKBIOBANK_5426296</t>
  </si>
  <si>
    <t>UKBIOBANK_5426355</t>
  </si>
  <si>
    <t>UKBIOBANK_5426574</t>
  </si>
  <si>
    <t>UKBIOBANK_5426589</t>
  </si>
  <si>
    <t>UKBIOBANK_5427192</t>
  </si>
  <si>
    <t>UKBIOBANK_5427217</t>
  </si>
  <si>
    <t>UKBIOBANK_5427541</t>
  </si>
  <si>
    <t>UKBIOBANK_5427562</t>
  </si>
  <si>
    <t>UKBIOBANK_5428233</t>
  </si>
  <si>
    <t>UKBIOBANK_5428300</t>
  </si>
  <si>
    <t>UKBIOBANK_5428604</t>
  </si>
  <si>
    <t>UKBIOBANK_5428696</t>
  </si>
  <si>
    <t>UKBIOBANK_5428766</t>
  </si>
  <si>
    <t>UKBIOBANK_5429034</t>
  </si>
  <si>
    <t>UKBIOBANK_5429933</t>
  </si>
  <si>
    <t>UKBIOBANK_5430198</t>
  </si>
  <si>
    <t>UKBIOBANK_5430224</t>
  </si>
  <si>
    <t>UKBIOBANK_5430595</t>
  </si>
  <si>
    <t>UKBIOBANK_5431331</t>
  </si>
  <si>
    <t>UKBIOBANK_5431357</t>
  </si>
  <si>
    <t>UKBIOBANK_5432202</t>
  </si>
  <si>
    <t>UKBIOBANK_5432438</t>
  </si>
  <si>
    <t>UKBIOBANK_5433462</t>
  </si>
  <si>
    <t>UKBIOBANK_5433760</t>
  </si>
  <si>
    <t>UKBIOBANK_5433931</t>
  </si>
  <si>
    <t>UKBIOBANK_5434103</t>
  </si>
  <si>
    <t>UKBIOBANK_5434191</t>
  </si>
  <si>
    <t>UKBIOBANK_5434499</t>
  </si>
  <si>
    <t>UKBIOBANK_5435077</t>
  </si>
  <si>
    <t>UKBIOBANK_5435109</t>
  </si>
  <si>
    <t>UKBIOBANK_5435823</t>
  </si>
  <si>
    <t>UKBIOBANK_5436313</t>
  </si>
  <si>
    <t>UKBIOBANK_5436507</t>
  </si>
  <si>
    <t>UKBIOBANK_5436829</t>
  </si>
  <si>
    <t>UKBIOBANK_5437131</t>
  </si>
  <si>
    <t>UKBIOBANK_5437565</t>
  </si>
  <si>
    <t>UKBIOBANK_5438079</t>
  </si>
  <si>
    <t>UKBIOBANK_5438639</t>
  </si>
  <si>
    <t>UKBIOBANK_5438833</t>
  </si>
  <si>
    <t>UKBIOBANK_5438864</t>
  </si>
  <si>
    <t>UKBIOBANK_5438898</t>
  </si>
  <si>
    <t>UKBIOBANK_5438942</t>
  </si>
  <si>
    <t>UKBIOBANK_5439036</t>
  </si>
  <si>
    <t>UKBIOBANK_5439225</t>
  </si>
  <si>
    <t>UKBIOBANK_5439626</t>
  </si>
  <si>
    <t>UKBIOBANK_5439828</t>
  </si>
  <si>
    <t>UKBIOBANK_5440070</t>
  </si>
  <si>
    <t>UKBIOBANK_5440694</t>
  </si>
  <si>
    <t>UKBIOBANK_5442329</t>
  </si>
  <si>
    <t>UKBIOBANK_5442693</t>
  </si>
  <si>
    <t>UKBIOBANK_5443008</t>
  </si>
  <si>
    <t>UKBIOBANK_5443082</t>
  </si>
  <si>
    <t>UKBIOBANK_5443193</t>
  </si>
  <si>
    <t>UKBIOBANK_5443221</t>
  </si>
  <si>
    <t>UKBIOBANK_5443292</t>
  </si>
  <si>
    <t>UKBIOBANK_5443313</t>
  </si>
  <si>
    <t>UKBIOBANK_5444137</t>
  </si>
  <si>
    <t>UKBIOBANK_5444287</t>
  </si>
  <si>
    <t>UKBIOBANK_5444439</t>
  </si>
  <si>
    <t>UKBIOBANK_5444636</t>
  </si>
  <si>
    <t>UKBIOBANK_5444713</t>
  </si>
  <si>
    <t>UKBIOBANK_5445486</t>
  </si>
  <si>
    <t>UKBIOBANK_5446275</t>
  </si>
  <si>
    <t>UKBIOBANK_5446299</t>
  </si>
  <si>
    <t>UKBIOBANK_5447111</t>
  </si>
  <si>
    <t>UKBIOBANK_5447233</t>
  </si>
  <si>
    <t>UKBIOBANK_5447526</t>
  </si>
  <si>
    <t>UKBIOBANK_5447802</t>
  </si>
  <si>
    <t>UKBIOBANK_5448024</t>
  </si>
  <si>
    <t>UKBIOBANK_5448072</t>
  </si>
  <si>
    <t>UKBIOBANK_5448150</t>
  </si>
  <si>
    <t>UKBIOBANK_5448951</t>
  </si>
  <si>
    <t>UKBIOBANK_5448973</t>
  </si>
  <si>
    <t>UKBIOBANK_5449068</t>
  </si>
  <si>
    <t>UKBIOBANK_5449411</t>
  </si>
  <si>
    <t>UKBIOBANK_5449639</t>
  </si>
  <si>
    <t>UKBIOBANK_5449688</t>
  </si>
  <si>
    <t>UKBIOBANK_5449770</t>
  </si>
  <si>
    <t>UKBIOBANK_5449917</t>
  </si>
  <si>
    <t>UKBIOBANK_5450288</t>
  </si>
  <si>
    <t>UKBIOBANK_5450410</t>
  </si>
  <si>
    <t>UKBIOBANK_5451132</t>
  </si>
  <si>
    <t>UKBIOBANK_5451273</t>
  </si>
  <si>
    <t>UKBIOBANK_5451381</t>
  </si>
  <si>
    <t>UKBIOBANK_5451993</t>
  </si>
  <si>
    <t>UKBIOBANK_5452330</t>
  </si>
  <si>
    <t>UKBIOBANK_5452394</t>
  </si>
  <si>
    <t>UKBIOBANK_5453122</t>
  </si>
  <si>
    <t>UKBIOBANK_5453135</t>
  </si>
  <si>
    <t>UKBIOBANK_5453309</t>
  </si>
  <si>
    <t>UKBIOBANK_5453336</t>
  </si>
  <si>
    <t>UKBIOBANK_5453475</t>
  </si>
  <si>
    <t>UKBIOBANK_5455011</t>
  </si>
  <si>
    <t>UKBIOBANK_5455217</t>
  </si>
  <si>
    <t>UKBIOBANK_5455915</t>
  </si>
  <si>
    <t>UKBIOBANK_5456451</t>
  </si>
  <si>
    <t>UKBIOBANK_5459111</t>
  </si>
  <si>
    <t>UKBIOBANK_5459300</t>
  </si>
  <si>
    <t>UKBIOBANK_5459361</t>
  </si>
  <si>
    <t>UKBIOBANK_5460270</t>
  </si>
  <si>
    <t>UKBIOBANK_5460355</t>
  </si>
  <si>
    <t>UKBIOBANK_5460401</t>
  </si>
  <si>
    <t>UKBIOBANK_5460815</t>
  </si>
  <si>
    <t>UKBIOBANK_5461021</t>
  </si>
  <si>
    <t>UKBIOBANK_5461298</t>
  </si>
  <si>
    <t>UKBIOBANK_5462009</t>
  </si>
  <si>
    <t>UKBIOBANK_5462312</t>
  </si>
  <si>
    <t>UKBIOBANK_5462537</t>
  </si>
  <si>
    <t>UKBIOBANK_5463079</t>
  </si>
  <si>
    <t>UKBIOBANK_5463282</t>
  </si>
  <si>
    <t>UKBIOBANK_5463591</t>
  </si>
  <si>
    <t>UKBIOBANK_5464087</t>
  </si>
  <si>
    <t>UKBIOBANK_5464466</t>
  </si>
  <si>
    <t>UKBIOBANK_5464728</t>
  </si>
  <si>
    <t>UKBIOBANK_5464992</t>
  </si>
  <si>
    <t>UKBIOBANK_5465726</t>
  </si>
  <si>
    <t>UKBIOBANK_5465825</t>
  </si>
  <si>
    <t>UKBIOBANK_5466394</t>
  </si>
  <si>
    <t>UKBIOBANK_5466433</t>
  </si>
  <si>
    <t>UKBIOBANK_5466447</t>
  </si>
  <si>
    <t>UKBIOBANK_5467027</t>
  </si>
  <si>
    <t>UKBIOBANK_5467239</t>
  </si>
  <si>
    <t>UKBIOBANK_5467399</t>
  </si>
  <si>
    <t>UKBIOBANK_5467519</t>
  </si>
  <si>
    <t>UKBIOBANK_5468244</t>
  </si>
  <si>
    <t>UKBIOBANK_5468902</t>
  </si>
  <si>
    <t>UKBIOBANK_5469018</t>
  </si>
  <si>
    <t>UKBIOBANK_5469378</t>
  </si>
  <si>
    <t>UKBIOBANK_5469438</t>
  </si>
  <si>
    <t>UKBIOBANK_5469555</t>
  </si>
  <si>
    <t>UKBIOBANK_5470038</t>
  </si>
  <si>
    <t>UKBIOBANK_5470115</t>
  </si>
  <si>
    <t>UKBIOBANK_5470226</t>
  </si>
  <si>
    <t>UKBIOBANK_5470267</t>
  </si>
  <si>
    <t>UKBIOBANK_5470365</t>
  </si>
  <si>
    <t>UKBIOBANK_5470628</t>
  </si>
  <si>
    <t>UKBIOBANK_5471518</t>
  </si>
  <si>
    <t>UKBIOBANK_5471807</t>
  </si>
  <si>
    <t>UKBIOBANK_5471876</t>
  </si>
  <si>
    <t>UKBIOBANK_5472006</t>
  </si>
  <si>
    <t>UKBIOBANK_5472205</t>
  </si>
  <si>
    <t>UKBIOBANK_5472501</t>
  </si>
  <si>
    <t>UKBIOBANK_5472895</t>
  </si>
  <si>
    <t>UKBIOBANK_5473007</t>
  </si>
  <si>
    <t>UKBIOBANK_5473137</t>
  </si>
  <si>
    <t>UKBIOBANK_5473357</t>
  </si>
  <si>
    <t>UKBIOBANK_5473655</t>
  </si>
  <si>
    <t>UKBIOBANK_5473744</t>
  </si>
  <si>
    <t>UKBIOBANK_5474214</t>
  </si>
  <si>
    <t>UKBIOBANK_5474659</t>
  </si>
  <si>
    <t>UKBIOBANK_5475031</t>
  </si>
  <si>
    <t>UKBIOBANK_5475483</t>
  </si>
  <si>
    <t>UKBIOBANK_5475762</t>
  </si>
  <si>
    <t>UKBIOBANK_5475886</t>
  </si>
  <si>
    <t>UKBIOBANK_5476119</t>
  </si>
  <si>
    <t>UKBIOBANK_5476202</t>
  </si>
  <si>
    <t>UKBIOBANK_5476387</t>
  </si>
  <si>
    <t>UKBIOBANK_5477105</t>
  </si>
  <si>
    <t>UKBIOBANK_5477211</t>
  </si>
  <si>
    <t>UKBIOBANK_5477396</t>
  </si>
  <si>
    <t>UKBIOBANK_5478830</t>
  </si>
  <si>
    <t>UKBIOBANK_5478849</t>
  </si>
  <si>
    <t>UKBIOBANK_5478894</t>
  </si>
  <si>
    <t>UKBIOBANK_5478928</t>
  </si>
  <si>
    <t>UKBIOBANK_5479412</t>
  </si>
  <si>
    <t>UKBIOBANK_5479725</t>
  </si>
  <si>
    <t>UKBIOBANK_5479996</t>
  </si>
  <si>
    <t>UKBIOBANK_5480081</t>
  </si>
  <si>
    <t>UKBIOBANK_5480527</t>
  </si>
  <si>
    <t>UKBIOBANK_5481001</t>
  </si>
  <si>
    <t>UKBIOBANK_5481099</t>
  </si>
  <si>
    <t>UKBIOBANK_5481168</t>
  </si>
  <si>
    <t>UKBIOBANK_5481373</t>
  </si>
  <si>
    <t>UKBIOBANK_5482144</t>
  </si>
  <si>
    <t>UKBIOBANK_5482249</t>
  </si>
  <si>
    <t>UKBIOBANK_5482483</t>
  </si>
  <si>
    <t>UKBIOBANK_5483699</t>
  </si>
  <si>
    <t>UKBIOBANK_5483722</t>
  </si>
  <si>
    <t>UKBIOBANK_5484346</t>
  </si>
  <si>
    <t>UKBIOBANK_5484555</t>
  </si>
  <si>
    <t>UKBIOBANK_5484733</t>
  </si>
  <si>
    <t>UKBIOBANK_5484843</t>
  </si>
  <si>
    <t>UKBIOBANK_5484932</t>
  </si>
  <si>
    <t>UKBIOBANK_5485355</t>
  </si>
  <si>
    <t>UKBIOBANK_5485542</t>
  </si>
  <si>
    <t>UKBIOBANK_5485657</t>
  </si>
  <si>
    <t>UKBIOBANK_5486298</t>
  </si>
  <si>
    <t>UKBIOBANK_5486696</t>
  </si>
  <si>
    <t>UKBIOBANK_5486816</t>
  </si>
  <si>
    <t>UKBIOBANK_5486840</t>
  </si>
  <si>
    <t>UKBIOBANK_5486857</t>
  </si>
  <si>
    <t>UKBIOBANK_5487418</t>
  </si>
  <si>
    <t>UKBIOBANK_5488795</t>
  </si>
  <si>
    <t>UKBIOBANK_5489054</t>
  </si>
  <si>
    <t>UKBIOBANK_5489516</t>
  </si>
  <si>
    <t>UKBIOBANK_5489992</t>
  </si>
  <si>
    <t>UKBIOBANK_5491159</t>
  </si>
  <si>
    <t>UKBIOBANK_5491600</t>
  </si>
  <si>
    <t>UKBIOBANK_5491844</t>
  </si>
  <si>
    <t>UKBIOBANK_5492135</t>
  </si>
  <si>
    <t>UKBIOBANK_5492538</t>
  </si>
  <si>
    <t>UKBIOBANK_5492556</t>
  </si>
  <si>
    <t>UKBIOBANK_5493026</t>
  </si>
  <si>
    <t>UKBIOBANK_5493207</t>
  </si>
  <si>
    <t>UKBIOBANK_5493382</t>
  </si>
  <si>
    <t>UKBIOBANK_5493514</t>
  </si>
  <si>
    <t>UKBIOBANK_5494160</t>
  </si>
  <si>
    <t>UKBIOBANK_5494599</t>
  </si>
  <si>
    <t>UKBIOBANK_5495073</t>
  </si>
  <si>
    <t>UKBIOBANK_5495403</t>
  </si>
  <si>
    <t>UKBIOBANK_5495454</t>
  </si>
  <si>
    <t>UKBIOBANK_5495911</t>
  </si>
  <si>
    <t>UKBIOBANK_5496273</t>
  </si>
  <si>
    <t>UKBIOBANK_5496898</t>
  </si>
  <si>
    <t>UKBIOBANK_5497800</t>
  </si>
  <si>
    <t>UKBIOBANK_5498004</t>
  </si>
  <si>
    <t>UKBIOBANK_5498303</t>
  </si>
  <si>
    <t>UKBIOBANK_5498682</t>
  </si>
  <si>
    <t>UKBIOBANK_5499547</t>
  </si>
  <si>
    <t>UKBIOBANK_5499711</t>
  </si>
  <si>
    <t>UKBIOBANK_5500166</t>
  </si>
  <si>
    <t>UKBIOBANK_5500275</t>
  </si>
  <si>
    <t>UKBIOBANK_5500392</t>
  </si>
  <si>
    <t>UKBIOBANK_5500797</t>
  </si>
  <si>
    <t>UKBIOBANK_5501305</t>
  </si>
  <si>
    <t>UKBIOBANK_5501333</t>
  </si>
  <si>
    <t>UKBIOBANK_5501644</t>
  </si>
  <si>
    <t>UKBIOBANK_5503291</t>
  </si>
  <si>
    <t>UKBIOBANK_5503439</t>
  </si>
  <si>
    <t>UKBIOBANK_5504027</t>
  </si>
  <si>
    <t>UKBIOBANK_5504030</t>
  </si>
  <si>
    <t>UKBIOBANK_5504066</t>
  </si>
  <si>
    <t>UKBIOBANK_5504723</t>
  </si>
  <si>
    <t>UKBIOBANK_5504841</t>
  </si>
  <si>
    <t>UKBIOBANK_5504936</t>
  </si>
  <si>
    <t>UKBIOBANK_5505057</t>
  </si>
  <si>
    <t>UKBIOBANK_5505319</t>
  </si>
  <si>
    <t>UKBIOBANK_5505737</t>
  </si>
  <si>
    <t>UKBIOBANK_5506202</t>
  </si>
  <si>
    <t>UKBIOBANK_5506489</t>
  </si>
  <si>
    <t>UKBIOBANK_5506493</t>
  </si>
  <si>
    <t>UKBIOBANK_5506649</t>
  </si>
  <si>
    <t>UKBIOBANK_5506759</t>
  </si>
  <si>
    <t>UKBIOBANK_5506888</t>
  </si>
  <si>
    <t>UKBIOBANK_5507046</t>
  </si>
  <si>
    <t>UKBIOBANK_5507171</t>
  </si>
  <si>
    <t>UKBIOBANK_5507255</t>
  </si>
  <si>
    <t>UKBIOBANK_5507451</t>
  </si>
  <si>
    <t>UKBIOBANK_5508432</t>
  </si>
  <si>
    <t>UKBIOBANK_5509622</t>
  </si>
  <si>
    <t>UKBIOBANK_5509635</t>
  </si>
  <si>
    <t>UKBIOBANK_5509809</t>
  </si>
  <si>
    <t>UKBIOBANK_5510248</t>
  </si>
  <si>
    <t>UKBIOBANK_5511905</t>
  </si>
  <si>
    <t>UKBIOBANK_5511998</t>
  </si>
  <si>
    <t>UKBIOBANK_5512134</t>
  </si>
  <si>
    <t>UKBIOBANK_5512176</t>
  </si>
  <si>
    <t>UKBIOBANK_5512257</t>
  </si>
  <si>
    <t>UKBIOBANK_5513232</t>
  </si>
  <si>
    <t>UKBIOBANK_5514593</t>
  </si>
  <si>
    <t>UKBIOBANK_5514830</t>
  </si>
  <si>
    <t>UKBIOBANK_5515604</t>
  </si>
  <si>
    <t>UKBIOBANK_5515618</t>
  </si>
  <si>
    <t>UKBIOBANK_5515715</t>
  </si>
  <si>
    <t>UKBIOBANK_5515749</t>
  </si>
  <si>
    <t>UKBIOBANK_5515751</t>
  </si>
  <si>
    <t>UKBIOBANK_5515946</t>
  </si>
  <si>
    <t>UKBIOBANK_5515987</t>
  </si>
  <si>
    <t>UKBIOBANK_5516027</t>
  </si>
  <si>
    <t>UKBIOBANK_5516066</t>
  </si>
  <si>
    <t>UKBIOBANK_5516125</t>
  </si>
  <si>
    <t>UKBIOBANK_5516239</t>
  </si>
  <si>
    <t>UKBIOBANK_5516292</t>
  </si>
  <si>
    <t>UKBIOBANK_5516528</t>
  </si>
  <si>
    <t>UKBIOBANK_5516576</t>
  </si>
  <si>
    <t>UKBIOBANK_5516896</t>
  </si>
  <si>
    <t>UKBIOBANK_5517811</t>
  </si>
  <si>
    <t>UKBIOBANK_5518016</t>
  </si>
  <si>
    <t>UKBIOBANK_5518079</t>
  </si>
  <si>
    <t>UKBIOBANK_5518796</t>
  </si>
  <si>
    <t>UKBIOBANK_5519242</t>
  </si>
  <si>
    <t>UKBIOBANK_5519293</t>
  </si>
  <si>
    <t>UKBIOBANK_5519504</t>
  </si>
  <si>
    <t>UKBIOBANK_5519613</t>
  </si>
  <si>
    <t>UKBIOBANK_5520348</t>
  </si>
  <si>
    <t>UKBIOBANK_5521618</t>
  </si>
  <si>
    <t>UKBIOBANK_5521727</t>
  </si>
  <si>
    <t>UKBIOBANK_5521978</t>
  </si>
  <si>
    <t>UKBIOBANK_5522238</t>
  </si>
  <si>
    <t>UKBIOBANK_5522364</t>
  </si>
  <si>
    <t>UKBIOBANK_5523448</t>
  </si>
  <si>
    <t>UKBIOBANK_5523578</t>
  </si>
  <si>
    <t>UKBIOBANK_5524449</t>
  </si>
  <si>
    <t>UKBIOBANK_5525185</t>
  </si>
  <si>
    <t>UKBIOBANK_5525287</t>
  </si>
  <si>
    <t>UKBIOBANK_5525302</t>
  </si>
  <si>
    <t>UKBIOBANK_5525549</t>
  </si>
  <si>
    <t>UKBIOBANK_5525683</t>
  </si>
  <si>
    <t>UKBIOBANK_5525799</t>
  </si>
  <si>
    <t>UKBIOBANK_5526099</t>
  </si>
  <si>
    <t>UKBIOBANK_5526327</t>
  </si>
  <si>
    <t>UKBIOBANK_5526349</t>
  </si>
  <si>
    <t>UKBIOBANK_5526351</t>
  </si>
  <si>
    <t>UKBIOBANK_5527100</t>
  </si>
  <si>
    <t>UKBIOBANK_5527117</t>
  </si>
  <si>
    <t>UKBIOBANK_5529378</t>
  </si>
  <si>
    <t>UKBIOBANK_5529548</t>
  </si>
  <si>
    <t>UKBIOBANK_5530167</t>
  </si>
  <si>
    <t>UKBIOBANK_5530455</t>
  </si>
  <si>
    <t>UKBIOBANK_5531354</t>
  </si>
  <si>
    <t>UKBIOBANK_5532007</t>
  </si>
  <si>
    <t>UKBIOBANK_5532129</t>
  </si>
  <si>
    <t>UKBIOBANK_5532137</t>
  </si>
  <si>
    <t>UKBIOBANK_5532210</t>
  </si>
  <si>
    <t>UKBIOBANK_5532624</t>
  </si>
  <si>
    <t>UKBIOBANK_5532920</t>
  </si>
  <si>
    <t>UKBIOBANK_5533389</t>
  </si>
  <si>
    <t>UKBIOBANK_5533831</t>
  </si>
  <si>
    <t>UKBIOBANK_5534366</t>
  </si>
  <si>
    <t>UKBIOBANK_5534996</t>
  </si>
  <si>
    <t>UKBIOBANK_5535314</t>
  </si>
  <si>
    <t>UKBIOBANK_5535869</t>
  </si>
  <si>
    <t>UKBIOBANK_5536011</t>
  </si>
  <si>
    <t>UKBIOBANK_5536596</t>
  </si>
  <si>
    <t>UKBIOBANK_5536949</t>
  </si>
  <si>
    <t>UKBIOBANK_5536951</t>
  </si>
  <si>
    <t>UKBIOBANK_5536966</t>
  </si>
  <si>
    <t>UKBIOBANK_5537348</t>
  </si>
  <si>
    <t>UKBIOBANK_5537480</t>
  </si>
  <si>
    <t>UKBIOBANK_5537873</t>
  </si>
  <si>
    <t>UKBIOBANK_5538224</t>
  </si>
  <si>
    <t>UKBIOBANK_5538600</t>
  </si>
  <si>
    <t>UKBIOBANK_5538801</t>
  </si>
  <si>
    <t>UKBIOBANK_5538875</t>
  </si>
  <si>
    <t>UKBIOBANK_5538950</t>
  </si>
  <si>
    <t>UKBIOBANK_5539221</t>
  </si>
  <si>
    <t>UKBIOBANK_5539659</t>
  </si>
  <si>
    <t>UKBIOBANK_5539911</t>
  </si>
  <si>
    <t>UKBIOBANK_5540817</t>
  </si>
  <si>
    <t>UKBIOBANK_5541044</t>
  </si>
  <si>
    <t>UKBIOBANK_5541382</t>
  </si>
  <si>
    <t>UKBIOBANK_5541811</t>
  </si>
  <si>
    <t>UKBIOBANK_5541897</t>
  </si>
  <si>
    <t>UKBIOBANK_5542266</t>
  </si>
  <si>
    <t>UKBIOBANK_5542993</t>
  </si>
  <si>
    <t>UKBIOBANK_5543320</t>
  </si>
  <si>
    <t>UKBIOBANK_5543423</t>
  </si>
  <si>
    <t>UKBIOBANK_5543613</t>
  </si>
  <si>
    <t>UKBIOBANK_5543852</t>
  </si>
  <si>
    <t>UKBIOBANK_5543915</t>
  </si>
  <si>
    <t>UKBIOBANK_5544062</t>
  </si>
  <si>
    <t>UKBIOBANK_5546580</t>
  </si>
  <si>
    <t>UKBIOBANK_5546685</t>
  </si>
  <si>
    <t>UKBIOBANK_5547645</t>
  </si>
  <si>
    <t>UKBIOBANK_5547755</t>
  </si>
  <si>
    <t>UKBIOBANK_5548375</t>
  </si>
  <si>
    <t>UKBIOBANK_5548862</t>
  </si>
  <si>
    <t>UKBIOBANK_5548972</t>
  </si>
  <si>
    <t>UKBIOBANK_5549091</t>
  </si>
  <si>
    <t>UKBIOBANK_5549260</t>
  </si>
  <si>
    <t>UKBIOBANK_5549318</t>
  </si>
  <si>
    <t>UKBIOBANK_5549362</t>
  </si>
  <si>
    <t>UKBIOBANK_5549473</t>
  </si>
  <si>
    <t>UKBIOBANK_5549734</t>
  </si>
  <si>
    <t>UKBIOBANK_5549921</t>
  </si>
  <si>
    <t>UKBIOBANK_5550364</t>
  </si>
  <si>
    <t>UKBIOBANK_5550680</t>
  </si>
  <si>
    <t>UKBIOBANK_5550973</t>
  </si>
  <si>
    <t>UKBIOBANK_5551159</t>
  </si>
  <si>
    <t>UKBIOBANK_5552229</t>
  </si>
  <si>
    <t>UKBIOBANK_5552348</t>
  </si>
  <si>
    <t>UKBIOBANK_5552721</t>
  </si>
  <si>
    <t>UKBIOBANK_5553157</t>
  </si>
  <si>
    <t>UKBIOBANK_5553471</t>
  </si>
  <si>
    <t>UKBIOBANK_5553610</t>
  </si>
  <si>
    <t>UKBIOBANK_5553717</t>
  </si>
  <si>
    <t>UKBIOBANK_5554637</t>
  </si>
  <si>
    <t>UKBIOBANK_5555896</t>
  </si>
  <si>
    <t>UKBIOBANK_5556266</t>
  </si>
  <si>
    <t>UKBIOBANK_5557269</t>
  </si>
  <si>
    <t>UKBIOBANK_5557697</t>
  </si>
  <si>
    <t>UKBIOBANK_5558509</t>
  </si>
  <si>
    <t>UKBIOBANK_5559634</t>
  </si>
  <si>
    <t>UKBIOBANK_5560080</t>
  </si>
  <si>
    <t>UKBIOBANK_5560447</t>
  </si>
  <si>
    <t>UKBIOBANK_5561822</t>
  </si>
  <si>
    <t>UKBIOBANK_5562686</t>
  </si>
  <si>
    <t>UKBIOBANK_5562841</t>
  </si>
  <si>
    <t>UKBIOBANK_5563494</t>
  </si>
  <si>
    <t>UKBIOBANK_5564411</t>
  </si>
  <si>
    <t>UKBIOBANK_5564886</t>
  </si>
  <si>
    <t>UKBIOBANK_5565369</t>
  </si>
  <si>
    <t>UKBIOBANK_5565786</t>
  </si>
  <si>
    <t>UKBIOBANK_5565798</t>
  </si>
  <si>
    <t>UKBIOBANK_5565901</t>
  </si>
  <si>
    <t>UKBIOBANK_5567009</t>
  </si>
  <si>
    <t>UKBIOBANK_5567667</t>
  </si>
  <si>
    <t>UKBIOBANK_5567807</t>
  </si>
  <si>
    <t>UKBIOBANK_5568088</t>
  </si>
  <si>
    <t>UKBIOBANK_5568205</t>
  </si>
  <si>
    <t>UKBIOBANK_5568220</t>
  </si>
  <si>
    <t>UKBIOBANK_5568840</t>
  </si>
  <si>
    <t>UKBIOBANK_5568910</t>
  </si>
  <si>
    <t>UKBIOBANK_5568978</t>
  </si>
  <si>
    <t>UKBIOBANK_5569291</t>
  </si>
  <si>
    <t>UKBIOBANK_5569421</t>
  </si>
  <si>
    <t>UKBIOBANK_5569492</t>
  </si>
  <si>
    <t>UKBIOBANK_5569551</t>
  </si>
  <si>
    <t>UKBIOBANK_5569964</t>
  </si>
  <si>
    <t>UKBIOBANK_5569971</t>
  </si>
  <si>
    <t>UKBIOBANK_5570696</t>
  </si>
  <si>
    <t>UKBIOBANK_5570991</t>
  </si>
  <si>
    <t>UKBIOBANK_5571380</t>
  </si>
  <si>
    <t>UKBIOBANK_5571487</t>
  </si>
  <si>
    <t>UKBIOBANK_5571841</t>
  </si>
  <si>
    <t>UKBIOBANK_5571948</t>
  </si>
  <si>
    <t>UKBIOBANK_5572564</t>
  </si>
  <si>
    <t>UKBIOBANK_5572748</t>
  </si>
  <si>
    <t>UKBIOBANK_5573391</t>
  </si>
  <si>
    <t>UKBIOBANK_5574097</t>
  </si>
  <si>
    <t>UKBIOBANK_5574165</t>
  </si>
  <si>
    <t>UKBIOBANK_5574289</t>
  </si>
  <si>
    <t>UKBIOBANK_5574601</t>
  </si>
  <si>
    <t>UKBIOBANK_5574769</t>
  </si>
  <si>
    <t>UKBIOBANK_5574915</t>
  </si>
  <si>
    <t>UKBIOBANK_5575091</t>
  </si>
  <si>
    <t>UKBIOBANK_5575211</t>
  </si>
  <si>
    <t>UKBIOBANK_5575451</t>
  </si>
  <si>
    <t>UKBIOBANK_5575763</t>
  </si>
  <si>
    <t>UKBIOBANK_5575844</t>
  </si>
  <si>
    <t>UKBIOBANK_5576052</t>
  </si>
  <si>
    <t>UKBIOBANK_5576104</t>
  </si>
  <si>
    <t>UKBIOBANK_5577411</t>
  </si>
  <si>
    <t>UKBIOBANK_5577554</t>
  </si>
  <si>
    <t>UKBIOBANK_5577639</t>
  </si>
  <si>
    <t>UKBIOBANK_5577762</t>
  </si>
  <si>
    <t>UKBIOBANK_5577917</t>
  </si>
  <si>
    <t>UKBIOBANK_5578514</t>
  </si>
  <si>
    <t>UKBIOBANK_5578635</t>
  </si>
  <si>
    <t>UKBIOBANK_5579426</t>
  </si>
  <si>
    <t>UKBIOBANK_5579851</t>
  </si>
  <si>
    <t>UKBIOBANK_5580053</t>
  </si>
  <si>
    <t>UKBIOBANK_5580509</t>
  </si>
  <si>
    <t>UKBIOBANK_5580583</t>
  </si>
  <si>
    <t>UKBIOBANK_5581324</t>
  </si>
  <si>
    <t>UKBIOBANK_5581413</t>
  </si>
  <si>
    <t>UKBIOBANK_5583221</t>
  </si>
  <si>
    <t>UKBIOBANK_5583664</t>
  </si>
  <si>
    <t>UKBIOBANK_5583757</t>
  </si>
  <si>
    <t>UKBIOBANK_5584971</t>
  </si>
  <si>
    <t>UKBIOBANK_5585962</t>
  </si>
  <si>
    <t>UKBIOBANK_5586194</t>
  </si>
  <si>
    <t>UKBIOBANK_5586571</t>
  </si>
  <si>
    <t>UKBIOBANK_5586652</t>
  </si>
  <si>
    <t>UKBIOBANK_5586724</t>
  </si>
  <si>
    <t>UKBIOBANK_5587043</t>
  </si>
  <si>
    <t>UKBIOBANK_5587050</t>
  </si>
  <si>
    <t>UKBIOBANK_5587730</t>
  </si>
  <si>
    <t>UKBIOBANK_5587773</t>
  </si>
  <si>
    <t>UKBIOBANK_5588658</t>
  </si>
  <si>
    <t>UKBIOBANK_5589016</t>
  </si>
  <si>
    <t>UKBIOBANK_5589113</t>
  </si>
  <si>
    <t>UKBIOBANK_5589621</t>
  </si>
  <si>
    <t>UKBIOBANK_5589833</t>
  </si>
  <si>
    <t>UKBIOBANK_5590250</t>
  </si>
  <si>
    <t>UKBIOBANK_5590292</t>
  </si>
  <si>
    <t>UKBIOBANK_5590301</t>
  </si>
  <si>
    <t>UKBIOBANK_5591175</t>
  </si>
  <si>
    <t>UKBIOBANK_5591381</t>
  </si>
  <si>
    <t>UKBIOBANK_5591411</t>
  </si>
  <si>
    <t>UKBIOBANK_5592075</t>
  </si>
  <si>
    <t>UKBIOBANK_5592123</t>
  </si>
  <si>
    <t>UKBIOBANK_5592168</t>
  </si>
  <si>
    <t>UKBIOBANK_5592742</t>
  </si>
  <si>
    <t>UKBIOBANK_5592883</t>
  </si>
  <si>
    <t>UKBIOBANK_5593262</t>
  </si>
  <si>
    <t>UKBIOBANK_5594056</t>
  </si>
  <si>
    <t>UKBIOBANK_5594258</t>
  </si>
  <si>
    <t>UKBIOBANK_5594663</t>
  </si>
  <si>
    <t>UKBIOBANK_5594755</t>
  </si>
  <si>
    <t>UKBIOBANK_5595398</t>
  </si>
  <si>
    <t>UKBIOBANK_5595644</t>
  </si>
  <si>
    <t>UKBIOBANK_5595703</t>
  </si>
  <si>
    <t>UKBIOBANK_5595746</t>
  </si>
  <si>
    <t>UKBIOBANK_5595927</t>
  </si>
  <si>
    <t>UKBIOBANK_5595930</t>
  </si>
  <si>
    <t>UKBIOBANK_5596147</t>
  </si>
  <si>
    <t>UKBIOBANK_5597649</t>
  </si>
  <si>
    <t>UKBIOBANK_5597877</t>
  </si>
  <si>
    <t>UKBIOBANK_5597913</t>
  </si>
  <si>
    <t>UKBIOBANK_5599220</t>
  </si>
  <si>
    <t>UKBIOBANK_5599407</t>
  </si>
  <si>
    <t>UKBIOBANK_5599567</t>
  </si>
  <si>
    <t>UKBIOBANK_5599831</t>
  </si>
  <si>
    <t>UKBIOBANK_5600296</t>
  </si>
  <si>
    <t>UKBIOBANK_5600401</t>
  </si>
  <si>
    <t>UKBIOBANK_5600623</t>
  </si>
  <si>
    <t>UKBIOBANK_5600706</t>
  </si>
  <si>
    <t>UKBIOBANK_5602009</t>
  </si>
  <si>
    <t>UKBIOBANK_5602024</t>
  </si>
  <si>
    <t>UKBIOBANK_5602048</t>
  </si>
  <si>
    <t>UKBIOBANK_5602778</t>
  </si>
  <si>
    <t>UKBIOBANK_5602951</t>
  </si>
  <si>
    <t>UKBIOBANK_5603095</t>
  </si>
  <si>
    <t>UKBIOBANK_5603762</t>
  </si>
  <si>
    <t>UKBIOBANK_5603942</t>
  </si>
  <si>
    <t>UKBIOBANK_5604600</t>
  </si>
  <si>
    <t>UKBIOBANK_5604617</t>
  </si>
  <si>
    <t>UKBIOBANK_5604906</t>
  </si>
  <si>
    <t>UKBIOBANK_5604943</t>
  </si>
  <si>
    <t>UKBIOBANK_5604965</t>
  </si>
  <si>
    <t>UKBIOBANK_5605515</t>
  </si>
  <si>
    <t>UKBIOBANK_5605573</t>
  </si>
  <si>
    <t>UKBIOBANK_5605683</t>
  </si>
  <si>
    <t>UKBIOBANK_5605713</t>
  </si>
  <si>
    <t>UKBIOBANK_5605758</t>
  </si>
  <si>
    <t>UKBIOBANK_5606032</t>
  </si>
  <si>
    <t>UKBIOBANK_5606131</t>
  </si>
  <si>
    <t>UKBIOBANK_5606327</t>
  </si>
  <si>
    <t>UKBIOBANK_5607239</t>
  </si>
  <si>
    <t>UKBIOBANK_5607534</t>
  </si>
  <si>
    <t>UKBIOBANK_5607633</t>
  </si>
  <si>
    <t>UKBIOBANK_5607698</t>
  </si>
  <si>
    <t>UKBIOBANK_5608025</t>
  </si>
  <si>
    <t>UKBIOBANK_5608822</t>
  </si>
  <si>
    <t>UKBIOBANK_5609223</t>
  </si>
  <si>
    <t>UKBIOBANK_5609369</t>
  </si>
  <si>
    <t>UKBIOBANK_5609759</t>
  </si>
  <si>
    <t>UKBIOBANK_5610066</t>
  </si>
  <si>
    <t>UKBIOBANK_5610292</t>
  </si>
  <si>
    <t>UKBIOBANK_5610671</t>
  </si>
  <si>
    <t>UKBIOBANK_5611606</t>
  </si>
  <si>
    <t>UKBIOBANK_5611762</t>
  </si>
  <si>
    <t>UKBIOBANK_5612521</t>
  </si>
  <si>
    <t>UKBIOBANK_5612789</t>
  </si>
  <si>
    <t>UKBIOBANK_5613348</t>
  </si>
  <si>
    <t>UKBIOBANK_5613383</t>
  </si>
  <si>
    <t>UKBIOBANK_5613934</t>
  </si>
  <si>
    <t>UKBIOBANK_5614968</t>
  </si>
  <si>
    <t>UKBIOBANK_5615863</t>
  </si>
  <si>
    <t>UKBIOBANK_5616003</t>
  </si>
  <si>
    <t>UKBIOBANK_5617181</t>
  </si>
  <si>
    <t>UKBIOBANK_5618137</t>
  </si>
  <si>
    <t>UKBIOBANK_5618269</t>
  </si>
  <si>
    <t>UKBIOBANK_5618406</t>
  </si>
  <si>
    <t>UKBIOBANK_5618465</t>
  </si>
  <si>
    <t>UKBIOBANK_5619922</t>
  </si>
  <si>
    <t>UKBIOBANK_5620042</t>
  </si>
  <si>
    <t>UKBIOBANK_5620258</t>
  </si>
  <si>
    <t>UKBIOBANK_5620586</t>
  </si>
  <si>
    <t>UKBIOBANK_5620736</t>
  </si>
  <si>
    <t>UKBIOBANK_5621009</t>
  </si>
  <si>
    <t>UKBIOBANK_5621927</t>
  </si>
  <si>
    <t>UKBIOBANK_5622264</t>
  </si>
  <si>
    <t>UKBIOBANK_5622575</t>
  </si>
  <si>
    <t>UKBIOBANK_5623861</t>
  </si>
  <si>
    <t>UKBIOBANK_5624094</t>
  </si>
  <si>
    <t>UKBIOBANK_5624545</t>
  </si>
  <si>
    <t>UKBIOBANK_5624590</t>
  </si>
  <si>
    <t>UKBIOBANK_5624647</t>
  </si>
  <si>
    <t>UKBIOBANK_5625230</t>
  </si>
  <si>
    <t>UKBIOBANK_5625381</t>
  </si>
  <si>
    <t>UKBIOBANK_5625411</t>
  </si>
  <si>
    <t>UKBIOBANK_5625503</t>
  </si>
  <si>
    <t>UKBIOBANK_5625621</t>
  </si>
  <si>
    <t>UKBIOBANK_5625900</t>
  </si>
  <si>
    <t>UKBIOBANK_5626107</t>
  </si>
  <si>
    <t>UKBIOBANK_5626163</t>
  </si>
  <si>
    <t>UKBIOBANK_5626369</t>
  </si>
  <si>
    <t>UKBIOBANK_5626673</t>
  </si>
  <si>
    <t>UKBIOBANK_5627337</t>
  </si>
  <si>
    <t>UKBIOBANK_5627899</t>
  </si>
  <si>
    <t>UKBIOBANK_5628191</t>
  </si>
  <si>
    <t>UKBIOBANK_5628204</t>
  </si>
  <si>
    <t>UKBIOBANK_5628426</t>
  </si>
  <si>
    <t>UKBIOBANK_5628432</t>
  </si>
  <si>
    <t>UKBIOBANK_5629026</t>
  </si>
  <si>
    <t>UKBIOBANK_5629058</t>
  </si>
  <si>
    <t>UKBIOBANK_5629420</t>
  </si>
  <si>
    <t>UKBIOBANK_5630052</t>
  </si>
  <si>
    <t>UKBIOBANK_5630357</t>
  </si>
  <si>
    <t>UKBIOBANK_5630384</t>
  </si>
  <si>
    <t>UKBIOBANK_5630508</t>
  </si>
  <si>
    <t>UKBIOBANK_5631809</t>
  </si>
  <si>
    <t>UKBIOBANK_5632230</t>
  </si>
  <si>
    <t>UKBIOBANK_5632522</t>
  </si>
  <si>
    <t>UKBIOBANK_5632729</t>
  </si>
  <si>
    <t>UKBIOBANK_5632762</t>
  </si>
  <si>
    <t>UKBIOBANK_5632833</t>
  </si>
  <si>
    <t>UKBIOBANK_5633658</t>
  </si>
  <si>
    <t>UKBIOBANK_5633973</t>
  </si>
  <si>
    <t>UKBIOBANK_5634798</t>
  </si>
  <si>
    <t>UKBIOBANK_5634999</t>
  </si>
  <si>
    <t>UKBIOBANK_5635324</t>
  </si>
  <si>
    <t>UKBIOBANK_5635928</t>
  </si>
  <si>
    <t>UKBIOBANK_5636006</t>
  </si>
  <si>
    <t>UKBIOBANK_5636021</t>
  </si>
  <si>
    <t>UKBIOBANK_5636111</t>
  </si>
  <si>
    <t>UKBIOBANK_5636879</t>
  </si>
  <si>
    <t>UKBIOBANK_5637038</t>
  </si>
  <si>
    <t>UKBIOBANK_5637652</t>
  </si>
  <si>
    <t>UKBIOBANK_5637748</t>
  </si>
  <si>
    <t>UKBIOBANK_5638265</t>
  </si>
  <si>
    <t>UKBIOBANK_5638534</t>
  </si>
  <si>
    <t>UKBIOBANK_5638837</t>
  </si>
  <si>
    <t>UKBIOBANK_5639236</t>
  </si>
  <si>
    <t>UKBIOBANK_5639466</t>
  </si>
  <si>
    <t>UKBIOBANK_5639502</t>
  </si>
  <si>
    <t>UKBIOBANK_5639776</t>
  </si>
  <si>
    <t>UKBIOBANK_5640084</t>
  </si>
  <si>
    <t>UKBIOBANK_5640352</t>
  </si>
  <si>
    <t>UKBIOBANK_5640411</t>
  </si>
  <si>
    <t>UKBIOBANK_5641018</t>
  </si>
  <si>
    <t>UKBIOBANK_5641070</t>
  </si>
  <si>
    <t>UKBIOBANK_5641284</t>
  </si>
  <si>
    <t>UKBIOBANK_5641999</t>
  </si>
  <si>
    <t>UKBIOBANK_5642034</t>
  </si>
  <si>
    <t>UKBIOBANK_5643021</t>
  </si>
  <si>
    <t>UKBIOBANK_5643356</t>
  </si>
  <si>
    <t>UKBIOBANK_5643374</t>
  </si>
  <si>
    <t>UKBIOBANK_5643946</t>
  </si>
  <si>
    <t>UKBIOBANK_5644013</t>
  </si>
  <si>
    <t>UKBIOBANK_5644099</t>
  </si>
  <si>
    <t>UKBIOBANK_5644290</t>
  </si>
  <si>
    <t>UKBIOBANK_5644382</t>
  </si>
  <si>
    <t>UKBIOBANK_5644420</t>
  </si>
  <si>
    <t>UKBIOBANK_5647668</t>
  </si>
  <si>
    <t>UKBIOBANK_5647894</t>
  </si>
  <si>
    <t>UKBIOBANK_5648790</t>
  </si>
  <si>
    <t>UKBIOBANK_5648832</t>
  </si>
  <si>
    <t>UKBIOBANK_5649138</t>
  </si>
  <si>
    <t>UKBIOBANK_5649723</t>
  </si>
  <si>
    <t>UKBIOBANK_5649784</t>
  </si>
  <si>
    <t>UKBIOBANK_5649795</t>
  </si>
  <si>
    <t>UKBIOBANK_5650264</t>
  </si>
  <si>
    <t>UKBIOBANK_5650325</t>
  </si>
  <si>
    <t>UKBIOBANK_5650567</t>
  </si>
  <si>
    <t>UKBIOBANK_5650816</t>
  </si>
  <si>
    <t>UKBIOBANK_5651528</t>
  </si>
  <si>
    <t>UKBIOBANK_5651731</t>
  </si>
  <si>
    <t>UKBIOBANK_5652213</t>
  </si>
  <si>
    <t>UKBIOBANK_5652244</t>
  </si>
  <si>
    <t>UKBIOBANK_5653425</t>
  </si>
  <si>
    <t>UKBIOBANK_5653524</t>
  </si>
  <si>
    <t>UKBIOBANK_5653651</t>
  </si>
  <si>
    <t>UKBIOBANK_5653850</t>
  </si>
  <si>
    <t>UKBIOBANK_5653967</t>
  </si>
  <si>
    <t>UKBIOBANK_5654177</t>
  </si>
  <si>
    <t>UKBIOBANK_5654242</t>
  </si>
  <si>
    <t>UKBIOBANK_5654347</t>
  </si>
  <si>
    <t>UKBIOBANK_5654431</t>
  </si>
  <si>
    <t>UKBIOBANK_5654915</t>
  </si>
  <si>
    <t>UKBIOBANK_5655272</t>
  </si>
  <si>
    <t>UKBIOBANK_5655523</t>
  </si>
  <si>
    <t>UKBIOBANK_5655584</t>
  </si>
  <si>
    <t>UKBIOBANK_5655914</t>
  </si>
  <si>
    <t>UKBIOBANK_5656549</t>
  </si>
  <si>
    <t>UKBIOBANK_5656611</t>
  </si>
  <si>
    <t>UKBIOBANK_5656893</t>
  </si>
  <si>
    <t>UKBIOBANK_5656959</t>
  </si>
  <si>
    <t>UKBIOBANK_5657363</t>
  </si>
  <si>
    <t>UKBIOBANK_5657606</t>
  </si>
  <si>
    <t>UKBIOBANK_5657692</t>
  </si>
  <si>
    <t>UKBIOBANK_5657762</t>
  </si>
  <si>
    <t>UKBIOBANK_5658026</t>
  </si>
  <si>
    <t>UKBIOBANK_5658330</t>
  </si>
  <si>
    <t>UKBIOBANK_5658588</t>
  </si>
  <si>
    <t>UKBIOBANK_5658860</t>
  </si>
  <si>
    <t>UKBIOBANK_5658953</t>
  </si>
  <si>
    <t>UKBIOBANK_5659020</t>
  </si>
  <si>
    <t>UKBIOBANK_5659169</t>
  </si>
  <si>
    <t>UKBIOBANK_5659355</t>
  </si>
  <si>
    <t>UKBIOBANK_5659934</t>
  </si>
  <si>
    <t>UKBIOBANK_5659976</t>
  </si>
  <si>
    <t>UKBIOBANK_5660018</t>
  </si>
  <si>
    <t>UKBIOBANK_5660511</t>
  </si>
  <si>
    <t>UKBIOBANK_5661204</t>
  </si>
  <si>
    <t>UKBIOBANK_5661241</t>
  </si>
  <si>
    <t>UKBIOBANK_5661383</t>
  </si>
  <si>
    <t>UKBIOBANK_5661525</t>
  </si>
  <si>
    <t>UKBIOBANK_5661542</t>
  </si>
  <si>
    <t>UKBIOBANK_5661750</t>
  </si>
  <si>
    <t>UKBIOBANK_5661827</t>
  </si>
  <si>
    <t>UKBIOBANK_5662362</t>
  </si>
  <si>
    <t>UKBIOBANK_5662661</t>
  </si>
  <si>
    <t>UKBIOBANK_5662832</t>
  </si>
  <si>
    <t>UKBIOBANK_5663015</t>
  </si>
  <si>
    <t>UKBIOBANK_5663027</t>
  </si>
  <si>
    <t>UKBIOBANK_5663094</t>
  </si>
  <si>
    <t>UKBIOBANK_5663239</t>
  </si>
  <si>
    <t>UKBIOBANK_5664384</t>
  </si>
  <si>
    <t>UKBIOBANK_5664395</t>
  </si>
  <si>
    <t>UKBIOBANK_5664439</t>
  </si>
  <si>
    <t>UKBIOBANK_5665075</t>
  </si>
  <si>
    <t>UKBIOBANK_5665179</t>
  </si>
  <si>
    <t>UKBIOBANK_5665290</t>
  </si>
  <si>
    <t>UKBIOBANK_5665774</t>
  </si>
  <si>
    <t>UKBIOBANK_5665793</t>
  </si>
  <si>
    <t>UKBIOBANK_5666755</t>
  </si>
  <si>
    <t>UKBIOBANK_5666783</t>
  </si>
  <si>
    <t>UKBIOBANK_5666878</t>
  </si>
  <si>
    <t>UKBIOBANK_5667259</t>
  </si>
  <si>
    <t>UKBIOBANK_5667356</t>
  </si>
  <si>
    <t>UKBIOBANK_5667802</t>
  </si>
  <si>
    <t>UKBIOBANK_5669208</t>
  </si>
  <si>
    <t>UKBIOBANK_5669956</t>
  </si>
  <si>
    <t>UKBIOBANK_5670048</t>
  </si>
  <si>
    <t>UKBIOBANK_5670242</t>
  </si>
  <si>
    <t>UKBIOBANK_5670261</t>
  </si>
  <si>
    <t>UKBIOBANK_5670504</t>
  </si>
  <si>
    <t>UKBIOBANK_5670626</t>
  </si>
  <si>
    <t>UKBIOBANK_5670703</t>
  </si>
  <si>
    <t>UKBIOBANK_5672480</t>
  </si>
  <si>
    <t>UKBIOBANK_5673234</t>
  </si>
  <si>
    <t>UKBIOBANK_5673276</t>
  </si>
  <si>
    <t>UKBIOBANK_5673588</t>
  </si>
  <si>
    <t>UKBIOBANK_5673904</t>
  </si>
  <si>
    <t>UKBIOBANK_5674077</t>
  </si>
  <si>
    <t>UKBIOBANK_5674300</t>
  </si>
  <si>
    <t>UKBIOBANK_5674325</t>
  </si>
  <si>
    <t>UKBIOBANK_5674428</t>
  </si>
  <si>
    <t>UKBIOBANK_5674476</t>
  </si>
  <si>
    <t>UKBIOBANK_5674670</t>
  </si>
  <si>
    <t>UKBIOBANK_5675487</t>
  </si>
  <si>
    <t>UKBIOBANK_5675612</t>
  </si>
  <si>
    <t>UKBIOBANK_5675784</t>
  </si>
  <si>
    <t>UKBIOBANK_5675896</t>
  </si>
  <si>
    <t>UKBIOBANK_5676409</t>
  </si>
  <si>
    <t>UKBIOBANK_5676898</t>
  </si>
  <si>
    <t>UKBIOBANK_5677278</t>
  </si>
  <si>
    <t>UKBIOBANK_5677439</t>
  </si>
  <si>
    <t>UKBIOBANK_5677443</t>
  </si>
  <si>
    <t>UKBIOBANK_5678062</t>
  </si>
  <si>
    <t>UKBIOBANK_5679619</t>
  </si>
  <si>
    <t>UKBIOBANK_5679652</t>
  </si>
  <si>
    <t>UKBIOBANK_5679891</t>
  </si>
  <si>
    <t>UKBIOBANK_5679940</t>
  </si>
  <si>
    <t>UKBIOBANK_5680026</t>
  </si>
  <si>
    <t>UKBIOBANK_5680140</t>
  </si>
  <si>
    <t>UKBIOBANK_5680195</t>
  </si>
  <si>
    <t>UKBIOBANK_5680405</t>
  </si>
  <si>
    <t>UKBIOBANK_5680539</t>
  </si>
  <si>
    <t>UKBIOBANK_5680691</t>
  </si>
  <si>
    <t>UKBIOBANK_5680929</t>
  </si>
  <si>
    <t>UKBIOBANK_5681061</t>
  </si>
  <si>
    <t>UKBIOBANK_5681127</t>
  </si>
  <si>
    <t>UKBIOBANK_5681201</t>
  </si>
  <si>
    <t>UKBIOBANK_5681258</t>
  </si>
  <si>
    <t>UKBIOBANK_5681533</t>
  </si>
  <si>
    <t>UKBIOBANK_5681923</t>
  </si>
  <si>
    <t>UKBIOBANK_5682138</t>
  </si>
  <si>
    <t>UKBIOBANK_5682313</t>
  </si>
  <si>
    <t>UKBIOBANK_5682332</t>
  </si>
  <si>
    <t>UKBIOBANK_5682344</t>
  </si>
  <si>
    <t>UKBIOBANK_5682545</t>
  </si>
  <si>
    <t>UKBIOBANK_5682983</t>
  </si>
  <si>
    <t>UKBIOBANK_5683133</t>
  </si>
  <si>
    <t>UKBIOBANK_5683385</t>
  </si>
  <si>
    <t>UKBIOBANK_5683482</t>
  </si>
  <si>
    <t>UKBIOBANK_5683595</t>
  </si>
  <si>
    <t>UKBIOBANK_5683880</t>
  </si>
  <si>
    <t>UKBIOBANK_5684215</t>
  </si>
  <si>
    <t>UKBIOBANK_5684376</t>
  </si>
  <si>
    <t>UKBIOBANK_5685085</t>
  </si>
  <si>
    <t>UKBIOBANK_5685759</t>
  </si>
  <si>
    <t>UKBIOBANK_5686372</t>
  </si>
  <si>
    <t>UKBIOBANK_5686928</t>
  </si>
  <si>
    <t>UKBIOBANK_5687769</t>
  </si>
  <si>
    <t>UKBIOBANK_5688014</t>
  </si>
  <si>
    <t>UKBIOBANK_5689594</t>
  </si>
  <si>
    <t>UKBIOBANK_5690211</t>
  </si>
  <si>
    <t>UKBIOBANK_5690260</t>
  </si>
  <si>
    <t>UKBIOBANK_5690595</t>
  </si>
  <si>
    <t>UKBIOBANK_5690781</t>
  </si>
  <si>
    <t>UKBIOBANK_5691235</t>
  </si>
  <si>
    <t>UKBIOBANK_5691660</t>
  </si>
  <si>
    <t>UKBIOBANK_5691856</t>
  </si>
  <si>
    <t>UKBIOBANK_5691874</t>
  </si>
  <si>
    <t>UKBIOBANK_5692018</t>
  </si>
  <si>
    <t>UKBIOBANK_5693628</t>
  </si>
  <si>
    <t>UKBIOBANK_5694122</t>
  </si>
  <si>
    <t>UKBIOBANK_5694500</t>
  </si>
  <si>
    <t>UKBIOBANK_5695065</t>
  </si>
  <si>
    <t>UKBIOBANK_5695136</t>
  </si>
  <si>
    <t>UKBIOBANK_5695325</t>
  </si>
  <si>
    <t>UKBIOBANK_5695637</t>
  </si>
  <si>
    <t>UKBIOBANK_5695730</t>
  </si>
  <si>
    <t>UKBIOBANK_5696156</t>
  </si>
  <si>
    <t>UKBIOBANK_5696292</t>
  </si>
  <si>
    <t>UKBIOBANK_5696454</t>
  </si>
  <si>
    <t>UKBIOBANK_5696647</t>
  </si>
  <si>
    <t>UKBIOBANK_5696955</t>
  </si>
  <si>
    <t>UKBIOBANK_5697179</t>
  </si>
  <si>
    <t>UKBIOBANK_5697405</t>
  </si>
  <si>
    <t>UKBIOBANK_5698436</t>
  </si>
  <si>
    <t>UKBIOBANK_5698770</t>
  </si>
  <si>
    <t>UKBIOBANK_5699675</t>
  </si>
  <si>
    <t>UKBIOBANK_5700158</t>
  </si>
  <si>
    <t>UKBIOBANK_5700614</t>
  </si>
  <si>
    <t>UKBIOBANK_5700938</t>
  </si>
  <si>
    <t>UKBIOBANK_5701223</t>
  </si>
  <si>
    <t>UKBIOBANK_5701354</t>
  </si>
  <si>
    <t>UKBIOBANK_5701877</t>
  </si>
  <si>
    <t>UKBIOBANK_5702439</t>
  </si>
  <si>
    <t>UKBIOBANK_5703197</t>
  </si>
  <si>
    <t>UKBIOBANK_5703407</t>
  </si>
  <si>
    <t>UKBIOBANK_5703670</t>
  </si>
  <si>
    <t>UKBIOBANK_5704001</t>
  </si>
  <si>
    <t>UKBIOBANK_5704506</t>
  </si>
  <si>
    <t>UKBIOBANK_5704514</t>
  </si>
  <si>
    <t>UKBIOBANK_5704883</t>
  </si>
  <si>
    <t>UKBIOBANK_5705462</t>
  </si>
  <si>
    <t>UKBIOBANK_5706188</t>
  </si>
  <si>
    <t>UKBIOBANK_5706495</t>
  </si>
  <si>
    <t>UKBIOBANK_5707071</t>
  </si>
  <si>
    <t>UKBIOBANK_5707204</t>
  </si>
  <si>
    <t>UKBIOBANK_5707668</t>
  </si>
  <si>
    <t>UKBIOBANK_5707739</t>
  </si>
  <si>
    <t>UKBIOBANK_5707849</t>
  </si>
  <si>
    <t>UKBIOBANK_5707981</t>
  </si>
  <si>
    <t>UKBIOBANK_5708272</t>
  </si>
  <si>
    <t>UKBIOBANK_5708329</t>
  </si>
  <si>
    <t>UKBIOBANK_5708516</t>
  </si>
  <si>
    <t>UKBIOBANK_5708557</t>
  </si>
  <si>
    <t>UKBIOBANK_5708642</t>
  </si>
  <si>
    <t>UKBIOBANK_5709156</t>
  </si>
  <si>
    <t>UKBIOBANK_5709380</t>
  </si>
  <si>
    <t>UKBIOBANK_5709818</t>
  </si>
  <si>
    <t>UKBIOBANK_5710355</t>
  </si>
  <si>
    <t>UKBIOBANK_5710574</t>
  </si>
  <si>
    <t>UKBIOBANK_5710640</t>
  </si>
  <si>
    <t>UKBIOBANK_5710815</t>
  </si>
  <si>
    <t>UKBIOBANK_5711021</t>
  </si>
  <si>
    <t>UKBIOBANK_5711148</t>
  </si>
  <si>
    <t>UKBIOBANK_5711212</t>
  </si>
  <si>
    <t>UKBIOBANK_5711233</t>
  </si>
  <si>
    <t>UKBIOBANK_5711317</t>
  </si>
  <si>
    <t>UKBIOBANK_5711910</t>
  </si>
  <si>
    <t>UKBIOBANK_5711922</t>
  </si>
  <si>
    <t>UKBIOBANK_5713167</t>
  </si>
  <si>
    <t>UKBIOBANK_5713411</t>
  </si>
  <si>
    <t>UKBIOBANK_5713535</t>
  </si>
  <si>
    <t>UKBIOBANK_5713639</t>
  </si>
  <si>
    <t>UKBIOBANK_5713718</t>
  </si>
  <si>
    <t>UKBIOBANK_5713729</t>
  </si>
  <si>
    <t>UKBIOBANK_5714078</t>
  </si>
  <si>
    <t>UKBIOBANK_5714159</t>
  </si>
  <si>
    <t>UKBIOBANK_5714318</t>
  </si>
  <si>
    <t>UKBIOBANK_5714943</t>
  </si>
  <si>
    <t>UKBIOBANK_5715278</t>
  </si>
  <si>
    <t>UKBIOBANK_5715421</t>
  </si>
  <si>
    <t>UKBIOBANK_5715492</t>
  </si>
  <si>
    <t>UKBIOBANK_5715582</t>
  </si>
  <si>
    <t>UKBIOBANK_5715933</t>
  </si>
  <si>
    <t>UKBIOBANK_5715986</t>
  </si>
  <si>
    <t>UKBIOBANK_5716013</t>
  </si>
  <si>
    <t>UKBIOBANK_5717313</t>
  </si>
  <si>
    <t>UKBIOBANK_5717698</t>
  </si>
  <si>
    <t>UKBIOBANK_5718306</t>
  </si>
  <si>
    <t>UKBIOBANK_5718441</t>
  </si>
  <si>
    <t>UKBIOBANK_5718485</t>
  </si>
  <si>
    <t>UKBIOBANK_5718663</t>
  </si>
  <si>
    <t>UKBIOBANK_5718690</t>
  </si>
  <si>
    <t>UKBIOBANK_5719145</t>
  </si>
  <si>
    <t>UKBIOBANK_5719489</t>
  </si>
  <si>
    <t>UKBIOBANK_5720318</t>
  </si>
  <si>
    <t>UKBIOBANK_5720826</t>
  </si>
  <si>
    <t>UKBIOBANK_5721316</t>
  </si>
  <si>
    <t>UKBIOBANK_5721549</t>
  </si>
  <si>
    <t>UKBIOBANK_5721947</t>
  </si>
  <si>
    <t>UKBIOBANK_5722417</t>
  </si>
  <si>
    <t>UKBIOBANK_5722627</t>
  </si>
  <si>
    <t>UKBIOBANK_5722821</t>
  </si>
  <si>
    <t>UKBIOBANK_5722865</t>
  </si>
  <si>
    <t>UKBIOBANK_5722975</t>
  </si>
  <si>
    <t>UKBIOBANK_5723089</t>
  </si>
  <si>
    <t>UKBIOBANK_5723244</t>
  </si>
  <si>
    <t>UKBIOBANK_5723343</t>
  </si>
  <si>
    <t>UKBIOBANK_5723931</t>
  </si>
  <si>
    <t>UKBIOBANK_5724324</t>
  </si>
  <si>
    <t>UKBIOBANK_5724679</t>
  </si>
  <si>
    <t>UKBIOBANK_5724684</t>
  </si>
  <si>
    <t>UKBIOBANK_5724777</t>
  </si>
  <si>
    <t>UKBIOBANK_5725043</t>
  </si>
  <si>
    <t>UKBIOBANK_5725111</t>
  </si>
  <si>
    <t>UKBIOBANK_5725445</t>
  </si>
  <si>
    <t>UKBIOBANK_5725599</t>
  </si>
  <si>
    <t>UKBIOBANK_5725641</t>
  </si>
  <si>
    <t>UKBIOBANK_5725685</t>
  </si>
  <si>
    <t>UKBIOBANK_5726066</t>
  </si>
  <si>
    <t>UKBIOBANK_5726292</t>
  </si>
  <si>
    <t>UKBIOBANK_5726829</t>
  </si>
  <si>
    <t>UKBIOBANK_5727013</t>
  </si>
  <si>
    <t>UKBIOBANK_5727080</t>
  </si>
  <si>
    <t>UKBIOBANK_5727433</t>
  </si>
  <si>
    <t>UKBIOBANK_5727471</t>
  </si>
  <si>
    <t>UKBIOBANK_5727756</t>
  </si>
  <si>
    <t>UKBIOBANK_5728084</t>
  </si>
  <si>
    <t>UKBIOBANK_5728249</t>
  </si>
  <si>
    <t>UKBIOBANK_5728522</t>
  </si>
  <si>
    <t>UKBIOBANK_5729807</t>
  </si>
  <si>
    <t>UKBIOBANK_5729881</t>
  </si>
  <si>
    <t>UKBIOBANK_5730854</t>
  </si>
  <si>
    <t>UKBIOBANK_5731192</t>
  </si>
  <si>
    <t>UKBIOBANK_5731402</t>
  </si>
  <si>
    <t>UKBIOBANK_5731699</t>
  </si>
  <si>
    <t>UKBIOBANK_5731949</t>
  </si>
  <si>
    <t>UKBIOBANK_5732183</t>
  </si>
  <si>
    <t>UKBIOBANK_5732879</t>
  </si>
  <si>
    <t>UKBIOBANK_5733034</t>
  </si>
  <si>
    <t>UKBIOBANK_5733076</t>
  </si>
  <si>
    <t>UKBIOBANK_5733153</t>
  </si>
  <si>
    <t>UKBIOBANK_5733331</t>
  </si>
  <si>
    <t>UKBIOBANK_5733357</t>
  </si>
  <si>
    <t>UKBIOBANK_5733713</t>
  </si>
  <si>
    <t>UKBIOBANK_5733780</t>
  </si>
  <si>
    <t>UKBIOBANK_5733889</t>
  </si>
  <si>
    <t>UKBIOBANK_5734066</t>
  </si>
  <si>
    <t>UKBIOBANK_5734659</t>
  </si>
  <si>
    <t>UKBIOBANK_5735319</t>
  </si>
  <si>
    <t>UKBIOBANK_5735737</t>
  </si>
  <si>
    <t>UKBIOBANK_5736438</t>
  </si>
  <si>
    <t>UKBIOBANK_5737557</t>
  </si>
  <si>
    <t>UKBIOBANK_5737638</t>
  </si>
  <si>
    <t>UKBIOBANK_5737880</t>
  </si>
  <si>
    <t>UKBIOBANK_5738146</t>
  </si>
  <si>
    <t>UKBIOBANK_5738873</t>
  </si>
  <si>
    <t>UKBIOBANK_5739774</t>
  </si>
  <si>
    <t>UKBIOBANK_5740205</t>
  </si>
  <si>
    <t>UKBIOBANK_5740481</t>
  </si>
  <si>
    <t>UKBIOBANK_5741422</t>
  </si>
  <si>
    <t>UKBIOBANK_5741633</t>
  </si>
  <si>
    <t>UKBIOBANK_5741757</t>
  </si>
  <si>
    <t>UKBIOBANK_5741862</t>
  </si>
  <si>
    <t>UKBIOBANK_5742151</t>
  </si>
  <si>
    <t>UKBIOBANK_5743630</t>
  </si>
  <si>
    <t>UKBIOBANK_5745353</t>
  </si>
  <si>
    <t>UKBIOBANK_5745745</t>
  </si>
  <si>
    <t>UKBIOBANK_5746196</t>
  </si>
  <si>
    <t>UKBIOBANK_5746421</t>
  </si>
  <si>
    <t>UKBIOBANK_5746488</t>
  </si>
  <si>
    <t>UKBIOBANK_5746530</t>
  </si>
  <si>
    <t>UKBIOBANK_5747587</t>
  </si>
  <si>
    <t>UKBIOBANK_5748486</t>
  </si>
  <si>
    <t>UKBIOBANK_5749623</t>
  </si>
  <si>
    <t>UKBIOBANK_5750268</t>
  </si>
  <si>
    <t>UKBIOBANK_5750649</t>
  </si>
  <si>
    <t>UKBIOBANK_5751169</t>
  </si>
  <si>
    <t>UKBIOBANK_5751475</t>
  </si>
  <si>
    <t>UKBIOBANK_5751873</t>
  </si>
  <si>
    <t>UKBIOBANK_5752022</t>
  </si>
  <si>
    <t>UKBIOBANK_5752408</t>
  </si>
  <si>
    <t>UKBIOBANK_5752625</t>
  </si>
  <si>
    <t>UKBIOBANK_5753008</t>
  </si>
  <si>
    <t>UKBIOBANK_5753487</t>
  </si>
  <si>
    <t>UKBIOBANK_5753545</t>
  </si>
  <si>
    <t>UKBIOBANK_5753576</t>
  </si>
  <si>
    <t>UKBIOBANK_5754254</t>
  </si>
  <si>
    <t>UKBIOBANK_5755080</t>
  </si>
  <si>
    <t>UKBIOBANK_5755742</t>
  </si>
  <si>
    <t>UKBIOBANK_5756404</t>
  </si>
  <si>
    <t>UKBIOBANK_5756571</t>
  </si>
  <si>
    <t>UKBIOBANK_5756783</t>
  </si>
  <si>
    <t>UKBIOBANK_5756878</t>
  </si>
  <si>
    <t>UKBIOBANK_5757014</t>
  </si>
  <si>
    <t>UKBIOBANK_5757092</t>
  </si>
  <si>
    <t>UKBIOBANK_5757109</t>
  </si>
  <si>
    <t>UKBIOBANK_5757212</t>
  </si>
  <si>
    <t>UKBIOBANK_5757513</t>
  </si>
  <si>
    <t>UKBIOBANK_5757629</t>
  </si>
  <si>
    <t>UKBIOBANK_5757782</t>
  </si>
  <si>
    <t>UKBIOBANK_5757831</t>
  </si>
  <si>
    <t>UKBIOBANK_5757946</t>
  </si>
  <si>
    <t>UKBIOBANK_5758048</t>
  </si>
  <si>
    <t>UKBIOBANK_5758570</t>
  </si>
  <si>
    <t>UKBIOBANK_5759084</t>
  </si>
  <si>
    <t>UKBIOBANK_5759591</t>
  </si>
  <si>
    <t>UKBIOBANK_5759606</t>
  </si>
  <si>
    <t>UKBIOBANK_5759741</t>
  </si>
  <si>
    <t>UKBIOBANK_5759820</t>
  </si>
  <si>
    <t>UKBIOBANK_5760027</t>
  </si>
  <si>
    <t>UKBIOBANK_5760422</t>
  </si>
  <si>
    <t>UKBIOBANK_5760620</t>
  </si>
  <si>
    <t>UKBIOBANK_5761132</t>
  </si>
  <si>
    <t>UKBIOBANK_5761249</t>
  </si>
  <si>
    <t>UKBIOBANK_5761497</t>
  </si>
  <si>
    <t>UKBIOBANK_5762067</t>
  </si>
  <si>
    <t>UKBIOBANK_5762855</t>
  </si>
  <si>
    <t>UKBIOBANK_5762918</t>
  </si>
  <si>
    <t>UKBIOBANK_5763574</t>
  </si>
  <si>
    <t>UKBIOBANK_5763721</t>
  </si>
  <si>
    <t>UKBIOBANK_5763808</t>
  </si>
  <si>
    <t>UKBIOBANK_5763827</t>
  </si>
  <si>
    <t>UKBIOBANK_5763851</t>
  </si>
  <si>
    <t>UKBIOBANK_5764061</t>
  </si>
  <si>
    <t>UKBIOBANK_5764232</t>
  </si>
  <si>
    <t>UKBIOBANK_5764306</t>
  </si>
  <si>
    <t>UKBIOBANK_5765242</t>
  </si>
  <si>
    <t>UKBIOBANK_5765791</t>
  </si>
  <si>
    <t>UKBIOBANK_5765881</t>
  </si>
  <si>
    <t>UKBIOBANK_5767029</t>
  </si>
  <si>
    <t>UKBIOBANK_5767493</t>
  </si>
  <si>
    <t>UKBIOBANK_5767733</t>
  </si>
  <si>
    <t>UKBIOBANK_5767821</t>
  </si>
  <si>
    <t>UKBIOBANK_5768971</t>
  </si>
  <si>
    <t>UKBIOBANK_5769109</t>
  </si>
  <si>
    <t>UKBIOBANK_5769730</t>
  </si>
  <si>
    <t>UKBIOBANK_5770028</t>
  </si>
  <si>
    <t>UKBIOBANK_5770162</t>
  </si>
  <si>
    <t>UKBIOBANK_5771157</t>
  </si>
  <si>
    <t>UKBIOBANK_5771635</t>
  </si>
  <si>
    <t>UKBIOBANK_5771669</t>
  </si>
  <si>
    <t>UKBIOBANK_5772084</t>
  </si>
  <si>
    <t>UKBIOBANK_5772614</t>
  </si>
  <si>
    <t>UKBIOBANK_5772805</t>
  </si>
  <si>
    <t>UKBIOBANK_5773537</t>
  </si>
  <si>
    <t>UKBIOBANK_5773769</t>
  </si>
  <si>
    <t>UKBIOBANK_5774134</t>
  </si>
  <si>
    <t>UKBIOBANK_5774583</t>
  </si>
  <si>
    <t>UKBIOBANK_5774720</t>
  </si>
  <si>
    <t>UKBIOBANK_5775178</t>
  </si>
  <si>
    <t>UKBIOBANK_5775574</t>
  </si>
  <si>
    <t>UKBIOBANK_5775830</t>
  </si>
  <si>
    <t>UKBIOBANK_5776696</t>
  </si>
  <si>
    <t>UKBIOBANK_5776816</t>
  </si>
  <si>
    <t>UKBIOBANK_5777940</t>
  </si>
  <si>
    <t>UKBIOBANK_5778491</t>
  </si>
  <si>
    <t>UKBIOBANK_5778576</t>
  </si>
  <si>
    <t>UKBIOBANK_5779198</t>
  </si>
  <si>
    <t>UKBIOBANK_5780177</t>
  </si>
  <si>
    <t>UKBIOBANK_5780192</t>
  </si>
  <si>
    <t>UKBIOBANK_5780347</t>
  </si>
  <si>
    <t>UKBIOBANK_5780746</t>
  </si>
  <si>
    <t>UKBIOBANK_5781297</t>
  </si>
  <si>
    <t>UKBIOBANK_5782777</t>
  </si>
  <si>
    <t>UKBIOBANK_5782919</t>
  </si>
  <si>
    <t>UKBIOBANK_5783349</t>
  </si>
  <si>
    <t>UKBIOBANK_5783669</t>
  </si>
  <si>
    <t>UKBIOBANK_5784259</t>
  </si>
  <si>
    <t>UKBIOBANK_5784532</t>
  </si>
  <si>
    <t>UKBIOBANK_5784751</t>
  </si>
  <si>
    <t>UKBIOBANK_5786546</t>
  </si>
  <si>
    <t>UKBIOBANK_5787104</t>
  </si>
  <si>
    <t>UKBIOBANK_5787726</t>
  </si>
  <si>
    <t>UKBIOBANK_5787964</t>
  </si>
  <si>
    <t>UKBIOBANK_5788720</t>
  </si>
  <si>
    <t>UKBIOBANK_5788967</t>
  </si>
  <si>
    <t>UKBIOBANK_5789017</t>
  </si>
  <si>
    <t>UKBIOBANK_5789350</t>
  </si>
  <si>
    <t>UKBIOBANK_5789810</t>
  </si>
  <si>
    <t>UKBIOBANK_5790001</t>
  </si>
  <si>
    <t>UKBIOBANK_5790366</t>
  </si>
  <si>
    <t>UKBIOBANK_5790405</t>
  </si>
  <si>
    <t>UKBIOBANK_5791213</t>
  </si>
  <si>
    <t>UKBIOBANK_5791339</t>
  </si>
  <si>
    <t>UKBIOBANK_5791418</t>
  </si>
  <si>
    <t>UKBIOBANK_5791520</t>
  </si>
  <si>
    <t>UKBIOBANK_5791598</t>
  </si>
  <si>
    <t>UKBIOBANK_5791902</t>
  </si>
  <si>
    <t>UKBIOBANK_5791923</t>
  </si>
  <si>
    <t>UKBIOBANK_5792073</t>
  </si>
  <si>
    <t>UKBIOBANK_5792174</t>
  </si>
  <si>
    <t>UKBIOBANK_5792344</t>
  </si>
  <si>
    <t>UKBIOBANK_5792647</t>
  </si>
  <si>
    <t>UKBIOBANK_5792924</t>
  </si>
  <si>
    <t>UKBIOBANK_5793120</t>
  </si>
  <si>
    <t>UKBIOBANK_5793494</t>
  </si>
  <si>
    <t>UKBIOBANK_5794273</t>
  </si>
  <si>
    <t>UKBIOBANK_5794376</t>
  </si>
  <si>
    <t>UKBIOBANK_5794436</t>
  </si>
  <si>
    <t>UKBIOBANK_5794522</t>
  </si>
  <si>
    <t>UKBIOBANK_5794993</t>
  </si>
  <si>
    <t>UKBIOBANK_5795354</t>
  </si>
  <si>
    <t>UKBIOBANK_5796432</t>
  </si>
  <si>
    <t>UKBIOBANK_5797261</t>
  </si>
  <si>
    <t>UKBIOBANK_5797468</t>
  </si>
  <si>
    <t>UKBIOBANK_5797791</t>
  </si>
  <si>
    <t>UKBIOBANK_5797881</t>
  </si>
  <si>
    <t>UKBIOBANK_5797908</t>
  </si>
  <si>
    <t>UKBIOBANK_5797982</t>
  </si>
  <si>
    <t>UKBIOBANK_5798006</t>
  </si>
  <si>
    <t>UKBIOBANK_5798043</t>
  </si>
  <si>
    <t>UKBIOBANK_5798389</t>
  </si>
  <si>
    <t>UKBIOBANK_5799007</t>
  </si>
  <si>
    <t>UKBIOBANK_5799076</t>
  </si>
  <si>
    <t>UKBIOBANK_5799235</t>
  </si>
  <si>
    <t>UKBIOBANK_5799443</t>
  </si>
  <si>
    <t>UKBIOBANK_5800139</t>
  </si>
  <si>
    <t>UKBIOBANK_5801133</t>
  </si>
  <si>
    <t>UKBIOBANK_5802372</t>
  </si>
  <si>
    <t>UKBIOBANK_5803394</t>
  </si>
  <si>
    <t>UKBIOBANK_5804088</t>
  </si>
  <si>
    <t>UKBIOBANK_5804325</t>
  </si>
  <si>
    <t>UKBIOBANK_5804637</t>
  </si>
  <si>
    <t>UKBIOBANK_5804903</t>
  </si>
  <si>
    <t>UKBIOBANK_5805193</t>
  </si>
  <si>
    <t>UKBIOBANK_5805239</t>
  </si>
  <si>
    <t>UKBIOBANK_5805344</t>
  </si>
  <si>
    <t>UKBIOBANK_5805519</t>
  </si>
  <si>
    <t>UKBIOBANK_5805862</t>
  </si>
  <si>
    <t>UKBIOBANK_5806282</t>
  </si>
  <si>
    <t>UKBIOBANK_5806319</t>
  </si>
  <si>
    <t>UKBIOBANK_5806692</t>
  </si>
  <si>
    <t>UKBIOBANK_5806864</t>
  </si>
  <si>
    <t>UKBIOBANK_5806871</t>
  </si>
  <si>
    <t>UKBIOBANK_5807316</t>
  </si>
  <si>
    <t>UKBIOBANK_5807611</t>
  </si>
  <si>
    <t>UKBIOBANK_5807648</t>
  </si>
  <si>
    <t>UKBIOBANK_5807726</t>
  </si>
  <si>
    <t>UKBIOBANK_5807799</t>
  </si>
  <si>
    <t>UKBIOBANK_5807971</t>
  </si>
  <si>
    <t>UKBIOBANK_5808279</t>
  </si>
  <si>
    <t>UKBIOBANK_5808417</t>
  </si>
  <si>
    <t>UKBIOBANK_5808733</t>
  </si>
  <si>
    <t>UKBIOBANK_5809404</t>
  </si>
  <si>
    <t>UKBIOBANK_5809470</t>
  </si>
  <si>
    <t>UKBIOBANK_5810162</t>
  </si>
  <si>
    <t>UKBIOBANK_5810492</t>
  </si>
  <si>
    <t>UKBIOBANK_5811026</t>
  </si>
  <si>
    <t>UKBIOBANK_5812381</t>
  </si>
  <si>
    <t>UKBIOBANK_5813312</t>
  </si>
  <si>
    <t>UKBIOBANK_5813416</t>
  </si>
  <si>
    <t>UKBIOBANK_5814145</t>
  </si>
  <si>
    <t>UKBIOBANK_5814839</t>
  </si>
  <si>
    <t>UKBIOBANK_5814944</t>
  </si>
  <si>
    <t>UKBIOBANK_5815178</t>
  </si>
  <si>
    <t>UKBIOBANK_5815253</t>
  </si>
  <si>
    <t>UKBIOBANK_5815475</t>
  </si>
  <si>
    <t>UKBIOBANK_5815640</t>
  </si>
  <si>
    <t>UKBIOBANK_5815788</t>
  </si>
  <si>
    <t>UKBIOBANK_5815873</t>
  </si>
  <si>
    <t>UKBIOBANK_5816730</t>
  </si>
  <si>
    <t>UKBIOBANK_5817061</t>
  </si>
  <si>
    <t>UKBIOBANK_5817306</t>
  </si>
  <si>
    <t>UKBIOBANK_5817441</t>
  </si>
  <si>
    <t>UKBIOBANK_5817505</t>
  </si>
  <si>
    <t>UKBIOBANK_5817803</t>
  </si>
  <si>
    <t>UKBIOBANK_5818221</t>
  </si>
  <si>
    <t>UKBIOBANK_5818277</t>
  </si>
  <si>
    <t>UKBIOBANK_5818911</t>
  </si>
  <si>
    <t>UKBIOBANK_5819415</t>
  </si>
  <si>
    <t>UKBIOBANK_5819584</t>
  </si>
  <si>
    <t>UKBIOBANK_5819595</t>
  </si>
  <si>
    <t>UKBIOBANK_5819965</t>
  </si>
  <si>
    <t>UKBIOBANK_5820509</t>
  </si>
  <si>
    <t>UKBIOBANK_5821059</t>
  </si>
  <si>
    <t>UKBIOBANK_5821561</t>
  </si>
  <si>
    <t>UKBIOBANK_5822801</t>
  </si>
  <si>
    <t>UKBIOBANK_5823633</t>
  </si>
  <si>
    <t>UKBIOBANK_5824034</t>
  </si>
  <si>
    <t>UKBIOBANK_5824450</t>
  </si>
  <si>
    <t>UKBIOBANK_5825044</t>
  </si>
  <si>
    <t>UKBIOBANK_5825382</t>
  </si>
  <si>
    <t>UKBIOBANK_5826182</t>
  </si>
  <si>
    <t>UKBIOBANK_5826547</t>
  </si>
  <si>
    <t>UKBIOBANK_5826598</t>
  </si>
  <si>
    <t>UKBIOBANK_5826645</t>
  </si>
  <si>
    <t>UKBIOBANK_5826760</t>
  </si>
  <si>
    <t>UKBIOBANK_5827092</t>
  </si>
  <si>
    <t>UKBIOBANK_5827183</t>
  </si>
  <si>
    <t>UKBIOBANK_5827361</t>
  </si>
  <si>
    <t>UKBIOBANK_5828601</t>
  </si>
  <si>
    <t>UKBIOBANK_5828680</t>
  </si>
  <si>
    <t>UKBIOBANK_5830853</t>
  </si>
  <si>
    <t>UKBIOBANK_5831249</t>
  </si>
  <si>
    <t>UKBIOBANK_5831328</t>
  </si>
  <si>
    <t>UKBIOBANK_5831448</t>
  </si>
  <si>
    <t>UKBIOBANK_5834151</t>
  </si>
  <si>
    <t>UKBIOBANK_5835048</t>
  </si>
  <si>
    <t>UKBIOBANK_5835114</t>
  </si>
  <si>
    <t>UKBIOBANK_5835596</t>
  </si>
  <si>
    <t>UKBIOBANK_5836304</t>
  </si>
  <si>
    <t>UKBIOBANK_5836763</t>
  </si>
  <si>
    <t>UKBIOBANK_5836914</t>
  </si>
  <si>
    <t>UKBIOBANK_5837062</t>
  </si>
  <si>
    <t>UKBIOBANK_5837720</t>
  </si>
  <si>
    <t>UKBIOBANK_5838104</t>
  </si>
  <si>
    <t>UKBIOBANK_5839006</t>
  </si>
  <si>
    <t>UKBIOBANK_5839155</t>
  </si>
  <si>
    <t>UKBIOBANK_5839212</t>
  </si>
  <si>
    <t>UKBIOBANK_5839816</t>
  </si>
  <si>
    <t>UKBIOBANK_5839969</t>
  </si>
  <si>
    <t>UKBIOBANK_5840195</t>
  </si>
  <si>
    <t>UKBIOBANK_5840351</t>
  </si>
  <si>
    <t>UKBIOBANK_5840433</t>
  </si>
  <si>
    <t>UKBIOBANK_5840789</t>
  </si>
  <si>
    <t>UKBIOBANK_5841887</t>
  </si>
  <si>
    <t>UKBIOBANK_5842082</t>
  </si>
  <si>
    <t>UKBIOBANK_5843133</t>
  </si>
  <si>
    <t>UKBIOBANK_5843159</t>
  </si>
  <si>
    <t>UKBIOBANK_5843236</t>
  </si>
  <si>
    <t>UKBIOBANK_5843318</t>
  </si>
  <si>
    <t>UKBIOBANK_5843362</t>
  </si>
  <si>
    <t>UKBIOBANK_5844409</t>
  </si>
  <si>
    <t>UKBIOBANK_5844472</t>
  </si>
  <si>
    <t>UKBIOBANK_5844974</t>
  </si>
  <si>
    <t>UKBIOBANK_5845231</t>
  </si>
  <si>
    <t>UKBIOBANK_5845493</t>
  </si>
  <si>
    <t>UKBIOBANK_5846059</t>
  </si>
  <si>
    <t>UKBIOBANK_5846849</t>
  </si>
  <si>
    <t>UKBIOBANK_5846976</t>
  </si>
  <si>
    <t>UKBIOBANK_5847177</t>
  </si>
  <si>
    <t>UKBIOBANK_5847289</t>
  </si>
  <si>
    <t>UKBIOBANK_5847699</t>
  </si>
  <si>
    <t>UKBIOBANK_5847791</t>
  </si>
  <si>
    <t>UKBIOBANK_5848111</t>
  </si>
  <si>
    <t>UKBIOBANK_5848271</t>
  </si>
  <si>
    <t>UKBIOBANK_5848374</t>
  </si>
  <si>
    <t>UKBIOBANK_5850617</t>
  </si>
  <si>
    <t>UKBIOBANK_5851118</t>
  </si>
  <si>
    <t>UKBIOBANK_5851713</t>
  </si>
  <si>
    <t>UKBIOBANK_5851959</t>
  </si>
  <si>
    <t>UKBIOBANK_5852119</t>
  </si>
  <si>
    <t>UKBIOBANK_5852666</t>
  </si>
  <si>
    <t>UKBIOBANK_5852712</t>
  </si>
  <si>
    <t>UKBIOBANK_5852932</t>
  </si>
  <si>
    <t>UKBIOBANK_5853244</t>
  </si>
  <si>
    <t>UKBIOBANK_5854178</t>
  </si>
  <si>
    <t>UKBIOBANK_5854963</t>
  </si>
  <si>
    <t>UKBIOBANK_5855172</t>
  </si>
  <si>
    <t>UKBIOBANK_5855419</t>
  </si>
  <si>
    <t>UKBIOBANK_5855629</t>
  </si>
  <si>
    <t>UKBIOBANK_5855823</t>
  </si>
  <si>
    <t>UKBIOBANK_5855840</t>
  </si>
  <si>
    <t>UKBIOBANK_5856049</t>
  </si>
  <si>
    <t>UKBIOBANK_5856358</t>
  </si>
  <si>
    <t>UKBIOBANK_5858175</t>
  </si>
  <si>
    <t>UKBIOBANK_5859217</t>
  </si>
  <si>
    <t>UKBIOBANK_5859423</t>
  </si>
  <si>
    <t>UKBIOBANK_5859675</t>
  </si>
  <si>
    <t>UKBIOBANK_5860681</t>
  </si>
  <si>
    <t>UKBIOBANK_5861529</t>
  </si>
  <si>
    <t>UKBIOBANK_5862021</t>
  </si>
  <si>
    <t>UKBIOBANK_5862298</t>
  </si>
  <si>
    <t>UKBIOBANK_5862419</t>
  </si>
  <si>
    <t>UKBIOBANK_5862816</t>
  </si>
  <si>
    <t>UKBIOBANK_5862910</t>
  </si>
  <si>
    <t>UKBIOBANK_5862978</t>
  </si>
  <si>
    <t>UKBIOBANK_5863081</t>
  </si>
  <si>
    <t>UKBIOBANK_5863767</t>
  </si>
  <si>
    <t>UKBIOBANK_5864051</t>
  </si>
  <si>
    <t>UKBIOBANK_5864563</t>
  </si>
  <si>
    <t>UKBIOBANK_5864779</t>
  </si>
  <si>
    <t>UKBIOBANK_5865334</t>
  </si>
  <si>
    <t>UKBIOBANK_5865606</t>
  </si>
  <si>
    <t>UKBIOBANK_5866747</t>
  </si>
  <si>
    <t>UKBIOBANK_5867430</t>
  </si>
  <si>
    <t>UKBIOBANK_5867617</t>
  </si>
  <si>
    <t>UKBIOBANK_5867734</t>
  </si>
  <si>
    <t>UKBIOBANK_5869067</t>
  </si>
  <si>
    <t>UKBIOBANK_5869394</t>
  </si>
  <si>
    <t>UKBIOBANK_5869824</t>
  </si>
  <si>
    <t>UKBIOBANK_5870882</t>
  </si>
  <si>
    <t>UKBIOBANK_5870907</t>
  </si>
  <si>
    <t>UKBIOBANK_5870928</t>
  </si>
  <si>
    <t>UKBIOBANK_5872121</t>
  </si>
  <si>
    <t>UKBIOBANK_5872225</t>
  </si>
  <si>
    <t>UKBIOBANK_5872398</t>
  </si>
  <si>
    <t>UKBIOBANK_5873227</t>
  </si>
  <si>
    <t>UKBIOBANK_5873319</t>
  </si>
  <si>
    <t>UKBIOBANK_5873328</t>
  </si>
  <si>
    <t>UKBIOBANK_5874318</t>
  </si>
  <si>
    <t>UKBIOBANK_5874385</t>
  </si>
  <si>
    <t>UKBIOBANK_5874523</t>
  </si>
  <si>
    <t>UKBIOBANK_5875278</t>
  </si>
  <si>
    <t>UKBIOBANK_5875287</t>
  </si>
  <si>
    <t>UKBIOBANK_5875683</t>
  </si>
  <si>
    <t>UKBIOBANK_5876067</t>
  </si>
  <si>
    <t>UKBIOBANK_5876521</t>
  </si>
  <si>
    <t>UKBIOBANK_5876678</t>
  </si>
  <si>
    <t>UKBIOBANK_5876929</t>
  </si>
  <si>
    <t>UKBIOBANK_5877478</t>
  </si>
  <si>
    <t>UKBIOBANK_5877723</t>
  </si>
  <si>
    <t>UKBIOBANK_5877731</t>
  </si>
  <si>
    <t>UKBIOBANK_5877862</t>
  </si>
  <si>
    <t>UKBIOBANK_5877870</t>
  </si>
  <si>
    <t>UKBIOBANK_5878194</t>
  </si>
  <si>
    <t>UKBIOBANK_5878280</t>
  </si>
  <si>
    <t>UKBIOBANK_5878339</t>
  </si>
  <si>
    <t>UKBIOBANK_5878377</t>
  </si>
  <si>
    <t>UKBIOBANK_5878835</t>
  </si>
  <si>
    <t>UKBIOBANK_5878878</t>
  </si>
  <si>
    <t>UKBIOBANK_5879378</t>
  </si>
  <si>
    <t>UKBIOBANK_5880132</t>
  </si>
  <si>
    <t>UKBIOBANK_5880390</t>
  </si>
  <si>
    <t>UKBIOBANK_5880569</t>
  </si>
  <si>
    <t>UKBIOBANK_5880692</t>
  </si>
  <si>
    <t>UKBIOBANK_5881284</t>
  </si>
  <si>
    <t>UKBIOBANK_5881712</t>
  </si>
  <si>
    <t>UKBIOBANK_5882527</t>
  </si>
  <si>
    <t>UKBIOBANK_5882660</t>
  </si>
  <si>
    <t>UKBIOBANK_5882905</t>
  </si>
  <si>
    <t>UKBIOBANK_5883212</t>
  </si>
  <si>
    <t>UKBIOBANK_5883233</t>
  </si>
  <si>
    <t>UKBIOBANK_5883653</t>
  </si>
  <si>
    <t>UKBIOBANK_5884140</t>
  </si>
  <si>
    <t>UKBIOBANK_5884219</t>
  </si>
  <si>
    <t>UKBIOBANK_5884276</t>
  </si>
  <si>
    <t>UKBIOBANK_5884366</t>
  </si>
  <si>
    <t>UKBIOBANK_5885149</t>
  </si>
  <si>
    <t>UKBIOBANK_5885182</t>
  </si>
  <si>
    <t>UKBIOBANK_5885194</t>
  </si>
  <si>
    <t>UKBIOBANK_5885226</t>
  </si>
  <si>
    <t>UKBIOBANK_5885377</t>
  </si>
  <si>
    <t>UKBIOBANK_5885755</t>
  </si>
  <si>
    <t>UKBIOBANK_5885835</t>
  </si>
  <si>
    <t>UKBIOBANK_5886143</t>
  </si>
  <si>
    <t>UKBIOBANK_5886217</t>
  </si>
  <si>
    <t>UKBIOBANK_5886225</t>
  </si>
  <si>
    <t>UKBIOBANK_5887098</t>
  </si>
  <si>
    <t>UKBIOBANK_5887413</t>
  </si>
  <si>
    <t>UKBIOBANK_5887458</t>
  </si>
  <si>
    <t>UKBIOBANK_5887542</t>
  </si>
  <si>
    <t>UKBIOBANK_5887706</t>
  </si>
  <si>
    <t>UKBIOBANK_5888272</t>
  </si>
  <si>
    <t>UKBIOBANK_5889239</t>
  </si>
  <si>
    <t>UKBIOBANK_5889997</t>
  </si>
  <si>
    <t>UKBIOBANK_5890580</t>
  </si>
  <si>
    <t>UKBIOBANK_5890618</t>
  </si>
  <si>
    <t>UKBIOBANK_5890903</t>
  </si>
  <si>
    <t>UKBIOBANK_5891193</t>
  </si>
  <si>
    <t>UKBIOBANK_5891206</t>
  </si>
  <si>
    <t>UKBIOBANK_5891454</t>
  </si>
  <si>
    <t>UKBIOBANK_5891702</t>
  </si>
  <si>
    <t>UKBIOBANK_5891841</t>
  </si>
  <si>
    <t>UKBIOBANK_5891853</t>
  </si>
  <si>
    <t>UKBIOBANK_5891870</t>
  </si>
  <si>
    <t>UKBIOBANK_5892042</t>
  </si>
  <si>
    <t>UKBIOBANK_5892803</t>
  </si>
  <si>
    <t>UKBIOBANK_5892869</t>
  </si>
  <si>
    <t>UKBIOBANK_5893041</t>
  </si>
  <si>
    <t>UKBIOBANK_5893085</t>
  </si>
  <si>
    <t>UKBIOBANK_5893322</t>
  </si>
  <si>
    <t>UKBIOBANK_5893806</t>
  </si>
  <si>
    <t>UKBIOBANK_5893821</t>
  </si>
  <si>
    <t>UKBIOBANK_5893839</t>
  </si>
  <si>
    <t>UKBIOBANK_5894188</t>
  </si>
  <si>
    <t>UKBIOBANK_5894200</t>
  </si>
  <si>
    <t>UKBIOBANK_5894644</t>
  </si>
  <si>
    <t>UKBIOBANK_5894949</t>
  </si>
  <si>
    <t>UKBIOBANK_5895035</t>
  </si>
  <si>
    <t>UKBIOBANK_5895211</t>
  </si>
  <si>
    <t>UKBIOBANK_5895260</t>
  </si>
  <si>
    <t>UKBIOBANK_5895272</t>
  </si>
  <si>
    <t>UKBIOBANK_5895473</t>
  </si>
  <si>
    <t>UKBIOBANK_5896683</t>
  </si>
  <si>
    <t>UKBIOBANK_5896861</t>
  </si>
  <si>
    <t>UKBIOBANK_5897084</t>
  </si>
  <si>
    <t>UKBIOBANK_5897144</t>
  </si>
  <si>
    <t>UKBIOBANK_5897472</t>
  </si>
  <si>
    <t>UKBIOBANK_5897554</t>
  </si>
  <si>
    <t>UKBIOBANK_5898700</t>
  </si>
  <si>
    <t>UKBIOBANK_5899750</t>
  </si>
  <si>
    <t>UKBIOBANK_5899990</t>
  </si>
  <si>
    <t>UKBIOBANK_5900018</t>
  </si>
  <si>
    <t>UKBIOBANK_5900240</t>
  </si>
  <si>
    <t>UKBIOBANK_5900560</t>
  </si>
  <si>
    <t>UKBIOBANK_5900999</t>
  </si>
  <si>
    <t>UKBIOBANK_5901191</t>
  </si>
  <si>
    <t>UKBIOBANK_5901542</t>
  </si>
  <si>
    <t>UKBIOBANK_5901945</t>
  </si>
  <si>
    <t>UKBIOBANK_5901963</t>
  </si>
  <si>
    <t>UKBIOBANK_5903221</t>
  </si>
  <si>
    <t>UKBIOBANK_5903380</t>
  </si>
  <si>
    <t>UKBIOBANK_5903422</t>
  </si>
  <si>
    <t>UKBIOBANK_5903698</t>
  </si>
  <si>
    <t>UKBIOBANK_5904254</t>
  </si>
  <si>
    <t>UKBIOBANK_5904340</t>
  </si>
  <si>
    <t>UKBIOBANK_5905394</t>
  </si>
  <si>
    <t>UKBIOBANK_5905592</t>
  </si>
  <si>
    <t>UKBIOBANK_5905610</t>
  </si>
  <si>
    <t>UKBIOBANK_5905761</t>
  </si>
  <si>
    <t>UKBIOBANK_5905793</t>
  </si>
  <si>
    <t>UKBIOBANK_5905904</t>
  </si>
  <si>
    <t>UKBIOBANK_5906258</t>
  </si>
  <si>
    <t>UKBIOBANK_5907212</t>
  </si>
  <si>
    <t>UKBIOBANK_5907264</t>
  </si>
  <si>
    <t>UKBIOBANK_5907715</t>
  </si>
  <si>
    <t>UKBIOBANK_5907727</t>
  </si>
  <si>
    <t>UKBIOBANK_5907794</t>
  </si>
  <si>
    <t>UKBIOBANK_5908009</t>
  </si>
  <si>
    <t>UKBIOBANK_5908791</t>
  </si>
  <si>
    <t>UKBIOBANK_5908828</t>
  </si>
  <si>
    <t>UKBIOBANK_5909031</t>
  </si>
  <si>
    <t>UKBIOBANK_5909040</t>
  </si>
  <si>
    <t>UKBIOBANK_5909199</t>
  </si>
  <si>
    <t>UKBIOBANK_5910247</t>
  </si>
  <si>
    <t>UKBIOBANK_5910868</t>
  </si>
  <si>
    <t>UKBIOBANK_5911193</t>
  </si>
  <si>
    <t>UKBIOBANK_5911239</t>
  </si>
  <si>
    <t>UKBIOBANK_5912000</t>
  </si>
  <si>
    <t>UKBIOBANK_5912173</t>
  </si>
  <si>
    <t>UKBIOBANK_5912441</t>
  </si>
  <si>
    <t>UKBIOBANK_5912607</t>
  </si>
  <si>
    <t>UKBIOBANK_5912628</t>
  </si>
  <si>
    <t>UKBIOBANK_5912797</t>
  </si>
  <si>
    <t>UKBIOBANK_5912887</t>
  </si>
  <si>
    <t>UKBIOBANK_5912891</t>
  </si>
  <si>
    <t>UKBIOBANK_5913190</t>
  </si>
  <si>
    <t>UKBIOBANK_5913651</t>
  </si>
  <si>
    <t>UKBIOBANK_5914143</t>
  </si>
  <si>
    <t>UKBIOBANK_5914735</t>
  </si>
  <si>
    <t>UKBIOBANK_5914994</t>
  </si>
  <si>
    <t>UKBIOBANK_5915046</t>
  </si>
  <si>
    <t>UKBIOBANK_5915120</t>
  </si>
  <si>
    <t>UKBIOBANK_5916081</t>
  </si>
  <si>
    <t>UKBIOBANK_5916203</t>
  </si>
  <si>
    <t>UKBIOBANK_5916235</t>
  </si>
  <si>
    <t>UKBIOBANK_5916465</t>
  </si>
  <si>
    <t>UKBIOBANK_5917227</t>
  </si>
  <si>
    <t>UKBIOBANK_5917230</t>
  </si>
  <si>
    <t>UKBIOBANK_5917409</t>
  </si>
  <si>
    <t>UKBIOBANK_5917677</t>
  </si>
  <si>
    <t>UKBIOBANK_5917942</t>
  </si>
  <si>
    <t>UKBIOBANK_5918349</t>
  </si>
  <si>
    <t>UKBIOBANK_5918464</t>
  </si>
  <si>
    <t>UKBIOBANK_5919122</t>
  </si>
  <si>
    <t>UKBIOBANK_5919178</t>
  </si>
  <si>
    <t>UKBIOBANK_5920097</t>
  </si>
  <si>
    <t>UKBIOBANK_5920274</t>
  </si>
  <si>
    <t>UKBIOBANK_5920680</t>
  </si>
  <si>
    <t>UKBIOBANK_5921661</t>
  </si>
  <si>
    <t>UKBIOBANK_5921674</t>
  </si>
  <si>
    <t>UKBIOBANK_5921832</t>
  </si>
  <si>
    <t>UKBIOBANK_5922538</t>
  </si>
  <si>
    <t>UKBIOBANK_5922934</t>
  </si>
  <si>
    <t>UKBIOBANK_5922945</t>
  </si>
  <si>
    <t>UKBIOBANK_5923592</t>
  </si>
  <si>
    <t>UKBIOBANK_5924077</t>
  </si>
  <si>
    <t>UKBIOBANK_5924604</t>
  </si>
  <si>
    <t>UKBIOBANK_5925620</t>
  </si>
  <si>
    <t>UKBIOBANK_5925659</t>
  </si>
  <si>
    <t>UKBIOBANK_5926227</t>
  </si>
  <si>
    <t>UKBIOBANK_5926282</t>
  </si>
  <si>
    <t>UKBIOBANK_5926510</t>
  </si>
  <si>
    <t>UKBIOBANK_5926753</t>
  </si>
  <si>
    <t>UKBIOBANK_5926917</t>
  </si>
  <si>
    <t>UKBIOBANK_5927028</t>
  </si>
  <si>
    <t>UKBIOBANK_5927153</t>
  </si>
  <si>
    <t>UKBIOBANK_5927235</t>
  </si>
  <si>
    <t>UKBIOBANK_5927508</t>
  </si>
  <si>
    <t>UKBIOBANK_5927893</t>
  </si>
  <si>
    <t>UKBIOBANK_5928223</t>
  </si>
  <si>
    <t>UKBIOBANK_5928555</t>
  </si>
  <si>
    <t>UKBIOBANK_5928560</t>
  </si>
  <si>
    <t>UKBIOBANK_5929151</t>
  </si>
  <si>
    <t>UKBIOBANK_5929173</t>
  </si>
  <si>
    <t>UKBIOBANK_5929182</t>
  </si>
  <si>
    <t>UKBIOBANK_5929201</t>
  </si>
  <si>
    <t>UKBIOBANK_5929803</t>
  </si>
  <si>
    <t>UKBIOBANK_5931000</t>
  </si>
  <si>
    <t>UKBIOBANK_5931074</t>
  </si>
  <si>
    <t>UKBIOBANK_5931182</t>
  </si>
  <si>
    <t>UKBIOBANK_5931365</t>
  </si>
  <si>
    <t>UKBIOBANK_5931520</t>
  </si>
  <si>
    <t>UKBIOBANK_5931755</t>
  </si>
  <si>
    <t>UKBIOBANK_5932015</t>
  </si>
  <si>
    <t>UKBIOBANK_5932380</t>
  </si>
  <si>
    <t>UKBIOBANK_5932507</t>
  </si>
  <si>
    <t>UKBIOBANK_5932702</t>
  </si>
  <si>
    <t>UKBIOBANK_5932716</t>
  </si>
  <si>
    <t>UKBIOBANK_5932740</t>
  </si>
  <si>
    <t>UKBIOBANK_5933337</t>
  </si>
  <si>
    <t>UKBIOBANK_5934639</t>
  </si>
  <si>
    <t>UKBIOBANK_5934796</t>
  </si>
  <si>
    <t>UKBIOBANK_5935152</t>
  </si>
  <si>
    <t>UKBIOBANK_5935322</t>
  </si>
  <si>
    <t>UKBIOBANK_5935335</t>
  </si>
  <si>
    <t>UKBIOBANK_5935771</t>
  </si>
  <si>
    <t>UKBIOBANK_5936098</t>
  </si>
  <si>
    <t>UKBIOBANK_5936383</t>
  </si>
  <si>
    <t>UKBIOBANK_5936631</t>
  </si>
  <si>
    <t>UKBIOBANK_5937024</t>
  </si>
  <si>
    <t>UKBIOBANK_5937060</t>
  </si>
  <si>
    <t>UKBIOBANK_5937457</t>
  </si>
  <si>
    <t>UKBIOBANK_5937787</t>
  </si>
  <si>
    <t>UKBIOBANK_5937966</t>
  </si>
  <si>
    <t>UKBIOBANK_5938501</t>
  </si>
  <si>
    <t>UKBIOBANK_5938641</t>
  </si>
  <si>
    <t>UKBIOBANK_5939368</t>
  </si>
  <si>
    <t>UKBIOBANK_5939648</t>
  </si>
  <si>
    <t>UKBIOBANK_5940590</t>
  </si>
  <si>
    <t>UKBIOBANK_5940716</t>
  </si>
  <si>
    <t>UKBIOBANK_5940731</t>
  </si>
  <si>
    <t>UKBIOBANK_5941273</t>
  </si>
  <si>
    <t>UKBIOBANK_5941409</t>
  </si>
  <si>
    <t>UKBIOBANK_5941510</t>
  </si>
  <si>
    <t>UKBIOBANK_5941569</t>
  </si>
  <si>
    <t>UKBIOBANK_5941704</t>
  </si>
  <si>
    <t>UKBIOBANK_5942669</t>
  </si>
  <si>
    <t>UKBIOBANK_5942738</t>
  </si>
  <si>
    <t>UKBIOBANK_5943237</t>
  </si>
  <si>
    <t>UKBIOBANK_5943444</t>
  </si>
  <si>
    <t>UKBIOBANK_5943657</t>
  </si>
  <si>
    <t>UKBIOBANK_5943990</t>
  </si>
  <si>
    <t>UKBIOBANK_5944232</t>
  </si>
  <si>
    <t>UKBIOBANK_5944429</t>
  </si>
  <si>
    <t>UKBIOBANK_5944634</t>
  </si>
  <si>
    <t>UKBIOBANK_5944835</t>
  </si>
  <si>
    <t>UKBIOBANK_5945722</t>
  </si>
  <si>
    <t>UKBIOBANK_5945778</t>
  </si>
  <si>
    <t>UKBIOBANK_5945908</t>
  </si>
  <si>
    <t>UKBIOBANK_5946046</t>
  </si>
  <si>
    <t>UKBIOBANK_5946600</t>
  </si>
  <si>
    <t>UKBIOBANK_5947310</t>
  </si>
  <si>
    <t>UKBIOBANK_5947548</t>
  </si>
  <si>
    <t>UKBIOBANK_5947630</t>
  </si>
  <si>
    <t>UKBIOBANK_5947705</t>
  </si>
  <si>
    <t>UKBIOBANK_5948947</t>
  </si>
  <si>
    <t>UKBIOBANK_5949155</t>
  </si>
  <si>
    <t>UKBIOBANK_5949708</t>
  </si>
  <si>
    <t>UKBIOBANK_5950154</t>
  </si>
  <si>
    <t>UKBIOBANK_5951014</t>
  </si>
  <si>
    <t>UKBIOBANK_5952165</t>
  </si>
  <si>
    <t>UKBIOBANK_5952289</t>
  </si>
  <si>
    <t>UKBIOBANK_5952930</t>
  </si>
  <si>
    <t>UKBIOBANK_5953079</t>
  </si>
  <si>
    <t>UKBIOBANK_5953847</t>
  </si>
  <si>
    <t>UKBIOBANK_5954120</t>
  </si>
  <si>
    <t>UKBIOBANK_5954133</t>
  </si>
  <si>
    <t>UKBIOBANK_5954171</t>
  </si>
  <si>
    <t>UKBIOBANK_5954362</t>
  </si>
  <si>
    <t>UKBIOBANK_5954600</t>
  </si>
  <si>
    <t>UKBIOBANK_5954921</t>
  </si>
  <si>
    <t>UKBIOBANK_5955302</t>
  </si>
  <si>
    <t>UKBIOBANK_5955323</t>
  </si>
  <si>
    <t>UKBIOBANK_5955566</t>
  </si>
  <si>
    <t>UKBIOBANK_5955799</t>
  </si>
  <si>
    <t>UKBIOBANK_5955959</t>
  </si>
  <si>
    <t>UKBIOBANK_5956521</t>
  </si>
  <si>
    <t>UKBIOBANK_5956565</t>
  </si>
  <si>
    <t>UKBIOBANK_5956588</t>
  </si>
  <si>
    <t>UKBIOBANK_5956603</t>
  </si>
  <si>
    <t>UKBIOBANK_5957507</t>
  </si>
  <si>
    <t>UKBIOBANK_5957983</t>
  </si>
  <si>
    <t>UKBIOBANK_5958201</t>
  </si>
  <si>
    <t>UKBIOBANK_5958681</t>
  </si>
  <si>
    <t>UKBIOBANK_5958736</t>
  </si>
  <si>
    <t>UKBIOBANK_5958748</t>
  </si>
  <si>
    <t>UKBIOBANK_5958869</t>
  </si>
  <si>
    <t>UKBIOBANK_5959096</t>
  </si>
  <si>
    <t>UKBIOBANK_5959202</t>
  </si>
  <si>
    <t>UKBIOBANK_5959627</t>
  </si>
  <si>
    <t>UKBIOBANK_5959630</t>
  </si>
  <si>
    <t>UKBIOBANK_5960917</t>
  </si>
  <si>
    <t>UKBIOBANK_5961119</t>
  </si>
  <si>
    <t>UKBIOBANK_5961240</t>
  </si>
  <si>
    <t>UKBIOBANK_5961747</t>
  </si>
  <si>
    <t>UKBIOBANK_5962090</t>
  </si>
  <si>
    <t>UKBIOBANK_5962443</t>
  </si>
  <si>
    <t>UKBIOBANK_5962492</t>
  </si>
  <si>
    <t>UKBIOBANK_5962594</t>
  </si>
  <si>
    <t>UKBIOBANK_5962648</t>
  </si>
  <si>
    <t>UKBIOBANK_5962780</t>
  </si>
  <si>
    <t>UKBIOBANK_5963685</t>
  </si>
  <si>
    <t>UKBIOBANK_5964382</t>
  </si>
  <si>
    <t>UKBIOBANK_5964447</t>
  </si>
  <si>
    <t>UKBIOBANK_5964738</t>
  </si>
  <si>
    <t>UKBIOBANK_5964918</t>
  </si>
  <si>
    <t>UKBIOBANK_5965074</t>
  </si>
  <si>
    <t>UKBIOBANK_5965173</t>
  </si>
  <si>
    <t>UKBIOBANK_5965226</t>
  </si>
  <si>
    <t>UKBIOBANK_5965306</t>
  </si>
  <si>
    <t>UKBIOBANK_5965736</t>
  </si>
  <si>
    <t>UKBIOBANK_5965869</t>
  </si>
  <si>
    <t>UKBIOBANK_5965887</t>
  </si>
  <si>
    <t>UKBIOBANK_5966845</t>
  </si>
  <si>
    <t>UKBIOBANK_5966930</t>
  </si>
  <si>
    <t>UKBIOBANK_5966966</t>
  </si>
  <si>
    <t>UKBIOBANK_5967285</t>
  </si>
  <si>
    <t>UKBIOBANK_5967602</t>
  </si>
  <si>
    <t>UKBIOBANK_5968370</t>
  </si>
  <si>
    <t>UKBIOBANK_5968540</t>
  </si>
  <si>
    <t>UKBIOBANK_5968584</t>
  </si>
  <si>
    <t>UKBIOBANK_5969422</t>
  </si>
  <si>
    <t>UKBIOBANK_5969552</t>
  </si>
  <si>
    <t>UKBIOBANK_5969612</t>
  </si>
  <si>
    <t>UKBIOBANK_5970087</t>
  </si>
  <si>
    <t>UKBIOBANK_5970171</t>
  </si>
  <si>
    <t>UKBIOBANK_5970260</t>
  </si>
  <si>
    <t>UKBIOBANK_5970272</t>
  </si>
  <si>
    <t>UKBIOBANK_5971196</t>
  </si>
  <si>
    <t>UKBIOBANK_5971384</t>
  </si>
  <si>
    <t>UKBIOBANK_5971636</t>
  </si>
  <si>
    <t>UKBIOBANK_5971933</t>
  </si>
  <si>
    <t>UKBIOBANK_5972877</t>
  </si>
  <si>
    <t>UKBIOBANK_5972926</t>
  </si>
  <si>
    <t>UKBIOBANK_5973056</t>
  </si>
  <si>
    <t>UKBIOBANK_5973736</t>
  </si>
  <si>
    <t>UKBIOBANK_5973760</t>
  </si>
  <si>
    <t>UKBIOBANK_5974005</t>
  </si>
  <si>
    <t>UKBIOBANK_5974110</t>
  </si>
  <si>
    <t>UKBIOBANK_5974285</t>
  </si>
  <si>
    <t>UKBIOBANK_5974517</t>
  </si>
  <si>
    <t>UKBIOBANK_5974593</t>
  </si>
  <si>
    <t>UKBIOBANK_5975088</t>
  </si>
  <si>
    <t>UKBIOBANK_5975092</t>
  </si>
  <si>
    <t>UKBIOBANK_5975259</t>
  </si>
  <si>
    <t>UKBIOBANK_5975513</t>
  </si>
  <si>
    <t>UKBIOBANK_5976125</t>
  </si>
  <si>
    <t>UKBIOBANK_5976189</t>
  </si>
  <si>
    <t>UKBIOBANK_5976454</t>
  </si>
  <si>
    <t>UKBIOBANK_5976659</t>
  </si>
  <si>
    <t>UKBIOBANK_5976671</t>
  </si>
  <si>
    <t>UKBIOBANK_5976731</t>
  </si>
  <si>
    <t>UKBIOBANK_5976924</t>
  </si>
  <si>
    <t>UKBIOBANK_5977433</t>
  </si>
  <si>
    <t>UKBIOBANK_5977897</t>
  </si>
  <si>
    <t>UKBIOBANK_5978282</t>
  </si>
  <si>
    <t>UKBIOBANK_5978497</t>
  </si>
  <si>
    <t>UKBIOBANK_5978938</t>
  </si>
  <si>
    <t>UKBIOBANK_5979055</t>
  </si>
  <si>
    <t>UKBIOBANK_5979484</t>
  </si>
  <si>
    <t>UKBIOBANK_5979518</t>
  </si>
  <si>
    <t>UKBIOBANK_5980365</t>
  </si>
  <si>
    <t>UKBIOBANK_5980520</t>
  </si>
  <si>
    <t>UKBIOBANK_5980923</t>
  </si>
  <si>
    <t>UKBIOBANK_5981106</t>
  </si>
  <si>
    <t>UKBIOBANK_5981626</t>
  </si>
  <si>
    <t>UKBIOBANK_5981908</t>
  </si>
  <si>
    <t>UKBIOBANK_5982006</t>
  </si>
  <si>
    <t>UKBIOBANK_5982567</t>
  </si>
  <si>
    <t>UKBIOBANK_5983052</t>
  </si>
  <si>
    <t>UKBIOBANK_5983170</t>
  </si>
  <si>
    <t>UKBIOBANK_5983340</t>
  </si>
  <si>
    <t>UKBIOBANK_5983477</t>
  </si>
  <si>
    <t>UKBIOBANK_5983609</t>
  </si>
  <si>
    <t>UKBIOBANK_5983920</t>
  </si>
  <si>
    <t>UKBIOBANK_5984030</t>
  </si>
  <si>
    <t>UKBIOBANK_5984206</t>
  </si>
  <si>
    <t>UKBIOBANK_5985472</t>
  </si>
  <si>
    <t>UKBIOBANK_5985554</t>
  </si>
  <si>
    <t>UKBIOBANK_5985753</t>
  </si>
  <si>
    <t>UKBIOBANK_5985942</t>
  </si>
  <si>
    <t>UKBIOBANK_5986369</t>
  </si>
  <si>
    <t>UKBIOBANK_5986764</t>
  </si>
  <si>
    <t>UKBIOBANK_5987427</t>
  </si>
  <si>
    <t>UKBIOBANK_5987880</t>
  </si>
  <si>
    <t>UKBIOBANK_5988237</t>
  </si>
  <si>
    <t>UKBIOBANK_5988765</t>
  </si>
  <si>
    <t>UKBIOBANK_5989700</t>
  </si>
  <si>
    <t>UKBIOBANK_5989836</t>
  </si>
  <si>
    <t>UKBIOBANK_5989897</t>
  </si>
  <si>
    <t>UKBIOBANK_5990357</t>
  </si>
  <si>
    <t>UKBIOBANK_5990582</t>
  </si>
  <si>
    <t>UKBIOBANK_5990998</t>
  </si>
  <si>
    <t>UKBIOBANK_5991032</t>
  </si>
  <si>
    <t>UKBIOBANK_5991635</t>
  </si>
  <si>
    <t>UKBIOBANK_5991691</t>
  </si>
  <si>
    <t>UKBIOBANK_5991860</t>
  </si>
  <si>
    <t>UKBIOBANK_5992144</t>
  </si>
  <si>
    <t>UKBIOBANK_5993416</t>
  </si>
  <si>
    <t>UKBIOBANK_5993644</t>
  </si>
  <si>
    <t>UKBIOBANK_5994474</t>
  </si>
  <si>
    <t>UKBIOBANK_5994771</t>
  </si>
  <si>
    <t>UKBIOBANK_5994901</t>
  </si>
  <si>
    <t>UKBIOBANK_5995086</t>
  </si>
  <si>
    <t>UKBIOBANK_5995154</t>
  </si>
  <si>
    <t>UKBIOBANK_5995169</t>
  </si>
  <si>
    <t>UKBIOBANK_5995919</t>
  </si>
  <si>
    <t>UKBIOBANK_5996205</t>
  </si>
  <si>
    <t>UKBIOBANK_5996389</t>
  </si>
  <si>
    <t>UKBIOBANK_5996935</t>
  </si>
  <si>
    <t>UKBIOBANK_5997377</t>
  </si>
  <si>
    <t>UKBIOBANK_5997520</t>
  </si>
  <si>
    <t>UKBIOBANK_5997995</t>
  </si>
  <si>
    <t>UKBIOBANK_5998156</t>
  </si>
  <si>
    <t>UKBIOBANK_5998590</t>
  </si>
  <si>
    <t>UKBIOBANK_5998620</t>
  </si>
  <si>
    <t>UKBIOBANK_6001176</t>
  </si>
  <si>
    <t>UKBIOBANK_6001240</t>
  </si>
  <si>
    <t>UKBIOBANK_6001511</t>
  </si>
  <si>
    <t>UKBIOBANK_6001975</t>
  </si>
  <si>
    <t>UKBIOBANK_6002566</t>
  </si>
  <si>
    <t>UKBIOBANK_6002842</t>
  </si>
  <si>
    <t>UKBIOBANK_6002920</t>
  </si>
  <si>
    <t>UKBIOBANK_6003172</t>
  </si>
  <si>
    <t>UKBIOBANK_6003773</t>
  </si>
  <si>
    <t>UKBIOBANK_6004366</t>
  </si>
  <si>
    <t>UKBIOBANK_6004506</t>
  </si>
  <si>
    <t>UKBIOBANK_6004603</t>
  </si>
  <si>
    <t>UKBIOBANK_6004738</t>
  </si>
  <si>
    <t>UKBIOBANK_6004824</t>
  </si>
  <si>
    <t>UKBIOBANK_6005547</t>
  </si>
  <si>
    <t>UKBIOBANK_6006320</t>
  </si>
  <si>
    <t>UKBIOBANK_6006613</t>
  </si>
  <si>
    <t>UKBIOBANK_6006703</t>
  </si>
  <si>
    <t>UKBIOBANK_6007191</t>
  </si>
  <si>
    <t>UKBIOBANK_6007458</t>
  </si>
  <si>
    <t>UKBIOBANK_6007721</t>
  </si>
  <si>
    <t>UKBIOBANK_6008370</t>
  </si>
  <si>
    <t>UKBIOBANK_6008617</t>
  </si>
  <si>
    <t>UKBIOBANK_6009214</t>
  </si>
  <si>
    <t>UKBIOBANK_6009326</t>
  </si>
  <si>
    <t>UKBIOBANK_6009332</t>
  </si>
  <si>
    <t>UKBIOBANK_6009380</t>
  </si>
  <si>
    <t>UKBIOBANK_6010253</t>
  </si>
  <si>
    <t>UKBIOBANK_6010426</t>
  </si>
  <si>
    <t>UKBIOBANK_6011014</t>
  </si>
  <si>
    <t>UKBIOBANK_6011065</t>
  </si>
  <si>
    <t>UKBIOBANK_6011884</t>
  </si>
  <si>
    <t>UKBIOBANK_6012106</t>
  </si>
  <si>
    <t>UKBIOBANK_6012541</t>
  </si>
  <si>
    <t>UKBIOBANK_6013345</t>
  </si>
  <si>
    <t>UKBIOBANK_6013546</t>
  </si>
  <si>
    <t>UKBIOBANK_6013639</t>
  </si>
  <si>
    <t>UKBIOBANK_6013770</t>
  </si>
  <si>
    <t>UKBIOBANK_6014318</t>
  </si>
  <si>
    <t>UKBIOBANK_6014362</t>
  </si>
  <si>
    <t>UKBIOBANK_6014728</t>
  </si>
  <si>
    <t>UKBIOBANK_6014801</t>
  </si>
  <si>
    <t>UKBIOBANK_6015316</t>
  </si>
  <si>
    <t>UKBIOBANK_6015323</t>
  </si>
  <si>
    <t>UKBIOBANK_6015331</t>
  </si>
  <si>
    <t>UKBIOBANK_6015395</t>
  </si>
  <si>
    <t>UKBIOBANK_6015450</t>
  </si>
  <si>
    <t>UKBIOBANK_6015530</t>
  </si>
  <si>
    <t>UKBIOBANK_6016032</t>
  </si>
  <si>
    <t>UKBIOBANK_6016157</t>
  </si>
  <si>
    <t>UKBIOBANK_6016592</t>
  </si>
  <si>
    <t>UKBIOBANK_6016654</t>
  </si>
  <si>
    <t>UKBIOBANK_6017189</t>
  </si>
  <si>
    <t>UKBIOBANK_6017239</t>
  </si>
  <si>
    <t>UKBIOBANK_6017243</t>
  </si>
  <si>
    <t>UKBIOBANK_6017403</t>
  </si>
  <si>
    <t>UKBIOBANK_6017454</t>
  </si>
  <si>
    <t>UKBIOBANK_6017804</t>
  </si>
  <si>
    <t>UKBIOBANK_6018089</t>
  </si>
  <si>
    <t>UKBIOBANK_6018093</t>
  </si>
  <si>
    <t>UKBIOBANK_6018485</t>
  </si>
  <si>
    <t>UKBIOBANK_6018645</t>
  </si>
  <si>
    <t>UKBIOBANK_6018690</t>
  </si>
  <si>
    <t>UKBIOBANK_6018846</t>
  </si>
  <si>
    <t>UKBIOBANK_6020010</t>
  </si>
  <si>
    <t>UKBIOBANK_6020091</t>
  </si>
  <si>
    <t>UKBIOBANK_6021414</t>
  </si>
  <si>
    <t>UKBIOBANK_6021624</t>
  </si>
  <si>
    <t>UKBIOBANK_6021648</t>
  </si>
  <si>
    <t>UKBIOBANK_6022231</t>
  </si>
  <si>
    <t>UKBIOBANK_6022369</t>
  </si>
  <si>
    <t>UKBIOBANK_6022843</t>
  </si>
  <si>
    <t>UKBIOBANK_6023061</t>
  </si>
  <si>
    <t>UKBIOBANK_6023388</t>
  </si>
  <si>
    <t>UKBIOBANK_6023681</t>
  </si>
  <si>
    <t>UKBIOBANK_6023869</t>
  </si>
  <si>
    <t>UKBIOBANK_6023878</t>
  </si>
  <si>
    <t>UKBIOBANK_6023984</t>
  </si>
  <si>
    <t>WHIMS_1216727</t>
  </si>
  <si>
    <t>WHIMS_1421896</t>
  </si>
  <si>
    <t>WHIMS_1514935</t>
  </si>
  <si>
    <t>WHIMS_2318225</t>
  </si>
  <si>
    <t>WHIMS_2512155</t>
  </si>
  <si>
    <t>WHIMS_2512907</t>
  </si>
  <si>
    <t>WHIMS_2515440</t>
  </si>
  <si>
    <t>WHIMS_2516837</t>
  </si>
  <si>
    <t>WHIMS_2517390</t>
  </si>
  <si>
    <t>WHIMS_2517605</t>
  </si>
  <si>
    <t>WHIMS_2517674</t>
  </si>
  <si>
    <t>WHIMS_2517687</t>
  </si>
  <si>
    <t>WHIMS_2517715</t>
  </si>
  <si>
    <t>WHIMS_2517749</t>
  </si>
  <si>
    <t>WHIMS_2518018</t>
  </si>
  <si>
    <t>WHIMS_2518114</t>
  </si>
  <si>
    <t>WHIMS_2518272</t>
  </si>
  <si>
    <t>WHIMS_2518322</t>
  </si>
  <si>
    <t>WHIMS_2518522</t>
  </si>
  <si>
    <t>WHIMS_2518533</t>
  </si>
  <si>
    <t>WHIMS_2518619</t>
  </si>
  <si>
    <t>WHIMS_2518724</t>
  </si>
  <si>
    <t>WHIMS_2518739</t>
  </si>
  <si>
    <t>WHIMS_2518785</t>
  </si>
  <si>
    <t>WHIMS_2518796</t>
  </si>
  <si>
    <t>WHIMS_2518799</t>
  </si>
  <si>
    <t>WHIMS_2518853</t>
  </si>
  <si>
    <t>WHIMS_2518875</t>
  </si>
  <si>
    <t>WHIMS_2518931</t>
  </si>
  <si>
    <t>WHIMS_2519061</t>
  </si>
  <si>
    <t>WHIMS_2519065</t>
  </si>
  <si>
    <t>WHIMS_2519192</t>
  </si>
  <si>
    <t>WHIMS_2519218</t>
  </si>
  <si>
    <t>WHIMS_2519235</t>
  </si>
  <si>
    <t>WHIMS_2519236</t>
  </si>
  <si>
    <t>WHIMS_2519315</t>
  </si>
  <si>
    <t>WHIMS_2519354</t>
  </si>
  <si>
    <t>WHIMS_2519397</t>
  </si>
  <si>
    <t>WHIMS_2519704</t>
  </si>
  <si>
    <t>WHIMS_2519727</t>
  </si>
  <si>
    <t>WHIMS_2519729</t>
  </si>
  <si>
    <t>WHIMS_2519735</t>
  </si>
  <si>
    <t>WHIMS_2519767</t>
  </si>
  <si>
    <t>WHIMS_2519856</t>
  </si>
  <si>
    <t>WHIMS_2519895</t>
  </si>
  <si>
    <t>WHIMS_2520100</t>
  </si>
  <si>
    <t>WHIMS_2520111</t>
  </si>
  <si>
    <t>WHIMS_2520119</t>
  </si>
  <si>
    <t>WHIMS_2520227</t>
  </si>
  <si>
    <t>WHIMS_2520253</t>
  </si>
  <si>
    <t>WHIMS_2520268</t>
  </si>
  <si>
    <t>WHIMS_2520302</t>
  </si>
  <si>
    <t>WHIMS_2520313</t>
  </si>
  <si>
    <t>WHIMS_2520339</t>
  </si>
  <si>
    <t>WHIMS_2520394</t>
  </si>
  <si>
    <t>WHIMS_2520465</t>
  </si>
  <si>
    <t>WHIMS_2520615</t>
  </si>
  <si>
    <t>WHIMS_2520760</t>
  </si>
  <si>
    <t>WHIMS_2520769</t>
  </si>
  <si>
    <t>WHIMS_2520836</t>
  </si>
  <si>
    <t>WHIMS_2520874</t>
  </si>
  <si>
    <t>WHIMS_2520876</t>
  </si>
  <si>
    <t>WHIMS_2520882</t>
  </si>
  <si>
    <t>WHIMS_2520910</t>
  </si>
  <si>
    <t>WHIMS_2520943</t>
  </si>
  <si>
    <t>WHIMS_2521029</t>
  </si>
  <si>
    <t>WHIMS_2521195</t>
  </si>
  <si>
    <t>WHIMS_2521214</t>
  </si>
  <si>
    <t>WHIMS_2521223</t>
  </si>
  <si>
    <t>WHIMS_2521291</t>
  </si>
  <si>
    <t>WHIMS_2521437</t>
  </si>
  <si>
    <t>WHIMS_2521440</t>
  </si>
  <si>
    <t>WHIMS_2521512</t>
  </si>
  <si>
    <t>WHIMS_2521521</t>
  </si>
  <si>
    <t>WHIMS_2521540</t>
  </si>
  <si>
    <t>WHIMS_2521541</t>
  </si>
  <si>
    <t>WHIMS_2521589</t>
  </si>
  <si>
    <t>WHIMS_2521630</t>
  </si>
  <si>
    <t>WHIMS_2521699</t>
  </si>
  <si>
    <t>WHIMS_2521880</t>
  </si>
  <si>
    <t>WHIMS_2521972</t>
  </si>
  <si>
    <t>WHIMS_2522031</t>
  </si>
  <si>
    <t>WHIMS_2522200</t>
  </si>
  <si>
    <t>WHIMS_2522236</t>
  </si>
  <si>
    <t>WHIMS_2522250</t>
  </si>
  <si>
    <t>WHIMS_2522251</t>
  </si>
  <si>
    <t>WHIMS_2522325</t>
  </si>
  <si>
    <t>WHIMS_2522332</t>
  </si>
  <si>
    <t>WHIMS_2522386</t>
  </si>
  <si>
    <t>WHIMS_2522396</t>
  </si>
  <si>
    <t>WHIMS_2522467</t>
  </si>
  <si>
    <t>WHIMS_2522469</t>
  </si>
  <si>
    <t>WHIMS_2522527</t>
  </si>
  <si>
    <t>WHIMS_2522733</t>
  </si>
  <si>
    <t>WHIMS_2522747</t>
  </si>
  <si>
    <t>WHIMS_2522817</t>
  </si>
  <si>
    <t>WHIMS_2522891</t>
  </si>
  <si>
    <t>WHIMS_2522947</t>
  </si>
  <si>
    <t>WHIMS_2522950</t>
  </si>
  <si>
    <t>WHIMS_2522968</t>
  </si>
  <si>
    <t>WHIMS_2523036</t>
  </si>
  <si>
    <t>WHIMS_2523150</t>
  </si>
  <si>
    <t>WHIMS_2523582</t>
  </si>
  <si>
    <t>WHIMS_2812819</t>
  </si>
  <si>
    <t>WHIMS_2813287</t>
  </si>
  <si>
    <t>WHIMS_2815306</t>
  </si>
  <si>
    <t>WHIMS_2815745</t>
  </si>
  <si>
    <t>WHIMS_2815924</t>
  </si>
  <si>
    <t>WHIMS_2815977</t>
  </si>
  <si>
    <t>WHIMS_2816031</t>
  </si>
  <si>
    <t>WHIMS_2816218</t>
  </si>
  <si>
    <t>WHIMS_2816303</t>
  </si>
  <si>
    <t>WHIMS_2816312</t>
  </si>
  <si>
    <t>WHIMS_2816318</t>
  </si>
  <si>
    <t>WHIMS_2816381</t>
  </si>
  <si>
    <t>WHIMS_2816493</t>
  </si>
  <si>
    <t>WHIMS_2816582</t>
  </si>
  <si>
    <t>WHIMS_2816625</t>
  </si>
  <si>
    <t>WHIMS_2816661</t>
  </si>
  <si>
    <t>WHIMS_2816673</t>
  </si>
  <si>
    <t>WHIMS_2816730</t>
  </si>
  <si>
    <t>WHIMS_2816751</t>
  </si>
  <si>
    <t>WHIMS_2816766</t>
  </si>
  <si>
    <t>WHIMS_2816768</t>
  </si>
  <si>
    <t>WHIMS_2816777</t>
  </si>
  <si>
    <t>WHIMS_2816855</t>
  </si>
  <si>
    <t>WHIMS_2816897</t>
  </si>
  <si>
    <t>WHIMS_2816958</t>
  </si>
  <si>
    <t>WHIMS_2817013</t>
  </si>
  <si>
    <t>WHIMS_2817041</t>
  </si>
  <si>
    <t>WHIMS_2817044</t>
  </si>
  <si>
    <t>WHIMS_2817045</t>
  </si>
  <si>
    <t>WHIMS_2817055</t>
  </si>
  <si>
    <t>WHIMS_2817064</t>
  </si>
  <si>
    <t>WHIMS_2817085</t>
  </si>
  <si>
    <t>WHIMS_2817156</t>
  </si>
  <si>
    <t>WHIMS_2817159</t>
  </si>
  <si>
    <t>WHIMS_2817169</t>
  </si>
  <si>
    <t>WHIMS_2817223</t>
  </si>
  <si>
    <t>WHIMS_2817226</t>
  </si>
  <si>
    <t>WHIMS_2817233</t>
  </si>
  <si>
    <t>WHIMS_2817274</t>
  </si>
  <si>
    <t>WHIMS_2817286</t>
  </si>
  <si>
    <t>WHIMS_2817308</t>
  </si>
  <si>
    <t>WHIMS_2817331</t>
  </si>
  <si>
    <t>WHIMS_2817393</t>
  </si>
  <si>
    <t>WHIMS_2817487</t>
  </si>
  <si>
    <t>WHIMS_2817502</t>
  </si>
  <si>
    <t>WHIMS_2817512</t>
  </si>
  <si>
    <t>WHIMS_2817522</t>
  </si>
  <si>
    <t>WHIMS_2817530</t>
  </si>
  <si>
    <t>WHIMS_2817536</t>
  </si>
  <si>
    <t>WHIMS_2817541</t>
  </si>
  <si>
    <t>WHIMS_2817543</t>
  </si>
  <si>
    <t>WHIMS_2817584</t>
  </si>
  <si>
    <t>WHIMS_2817585</t>
  </si>
  <si>
    <t>WHIMS_2817600</t>
  </si>
  <si>
    <t>WHIMS_2817609</t>
  </si>
  <si>
    <t>WHIMS_2817636</t>
  </si>
  <si>
    <t>WHIMS_2817642</t>
  </si>
  <si>
    <t>WHIMS_2817643</t>
  </si>
  <si>
    <t>WHIMS_2817645</t>
  </si>
  <si>
    <t>WHIMS_2817685</t>
  </si>
  <si>
    <t>WHIMS_2817686</t>
  </si>
  <si>
    <t>WHIMS_2817689</t>
  </si>
  <si>
    <t>WHIMS_2817731</t>
  </si>
  <si>
    <t>WHIMS_2817756</t>
  </si>
  <si>
    <t>WHIMS_2817760</t>
  </si>
  <si>
    <t>WHIMS_2817761</t>
  </si>
  <si>
    <t>WHIMS_2817767</t>
  </si>
  <si>
    <t>WHIMS_2817771</t>
  </si>
  <si>
    <t>WHIMS_2817782</t>
  </si>
  <si>
    <t>WHIMS_2817790</t>
  </si>
  <si>
    <t>WHIMS_2817791</t>
  </si>
  <si>
    <t>WHIMS_2817792</t>
  </si>
  <si>
    <t>WHIMS_2817793</t>
  </si>
  <si>
    <t>WHIMS_2817798</t>
  </si>
  <si>
    <t>WHIMS_2817799</t>
  </si>
  <si>
    <t>WHIMS_2817808</t>
  </si>
  <si>
    <t>WHIMS_2817811</t>
  </si>
  <si>
    <t>WHIMS_2817833</t>
  </si>
  <si>
    <t>WHIMS_2817844</t>
  </si>
  <si>
    <t>WHIMS_2817852</t>
  </si>
  <si>
    <t>WHIMS_2817911</t>
  </si>
  <si>
    <t>WHIMS_2913891</t>
  </si>
  <si>
    <t>WHIMS_3011385</t>
  </si>
  <si>
    <t>WHIMS_3011930</t>
  </si>
  <si>
    <t>WHIMS_3012040</t>
  </si>
  <si>
    <t>WHIMS_3012066</t>
  </si>
  <si>
    <t>WHIMS_3014571</t>
  </si>
  <si>
    <t>WHIMS_3014626</t>
  </si>
  <si>
    <t>WHIMS_3015186</t>
  </si>
  <si>
    <t>WHIMS_3016138</t>
  </si>
  <si>
    <t>WHIMS_3016344</t>
  </si>
  <si>
    <t>WHIMS_3016487</t>
  </si>
  <si>
    <t>WHIMS_3016589</t>
  </si>
  <si>
    <t>WHIMS_3016661</t>
  </si>
  <si>
    <t>WHIMS_3016735</t>
  </si>
  <si>
    <t>WHIMS_3016793</t>
  </si>
  <si>
    <t>WHIMS_3016807</t>
  </si>
  <si>
    <t>WHIMS_3016910</t>
  </si>
  <si>
    <t>WHIMS_3016937</t>
  </si>
  <si>
    <t>WHIMS_3017000</t>
  </si>
  <si>
    <t>WHIMS_3017071</t>
  </si>
  <si>
    <t>WHIMS_3017136</t>
  </si>
  <si>
    <t>WHIMS_3017205</t>
  </si>
  <si>
    <t>WHIMS_3017289</t>
  </si>
  <si>
    <t>WHIMS_3017434</t>
  </si>
  <si>
    <t>WHIMS_3017465</t>
  </si>
  <si>
    <t>WHIMS_3017468</t>
  </si>
  <si>
    <t>WHIMS_3017557</t>
  </si>
  <si>
    <t>WHIMS_3017651</t>
  </si>
  <si>
    <t>WHIMS_3017710</t>
  </si>
  <si>
    <t>WHIMS_3017786</t>
  </si>
  <si>
    <t>WHIMS_3017821</t>
  </si>
  <si>
    <t>WHIMS_3017955</t>
  </si>
  <si>
    <t>WHIMS_3018153</t>
  </si>
  <si>
    <t>WHIMS_3018180</t>
  </si>
  <si>
    <t>WHIMS_3018189</t>
  </si>
  <si>
    <t>WHIMS_3018221</t>
  </si>
  <si>
    <t>WHIMS_3018235</t>
  </si>
  <si>
    <t>WHIMS_3018238</t>
  </si>
  <si>
    <t>WHIMS_3018313</t>
  </si>
  <si>
    <t>WHIMS_3018342</t>
  </si>
  <si>
    <t>WHIMS_3018365</t>
  </si>
  <si>
    <t>WHIMS_3018380</t>
  </si>
  <si>
    <t>WHIMS_3018381</t>
  </si>
  <si>
    <t>WHIMS_3018432</t>
  </si>
  <si>
    <t>WHIMS_3018436</t>
  </si>
  <si>
    <t>WHIMS_3018449</t>
  </si>
  <si>
    <t>WHIMS_3018526</t>
  </si>
  <si>
    <t>WHIMS_3018603</t>
  </si>
  <si>
    <t>WHIMS_3018658</t>
  </si>
  <si>
    <t>WHIMS_3018661</t>
  </si>
  <si>
    <t>WHIMS_3018726</t>
  </si>
  <si>
    <t>WHIMS_3018750</t>
  </si>
  <si>
    <t>WHIMS_3018800</t>
  </si>
  <si>
    <t>WHIMS_3018820</t>
  </si>
  <si>
    <t>WHIMS_3018827</t>
  </si>
  <si>
    <t>WHIMS_3018886</t>
  </si>
  <si>
    <t>WHIMS_3018921</t>
  </si>
  <si>
    <t>WHIMS_3018926</t>
  </si>
  <si>
    <t>WHIMS_3018948</t>
  </si>
  <si>
    <t>WHIMS_3019004</t>
  </si>
  <si>
    <t>WHIMS_3019031</t>
  </si>
  <si>
    <t>WHIMS_3019068</t>
  </si>
  <si>
    <t>WHIMS_3019113</t>
  </si>
  <si>
    <t>WHIMS_3019114</t>
  </si>
  <si>
    <t>WHIMS_3019132</t>
  </si>
  <si>
    <t>WHIMS_3019181</t>
  </si>
  <si>
    <t>WHIMS_3019212</t>
  </si>
  <si>
    <t>WHIMS_3019318</t>
  </si>
  <si>
    <t>WHIMS_3019325</t>
  </si>
  <si>
    <t>WHIMS_3019380</t>
  </si>
  <si>
    <t>WHIMS_3019438</t>
  </si>
  <si>
    <t>WHIMS_3019507</t>
  </si>
  <si>
    <t>WHIMS_3019553</t>
  </si>
  <si>
    <t>WHIMS_3019579</t>
  </si>
  <si>
    <t>WHIMS_3019603</t>
  </si>
  <si>
    <t>WHIMS_3019606</t>
  </si>
  <si>
    <t>WHIMS_3019610</t>
  </si>
  <si>
    <t>WHIMS_3019667</t>
  </si>
  <si>
    <t>WHIMS_3019668</t>
  </si>
  <si>
    <t>WHIMS_3019752</t>
  </si>
  <si>
    <t>WHIMS_3019773</t>
  </si>
  <si>
    <t>WHIMS_3019818</t>
  </si>
  <si>
    <t>WHIMS_3019848</t>
  </si>
  <si>
    <t>WHIMS_3019889</t>
  </si>
  <si>
    <t>WHIMS_3019891</t>
  </si>
  <si>
    <t>WHIMS_3019968</t>
  </si>
  <si>
    <t>WHIMS_3020014</t>
  </si>
  <si>
    <t>WHIMS_3020019</t>
  </si>
  <si>
    <t>WHIMS_3020021</t>
  </si>
  <si>
    <t>WHIMS_3020053</t>
  </si>
  <si>
    <t>WHIMS_3020088</t>
  </si>
  <si>
    <t>WHIMS_3020181</t>
  </si>
  <si>
    <t>WHIMS_3020206</t>
  </si>
  <si>
    <t>WHIMS_3020244</t>
  </si>
  <si>
    <t>WHIMS_3020252</t>
  </si>
  <si>
    <t>WHIMS_3020337</t>
  </si>
  <si>
    <t>WHIMS_3020364</t>
  </si>
  <si>
    <t>WHIMS_3020378</t>
  </si>
  <si>
    <t>WHIMS_3020405</t>
  </si>
  <si>
    <t>WHIMS_4210171</t>
  </si>
  <si>
    <t>WHIMS_4211174</t>
  </si>
  <si>
    <t>WHIMS_4212288</t>
  </si>
  <si>
    <t>WHIMS_4212621</t>
  </si>
  <si>
    <t>WHIMS_4212734</t>
  </si>
  <si>
    <t>WHIMS_4212862</t>
  </si>
  <si>
    <t>WHIMS_4212867</t>
  </si>
  <si>
    <t>WHIMS_4212949</t>
  </si>
  <si>
    <t>WHIMS_4212963</t>
  </si>
  <si>
    <t>WHIMS_4213165</t>
  </si>
  <si>
    <t>WHIMS_4213195</t>
  </si>
  <si>
    <t>WHIMS_4213208</t>
  </si>
  <si>
    <t>WHIMS_4213365</t>
  </si>
  <si>
    <t>WHIMS_4213463</t>
  </si>
  <si>
    <t>WHIMS_4213468</t>
  </si>
  <si>
    <t>WHIMS_4213471</t>
  </si>
  <si>
    <t>WHIMS_4213488</t>
  </si>
  <si>
    <t>WHIMS_4213644</t>
  </si>
  <si>
    <t>WHIMS_4213664</t>
  </si>
  <si>
    <t>WHIMS_4213666</t>
  </si>
  <si>
    <t>WHIMS_4213676</t>
  </si>
  <si>
    <t>WHIMS_4213805</t>
  </si>
  <si>
    <t>WHIMS_4214019</t>
  </si>
  <si>
    <t>WHIMS_4214089</t>
  </si>
  <si>
    <t>WHIMS_4214148</t>
  </si>
  <si>
    <t>WHIMS_4214189</t>
  </si>
  <si>
    <t>WHIMS_4214212</t>
  </si>
  <si>
    <t>WHIMS_4214310</t>
  </si>
  <si>
    <t>WHIMS_4214314</t>
  </si>
  <si>
    <t>WHIMS_4214373</t>
  </si>
  <si>
    <t>WHIMS_4214388</t>
  </si>
  <si>
    <t>WHIMS_4214403</t>
  </si>
  <si>
    <t>WHIMS_4214409</t>
  </si>
  <si>
    <t>WHIMS_4214420</t>
  </si>
  <si>
    <t>WHIMS_4214436</t>
  </si>
  <si>
    <t>WHIMS_4214611</t>
  </si>
  <si>
    <t>WHIMS_4214676</t>
  </si>
  <si>
    <t>WHIMS_4214845</t>
  </si>
  <si>
    <t>WHIMS_4214849</t>
  </si>
  <si>
    <t>WHIMS_4214876</t>
  </si>
  <si>
    <t>WHIMS_4214958</t>
  </si>
  <si>
    <t>WHIMS_4215018</t>
  </si>
  <si>
    <t>WHIMS_4215052</t>
  </si>
  <si>
    <t>WHIMS_4215055</t>
  </si>
  <si>
    <t>WHIMS_4215195</t>
  </si>
  <si>
    <t>WHIMS_4215217</t>
  </si>
  <si>
    <t>WHIMS_4215311</t>
  </si>
  <si>
    <t>WHIMS_4215330</t>
  </si>
  <si>
    <t>WHIMS_4215400</t>
  </si>
  <si>
    <t>WHIMS_4215401</t>
  </si>
  <si>
    <t>WHIMS_4215451</t>
  </si>
  <si>
    <t>WHIMS_4215472</t>
  </si>
  <si>
    <t>WHIMS_4215480</t>
  </si>
  <si>
    <t>WHIMS_4215578</t>
  </si>
  <si>
    <t>WHIMS_4215581</t>
  </si>
  <si>
    <t>WHIMS_4215597</t>
  </si>
  <si>
    <t>WHIMS_4215608</t>
  </si>
  <si>
    <t>WHIMS_4215786</t>
  </si>
  <si>
    <t>WHIMS_4215810</t>
  </si>
  <si>
    <t>WHIMS_4215893</t>
  </si>
  <si>
    <t>WHIMS_4216040</t>
  </si>
  <si>
    <t>WHIMS_4216144</t>
  </si>
  <si>
    <t>WHIMS_4216174</t>
  </si>
  <si>
    <t>WHIMS_4216330</t>
  </si>
  <si>
    <t>WHIMS_4216347</t>
  </si>
  <si>
    <t>WHIMS_4216392</t>
  </si>
  <si>
    <t>WHIMS_4216412</t>
  </si>
  <si>
    <t>WHIMS_4216518</t>
  </si>
  <si>
    <t>WHIMS_4216525</t>
  </si>
  <si>
    <t>WHIMS_4216531</t>
  </si>
  <si>
    <t>WHIMS_4216646</t>
  </si>
  <si>
    <t>WHIMS_4216675</t>
  </si>
  <si>
    <t>WHIMS_4216747</t>
  </si>
  <si>
    <t>WHIMS_4216789</t>
  </si>
  <si>
    <t>WHIMS_4216846</t>
  </si>
  <si>
    <t>WHIMS_4216851</t>
  </si>
  <si>
    <t>WHIMS_4216986</t>
  </si>
  <si>
    <t>WHIMS_4216992</t>
  </si>
  <si>
    <t>WHIMS_4217035</t>
  </si>
  <si>
    <t>WHIMS_4217041</t>
  </si>
  <si>
    <t>WHIMS_4217043</t>
  </si>
  <si>
    <t>WHIMS_4217155</t>
  </si>
  <si>
    <t>WHIMS_4217302</t>
  </si>
  <si>
    <t>WHIMS_4217897</t>
  </si>
  <si>
    <t>WHIMS_4218034</t>
  </si>
  <si>
    <t>WHIMS_4218290</t>
  </si>
  <si>
    <t>WHIMS_4218385</t>
  </si>
  <si>
    <t>WHIMS_4218514</t>
  </si>
  <si>
    <t>WHIMS_4218680</t>
  </si>
  <si>
    <t>WHIMS_4218688</t>
  </si>
  <si>
    <t>WHIMS_4218722</t>
  </si>
  <si>
    <t>WHIMS_4218827</t>
  </si>
  <si>
    <t>WHIMS_4218940</t>
  </si>
  <si>
    <t>WHIMS_4219045</t>
  </si>
  <si>
    <t>WHIMS_4219175</t>
  </si>
  <si>
    <t>WHIMS_4219259</t>
  </si>
  <si>
    <t>WHIMS_4219292</t>
  </si>
  <si>
    <t>WHIMS_4219538</t>
  </si>
  <si>
    <t>WHIMS_4219600</t>
  </si>
  <si>
    <t>WHIMS_4219653</t>
  </si>
  <si>
    <t>WHIMS_4219672</t>
  </si>
  <si>
    <t>WHIMS_4219892</t>
  </si>
  <si>
    <t>WHIMS_4219976</t>
  </si>
  <si>
    <t>WHIMS_4220042</t>
  </si>
  <si>
    <t>WHIMS_4220044</t>
  </si>
  <si>
    <t>WHIMS_4220051</t>
  </si>
  <si>
    <t>WHIMS_4220273</t>
  </si>
  <si>
    <t>WHIMS_4220403</t>
  </si>
  <si>
    <t>WHIMS_4220527</t>
  </si>
  <si>
    <t>WHIMS_4220531</t>
  </si>
  <si>
    <t>WHIMS_4220543</t>
  </si>
  <si>
    <t>WHIMS_4220583</t>
  </si>
  <si>
    <t>WHIMS_4220623</t>
  </si>
  <si>
    <t>WHIMS_4220633</t>
  </si>
  <si>
    <t>WHIMS_4220700</t>
  </si>
  <si>
    <t>WHIMS_4220726</t>
  </si>
  <si>
    <t>WHIMS_4220823</t>
  </si>
  <si>
    <t>WHIMS_4220860</t>
  </si>
  <si>
    <t>WHIMS_4220881</t>
  </si>
  <si>
    <t>WHIMS_4220885</t>
  </si>
  <si>
    <t>WHIMS_4220910</t>
  </si>
  <si>
    <t>WHIMS_4220972</t>
  </si>
  <si>
    <t>WHIMS_4220988</t>
  </si>
  <si>
    <t>WHIMS_4310381</t>
  </si>
  <si>
    <t>WHIMS_4312727</t>
  </si>
  <si>
    <t>WHIMS_4312978</t>
  </si>
  <si>
    <t>WHIMS_4313176</t>
  </si>
  <si>
    <t>WHIMS_4313210</t>
  </si>
  <si>
    <t>WHIMS_4313236</t>
  </si>
  <si>
    <t>WHIMS_4313285</t>
  </si>
  <si>
    <t>WHIMS_4313355</t>
  </si>
  <si>
    <t>WHIMS_4313396</t>
  </si>
  <si>
    <t>WHIMS_4313413</t>
  </si>
  <si>
    <t>WHIMS_4313575</t>
  </si>
  <si>
    <t>WHIMS_4313612</t>
  </si>
  <si>
    <t>WHIMS_4313678</t>
  </si>
  <si>
    <t>WHIMS_4313743</t>
  </si>
  <si>
    <t>WHIMS_4313775</t>
  </si>
  <si>
    <t>WHIMS_4313794</t>
  </si>
  <si>
    <t>WHIMS_4313824</t>
  </si>
  <si>
    <t>WHIMS_4313834</t>
  </si>
  <si>
    <t>WHIMS_4313920</t>
  </si>
  <si>
    <t>WHIMS_4313943</t>
  </si>
  <si>
    <t>WHIMS_4313946</t>
  </si>
  <si>
    <t>WHIMS_4314002</t>
  </si>
  <si>
    <t>WHIMS_4314169</t>
  </si>
  <si>
    <t>WHIMS_4314333</t>
  </si>
  <si>
    <t>WHIMS_4314335</t>
  </si>
  <si>
    <t>WHIMS_4314395</t>
  </si>
  <si>
    <t>WHIMS_4314400</t>
  </si>
  <si>
    <t>WHIMS_4314442</t>
  </si>
  <si>
    <t>WHIMS_4314457</t>
  </si>
  <si>
    <t>WHIMS_4314632</t>
  </si>
  <si>
    <t>WHIMS_4314675</t>
  </si>
  <si>
    <t>WHIMS_4314685</t>
  </si>
  <si>
    <t>WHIMS_4314748</t>
  </si>
  <si>
    <t>WHIMS_4314758</t>
  </si>
  <si>
    <t>WHIMS_4314777</t>
  </si>
  <si>
    <t>WHIMS_4314783</t>
  </si>
  <si>
    <t>WHIMS_4314827</t>
  </si>
  <si>
    <t>WHIMS_4314889</t>
  </si>
  <si>
    <t>WHIMS_4314890</t>
  </si>
  <si>
    <t>WHIMS_4314915</t>
  </si>
  <si>
    <t>WHIMS_4314923</t>
  </si>
  <si>
    <t>WHIMS_4314927</t>
  </si>
  <si>
    <t>WHIMS_4314936</t>
  </si>
  <si>
    <t>WHIMS_4314939</t>
  </si>
  <si>
    <t>WHIMS_4314973</t>
  </si>
  <si>
    <t>WHIMS_4315041</t>
  </si>
  <si>
    <t>WHIMS_4315061</t>
  </si>
  <si>
    <t>WHIMS_4315098</t>
  </si>
  <si>
    <t>WHIMS_4315103</t>
  </si>
  <si>
    <t>WHIMS_4315116</t>
  </si>
  <si>
    <t>WHIMS_4315120</t>
  </si>
  <si>
    <t>WHIMS_4315149</t>
  </si>
  <si>
    <t>WHIMS_4315161</t>
  </si>
  <si>
    <t>WHIMS_4315180</t>
  </si>
  <si>
    <t>WHIMS_4315194</t>
  </si>
  <si>
    <t>WHIMS_4315258</t>
  </si>
  <si>
    <t>WHIMS_4315299</t>
  </si>
  <si>
    <t>WHIMS_4315309</t>
  </si>
  <si>
    <t>WHIMS_4315332</t>
  </si>
  <si>
    <t>WHIMS_4315379</t>
  </si>
  <si>
    <t>WHIMS_4315403</t>
  </si>
  <si>
    <t>WHIMS_4315474</t>
  </si>
  <si>
    <t>WHIMS_4315587</t>
  </si>
  <si>
    <t>WHIMS_4315642</t>
  </si>
  <si>
    <t>WHIMS_4315779</t>
  </si>
  <si>
    <t>WHIMS_4315870</t>
  </si>
  <si>
    <t>WHIMS_4316066</t>
  </si>
  <si>
    <t>WHIMS_4316107</t>
  </si>
  <si>
    <t>WHIMS_4316125</t>
  </si>
  <si>
    <t>WHIMS_4316192</t>
  </si>
  <si>
    <t>WHIMS_4316257</t>
  </si>
  <si>
    <t>WHIMS_4316360</t>
  </si>
  <si>
    <t>WHIMS_4316437</t>
  </si>
  <si>
    <t>WHIMS_4316475</t>
  </si>
  <si>
    <t>WHIMS_4316492</t>
  </si>
  <si>
    <t>WHIMS_4316515</t>
  </si>
  <si>
    <t>WHIMS_4316666</t>
  </si>
  <si>
    <t>WHIMS_4316704</t>
  </si>
  <si>
    <t>WHIMS_4316785</t>
  </si>
  <si>
    <t>WHIMS_4316802</t>
  </si>
  <si>
    <t>WHIMS_4316846</t>
  </si>
  <si>
    <t>WHIMS_4316925</t>
  </si>
  <si>
    <t>WHIMS_4316985</t>
  </si>
  <si>
    <t>WHIMS_4317059</t>
  </si>
  <si>
    <t>WHIMS_4317154</t>
  </si>
  <si>
    <t>WHIMS_4317397</t>
  </si>
  <si>
    <t>WHIMS_4317448</t>
  </si>
  <si>
    <t>WHIMS_4317699</t>
  </si>
  <si>
    <t>WHIMS_4317760</t>
  </si>
  <si>
    <t>WHIMS_4317868</t>
  </si>
  <si>
    <t>WHIMS_4317884</t>
  </si>
  <si>
    <t>WHIMS_4317911</t>
  </si>
  <si>
    <t>WHIMS_4317961</t>
  </si>
  <si>
    <t>WHIMS_4318021</t>
  </si>
  <si>
    <t>WHIMS_4318041</t>
  </si>
  <si>
    <t>WHIMS_4318121</t>
  </si>
  <si>
    <t>WHIMS_4318152</t>
  </si>
  <si>
    <t>WHIMS_4318177</t>
  </si>
  <si>
    <t>WHIMS_4318301</t>
  </si>
  <si>
    <t>WHIMS_4318507</t>
  </si>
  <si>
    <t>WHIMS_4318521</t>
  </si>
  <si>
    <t>WHIMS_4318650</t>
  </si>
  <si>
    <t>WHIMS_4318795</t>
  </si>
  <si>
    <t>WHIMS_4318831</t>
  </si>
  <si>
    <t>WHIMS_4318883</t>
  </si>
  <si>
    <t>WHIMS_4319233</t>
  </si>
  <si>
    <t>WHIMS_4319472</t>
  </si>
  <si>
    <t>WHIMS_4610559</t>
  </si>
  <si>
    <t>WHIMS_4611542</t>
  </si>
  <si>
    <t>WHIMS_4611549</t>
  </si>
  <si>
    <t>WHIMS_4611689</t>
  </si>
  <si>
    <t>WHIMS_4611788</t>
  </si>
  <si>
    <t>WHIMS_4611855</t>
  </si>
  <si>
    <t>WHIMS_4611873</t>
  </si>
  <si>
    <t>WHIMS_4611890</t>
  </si>
  <si>
    <t>WHIMS_4611930</t>
  </si>
  <si>
    <t>WHIMS_4611969</t>
  </si>
  <si>
    <t>WHIMS_4611975</t>
  </si>
  <si>
    <t>WHIMS_4611999</t>
  </si>
  <si>
    <t>WHIMS_4612049</t>
  </si>
  <si>
    <t>WHIMS_4612089</t>
  </si>
  <si>
    <t>WHIMS_4612091</t>
  </si>
  <si>
    <t>WHIMS_4612191</t>
  </si>
  <si>
    <t>WHIMS_4612208</t>
  </si>
  <si>
    <t>WHIMS_4612336</t>
  </si>
  <si>
    <t>WHIMS_4612499</t>
  </si>
  <si>
    <t>WHIMS_4612593</t>
  </si>
  <si>
    <t>WHIMS_4612630</t>
  </si>
  <si>
    <t>WHIMS_4612705</t>
  </si>
  <si>
    <t>WHIMS_4612719</t>
  </si>
  <si>
    <t>WHIMS_4612741</t>
  </si>
  <si>
    <t>WHIMS_4612749</t>
  </si>
  <si>
    <t>WHIMS_4612759</t>
  </si>
  <si>
    <t>WHIMS_4612784</t>
  </si>
  <si>
    <t>WHIMS_4612833</t>
  </si>
  <si>
    <t>WHIMS_4612845</t>
  </si>
  <si>
    <t>WHIMS_4612940</t>
  </si>
  <si>
    <t>WHIMS_4613023</t>
  </si>
  <si>
    <t>WHIMS_4613069</t>
  </si>
  <si>
    <t>WHIMS_4613082</t>
  </si>
  <si>
    <t>WHIMS_4613097</t>
  </si>
  <si>
    <t>WHIMS_4613134</t>
  </si>
  <si>
    <t>WHIMS_4613141</t>
  </si>
  <si>
    <t>WHIMS_4613148</t>
  </si>
  <si>
    <t>WHIMS_4613154</t>
  </si>
  <si>
    <t>WHIMS_4613157</t>
  </si>
  <si>
    <t>WHIMS_4613161</t>
  </si>
  <si>
    <t>WHIMS_4613176</t>
  </si>
  <si>
    <t>WHIMS_4613200</t>
  </si>
  <si>
    <t>WHIMS_4613209</t>
  </si>
  <si>
    <t>WHIMS_4613237</t>
  </si>
  <si>
    <t>WHIMS_4613337</t>
  </si>
  <si>
    <t>WHIMS_4613433</t>
  </si>
  <si>
    <t>WHIMS_4613526</t>
  </si>
  <si>
    <t>WHIMS_4613534</t>
  </si>
  <si>
    <t>WHIMS_4613616</t>
  </si>
  <si>
    <t>WHIMS_4613699</t>
  </si>
  <si>
    <t>WHIMS_4613809</t>
  </si>
  <si>
    <t>WHIMS_4613828</t>
  </si>
  <si>
    <t>WHIMS_4613847</t>
  </si>
  <si>
    <t>WHIMS_4613980</t>
  </si>
  <si>
    <t>WHIMS_4614045</t>
  </si>
  <si>
    <t>WHIMS_4614058</t>
  </si>
  <si>
    <t>WHIMS_4614150</t>
  </si>
  <si>
    <t>WHIMS_4614167</t>
  </si>
  <si>
    <t>WHIMS_4614209</t>
  </si>
  <si>
    <t>WHIMS_4614230</t>
  </si>
  <si>
    <t>WHIMS_4614254</t>
  </si>
  <si>
    <t>WHIMS_4614274</t>
  </si>
  <si>
    <t>WHIMS_4614302</t>
  </si>
  <si>
    <t>WHIMS_4614313</t>
  </si>
  <si>
    <t>WHIMS_4614334</t>
  </si>
  <si>
    <t>WHIMS_4614365</t>
  </si>
  <si>
    <t>WHIMS_4614450</t>
  </si>
  <si>
    <t>WHIMS_4614510</t>
  </si>
  <si>
    <t>WHIMS_4716936</t>
  </si>
  <si>
    <t>WHIMS_4810027</t>
  </si>
  <si>
    <t>WHIMS_4810190</t>
  </si>
  <si>
    <t>WHIMS_4810316</t>
  </si>
  <si>
    <t>WHIMS_4812536</t>
  </si>
  <si>
    <t>WHIMS_4813462</t>
  </si>
  <si>
    <t>WHIMS_4813505</t>
  </si>
  <si>
    <t>WHIMS_4813724</t>
  </si>
  <si>
    <t>WHIMS_4813886</t>
  </si>
  <si>
    <t>WHIMS_4813930</t>
  </si>
  <si>
    <t>WHIMS_4814026</t>
  </si>
  <si>
    <t>WHIMS_4814067</t>
  </si>
  <si>
    <t>WHIMS_4814134</t>
  </si>
  <si>
    <t>WHIMS_4814212</t>
  </si>
  <si>
    <t>WHIMS_4814218</t>
  </si>
  <si>
    <t>WHIMS_4814287</t>
  </si>
  <si>
    <t>WHIMS_4814324</t>
  </si>
  <si>
    <t>WHIMS_4814372</t>
  </si>
  <si>
    <t>WHIMS_4814393</t>
  </si>
  <si>
    <t>WHIMS_4814395</t>
  </si>
  <si>
    <t>WHIMS_4814397</t>
  </si>
  <si>
    <t>WHIMS_4814414</t>
  </si>
  <si>
    <t>WHIMS_4814468</t>
  </si>
  <si>
    <t>WHIMS_4814500</t>
  </si>
  <si>
    <t>WHIMS_4814530</t>
  </si>
  <si>
    <t>WHIMS_4814534</t>
  </si>
  <si>
    <t>WHIMS_4814543</t>
  </si>
  <si>
    <t>WHIMS_4814565</t>
  </si>
  <si>
    <t>WHIMS_4814807</t>
  </si>
  <si>
    <t>WHIMS_4814873</t>
  </si>
  <si>
    <t>WHIMS_4814911</t>
  </si>
  <si>
    <t>WHIMS_4814939</t>
  </si>
  <si>
    <t>WHIMS_4815010</t>
  </si>
  <si>
    <t>WHIMS_4815046</t>
  </si>
  <si>
    <t>WHIMS_4815108</t>
  </si>
  <si>
    <t>WHIMS_4815111</t>
  </si>
  <si>
    <t>WHIMS_4815186</t>
  </si>
  <si>
    <t>WHIMS_4815242</t>
  </si>
  <si>
    <t>WHIMS_4815248</t>
  </si>
  <si>
    <t>WHIMS_4815255</t>
  </si>
  <si>
    <t>WHIMS_4815397</t>
  </si>
  <si>
    <t>WHIMS_4815462</t>
  </si>
  <si>
    <t>WHIMS_4815463</t>
  </si>
  <si>
    <t>WHIMS_4815522</t>
  </si>
  <si>
    <t>WHIMS_4815817</t>
  </si>
  <si>
    <t>WHIMS_4815907</t>
  </si>
  <si>
    <t>WHIMS_4816002</t>
  </si>
  <si>
    <t>WHIMS_4816080</t>
  </si>
  <si>
    <t>WHIMS_4816170</t>
  </si>
  <si>
    <t>WHIMS_4816178</t>
  </si>
  <si>
    <t>WHIMS_4816353</t>
  </si>
  <si>
    <t>WHIMS_4816369</t>
  </si>
  <si>
    <t>WHIMS_4816454</t>
  </si>
  <si>
    <t>WHIMS_4816470</t>
  </si>
  <si>
    <t>WHIMS_4816595</t>
  </si>
  <si>
    <t>WHIMS_4816624</t>
  </si>
  <si>
    <t>WHIMS_4816649</t>
  </si>
  <si>
    <t>WHIMS_4816687</t>
  </si>
  <si>
    <t>WHIMS_4816751</t>
  </si>
  <si>
    <t>WHIMS_4816759</t>
  </si>
  <si>
    <t>WHIMS_4816765</t>
  </si>
  <si>
    <t>WHIMS_4816847</t>
  </si>
  <si>
    <t>WHIMS_4816866</t>
  </si>
  <si>
    <t>WHIMS_4816993</t>
  </si>
  <si>
    <t>WHIMS_4817077</t>
  </si>
  <si>
    <t>WHIMS_4817099</t>
  </si>
  <si>
    <t>WHIMS_4817162</t>
  </si>
  <si>
    <t>WHIMS_4817199</t>
  </si>
  <si>
    <t>WHIMS_4817297</t>
  </si>
  <si>
    <t>WHIMS_4817333</t>
  </si>
  <si>
    <t>WHIMS_4817431</t>
  </si>
  <si>
    <t>WHIMS_4817432</t>
  </si>
  <si>
    <t>WHIMS_4817575</t>
  </si>
  <si>
    <t>WHIMS_4817689</t>
  </si>
  <si>
    <t>WHIMS_4817696</t>
  </si>
  <si>
    <t>WHIMS_4817821</t>
  </si>
  <si>
    <t>WHIMS_4818152</t>
  </si>
  <si>
    <t>WHIMS_4818197</t>
  </si>
  <si>
    <t>WHIMS_4818380</t>
  </si>
  <si>
    <t>WHIMS_4818384</t>
  </si>
  <si>
    <t>WHIMS_4818407</t>
  </si>
  <si>
    <t>WHIMS_4818425</t>
  </si>
  <si>
    <t>WHIMS_4818494</t>
  </si>
  <si>
    <t>WHIMS_4818529</t>
  </si>
  <si>
    <t>WHIMS_4818565</t>
  </si>
  <si>
    <t>WHIMS_4818582</t>
  </si>
  <si>
    <t>WHIMS_4818626</t>
  </si>
  <si>
    <t>WHIMS_4818658</t>
  </si>
  <si>
    <t>WHIMS_4818802</t>
  </si>
  <si>
    <t>WHIMS_4818825</t>
  </si>
  <si>
    <t>WHIMS_4818846</t>
  </si>
  <si>
    <t>WHIMS_4818852</t>
  </si>
  <si>
    <t>WHIMS_4818926</t>
  </si>
  <si>
    <t>WHIMS_4818982</t>
  </si>
  <si>
    <t>WHIMS_4818993</t>
  </si>
  <si>
    <t>WHIMS_4819030</t>
  </si>
  <si>
    <t>WHIMS_4819127</t>
  </si>
  <si>
    <t>WHIMS_4819136</t>
  </si>
  <si>
    <t>WHIMS_4819145</t>
  </si>
  <si>
    <t>WHIMS_4819229</t>
  </si>
  <si>
    <t>WHIMS_4819261</t>
  </si>
  <si>
    <t>WHIMS_4819277</t>
  </si>
  <si>
    <t>WHIMS_4819304</t>
  </si>
  <si>
    <t>WHIMS_4819305</t>
  </si>
  <si>
    <t>WHIMS_4819348</t>
  </si>
  <si>
    <t>WHIMS_4819464</t>
  </si>
  <si>
    <t>WHIMS_4819529</t>
  </si>
  <si>
    <t>WHIMS_4819566</t>
  </si>
  <si>
    <t>WHIMS_4819580</t>
  </si>
  <si>
    <t>WHIMS_4819753</t>
  </si>
  <si>
    <t>WHIMS_4819766</t>
  </si>
  <si>
    <t>WHIMS_4819779</t>
  </si>
  <si>
    <t>WHIMS_4819803</t>
  </si>
  <si>
    <t>WHIMS_4819844</t>
  </si>
  <si>
    <t>WHIMS_4819847</t>
  </si>
  <si>
    <t>WHIMS_4819883</t>
  </si>
  <si>
    <t>WHIMS_4819895</t>
  </si>
  <si>
    <t>WHIMS_4819899</t>
  </si>
  <si>
    <t>WHIMS_4820003</t>
  </si>
  <si>
    <t>WHIMS_4820011</t>
  </si>
  <si>
    <t>WHIMS_4820025</t>
  </si>
  <si>
    <t>WHIMS_4820126</t>
  </si>
  <si>
    <t>WHIMS_4820215</t>
  </si>
  <si>
    <t>WHIMS_4820236</t>
  </si>
  <si>
    <t>WHIMS_4820282</t>
  </si>
  <si>
    <t>WHIMS_4820321</t>
  </si>
  <si>
    <t>WHIMS_4820326</t>
  </si>
  <si>
    <t>WHIMS_4820462</t>
  </si>
  <si>
    <t>WHIMS_4820479</t>
  </si>
  <si>
    <t>WHIMS_4820487</t>
  </si>
  <si>
    <t>WHIMS_4820523</t>
  </si>
  <si>
    <t>WHIMS_4820579</t>
  </si>
  <si>
    <t>WHIMS_4910425</t>
  </si>
  <si>
    <t>WHIMS_4910562</t>
  </si>
  <si>
    <t>WHIMS_4912003</t>
  </si>
  <si>
    <t>WHIMS_4913080</t>
  </si>
  <si>
    <t>WHIMS_4913211</t>
  </si>
  <si>
    <t>WHIMS_4913263</t>
  </si>
  <si>
    <t>WHIMS_4913350</t>
  </si>
  <si>
    <t>WHIMS_4913356</t>
  </si>
  <si>
    <t>WHIMS_4913479</t>
  </si>
  <si>
    <t>WHIMS_4913606</t>
  </si>
  <si>
    <t>WHIMS_4913782</t>
  </si>
  <si>
    <t>WHIMS_4913907</t>
  </si>
  <si>
    <t>WHIMS_4914154</t>
  </si>
  <si>
    <t>WHIMS_4914302</t>
  </si>
  <si>
    <t>WHIMS_4914341</t>
  </si>
  <si>
    <t>WHIMS_4914410</t>
  </si>
  <si>
    <t>WHIMS_4914468</t>
  </si>
  <si>
    <t>WHIMS_4914527</t>
  </si>
  <si>
    <t>WHIMS_4914551</t>
  </si>
  <si>
    <t>WHIMS_4914796</t>
  </si>
  <si>
    <t>WHIMS_4915019</t>
  </si>
  <si>
    <t>WHIMS_4915069</t>
  </si>
  <si>
    <t>WHIMS_4915075</t>
  </si>
  <si>
    <t>WHIMS_4915132</t>
  </si>
  <si>
    <t>WHIMS_4915151</t>
  </si>
  <si>
    <t>WHIMS_4915220</t>
  </si>
  <si>
    <t>WHIMS_4915237</t>
  </si>
  <si>
    <t>WHIMS_4915390</t>
  </si>
  <si>
    <t>WHIMS_4915398</t>
  </si>
  <si>
    <t>WHIMS_4915403</t>
  </si>
  <si>
    <t>WHIMS_4915420</t>
  </si>
  <si>
    <t>WHIMS_4915471</t>
  </si>
  <si>
    <t>WHIMS_4915540</t>
  </si>
  <si>
    <t>WHIMS_4915548</t>
  </si>
  <si>
    <t>WHIMS_4915567</t>
  </si>
  <si>
    <t>WHIMS_4915577</t>
  </si>
  <si>
    <t>WHIMS_4915625</t>
  </si>
  <si>
    <t>WHIMS_4915648</t>
  </si>
  <si>
    <t>WHIMS_4915661</t>
  </si>
  <si>
    <t>WHIMS_4915688</t>
  </si>
  <si>
    <t>WHIMS_4915745</t>
  </si>
  <si>
    <t>WHIMS_4915778</t>
  </si>
  <si>
    <t>WHIMS_4915958</t>
  </si>
  <si>
    <t>WHIMS_4916029</t>
  </si>
  <si>
    <t>WHIMS_4916326</t>
  </si>
  <si>
    <t>WHIMS_4916426</t>
  </si>
  <si>
    <t>WHIMS_4916701</t>
  </si>
  <si>
    <t>WHIMS_4916766</t>
  </si>
  <si>
    <t>WHIMS_4916768</t>
  </si>
  <si>
    <t>WHIMS_4916792</t>
  </si>
  <si>
    <t>WHIMS_4916835</t>
  </si>
  <si>
    <t>WHIMS_4916888</t>
  </si>
  <si>
    <t>WHIMS_4916904</t>
  </si>
  <si>
    <t>WHIMS_4917108</t>
  </si>
  <si>
    <t>WHIMS_4917171</t>
  </si>
  <si>
    <t>WHIMS_4917194</t>
  </si>
  <si>
    <t>WHIMS_4917553</t>
  </si>
  <si>
    <t>WHIMS_4917568</t>
  </si>
  <si>
    <t>WHIMS_4917569</t>
  </si>
  <si>
    <t>WHIMS_4917593</t>
  </si>
  <si>
    <t>WHIMS_4917607</t>
  </si>
  <si>
    <t>WHIMS_4917609</t>
  </si>
  <si>
    <t>WHIMS_4917619</t>
  </si>
  <si>
    <t>WHIMS_4917627</t>
  </si>
  <si>
    <t>WHIMS_4917717</t>
  </si>
  <si>
    <t>WHIMS_4917825</t>
  </si>
  <si>
    <t>WHIMS_4917856</t>
  </si>
  <si>
    <t>WHIMS_4918030</t>
  </si>
  <si>
    <t>WHIMS_4918066</t>
  </si>
  <si>
    <t>WHIMS_4918097</t>
  </si>
  <si>
    <t>WHIMS_4918098</t>
  </si>
  <si>
    <t>WHIMS_4918213</t>
  </si>
  <si>
    <t>WHIMS_4918337</t>
  </si>
  <si>
    <t>WHIMS_4918344</t>
  </si>
  <si>
    <t>WHIMS_4918365</t>
  </si>
  <si>
    <t>WHIMS_4918511</t>
  </si>
  <si>
    <t>WHIMS_4918559</t>
  </si>
  <si>
    <t>WHIMS_4918631</t>
  </si>
  <si>
    <t>WHIMS_4918648</t>
  </si>
  <si>
    <t>WHIMS_4918655</t>
  </si>
  <si>
    <t>WHIMS_4918892</t>
  </si>
  <si>
    <t>WHIMS_4918898</t>
  </si>
  <si>
    <t>WHIMS_4919005</t>
  </si>
  <si>
    <t>WHIMS_4919010</t>
  </si>
  <si>
    <t>WHIMS_4919048</t>
  </si>
  <si>
    <t>WHIMS_4919065</t>
  </si>
  <si>
    <t>WHIMS_4919089</t>
  </si>
  <si>
    <t>WHIMS_4919097</t>
  </si>
  <si>
    <t>WHIMS_4919103</t>
  </si>
  <si>
    <t>WHIMS_4919117</t>
  </si>
  <si>
    <t>WHIMS_4919179</t>
  </si>
  <si>
    <t>WHIMS_4919269</t>
  </si>
  <si>
    <t>WHIMS_4919272</t>
  </si>
  <si>
    <t>WHIMS_4919297</t>
  </si>
  <si>
    <t>WHIMS_4919530</t>
  </si>
  <si>
    <t>WHIMS_4919532</t>
  </si>
  <si>
    <t>WHIMS_4919567</t>
  </si>
  <si>
    <t>WHIMS_4919700</t>
  </si>
  <si>
    <t>WHIMS_4919724</t>
  </si>
  <si>
    <t>WHIMS_4919875</t>
  </si>
  <si>
    <t>WHIMS_4919940</t>
  </si>
  <si>
    <t>WHIMS_4920291</t>
  </si>
  <si>
    <t>WHIMS_4920299</t>
  </si>
  <si>
    <t>WHIMS_4920300</t>
  </si>
  <si>
    <t>WHIMS_4920318</t>
  </si>
  <si>
    <t>WHIMS_4920548</t>
  </si>
  <si>
    <t>WHIMS_4920732</t>
  </si>
  <si>
    <t>WHIMS_4920792</t>
  </si>
  <si>
    <t>WHIMS_4921732</t>
  </si>
  <si>
    <t>WHIMS_4922732</t>
  </si>
  <si>
    <t>WHIMS_4922943</t>
  </si>
  <si>
    <t>WHIMS_4922960</t>
  </si>
  <si>
    <t>WHIMS_4923160</t>
  </si>
  <si>
    <t>WHIMS_4923297</t>
  </si>
  <si>
    <t>WHIMS_4923370</t>
  </si>
  <si>
    <t>WHIMS_5010241</t>
  </si>
  <si>
    <t>WHIMS_5011567</t>
  </si>
  <si>
    <t>WHIMS_5011731</t>
  </si>
  <si>
    <t>WHIMS_5011923</t>
  </si>
  <si>
    <t>WHIMS_5012199</t>
  </si>
  <si>
    <t>WHIMS_5012278</t>
  </si>
  <si>
    <t>WHIMS_5012388</t>
  </si>
  <si>
    <t>WHIMS_5012423</t>
  </si>
  <si>
    <t>WHIMS_5012435</t>
  </si>
  <si>
    <t>WHIMS_5012579</t>
  </si>
  <si>
    <t>WHIMS_5012703</t>
  </si>
  <si>
    <t>WHIMS_5012772</t>
  </si>
  <si>
    <t>WHIMS_5012878</t>
  </si>
  <si>
    <t>WHIMS_5012884</t>
  </si>
  <si>
    <t>WHIMS_5012946</t>
  </si>
  <si>
    <t>WHIMS_5012955</t>
  </si>
  <si>
    <t>WHIMS_5012976</t>
  </si>
  <si>
    <t>WHIMS_5012982</t>
  </si>
  <si>
    <t>WHIMS_5012988</t>
  </si>
  <si>
    <t>WHIMS_5013038</t>
  </si>
  <si>
    <t>WHIMS_5013049</t>
  </si>
  <si>
    <t>WHIMS_5013107</t>
  </si>
  <si>
    <t>WHIMS_5013121</t>
  </si>
  <si>
    <t>WHIMS_5013124</t>
  </si>
  <si>
    <t>WHIMS_5013146</t>
  </si>
  <si>
    <t>WHIMS_5013196</t>
  </si>
  <si>
    <t>WHIMS_5013228</t>
  </si>
  <si>
    <t>WHIMS_5013264</t>
  </si>
  <si>
    <t>WHIMS_5013270</t>
  </si>
  <si>
    <t>WHIMS_5013315</t>
  </si>
  <si>
    <t>WHIMS_5013320</t>
  </si>
  <si>
    <t>WHIMS_5013329</t>
  </si>
  <si>
    <t>WHIMS_5013418</t>
  </si>
  <si>
    <t>WHIMS_5013432</t>
  </si>
  <si>
    <t>WHIMS_5013464</t>
  </si>
  <si>
    <t>WHIMS_5013509</t>
  </si>
  <si>
    <t>WHIMS_5013523</t>
  </si>
  <si>
    <t>WHIMS_5013545</t>
  </si>
  <si>
    <t>WHIMS_5013564</t>
  </si>
  <si>
    <t>WHIMS_5013626</t>
  </si>
  <si>
    <t>WHIMS_5013640</t>
  </si>
  <si>
    <t>WHIMS_5013645</t>
  </si>
  <si>
    <t>WHIMS_5013647</t>
  </si>
  <si>
    <t>WHIMS_5013657</t>
  </si>
  <si>
    <t>WHIMS_5013693</t>
  </si>
  <si>
    <t>WHIMS_5013720</t>
  </si>
  <si>
    <t>WHIMS_5013754</t>
  </si>
  <si>
    <t>WHIMS_5013835</t>
  </si>
  <si>
    <t>WHIMS_5013846</t>
  </si>
  <si>
    <t>WHIMS_5013876</t>
  </si>
  <si>
    <t>WHIMS_5013958</t>
  </si>
  <si>
    <t>WHIMS_5013997</t>
  </si>
  <si>
    <t>WHIMS_5014009</t>
  </si>
  <si>
    <t>WHIMS_5014125</t>
  </si>
  <si>
    <t>WHIMS_5014127</t>
  </si>
  <si>
    <t>WHIMS_5014146</t>
  </si>
  <si>
    <t>WHIMS_5014265</t>
  </si>
  <si>
    <t>WHIMS_5014319</t>
  </si>
  <si>
    <t>WHIMS_5014357</t>
  </si>
  <si>
    <t>WHIMS_5014414</t>
  </si>
  <si>
    <t>WHIMS_5014466</t>
  </si>
  <si>
    <t>WHIMS_5014550</t>
  </si>
  <si>
    <t>WHIMS_5014570</t>
  </si>
  <si>
    <t>WHIMS_5014636</t>
  </si>
  <si>
    <t>WHIMS_5014693</t>
  </si>
  <si>
    <t>WHIMS_5014721</t>
  </si>
  <si>
    <t>WHIMS_5014755</t>
  </si>
  <si>
    <t>WHIMS_5014771</t>
  </si>
  <si>
    <t>WHIMS_5014797</t>
  </si>
  <si>
    <t>WHIMS_5014823</t>
  </si>
  <si>
    <t>WHIMS_5014836</t>
  </si>
  <si>
    <t>WHIMS_5014875</t>
  </si>
  <si>
    <t>WHIMS_5014912</t>
  </si>
  <si>
    <t>WHIMS_5014917</t>
  </si>
  <si>
    <t>WHIMS_5014942</t>
  </si>
  <si>
    <t>WHIMS_5014994</t>
  </si>
  <si>
    <t>WHIMS_5015016</t>
  </si>
  <si>
    <t>WHIMS_5015038</t>
  </si>
  <si>
    <t>WHIMS_5015059</t>
  </si>
  <si>
    <t>WHIMS_5015065</t>
  </si>
  <si>
    <t>WHIMS_5015096</t>
  </si>
  <si>
    <t>WHIMS_5015181</t>
  </si>
  <si>
    <t>WHIMS_5015239</t>
  </si>
  <si>
    <t>WHIMS_5015310</t>
  </si>
  <si>
    <t>WHIMS_5015336</t>
  </si>
  <si>
    <t>WHIMS_5015342</t>
  </si>
  <si>
    <t>WHIMS_5015344</t>
  </si>
  <si>
    <t>WHIMS_5015369</t>
  </si>
  <si>
    <t>WHIMS_5015453</t>
  </si>
  <si>
    <t>WHIMS_5015463</t>
  </si>
  <si>
    <t>WHIMS_5015529</t>
  </si>
  <si>
    <t>WHIMS_5015538</t>
  </si>
  <si>
    <t>WHIMS_5015547</t>
  </si>
  <si>
    <t>WHIMS_5015577</t>
  </si>
  <si>
    <t>WHIMS_5015581</t>
  </si>
  <si>
    <t>WHIMS_5015601</t>
  </si>
  <si>
    <t>WHIMS_5015639</t>
  </si>
  <si>
    <t>WHIMS_5015661</t>
  </si>
  <si>
    <t>WHIMS_5015724</t>
  </si>
  <si>
    <t>WHIMS_5015738</t>
  </si>
  <si>
    <t>WHIMS_5015761</t>
  </si>
  <si>
    <t>WHIMS_5015788</t>
  </si>
  <si>
    <t>WHIMS_5015829</t>
  </si>
  <si>
    <t>WHIMS_5015841</t>
  </si>
  <si>
    <t>WHIMS_5015869</t>
  </si>
  <si>
    <t>WHIMS_5015933</t>
  </si>
  <si>
    <t>WHIMS_5015938</t>
  </si>
  <si>
    <t>WHIMS_5015960</t>
  </si>
  <si>
    <t>WHIMS_5016055</t>
  </si>
  <si>
    <t>WHIMS_5016064</t>
  </si>
  <si>
    <t>WHIMS_5016085</t>
  </si>
  <si>
    <t>WHIMS_5016092</t>
  </si>
  <si>
    <t>WHIMS_5016096</t>
  </si>
  <si>
    <t>WHIMS_5016103</t>
  </si>
  <si>
    <t>WHIMS_5016135</t>
  </si>
  <si>
    <t>WHIMS_5016225</t>
  </si>
  <si>
    <t>WHIMS_5016231</t>
  </si>
  <si>
    <t>WHIMS_5016275</t>
  </si>
  <si>
    <t>WHIMS_5016298</t>
  </si>
  <si>
    <t>WHIMS_5016312</t>
  </si>
  <si>
    <t>WHIMS_5016385</t>
  </si>
  <si>
    <t>WHIMS_5016454</t>
  </si>
  <si>
    <t>WHIMS_5016472</t>
  </si>
  <si>
    <t>WHIMS_5016505</t>
  </si>
  <si>
    <t>WHIMS_5016551</t>
  </si>
  <si>
    <t>WHIMS_5016607</t>
  </si>
  <si>
    <t>WHIMS_5016615</t>
  </si>
  <si>
    <t>WHIMS_5016621</t>
  </si>
  <si>
    <t>WHIMS_5016632</t>
  </si>
  <si>
    <t>WHIMS_5016669</t>
  </si>
  <si>
    <t>WHIMS_5016692</t>
  </si>
  <si>
    <t>WHIMS_5016738</t>
  </si>
  <si>
    <t>WHIMS_5016785</t>
  </si>
  <si>
    <t>WHIMS_5016787</t>
  </si>
  <si>
    <t>WHIMS_5016853</t>
  </si>
  <si>
    <t>WHIMS_5016917</t>
  </si>
  <si>
    <t>WHIMS_5016957</t>
  </si>
  <si>
    <t>WHIMS_5016991</t>
  </si>
  <si>
    <t>WHIMS_5017006</t>
  </si>
  <si>
    <t>WHIMS_5017012</t>
  </si>
  <si>
    <t>WHIMS_5017150</t>
  </si>
  <si>
    <t>WHIMS_5017155</t>
  </si>
  <si>
    <t>WHIMS_5017235</t>
  </si>
  <si>
    <t>WHIMS_5017262</t>
  </si>
  <si>
    <t>WHIMS_5318817</t>
  </si>
  <si>
    <t>WHIMS_5319705</t>
  </si>
  <si>
    <t>WHIMS_5320443</t>
  </si>
  <si>
    <t>WHIMS_5411587</t>
  </si>
  <si>
    <t>WHIMS_5411812</t>
  </si>
  <si>
    <t>WHIMS_5412060</t>
  </si>
  <si>
    <t>WHIMS_5412120</t>
  </si>
  <si>
    <t>WHIMS_5412181</t>
  </si>
  <si>
    <t>WHIMS_5412203</t>
  </si>
  <si>
    <t>WHIMS_5412433</t>
  </si>
  <si>
    <t>WHIMS_5412454</t>
  </si>
  <si>
    <t>WHIMS_5412537</t>
  </si>
  <si>
    <t>WHIMS_5412538</t>
  </si>
  <si>
    <t>WHIMS_5412545</t>
  </si>
  <si>
    <t>WHIMS_5412583</t>
  </si>
  <si>
    <t>WHIMS_5412586</t>
  </si>
  <si>
    <t>WHIMS_5412703</t>
  </si>
  <si>
    <t>WHIMS_5412723</t>
  </si>
  <si>
    <t>WHIMS_5412889</t>
  </si>
  <si>
    <t>WHIMS_5412901</t>
  </si>
  <si>
    <t>WHIMS_5412927</t>
  </si>
  <si>
    <t>WHIMS_5412929</t>
  </si>
  <si>
    <t>WHIMS_5412931</t>
  </si>
  <si>
    <t>WHIMS_5412943</t>
  </si>
  <si>
    <t>WHIMS_5412970</t>
  </si>
  <si>
    <t>WHIMS_5412974</t>
  </si>
  <si>
    <t>WHIMS_5412989</t>
  </si>
  <si>
    <t>WHIMS_5412996</t>
  </si>
  <si>
    <t>WHIMS_5413000</t>
  </si>
  <si>
    <t>WHIMS_5413030</t>
  </si>
  <si>
    <t>WHIMS_5413047</t>
  </si>
  <si>
    <t>WHIMS_5413063</t>
  </si>
  <si>
    <t>WHIMS_5413079</t>
  </si>
  <si>
    <t>WHIMS_5413084</t>
  </si>
  <si>
    <t>WHIMS_5413138</t>
  </si>
  <si>
    <t>WHIMS_5413153</t>
  </si>
  <si>
    <t>WHIMS_5413242</t>
  </si>
  <si>
    <t>WHIMS_5413309</t>
  </si>
  <si>
    <t>WHIMS_5413482</t>
  </si>
  <si>
    <t>WHIMS_5413490</t>
  </si>
  <si>
    <t>WHIMS_5413619</t>
  </si>
  <si>
    <t>WHIMS_5413666</t>
  </si>
  <si>
    <t>WHIMS_5413676</t>
  </si>
  <si>
    <t>WHIMS_5413867</t>
  </si>
  <si>
    <t>WHIMS_5413954</t>
  </si>
  <si>
    <t>WHIMS_5413971</t>
  </si>
  <si>
    <t>WHIMS_5414090</t>
  </si>
  <si>
    <t>WHIMS_5414276</t>
  </si>
  <si>
    <t>WHIMS_5812178</t>
  </si>
  <si>
    <t>WHIMS_5812213</t>
  </si>
  <si>
    <t>WHIMS_5812461</t>
  </si>
  <si>
    <t>WHIMS_5812495</t>
  </si>
  <si>
    <t>WHIMS_5812819</t>
  </si>
  <si>
    <t>WHIMS_5812862</t>
  </si>
  <si>
    <t>WHIMS_5813020</t>
  </si>
  <si>
    <t>WHIMS_5813060</t>
  </si>
  <si>
    <t>WHIMS_5813514</t>
  </si>
  <si>
    <t>WHIMS_5813581</t>
  </si>
  <si>
    <t>WHIMS_5813668</t>
  </si>
  <si>
    <t>WHIMS_5813758</t>
  </si>
  <si>
    <t>WHIMS_5813780</t>
  </si>
  <si>
    <t>WHIMS_5813876</t>
  </si>
  <si>
    <t>WHIMS_5813949</t>
  </si>
  <si>
    <t>WHIMS_5813976</t>
  </si>
  <si>
    <t>WHIMS_5813983</t>
  </si>
  <si>
    <t>WHIMS_5814024</t>
  </si>
  <si>
    <t>WHIMS_5814055</t>
  </si>
  <si>
    <t>WHIMS_5814088</t>
  </si>
  <si>
    <t>WHIMS_5814141</t>
  </si>
  <si>
    <t>WHIMS_5814225</t>
  </si>
  <si>
    <t>WHIMS_5814369</t>
  </si>
  <si>
    <t>WHIMS_5814377</t>
  </si>
  <si>
    <t>WHIMS_5814548</t>
  </si>
  <si>
    <t>WHIMS_5814586</t>
  </si>
  <si>
    <t>WHIMS_5814739</t>
  </si>
  <si>
    <t>WHIMS_5814860</t>
  </si>
  <si>
    <t>WHIMS_5814874</t>
  </si>
  <si>
    <t>WHIMS_5814878</t>
  </si>
  <si>
    <t>WHIMS_5814924</t>
  </si>
  <si>
    <t>WHIMS_5814939</t>
  </si>
  <si>
    <t>WHIMS_5814966</t>
  </si>
  <si>
    <t>WHIMS_5815013</t>
  </si>
  <si>
    <t>WHIMS_5815037</t>
  </si>
  <si>
    <t>WHIMS_5815273</t>
  </si>
  <si>
    <t>WHIMS_5815285</t>
  </si>
  <si>
    <t>WHIMS_5815329</t>
  </si>
  <si>
    <t>WHIMS_5815334</t>
  </si>
  <si>
    <t>WHIMS_5815361</t>
  </si>
  <si>
    <t>WHIMS_5815384</t>
  </si>
  <si>
    <t>WHIMS_5815397</t>
  </si>
  <si>
    <t>WHIMS_5815508</t>
  </si>
  <si>
    <t>WHIMS_5815566</t>
  </si>
  <si>
    <t>WHIMS_5815578</t>
  </si>
  <si>
    <t>WHIMS_5815615</t>
  </si>
  <si>
    <t>WHIMS_5815655</t>
  </si>
  <si>
    <t>WHIMS_5815659</t>
  </si>
  <si>
    <t>WHIMS_5815726</t>
  </si>
  <si>
    <t>WHIMS_5815765</t>
  </si>
  <si>
    <t>WHIMS_5815772</t>
  </si>
  <si>
    <t>WHIMS_5815787</t>
  </si>
  <si>
    <t>WHIMS_5815848</t>
  </si>
  <si>
    <t>WHIMS_5815859</t>
  </si>
  <si>
    <t>WHIMS_5815862</t>
  </si>
  <si>
    <t>WHIMS_5815880</t>
  </si>
  <si>
    <t>WHIMS_5815991</t>
  </si>
  <si>
    <t>WHIMS_5816095</t>
  </si>
  <si>
    <t>WHIMS_5816099</t>
  </si>
  <si>
    <t>WHIMS_5816169</t>
  </si>
  <si>
    <t>WHIMS_5816203</t>
  </si>
  <si>
    <t>WHIMS_5816220</t>
  </si>
  <si>
    <t>WHIMS_5816300</t>
  </si>
  <si>
    <t>WHIMS_5816313</t>
  </si>
  <si>
    <t>WHIMS_5816379</t>
  </si>
  <si>
    <t>WHIMS_5816494</t>
  </si>
  <si>
    <t>WHIMS_5816505</t>
  </si>
  <si>
    <t>WHIMS_5816516</t>
  </si>
  <si>
    <t>WHIMS_5816531</t>
  </si>
  <si>
    <t>WHIMS_5816545</t>
  </si>
  <si>
    <t>WHIMS_5816549</t>
  </si>
  <si>
    <t>WHIMS_5816554</t>
  </si>
  <si>
    <t>WHIMS_5816572</t>
  </si>
  <si>
    <t>WHIMS_5816615</t>
  </si>
  <si>
    <t>WHIMS_5816649</t>
  </si>
  <si>
    <t>WHIMS_5816659</t>
  </si>
  <si>
    <t>WHIMS_5816697</t>
  </si>
  <si>
    <t>WHIMS_5816716</t>
  </si>
  <si>
    <t>WHIMS_5816728</t>
  </si>
  <si>
    <t>WHIMS_5816748</t>
  </si>
  <si>
    <t>WHIMS_5816815</t>
  </si>
  <si>
    <t>WHIMS_5816863</t>
  </si>
  <si>
    <t>WHIMS_5816981</t>
  </si>
  <si>
    <t>WHIMS_5817019</t>
  </si>
  <si>
    <t>WHIMS_5817031</t>
  </si>
  <si>
    <t>WHIMS_5817046</t>
  </si>
  <si>
    <t>WHIMS_5817048</t>
  </si>
  <si>
    <t>WHIMS_5817148</t>
  </si>
  <si>
    <t>WHIMS_5817158</t>
  </si>
  <si>
    <t>WHIMS_5817164</t>
  </si>
  <si>
    <t>WHIMS_5817461</t>
  </si>
  <si>
    <t>WHIMS_5817465</t>
  </si>
  <si>
    <t>WHIMS_5817469</t>
  </si>
  <si>
    <t>WHIMS_5817485</t>
  </si>
  <si>
    <t>WHIMS_5817521</t>
  </si>
  <si>
    <t>WHIMS_6115584</t>
  </si>
  <si>
    <t>WHIMS_6414703</t>
  </si>
  <si>
    <t>WHIMS_6510087</t>
  </si>
  <si>
    <t>WHIMS_6510125</t>
  </si>
  <si>
    <t>WHIMS_6510194</t>
  </si>
  <si>
    <t>WHIMS_6510197</t>
  </si>
  <si>
    <t>WHIMS_6510343</t>
  </si>
  <si>
    <t>WHIMS_6511312</t>
  </si>
  <si>
    <t>WHIMS_6511514</t>
  </si>
  <si>
    <t>WHIMS_6511858</t>
  </si>
  <si>
    <t>WHIMS_6511977</t>
  </si>
  <si>
    <t>WHIMS_6512149</t>
  </si>
  <si>
    <t>WHIMS_6512208</t>
  </si>
  <si>
    <t>WHIMS_6512349</t>
  </si>
  <si>
    <t>WHIMS_6512573</t>
  </si>
  <si>
    <t>WHIMS_6512683</t>
  </si>
  <si>
    <t>WHIMS_6512903</t>
  </si>
  <si>
    <t>WHIMS_6512919</t>
  </si>
  <si>
    <t>WHIMS_6512982</t>
  </si>
  <si>
    <t>WHIMS_6513058</t>
  </si>
  <si>
    <t>WHIMS_6513303</t>
  </si>
  <si>
    <t>WHIMS_6513379</t>
  </si>
  <si>
    <t>WHIMS_6513472</t>
  </si>
  <si>
    <t>WHIMS_6513496</t>
  </si>
  <si>
    <t>WHIMS_6513594</t>
  </si>
  <si>
    <t>WHIMS_6513607</t>
  </si>
  <si>
    <t>WHIMS_6513756</t>
  </si>
  <si>
    <t>WHIMS_6513774</t>
  </si>
  <si>
    <t>WHIMS_6513796</t>
  </si>
  <si>
    <t>WHIMS_6513828</t>
  </si>
  <si>
    <t>WHIMS_6514019</t>
  </si>
  <si>
    <t>WHIMS_6514020</t>
  </si>
  <si>
    <t>WHIMS_6514067</t>
  </si>
  <si>
    <t>WHIMS_6514197</t>
  </si>
  <si>
    <t>WHIMS_6514245</t>
  </si>
  <si>
    <t>WHIMS_6514250</t>
  </si>
  <si>
    <t>WHIMS_6514294</t>
  </si>
  <si>
    <t>WHIMS_6514318</t>
  </si>
  <si>
    <t>WHIMS_6514363</t>
  </si>
  <si>
    <t>WHIMS_6514371</t>
  </si>
  <si>
    <t>WHIMS_6514381</t>
  </si>
  <si>
    <t>WHIMS_6514396</t>
  </si>
  <si>
    <t>WHIMS_6514527</t>
  </si>
  <si>
    <t>WHIMS_6514580</t>
  </si>
  <si>
    <t>WHIMS_6514615</t>
  </si>
  <si>
    <t>WHIMS_6514647</t>
  </si>
  <si>
    <t>WHIMS_6514662</t>
  </si>
  <si>
    <t>WHIMS_6514680</t>
  </si>
  <si>
    <t>WHIMS_6514865</t>
  </si>
  <si>
    <t>WHIMS_6514883</t>
  </si>
  <si>
    <t>WHIMS_6514922</t>
  </si>
  <si>
    <t>WHIMS_6514943</t>
  </si>
  <si>
    <t>WHIMS_6515010</t>
  </si>
  <si>
    <t>WHIMS_6515359</t>
  </si>
  <si>
    <t>WHIMS_6515559</t>
  </si>
  <si>
    <t>WHIMS_6515655</t>
  </si>
  <si>
    <t>WHIMS_6515790</t>
  </si>
  <si>
    <t>WHIMS_6516019</t>
  </si>
  <si>
    <t>WHIMS_6516040</t>
  </si>
  <si>
    <t>WHIMS_6516193</t>
  </si>
  <si>
    <t>WHIMS_6516277</t>
  </si>
  <si>
    <t>WHIMS_6516535</t>
  </si>
  <si>
    <t>WHIMS_6516841</t>
  </si>
  <si>
    <t>WHIMS_6516882</t>
  </si>
  <si>
    <t>WHIMS_6516915</t>
  </si>
  <si>
    <t>WHIMS_6516934</t>
  </si>
  <si>
    <t>WHIMS_6814921</t>
  </si>
  <si>
    <t>WHIMS_6816035</t>
  </si>
  <si>
    <t>WHIMS_6817160</t>
  </si>
  <si>
    <t>WHIMS_6817243</t>
  </si>
  <si>
    <t>WHIMS_6817343</t>
  </si>
  <si>
    <t>WHIMS_6817574</t>
  </si>
  <si>
    <t>WHIMS_6817591</t>
  </si>
  <si>
    <t>WHIMS_6817780</t>
  </si>
  <si>
    <t>WHIMS_6817782</t>
  </si>
  <si>
    <t>WHIMS_6817809</t>
  </si>
  <si>
    <t>WHIMS_6817860</t>
  </si>
  <si>
    <t>WHIMS_6817865</t>
  </si>
  <si>
    <t>WHIMS_6817923</t>
  </si>
  <si>
    <t>WHIMS_6817992</t>
  </si>
  <si>
    <t>WHIMS_6818021</t>
  </si>
  <si>
    <t>WHIMS_6818150</t>
  </si>
  <si>
    <t>WHIMS_6818225</t>
  </si>
  <si>
    <t>WHIMS_6818228</t>
  </si>
  <si>
    <t>WHIMS_6818249</t>
  </si>
  <si>
    <t>WHIMS_6818254</t>
  </si>
  <si>
    <t>WHIMS_6818268</t>
  </si>
  <si>
    <t>WHIMS_6818312</t>
  </si>
  <si>
    <t>WHIMS_6818368</t>
  </si>
  <si>
    <t>WHIMS_6818388</t>
  </si>
  <si>
    <t>WHIMS_6818414</t>
  </si>
  <si>
    <t>WHIMS_6818506</t>
  </si>
  <si>
    <t>WHIMS_6818614</t>
  </si>
  <si>
    <t>WHIMS_6818711</t>
  </si>
  <si>
    <t>WHIMS_6818977</t>
  </si>
  <si>
    <t>WHIMS_6819059</t>
  </si>
  <si>
    <t>WHIMS_6819211</t>
  </si>
  <si>
    <t>WHIMS_6819225</t>
  </si>
  <si>
    <t>WHIMS_6819268</t>
  </si>
  <si>
    <t>WHIMS_6819316</t>
  </si>
  <si>
    <t>WHIMS_6819464</t>
  </si>
  <si>
    <t>WHIMS_6819637</t>
  </si>
  <si>
    <t>WHIMS_6819668</t>
  </si>
  <si>
    <t>WHIMS_6819733</t>
  </si>
  <si>
    <t>WHIMS_6819910</t>
  </si>
  <si>
    <t>WHIMS_6819932</t>
  </si>
  <si>
    <t>WHIMS_6820024</t>
  </si>
  <si>
    <t>WHIMS_6820100</t>
  </si>
  <si>
    <t>WHIMS_6820117</t>
  </si>
  <si>
    <t>WHIMS_6820125</t>
  </si>
  <si>
    <t>WHIMS_6820162</t>
  </si>
  <si>
    <t>WHIMS_6820437</t>
  </si>
  <si>
    <t>WHIMS_6820463</t>
  </si>
  <si>
    <t>WHIMS_6820531</t>
  </si>
  <si>
    <t>WHIMS_6820570</t>
  </si>
  <si>
    <t>WHIMS_6820596</t>
  </si>
  <si>
    <t>WHIMS_6820770</t>
  </si>
  <si>
    <t>WHIMS_6821014</t>
  </si>
  <si>
    <t>WHIMS_6821031</t>
  </si>
  <si>
    <t>WHIMS_6821091</t>
  </si>
  <si>
    <t>WHIMS_6821162</t>
  </si>
  <si>
    <t>WHIMS_6821561</t>
  </si>
  <si>
    <t>WHIMS_6821748</t>
  </si>
  <si>
    <t>WHIMS_6821752</t>
  </si>
  <si>
    <t>WHIMS_6821851</t>
  </si>
  <si>
    <t>WHIMS_6822363</t>
  </si>
  <si>
    <t>WHIMS_6822500</t>
  </si>
  <si>
    <t>WHIMS_6822890</t>
  </si>
  <si>
    <t>WHIMS_6822937</t>
  </si>
  <si>
    <t>WHIMS_6823039</t>
  </si>
  <si>
    <t>WHIMS_6823072</t>
  </si>
  <si>
    <t>WHIMS_6823089</t>
  </si>
  <si>
    <t>WHIMS_6823127</t>
  </si>
  <si>
    <t>WHIMS_6823307</t>
  </si>
  <si>
    <t>WHIMS_6823609</t>
  </si>
  <si>
    <t>WHIMS_6823888</t>
  </si>
  <si>
    <t>WHIMS_6823964</t>
  </si>
  <si>
    <t>WHIMS_6824133</t>
  </si>
  <si>
    <t>WHIMS_6824284</t>
  </si>
  <si>
    <t>WHIMS_6824286</t>
  </si>
  <si>
    <t>WHIMS_6824326</t>
  </si>
  <si>
    <t>WHIMS_6824375</t>
  </si>
  <si>
    <t>WHIMS_6824481</t>
  </si>
  <si>
    <t>WHIMS_6824486</t>
  </si>
  <si>
    <t>WHIMS_6824732</t>
  </si>
  <si>
    <t>WHIMS_6824734</t>
  </si>
  <si>
    <t>WHIMS_6824773</t>
  </si>
  <si>
    <t>WHIMS_6824825</t>
  </si>
  <si>
    <t>WHIMS_6825089</t>
  </si>
  <si>
    <t>WHIMS_6825153</t>
  </si>
  <si>
    <t>WHIMS_6825269</t>
  </si>
  <si>
    <t>WHIMS_6825622</t>
  </si>
  <si>
    <t>WHIMS_6825757</t>
  </si>
  <si>
    <t>WHIMS_6825932</t>
  </si>
  <si>
    <t>WHIMS_6825972</t>
  </si>
  <si>
    <t>WHIMS_6825981</t>
  </si>
  <si>
    <t>WHIMS_6825983</t>
  </si>
  <si>
    <t>WHIMS_6825995</t>
  </si>
  <si>
    <t>WHIMS_6826030</t>
  </si>
  <si>
    <t>WHIMS_6826080</t>
  </si>
  <si>
    <t>WHIMS_6826089</t>
  </si>
  <si>
    <t>WHIMS_6826109</t>
  </si>
  <si>
    <t>WHIMS_6826125</t>
  </si>
  <si>
    <t>WHIMS_6914632</t>
  </si>
  <si>
    <t>WHIMS_7310030</t>
  </si>
  <si>
    <t>WHIMS_7310045</t>
  </si>
  <si>
    <t>WHIMS_7310052</t>
  </si>
  <si>
    <t>WHIMS_7310057</t>
  </si>
  <si>
    <t>WHIMS_7310084</t>
  </si>
  <si>
    <t>WHIMS_7310093</t>
  </si>
  <si>
    <t>WHIMS_7310111</t>
  </si>
  <si>
    <t>WHIMS_7310118</t>
  </si>
  <si>
    <t>WHIMS_7310122</t>
  </si>
  <si>
    <t>WHIMS_7310126</t>
  </si>
  <si>
    <t>WHIMS_7310129</t>
  </si>
  <si>
    <t>WHIMS_7310135</t>
  </si>
  <si>
    <t>WHIMS_7310139</t>
  </si>
  <si>
    <t>WHIMS_7310142</t>
  </si>
  <si>
    <t>WHIMS_7310172</t>
  </si>
  <si>
    <t>WHIMS_7310182</t>
  </si>
  <si>
    <t>WHIMS_7310197</t>
  </si>
  <si>
    <t>WHIMS_7310199</t>
  </si>
  <si>
    <t>WHIMS_7310213</t>
  </si>
  <si>
    <t>WHIMS_7310216</t>
  </si>
  <si>
    <t>WHIMS_7310219</t>
  </si>
  <si>
    <t>WHIMS_7310221</t>
  </si>
  <si>
    <t>WHIMS_7310237</t>
  </si>
  <si>
    <t>WHIMS_7310250</t>
  </si>
  <si>
    <t>WHIMS_7310256</t>
  </si>
  <si>
    <t>WHIMS_7310260</t>
  </si>
  <si>
    <t>WHIMS_7310267</t>
  </si>
  <si>
    <t>WHIMS_7310271</t>
  </si>
  <si>
    <t>WHIMS_7310272</t>
  </si>
  <si>
    <t>WHIMS_7310278</t>
  </si>
  <si>
    <t>WHIMS_7310280</t>
  </si>
  <si>
    <t>WHIMS_7310284</t>
  </si>
  <si>
    <t>WHIMS_7310289</t>
  </si>
  <si>
    <t>WHIMS_7310299</t>
  </si>
  <si>
    <t>WHIMS_7310307</t>
  </si>
  <si>
    <t>WHIMS_7310324</t>
  </si>
  <si>
    <t>WHIMS_7310328</t>
  </si>
  <si>
    <t>WHIMS_7310357</t>
  </si>
  <si>
    <t>WHIMS_7310414</t>
  </si>
  <si>
    <t>WHIMS_7310426</t>
  </si>
  <si>
    <t>WHIMS_7310429</t>
  </si>
  <si>
    <t>WHIMS_7310436</t>
  </si>
  <si>
    <t>WHIMS_7310443</t>
  </si>
  <si>
    <t>WHIMS_7310446</t>
  </si>
  <si>
    <t>WHIMS_7310453</t>
  </si>
  <si>
    <t>WHIMS_7310462</t>
  </si>
  <si>
    <t>WHIMS_7310476</t>
  </si>
  <si>
    <t>WHIMS_7310480</t>
  </si>
  <si>
    <t>WHIMS_7310484</t>
  </si>
  <si>
    <t>WHIMS_7310504</t>
  </si>
  <si>
    <t>WHIMS_7310509</t>
  </si>
  <si>
    <t>WHIMS_7310514</t>
  </si>
  <si>
    <t>WHIMS_7310517</t>
  </si>
  <si>
    <t>WHIMS_7310519</t>
  </si>
  <si>
    <t>WHIMS_7310523</t>
  </si>
  <si>
    <t>WHIMS_7310526</t>
  </si>
  <si>
    <t>WHIMS_7310544</t>
  </si>
  <si>
    <t>WHIMS_7310561</t>
  </si>
  <si>
    <t>WHIMS_7310582</t>
  </si>
  <si>
    <t>WHIMS_7310630</t>
  </si>
  <si>
    <t>WHIMS_7310646</t>
  </si>
  <si>
    <t>WHIMS_7310648</t>
  </si>
  <si>
    <t>WHIMS_7310649</t>
  </si>
  <si>
    <t>WHIMS_7310660</t>
  </si>
  <si>
    <t>WHIMS_7310661</t>
  </si>
  <si>
    <t>WHIMS_7310673</t>
  </si>
  <si>
    <t>WHIMS_7310682</t>
  </si>
  <si>
    <t>WHIMS_7310691</t>
  </si>
  <si>
    <t>WHIMS_7310714</t>
  </si>
  <si>
    <t>WHIMS_7310741</t>
  </si>
  <si>
    <t>WHIMS_7310743</t>
  </si>
  <si>
    <t>WHIMS_7310764</t>
  </si>
  <si>
    <t>WHIMS_7310779</t>
  </si>
  <si>
    <t>WHIMS_7310780</t>
  </si>
  <si>
    <t>WHIMS_7310812</t>
  </si>
  <si>
    <t>WHIMS_7310834</t>
  </si>
  <si>
    <t>WHIMS_7310835</t>
  </si>
  <si>
    <t>WHIMS_7310842</t>
  </si>
  <si>
    <t>WHIMS_7310847</t>
  </si>
  <si>
    <t>WHIMS_7310890</t>
  </si>
  <si>
    <t>WHIMS_7310897</t>
  </si>
  <si>
    <t>WHIMS_7310900</t>
  </si>
  <si>
    <t>WHIMS_7310922</t>
  </si>
  <si>
    <t>WHIMS_7310941</t>
  </si>
  <si>
    <t>WHIMS_7310966</t>
  </si>
  <si>
    <t>WHIMS_7310977</t>
  </si>
  <si>
    <t>WHIMS_7311004</t>
  </si>
  <si>
    <t>WHIMS_7311029</t>
  </si>
  <si>
    <t>WHIMS_7311055</t>
  </si>
  <si>
    <t>WHIMS_7311061</t>
  </si>
  <si>
    <t>WHIMS_7311066</t>
  </si>
  <si>
    <t>WHIMS_7311080</t>
  </si>
  <si>
    <t>WHIMS_7311106</t>
  </si>
  <si>
    <t>WHIMS_7311107</t>
  </si>
  <si>
    <t>WHIMS_7311125</t>
  </si>
  <si>
    <t>WHIMS_7311144</t>
  </si>
  <si>
    <t>WHIMS_7311148</t>
  </si>
  <si>
    <t>WHIMS_7311158</t>
  </si>
  <si>
    <t>WHIMS_7311169</t>
  </si>
  <si>
    <t>WHIMS_7311172</t>
  </si>
  <si>
    <t>WHIMS_7311185</t>
  </si>
  <si>
    <t>WHIMS_7311186</t>
  </si>
  <si>
    <t>WHIMS_7311189</t>
  </si>
  <si>
    <t>WHIMS_7311193</t>
  </si>
  <si>
    <t>WHIMS_7311206</t>
  </si>
  <si>
    <t>WHIMS_7311209</t>
  </si>
  <si>
    <t>WHIMS_7311219</t>
  </si>
  <si>
    <t>WHIMS_7311228</t>
  </si>
  <si>
    <t>WHIMS_7311305</t>
  </si>
  <si>
    <t>WHIMS_7311346</t>
  </si>
  <si>
    <t>WHIMS_7311347</t>
  </si>
  <si>
    <t>WHIMS_7311416</t>
  </si>
  <si>
    <t>WHIMS_7311432</t>
  </si>
  <si>
    <t>WHIMS_7311438</t>
  </si>
  <si>
    <t>WHIMS_7311442</t>
  </si>
  <si>
    <t>WHIMS_7311453</t>
  </si>
  <si>
    <t>WHIMS_7311479</t>
  </si>
  <si>
    <t>WHIMS_7311518</t>
  </si>
  <si>
    <t>WHIMS_7311530</t>
  </si>
  <si>
    <t>WHIMS_7311536</t>
  </si>
  <si>
    <t>WHIMS_7311572</t>
  </si>
  <si>
    <t>WHIMS_7311575</t>
  </si>
  <si>
    <t>WHIMS_7311577</t>
  </si>
  <si>
    <t>WHIMS_7311578</t>
  </si>
  <si>
    <t>WHIMS_7311581</t>
  </si>
  <si>
    <t>WHIMS_7311601</t>
  </si>
  <si>
    <t>WHIMS_7311610</t>
  </si>
  <si>
    <t>WHIMS_7311620</t>
  </si>
  <si>
    <t>WHIMS_7311636</t>
  </si>
  <si>
    <t>WHIMS_7311639</t>
  </si>
  <si>
    <t>WHIMS_7311645</t>
  </si>
  <si>
    <t>WHIMS_7311670</t>
  </si>
  <si>
    <t>WHIMS_7311674</t>
  </si>
  <si>
    <t>WHIMS_7311691</t>
  </si>
  <si>
    <t>WHIMS_7311706</t>
  </si>
  <si>
    <t>WHIMS_7311723</t>
  </si>
  <si>
    <t>WHIMS_7311744</t>
  </si>
  <si>
    <t>WHIMS_7311795</t>
  </si>
  <si>
    <t>WHIMS_7311812</t>
  </si>
  <si>
    <t>WRAP_10041</t>
  </si>
  <si>
    <t>WRAP_10368</t>
  </si>
  <si>
    <t>WRAP_10425</t>
  </si>
  <si>
    <t>WRAP_1232</t>
  </si>
  <si>
    <t>WRAP_1278</t>
  </si>
  <si>
    <t>WRAP_1282</t>
  </si>
  <si>
    <t>WRAP_1304</t>
  </si>
  <si>
    <t>WRAP_1361</t>
  </si>
  <si>
    <t>WRAP_1393</t>
  </si>
  <si>
    <t>WRAP_1394</t>
  </si>
  <si>
    <t>WRAP_1397</t>
  </si>
  <si>
    <t>WRAP_1428</t>
  </si>
  <si>
    <t>WRAP_1459</t>
  </si>
  <si>
    <t>WRAP_1475</t>
  </si>
  <si>
    <t>WRAP_1499</t>
  </si>
  <si>
    <t>WRAP_1545</t>
  </si>
  <si>
    <t>WRAP_1559</t>
  </si>
  <si>
    <t>WRAP_1560</t>
  </si>
  <si>
    <t>WRAP_1576</t>
  </si>
  <si>
    <t>WRAP_1590</t>
  </si>
  <si>
    <t>WRAP_1662</t>
  </si>
  <si>
    <t>WRAP_1663</t>
  </si>
  <si>
    <t>WRAP_1666</t>
  </si>
  <si>
    <t>WRAP_1681</t>
  </si>
  <si>
    <t>WRAP_1701</t>
  </si>
  <si>
    <t>WRAP_1716</t>
  </si>
  <si>
    <t>WRAP_1783</t>
  </si>
  <si>
    <t>WRAP_1786</t>
  </si>
  <si>
    <t>WRAP_1827</t>
  </si>
  <si>
    <t>WRAP_1897</t>
  </si>
  <si>
    <t>WRAP_1899</t>
  </si>
  <si>
    <t>WRAP_1939</t>
  </si>
  <si>
    <t>WRAP_1967</t>
  </si>
  <si>
    <t>WRAP_1976</t>
  </si>
  <si>
    <t>WRAP_2006</t>
  </si>
  <si>
    <t>WRAP_2060</t>
  </si>
  <si>
    <t>WRAP_2062</t>
  </si>
  <si>
    <t>WRAP_2107</t>
  </si>
  <si>
    <t>WRAP_2113</t>
  </si>
  <si>
    <t>WRAP_2132</t>
  </si>
  <si>
    <t>WRAP_2175</t>
  </si>
  <si>
    <t>WRAP_2252</t>
  </si>
  <si>
    <t>WRAP_2275</t>
  </si>
  <si>
    <t>WRAP_3099</t>
  </si>
  <si>
    <t>WRAP_3105</t>
  </si>
  <si>
    <t>WRAP_3110</t>
  </si>
  <si>
    <t>WRAP_3111</t>
  </si>
  <si>
    <t>WRAP_3113</t>
  </si>
  <si>
    <t>WRAP_3114</t>
  </si>
  <si>
    <t>WRAP_3115</t>
  </si>
  <si>
    <t>WRAP_3119</t>
  </si>
  <si>
    <t>WRAP_3121</t>
  </si>
  <si>
    <t>WRAP_3126</t>
  </si>
  <si>
    <t>WRAP_3130</t>
  </si>
  <si>
    <t>WRAP_3131</t>
  </si>
  <si>
    <t>WRAP_3134</t>
  </si>
  <si>
    <t>WRAP_3142</t>
  </si>
  <si>
    <t>WRAP_3149</t>
  </si>
  <si>
    <t>WRAP_3150</t>
  </si>
  <si>
    <t>WRAP_3161</t>
  </si>
  <si>
    <t>WRAP_3164</t>
  </si>
  <si>
    <t>WRAP_3170</t>
  </si>
  <si>
    <t>WRAP_3171</t>
  </si>
  <si>
    <t>WRAP_3174</t>
  </si>
  <si>
    <t>WRAP_3177</t>
  </si>
  <si>
    <t>WRAP_3183</t>
  </si>
  <si>
    <t>WRAP_3186</t>
  </si>
  <si>
    <t>WRAP_3188</t>
  </si>
  <si>
    <t>WRAP_3192</t>
  </si>
  <si>
    <t>WRAP_3195</t>
  </si>
  <si>
    <t>WRAP_3197</t>
  </si>
  <si>
    <t>WRAP_3198</t>
  </si>
  <si>
    <t>WRAP_3199</t>
  </si>
  <si>
    <t>WRAP_3206</t>
  </si>
  <si>
    <t>WRAP_3212</t>
  </si>
  <si>
    <t>WRAP_3214</t>
  </si>
  <si>
    <t>WRAP_3223</t>
  </si>
  <si>
    <t>WRAP_3230</t>
  </si>
  <si>
    <t>WRAP_3237</t>
  </si>
  <si>
    <t>WRAP_3242</t>
  </si>
  <si>
    <t>WRAP_3246</t>
  </si>
  <si>
    <t>WRAP_3248</t>
  </si>
  <si>
    <t>WRAP_3250</t>
  </si>
  <si>
    <t>WRAP_3252</t>
  </si>
  <si>
    <t>WRAP_3253</t>
  </si>
  <si>
    <t>WRAP_3254</t>
  </si>
  <si>
    <t>WRAP_3258</t>
  </si>
  <si>
    <t>WRAP_3266</t>
  </si>
  <si>
    <t>WRAP_3269</t>
  </si>
  <si>
    <t>WRAP_3270</t>
  </si>
  <si>
    <t>WRAP_3283</t>
  </si>
  <si>
    <t>WRAP_3285</t>
  </si>
  <si>
    <t>WRAP_3286</t>
  </si>
  <si>
    <t>WRAP_3295</t>
  </si>
  <si>
    <t>WRAP_3296</t>
  </si>
  <si>
    <t>WRAP_3297</t>
  </si>
  <si>
    <t>WRAP_3298</t>
  </si>
  <si>
    <t>WRAP_3306</t>
  </si>
  <si>
    <t>WRAP_3312</t>
  </si>
  <si>
    <t>WRAP_3317</t>
  </si>
  <si>
    <t>WRAP_3328</t>
  </si>
  <si>
    <t>WRAP_3330</t>
  </si>
  <si>
    <t>WRAP_3336</t>
  </si>
  <si>
    <t>WRAP_3340</t>
  </si>
  <si>
    <t>WRAP_3341</t>
  </si>
  <si>
    <t>WRAP_3342</t>
  </si>
  <si>
    <t>WRAP_3344</t>
  </si>
  <si>
    <t>WRAP_3345</t>
  </si>
  <si>
    <t>WRAP_3346</t>
  </si>
  <si>
    <t>WRAP_3347</t>
  </si>
  <si>
    <t>WRAP_3349</t>
  </si>
  <si>
    <t>WRAP_3350</t>
  </si>
  <si>
    <t>WRAP_3351</t>
  </si>
  <si>
    <t>WRAP_3485</t>
  </si>
  <si>
    <t>WRAP_3595</t>
  </si>
  <si>
    <t>WRAP_3597</t>
  </si>
  <si>
    <t>WRAP_3605</t>
  </si>
  <si>
    <t>WRAP_3606</t>
  </si>
  <si>
    <t>WRAP_3658</t>
  </si>
  <si>
    <t>WRAP_3678</t>
  </si>
  <si>
    <t>WRAP_3679</t>
  </si>
  <si>
    <t>WRAP_3685</t>
  </si>
  <si>
    <t>WRAP_3700</t>
  </si>
  <si>
    <t>WRAP_3706</t>
  </si>
  <si>
    <t>WRAP_3728</t>
  </si>
  <si>
    <t>WRAP_3731</t>
  </si>
  <si>
    <t>WRAP_3737</t>
  </si>
  <si>
    <t>WRAP_3738</t>
  </si>
  <si>
    <t>WRAP_3744</t>
  </si>
  <si>
    <t>WRAP_3745</t>
  </si>
  <si>
    <t>WRAP_3747</t>
  </si>
  <si>
    <t>WRAP_3762</t>
  </si>
  <si>
    <t>WRAP_3767</t>
  </si>
  <si>
    <t>WRAP_3789</t>
  </si>
  <si>
    <t>WRAP_3799</t>
  </si>
  <si>
    <t>WRAP_3804</t>
  </si>
  <si>
    <t>WRAP_3809</t>
  </si>
  <si>
    <t>WRAP_3833</t>
  </si>
  <si>
    <t>WRAP_3853</t>
  </si>
  <si>
    <t>WRAP_3886</t>
  </si>
  <si>
    <t>WRAP_3895</t>
  </si>
  <si>
    <t>WRAP_3897</t>
  </si>
  <si>
    <t>WRAP_3898</t>
  </si>
  <si>
    <t>WRAP_3907</t>
  </si>
  <si>
    <t>WRAP_3912</t>
  </si>
  <si>
    <t>WRAP_3914</t>
  </si>
  <si>
    <t>WRAP_3923</t>
  </si>
  <si>
    <t>WRAP_3925</t>
  </si>
  <si>
    <t>WRAP_3929</t>
  </si>
  <si>
    <t>WRAP_3931</t>
  </si>
  <si>
    <t>WRAP_3953</t>
  </si>
  <si>
    <t>WRAP_3959</t>
  </si>
  <si>
    <t>WRAP_3962</t>
  </si>
  <si>
    <t>WRAP_3964</t>
  </si>
  <si>
    <t>WRAP_3974</t>
  </si>
  <si>
    <t>WRAP_3975</t>
  </si>
  <si>
    <t>WRAP_3978</t>
  </si>
  <si>
    <t>WRAP_3979</t>
  </si>
  <si>
    <t>WRAP_3980</t>
  </si>
  <si>
    <t>WRAP_3988</t>
  </si>
  <si>
    <t>WRAP_4056</t>
  </si>
  <si>
    <t>WRAP_4059</t>
  </si>
  <si>
    <t>WRAP_4083</t>
  </si>
  <si>
    <t>WRAP_4123</t>
  </si>
  <si>
    <t>WRAP_4171</t>
  </si>
  <si>
    <t>WRAP_4176</t>
  </si>
  <si>
    <t>WRAP_4225</t>
  </si>
  <si>
    <t>WRAP_4227</t>
  </si>
  <si>
    <t>WRAP_4237</t>
  </si>
  <si>
    <t>WRAP_4249</t>
  </si>
  <si>
    <t>WRAP_4262</t>
  </si>
  <si>
    <t>WRAP_4271</t>
  </si>
  <si>
    <t>WRAP_4274</t>
  </si>
  <si>
    <t>WRAP_4282</t>
  </si>
  <si>
    <t>WRAP_4283</t>
  </si>
  <si>
    <t>WRAP_4292</t>
  </si>
  <si>
    <t>WRAP_4293</t>
  </si>
  <si>
    <t>WRAP_4294</t>
  </si>
  <si>
    <t>WRAP_4295</t>
  </si>
  <si>
    <t>WRAP_4296</t>
  </si>
  <si>
    <t>WRAP_4364</t>
  </si>
  <si>
    <t>WRAP_4476</t>
  </si>
  <si>
    <t>WRAP_4519</t>
  </si>
  <si>
    <t>WRAP_4552</t>
  </si>
  <si>
    <t>WRAP_4569</t>
  </si>
  <si>
    <t>WRAP_4574</t>
  </si>
  <si>
    <t>WRAP_4576</t>
  </si>
  <si>
    <t>WRAP_4577</t>
  </si>
  <si>
    <t>WRAP_4583</t>
  </si>
  <si>
    <t>WRAP_4586</t>
  </si>
  <si>
    <t>WRAP_4626</t>
  </si>
  <si>
    <t>WRAP_4627</t>
  </si>
  <si>
    <t>WRAP_4630</t>
  </si>
  <si>
    <t>WRAP_4633</t>
  </si>
  <si>
    <t>WRAP_4639</t>
  </si>
  <si>
    <t>WRAP_4647</t>
  </si>
  <si>
    <t>WRAP_4649</t>
  </si>
  <si>
    <t>WRAP_4656</t>
  </si>
  <si>
    <t>WRAP_5387</t>
  </si>
  <si>
    <t>WRAP_5512</t>
  </si>
  <si>
    <t>WRAP_5517</t>
  </si>
  <si>
    <t>WRAP_5532</t>
  </si>
  <si>
    <t>WRAP_5538</t>
  </si>
  <si>
    <t>WRAP_5573</t>
  </si>
  <si>
    <t>WRAP_5583</t>
  </si>
  <si>
    <t>WRAP_5584</t>
  </si>
  <si>
    <t>WRAP_5642</t>
  </si>
  <si>
    <t>WRAP_5744</t>
  </si>
  <si>
    <t>WRAP_5745</t>
  </si>
  <si>
    <t>WRAP_5746</t>
  </si>
  <si>
    <t>WRAP_5796</t>
  </si>
  <si>
    <t>WRAP_5820</t>
  </si>
  <si>
    <t>WRAP_5823</t>
  </si>
  <si>
    <t>WRAP_6160</t>
  </si>
  <si>
    <t>WRAP_6172</t>
  </si>
  <si>
    <t>WRAP_6215</t>
  </si>
  <si>
    <t>WRAP_6228</t>
  </si>
  <si>
    <t>WRAP_6229</t>
  </si>
  <si>
    <t>WRAP_6296</t>
  </si>
  <si>
    <t>WRAP_6324</t>
  </si>
  <si>
    <t>WRAP_6453</t>
  </si>
  <si>
    <t>WRAP_6465</t>
  </si>
  <si>
    <t>WRAP_6572</t>
  </si>
  <si>
    <t>WRAP_6666</t>
  </si>
  <si>
    <t>WRAP_6745</t>
  </si>
  <si>
    <t>WRAP_6826</t>
  </si>
  <si>
    <t>WRAP_6827</t>
  </si>
  <si>
    <t>WRAP_7415</t>
  </si>
  <si>
    <t>WRAP_7524</t>
  </si>
  <si>
    <t>WRAP_7530</t>
  </si>
  <si>
    <t>WRAP_7926</t>
  </si>
  <si>
    <t>WRAP_8057</t>
  </si>
  <si>
    <t>WRAP_8067</t>
  </si>
  <si>
    <t>WRAP_8103</t>
  </si>
  <si>
    <t>WRAP_8228</t>
  </si>
  <si>
    <t>WRAP_8278</t>
  </si>
  <si>
    <t>WRAP_8284</t>
  </si>
  <si>
    <t>WRAP_8292</t>
  </si>
  <si>
    <t>WRAP_8293</t>
  </si>
  <si>
    <t>WRAP_8301</t>
  </si>
  <si>
    <t>WRAP_8312</t>
  </si>
  <si>
    <t>WRAP_8339</t>
  </si>
  <si>
    <t>WRAP_8359</t>
  </si>
  <si>
    <t>WRAP_8452</t>
  </si>
  <si>
    <t>WRAP_8868</t>
  </si>
  <si>
    <t>WRAP_8872</t>
  </si>
  <si>
    <t>WRAP_8874</t>
  </si>
  <si>
    <t>WRAP_8880</t>
  </si>
  <si>
    <t>WRAP_8884</t>
  </si>
  <si>
    <t>WRAP_9071</t>
  </si>
  <si>
    <t>WRAP_9208</t>
  </si>
  <si>
    <t>WRAP_9274</t>
  </si>
  <si>
    <t>WRAP_9275</t>
  </si>
  <si>
    <t>WRAP_9360</t>
  </si>
  <si>
    <t>WRAP_9367</t>
  </si>
  <si>
    <t>WRAP_9429</t>
  </si>
  <si>
    <t>WRAP_9430</t>
  </si>
  <si>
    <t>WRAP_9434</t>
  </si>
  <si>
    <t>WRAP_9526</t>
  </si>
  <si>
    <t>WRAP_9692</t>
  </si>
  <si>
    <t>WRAP_9694</t>
  </si>
  <si>
    <t>WRAP_9787</t>
  </si>
  <si>
    <t>WRAP_9796</t>
  </si>
  <si>
    <t>WRAP_9839</t>
  </si>
  <si>
    <t>participant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</si>
</sst>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E+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 (Body)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6" xfId="0" applyFont="1" applyBorder="1"/>
    <xf numFmtId="0" fontId="1" fillId="0" borderId="8" xfId="0" applyFont="1" applyBorder="1"/>
    <xf numFmtId="0" fontId="1" fillId="0" borderId="7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1" fillId="0" borderId="6" xfId="0" applyFont="1" applyBorder="1" applyAlignment="1">
      <alignment horizontal="left"/>
    </xf>
    <xf numFmtId="11" fontId="0" fillId="0" borderId="7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0" fillId="0" borderId="8" xfId="0" applyNumberFormat="1" applyBorder="1" applyAlignment="1">
      <alignment horizontal="left"/>
    </xf>
    <xf numFmtId="0" fontId="1" fillId="0" borderId="0" xfId="0" applyFont="1"/>
    <xf numFmtId="0" fontId="0" fillId="0" borderId="17" xfId="0" applyBorder="1"/>
    <xf numFmtId="0" fontId="0" fillId="0" borderId="16" xfId="0" applyBorder="1"/>
    <xf numFmtId="11" fontId="0" fillId="0" borderId="5" xfId="0" applyNumberFormat="1" applyBorder="1"/>
    <xf numFmtId="11" fontId="0" fillId="0" borderId="21" xfId="0" applyNumberFormat="1" applyBorder="1"/>
    <xf numFmtId="11" fontId="0" fillId="0" borderId="19" xfId="0" applyNumberFormat="1" applyBorder="1"/>
    <xf numFmtId="0" fontId="1" fillId="0" borderId="4" xfId="0" applyFont="1" applyBorder="1" applyAlignment="1">
      <alignment vertical="top"/>
    </xf>
    <xf numFmtId="11" fontId="0" fillId="0" borderId="8" xfId="0" applyNumberFormat="1" applyBorder="1"/>
    <xf numFmtId="0" fontId="1" fillId="0" borderId="2" xfId="0" applyFont="1" applyBorder="1"/>
    <xf numFmtId="0" fontId="1" fillId="0" borderId="3" xfId="0" applyFont="1" applyBorder="1"/>
    <xf numFmtId="0" fontId="3" fillId="0" borderId="0" xfId="0" applyFont="1"/>
    <xf numFmtId="0" fontId="4" fillId="0" borderId="0" xfId="0" applyFont="1"/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23" xfId="0" applyFont="1" applyBorder="1"/>
    <xf numFmtId="0" fontId="3" fillId="0" borderId="25" xfId="0" applyFont="1" applyBorder="1"/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/>
    <xf numFmtId="0" fontId="3" fillId="0" borderId="27" xfId="0" applyFont="1" applyBorder="1"/>
    <xf numFmtId="0" fontId="4" fillId="0" borderId="22" xfId="0" applyFont="1" applyBorder="1"/>
    <xf numFmtId="0" fontId="4" fillId="0" borderId="16" xfId="0" applyFont="1" applyBorder="1"/>
    <xf numFmtId="0" fontId="4" fillId="0" borderId="23" xfId="0" applyFont="1" applyBorder="1"/>
    <xf numFmtId="0" fontId="4" fillId="0" borderId="24" xfId="0" applyFont="1" applyBorder="1" applyAlignment="1">
      <alignment horizontal="center" vertical="center" wrapText="1"/>
    </xf>
    <xf numFmtId="3" fontId="3" fillId="0" borderId="0" xfId="0" applyNumberFormat="1" applyFont="1"/>
    <xf numFmtId="0" fontId="4" fillId="0" borderId="26" xfId="0" applyFont="1" applyBorder="1" applyAlignment="1">
      <alignment horizontal="center" vertical="center" wrapText="1"/>
    </xf>
    <xf numFmtId="0" fontId="3" fillId="0" borderId="22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11" fontId="0" fillId="0" borderId="2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1" fontId="0" fillId="0" borderId="0" xfId="0" applyNumberFormat="1"/>
    <xf numFmtId="164" fontId="0" fillId="0" borderId="0" xfId="0" applyNumberFormat="1"/>
    <xf numFmtId="164" fontId="0" fillId="0" borderId="5" xfId="0" applyNumberFormat="1" applyBorder="1"/>
    <xf numFmtId="11" fontId="0" fillId="0" borderId="7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0" fontId="1" fillId="0" borderId="22" xfId="0" applyFont="1" applyBorder="1"/>
    <xf numFmtId="0" fontId="1" fillId="0" borderId="23" xfId="0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2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/>
    </xf>
    <xf numFmtId="0" fontId="0" fillId="0" borderId="17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1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5" fontId="0" fillId="0" borderId="0" xfId="0" applyNumberFormat="1"/>
    <xf numFmtId="165" fontId="5" fillId="0" borderId="0" xfId="0" applyNumberFormat="1" applyFont="1"/>
    <xf numFmtId="164" fontId="5" fillId="0" borderId="0" xfId="0" applyNumberFormat="1" applyFont="1"/>
    <xf numFmtId="0" fontId="5" fillId="0" borderId="5" xfId="0" applyFont="1" applyBorder="1"/>
    <xf numFmtId="165" fontId="0" fillId="0" borderId="7" xfId="0" applyNumberFormat="1" applyBorder="1"/>
    <xf numFmtId="165" fontId="6" fillId="0" borderId="2" xfId="0" applyNumberFormat="1" applyFont="1" applyBorder="1"/>
    <xf numFmtId="164" fontId="6" fillId="0" borderId="2" xfId="0" applyNumberFormat="1" applyFont="1" applyBorder="1"/>
    <xf numFmtId="0" fontId="6" fillId="0" borderId="3" xfId="0" applyFont="1" applyBorder="1"/>
    <xf numFmtId="0" fontId="0" fillId="0" borderId="4" xfId="0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D10A-5286-5141-9D31-58526D135A73}">
  <dimension ref="B1:M17"/>
  <sheetViews>
    <sheetView tabSelected="1" workbookViewId="0">
      <selection activeCell="P16" sqref="P16"/>
    </sheetView>
  </sheetViews>
  <sheetFormatPr baseColWidth="10" defaultRowHeight="16" x14ac:dyDescent="0.2"/>
  <cols>
    <col min="2" max="2" width="20.33203125" bestFit="1" customWidth="1"/>
    <col min="3" max="3" width="11.1640625" bestFit="1" customWidth="1"/>
  </cols>
  <sheetData>
    <row r="1" spans="2:13" ht="17" thickBot="1" x14ac:dyDescent="0.25">
      <c r="B1" s="26" t="s">
        <v>624</v>
      </c>
    </row>
    <row r="2" spans="2:13" x14ac:dyDescent="0.2">
      <c r="B2" s="104" t="s">
        <v>600</v>
      </c>
      <c r="C2" s="106" t="s">
        <v>608</v>
      </c>
      <c r="D2" s="102" t="s">
        <v>238</v>
      </c>
      <c r="E2" s="103"/>
      <c r="F2" s="102" t="s">
        <v>239</v>
      </c>
      <c r="G2" s="103"/>
      <c r="H2" s="102" t="s">
        <v>240</v>
      </c>
      <c r="I2" s="103"/>
      <c r="J2" s="102" t="s">
        <v>241</v>
      </c>
      <c r="K2" s="103"/>
      <c r="L2" s="102" t="s">
        <v>242</v>
      </c>
      <c r="M2" s="103"/>
    </row>
    <row r="3" spans="2:13" ht="17" thickBot="1" x14ac:dyDescent="0.25">
      <c r="B3" s="105"/>
      <c r="C3" s="107"/>
      <c r="D3" s="22" t="s">
        <v>243</v>
      </c>
      <c r="E3" s="60" t="s">
        <v>607</v>
      </c>
      <c r="F3" s="22" t="s">
        <v>243</v>
      </c>
      <c r="G3" s="60" t="s">
        <v>607</v>
      </c>
      <c r="H3" s="22" t="s">
        <v>243</v>
      </c>
      <c r="I3" s="60" t="s">
        <v>607</v>
      </c>
      <c r="J3" s="22" t="s">
        <v>243</v>
      </c>
      <c r="K3" s="60" t="s">
        <v>607</v>
      </c>
      <c r="L3" s="22" t="s">
        <v>243</v>
      </c>
      <c r="M3" s="60" t="s">
        <v>607</v>
      </c>
    </row>
    <row r="4" spans="2:13" x14ac:dyDescent="0.2">
      <c r="B4" s="20" t="s">
        <v>601</v>
      </c>
      <c r="C4" s="1">
        <v>2306</v>
      </c>
      <c r="D4" s="58">
        <v>2.43422105646111E-2</v>
      </c>
      <c r="E4" s="59">
        <v>-7.0727759007687199E-2</v>
      </c>
      <c r="F4" s="58">
        <v>0.40541178233240499</v>
      </c>
      <c r="G4" s="59">
        <v>2.6128404118326901E-2</v>
      </c>
      <c r="H4" s="58">
        <v>2.3167719430174901E-3</v>
      </c>
      <c r="I4" s="59">
        <v>9.5706536795341399E-2</v>
      </c>
      <c r="J4" s="58">
        <v>1.5119181327186799E-3</v>
      </c>
      <c r="K4" s="59">
        <v>9.9671558630232499E-2</v>
      </c>
      <c r="L4" s="58">
        <v>2.3269243194169099E-14</v>
      </c>
      <c r="M4" s="21">
        <v>0.24030756463651201</v>
      </c>
    </row>
    <row r="5" spans="2:13" x14ac:dyDescent="0.2">
      <c r="B5" s="20" t="s">
        <v>602</v>
      </c>
      <c r="C5" s="1">
        <v>8399</v>
      </c>
      <c r="D5" s="58">
        <v>1.9361485392125798E-2</v>
      </c>
      <c r="E5" s="59">
        <v>-5.2920056245091898E-2</v>
      </c>
      <c r="F5" s="58">
        <v>0.65699308000209899</v>
      </c>
      <c r="G5" s="59">
        <v>1.00480798336699E-2</v>
      </c>
      <c r="H5" s="58">
        <v>0.21896373587416901</v>
      </c>
      <c r="I5" s="59">
        <v>2.7816304618194301E-2</v>
      </c>
      <c r="J5" s="58">
        <v>0.87438491525337803</v>
      </c>
      <c r="K5" s="59">
        <v>-3.5771673302709699E-3</v>
      </c>
      <c r="L5" s="58">
        <v>2.0448565474775598E-28</v>
      </c>
      <c r="M5" s="21">
        <v>0.25084624131750499</v>
      </c>
    </row>
    <row r="6" spans="2:13" x14ac:dyDescent="0.2">
      <c r="B6" s="20" t="s">
        <v>244</v>
      </c>
      <c r="C6" s="1">
        <v>477</v>
      </c>
      <c r="D6" s="58">
        <v>1.0045442913650299E-2</v>
      </c>
      <c r="E6" s="59">
        <v>-0.13293135530381001</v>
      </c>
      <c r="F6" s="58">
        <v>0.13895249753233899</v>
      </c>
      <c r="G6" s="59">
        <v>7.6385246705093696E-2</v>
      </c>
      <c r="H6" s="58">
        <v>6.8647220487131898E-5</v>
      </c>
      <c r="I6" s="59">
        <v>0.20570737682193599</v>
      </c>
      <c r="J6" s="58">
        <v>1.11272433477059E-4</v>
      </c>
      <c r="K6" s="59">
        <v>0.19968305897281499</v>
      </c>
      <c r="L6" s="58">
        <v>1.5694570327722299E-22</v>
      </c>
      <c r="M6" s="21">
        <v>0.50759131034654703</v>
      </c>
    </row>
    <row r="7" spans="2:13" x14ac:dyDescent="0.2">
      <c r="B7" s="20" t="s">
        <v>245</v>
      </c>
      <c r="C7" s="1">
        <v>750</v>
      </c>
      <c r="D7" s="58">
        <v>0.77263197956904095</v>
      </c>
      <c r="E7" s="59">
        <v>-1.24170464917484E-2</v>
      </c>
      <c r="F7" s="58">
        <v>7.3723330122907299E-2</v>
      </c>
      <c r="G7" s="59">
        <v>7.6870140764103007E-2</v>
      </c>
      <c r="H7" s="58">
        <v>5.9485133810563699E-4</v>
      </c>
      <c r="I7" s="59">
        <v>0.14769170202461901</v>
      </c>
      <c r="J7" s="58">
        <v>1.16203048259666E-7</v>
      </c>
      <c r="K7" s="59">
        <v>0.228172108881706</v>
      </c>
      <c r="L7" s="58">
        <v>5.83285601280386E-15</v>
      </c>
      <c r="M7" s="21">
        <v>0.33690944286952401</v>
      </c>
    </row>
    <row r="8" spans="2:13" x14ac:dyDescent="0.2">
      <c r="B8" s="20" t="s">
        <v>246</v>
      </c>
      <c r="C8" s="1">
        <v>644</v>
      </c>
      <c r="D8" s="58">
        <v>0.89820499689135702</v>
      </c>
      <c r="E8" s="59">
        <v>5.9411255588168203E-3</v>
      </c>
      <c r="F8" s="58">
        <v>1.30043842029783E-2</v>
      </c>
      <c r="G8" s="59">
        <v>0.115391629179573</v>
      </c>
      <c r="H8" s="58">
        <v>4.2583985267138198E-2</v>
      </c>
      <c r="I8" s="59">
        <v>9.4197709253348097E-2</v>
      </c>
      <c r="J8" s="58">
        <v>0.62211864385715199</v>
      </c>
      <c r="K8" s="59">
        <v>2.2888667680921002E-2</v>
      </c>
      <c r="L8" s="58">
        <v>8.9450641597990001E-13</v>
      </c>
      <c r="M8" s="21">
        <v>0.33303418647543398</v>
      </c>
    </row>
    <row r="9" spans="2:13" x14ac:dyDescent="0.2">
      <c r="B9" s="20" t="s">
        <v>603</v>
      </c>
      <c r="C9" s="1">
        <v>91</v>
      </c>
      <c r="D9" s="58">
        <v>0.47826731084037899</v>
      </c>
      <c r="E9" s="59">
        <v>7.6869550327697794E-2</v>
      </c>
      <c r="F9" s="58">
        <v>4.7946884853399202E-3</v>
      </c>
      <c r="G9" s="59">
        <v>0.30594582313465402</v>
      </c>
      <c r="H9" s="58">
        <v>9.5986542376264004E-6</v>
      </c>
      <c r="I9" s="59">
        <v>0.48055536439094698</v>
      </c>
      <c r="J9" s="58">
        <v>6.0837648344764196E-3</v>
      </c>
      <c r="K9" s="59">
        <v>0.29755254638286099</v>
      </c>
      <c r="L9" s="58">
        <v>6.5775010857184696E-4</v>
      </c>
      <c r="M9" s="21">
        <v>0.36963107560411002</v>
      </c>
    </row>
    <row r="10" spans="2:13" x14ac:dyDescent="0.2">
      <c r="B10" s="20" t="s">
        <v>604</v>
      </c>
      <c r="C10" s="1">
        <v>124</v>
      </c>
      <c r="D10" s="58">
        <v>1.3830935871922599E-2</v>
      </c>
      <c r="E10" s="59">
        <v>0.226780459010646</v>
      </c>
      <c r="F10" s="58">
        <v>0.211888617075812</v>
      </c>
      <c r="G10" s="59">
        <v>0.114967636641382</v>
      </c>
      <c r="H10" s="58">
        <v>6.7049001772490194E-8</v>
      </c>
      <c r="I10" s="59">
        <v>0.49831200525316399</v>
      </c>
      <c r="J10" s="58">
        <v>2.3782057417096201E-8</v>
      </c>
      <c r="K10" s="59">
        <v>0.51529186762188495</v>
      </c>
      <c r="L10" s="58">
        <v>2.7870457166641901E-8</v>
      </c>
      <c r="M10" s="21">
        <v>0.51272677334636096</v>
      </c>
    </row>
    <row r="11" spans="2:13" x14ac:dyDescent="0.2">
      <c r="B11" s="20" t="s">
        <v>248</v>
      </c>
      <c r="C11" s="1">
        <v>1869</v>
      </c>
      <c r="D11" s="58">
        <v>0.81396755458512404</v>
      </c>
      <c r="E11" s="59">
        <v>7.3503301723033803E-3</v>
      </c>
      <c r="F11" s="58">
        <v>0.16051228349452601</v>
      </c>
      <c r="G11" s="59">
        <v>-4.3840377138444298E-2</v>
      </c>
      <c r="H11" s="58">
        <v>7.21866056960574E-5</v>
      </c>
      <c r="I11" s="59">
        <v>0.124077917855152</v>
      </c>
      <c r="J11" s="58">
        <v>2.24098523286204E-4</v>
      </c>
      <c r="K11" s="59">
        <v>0.115349788798076</v>
      </c>
      <c r="L11" s="58">
        <v>7.3154430253864194E-33</v>
      </c>
      <c r="M11" s="21">
        <v>0.37573348956900499</v>
      </c>
    </row>
    <row r="12" spans="2:13" x14ac:dyDescent="0.2">
      <c r="B12" s="20" t="s">
        <v>249</v>
      </c>
      <c r="C12" s="1">
        <v>4084</v>
      </c>
      <c r="D12" s="58">
        <v>5.4529309224796802E-3</v>
      </c>
      <c r="E12" s="59">
        <v>-7.0770401560583104E-2</v>
      </c>
      <c r="F12" s="58">
        <v>0.67704934386535498</v>
      </c>
      <c r="G12" s="59">
        <v>1.0603691127102599E-2</v>
      </c>
      <c r="H12" s="58">
        <v>0.44033988595083401</v>
      </c>
      <c r="I12" s="59">
        <v>1.96453183794843E-2</v>
      </c>
      <c r="J12" s="58">
        <v>0.14748907800530001</v>
      </c>
      <c r="K12" s="59">
        <v>-3.6879489942585698E-2</v>
      </c>
      <c r="L12" s="58">
        <v>7.0285696516493501E-8</v>
      </c>
      <c r="M12" s="21">
        <v>0.13737842332091499</v>
      </c>
    </row>
    <row r="13" spans="2:13" x14ac:dyDescent="0.2">
      <c r="B13" s="20" t="s">
        <v>250</v>
      </c>
      <c r="C13" s="1">
        <v>598</v>
      </c>
      <c r="D13" s="58">
        <v>0.52340550446735701</v>
      </c>
      <c r="E13" s="59">
        <v>3.1376231481713597E-2</v>
      </c>
      <c r="F13" s="58">
        <v>4.1488954760505699E-4</v>
      </c>
      <c r="G13" s="59">
        <v>0.17374142965224401</v>
      </c>
      <c r="H13" s="58">
        <v>2.7948644184999701E-3</v>
      </c>
      <c r="I13" s="59">
        <v>0.14708181251279701</v>
      </c>
      <c r="J13" s="58">
        <v>6.1068766772282498E-3</v>
      </c>
      <c r="K13" s="59">
        <v>0.134893443434591</v>
      </c>
      <c r="L13" s="58">
        <v>5.8060387211460003E-7</v>
      </c>
      <c r="M13" s="21">
        <v>0.24615891642618601</v>
      </c>
    </row>
    <row r="14" spans="2:13" x14ac:dyDescent="0.2">
      <c r="B14" s="20" t="s">
        <v>251</v>
      </c>
      <c r="C14" s="1">
        <v>129</v>
      </c>
      <c r="D14" s="58">
        <v>0.124108988666378</v>
      </c>
      <c r="E14" s="59">
        <v>3.4126937390667599E-2</v>
      </c>
      <c r="F14" s="58">
        <v>5.2934403408576797E-10</v>
      </c>
      <c r="G14" s="59">
        <v>0.56551917068013902</v>
      </c>
      <c r="H14" s="58">
        <v>2.5155796771896901E-8</v>
      </c>
      <c r="I14" s="59">
        <v>0.50711568129947204</v>
      </c>
      <c r="J14" s="58">
        <v>3.4073852250308699E-2</v>
      </c>
      <c r="K14" s="59">
        <v>0.192450946343552</v>
      </c>
      <c r="L14" s="58">
        <v>1.9815959830710399E-15</v>
      </c>
      <c r="M14" s="21">
        <v>0.72471015766056601</v>
      </c>
    </row>
    <row r="15" spans="2:13" x14ac:dyDescent="0.2">
      <c r="B15" s="20" t="s">
        <v>252</v>
      </c>
      <c r="C15" s="1">
        <v>3500</v>
      </c>
      <c r="D15" s="58">
        <v>0.45472341341185601</v>
      </c>
      <c r="E15" s="59">
        <v>-1.8883753824970401E-2</v>
      </c>
      <c r="F15" s="58">
        <v>5.9435549677355403E-3</v>
      </c>
      <c r="G15" s="59">
        <v>6.9507133776191998E-2</v>
      </c>
      <c r="H15" s="58">
        <v>3.1185607037419402E-2</v>
      </c>
      <c r="I15" s="59">
        <v>5.4437078508366002E-2</v>
      </c>
      <c r="J15" s="58">
        <v>0.599058480984061</v>
      </c>
      <c r="K15" s="59">
        <v>1.32806336249698E-2</v>
      </c>
      <c r="L15" s="58">
        <v>3.5748282507194001E-21</v>
      </c>
      <c r="M15" s="21">
        <v>0.23938889112961001</v>
      </c>
    </row>
    <row r="16" spans="2:13" x14ac:dyDescent="0.2">
      <c r="B16" s="20" t="s">
        <v>605</v>
      </c>
      <c r="C16" s="1">
        <v>111</v>
      </c>
      <c r="D16" s="58">
        <v>0.57581512538194302</v>
      </c>
      <c r="E16" s="59">
        <v>5.41515239262974E-2</v>
      </c>
      <c r="F16" s="58">
        <v>0.25707911803925099</v>
      </c>
      <c r="G16" s="59">
        <v>-0.10969629899311301</v>
      </c>
      <c r="H16" s="58">
        <v>1.4047024022596499E-2</v>
      </c>
      <c r="I16" s="59">
        <v>0.23781813630721399</v>
      </c>
      <c r="J16" s="58">
        <v>0.25255917299914199</v>
      </c>
      <c r="K16" s="59">
        <v>0.110745125159066</v>
      </c>
      <c r="L16" s="58">
        <v>1.87455843076923E-7</v>
      </c>
      <c r="M16" s="21">
        <v>0.50547972531634999</v>
      </c>
    </row>
    <row r="17" spans="2:13" ht="17" thickBot="1" x14ac:dyDescent="0.25">
      <c r="B17" s="22" t="s">
        <v>606</v>
      </c>
      <c r="C17" s="6">
        <v>2551</v>
      </c>
      <c r="D17" s="23">
        <v>6.38514936917562E-5</v>
      </c>
      <c r="E17" s="24">
        <v>0.13891826141678601</v>
      </c>
      <c r="F17" s="23">
        <v>4.0970217698238498E-131</v>
      </c>
      <c r="G17" s="24">
        <v>0.86921828008149205</v>
      </c>
      <c r="H17" s="23">
        <v>1.56783116920177E-125</v>
      </c>
      <c r="I17" s="24">
        <v>0.84921421477550396</v>
      </c>
      <c r="J17" s="23">
        <v>2.2111956811893502E-5</v>
      </c>
      <c r="K17" s="24">
        <v>0.147420771881944</v>
      </c>
      <c r="L17" s="23">
        <v>5.6595714377482903E-81</v>
      </c>
      <c r="M17" s="25">
        <v>0.67274363691723404</v>
      </c>
    </row>
  </sheetData>
  <mergeCells count="7">
    <mergeCell ref="L2:M2"/>
    <mergeCell ref="B2:B3"/>
    <mergeCell ref="C2:C3"/>
    <mergeCell ref="D2:E2"/>
    <mergeCell ref="F2:G2"/>
    <mergeCell ref="H2:I2"/>
    <mergeCell ref="J2:K2"/>
  </mergeCells>
  <conditionalFormatting sqref="D4:D17 F4:F17 H4:H17 J4:J17 L4:L17">
    <cfRule type="cellIs" dxfId="2" priority="1" operator="lessThan">
      <formula>0.00071429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8E0D-A993-3346-8A3E-81EC302C3815}">
  <dimension ref="B1:G96"/>
  <sheetViews>
    <sheetView workbookViewId="0">
      <selection activeCell="B1" sqref="B1:G1"/>
    </sheetView>
  </sheetViews>
  <sheetFormatPr baseColWidth="10" defaultRowHeight="16" x14ac:dyDescent="0.2"/>
  <cols>
    <col min="2" max="2" width="170.1640625" bestFit="1" customWidth="1"/>
    <col min="3" max="3" width="15.5" bestFit="1" customWidth="1"/>
  </cols>
  <sheetData>
    <row r="1" spans="2:7" x14ac:dyDescent="0.2">
      <c r="B1" s="110" t="s">
        <v>1065</v>
      </c>
      <c r="C1" s="110"/>
      <c r="D1" s="110"/>
      <c r="E1" s="110"/>
      <c r="F1" s="110"/>
      <c r="G1" s="110"/>
    </row>
    <row r="2" spans="2:7" x14ac:dyDescent="0.2">
      <c r="B2" s="73" t="s">
        <v>970</v>
      </c>
      <c r="C2" s="74" t="s">
        <v>829</v>
      </c>
    </row>
    <row r="3" spans="2:7" x14ac:dyDescent="0.2">
      <c r="B3" s="75" t="s">
        <v>928</v>
      </c>
      <c r="C3" s="76" t="s">
        <v>838</v>
      </c>
    </row>
    <row r="4" spans="2:7" x14ac:dyDescent="0.2">
      <c r="B4" s="75" t="s">
        <v>927</v>
      </c>
      <c r="C4" s="76" t="s">
        <v>834</v>
      </c>
    </row>
    <row r="5" spans="2:7" x14ac:dyDescent="0.2">
      <c r="B5" s="75" t="s">
        <v>926</v>
      </c>
      <c r="C5" s="76" t="s">
        <v>832</v>
      </c>
    </row>
    <row r="6" spans="2:7" x14ac:dyDescent="0.2">
      <c r="B6" s="75" t="s">
        <v>925</v>
      </c>
      <c r="C6" s="76" t="s">
        <v>830</v>
      </c>
    </row>
    <row r="7" spans="2:7" x14ac:dyDescent="0.2">
      <c r="B7" s="75" t="s">
        <v>831</v>
      </c>
      <c r="C7" s="76" t="s">
        <v>832</v>
      </c>
    </row>
    <row r="8" spans="2:7" x14ac:dyDescent="0.2">
      <c r="B8" s="75" t="s">
        <v>833</v>
      </c>
      <c r="C8" s="76" t="s">
        <v>834</v>
      </c>
    </row>
    <row r="9" spans="2:7" x14ac:dyDescent="0.2">
      <c r="B9" s="75" t="s">
        <v>835</v>
      </c>
      <c r="C9" s="76" t="s">
        <v>834</v>
      </c>
    </row>
    <row r="10" spans="2:7" x14ac:dyDescent="0.2">
      <c r="B10" s="75" t="s">
        <v>836</v>
      </c>
      <c r="C10" s="76" t="s">
        <v>832</v>
      </c>
    </row>
    <row r="11" spans="2:7" x14ac:dyDescent="0.2">
      <c r="B11" s="75" t="s">
        <v>837</v>
      </c>
      <c r="C11" s="76" t="s">
        <v>838</v>
      </c>
    </row>
    <row r="12" spans="2:7" x14ac:dyDescent="0.2">
      <c r="B12" s="75" t="s">
        <v>839</v>
      </c>
      <c r="C12" s="76" t="s">
        <v>830</v>
      </c>
    </row>
    <row r="13" spans="2:7" x14ac:dyDescent="0.2">
      <c r="B13" s="75" t="s">
        <v>840</v>
      </c>
      <c r="C13" s="76" t="s">
        <v>838</v>
      </c>
    </row>
    <row r="14" spans="2:7" x14ac:dyDescent="0.2">
      <c r="B14" s="75" t="s">
        <v>841</v>
      </c>
      <c r="C14" s="76" t="s">
        <v>830</v>
      </c>
    </row>
    <row r="15" spans="2:7" x14ac:dyDescent="0.2">
      <c r="B15" s="75" t="s">
        <v>842</v>
      </c>
      <c r="C15" s="76" t="s">
        <v>838</v>
      </c>
    </row>
    <row r="16" spans="2:7" x14ac:dyDescent="0.2">
      <c r="B16" s="75" t="s">
        <v>843</v>
      </c>
      <c r="C16" s="76" t="s">
        <v>838</v>
      </c>
    </row>
    <row r="17" spans="2:3" x14ac:dyDescent="0.2">
      <c r="B17" s="75" t="s">
        <v>844</v>
      </c>
      <c r="C17" s="76" t="s">
        <v>838</v>
      </c>
    </row>
    <row r="18" spans="2:3" x14ac:dyDescent="0.2">
      <c r="B18" s="75" t="s">
        <v>845</v>
      </c>
      <c r="C18" s="76" t="s">
        <v>834</v>
      </c>
    </row>
    <row r="19" spans="2:3" x14ac:dyDescent="0.2">
      <c r="B19" s="75" t="s">
        <v>846</v>
      </c>
      <c r="C19" s="76" t="s">
        <v>832</v>
      </c>
    </row>
    <row r="20" spans="2:3" x14ac:dyDescent="0.2">
      <c r="B20" s="75" t="s">
        <v>847</v>
      </c>
      <c r="C20" s="76" t="s">
        <v>832</v>
      </c>
    </row>
    <row r="21" spans="2:3" x14ac:dyDescent="0.2">
      <c r="B21" s="75" t="s">
        <v>848</v>
      </c>
      <c r="C21" s="76" t="s">
        <v>830</v>
      </c>
    </row>
    <row r="22" spans="2:3" x14ac:dyDescent="0.2">
      <c r="B22" s="75" t="s">
        <v>849</v>
      </c>
      <c r="C22" s="76" t="s">
        <v>832</v>
      </c>
    </row>
    <row r="23" spans="2:3" x14ac:dyDescent="0.2">
      <c r="B23" s="75" t="s">
        <v>850</v>
      </c>
      <c r="C23" s="76" t="s">
        <v>832</v>
      </c>
    </row>
    <row r="24" spans="2:3" x14ac:dyDescent="0.2">
      <c r="B24" s="75" t="s">
        <v>851</v>
      </c>
      <c r="C24" s="76" t="s">
        <v>832</v>
      </c>
    </row>
    <row r="25" spans="2:3" x14ac:dyDescent="0.2">
      <c r="B25" s="75" t="s">
        <v>852</v>
      </c>
      <c r="C25" s="76" t="s">
        <v>830</v>
      </c>
    </row>
    <row r="26" spans="2:3" x14ac:dyDescent="0.2">
      <c r="B26" s="75" t="s">
        <v>853</v>
      </c>
      <c r="C26" s="76" t="s">
        <v>830</v>
      </c>
    </row>
    <row r="27" spans="2:3" x14ac:dyDescent="0.2">
      <c r="B27" s="75" t="s">
        <v>854</v>
      </c>
      <c r="C27" s="76" t="s">
        <v>830</v>
      </c>
    </row>
    <row r="28" spans="2:3" x14ac:dyDescent="0.2">
      <c r="B28" s="75" t="s">
        <v>855</v>
      </c>
      <c r="C28" s="76" t="s">
        <v>830</v>
      </c>
    </row>
    <row r="29" spans="2:3" x14ac:dyDescent="0.2">
      <c r="B29" s="75" t="s">
        <v>856</v>
      </c>
      <c r="C29" s="76" t="s">
        <v>832</v>
      </c>
    </row>
    <row r="30" spans="2:3" x14ac:dyDescent="0.2">
      <c r="B30" s="75" t="s">
        <v>857</v>
      </c>
      <c r="C30" s="76" t="s">
        <v>832</v>
      </c>
    </row>
    <row r="31" spans="2:3" x14ac:dyDescent="0.2">
      <c r="B31" s="75" t="s">
        <v>858</v>
      </c>
      <c r="C31" s="76" t="s">
        <v>830</v>
      </c>
    </row>
    <row r="32" spans="2:3" x14ac:dyDescent="0.2">
      <c r="B32" s="75" t="s">
        <v>859</v>
      </c>
      <c r="C32" s="76" t="s">
        <v>832</v>
      </c>
    </row>
    <row r="33" spans="2:3" x14ac:dyDescent="0.2">
      <c r="B33" s="75" t="s">
        <v>860</v>
      </c>
      <c r="C33" s="76" t="s">
        <v>830</v>
      </c>
    </row>
    <row r="34" spans="2:3" x14ac:dyDescent="0.2">
      <c r="B34" s="75" t="s">
        <v>861</v>
      </c>
      <c r="C34" s="76" t="s">
        <v>830</v>
      </c>
    </row>
    <row r="35" spans="2:3" x14ac:dyDescent="0.2">
      <c r="B35" s="75" t="s">
        <v>862</v>
      </c>
      <c r="C35" s="76" t="s">
        <v>830</v>
      </c>
    </row>
    <row r="36" spans="2:3" x14ac:dyDescent="0.2">
      <c r="B36" s="75" t="s">
        <v>863</v>
      </c>
      <c r="C36" s="76" t="s">
        <v>830</v>
      </c>
    </row>
    <row r="37" spans="2:3" x14ac:dyDescent="0.2">
      <c r="B37" s="75" t="s">
        <v>864</v>
      </c>
      <c r="C37" s="76" t="s">
        <v>830</v>
      </c>
    </row>
    <row r="38" spans="2:3" x14ac:dyDescent="0.2">
      <c r="B38" s="75" t="s">
        <v>865</v>
      </c>
      <c r="C38" s="76" t="s">
        <v>830</v>
      </c>
    </row>
    <row r="39" spans="2:3" x14ac:dyDescent="0.2">
      <c r="B39" s="75" t="s">
        <v>866</v>
      </c>
      <c r="C39" s="76" t="s">
        <v>830</v>
      </c>
    </row>
    <row r="40" spans="2:3" x14ac:dyDescent="0.2">
      <c r="B40" s="75" t="s">
        <v>867</v>
      </c>
      <c r="C40" s="76" t="s">
        <v>830</v>
      </c>
    </row>
    <row r="41" spans="2:3" x14ac:dyDescent="0.2">
      <c r="B41" s="75" t="s">
        <v>868</v>
      </c>
      <c r="C41" s="76" t="s">
        <v>830</v>
      </c>
    </row>
    <row r="42" spans="2:3" x14ac:dyDescent="0.2">
      <c r="B42" s="75" t="s">
        <v>869</v>
      </c>
      <c r="C42" s="76" t="s">
        <v>830</v>
      </c>
    </row>
    <row r="43" spans="2:3" x14ac:dyDescent="0.2">
      <c r="B43" s="75" t="s">
        <v>870</v>
      </c>
      <c r="C43" s="76" t="s">
        <v>830</v>
      </c>
    </row>
    <row r="44" spans="2:3" x14ac:dyDescent="0.2">
      <c r="B44" s="75" t="s">
        <v>871</v>
      </c>
      <c r="C44" s="76" t="s">
        <v>830</v>
      </c>
    </row>
    <row r="45" spans="2:3" x14ac:dyDescent="0.2">
      <c r="B45" s="75" t="s">
        <v>872</v>
      </c>
      <c r="C45" s="76" t="s">
        <v>830</v>
      </c>
    </row>
    <row r="46" spans="2:3" x14ac:dyDescent="0.2">
      <c r="B46" s="75" t="s">
        <v>873</v>
      </c>
      <c r="C46" s="76" t="s">
        <v>830</v>
      </c>
    </row>
    <row r="47" spans="2:3" x14ac:dyDescent="0.2">
      <c r="B47" s="75" t="s">
        <v>874</v>
      </c>
      <c r="C47" s="76" t="s">
        <v>830</v>
      </c>
    </row>
    <row r="48" spans="2:3" x14ac:dyDescent="0.2">
      <c r="B48" s="75" t="s">
        <v>875</v>
      </c>
      <c r="C48" s="76" t="s">
        <v>830</v>
      </c>
    </row>
    <row r="49" spans="2:3" x14ac:dyDescent="0.2">
      <c r="B49" s="75" t="s">
        <v>876</v>
      </c>
      <c r="C49" s="76" t="s">
        <v>830</v>
      </c>
    </row>
    <row r="50" spans="2:3" x14ac:dyDescent="0.2">
      <c r="B50" s="75" t="s">
        <v>877</v>
      </c>
      <c r="C50" s="76" t="s">
        <v>830</v>
      </c>
    </row>
    <row r="51" spans="2:3" x14ac:dyDescent="0.2">
      <c r="B51" s="75" t="s">
        <v>878</v>
      </c>
      <c r="C51" s="76" t="s">
        <v>830</v>
      </c>
    </row>
    <row r="52" spans="2:3" x14ac:dyDescent="0.2">
      <c r="B52" s="75" t="s">
        <v>879</v>
      </c>
      <c r="C52" s="76" t="s">
        <v>830</v>
      </c>
    </row>
    <row r="53" spans="2:3" x14ac:dyDescent="0.2">
      <c r="B53" s="75" t="s">
        <v>880</v>
      </c>
      <c r="C53" s="76" t="s">
        <v>830</v>
      </c>
    </row>
    <row r="54" spans="2:3" x14ac:dyDescent="0.2">
      <c r="B54" s="75" t="s">
        <v>881</v>
      </c>
      <c r="C54" s="76" t="s">
        <v>830</v>
      </c>
    </row>
    <row r="55" spans="2:3" x14ac:dyDescent="0.2">
      <c r="B55" s="75" t="s">
        <v>882</v>
      </c>
      <c r="C55" s="76" t="s">
        <v>830</v>
      </c>
    </row>
    <row r="56" spans="2:3" x14ac:dyDescent="0.2">
      <c r="B56" s="75" t="s">
        <v>883</v>
      </c>
      <c r="C56" s="76" t="s">
        <v>830</v>
      </c>
    </row>
    <row r="57" spans="2:3" x14ac:dyDescent="0.2">
      <c r="B57" s="75" t="s">
        <v>884</v>
      </c>
      <c r="C57" s="76" t="s">
        <v>830</v>
      </c>
    </row>
    <row r="58" spans="2:3" x14ac:dyDescent="0.2">
      <c r="B58" s="75" t="s">
        <v>885</v>
      </c>
      <c r="C58" s="76" t="s">
        <v>830</v>
      </c>
    </row>
    <row r="59" spans="2:3" x14ac:dyDescent="0.2">
      <c r="B59" s="75" t="s">
        <v>886</v>
      </c>
      <c r="C59" s="76" t="s">
        <v>832</v>
      </c>
    </row>
    <row r="60" spans="2:3" x14ac:dyDescent="0.2">
      <c r="B60" s="75" t="s">
        <v>887</v>
      </c>
      <c r="C60" s="76" t="s">
        <v>832</v>
      </c>
    </row>
    <row r="61" spans="2:3" x14ac:dyDescent="0.2">
      <c r="B61" s="75" t="s">
        <v>888</v>
      </c>
      <c r="C61" s="76" t="s">
        <v>830</v>
      </c>
    </row>
    <row r="62" spans="2:3" x14ac:dyDescent="0.2">
      <c r="B62" s="75" t="s">
        <v>889</v>
      </c>
      <c r="C62" s="76" t="s">
        <v>890</v>
      </c>
    </row>
    <row r="63" spans="2:3" x14ac:dyDescent="0.2">
      <c r="B63" s="75" t="s">
        <v>891</v>
      </c>
      <c r="C63" s="76" t="s">
        <v>830</v>
      </c>
    </row>
    <row r="64" spans="2:3" x14ac:dyDescent="0.2">
      <c r="B64" s="75" t="s">
        <v>892</v>
      </c>
      <c r="C64" s="76" t="s">
        <v>830</v>
      </c>
    </row>
    <row r="65" spans="2:3" x14ac:dyDescent="0.2">
      <c r="B65" s="75" t="s">
        <v>893</v>
      </c>
      <c r="C65" s="76" t="s">
        <v>838</v>
      </c>
    </row>
    <row r="66" spans="2:3" x14ac:dyDescent="0.2">
      <c r="B66" s="75" t="s">
        <v>894</v>
      </c>
      <c r="C66" s="76" t="s">
        <v>838</v>
      </c>
    </row>
    <row r="67" spans="2:3" x14ac:dyDescent="0.2">
      <c r="B67" s="75" t="s">
        <v>895</v>
      </c>
      <c r="C67" s="76" t="s">
        <v>838</v>
      </c>
    </row>
    <row r="68" spans="2:3" x14ac:dyDescent="0.2">
      <c r="B68" s="75" t="s">
        <v>896</v>
      </c>
      <c r="C68" s="76" t="s">
        <v>838</v>
      </c>
    </row>
    <row r="69" spans="2:3" x14ac:dyDescent="0.2">
      <c r="B69" s="75" t="s">
        <v>897</v>
      </c>
      <c r="C69" s="76" t="s">
        <v>838</v>
      </c>
    </row>
    <row r="70" spans="2:3" x14ac:dyDescent="0.2">
      <c r="B70" s="75" t="s">
        <v>898</v>
      </c>
      <c r="C70" s="76" t="s">
        <v>830</v>
      </c>
    </row>
    <row r="71" spans="2:3" x14ac:dyDescent="0.2">
      <c r="B71" s="75" t="s">
        <v>899</v>
      </c>
      <c r="C71" s="76" t="s">
        <v>832</v>
      </c>
    </row>
    <row r="72" spans="2:3" x14ac:dyDescent="0.2">
      <c r="B72" s="75" t="s">
        <v>900</v>
      </c>
      <c r="C72" s="76" t="s">
        <v>832</v>
      </c>
    </row>
    <row r="73" spans="2:3" x14ac:dyDescent="0.2">
      <c r="B73" s="75" t="s">
        <v>901</v>
      </c>
      <c r="C73" s="76" t="s">
        <v>832</v>
      </c>
    </row>
    <row r="74" spans="2:3" x14ac:dyDescent="0.2">
      <c r="B74" s="75" t="s">
        <v>902</v>
      </c>
      <c r="C74" s="76" t="s">
        <v>832</v>
      </c>
    </row>
    <row r="75" spans="2:3" x14ac:dyDescent="0.2">
      <c r="B75" s="75" t="s">
        <v>903</v>
      </c>
      <c r="C75" s="76" t="s">
        <v>832</v>
      </c>
    </row>
    <row r="76" spans="2:3" x14ac:dyDescent="0.2">
      <c r="B76" s="75" t="s">
        <v>904</v>
      </c>
      <c r="C76" s="76" t="s">
        <v>834</v>
      </c>
    </row>
    <row r="77" spans="2:3" x14ac:dyDescent="0.2">
      <c r="B77" s="75" t="s">
        <v>905</v>
      </c>
      <c r="C77" s="76" t="s">
        <v>830</v>
      </c>
    </row>
    <row r="78" spans="2:3" x14ac:dyDescent="0.2">
      <c r="B78" s="75" t="s">
        <v>906</v>
      </c>
      <c r="C78" s="76" t="s">
        <v>830</v>
      </c>
    </row>
    <row r="79" spans="2:3" x14ac:dyDescent="0.2">
      <c r="B79" s="75" t="s">
        <v>907</v>
      </c>
      <c r="C79" s="76" t="s">
        <v>832</v>
      </c>
    </row>
    <row r="80" spans="2:3" x14ac:dyDescent="0.2">
      <c r="B80" s="75" t="s">
        <v>908</v>
      </c>
      <c r="C80" s="76" t="s">
        <v>830</v>
      </c>
    </row>
    <row r="81" spans="2:3" x14ac:dyDescent="0.2">
      <c r="B81" s="75" t="s">
        <v>909</v>
      </c>
      <c r="C81" s="76" t="s">
        <v>834</v>
      </c>
    </row>
    <row r="82" spans="2:3" x14ac:dyDescent="0.2">
      <c r="B82" s="75" t="s">
        <v>910</v>
      </c>
      <c r="C82" s="76" t="s">
        <v>834</v>
      </c>
    </row>
    <row r="83" spans="2:3" x14ac:dyDescent="0.2">
      <c r="B83" s="75" t="s">
        <v>911</v>
      </c>
      <c r="C83" s="76" t="s">
        <v>830</v>
      </c>
    </row>
    <row r="84" spans="2:3" x14ac:dyDescent="0.2">
      <c r="B84" s="75" t="s">
        <v>912</v>
      </c>
      <c r="C84" s="76" t="s">
        <v>832</v>
      </c>
    </row>
    <row r="85" spans="2:3" x14ac:dyDescent="0.2">
      <c r="B85" s="75" t="s">
        <v>913</v>
      </c>
      <c r="C85" s="76" t="s">
        <v>830</v>
      </c>
    </row>
    <row r="86" spans="2:3" x14ac:dyDescent="0.2">
      <c r="B86" s="75" t="s">
        <v>914</v>
      </c>
      <c r="C86" s="76" t="s">
        <v>830</v>
      </c>
    </row>
    <row r="87" spans="2:3" x14ac:dyDescent="0.2">
      <c r="B87" s="75" t="s">
        <v>915</v>
      </c>
      <c r="C87" s="76" t="s">
        <v>830</v>
      </c>
    </row>
    <row r="88" spans="2:3" x14ac:dyDescent="0.2">
      <c r="B88" s="75" t="s">
        <v>916</v>
      </c>
      <c r="C88" s="76" t="s">
        <v>830</v>
      </c>
    </row>
    <row r="89" spans="2:3" x14ac:dyDescent="0.2">
      <c r="B89" s="75" t="s">
        <v>917</v>
      </c>
      <c r="C89" s="76" t="s">
        <v>832</v>
      </c>
    </row>
    <row r="90" spans="2:3" x14ac:dyDescent="0.2">
      <c r="B90" s="75" t="s">
        <v>918</v>
      </c>
      <c r="C90" s="76" t="s">
        <v>832</v>
      </c>
    </row>
    <row r="91" spans="2:3" x14ac:dyDescent="0.2">
      <c r="B91" s="75" t="s">
        <v>919</v>
      </c>
      <c r="C91" s="76" t="s">
        <v>832</v>
      </c>
    </row>
    <row r="92" spans="2:3" x14ac:dyDescent="0.2">
      <c r="B92" s="75" t="s">
        <v>920</v>
      </c>
      <c r="C92" s="76" t="s">
        <v>832</v>
      </c>
    </row>
    <row r="93" spans="2:3" x14ac:dyDescent="0.2">
      <c r="B93" s="75" t="s">
        <v>921</v>
      </c>
      <c r="C93" s="76" t="s">
        <v>834</v>
      </c>
    </row>
    <row r="94" spans="2:3" x14ac:dyDescent="0.2">
      <c r="B94" s="75" t="s">
        <v>922</v>
      </c>
      <c r="C94" s="76" t="s">
        <v>834</v>
      </c>
    </row>
    <row r="95" spans="2:3" x14ac:dyDescent="0.2">
      <c r="B95" s="75" t="s">
        <v>923</v>
      </c>
      <c r="C95" s="76" t="s">
        <v>830</v>
      </c>
    </row>
    <row r="96" spans="2:3" x14ac:dyDescent="0.2">
      <c r="B96" s="77" t="s">
        <v>924</v>
      </c>
      <c r="C96" s="78" t="s">
        <v>832</v>
      </c>
    </row>
  </sheetData>
  <mergeCells count="1">
    <mergeCell ref="B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8A113-5F40-8946-96F8-CD6AE49BCB76}">
  <dimension ref="B1:Q137"/>
  <sheetViews>
    <sheetView workbookViewId="0">
      <selection activeCell="B1" sqref="B1"/>
    </sheetView>
  </sheetViews>
  <sheetFormatPr baseColWidth="10" defaultRowHeight="16" x14ac:dyDescent="0.2"/>
  <cols>
    <col min="3" max="3" width="20.6640625" bestFit="1" customWidth="1"/>
    <col min="4" max="4" width="12.1640625" bestFit="1" customWidth="1"/>
    <col min="5" max="5" width="6.5" bestFit="1" customWidth="1"/>
    <col min="6" max="6" width="5.83203125" bestFit="1" customWidth="1"/>
    <col min="7" max="7" width="5.5" bestFit="1" customWidth="1"/>
    <col min="8" max="8" width="9.33203125" bestFit="1" customWidth="1"/>
    <col min="9" max="9" width="17.6640625" bestFit="1" customWidth="1"/>
    <col min="10" max="10" width="15.6640625" bestFit="1" customWidth="1"/>
    <col min="11" max="11" width="8.5" bestFit="1" customWidth="1"/>
    <col min="12" max="12" width="12.5" bestFit="1" customWidth="1"/>
    <col min="13" max="13" width="11.83203125" bestFit="1" customWidth="1"/>
    <col min="14" max="14" width="12.5" bestFit="1" customWidth="1"/>
    <col min="15" max="15" width="10.33203125" bestFit="1" customWidth="1"/>
    <col min="16" max="16" width="14.6640625" bestFit="1" customWidth="1"/>
  </cols>
  <sheetData>
    <row r="1" spans="2:17" ht="17" thickBot="1" x14ac:dyDescent="0.25">
      <c r="B1" s="2" t="s">
        <v>1066</v>
      </c>
    </row>
    <row r="2" spans="2:17" ht="17" thickBot="1" x14ac:dyDescent="0.25">
      <c r="B2" s="8"/>
      <c r="C2" s="61" t="s">
        <v>601</v>
      </c>
      <c r="D2" s="61" t="s">
        <v>602</v>
      </c>
      <c r="E2" s="61" t="s">
        <v>244</v>
      </c>
      <c r="F2" s="61" t="s">
        <v>245</v>
      </c>
      <c r="G2" s="61" t="s">
        <v>246</v>
      </c>
      <c r="H2" s="61" t="s">
        <v>247</v>
      </c>
      <c r="I2" s="61" t="s">
        <v>603</v>
      </c>
      <c r="J2" s="61" t="s">
        <v>604</v>
      </c>
      <c r="K2" s="61" t="s">
        <v>248</v>
      </c>
      <c r="L2" s="61" t="s">
        <v>249</v>
      </c>
      <c r="M2" s="61" t="s">
        <v>250</v>
      </c>
      <c r="N2" s="61" t="s">
        <v>251</v>
      </c>
      <c r="O2" s="61" t="s">
        <v>252</v>
      </c>
      <c r="P2" s="62" t="s">
        <v>253</v>
      </c>
      <c r="Q2" s="1"/>
    </row>
    <row r="3" spans="2:17" x14ac:dyDescent="0.2">
      <c r="B3" s="121" t="s">
        <v>599</v>
      </c>
      <c r="C3" s="3">
        <v>1074</v>
      </c>
      <c r="D3" s="3">
        <v>1065</v>
      </c>
      <c r="E3" s="3">
        <v>1081</v>
      </c>
      <c r="F3" s="3">
        <v>1112</v>
      </c>
      <c r="G3" s="3">
        <v>1192</v>
      </c>
      <c r="H3" s="3">
        <v>1263</v>
      </c>
      <c r="I3" s="3">
        <v>1262</v>
      </c>
      <c r="J3" s="3">
        <v>1261</v>
      </c>
      <c r="K3" s="3">
        <v>1220</v>
      </c>
      <c r="L3" s="3">
        <v>1465</v>
      </c>
      <c r="M3" s="3">
        <v>1309</v>
      </c>
      <c r="N3" s="3">
        <v>1289</v>
      </c>
      <c r="O3" s="3">
        <v>1286</v>
      </c>
      <c r="P3" s="4">
        <v>1291</v>
      </c>
      <c r="Q3" s="1"/>
    </row>
    <row r="4" spans="2:17" x14ac:dyDescent="0.2">
      <c r="B4" s="108"/>
      <c r="C4">
        <v>1075</v>
      </c>
      <c r="D4">
        <v>1072</v>
      </c>
      <c r="E4">
        <v>1086</v>
      </c>
      <c r="F4">
        <v>1113</v>
      </c>
      <c r="G4">
        <v>1193</v>
      </c>
      <c r="H4" s="1"/>
      <c r="I4" s="1"/>
      <c r="J4" s="1"/>
      <c r="K4">
        <v>1223</v>
      </c>
      <c r="L4" s="1"/>
      <c r="M4" s="1"/>
      <c r="N4" s="1"/>
      <c r="O4" s="1"/>
      <c r="P4" s="5"/>
      <c r="Q4" s="1"/>
    </row>
    <row r="5" spans="2:17" x14ac:dyDescent="0.2">
      <c r="B5" s="108"/>
      <c r="C5" s="1"/>
      <c r="D5">
        <v>1076</v>
      </c>
      <c r="E5">
        <v>1491</v>
      </c>
      <c r="F5">
        <v>1472</v>
      </c>
      <c r="G5">
        <v>1194</v>
      </c>
      <c r="H5" s="1"/>
      <c r="I5" s="1"/>
      <c r="J5" s="1"/>
      <c r="K5" s="1"/>
      <c r="L5" s="1"/>
      <c r="M5" s="1"/>
      <c r="N5" s="1"/>
      <c r="O5" s="1"/>
      <c r="P5" s="5"/>
      <c r="Q5" s="1"/>
    </row>
    <row r="6" spans="2:17" x14ac:dyDescent="0.2">
      <c r="B6" s="108"/>
      <c r="C6" s="1"/>
      <c r="D6" s="1"/>
      <c r="E6">
        <v>1583</v>
      </c>
      <c r="F6" s="1"/>
      <c r="G6" s="1"/>
      <c r="H6" s="1"/>
      <c r="I6" s="1"/>
      <c r="J6" s="1"/>
      <c r="K6" s="1"/>
      <c r="L6" s="1"/>
      <c r="M6" s="1"/>
      <c r="N6" s="1"/>
      <c r="O6" s="1"/>
      <c r="P6" s="5"/>
      <c r="Q6" s="1"/>
    </row>
    <row r="7" spans="2:17" ht="17" thickBot="1" x14ac:dyDescent="0.25">
      <c r="B7" s="109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  <c r="Q7" s="1"/>
    </row>
    <row r="8" spans="2:17" x14ac:dyDescent="0.2">
      <c r="B8" s="122" t="s">
        <v>597</v>
      </c>
      <c r="C8" s="3">
        <v>410</v>
      </c>
      <c r="D8" s="3">
        <v>401</v>
      </c>
      <c r="E8" s="3">
        <v>430</v>
      </c>
      <c r="F8" s="3">
        <v>492</v>
      </c>
      <c r="G8" s="3">
        <v>585</v>
      </c>
      <c r="H8" s="3">
        <v>2902</v>
      </c>
      <c r="I8" s="3">
        <v>3320</v>
      </c>
      <c r="J8" s="3">
        <v>340</v>
      </c>
      <c r="K8" s="3">
        <v>25000</v>
      </c>
      <c r="L8" s="3">
        <v>715</v>
      </c>
      <c r="M8" s="3"/>
      <c r="N8" s="3">
        <v>295</v>
      </c>
      <c r="O8" s="3">
        <v>311</v>
      </c>
      <c r="P8" s="4">
        <v>2960</v>
      </c>
    </row>
    <row r="9" spans="2:17" x14ac:dyDescent="0.2">
      <c r="B9" s="108"/>
      <c r="C9">
        <v>4109</v>
      </c>
      <c r="D9">
        <v>4010</v>
      </c>
      <c r="E9">
        <v>4309</v>
      </c>
      <c r="F9">
        <v>4929</v>
      </c>
      <c r="G9">
        <v>5859</v>
      </c>
      <c r="H9">
        <v>2903</v>
      </c>
      <c r="I9">
        <v>3321</v>
      </c>
      <c r="J9">
        <v>3409</v>
      </c>
      <c r="K9">
        <v>25010</v>
      </c>
      <c r="L9">
        <v>7150</v>
      </c>
      <c r="N9">
        <v>2950</v>
      </c>
      <c r="O9">
        <v>3119</v>
      </c>
      <c r="P9" s="9">
        <v>2962</v>
      </c>
    </row>
    <row r="10" spans="2:17" x14ac:dyDescent="0.2">
      <c r="B10" s="108"/>
      <c r="C10">
        <v>411</v>
      </c>
      <c r="D10">
        <v>4011</v>
      </c>
      <c r="E10">
        <v>431</v>
      </c>
      <c r="F10">
        <v>496</v>
      </c>
      <c r="H10">
        <v>2904</v>
      </c>
      <c r="I10">
        <v>3330</v>
      </c>
      <c r="K10">
        <v>25020</v>
      </c>
      <c r="L10">
        <v>7151</v>
      </c>
      <c r="N10">
        <v>2951</v>
      </c>
      <c r="P10" s="9">
        <v>2963</v>
      </c>
    </row>
    <row r="11" spans="2:17" x14ac:dyDescent="0.2">
      <c r="B11" s="108"/>
      <c r="C11">
        <v>4119</v>
      </c>
      <c r="D11">
        <v>4019</v>
      </c>
      <c r="E11">
        <v>4319</v>
      </c>
      <c r="F11">
        <v>4969</v>
      </c>
      <c r="H11">
        <v>2912</v>
      </c>
      <c r="K11">
        <v>25090</v>
      </c>
      <c r="L11">
        <v>71510</v>
      </c>
      <c r="N11">
        <v>2952</v>
      </c>
      <c r="P11" s="9">
        <v>2964</v>
      </c>
    </row>
    <row r="12" spans="2:17" x14ac:dyDescent="0.2">
      <c r="B12" s="108"/>
      <c r="C12">
        <v>412</v>
      </c>
      <c r="D12">
        <v>402</v>
      </c>
      <c r="E12">
        <v>434</v>
      </c>
      <c r="H12">
        <v>2941</v>
      </c>
      <c r="L12">
        <v>71511</v>
      </c>
      <c r="N12">
        <v>2953</v>
      </c>
      <c r="P12" s="9">
        <v>2965</v>
      </c>
    </row>
    <row r="13" spans="2:17" x14ac:dyDescent="0.2">
      <c r="B13" s="108"/>
      <c r="C13">
        <v>4129</v>
      </c>
      <c r="D13">
        <v>4020</v>
      </c>
      <c r="E13">
        <v>4340</v>
      </c>
      <c r="H13">
        <v>3310</v>
      </c>
      <c r="L13">
        <v>71512</v>
      </c>
      <c r="N13">
        <v>2954</v>
      </c>
      <c r="P13" s="9"/>
    </row>
    <row r="14" spans="2:17" x14ac:dyDescent="0.2">
      <c r="B14" s="108"/>
      <c r="C14">
        <v>413</v>
      </c>
      <c r="D14">
        <v>4021</v>
      </c>
      <c r="E14">
        <v>4341</v>
      </c>
      <c r="H14">
        <v>3311</v>
      </c>
      <c r="L14">
        <v>71513</v>
      </c>
      <c r="N14">
        <v>2955</v>
      </c>
      <c r="P14" s="9"/>
    </row>
    <row r="15" spans="2:17" x14ac:dyDescent="0.2">
      <c r="B15" s="108"/>
      <c r="C15">
        <v>4139</v>
      </c>
      <c r="D15">
        <v>4029</v>
      </c>
      <c r="E15">
        <v>4349</v>
      </c>
      <c r="H15">
        <v>3312</v>
      </c>
      <c r="L15">
        <v>71514</v>
      </c>
      <c r="N15">
        <v>2956</v>
      </c>
      <c r="P15" s="9"/>
    </row>
    <row r="16" spans="2:17" x14ac:dyDescent="0.2">
      <c r="B16" s="108"/>
      <c r="C16">
        <v>414</v>
      </c>
      <c r="D16">
        <v>403</v>
      </c>
      <c r="E16">
        <v>436</v>
      </c>
      <c r="H16">
        <v>3315</v>
      </c>
      <c r="L16">
        <v>71515</v>
      </c>
      <c r="N16">
        <v>2957</v>
      </c>
      <c r="P16" s="9"/>
    </row>
    <row r="17" spans="2:16" x14ac:dyDescent="0.2">
      <c r="B17" s="108"/>
      <c r="C17">
        <v>4140</v>
      </c>
      <c r="D17">
        <v>4030</v>
      </c>
      <c r="E17">
        <v>4369</v>
      </c>
      <c r="L17">
        <v>71516</v>
      </c>
      <c r="N17">
        <v>2958</v>
      </c>
      <c r="P17" s="9"/>
    </row>
    <row r="18" spans="2:16" x14ac:dyDescent="0.2">
      <c r="B18" s="108"/>
      <c r="C18">
        <v>4141</v>
      </c>
      <c r="D18">
        <v>4031</v>
      </c>
      <c r="L18">
        <v>71517</v>
      </c>
      <c r="N18">
        <v>2959</v>
      </c>
      <c r="P18" s="9"/>
    </row>
    <row r="19" spans="2:16" x14ac:dyDescent="0.2">
      <c r="B19" s="108"/>
      <c r="C19">
        <v>4148</v>
      </c>
      <c r="D19">
        <v>4039</v>
      </c>
      <c r="L19">
        <v>71518</v>
      </c>
      <c r="N19">
        <v>297</v>
      </c>
      <c r="P19" s="9"/>
    </row>
    <row r="20" spans="2:16" x14ac:dyDescent="0.2">
      <c r="B20" s="108"/>
      <c r="C20">
        <v>4149</v>
      </c>
      <c r="D20">
        <v>404</v>
      </c>
      <c r="L20">
        <v>71519</v>
      </c>
      <c r="N20">
        <v>2970</v>
      </c>
      <c r="P20" s="9"/>
    </row>
    <row r="21" spans="2:16" x14ac:dyDescent="0.2">
      <c r="B21" s="108"/>
      <c r="D21">
        <v>4040</v>
      </c>
      <c r="L21">
        <v>7152</v>
      </c>
      <c r="N21">
        <v>2971</v>
      </c>
      <c r="P21" s="9"/>
    </row>
    <row r="22" spans="2:16" x14ac:dyDescent="0.2">
      <c r="B22" s="108"/>
      <c r="D22">
        <v>4041</v>
      </c>
      <c r="L22">
        <v>71520</v>
      </c>
      <c r="N22">
        <v>2972</v>
      </c>
      <c r="P22" s="9"/>
    </row>
    <row r="23" spans="2:16" x14ac:dyDescent="0.2">
      <c r="B23" s="108"/>
      <c r="D23">
        <v>4049</v>
      </c>
      <c r="L23">
        <v>71521</v>
      </c>
      <c r="N23">
        <v>2973</v>
      </c>
      <c r="P23" s="9"/>
    </row>
    <row r="24" spans="2:16" x14ac:dyDescent="0.2">
      <c r="B24" s="108"/>
      <c r="L24">
        <v>71522</v>
      </c>
      <c r="N24">
        <v>2978</v>
      </c>
      <c r="P24" s="9"/>
    </row>
    <row r="25" spans="2:16" x14ac:dyDescent="0.2">
      <c r="B25" s="108"/>
      <c r="L25">
        <v>71523</v>
      </c>
      <c r="N25">
        <v>2979</v>
      </c>
      <c r="P25" s="9"/>
    </row>
    <row r="26" spans="2:16" x14ac:dyDescent="0.2">
      <c r="B26" s="108"/>
      <c r="L26">
        <v>71524</v>
      </c>
      <c r="N26">
        <v>2983</v>
      </c>
      <c r="P26" s="9"/>
    </row>
    <row r="27" spans="2:16" x14ac:dyDescent="0.2">
      <c r="B27" s="108"/>
      <c r="L27">
        <v>71525</v>
      </c>
      <c r="N27">
        <v>2984</v>
      </c>
      <c r="P27" s="9"/>
    </row>
    <row r="28" spans="2:16" x14ac:dyDescent="0.2">
      <c r="B28" s="108"/>
      <c r="L28">
        <v>71526</v>
      </c>
      <c r="P28" s="9"/>
    </row>
    <row r="29" spans="2:16" x14ac:dyDescent="0.2">
      <c r="B29" s="108"/>
      <c r="L29">
        <v>71527</v>
      </c>
      <c r="P29" s="9"/>
    </row>
    <row r="30" spans="2:16" x14ac:dyDescent="0.2">
      <c r="B30" s="108"/>
      <c r="L30">
        <v>71528</v>
      </c>
      <c r="P30" s="9"/>
    </row>
    <row r="31" spans="2:16" x14ac:dyDescent="0.2">
      <c r="B31" s="108"/>
      <c r="L31">
        <v>71529</v>
      </c>
      <c r="P31" s="9"/>
    </row>
    <row r="32" spans="2:16" x14ac:dyDescent="0.2">
      <c r="B32" s="108"/>
      <c r="L32">
        <v>7153</v>
      </c>
      <c r="P32" s="9"/>
    </row>
    <row r="33" spans="2:16" x14ac:dyDescent="0.2">
      <c r="B33" s="108"/>
      <c r="L33">
        <v>71530</v>
      </c>
      <c r="P33" s="9"/>
    </row>
    <row r="34" spans="2:16" x14ac:dyDescent="0.2">
      <c r="B34" s="108"/>
      <c r="L34">
        <v>71531</v>
      </c>
      <c r="P34" s="9"/>
    </row>
    <row r="35" spans="2:16" x14ac:dyDescent="0.2">
      <c r="B35" s="108"/>
      <c r="L35">
        <v>71532</v>
      </c>
      <c r="P35" s="9"/>
    </row>
    <row r="36" spans="2:16" x14ac:dyDescent="0.2">
      <c r="B36" s="108"/>
      <c r="L36">
        <v>71533</v>
      </c>
      <c r="P36" s="9"/>
    </row>
    <row r="37" spans="2:16" x14ac:dyDescent="0.2">
      <c r="B37" s="108"/>
      <c r="L37">
        <v>71534</v>
      </c>
      <c r="P37" s="9"/>
    </row>
    <row r="38" spans="2:16" x14ac:dyDescent="0.2">
      <c r="B38" s="108"/>
      <c r="L38">
        <v>71535</v>
      </c>
      <c r="P38" s="9"/>
    </row>
    <row r="39" spans="2:16" x14ac:dyDescent="0.2">
      <c r="B39" s="108"/>
      <c r="L39">
        <v>71536</v>
      </c>
      <c r="P39" s="9"/>
    </row>
    <row r="40" spans="2:16" x14ac:dyDescent="0.2">
      <c r="B40" s="108"/>
      <c r="L40">
        <v>71537</v>
      </c>
      <c r="P40" s="9"/>
    </row>
    <row r="41" spans="2:16" x14ac:dyDescent="0.2">
      <c r="B41" s="108"/>
      <c r="L41">
        <v>71538</v>
      </c>
      <c r="P41" s="9"/>
    </row>
    <row r="42" spans="2:16" x14ac:dyDescent="0.2">
      <c r="B42" s="108"/>
      <c r="L42">
        <v>71539</v>
      </c>
      <c r="P42" s="9"/>
    </row>
    <row r="43" spans="2:16" x14ac:dyDescent="0.2">
      <c r="B43" s="108"/>
      <c r="L43">
        <v>7158</v>
      </c>
      <c r="P43" s="9"/>
    </row>
    <row r="44" spans="2:16" x14ac:dyDescent="0.2">
      <c r="B44" s="108"/>
      <c r="L44">
        <v>7159</v>
      </c>
      <c r="P44" s="9"/>
    </row>
    <row r="45" spans="2:16" ht="17" thickBot="1" x14ac:dyDescent="0.25">
      <c r="B45" s="10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</row>
    <row r="46" spans="2:16" x14ac:dyDescent="0.2">
      <c r="B46" s="122" t="s">
        <v>598</v>
      </c>
      <c r="C46" s="3" t="s">
        <v>331</v>
      </c>
      <c r="D46" s="3" t="s">
        <v>357</v>
      </c>
      <c r="E46" s="3" t="s">
        <v>306</v>
      </c>
      <c r="F46" s="3" t="s">
        <v>264</v>
      </c>
      <c r="G46" s="3" t="s">
        <v>256</v>
      </c>
      <c r="H46" s="3" t="s">
        <v>300</v>
      </c>
      <c r="I46" s="3" t="s">
        <v>261</v>
      </c>
      <c r="J46" s="3" t="s">
        <v>257</v>
      </c>
      <c r="K46" s="3" t="s">
        <v>267</v>
      </c>
      <c r="L46" s="3" t="s">
        <v>468</v>
      </c>
      <c r="M46" s="3" t="s">
        <v>254</v>
      </c>
      <c r="N46" s="3" t="s">
        <v>388</v>
      </c>
      <c r="O46" s="3" t="s">
        <v>259</v>
      </c>
      <c r="P46" s="4" t="s">
        <v>276</v>
      </c>
    </row>
    <row r="47" spans="2:16" x14ac:dyDescent="0.2">
      <c r="B47" s="108"/>
      <c r="C47" t="s">
        <v>340</v>
      </c>
      <c r="D47" t="s">
        <v>365</v>
      </c>
      <c r="E47" t="s">
        <v>315</v>
      </c>
      <c r="F47" t="s">
        <v>270</v>
      </c>
      <c r="G47" t="s">
        <v>260</v>
      </c>
      <c r="H47" t="s">
        <v>309</v>
      </c>
      <c r="I47" t="s">
        <v>266</v>
      </c>
      <c r="K47" t="s">
        <v>273</v>
      </c>
      <c r="L47" t="s">
        <v>473</v>
      </c>
      <c r="M47" t="s">
        <v>255</v>
      </c>
      <c r="N47" t="s">
        <v>394</v>
      </c>
      <c r="O47" t="s">
        <v>263</v>
      </c>
      <c r="P47" s="9" t="s">
        <v>283</v>
      </c>
    </row>
    <row r="48" spans="2:16" x14ac:dyDescent="0.2">
      <c r="B48" s="108"/>
      <c r="C48" t="s">
        <v>349</v>
      </c>
      <c r="D48" t="s">
        <v>371</v>
      </c>
      <c r="E48" t="s">
        <v>323</v>
      </c>
      <c r="F48" t="s">
        <v>277</v>
      </c>
      <c r="G48" t="s">
        <v>265</v>
      </c>
      <c r="H48" t="s">
        <v>317</v>
      </c>
      <c r="I48" t="s">
        <v>272</v>
      </c>
      <c r="K48" t="s">
        <v>280</v>
      </c>
      <c r="L48" t="s">
        <v>478</v>
      </c>
      <c r="M48" t="s">
        <v>258</v>
      </c>
      <c r="N48" t="s">
        <v>399</v>
      </c>
      <c r="O48" t="s">
        <v>269</v>
      </c>
      <c r="P48" s="9" t="s">
        <v>290</v>
      </c>
    </row>
    <row r="49" spans="2:16" x14ac:dyDescent="0.2">
      <c r="B49" s="108"/>
      <c r="C49" t="s">
        <v>356</v>
      </c>
      <c r="D49" t="s">
        <v>377</v>
      </c>
      <c r="E49" t="s">
        <v>332</v>
      </c>
      <c r="F49" t="s">
        <v>284</v>
      </c>
      <c r="G49" t="s">
        <v>271</v>
      </c>
      <c r="H49" t="s">
        <v>325</v>
      </c>
      <c r="I49" t="s">
        <v>279</v>
      </c>
      <c r="K49" t="s">
        <v>287</v>
      </c>
      <c r="L49" t="s">
        <v>483</v>
      </c>
      <c r="M49" t="s">
        <v>262</v>
      </c>
      <c r="N49" t="s">
        <v>404</v>
      </c>
      <c r="O49" t="s">
        <v>275</v>
      </c>
      <c r="P49" s="9" t="s">
        <v>297</v>
      </c>
    </row>
    <row r="50" spans="2:16" x14ac:dyDescent="0.2">
      <c r="B50" s="108"/>
      <c r="C50" t="s">
        <v>364</v>
      </c>
      <c r="D50" t="s">
        <v>383</v>
      </c>
      <c r="E50" t="s">
        <v>341</v>
      </c>
      <c r="F50" t="s">
        <v>291</v>
      </c>
      <c r="G50" t="s">
        <v>278</v>
      </c>
      <c r="H50" t="s">
        <v>334</v>
      </c>
      <c r="I50" t="s">
        <v>286</v>
      </c>
      <c r="K50" t="s">
        <v>294</v>
      </c>
      <c r="L50" t="s">
        <v>487</v>
      </c>
      <c r="M50" t="s">
        <v>268</v>
      </c>
      <c r="N50" t="s">
        <v>409</v>
      </c>
      <c r="O50" t="s">
        <v>282</v>
      </c>
      <c r="P50" s="9" t="s">
        <v>305</v>
      </c>
    </row>
    <row r="51" spans="2:16" x14ac:dyDescent="0.2">
      <c r="B51" s="108"/>
      <c r="C51" t="s">
        <v>370</v>
      </c>
      <c r="D51" t="s">
        <v>390</v>
      </c>
      <c r="E51" t="s">
        <v>350</v>
      </c>
      <c r="F51" t="s">
        <v>298</v>
      </c>
      <c r="G51" t="s">
        <v>285</v>
      </c>
      <c r="H51" t="s">
        <v>343</v>
      </c>
      <c r="I51" t="s">
        <v>293</v>
      </c>
      <c r="K51" t="s">
        <v>302</v>
      </c>
      <c r="L51" t="s">
        <v>490</v>
      </c>
      <c r="M51" t="s">
        <v>274</v>
      </c>
      <c r="N51" t="s">
        <v>414</v>
      </c>
      <c r="O51" t="s">
        <v>289</v>
      </c>
      <c r="P51" s="9" t="s">
        <v>314</v>
      </c>
    </row>
    <row r="52" spans="2:16" x14ac:dyDescent="0.2">
      <c r="B52" s="108"/>
      <c r="C52" t="s">
        <v>376</v>
      </c>
      <c r="D52" t="s">
        <v>396</v>
      </c>
      <c r="E52" t="s">
        <v>358</v>
      </c>
      <c r="F52" t="s">
        <v>307</v>
      </c>
      <c r="G52" t="s">
        <v>292</v>
      </c>
      <c r="H52" t="s">
        <v>351</v>
      </c>
      <c r="I52" t="s">
        <v>301</v>
      </c>
      <c r="K52" t="s">
        <v>311</v>
      </c>
      <c r="L52" t="s">
        <v>493</v>
      </c>
      <c r="M52" t="s">
        <v>281</v>
      </c>
      <c r="N52" t="s">
        <v>419</v>
      </c>
      <c r="O52" t="s">
        <v>296</v>
      </c>
      <c r="P52" s="9" t="s">
        <v>322</v>
      </c>
    </row>
    <row r="53" spans="2:16" x14ac:dyDescent="0.2">
      <c r="B53" s="108"/>
      <c r="C53" t="s">
        <v>382</v>
      </c>
      <c r="D53" t="s">
        <v>401</v>
      </c>
      <c r="E53" t="s">
        <v>366</v>
      </c>
      <c r="F53" t="s">
        <v>316</v>
      </c>
      <c r="G53" t="s">
        <v>299</v>
      </c>
      <c r="H53" t="s">
        <v>359</v>
      </c>
      <c r="I53" t="s">
        <v>310</v>
      </c>
      <c r="K53" t="s">
        <v>319</v>
      </c>
      <c r="L53" t="s">
        <v>496</v>
      </c>
      <c r="M53" t="s">
        <v>288</v>
      </c>
      <c r="N53" t="s">
        <v>424</v>
      </c>
      <c r="O53" t="s">
        <v>304</v>
      </c>
      <c r="P53" s="9" t="s">
        <v>330</v>
      </c>
    </row>
    <row r="54" spans="2:16" x14ac:dyDescent="0.2">
      <c r="B54" s="108"/>
      <c r="C54" t="s">
        <v>389</v>
      </c>
      <c r="D54" t="s">
        <v>406</v>
      </c>
      <c r="E54" t="s">
        <v>372</v>
      </c>
      <c r="F54" t="s">
        <v>324</v>
      </c>
      <c r="G54" t="s">
        <v>308</v>
      </c>
      <c r="H54" t="s">
        <v>367</v>
      </c>
      <c r="I54" t="s">
        <v>318</v>
      </c>
      <c r="K54" t="s">
        <v>327</v>
      </c>
      <c r="L54" t="s">
        <v>499</v>
      </c>
      <c r="M54" t="s">
        <v>295</v>
      </c>
      <c r="N54" t="s">
        <v>429</v>
      </c>
      <c r="O54" t="s">
        <v>313</v>
      </c>
      <c r="P54" s="9" t="s">
        <v>339</v>
      </c>
    </row>
    <row r="55" spans="2:16" x14ac:dyDescent="0.2">
      <c r="B55" s="108"/>
      <c r="C55" t="s">
        <v>395</v>
      </c>
      <c r="D55" t="s">
        <v>411</v>
      </c>
      <c r="E55" t="s">
        <v>378</v>
      </c>
      <c r="F55" t="s">
        <v>333</v>
      </c>
      <c r="H55" t="s">
        <v>373</v>
      </c>
      <c r="I55" t="s">
        <v>326</v>
      </c>
      <c r="K55" t="s">
        <v>336</v>
      </c>
      <c r="L55" t="s">
        <v>502</v>
      </c>
      <c r="M55" t="s">
        <v>303</v>
      </c>
      <c r="N55" t="s">
        <v>434</v>
      </c>
      <c r="O55" t="s">
        <v>321</v>
      </c>
      <c r="P55" s="9" t="s">
        <v>348</v>
      </c>
    </row>
    <row r="56" spans="2:16" x14ac:dyDescent="0.2">
      <c r="B56" s="108"/>
      <c r="C56" t="s">
        <v>400</v>
      </c>
      <c r="D56" t="s">
        <v>416</v>
      </c>
      <c r="E56" t="s">
        <v>384</v>
      </c>
      <c r="F56" t="s">
        <v>342</v>
      </c>
      <c r="H56" t="s">
        <v>379</v>
      </c>
      <c r="I56" t="s">
        <v>335</v>
      </c>
      <c r="K56" t="s">
        <v>345</v>
      </c>
      <c r="L56" t="s">
        <v>505</v>
      </c>
      <c r="M56" t="s">
        <v>312</v>
      </c>
      <c r="N56" t="s">
        <v>439</v>
      </c>
      <c r="O56" t="s">
        <v>329</v>
      </c>
      <c r="P56" s="9" t="s">
        <v>355</v>
      </c>
    </row>
    <row r="57" spans="2:16" x14ac:dyDescent="0.2">
      <c r="B57" s="108"/>
      <c r="C57" t="s">
        <v>405</v>
      </c>
      <c r="D57" t="s">
        <v>421</v>
      </c>
      <c r="E57" t="s">
        <v>391</v>
      </c>
      <c r="H57" t="s">
        <v>385</v>
      </c>
      <c r="I57" t="s">
        <v>344</v>
      </c>
      <c r="L57" t="s">
        <v>508</v>
      </c>
      <c r="M57" t="s">
        <v>320</v>
      </c>
      <c r="N57" t="s">
        <v>444</v>
      </c>
      <c r="O57" t="s">
        <v>338</v>
      </c>
      <c r="P57" s="9" t="s">
        <v>363</v>
      </c>
    </row>
    <row r="58" spans="2:16" x14ac:dyDescent="0.2">
      <c r="B58" s="108"/>
      <c r="C58" t="s">
        <v>410</v>
      </c>
      <c r="D58" t="s">
        <v>426</v>
      </c>
      <c r="E58" t="s">
        <v>397</v>
      </c>
      <c r="H58" t="s">
        <v>392</v>
      </c>
      <c r="I58" t="s">
        <v>352</v>
      </c>
      <c r="L58" t="s">
        <v>511</v>
      </c>
      <c r="M58" t="s">
        <v>328</v>
      </c>
      <c r="N58" t="s">
        <v>448</v>
      </c>
      <c r="O58" t="s">
        <v>347</v>
      </c>
      <c r="P58" s="9"/>
    </row>
    <row r="59" spans="2:16" x14ac:dyDescent="0.2">
      <c r="B59" s="108"/>
      <c r="C59" t="s">
        <v>415</v>
      </c>
      <c r="D59" t="s">
        <v>431</v>
      </c>
      <c r="E59" t="s">
        <v>402</v>
      </c>
      <c r="H59" t="s">
        <v>398</v>
      </c>
      <c r="I59" t="s">
        <v>360</v>
      </c>
      <c r="L59" t="s">
        <v>514</v>
      </c>
      <c r="M59" t="s">
        <v>337</v>
      </c>
      <c r="N59" t="s">
        <v>452</v>
      </c>
      <c r="O59" t="s">
        <v>354</v>
      </c>
      <c r="P59" s="9"/>
    </row>
    <row r="60" spans="2:16" x14ac:dyDescent="0.2">
      <c r="B60" s="108"/>
      <c r="C60" t="s">
        <v>420</v>
      </c>
      <c r="D60" t="s">
        <v>436</v>
      </c>
      <c r="E60" t="s">
        <v>407</v>
      </c>
      <c r="H60" t="s">
        <v>403</v>
      </c>
      <c r="I60" t="s">
        <v>368</v>
      </c>
      <c r="L60" t="s">
        <v>517</v>
      </c>
      <c r="M60" t="s">
        <v>346</v>
      </c>
      <c r="N60" t="s">
        <v>456</v>
      </c>
      <c r="O60" t="s">
        <v>362</v>
      </c>
      <c r="P60" s="9"/>
    </row>
    <row r="61" spans="2:16" x14ac:dyDescent="0.2">
      <c r="B61" s="108"/>
      <c r="C61" t="s">
        <v>425</v>
      </c>
      <c r="D61" t="s">
        <v>441</v>
      </c>
      <c r="E61" t="s">
        <v>412</v>
      </c>
      <c r="H61" t="s">
        <v>408</v>
      </c>
      <c r="I61" t="s">
        <v>374</v>
      </c>
      <c r="L61" t="s">
        <v>519</v>
      </c>
      <c r="M61" t="s">
        <v>353</v>
      </c>
      <c r="N61" t="s">
        <v>460</v>
      </c>
      <c r="P61" s="9"/>
    </row>
    <row r="62" spans="2:16" x14ac:dyDescent="0.2">
      <c r="B62" s="108"/>
      <c r="C62" t="s">
        <v>430</v>
      </c>
      <c r="E62" t="s">
        <v>417</v>
      </c>
      <c r="H62" t="s">
        <v>413</v>
      </c>
      <c r="I62" t="s">
        <v>380</v>
      </c>
      <c r="L62" t="s">
        <v>521</v>
      </c>
      <c r="M62" t="s">
        <v>361</v>
      </c>
      <c r="N62" t="s">
        <v>464</v>
      </c>
      <c r="P62" s="9"/>
    </row>
    <row r="63" spans="2:16" x14ac:dyDescent="0.2">
      <c r="B63" s="108"/>
      <c r="C63" t="s">
        <v>435</v>
      </c>
      <c r="E63" t="s">
        <v>422</v>
      </c>
      <c r="H63" t="s">
        <v>418</v>
      </c>
      <c r="I63" t="s">
        <v>386</v>
      </c>
      <c r="L63" t="s">
        <v>522</v>
      </c>
      <c r="M63" t="s">
        <v>369</v>
      </c>
      <c r="N63" t="s">
        <v>469</v>
      </c>
      <c r="P63" s="9"/>
    </row>
    <row r="64" spans="2:16" x14ac:dyDescent="0.2">
      <c r="B64" s="108"/>
      <c r="C64" t="s">
        <v>440</v>
      </c>
      <c r="E64" t="s">
        <v>427</v>
      </c>
      <c r="H64" t="s">
        <v>423</v>
      </c>
      <c r="I64" t="s">
        <v>393</v>
      </c>
      <c r="L64" t="s">
        <v>523</v>
      </c>
      <c r="M64" t="s">
        <v>375</v>
      </c>
      <c r="N64" t="s">
        <v>474</v>
      </c>
      <c r="P64" s="9"/>
    </row>
    <row r="65" spans="2:16" x14ac:dyDescent="0.2">
      <c r="B65" s="108"/>
      <c r="C65" t="s">
        <v>445</v>
      </c>
      <c r="E65" t="s">
        <v>432</v>
      </c>
      <c r="H65" t="s">
        <v>428</v>
      </c>
      <c r="L65" t="s">
        <v>524</v>
      </c>
      <c r="M65" t="s">
        <v>381</v>
      </c>
      <c r="N65" t="s">
        <v>479</v>
      </c>
      <c r="P65" s="9"/>
    </row>
    <row r="66" spans="2:16" x14ac:dyDescent="0.2">
      <c r="B66" s="108"/>
      <c r="C66" t="s">
        <v>449</v>
      </c>
      <c r="E66" t="s">
        <v>437</v>
      </c>
      <c r="H66" t="s">
        <v>433</v>
      </c>
      <c r="L66" t="s">
        <v>525</v>
      </c>
      <c r="M66" t="s">
        <v>387</v>
      </c>
      <c r="N66" t="s">
        <v>484</v>
      </c>
      <c r="P66" s="9"/>
    </row>
    <row r="67" spans="2:16" x14ac:dyDescent="0.2">
      <c r="B67" s="108"/>
      <c r="C67" t="s">
        <v>453</v>
      </c>
      <c r="E67" t="s">
        <v>442</v>
      </c>
      <c r="H67" t="s">
        <v>438</v>
      </c>
      <c r="L67" t="s">
        <v>526</v>
      </c>
      <c r="N67" t="s">
        <v>488</v>
      </c>
      <c r="P67" s="9"/>
    </row>
    <row r="68" spans="2:16" x14ac:dyDescent="0.2">
      <c r="B68" s="108"/>
      <c r="C68" t="s">
        <v>457</v>
      </c>
      <c r="E68" t="s">
        <v>446</v>
      </c>
      <c r="H68" t="s">
        <v>443</v>
      </c>
      <c r="L68" t="s">
        <v>527</v>
      </c>
      <c r="N68" t="s">
        <v>491</v>
      </c>
      <c r="P68" s="9"/>
    </row>
    <row r="69" spans="2:16" x14ac:dyDescent="0.2">
      <c r="B69" s="108"/>
      <c r="C69" t="s">
        <v>461</v>
      </c>
      <c r="E69" t="s">
        <v>450</v>
      </c>
      <c r="H69" t="s">
        <v>447</v>
      </c>
      <c r="L69" t="s">
        <v>528</v>
      </c>
      <c r="N69" t="s">
        <v>494</v>
      </c>
      <c r="P69" s="9"/>
    </row>
    <row r="70" spans="2:16" x14ac:dyDescent="0.2">
      <c r="B70" s="108"/>
      <c r="C70" t="s">
        <v>465</v>
      </c>
      <c r="E70" t="s">
        <v>454</v>
      </c>
      <c r="H70" t="s">
        <v>451</v>
      </c>
      <c r="L70" t="s">
        <v>529</v>
      </c>
      <c r="N70" t="s">
        <v>497</v>
      </c>
      <c r="P70" s="9"/>
    </row>
    <row r="71" spans="2:16" x14ac:dyDescent="0.2">
      <c r="B71" s="108"/>
      <c r="C71" t="s">
        <v>470</v>
      </c>
      <c r="E71" t="s">
        <v>458</v>
      </c>
      <c r="H71" t="s">
        <v>455</v>
      </c>
      <c r="L71" t="s">
        <v>530</v>
      </c>
      <c r="N71" t="s">
        <v>500</v>
      </c>
      <c r="P71" s="9"/>
    </row>
    <row r="72" spans="2:16" x14ac:dyDescent="0.2">
      <c r="B72" s="108"/>
      <c r="C72" t="s">
        <v>475</v>
      </c>
      <c r="E72" t="s">
        <v>462</v>
      </c>
      <c r="H72" t="s">
        <v>459</v>
      </c>
      <c r="L72" t="s">
        <v>531</v>
      </c>
      <c r="N72" t="s">
        <v>503</v>
      </c>
      <c r="P72" s="9"/>
    </row>
    <row r="73" spans="2:16" x14ac:dyDescent="0.2">
      <c r="B73" s="108"/>
      <c r="C73" t="s">
        <v>480</v>
      </c>
      <c r="E73" t="s">
        <v>466</v>
      </c>
      <c r="H73" t="s">
        <v>463</v>
      </c>
      <c r="L73" t="s">
        <v>532</v>
      </c>
      <c r="N73" t="s">
        <v>506</v>
      </c>
      <c r="P73" s="9"/>
    </row>
    <row r="74" spans="2:16" x14ac:dyDescent="0.2">
      <c r="B74" s="108"/>
      <c r="C74" t="s">
        <v>485</v>
      </c>
      <c r="E74" t="s">
        <v>471</v>
      </c>
      <c r="H74" t="s">
        <v>467</v>
      </c>
      <c r="L74" t="s">
        <v>533</v>
      </c>
      <c r="N74" t="s">
        <v>509</v>
      </c>
      <c r="P74" s="9"/>
    </row>
    <row r="75" spans="2:16" x14ac:dyDescent="0.2">
      <c r="B75" s="108"/>
      <c r="C75" t="s">
        <v>489</v>
      </c>
      <c r="E75" t="s">
        <v>476</v>
      </c>
      <c r="H75" t="s">
        <v>472</v>
      </c>
      <c r="L75" t="s">
        <v>534</v>
      </c>
      <c r="N75" t="s">
        <v>512</v>
      </c>
      <c r="P75" s="9"/>
    </row>
    <row r="76" spans="2:16" x14ac:dyDescent="0.2">
      <c r="B76" s="108"/>
      <c r="C76" t="s">
        <v>492</v>
      </c>
      <c r="E76" t="s">
        <v>481</v>
      </c>
      <c r="H76" t="s">
        <v>477</v>
      </c>
      <c r="L76" t="s">
        <v>535</v>
      </c>
      <c r="N76" t="s">
        <v>515</v>
      </c>
      <c r="P76" s="9"/>
    </row>
    <row r="77" spans="2:16" x14ac:dyDescent="0.2">
      <c r="B77" s="108"/>
      <c r="C77" t="s">
        <v>495</v>
      </c>
      <c r="E77" t="s">
        <v>486</v>
      </c>
      <c r="H77" t="s">
        <v>482</v>
      </c>
      <c r="L77" t="s">
        <v>536</v>
      </c>
      <c r="P77" s="9"/>
    </row>
    <row r="78" spans="2:16" x14ac:dyDescent="0.2">
      <c r="B78" s="108"/>
      <c r="C78" t="s">
        <v>498</v>
      </c>
      <c r="L78" t="s">
        <v>537</v>
      </c>
      <c r="P78" s="9"/>
    </row>
    <row r="79" spans="2:16" x14ac:dyDescent="0.2">
      <c r="B79" s="108"/>
      <c r="C79" t="s">
        <v>501</v>
      </c>
      <c r="L79" t="s">
        <v>538</v>
      </c>
      <c r="P79" s="9"/>
    </row>
    <row r="80" spans="2:16" x14ac:dyDescent="0.2">
      <c r="B80" s="108"/>
      <c r="C80" t="s">
        <v>504</v>
      </c>
      <c r="L80" t="s">
        <v>539</v>
      </c>
      <c r="P80" s="9"/>
    </row>
    <row r="81" spans="2:16" x14ac:dyDescent="0.2">
      <c r="B81" s="108"/>
      <c r="C81" t="s">
        <v>507</v>
      </c>
      <c r="L81" t="s">
        <v>540</v>
      </c>
      <c r="P81" s="9"/>
    </row>
    <row r="82" spans="2:16" x14ac:dyDescent="0.2">
      <c r="B82" s="108"/>
      <c r="C82" t="s">
        <v>510</v>
      </c>
      <c r="L82" t="s">
        <v>541</v>
      </c>
      <c r="P82" s="9"/>
    </row>
    <row r="83" spans="2:16" x14ac:dyDescent="0.2">
      <c r="B83" s="108"/>
      <c r="C83" t="s">
        <v>513</v>
      </c>
      <c r="L83" t="s">
        <v>542</v>
      </c>
      <c r="P83" s="9"/>
    </row>
    <row r="84" spans="2:16" x14ac:dyDescent="0.2">
      <c r="B84" s="108"/>
      <c r="C84" t="s">
        <v>516</v>
      </c>
      <c r="L84" t="s">
        <v>543</v>
      </c>
      <c r="P84" s="9"/>
    </row>
    <row r="85" spans="2:16" x14ac:dyDescent="0.2">
      <c r="B85" s="108"/>
      <c r="C85" t="s">
        <v>518</v>
      </c>
      <c r="L85" t="s">
        <v>544</v>
      </c>
      <c r="P85" s="9"/>
    </row>
    <row r="86" spans="2:16" x14ac:dyDescent="0.2">
      <c r="B86" s="108"/>
      <c r="C86" t="s">
        <v>520</v>
      </c>
      <c r="L86" t="s">
        <v>545</v>
      </c>
      <c r="P86" s="9"/>
    </row>
    <row r="87" spans="2:16" x14ac:dyDescent="0.2">
      <c r="B87" s="108"/>
      <c r="L87" t="s">
        <v>546</v>
      </c>
      <c r="P87" s="9"/>
    </row>
    <row r="88" spans="2:16" x14ac:dyDescent="0.2">
      <c r="B88" s="108"/>
      <c r="L88" t="s">
        <v>547</v>
      </c>
      <c r="P88" s="9"/>
    </row>
    <row r="89" spans="2:16" x14ac:dyDescent="0.2">
      <c r="B89" s="108"/>
      <c r="L89" t="s">
        <v>548</v>
      </c>
      <c r="P89" s="9"/>
    </row>
    <row r="90" spans="2:16" x14ac:dyDescent="0.2">
      <c r="B90" s="108"/>
      <c r="L90" t="s">
        <v>549</v>
      </c>
      <c r="P90" s="9"/>
    </row>
    <row r="91" spans="2:16" x14ac:dyDescent="0.2">
      <c r="B91" s="108"/>
      <c r="L91" t="s">
        <v>550</v>
      </c>
      <c r="P91" s="9"/>
    </row>
    <row r="92" spans="2:16" x14ac:dyDescent="0.2">
      <c r="B92" s="108"/>
      <c r="L92" t="s">
        <v>551</v>
      </c>
      <c r="P92" s="9"/>
    </row>
    <row r="93" spans="2:16" x14ac:dyDescent="0.2">
      <c r="B93" s="108"/>
      <c r="L93" t="s">
        <v>552</v>
      </c>
      <c r="P93" s="9"/>
    </row>
    <row r="94" spans="2:16" x14ac:dyDescent="0.2">
      <c r="B94" s="108"/>
      <c r="L94" t="s">
        <v>553</v>
      </c>
      <c r="P94" s="9"/>
    </row>
    <row r="95" spans="2:16" x14ac:dyDescent="0.2">
      <c r="B95" s="108"/>
      <c r="L95" t="s">
        <v>554</v>
      </c>
      <c r="P95" s="9"/>
    </row>
    <row r="96" spans="2:16" x14ac:dyDescent="0.2">
      <c r="B96" s="108"/>
      <c r="L96" t="s">
        <v>555</v>
      </c>
      <c r="P96" s="9"/>
    </row>
    <row r="97" spans="2:16" x14ac:dyDescent="0.2">
      <c r="B97" s="108"/>
      <c r="L97" t="s">
        <v>556</v>
      </c>
      <c r="P97" s="9"/>
    </row>
    <row r="98" spans="2:16" x14ac:dyDescent="0.2">
      <c r="B98" s="108"/>
      <c r="L98" t="s">
        <v>557</v>
      </c>
      <c r="P98" s="9"/>
    </row>
    <row r="99" spans="2:16" x14ac:dyDescent="0.2">
      <c r="B99" s="108"/>
      <c r="L99" t="s">
        <v>558</v>
      </c>
      <c r="P99" s="9"/>
    </row>
    <row r="100" spans="2:16" x14ac:dyDescent="0.2">
      <c r="B100" s="108"/>
      <c r="L100" t="s">
        <v>559</v>
      </c>
      <c r="P100" s="9"/>
    </row>
    <row r="101" spans="2:16" x14ac:dyDescent="0.2">
      <c r="B101" s="108"/>
      <c r="L101" t="s">
        <v>560</v>
      </c>
      <c r="P101" s="9"/>
    </row>
    <row r="102" spans="2:16" x14ac:dyDescent="0.2">
      <c r="B102" s="108"/>
      <c r="L102" t="s">
        <v>561</v>
      </c>
      <c r="P102" s="9"/>
    </row>
    <row r="103" spans="2:16" x14ac:dyDescent="0.2">
      <c r="B103" s="108"/>
      <c r="L103" t="s">
        <v>562</v>
      </c>
      <c r="P103" s="9"/>
    </row>
    <row r="104" spans="2:16" x14ac:dyDescent="0.2">
      <c r="B104" s="108"/>
      <c r="L104" t="s">
        <v>563</v>
      </c>
      <c r="P104" s="9"/>
    </row>
    <row r="105" spans="2:16" x14ac:dyDescent="0.2">
      <c r="B105" s="108"/>
      <c r="L105" t="s">
        <v>564</v>
      </c>
      <c r="P105" s="9"/>
    </row>
    <row r="106" spans="2:16" x14ac:dyDescent="0.2">
      <c r="B106" s="108"/>
      <c r="L106" t="s">
        <v>565</v>
      </c>
      <c r="P106" s="9"/>
    </row>
    <row r="107" spans="2:16" x14ac:dyDescent="0.2">
      <c r="B107" s="108"/>
      <c r="L107" t="s">
        <v>566</v>
      </c>
      <c r="P107" s="9"/>
    </row>
    <row r="108" spans="2:16" x14ac:dyDescent="0.2">
      <c r="B108" s="108"/>
      <c r="L108" t="s">
        <v>567</v>
      </c>
      <c r="P108" s="9"/>
    </row>
    <row r="109" spans="2:16" x14ac:dyDescent="0.2">
      <c r="B109" s="108"/>
      <c r="L109" t="s">
        <v>568</v>
      </c>
      <c r="P109" s="9"/>
    </row>
    <row r="110" spans="2:16" x14ac:dyDescent="0.2">
      <c r="B110" s="108"/>
      <c r="L110" t="s">
        <v>569</v>
      </c>
      <c r="P110" s="9"/>
    </row>
    <row r="111" spans="2:16" x14ac:dyDescent="0.2">
      <c r="B111" s="108"/>
      <c r="L111" t="s">
        <v>570</v>
      </c>
      <c r="P111" s="9"/>
    </row>
    <row r="112" spans="2:16" x14ac:dyDescent="0.2">
      <c r="B112" s="108"/>
      <c r="L112" t="s">
        <v>571</v>
      </c>
      <c r="P112" s="9"/>
    </row>
    <row r="113" spans="2:16" x14ac:dyDescent="0.2">
      <c r="B113" s="108"/>
      <c r="L113" t="s">
        <v>572</v>
      </c>
      <c r="P113" s="9"/>
    </row>
    <row r="114" spans="2:16" x14ac:dyDescent="0.2">
      <c r="B114" s="108"/>
      <c r="L114" t="s">
        <v>573</v>
      </c>
      <c r="P114" s="9"/>
    </row>
    <row r="115" spans="2:16" x14ac:dyDescent="0.2">
      <c r="B115" s="108"/>
      <c r="L115" t="s">
        <v>574</v>
      </c>
      <c r="P115" s="9"/>
    </row>
    <row r="116" spans="2:16" x14ac:dyDescent="0.2">
      <c r="B116" s="108"/>
      <c r="L116" t="s">
        <v>575</v>
      </c>
      <c r="P116" s="9"/>
    </row>
    <row r="117" spans="2:16" x14ac:dyDescent="0.2">
      <c r="B117" s="108"/>
      <c r="L117" t="s">
        <v>576</v>
      </c>
      <c r="P117" s="9"/>
    </row>
    <row r="118" spans="2:16" x14ac:dyDescent="0.2">
      <c r="B118" s="108"/>
      <c r="L118" t="s">
        <v>577</v>
      </c>
      <c r="P118" s="9"/>
    </row>
    <row r="119" spans="2:16" x14ac:dyDescent="0.2">
      <c r="B119" s="108"/>
      <c r="L119" t="s">
        <v>578</v>
      </c>
      <c r="P119" s="9"/>
    </row>
    <row r="120" spans="2:16" x14ac:dyDescent="0.2">
      <c r="B120" s="108"/>
      <c r="L120" t="s">
        <v>579</v>
      </c>
      <c r="P120" s="9"/>
    </row>
    <row r="121" spans="2:16" x14ac:dyDescent="0.2">
      <c r="B121" s="108"/>
      <c r="L121" t="s">
        <v>580</v>
      </c>
      <c r="P121" s="9"/>
    </row>
    <row r="122" spans="2:16" x14ac:dyDescent="0.2">
      <c r="B122" s="108"/>
      <c r="L122" t="s">
        <v>581</v>
      </c>
      <c r="P122" s="9"/>
    </row>
    <row r="123" spans="2:16" x14ac:dyDescent="0.2">
      <c r="B123" s="108"/>
      <c r="L123" t="s">
        <v>582</v>
      </c>
      <c r="P123" s="9"/>
    </row>
    <row r="124" spans="2:16" x14ac:dyDescent="0.2">
      <c r="B124" s="108"/>
      <c r="L124" t="s">
        <v>583</v>
      </c>
      <c r="P124" s="9"/>
    </row>
    <row r="125" spans="2:16" x14ac:dyDescent="0.2">
      <c r="B125" s="108"/>
      <c r="L125" t="s">
        <v>584</v>
      </c>
      <c r="P125" s="9"/>
    </row>
    <row r="126" spans="2:16" x14ac:dyDescent="0.2">
      <c r="B126" s="108"/>
      <c r="L126" t="s">
        <v>585</v>
      </c>
      <c r="P126" s="9"/>
    </row>
    <row r="127" spans="2:16" x14ac:dyDescent="0.2">
      <c r="B127" s="108"/>
      <c r="L127" t="s">
        <v>586</v>
      </c>
      <c r="P127" s="9"/>
    </row>
    <row r="128" spans="2:16" x14ac:dyDescent="0.2">
      <c r="B128" s="108"/>
      <c r="L128" t="s">
        <v>587</v>
      </c>
      <c r="P128" s="9"/>
    </row>
    <row r="129" spans="2:16" x14ac:dyDescent="0.2">
      <c r="B129" s="108"/>
      <c r="L129" t="s">
        <v>588</v>
      </c>
      <c r="P129" s="9"/>
    </row>
    <row r="130" spans="2:16" x14ac:dyDescent="0.2">
      <c r="B130" s="108"/>
      <c r="L130" t="s">
        <v>589</v>
      </c>
      <c r="P130" s="9"/>
    </row>
    <row r="131" spans="2:16" x14ac:dyDescent="0.2">
      <c r="B131" s="108"/>
      <c r="L131" t="s">
        <v>590</v>
      </c>
      <c r="P131" s="9"/>
    </row>
    <row r="132" spans="2:16" x14ac:dyDescent="0.2">
      <c r="B132" s="108"/>
      <c r="L132" t="s">
        <v>591</v>
      </c>
      <c r="P132" s="9"/>
    </row>
    <row r="133" spans="2:16" x14ac:dyDescent="0.2">
      <c r="B133" s="108"/>
      <c r="L133" t="s">
        <v>592</v>
      </c>
      <c r="P133" s="9"/>
    </row>
    <row r="134" spans="2:16" x14ac:dyDescent="0.2">
      <c r="B134" s="108"/>
      <c r="L134" t="s">
        <v>593</v>
      </c>
      <c r="P134" s="9"/>
    </row>
    <row r="135" spans="2:16" x14ac:dyDescent="0.2">
      <c r="B135" s="108"/>
      <c r="L135" t="s">
        <v>594</v>
      </c>
      <c r="P135" s="9"/>
    </row>
    <row r="136" spans="2:16" x14ac:dyDescent="0.2">
      <c r="B136" s="108"/>
      <c r="L136" t="s">
        <v>595</v>
      </c>
      <c r="P136" s="9"/>
    </row>
    <row r="137" spans="2:16" ht="17" thickBot="1" x14ac:dyDescent="0.25">
      <c r="B137" s="109"/>
      <c r="C137" s="11"/>
      <c r="D137" s="11"/>
      <c r="E137" s="11"/>
      <c r="F137" s="11"/>
      <c r="G137" s="11"/>
      <c r="H137" s="11"/>
      <c r="I137" s="11"/>
      <c r="J137" s="11"/>
      <c r="K137" s="11"/>
      <c r="L137" s="11" t="s">
        <v>596</v>
      </c>
      <c r="M137" s="11"/>
      <c r="N137" s="11"/>
      <c r="O137" s="11"/>
      <c r="P137" s="12"/>
    </row>
  </sheetData>
  <mergeCells count="3">
    <mergeCell ref="B3:B7"/>
    <mergeCell ref="B8:B44"/>
    <mergeCell ref="B46:B13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A0727-2F4F-324E-AE63-8027A14EC900}">
  <dimension ref="B1:G49484"/>
  <sheetViews>
    <sheetView topLeftCell="A149" workbookViewId="0">
      <selection activeCell="K12" sqref="K12"/>
    </sheetView>
  </sheetViews>
  <sheetFormatPr baseColWidth="10" defaultRowHeight="16" x14ac:dyDescent="0.2"/>
  <cols>
    <col min="2" max="2" width="18.33203125" customWidth="1"/>
  </cols>
  <sheetData>
    <row r="1" spans="2:7" ht="17" thickBot="1" x14ac:dyDescent="0.25">
      <c r="B1" s="2" t="s">
        <v>1067</v>
      </c>
    </row>
    <row r="2" spans="2:7" x14ac:dyDescent="0.2">
      <c r="B2" s="18" t="s">
        <v>50550</v>
      </c>
      <c r="C2" s="34" t="s">
        <v>238</v>
      </c>
      <c r="D2" s="34" t="s">
        <v>239</v>
      </c>
      <c r="E2" s="34" t="s">
        <v>240</v>
      </c>
      <c r="F2" s="34" t="s">
        <v>241</v>
      </c>
      <c r="G2" s="35" t="s">
        <v>242</v>
      </c>
    </row>
    <row r="3" spans="2:7" x14ac:dyDescent="0.2">
      <c r="B3" s="101" t="s">
        <v>1068</v>
      </c>
      <c r="C3">
        <v>0.64569169999999998</v>
      </c>
      <c r="D3">
        <v>0.49957790000000002</v>
      </c>
      <c r="E3">
        <v>0.40614322000000003</v>
      </c>
      <c r="F3">
        <v>0.70848429999999996</v>
      </c>
      <c r="G3" s="9">
        <v>0.75598377000000005</v>
      </c>
    </row>
    <row r="4" spans="2:7" x14ac:dyDescent="0.2">
      <c r="B4" s="101" t="s">
        <v>1069</v>
      </c>
      <c r="C4">
        <v>0.91096973000000003</v>
      </c>
      <c r="D4">
        <v>0.48251125</v>
      </c>
      <c r="E4">
        <v>0.41143109999999999</v>
      </c>
      <c r="F4">
        <v>0.15559697</v>
      </c>
      <c r="G4" s="9">
        <v>1.0062933999999999</v>
      </c>
    </row>
    <row r="5" spans="2:7" x14ac:dyDescent="0.2">
      <c r="B5" s="101" t="s">
        <v>1070</v>
      </c>
      <c r="C5">
        <v>0.31226996000000001</v>
      </c>
      <c r="D5">
        <v>1.0156408E-2</v>
      </c>
      <c r="E5">
        <v>0.23212922</v>
      </c>
      <c r="F5">
        <v>0.46635063999999998</v>
      </c>
      <c r="G5" s="9">
        <v>0.58241710000000002</v>
      </c>
    </row>
    <row r="6" spans="2:7" x14ac:dyDescent="0.2">
      <c r="B6" s="101" t="s">
        <v>1071</v>
      </c>
      <c r="C6">
        <v>1.0071117999999999</v>
      </c>
      <c r="D6">
        <v>1.1354778999999999</v>
      </c>
      <c r="E6">
        <v>0.51019179999999997</v>
      </c>
      <c r="F6">
        <v>1.0358459</v>
      </c>
      <c r="G6" s="9">
        <v>1.0165968000000001</v>
      </c>
    </row>
    <row r="7" spans="2:7" x14ac:dyDescent="0.2">
      <c r="B7" s="101" t="s">
        <v>1072</v>
      </c>
      <c r="C7">
        <v>0.70932275</v>
      </c>
      <c r="D7">
        <v>0.56678885000000001</v>
      </c>
      <c r="E7">
        <v>1.0821905999999999</v>
      </c>
      <c r="F7">
        <v>0.72544456000000002</v>
      </c>
      <c r="G7" s="9">
        <v>1.1303866</v>
      </c>
    </row>
    <row r="8" spans="2:7" x14ac:dyDescent="0.2">
      <c r="B8" s="101" t="s">
        <v>1073</v>
      </c>
      <c r="C8">
        <v>0.29147348000000001</v>
      </c>
      <c r="D8">
        <v>0.82827189999999995</v>
      </c>
      <c r="E8">
        <v>0.121290974</v>
      </c>
      <c r="F8">
        <v>0.38014352000000001</v>
      </c>
      <c r="G8" s="9">
        <v>0.69685346000000004</v>
      </c>
    </row>
    <row r="9" spans="2:7" x14ac:dyDescent="0.2">
      <c r="B9" s="101" t="s">
        <v>1074</v>
      </c>
      <c r="C9">
        <v>0.62153610000000004</v>
      </c>
      <c r="D9">
        <v>0.91117300000000001</v>
      </c>
      <c r="E9">
        <v>0.28142319999999998</v>
      </c>
      <c r="F9">
        <v>0.34595796000000001</v>
      </c>
      <c r="G9" s="9">
        <v>0.68663339999999995</v>
      </c>
    </row>
    <row r="10" spans="2:7" x14ac:dyDescent="0.2">
      <c r="B10" s="101" t="s">
        <v>1075</v>
      </c>
      <c r="C10">
        <v>0.74582314000000005</v>
      </c>
      <c r="D10">
        <v>1.1205381999999999</v>
      </c>
      <c r="E10">
        <v>0.54043399999999997</v>
      </c>
      <c r="F10">
        <v>0.21141157999999999</v>
      </c>
      <c r="G10" s="9">
        <v>0.66095079999999995</v>
      </c>
    </row>
    <row r="11" spans="2:7" x14ac:dyDescent="0.2">
      <c r="B11" s="101" t="s">
        <v>1076</v>
      </c>
      <c r="C11">
        <v>-1.0965872999999999E-2</v>
      </c>
      <c r="D11">
        <v>0.79296069999999996</v>
      </c>
      <c r="E11">
        <v>0.62737410000000005</v>
      </c>
      <c r="F11">
        <v>0.99753559999999997</v>
      </c>
      <c r="G11" s="9">
        <v>0.90950189999999997</v>
      </c>
    </row>
    <row r="12" spans="2:7" x14ac:dyDescent="0.2">
      <c r="B12" s="101" t="s">
        <v>1077</v>
      </c>
      <c r="C12">
        <v>0.3703438</v>
      </c>
      <c r="D12">
        <v>1.1963505000000001</v>
      </c>
      <c r="E12">
        <v>0.86532580000000003</v>
      </c>
      <c r="F12">
        <v>0.29474624999999999</v>
      </c>
      <c r="G12" s="9">
        <v>0.81876665000000004</v>
      </c>
    </row>
    <row r="13" spans="2:7" x14ac:dyDescent="0.2">
      <c r="B13" s="101" t="s">
        <v>1078</v>
      </c>
      <c r="C13">
        <v>0.79811615000000002</v>
      </c>
      <c r="D13">
        <v>0.67278903999999995</v>
      </c>
      <c r="E13">
        <v>0.53926439999999998</v>
      </c>
      <c r="F13">
        <v>0.43261327999999999</v>
      </c>
      <c r="G13" s="9">
        <v>0.45403834999999998</v>
      </c>
    </row>
    <row r="14" spans="2:7" x14ac:dyDescent="0.2">
      <c r="B14" s="101" t="s">
        <v>1079</v>
      </c>
      <c r="C14">
        <v>0.70120959999999999</v>
      </c>
      <c r="D14">
        <v>0.19007313000000001</v>
      </c>
      <c r="E14">
        <v>1.1381737000000001</v>
      </c>
      <c r="F14">
        <v>0.61632544</v>
      </c>
      <c r="G14" s="9">
        <v>0.72457919999999998</v>
      </c>
    </row>
    <row r="15" spans="2:7" x14ac:dyDescent="0.2">
      <c r="B15" s="101" t="s">
        <v>1080</v>
      </c>
      <c r="C15">
        <v>0.18459927000000001</v>
      </c>
      <c r="D15">
        <v>0.57617646</v>
      </c>
      <c r="E15">
        <v>0.11057329</v>
      </c>
      <c r="F15">
        <v>0.33696395000000001</v>
      </c>
      <c r="G15" s="9">
        <v>0.80597246</v>
      </c>
    </row>
    <row r="16" spans="2:7" x14ac:dyDescent="0.2">
      <c r="B16" s="101" t="s">
        <v>1081</v>
      </c>
      <c r="C16">
        <v>0.39247763000000002</v>
      </c>
      <c r="D16">
        <v>0.95626690000000003</v>
      </c>
      <c r="E16">
        <v>0.45694836999999999</v>
      </c>
      <c r="F16">
        <v>0.39308127999999998</v>
      </c>
      <c r="G16" s="9">
        <v>0.41812482000000001</v>
      </c>
    </row>
    <row r="17" spans="2:7" x14ac:dyDescent="0.2">
      <c r="B17" s="101" t="s">
        <v>1082</v>
      </c>
      <c r="C17">
        <v>0.91088829999999998</v>
      </c>
      <c r="D17">
        <v>0.71723729999999997</v>
      </c>
      <c r="E17">
        <v>0.56582350000000003</v>
      </c>
      <c r="F17">
        <v>7.3424644999999997E-2</v>
      </c>
      <c r="G17" s="9">
        <v>0.90886650000000002</v>
      </c>
    </row>
    <row r="18" spans="2:7" x14ac:dyDescent="0.2">
      <c r="B18" s="101" t="s">
        <v>1083</v>
      </c>
      <c r="C18">
        <v>0.42380620000000002</v>
      </c>
      <c r="D18">
        <v>0.47367409999999999</v>
      </c>
      <c r="E18">
        <v>0.24710090000000001</v>
      </c>
      <c r="F18">
        <v>0.54190874</v>
      </c>
      <c r="G18" s="9">
        <v>0.88064485999999997</v>
      </c>
    </row>
    <row r="19" spans="2:7" x14ac:dyDescent="0.2">
      <c r="B19" s="101" t="s">
        <v>1084</v>
      </c>
      <c r="C19">
        <v>0.30272827000000002</v>
      </c>
      <c r="D19">
        <v>0.33314129999999997</v>
      </c>
      <c r="E19">
        <v>0.46161342</v>
      </c>
      <c r="F19">
        <v>1.9340013999999999E-2</v>
      </c>
      <c r="G19" s="9">
        <v>4.3546979999999999E-2</v>
      </c>
    </row>
    <row r="20" spans="2:7" x14ac:dyDescent="0.2">
      <c r="B20" s="101" t="s">
        <v>1085</v>
      </c>
      <c r="C20">
        <v>0.61906700000000003</v>
      </c>
      <c r="D20">
        <v>0.49196866</v>
      </c>
      <c r="E20">
        <v>0.38290461999999997</v>
      </c>
      <c r="F20">
        <v>3.289026E-3</v>
      </c>
      <c r="G20" s="9">
        <v>0.61387765000000005</v>
      </c>
    </row>
    <row r="21" spans="2:7" x14ac:dyDescent="0.2">
      <c r="B21" s="101" t="s">
        <v>1086</v>
      </c>
      <c r="C21">
        <v>0.6139483</v>
      </c>
      <c r="D21">
        <v>0.49866654999999999</v>
      </c>
      <c r="E21">
        <v>0.67132210000000003</v>
      </c>
      <c r="F21">
        <v>0.50877220000000001</v>
      </c>
      <c r="G21" s="9">
        <v>0.47132807999999998</v>
      </c>
    </row>
    <row r="22" spans="2:7" x14ac:dyDescent="0.2">
      <c r="B22" s="101" t="s">
        <v>1087</v>
      </c>
      <c r="C22">
        <v>0.77843225000000005</v>
      </c>
      <c r="D22">
        <v>0.40152735000000001</v>
      </c>
      <c r="E22">
        <v>1.2297195999999999</v>
      </c>
      <c r="F22">
        <v>0.50730896000000003</v>
      </c>
      <c r="G22" s="9">
        <v>0.85577400000000003</v>
      </c>
    </row>
    <row r="23" spans="2:7" x14ac:dyDescent="0.2">
      <c r="B23" s="101" t="s">
        <v>1088</v>
      </c>
      <c r="C23">
        <v>0.83392655999999998</v>
      </c>
      <c r="D23">
        <v>0.55698407000000005</v>
      </c>
      <c r="E23">
        <v>0.81031850000000005</v>
      </c>
      <c r="F23">
        <v>0.36477880000000001</v>
      </c>
      <c r="G23" s="9">
        <v>0.71595805999999995</v>
      </c>
    </row>
    <row r="24" spans="2:7" x14ac:dyDescent="0.2">
      <c r="B24" s="101" t="s">
        <v>1089</v>
      </c>
      <c r="C24">
        <v>0.97558235999999998</v>
      </c>
      <c r="D24">
        <v>0.82806729999999995</v>
      </c>
      <c r="E24">
        <v>0.8731371</v>
      </c>
      <c r="F24">
        <v>0.78248150000000005</v>
      </c>
      <c r="G24" s="9">
        <v>1.036065</v>
      </c>
    </row>
    <row r="25" spans="2:7" x14ac:dyDescent="0.2">
      <c r="B25" s="101" t="s">
        <v>1090</v>
      </c>
      <c r="C25">
        <v>0.38263135999999998</v>
      </c>
      <c r="D25">
        <v>0.55791469999999999</v>
      </c>
      <c r="E25">
        <v>0.62274635</v>
      </c>
      <c r="F25">
        <v>0.8591955</v>
      </c>
      <c r="G25" s="9">
        <v>0.67795439999999996</v>
      </c>
    </row>
    <row r="26" spans="2:7" x14ac:dyDescent="0.2">
      <c r="B26" s="101" t="s">
        <v>1091</v>
      </c>
      <c r="C26">
        <v>0.2718988</v>
      </c>
      <c r="D26">
        <v>0.46724855999999998</v>
      </c>
      <c r="E26">
        <v>0.48221325999999998</v>
      </c>
      <c r="F26">
        <v>0.10292924000000001</v>
      </c>
      <c r="G26" s="9">
        <v>0.43934985999999998</v>
      </c>
    </row>
    <row r="27" spans="2:7" x14ac:dyDescent="0.2">
      <c r="B27" s="101" t="s">
        <v>1092</v>
      </c>
      <c r="C27">
        <v>0.63195330000000005</v>
      </c>
      <c r="D27">
        <v>0.67213140000000005</v>
      </c>
      <c r="E27">
        <v>0.88258605999999995</v>
      </c>
      <c r="F27">
        <v>0.60407040000000001</v>
      </c>
      <c r="G27" s="9">
        <v>0.79602647000000004</v>
      </c>
    </row>
    <row r="28" spans="2:7" x14ac:dyDescent="0.2">
      <c r="B28" s="101" t="s">
        <v>1093</v>
      </c>
      <c r="C28">
        <v>0.71803415000000004</v>
      </c>
      <c r="D28">
        <v>0.48798027999999999</v>
      </c>
      <c r="E28">
        <v>0.92957259999999997</v>
      </c>
      <c r="F28">
        <v>0.77315855</v>
      </c>
      <c r="G28" s="9">
        <v>0.52203599999999994</v>
      </c>
    </row>
    <row r="29" spans="2:7" x14ac:dyDescent="0.2">
      <c r="B29" s="101" t="s">
        <v>1094</v>
      </c>
      <c r="C29">
        <v>0.87443625999999997</v>
      </c>
      <c r="D29">
        <v>0.41712272</v>
      </c>
      <c r="E29">
        <v>0.64651155000000005</v>
      </c>
      <c r="F29">
        <v>0.68093413000000003</v>
      </c>
      <c r="G29" s="9">
        <v>0.96645409999999998</v>
      </c>
    </row>
    <row r="30" spans="2:7" x14ac:dyDescent="0.2">
      <c r="B30" s="101" t="s">
        <v>1095</v>
      </c>
      <c r="C30">
        <v>0.65385364999999995</v>
      </c>
      <c r="D30">
        <v>0.96694729999999995</v>
      </c>
      <c r="E30">
        <v>0.64274180000000003</v>
      </c>
      <c r="F30">
        <v>0.69906193000000005</v>
      </c>
      <c r="G30" s="9">
        <v>0.59390869999999996</v>
      </c>
    </row>
    <row r="31" spans="2:7" x14ac:dyDescent="0.2">
      <c r="B31" s="101" t="s">
        <v>1096</v>
      </c>
      <c r="C31">
        <v>0.5725131</v>
      </c>
      <c r="D31">
        <v>0.87636225999999995</v>
      </c>
      <c r="E31">
        <v>0.90740180000000004</v>
      </c>
      <c r="F31">
        <v>0.76478780000000002</v>
      </c>
      <c r="G31" s="9">
        <v>0.62164587000000004</v>
      </c>
    </row>
    <row r="32" spans="2:7" x14ac:dyDescent="0.2">
      <c r="B32" s="101" t="s">
        <v>1097</v>
      </c>
      <c r="C32">
        <v>0.21780919000000001</v>
      </c>
      <c r="D32">
        <v>0.69355549999999999</v>
      </c>
      <c r="E32">
        <v>0.40586450000000002</v>
      </c>
      <c r="F32">
        <v>0.62069620000000003</v>
      </c>
      <c r="G32" s="9">
        <v>0.41727826000000001</v>
      </c>
    </row>
    <row r="33" spans="2:7" x14ac:dyDescent="0.2">
      <c r="B33" s="101" t="s">
        <v>1098</v>
      </c>
      <c r="C33">
        <v>0.80334819999999996</v>
      </c>
      <c r="D33">
        <v>0.71739339999999996</v>
      </c>
      <c r="E33">
        <v>0.60761774000000002</v>
      </c>
      <c r="F33">
        <v>0.49043120000000001</v>
      </c>
      <c r="G33" s="9">
        <v>0.92802359999999995</v>
      </c>
    </row>
    <row r="34" spans="2:7" x14ac:dyDescent="0.2">
      <c r="B34" s="101" t="s">
        <v>1099</v>
      </c>
      <c r="C34">
        <v>0.55698716999999998</v>
      </c>
      <c r="D34">
        <v>0.76954555999999996</v>
      </c>
      <c r="E34">
        <v>0.84474634999999998</v>
      </c>
      <c r="F34">
        <v>0.67357</v>
      </c>
      <c r="G34" s="9">
        <v>0.75082720000000003</v>
      </c>
    </row>
    <row r="35" spans="2:7" x14ac:dyDescent="0.2">
      <c r="B35" s="101" t="s">
        <v>1100</v>
      </c>
      <c r="C35">
        <v>0.20318994000000001</v>
      </c>
      <c r="D35">
        <v>1.4849764000000001</v>
      </c>
      <c r="E35">
        <v>0.58334255000000002</v>
      </c>
      <c r="F35">
        <v>0.27557140000000002</v>
      </c>
      <c r="G35" s="9">
        <v>0.74681394999999995</v>
      </c>
    </row>
    <row r="36" spans="2:7" x14ac:dyDescent="0.2">
      <c r="B36" s="101" t="s">
        <v>1101</v>
      </c>
      <c r="C36">
        <v>0.52756729999999996</v>
      </c>
      <c r="D36">
        <v>0.40563872000000001</v>
      </c>
      <c r="E36">
        <v>0.95218069999999999</v>
      </c>
      <c r="F36">
        <v>0.77115685</v>
      </c>
      <c r="G36" s="9">
        <v>0.88195639999999997</v>
      </c>
    </row>
    <row r="37" spans="2:7" x14ac:dyDescent="0.2">
      <c r="B37" s="101" t="s">
        <v>1102</v>
      </c>
      <c r="C37">
        <v>0.58755046</v>
      </c>
      <c r="D37">
        <v>0.61990619999999996</v>
      </c>
      <c r="E37">
        <v>0.53662335999999999</v>
      </c>
      <c r="F37">
        <v>0.67083349999999997</v>
      </c>
      <c r="G37" s="9">
        <v>0.28084224000000002</v>
      </c>
    </row>
    <row r="38" spans="2:7" x14ac:dyDescent="0.2">
      <c r="B38" s="101" t="s">
        <v>1103</v>
      </c>
      <c r="C38">
        <v>0.48136466999999999</v>
      </c>
      <c r="D38">
        <v>0.86170256000000001</v>
      </c>
      <c r="E38">
        <v>0.87270420000000004</v>
      </c>
      <c r="F38">
        <v>0.97124379999999999</v>
      </c>
      <c r="G38" s="9">
        <v>0.43241291999999998</v>
      </c>
    </row>
    <row r="39" spans="2:7" x14ac:dyDescent="0.2">
      <c r="B39" s="101" t="s">
        <v>1104</v>
      </c>
      <c r="C39">
        <v>0.66528050000000005</v>
      </c>
      <c r="D39">
        <v>0.48678270000000001</v>
      </c>
      <c r="E39">
        <v>0.77808460000000002</v>
      </c>
      <c r="F39">
        <v>0.4563451</v>
      </c>
      <c r="G39" s="9">
        <v>0.69434560000000001</v>
      </c>
    </row>
    <row r="40" spans="2:7" x14ac:dyDescent="0.2">
      <c r="B40" s="101" t="s">
        <v>1105</v>
      </c>
      <c r="C40">
        <v>0.94374970000000002</v>
      </c>
      <c r="D40">
        <v>0.58620680000000003</v>
      </c>
      <c r="E40">
        <v>0.97174274999999999</v>
      </c>
      <c r="F40">
        <v>0.64724300000000001</v>
      </c>
      <c r="G40" s="9">
        <v>0.72515260000000004</v>
      </c>
    </row>
    <row r="41" spans="2:7" x14ac:dyDescent="0.2">
      <c r="B41" s="101" t="s">
        <v>1106</v>
      </c>
      <c r="C41">
        <v>0.50273274999999995</v>
      </c>
      <c r="D41">
        <v>0.1340036</v>
      </c>
      <c r="E41">
        <v>0.11912346</v>
      </c>
      <c r="F41">
        <v>0.31224292999999997</v>
      </c>
      <c r="G41" s="9">
        <v>0.50712365000000004</v>
      </c>
    </row>
    <row r="42" spans="2:7" x14ac:dyDescent="0.2">
      <c r="B42" s="101" t="s">
        <v>1107</v>
      </c>
      <c r="C42">
        <v>0.46719715000000001</v>
      </c>
      <c r="D42">
        <v>0.59553440000000002</v>
      </c>
      <c r="E42">
        <v>0.46021624999999999</v>
      </c>
      <c r="F42">
        <v>0.70083105999999995</v>
      </c>
      <c r="G42" s="9">
        <v>0.52026236000000003</v>
      </c>
    </row>
    <row r="43" spans="2:7" x14ac:dyDescent="0.2">
      <c r="B43" s="101" t="s">
        <v>1108</v>
      </c>
      <c r="C43">
        <v>0.42814982000000001</v>
      </c>
      <c r="D43">
        <v>0.33752143000000001</v>
      </c>
      <c r="E43">
        <v>0.69163030000000003</v>
      </c>
      <c r="F43">
        <v>0.68853750000000002</v>
      </c>
      <c r="G43" s="9">
        <v>0.44876945000000001</v>
      </c>
    </row>
    <row r="44" spans="2:7" x14ac:dyDescent="0.2">
      <c r="B44" s="101" t="s">
        <v>1109</v>
      </c>
      <c r="C44">
        <v>0.60527390000000003</v>
      </c>
      <c r="D44">
        <v>0.52239440000000004</v>
      </c>
      <c r="E44">
        <v>0.25044248000000002</v>
      </c>
      <c r="F44">
        <v>0.18664785</v>
      </c>
      <c r="G44" s="9">
        <v>0.72374559999999999</v>
      </c>
    </row>
    <row r="45" spans="2:7" x14ac:dyDescent="0.2">
      <c r="B45" s="101" t="s">
        <v>1110</v>
      </c>
      <c r="C45">
        <v>0.78234049999999999</v>
      </c>
      <c r="D45">
        <v>0.5729339</v>
      </c>
      <c r="E45">
        <v>0.26624130000000001</v>
      </c>
      <c r="F45">
        <v>0.64596299999999995</v>
      </c>
      <c r="G45" s="9">
        <v>0.63456699999999999</v>
      </c>
    </row>
    <row r="46" spans="2:7" x14ac:dyDescent="0.2">
      <c r="B46" s="101" t="s">
        <v>1111</v>
      </c>
      <c r="C46">
        <v>0.45959345000000001</v>
      </c>
      <c r="D46">
        <v>0.48153826999999999</v>
      </c>
      <c r="E46">
        <v>0.37683382999999998</v>
      </c>
      <c r="F46">
        <v>1.5634744999999999E-2</v>
      </c>
      <c r="G46" s="9">
        <v>0.58552769999999998</v>
      </c>
    </row>
    <row r="47" spans="2:7" x14ac:dyDescent="0.2">
      <c r="B47" s="101" t="s">
        <v>1112</v>
      </c>
      <c r="C47">
        <v>0.38698349999999998</v>
      </c>
      <c r="D47">
        <v>0.4961274</v>
      </c>
      <c r="E47">
        <v>9.2682003999999998E-2</v>
      </c>
      <c r="F47">
        <v>0.25102350000000001</v>
      </c>
      <c r="G47" s="9">
        <v>0.65404609999999996</v>
      </c>
    </row>
    <row r="48" spans="2:7" x14ac:dyDescent="0.2">
      <c r="B48" s="101" t="s">
        <v>1113</v>
      </c>
      <c r="C48">
        <v>0.82620890000000002</v>
      </c>
      <c r="D48">
        <v>0.76249310000000003</v>
      </c>
      <c r="E48">
        <v>0.6047129</v>
      </c>
      <c r="F48">
        <v>0.47398052000000002</v>
      </c>
      <c r="G48" s="9">
        <v>0.83444123999999997</v>
      </c>
    </row>
    <row r="49" spans="2:7" x14ac:dyDescent="0.2">
      <c r="B49" s="101" t="s">
        <v>1114</v>
      </c>
      <c r="C49">
        <v>0.41241240000000001</v>
      </c>
      <c r="D49">
        <v>0.49315646000000002</v>
      </c>
      <c r="E49">
        <v>0.80005853999999998</v>
      </c>
      <c r="F49">
        <v>0.82315470000000002</v>
      </c>
      <c r="G49" s="9">
        <v>0.79889449999999995</v>
      </c>
    </row>
    <row r="50" spans="2:7" x14ac:dyDescent="0.2">
      <c r="B50" s="101" t="s">
        <v>1115</v>
      </c>
      <c r="C50">
        <v>0.42296647999999998</v>
      </c>
      <c r="D50">
        <v>0.50989790000000002</v>
      </c>
      <c r="E50">
        <v>0.37770405000000001</v>
      </c>
      <c r="F50">
        <v>5.1568888E-2</v>
      </c>
      <c r="G50" s="9">
        <v>0.59328042999999997</v>
      </c>
    </row>
    <row r="51" spans="2:7" x14ac:dyDescent="0.2">
      <c r="B51" s="101" t="s">
        <v>1116</v>
      </c>
      <c r="C51">
        <v>0.57707953000000001</v>
      </c>
      <c r="D51">
        <v>0.48478927999999999</v>
      </c>
      <c r="E51">
        <v>1.2857225000000001</v>
      </c>
      <c r="F51">
        <v>0.82525470000000001</v>
      </c>
      <c r="G51" s="9">
        <v>1.0728475</v>
      </c>
    </row>
    <row r="52" spans="2:7" x14ac:dyDescent="0.2">
      <c r="B52" s="101" t="s">
        <v>1117</v>
      </c>
      <c r="C52">
        <v>0.81564939999999997</v>
      </c>
      <c r="D52">
        <v>0.56699750000000004</v>
      </c>
      <c r="E52">
        <v>0.63405259999999997</v>
      </c>
      <c r="F52">
        <v>0.57609350000000004</v>
      </c>
      <c r="G52" s="9">
        <v>0.57879579999999997</v>
      </c>
    </row>
    <row r="53" spans="2:7" x14ac:dyDescent="0.2">
      <c r="B53" s="101" t="s">
        <v>1118</v>
      </c>
      <c r="C53">
        <v>1.0361288</v>
      </c>
      <c r="D53">
        <v>0.59881189999999995</v>
      </c>
      <c r="E53">
        <v>0.89578429999999998</v>
      </c>
      <c r="F53">
        <v>1.0573987</v>
      </c>
      <c r="G53" s="9">
        <v>0.77741879999999997</v>
      </c>
    </row>
    <row r="54" spans="2:7" x14ac:dyDescent="0.2">
      <c r="B54" s="101" t="s">
        <v>1119</v>
      </c>
      <c r="C54">
        <v>1.0174713</v>
      </c>
      <c r="D54">
        <v>0.78202629999999995</v>
      </c>
      <c r="E54">
        <v>0.59576050000000003</v>
      </c>
      <c r="F54">
        <v>0.61509407000000005</v>
      </c>
      <c r="G54" s="9">
        <v>0.74276215000000001</v>
      </c>
    </row>
    <row r="55" spans="2:7" x14ac:dyDescent="0.2">
      <c r="B55" s="101" t="s">
        <v>1120</v>
      </c>
      <c r="C55">
        <v>0.60506110000000002</v>
      </c>
      <c r="D55">
        <v>0.59667990000000004</v>
      </c>
      <c r="E55">
        <v>0.84738296000000002</v>
      </c>
      <c r="F55">
        <v>0.95497065999999997</v>
      </c>
      <c r="G55" s="9">
        <v>0.86187994000000001</v>
      </c>
    </row>
    <row r="56" spans="2:7" x14ac:dyDescent="0.2">
      <c r="B56" s="101" t="s">
        <v>1121</v>
      </c>
      <c r="C56">
        <v>0.51534902999999999</v>
      </c>
      <c r="D56">
        <v>0.69598009999999999</v>
      </c>
      <c r="E56">
        <v>0.45317844000000002</v>
      </c>
      <c r="F56">
        <v>0.8706855</v>
      </c>
      <c r="G56" s="9">
        <v>0.82693340000000004</v>
      </c>
    </row>
    <row r="57" spans="2:7" x14ac:dyDescent="0.2">
      <c r="B57" s="101" t="s">
        <v>1122</v>
      </c>
      <c r="C57">
        <v>0.14418454</v>
      </c>
      <c r="D57">
        <v>0.84274470000000001</v>
      </c>
      <c r="E57">
        <v>0.49026262999999998</v>
      </c>
      <c r="F57">
        <v>0.74736064999999996</v>
      </c>
      <c r="G57" s="9">
        <v>0.94694149999999999</v>
      </c>
    </row>
    <row r="58" spans="2:7" x14ac:dyDescent="0.2">
      <c r="B58" s="101" t="s">
        <v>1123</v>
      </c>
      <c r="C58">
        <v>0.37012082000000002</v>
      </c>
      <c r="D58">
        <v>0.70838440000000003</v>
      </c>
      <c r="E58">
        <v>0.51924769999999998</v>
      </c>
      <c r="F58">
        <v>0.17362407999999999</v>
      </c>
      <c r="G58" s="9">
        <v>0.44574964</v>
      </c>
    </row>
    <row r="59" spans="2:7" x14ac:dyDescent="0.2">
      <c r="B59" s="101" t="s">
        <v>1124</v>
      </c>
      <c r="C59">
        <v>1.031801</v>
      </c>
      <c r="D59">
        <v>1.2760855</v>
      </c>
      <c r="E59">
        <v>0.60988629999999999</v>
      </c>
      <c r="F59">
        <v>1.3639038000000001</v>
      </c>
      <c r="G59" s="9">
        <v>1.1227525</v>
      </c>
    </row>
    <row r="60" spans="2:7" x14ac:dyDescent="0.2">
      <c r="B60" s="101" t="s">
        <v>1125</v>
      </c>
      <c r="C60">
        <v>0.53802824000000005</v>
      </c>
      <c r="D60">
        <v>1.2466264</v>
      </c>
      <c r="E60">
        <v>0.62336639999999999</v>
      </c>
      <c r="F60">
        <v>0.92213327</v>
      </c>
      <c r="G60" s="9">
        <v>0.66989810000000005</v>
      </c>
    </row>
    <row r="61" spans="2:7" x14ac:dyDescent="0.2">
      <c r="B61" s="101" t="s">
        <v>1126</v>
      </c>
      <c r="C61">
        <v>0.49067264999999999</v>
      </c>
      <c r="D61">
        <v>0.24733429000000001</v>
      </c>
      <c r="E61">
        <v>0.31355836999999998</v>
      </c>
      <c r="F61">
        <v>0.61866087000000003</v>
      </c>
      <c r="G61" s="9">
        <v>0.62511749999999999</v>
      </c>
    </row>
    <row r="62" spans="2:7" x14ac:dyDescent="0.2">
      <c r="B62" s="101" t="s">
        <v>1127</v>
      </c>
      <c r="C62">
        <v>0.70728849999999999</v>
      </c>
      <c r="D62">
        <v>0.6494839</v>
      </c>
      <c r="E62">
        <v>0.92866939999999998</v>
      </c>
      <c r="F62">
        <v>0.39957216000000001</v>
      </c>
      <c r="G62" s="9">
        <v>1.2292924999999999</v>
      </c>
    </row>
    <row r="63" spans="2:7" x14ac:dyDescent="0.2">
      <c r="B63" s="101" t="s">
        <v>1128</v>
      </c>
      <c r="C63">
        <v>0.54570912999999999</v>
      </c>
      <c r="D63">
        <v>1.0830351</v>
      </c>
      <c r="E63">
        <v>0.62087340000000002</v>
      </c>
      <c r="F63">
        <v>0.68308190000000002</v>
      </c>
      <c r="G63" s="9">
        <v>0.81298846000000002</v>
      </c>
    </row>
    <row r="64" spans="2:7" x14ac:dyDescent="0.2">
      <c r="B64" s="101" t="s">
        <v>1129</v>
      </c>
      <c r="C64">
        <v>0.48768407000000003</v>
      </c>
      <c r="D64">
        <v>0.76188624000000005</v>
      </c>
      <c r="E64">
        <v>0.40113103</v>
      </c>
      <c r="F64">
        <v>0.66325073999999995</v>
      </c>
      <c r="G64" s="9">
        <v>0.85647309999999999</v>
      </c>
    </row>
    <row r="65" spans="2:7" x14ac:dyDescent="0.2">
      <c r="B65" s="101" t="s">
        <v>1130</v>
      </c>
      <c r="C65">
        <v>0.83522839999999998</v>
      </c>
      <c r="D65">
        <v>0.47231047999999998</v>
      </c>
      <c r="E65">
        <v>0.47199227999999999</v>
      </c>
      <c r="F65">
        <v>0.67004954999999999</v>
      </c>
      <c r="G65" s="9">
        <v>0.22034846</v>
      </c>
    </row>
    <row r="66" spans="2:7" x14ac:dyDescent="0.2">
      <c r="B66" s="101" t="s">
        <v>1131</v>
      </c>
      <c r="C66">
        <v>0.34802844999999999</v>
      </c>
      <c r="D66">
        <v>0.9640533</v>
      </c>
      <c r="E66">
        <v>1.0249864</v>
      </c>
      <c r="F66">
        <v>1.0833470000000001</v>
      </c>
      <c r="G66" s="9">
        <v>0.84719204999999997</v>
      </c>
    </row>
    <row r="67" spans="2:7" x14ac:dyDescent="0.2">
      <c r="B67" s="101" t="s">
        <v>1132</v>
      </c>
      <c r="C67">
        <v>0.64127827000000004</v>
      </c>
      <c r="D67">
        <v>0.45222044</v>
      </c>
      <c r="E67">
        <v>0.22469710000000001</v>
      </c>
      <c r="F67">
        <v>0.96368149999999997</v>
      </c>
      <c r="G67" s="9">
        <v>0.76447653999999998</v>
      </c>
    </row>
    <row r="68" spans="2:7" x14ac:dyDescent="0.2">
      <c r="B68" s="101" t="s">
        <v>1133</v>
      </c>
      <c r="C68">
        <v>0.63815074999999999</v>
      </c>
      <c r="D68">
        <v>0.83288180000000001</v>
      </c>
      <c r="E68">
        <v>1.3317939000000001</v>
      </c>
      <c r="F68">
        <v>0.91577834000000002</v>
      </c>
      <c r="G68" s="9">
        <v>0.63920390000000005</v>
      </c>
    </row>
    <row r="69" spans="2:7" x14ac:dyDescent="0.2">
      <c r="B69" s="101" t="s">
        <v>1134</v>
      </c>
      <c r="C69">
        <v>0.36621818</v>
      </c>
      <c r="D69">
        <v>0.4426465</v>
      </c>
      <c r="E69">
        <v>0.66213876000000005</v>
      </c>
      <c r="F69">
        <v>0.71034370000000002</v>
      </c>
      <c r="G69" s="9">
        <v>0.70967380000000002</v>
      </c>
    </row>
    <row r="70" spans="2:7" x14ac:dyDescent="0.2">
      <c r="B70" s="101" t="s">
        <v>1135</v>
      </c>
      <c r="C70">
        <v>0.46327247999999999</v>
      </c>
      <c r="D70">
        <v>0.33505364999999998</v>
      </c>
      <c r="E70">
        <v>9.2214130000000005E-2</v>
      </c>
      <c r="F70">
        <v>0.64430180000000004</v>
      </c>
      <c r="G70" s="9">
        <v>0.29168746000000001</v>
      </c>
    </row>
    <row r="71" spans="2:7" x14ac:dyDescent="0.2">
      <c r="B71" s="101" t="s">
        <v>1136</v>
      </c>
      <c r="C71">
        <v>0.34702792999999998</v>
      </c>
      <c r="D71">
        <v>0.31846488000000001</v>
      </c>
      <c r="E71">
        <v>0.62564759999999997</v>
      </c>
      <c r="F71">
        <v>0.46552496999999998</v>
      </c>
      <c r="G71" s="9">
        <v>0.22934397000000001</v>
      </c>
    </row>
    <row r="72" spans="2:7" x14ac:dyDescent="0.2">
      <c r="B72" s="101" t="s">
        <v>1137</v>
      </c>
      <c r="C72">
        <v>0.95264059999999995</v>
      </c>
      <c r="D72">
        <v>0.42746642000000001</v>
      </c>
      <c r="E72">
        <v>0.96966684000000003</v>
      </c>
      <c r="F72">
        <v>1.1124479</v>
      </c>
      <c r="G72" s="9">
        <v>0.84222233000000002</v>
      </c>
    </row>
    <row r="73" spans="2:7" x14ac:dyDescent="0.2">
      <c r="B73" s="101" t="s">
        <v>1138</v>
      </c>
      <c r="C73">
        <v>0.73898379999999997</v>
      </c>
      <c r="D73">
        <v>0.33246037000000001</v>
      </c>
      <c r="E73">
        <v>0.13131191</v>
      </c>
      <c r="F73">
        <v>0.68350095</v>
      </c>
      <c r="G73" s="9">
        <v>0.24630437999999999</v>
      </c>
    </row>
    <row r="74" spans="2:7" x14ac:dyDescent="0.2">
      <c r="B74" s="101" t="s">
        <v>1139</v>
      </c>
      <c r="C74">
        <v>0.50751939999999995</v>
      </c>
      <c r="D74">
        <v>0.57401849999999999</v>
      </c>
      <c r="E74">
        <v>0.41602804999999998</v>
      </c>
      <c r="F74">
        <v>0.12444617600000001</v>
      </c>
      <c r="G74" s="9">
        <v>0.30824770000000001</v>
      </c>
    </row>
    <row r="75" spans="2:7" x14ac:dyDescent="0.2">
      <c r="B75" s="101" t="s">
        <v>1140</v>
      </c>
      <c r="C75">
        <v>0.70922463999999996</v>
      </c>
      <c r="D75">
        <v>0.43668887000000001</v>
      </c>
      <c r="E75">
        <v>0.50089320000000004</v>
      </c>
      <c r="F75">
        <v>0.38839725000000003</v>
      </c>
      <c r="G75" s="9">
        <v>0.49622445999999998</v>
      </c>
    </row>
    <row r="76" spans="2:7" x14ac:dyDescent="0.2">
      <c r="B76" s="101" t="s">
        <v>1141</v>
      </c>
      <c r="C76">
        <v>0.83412330000000001</v>
      </c>
      <c r="D76">
        <v>0.4149177</v>
      </c>
      <c r="E76">
        <v>0.2627622</v>
      </c>
      <c r="F76">
        <v>0.4857302</v>
      </c>
      <c r="G76" s="9">
        <v>0.50535580000000002</v>
      </c>
    </row>
    <row r="77" spans="2:7" x14ac:dyDescent="0.2">
      <c r="B77" s="101" t="s">
        <v>1142</v>
      </c>
      <c r="C77">
        <v>0.45560187000000002</v>
      </c>
      <c r="D77">
        <v>0.19716811000000001</v>
      </c>
      <c r="E77">
        <v>1.5551899999999999E-3</v>
      </c>
      <c r="F77">
        <v>0.32044476</v>
      </c>
      <c r="G77" s="9">
        <v>0.33382669999999998</v>
      </c>
    </row>
    <row r="78" spans="2:7" x14ac:dyDescent="0.2">
      <c r="B78" s="101" t="s">
        <v>1143</v>
      </c>
      <c r="C78">
        <v>0.49074042000000001</v>
      </c>
      <c r="D78">
        <v>0.58313130000000002</v>
      </c>
      <c r="E78">
        <v>0.23710094000000001</v>
      </c>
      <c r="F78">
        <v>0.92201316</v>
      </c>
      <c r="G78" s="9">
        <v>0.82685120000000001</v>
      </c>
    </row>
    <row r="79" spans="2:7" x14ac:dyDescent="0.2">
      <c r="B79" s="101" t="s">
        <v>1144</v>
      </c>
      <c r="C79">
        <v>2.558074E-3</v>
      </c>
      <c r="D79">
        <v>0.35389510000000002</v>
      </c>
      <c r="E79">
        <v>0.35383868000000002</v>
      </c>
      <c r="F79">
        <v>9.3725929999999999E-2</v>
      </c>
      <c r="G79" s="9">
        <v>0.40571230000000003</v>
      </c>
    </row>
    <row r="80" spans="2:7" x14ac:dyDescent="0.2">
      <c r="B80" s="101" t="s">
        <v>1145</v>
      </c>
      <c r="C80">
        <v>0.39638193999999999</v>
      </c>
      <c r="D80">
        <v>0.43206623</v>
      </c>
      <c r="E80">
        <v>0.79784010000000005</v>
      </c>
      <c r="F80">
        <v>0.74720120000000001</v>
      </c>
      <c r="G80" s="9">
        <v>0.79399997</v>
      </c>
    </row>
    <row r="81" spans="2:7" x14ac:dyDescent="0.2">
      <c r="B81" s="101" t="s">
        <v>1146</v>
      </c>
      <c r="C81">
        <v>0.21960898000000001</v>
      </c>
      <c r="D81">
        <v>0.48260217999999999</v>
      </c>
      <c r="E81">
        <v>4.6661965999999999E-2</v>
      </c>
      <c r="F81">
        <v>0.51085585</v>
      </c>
      <c r="G81" s="9">
        <v>0.24521554000000001</v>
      </c>
    </row>
    <row r="82" spans="2:7" x14ac:dyDescent="0.2">
      <c r="B82" s="101" t="s">
        <v>1147</v>
      </c>
      <c r="C82">
        <v>0.72887765999999998</v>
      </c>
      <c r="D82">
        <v>0.14419028</v>
      </c>
      <c r="E82">
        <v>0.3748147</v>
      </c>
      <c r="F82">
        <v>0.65767319999999996</v>
      </c>
      <c r="G82" s="9">
        <v>0.62116930000000004</v>
      </c>
    </row>
    <row r="83" spans="2:7" x14ac:dyDescent="0.2">
      <c r="B83" s="101" t="s">
        <v>1148</v>
      </c>
      <c r="C83">
        <v>7.3903516000000002E-2</v>
      </c>
      <c r="D83">
        <v>0.26590002000000001</v>
      </c>
      <c r="E83">
        <v>0.18107834</v>
      </c>
      <c r="F83">
        <v>0.73633665000000004</v>
      </c>
      <c r="G83" s="9">
        <v>1.7626233000000002E-2</v>
      </c>
    </row>
    <row r="84" spans="2:7" x14ac:dyDescent="0.2">
      <c r="B84" s="101" t="s">
        <v>1149</v>
      </c>
      <c r="C84">
        <v>0.66917510000000002</v>
      </c>
      <c r="D84">
        <v>0.57179559999999996</v>
      </c>
      <c r="E84">
        <v>0.14751655</v>
      </c>
      <c r="F84">
        <v>0.49174222000000001</v>
      </c>
      <c r="G84" s="9">
        <v>0.43323842000000001</v>
      </c>
    </row>
    <row r="85" spans="2:7" x14ac:dyDescent="0.2">
      <c r="B85" s="101" t="s">
        <v>1150</v>
      </c>
      <c r="C85">
        <v>0.80051684000000001</v>
      </c>
      <c r="D85">
        <v>0.60091470000000002</v>
      </c>
      <c r="E85">
        <v>0.96675259999999996</v>
      </c>
      <c r="F85">
        <v>0.62490416000000004</v>
      </c>
      <c r="G85" s="9">
        <v>0.96668149999999997</v>
      </c>
    </row>
    <row r="86" spans="2:7" x14ac:dyDescent="0.2">
      <c r="B86" s="101" t="s">
        <v>1151</v>
      </c>
      <c r="C86">
        <v>6.583224E-2</v>
      </c>
      <c r="D86">
        <v>1.1654068</v>
      </c>
      <c r="E86">
        <v>1.090964E-3</v>
      </c>
      <c r="F86">
        <v>0.70888203000000005</v>
      </c>
      <c r="G86" s="9">
        <v>0.51974094000000004</v>
      </c>
    </row>
    <row r="87" spans="2:7" x14ac:dyDescent="0.2">
      <c r="B87" s="101" t="s">
        <v>1152</v>
      </c>
      <c r="C87">
        <v>0.70422845999999995</v>
      </c>
      <c r="D87">
        <v>0.48383330000000002</v>
      </c>
      <c r="E87">
        <v>0.41874042</v>
      </c>
      <c r="F87">
        <v>1.2374418</v>
      </c>
      <c r="G87" s="9">
        <v>0.69542720000000002</v>
      </c>
    </row>
    <row r="88" spans="2:7" x14ac:dyDescent="0.2">
      <c r="B88" s="101" t="s">
        <v>1153</v>
      </c>
      <c r="C88">
        <v>0.83722090000000005</v>
      </c>
      <c r="D88">
        <v>0.56017530000000004</v>
      </c>
      <c r="E88">
        <v>0.70808994999999997</v>
      </c>
      <c r="F88">
        <v>0.52465874000000001</v>
      </c>
      <c r="G88" s="9">
        <v>0.70634609999999998</v>
      </c>
    </row>
    <row r="89" spans="2:7" x14ac:dyDescent="0.2">
      <c r="B89" s="101" t="s">
        <v>1154</v>
      </c>
      <c r="C89">
        <v>0.54586999999999997</v>
      </c>
      <c r="D89">
        <v>0.23656400999999999</v>
      </c>
      <c r="E89">
        <v>0.18510364000000001</v>
      </c>
      <c r="F89">
        <v>0.60256124</v>
      </c>
      <c r="G89" s="9">
        <v>0.52942520000000004</v>
      </c>
    </row>
    <row r="90" spans="2:7" x14ac:dyDescent="0.2">
      <c r="B90" s="101" t="s">
        <v>1155</v>
      </c>
      <c r="C90">
        <v>0.76873530000000001</v>
      </c>
      <c r="D90">
        <v>0.13172771</v>
      </c>
      <c r="E90">
        <v>0.27323183000000001</v>
      </c>
      <c r="F90">
        <v>0.3287582</v>
      </c>
      <c r="G90" s="9">
        <v>0.37480474000000003</v>
      </c>
    </row>
    <row r="91" spans="2:7" x14ac:dyDescent="0.2">
      <c r="B91" s="101" t="s">
        <v>1156</v>
      </c>
      <c r="C91">
        <v>0.79041724999999996</v>
      </c>
      <c r="D91">
        <v>0.71988194999999999</v>
      </c>
      <c r="E91">
        <v>0.49547150000000001</v>
      </c>
      <c r="F91">
        <v>0.41025479999999998</v>
      </c>
      <c r="G91" s="9">
        <v>0.58314012999999998</v>
      </c>
    </row>
    <row r="92" spans="2:7" x14ac:dyDescent="0.2">
      <c r="B92" s="101" t="s">
        <v>1157</v>
      </c>
      <c r="C92">
        <v>0.40309953999999998</v>
      </c>
      <c r="D92">
        <v>0.26870917999999999</v>
      </c>
      <c r="E92">
        <v>0.76796657000000002</v>
      </c>
      <c r="F92">
        <v>0.58557623999999997</v>
      </c>
      <c r="G92" s="9">
        <v>0.50024307000000001</v>
      </c>
    </row>
    <row r="93" spans="2:7" x14ac:dyDescent="0.2">
      <c r="B93" s="101" t="s">
        <v>1158</v>
      </c>
      <c r="C93">
        <v>0.89318883000000004</v>
      </c>
      <c r="D93">
        <v>0.91361433000000003</v>
      </c>
      <c r="E93">
        <v>0.82997200000000004</v>
      </c>
      <c r="F93">
        <v>0.32166737000000001</v>
      </c>
      <c r="G93" s="9">
        <v>0.43433042999999999</v>
      </c>
    </row>
    <row r="94" spans="2:7" x14ac:dyDescent="0.2">
      <c r="B94" s="101" t="s">
        <v>1159</v>
      </c>
      <c r="C94">
        <v>0.53279339999999997</v>
      </c>
      <c r="D94">
        <v>0.38655030000000001</v>
      </c>
      <c r="E94">
        <v>0.24007766999999999</v>
      </c>
      <c r="F94">
        <v>9.4779335000000006E-2</v>
      </c>
      <c r="G94" s="9">
        <v>0.83321999999999996</v>
      </c>
    </row>
    <row r="95" spans="2:7" x14ac:dyDescent="0.2">
      <c r="B95" s="101" t="s">
        <v>1160</v>
      </c>
      <c r="C95">
        <v>0.99623143999999997</v>
      </c>
      <c r="D95">
        <v>0.66428584000000002</v>
      </c>
      <c r="E95">
        <v>0.56289579999999995</v>
      </c>
      <c r="F95">
        <v>0.32319856000000002</v>
      </c>
      <c r="G95" s="9">
        <v>0.58647050000000001</v>
      </c>
    </row>
    <row r="96" spans="2:7" x14ac:dyDescent="0.2">
      <c r="B96" s="101" t="s">
        <v>1161</v>
      </c>
      <c r="C96">
        <v>0.75599720000000004</v>
      </c>
      <c r="D96">
        <v>1.1561507</v>
      </c>
      <c r="E96">
        <v>0.54572580000000004</v>
      </c>
      <c r="F96">
        <v>0.50882106999999999</v>
      </c>
      <c r="G96" s="9">
        <v>0.55428546999999995</v>
      </c>
    </row>
    <row r="97" spans="2:7" x14ac:dyDescent="0.2">
      <c r="B97" s="101" t="s">
        <v>1162</v>
      </c>
      <c r="C97">
        <v>0.75214930000000002</v>
      </c>
      <c r="D97">
        <v>0.69415660000000001</v>
      </c>
      <c r="E97">
        <v>0.90182819999999997</v>
      </c>
      <c r="F97">
        <v>0.61199720000000002</v>
      </c>
      <c r="G97" s="9">
        <v>0.89367059999999998</v>
      </c>
    </row>
    <row r="98" spans="2:7" x14ac:dyDescent="0.2">
      <c r="B98" s="101" t="s">
        <v>1163</v>
      </c>
      <c r="C98">
        <v>0.63751679999999999</v>
      </c>
      <c r="D98">
        <v>0.76652629999999999</v>
      </c>
      <c r="E98">
        <v>0.83300030000000003</v>
      </c>
      <c r="F98">
        <v>0.79424214000000004</v>
      </c>
      <c r="G98" s="9">
        <v>0.32673390000000002</v>
      </c>
    </row>
    <row r="99" spans="2:7" x14ac:dyDescent="0.2">
      <c r="B99" s="101" t="s">
        <v>1164</v>
      </c>
      <c r="C99">
        <v>0.53696036000000003</v>
      </c>
      <c r="D99">
        <v>0.81778085</v>
      </c>
      <c r="E99">
        <v>0.44541213000000002</v>
      </c>
      <c r="F99">
        <v>0.82917269999999998</v>
      </c>
      <c r="G99" s="9">
        <v>0.85631263000000002</v>
      </c>
    </row>
    <row r="100" spans="2:7" x14ac:dyDescent="0.2">
      <c r="B100" s="101" t="s">
        <v>1165</v>
      </c>
      <c r="C100">
        <v>0.57879879999999995</v>
      </c>
      <c r="D100">
        <v>0.73266757000000005</v>
      </c>
      <c r="E100">
        <v>0.32529207999999998</v>
      </c>
      <c r="F100">
        <v>0.55141514999999997</v>
      </c>
      <c r="G100" s="9">
        <v>0.77885439999999995</v>
      </c>
    </row>
    <row r="101" spans="2:7" x14ac:dyDescent="0.2">
      <c r="B101" s="101" t="s">
        <v>1166</v>
      </c>
      <c r="C101">
        <v>0.36098868000000001</v>
      </c>
      <c r="D101">
        <v>0.27027585999999998</v>
      </c>
      <c r="E101">
        <v>0.39576210000000001</v>
      </c>
      <c r="F101">
        <v>0.19757416999999999</v>
      </c>
      <c r="G101" s="9">
        <v>0.55052190000000001</v>
      </c>
    </row>
    <row r="102" spans="2:7" x14ac:dyDescent="0.2">
      <c r="B102" s="101" t="s">
        <v>1167</v>
      </c>
      <c r="C102">
        <v>0.67078579999999999</v>
      </c>
      <c r="D102">
        <v>1.1118189000000001</v>
      </c>
      <c r="E102">
        <v>0.72809480000000004</v>
      </c>
      <c r="F102">
        <v>0.59567170000000003</v>
      </c>
      <c r="G102" s="9">
        <v>0.84030800000000005</v>
      </c>
    </row>
    <row r="103" spans="2:7" x14ac:dyDescent="0.2">
      <c r="B103" s="101" t="s">
        <v>1168</v>
      </c>
      <c r="C103">
        <v>0.91784949999999998</v>
      </c>
      <c r="D103">
        <v>0.69821489999999997</v>
      </c>
      <c r="E103">
        <v>0.90584063999999997</v>
      </c>
      <c r="F103">
        <v>0.9784659</v>
      </c>
      <c r="G103" s="9">
        <v>0.68795680000000003</v>
      </c>
    </row>
    <row r="104" spans="2:7" x14ac:dyDescent="0.2">
      <c r="B104" s="101" t="s">
        <v>1169</v>
      </c>
      <c r="C104">
        <v>0.57434499999999999</v>
      </c>
      <c r="D104">
        <v>0.93421142999999995</v>
      </c>
      <c r="E104">
        <v>0.72751319999999997</v>
      </c>
      <c r="F104">
        <v>0.74518949999999995</v>
      </c>
      <c r="G104" s="9">
        <v>0.59342145999999996</v>
      </c>
    </row>
    <row r="105" spans="2:7" x14ac:dyDescent="0.2">
      <c r="B105" s="101" t="s">
        <v>1170</v>
      </c>
      <c r="C105">
        <v>0.31533197000000002</v>
      </c>
      <c r="D105">
        <v>1.0052274000000001</v>
      </c>
      <c r="E105">
        <v>0.89148753999999997</v>
      </c>
      <c r="F105">
        <v>0.80885947000000002</v>
      </c>
      <c r="G105" s="9">
        <v>0.91197640000000002</v>
      </c>
    </row>
    <row r="106" spans="2:7" x14ac:dyDescent="0.2">
      <c r="B106" s="101" t="s">
        <v>1171</v>
      </c>
      <c r="C106">
        <v>0.85850890000000002</v>
      </c>
      <c r="D106">
        <v>1.4710270999999999</v>
      </c>
      <c r="E106">
        <v>0.79338909999999996</v>
      </c>
      <c r="F106">
        <v>0.24823323999999999</v>
      </c>
      <c r="G106" s="9">
        <v>0.67239470000000001</v>
      </c>
    </row>
    <row r="107" spans="2:7" x14ac:dyDescent="0.2">
      <c r="B107" s="101" t="s">
        <v>1172</v>
      </c>
      <c r="C107">
        <v>0.77585393000000002</v>
      </c>
      <c r="D107">
        <v>0.96921259999999998</v>
      </c>
      <c r="E107">
        <v>0.68409514000000005</v>
      </c>
      <c r="F107">
        <v>0.68119967000000003</v>
      </c>
      <c r="G107" s="9">
        <v>0.66770640000000003</v>
      </c>
    </row>
    <row r="108" spans="2:7" x14ac:dyDescent="0.2">
      <c r="B108" s="101" t="s">
        <v>1173</v>
      </c>
      <c r="C108">
        <v>0.75563174</v>
      </c>
      <c r="D108">
        <v>1.0652276000000001</v>
      </c>
      <c r="E108">
        <v>0.33925274</v>
      </c>
      <c r="F108">
        <v>0.48162958</v>
      </c>
      <c r="G108" s="9">
        <v>0.69971729999999999</v>
      </c>
    </row>
    <row r="109" spans="2:7" x14ac:dyDescent="0.2">
      <c r="B109" s="101" t="s">
        <v>1174</v>
      </c>
      <c r="C109">
        <v>0.5852832</v>
      </c>
      <c r="D109">
        <v>1.026775</v>
      </c>
      <c r="E109">
        <v>0.17666623000000001</v>
      </c>
      <c r="F109">
        <v>0.14621611000000001</v>
      </c>
      <c r="G109" s="9">
        <v>0.57813579999999998</v>
      </c>
    </row>
    <row r="110" spans="2:7" x14ac:dyDescent="0.2">
      <c r="B110" s="101" t="s">
        <v>1175</v>
      </c>
      <c r="C110">
        <v>0.94082295999999999</v>
      </c>
      <c r="D110">
        <v>0.99648976</v>
      </c>
      <c r="E110">
        <v>0.93956600000000001</v>
      </c>
      <c r="F110">
        <v>1.2711184</v>
      </c>
      <c r="G110" s="9">
        <v>1.0331128999999999</v>
      </c>
    </row>
    <row r="111" spans="2:7" x14ac:dyDescent="0.2">
      <c r="B111" s="101" t="s">
        <v>1176</v>
      </c>
      <c r="C111">
        <v>0.72576209999999997</v>
      </c>
      <c r="D111">
        <v>9.0231770000000003E-3</v>
      </c>
      <c r="E111">
        <v>0.61426939999999997</v>
      </c>
      <c r="F111">
        <v>0.99475265000000002</v>
      </c>
      <c r="G111" s="9">
        <v>0.7371742</v>
      </c>
    </row>
    <row r="112" spans="2:7" x14ac:dyDescent="0.2">
      <c r="B112" s="101" t="s">
        <v>1177</v>
      </c>
      <c r="C112">
        <v>0.31362250000000003</v>
      </c>
      <c r="D112">
        <v>0.44632462000000001</v>
      </c>
      <c r="E112">
        <v>0.61333130000000002</v>
      </c>
      <c r="F112">
        <v>0.67559579999999997</v>
      </c>
      <c r="G112" s="9">
        <v>0.69538029999999995</v>
      </c>
    </row>
    <row r="113" spans="2:7" x14ac:dyDescent="0.2">
      <c r="B113" s="101" t="s">
        <v>1178</v>
      </c>
      <c r="C113">
        <v>0.72322213999999996</v>
      </c>
      <c r="D113">
        <v>1.1162261</v>
      </c>
      <c r="E113">
        <v>0.65867059999999999</v>
      </c>
      <c r="F113">
        <v>0.56635760000000002</v>
      </c>
      <c r="G113" s="9">
        <v>0.52116779999999996</v>
      </c>
    </row>
    <row r="114" spans="2:7" x14ac:dyDescent="0.2">
      <c r="B114" s="101" t="s">
        <v>1179</v>
      </c>
      <c r="C114">
        <v>0.44552849999999999</v>
      </c>
      <c r="D114">
        <v>0.56415932999999996</v>
      </c>
      <c r="E114">
        <v>0.35112159999999998</v>
      </c>
      <c r="F114">
        <v>0.78084379999999998</v>
      </c>
      <c r="G114" s="9">
        <v>0.65471639999999998</v>
      </c>
    </row>
    <row r="115" spans="2:7" x14ac:dyDescent="0.2">
      <c r="B115" s="101" t="s">
        <v>1180</v>
      </c>
      <c r="C115">
        <v>0.27011225</v>
      </c>
      <c r="D115">
        <v>0.64779419999999999</v>
      </c>
      <c r="E115">
        <v>0.72470962999999999</v>
      </c>
      <c r="F115">
        <v>1.242696</v>
      </c>
      <c r="G115" s="9">
        <v>0.65782969999999996</v>
      </c>
    </row>
    <row r="116" spans="2:7" x14ac:dyDescent="0.2">
      <c r="B116" s="101" t="s">
        <v>1181</v>
      </c>
      <c r="C116">
        <v>0.65939369999999997</v>
      </c>
      <c r="D116">
        <v>0.90632440000000003</v>
      </c>
      <c r="E116">
        <v>0.912439</v>
      </c>
      <c r="F116">
        <v>0.36238924</v>
      </c>
      <c r="G116" s="9">
        <v>0.71287655999999999</v>
      </c>
    </row>
    <row r="117" spans="2:7" x14ac:dyDescent="0.2">
      <c r="B117" s="101" t="s">
        <v>1182</v>
      </c>
      <c r="C117">
        <v>0.52812939999999997</v>
      </c>
      <c r="D117">
        <v>1.250947</v>
      </c>
      <c r="E117">
        <v>0.80744945999999995</v>
      </c>
      <c r="F117">
        <v>0.99371237000000001</v>
      </c>
      <c r="G117" s="9">
        <v>0.66489189999999998</v>
      </c>
    </row>
    <row r="118" spans="2:7" x14ac:dyDescent="0.2">
      <c r="B118" s="101" t="s">
        <v>1183</v>
      </c>
      <c r="C118">
        <v>0.69392180000000003</v>
      </c>
      <c r="D118">
        <v>0.57401409999999997</v>
      </c>
      <c r="E118">
        <v>0.74338006999999995</v>
      </c>
      <c r="F118">
        <v>0.55215645000000002</v>
      </c>
      <c r="G118" s="9">
        <v>0.98809826000000001</v>
      </c>
    </row>
    <row r="119" spans="2:7" x14ac:dyDescent="0.2">
      <c r="B119" s="101" t="s">
        <v>1184</v>
      </c>
      <c r="C119">
        <v>-1.475409E-3</v>
      </c>
      <c r="D119">
        <v>1.0908513</v>
      </c>
      <c r="E119">
        <v>0.90047549999999998</v>
      </c>
      <c r="F119">
        <v>0.83101040000000004</v>
      </c>
      <c r="G119" s="9">
        <v>0.74087820000000004</v>
      </c>
    </row>
    <row r="120" spans="2:7" x14ac:dyDescent="0.2">
      <c r="B120" s="101" t="s">
        <v>1185</v>
      </c>
      <c r="C120">
        <v>0.41603124000000002</v>
      </c>
      <c r="D120">
        <v>0.63983380000000001</v>
      </c>
      <c r="E120">
        <v>0.48636383</v>
      </c>
      <c r="F120">
        <v>0.15299612000000001</v>
      </c>
      <c r="G120" s="9">
        <v>0.5358522</v>
      </c>
    </row>
    <row r="121" spans="2:7" x14ac:dyDescent="0.2">
      <c r="B121" s="101" t="s">
        <v>1186</v>
      </c>
      <c r="C121">
        <v>0.67951700000000004</v>
      </c>
      <c r="D121">
        <v>0.42565449999999999</v>
      </c>
      <c r="E121">
        <v>0.70987829999999996</v>
      </c>
      <c r="F121">
        <v>0.97389919999999996</v>
      </c>
      <c r="G121" s="9">
        <v>1.090705</v>
      </c>
    </row>
    <row r="122" spans="2:7" x14ac:dyDescent="0.2">
      <c r="B122" s="101" t="s">
        <v>1187</v>
      </c>
      <c r="C122">
        <v>0.62597734000000005</v>
      </c>
      <c r="D122">
        <v>0.83009474999999999</v>
      </c>
      <c r="E122">
        <v>0.65577185000000005</v>
      </c>
      <c r="F122">
        <v>0.66060799999999997</v>
      </c>
      <c r="G122" s="9">
        <v>0.66461329999999996</v>
      </c>
    </row>
    <row r="123" spans="2:7" x14ac:dyDescent="0.2">
      <c r="B123" s="101" t="s">
        <v>1188</v>
      </c>
      <c r="C123">
        <v>0.29762032999999999</v>
      </c>
      <c r="D123">
        <v>0.72212569999999998</v>
      </c>
      <c r="E123">
        <v>0.86333260000000001</v>
      </c>
      <c r="F123">
        <v>0.4715124</v>
      </c>
      <c r="G123" s="9">
        <v>0.78793292999999998</v>
      </c>
    </row>
    <row r="124" spans="2:7" x14ac:dyDescent="0.2">
      <c r="B124" s="101" t="s">
        <v>1189</v>
      </c>
      <c r="C124">
        <v>0.83413490000000001</v>
      </c>
      <c r="D124">
        <v>0.97229120000000002</v>
      </c>
      <c r="E124">
        <v>0.77553194999999997</v>
      </c>
      <c r="F124">
        <v>0.26558369999999998</v>
      </c>
      <c r="G124" s="9">
        <v>1.0220933000000001</v>
      </c>
    </row>
    <row r="125" spans="2:7" x14ac:dyDescent="0.2">
      <c r="B125" s="101" t="s">
        <v>1190</v>
      </c>
      <c r="C125">
        <v>0.54251150000000004</v>
      </c>
      <c r="D125">
        <v>1.103145</v>
      </c>
      <c r="E125">
        <v>0.48004982000000002</v>
      </c>
      <c r="F125">
        <v>0.21560784999999999</v>
      </c>
      <c r="G125" s="9">
        <v>1.186404</v>
      </c>
    </row>
    <row r="126" spans="2:7" x14ac:dyDescent="0.2">
      <c r="B126" s="101" t="s">
        <v>1191</v>
      </c>
      <c r="C126">
        <v>0.49501600000000001</v>
      </c>
      <c r="D126">
        <v>0.82944879999999999</v>
      </c>
      <c r="E126">
        <v>0.69001997000000004</v>
      </c>
      <c r="F126">
        <v>0.64992760000000005</v>
      </c>
      <c r="G126" s="9">
        <v>0.93045619999999996</v>
      </c>
    </row>
    <row r="127" spans="2:7" x14ac:dyDescent="0.2">
      <c r="B127" s="101" t="s">
        <v>1192</v>
      </c>
      <c r="C127">
        <v>0.76516010000000001</v>
      </c>
      <c r="D127">
        <v>0.64588219999999996</v>
      </c>
      <c r="E127">
        <v>0.42031406999999998</v>
      </c>
      <c r="F127">
        <v>0.51682570000000005</v>
      </c>
      <c r="G127" s="9">
        <v>0.78638980000000003</v>
      </c>
    </row>
    <row r="128" spans="2:7" x14ac:dyDescent="0.2">
      <c r="B128" s="101" t="s">
        <v>1193</v>
      </c>
      <c r="C128">
        <v>0.28296696999999998</v>
      </c>
      <c r="D128">
        <v>0.42148020000000003</v>
      </c>
      <c r="E128">
        <v>-9.1994160000000002E-3</v>
      </c>
      <c r="F128">
        <v>0.25491908000000002</v>
      </c>
      <c r="G128" s="9">
        <v>0.22578692</v>
      </c>
    </row>
    <row r="129" spans="2:7" x14ac:dyDescent="0.2">
      <c r="B129" s="101" t="s">
        <v>1194</v>
      </c>
      <c r="C129">
        <v>0.50800540000000005</v>
      </c>
      <c r="D129">
        <v>0.32140642000000003</v>
      </c>
      <c r="E129">
        <v>0.45907651999999999</v>
      </c>
      <c r="F129">
        <v>0.40827116000000002</v>
      </c>
      <c r="G129" s="9">
        <v>0.61030910000000005</v>
      </c>
    </row>
    <row r="130" spans="2:7" x14ac:dyDescent="0.2">
      <c r="B130" s="101" t="s">
        <v>1195</v>
      </c>
      <c r="C130">
        <v>0.42863667</v>
      </c>
      <c r="D130">
        <v>0.29683150000000003</v>
      </c>
      <c r="E130">
        <v>0.47031313000000002</v>
      </c>
      <c r="F130">
        <v>0.98490345000000001</v>
      </c>
      <c r="G130" s="9">
        <v>0.64101439999999998</v>
      </c>
    </row>
    <row r="131" spans="2:7" x14ac:dyDescent="0.2">
      <c r="B131" s="101" t="s">
        <v>1196</v>
      </c>
      <c r="C131">
        <v>0.47892066999999999</v>
      </c>
      <c r="D131">
        <v>0.74204344</v>
      </c>
      <c r="E131">
        <v>0.22906689999999999</v>
      </c>
      <c r="F131">
        <v>0.50969489999999995</v>
      </c>
      <c r="G131" s="9">
        <v>0.28662056000000002</v>
      </c>
    </row>
    <row r="132" spans="2:7" x14ac:dyDescent="0.2">
      <c r="B132" s="101" t="s">
        <v>1197</v>
      </c>
      <c r="C132">
        <v>0.63609249999999995</v>
      </c>
      <c r="D132">
        <v>0.78284984999999996</v>
      </c>
      <c r="E132">
        <v>0.34531625999999999</v>
      </c>
      <c r="F132">
        <v>0.89419806000000002</v>
      </c>
      <c r="G132" s="9">
        <v>0.44027063</v>
      </c>
    </row>
    <row r="133" spans="2:7" x14ac:dyDescent="0.2">
      <c r="B133" s="101" t="s">
        <v>1198</v>
      </c>
      <c r="C133">
        <v>0.83260239999999996</v>
      </c>
      <c r="D133">
        <v>1.0586393000000001</v>
      </c>
      <c r="E133">
        <v>0.53371453000000002</v>
      </c>
      <c r="F133">
        <v>0.71775739999999999</v>
      </c>
      <c r="G133" s="9">
        <v>0.59453429999999996</v>
      </c>
    </row>
    <row r="134" spans="2:7" x14ac:dyDescent="0.2">
      <c r="B134" s="101" t="s">
        <v>1199</v>
      </c>
      <c r="C134">
        <v>0.97302359999999999</v>
      </c>
      <c r="D134">
        <v>0.89701825000000002</v>
      </c>
      <c r="E134">
        <v>0.67549859999999995</v>
      </c>
      <c r="F134">
        <v>0.98478836000000003</v>
      </c>
      <c r="G134" s="9">
        <v>0.64836439999999995</v>
      </c>
    </row>
    <row r="135" spans="2:7" x14ac:dyDescent="0.2">
      <c r="B135" s="101" t="s">
        <v>1200</v>
      </c>
      <c r="C135">
        <v>0.51757030000000004</v>
      </c>
      <c r="D135">
        <v>0.62102369999999996</v>
      </c>
      <c r="E135">
        <v>0.89233209999999996</v>
      </c>
      <c r="F135">
        <v>0.57428179999999995</v>
      </c>
      <c r="G135" s="9">
        <v>0.68563043999999995</v>
      </c>
    </row>
    <row r="136" spans="2:7" x14ac:dyDescent="0.2">
      <c r="B136" s="101" t="s">
        <v>1201</v>
      </c>
      <c r="C136">
        <v>0.86400889999999997</v>
      </c>
      <c r="D136">
        <v>0.70559483999999995</v>
      </c>
      <c r="E136">
        <v>0.65537780000000001</v>
      </c>
      <c r="F136">
        <v>0.83106804000000001</v>
      </c>
      <c r="G136" s="9">
        <v>0.95725099999999996</v>
      </c>
    </row>
    <row r="137" spans="2:7" x14ac:dyDescent="0.2">
      <c r="B137" s="101" t="s">
        <v>1202</v>
      </c>
      <c r="C137">
        <v>0.89677079999999998</v>
      </c>
      <c r="D137">
        <v>0.64581569999999999</v>
      </c>
      <c r="E137">
        <v>0.53773530000000003</v>
      </c>
      <c r="F137">
        <v>0.5682642</v>
      </c>
      <c r="G137" s="9">
        <v>0.9876241</v>
      </c>
    </row>
    <row r="138" spans="2:7" x14ac:dyDescent="0.2">
      <c r="B138" s="101" t="s">
        <v>1203</v>
      </c>
      <c r="C138">
        <v>0.40493244</v>
      </c>
      <c r="D138">
        <v>0.44428770000000001</v>
      </c>
      <c r="E138">
        <v>0.4879925</v>
      </c>
      <c r="F138">
        <v>0.33570444999999999</v>
      </c>
      <c r="G138" s="9">
        <v>0.22319016999999999</v>
      </c>
    </row>
    <row r="139" spans="2:7" x14ac:dyDescent="0.2">
      <c r="B139" s="101" t="s">
        <v>1204</v>
      </c>
      <c r="C139">
        <v>0.82388170000000005</v>
      </c>
      <c r="D139">
        <v>1.0385374999999999</v>
      </c>
      <c r="E139">
        <v>0.63072466999999999</v>
      </c>
      <c r="F139">
        <v>0.72056544</v>
      </c>
      <c r="G139" s="9">
        <v>0.62477550000000004</v>
      </c>
    </row>
    <row r="140" spans="2:7" x14ac:dyDescent="0.2">
      <c r="B140" s="101" t="s">
        <v>1205</v>
      </c>
      <c r="C140">
        <v>0.91026985999999999</v>
      </c>
      <c r="D140">
        <v>0.43817028000000002</v>
      </c>
      <c r="E140">
        <v>0.75724060000000004</v>
      </c>
      <c r="F140">
        <v>0.74370866999999996</v>
      </c>
      <c r="G140" s="9">
        <v>0.72040062999999999</v>
      </c>
    </row>
    <row r="141" spans="2:7" x14ac:dyDescent="0.2">
      <c r="B141" s="101" t="s">
        <v>1206</v>
      </c>
      <c r="C141">
        <v>0.72035579999999999</v>
      </c>
      <c r="D141">
        <v>1.3836478000000001</v>
      </c>
      <c r="E141">
        <v>0.97921913999999999</v>
      </c>
      <c r="F141">
        <v>0.44938618000000002</v>
      </c>
      <c r="G141" s="9">
        <v>0.36560112</v>
      </c>
    </row>
    <row r="142" spans="2:7" x14ac:dyDescent="0.2">
      <c r="B142" s="101" t="s">
        <v>1207</v>
      </c>
      <c r="C142">
        <v>0.71390145999999999</v>
      </c>
      <c r="D142">
        <v>1.0666077</v>
      </c>
      <c r="E142">
        <v>0.52248839999999996</v>
      </c>
      <c r="F142">
        <v>0.75588759999999999</v>
      </c>
      <c r="G142" s="9">
        <v>0.91131039999999996</v>
      </c>
    </row>
    <row r="143" spans="2:7" x14ac:dyDescent="0.2">
      <c r="B143" s="101" t="s">
        <v>1208</v>
      </c>
      <c r="C143">
        <v>0.57772979999999996</v>
      </c>
      <c r="D143">
        <v>1.0915134</v>
      </c>
      <c r="E143">
        <v>0.86143214000000001</v>
      </c>
      <c r="F143">
        <v>0.64802205999999996</v>
      </c>
      <c r="G143" s="9">
        <v>0.83565829999999997</v>
      </c>
    </row>
    <row r="144" spans="2:7" x14ac:dyDescent="0.2">
      <c r="B144" s="101" t="s">
        <v>1209</v>
      </c>
      <c r="C144">
        <v>0.79133609999999999</v>
      </c>
      <c r="D144">
        <v>0.53845670000000001</v>
      </c>
      <c r="E144">
        <v>0.63464209999999999</v>
      </c>
      <c r="F144">
        <v>0.55135259999999997</v>
      </c>
      <c r="G144" s="9">
        <v>0.65089863999999997</v>
      </c>
    </row>
    <row r="145" spans="2:7" x14ac:dyDescent="0.2">
      <c r="B145" s="101" t="s">
        <v>1210</v>
      </c>
      <c r="C145">
        <v>1.0074539</v>
      </c>
      <c r="D145">
        <v>0.85913859999999997</v>
      </c>
      <c r="E145">
        <v>0.6697168</v>
      </c>
      <c r="F145">
        <v>0.77624552999999996</v>
      </c>
      <c r="G145" s="9">
        <v>0.91669769999999995</v>
      </c>
    </row>
    <row r="146" spans="2:7" x14ac:dyDescent="0.2">
      <c r="B146" s="101" t="s">
        <v>1211</v>
      </c>
      <c r="C146">
        <v>0.79366373999999995</v>
      </c>
      <c r="D146">
        <v>0.57347119999999996</v>
      </c>
      <c r="E146">
        <v>0.84719705999999995</v>
      </c>
      <c r="F146">
        <v>0.54394819999999999</v>
      </c>
      <c r="G146" s="9">
        <v>0.70970464</v>
      </c>
    </row>
    <row r="147" spans="2:7" x14ac:dyDescent="0.2">
      <c r="B147" s="101" t="s">
        <v>1212</v>
      </c>
      <c r="C147">
        <v>0.84007454000000004</v>
      </c>
      <c r="D147">
        <v>0.30200556000000001</v>
      </c>
      <c r="E147">
        <v>0.53767229999999999</v>
      </c>
      <c r="F147">
        <v>0.52757805999999996</v>
      </c>
      <c r="G147" s="9">
        <v>0.44479763999999999</v>
      </c>
    </row>
    <row r="148" spans="2:7" x14ac:dyDescent="0.2">
      <c r="B148" s="101" t="s">
        <v>1213</v>
      </c>
      <c r="C148">
        <v>0.97420894999999996</v>
      </c>
      <c r="D148">
        <v>1.157535</v>
      </c>
      <c r="E148">
        <v>0.84468924999999995</v>
      </c>
      <c r="F148">
        <v>0.43467172999999998</v>
      </c>
      <c r="G148" s="9">
        <v>1.2162008</v>
      </c>
    </row>
    <row r="149" spans="2:7" x14ac:dyDescent="0.2">
      <c r="B149" s="101" t="s">
        <v>1214</v>
      </c>
      <c r="C149">
        <v>0.96829960000000004</v>
      </c>
      <c r="D149">
        <v>0.75832175999999996</v>
      </c>
      <c r="E149">
        <v>1.1655420999999999</v>
      </c>
      <c r="F149">
        <v>0.47904813000000002</v>
      </c>
      <c r="G149" s="9">
        <v>1.0246748000000001</v>
      </c>
    </row>
    <row r="150" spans="2:7" x14ac:dyDescent="0.2">
      <c r="B150" s="101" t="s">
        <v>1215</v>
      </c>
      <c r="C150">
        <v>0.69329160000000001</v>
      </c>
      <c r="D150">
        <v>0.68117459999999996</v>
      </c>
      <c r="E150">
        <v>0.62096039999999997</v>
      </c>
      <c r="F150">
        <v>0.64140470000000005</v>
      </c>
      <c r="G150" s="9">
        <v>0.85175820000000002</v>
      </c>
    </row>
    <row r="151" spans="2:7" x14ac:dyDescent="0.2">
      <c r="B151" s="101" t="s">
        <v>1216</v>
      </c>
      <c r="C151">
        <v>0.91295594000000002</v>
      </c>
      <c r="D151">
        <v>3.215107E-3</v>
      </c>
      <c r="E151">
        <v>0.65648289999999998</v>
      </c>
      <c r="F151">
        <v>0.84975975999999998</v>
      </c>
      <c r="G151" s="9">
        <v>0.69824059999999999</v>
      </c>
    </row>
    <row r="152" spans="2:7" x14ac:dyDescent="0.2">
      <c r="B152" s="101" t="s">
        <v>1217</v>
      </c>
      <c r="C152">
        <v>0.80003035</v>
      </c>
      <c r="D152">
        <v>0.84086126000000005</v>
      </c>
      <c r="E152">
        <v>0.70039640000000003</v>
      </c>
      <c r="F152">
        <v>0.90123430000000004</v>
      </c>
      <c r="G152" s="9">
        <v>0.83801764000000001</v>
      </c>
    </row>
    <row r="153" spans="2:7" x14ac:dyDescent="0.2">
      <c r="B153" s="101" t="s">
        <v>1218</v>
      </c>
      <c r="C153">
        <v>0.64913743999999995</v>
      </c>
      <c r="D153">
        <v>0.42972144000000001</v>
      </c>
      <c r="E153">
        <v>0.62394612999999999</v>
      </c>
      <c r="F153">
        <v>0.51667830000000003</v>
      </c>
      <c r="G153" s="9">
        <v>0.90975539999999999</v>
      </c>
    </row>
    <row r="154" spans="2:7" x14ac:dyDescent="0.2">
      <c r="B154" s="101" t="s">
        <v>1219</v>
      </c>
      <c r="C154">
        <v>0.67096394000000004</v>
      </c>
      <c r="D154">
        <v>0.30685413</v>
      </c>
      <c r="E154">
        <v>0.4904366</v>
      </c>
      <c r="F154">
        <v>0.90369827000000003</v>
      </c>
      <c r="G154" s="9">
        <v>1.1121083</v>
      </c>
    </row>
    <row r="155" spans="2:7" x14ac:dyDescent="0.2">
      <c r="B155" s="101" t="s">
        <v>1220</v>
      </c>
      <c r="C155">
        <v>0.56269420000000003</v>
      </c>
      <c r="D155">
        <v>0.79777116000000003</v>
      </c>
      <c r="E155">
        <v>0.68235369999999995</v>
      </c>
      <c r="F155">
        <v>0.94925517000000004</v>
      </c>
      <c r="G155" s="9">
        <v>0.48844336999999999</v>
      </c>
    </row>
    <row r="156" spans="2:7" x14ac:dyDescent="0.2">
      <c r="B156" s="101" t="s">
        <v>1221</v>
      </c>
      <c r="C156">
        <v>0.6108249</v>
      </c>
      <c r="D156">
        <v>0.58829474000000004</v>
      </c>
      <c r="E156">
        <v>0.42883143000000001</v>
      </c>
      <c r="F156">
        <v>0.42730040000000002</v>
      </c>
      <c r="G156" s="9">
        <v>0.6917778</v>
      </c>
    </row>
    <row r="157" spans="2:7" x14ac:dyDescent="0.2">
      <c r="B157" s="101" t="s">
        <v>1222</v>
      </c>
      <c r="C157">
        <v>0.67570569999999996</v>
      </c>
      <c r="D157">
        <v>0.57839256999999999</v>
      </c>
      <c r="E157">
        <v>0.82055529999999999</v>
      </c>
      <c r="F157">
        <v>0.67265195</v>
      </c>
      <c r="G157" s="9">
        <v>0.91895479999999996</v>
      </c>
    </row>
    <row r="158" spans="2:7" x14ac:dyDescent="0.2">
      <c r="B158" s="101" t="s">
        <v>1223</v>
      </c>
      <c r="C158">
        <v>0.49441025</v>
      </c>
      <c r="D158">
        <v>0.72140590000000004</v>
      </c>
      <c r="E158">
        <v>0.6060314</v>
      </c>
      <c r="F158">
        <v>0.71541060000000001</v>
      </c>
      <c r="G158" s="9">
        <v>1.0380799999999999</v>
      </c>
    </row>
    <row r="159" spans="2:7" x14ac:dyDescent="0.2">
      <c r="B159" s="101" t="s">
        <v>1224</v>
      </c>
      <c r="C159">
        <v>0.40333774999999999</v>
      </c>
      <c r="D159">
        <v>0.50897336000000004</v>
      </c>
      <c r="E159">
        <v>0.3902448</v>
      </c>
      <c r="F159">
        <v>0.75837100000000002</v>
      </c>
      <c r="G159" s="9">
        <v>0.83058447000000002</v>
      </c>
    </row>
    <row r="160" spans="2:7" x14ac:dyDescent="0.2">
      <c r="B160" s="101" t="s">
        <v>1225</v>
      </c>
      <c r="C160">
        <v>0.75107794999999999</v>
      </c>
      <c r="D160">
        <v>0.34320973999999999</v>
      </c>
      <c r="E160">
        <v>0.59671169999999996</v>
      </c>
      <c r="F160">
        <v>0.63554630000000001</v>
      </c>
      <c r="G160" s="9">
        <v>0.7402917</v>
      </c>
    </row>
    <row r="161" spans="2:7" x14ac:dyDescent="0.2">
      <c r="B161" s="101" t="s">
        <v>1226</v>
      </c>
      <c r="C161">
        <v>0.54343339999999996</v>
      </c>
      <c r="D161">
        <v>0.55816776000000001</v>
      </c>
      <c r="E161">
        <v>0.13604628999999999</v>
      </c>
      <c r="F161">
        <v>0.69876194000000003</v>
      </c>
      <c r="G161" s="9">
        <v>0.77209930000000004</v>
      </c>
    </row>
    <row r="162" spans="2:7" x14ac:dyDescent="0.2">
      <c r="B162" s="101" t="s">
        <v>1227</v>
      </c>
      <c r="C162">
        <v>0.84586150000000004</v>
      </c>
      <c r="D162">
        <v>0.99827593999999997</v>
      </c>
      <c r="E162">
        <v>0.52820283000000001</v>
      </c>
      <c r="F162">
        <v>1.2881279000000001</v>
      </c>
      <c r="G162" s="9">
        <v>1.0749413999999999</v>
      </c>
    </row>
    <row r="163" spans="2:7" x14ac:dyDescent="0.2">
      <c r="B163" s="101" t="s">
        <v>1228</v>
      </c>
      <c r="C163">
        <v>0.57420139999999997</v>
      </c>
      <c r="D163">
        <v>0.51896279999999995</v>
      </c>
      <c r="E163">
        <v>0.22320371999999999</v>
      </c>
      <c r="F163">
        <v>0.56484840000000003</v>
      </c>
      <c r="G163" s="9">
        <v>0.46141021999999998</v>
      </c>
    </row>
    <row r="164" spans="2:7" x14ac:dyDescent="0.2">
      <c r="B164" s="101" t="s">
        <v>1229</v>
      </c>
      <c r="C164">
        <v>0.48605278000000002</v>
      </c>
      <c r="D164">
        <v>0.44381577</v>
      </c>
      <c r="E164">
        <v>0.21474344000000001</v>
      </c>
      <c r="F164">
        <v>7.286346E-3</v>
      </c>
      <c r="G164" s="9">
        <v>0.71369225000000003</v>
      </c>
    </row>
    <row r="165" spans="2:7" x14ac:dyDescent="0.2">
      <c r="B165" s="101" t="s">
        <v>1230</v>
      </c>
      <c r="C165">
        <v>0.89422035</v>
      </c>
      <c r="D165">
        <v>0.51317334000000003</v>
      </c>
      <c r="E165">
        <v>0.14889548999999999</v>
      </c>
      <c r="F165">
        <v>0.20467736</v>
      </c>
      <c r="G165" s="9">
        <v>0.5161424</v>
      </c>
    </row>
    <row r="166" spans="2:7" x14ac:dyDescent="0.2">
      <c r="B166" s="101" t="s">
        <v>1231</v>
      </c>
      <c r="C166">
        <v>0.73342859999999999</v>
      </c>
      <c r="D166">
        <v>0.97706324</v>
      </c>
      <c r="E166">
        <v>0.39304467999999998</v>
      </c>
      <c r="F166">
        <v>0.15581266999999999</v>
      </c>
      <c r="G166" s="9">
        <v>0.38234684000000002</v>
      </c>
    </row>
    <row r="167" spans="2:7" x14ac:dyDescent="0.2">
      <c r="B167" s="101" t="s">
        <v>1232</v>
      </c>
      <c r="C167">
        <v>0.98088956000000005</v>
      </c>
      <c r="D167">
        <v>0.65227913999999998</v>
      </c>
      <c r="E167">
        <v>0.67577200000000004</v>
      </c>
      <c r="F167">
        <v>0.81275505000000003</v>
      </c>
      <c r="G167" s="9">
        <v>1.0766684</v>
      </c>
    </row>
    <row r="168" spans="2:7" x14ac:dyDescent="0.2">
      <c r="B168" s="101" t="s">
        <v>1233</v>
      </c>
      <c r="C168">
        <v>0.84765889999999999</v>
      </c>
      <c r="D168">
        <v>0.86170720000000001</v>
      </c>
      <c r="E168">
        <v>0.83644099999999999</v>
      </c>
      <c r="F168">
        <v>0.92670850000000005</v>
      </c>
      <c r="G168" s="9">
        <v>1.1056273999999999</v>
      </c>
    </row>
    <row r="169" spans="2:7" x14ac:dyDescent="0.2">
      <c r="B169" s="101" t="s">
        <v>1234</v>
      </c>
      <c r="C169">
        <v>0.11261453</v>
      </c>
      <c r="D169">
        <v>7.9509220000000005E-2</v>
      </c>
      <c r="E169">
        <v>0.38647451999999999</v>
      </c>
      <c r="F169">
        <v>0.40680297999999998</v>
      </c>
      <c r="G169" s="9">
        <v>0.24378854</v>
      </c>
    </row>
    <row r="170" spans="2:7" x14ac:dyDescent="0.2">
      <c r="B170" s="101" t="s">
        <v>1235</v>
      </c>
      <c r="C170">
        <v>0.63137759999999998</v>
      </c>
      <c r="D170">
        <v>0.71428685999999997</v>
      </c>
      <c r="E170">
        <v>0.76447609999999999</v>
      </c>
      <c r="F170">
        <v>0.32146292999999998</v>
      </c>
      <c r="G170" s="9">
        <v>0.79425657000000005</v>
      </c>
    </row>
    <row r="171" spans="2:7" x14ac:dyDescent="0.2">
      <c r="B171" s="101" t="s">
        <v>1236</v>
      </c>
      <c r="C171">
        <v>0.91295992999999998</v>
      </c>
      <c r="D171">
        <v>1.0036517</v>
      </c>
      <c r="E171">
        <v>0.73308419999999996</v>
      </c>
      <c r="F171">
        <v>0.53356769999999998</v>
      </c>
      <c r="G171" s="9">
        <v>0.7338114</v>
      </c>
    </row>
    <row r="172" spans="2:7" x14ac:dyDescent="0.2">
      <c r="B172" s="101" t="s">
        <v>1237</v>
      </c>
      <c r="C172">
        <v>1.0384656000000001</v>
      </c>
      <c r="D172">
        <v>0.55026900000000001</v>
      </c>
      <c r="E172">
        <v>0.76502066999999996</v>
      </c>
      <c r="F172">
        <v>0.91653859999999998</v>
      </c>
      <c r="G172" s="9">
        <v>0.70340559999999996</v>
      </c>
    </row>
    <row r="173" spans="2:7" x14ac:dyDescent="0.2">
      <c r="B173" s="101" t="s">
        <v>1238</v>
      </c>
      <c r="C173">
        <v>0.51200944000000004</v>
      </c>
      <c r="D173">
        <v>0.30484002999999998</v>
      </c>
      <c r="E173">
        <v>0.78550209999999998</v>
      </c>
      <c r="F173">
        <v>0.96082670000000003</v>
      </c>
      <c r="G173" s="9">
        <v>1.1554424999999999</v>
      </c>
    </row>
    <row r="174" spans="2:7" x14ac:dyDescent="0.2">
      <c r="B174" s="101" t="s">
        <v>1239</v>
      </c>
      <c r="C174">
        <v>0.59435486999999998</v>
      </c>
      <c r="D174">
        <v>0.54733043999999997</v>
      </c>
      <c r="E174">
        <v>0.73517299999999997</v>
      </c>
      <c r="F174">
        <v>0.64034723999999998</v>
      </c>
      <c r="G174" s="9">
        <v>0.67338880000000001</v>
      </c>
    </row>
    <row r="175" spans="2:7" x14ac:dyDescent="0.2">
      <c r="B175" s="101" t="s">
        <v>1240</v>
      </c>
      <c r="C175">
        <v>0.56375253000000003</v>
      </c>
      <c r="D175">
        <v>1.3475751</v>
      </c>
      <c r="E175">
        <v>0.123047486</v>
      </c>
      <c r="F175">
        <v>0.54033719999999996</v>
      </c>
      <c r="G175" s="9">
        <v>0.56324350000000001</v>
      </c>
    </row>
    <row r="176" spans="2:7" x14ac:dyDescent="0.2">
      <c r="B176" s="101" t="s">
        <v>1241</v>
      </c>
      <c r="C176">
        <v>0.76779723</v>
      </c>
      <c r="D176">
        <v>0.28892617999999998</v>
      </c>
      <c r="E176">
        <v>0.37556803</v>
      </c>
      <c r="F176">
        <v>0.29599110000000001</v>
      </c>
      <c r="G176" s="9">
        <v>0.93773883999999996</v>
      </c>
    </row>
    <row r="177" spans="2:7" x14ac:dyDescent="0.2">
      <c r="B177" s="101" t="s">
        <v>1242</v>
      </c>
      <c r="C177">
        <v>0.83520985000000003</v>
      </c>
      <c r="D177">
        <v>0.68590313000000003</v>
      </c>
      <c r="E177">
        <v>0.85858480000000004</v>
      </c>
      <c r="F177">
        <v>0.46027309999999999</v>
      </c>
      <c r="G177" s="9">
        <v>0.63428030000000002</v>
      </c>
    </row>
    <row r="178" spans="2:7" x14ac:dyDescent="0.2">
      <c r="B178" s="101" t="s">
        <v>1243</v>
      </c>
      <c r="C178">
        <v>0.89868179999999998</v>
      </c>
      <c r="D178">
        <v>1.0123667000000001</v>
      </c>
      <c r="E178">
        <v>0.81001513999999997</v>
      </c>
      <c r="F178">
        <v>0.80490740000000005</v>
      </c>
      <c r="G178" s="9">
        <v>0.98483204999999996</v>
      </c>
    </row>
    <row r="179" spans="2:7" x14ac:dyDescent="0.2">
      <c r="B179" s="101" t="s">
        <v>1244</v>
      </c>
      <c r="C179">
        <v>0.6150506</v>
      </c>
      <c r="D179">
        <v>0.85217065000000003</v>
      </c>
      <c r="E179">
        <v>0.79365050000000004</v>
      </c>
      <c r="F179">
        <v>0.40937783999999999</v>
      </c>
      <c r="G179" s="9">
        <v>0.45820197000000001</v>
      </c>
    </row>
    <row r="180" spans="2:7" x14ac:dyDescent="0.2">
      <c r="B180" s="101" t="s">
        <v>1245</v>
      </c>
      <c r="C180">
        <v>0.55875010000000003</v>
      </c>
      <c r="D180">
        <v>1.412048</v>
      </c>
      <c r="E180">
        <v>0.71293879999999998</v>
      </c>
      <c r="F180">
        <v>0.88766164000000003</v>
      </c>
      <c r="G180" s="9">
        <v>0.88016609999999995</v>
      </c>
    </row>
    <row r="181" spans="2:7" x14ac:dyDescent="0.2">
      <c r="B181" s="101" t="s">
        <v>1246</v>
      </c>
      <c r="C181">
        <v>0.67591860000000004</v>
      </c>
      <c r="D181">
        <v>0.96344094999999996</v>
      </c>
      <c r="E181">
        <v>0.98634374000000002</v>
      </c>
      <c r="F181">
        <v>0.89553340000000003</v>
      </c>
      <c r="G181" s="9">
        <v>0.87243795000000002</v>
      </c>
    </row>
    <row r="182" spans="2:7" x14ac:dyDescent="0.2">
      <c r="B182" s="101" t="s">
        <v>1247</v>
      </c>
      <c r="C182">
        <v>0.44182396000000002</v>
      </c>
      <c r="D182">
        <v>1.4483600000000001</v>
      </c>
      <c r="E182">
        <v>0.55340929999999999</v>
      </c>
      <c r="F182">
        <v>0.5003225</v>
      </c>
      <c r="G182" s="9">
        <v>0.72011994999999995</v>
      </c>
    </row>
    <row r="183" spans="2:7" x14ac:dyDescent="0.2">
      <c r="B183" s="101" t="s">
        <v>1248</v>
      </c>
      <c r="C183">
        <v>0.13253094000000001</v>
      </c>
      <c r="D183">
        <v>1.3715520999999999</v>
      </c>
      <c r="E183">
        <v>0.51643187000000002</v>
      </c>
      <c r="F183">
        <v>0.27178754999999999</v>
      </c>
      <c r="G183" s="9">
        <v>0.27611676000000002</v>
      </c>
    </row>
    <row r="184" spans="2:7" x14ac:dyDescent="0.2">
      <c r="B184" s="101" t="s">
        <v>1249</v>
      </c>
      <c r="C184">
        <v>0.76774359999999997</v>
      </c>
      <c r="D184">
        <v>1.2478640000000001</v>
      </c>
      <c r="E184">
        <v>0.63226850000000001</v>
      </c>
      <c r="F184">
        <v>1.0036738000000001</v>
      </c>
      <c r="G184" s="9">
        <v>0.72148776000000003</v>
      </c>
    </row>
    <row r="185" spans="2:7" x14ac:dyDescent="0.2">
      <c r="B185" s="101" t="s">
        <v>1250</v>
      </c>
      <c r="C185">
        <v>0.91660010000000003</v>
      </c>
      <c r="D185">
        <v>1.0618188</v>
      </c>
      <c r="E185">
        <v>0.30648007999999999</v>
      </c>
      <c r="F185">
        <v>0.31578842000000001</v>
      </c>
      <c r="G185" s="9">
        <v>0.71378123999999998</v>
      </c>
    </row>
    <row r="186" spans="2:7" x14ac:dyDescent="0.2">
      <c r="B186" s="101" t="s">
        <v>1251</v>
      </c>
      <c r="C186">
        <v>0.88752012999999996</v>
      </c>
      <c r="D186">
        <v>0.77050859999999999</v>
      </c>
      <c r="E186">
        <v>0.43132167999999999</v>
      </c>
      <c r="F186">
        <v>0.88405263000000001</v>
      </c>
      <c r="G186" s="9">
        <v>0.91129680000000002</v>
      </c>
    </row>
    <row r="187" spans="2:7" x14ac:dyDescent="0.2">
      <c r="B187" s="101" t="s">
        <v>1252</v>
      </c>
      <c r="C187">
        <v>0.23585394000000001</v>
      </c>
      <c r="D187">
        <v>0.39788332999999998</v>
      </c>
      <c r="E187">
        <v>0.24682397</v>
      </c>
      <c r="F187">
        <v>0.66841762999999998</v>
      </c>
      <c r="G187" s="9">
        <v>0.22707097000000001</v>
      </c>
    </row>
    <row r="188" spans="2:7" x14ac:dyDescent="0.2">
      <c r="B188" s="101" t="s">
        <v>1253</v>
      </c>
      <c r="C188">
        <v>0.72594862999999998</v>
      </c>
      <c r="D188">
        <v>1.0728287000000001</v>
      </c>
      <c r="E188">
        <v>0.45444927000000002</v>
      </c>
      <c r="F188">
        <v>0.47574749999999999</v>
      </c>
      <c r="G188" s="9">
        <v>1.1666027000000001</v>
      </c>
    </row>
    <row r="189" spans="2:7" x14ac:dyDescent="0.2">
      <c r="B189" s="101" t="s">
        <v>1254</v>
      </c>
      <c r="C189">
        <v>0.46019083</v>
      </c>
      <c r="D189">
        <v>1.0697643999999999</v>
      </c>
      <c r="E189">
        <v>0.51031314999999999</v>
      </c>
      <c r="F189">
        <v>0.45295486000000001</v>
      </c>
      <c r="G189" s="9">
        <v>0.73909086000000002</v>
      </c>
    </row>
    <row r="190" spans="2:7" x14ac:dyDescent="0.2">
      <c r="B190" s="101" t="s">
        <v>1255</v>
      </c>
      <c r="C190">
        <v>1.598552E-3</v>
      </c>
      <c r="D190">
        <v>1.3196787999999999</v>
      </c>
      <c r="E190">
        <v>0.27656069999999999</v>
      </c>
      <c r="F190">
        <v>0.45377867999999999</v>
      </c>
      <c r="G190" s="9">
        <v>0.94890330000000001</v>
      </c>
    </row>
    <row r="191" spans="2:7" x14ac:dyDescent="0.2">
      <c r="B191" s="101" t="s">
        <v>1256</v>
      </c>
      <c r="C191">
        <v>0.91466170000000002</v>
      </c>
      <c r="D191">
        <v>0.61879044999999999</v>
      </c>
      <c r="E191">
        <v>2.9456999999999999E-3</v>
      </c>
      <c r="F191">
        <v>0.82120495999999998</v>
      </c>
      <c r="G191" s="9">
        <v>0.56141850000000004</v>
      </c>
    </row>
    <row r="192" spans="2:7" x14ac:dyDescent="0.2">
      <c r="B192" s="101" t="s">
        <v>1257</v>
      </c>
      <c r="C192">
        <v>0.8729036</v>
      </c>
      <c r="D192">
        <v>0.81682169999999998</v>
      </c>
      <c r="E192">
        <v>0.62825160000000002</v>
      </c>
      <c r="F192">
        <v>1.0052817999999999</v>
      </c>
      <c r="G192" s="9">
        <v>0.3815731</v>
      </c>
    </row>
    <row r="193" spans="2:7" x14ac:dyDescent="0.2">
      <c r="B193" s="101" t="s">
        <v>1258</v>
      </c>
      <c r="C193">
        <v>0.32326892000000002</v>
      </c>
      <c r="D193">
        <v>0.31582838000000002</v>
      </c>
      <c r="E193">
        <v>-2.7038600000000002E-3</v>
      </c>
      <c r="F193">
        <v>0.68588035999999997</v>
      </c>
      <c r="G193" s="9">
        <v>0.24101159999999999</v>
      </c>
    </row>
    <row r="194" spans="2:7" x14ac:dyDescent="0.2">
      <c r="B194" s="101" t="s">
        <v>1259</v>
      </c>
      <c r="C194">
        <v>0.48276475000000002</v>
      </c>
      <c r="D194">
        <v>0.51267079999999998</v>
      </c>
      <c r="E194">
        <v>0.36676789999999998</v>
      </c>
      <c r="F194">
        <v>0.65009433000000005</v>
      </c>
      <c r="G194" s="9">
        <v>0.9267746</v>
      </c>
    </row>
    <row r="195" spans="2:7" x14ac:dyDescent="0.2">
      <c r="B195" s="101" t="s">
        <v>1260</v>
      </c>
      <c r="C195">
        <v>0.59660210000000002</v>
      </c>
      <c r="D195">
        <v>0.40861597999999999</v>
      </c>
      <c r="E195">
        <v>0.27626522999999997</v>
      </c>
      <c r="F195">
        <v>0.6638269</v>
      </c>
      <c r="G195" s="9">
        <v>0.51049979999999995</v>
      </c>
    </row>
    <row r="196" spans="2:7" x14ac:dyDescent="0.2">
      <c r="B196" s="101" t="s">
        <v>1261</v>
      </c>
      <c r="C196">
        <v>1.5237495E-2</v>
      </c>
      <c r="D196">
        <v>0.55870754</v>
      </c>
      <c r="E196">
        <v>1.3944922E-2</v>
      </c>
      <c r="F196">
        <v>8.6940450000000002E-2</v>
      </c>
      <c r="G196" s="9">
        <v>0.23188564</v>
      </c>
    </row>
    <row r="197" spans="2:7" x14ac:dyDescent="0.2">
      <c r="B197" s="101" t="s">
        <v>1262</v>
      </c>
      <c r="C197">
        <v>0.63422849999999997</v>
      </c>
      <c r="D197">
        <v>0.33831423999999999</v>
      </c>
      <c r="E197">
        <v>0.31239625999999998</v>
      </c>
      <c r="F197">
        <v>0.59175849999999997</v>
      </c>
      <c r="G197" s="9">
        <v>0.38252195999999999</v>
      </c>
    </row>
    <row r="198" spans="2:7" x14ac:dyDescent="0.2">
      <c r="B198" s="101" t="s">
        <v>1263</v>
      </c>
      <c r="C198">
        <v>0.77582549999999995</v>
      </c>
      <c r="D198">
        <v>0.35710039999999998</v>
      </c>
      <c r="E198">
        <v>0.41537079999999998</v>
      </c>
      <c r="F198">
        <v>0.62901753000000005</v>
      </c>
      <c r="G198" s="9">
        <v>0.50378900000000004</v>
      </c>
    </row>
    <row r="199" spans="2:7" x14ac:dyDescent="0.2">
      <c r="B199" s="101" t="s">
        <v>1264</v>
      </c>
      <c r="C199">
        <v>0.63158259999999999</v>
      </c>
      <c r="D199">
        <v>1.0300806</v>
      </c>
      <c r="E199">
        <v>0.18462765</v>
      </c>
      <c r="F199">
        <v>0.79377997</v>
      </c>
      <c r="G199" s="9">
        <v>0.67252990000000001</v>
      </c>
    </row>
    <row r="200" spans="2:7" x14ac:dyDescent="0.2">
      <c r="B200" s="101" t="s">
        <v>1265</v>
      </c>
      <c r="C200">
        <v>0.54402344999999996</v>
      </c>
      <c r="D200">
        <v>0.63771299999999997</v>
      </c>
      <c r="E200">
        <v>0.25879904999999997</v>
      </c>
      <c r="F200">
        <v>1.0047927000000001</v>
      </c>
      <c r="G200" s="9">
        <v>0.25954387000000001</v>
      </c>
    </row>
    <row r="201" spans="2:7" x14ac:dyDescent="0.2">
      <c r="B201" s="101" t="s">
        <v>1266</v>
      </c>
      <c r="C201">
        <v>0.59700774999999995</v>
      </c>
      <c r="D201">
        <v>0.83378770000000002</v>
      </c>
      <c r="E201">
        <v>0.48515624000000002</v>
      </c>
      <c r="F201">
        <v>0.89904183000000004</v>
      </c>
      <c r="G201" s="9">
        <v>0.44750329999999999</v>
      </c>
    </row>
    <row r="202" spans="2:7" x14ac:dyDescent="0.2">
      <c r="B202" s="101" t="s">
        <v>1267</v>
      </c>
      <c r="C202">
        <v>0.36780010000000002</v>
      </c>
      <c r="D202">
        <v>0.37026292</v>
      </c>
      <c r="E202">
        <v>0.37705042999999999</v>
      </c>
      <c r="F202">
        <v>0.43351802</v>
      </c>
      <c r="G202" s="9">
        <v>0.43319954999999999</v>
      </c>
    </row>
    <row r="203" spans="2:7" x14ac:dyDescent="0.2">
      <c r="B203" s="101" t="s">
        <v>1268</v>
      </c>
      <c r="C203">
        <v>0.27467596999999999</v>
      </c>
      <c r="D203">
        <v>0.78064889999999998</v>
      </c>
      <c r="E203">
        <v>1.3359656</v>
      </c>
      <c r="F203">
        <v>0.58854485000000001</v>
      </c>
      <c r="G203" s="9">
        <v>0.60236924999999997</v>
      </c>
    </row>
    <row r="204" spans="2:7" x14ac:dyDescent="0.2">
      <c r="B204" s="101" t="s">
        <v>1269</v>
      </c>
      <c r="C204">
        <v>0.32125165999999999</v>
      </c>
      <c r="D204">
        <v>1.1211525</v>
      </c>
      <c r="E204">
        <v>0.20062171000000001</v>
      </c>
      <c r="F204">
        <v>0.25046098</v>
      </c>
      <c r="G204" s="9">
        <v>0.34562989999999999</v>
      </c>
    </row>
    <row r="205" spans="2:7" x14ac:dyDescent="0.2">
      <c r="B205" s="101" t="s">
        <v>1270</v>
      </c>
      <c r="C205">
        <v>1.0742726</v>
      </c>
      <c r="D205">
        <v>0.75847699999999996</v>
      </c>
      <c r="E205">
        <v>7.1550750000000003E-3</v>
      </c>
      <c r="F205">
        <v>1.2247311000000001</v>
      </c>
      <c r="G205" s="9">
        <v>0.64891949999999998</v>
      </c>
    </row>
    <row r="206" spans="2:7" x14ac:dyDescent="0.2">
      <c r="B206" s="101" t="s">
        <v>1271</v>
      </c>
      <c r="C206">
        <v>0.97595054000000003</v>
      </c>
      <c r="D206">
        <v>0.63232189999999999</v>
      </c>
      <c r="E206">
        <v>0.51564204999999996</v>
      </c>
      <c r="F206">
        <v>0.59130819999999995</v>
      </c>
      <c r="G206" s="9">
        <v>0.6486305</v>
      </c>
    </row>
    <row r="207" spans="2:7" x14ac:dyDescent="0.2">
      <c r="B207" s="101" t="s">
        <v>1272</v>
      </c>
      <c r="C207">
        <v>0.18267829999999999</v>
      </c>
      <c r="D207">
        <v>0.64727073999999996</v>
      </c>
      <c r="E207">
        <v>0.57846856000000002</v>
      </c>
      <c r="F207">
        <v>0.50943583000000003</v>
      </c>
      <c r="G207" s="9">
        <v>0.49590656</v>
      </c>
    </row>
    <row r="208" spans="2:7" x14ac:dyDescent="0.2">
      <c r="B208" s="101" t="s">
        <v>1273</v>
      </c>
      <c r="C208">
        <v>0.89649487000000005</v>
      </c>
      <c r="D208">
        <v>0.49716159999999998</v>
      </c>
      <c r="E208">
        <v>0.80704916000000004</v>
      </c>
      <c r="F208">
        <v>0.68309770000000003</v>
      </c>
      <c r="G208" s="9">
        <v>0.54461630000000005</v>
      </c>
    </row>
    <row r="209" spans="2:7" x14ac:dyDescent="0.2">
      <c r="B209" s="101" t="s">
        <v>1274</v>
      </c>
      <c r="C209">
        <v>0.55272823999999998</v>
      </c>
      <c r="D209">
        <v>0.28456651999999999</v>
      </c>
      <c r="E209">
        <v>0.21206161000000001</v>
      </c>
      <c r="F209">
        <v>6.3022789999999995E-2</v>
      </c>
      <c r="G209" s="9">
        <v>0.65315639999999997</v>
      </c>
    </row>
    <row r="210" spans="2:7" x14ac:dyDescent="0.2">
      <c r="B210" s="101" t="s">
        <v>1275</v>
      </c>
      <c r="C210">
        <v>0.26533403999999999</v>
      </c>
      <c r="D210">
        <v>1.3232969999999999</v>
      </c>
      <c r="E210">
        <v>0.70642559999999999</v>
      </c>
      <c r="F210">
        <v>0.98688142999999995</v>
      </c>
      <c r="G210" s="9">
        <v>0.65210027000000004</v>
      </c>
    </row>
    <row r="211" spans="2:7" x14ac:dyDescent="0.2">
      <c r="B211" s="101" t="s">
        <v>1276</v>
      </c>
      <c r="C211">
        <v>0.34829134</v>
      </c>
      <c r="D211">
        <v>0.34800878000000002</v>
      </c>
      <c r="E211">
        <v>0.57948029999999995</v>
      </c>
      <c r="F211">
        <v>0.50786644000000003</v>
      </c>
      <c r="G211" s="9">
        <v>0.77357540000000002</v>
      </c>
    </row>
    <row r="212" spans="2:7" x14ac:dyDescent="0.2">
      <c r="B212" s="101" t="s">
        <v>1277</v>
      </c>
      <c r="C212">
        <v>0.47393158000000002</v>
      </c>
      <c r="D212">
        <v>0.47542237999999998</v>
      </c>
      <c r="E212">
        <v>0.56045644999999999</v>
      </c>
      <c r="F212">
        <v>0.78893389999999997</v>
      </c>
      <c r="G212" s="9">
        <v>0.66605245999999996</v>
      </c>
    </row>
    <row r="213" spans="2:7" x14ac:dyDescent="0.2">
      <c r="B213" s="101" t="s">
        <v>1278</v>
      </c>
      <c r="C213">
        <v>0.52258914999999995</v>
      </c>
      <c r="D213">
        <v>0.68408674000000003</v>
      </c>
      <c r="E213">
        <v>0.77835969999999999</v>
      </c>
      <c r="F213">
        <v>0.60783299999999996</v>
      </c>
      <c r="G213" s="9">
        <v>0.62320140000000002</v>
      </c>
    </row>
    <row r="214" spans="2:7" x14ac:dyDescent="0.2">
      <c r="B214" s="101" t="s">
        <v>1279</v>
      </c>
      <c r="C214">
        <v>0.94340480000000004</v>
      </c>
      <c r="D214">
        <v>0.40307053999999998</v>
      </c>
      <c r="E214">
        <v>0.5166558</v>
      </c>
      <c r="F214">
        <v>0.53925230000000002</v>
      </c>
      <c r="G214" s="9">
        <v>0.70049185000000003</v>
      </c>
    </row>
    <row r="215" spans="2:7" x14ac:dyDescent="0.2">
      <c r="B215" s="101" t="s">
        <v>1280</v>
      </c>
      <c r="C215">
        <v>0.52068300000000001</v>
      </c>
      <c r="D215">
        <v>0.45414033999999998</v>
      </c>
      <c r="E215">
        <v>0.54847305999999996</v>
      </c>
      <c r="F215">
        <v>0.65320739999999999</v>
      </c>
      <c r="G215" s="9">
        <v>0.73815215000000001</v>
      </c>
    </row>
    <row r="216" spans="2:7" x14ac:dyDescent="0.2">
      <c r="B216" s="101" t="s">
        <v>1281</v>
      </c>
      <c r="C216">
        <v>0.83999484999999996</v>
      </c>
      <c r="D216">
        <v>0.71516840000000004</v>
      </c>
      <c r="E216">
        <v>0.28864590000000001</v>
      </c>
      <c r="F216">
        <v>0.82367140000000005</v>
      </c>
      <c r="G216" s="9">
        <v>0.71408147</v>
      </c>
    </row>
    <row r="217" spans="2:7" x14ac:dyDescent="0.2">
      <c r="B217" s="101" t="s">
        <v>1282</v>
      </c>
      <c r="C217">
        <v>0.64884819999999999</v>
      </c>
      <c r="D217">
        <v>0.86265270000000005</v>
      </c>
      <c r="E217">
        <v>0.17928308000000001</v>
      </c>
      <c r="F217">
        <v>0.45864319999999997</v>
      </c>
      <c r="G217" s="9">
        <v>0.51418494999999997</v>
      </c>
    </row>
    <row r="218" spans="2:7" x14ac:dyDescent="0.2">
      <c r="B218" s="101" t="s">
        <v>1283</v>
      </c>
      <c r="C218">
        <v>0.71358913000000002</v>
      </c>
      <c r="D218">
        <v>0.55575806000000005</v>
      </c>
      <c r="E218">
        <v>1.0671495</v>
      </c>
      <c r="F218">
        <v>1.9935069999999999E-2</v>
      </c>
      <c r="G218" s="9">
        <v>0.49076570000000003</v>
      </c>
    </row>
    <row r="219" spans="2:7" x14ac:dyDescent="0.2">
      <c r="B219" s="101" t="s">
        <v>1284</v>
      </c>
      <c r="C219">
        <v>0.72000019999999998</v>
      </c>
      <c r="D219">
        <v>0.90814340000000005</v>
      </c>
      <c r="E219">
        <v>0.48908508000000001</v>
      </c>
      <c r="F219">
        <v>0.88136530000000002</v>
      </c>
      <c r="G219" s="9">
        <v>0.64201189999999997</v>
      </c>
    </row>
    <row r="220" spans="2:7" x14ac:dyDescent="0.2">
      <c r="B220" s="101" t="s">
        <v>1285</v>
      </c>
      <c r="C220">
        <v>0.74722379999999999</v>
      </c>
      <c r="D220">
        <v>1.0757487999999999</v>
      </c>
      <c r="E220">
        <v>0.85978805999999997</v>
      </c>
      <c r="F220">
        <v>0.47828215000000002</v>
      </c>
      <c r="G220" s="9">
        <v>0.78113880000000002</v>
      </c>
    </row>
    <row r="221" spans="2:7" x14ac:dyDescent="0.2">
      <c r="B221" s="101" t="s">
        <v>1286</v>
      </c>
      <c r="C221">
        <v>0.64512360000000002</v>
      </c>
      <c r="D221">
        <v>1.1298927000000001</v>
      </c>
      <c r="E221">
        <v>0.96327119999999999</v>
      </c>
      <c r="F221">
        <v>0.19042698999999999</v>
      </c>
      <c r="G221" s="9">
        <v>0.33994183</v>
      </c>
    </row>
    <row r="222" spans="2:7" x14ac:dyDescent="0.2">
      <c r="B222" s="101" t="s">
        <v>1287</v>
      </c>
      <c r="C222">
        <v>0.81856096</v>
      </c>
      <c r="D222">
        <v>5.1584747E-2</v>
      </c>
      <c r="E222">
        <v>0.70086769999999998</v>
      </c>
      <c r="F222">
        <v>0.73208695999999995</v>
      </c>
      <c r="G222" s="9">
        <v>0.2456342</v>
      </c>
    </row>
    <row r="223" spans="2:7" x14ac:dyDescent="0.2">
      <c r="B223" s="101" t="s">
        <v>1288</v>
      </c>
      <c r="C223">
        <v>0.60456085000000004</v>
      </c>
      <c r="D223">
        <v>0.92394750000000003</v>
      </c>
      <c r="E223">
        <v>0.30512673000000001</v>
      </c>
      <c r="F223">
        <v>0.45226769999999999</v>
      </c>
      <c r="G223" s="9">
        <v>0.57041679999999995</v>
      </c>
    </row>
    <row r="224" spans="2:7" x14ac:dyDescent="0.2">
      <c r="B224" s="101" t="s">
        <v>1289</v>
      </c>
      <c r="C224">
        <v>0.75652956999999998</v>
      </c>
      <c r="D224">
        <v>0.7182906</v>
      </c>
      <c r="E224">
        <v>0.74600330000000004</v>
      </c>
      <c r="F224">
        <v>0.89075654999999998</v>
      </c>
      <c r="G224" s="9">
        <v>0.84009104999999995</v>
      </c>
    </row>
    <row r="225" spans="2:7" x14ac:dyDescent="0.2">
      <c r="B225" s="101" t="s">
        <v>1290</v>
      </c>
      <c r="C225">
        <v>0.51051429999999998</v>
      </c>
      <c r="D225">
        <v>0.37472240000000001</v>
      </c>
      <c r="E225">
        <v>0.34469060000000001</v>
      </c>
      <c r="F225">
        <v>0.61732949999999998</v>
      </c>
      <c r="G225" s="9">
        <v>0.7777134</v>
      </c>
    </row>
    <row r="226" spans="2:7" x14ac:dyDescent="0.2">
      <c r="B226" s="101" t="s">
        <v>1291</v>
      </c>
      <c r="C226">
        <v>0.91338794999999995</v>
      </c>
      <c r="D226">
        <v>0.39244040000000002</v>
      </c>
      <c r="E226">
        <v>0.83808970000000005</v>
      </c>
      <c r="F226">
        <v>1.0021317000000001</v>
      </c>
      <c r="G226" s="9">
        <v>0.73430030000000002</v>
      </c>
    </row>
    <row r="227" spans="2:7" x14ac:dyDescent="0.2">
      <c r="B227" s="101" t="s">
        <v>1292</v>
      </c>
      <c r="C227">
        <v>0.66484690000000002</v>
      </c>
      <c r="D227">
        <v>0.46263334</v>
      </c>
      <c r="E227">
        <v>0.44628632000000001</v>
      </c>
      <c r="F227">
        <v>0.45294132999999998</v>
      </c>
      <c r="G227" s="9">
        <v>0.70264506000000004</v>
      </c>
    </row>
    <row r="228" spans="2:7" x14ac:dyDescent="0.2">
      <c r="B228" s="101" t="s">
        <v>1293</v>
      </c>
      <c r="C228">
        <v>0.28768023999999998</v>
      </c>
      <c r="D228">
        <v>0.62936190000000003</v>
      </c>
      <c r="E228">
        <v>0.94978940000000001</v>
      </c>
      <c r="F228">
        <v>0.63643830000000001</v>
      </c>
      <c r="G228" s="9">
        <v>0.52440279999999995</v>
      </c>
    </row>
    <row r="229" spans="2:7" x14ac:dyDescent="0.2">
      <c r="B229" s="101" t="s">
        <v>1294</v>
      </c>
      <c r="C229">
        <v>0.56655770000000005</v>
      </c>
      <c r="D229">
        <v>0.47020235999999999</v>
      </c>
      <c r="E229">
        <v>0.41128379999999998</v>
      </c>
      <c r="F229">
        <v>0.60804670000000005</v>
      </c>
      <c r="G229" s="9">
        <v>0.30523387000000002</v>
      </c>
    </row>
    <row r="230" spans="2:7" x14ac:dyDescent="0.2">
      <c r="B230" s="101" t="s">
        <v>1295</v>
      </c>
      <c r="C230">
        <v>0.48824437999999998</v>
      </c>
      <c r="D230">
        <v>0.69803539999999997</v>
      </c>
      <c r="E230">
        <v>0.4164368</v>
      </c>
      <c r="F230">
        <v>0.58109516000000005</v>
      </c>
      <c r="G230" s="9">
        <v>0.55472124</v>
      </c>
    </row>
    <row r="231" spans="2:7" x14ac:dyDescent="0.2">
      <c r="B231" s="101" t="s">
        <v>1296</v>
      </c>
      <c r="C231">
        <v>0.22816022999999999</v>
      </c>
      <c r="D231">
        <v>0.53956159999999997</v>
      </c>
      <c r="E231">
        <v>0.24133157999999999</v>
      </c>
      <c r="F231">
        <v>0.52329046000000001</v>
      </c>
      <c r="G231" s="9">
        <v>0.37381651999999999</v>
      </c>
    </row>
    <row r="232" spans="2:7" x14ac:dyDescent="0.2">
      <c r="B232" s="101" t="s">
        <v>1297</v>
      </c>
      <c r="C232">
        <v>0.95894504000000003</v>
      </c>
      <c r="D232">
        <v>1.3218179000000001</v>
      </c>
      <c r="E232">
        <v>0.78703880000000004</v>
      </c>
      <c r="F232">
        <v>0.90992320000000004</v>
      </c>
      <c r="G232" s="9">
        <v>0.94885790000000003</v>
      </c>
    </row>
    <row r="233" spans="2:7" x14ac:dyDescent="0.2">
      <c r="B233" s="101" t="s">
        <v>1298</v>
      </c>
      <c r="C233">
        <v>0.67317026999999996</v>
      </c>
      <c r="D233">
        <v>0.73752470000000003</v>
      </c>
      <c r="E233">
        <v>0.74169034</v>
      </c>
      <c r="F233">
        <v>0.52077600000000002</v>
      </c>
      <c r="G233" s="9">
        <v>0.36731585999999999</v>
      </c>
    </row>
    <row r="234" spans="2:7" x14ac:dyDescent="0.2">
      <c r="B234" s="101" t="s">
        <v>1299</v>
      </c>
      <c r="C234">
        <v>0.58744943000000005</v>
      </c>
      <c r="D234">
        <v>1.2350464000000001</v>
      </c>
      <c r="E234">
        <v>0.41369274</v>
      </c>
      <c r="F234">
        <v>8.1398470000000001E-2</v>
      </c>
      <c r="G234" s="9">
        <v>0.79030619999999996</v>
      </c>
    </row>
    <row r="235" spans="2:7" x14ac:dyDescent="0.2">
      <c r="B235" s="101" t="s">
        <v>1300</v>
      </c>
      <c r="C235">
        <v>0.73081905000000003</v>
      </c>
      <c r="D235">
        <v>0.54928509999999997</v>
      </c>
      <c r="E235">
        <v>0.84660080000000004</v>
      </c>
      <c r="F235">
        <v>0.60716336999999998</v>
      </c>
      <c r="G235" s="9">
        <v>0.75307100000000005</v>
      </c>
    </row>
    <row r="236" spans="2:7" x14ac:dyDescent="0.2">
      <c r="B236" s="101" t="s">
        <v>1301</v>
      </c>
      <c r="C236">
        <v>0.45604425999999998</v>
      </c>
      <c r="D236">
        <v>0.82934249999999998</v>
      </c>
      <c r="E236">
        <v>1.0398004000000001</v>
      </c>
      <c r="F236">
        <v>0.62147660000000005</v>
      </c>
      <c r="G236" s="9">
        <v>1.1519657000000001</v>
      </c>
    </row>
    <row r="237" spans="2:7" x14ac:dyDescent="0.2">
      <c r="B237" s="101" t="s">
        <v>1302</v>
      </c>
      <c r="C237">
        <v>0.31217545000000002</v>
      </c>
      <c r="D237">
        <v>0.82484550000000001</v>
      </c>
      <c r="E237">
        <v>0.55140626000000004</v>
      </c>
      <c r="F237" s="67">
        <v>5.6200000000000004E-6</v>
      </c>
      <c r="G237" s="9">
        <v>0.59879800000000005</v>
      </c>
    </row>
    <row r="238" spans="2:7" x14ac:dyDescent="0.2">
      <c r="B238" s="101" t="s">
        <v>1303</v>
      </c>
      <c r="C238">
        <v>1.3241693999999999</v>
      </c>
      <c r="D238">
        <v>1.5191281999999999</v>
      </c>
      <c r="E238">
        <v>0.87869096000000002</v>
      </c>
      <c r="F238">
        <v>0.71732235</v>
      </c>
      <c r="G238" s="9">
        <v>0.80774707000000001</v>
      </c>
    </row>
    <row r="239" spans="2:7" x14ac:dyDescent="0.2">
      <c r="B239" s="101" t="s">
        <v>1304</v>
      </c>
      <c r="C239">
        <v>0.61895597000000002</v>
      </c>
      <c r="D239">
        <v>0.33551016</v>
      </c>
      <c r="E239">
        <v>0.34168150000000003</v>
      </c>
      <c r="F239">
        <v>7.1506159999999999E-2</v>
      </c>
      <c r="G239" s="9">
        <v>0.52230334</v>
      </c>
    </row>
    <row r="240" spans="2:7" x14ac:dyDescent="0.2">
      <c r="B240" s="101" t="s">
        <v>1305</v>
      </c>
      <c r="C240">
        <v>0.26756410000000003</v>
      </c>
      <c r="D240">
        <v>0.95500309999999999</v>
      </c>
      <c r="E240">
        <v>0.70101230000000003</v>
      </c>
      <c r="F240">
        <v>0.99931329999999996</v>
      </c>
      <c r="G240" s="9">
        <v>0.55009220000000003</v>
      </c>
    </row>
    <row r="241" spans="2:7" x14ac:dyDescent="0.2">
      <c r="B241" s="101" t="s">
        <v>1306</v>
      </c>
      <c r="C241">
        <v>0.61194884999999999</v>
      </c>
      <c r="D241">
        <v>0.51194835000000005</v>
      </c>
      <c r="E241">
        <v>8.5736714000000006E-2</v>
      </c>
      <c r="F241">
        <v>7.8379420000000005E-3</v>
      </c>
      <c r="G241" s="9">
        <v>0.37130552999999999</v>
      </c>
    </row>
    <row r="242" spans="2:7" x14ac:dyDescent="0.2">
      <c r="B242" s="101" t="s">
        <v>1307</v>
      </c>
      <c r="C242">
        <v>0.1705943</v>
      </c>
      <c r="D242">
        <v>1.2843743999999999</v>
      </c>
      <c r="E242">
        <v>0.63265925999999995</v>
      </c>
      <c r="F242">
        <v>0.83276963000000004</v>
      </c>
      <c r="G242" s="9">
        <v>0.90440834000000003</v>
      </c>
    </row>
    <row r="243" spans="2:7" x14ac:dyDescent="0.2">
      <c r="B243" s="101" t="s">
        <v>1308</v>
      </c>
      <c r="C243">
        <v>0.78883700000000001</v>
      </c>
      <c r="D243">
        <v>0.79271053999999996</v>
      </c>
      <c r="E243">
        <v>0.76420759999999999</v>
      </c>
      <c r="F243">
        <v>0.51084894000000003</v>
      </c>
      <c r="G243" s="9">
        <v>0.85003936000000002</v>
      </c>
    </row>
    <row r="244" spans="2:7" x14ac:dyDescent="0.2">
      <c r="B244" s="101" t="s">
        <v>1309</v>
      </c>
      <c r="C244">
        <v>0.27660259999999998</v>
      </c>
      <c r="D244">
        <v>0.37307180000000001</v>
      </c>
      <c r="E244">
        <v>0.14532691</v>
      </c>
      <c r="F244">
        <v>0.85623499999999997</v>
      </c>
      <c r="G244" s="9">
        <v>0.58651580000000003</v>
      </c>
    </row>
    <row r="245" spans="2:7" x14ac:dyDescent="0.2">
      <c r="B245" s="101" t="s">
        <v>1310</v>
      </c>
      <c r="C245">
        <v>0.25614389999999998</v>
      </c>
      <c r="D245">
        <v>0.52815840000000003</v>
      </c>
      <c r="E245">
        <v>0.28573855999999997</v>
      </c>
      <c r="F245">
        <v>0.35802060000000002</v>
      </c>
      <c r="G245" s="9">
        <v>8.8237220000000005E-2</v>
      </c>
    </row>
    <row r="246" spans="2:7" x14ac:dyDescent="0.2">
      <c r="B246" s="101" t="s">
        <v>1311</v>
      </c>
      <c r="C246">
        <v>-1.332122E-3</v>
      </c>
      <c r="D246">
        <v>0.63747699999999996</v>
      </c>
      <c r="E246">
        <v>0.45763847000000002</v>
      </c>
      <c r="F246">
        <v>0.52446884000000005</v>
      </c>
      <c r="G246" s="9">
        <v>0.47132682999999997</v>
      </c>
    </row>
    <row r="247" spans="2:7" x14ac:dyDescent="0.2">
      <c r="B247" s="101" t="s">
        <v>1312</v>
      </c>
      <c r="C247">
        <v>0.10190013000000001</v>
      </c>
      <c r="D247">
        <v>0.48654713999999999</v>
      </c>
      <c r="E247">
        <v>0.2465735</v>
      </c>
      <c r="F247">
        <v>0.45066200000000001</v>
      </c>
      <c r="G247" s="9">
        <v>0.34764704000000002</v>
      </c>
    </row>
    <row r="248" spans="2:7" x14ac:dyDescent="0.2">
      <c r="B248" s="101" t="s">
        <v>1313</v>
      </c>
      <c r="C248">
        <v>0.95407724000000005</v>
      </c>
      <c r="D248">
        <v>0.39826711999999997</v>
      </c>
      <c r="E248">
        <v>0.64177550000000005</v>
      </c>
      <c r="F248">
        <v>0.39514226000000002</v>
      </c>
      <c r="G248" s="9">
        <v>0.60729610000000001</v>
      </c>
    </row>
    <row r="249" spans="2:7" x14ac:dyDescent="0.2">
      <c r="B249" s="101" t="s">
        <v>1314</v>
      </c>
      <c r="C249">
        <v>0.55845480000000003</v>
      </c>
      <c r="D249">
        <v>0.50097780000000003</v>
      </c>
      <c r="E249">
        <v>0.69627430000000001</v>
      </c>
      <c r="F249">
        <v>0.73751025999999997</v>
      </c>
      <c r="G249" s="9">
        <v>0.78324470000000002</v>
      </c>
    </row>
    <row r="250" spans="2:7" x14ac:dyDescent="0.2">
      <c r="B250" s="101" t="s">
        <v>1315</v>
      </c>
      <c r="C250">
        <v>0.51159659999999996</v>
      </c>
      <c r="D250">
        <v>-1.8317139999999999E-3</v>
      </c>
      <c r="E250">
        <v>0.47431322999999997</v>
      </c>
      <c r="F250">
        <v>0.42559839999999999</v>
      </c>
      <c r="G250" s="9">
        <v>0.41464314000000002</v>
      </c>
    </row>
    <row r="251" spans="2:7" x14ac:dyDescent="0.2">
      <c r="B251" s="101" t="s">
        <v>1316</v>
      </c>
      <c r="C251">
        <v>0.61612909999999999</v>
      </c>
      <c r="D251">
        <v>0.57279146000000003</v>
      </c>
      <c r="E251">
        <v>0.83183426000000005</v>
      </c>
      <c r="F251">
        <v>0.50406640000000003</v>
      </c>
      <c r="G251" s="9">
        <v>0.42938660000000001</v>
      </c>
    </row>
    <row r="252" spans="2:7" x14ac:dyDescent="0.2">
      <c r="B252" s="101" t="s">
        <v>1317</v>
      </c>
      <c r="C252">
        <v>0.60371447</v>
      </c>
      <c r="D252">
        <v>0.54808469999999998</v>
      </c>
      <c r="E252">
        <v>0.2665942</v>
      </c>
      <c r="F252">
        <v>0.26210597000000002</v>
      </c>
      <c r="G252" s="9">
        <v>0.72026973999999999</v>
      </c>
    </row>
    <row r="253" spans="2:7" x14ac:dyDescent="0.2">
      <c r="B253" s="101" t="s">
        <v>1318</v>
      </c>
      <c r="C253">
        <v>0.91800755000000001</v>
      </c>
      <c r="D253">
        <v>0.73988383999999996</v>
      </c>
      <c r="E253">
        <v>0.70628475999999996</v>
      </c>
      <c r="F253">
        <v>0.86543285999999997</v>
      </c>
      <c r="G253" s="9">
        <v>0.64502559999999998</v>
      </c>
    </row>
    <row r="254" spans="2:7" x14ac:dyDescent="0.2">
      <c r="B254" s="101" t="s">
        <v>1319</v>
      </c>
      <c r="C254">
        <v>1.0257592</v>
      </c>
      <c r="D254">
        <v>0.76860839999999997</v>
      </c>
      <c r="E254">
        <v>0.94855756000000002</v>
      </c>
      <c r="F254">
        <v>0.86946389999999996</v>
      </c>
      <c r="G254" s="9">
        <v>0.80478114000000001</v>
      </c>
    </row>
    <row r="255" spans="2:7" x14ac:dyDescent="0.2">
      <c r="B255" s="101" t="s">
        <v>1320</v>
      </c>
      <c r="C255">
        <v>0.89709735000000002</v>
      </c>
      <c r="D255">
        <v>0.60239819999999999</v>
      </c>
      <c r="E255">
        <v>0.92453222999999995</v>
      </c>
      <c r="F255">
        <v>0.95392054000000004</v>
      </c>
      <c r="G255" s="9">
        <v>1.0012003</v>
      </c>
    </row>
    <row r="256" spans="2:7" x14ac:dyDescent="0.2">
      <c r="B256" s="101" t="s">
        <v>1321</v>
      </c>
      <c r="C256">
        <v>0.47247060000000002</v>
      </c>
      <c r="D256">
        <v>0.70640080000000005</v>
      </c>
      <c r="E256">
        <v>0.74241109999999999</v>
      </c>
      <c r="F256">
        <v>0.47485562999999997</v>
      </c>
      <c r="G256" s="9">
        <v>0.60088103999999998</v>
      </c>
    </row>
    <row r="257" spans="2:7" x14ac:dyDescent="0.2">
      <c r="B257" s="101" t="s">
        <v>1322</v>
      </c>
      <c r="C257">
        <v>0.37507412000000001</v>
      </c>
      <c r="D257">
        <v>1.1350106</v>
      </c>
      <c r="E257">
        <v>0.63872415000000005</v>
      </c>
      <c r="F257">
        <v>0.39794537000000002</v>
      </c>
      <c r="G257" s="9">
        <v>0.67071586999999999</v>
      </c>
    </row>
    <row r="258" spans="2:7" x14ac:dyDescent="0.2">
      <c r="B258" s="101" t="s">
        <v>1323</v>
      </c>
      <c r="C258">
        <v>0.52459639999999996</v>
      </c>
      <c r="D258">
        <v>0.58249649999999997</v>
      </c>
      <c r="E258">
        <v>0.6678984</v>
      </c>
      <c r="F258">
        <v>0.36968582999999999</v>
      </c>
      <c r="G258" s="9">
        <v>1.0127552</v>
      </c>
    </row>
    <row r="259" spans="2:7" x14ac:dyDescent="0.2">
      <c r="B259" s="101" t="s">
        <v>1324</v>
      </c>
      <c r="C259">
        <v>0.44143716</v>
      </c>
      <c r="D259">
        <v>0.22774146000000001</v>
      </c>
      <c r="E259">
        <v>6.3070660000000001E-2</v>
      </c>
      <c r="F259">
        <v>0.34936109999999998</v>
      </c>
      <c r="G259" s="9">
        <v>0.72622483999999998</v>
      </c>
    </row>
    <row r="260" spans="2:7" x14ac:dyDescent="0.2">
      <c r="B260" s="101" t="s">
        <v>1325</v>
      </c>
      <c r="C260">
        <v>0.44638714000000002</v>
      </c>
      <c r="D260">
        <v>9.4097054999999999E-2</v>
      </c>
      <c r="E260">
        <v>3.5093773000000002E-2</v>
      </c>
      <c r="F260">
        <v>0.6730351</v>
      </c>
      <c r="G260" s="9">
        <v>0.4606092</v>
      </c>
    </row>
    <row r="261" spans="2:7" x14ac:dyDescent="0.2">
      <c r="B261" s="101" t="s">
        <v>1326</v>
      </c>
      <c r="C261">
        <v>0.58409100000000003</v>
      </c>
      <c r="D261">
        <v>0.49548867000000002</v>
      </c>
      <c r="E261">
        <v>0.55791880000000005</v>
      </c>
      <c r="F261">
        <v>0.44566724000000002</v>
      </c>
      <c r="G261" s="9">
        <v>0.22690200999999999</v>
      </c>
    </row>
    <row r="262" spans="2:7" x14ac:dyDescent="0.2">
      <c r="B262" s="101" t="s">
        <v>1327</v>
      </c>
      <c r="C262">
        <v>0.53676100000000004</v>
      </c>
      <c r="D262">
        <v>0.71447360000000004</v>
      </c>
      <c r="E262">
        <v>0.49570665000000003</v>
      </c>
      <c r="F262">
        <v>0.54773320000000003</v>
      </c>
      <c r="G262" s="9">
        <v>0.46426338</v>
      </c>
    </row>
    <row r="263" spans="2:7" x14ac:dyDescent="0.2">
      <c r="B263" s="101" t="s">
        <v>1328</v>
      </c>
      <c r="C263">
        <v>0.52366500000000005</v>
      </c>
      <c r="D263">
        <v>0.63834696999999996</v>
      </c>
      <c r="E263">
        <v>0.27938311999999998</v>
      </c>
      <c r="F263">
        <v>0.16805871999999999</v>
      </c>
      <c r="G263" s="9">
        <v>0.66845500000000002</v>
      </c>
    </row>
    <row r="264" spans="2:7" x14ac:dyDescent="0.2">
      <c r="B264" s="101" t="s">
        <v>1329</v>
      </c>
      <c r="C264">
        <v>0.33992309999999998</v>
      </c>
      <c r="D264">
        <v>0.37845716000000001</v>
      </c>
      <c r="E264">
        <v>3.685027E-3</v>
      </c>
      <c r="F264">
        <v>0.39498585000000003</v>
      </c>
      <c r="G264" s="9">
        <v>3.8287543E-2</v>
      </c>
    </row>
    <row r="265" spans="2:7" x14ac:dyDescent="0.2">
      <c r="B265" s="101" t="s">
        <v>1330</v>
      </c>
      <c r="C265">
        <v>0.60263199999999995</v>
      </c>
      <c r="D265">
        <v>0.49530149000000001</v>
      </c>
      <c r="E265">
        <v>0.28130003999999997</v>
      </c>
      <c r="F265">
        <v>0.34157333000000001</v>
      </c>
      <c r="G265" s="9">
        <v>1.0149887</v>
      </c>
    </row>
    <row r="266" spans="2:7" x14ac:dyDescent="0.2">
      <c r="B266" s="101" t="s">
        <v>1331</v>
      </c>
      <c r="C266">
        <v>4.7648940000000004E-3</v>
      </c>
      <c r="D266">
        <v>1.5166968999999999</v>
      </c>
      <c r="E266">
        <v>0.95521489999999998</v>
      </c>
      <c r="F266">
        <v>0.78150797000000005</v>
      </c>
      <c r="G266" s="9">
        <v>1.1903513999999999</v>
      </c>
    </row>
    <row r="267" spans="2:7" x14ac:dyDescent="0.2">
      <c r="B267" s="101" t="s">
        <v>1332</v>
      </c>
      <c r="C267">
        <v>0.61272185999999995</v>
      </c>
      <c r="D267">
        <v>1.0713474000000001</v>
      </c>
      <c r="E267">
        <v>0.32988432000000001</v>
      </c>
      <c r="F267">
        <v>0.7161862</v>
      </c>
      <c r="G267" s="9">
        <v>0.49738019999999999</v>
      </c>
    </row>
    <row r="268" spans="2:7" x14ac:dyDescent="0.2">
      <c r="B268" s="101" t="s">
        <v>1333</v>
      </c>
      <c r="C268">
        <v>0.89210670000000003</v>
      </c>
      <c r="D268">
        <v>0.83147585000000002</v>
      </c>
      <c r="E268">
        <v>0.44737213999999997</v>
      </c>
      <c r="F268">
        <v>0.31712177000000003</v>
      </c>
      <c r="G268" s="9">
        <v>0.70594984000000005</v>
      </c>
    </row>
    <row r="269" spans="2:7" x14ac:dyDescent="0.2">
      <c r="B269" s="101" t="s">
        <v>1334</v>
      </c>
      <c r="C269">
        <v>0.60518139999999998</v>
      </c>
      <c r="D269">
        <v>1.1118484</v>
      </c>
      <c r="E269">
        <v>0.81263649999999998</v>
      </c>
      <c r="F269">
        <v>0.42464423000000001</v>
      </c>
      <c r="G269" s="9">
        <v>0.71049660000000003</v>
      </c>
    </row>
    <row r="270" spans="2:7" x14ac:dyDescent="0.2">
      <c r="B270" s="101" t="s">
        <v>1335</v>
      </c>
      <c r="C270">
        <v>0.30312333000000002</v>
      </c>
      <c r="D270">
        <v>0.23152833</v>
      </c>
      <c r="E270">
        <v>0.50152284000000003</v>
      </c>
      <c r="F270">
        <v>0.60061690000000001</v>
      </c>
      <c r="G270" s="9">
        <v>0.40811974000000001</v>
      </c>
    </row>
    <row r="271" spans="2:7" x14ac:dyDescent="0.2">
      <c r="B271" s="101" t="s">
        <v>1336</v>
      </c>
      <c r="C271">
        <v>0.39922210000000002</v>
      </c>
      <c r="D271">
        <v>0.38523558000000002</v>
      </c>
      <c r="E271">
        <v>0.32047394000000001</v>
      </c>
      <c r="F271">
        <v>0.80339843</v>
      </c>
      <c r="G271" s="9">
        <v>0.41774749999999999</v>
      </c>
    </row>
    <row r="272" spans="2:7" x14ac:dyDescent="0.2">
      <c r="B272" s="101" t="s">
        <v>1337</v>
      </c>
      <c r="C272">
        <v>0.30548101999999999</v>
      </c>
      <c r="D272">
        <v>0.52845067000000001</v>
      </c>
      <c r="E272">
        <v>0.42420954</v>
      </c>
      <c r="F272">
        <v>1.0637212E-2</v>
      </c>
      <c r="G272" s="9">
        <v>6.5002850000000001E-2</v>
      </c>
    </row>
    <row r="273" spans="2:7" x14ac:dyDescent="0.2">
      <c r="B273" s="101" t="s">
        <v>1338</v>
      </c>
      <c r="C273">
        <v>0.92770474999999997</v>
      </c>
      <c r="D273">
        <v>0.30947244000000002</v>
      </c>
      <c r="E273">
        <v>0.35779622</v>
      </c>
      <c r="F273">
        <v>0.64131879999999997</v>
      </c>
      <c r="G273" s="9">
        <v>0.18762575000000001</v>
      </c>
    </row>
    <row r="274" spans="2:7" x14ac:dyDescent="0.2">
      <c r="B274" s="101" t="s">
        <v>1339</v>
      </c>
      <c r="C274">
        <v>0.15288086000000001</v>
      </c>
      <c r="D274">
        <v>0.92839229999999995</v>
      </c>
      <c r="E274">
        <v>0.79120939999999995</v>
      </c>
      <c r="F274">
        <v>0.60178213999999997</v>
      </c>
      <c r="G274" s="9">
        <v>1.0798190000000001</v>
      </c>
    </row>
    <row r="275" spans="2:7" x14ac:dyDescent="0.2">
      <c r="B275" s="101" t="s">
        <v>1340</v>
      </c>
      <c r="C275">
        <v>0.21086831</v>
      </c>
      <c r="D275">
        <v>1.0053871000000001</v>
      </c>
      <c r="E275">
        <v>0.97118676000000004</v>
      </c>
      <c r="F275">
        <v>1.1210279999999999</v>
      </c>
      <c r="G275" s="9">
        <v>1.0468514</v>
      </c>
    </row>
    <row r="276" spans="2:7" x14ac:dyDescent="0.2">
      <c r="B276" s="101" t="s">
        <v>1341</v>
      </c>
      <c r="C276">
        <v>0.39513880000000001</v>
      </c>
      <c r="D276">
        <v>1.1243510999999999</v>
      </c>
      <c r="E276">
        <v>0.80411124</v>
      </c>
      <c r="F276">
        <v>0.75684284999999996</v>
      </c>
      <c r="G276" s="9">
        <v>0.80951720000000005</v>
      </c>
    </row>
    <row r="277" spans="2:7" x14ac:dyDescent="0.2">
      <c r="B277" s="101" t="s">
        <v>1342</v>
      </c>
      <c r="C277">
        <v>0.56270074999999997</v>
      </c>
      <c r="D277">
        <v>0.8689344</v>
      </c>
      <c r="E277">
        <v>1.007512</v>
      </c>
      <c r="F277">
        <v>0.97794599999999998</v>
      </c>
      <c r="G277" s="9">
        <v>0.75947266999999996</v>
      </c>
    </row>
    <row r="278" spans="2:7" x14ac:dyDescent="0.2">
      <c r="B278" s="101" t="s">
        <v>1343</v>
      </c>
      <c r="C278">
        <v>0.36758750000000001</v>
      </c>
      <c r="D278">
        <v>1.4365991</v>
      </c>
      <c r="E278">
        <v>0.48263486999999999</v>
      </c>
      <c r="F278">
        <v>0.59228283000000004</v>
      </c>
      <c r="G278" s="9">
        <v>1.1116482000000001</v>
      </c>
    </row>
    <row r="279" spans="2:7" x14ac:dyDescent="0.2">
      <c r="B279" s="101" t="s">
        <v>1344</v>
      </c>
      <c r="C279">
        <v>0.26176503000000001</v>
      </c>
      <c r="D279">
        <v>1.0903925999999999</v>
      </c>
      <c r="E279">
        <v>0.42023358</v>
      </c>
      <c r="F279">
        <v>0.48269075</v>
      </c>
      <c r="G279" s="9">
        <v>0.43041885000000002</v>
      </c>
    </row>
    <row r="280" spans="2:7" x14ac:dyDescent="0.2">
      <c r="B280" s="101" t="s">
        <v>1345</v>
      </c>
      <c r="C280">
        <v>0.76681893999999995</v>
      </c>
      <c r="D280">
        <v>0.60376083999999997</v>
      </c>
      <c r="E280">
        <v>1.1322204</v>
      </c>
      <c r="F280">
        <v>0.87562799999999996</v>
      </c>
      <c r="G280" s="9">
        <v>0.47607361999999998</v>
      </c>
    </row>
    <row r="281" spans="2:7" x14ac:dyDescent="0.2">
      <c r="B281" s="101" t="s">
        <v>1346</v>
      </c>
      <c r="C281">
        <v>0.99608903999999998</v>
      </c>
      <c r="D281">
        <v>0.84735656000000004</v>
      </c>
      <c r="E281">
        <v>0.82677745999999996</v>
      </c>
      <c r="F281">
        <v>0.95939015999999999</v>
      </c>
      <c r="G281" s="9">
        <v>1.0583581</v>
      </c>
    </row>
    <row r="282" spans="2:7" x14ac:dyDescent="0.2">
      <c r="B282" s="101" t="s">
        <v>1347</v>
      </c>
      <c r="C282">
        <v>0.42109491999999998</v>
      </c>
      <c r="D282">
        <v>0.71781163999999997</v>
      </c>
      <c r="E282">
        <v>0.73743340000000002</v>
      </c>
      <c r="F282">
        <v>0.55135036000000004</v>
      </c>
      <c r="G282" s="9">
        <v>0.52967185000000006</v>
      </c>
    </row>
    <row r="283" spans="2:7" x14ac:dyDescent="0.2">
      <c r="B283" s="101" t="s">
        <v>1348</v>
      </c>
      <c r="C283">
        <v>0.46989690000000001</v>
      </c>
      <c r="D283">
        <v>1.0387791</v>
      </c>
      <c r="E283">
        <v>0.68535732999999999</v>
      </c>
      <c r="F283">
        <v>0.28238210000000002</v>
      </c>
      <c r="G283" s="9">
        <v>0.64249840000000003</v>
      </c>
    </row>
    <row r="284" spans="2:7" x14ac:dyDescent="0.2">
      <c r="B284" s="101" t="s">
        <v>1349</v>
      </c>
      <c r="C284">
        <v>0.54699949999999997</v>
      </c>
      <c r="D284">
        <v>0.99596450000000003</v>
      </c>
      <c r="E284">
        <v>0.53233430000000004</v>
      </c>
      <c r="F284">
        <v>3.0319090000000002E-3</v>
      </c>
      <c r="G284" s="9">
        <v>0.54272956000000006</v>
      </c>
    </row>
    <row r="285" spans="2:7" x14ac:dyDescent="0.2">
      <c r="B285" s="101" t="s">
        <v>1350</v>
      </c>
      <c r="C285">
        <v>0.57950219999999997</v>
      </c>
      <c r="D285">
        <v>0.72001760000000004</v>
      </c>
      <c r="E285">
        <v>0.67224735000000002</v>
      </c>
      <c r="F285">
        <v>0.6884036</v>
      </c>
      <c r="G285" s="9">
        <v>0.76819897000000004</v>
      </c>
    </row>
    <row r="286" spans="2:7" x14ac:dyDescent="0.2">
      <c r="B286" s="101" t="s">
        <v>1351</v>
      </c>
      <c r="C286">
        <v>0.39414978000000001</v>
      </c>
      <c r="D286">
        <v>0.78855014000000001</v>
      </c>
      <c r="E286">
        <v>0.70000459999999998</v>
      </c>
      <c r="F286">
        <v>0.43469626</v>
      </c>
      <c r="G286" s="9">
        <v>0.76651674999999997</v>
      </c>
    </row>
    <row r="287" spans="2:7" x14ac:dyDescent="0.2">
      <c r="B287" s="101" t="s">
        <v>1352</v>
      </c>
      <c r="C287">
        <v>0.53189427</v>
      </c>
      <c r="D287">
        <v>0.59699464000000002</v>
      </c>
      <c r="E287">
        <v>0.7656231</v>
      </c>
      <c r="F287">
        <v>0.97329600000000005</v>
      </c>
      <c r="G287" s="9">
        <v>0.72205067000000001</v>
      </c>
    </row>
    <row r="288" spans="2:7" x14ac:dyDescent="0.2">
      <c r="B288" s="101" t="s">
        <v>1353</v>
      </c>
      <c r="C288">
        <v>0.90157085999999997</v>
      </c>
      <c r="D288">
        <v>1.2433846</v>
      </c>
      <c r="E288">
        <v>0.49797367999999997</v>
      </c>
      <c r="F288">
        <v>0.61947392999999995</v>
      </c>
      <c r="G288" s="9">
        <v>0.91909032999999996</v>
      </c>
    </row>
    <row r="289" spans="2:7" x14ac:dyDescent="0.2">
      <c r="B289" s="101" t="s">
        <v>1354</v>
      </c>
      <c r="C289">
        <v>0.32844814999999999</v>
      </c>
      <c r="D289">
        <v>1.1580950999999999</v>
      </c>
      <c r="E289">
        <v>1.0149840999999999</v>
      </c>
      <c r="F289">
        <v>0.75931539999999997</v>
      </c>
      <c r="G289" s="9">
        <v>0.71626246000000005</v>
      </c>
    </row>
    <row r="290" spans="2:7" x14ac:dyDescent="0.2">
      <c r="B290" s="101" t="s">
        <v>1355</v>
      </c>
      <c r="C290">
        <v>0.29895242999999999</v>
      </c>
      <c r="D290">
        <v>0.96433382999999995</v>
      </c>
      <c r="E290">
        <v>0.23762187000000001</v>
      </c>
      <c r="F290">
        <v>0.22534744000000001</v>
      </c>
      <c r="G290" s="9">
        <v>0.71260760000000001</v>
      </c>
    </row>
    <row r="291" spans="2:7" x14ac:dyDescent="0.2">
      <c r="B291" s="101" t="s">
        <v>1356</v>
      </c>
      <c r="C291">
        <v>0.39271753999999998</v>
      </c>
      <c r="D291">
        <v>1.0101073</v>
      </c>
      <c r="E291">
        <v>0.96450334999999998</v>
      </c>
      <c r="F291">
        <v>0.80678165000000002</v>
      </c>
      <c r="G291" s="9">
        <v>0.74142395999999999</v>
      </c>
    </row>
    <row r="292" spans="2:7" x14ac:dyDescent="0.2">
      <c r="B292" s="101" t="s">
        <v>1357</v>
      </c>
      <c r="C292">
        <v>0.57980370000000003</v>
      </c>
      <c r="D292">
        <v>0.74778825000000004</v>
      </c>
      <c r="E292">
        <v>0.82192589999999999</v>
      </c>
      <c r="F292">
        <v>0.31011397000000002</v>
      </c>
      <c r="G292" s="9">
        <v>0.20222126000000001</v>
      </c>
    </row>
    <row r="293" spans="2:7" x14ac:dyDescent="0.2">
      <c r="B293" s="101" t="s">
        <v>1358</v>
      </c>
      <c r="C293">
        <v>0.46588587999999997</v>
      </c>
      <c r="D293">
        <v>0.85517233999999998</v>
      </c>
      <c r="E293">
        <v>0.64258294999999999</v>
      </c>
      <c r="F293">
        <v>0.65688049999999998</v>
      </c>
      <c r="G293" s="9">
        <v>0.50670265999999997</v>
      </c>
    </row>
    <row r="294" spans="2:7" x14ac:dyDescent="0.2">
      <c r="B294" s="101" t="s">
        <v>1359</v>
      </c>
      <c r="C294">
        <v>1.0121012</v>
      </c>
      <c r="D294">
        <v>1.0474375</v>
      </c>
      <c r="E294">
        <v>1.1392548</v>
      </c>
      <c r="F294">
        <v>0.96605269999999999</v>
      </c>
      <c r="G294" s="9">
        <v>0.84020174000000003</v>
      </c>
    </row>
    <row r="295" spans="2:7" x14ac:dyDescent="0.2">
      <c r="B295" s="101" t="s">
        <v>1360</v>
      </c>
      <c r="C295">
        <v>0.65998489999999999</v>
      </c>
      <c r="D295">
        <v>0.86203490000000005</v>
      </c>
      <c r="E295">
        <v>0.57088333000000002</v>
      </c>
      <c r="F295">
        <v>0.64453450000000001</v>
      </c>
      <c r="G295" s="9">
        <v>0.57394403000000005</v>
      </c>
    </row>
    <row r="296" spans="2:7" x14ac:dyDescent="0.2">
      <c r="B296" s="101" t="s">
        <v>1361</v>
      </c>
      <c r="C296">
        <v>0.5297868</v>
      </c>
      <c r="D296">
        <v>0.88639190000000001</v>
      </c>
      <c r="E296">
        <v>0.95939165000000004</v>
      </c>
      <c r="F296">
        <v>1.0191943999999999</v>
      </c>
      <c r="G296" s="9">
        <v>0.99839829999999996</v>
      </c>
    </row>
    <row r="297" spans="2:7" x14ac:dyDescent="0.2">
      <c r="B297" s="101" t="s">
        <v>1362</v>
      </c>
      <c r="C297">
        <v>0.73429036000000003</v>
      </c>
      <c r="D297">
        <v>1.3769902000000001</v>
      </c>
      <c r="E297">
        <v>0.65945229999999999</v>
      </c>
      <c r="F297">
        <v>0.48646476999999999</v>
      </c>
      <c r="G297" s="9">
        <v>0.6145178</v>
      </c>
    </row>
    <row r="298" spans="2:7" x14ac:dyDescent="0.2">
      <c r="B298" s="101" t="s">
        <v>1363</v>
      </c>
      <c r="C298">
        <v>0.70742612999999999</v>
      </c>
      <c r="D298">
        <v>0.94396539999999995</v>
      </c>
      <c r="E298">
        <v>0.40124860000000001</v>
      </c>
      <c r="F298">
        <v>0.57247029999999999</v>
      </c>
      <c r="G298" s="9">
        <v>0.61765729999999996</v>
      </c>
    </row>
    <row r="299" spans="2:7" x14ac:dyDescent="0.2">
      <c r="B299" s="101" t="s">
        <v>1364</v>
      </c>
      <c r="C299">
        <v>0.46551480000000001</v>
      </c>
      <c r="D299">
        <v>1.4296918000000001</v>
      </c>
      <c r="E299">
        <v>1.3928666999999999</v>
      </c>
      <c r="F299">
        <v>0.81028813</v>
      </c>
      <c r="G299" s="9">
        <v>0.88972470000000003</v>
      </c>
    </row>
    <row r="300" spans="2:7" x14ac:dyDescent="0.2">
      <c r="B300" s="101" t="s">
        <v>1365</v>
      </c>
      <c r="C300">
        <v>0.6218648</v>
      </c>
      <c r="D300">
        <v>0.53460569999999996</v>
      </c>
      <c r="E300">
        <v>0.59153259999999996</v>
      </c>
      <c r="F300">
        <v>0.49923766000000003</v>
      </c>
      <c r="G300" s="9">
        <v>0.55708283000000003</v>
      </c>
    </row>
    <row r="301" spans="2:7" x14ac:dyDescent="0.2">
      <c r="B301" s="101" t="s">
        <v>1366</v>
      </c>
      <c r="C301">
        <v>0.38031090000000001</v>
      </c>
      <c r="D301">
        <v>0.40145785</v>
      </c>
      <c r="E301">
        <v>3.5389030000000002E-2</v>
      </c>
      <c r="F301">
        <v>0.19665684999999999</v>
      </c>
      <c r="G301" s="9">
        <v>0.38998066999999997</v>
      </c>
    </row>
    <row r="302" spans="2:7" x14ac:dyDescent="0.2">
      <c r="B302" s="101" t="s">
        <v>1367</v>
      </c>
      <c r="C302">
        <v>0.31906600000000002</v>
      </c>
      <c r="D302">
        <v>0.79437060000000004</v>
      </c>
      <c r="E302">
        <v>0.45830882000000001</v>
      </c>
      <c r="F302">
        <v>0.66293864999999996</v>
      </c>
      <c r="G302" s="9">
        <v>0.113930196</v>
      </c>
    </row>
    <row r="303" spans="2:7" x14ac:dyDescent="0.2">
      <c r="B303" s="101" t="s">
        <v>1368</v>
      </c>
      <c r="C303">
        <v>0.96238869999999999</v>
      </c>
      <c r="D303">
        <v>0.40128076000000001</v>
      </c>
      <c r="E303">
        <v>1.1479803</v>
      </c>
      <c r="F303">
        <v>0.53921825000000001</v>
      </c>
      <c r="G303" s="9">
        <v>1.0891393</v>
      </c>
    </row>
    <row r="304" spans="2:7" x14ac:dyDescent="0.2">
      <c r="B304" s="101" t="s">
        <v>1369</v>
      </c>
      <c r="C304">
        <v>0.30091200000000001</v>
      </c>
      <c r="D304">
        <v>0.36828685</v>
      </c>
      <c r="E304">
        <v>6.2794169999999996E-2</v>
      </c>
      <c r="F304">
        <v>0.52344279999999999</v>
      </c>
      <c r="G304" s="9">
        <v>0.26200622000000001</v>
      </c>
    </row>
    <row r="305" spans="2:7" x14ac:dyDescent="0.2">
      <c r="B305" s="101" t="s">
        <v>1370</v>
      </c>
      <c r="C305">
        <v>0.78843090000000005</v>
      </c>
      <c r="D305">
        <v>1.0644156</v>
      </c>
      <c r="E305">
        <v>0.60483533</v>
      </c>
      <c r="F305">
        <v>0.573828</v>
      </c>
      <c r="G305" s="9">
        <v>0.54186579999999995</v>
      </c>
    </row>
    <row r="306" spans="2:7" x14ac:dyDescent="0.2">
      <c r="B306" s="101" t="s">
        <v>1371</v>
      </c>
      <c r="C306">
        <v>0.72320249999999997</v>
      </c>
      <c r="D306">
        <v>0.57911223000000001</v>
      </c>
      <c r="E306">
        <v>0.94148189999999998</v>
      </c>
      <c r="F306">
        <v>0.74318640000000002</v>
      </c>
      <c r="G306" s="9">
        <v>0.50687360000000004</v>
      </c>
    </row>
    <row r="307" spans="2:7" x14ac:dyDescent="0.2">
      <c r="B307" s="101" t="s">
        <v>1372</v>
      </c>
      <c r="C307">
        <v>0.62501930000000006</v>
      </c>
      <c r="D307">
        <v>1.5594043</v>
      </c>
      <c r="E307">
        <v>0.98459803999999995</v>
      </c>
      <c r="F307">
        <v>0.48377419999999999</v>
      </c>
      <c r="G307" s="9">
        <v>0.84079090000000001</v>
      </c>
    </row>
    <row r="308" spans="2:7" x14ac:dyDescent="0.2">
      <c r="B308" s="101" t="s">
        <v>1373</v>
      </c>
      <c r="C308">
        <v>0.68801104999999996</v>
      </c>
      <c r="D308">
        <v>0.76949184999999998</v>
      </c>
      <c r="E308">
        <v>0.64254339999999999</v>
      </c>
      <c r="F308">
        <v>9.4868030000000002E-3</v>
      </c>
      <c r="G308" s="9">
        <v>0.5323909</v>
      </c>
    </row>
    <row r="309" spans="2:7" x14ac:dyDescent="0.2">
      <c r="B309" s="101" t="s">
        <v>1374</v>
      </c>
      <c r="C309">
        <v>1.0767245000000001</v>
      </c>
      <c r="D309">
        <v>1.3491929</v>
      </c>
      <c r="E309">
        <v>0.80504876000000003</v>
      </c>
      <c r="F309">
        <v>0.62277720000000003</v>
      </c>
      <c r="G309" s="9">
        <v>0.87418530000000005</v>
      </c>
    </row>
    <row r="310" spans="2:7" x14ac:dyDescent="0.2">
      <c r="B310" s="101" t="s">
        <v>1375</v>
      </c>
      <c r="C310">
        <v>2.9994969999999998E-3</v>
      </c>
      <c r="D310">
        <v>0.99669384999999999</v>
      </c>
      <c r="E310">
        <v>1.0417780000000001</v>
      </c>
      <c r="F310">
        <v>0.91941870000000003</v>
      </c>
      <c r="G310" s="9">
        <v>0.96138599999999996</v>
      </c>
    </row>
    <row r="311" spans="2:7" x14ac:dyDescent="0.2">
      <c r="B311" s="101" t="s">
        <v>1376</v>
      </c>
      <c r="C311">
        <v>0.86011590000000004</v>
      </c>
      <c r="D311">
        <v>0.59859293999999996</v>
      </c>
      <c r="E311">
        <v>0.65328825000000001</v>
      </c>
      <c r="F311">
        <v>0.75823574999999999</v>
      </c>
      <c r="G311" s="9">
        <v>0.61765563000000001</v>
      </c>
    </row>
    <row r="312" spans="2:7" x14ac:dyDescent="0.2">
      <c r="B312" s="101" t="s">
        <v>1377</v>
      </c>
      <c r="C312">
        <v>0.95274879999999995</v>
      </c>
      <c r="D312">
        <v>0.59076070000000003</v>
      </c>
      <c r="E312">
        <v>0.42982930000000003</v>
      </c>
      <c r="F312">
        <v>0.38827394999999998</v>
      </c>
      <c r="G312" s="9">
        <v>0.88843399999999995</v>
      </c>
    </row>
    <row r="313" spans="2:7" x14ac:dyDescent="0.2">
      <c r="B313" s="101" t="s">
        <v>1378</v>
      </c>
      <c r="C313">
        <v>0.46100616</v>
      </c>
      <c r="D313">
        <v>0.70446765</v>
      </c>
      <c r="E313">
        <v>0.41879499999999997</v>
      </c>
      <c r="F313">
        <v>0.83409580000000005</v>
      </c>
      <c r="G313" s="9">
        <v>1.0682168000000001</v>
      </c>
    </row>
    <row r="314" spans="2:7" x14ac:dyDescent="0.2">
      <c r="B314" s="101" t="s">
        <v>1379</v>
      </c>
      <c r="C314">
        <v>0.90908069999999996</v>
      </c>
      <c r="D314">
        <v>0.85304829999999998</v>
      </c>
      <c r="E314">
        <v>0.47967967</v>
      </c>
      <c r="F314">
        <v>0.67806493999999995</v>
      </c>
      <c r="G314" s="9">
        <v>0.80785189999999996</v>
      </c>
    </row>
    <row r="315" spans="2:7" x14ac:dyDescent="0.2">
      <c r="B315" s="101" t="s">
        <v>1380</v>
      </c>
      <c r="C315">
        <v>0.48182517000000002</v>
      </c>
      <c r="D315">
        <v>0.84706440000000005</v>
      </c>
      <c r="E315">
        <v>0.95037514000000001</v>
      </c>
      <c r="F315">
        <v>0.585059</v>
      </c>
      <c r="G315" s="9">
        <v>0.70811784</v>
      </c>
    </row>
    <row r="316" spans="2:7" x14ac:dyDescent="0.2">
      <c r="B316" s="101" t="s">
        <v>1381</v>
      </c>
      <c r="C316">
        <v>0.95082164000000002</v>
      </c>
      <c r="D316">
        <v>0.4493239</v>
      </c>
      <c r="E316">
        <v>0.54654069999999999</v>
      </c>
      <c r="F316">
        <v>0.78094344999999998</v>
      </c>
      <c r="G316" s="9">
        <v>0.73623559999999999</v>
      </c>
    </row>
    <row r="317" spans="2:7" x14ac:dyDescent="0.2">
      <c r="B317" s="101" t="s">
        <v>1382</v>
      </c>
      <c r="C317">
        <v>0.4523489</v>
      </c>
      <c r="D317">
        <v>0.74076120000000001</v>
      </c>
      <c r="E317">
        <v>0.48390195000000003</v>
      </c>
      <c r="F317">
        <v>0.55353870000000005</v>
      </c>
      <c r="G317" s="9">
        <v>0.66251340000000003</v>
      </c>
    </row>
    <row r="318" spans="2:7" x14ac:dyDescent="0.2">
      <c r="B318" s="101" t="s">
        <v>1383</v>
      </c>
      <c r="C318">
        <v>0.8131623</v>
      </c>
      <c r="D318">
        <v>0.60804130000000001</v>
      </c>
      <c r="E318">
        <v>0.17222304999999999</v>
      </c>
      <c r="F318">
        <v>0.36385571999999999</v>
      </c>
      <c r="G318" s="9">
        <v>0.124416396</v>
      </c>
    </row>
    <row r="319" spans="2:7" x14ac:dyDescent="0.2">
      <c r="B319" s="101" t="s">
        <v>1384</v>
      </c>
      <c r="C319">
        <v>0.82567566999999997</v>
      </c>
      <c r="D319">
        <v>0.76453704</v>
      </c>
      <c r="E319">
        <v>0.78146833000000004</v>
      </c>
      <c r="F319">
        <v>0.67197620000000002</v>
      </c>
      <c r="G319" s="9">
        <v>0.58960473999999996</v>
      </c>
    </row>
    <row r="320" spans="2:7" x14ac:dyDescent="0.2">
      <c r="B320" s="101" t="s">
        <v>1385</v>
      </c>
      <c r="C320">
        <v>0.76578409999999997</v>
      </c>
      <c r="D320">
        <v>0.88115513000000001</v>
      </c>
      <c r="E320">
        <v>0.36542094000000003</v>
      </c>
      <c r="F320">
        <v>0.42223277999999997</v>
      </c>
      <c r="G320" s="9">
        <v>0.83963600000000005</v>
      </c>
    </row>
    <row r="321" spans="2:7" x14ac:dyDescent="0.2">
      <c r="B321" s="101" t="s">
        <v>1386</v>
      </c>
      <c r="C321">
        <v>0.88115363999999996</v>
      </c>
      <c r="D321">
        <v>0.78105426</v>
      </c>
      <c r="E321">
        <v>0.8395918</v>
      </c>
      <c r="F321">
        <v>0.72140349999999998</v>
      </c>
      <c r="G321" s="9">
        <v>0.83497460000000001</v>
      </c>
    </row>
    <row r="322" spans="2:7" x14ac:dyDescent="0.2">
      <c r="B322" s="101" t="s">
        <v>1387</v>
      </c>
      <c r="C322">
        <v>0.5814918</v>
      </c>
      <c r="D322">
        <v>0.31981599999999999</v>
      </c>
      <c r="E322">
        <v>0.76993920000000005</v>
      </c>
      <c r="F322">
        <v>0.69209235999999996</v>
      </c>
      <c r="G322" s="9">
        <v>0.41677779999999998</v>
      </c>
    </row>
    <row r="323" spans="2:7" x14ac:dyDescent="0.2">
      <c r="B323" s="101" t="s">
        <v>1388</v>
      </c>
      <c r="C323">
        <v>0.43751817999999998</v>
      </c>
      <c r="D323">
        <v>0.94717390000000001</v>
      </c>
      <c r="E323">
        <v>0.16973189</v>
      </c>
      <c r="F323">
        <v>0.43583250000000001</v>
      </c>
      <c r="G323" s="9">
        <v>0.32326316999999999</v>
      </c>
    </row>
    <row r="324" spans="2:7" x14ac:dyDescent="0.2">
      <c r="B324" s="101" t="s">
        <v>1389</v>
      </c>
      <c r="C324">
        <v>0.55322280000000001</v>
      </c>
      <c r="D324">
        <v>0.68250173000000003</v>
      </c>
      <c r="E324">
        <v>0.69507724000000004</v>
      </c>
      <c r="F324">
        <v>0.75968194</v>
      </c>
      <c r="G324" s="9">
        <v>0.5209627</v>
      </c>
    </row>
    <row r="325" spans="2:7" x14ac:dyDescent="0.2">
      <c r="B325" s="101" t="s">
        <v>1390</v>
      </c>
      <c r="C325">
        <v>0.78354239999999997</v>
      </c>
      <c r="D325">
        <v>0.46596512000000001</v>
      </c>
      <c r="E325">
        <v>0.51504640000000002</v>
      </c>
      <c r="F325">
        <v>0.29018733000000002</v>
      </c>
      <c r="G325" s="9">
        <v>0.31638055999999998</v>
      </c>
    </row>
    <row r="326" spans="2:7" x14ac:dyDescent="0.2">
      <c r="B326" s="101" t="s">
        <v>1391</v>
      </c>
      <c r="C326">
        <v>0.81765259999999995</v>
      </c>
      <c r="D326">
        <v>0.55002830000000003</v>
      </c>
      <c r="E326">
        <v>0.38638731999999998</v>
      </c>
      <c r="F326">
        <v>0.66240180000000004</v>
      </c>
      <c r="G326" s="9">
        <v>0.99815273000000004</v>
      </c>
    </row>
    <row r="327" spans="2:7" x14ac:dyDescent="0.2">
      <c r="B327" s="101" t="s">
        <v>1392</v>
      </c>
      <c r="C327">
        <v>0.88507610000000003</v>
      </c>
      <c r="D327">
        <v>0.67723319999999998</v>
      </c>
      <c r="E327">
        <v>0.86300116999999998</v>
      </c>
      <c r="F327">
        <v>0.47161022000000002</v>
      </c>
      <c r="G327" s="9">
        <v>1.1263702</v>
      </c>
    </row>
    <row r="328" spans="2:7" x14ac:dyDescent="0.2">
      <c r="B328" s="101" t="s">
        <v>1393</v>
      </c>
      <c r="C328">
        <v>0.57676464000000005</v>
      </c>
      <c r="D328">
        <v>0.64250980000000002</v>
      </c>
      <c r="E328">
        <v>0.45344767000000002</v>
      </c>
      <c r="F328">
        <v>0.21148364</v>
      </c>
      <c r="G328" s="9">
        <v>0.44263597999999998</v>
      </c>
    </row>
    <row r="329" spans="2:7" x14ac:dyDescent="0.2">
      <c r="B329" s="101" t="s">
        <v>1394</v>
      </c>
      <c r="C329">
        <v>0.90125259999999996</v>
      </c>
      <c r="D329">
        <v>0.74805504</v>
      </c>
      <c r="E329">
        <v>0.45153822999999998</v>
      </c>
      <c r="F329">
        <v>0.39838982000000001</v>
      </c>
      <c r="G329" s="9">
        <v>0.64075059999999995</v>
      </c>
    </row>
    <row r="330" spans="2:7" x14ac:dyDescent="0.2">
      <c r="B330" s="101" t="s">
        <v>1395</v>
      </c>
      <c r="C330">
        <v>0.87393160000000003</v>
      </c>
      <c r="D330">
        <v>0.52938379999999996</v>
      </c>
      <c r="E330">
        <v>0.63268595999999999</v>
      </c>
      <c r="F330">
        <v>0.86020184</v>
      </c>
      <c r="G330" s="9">
        <v>0.66195700000000002</v>
      </c>
    </row>
    <row r="331" spans="2:7" x14ac:dyDescent="0.2">
      <c r="B331" s="101" t="s">
        <v>1396</v>
      </c>
      <c r="C331">
        <v>0.75642900000000002</v>
      </c>
      <c r="D331">
        <v>0.65529720000000002</v>
      </c>
      <c r="E331">
        <v>0.61700350000000004</v>
      </c>
      <c r="F331">
        <v>0.50661849999999997</v>
      </c>
      <c r="G331" s="9">
        <v>0.31889351999999999</v>
      </c>
    </row>
    <row r="332" spans="2:7" x14ac:dyDescent="0.2">
      <c r="B332" s="101" t="s">
        <v>1397</v>
      </c>
      <c r="C332">
        <v>0.4411137</v>
      </c>
      <c r="D332">
        <v>0.65508412999999999</v>
      </c>
      <c r="E332">
        <v>0.80329317</v>
      </c>
      <c r="F332">
        <v>0.64970289999999997</v>
      </c>
      <c r="G332" s="9">
        <v>1.1643256</v>
      </c>
    </row>
    <row r="333" spans="2:7" x14ac:dyDescent="0.2">
      <c r="B333" s="101" t="s">
        <v>1398</v>
      </c>
      <c r="C333">
        <v>0.86398640000000004</v>
      </c>
      <c r="D333">
        <v>0.12046651999999999</v>
      </c>
      <c r="E333">
        <v>0.33208457000000002</v>
      </c>
      <c r="F333">
        <v>0.75114530000000002</v>
      </c>
      <c r="G333" s="9">
        <v>0.48068386000000002</v>
      </c>
    </row>
    <row r="334" spans="2:7" x14ac:dyDescent="0.2">
      <c r="B334" s="101" t="s">
        <v>1399</v>
      </c>
      <c r="C334">
        <v>0.63931996000000002</v>
      </c>
      <c r="D334">
        <v>0.35039172000000002</v>
      </c>
      <c r="E334">
        <v>0.84708600000000001</v>
      </c>
      <c r="F334">
        <v>0.93434320000000004</v>
      </c>
      <c r="G334" s="9">
        <v>0.62698007</v>
      </c>
    </row>
    <row r="335" spans="2:7" x14ac:dyDescent="0.2">
      <c r="B335" s="101" t="s">
        <v>1400</v>
      </c>
      <c r="C335">
        <v>0.32489859999999998</v>
      </c>
      <c r="D335">
        <v>0.32838984999999998</v>
      </c>
      <c r="E335">
        <v>0.12147243000000001</v>
      </c>
      <c r="F335">
        <v>0.55685364999999998</v>
      </c>
      <c r="G335" s="9">
        <v>0.32659032999999998</v>
      </c>
    </row>
    <row r="336" spans="2:7" x14ac:dyDescent="0.2">
      <c r="B336" s="101" t="s">
        <v>1401</v>
      </c>
      <c r="C336">
        <v>0.73948510000000001</v>
      </c>
      <c r="D336">
        <v>0.40729310000000002</v>
      </c>
      <c r="E336">
        <v>0.54016494999999998</v>
      </c>
      <c r="F336">
        <v>0.40604000000000001</v>
      </c>
      <c r="G336" s="9">
        <v>0.45560630000000002</v>
      </c>
    </row>
    <row r="337" spans="2:7" x14ac:dyDescent="0.2">
      <c r="B337" s="101" t="s">
        <v>1402</v>
      </c>
      <c r="C337">
        <v>0.81021149999999997</v>
      </c>
      <c r="D337">
        <v>0.67673749999999999</v>
      </c>
      <c r="E337">
        <v>1.0151171999999999</v>
      </c>
      <c r="F337">
        <v>0.95637833999999999</v>
      </c>
      <c r="G337" s="9">
        <v>1.1394955</v>
      </c>
    </row>
    <row r="338" spans="2:7" x14ac:dyDescent="0.2">
      <c r="B338" s="101" t="s">
        <v>1403</v>
      </c>
      <c r="C338">
        <v>0.57622622999999995</v>
      </c>
      <c r="D338">
        <v>1.3072884</v>
      </c>
      <c r="E338">
        <v>0.87867534000000003</v>
      </c>
      <c r="F338">
        <v>0.89157330000000001</v>
      </c>
      <c r="G338" s="9">
        <v>0.59777873999999998</v>
      </c>
    </row>
    <row r="339" spans="2:7" x14ac:dyDescent="0.2">
      <c r="B339" s="101" t="s">
        <v>1404</v>
      </c>
      <c r="C339">
        <v>0.42884558</v>
      </c>
      <c r="D339">
        <v>1.0326382000000001</v>
      </c>
      <c r="E339">
        <v>1.0506070999999999</v>
      </c>
      <c r="F339">
        <v>1.1826702</v>
      </c>
      <c r="G339" s="9">
        <v>1.0643484999999999</v>
      </c>
    </row>
    <row r="340" spans="2:7" x14ac:dyDescent="0.2">
      <c r="B340" s="101" t="s">
        <v>1405</v>
      </c>
      <c r="C340">
        <v>0.36574390000000001</v>
      </c>
      <c r="D340">
        <v>1.2873127</v>
      </c>
      <c r="E340">
        <v>0.88309693</v>
      </c>
      <c r="F340">
        <v>0.93470156000000004</v>
      </c>
      <c r="G340" s="9">
        <v>0.6988316</v>
      </c>
    </row>
    <row r="341" spans="2:7" x14ac:dyDescent="0.2">
      <c r="B341" s="101" t="s">
        <v>1406</v>
      </c>
      <c r="C341">
        <v>0.53565264000000001</v>
      </c>
      <c r="D341">
        <v>0.72601150000000003</v>
      </c>
      <c r="E341">
        <v>0.57567805000000005</v>
      </c>
      <c r="F341">
        <v>0.64445125999999997</v>
      </c>
      <c r="G341" s="9">
        <v>0.50755870000000003</v>
      </c>
    </row>
    <row r="342" spans="2:7" x14ac:dyDescent="0.2">
      <c r="B342" s="101" t="s">
        <v>1407</v>
      </c>
      <c r="C342">
        <v>0.36343819999999999</v>
      </c>
      <c r="D342">
        <v>0.71681919999999999</v>
      </c>
      <c r="E342">
        <v>0.37886797999999999</v>
      </c>
      <c r="F342">
        <v>0.44240573</v>
      </c>
      <c r="G342" s="9">
        <v>0.98433757</v>
      </c>
    </row>
    <row r="343" spans="2:7" x14ac:dyDescent="0.2">
      <c r="B343" s="101" t="s">
        <v>1408</v>
      </c>
      <c r="C343">
        <v>0.64469500000000002</v>
      </c>
      <c r="D343">
        <v>0.96285759999999998</v>
      </c>
      <c r="E343">
        <v>0.95380690000000001</v>
      </c>
      <c r="F343">
        <v>0.91757010000000006</v>
      </c>
      <c r="G343" s="9">
        <v>0.94537079999999996</v>
      </c>
    </row>
    <row r="344" spans="2:7" x14ac:dyDescent="0.2">
      <c r="B344" s="101" t="s">
        <v>1409</v>
      </c>
      <c r="C344">
        <v>0.77074529999999997</v>
      </c>
      <c r="D344">
        <v>0.95759033999999998</v>
      </c>
      <c r="E344">
        <v>0.97681605999999999</v>
      </c>
      <c r="F344">
        <v>0.59828292999999999</v>
      </c>
      <c r="G344" s="9">
        <v>1.1650996</v>
      </c>
    </row>
    <row r="345" spans="2:7" x14ac:dyDescent="0.2">
      <c r="B345" s="101" t="s">
        <v>1410</v>
      </c>
      <c r="C345">
        <v>1.0140581</v>
      </c>
      <c r="D345">
        <v>0.99557315999999996</v>
      </c>
      <c r="E345">
        <v>0.71602699999999997</v>
      </c>
      <c r="F345">
        <v>1.0476958000000001</v>
      </c>
      <c r="G345" s="9">
        <v>1.0104582</v>
      </c>
    </row>
    <row r="346" spans="2:7" x14ac:dyDescent="0.2">
      <c r="B346" s="101" t="s">
        <v>1411</v>
      </c>
      <c r="C346">
        <v>0.50004930000000003</v>
      </c>
      <c r="D346">
        <v>0.77732990000000002</v>
      </c>
      <c r="E346">
        <v>0.72018720000000003</v>
      </c>
      <c r="F346">
        <v>1.1164931</v>
      </c>
      <c r="G346" s="9">
        <v>0.96153379999999999</v>
      </c>
    </row>
    <row r="347" spans="2:7" x14ac:dyDescent="0.2">
      <c r="B347" s="101" t="s">
        <v>1412</v>
      </c>
      <c r="C347">
        <v>0.48694929999999997</v>
      </c>
      <c r="D347">
        <v>0.69578830000000003</v>
      </c>
      <c r="E347">
        <v>0.71458219999999995</v>
      </c>
      <c r="F347">
        <v>1.0904640000000001</v>
      </c>
      <c r="G347" s="9">
        <v>0.34206261999999998</v>
      </c>
    </row>
    <row r="348" spans="2:7" x14ac:dyDescent="0.2">
      <c r="B348" s="101" t="s">
        <v>1413</v>
      </c>
      <c r="C348">
        <v>0.48149127000000003</v>
      </c>
      <c r="D348">
        <v>1.3340517999999999</v>
      </c>
      <c r="E348">
        <v>0.44283903000000002</v>
      </c>
      <c r="F348">
        <v>0.82782084</v>
      </c>
      <c r="G348" s="9">
        <v>0.76139270000000003</v>
      </c>
    </row>
    <row r="349" spans="2:7" x14ac:dyDescent="0.2">
      <c r="B349" s="101" t="s">
        <v>1414</v>
      </c>
      <c r="C349">
        <v>0.69046247000000005</v>
      </c>
      <c r="D349">
        <v>0.54598709999999995</v>
      </c>
      <c r="E349">
        <v>0.95586839999999995</v>
      </c>
      <c r="F349">
        <v>0.94593740000000004</v>
      </c>
      <c r="G349" s="9">
        <v>0.79490760000000005</v>
      </c>
    </row>
    <row r="350" spans="2:7" x14ac:dyDescent="0.2">
      <c r="B350" s="101" t="s">
        <v>1415</v>
      </c>
      <c r="C350">
        <v>0.79489297000000003</v>
      </c>
      <c r="D350">
        <v>0.76505107000000006</v>
      </c>
      <c r="E350">
        <v>0.66108940000000005</v>
      </c>
      <c r="F350">
        <v>1.1792536</v>
      </c>
      <c r="G350" s="9">
        <v>0.91038923999999999</v>
      </c>
    </row>
    <row r="351" spans="2:7" x14ac:dyDescent="0.2">
      <c r="B351" s="101" t="s">
        <v>1416</v>
      </c>
      <c r="C351">
        <v>0.53649544999999998</v>
      </c>
      <c r="D351">
        <v>1.3017342000000001</v>
      </c>
      <c r="E351">
        <v>0.69534799999999997</v>
      </c>
      <c r="F351">
        <v>0.64915884000000001</v>
      </c>
      <c r="G351" s="9">
        <v>0.55907225999999999</v>
      </c>
    </row>
    <row r="352" spans="2:7" x14ac:dyDescent="0.2">
      <c r="B352" s="101" t="s">
        <v>1417</v>
      </c>
      <c r="C352">
        <v>0.59755769999999997</v>
      </c>
      <c r="D352">
        <v>0.62771449999999995</v>
      </c>
      <c r="E352">
        <v>0.54211120000000002</v>
      </c>
      <c r="F352">
        <v>0.56985205000000005</v>
      </c>
      <c r="G352" s="9">
        <v>0.74917040000000001</v>
      </c>
    </row>
    <row r="353" spans="2:7" x14ac:dyDescent="0.2">
      <c r="B353" s="101" t="s">
        <v>1418</v>
      </c>
      <c r="C353">
        <v>0.71234520000000001</v>
      </c>
      <c r="D353">
        <v>0.59635985000000002</v>
      </c>
      <c r="E353">
        <v>0.59162146000000004</v>
      </c>
      <c r="F353">
        <v>0.80915519999999996</v>
      </c>
      <c r="G353" s="9">
        <v>0.84005874000000003</v>
      </c>
    </row>
    <row r="354" spans="2:7" x14ac:dyDescent="0.2">
      <c r="B354" s="101" t="s">
        <v>1419</v>
      </c>
      <c r="C354">
        <v>0.56867239999999997</v>
      </c>
      <c r="D354">
        <v>0.14511742</v>
      </c>
      <c r="E354">
        <v>0.61925167000000003</v>
      </c>
      <c r="F354">
        <v>0.24893580000000001</v>
      </c>
      <c r="G354" s="9">
        <v>0.49775745999999998</v>
      </c>
    </row>
    <row r="355" spans="2:7" x14ac:dyDescent="0.2">
      <c r="B355" s="101" t="s">
        <v>1420</v>
      </c>
      <c r="C355">
        <v>0.6727978</v>
      </c>
      <c r="D355">
        <v>0.46180660000000001</v>
      </c>
      <c r="E355">
        <v>0.54985709999999999</v>
      </c>
      <c r="F355">
        <v>0.28085252999999999</v>
      </c>
      <c r="G355" s="9">
        <v>0.32563564</v>
      </c>
    </row>
    <row r="356" spans="2:7" x14ac:dyDescent="0.2">
      <c r="B356" s="101" t="s">
        <v>1421</v>
      </c>
      <c r="C356">
        <v>0.72634332999999995</v>
      </c>
      <c r="D356">
        <v>0.49731308000000002</v>
      </c>
      <c r="E356">
        <v>0.24765153000000001</v>
      </c>
      <c r="F356">
        <v>0.40491933000000002</v>
      </c>
      <c r="G356" s="9">
        <v>0.50960046000000003</v>
      </c>
    </row>
    <row r="357" spans="2:7" x14ac:dyDescent="0.2">
      <c r="B357" s="101" t="s">
        <v>1422</v>
      </c>
      <c r="C357">
        <v>0.41936517000000001</v>
      </c>
      <c r="D357">
        <v>0.63224829999999999</v>
      </c>
      <c r="E357">
        <v>0.48867213999999998</v>
      </c>
      <c r="F357">
        <v>0.4278267</v>
      </c>
      <c r="G357" s="9">
        <v>0.63969253999999998</v>
      </c>
    </row>
    <row r="358" spans="2:7" x14ac:dyDescent="0.2">
      <c r="B358" s="101" t="s">
        <v>1423</v>
      </c>
      <c r="C358">
        <v>0.25494971999999999</v>
      </c>
      <c r="D358">
        <v>0.42583090000000001</v>
      </c>
      <c r="E358">
        <v>0.49942827000000001</v>
      </c>
      <c r="F358">
        <v>0.6596284</v>
      </c>
      <c r="G358" s="9">
        <v>0.46781114000000001</v>
      </c>
    </row>
    <row r="359" spans="2:7" x14ac:dyDescent="0.2">
      <c r="B359" s="101" t="s">
        <v>1424</v>
      </c>
      <c r="C359">
        <v>0.90284880000000001</v>
      </c>
      <c r="D359">
        <v>0.57952720000000002</v>
      </c>
      <c r="E359">
        <v>0.84987009999999996</v>
      </c>
      <c r="F359">
        <v>0.82020545</v>
      </c>
      <c r="G359" s="9">
        <v>0.84887356000000003</v>
      </c>
    </row>
    <row r="360" spans="2:7" x14ac:dyDescent="0.2">
      <c r="B360" s="101" t="s">
        <v>1425</v>
      </c>
      <c r="C360">
        <v>7.2832110000000004E-3</v>
      </c>
      <c r="D360">
        <v>0.51884410000000003</v>
      </c>
      <c r="E360">
        <v>0.47332109999999999</v>
      </c>
      <c r="F360">
        <v>0.67759674999999997</v>
      </c>
      <c r="G360" s="9">
        <v>0.81752789999999997</v>
      </c>
    </row>
    <row r="361" spans="2:7" x14ac:dyDescent="0.2">
      <c r="B361" s="101" t="s">
        <v>1426</v>
      </c>
      <c r="C361">
        <v>1.3033543000000001</v>
      </c>
      <c r="D361">
        <v>0.71478680000000006</v>
      </c>
      <c r="E361">
        <v>0.75444113999999995</v>
      </c>
      <c r="F361">
        <v>1.2777961</v>
      </c>
      <c r="G361" s="9">
        <v>1.0937330000000001</v>
      </c>
    </row>
    <row r="362" spans="2:7" x14ac:dyDescent="0.2">
      <c r="B362" s="101" t="s">
        <v>1427</v>
      </c>
      <c r="C362">
        <v>0.70736169999999998</v>
      </c>
      <c r="D362">
        <v>0.63324254999999996</v>
      </c>
      <c r="E362">
        <v>0.67137544999999998</v>
      </c>
      <c r="F362">
        <v>1.0670607000000001</v>
      </c>
      <c r="G362" s="9">
        <v>1.2856312999999999</v>
      </c>
    </row>
    <row r="363" spans="2:7" x14ac:dyDescent="0.2">
      <c r="B363" s="101" t="s">
        <v>1428</v>
      </c>
      <c r="C363">
        <v>0.80939894999999995</v>
      </c>
      <c r="D363">
        <v>0.98895670000000002</v>
      </c>
      <c r="E363">
        <v>0.53136589999999995</v>
      </c>
      <c r="F363">
        <v>0.71621449999999998</v>
      </c>
      <c r="G363" s="9">
        <v>0.69725839999999994</v>
      </c>
    </row>
    <row r="364" spans="2:7" x14ac:dyDescent="0.2">
      <c r="B364" s="101" t="s">
        <v>1429</v>
      </c>
      <c r="C364">
        <v>0.48944977000000001</v>
      </c>
      <c r="D364">
        <v>0.53041667000000003</v>
      </c>
      <c r="E364">
        <v>0.67022013999999996</v>
      </c>
      <c r="F364">
        <v>0.32931778</v>
      </c>
      <c r="G364" s="9">
        <v>0.38668891999999999</v>
      </c>
    </row>
    <row r="365" spans="2:7" x14ac:dyDescent="0.2">
      <c r="B365" s="101" t="s">
        <v>1430</v>
      </c>
      <c r="C365">
        <v>0.48912932999999997</v>
      </c>
      <c r="D365">
        <v>0.27852510000000003</v>
      </c>
      <c r="E365">
        <v>0.31839119999999999</v>
      </c>
      <c r="F365">
        <v>0.30099386</v>
      </c>
      <c r="G365" s="9">
        <v>0.49084650000000002</v>
      </c>
    </row>
    <row r="366" spans="2:7" x14ac:dyDescent="0.2">
      <c r="B366" s="101" t="s">
        <v>1431</v>
      </c>
      <c r="C366">
        <v>0.87336619999999998</v>
      </c>
      <c r="D366">
        <v>0.44318816</v>
      </c>
      <c r="E366">
        <v>0.74806919999999999</v>
      </c>
      <c r="F366">
        <v>1.2166233</v>
      </c>
      <c r="G366" s="9">
        <v>0.95987230000000001</v>
      </c>
    </row>
    <row r="367" spans="2:7" x14ac:dyDescent="0.2">
      <c r="B367" s="101" t="s">
        <v>1432</v>
      </c>
      <c r="C367">
        <v>1.1244704000000001</v>
      </c>
      <c r="D367">
        <v>0.79117380000000004</v>
      </c>
      <c r="E367">
        <v>0.53859836000000005</v>
      </c>
      <c r="F367">
        <v>0.59468829999999995</v>
      </c>
      <c r="G367" s="9">
        <v>0.84047819999999995</v>
      </c>
    </row>
    <row r="368" spans="2:7" x14ac:dyDescent="0.2">
      <c r="B368" s="101" t="s">
        <v>1433</v>
      </c>
      <c r="C368">
        <v>0.74950099999999997</v>
      </c>
      <c r="D368">
        <v>0.93743502999999995</v>
      </c>
      <c r="E368">
        <v>0.53856159999999997</v>
      </c>
      <c r="F368">
        <v>0.46244466000000001</v>
      </c>
      <c r="G368" s="9">
        <v>0.42355927999999998</v>
      </c>
    </row>
    <row r="369" spans="2:7" x14ac:dyDescent="0.2">
      <c r="B369" s="101" t="s">
        <v>1434</v>
      </c>
      <c r="C369">
        <v>1.1144810000000001</v>
      </c>
      <c r="D369">
        <v>0.32328182</v>
      </c>
      <c r="E369">
        <v>1.0127001</v>
      </c>
      <c r="F369">
        <v>0.41290367</v>
      </c>
      <c r="G369" s="9">
        <v>1.26091</v>
      </c>
    </row>
    <row r="370" spans="2:7" x14ac:dyDescent="0.2">
      <c r="B370" s="101" t="s">
        <v>1435</v>
      </c>
      <c r="C370">
        <v>0.64867680000000005</v>
      </c>
      <c r="D370">
        <v>0.70050690000000004</v>
      </c>
      <c r="E370">
        <v>0.47482315000000003</v>
      </c>
      <c r="F370">
        <v>0.53657290000000002</v>
      </c>
      <c r="G370" s="9">
        <v>0.67711759999999999</v>
      </c>
    </row>
    <row r="371" spans="2:7" x14ac:dyDescent="0.2">
      <c r="B371" s="101" t="s">
        <v>1436</v>
      </c>
      <c r="C371">
        <v>0.58497416999999996</v>
      </c>
      <c r="D371">
        <v>0.847445</v>
      </c>
      <c r="E371">
        <v>0.52898573999999998</v>
      </c>
      <c r="F371">
        <v>0.73420613999999995</v>
      </c>
      <c r="G371" s="9">
        <v>0.68514675000000003</v>
      </c>
    </row>
    <row r="372" spans="2:7" x14ac:dyDescent="0.2">
      <c r="B372" s="101" t="s">
        <v>1437</v>
      </c>
      <c r="C372">
        <v>0.67441547000000002</v>
      </c>
      <c r="D372">
        <v>0.90654840000000003</v>
      </c>
      <c r="E372">
        <v>0.52905005000000005</v>
      </c>
      <c r="F372">
        <v>0.85870016000000005</v>
      </c>
      <c r="G372" s="9">
        <v>0.92163819999999996</v>
      </c>
    </row>
    <row r="373" spans="2:7" x14ac:dyDescent="0.2">
      <c r="B373" s="101" t="s">
        <v>1438</v>
      </c>
      <c r="C373">
        <v>0.69759450000000001</v>
      </c>
      <c r="D373">
        <v>0.3144363</v>
      </c>
      <c r="E373">
        <v>0.66882660000000005</v>
      </c>
      <c r="F373">
        <v>0.52840184999999995</v>
      </c>
      <c r="G373" s="9">
        <v>0.90034294000000004</v>
      </c>
    </row>
    <row r="374" spans="2:7" x14ac:dyDescent="0.2">
      <c r="B374" s="101" t="s">
        <v>1439</v>
      </c>
      <c r="C374">
        <v>0.45947876999999998</v>
      </c>
      <c r="D374">
        <v>0.45049495000000001</v>
      </c>
      <c r="E374">
        <v>0.64350189999999996</v>
      </c>
      <c r="F374">
        <v>0.48368277999999998</v>
      </c>
      <c r="G374" s="9">
        <v>0.19496389</v>
      </c>
    </row>
    <row r="375" spans="2:7" x14ac:dyDescent="0.2">
      <c r="B375" s="101" t="s">
        <v>1440</v>
      </c>
      <c r="C375">
        <v>0.84772753999999995</v>
      </c>
      <c r="D375">
        <v>7.1463436000000005E-2</v>
      </c>
      <c r="E375">
        <v>0.61812973000000004</v>
      </c>
      <c r="F375">
        <v>0.86543579999999998</v>
      </c>
      <c r="G375" s="9">
        <v>0.55566375999999995</v>
      </c>
    </row>
    <row r="376" spans="2:7" x14ac:dyDescent="0.2">
      <c r="B376" s="101" t="s">
        <v>1441</v>
      </c>
      <c r="C376">
        <v>1.0759798</v>
      </c>
      <c r="D376">
        <v>0.29870632000000003</v>
      </c>
      <c r="E376">
        <v>1.2752806000000001</v>
      </c>
      <c r="F376">
        <v>1.0942338</v>
      </c>
      <c r="G376" s="9">
        <v>0.70183985999999998</v>
      </c>
    </row>
    <row r="377" spans="2:7" x14ac:dyDescent="0.2">
      <c r="B377" s="101" t="s">
        <v>1442</v>
      </c>
      <c r="C377">
        <v>0.87983023999999999</v>
      </c>
      <c r="D377">
        <v>0.70781802999999999</v>
      </c>
      <c r="E377">
        <v>1.0985999</v>
      </c>
      <c r="F377">
        <v>0.63970106999999998</v>
      </c>
      <c r="G377" s="9">
        <v>1.0419204</v>
      </c>
    </row>
    <row r="378" spans="2:7" x14ac:dyDescent="0.2">
      <c r="B378" s="101" t="s">
        <v>1443</v>
      </c>
      <c r="C378">
        <v>1.0964087</v>
      </c>
      <c r="D378">
        <v>1.0562271999999999</v>
      </c>
      <c r="E378">
        <v>0.66217939999999997</v>
      </c>
      <c r="F378">
        <v>0.81834996000000004</v>
      </c>
      <c r="G378" s="9">
        <v>0.98490529999999998</v>
      </c>
    </row>
    <row r="379" spans="2:7" x14ac:dyDescent="0.2">
      <c r="B379" s="101" t="s">
        <v>1444</v>
      </c>
      <c r="C379">
        <v>0.91133419999999998</v>
      </c>
      <c r="D379">
        <v>0.57506650000000004</v>
      </c>
      <c r="E379">
        <v>0.73240329999999998</v>
      </c>
      <c r="F379">
        <v>0.82824710000000001</v>
      </c>
      <c r="G379" s="9">
        <v>1.0343993</v>
      </c>
    </row>
    <row r="380" spans="2:7" x14ac:dyDescent="0.2">
      <c r="B380" s="101" t="s">
        <v>1445</v>
      </c>
      <c r="C380">
        <v>0.77870470000000003</v>
      </c>
      <c r="D380">
        <v>0.74331190000000003</v>
      </c>
      <c r="E380">
        <v>0.70337002999999998</v>
      </c>
      <c r="F380">
        <v>0.54250909999999997</v>
      </c>
      <c r="G380" s="9">
        <v>0.32994445999999999</v>
      </c>
    </row>
    <row r="381" spans="2:7" x14ac:dyDescent="0.2">
      <c r="B381" s="101" t="s">
        <v>1446</v>
      </c>
      <c r="C381">
        <v>0.40246971999999998</v>
      </c>
      <c r="D381">
        <v>0.24123214000000001</v>
      </c>
      <c r="E381">
        <v>0.47650498000000002</v>
      </c>
      <c r="F381">
        <v>0.59527410000000003</v>
      </c>
      <c r="G381" s="9">
        <v>0.67071073999999997</v>
      </c>
    </row>
    <row r="382" spans="2:7" x14ac:dyDescent="0.2">
      <c r="B382" s="101" t="s">
        <v>1447</v>
      </c>
      <c r="C382">
        <v>0.81818323999999998</v>
      </c>
      <c r="D382">
        <v>0.68370443999999997</v>
      </c>
      <c r="E382">
        <v>0.79790013999999998</v>
      </c>
      <c r="F382">
        <v>0.59698300000000004</v>
      </c>
      <c r="G382" s="9">
        <v>0.70467274999999996</v>
      </c>
    </row>
    <row r="383" spans="2:7" x14ac:dyDescent="0.2">
      <c r="B383" s="101" t="s">
        <v>1448</v>
      </c>
      <c r="C383">
        <v>0.83567506000000003</v>
      </c>
      <c r="D383">
        <v>0.73421199999999998</v>
      </c>
      <c r="E383">
        <v>0.50933695000000001</v>
      </c>
      <c r="F383">
        <v>0.52845439999999999</v>
      </c>
      <c r="G383" s="9">
        <v>0.30374876000000001</v>
      </c>
    </row>
    <row r="384" spans="2:7" x14ac:dyDescent="0.2">
      <c r="B384" s="101" t="s">
        <v>1449</v>
      </c>
      <c r="C384">
        <v>0.28138669999999999</v>
      </c>
      <c r="D384">
        <v>0.80220263999999997</v>
      </c>
      <c r="E384">
        <v>0.87879527000000002</v>
      </c>
      <c r="F384">
        <v>0.71588706999999996</v>
      </c>
      <c r="G384" s="9">
        <v>0.92343229999999998</v>
      </c>
    </row>
    <row r="385" spans="2:7" x14ac:dyDescent="0.2">
      <c r="B385" s="101" t="s">
        <v>1450</v>
      </c>
      <c r="C385">
        <v>0.92491066</v>
      </c>
      <c r="D385">
        <v>1.0674752999999999</v>
      </c>
      <c r="E385">
        <v>0.78524320000000003</v>
      </c>
      <c r="F385">
        <v>0.80878550000000005</v>
      </c>
      <c r="G385" s="9">
        <v>0.72598309999999999</v>
      </c>
    </row>
    <row r="386" spans="2:7" x14ac:dyDescent="0.2">
      <c r="B386" s="101" t="s">
        <v>1451</v>
      </c>
      <c r="C386">
        <v>1.0370322000000001</v>
      </c>
      <c r="D386">
        <v>0.99892959999999997</v>
      </c>
      <c r="E386">
        <v>0.79973340000000004</v>
      </c>
      <c r="F386">
        <v>1.0378312000000001</v>
      </c>
      <c r="G386" s="9">
        <v>0.89648220000000001</v>
      </c>
    </row>
    <row r="387" spans="2:7" x14ac:dyDescent="0.2">
      <c r="B387" s="101" t="s">
        <v>1452</v>
      </c>
      <c r="C387">
        <v>0.34035726999999999</v>
      </c>
      <c r="D387">
        <v>0.82711446</v>
      </c>
      <c r="E387">
        <v>0.34746783999999997</v>
      </c>
      <c r="F387">
        <v>0.53263660000000002</v>
      </c>
      <c r="G387" s="9">
        <v>0.97309076999999999</v>
      </c>
    </row>
    <row r="388" spans="2:7" x14ac:dyDescent="0.2">
      <c r="B388" s="101" t="s">
        <v>1453</v>
      </c>
      <c r="C388">
        <v>0.23848604000000001</v>
      </c>
      <c r="D388">
        <v>0.74089050000000001</v>
      </c>
      <c r="E388">
        <v>0.39514294</v>
      </c>
      <c r="F388">
        <v>0.64403069999999996</v>
      </c>
      <c r="G388" s="9">
        <v>0.64259356000000001</v>
      </c>
    </row>
    <row r="389" spans="2:7" x14ac:dyDescent="0.2">
      <c r="B389" s="101" t="s">
        <v>1454</v>
      </c>
      <c r="C389">
        <v>0.83444070000000004</v>
      </c>
      <c r="D389">
        <v>0.76192296000000004</v>
      </c>
      <c r="E389">
        <v>1.3809207999999999</v>
      </c>
      <c r="F389">
        <v>0.67059429999999998</v>
      </c>
      <c r="G389" s="9">
        <v>0.52613810000000005</v>
      </c>
    </row>
    <row r="390" spans="2:7" x14ac:dyDescent="0.2">
      <c r="B390" s="101" t="s">
        <v>1455</v>
      </c>
      <c r="C390">
        <v>0.18330373</v>
      </c>
      <c r="D390">
        <v>0.83897690000000003</v>
      </c>
      <c r="E390">
        <v>0.68643699999999996</v>
      </c>
      <c r="F390">
        <v>0.55161070000000001</v>
      </c>
      <c r="G390" s="9">
        <v>0.74113386999999997</v>
      </c>
    </row>
    <row r="391" spans="2:7" x14ac:dyDescent="0.2">
      <c r="B391" s="101" t="s">
        <v>1456</v>
      </c>
      <c r="C391">
        <v>0.95462990000000003</v>
      </c>
      <c r="D391">
        <v>0.88857262999999997</v>
      </c>
      <c r="E391">
        <v>0.96748440000000002</v>
      </c>
      <c r="F391">
        <v>0.64998529999999999</v>
      </c>
      <c r="G391" s="9">
        <v>1.1615629999999999</v>
      </c>
    </row>
    <row r="392" spans="2:7" x14ac:dyDescent="0.2">
      <c r="B392" s="101" t="s">
        <v>1457</v>
      </c>
      <c r="C392">
        <v>0.38889760000000001</v>
      </c>
      <c r="D392">
        <v>1.163265</v>
      </c>
      <c r="E392">
        <v>0.63794523000000003</v>
      </c>
      <c r="F392">
        <v>0.17536034</v>
      </c>
      <c r="G392" s="9">
        <v>0.62956659999999998</v>
      </c>
    </row>
    <row r="393" spans="2:7" x14ac:dyDescent="0.2">
      <c r="B393" s="101" t="s">
        <v>1458</v>
      </c>
      <c r="C393">
        <v>0.54510860000000005</v>
      </c>
      <c r="D393">
        <v>0.48469716000000002</v>
      </c>
      <c r="E393">
        <v>0.44001942999999999</v>
      </c>
      <c r="F393">
        <v>0.28546754000000002</v>
      </c>
      <c r="G393" s="9">
        <v>0.53370039999999996</v>
      </c>
    </row>
    <row r="394" spans="2:7" x14ac:dyDescent="0.2">
      <c r="B394" s="101" t="s">
        <v>1459</v>
      </c>
      <c r="C394">
        <v>0.67933666999999998</v>
      </c>
      <c r="D394">
        <v>0.40638099999999999</v>
      </c>
      <c r="E394">
        <v>0.40840189999999998</v>
      </c>
      <c r="F394">
        <v>0.23418996</v>
      </c>
      <c r="G394" s="9">
        <v>0.83673989999999998</v>
      </c>
    </row>
    <row r="395" spans="2:7" x14ac:dyDescent="0.2">
      <c r="B395" s="101" t="s">
        <v>1460</v>
      </c>
      <c r="C395">
        <v>1.2194495999999999</v>
      </c>
      <c r="D395">
        <v>1.0403893</v>
      </c>
      <c r="E395">
        <v>0.51326059999999996</v>
      </c>
      <c r="F395">
        <v>1.0760574000000001</v>
      </c>
      <c r="G395" s="9">
        <v>0.55896615999999999</v>
      </c>
    </row>
    <row r="396" spans="2:7" x14ac:dyDescent="0.2">
      <c r="B396" s="101" t="s">
        <v>1461</v>
      </c>
      <c r="C396">
        <v>0.63660459999999996</v>
      </c>
      <c r="D396">
        <v>0.58285889999999996</v>
      </c>
      <c r="E396">
        <v>0.57279259999999999</v>
      </c>
      <c r="F396">
        <v>0.64480660000000001</v>
      </c>
      <c r="G396" s="9">
        <v>0.61501150000000004</v>
      </c>
    </row>
    <row r="397" spans="2:7" x14ac:dyDescent="0.2">
      <c r="B397" s="101" t="s">
        <v>1462</v>
      </c>
      <c r="C397">
        <v>0.48757368000000001</v>
      </c>
      <c r="D397">
        <v>0.54086995000000004</v>
      </c>
      <c r="E397">
        <v>0.30939095999999999</v>
      </c>
      <c r="F397">
        <v>0.52432570000000001</v>
      </c>
      <c r="G397" s="9">
        <v>0.52571106000000001</v>
      </c>
    </row>
    <row r="398" spans="2:7" x14ac:dyDescent="0.2">
      <c r="B398" s="101" t="s">
        <v>1463</v>
      </c>
      <c r="C398">
        <v>0.18778810000000001</v>
      </c>
      <c r="D398">
        <v>0.13232095999999999</v>
      </c>
      <c r="E398">
        <v>7.8326456000000003E-2</v>
      </c>
      <c r="F398">
        <v>9.3203620000000001E-2</v>
      </c>
      <c r="G398" s="9">
        <v>0.40361086000000002</v>
      </c>
    </row>
    <row r="399" spans="2:7" x14ac:dyDescent="0.2">
      <c r="B399" s="101" t="s">
        <v>1464</v>
      </c>
      <c r="C399">
        <v>0.7062638</v>
      </c>
      <c r="D399">
        <v>0.99325543999999999</v>
      </c>
      <c r="E399">
        <v>0.63038563999999997</v>
      </c>
      <c r="F399">
        <v>0.8046179</v>
      </c>
      <c r="G399" s="9">
        <v>0.61891174000000004</v>
      </c>
    </row>
    <row r="400" spans="2:7" x14ac:dyDescent="0.2">
      <c r="B400" s="101" t="s">
        <v>1465</v>
      </c>
      <c r="C400">
        <v>0.80975306000000002</v>
      </c>
      <c r="D400">
        <v>1.1419713</v>
      </c>
      <c r="E400">
        <v>0.6126336</v>
      </c>
      <c r="F400">
        <v>0.57003455999999997</v>
      </c>
      <c r="G400" s="9">
        <v>0.57858209999999999</v>
      </c>
    </row>
    <row r="401" spans="2:7" x14ac:dyDescent="0.2">
      <c r="B401" s="101" t="s">
        <v>1466</v>
      </c>
      <c r="C401">
        <v>0.54749890000000001</v>
      </c>
      <c r="D401">
        <v>0.64599735000000003</v>
      </c>
      <c r="E401">
        <v>0.98462179999999999</v>
      </c>
      <c r="F401">
        <v>0.63449929999999999</v>
      </c>
      <c r="G401" s="9">
        <v>1.1938233</v>
      </c>
    </row>
    <row r="402" spans="2:7" x14ac:dyDescent="0.2">
      <c r="B402" s="101" t="s">
        <v>1467</v>
      </c>
      <c r="C402">
        <v>0.26645862999999997</v>
      </c>
      <c r="D402">
        <v>0.14497367</v>
      </c>
      <c r="E402">
        <v>0.29069010000000001</v>
      </c>
      <c r="F402">
        <v>0.21602068999999999</v>
      </c>
      <c r="G402" s="9">
        <v>0.47398699999999999</v>
      </c>
    </row>
    <row r="403" spans="2:7" x14ac:dyDescent="0.2">
      <c r="B403" s="101" t="s">
        <v>1468</v>
      </c>
      <c r="C403">
        <v>0.18408494</v>
      </c>
      <c r="D403">
        <v>0.31260930999999997</v>
      </c>
      <c r="E403">
        <v>0.52702093000000005</v>
      </c>
      <c r="F403">
        <v>0.45063439999999999</v>
      </c>
      <c r="G403" s="9">
        <v>0.57254530000000003</v>
      </c>
    </row>
    <row r="404" spans="2:7" x14ac:dyDescent="0.2">
      <c r="B404" s="101" t="s">
        <v>1469</v>
      </c>
      <c r="C404">
        <v>1.1256614</v>
      </c>
      <c r="D404">
        <v>0.77433806999999999</v>
      </c>
      <c r="E404">
        <v>0.84257156</v>
      </c>
      <c r="F404">
        <v>0.86337339999999996</v>
      </c>
      <c r="G404" s="9">
        <v>0.64100420000000002</v>
      </c>
    </row>
    <row r="405" spans="2:7" x14ac:dyDescent="0.2">
      <c r="B405" s="101" t="s">
        <v>1470</v>
      </c>
      <c r="C405">
        <v>0.98653066</v>
      </c>
      <c r="D405">
        <v>0.70296429999999999</v>
      </c>
      <c r="E405">
        <v>0.80867343999999997</v>
      </c>
      <c r="F405">
        <v>0.81800854000000001</v>
      </c>
      <c r="G405" s="9">
        <v>0.3863085</v>
      </c>
    </row>
    <row r="406" spans="2:7" x14ac:dyDescent="0.2">
      <c r="B406" s="101" t="s">
        <v>1471</v>
      </c>
      <c r="C406">
        <v>0.71050566000000004</v>
      </c>
      <c r="D406">
        <v>0.83011109999999999</v>
      </c>
      <c r="E406">
        <v>0.99922250000000001</v>
      </c>
      <c r="F406">
        <v>0.48005328000000003</v>
      </c>
      <c r="G406" s="9">
        <v>0.55673826000000004</v>
      </c>
    </row>
    <row r="407" spans="2:7" x14ac:dyDescent="0.2">
      <c r="B407" s="101" t="s">
        <v>1472</v>
      </c>
      <c r="C407">
        <v>0.22360668</v>
      </c>
      <c r="D407">
        <v>0.54175399999999996</v>
      </c>
      <c r="E407">
        <v>8.6053500000000005E-2</v>
      </c>
      <c r="F407">
        <v>0.28398790000000002</v>
      </c>
      <c r="G407" s="9">
        <v>0.47603722999999998</v>
      </c>
    </row>
    <row r="408" spans="2:7" x14ac:dyDescent="0.2">
      <c r="B408" s="101" t="s">
        <v>1473</v>
      </c>
      <c r="C408">
        <v>0.19064318</v>
      </c>
      <c r="D408">
        <v>0.28264138</v>
      </c>
      <c r="E408">
        <v>0.63943326</v>
      </c>
      <c r="F408">
        <v>0.41199000000000002</v>
      </c>
      <c r="G408" s="9">
        <v>0.34390199999999999</v>
      </c>
    </row>
    <row r="409" spans="2:7" x14ac:dyDescent="0.2">
      <c r="B409" s="101" t="s">
        <v>1474</v>
      </c>
      <c r="C409">
        <v>0.48743515999999998</v>
      </c>
      <c r="D409">
        <v>0.62735799999999997</v>
      </c>
      <c r="E409">
        <v>0.65684485000000004</v>
      </c>
      <c r="F409">
        <v>0.37893426000000002</v>
      </c>
      <c r="G409" s="9">
        <v>0.95797790000000005</v>
      </c>
    </row>
    <row r="410" spans="2:7" x14ac:dyDescent="0.2">
      <c r="B410" s="101" t="s">
        <v>1475</v>
      </c>
      <c r="C410">
        <v>0.61918706000000001</v>
      </c>
      <c r="D410">
        <v>0.51981999999999995</v>
      </c>
      <c r="E410">
        <v>0.41838595000000001</v>
      </c>
      <c r="F410">
        <v>0.59748049999999997</v>
      </c>
      <c r="G410" s="9">
        <v>0.56100740000000004</v>
      </c>
    </row>
    <row r="411" spans="2:7" x14ac:dyDescent="0.2">
      <c r="B411" s="101" t="s">
        <v>1476</v>
      </c>
      <c r="C411">
        <v>0.63394724999999996</v>
      </c>
      <c r="D411">
        <v>0.63789755000000004</v>
      </c>
      <c r="E411">
        <v>0.40239009999999997</v>
      </c>
      <c r="F411">
        <v>0.33469295999999998</v>
      </c>
      <c r="G411" s="9">
        <v>0.52817959999999997</v>
      </c>
    </row>
    <row r="412" spans="2:7" x14ac:dyDescent="0.2">
      <c r="B412" s="101" t="s">
        <v>1477</v>
      </c>
      <c r="C412">
        <v>0.86778460000000002</v>
      </c>
      <c r="D412">
        <v>0.51296050000000004</v>
      </c>
      <c r="E412">
        <v>0.77966000000000002</v>
      </c>
      <c r="F412">
        <v>1.1329640000000001</v>
      </c>
      <c r="G412" s="9">
        <v>0.80076879999999995</v>
      </c>
    </row>
    <row r="413" spans="2:7" x14ac:dyDescent="0.2">
      <c r="B413" s="101" t="s">
        <v>1478</v>
      </c>
      <c r="C413">
        <v>0.44887605000000003</v>
      </c>
      <c r="D413">
        <v>0.28753035999999998</v>
      </c>
      <c r="E413">
        <v>0.32724902</v>
      </c>
      <c r="F413">
        <v>0.65622610000000003</v>
      </c>
      <c r="G413" s="9">
        <v>0.48227145999999999</v>
      </c>
    </row>
    <row r="414" spans="2:7" x14ac:dyDescent="0.2">
      <c r="B414" s="101" t="s">
        <v>1479</v>
      </c>
      <c r="C414">
        <v>0.41876045000000001</v>
      </c>
      <c r="D414">
        <v>0.62902104999999997</v>
      </c>
      <c r="E414">
        <v>0.22229919000000001</v>
      </c>
      <c r="F414">
        <v>0.45295116000000002</v>
      </c>
      <c r="G414" s="9">
        <v>0.41339429999999999</v>
      </c>
    </row>
    <row r="415" spans="2:7" x14ac:dyDescent="0.2">
      <c r="B415" s="101" t="s">
        <v>1480</v>
      </c>
      <c r="C415">
        <v>0.86287605999999994</v>
      </c>
      <c r="D415">
        <v>0.76166003999999998</v>
      </c>
      <c r="E415">
        <v>0.70797246999999996</v>
      </c>
      <c r="F415">
        <v>0.94556130000000005</v>
      </c>
      <c r="G415" s="9">
        <v>0.41946151999999998</v>
      </c>
    </row>
    <row r="416" spans="2:7" x14ac:dyDescent="0.2">
      <c r="B416" s="101" t="s">
        <v>1481</v>
      </c>
      <c r="C416">
        <v>0.31349053999999998</v>
      </c>
      <c r="D416">
        <v>0.68295079999999997</v>
      </c>
      <c r="E416">
        <v>0.60895544000000001</v>
      </c>
      <c r="F416">
        <v>0.30584463000000001</v>
      </c>
      <c r="G416" s="9">
        <v>0.55507189999999995</v>
      </c>
    </row>
    <row r="417" spans="2:7" x14ac:dyDescent="0.2">
      <c r="B417" s="101" t="s">
        <v>1482</v>
      </c>
      <c r="C417">
        <v>0.50666440000000001</v>
      </c>
      <c r="D417">
        <v>0.51612674999999997</v>
      </c>
      <c r="E417">
        <v>0.48160222000000003</v>
      </c>
      <c r="F417">
        <v>0.23289298</v>
      </c>
      <c r="G417" s="9">
        <v>0.59869653</v>
      </c>
    </row>
    <row r="418" spans="2:7" x14ac:dyDescent="0.2">
      <c r="B418" s="101" t="s">
        <v>1483</v>
      </c>
      <c r="C418">
        <v>0.63632714999999995</v>
      </c>
      <c r="D418">
        <v>1.1171956999999999</v>
      </c>
      <c r="E418">
        <v>0.5263468</v>
      </c>
      <c r="F418">
        <v>0.75540364000000004</v>
      </c>
      <c r="G418" s="9">
        <v>0.59035563000000002</v>
      </c>
    </row>
    <row r="419" spans="2:7" x14ac:dyDescent="0.2">
      <c r="B419" s="101" t="s">
        <v>1484</v>
      </c>
      <c r="C419">
        <v>0.66505259999999999</v>
      </c>
      <c r="D419">
        <v>0.98195619999999995</v>
      </c>
      <c r="E419">
        <v>0.59614676</v>
      </c>
      <c r="F419">
        <v>1.0154761999999999</v>
      </c>
      <c r="G419" s="9">
        <v>0.93350065000000004</v>
      </c>
    </row>
    <row r="420" spans="2:7" x14ac:dyDescent="0.2">
      <c r="B420" s="101" t="s">
        <v>1485</v>
      </c>
      <c r="C420">
        <v>0.76171180000000005</v>
      </c>
      <c r="D420">
        <v>1.2773445999999999</v>
      </c>
      <c r="E420">
        <v>0.88149500000000003</v>
      </c>
      <c r="F420">
        <v>0.76451119999999995</v>
      </c>
      <c r="G420" s="9">
        <v>0.90700954</v>
      </c>
    </row>
    <row r="421" spans="2:7" x14ac:dyDescent="0.2">
      <c r="B421" s="101" t="s">
        <v>1486</v>
      </c>
      <c r="C421">
        <v>0.7259428</v>
      </c>
      <c r="D421">
        <v>1.1508213</v>
      </c>
      <c r="E421">
        <v>0.72952216999999997</v>
      </c>
      <c r="F421">
        <v>0.66366064999999996</v>
      </c>
      <c r="G421" s="9">
        <v>0.99395036999999997</v>
      </c>
    </row>
    <row r="422" spans="2:7" x14ac:dyDescent="0.2">
      <c r="B422" s="101" t="s">
        <v>1487</v>
      </c>
      <c r="C422">
        <v>0.79841024000000005</v>
      </c>
      <c r="D422">
        <v>0.84556940000000003</v>
      </c>
      <c r="E422">
        <v>0.76964235000000003</v>
      </c>
      <c r="F422">
        <v>0.20566233</v>
      </c>
      <c r="G422" s="9">
        <v>0.82782423000000005</v>
      </c>
    </row>
    <row r="423" spans="2:7" x14ac:dyDescent="0.2">
      <c r="B423" s="101" t="s">
        <v>1488</v>
      </c>
      <c r="C423">
        <v>0.73236020000000002</v>
      </c>
      <c r="D423">
        <v>0.60822237000000001</v>
      </c>
      <c r="E423">
        <v>0.35746201999999999</v>
      </c>
      <c r="F423">
        <v>0.54244417</v>
      </c>
      <c r="G423" s="9">
        <v>0.59249293999999997</v>
      </c>
    </row>
    <row r="424" spans="2:7" x14ac:dyDescent="0.2">
      <c r="B424" s="101" t="s">
        <v>1489</v>
      </c>
      <c r="C424">
        <v>0.46346036000000002</v>
      </c>
      <c r="D424">
        <v>0.81478910000000004</v>
      </c>
      <c r="E424">
        <v>0.5231846</v>
      </c>
      <c r="F424">
        <v>0.79345049999999995</v>
      </c>
      <c r="G424" s="9">
        <v>0.46862280000000001</v>
      </c>
    </row>
    <row r="425" spans="2:7" x14ac:dyDescent="0.2">
      <c r="B425" s="101" t="s">
        <v>1490</v>
      </c>
      <c r="C425">
        <v>0.67222254999999997</v>
      </c>
      <c r="D425">
        <v>1.1689202000000001</v>
      </c>
      <c r="E425">
        <v>0.9303709</v>
      </c>
      <c r="F425">
        <v>0.83365160000000005</v>
      </c>
      <c r="G425" s="9">
        <v>0.72087869999999998</v>
      </c>
    </row>
    <row r="426" spans="2:7" x14ac:dyDescent="0.2">
      <c r="B426" s="101" t="s">
        <v>1491</v>
      </c>
      <c r="C426">
        <v>0.48045576000000001</v>
      </c>
      <c r="D426">
        <v>0.6851642</v>
      </c>
      <c r="E426">
        <v>0.70257619999999998</v>
      </c>
      <c r="F426">
        <v>0.73175239999999997</v>
      </c>
      <c r="G426" s="9">
        <v>0.83092546</v>
      </c>
    </row>
    <row r="427" spans="2:7" x14ac:dyDescent="0.2">
      <c r="B427" s="101" t="s">
        <v>1492</v>
      </c>
      <c r="C427">
        <v>0.96831834000000006</v>
      </c>
      <c r="D427">
        <v>0.93418619999999997</v>
      </c>
      <c r="E427">
        <v>0.40777894999999997</v>
      </c>
      <c r="F427">
        <v>2.7777330000000001E-3</v>
      </c>
      <c r="G427" s="9">
        <v>1.1574533</v>
      </c>
    </row>
    <row r="428" spans="2:7" x14ac:dyDescent="0.2">
      <c r="B428" s="101" t="s">
        <v>1493</v>
      </c>
      <c r="C428">
        <v>0.56880134000000004</v>
      </c>
      <c r="D428">
        <v>1.1701813000000001</v>
      </c>
      <c r="E428">
        <v>0.81819445000000002</v>
      </c>
      <c r="F428">
        <v>0.32566390000000001</v>
      </c>
      <c r="G428" s="9">
        <v>0.93618314999999996</v>
      </c>
    </row>
    <row r="429" spans="2:7" x14ac:dyDescent="0.2">
      <c r="B429" s="101" t="s">
        <v>1494</v>
      </c>
      <c r="C429">
        <v>0.405607</v>
      </c>
      <c r="D429">
        <v>0.71227949999999995</v>
      </c>
      <c r="E429">
        <v>0.52140319999999996</v>
      </c>
      <c r="F429">
        <v>0.54585340000000004</v>
      </c>
      <c r="G429" s="9">
        <v>0.87065566000000005</v>
      </c>
    </row>
    <row r="430" spans="2:7" x14ac:dyDescent="0.2">
      <c r="B430" s="101" t="s">
        <v>1495</v>
      </c>
      <c r="C430">
        <v>0.7503476</v>
      </c>
      <c r="D430">
        <v>0.82531969999999999</v>
      </c>
      <c r="E430">
        <v>7.9065494E-2</v>
      </c>
      <c r="F430">
        <v>0.73138976</v>
      </c>
      <c r="G430" s="9">
        <v>0.6754559</v>
      </c>
    </row>
    <row r="431" spans="2:7" x14ac:dyDescent="0.2">
      <c r="B431" s="101" t="s">
        <v>1496</v>
      </c>
      <c r="C431">
        <v>-4.5736789999999998E-3</v>
      </c>
      <c r="D431">
        <v>0.61965625999999996</v>
      </c>
      <c r="E431">
        <v>0.54908495999999996</v>
      </c>
      <c r="F431">
        <v>1.0813257000000001</v>
      </c>
      <c r="G431" s="9">
        <v>0.73312259999999996</v>
      </c>
    </row>
    <row r="432" spans="2:7" x14ac:dyDescent="0.2">
      <c r="B432" s="101" t="s">
        <v>1497</v>
      </c>
      <c r="C432">
        <v>0.35824987000000003</v>
      </c>
      <c r="D432">
        <v>0.23964046999999999</v>
      </c>
      <c r="E432">
        <v>0.31819436000000001</v>
      </c>
      <c r="F432">
        <v>0.35721943</v>
      </c>
      <c r="G432" s="9">
        <v>0.64156780000000002</v>
      </c>
    </row>
    <row r="433" spans="2:7" x14ac:dyDescent="0.2">
      <c r="B433" s="101" t="s">
        <v>1498</v>
      </c>
      <c r="C433">
        <v>3.0366019999999998E-3</v>
      </c>
      <c r="D433">
        <v>0.98866683</v>
      </c>
      <c r="E433">
        <v>0.3438832</v>
      </c>
      <c r="F433">
        <v>0.60039010000000004</v>
      </c>
      <c r="G433" s="9">
        <v>0.39152273999999998</v>
      </c>
    </row>
    <row r="434" spans="2:7" x14ac:dyDescent="0.2">
      <c r="B434" s="101" t="s">
        <v>1499</v>
      </c>
      <c r="C434">
        <v>2.5495026E-2</v>
      </c>
      <c r="D434">
        <v>6.0674600000000002E-2</v>
      </c>
      <c r="E434">
        <v>8.1698150000000004E-3</v>
      </c>
      <c r="F434">
        <v>0.52790177000000005</v>
      </c>
      <c r="G434" s="9">
        <v>0.12546386000000001</v>
      </c>
    </row>
    <row r="435" spans="2:7" x14ac:dyDescent="0.2">
      <c r="B435" s="101" t="s">
        <v>1500</v>
      </c>
      <c r="C435">
        <v>0.84779567</v>
      </c>
      <c r="D435">
        <v>0.78462770000000004</v>
      </c>
      <c r="E435">
        <v>0.51907634999999996</v>
      </c>
      <c r="F435">
        <v>1.2304356999999999</v>
      </c>
      <c r="G435" s="9">
        <v>0.97394729999999996</v>
      </c>
    </row>
    <row r="436" spans="2:7" x14ac:dyDescent="0.2">
      <c r="B436" s="101" t="s">
        <v>1501</v>
      </c>
      <c r="C436">
        <v>0.58009105999999999</v>
      </c>
      <c r="D436">
        <v>0.66581599999999996</v>
      </c>
      <c r="E436">
        <v>0.78002570000000004</v>
      </c>
      <c r="F436">
        <v>0.77909284999999995</v>
      </c>
      <c r="G436" s="9">
        <v>0.43764639999999999</v>
      </c>
    </row>
    <row r="437" spans="2:7" x14ac:dyDescent="0.2">
      <c r="B437" s="101" t="s">
        <v>1502</v>
      </c>
      <c r="C437">
        <v>0.3633942</v>
      </c>
      <c r="D437">
        <v>0.43462815999999999</v>
      </c>
      <c r="E437">
        <v>0.10109812999999999</v>
      </c>
      <c r="F437">
        <v>0.18824477000000001</v>
      </c>
      <c r="G437" s="9">
        <v>0.20948644999999999</v>
      </c>
    </row>
    <row r="438" spans="2:7" x14ac:dyDescent="0.2">
      <c r="B438" s="101" t="s">
        <v>1503</v>
      </c>
      <c r="C438">
        <v>0.3517343</v>
      </c>
      <c r="D438">
        <v>1.0119548</v>
      </c>
      <c r="E438">
        <v>1.0062116000000001</v>
      </c>
      <c r="F438">
        <v>1.1046133</v>
      </c>
      <c r="G438" s="9">
        <v>1.1064465000000001</v>
      </c>
    </row>
    <row r="439" spans="2:7" x14ac:dyDescent="0.2">
      <c r="B439" s="101" t="s">
        <v>1504</v>
      </c>
      <c r="C439">
        <v>0.61863022999999995</v>
      </c>
      <c r="D439">
        <v>0.77417135000000004</v>
      </c>
      <c r="E439">
        <v>0.44502710000000001</v>
      </c>
      <c r="F439">
        <v>0.90360194000000005</v>
      </c>
      <c r="G439" s="9">
        <v>0.87740669999999998</v>
      </c>
    </row>
    <row r="440" spans="2:7" x14ac:dyDescent="0.2">
      <c r="B440" s="101" t="s">
        <v>1505</v>
      </c>
      <c r="C440">
        <v>0.85374079999999997</v>
      </c>
      <c r="D440">
        <v>0.9043601</v>
      </c>
      <c r="E440">
        <v>0.32859423999999998</v>
      </c>
      <c r="F440">
        <v>0.31922921999999998</v>
      </c>
      <c r="G440" s="9">
        <v>0.46343264000000001</v>
      </c>
    </row>
    <row r="441" spans="2:7" x14ac:dyDescent="0.2">
      <c r="B441" s="101" t="s">
        <v>1506</v>
      </c>
      <c r="C441">
        <v>0.50065523000000001</v>
      </c>
      <c r="D441">
        <v>0.41480339999999999</v>
      </c>
      <c r="E441">
        <v>-1.259308E-3</v>
      </c>
      <c r="F441">
        <v>1.1152709000000001</v>
      </c>
      <c r="G441" s="9">
        <v>0.68558127000000002</v>
      </c>
    </row>
    <row r="442" spans="2:7" x14ac:dyDescent="0.2">
      <c r="B442" s="101" t="s">
        <v>1507</v>
      </c>
      <c r="C442">
        <v>0.52029382999999996</v>
      </c>
      <c r="D442">
        <v>0.44113636000000001</v>
      </c>
      <c r="E442">
        <v>0.17955206000000001</v>
      </c>
      <c r="F442">
        <v>0.85237205000000005</v>
      </c>
      <c r="G442" s="9">
        <v>0.47826263000000002</v>
      </c>
    </row>
    <row r="443" spans="2:7" x14ac:dyDescent="0.2">
      <c r="B443" s="101" t="s">
        <v>1508</v>
      </c>
      <c r="C443">
        <v>0.10886177</v>
      </c>
      <c r="D443">
        <v>0.83141160000000003</v>
      </c>
      <c r="E443">
        <v>0.15650816000000001</v>
      </c>
      <c r="F443">
        <v>0.57810119999999998</v>
      </c>
      <c r="G443" s="9">
        <v>0.61069673000000002</v>
      </c>
    </row>
    <row r="444" spans="2:7" x14ac:dyDescent="0.2">
      <c r="B444" s="101" t="s">
        <v>1509</v>
      </c>
      <c r="C444">
        <v>0.41951444999999998</v>
      </c>
      <c r="D444">
        <v>0.65118739999999997</v>
      </c>
      <c r="E444">
        <v>0.34481758000000001</v>
      </c>
      <c r="F444">
        <v>0.88874483000000004</v>
      </c>
      <c r="G444" s="9">
        <v>0.79702949999999995</v>
      </c>
    </row>
    <row r="445" spans="2:7" x14ac:dyDescent="0.2">
      <c r="B445" s="101" t="s">
        <v>1510</v>
      </c>
      <c r="C445">
        <v>0.7003663</v>
      </c>
      <c r="D445">
        <v>1.2207775000000001</v>
      </c>
      <c r="E445">
        <v>0.1478681</v>
      </c>
      <c r="F445">
        <v>0.59790690000000002</v>
      </c>
      <c r="G445" s="9">
        <v>0.56719399999999998</v>
      </c>
    </row>
    <row r="446" spans="2:7" x14ac:dyDescent="0.2">
      <c r="B446" s="101" t="s">
        <v>1511</v>
      </c>
      <c r="C446">
        <v>0.52638379999999996</v>
      </c>
      <c r="D446">
        <v>0.83246940000000003</v>
      </c>
      <c r="E446">
        <v>0.71256213999999996</v>
      </c>
      <c r="F446">
        <v>0.64552279999999995</v>
      </c>
      <c r="G446" s="9">
        <v>0.17238201</v>
      </c>
    </row>
    <row r="447" spans="2:7" x14ac:dyDescent="0.2">
      <c r="B447" s="101" t="s">
        <v>1512</v>
      </c>
      <c r="C447">
        <v>0.74562600000000001</v>
      </c>
      <c r="D447">
        <v>0.47171112999999998</v>
      </c>
      <c r="E447">
        <v>8.5745249999999995E-2</v>
      </c>
      <c r="F447">
        <v>0.49180161999999999</v>
      </c>
      <c r="G447" s="9">
        <v>0.22992924000000001</v>
      </c>
    </row>
    <row r="448" spans="2:7" x14ac:dyDescent="0.2">
      <c r="B448" s="101" t="s">
        <v>1513</v>
      </c>
      <c r="C448">
        <v>0.51901202999999996</v>
      </c>
      <c r="D448">
        <v>0.22830905000000001</v>
      </c>
      <c r="E448">
        <v>9.1925110000000004E-3</v>
      </c>
      <c r="F448">
        <v>0.42560196</v>
      </c>
      <c r="G448" s="9">
        <v>0.11530118</v>
      </c>
    </row>
    <row r="449" spans="2:7" x14ac:dyDescent="0.2">
      <c r="B449" s="101" t="s">
        <v>1514</v>
      </c>
      <c r="C449">
        <v>0.80597180000000002</v>
      </c>
      <c r="D449">
        <v>0.88292855000000003</v>
      </c>
      <c r="E449">
        <v>0.29677524999999999</v>
      </c>
      <c r="F449">
        <v>0.62640240000000003</v>
      </c>
      <c r="G449" s="9">
        <v>0.42490020000000001</v>
      </c>
    </row>
    <row r="450" spans="2:7" x14ac:dyDescent="0.2">
      <c r="B450" s="101" t="s">
        <v>1515</v>
      </c>
      <c r="C450">
        <v>0.30370979999999997</v>
      </c>
      <c r="D450">
        <v>0.37144700000000003</v>
      </c>
      <c r="E450">
        <v>0.35907572999999998</v>
      </c>
      <c r="F450">
        <v>1.0575273000000001</v>
      </c>
      <c r="G450" s="9">
        <v>0.83859790000000001</v>
      </c>
    </row>
    <row r="451" spans="2:7" x14ac:dyDescent="0.2">
      <c r="B451" s="101" t="s">
        <v>1516</v>
      </c>
      <c r="C451">
        <v>0.8465646</v>
      </c>
      <c r="D451">
        <v>1.1676462000000001</v>
      </c>
      <c r="E451">
        <v>1.754275E-3</v>
      </c>
      <c r="F451">
        <v>0.79130529999999999</v>
      </c>
      <c r="G451" s="9">
        <v>1.0270509000000001</v>
      </c>
    </row>
    <row r="452" spans="2:7" x14ac:dyDescent="0.2">
      <c r="B452" s="101" t="s">
        <v>1517</v>
      </c>
      <c r="C452">
        <v>0.62852012999999995</v>
      </c>
      <c r="D452">
        <v>0.90593900000000005</v>
      </c>
      <c r="E452">
        <v>0.41510550000000002</v>
      </c>
      <c r="F452">
        <v>0.75210226000000002</v>
      </c>
      <c r="G452" s="9">
        <v>0.37918276000000001</v>
      </c>
    </row>
    <row r="453" spans="2:7" x14ac:dyDescent="0.2">
      <c r="B453" s="101" t="s">
        <v>1518</v>
      </c>
      <c r="C453">
        <v>0.54153733999999998</v>
      </c>
      <c r="D453">
        <v>0.41844927999999998</v>
      </c>
      <c r="E453">
        <v>0.76040890000000005</v>
      </c>
      <c r="F453">
        <v>0.67544733999999995</v>
      </c>
      <c r="G453" s="9">
        <v>0.87148904999999999</v>
      </c>
    </row>
    <row r="454" spans="2:7" x14ac:dyDescent="0.2">
      <c r="B454" s="101" t="s">
        <v>1519</v>
      </c>
      <c r="C454">
        <v>0.74188703</v>
      </c>
      <c r="D454">
        <v>0.60932730000000002</v>
      </c>
      <c r="E454">
        <v>0.7972591</v>
      </c>
      <c r="F454">
        <v>0.83180969999999999</v>
      </c>
      <c r="G454" s="9">
        <v>0.61420405</v>
      </c>
    </row>
    <row r="455" spans="2:7" x14ac:dyDescent="0.2">
      <c r="B455" s="101" t="s">
        <v>1520</v>
      </c>
      <c r="C455">
        <v>0.5380355</v>
      </c>
      <c r="D455">
        <v>0.63940512999999999</v>
      </c>
      <c r="E455">
        <v>0.93151139999999999</v>
      </c>
      <c r="F455">
        <v>0.87740929999999995</v>
      </c>
      <c r="G455" s="9">
        <v>0.42559515999999997</v>
      </c>
    </row>
    <row r="456" spans="2:7" x14ac:dyDescent="0.2">
      <c r="B456" s="101" t="s">
        <v>1521</v>
      </c>
      <c r="C456">
        <v>0.52675253</v>
      </c>
      <c r="D456">
        <v>0.70869552999999996</v>
      </c>
      <c r="E456">
        <v>0.49471322000000001</v>
      </c>
      <c r="F456">
        <v>0.37250060000000002</v>
      </c>
      <c r="G456" s="9">
        <v>0.73901240000000001</v>
      </c>
    </row>
    <row r="457" spans="2:7" x14ac:dyDescent="0.2">
      <c r="B457" s="101" t="s">
        <v>1522</v>
      </c>
      <c r="C457">
        <v>0.41107832999999999</v>
      </c>
      <c r="D457">
        <v>0.1933272</v>
      </c>
      <c r="E457">
        <v>8.5522749999999995E-2</v>
      </c>
      <c r="F457">
        <v>0.50864834000000003</v>
      </c>
      <c r="G457" s="9">
        <v>0.17750374999999999</v>
      </c>
    </row>
    <row r="458" spans="2:7" x14ac:dyDescent="0.2">
      <c r="B458" s="101" t="s">
        <v>1523</v>
      </c>
      <c r="C458">
        <v>8.0972664E-2</v>
      </c>
      <c r="D458">
        <v>0.4107865</v>
      </c>
      <c r="E458">
        <v>0.73379229999999995</v>
      </c>
      <c r="F458">
        <v>0.98896419999999996</v>
      </c>
      <c r="G458" s="9">
        <v>0.78212075999999997</v>
      </c>
    </row>
    <row r="459" spans="2:7" x14ac:dyDescent="0.2">
      <c r="B459" s="101" t="s">
        <v>1524</v>
      </c>
      <c r="C459">
        <v>0.84549785</v>
      </c>
      <c r="D459">
        <v>0.58470820000000001</v>
      </c>
      <c r="E459">
        <v>0.44011143000000003</v>
      </c>
      <c r="F459">
        <v>0.95960259999999997</v>
      </c>
      <c r="G459" s="9">
        <v>1.0861677999999999</v>
      </c>
    </row>
    <row r="460" spans="2:7" x14ac:dyDescent="0.2">
      <c r="B460" s="101" t="s">
        <v>1525</v>
      </c>
      <c r="C460">
        <v>0.60911983000000003</v>
      </c>
      <c r="D460">
        <v>1.1845026999999999</v>
      </c>
      <c r="E460">
        <v>0.5728683</v>
      </c>
      <c r="F460">
        <v>1.02589</v>
      </c>
      <c r="G460" s="9">
        <v>0.79600629999999994</v>
      </c>
    </row>
    <row r="461" spans="2:7" x14ac:dyDescent="0.2">
      <c r="B461" s="101" t="s">
        <v>1526</v>
      </c>
      <c r="C461">
        <v>0.61171030000000004</v>
      </c>
      <c r="D461">
        <v>0.64784293999999998</v>
      </c>
      <c r="E461">
        <v>0.7777328</v>
      </c>
      <c r="F461">
        <v>0.56402549999999996</v>
      </c>
      <c r="G461" s="9">
        <v>0.59757499999999997</v>
      </c>
    </row>
    <row r="462" spans="2:7" x14ac:dyDescent="0.2">
      <c r="B462" s="101" t="s">
        <v>1527</v>
      </c>
      <c r="C462">
        <v>0.65668559999999998</v>
      </c>
      <c r="D462">
        <v>0.59635895000000005</v>
      </c>
      <c r="E462">
        <v>0.38141784000000001</v>
      </c>
      <c r="F462">
        <v>0.65036090000000002</v>
      </c>
      <c r="G462" s="9">
        <v>0.65314249999999996</v>
      </c>
    </row>
    <row r="463" spans="2:7" x14ac:dyDescent="0.2">
      <c r="B463" s="101" t="s">
        <v>1528</v>
      </c>
      <c r="C463">
        <v>0.70897584999999996</v>
      </c>
      <c r="D463">
        <v>0.34901391999999998</v>
      </c>
      <c r="E463">
        <v>0.59126604000000005</v>
      </c>
      <c r="F463">
        <v>0.57850235999999999</v>
      </c>
      <c r="G463" s="9">
        <v>0.59606269999999995</v>
      </c>
    </row>
    <row r="464" spans="2:7" x14ac:dyDescent="0.2">
      <c r="B464" s="101" t="s">
        <v>1529</v>
      </c>
      <c r="C464">
        <v>0.32279449999999998</v>
      </c>
      <c r="D464">
        <v>0.59332180000000001</v>
      </c>
      <c r="E464">
        <v>0.65144199999999997</v>
      </c>
      <c r="F464">
        <v>0.52646965000000001</v>
      </c>
      <c r="G464" s="9">
        <v>0.54906060000000001</v>
      </c>
    </row>
    <row r="465" spans="2:7" x14ac:dyDescent="0.2">
      <c r="B465" s="101" t="s">
        <v>1530</v>
      </c>
      <c r="C465">
        <v>0.39472639999999998</v>
      </c>
      <c r="D465">
        <v>0.54304140000000001</v>
      </c>
      <c r="E465">
        <v>0.45171186000000002</v>
      </c>
      <c r="F465">
        <v>0.51657200000000003</v>
      </c>
      <c r="G465" s="9">
        <v>0.621784</v>
      </c>
    </row>
    <row r="466" spans="2:7" x14ac:dyDescent="0.2">
      <c r="B466" s="101" t="s">
        <v>1531</v>
      </c>
      <c r="C466">
        <v>0.72707575999999996</v>
      </c>
      <c r="D466">
        <v>0.83499210000000001</v>
      </c>
      <c r="E466">
        <v>0.88669889999999996</v>
      </c>
      <c r="F466">
        <v>0.61337333999999999</v>
      </c>
      <c r="G466" s="9">
        <v>0.98493560000000002</v>
      </c>
    </row>
    <row r="467" spans="2:7" x14ac:dyDescent="0.2">
      <c r="B467" s="101" t="s">
        <v>1532</v>
      </c>
      <c r="C467">
        <v>0.44439676</v>
      </c>
      <c r="D467">
        <v>0.55514830000000004</v>
      </c>
      <c r="E467">
        <v>0.49836636000000001</v>
      </c>
      <c r="F467">
        <v>0.56950104000000001</v>
      </c>
      <c r="G467" s="9">
        <v>0.21783148999999999</v>
      </c>
    </row>
    <row r="468" spans="2:7" x14ac:dyDescent="0.2">
      <c r="B468" s="101" t="s">
        <v>1533</v>
      </c>
      <c r="C468">
        <v>0.81871927</v>
      </c>
      <c r="D468">
        <v>0.42447712999999998</v>
      </c>
      <c r="E468">
        <v>0.68468826999999999</v>
      </c>
      <c r="F468">
        <v>0.70762736000000004</v>
      </c>
      <c r="G468" s="9">
        <v>0.42229929999999999</v>
      </c>
    </row>
    <row r="469" spans="2:7" x14ac:dyDescent="0.2">
      <c r="B469" s="101" t="s">
        <v>1534</v>
      </c>
      <c r="C469">
        <v>0.56876939999999998</v>
      </c>
      <c r="D469">
        <v>0.55801979999999995</v>
      </c>
      <c r="E469">
        <v>0.53164040000000001</v>
      </c>
      <c r="F469">
        <v>0.7485349</v>
      </c>
      <c r="G469" s="9">
        <v>0.23856278</v>
      </c>
    </row>
    <row r="470" spans="2:7" x14ac:dyDescent="0.2">
      <c r="B470" s="101" t="s">
        <v>1535</v>
      </c>
      <c r="C470">
        <v>0.42650124</v>
      </c>
      <c r="D470">
        <v>0.80519384000000005</v>
      </c>
      <c r="E470">
        <v>1.1669986999999999</v>
      </c>
      <c r="F470">
        <v>1.0261652000000001</v>
      </c>
      <c r="G470" s="9">
        <v>1.1169187</v>
      </c>
    </row>
    <row r="471" spans="2:7" x14ac:dyDescent="0.2">
      <c r="B471" s="101" t="s">
        <v>1536</v>
      </c>
      <c r="C471">
        <v>0.74318105000000001</v>
      </c>
      <c r="D471">
        <v>0.67744285000000004</v>
      </c>
      <c r="E471">
        <v>0.59218495999999998</v>
      </c>
      <c r="F471">
        <v>0.16413179999999999</v>
      </c>
      <c r="G471" s="9">
        <v>0.43288937</v>
      </c>
    </row>
    <row r="472" spans="2:7" x14ac:dyDescent="0.2">
      <c r="B472" s="101" t="s">
        <v>1537</v>
      </c>
      <c r="C472">
        <v>0.15679127000000001</v>
      </c>
      <c r="D472">
        <v>0.98189400000000004</v>
      </c>
      <c r="E472">
        <v>0.40820267999999998</v>
      </c>
      <c r="F472">
        <v>0.27360182999999999</v>
      </c>
      <c r="G472" s="9">
        <v>0.86626159999999996</v>
      </c>
    </row>
    <row r="473" spans="2:7" x14ac:dyDescent="0.2">
      <c r="B473" s="101" t="s">
        <v>1538</v>
      </c>
      <c r="C473">
        <v>0.85062176</v>
      </c>
      <c r="D473">
        <v>0.55304169999999997</v>
      </c>
      <c r="E473">
        <v>0.89538569999999995</v>
      </c>
      <c r="F473">
        <v>0.60121860000000005</v>
      </c>
      <c r="G473" s="9">
        <v>1.3714261000000001</v>
      </c>
    </row>
    <row r="474" spans="2:7" x14ac:dyDescent="0.2">
      <c r="B474" s="101" t="s">
        <v>1539</v>
      </c>
      <c r="C474">
        <v>0.91587439999999998</v>
      </c>
      <c r="D474">
        <v>0.60062974999999996</v>
      </c>
      <c r="E474">
        <v>0.72882069999999999</v>
      </c>
      <c r="F474">
        <v>0.78660523999999998</v>
      </c>
      <c r="G474" s="9">
        <v>0.93435453999999996</v>
      </c>
    </row>
    <row r="475" spans="2:7" x14ac:dyDescent="0.2">
      <c r="B475" s="101" t="s">
        <v>1540</v>
      </c>
      <c r="C475">
        <v>1.0397927</v>
      </c>
      <c r="D475">
        <v>1.1860801999999999</v>
      </c>
      <c r="E475">
        <v>0.97635483999999995</v>
      </c>
      <c r="F475">
        <v>0.68352674999999996</v>
      </c>
      <c r="G475" s="9">
        <v>0.87608240000000004</v>
      </c>
    </row>
    <row r="476" spans="2:7" x14ac:dyDescent="0.2">
      <c r="B476" s="101" t="s">
        <v>1541</v>
      </c>
      <c r="C476">
        <v>0.43769406999999999</v>
      </c>
      <c r="D476">
        <v>1.0739685000000001</v>
      </c>
      <c r="E476">
        <v>0.46618247000000002</v>
      </c>
      <c r="F476">
        <v>0.72336409999999995</v>
      </c>
      <c r="G476" s="9">
        <v>0.99561690000000003</v>
      </c>
    </row>
    <row r="477" spans="2:7" x14ac:dyDescent="0.2">
      <c r="B477" s="101" t="s">
        <v>1542</v>
      </c>
      <c r="C477">
        <v>0.76280475000000003</v>
      </c>
      <c r="D477">
        <v>0.65016300000000005</v>
      </c>
      <c r="E477">
        <v>1.0605286</v>
      </c>
      <c r="F477">
        <v>0.37302953</v>
      </c>
      <c r="G477" s="9">
        <v>0.96386539999999998</v>
      </c>
    </row>
    <row r="478" spans="2:7" x14ac:dyDescent="0.2">
      <c r="B478" s="101" t="s">
        <v>1543</v>
      </c>
      <c r="C478">
        <v>0.89174425999999996</v>
      </c>
      <c r="D478">
        <v>1.1217356000000001</v>
      </c>
      <c r="E478">
        <v>1.0835357999999999</v>
      </c>
      <c r="F478">
        <v>0.79529470000000002</v>
      </c>
      <c r="G478" s="9">
        <v>1.2104440999999999</v>
      </c>
    </row>
    <row r="479" spans="2:7" x14ac:dyDescent="0.2">
      <c r="B479" s="101" t="s">
        <v>1544</v>
      </c>
      <c r="C479">
        <v>0.88501770000000002</v>
      </c>
      <c r="D479">
        <v>0.41203418000000003</v>
      </c>
      <c r="E479">
        <v>0.68569270000000004</v>
      </c>
      <c r="F479">
        <v>0.50498600000000005</v>
      </c>
      <c r="G479" s="9">
        <v>0.93948334</v>
      </c>
    </row>
    <row r="480" spans="2:7" x14ac:dyDescent="0.2">
      <c r="B480" s="101" t="s">
        <v>1545</v>
      </c>
      <c r="C480">
        <v>0.90051409999999998</v>
      </c>
      <c r="D480">
        <v>0.75129604000000005</v>
      </c>
      <c r="E480">
        <v>0.65038209999999996</v>
      </c>
      <c r="F480">
        <v>0.70303755999999995</v>
      </c>
      <c r="G480" s="9">
        <v>1.0411497000000001</v>
      </c>
    </row>
    <row r="481" spans="2:7" x14ac:dyDescent="0.2">
      <c r="B481" s="101" t="s">
        <v>1546</v>
      </c>
      <c r="C481">
        <v>0.58794080000000004</v>
      </c>
      <c r="D481">
        <v>0.55186223999999995</v>
      </c>
      <c r="E481">
        <v>1.2615924000000001</v>
      </c>
      <c r="F481">
        <v>1.2147300000000001</v>
      </c>
      <c r="G481" s="9">
        <v>1.1148237999999999</v>
      </c>
    </row>
    <row r="482" spans="2:7" x14ac:dyDescent="0.2">
      <c r="B482" s="101" t="s">
        <v>1547</v>
      </c>
      <c r="C482">
        <v>0.3209399</v>
      </c>
      <c r="D482">
        <v>1.0901510999999999</v>
      </c>
      <c r="E482">
        <v>0.35498210000000002</v>
      </c>
      <c r="F482">
        <v>0.51592665999999998</v>
      </c>
      <c r="G482" s="9">
        <v>0.27143782</v>
      </c>
    </row>
    <row r="483" spans="2:7" x14ac:dyDescent="0.2">
      <c r="B483" s="101" t="s">
        <v>1548</v>
      </c>
      <c r="C483">
        <v>0.73988480000000001</v>
      </c>
      <c r="D483">
        <v>1.1263981000000001</v>
      </c>
      <c r="E483">
        <v>0.93352305999999996</v>
      </c>
      <c r="F483">
        <v>0.8751215</v>
      </c>
      <c r="G483" s="9">
        <v>0.97520379999999995</v>
      </c>
    </row>
    <row r="484" spans="2:7" x14ac:dyDescent="0.2">
      <c r="B484" s="101" t="s">
        <v>1549</v>
      </c>
      <c r="C484">
        <v>0.99027569999999998</v>
      </c>
      <c r="D484">
        <v>0.90176610000000001</v>
      </c>
      <c r="E484">
        <v>1.0053137999999999</v>
      </c>
      <c r="F484">
        <v>0.90437449999999997</v>
      </c>
      <c r="G484" s="9">
        <v>0.79365843999999997</v>
      </c>
    </row>
    <row r="485" spans="2:7" x14ac:dyDescent="0.2">
      <c r="B485" s="101" t="s">
        <v>1550</v>
      </c>
      <c r="C485">
        <v>0.46245681999999999</v>
      </c>
      <c r="D485">
        <v>0.45030174000000001</v>
      </c>
      <c r="E485">
        <v>0.78764765999999997</v>
      </c>
      <c r="F485">
        <v>0.26187903000000001</v>
      </c>
      <c r="G485" s="9">
        <v>0.59679145</v>
      </c>
    </row>
    <row r="486" spans="2:7" x14ac:dyDescent="0.2">
      <c r="B486" s="101" t="s">
        <v>1551</v>
      </c>
      <c r="C486">
        <v>0.58067829999999998</v>
      </c>
      <c r="D486">
        <v>0.56114640000000005</v>
      </c>
      <c r="E486">
        <v>1.1265708000000001</v>
      </c>
      <c r="F486">
        <v>0.68542340000000002</v>
      </c>
      <c r="G486" s="9">
        <v>0.69780403000000002</v>
      </c>
    </row>
    <row r="487" spans="2:7" x14ac:dyDescent="0.2">
      <c r="B487" s="101" t="s">
        <v>1552</v>
      </c>
      <c r="C487">
        <v>0.81751393999999999</v>
      </c>
      <c r="D487">
        <v>0.76580910000000002</v>
      </c>
      <c r="E487">
        <v>0.87349889999999997</v>
      </c>
      <c r="F487">
        <v>0.35119218000000002</v>
      </c>
      <c r="G487" s="9">
        <v>0.49608055000000001</v>
      </c>
    </row>
    <row r="488" spans="2:7" x14ac:dyDescent="0.2">
      <c r="B488" s="101" t="s">
        <v>1553</v>
      </c>
      <c r="C488">
        <v>0.68791400000000003</v>
      </c>
      <c r="D488">
        <v>0.45349764999999997</v>
      </c>
      <c r="E488">
        <v>0.42192780000000002</v>
      </c>
      <c r="F488">
        <v>0.31469148000000002</v>
      </c>
      <c r="G488" s="9">
        <v>0.76885926999999998</v>
      </c>
    </row>
    <row r="489" spans="2:7" x14ac:dyDescent="0.2">
      <c r="B489" s="101" t="s">
        <v>1554</v>
      </c>
      <c r="C489">
        <v>0.59881382999999999</v>
      </c>
      <c r="D489">
        <v>0.78700219999999999</v>
      </c>
      <c r="E489">
        <v>0.84571874000000002</v>
      </c>
      <c r="F489">
        <v>0.12816691</v>
      </c>
      <c r="G489" s="9">
        <v>0.63547986999999995</v>
      </c>
    </row>
    <row r="490" spans="2:7" x14ac:dyDescent="0.2">
      <c r="B490" s="101" t="s">
        <v>1555</v>
      </c>
      <c r="C490">
        <v>0.63842509999999997</v>
      </c>
      <c r="D490">
        <v>0.49573015999999998</v>
      </c>
      <c r="E490">
        <v>0.81318009999999996</v>
      </c>
      <c r="F490">
        <v>0.55786809999999998</v>
      </c>
      <c r="G490" s="9">
        <v>0.71085226999999995</v>
      </c>
    </row>
    <row r="491" spans="2:7" x14ac:dyDescent="0.2">
      <c r="B491" s="101" t="s">
        <v>1556</v>
      </c>
      <c r="C491">
        <v>0.34923670000000001</v>
      </c>
      <c r="D491">
        <v>0.65474739999999998</v>
      </c>
      <c r="E491">
        <v>0.44807458</v>
      </c>
      <c r="F491">
        <v>0.29614200000000002</v>
      </c>
      <c r="G491" s="9">
        <v>0.66420239999999997</v>
      </c>
    </row>
    <row r="492" spans="2:7" x14ac:dyDescent="0.2">
      <c r="B492" s="101" t="s">
        <v>1557</v>
      </c>
      <c r="C492">
        <v>0.21110165</v>
      </c>
      <c r="D492">
        <v>0.51043110000000003</v>
      </c>
      <c r="E492">
        <v>0.29936724999999997</v>
      </c>
      <c r="F492">
        <v>0.68243120000000002</v>
      </c>
      <c r="G492" s="9">
        <v>0.47957864</v>
      </c>
    </row>
    <row r="493" spans="2:7" x14ac:dyDescent="0.2">
      <c r="B493" s="101" t="s">
        <v>1558</v>
      </c>
      <c r="C493">
        <v>0.60802679999999998</v>
      </c>
      <c r="D493">
        <v>0.51800495000000002</v>
      </c>
      <c r="E493">
        <v>0.48412368</v>
      </c>
      <c r="F493">
        <v>0.40429419999999999</v>
      </c>
      <c r="G493" s="9">
        <v>0.56594056000000004</v>
      </c>
    </row>
    <row r="494" spans="2:7" x14ac:dyDescent="0.2">
      <c r="B494" s="101" t="s">
        <v>1559</v>
      </c>
      <c r="C494">
        <v>0.60980650000000003</v>
      </c>
      <c r="D494">
        <v>0.33812730000000002</v>
      </c>
      <c r="E494">
        <v>0.67552319999999999</v>
      </c>
      <c r="F494">
        <v>0.11466733</v>
      </c>
      <c r="G494" s="9">
        <v>0.55301880000000003</v>
      </c>
    </row>
    <row r="495" spans="2:7" x14ac:dyDescent="0.2">
      <c r="B495" s="101" t="s">
        <v>1560</v>
      </c>
      <c r="C495">
        <v>0.77346842999999998</v>
      </c>
      <c r="D495">
        <v>1.279374</v>
      </c>
      <c r="E495">
        <v>1.0697911</v>
      </c>
      <c r="F495">
        <v>0.62858550000000002</v>
      </c>
      <c r="G495" s="9">
        <v>0.79125303000000002</v>
      </c>
    </row>
    <row r="496" spans="2:7" x14ac:dyDescent="0.2">
      <c r="B496" s="101" t="s">
        <v>1561</v>
      </c>
      <c r="C496">
        <v>0.68689120000000004</v>
      </c>
      <c r="D496">
        <v>0.82155319999999998</v>
      </c>
      <c r="E496">
        <v>0.72441679999999997</v>
      </c>
      <c r="F496">
        <v>0.60192274999999995</v>
      </c>
      <c r="G496" s="9">
        <v>0.69546604000000001</v>
      </c>
    </row>
    <row r="497" spans="2:7" x14ac:dyDescent="0.2">
      <c r="B497" s="101" t="s">
        <v>1562</v>
      </c>
      <c r="C497">
        <v>-7.5374429999999996E-3</v>
      </c>
      <c r="D497">
        <v>0.57640179999999996</v>
      </c>
      <c r="E497">
        <v>1.0469759000000001</v>
      </c>
      <c r="F497">
        <v>0.46167454000000002</v>
      </c>
      <c r="G497" s="9">
        <v>1.3120167</v>
      </c>
    </row>
    <row r="498" spans="2:7" x14ac:dyDescent="0.2">
      <c r="B498" s="101" t="s">
        <v>1563</v>
      </c>
      <c r="C498">
        <v>1.0731328</v>
      </c>
      <c r="D498">
        <v>0.83331310000000003</v>
      </c>
      <c r="E498">
        <v>0.78120624999999999</v>
      </c>
      <c r="F498">
        <v>0.7228793</v>
      </c>
      <c r="G498" s="9">
        <v>0.55574816000000005</v>
      </c>
    </row>
    <row r="499" spans="2:7" x14ac:dyDescent="0.2">
      <c r="B499" s="101" t="s">
        <v>1564</v>
      </c>
      <c r="C499">
        <v>0.79758300000000004</v>
      </c>
      <c r="D499">
        <v>0.54242307000000001</v>
      </c>
      <c r="E499">
        <v>0.92961919999999998</v>
      </c>
      <c r="F499">
        <v>0.55739899999999998</v>
      </c>
      <c r="G499" s="9">
        <v>0.97750205000000001</v>
      </c>
    </row>
    <row r="500" spans="2:7" x14ac:dyDescent="0.2">
      <c r="B500" s="101" t="s">
        <v>1565</v>
      </c>
      <c r="C500">
        <v>0.61219230000000002</v>
      </c>
      <c r="D500">
        <v>1.0257863</v>
      </c>
      <c r="E500">
        <v>0.66332179999999996</v>
      </c>
      <c r="F500">
        <v>0.15934129</v>
      </c>
      <c r="G500" s="9">
        <v>0.89446910000000002</v>
      </c>
    </row>
    <row r="501" spans="2:7" x14ac:dyDescent="0.2">
      <c r="B501" s="101" t="s">
        <v>1566</v>
      </c>
      <c r="C501">
        <v>0.43360520000000002</v>
      </c>
      <c r="D501">
        <v>0.34613693000000001</v>
      </c>
      <c r="E501">
        <v>0.22570033</v>
      </c>
      <c r="F501">
        <v>0.28012714</v>
      </c>
      <c r="G501" s="9">
        <v>0.67595583000000004</v>
      </c>
    </row>
    <row r="502" spans="2:7" x14ac:dyDescent="0.2">
      <c r="B502" s="101" t="s">
        <v>1567</v>
      </c>
      <c r="C502">
        <v>0.30648416000000001</v>
      </c>
      <c r="D502">
        <v>0.89643240000000002</v>
      </c>
      <c r="E502">
        <v>0.56384999999999996</v>
      </c>
      <c r="F502">
        <v>0.71653809999999996</v>
      </c>
      <c r="G502" s="9">
        <v>0.66179186000000001</v>
      </c>
    </row>
    <row r="503" spans="2:7" x14ac:dyDescent="0.2">
      <c r="B503" s="101" t="s">
        <v>1568</v>
      </c>
      <c r="C503">
        <v>0.57146686000000002</v>
      </c>
      <c r="D503">
        <v>0.44464788</v>
      </c>
      <c r="E503">
        <v>0.64474189999999998</v>
      </c>
      <c r="F503">
        <v>0.79948949999999996</v>
      </c>
      <c r="G503" s="9">
        <v>0.61267240000000001</v>
      </c>
    </row>
    <row r="504" spans="2:7" x14ac:dyDescent="0.2">
      <c r="B504" s="101" t="s">
        <v>1569</v>
      </c>
      <c r="C504">
        <v>0.52061146000000003</v>
      </c>
      <c r="D504">
        <v>0.7006365</v>
      </c>
      <c r="E504">
        <v>0.41004813000000001</v>
      </c>
      <c r="F504">
        <v>0.5082641</v>
      </c>
      <c r="G504" s="9">
        <v>0.54633109999999996</v>
      </c>
    </row>
    <row r="505" spans="2:7" x14ac:dyDescent="0.2">
      <c r="B505" s="101" t="s">
        <v>1570</v>
      </c>
      <c r="C505">
        <v>0.30130657999999999</v>
      </c>
      <c r="D505">
        <v>0.36108639999999997</v>
      </c>
      <c r="E505">
        <v>0.4524205</v>
      </c>
      <c r="F505">
        <v>0.37520012000000003</v>
      </c>
      <c r="G505" s="9">
        <v>0.4516368</v>
      </c>
    </row>
    <row r="506" spans="2:7" x14ac:dyDescent="0.2">
      <c r="B506" s="101" t="s">
        <v>1571</v>
      </c>
      <c r="C506">
        <v>0.61259430000000004</v>
      </c>
      <c r="D506">
        <v>0.34883093999999998</v>
      </c>
      <c r="E506">
        <v>0.68458456000000001</v>
      </c>
      <c r="F506">
        <v>0.79351174999999996</v>
      </c>
      <c r="G506" s="9">
        <v>0.51064604999999996</v>
      </c>
    </row>
    <row r="507" spans="2:7" x14ac:dyDescent="0.2">
      <c r="B507" s="101" t="s">
        <v>1572</v>
      </c>
      <c r="C507">
        <v>0.74165650000000005</v>
      </c>
      <c r="D507">
        <v>1.0187622000000001</v>
      </c>
      <c r="E507">
        <v>0.82021370000000005</v>
      </c>
      <c r="F507">
        <v>0.45208225000000002</v>
      </c>
      <c r="G507" s="9">
        <v>0.93075110000000005</v>
      </c>
    </row>
    <row r="508" spans="2:7" x14ac:dyDescent="0.2">
      <c r="B508" s="101" t="s">
        <v>1573</v>
      </c>
      <c r="C508">
        <v>0.99684154999999997</v>
      </c>
      <c r="D508">
        <v>0.52940030000000005</v>
      </c>
      <c r="E508">
        <v>0.87864774000000001</v>
      </c>
      <c r="F508">
        <v>0.37641027999999999</v>
      </c>
      <c r="G508" s="9">
        <v>0.534501</v>
      </c>
    </row>
    <row r="509" spans="2:7" x14ac:dyDescent="0.2">
      <c r="B509" s="101" t="s">
        <v>1574</v>
      </c>
      <c r="C509">
        <v>0.80478709999999998</v>
      </c>
      <c r="D509">
        <v>0.58194553999999998</v>
      </c>
      <c r="E509">
        <v>0.95663609999999999</v>
      </c>
      <c r="F509">
        <v>0.73294749999999997</v>
      </c>
      <c r="G509" s="9">
        <v>0.89605575999999998</v>
      </c>
    </row>
    <row r="510" spans="2:7" x14ac:dyDescent="0.2">
      <c r="B510" s="101" t="s">
        <v>1575</v>
      </c>
      <c r="C510">
        <v>0.38510448000000003</v>
      </c>
      <c r="D510">
        <v>0.43803607999999999</v>
      </c>
      <c r="E510">
        <v>0.54065543000000005</v>
      </c>
      <c r="F510">
        <v>0.46532336000000002</v>
      </c>
      <c r="G510" s="9">
        <v>0.42219119999999999</v>
      </c>
    </row>
    <row r="511" spans="2:7" x14ac:dyDescent="0.2">
      <c r="B511" s="101" t="s">
        <v>1576</v>
      </c>
      <c r="C511">
        <v>0.85606163999999996</v>
      </c>
      <c r="D511">
        <v>1.2439997</v>
      </c>
      <c r="E511">
        <v>0.67922099999999996</v>
      </c>
      <c r="F511">
        <v>0.61273323999999996</v>
      </c>
      <c r="G511" s="9">
        <v>0.78842694000000002</v>
      </c>
    </row>
    <row r="512" spans="2:7" x14ac:dyDescent="0.2">
      <c r="B512" s="101" t="s">
        <v>1577</v>
      </c>
      <c r="C512">
        <v>0.88727500000000004</v>
      </c>
      <c r="D512">
        <v>0.91407793999999998</v>
      </c>
      <c r="E512">
        <v>0.69801605</v>
      </c>
      <c r="F512">
        <v>1.0111813999999999</v>
      </c>
      <c r="G512" s="9">
        <v>1.0649531000000001</v>
      </c>
    </row>
    <row r="513" spans="2:7" x14ac:dyDescent="0.2">
      <c r="B513" s="101" t="s">
        <v>1578</v>
      </c>
      <c r="C513">
        <v>0.71954286000000001</v>
      </c>
      <c r="D513">
        <v>0.67106080000000001</v>
      </c>
      <c r="E513">
        <v>1.0755488</v>
      </c>
      <c r="F513">
        <v>0.56240009999999996</v>
      </c>
      <c r="G513" s="9">
        <v>1.1029636</v>
      </c>
    </row>
    <row r="514" spans="2:7" x14ac:dyDescent="0.2">
      <c r="B514" s="101" t="s">
        <v>1579</v>
      </c>
      <c r="C514">
        <v>0.82334626</v>
      </c>
      <c r="D514">
        <v>0.69614463999999998</v>
      </c>
      <c r="E514">
        <v>0.812392</v>
      </c>
      <c r="F514">
        <v>0.35185042</v>
      </c>
      <c r="G514" s="9">
        <v>0.65511984000000001</v>
      </c>
    </row>
    <row r="515" spans="2:7" x14ac:dyDescent="0.2">
      <c r="B515" s="101" t="s">
        <v>1580</v>
      </c>
      <c r="C515">
        <v>0.81615680000000002</v>
      </c>
      <c r="D515">
        <v>0.40441834999999998</v>
      </c>
      <c r="E515">
        <v>0.4386273</v>
      </c>
      <c r="F515">
        <v>0.49244130000000003</v>
      </c>
      <c r="G515" s="9">
        <v>0.59318479999999996</v>
      </c>
    </row>
    <row r="516" spans="2:7" x14ac:dyDescent="0.2">
      <c r="B516" s="101" t="s">
        <v>1581</v>
      </c>
      <c r="C516">
        <v>0.70164260000000001</v>
      </c>
      <c r="D516">
        <v>0.47287095000000001</v>
      </c>
      <c r="E516">
        <v>0.67003710000000005</v>
      </c>
      <c r="F516">
        <v>0.99238130000000002</v>
      </c>
      <c r="G516" s="9">
        <v>1.0786936</v>
      </c>
    </row>
    <row r="517" spans="2:7" x14ac:dyDescent="0.2">
      <c r="B517" s="101" t="s">
        <v>1582</v>
      </c>
      <c r="C517">
        <v>0.78412130000000002</v>
      </c>
      <c r="D517">
        <v>0.32904886999999999</v>
      </c>
      <c r="E517">
        <v>1.0923661</v>
      </c>
      <c r="F517">
        <v>0.50661224000000005</v>
      </c>
      <c r="G517" s="9">
        <v>0.83592003999999998</v>
      </c>
    </row>
    <row r="518" spans="2:7" x14ac:dyDescent="0.2">
      <c r="B518" s="101" t="s">
        <v>1583</v>
      </c>
      <c r="C518">
        <v>0.87680422999999996</v>
      </c>
      <c r="D518">
        <v>0.69881919999999997</v>
      </c>
      <c r="E518">
        <v>1.1044333</v>
      </c>
      <c r="F518">
        <v>0.61913819999999997</v>
      </c>
      <c r="G518" s="9">
        <v>0.74341080000000004</v>
      </c>
    </row>
    <row r="519" spans="2:7" x14ac:dyDescent="0.2">
      <c r="B519" s="101" t="s">
        <v>1584</v>
      </c>
      <c r="C519">
        <v>0.59297460000000002</v>
      </c>
      <c r="D519">
        <v>1.8596644999999998E-2</v>
      </c>
      <c r="E519">
        <v>0.31718703999999998</v>
      </c>
      <c r="F519">
        <v>0.29709416999999999</v>
      </c>
      <c r="G519" s="9">
        <v>0.13743702999999999</v>
      </c>
    </row>
    <row r="520" spans="2:7" x14ac:dyDescent="0.2">
      <c r="B520" s="101" t="s">
        <v>1585</v>
      </c>
      <c r="C520">
        <v>0.81810289999999997</v>
      </c>
      <c r="D520">
        <v>0.32013986</v>
      </c>
      <c r="E520">
        <v>0.6358703</v>
      </c>
      <c r="F520">
        <v>0.44331883999999999</v>
      </c>
      <c r="G520" s="9">
        <v>0.80089796000000002</v>
      </c>
    </row>
    <row r="521" spans="2:7" x14ac:dyDescent="0.2">
      <c r="B521" s="101" t="s">
        <v>1586</v>
      </c>
      <c r="C521">
        <v>0.59235190000000004</v>
      </c>
      <c r="D521">
        <v>1.1943507</v>
      </c>
      <c r="E521">
        <v>0.57829964</v>
      </c>
      <c r="F521">
        <v>0.27420030000000001</v>
      </c>
      <c r="G521" s="9">
        <v>0.69117899999999999</v>
      </c>
    </row>
    <row r="522" spans="2:7" x14ac:dyDescent="0.2">
      <c r="B522" s="101" t="s">
        <v>1587</v>
      </c>
      <c r="C522">
        <v>0.75294139999999998</v>
      </c>
      <c r="D522">
        <v>0.66287119999999999</v>
      </c>
      <c r="E522">
        <v>0.71794930000000001</v>
      </c>
      <c r="F522">
        <v>8.4312330000000005E-2</v>
      </c>
      <c r="G522" s="9">
        <v>0.53861130000000002</v>
      </c>
    </row>
    <row r="523" spans="2:7" x14ac:dyDescent="0.2">
      <c r="B523" s="101" t="s">
        <v>1588</v>
      </c>
      <c r="C523">
        <v>0.88590259999999998</v>
      </c>
      <c r="D523">
        <v>0.12786212999999999</v>
      </c>
      <c r="E523">
        <v>0.75867899999999999</v>
      </c>
      <c r="F523">
        <v>0.78979920000000003</v>
      </c>
      <c r="G523" s="9">
        <v>0.65285669999999996</v>
      </c>
    </row>
    <row r="524" spans="2:7" x14ac:dyDescent="0.2">
      <c r="B524" s="101" t="s">
        <v>1589</v>
      </c>
      <c r="C524">
        <v>0.77824660000000001</v>
      </c>
      <c r="D524">
        <v>1.2993243000000001</v>
      </c>
      <c r="E524">
        <v>0.75573294999999996</v>
      </c>
      <c r="F524">
        <v>1.0273270999999999</v>
      </c>
      <c r="G524" s="9">
        <v>0.89748746000000001</v>
      </c>
    </row>
    <row r="525" spans="2:7" x14ac:dyDescent="0.2">
      <c r="B525" s="101" t="s">
        <v>1590</v>
      </c>
      <c r="C525">
        <v>0.70240824999999996</v>
      </c>
      <c r="D525">
        <v>0.81359919999999997</v>
      </c>
      <c r="E525">
        <v>0.83093519999999998</v>
      </c>
      <c r="F525">
        <v>0.41961749999999998</v>
      </c>
      <c r="G525" s="9">
        <v>0.70839059999999998</v>
      </c>
    </row>
    <row r="526" spans="2:7" x14ac:dyDescent="0.2">
      <c r="B526" s="101" t="s">
        <v>1591</v>
      </c>
      <c r="C526">
        <v>0.57258160000000002</v>
      </c>
      <c r="D526">
        <v>0.87956749999999995</v>
      </c>
      <c r="E526">
        <v>0.93929419999999997</v>
      </c>
      <c r="F526">
        <v>0.78566480000000005</v>
      </c>
      <c r="G526" s="9">
        <v>1.0445557000000001</v>
      </c>
    </row>
    <row r="527" spans="2:7" x14ac:dyDescent="0.2">
      <c r="B527" s="101" t="s">
        <v>1592</v>
      </c>
      <c r="C527">
        <v>0.27021269999999997</v>
      </c>
      <c r="D527">
        <v>0.44688103000000001</v>
      </c>
      <c r="E527">
        <v>0.45053696999999998</v>
      </c>
      <c r="F527">
        <v>0.15289554</v>
      </c>
      <c r="G527" s="9">
        <v>0.45981354000000002</v>
      </c>
    </row>
    <row r="528" spans="2:7" x14ac:dyDescent="0.2">
      <c r="B528" s="101" t="s">
        <v>1593</v>
      </c>
      <c r="C528">
        <v>0.66929570000000005</v>
      </c>
      <c r="D528">
        <v>0.79265390000000002</v>
      </c>
      <c r="E528">
        <v>0.77237504999999995</v>
      </c>
      <c r="F528">
        <v>0.70265186000000002</v>
      </c>
      <c r="G528" s="9">
        <v>0.95352510000000001</v>
      </c>
    </row>
    <row r="529" spans="2:7" x14ac:dyDescent="0.2">
      <c r="B529" s="101" t="s">
        <v>1594</v>
      </c>
      <c r="C529">
        <v>0.78866809999999998</v>
      </c>
      <c r="D529">
        <v>0.73682873999999998</v>
      </c>
      <c r="E529">
        <v>0.81905070000000002</v>
      </c>
      <c r="F529">
        <v>1.0473505999999999</v>
      </c>
      <c r="G529" s="9">
        <v>0.88224460000000005</v>
      </c>
    </row>
    <row r="530" spans="2:7" x14ac:dyDescent="0.2">
      <c r="B530" s="101" t="s">
        <v>1595</v>
      </c>
      <c r="C530">
        <v>0.62936890000000001</v>
      </c>
      <c r="D530">
        <v>0.56997854000000003</v>
      </c>
      <c r="E530">
        <v>0.42335479999999998</v>
      </c>
      <c r="F530">
        <v>0.29330319999999999</v>
      </c>
      <c r="G530" s="9">
        <v>0.40869181999999998</v>
      </c>
    </row>
    <row r="531" spans="2:7" x14ac:dyDescent="0.2">
      <c r="B531" s="101" t="s">
        <v>1596</v>
      </c>
      <c r="C531">
        <v>0.38797285999999997</v>
      </c>
      <c r="D531">
        <v>0.68127539999999998</v>
      </c>
      <c r="E531">
        <v>8.8751259999999998E-2</v>
      </c>
      <c r="F531">
        <v>0.78518460000000001</v>
      </c>
      <c r="G531" s="9">
        <v>0.68265854999999998</v>
      </c>
    </row>
    <row r="532" spans="2:7" x14ac:dyDescent="0.2">
      <c r="B532" s="101" t="s">
        <v>1597</v>
      </c>
      <c r="C532">
        <v>2.7681615E-2</v>
      </c>
      <c r="D532">
        <v>0.83128919999999995</v>
      </c>
      <c r="E532">
        <v>1.0294566999999999</v>
      </c>
      <c r="F532">
        <v>1.1936377</v>
      </c>
      <c r="G532" s="9">
        <v>0.49932601999999998</v>
      </c>
    </row>
    <row r="533" spans="2:7" x14ac:dyDescent="0.2">
      <c r="B533" s="101" t="s">
        <v>1598</v>
      </c>
      <c r="C533">
        <v>0.35374339999999999</v>
      </c>
      <c r="D533">
        <v>0.69749570000000005</v>
      </c>
      <c r="E533">
        <v>0.57699882999999996</v>
      </c>
      <c r="F533">
        <v>0.80425329999999995</v>
      </c>
      <c r="G533" s="9">
        <v>0.83010349999999999</v>
      </c>
    </row>
    <row r="534" spans="2:7" x14ac:dyDescent="0.2">
      <c r="B534" s="101" t="s">
        <v>1599</v>
      </c>
      <c r="C534">
        <v>0.18965193999999999</v>
      </c>
      <c r="D534">
        <v>0.56604725</v>
      </c>
      <c r="E534">
        <v>0.65528189999999997</v>
      </c>
      <c r="F534">
        <v>0.68062836000000004</v>
      </c>
      <c r="G534" s="9">
        <v>1.2222046</v>
      </c>
    </row>
    <row r="535" spans="2:7" x14ac:dyDescent="0.2">
      <c r="B535" s="101" t="s">
        <v>1600</v>
      </c>
      <c r="C535">
        <v>0.17883255000000001</v>
      </c>
      <c r="D535">
        <v>0.49261722000000002</v>
      </c>
      <c r="E535">
        <v>0.3156601</v>
      </c>
      <c r="F535">
        <v>0.38992640000000001</v>
      </c>
      <c r="G535" s="9">
        <v>0.37593660000000001</v>
      </c>
    </row>
    <row r="536" spans="2:7" x14ac:dyDescent="0.2">
      <c r="B536" s="101" t="s">
        <v>1601</v>
      </c>
      <c r="C536">
        <v>0.91324240000000001</v>
      </c>
      <c r="D536">
        <v>0.46519192999999998</v>
      </c>
      <c r="E536">
        <v>0.35682334999999998</v>
      </c>
      <c r="F536">
        <v>0.49336671999999998</v>
      </c>
      <c r="G536" s="9">
        <v>0.34882268</v>
      </c>
    </row>
    <row r="537" spans="2:7" x14ac:dyDescent="0.2">
      <c r="B537" s="101" t="s">
        <v>1602</v>
      </c>
      <c r="C537">
        <v>-2.5885460000000002E-3</v>
      </c>
      <c r="D537">
        <v>0.79806876000000004</v>
      </c>
      <c r="E537">
        <v>0.68615999999999999</v>
      </c>
      <c r="F537">
        <v>0.26957535999999999</v>
      </c>
      <c r="G537" s="9">
        <v>0.49933165000000002</v>
      </c>
    </row>
    <row r="538" spans="2:7" x14ac:dyDescent="0.2">
      <c r="B538" s="101" t="s">
        <v>1603</v>
      </c>
      <c r="C538">
        <v>0.56455403999999998</v>
      </c>
      <c r="D538">
        <v>0.14252149</v>
      </c>
      <c r="E538">
        <v>0.42602992000000001</v>
      </c>
      <c r="F538">
        <v>0.33161560000000001</v>
      </c>
      <c r="G538" s="9">
        <v>0.80445290000000003</v>
      </c>
    </row>
    <row r="539" spans="2:7" x14ac:dyDescent="0.2">
      <c r="B539" s="101" t="s">
        <v>1604</v>
      </c>
      <c r="C539">
        <v>0.58558357000000005</v>
      </c>
      <c r="D539">
        <v>0.86793659999999995</v>
      </c>
      <c r="E539">
        <v>0.76891609999999999</v>
      </c>
      <c r="F539">
        <v>0.53257924000000001</v>
      </c>
      <c r="G539" s="9">
        <v>0.97995496000000004</v>
      </c>
    </row>
    <row r="540" spans="2:7" x14ac:dyDescent="0.2">
      <c r="B540" s="101" t="s">
        <v>1605</v>
      </c>
      <c r="C540">
        <v>0.72161330000000001</v>
      </c>
      <c r="D540">
        <v>0.65612760000000003</v>
      </c>
      <c r="E540">
        <v>0.38062583999999999</v>
      </c>
      <c r="F540">
        <v>0.81613029999999998</v>
      </c>
      <c r="G540" s="9">
        <v>0.87956400000000001</v>
      </c>
    </row>
    <row r="541" spans="2:7" x14ac:dyDescent="0.2">
      <c r="B541" s="101" t="s">
        <v>1606</v>
      </c>
      <c r="C541">
        <v>0.62266975999999996</v>
      </c>
      <c r="D541">
        <v>0.17100671000000001</v>
      </c>
      <c r="E541">
        <v>0.56461019999999995</v>
      </c>
      <c r="F541">
        <v>0.44262024999999999</v>
      </c>
      <c r="G541" s="9">
        <v>0.48326963000000001</v>
      </c>
    </row>
    <row r="542" spans="2:7" x14ac:dyDescent="0.2">
      <c r="B542" s="101" t="s">
        <v>1607</v>
      </c>
      <c r="C542">
        <v>0.91122729999999996</v>
      </c>
      <c r="D542">
        <v>0.58889060000000004</v>
      </c>
      <c r="E542">
        <v>0.80960785999999996</v>
      </c>
      <c r="F542">
        <v>0.39106932</v>
      </c>
      <c r="G542" s="9">
        <v>0.50306130000000004</v>
      </c>
    </row>
    <row r="543" spans="2:7" x14ac:dyDescent="0.2">
      <c r="B543" s="101" t="s">
        <v>1608</v>
      </c>
      <c r="C543">
        <v>0.97022425999999995</v>
      </c>
      <c r="D543">
        <v>0.99535733000000004</v>
      </c>
      <c r="E543">
        <v>0.94893300000000003</v>
      </c>
      <c r="F543">
        <v>0.59680723999999996</v>
      </c>
      <c r="G543" s="9">
        <v>0.61536690000000005</v>
      </c>
    </row>
    <row r="544" spans="2:7" x14ac:dyDescent="0.2">
      <c r="B544" s="101" t="s">
        <v>1609</v>
      </c>
      <c r="C544">
        <v>0.70244399999999996</v>
      </c>
      <c r="D544">
        <v>0.5859915</v>
      </c>
      <c r="E544">
        <v>0.82722043999999995</v>
      </c>
      <c r="F544">
        <v>0.47152107999999998</v>
      </c>
      <c r="G544" s="9">
        <v>0.456793</v>
      </c>
    </row>
    <row r="545" spans="2:7" x14ac:dyDescent="0.2">
      <c r="B545" s="101" t="s">
        <v>1610</v>
      </c>
      <c r="C545">
        <v>0.97475429999999996</v>
      </c>
      <c r="D545">
        <v>0.57046790000000003</v>
      </c>
      <c r="E545">
        <v>0.68210166999999999</v>
      </c>
      <c r="F545">
        <v>0.8335013</v>
      </c>
      <c r="G545" s="9">
        <v>0.84511000000000003</v>
      </c>
    </row>
    <row r="546" spans="2:7" x14ac:dyDescent="0.2">
      <c r="B546" s="101" t="s">
        <v>1611</v>
      </c>
      <c r="C546">
        <v>0.42710003000000002</v>
      </c>
      <c r="D546">
        <v>0.56288689999999997</v>
      </c>
      <c r="E546">
        <v>0.67414819999999998</v>
      </c>
      <c r="F546">
        <v>0.83817819999999998</v>
      </c>
      <c r="G546" s="9">
        <v>0.92364250000000003</v>
      </c>
    </row>
    <row r="547" spans="2:7" x14ac:dyDescent="0.2">
      <c r="B547" s="101" t="s">
        <v>1612</v>
      </c>
      <c r="C547">
        <v>0.63480029999999998</v>
      </c>
      <c r="D547">
        <v>0.49014289999999999</v>
      </c>
      <c r="E547">
        <v>0.49708312999999998</v>
      </c>
      <c r="F547">
        <v>0.59983759999999997</v>
      </c>
      <c r="G547" s="9">
        <v>0.85053009999999996</v>
      </c>
    </row>
    <row r="548" spans="2:7" x14ac:dyDescent="0.2">
      <c r="B548" s="101" t="s">
        <v>1613</v>
      </c>
      <c r="C548">
        <v>0.80233025999999996</v>
      </c>
      <c r="D548">
        <v>0.64180539999999997</v>
      </c>
      <c r="E548">
        <v>0.69994575000000003</v>
      </c>
      <c r="F548">
        <v>0.78378119999999996</v>
      </c>
      <c r="G548" s="9">
        <v>0.64968203999999996</v>
      </c>
    </row>
    <row r="549" spans="2:7" x14ac:dyDescent="0.2">
      <c r="B549" s="101" t="s">
        <v>1614</v>
      </c>
      <c r="C549">
        <v>0.42867047000000003</v>
      </c>
      <c r="D549">
        <v>0.95016129999999999</v>
      </c>
      <c r="E549">
        <v>0.74585360000000001</v>
      </c>
      <c r="F549">
        <v>0.53504569999999996</v>
      </c>
      <c r="G549" s="9">
        <v>0.39738141999999999</v>
      </c>
    </row>
    <row r="550" spans="2:7" x14ac:dyDescent="0.2">
      <c r="B550" s="101" t="s">
        <v>1615</v>
      </c>
      <c r="C550">
        <v>0.73085049999999996</v>
      </c>
      <c r="D550">
        <v>0.61691916000000002</v>
      </c>
      <c r="E550">
        <v>0.72327036</v>
      </c>
      <c r="F550">
        <v>0.6457041</v>
      </c>
      <c r="G550" s="9">
        <v>0.74450519999999998</v>
      </c>
    </row>
    <row r="551" spans="2:7" x14ac:dyDescent="0.2">
      <c r="B551" s="101" t="s">
        <v>1616</v>
      </c>
      <c r="C551">
        <v>4.6559456999999999E-2</v>
      </c>
      <c r="D551">
        <v>0.61289733999999996</v>
      </c>
      <c r="E551">
        <v>0.65650916000000004</v>
      </c>
      <c r="F551">
        <v>0.6292664</v>
      </c>
      <c r="G551" s="9">
        <v>0.49636242000000003</v>
      </c>
    </row>
    <row r="552" spans="2:7" x14ac:dyDescent="0.2">
      <c r="B552" s="101" t="s">
        <v>1617</v>
      </c>
      <c r="C552">
        <v>0.89888789999999996</v>
      </c>
      <c r="D552">
        <v>0.63977390000000001</v>
      </c>
      <c r="E552">
        <v>1.0343372</v>
      </c>
      <c r="F552">
        <v>0.94609589999999999</v>
      </c>
      <c r="G552" s="9">
        <v>0.67484560000000005</v>
      </c>
    </row>
    <row r="553" spans="2:7" x14ac:dyDescent="0.2">
      <c r="B553" s="101" t="s">
        <v>1618</v>
      </c>
      <c r="C553">
        <v>0.97885429999999995</v>
      </c>
      <c r="D553">
        <v>0.72682210000000003</v>
      </c>
      <c r="E553">
        <v>0.66350070000000005</v>
      </c>
      <c r="F553">
        <v>0.98568080000000002</v>
      </c>
      <c r="G553" s="9">
        <v>0.86111163999999996</v>
      </c>
    </row>
    <row r="554" spans="2:7" x14ac:dyDescent="0.2">
      <c r="B554" s="101" t="s">
        <v>1619</v>
      </c>
      <c r="C554">
        <v>0.35951467999999998</v>
      </c>
      <c r="D554">
        <v>0.2669803</v>
      </c>
      <c r="E554">
        <v>0.69619339999999996</v>
      </c>
      <c r="F554">
        <v>1.0292611</v>
      </c>
      <c r="G554" s="9">
        <v>0.43512954999999998</v>
      </c>
    </row>
    <row r="555" spans="2:7" x14ac:dyDescent="0.2">
      <c r="B555" s="101" t="s">
        <v>1620</v>
      </c>
      <c r="C555">
        <v>0.67626450000000005</v>
      </c>
      <c r="D555">
        <v>1.3249580999999999</v>
      </c>
      <c r="E555">
        <v>1.0090467000000001</v>
      </c>
      <c r="F555">
        <v>0.29751807000000002</v>
      </c>
      <c r="G555" s="9">
        <v>0.81641065999999995</v>
      </c>
    </row>
    <row r="556" spans="2:7" x14ac:dyDescent="0.2">
      <c r="B556" s="101" t="s">
        <v>1621</v>
      </c>
      <c r="C556">
        <v>0.84837260000000003</v>
      </c>
      <c r="D556">
        <v>0.72123903</v>
      </c>
      <c r="E556">
        <v>0.84871984</v>
      </c>
      <c r="F556">
        <v>0.86070159999999996</v>
      </c>
      <c r="G556" s="9">
        <v>0.84052055999999997</v>
      </c>
    </row>
    <row r="557" spans="2:7" x14ac:dyDescent="0.2">
      <c r="B557" s="101" t="s">
        <v>1622</v>
      </c>
      <c r="C557">
        <v>0.65604967000000003</v>
      </c>
      <c r="D557">
        <v>1.0013859000000001</v>
      </c>
      <c r="E557">
        <v>0.99775100000000005</v>
      </c>
      <c r="F557">
        <v>0.71008570000000004</v>
      </c>
      <c r="G557" s="9">
        <v>0.71851529999999997</v>
      </c>
    </row>
    <row r="558" spans="2:7" x14ac:dyDescent="0.2">
      <c r="B558" s="101" t="s">
        <v>1623</v>
      </c>
      <c r="C558">
        <v>-1.3711159999999999E-3</v>
      </c>
      <c r="D558">
        <v>0.58302659999999995</v>
      </c>
      <c r="E558">
        <v>0.80212265000000005</v>
      </c>
      <c r="F558">
        <v>0.81283280000000002</v>
      </c>
      <c r="G558" s="9">
        <v>0.92729693999999996</v>
      </c>
    </row>
    <row r="559" spans="2:7" x14ac:dyDescent="0.2">
      <c r="B559" s="101" t="s">
        <v>1624</v>
      </c>
      <c r="C559">
        <v>0.70788439999999997</v>
      </c>
      <c r="D559">
        <v>0.86460020000000004</v>
      </c>
      <c r="E559">
        <v>0.69833475</v>
      </c>
      <c r="F559">
        <v>0.63106585000000004</v>
      </c>
      <c r="G559" s="9">
        <v>0.48335719999999999</v>
      </c>
    </row>
    <row r="560" spans="2:7" x14ac:dyDescent="0.2">
      <c r="B560" s="101" t="s">
        <v>1625</v>
      </c>
      <c r="C560">
        <v>0.72809950000000001</v>
      </c>
      <c r="D560">
        <v>1.3040706</v>
      </c>
      <c r="E560">
        <v>0.81762060000000003</v>
      </c>
      <c r="F560">
        <v>0.54728644999999998</v>
      </c>
      <c r="G560" s="9">
        <v>0.65311587000000004</v>
      </c>
    </row>
    <row r="561" spans="2:7" x14ac:dyDescent="0.2">
      <c r="B561" s="101" t="s">
        <v>1626</v>
      </c>
      <c r="C561">
        <v>0.76766199999999996</v>
      </c>
      <c r="D561">
        <v>0.43481365</v>
      </c>
      <c r="E561">
        <v>0.50786774999999995</v>
      </c>
      <c r="F561">
        <v>0.89773979999999998</v>
      </c>
      <c r="G561" s="9">
        <v>0.58119980000000004</v>
      </c>
    </row>
    <row r="562" spans="2:7" x14ac:dyDescent="0.2">
      <c r="B562" s="101" t="s">
        <v>1627</v>
      </c>
      <c r="C562">
        <v>0.6486423</v>
      </c>
      <c r="D562">
        <v>0.96925443</v>
      </c>
      <c r="E562">
        <v>1.0680981000000001</v>
      </c>
      <c r="F562">
        <v>0.38851567999999997</v>
      </c>
      <c r="G562" s="9">
        <v>0.62213605999999999</v>
      </c>
    </row>
    <row r="563" spans="2:7" x14ac:dyDescent="0.2">
      <c r="B563" s="101" t="s">
        <v>1628</v>
      </c>
      <c r="C563">
        <v>0.7842152</v>
      </c>
      <c r="D563">
        <v>0.57311060000000003</v>
      </c>
      <c r="E563">
        <v>0.39492184000000002</v>
      </c>
      <c r="F563">
        <v>0.39652774000000002</v>
      </c>
      <c r="G563" s="9">
        <v>0.79023224000000003</v>
      </c>
    </row>
    <row r="564" spans="2:7" x14ac:dyDescent="0.2">
      <c r="B564" s="101" t="s">
        <v>1629</v>
      </c>
      <c r="C564">
        <v>0.64445715999999997</v>
      </c>
      <c r="D564">
        <v>1.0394909000000001</v>
      </c>
      <c r="E564">
        <v>1.0248786000000001</v>
      </c>
      <c r="F564">
        <v>0.82498009999999999</v>
      </c>
      <c r="G564" s="9">
        <v>0.46276244999999999</v>
      </c>
    </row>
    <row r="565" spans="2:7" x14ac:dyDescent="0.2">
      <c r="B565" s="101" t="s">
        <v>1630</v>
      </c>
      <c r="C565">
        <v>0.32286543000000001</v>
      </c>
      <c r="D565">
        <v>0.90184339999999996</v>
      </c>
      <c r="E565">
        <v>0.68922262999999995</v>
      </c>
      <c r="F565">
        <v>0.82705139999999999</v>
      </c>
      <c r="G565" s="9">
        <v>0.79636156999999996</v>
      </c>
    </row>
    <row r="566" spans="2:7" x14ac:dyDescent="0.2">
      <c r="B566" s="101" t="s">
        <v>1631</v>
      </c>
      <c r="C566">
        <v>4.3117009999999997E-2</v>
      </c>
      <c r="D566">
        <v>0.59327430000000003</v>
      </c>
      <c r="E566">
        <v>0.103271976</v>
      </c>
      <c r="F566">
        <v>0.16201839000000001</v>
      </c>
      <c r="G566" s="9">
        <v>0.64521956000000003</v>
      </c>
    </row>
    <row r="567" spans="2:7" x14ac:dyDescent="0.2">
      <c r="B567" s="101" t="s">
        <v>1632</v>
      </c>
      <c r="C567">
        <v>0.49569669999999999</v>
      </c>
      <c r="D567">
        <v>0.48964744999999998</v>
      </c>
      <c r="E567">
        <v>0.33210529999999999</v>
      </c>
      <c r="F567">
        <v>0.54478526000000005</v>
      </c>
      <c r="G567" s="9">
        <v>0.32032785000000003</v>
      </c>
    </row>
    <row r="568" spans="2:7" x14ac:dyDescent="0.2">
      <c r="B568" s="101" t="s">
        <v>1633</v>
      </c>
      <c r="C568">
        <v>0.84373414999999996</v>
      </c>
      <c r="D568">
        <v>0.8417483</v>
      </c>
      <c r="E568">
        <v>0.66806019999999999</v>
      </c>
      <c r="F568">
        <v>0.31808364</v>
      </c>
      <c r="G568" s="9">
        <v>0.54426867000000001</v>
      </c>
    </row>
    <row r="569" spans="2:7" x14ac:dyDescent="0.2">
      <c r="B569" s="101" t="s">
        <v>1634</v>
      </c>
      <c r="C569">
        <v>0.63752352999999995</v>
      </c>
      <c r="D569">
        <v>0.55756930000000005</v>
      </c>
      <c r="E569">
        <v>0.60140764999999996</v>
      </c>
      <c r="F569">
        <v>0.21898396000000001</v>
      </c>
      <c r="G569" s="9">
        <v>1.1650562</v>
      </c>
    </row>
    <row r="570" spans="2:7" x14ac:dyDescent="0.2">
      <c r="B570" s="101" t="s">
        <v>1635</v>
      </c>
      <c r="C570">
        <v>0.58326805000000004</v>
      </c>
      <c r="D570">
        <v>0.91568989999999995</v>
      </c>
      <c r="E570">
        <v>0.72528510000000002</v>
      </c>
      <c r="F570">
        <v>0.23230538000000001</v>
      </c>
      <c r="G570" s="9">
        <v>0.94657009999999997</v>
      </c>
    </row>
    <row r="571" spans="2:7" x14ac:dyDescent="0.2">
      <c r="B571" s="101" t="s">
        <v>1636</v>
      </c>
      <c r="C571">
        <v>0.12870775000000001</v>
      </c>
      <c r="D571">
        <v>0.43211722000000002</v>
      </c>
      <c r="E571">
        <v>7.3710920000000001E-3</v>
      </c>
      <c r="F571">
        <v>0.5299102</v>
      </c>
      <c r="G571" s="9">
        <v>0.56362783999999999</v>
      </c>
    </row>
    <row r="572" spans="2:7" x14ac:dyDescent="0.2">
      <c r="B572" s="101" t="s">
        <v>1637</v>
      </c>
      <c r="C572">
        <v>0.38752407</v>
      </c>
      <c r="D572">
        <v>0.87133769999999999</v>
      </c>
      <c r="E572">
        <v>0.40875850000000002</v>
      </c>
      <c r="F572">
        <v>0.57539594000000005</v>
      </c>
      <c r="G572" s="9">
        <v>0.81048286000000003</v>
      </c>
    </row>
    <row r="573" spans="2:7" x14ac:dyDescent="0.2">
      <c r="B573" s="101" t="s">
        <v>1638</v>
      </c>
      <c r="C573">
        <v>0.118798405</v>
      </c>
      <c r="D573">
        <v>0.85391830000000002</v>
      </c>
      <c r="E573">
        <v>0.70848507000000005</v>
      </c>
      <c r="F573">
        <v>0.89861345000000004</v>
      </c>
      <c r="G573" s="9">
        <v>1.0914235000000001</v>
      </c>
    </row>
    <row r="574" spans="2:7" x14ac:dyDescent="0.2">
      <c r="B574" s="101" t="s">
        <v>1639</v>
      </c>
      <c r="C574">
        <v>3.9068582999999997E-2</v>
      </c>
      <c r="D574">
        <v>0.56288039999999995</v>
      </c>
      <c r="E574">
        <v>0.34053995999999997</v>
      </c>
      <c r="F574">
        <v>0.34399542</v>
      </c>
      <c r="G574" s="9">
        <v>0.64855516000000002</v>
      </c>
    </row>
    <row r="575" spans="2:7" x14ac:dyDescent="0.2">
      <c r="B575" s="101" t="s">
        <v>1640</v>
      </c>
      <c r="C575">
        <v>0.44931065999999997</v>
      </c>
      <c r="D575">
        <v>0.26486415000000002</v>
      </c>
      <c r="E575">
        <v>0.28338572000000001</v>
      </c>
      <c r="F575">
        <v>0.52787786999999997</v>
      </c>
      <c r="G575" s="9">
        <v>0.51947904</v>
      </c>
    </row>
    <row r="576" spans="2:7" x14ac:dyDescent="0.2">
      <c r="B576" s="101" t="s">
        <v>1641</v>
      </c>
      <c r="C576">
        <v>5.441792E-3</v>
      </c>
      <c r="D576">
        <v>0.80005999999999999</v>
      </c>
      <c r="E576">
        <v>0.23408335</v>
      </c>
      <c r="F576">
        <v>0.89813030000000005</v>
      </c>
      <c r="G576" s="9">
        <v>1.0591626000000001</v>
      </c>
    </row>
    <row r="577" spans="2:7" x14ac:dyDescent="0.2">
      <c r="B577" s="101" t="s">
        <v>1642</v>
      </c>
      <c r="C577">
        <v>8.2003740000000006E-2</v>
      </c>
      <c r="D577">
        <v>0.26676956000000002</v>
      </c>
      <c r="E577">
        <v>9.7988196E-2</v>
      </c>
      <c r="F577">
        <v>0.23318159999999999</v>
      </c>
      <c r="G577" s="9">
        <v>0.10071592</v>
      </c>
    </row>
    <row r="578" spans="2:7" x14ac:dyDescent="0.2">
      <c r="B578" s="101" t="s">
        <v>1643</v>
      </c>
      <c r="C578">
        <v>0.49420834000000002</v>
      </c>
      <c r="D578">
        <v>0.39847946000000001</v>
      </c>
      <c r="E578">
        <v>0.40677980000000002</v>
      </c>
      <c r="F578">
        <v>0.21208778</v>
      </c>
      <c r="G578" s="9">
        <v>0.48152503000000002</v>
      </c>
    </row>
    <row r="579" spans="2:7" x14ac:dyDescent="0.2">
      <c r="B579" s="101" t="s">
        <v>1644</v>
      </c>
      <c r="C579">
        <v>0.24885583</v>
      </c>
      <c r="D579">
        <v>0.62665075000000003</v>
      </c>
      <c r="E579">
        <v>-1.3933109999999999E-3</v>
      </c>
      <c r="F579">
        <v>0.26908090000000001</v>
      </c>
      <c r="G579" s="9">
        <v>0.48286876000000001</v>
      </c>
    </row>
    <row r="580" spans="2:7" x14ac:dyDescent="0.2">
      <c r="B580" s="101" t="s">
        <v>1645</v>
      </c>
      <c r="C580">
        <v>0.22050111</v>
      </c>
      <c r="D580">
        <v>0.93654543000000001</v>
      </c>
      <c r="E580">
        <v>0.60111800000000004</v>
      </c>
      <c r="F580">
        <v>0.56832579999999999</v>
      </c>
      <c r="G580" s="9">
        <v>0.42803530000000001</v>
      </c>
    </row>
    <row r="581" spans="2:7" x14ac:dyDescent="0.2">
      <c r="B581" s="101" t="s">
        <v>1646</v>
      </c>
      <c r="C581">
        <v>8.9870370000000005E-2</v>
      </c>
      <c r="D581">
        <v>0.73049145999999998</v>
      </c>
      <c r="E581">
        <v>0.89228432999999996</v>
      </c>
      <c r="F581">
        <v>0.89584229999999998</v>
      </c>
      <c r="G581" s="9">
        <v>0.80343339999999996</v>
      </c>
    </row>
    <row r="582" spans="2:7" x14ac:dyDescent="0.2">
      <c r="B582" s="101" t="s">
        <v>1647</v>
      </c>
      <c r="C582">
        <v>0.61592703999999998</v>
      </c>
      <c r="D582">
        <v>0.91741329999999999</v>
      </c>
      <c r="E582">
        <v>1.2448843000000001</v>
      </c>
      <c r="F582">
        <v>1.0096239</v>
      </c>
      <c r="G582" s="9">
        <v>0.79839176000000001</v>
      </c>
    </row>
    <row r="583" spans="2:7" x14ac:dyDescent="0.2">
      <c r="B583" s="101" t="s">
        <v>1648</v>
      </c>
      <c r="C583">
        <v>0.37806045999999999</v>
      </c>
      <c r="D583">
        <v>0.67685324000000002</v>
      </c>
      <c r="E583">
        <v>0.24183097000000001</v>
      </c>
      <c r="F583">
        <v>0.30697200000000002</v>
      </c>
      <c r="G583" s="9">
        <v>0.36509195</v>
      </c>
    </row>
    <row r="584" spans="2:7" x14ac:dyDescent="0.2">
      <c r="B584" s="101" t="s">
        <v>1649</v>
      </c>
      <c r="C584">
        <v>0.57278419999999997</v>
      </c>
      <c r="D584">
        <v>0.78665790000000002</v>
      </c>
      <c r="E584">
        <v>0.77058952999999997</v>
      </c>
      <c r="F584">
        <v>0.85469156999999996</v>
      </c>
      <c r="G584" s="9">
        <v>0.94953346000000005</v>
      </c>
    </row>
    <row r="585" spans="2:7" x14ac:dyDescent="0.2">
      <c r="B585" s="101" t="s">
        <v>1650</v>
      </c>
      <c r="C585">
        <v>0.89572070000000004</v>
      </c>
      <c r="D585">
        <v>0.51606050000000003</v>
      </c>
      <c r="E585">
        <v>0.46010279999999998</v>
      </c>
      <c r="F585">
        <v>0.90817159999999997</v>
      </c>
      <c r="G585" s="9">
        <v>0.81671612999999998</v>
      </c>
    </row>
    <row r="586" spans="2:7" x14ac:dyDescent="0.2">
      <c r="B586" s="101" t="s">
        <v>1651</v>
      </c>
      <c r="C586">
        <v>0.31742510000000002</v>
      </c>
      <c r="D586">
        <v>0.54365843999999997</v>
      </c>
      <c r="E586">
        <v>0.28086274999999999</v>
      </c>
      <c r="F586">
        <v>0.38443398000000001</v>
      </c>
      <c r="G586" s="9">
        <v>0.39321400000000001</v>
      </c>
    </row>
    <row r="587" spans="2:7" x14ac:dyDescent="0.2">
      <c r="B587" s="101" t="s">
        <v>1652</v>
      </c>
      <c r="C587">
        <v>0.64405120000000005</v>
      </c>
      <c r="D587">
        <v>0.64202654000000003</v>
      </c>
      <c r="E587">
        <v>0.10336919999999999</v>
      </c>
      <c r="F587">
        <v>0.81594909999999998</v>
      </c>
      <c r="G587" s="9">
        <v>0.50989689999999999</v>
      </c>
    </row>
    <row r="588" spans="2:7" x14ac:dyDescent="0.2">
      <c r="B588" s="101" t="s">
        <v>1653</v>
      </c>
      <c r="C588">
        <v>4.2970356000000001E-2</v>
      </c>
      <c r="D588">
        <v>0.32569749999999997</v>
      </c>
      <c r="E588">
        <v>0.30450674999999999</v>
      </c>
      <c r="F588">
        <v>0.37589640000000002</v>
      </c>
      <c r="G588" s="9">
        <v>0.43122706</v>
      </c>
    </row>
    <row r="589" spans="2:7" x14ac:dyDescent="0.2">
      <c r="B589" s="101" t="s">
        <v>1654</v>
      </c>
      <c r="C589">
        <v>0.25233808000000002</v>
      </c>
      <c r="D589">
        <v>4.4234614999999998E-2</v>
      </c>
      <c r="E589">
        <v>8.402283E-3</v>
      </c>
      <c r="F589">
        <v>0.35416474999999997</v>
      </c>
      <c r="G589" s="9">
        <v>0.12590712000000001</v>
      </c>
    </row>
    <row r="590" spans="2:7" x14ac:dyDescent="0.2">
      <c r="B590" s="101" t="s">
        <v>1655</v>
      </c>
      <c r="C590">
        <v>-1.8809460000000001E-3</v>
      </c>
      <c r="D590">
        <v>0.86000293000000005</v>
      </c>
      <c r="E590">
        <v>0.29795833999999999</v>
      </c>
      <c r="F590">
        <v>0.80140469999999997</v>
      </c>
      <c r="G590" s="9">
        <v>0.75124769999999996</v>
      </c>
    </row>
    <row r="591" spans="2:7" x14ac:dyDescent="0.2">
      <c r="B591" s="101" t="s">
        <v>1656</v>
      </c>
      <c r="C591">
        <v>0.50595670000000004</v>
      </c>
      <c r="D591">
        <v>0.75092970000000003</v>
      </c>
      <c r="E591">
        <v>0.44230306000000003</v>
      </c>
      <c r="F591">
        <v>0.81510400000000005</v>
      </c>
      <c r="G591" s="9">
        <v>0.45901396999999999</v>
      </c>
    </row>
    <row r="592" spans="2:7" x14ac:dyDescent="0.2">
      <c r="B592" s="101" t="s">
        <v>1657</v>
      </c>
      <c r="C592">
        <v>0.79435575000000003</v>
      </c>
      <c r="D592">
        <v>0.8276791</v>
      </c>
      <c r="E592">
        <v>0.6706512</v>
      </c>
      <c r="F592">
        <v>0.78992680000000004</v>
      </c>
      <c r="G592" s="9">
        <v>1.1014557</v>
      </c>
    </row>
    <row r="593" spans="2:7" x14ac:dyDescent="0.2">
      <c r="B593" s="101" t="s">
        <v>1658</v>
      </c>
      <c r="C593">
        <v>0.22117397</v>
      </c>
      <c r="D593">
        <v>0.116166614</v>
      </c>
      <c r="E593">
        <v>0.13449273</v>
      </c>
      <c r="F593">
        <v>5.5798420000000001E-2</v>
      </c>
      <c r="G593" s="9">
        <v>0.32252720000000001</v>
      </c>
    </row>
    <row r="594" spans="2:7" x14ac:dyDescent="0.2">
      <c r="B594" s="101" t="s">
        <v>1659</v>
      </c>
      <c r="C594">
        <v>0.50393730000000003</v>
      </c>
      <c r="D594">
        <v>0.73988074000000004</v>
      </c>
      <c r="E594">
        <v>0.17002612</v>
      </c>
      <c r="F594">
        <v>0.43423610000000001</v>
      </c>
      <c r="G594" s="9">
        <v>0.73466337000000004</v>
      </c>
    </row>
    <row r="595" spans="2:7" x14ac:dyDescent="0.2">
      <c r="B595" s="101" t="s">
        <v>1660</v>
      </c>
      <c r="C595">
        <v>0.62698620000000005</v>
      </c>
      <c r="D595">
        <v>0.80076563000000001</v>
      </c>
      <c r="E595">
        <v>0.49797317000000002</v>
      </c>
      <c r="F595">
        <v>0.30268276</v>
      </c>
      <c r="G595" s="9">
        <v>0.52851930000000003</v>
      </c>
    </row>
    <row r="596" spans="2:7" x14ac:dyDescent="0.2">
      <c r="B596" s="101" t="s">
        <v>1661</v>
      </c>
      <c r="C596">
        <v>0.37921187000000001</v>
      </c>
      <c r="D596">
        <v>0.54520654999999996</v>
      </c>
      <c r="E596">
        <v>0.41410550000000002</v>
      </c>
      <c r="F596">
        <v>0.39311972000000001</v>
      </c>
      <c r="G596" s="9">
        <v>0.63943713999999996</v>
      </c>
    </row>
    <row r="597" spans="2:7" x14ac:dyDescent="0.2">
      <c r="B597" s="101" t="s">
        <v>1662</v>
      </c>
      <c r="C597">
        <v>0.58439266999999995</v>
      </c>
      <c r="D597">
        <v>0.38661572</v>
      </c>
      <c r="E597">
        <v>0.33881931999999998</v>
      </c>
      <c r="F597">
        <v>0.33238628999999997</v>
      </c>
      <c r="G597" s="9">
        <v>0.54444634999999997</v>
      </c>
    </row>
    <row r="598" spans="2:7" x14ac:dyDescent="0.2">
      <c r="B598" s="101" t="s">
        <v>1663</v>
      </c>
      <c r="C598">
        <v>0.51409780000000005</v>
      </c>
      <c r="D598">
        <v>1.2208478</v>
      </c>
      <c r="E598">
        <v>0.60641219999999996</v>
      </c>
      <c r="F598">
        <v>0.79972695999999999</v>
      </c>
      <c r="G598" s="9">
        <v>0.73971695000000004</v>
      </c>
    </row>
    <row r="599" spans="2:7" x14ac:dyDescent="0.2">
      <c r="B599" s="101" t="s">
        <v>1664</v>
      </c>
      <c r="C599">
        <v>0.80783474</v>
      </c>
      <c r="D599">
        <v>0.37508634000000002</v>
      </c>
      <c r="E599">
        <v>0.64454060000000002</v>
      </c>
      <c r="F599">
        <v>0.23239090000000001</v>
      </c>
      <c r="G599" s="9">
        <v>0.62838680000000002</v>
      </c>
    </row>
    <row r="600" spans="2:7" x14ac:dyDescent="0.2">
      <c r="B600" s="101" t="s">
        <v>1665</v>
      </c>
      <c r="C600">
        <v>0.49377364000000001</v>
      </c>
      <c r="D600">
        <v>0.63879030000000003</v>
      </c>
      <c r="E600">
        <v>0.23760532000000001</v>
      </c>
      <c r="F600">
        <v>0.78572280000000005</v>
      </c>
      <c r="G600" s="9">
        <v>1.1951465999999999</v>
      </c>
    </row>
    <row r="601" spans="2:7" x14ac:dyDescent="0.2">
      <c r="B601" s="101" t="s">
        <v>1666</v>
      </c>
      <c r="C601">
        <v>0.33706491999999999</v>
      </c>
      <c r="D601">
        <v>1.1752433</v>
      </c>
      <c r="E601">
        <v>0.62387870000000001</v>
      </c>
      <c r="F601">
        <v>0.95327854000000001</v>
      </c>
      <c r="G601" s="9">
        <v>0.61969143000000004</v>
      </c>
    </row>
    <row r="602" spans="2:7" x14ac:dyDescent="0.2">
      <c r="B602" s="101" t="s">
        <v>1667</v>
      </c>
      <c r="C602">
        <v>5.3951163000000003E-2</v>
      </c>
      <c r="D602">
        <v>0.43614700000000001</v>
      </c>
      <c r="E602">
        <v>-2.428094E-3</v>
      </c>
      <c r="F602">
        <v>0.13983689999999999</v>
      </c>
      <c r="G602" s="9">
        <v>0.3494215</v>
      </c>
    </row>
    <row r="603" spans="2:7" x14ac:dyDescent="0.2">
      <c r="B603" s="101" t="s">
        <v>1668</v>
      </c>
      <c r="C603">
        <v>1.1058220999999999</v>
      </c>
      <c r="D603">
        <v>1.0650158999999999</v>
      </c>
      <c r="E603">
        <v>0.66789730000000003</v>
      </c>
      <c r="F603">
        <v>0.83698123999999996</v>
      </c>
      <c r="G603" s="9">
        <v>0.79791396999999997</v>
      </c>
    </row>
    <row r="604" spans="2:7" x14ac:dyDescent="0.2">
      <c r="B604" s="101" t="s">
        <v>1669</v>
      </c>
      <c r="C604">
        <v>0.52038382999999999</v>
      </c>
      <c r="D604">
        <v>0.57910510000000004</v>
      </c>
      <c r="E604">
        <v>0.84459954999999998</v>
      </c>
      <c r="F604">
        <v>0.67636364999999998</v>
      </c>
      <c r="G604" s="9">
        <v>0.56998360000000003</v>
      </c>
    </row>
    <row r="605" spans="2:7" x14ac:dyDescent="0.2">
      <c r="B605" s="101" t="s">
        <v>1670</v>
      </c>
      <c r="C605">
        <v>0.58660559999999995</v>
      </c>
      <c r="D605">
        <v>1.1183114000000001</v>
      </c>
      <c r="E605">
        <v>0.69042044999999996</v>
      </c>
      <c r="F605">
        <v>0.14924446</v>
      </c>
      <c r="G605" s="9">
        <v>1.2545288000000001</v>
      </c>
    </row>
    <row r="606" spans="2:7" x14ac:dyDescent="0.2">
      <c r="B606" s="101" t="s">
        <v>1671</v>
      </c>
      <c r="C606">
        <v>0.65665850000000003</v>
      </c>
      <c r="D606">
        <v>0.55382407</v>
      </c>
      <c r="E606">
        <v>0.9753946</v>
      </c>
      <c r="F606">
        <v>0.79387280000000005</v>
      </c>
      <c r="G606" s="9">
        <v>1.2102526</v>
      </c>
    </row>
    <row r="607" spans="2:7" x14ac:dyDescent="0.2">
      <c r="B607" s="101" t="s">
        <v>1672</v>
      </c>
      <c r="C607">
        <v>0.12584107</v>
      </c>
      <c r="D607">
        <v>0.87371339999999997</v>
      </c>
      <c r="E607">
        <v>0.59158164000000002</v>
      </c>
      <c r="F607">
        <v>0.54156329999999997</v>
      </c>
      <c r="G607" s="9">
        <v>0.55087775000000005</v>
      </c>
    </row>
    <row r="608" spans="2:7" x14ac:dyDescent="0.2">
      <c r="B608" s="101" t="s">
        <v>1673</v>
      </c>
      <c r="C608">
        <v>0.85009049999999997</v>
      </c>
      <c r="D608">
        <v>1.0743898999999999</v>
      </c>
      <c r="E608">
        <v>1.1796974</v>
      </c>
      <c r="F608">
        <v>0.75709987000000001</v>
      </c>
      <c r="G608" s="9">
        <v>0.81106526000000001</v>
      </c>
    </row>
    <row r="609" spans="2:7" x14ac:dyDescent="0.2">
      <c r="B609" s="101" t="s">
        <v>1674</v>
      </c>
      <c r="C609">
        <v>0.79087030000000003</v>
      </c>
      <c r="D609">
        <v>1.0773208999999999</v>
      </c>
      <c r="E609">
        <v>0.52138543000000004</v>
      </c>
      <c r="F609">
        <v>0.81236229999999998</v>
      </c>
      <c r="G609" s="9">
        <v>0.80417066999999998</v>
      </c>
    </row>
    <row r="610" spans="2:7" x14ac:dyDescent="0.2">
      <c r="B610" s="101" t="s">
        <v>1675</v>
      </c>
      <c r="C610">
        <v>0.56245184000000004</v>
      </c>
      <c r="D610">
        <v>0.92713904000000003</v>
      </c>
      <c r="E610">
        <v>0.49363536000000002</v>
      </c>
      <c r="F610">
        <v>0.93782299999999996</v>
      </c>
      <c r="G610" s="9">
        <v>0.57112205000000005</v>
      </c>
    </row>
    <row r="611" spans="2:7" x14ac:dyDescent="0.2">
      <c r="B611" s="101" t="s">
        <v>1676</v>
      </c>
      <c r="C611">
        <v>5.3400096000000001E-2</v>
      </c>
      <c r="D611">
        <v>0.88868559999999996</v>
      </c>
      <c r="E611">
        <v>0.82845396000000004</v>
      </c>
      <c r="F611">
        <v>0.54499286000000002</v>
      </c>
      <c r="G611" s="9">
        <v>0.7985698</v>
      </c>
    </row>
    <row r="612" spans="2:7" x14ac:dyDescent="0.2">
      <c r="B612" s="101" t="s">
        <v>1677</v>
      </c>
      <c r="C612">
        <v>0.64614194999999996</v>
      </c>
      <c r="D612">
        <v>0.76306932999999999</v>
      </c>
      <c r="E612">
        <v>1.0592299999999999</v>
      </c>
      <c r="F612">
        <v>0.95835143</v>
      </c>
      <c r="G612" s="9">
        <v>0.97455360000000002</v>
      </c>
    </row>
    <row r="613" spans="2:7" x14ac:dyDescent="0.2">
      <c r="B613" s="101" t="s">
        <v>1678</v>
      </c>
      <c r="C613">
        <v>0.6089637</v>
      </c>
      <c r="D613">
        <v>0.36510303999999999</v>
      </c>
      <c r="E613">
        <v>0.55004889999999995</v>
      </c>
      <c r="F613">
        <v>0.10218932999999999</v>
      </c>
      <c r="G613" s="9">
        <v>0.69717180000000001</v>
      </c>
    </row>
    <row r="614" spans="2:7" x14ac:dyDescent="0.2">
      <c r="B614" s="101" t="s">
        <v>1679</v>
      </c>
      <c r="C614">
        <v>0.78819099999999997</v>
      </c>
      <c r="D614">
        <v>0.89130472999999999</v>
      </c>
      <c r="E614">
        <v>1.1353432000000001</v>
      </c>
      <c r="F614">
        <v>0.39271167000000001</v>
      </c>
      <c r="G614" s="9">
        <v>0.9197225</v>
      </c>
    </row>
    <row r="615" spans="2:7" x14ac:dyDescent="0.2">
      <c r="B615" s="101" t="s">
        <v>1680</v>
      </c>
      <c r="C615">
        <v>0.49101147000000001</v>
      </c>
      <c r="D615">
        <v>0.49746782000000001</v>
      </c>
      <c r="E615">
        <v>0.15531387999999999</v>
      </c>
      <c r="F615">
        <v>9.3009270000000005E-3</v>
      </c>
      <c r="G615" s="9">
        <v>0.53509119999999999</v>
      </c>
    </row>
    <row r="616" spans="2:7" x14ac:dyDescent="0.2">
      <c r="B616" s="101" t="s">
        <v>1681</v>
      </c>
      <c r="C616">
        <v>1.1395540000000001E-3</v>
      </c>
      <c r="D616">
        <v>0.36594364000000001</v>
      </c>
      <c r="E616">
        <v>0.39919135</v>
      </c>
      <c r="F616">
        <v>0.20278277</v>
      </c>
      <c r="G616" s="9">
        <v>0.41888009999999998</v>
      </c>
    </row>
    <row r="617" spans="2:7" x14ac:dyDescent="0.2">
      <c r="B617" s="101" t="s">
        <v>1682</v>
      </c>
      <c r="C617">
        <v>0.17187922</v>
      </c>
      <c r="D617">
        <v>0.63864577</v>
      </c>
      <c r="E617">
        <v>0.33474594000000002</v>
      </c>
      <c r="F617">
        <v>0.85166869999999995</v>
      </c>
      <c r="G617" s="9">
        <v>0.64256829999999998</v>
      </c>
    </row>
    <row r="618" spans="2:7" x14ac:dyDescent="0.2">
      <c r="B618" s="101" t="s">
        <v>1683</v>
      </c>
      <c r="C618">
        <v>0.48453590000000002</v>
      </c>
      <c r="D618">
        <v>0.92500269999999996</v>
      </c>
      <c r="E618">
        <v>0.58095366000000004</v>
      </c>
      <c r="F618">
        <v>0.44451763999999999</v>
      </c>
      <c r="G618" s="9">
        <v>0.66345644000000004</v>
      </c>
    </row>
    <row r="619" spans="2:7" x14ac:dyDescent="0.2">
      <c r="B619" s="101" t="s">
        <v>1684</v>
      </c>
      <c r="C619">
        <v>0.33396717999999997</v>
      </c>
      <c r="D619">
        <v>0.69173753000000004</v>
      </c>
      <c r="E619">
        <v>0.31198028</v>
      </c>
      <c r="F619">
        <v>0.67043269999999999</v>
      </c>
      <c r="G619" s="9">
        <v>0.3761485</v>
      </c>
    </row>
    <row r="620" spans="2:7" x14ac:dyDescent="0.2">
      <c r="B620" s="101" t="s">
        <v>1685</v>
      </c>
      <c r="C620">
        <v>0.33793679999999998</v>
      </c>
      <c r="D620">
        <v>0.5570792</v>
      </c>
      <c r="E620">
        <v>5.6722459999999997E-3</v>
      </c>
      <c r="F620">
        <v>0.57844819999999997</v>
      </c>
      <c r="G620" s="9">
        <v>0.4940561</v>
      </c>
    </row>
    <row r="621" spans="2:7" x14ac:dyDescent="0.2">
      <c r="B621" s="101" t="s">
        <v>1686</v>
      </c>
      <c r="C621">
        <v>0.30691075000000001</v>
      </c>
      <c r="D621">
        <v>0.72003185999999997</v>
      </c>
      <c r="E621">
        <v>0.3539544</v>
      </c>
      <c r="F621">
        <v>0.24056785999999999</v>
      </c>
      <c r="G621" s="9">
        <v>0.72253719999999999</v>
      </c>
    </row>
    <row r="622" spans="2:7" x14ac:dyDescent="0.2">
      <c r="B622" s="101" t="s">
        <v>1687</v>
      </c>
      <c r="C622">
        <v>0.68424149999999995</v>
      </c>
      <c r="D622">
        <v>0.11809574</v>
      </c>
      <c r="E622">
        <v>0.32586724</v>
      </c>
      <c r="F622">
        <v>0.62858707000000003</v>
      </c>
      <c r="G622" s="9">
        <v>0.55677829999999995</v>
      </c>
    </row>
    <row r="623" spans="2:7" x14ac:dyDescent="0.2">
      <c r="B623" s="101" t="s">
        <v>1688</v>
      </c>
      <c r="C623">
        <v>0.63297230000000004</v>
      </c>
      <c r="D623">
        <v>0.77604249999999997</v>
      </c>
      <c r="E623">
        <v>0.62107159999999995</v>
      </c>
      <c r="F623">
        <v>0.95098039999999995</v>
      </c>
      <c r="G623" s="9">
        <v>0.6096606</v>
      </c>
    </row>
    <row r="624" spans="2:7" x14ac:dyDescent="0.2">
      <c r="B624" s="101" t="s">
        <v>1689</v>
      </c>
      <c r="C624">
        <v>0.43494716</v>
      </c>
      <c r="D624">
        <v>0.80566289999999996</v>
      </c>
      <c r="E624">
        <v>0.73367269999999996</v>
      </c>
      <c r="F624">
        <v>0.71069870000000002</v>
      </c>
      <c r="G624" s="9">
        <v>0.76681650000000001</v>
      </c>
    </row>
    <row r="625" spans="2:7" x14ac:dyDescent="0.2">
      <c r="B625" s="101" t="s">
        <v>1690</v>
      </c>
      <c r="C625">
        <v>0.96969527</v>
      </c>
      <c r="D625">
        <v>1.9891589000000001</v>
      </c>
      <c r="E625">
        <v>0.61634873999999995</v>
      </c>
      <c r="F625">
        <v>0.68596524000000003</v>
      </c>
      <c r="G625" s="9">
        <v>1.0013177</v>
      </c>
    </row>
    <row r="626" spans="2:7" x14ac:dyDescent="0.2">
      <c r="B626" s="101" t="s">
        <v>1691</v>
      </c>
      <c r="C626">
        <v>0.92488170000000003</v>
      </c>
      <c r="D626">
        <v>7.7598600000000004E-2</v>
      </c>
      <c r="E626">
        <v>0.65243039999999997</v>
      </c>
      <c r="F626">
        <v>0.52804759999999995</v>
      </c>
      <c r="G626" s="9">
        <v>0.43003717000000002</v>
      </c>
    </row>
    <row r="627" spans="2:7" x14ac:dyDescent="0.2">
      <c r="B627" s="101" t="s">
        <v>1692</v>
      </c>
      <c r="C627">
        <v>0.70983499999999999</v>
      </c>
      <c r="D627">
        <v>1.5028074</v>
      </c>
      <c r="E627">
        <v>0.38647199999999998</v>
      </c>
      <c r="F627">
        <v>0.33718177999999999</v>
      </c>
      <c r="G627" s="9">
        <v>0.77596750000000003</v>
      </c>
    </row>
    <row r="628" spans="2:7" x14ac:dyDescent="0.2">
      <c r="B628" s="101" t="s">
        <v>1693</v>
      </c>
      <c r="C628">
        <v>0.46985083999999999</v>
      </c>
      <c r="D628">
        <v>0.56260306000000004</v>
      </c>
      <c r="E628">
        <v>0.83384590000000003</v>
      </c>
      <c r="F628">
        <v>0.39105784999999998</v>
      </c>
      <c r="G628" s="9">
        <v>0.86285400000000001</v>
      </c>
    </row>
    <row r="629" spans="2:7" x14ac:dyDescent="0.2">
      <c r="B629" s="101" t="s">
        <v>1694</v>
      </c>
      <c r="C629">
        <v>0.75459949999999998</v>
      </c>
      <c r="D629">
        <v>0.51213140000000001</v>
      </c>
      <c r="E629">
        <v>0.55750639999999996</v>
      </c>
      <c r="F629">
        <v>0.44471442999999999</v>
      </c>
      <c r="G629" s="9">
        <v>0.45442747999999999</v>
      </c>
    </row>
    <row r="630" spans="2:7" x14ac:dyDescent="0.2">
      <c r="B630" s="101" t="s">
        <v>1695</v>
      </c>
      <c r="C630">
        <v>0.70621619999999996</v>
      </c>
      <c r="D630">
        <v>0.78299874000000003</v>
      </c>
      <c r="E630">
        <v>0.49172540999999997</v>
      </c>
      <c r="F630">
        <v>0.66774770000000006</v>
      </c>
      <c r="G630" s="9">
        <v>0.48383364000000001</v>
      </c>
    </row>
    <row r="631" spans="2:7" x14ac:dyDescent="0.2">
      <c r="B631" s="101" t="s">
        <v>1696</v>
      </c>
      <c r="C631">
        <v>0.56164999999999998</v>
      </c>
      <c r="D631">
        <v>0.75240874000000002</v>
      </c>
      <c r="E631">
        <v>0.72768502999999995</v>
      </c>
      <c r="F631">
        <v>0.61310816000000001</v>
      </c>
      <c r="G631" s="9">
        <v>1.1892233000000001</v>
      </c>
    </row>
    <row r="632" spans="2:7" x14ac:dyDescent="0.2">
      <c r="B632" s="101" t="s">
        <v>1697</v>
      </c>
      <c r="C632">
        <v>0.74231780000000003</v>
      </c>
      <c r="D632">
        <v>0.45556706000000002</v>
      </c>
      <c r="E632">
        <v>0.47896343000000002</v>
      </c>
      <c r="F632">
        <v>0.37999374000000002</v>
      </c>
      <c r="G632" s="9">
        <v>0.54998760000000002</v>
      </c>
    </row>
    <row r="633" spans="2:7" x14ac:dyDescent="0.2">
      <c r="B633" s="101" t="s">
        <v>1698</v>
      </c>
      <c r="C633">
        <v>0.10351195000000001</v>
      </c>
      <c r="D633">
        <v>0.33939275000000002</v>
      </c>
      <c r="E633">
        <v>0.25920095999999998</v>
      </c>
      <c r="F633">
        <v>0.31610563000000003</v>
      </c>
      <c r="G633" s="9">
        <v>0.44165710000000002</v>
      </c>
    </row>
    <row r="634" spans="2:7" x14ac:dyDescent="0.2">
      <c r="B634" s="101" t="s">
        <v>1699</v>
      </c>
      <c r="C634">
        <v>0.43810460000000001</v>
      </c>
      <c r="D634">
        <v>0.57208349999999997</v>
      </c>
      <c r="E634">
        <v>0.65014875000000005</v>
      </c>
      <c r="F634">
        <v>0.29991198000000002</v>
      </c>
      <c r="G634" s="9">
        <v>0.62544274</v>
      </c>
    </row>
    <row r="635" spans="2:7" x14ac:dyDescent="0.2">
      <c r="B635" s="101" t="s">
        <v>1700</v>
      </c>
      <c r="C635">
        <v>1.2007375</v>
      </c>
      <c r="D635">
        <v>0.53424954000000002</v>
      </c>
      <c r="E635">
        <v>0.79730224999999999</v>
      </c>
      <c r="F635">
        <v>1.6483196</v>
      </c>
      <c r="G635" s="9">
        <v>1.1486912</v>
      </c>
    </row>
    <row r="636" spans="2:7" x14ac:dyDescent="0.2">
      <c r="B636" s="101" t="s">
        <v>1701</v>
      </c>
      <c r="C636">
        <v>0.37136307000000002</v>
      </c>
      <c r="D636">
        <v>1.286395</v>
      </c>
      <c r="E636">
        <v>0.86702299999999999</v>
      </c>
      <c r="F636">
        <v>1.1368282999999999</v>
      </c>
      <c r="G636" s="9">
        <v>1.2780567</v>
      </c>
    </row>
    <row r="637" spans="2:7" x14ac:dyDescent="0.2">
      <c r="B637" s="101" t="s">
        <v>1702</v>
      </c>
      <c r="C637">
        <v>0.11090596</v>
      </c>
      <c r="D637">
        <v>0.73257740000000005</v>
      </c>
      <c r="E637">
        <v>0.63147160000000002</v>
      </c>
      <c r="F637">
        <v>0.53427696000000002</v>
      </c>
      <c r="G637" s="9">
        <v>1.0082209</v>
      </c>
    </row>
    <row r="638" spans="2:7" x14ac:dyDescent="0.2">
      <c r="B638" s="101" t="s">
        <v>1703</v>
      </c>
      <c r="C638">
        <v>0.94341370000000002</v>
      </c>
      <c r="D638">
        <v>1.0921345</v>
      </c>
      <c r="E638">
        <v>0.33978823000000002</v>
      </c>
      <c r="F638">
        <v>0.65525895000000001</v>
      </c>
      <c r="G638" s="9">
        <v>1.1136957000000001</v>
      </c>
    </row>
    <row r="639" spans="2:7" x14ac:dyDescent="0.2">
      <c r="B639" s="101" t="s">
        <v>1704</v>
      </c>
      <c r="C639">
        <v>0.11435445</v>
      </c>
      <c r="D639">
        <v>0.25193526999999999</v>
      </c>
      <c r="E639">
        <v>0.13918137999999999</v>
      </c>
      <c r="F639">
        <v>0.45808135999999999</v>
      </c>
      <c r="G639" s="9">
        <v>0.61802069999999998</v>
      </c>
    </row>
    <row r="640" spans="2:7" x14ac:dyDescent="0.2">
      <c r="B640" s="101" t="s">
        <v>1705</v>
      </c>
      <c r="C640">
        <v>0.42364617999999998</v>
      </c>
      <c r="D640">
        <v>0.45832827999999998</v>
      </c>
      <c r="E640">
        <v>0.86925739999999996</v>
      </c>
      <c r="F640">
        <v>0.50659513</v>
      </c>
      <c r="G640" s="9">
        <v>0.57140254999999995</v>
      </c>
    </row>
    <row r="641" spans="2:7" x14ac:dyDescent="0.2">
      <c r="B641" s="101" t="s">
        <v>1706</v>
      </c>
      <c r="C641">
        <v>0.47592985999999998</v>
      </c>
      <c r="D641">
        <v>0.74559010000000003</v>
      </c>
      <c r="E641">
        <v>0.27759126000000001</v>
      </c>
      <c r="F641">
        <v>0.75821744999999996</v>
      </c>
      <c r="G641" s="9">
        <v>1.0042346</v>
      </c>
    </row>
    <row r="642" spans="2:7" x14ac:dyDescent="0.2">
      <c r="B642" s="101" t="s">
        <v>1707</v>
      </c>
      <c r="C642">
        <v>0.66012263000000004</v>
      </c>
      <c r="D642">
        <v>0.73262959999999999</v>
      </c>
      <c r="E642">
        <v>0.47727029999999998</v>
      </c>
      <c r="F642">
        <v>0.638181</v>
      </c>
      <c r="G642" s="9">
        <v>0.85201269999999996</v>
      </c>
    </row>
    <row r="643" spans="2:7" x14ac:dyDescent="0.2">
      <c r="B643" s="101" t="s">
        <v>1708</v>
      </c>
      <c r="C643">
        <v>0.36081874000000003</v>
      </c>
      <c r="D643">
        <v>1.1488328000000001</v>
      </c>
      <c r="E643">
        <v>0.78520089999999998</v>
      </c>
      <c r="F643">
        <v>0.46760954999999998</v>
      </c>
      <c r="G643" s="9">
        <v>0.55466276000000003</v>
      </c>
    </row>
    <row r="644" spans="2:7" x14ac:dyDescent="0.2">
      <c r="B644" s="101" t="s">
        <v>1709</v>
      </c>
      <c r="C644">
        <v>0.42067244999999998</v>
      </c>
      <c r="D644">
        <v>1.2076191999999999</v>
      </c>
      <c r="E644">
        <v>0.62454390000000004</v>
      </c>
      <c r="F644">
        <v>0.51998745999999996</v>
      </c>
      <c r="G644" s="9">
        <v>0.84295905000000004</v>
      </c>
    </row>
    <row r="645" spans="2:7" x14ac:dyDescent="0.2">
      <c r="B645" s="101" t="s">
        <v>1710</v>
      </c>
      <c r="C645">
        <v>0.68861019999999995</v>
      </c>
      <c r="D645">
        <v>0.55101060000000002</v>
      </c>
      <c r="E645">
        <v>0.77901894000000005</v>
      </c>
      <c r="F645">
        <v>0.83984829999999999</v>
      </c>
      <c r="G645" s="9">
        <v>1.2085116</v>
      </c>
    </row>
    <row r="646" spans="2:7" x14ac:dyDescent="0.2">
      <c r="B646" s="101" t="s">
        <v>1711</v>
      </c>
      <c r="C646">
        <v>0.65512406999999995</v>
      </c>
      <c r="D646">
        <v>1.3477014</v>
      </c>
      <c r="E646">
        <v>0.7241263</v>
      </c>
      <c r="F646">
        <v>0.47294130000000001</v>
      </c>
      <c r="G646" s="9">
        <v>0.67082799999999998</v>
      </c>
    </row>
    <row r="647" spans="2:7" x14ac:dyDescent="0.2">
      <c r="B647" s="101" t="s">
        <v>1712</v>
      </c>
      <c r="C647">
        <v>0.50149840000000001</v>
      </c>
      <c r="D647">
        <v>1.1200825999999999</v>
      </c>
      <c r="E647">
        <v>0.90285945000000001</v>
      </c>
      <c r="F647">
        <v>0.43461739999999999</v>
      </c>
      <c r="G647" s="9">
        <v>0.68799869999999996</v>
      </c>
    </row>
    <row r="648" spans="2:7" x14ac:dyDescent="0.2">
      <c r="B648" s="101" t="s">
        <v>1713</v>
      </c>
      <c r="C648">
        <v>0.46760604</v>
      </c>
      <c r="D648">
        <v>1.0726312</v>
      </c>
      <c r="E648">
        <v>0.79177679999999995</v>
      </c>
      <c r="F648">
        <v>0.59146743999999996</v>
      </c>
      <c r="G648" s="9">
        <v>0.63564193000000002</v>
      </c>
    </row>
    <row r="649" spans="2:7" x14ac:dyDescent="0.2">
      <c r="B649" s="101" t="s">
        <v>1714</v>
      </c>
      <c r="C649">
        <v>0.39482729999999999</v>
      </c>
      <c r="D649">
        <v>0.85439556999999999</v>
      </c>
      <c r="E649">
        <v>0.33956027</v>
      </c>
      <c r="F649">
        <v>0.5577029</v>
      </c>
      <c r="G649" s="9">
        <v>0.60088929999999996</v>
      </c>
    </row>
    <row r="650" spans="2:7" x14ac:dyDescent="0.2">
      <c r="B650" s="101" t="s">
        <v>1715</v>
      </c>
      <c r="C650">
        <v>1.1620841</v>
      </c>
      <c r="D650">
        <v>0.73112750000000004</v>
      </c>
      <c r="E650">
        <v>0.65856650000000005</v>
      </c>
      <c r="F650">
        <v>0.98427427000000001</v>
      </c>
      <c r="G650" s="9">
        <v>1.0777646000000001</v>
      </c>
    </row>
    <row r="651" spans="2:7" x14ac:dyDescent="0.2">
      <c r="B651" s="101" t="s">
        <v>1716</v>
      </c>
      <c r="C651">
        <v>0.34274325</v>
      </c>
      <c r="D651">
        <v>1.2400924</v>
      </c>
      <c r="E651">
        <v>5.6911706999999999E-2</v>
      </c>
      <c r="F651">
        <v>1.5672200000000001E-2</v>
      </c>
      <c r="G651" s="9">
        <v>1.2991047</v>
      </c>
    </row>
    <row r="652" spans="2:7" x14ac:dyDescent="0.2">
      <c r="B652" s="101" t="s">
        <v>1717</v>
      </c>
      <c r="C652">
        <v>4.1623970000000003E-2</v>
      </c>
      <c r="D652">
        <v>0.61590590000000001</v>
      </c>
      <c r="E652">
        <v>0.90571122999999998</v>
      </c>
      <c r="F652">
        <v>0.50963840000000005</v>
      </c>
      <c r="G652" s="9">
        <v>0.67080163999999998</v>
      </c>
    </row>
    <row r="653" spans="2:7" x14ac:dyDescent="0.2">
      <c r="B653" s="101" t="s">
        <v>1718</v>
      </c>
      <c r="C653">
        <v>0.43543189999999998</v>
      </c>
      <c r="D653">
        <v>0.51572390000000001</v>
      </c>
      <c r="E653">
        <v>0.8207951</v>
      </c>
      <c r="F653">
        <v>0.89117429999999997</v>
      </c>
      <c r="G653" s="9">
        <v>0.99756043999999999</v>
      </c>
    </row>
    <row r="654" spans="2:7" x14ac:dyDescent="0.2">
      <c r="B654" s="101" t="s">
        <v>1719</v>
      </c>
      <c r="C654">
        <v>0.72984976000000001</v>
      </c>
      <c r="D654">
        <v>0.82256070000000003</v>
      </c>
      <c r="E654">
        <v>1.1299385</v>
      </c>
      <c r="F654">
        <v>0.25173572</v>
      </c>
      <c r="G654" s="9">
        <v>1.4017458</v>
      </c>
    </row>
    <row r="655" spans="2:7" x14ac:dyDescent="0.2">
      <c r="B655" s="101" t="s">
        <v>1720</v>
      </c>
      <c r="C655">
        <v>0.42645877999999998</v>
      </c>
      <c r="D655">
        <v>0.71501729999999997</v>
      </c>
      <c r="E655">
        <v>0.4691282</v>
      </c>
      <c r="F655">
        <v>0.51451420000000003</v>
      </c>
      <c r="G655" s="9">
        <v>0.67070209999999997</v>
      </c>
    </row>
    <row r="656" spans="2:7" x14ac:dyDescent="0.2">
      <c r="B656" s="101" t="s">
        <v>1721</v>
      </c>
      <c r="C656">
        <v>0.78919309999999998</v>
      </c>
      <c r="D656">
        <v>1.2360203999999999</v>
      </c>
      <c r="E656">
        <v>0.55572460000000001</v>
      </c>
      <c r="F656">
        <v>0.21201600000000001</v>
      </c>
      <c r="G656" s="9">
        <v>0.88215310000000002</v>
      </c>
    </row>
    <row r="657" spans="2:7" x14ac:dyDescent="0.2">
      <c r="B657" s="101" t="s">
        <v>1722</v>
      </c>
      <c r="C657">
        <v>0.44616538</v>
      </c>
      <c r="D657">
        <v>0.62862503999999997</v>
      </c>
      <c r="E657">
        <v>0.63994249999999997</v>
      </c>
      <c r="F657">
        <v>0.91266179999999997</v>
      </c>
      <c r="G657" s="9">
        <v>1.0118708999999999</v>
      </c>
    </row>
    <row r="658" spans="2:7" x14ac:dyDescent="0.2">
      <c r="B658" s="101" t="s">
        <v>1723</v>
      </c>
      <c r="C658">
        <v>0.61636950000000001</v>
      </c>
      <c r="D658">
        <v>0.56851050000000003</v>
      </c>
      <c r="E658">
        <v>0.23467769999999999</v>
      </c>
      <c r="F658">
        <v>0.27639222000000002</v>
      </c>
      <c r="G658" s="9">
        <v>0.57956534999999998</v>
      </c>
    </row>
    <row r="659" spans="2:7" x14ac:dyDescent="0.2">
      <c r="B659" s="101" t="s">
        <v>1724</v>
      </c>
      <c r="C659">
        <v>0.43884026999999998</v>
      </c>
      <c r="D659">
        <v>0.11288885999999999</v>
      </c>
      <c r="E659">
        <v>0.5178507</v>
      </c>
      <c r="F659">
        <v>0.41505175999999999</v>
      </c>
      <c r="G659" s="9">
        <v>0.46640140000000002</v>
      </c>
    </row>
    <row r="660" spans="2:7" x14ac:dyDescent="0.2">
      <c r="B660" s="101" t="s">
        <v>1725</v>
      </c>
      <c r="C660">
        <v>0.81390859999999998</v>
      </c>
      <c r="D660">
        <v>1.3824433</v>
      </c>
      <c r="E660">
        <v>0.58587040000000001</v>
      </c>
      <c r="F660">
        <v>0.54425250000000003</v>
      </c>
      <c r="G660" s="9">
        <v>1.0245280000000001</v>
      </c>
    </row>
    <row r="661" spans="2:7" x14ac:dyDescent="0.2">
      <c r="B661" s="101" t="s">
        <v>1726</v>
      </c>
      <c r="C661">
        <v>2.0301706999999999E-2</v>
      </c>
      <c r="D661">
        <v>0.60662453999999999</v>
      </c>
      <c r="E661">
        <v>0.36748606</v>
      </c>
      <c r="F661">
        <v>8.7911699999999995E-2</v>
      </c>
      <c r="G661" s="9">
        <v>0.34850413000000002</v>
      </c>
    </row>
    <row r="662" spans="2:7" x14ac:dyDescent="0.2">
      <c r="B662" s="101" t="s">
        <v>1727</v>
      </c>
      <c r="C662">
        <v>0.63330529999999996</v>
      </c>
      <c r="D662">
        <v>1.4234959</v>
      </c>
      <c r="E662">
        <v>0.19707441000000001</v>
      </c>
      <c r="F662">
        <v>0.40088787999999997</v>
      </c>
      <c r="G662" s="9">
        <v>0.85968659999999997</v>
      </c>
    </row>
    <row r="663" spans="2:7" x14ac:dyDescent="0.2">
      <c r="B663" s="101" t="s">
        <v>1728</v>
      </c>
      <c r="C663">
        <v>0.39483344999999997</v>
      </c>
      <c r="D663">
        <v>0.45530697999999997</v>
      </c>
      <c r="E663">
        <v>0.47699973000000001</v>
      </c>
      <c r="F663">
        <v>0.55048470000000005</v>
      </c>
      <c r="G663" s="9">
        <v>0.42552499999999999</v>
      </c>
    </row>
    <row r="664" spans="2:7" x14ac:dyDescent="0.2">
      <c r="B664" s="101" t="s">
        <v>1729</v>
      </c>
      <c r="C664">
        <v>0.37745794999999999</v>
      </c>
      <c r="D664">
        <v>0.83145683999999997</v>
      </c>
      <c r="E664">
        <v>0.89760684999999996</v>
      </c>
      <c r="F664">
        <v>0.50876900000000003</v>
      </c>
      <c r="G664" s="9">
        <v>0.67680465999999995</v>
      </c>
    </row>
    <row r="665" spans="2:7" x14ac:dyDescent="0.2">
      <c r="B665" s="101" t="s">
        <v>1730</v>
      </c>
      <c r="C665">
        <v>0.32773439999999998</v>
      </c>
      <c r="D665">
        <v>1.0189805000000001</v>
      </c>
      <c r="E665">
        <v>1.0080134000000001</v>
      </c>
      <c r="F665">
        <v>0.31752583000000001</v>
      </c>
      <c r="G665" s="9">
        <v>0.60767066000000003</v>
      </c>
    </row>
    <row r="666" spans="2:7" x14ac:dyDescent="0.2">
      <c r="B666" s="101" t="s">
        <v>1731</v>
      </c>
      <c r="C666">
        <v>0.49372043999999998</v>
      </c>
      <c r="D666">
        <v>1.0975566999999999</v>
      </c>
      <c r="E666">
        <v>0.3820154</v>
      </c>
      <c r="F666">
        <v>0.51085037</v>
      </c>
      <c r="G666" s="9">
        <v>0.81718630000000003</v>
      </c>
    </row>
    <row r="667" spans="2:7" x14ac:dyDescent="0.2">
      <c r="B667" s="101" t="s">
        <v>1732</v>
      </c>
      <c r="C667">
        <v>0.36764335999999997</v>
      </c>
      <c r="D667">
        <v>0.98785970000000001</v>
      </c>
      <c r="E667">
        <v>0.37573022</v>
      </c>
      <c r="F667">
        <v>0.53075620000000001</v>
      </c>
      <c r="G667" s="9">
        <v>0.60584914999999995</v>
      </c>
    </row>
    <row r="668" spans="2:7" x14ac:dyDescent="0.2">
      <c r="B668" s="101" t="s">
        <v>1733</v>
      </c>
      <c r="C668">
        <v>0.31271981999999998</v>
      </c>
      <c r="D668">
        <v>0.72483295000000003</v>
      </c>
      <c r="E668">
        <v>0.82667625</v>
      </c>
      <c r="F668">
        <v>0.70473609999999998</v>
      </c>
      <c r="G668" s="9">
        <v>0.78041090000000002</v>
      </c>
    </row>
    <row r="669" spans="2:7" x14ac:dyDescent="0.2">
      <c r="B669" s="101" t="s">
        <v>1734</v>
      </c>
      <c r="C669">
        <v>0.22624668000000001</v>
      </c>
      <c r="D669">
        <v>0.64064239999999995</v>
      </c>
      <c r="E669">
        <v>0.44021898999999998</v>
      </c>
      <c r="F669">
        <v>0.74368290000000004</v>
      </c>
      <c r="G669" s="9">
        <v>0.30428237000000002</v>
      </c>
    </row>
    <row r="670" spans="2:7" x14ac:dyDescent="0.2">
      <c r="B670" s="101" t="s">
        <v>1735</v>
      </c>
      <c r="C670">
        <v>0.64769476999999998</v>
      </c>
      <c r="D670">
        <v>1.3624076000000001</v>
      </c>
      <c r="E670">
        <v>0.71888982999999995</v>
      </c>
      <c r="F670">
        <v>0.29844387999999999</v>
      </c>
      <c r="G670" s="9">
        <v>0.58052879999999996</v>
      </c>
    </row>
    <row r="671" spans="2:7" x14ac:dyDescent="0.2">
      <c r="B671" s="101" t="s">
        <v>1736</v>
      </c>
      <c r="C671">
        <v>0.35745262999999999</v>
      </c>
      <c r="D671">
        <v>0.39154986000000003</v>
      </c>
      <c r="E671">
        <v>0.61002725000000002</v>
      </c>
      <c r="F671">
        <v>0.52467512999999999</v>
      </c>
      <c r="G671" s="9">
        <v>0.86718030000000002</v>
      </c>
    </row>
    <row r="672" spans="2:7" x14ac:dyDescent="0.2">
      <c r="B672" s="101" t="s">
        <v>1737</v>
      </c>
      <c r="C672">
        <v>0.67872893999999995</v>
      </c>
      <c r="D672">
        <v>0.18395400000000001</v>
      </c>
      <c r="E672">
        <v>0.35499364</v>
      </c>
      <c r="F672">
        <v>0.27534887000000002</v>
      </c>
      <c r="G672" s="9">
        <v>0.76930569999999998</v>
      </c>
    </row>
    <row r="673" spans="2:7" x14ac:dyDescent="0.2">
      <c r="B673" s="101" t="s">
        <v>1738</v>
      </c>
      <c r="C673">
        <v>9.9037979999999998E-2</v>
      </c>
      <c r="D673">
        <v>0.58655345000000003</v>
      </c>
      <c r="E673">
        <v>0.27769660000000002</v>
      </c>
      <c r="F673">
        <v>0.40417915999999998</v>
      </c>
      <c r="G673" s="9">
        <v>0.17794093</v>
      </c>
    </row>
    <row r="674" spans="2:7" x14ac:dyDescent="0.2">
      <c r="B674" s="101" t="s">
        <v>1739</v>
      </c>
      <c r="C674">
        <v>0.64408385999999995</v>
      </c>
      <c r="D674">
        <v>0.69794279999999997</v>
      </c>
      <c r="E674">
        <v>0.72871624999999995</v>
      </c>
      <c r="F674">
        <v>0.85890984999999997</v>
      </c>
      <c r="G674" s="9">
        <v>0.85762053999999999</v>
      </c>
    </row>
    <row r="675" spans="2:7" x14ac:dyDescent="0.2">
      <c r="B675" s="101" t="s">
        <v>1740</v>
      </c>
      <c r="C675">
        <v>0.60858464000000001</v>
      </c>
      <c r="D675">
        <v>0.81456890000000004</v>
      </c>
      <c r="E675">
        <v>0.77023905999999998</v>
      </c>
      <c r="F675">
        <v>0.59580122999999996</v>
      </c>
      <c r="G675" s="9">
        <v>0.76137005999999996</v>
      </c>
    </row>
    <row r="676" spans="2:7" x14ac:dyDescent="0.2">
      <c r="B676" s="101" t="s">
        <v>1741</v>
      </c>
      <c r="C676">
        <v>0.47162944000000001</v>
      </c>
      <c r="D676">
        <v>1.5047542</v>
      </c>
      <c r="E676">
        <v>0.88551270000000004</v>
      </c>
      <c r="F676">
        <v>0.62356100000000003</v>
      </c>
      <c r="G676" s="9">
        <v>1.0835049000000001</v>
      </c>
    </row>
    <row r="677" spans="2:7" x14ac:dyDescent="0.2">
      <c r="B677" s="101" t="s">
        <v>1742</v>
      </c>
      <c r="C677">
        <v>0.19867058000000001</v>
      </c>
      <c r="D677">
        <v>0.27498755000000003</v>
      </c>
      <c r="E677">
        <v>0.60357680000000002</v>
      </c>
      <c r="F677">
        <v>0.47249701999999999</v>
      </c>
      <c r="G677" s="9">
        <v>0.28925045999999999</v>
      </c>
    </row>
    <row r="678" spans="2:7" x14ac:dyDescent="0.2">
      <c r="B678" s="101" t="s">
        <v>1743</v>
      </c>
      <c r="C678">
        <v>0.48994678000000003</v>
      </c>
      <c r="D678">
        <v>1.3960773</v>
      </c>
      <c r="E678">
        <v>0.49761211999999999</v>
      </c>
      <c r="F678">
        <v>0.67888760000000004</v>
      </c>
      <c r="G678" s="9">
        <v>0.66146547</v>
      </c>
    </row>
    <row r="679" spans="2:7" x14ac:dyDescent="0.2">
      <c r="B679" s="101" t="s">
        <v>1744</v>
      </c>
      <c r="C679">
        <v>0.33334429999999998</v>
      </c>
      <c r="D679">
        <v>1.0689209</v>
      </c>
      <c r="E679">
        <v>0.93615000000000004</v>
      </c>
      <c r="F679">
        <v>0.76386184000000001</v>
      </c>
      <c r="G679" s="9">
        <v>0.41590484999999999</v>
      </c>
    </row>
    <row r="680" spans="2:7" x14ac:dyDescent="0.2">
      <c r="B680" s="101" t="s">
        <v>1745</v>
      </c>
      <c r="C680">
        <v>0.65269964999999996</v>
      </c>
      <c r="D680">
        <v>0.85417323999999994</v>
      </c>
      <c r="E680">
        <v>0.80942769999999997</v>
      </c>
      <c r="F680">
        <v>0.44124006999999998</v>
      </c>
      <c r="G680" s="9">
        <v>0.82491749999999997</v>
      </c>
    </row>
    <row r="681" spans="2:7" x14ac:dyDescent="0.2">
      <c r="B681" s="101" t="s">
        <v>1746</v>
      </c>
      <c r="C681">
        <v>0.57844309999999999</v>
      </c>
      <c r="D681">
        <v>0.62595754999999997</v>
      </c>
      <c r="E681">
        <v>0.59391210000000005</v>
      </c>
      <c r="F681">
        <v>1.0086793000000001</v>
      </c>
      <c r="G681" s="9">
        <v>0.83662380000000003</v>
      </c>
    </row>
    <row r="682" spans="2:7" x14ac:dyDescent="0.2">
      <c r="B682" s="101" t="s">
        <v>1747</v>
      </c>
      <c r="C682">
        <v>0.31386352000000001</v>
      </c>
      <c r="D682">
        <v>0.91193234999999995</v>
      </c>
      <c r="E682">
        <v>0.78374946000000001</v>
      </c>
      <c r="F682">
        <v>0.62590783999999999</v>
      </c>
      <c r="G682" s="9">
        <v>0.9704294</v>
      </c>
    </row>
    <row r="683" spans="2:7" x14ac:dyDescent="0.2">
      <c r="B683" s="101" t="s">
        <v>1748</v>
      </c>
      <c r="C683">
        <v>0.90701246000000002</v>
      </c>
      <c r="D683">
        <v>0.52915882999999997</v>
      </c>
      <c r="E683">
        <v>0.494141</v>
      </c>
      <c r="F683">
        <v>1.0964478</v>
      </c>
      <c r="G683" s="9">
        <v>0.57753502999999995</v>
      </c>
    </row>
    <row r="684" spans="2:7" x14ac:dyDescent="0.2">
      <c r="B684" s="101" t="s">
        <v>1749</v>
      </c>
      <c r="C684">
        <v>0.79985534999999996</v>
      </c>
      <c r="D684">
        <v>0.76438879999999998</v>
      </c>
      <c r="E684">
        <v>0.43620786</v>
      </c>
      <c r="F684">
        <v>0.47022244000000002</v>
      </c>
      <c r="G684" s="9">
        <v>0.85039140000000002</v>
      </c>
    </row>
    <row r="685" spans="2:7" x14ac:dyDescent="0.2">
      <c r="B685" s="101" t="s">
        <v>1750</v>
      </c>
      <c r="C685">
        <v>0.57927530000000005</v>
      </c>
      <c r="D685">
        <v>0.43522840000000002</v>
      </c>
      <c r="E685">
        <v>0.17898787999999999</v>
      </c>
      <c r="F685">
        <v>0.97457550000000004</v>
      </c>
      <c r="G685" s="9">
        <v>0.55334269999999997</v>
      </c>
    </row>
    <row r="686" spans="2:7" x14ac:dyDescent="0.2">
      <c r="B686" s="101" t="s">
        <v>1751</v>
      </c>
      <c r="C686">
        <v>0.62791735000000004</v>
      </c>
      <c r="D686">
        <v>0.32628744999999998</v>
      </c>
      <c r="E686">
        <v>0.85141986999999997</v>
      </c>
      <c r="F686">
        <v>0.43069866000000001</v>
      </c>
      <c r="G686" s="9">
        <v>0.99339294</v>
      </c>
    </row>
    <row r="687" spans="2:7" x14ac:dyDescent="0.2">
      <c r="B687" s="101" t="s">
        <v>1752</v>
      </c>
      <c r="C687">
        <v>0.72327240000000004</v>
      </c>
      <c r="D687">
        <v>0.55720020000000003</v>
      </c>
      <c r="E687">
        <v>0.21039885</v>
      </c>
      <c r="F687">
        <v>0.91639870000000001</v>
      </c>
      <c r="G687" s="9">
        <v>0.67373437000000003</v>
      </c>
    </row>
    <row r="688" spans="2:7" x14ac:dyDescent="0.2">
      <c r="B688" s="101" t="s">
        <v>1753</v>
      </c>
      <c r="C688">
        <v>0.4959691</v>
      </c>
      <c r="D688">
        <v>0.78941240000000001</v>
      </c>
      <c r="E688">
        <v>0.57648193999999997</v>
      </c>
      <c r="F688">
        <v>0.61029624999999998</v>
      </c>
      <c r="G688" s="9">
        <v>0.71125119999999997</v>
      </c>
    </row>
    <row r="689" spans="2:7" x14ac:dyDescent="0.2">
      <c r="B689" s="101" t="s">
        <v>1754</v>
      </c>
      <c r="C689">
        <v>0.4939423</v>
      </c>
      <c r="D689">
        <v>0.41935918</v>
      </c>
      <c r="E689">
        <v>0.21690962999999999</v>
      </c>
      <c r="F689">
        <v>0.35316795000000001</v>
      </c>
      <c r="G689" s="9">
        <v>0.46524136999999999</v>
      </c>
    </row>
    <row r="690" spans="2:7" x14ac:dyDescent="0.2">
      <c r="B690" s="101" t="s">
        <v>1755</v>
      </c>
      <c r="C690">
        <v>0.23588276</v>
      </c>
      <c r="D690">
        <v>0.53973114</v>
      </c>
      <c r="E690">
        <v>0.63299110000000003</v>
      </c>
      <c r="F690">
        <v>0.16598386000000001</v>
      </c>
      <c r="G690" s="9">
        <v>0.52105623000000001</v>
      </c>
    </row>
    <row r="691" spans="2:7" x14ac:dyDescent="0.2">
      <c r="B691" s="101" t="s">
        <v>1756</v>
      </c>
      <c r="C691">
        <v>0.32738325000000001</v>
      </c>
      <c r="D691">
        <v>0.54925670000000004</v>
      </c>
      <c r="E691">
        <v>0.64193964000000003</v>
      </c>
      <c r="F691">
        <v>1.0272986</v>
      </c>
      <c r="G691" s="9">
        <v>0.82587299999999997</v>
      </c>
    </row>
    <row r="692" spans="2:7" x14ac:dyDescent="0.2">
      <c r="B692" s="101" t="s">
        <v>1757</v>
      </c>
      <c r="C692">
        <v>0.88138419999999995</v>
      </c>
      <c r="D692">
        <v>0.66160642999999997</v>
      </c>
      <c r="E692">
        <v>0.69577204999999998</v>
      </c>
      <c r="F692">
        <v>0.31400420000000001</v>
      </c>
      <c r="G692" s="9">
        <v>0.65504980000000002</v>
      </c>
    </row>
    <row r="693" spans="2:7" x14ac:dyDescent="0.2">
      <c r="B693" s="101" t="s">
        <v>1758</v>
      </c>
      <c r="C693">
        <v>1.0916504</v>
      </c>
      <c r="D693">
        <v>0.63989543999999998</v>
      </c>
      <c r="E693">
        <v>0.91695800000000005</v>
      </c>
      <c r="F693">
        <v>0.58439105999999996</v>
      </c>
      <c r="G693" s="9">
        <v>1.0224707</v>
      </c>
    </row>
    <row r="694" spans="2:7" x14ac:dyDescent="0.2">
      <c r="B694" s="101" t="s">
        <v>1759</v>
      </c>
      <c r="C694">
        <v>0.55466073999999999</v>
      </c>
      <c r="D694">
        <v>0.63161120000000004</v>
      </c>
      <c r="E694">
        <v>0.41065136000000002</v>
      </c>
      <c r="F694">
        <v>0.57227669999999997</v>
      </c>
      <c r="G694" s="9">
        <v>0.45739678</v>
      </c>
    </row>
    <row r="695" spans="2:7" x14ac:dyDescent="0.2">
      <c r="B695" s="101" t="s">
        <v>1760</v>
      </c>
      <c r="C695">
        <v>0.14292060000000001</v>
      </c>
      <c r="D695">
        <v>0.65399724000000004</v>
      </c>
      <c r="E695">
        <v>1.4575059E-2</v>
      </c>
      <c r="F695">
        <v>0.20516214999999999</v>
      </c>
      <c r="G695" s="9">
        <v>0.38009712000000001</v>
      </c>
    </row>
    <row r="696" spans="2:7" x14ac:dyDescent="0.2">
      <c r="B696" s="101" t="s">
        <v>1761</v>
      </c>
      <c r="C696">
        <v>0.57969680000000001</v>
      </c>
      <c r="D696">
        <v>0.31219586999999999</v>
      </c>
      <c r="E696">
        <v>0.26931490000000002</v>
      </c>
      <c r="F696">
        <v>0.42897780000000002</v>
      </c>
      <c r="G696" s="9">
        <v>0.52561630000000004</v>
      </c>
    </row>
    <row r="697" spans="2:7" x14ac:dyDescent="0.2">
      <c r="B697" s="101" t="s">
        <v>1762</v>
      </c>
      <c r="C697">
        <v>1.0015346000000001</v>
      </c>
      <c r="D697">
        <v>0.65031850000000002</v>
      </c>
      <c r="E697">
        <v>0.83398399999999995</v>
      </c>
      <c r="F697">
        <v>0.7935719</v>
      </c>
      <c r="G697" s="9">
        <v>0.86756796000000003</v>
      </c>
    </row>
    <row r="698" spans="2:7" x14ac:dyDescent="0.2">
      <c r="B698" s="101" t="s">
        <v>1763</v>
      </c>
      <c r="C698">
        <v>0.62719417</v>
      </c>
      <c r="D698">
        <v>0.43906679999999998</v>
      </c>
      <c r="E698">
        <v>0.5671503</v>
      </c>
      <c r="F698">
        <v>1.052251</v>
      </c>
      <c r="G698" s="9">
        <v>0.79327130000000001</v>
      </c>
    </row>
    <row r="699" spans="2:7" x14ac:dyDescent="0.2">
      <c r="B699" s="101" t="s">
        <v>1764</v>
      </c>
      <c r="C699">
        <v>0.77871155999999997</v>
      </c>
      <c r="D699">
        <v>0.77068954999999995</v>
      </c>
      <c r="E699">
        <v>0.94636500000000001</v>
      </c>
      <c r="F699">
        <v>0.89594090000000004</v>
      </c>
      <c r="G699" s="9">
        <v>0.99982976999999995</v>
      </c>
    </row>
    <row r="700" spans="2:7" x14ac:dyDescent="0.2">
      <c r="B700" s="101" t="s">
        <v>1765</v>
      </c>
      <c r="C700">
        <v>0.42958242000000002</v>
      </c>
      <c r="D700">
        <v>0.77356577000000004</v>
      </c>
      <c r="E700">
        <v>0.63895749999999996</v>
      </c>
      <c r="F700">
        <v>0.33623051999999998</v>
      </c>
      <c r="G700" s="9">
        <v>0.87153099999999994</v>
      </c>
    </row>
    <row r="701" spans="2:7" x14ac:dyDescent="0.2">
      <c r="B701" s="101" t="s">
        <v>1766</v>
      </c>
      <c r="C701">
        <v>0.45994289999999999</v>
      </c>
      <c r="D701">
        <v>1.1322953</v>
      </c>
      <c r="E701">
        <v>0.49084709999999998</v>
      </c>
      <c r="F701">
        <v>1.1769371000000001E-2</v>
      </c>
      <c r="G701" s="9">
        <v>0.93756424999999999</v>
      </c>
    </row>
    <row r="702" spans="2:7" x14ac:dyDescent="0.2">
      <c r="B702" s="101" t="s">
        <v>1767</v>
      </c>
      <c r="C702">
        <v>0.86788129999999997</v>
      </c>
      <c r="D702">
        <v>0.70398059999999996</v>
      </c>
      <c r="E702">
        <v>0.69544715000000001</v>
      </c>
      <c r="F702">
        <v>0.40292412</v>
      </c>
      <c r="G702" s="9">
        <v>0.97939200000000004</v>
      </c>
    </row>
    <row r="703" spans="2:7" x14ac:dyDescent="0.2">
      <c r="B703" s="101" t="s">
        <v>1768</v>
      </c>
      <c r="C703">
        <v>0.80476380000000003</v>
      </c>
      <c r="D703">
        <v>0.52295935000000005</v>
      </c>
      <c r="E703">
        <v>0.14563608</v>
      </c>
      <c r="F703">
        <v>0.39188674000000001</v>
      </c>
      <c r="G703" s="9">
        <v>0.23796320000000001</v>
      </c>
    </row>
    <row r="704" spans="2:7" x14ac:dyDescent="0.2">
      <c r="B704" s="101" t="s">
        <v>1769</v>
      </c>
      <c r="C704">
        <v>0.50216377000000001</v>
      </c>
      <c r="D704">
        <v>6.0431554999999998E-2</v>
      </c>
      <c r="E704">
        <v>0.27906320000000001</v>
      </c>
      <c r="F704">
        <v>0.12544975</v>
      </c>
      <c r="G704" s="9">
        <v>0.28318304</v>
      </c>
    </row>
    <row r="705" spans="2:7" x14ac:dyDescent="0.2">
      <c r="B705" s="101" t="s">
        <v>1770</v>
      </c>
      <c r="C705">
        <v>0.94388925999999995</v>
      </c>
      <c r="D705">
        <v>0.78797360000000005</v>
      </c>
      <c r="E705">
        <v>0.57867299999999999</v>
      </c>
      <c r="F705">
        <v>0.67944455000000004</v>
      </c>
      <c r="G705" s="9">
        <v>0.69075509999999996</v>
      </c>
    </row>
    <row r="706" spans="2:7" x14ac:dyDescent="0.2">
      <c r="B706" s="101" t="s">
        <v>1771</v>
      </c>
      <c r="C706">
        <v>0.39638030000000002</v>
      </c>
      <c r="D706">
        <v>0.77234769999999997</v>
      </c>
      <c r="E706">
        <v>0.27863916999999999</v>
      </c>
      <c r="F706">
        <v>0.36502630000000003</v>
      </c>
      <c r="G706" s="9">
        <v>0.26917917000000002</v>
      </c>
    </row>
    <row r="707" spans="2:7" x14ac:dyDescent="0.2">
      <c r="B707" s="101" t="s">
        <v>1772</v>
      </c>
      <c r="C707">
        <v>0.8465435</v>
      </c>
      <c r="D707">
        <v>1.1986412</v>
      </c>
      <c r="E707">
        <v>0.38926673000000001</v>
      </c>
      <c r="F707">
        <v>0.35308813999999999</v>
      </c>
      <c r="G707" s="9">
        <v>0.87260300000000002</v>
      </c>
    </row>
    <row r="708" spans="2:7" x14ac:dyDescent="0.2">
      <c r="B708" s="101" t="s">
        <v>1773</v>
      </c>
      <c r="C708">
        <v>0.72960013000000001</v>
      </c>
      <c r="D708">
        <v>0.85085379999999999</v>
      </c>
      <c r="E708">
        <v>0.79024360000000005</v>
      </c>
      <c r="F708">
        <v>0.49245483000000001</v>
      </c>
      <c r="G708" s="9">
        <v>0.86482935999999999</v>
      </c>
    </row>
    <row r="709" spans="2:7" x14ac:dyDescent="0.2">
      <c r="B709" s="101" t="s">
        <v>1774</v>
      </c>
      <c r="C709">
        <v>0.52283716000000002</v>
      </c>
      <c r="D709">
        <v>1.4046316999999999</v>
      </c>
      <c r="E709">
        <v>0.53523969999999998</v>
      </c>
      <c r="F709">
        <v>0.45845237</v>
      </c>
      <c r="G709" s="9">
        <v>0.70428469999999999</v>
      </c>
    </row>
    <row r="710" spans="2:7" x14ac:dyDescent="0.2">
      <c r="B710" s="101" t="s">
        <v>1775</v>
      </c>
      <c r="C710">
        <v>0.34604117000000001</v>
      </c>
      <c r="D710">
        <v>1.1171690999999999</v>
      </c>
      <c r="E710">
        <v>0.55640924000000003</v>
      </c>
      <c r="F710">
        <v>0.59095365</v>
      </c>
      <c r="G710" s="9">
        <v>0.75609309999999996</v>
      </c>
    </row>
    <row r="711" spans="2:7" x14ac:dyDescent="0.2">
      <c r="B711" s="101" t="s">
        <v>1776</v>
      </c>
      <c r="C711">
        <v>0.73973460000000002</v>
      </c>
      <c r="D711">
        <v>1.0920137999999999</v>
      </c>
      <c r="E711">
        <v>1.0196466</v>
      </c>
      <c r="F711">
        <v>0.63909899999999997</v>
      </c>
      <c r="G711" s="9">
        <v>0.47236929999999999</v>
      </c>
    </row>
    <row r="712" spans="2:7" x14ac:dyDescent="0.2">
      <c r="B712" s="101" t="s">
        <v>1777</v>
      </c>
      <c r="C712">
        <v>0.56938979999999995</v>
      </c>
      <c r="D712">
        <v>0.56881409999999999</v>
      </c>
      <c r="E712">
        <v>0.79060494999999997</v>
      </c>
      <c r="F712">
        <v>0.69351879999999999</v>
      </c>
      <c r="G712" s="9">
        <v>0.41787097000000001</v>
      </c>
    </row>
    <row r="713" spans="2:7" x14ac:dyDescent="0.2">
      <c r="B713" s="101" t="s">
        <v>1778</v>
      </c>
      <c r="C713">
        <v>0.52039349999999995</v>
      </c>
      <c r="D713">
        <v>0.85597719999999999</v>
      </c>
      <c r="E713">
        <v>0.83858100000000002</v>
      </c>
      <c r="F713">
        <v>0.41540961999999998</v>
      </c>
      <c r="G713" s="9">
        <v>0.61232339999999996</v>
      </c>
    </row>
    <row r="714" spans="2:7" x14ac:dyDescent="0.2">
      <c r="B714" s="101" t="s">
        <v>1779</v>
      </c>
      <c r="C714">
        <v>0.54594889999999996</v>
      </c>
      <c r="D714">
        <v>0.84017396</v>
      </c>
      <c r="E714">
        <v>0.37604228000000001</v>
      </c>
      <c r="F714">
        <v>0.30297336000000002</v>
      </c>
      <c r="G714" s="9">
        <v>0.45126440000000001</v>
      </c>
    </row>
    <row r="715" spans="2:7" x14ac:dyDescent="0.2">
      <c r="B715" s="101" t="s">
        <v>1780</v>
      </c>
      <c r="C715">
        <v>0.59896963999999997</v>
      </c>
      <c r="D715">
        <v>0.38817582</v>
      </c>
      <c r="E715">
        <v>0.56570995000000002</v>
      </c>
      <c r="F715">
        <v>0.55302185000000004</v>
      </c>
      <c r="G715" s="9">
        <v>0.56182650000000001</v>
      </c>
    </row>
    <row r="716" spans="2:7" x14ac:dyDescent="0.2">
      <c r="B716" s="101" t="s">
        <v>1781</v>
      </c>
      <c r="C716">
        <v>0.75332719999999997</v>
      </c>
      <c r="D716">
        <v>0.54875547000000002</v>
      </c>
      <c r="E716">
        <v>0.10212722</v>
      </c>
      <c r="F716">
        <v>0.64063144000000005</v>
      </c>
      <c r="G716" s="9">
        <v>0.43142905999999998</v>
      </c>
    </row>
    <row r="717" spans="2:7" x14ac:dyDescent="0.2">
      <c r="B717" s="101" t="s">
        <v>1782</v>
      </c>
      <c r="C717">
        <v>0.67850083000000005</v>
      </c>
      <c r="D717">
        <v>0.68109505999999997</v>
      </c>
      <c r="E717">
        <v>0.62543260000000001</v>
      </c>
      <c r="F717">
        <v>0.63040286000000001</v>
      </c>
      <c r="G717" s="9">
        <v>0.6537193</v>
      </c>
    </row>
    <row r="718" spans="2:7" x14ac:dyDescent="0.2">
      <c r="B718" s="101" t="s">
        <v>1783</v>
      </c>
      <c r="C718">
        <v>0.64161484999999996</v>
      </c>
      <c r="D718">
        <v>0.45400706000000002</v>
      </c>
      <c r="E718">
        <v>0.74028605000000003</v>
      </c>
      <c r="F718">
        <v>0.59651226000000002</v>
      </c>
      <c r="G718" s="9">
        <v>0.73840665999999999</v>
      </c>
    </row>
    <row r="719" spans="2:7" x14ac:dyDescent="0.2">
      <c r="B719" s="101" t="s">
        <v>1784</v>
      </c>
      <c r="C719">
        <v>0.58522200000000002</v>
      </c>
      <c r="D719">
        <v>0.54278970000000004</v>
      </c>
      <c r="E719">
        <v>0.67481760000000002</v>
      </c>
      <c r="F719">
        <v>0.14620055000000001</v>
      </c>
      <c r="G719" s="9">
        <v>0.73241290000000003</v>
      </c>
    </row>
    <row r="720" spans="2:7" x14ac:dyDescent="0.2">
      <c r="B720" s="101" t="s">
        <v>1785</v>
      </c>
      <c r="C720">
        <v>0.26328835</v>
      </c>
      <c r="D720">
        <v>0.56999759999999999</v>
      </c>
      <c r="E720">
        <v>0.68640780000000001</v>
      </c>
      <c r="F720">
        <v>0.23499359</v>
      </c>
      <c r="G720" s="9">
        <v>0.65400033999999996</v>
      </c>
    </row>
    <row r="721" spans="2:7" x14ac:dyDescent="0.2">
      <c r="B721" s="101" t="s">
        <v>1786</v>
      </c>
      <c r="C721">
        <v>0.44798993999999998</v>
      </c>
      <c r="D721">
        <v>0.6357138</v>
      </c>
      <c r="E721">
        <v>0.24282259</v>
      </c>
      <c r="F721">
        <v>0.46443491999999997</v>
      </c>
      <c r="G721" s="9">
        <v>0.26370144000000001</v>
      </c>
    </row>
    <row r="722" spans="2:7" x14ac:dyDescent="0.2">
      <c r="B722" s="101" t="s">
        <v>1787</v>
      </c>
      <c r="C722">
        <v>0.35289981999999998</v>
      </c>
      <c r="D722">
        <v>0.81242526000000004</v>
      </c>
      <c r="E722">
        <v>0.60717399999999999</v>
      </c>
      <c r="F722">
        <v>0.66177699999999995</v>
      </c>
      <c r="G722" s="9">
        <v>0.48018724000000002</v>
      </c>
    </row>
    <row r="723" spans="2:7" x14ac:dyDescent="0.2">
      <c r="B723" s="101" t="s">
        <v>1788</v>
      </c>
      <c r="C723">
        <v>1.2725104</v>
      </c>
      <c r="D723">
        <v>0.62940156000000003</v>
      </c>
      <c r="E723">
        <v>0.42885527000000001</v>
      </c>
      <c r="F723">
        <v>0.83362424000000002</v>
      </c>
      <c r="G723" s="9">
        <v>0.83329350000000002</v>
      </c>
    </row>
    <row r="724" spans="2:7" x14ac:dyDescent="0.2">
      <c r="B724" s="101" t="s">
        <v>1789</v>
      </c>
      <c r="C724">
        <v>0.61780334000000003</v>
      </c>
      <c r="D724">
        <v>0.3736642</v>
      </c>
      <c r="E724">
        <v>0.36831312999999999</v>
      </c>
      <c r="F724">
        <v>0.76973650000000005</v>
      </c>
      <c r="G724" s="9">
        <v>0.50179874999999996</v>
      </c>
    </row>
    <row r="725" spans="2:7" x14ac:dyDescent="0.2">
      <c r="B725" s="101" t="s">
        <v>1790</v>
      </c>
      <c r="C725">
        <v>0.87803655999999997</v>
      </c>
      <c r="D725">
        <v>0.83851074999999997</v>
      </c>
      <c r="E725">
        <v>0.81300859999999997</v>
      </c>
      <c r="F725">
        <v>1.0646967000000001</v>
      </c>
      <c r="G725" s="9">
        <v>0.93178046000000003</v>
      </c>
    </row>
    <row r="726" spans="2:7" x14ac:dyDescent="0.2">
      <c r="B726" s="101" t="s">
        <v>1791</v>
      </c>
      <c r="C726">
        <v>0.73994934999999995</v>
      </c>
      <c r="D726">
        <v>0.72083220000000003</v>
      </c>
      <c r="E726">
        <v>0.32886212999999997</v>
      </c>
      <c r="F726">
        <v>0.41180509999999998</v>
      </c>
      <c r="G726" s="9">
        <v>0.43823224</v>
      </c>
    </row>
    <row r="727" spans="2:7" x14ac:dyDescent="0.2">
      <c r="B727" s="101" t="s">
        <v>1792</v>
      </c>
      <c r="C727">
        <v>1.0877496</v>
      </c>
      <c r="D727">
        <v>0.87272859999999997</v>
      </c>
      <c r="E727">
        <v>1.1755898</v>
      </c>
      <c r="F727">
        <v>0.36067653</v>
      </c>
      <c r="G727" s="9">
        <v>0.72446029999999995</v>
      </c>
    </row>
    <row r="728" spans="2:7" x14ac:dyDescent="0.2">
      <c r="B728" s="101" t="s">
        <v>1793</v>
      </c>
      <c r="C728">
        <v>0.92185426000000004</v>
      </c>
      <c r="D728">
        <v>1.3142182</v>
      </c>
      <c r="E728">
        <v>0.80875145999999998</v>
      </c>
      <c r="F728">
        <v>0.94509710000000002</v>
      </c>
      <c r="G728" s="9">
        <v>0.80264663999999997</v>
      </c>
    </row>
    <row r="729" spans="2:7" x14ac:dyDescent="0.2">
      <c r="B729" s="101" t="s">
        <v>1794</v>
      </c>
      <c r="C729">
        <v>0.70271145999999995</v>
      </c>
      <c r="D729">
        <v>0.50556769999999995</v>
      </c>
      <c r="E729">
        <v>0.36382365</v>
      </c>
      <c r="F729">
        <v>0.81172569999999999</v>
      </c>
      <c r="G729" s="9">
        <v>0.72926559999999996</v>
      </c>
    </row>
    <row r="730" spans="2:7" x14ac:dyDescent="0.2">
      <c r="B730" s="101" t="s">
        <v>1795</v>
      </c>
      <c r="C730">
        <v>0.60884976000000002</v>
      </c>
      <c r="D730">
        <v>0.58176740000000005</v>
      </c>
      <c r="E730">
        <v>0.4578777</v>
      </c>
      <c r="F730">
        <v>0.7652118</v>
      </c>
      <c r="G730" s="9">
        <v>0.39759129999999998</v>
      </c>
    </row>
    <row r="731" spans="2:7" x14ac:dyDescent="0.2">
      <c r="B731" s="101" t="s">
        <v>1796</v>
      </c>
      <c r="C731">
        <v>0.69090885000000002</v>
      </c>
      <c r="D731">
        <v>1.1626320999999999</v>
      </c>
      <c r="E731">
        <v>0.64745056999999995</v>
      </c>
      <c r="F731">
        <v>0.66055894000000004</v>
      </c>
      <c r="G731" s="9">
        <v>0.82492553999999996</v>
      </c>
    </row>
    <row r="732" spans="2:7" x14ac:dyDescent="0.2">
      <c r="B732" s="101" t="s">
        <v>1797</v>
      </c>
      <c r="C732">
        <v>0.87649065000000004</v>
      </c>
      <c r="D732">
        <v>1.2038229</v>
      </c>
      <c r="E732">
        <v>0.65616034999999995</v>
      </c>
      <c r="F732">
        <v>0.67849190000000004</v>
      </c>
      <c r="G732" s="9">
        <v>1.1099014</v>
      </c>
    </row>
    <row r="733" spans="2:7" x14ac:dyDescent="0.2">
      <c r="B733" s="101" t="s">
        <v>1798</v>
      </c>
      <c r="C733">
        <v>0.98222005000000001</v>
      </c>
      <c r="D733">
        <v>0.89871230000000002</v>
      </c>
      <c r="E733">
        <v>0.92843074000000003</v>
      </c>
      <c r="F733">
        <v>0.79983119999999996</v>
      </c>
      <c r="G733" s="9">
        <v>1.0007341999999999</v>
      </c>
    </row>
    <row r="734" spans="2:7" x14ac:dyDescent="0.2">
      <c r="B734" s="101" t="s">
        <v>1799</v>
      </c>
      <c r="C734">
        <v>0.22579426999999999</v>
      </c>
      <c r="D734">
        <v>1.011258</v>
      </c>
      <c r="E734">
        <v>0.90719545000000001</v>
      </c>
      <c r="F734">
        <v>1.2353406</v>
      </c>
      <c r="G734" s="9">
        <v>0.86247485999999995</v>
      </c>
    </row>
    <row r="735" spans="2:7" x14ac:dyDescent="0.2">
      <c r="B735" s="101" t="s">
        <v>1800</v>
      </c>
      <c r="C735">
        <v>0.49599536999999999</v>
      </c>
      <c r="D735">
        <v>0.63171129999999998</v>
      </c>
      <c r="E735">
        <v>0.62326384000000001</v>
      </c>
      <c r="F735">
        <v>0.85611165</v>
      </c>
      <c r="G735" s="9">
        <v>0.69888760000000005</v>
      </c>
    </row>
    <row r="736" spans="2:7" x14ac:dyDescent="0.2">
      <c r="B736" s="101" t="s">
        <v>1801</v>
      </c>
      <c r="C736">
        <v>7.3889599999999995E-4</v>
      </c>
      <c r="D736">
        <v>0.64097285000000004</v>
      </c>
      <c r="E736">
        <v>0.74572329999999998</v>
      </c>
      <c r="F736">
        <v>0.87798209999999999</v>
      </c>
      <c r="G736" s="9">
        <v>1.4134507000000001</v>
      </c>
    </row>
    <row r="737" spans="2:7" x14ac:dyDescent="0.2">
      <c r="B737" s="101" t="s">
        <v>1802</v>
      </c>
      <c r="C737">
        <v>0.63957476999999996</v>
      </c>
      <c r="D737">
        <v>0.7923095</v>
      </c>
      <c r="E737">
        <v>0.67675483000000003</v>
      </c>
      <c r="F737">
        <v>0.44427472000000001</v>
      </c>
      <c r="G737" s="9">
        <v>0.7552063</v>
      </c>
    </row>
    <row r="738" spans="2:7" x14ac:dyDescent="0.2">
      <c r="B738" s="101" t="s">
        <v>1803</v>
      </c>
      <c r="C738">
        <v>0.60855320000000002</v>
      </c>
      <c r="D738">
        <v>1.2806484</v>
      </c>
      <c r="E738">
        <v>0.39960390000000001</v>
      </c>
      <c r="F738">
        <v>0.48100506999999998</v>
      </c>
      <c r="G738" s="9">
        <v>0.70191079999999995</v>
      </c>
    </row>
    <row r="739" spans="2:7" x14ac:dyDescent="0.2">
      <c r="B739" s="101" t="s">
        <v>1804</v>
      </c>
      <c r="C739">
        <v>-3.3949470000000002E-3</v>
      </c>
      <c r="D739">
        <v>0.61396945000000003</v>
      </c>
      <c r="E739">
        <v>0.98370515999999997</v>
      </c>
      <c r="F739">
        <v>0.67827740000000003</v>
      </c>
      <c r="G739" s="9">
        <v>1.1714247</v>
      </c>
    </row>
    <row r="740" spans="2:7" x14ac:dyDescent="0.2">
      <c r="B740" s="101" t="s">
        <v>1805</v>
      </c>
      <c r="C740">
        <v>0.66285187000000001</v>
      </c>
      <c r="D740">
        <v>0.93949585999999996</v>
      </c>
      <c r="E740">
        <v>0.58690180000000003</v>
      </c>
      <c r="F740">
        <v>0.86230079999999998</v>
      </c>
      <c r="G740" s="9">
        <v>0.69661176000000002</v>
      </c>
    </row>
    <row r="741" spans="2:7" x14ac:dyDescent="0.2">
      <c r="B741" s="101" t="s">
        <v>1806</v>
      </c>
      <c r="C741">
        <v>1.4626492E-2</v>
      </c>
      <c r="D741">
        <v>1.1368129</v>
      </c>
      <c r="E741">
        <v>0.77055943000000005</v>
      </c>
      <c r="F741">
        <v>0.57908550000000003</v>
      </c>
      <c r="G741" s="9">
        <v>0.8096141</v>
      </c>
    </row>
    <row r="742" spans="2:7" x14ac:dyDescent="0.2">
      <c r="B742" s="101" t="s">
        <v>1807</v>
      </c>
      <c r="C742">
        <v>0.82365495</v>
      </c>
      <c r="D742">
        <v>1.1453047999999999</v>
      </c>
      <c r="E742">
        <v>1.1833172999999999</v>
      </c>
      <c r="F742">
        <v>0.82745749999999996</v>
      </c>
      <c r="G742" s="9">
        <v>0.91229389999999999</v>
      </c>
    </row>
    <row r="743" spans="2:7" x14ac:dyDescent="0.2">
      <c r="B743" s="101" t="s">
        <v>1808</v>
      </c>
      <c r="C743">
        <v>0.68589540000000004</v>
      </c>
      <c r="D743">
        <v>0.95910317</v>
      </c>
      <c r="E743">
        <v>0.64549774000000004</v>
      </c>
      <c r="F743">
        <v>0.27156034000000001</v>
      </c>
      <c r="G743" s="9">
        <v>0.61759275000000002</v>
      </c>
    </row>
    <row r="744" spans="2:7" x14ac:dyDescent="0.2">
      <c r="B744" s="101" t="s">
        <v>1809</v>
      </c>
      <c r="C744">
        <v>0.77693230000000002</v>
      </c>
      <c r="D744">
        <v>0.94167219999999996</v>
      </c>
      <c r="E744">
        <v>0.75385444999999995</v>
      </c>
      <c r="F744">
        <v>0.76881367</v>
      </c>
      <c r="G744" s="9">
        <v>1.1520969000000001</v>
      </c>
    </row>
    <row r="745" spans="2:7" x14ac:dyDescent="0.2">
      <c r="B745" s="101" t="s">
        <v>1810</v>
      </c>
      <c r="C745">
        <v>0.34182723999999998</v>
      </c>
      <c r="D745">
        <v>0.69473790000000002</v>
      </c>
      <c r="E745">
        <v>0.71080213999999997</v>
      </c>
      <c r="F745">
        <v>0.80203179999999996</v>
      </c>
      <c r="G745" s="9">
        <v>1.0395620999999999</v>
      </c>
    </row>
    <row r="746" spans="2:7" x14ac:dyDescent="0.2">
      <c r="B746" s="101" t="s">
        <v>1811</v>
      </c>
      <c r="C746">
        <v>0.49940127000000001</v>
      </c>
      <c r="D746">
        <v>0.9425905</v>
      </c>
      <c r="E746">
        <v>0.83180469999999995</v>
      </c>
      <c r="F746">
        <v>0.63408845999999996</v>
      </c>
      <c r="G746" s="9">
        <v>0.64339650000000004</v>
      </c>
    </row>
    <row r="747" spans="2:7" x14ac:dyDescent="0.2">
      <c r="B747" s="101" t="s">
        <v>1812</v>
      </c>
      <c r="C747">
        <v>0.21866817999999999</v>
      </c>
      <c r="D747">
        <v>1.0957977000000001</v>
      </c>
      <c r="E747">
        <v>0.51776962999999998</v>
      </c>
      <c r="F747">
        <v>0.59292513000000002</v>
      </c>
      <c r="G747" s="9">
        <v>0.55165059999999999</v>
      </c>
    </row>
    <row r="748" spans="2:7" x14ac:dyDescent="0.2">
      <c r="B748" s="101" t="s">
        <v>1813</v>
      </c>
      <c r="C748">
        <v>1.0565926999999999</v>
      </c>
      <c r="D748">
        <v>0.78402720000000004</v>
      </c>
      <c r="E748">
        <v>1.0002859</v>
      </c>
      <c r="F748">
        <v>0.51475839999999995</v>
      </c>
      <c r="G748" s="9">
        <v>0.79155529999999996</v>
      </c>
    </row>
    <row r="749" spans="2:7" x14ac:dyDescent="0.2">
      <c r="B749" s="101" t="s">
        <v>1814</v>
      </c>
      <c r="C749">
        <v>-2.722655E-3</v>
      </c>
      <c r="D749">
        <v>0.82678956000000003</v>
      </c>
      <c r="E749">
        <v>0.65640889999999996</v>
      </c>
      <c r="F749">
        <v>1.0499727000000001</v>
      </c>
      <c r="G749" s="9">
        <v>0.85335802999999999</v>
      </c>
    </row>
    <row r="750" spans="2:7" x14ac:dyDescent="0.2">
      <c r="B750" s="101" t="s">
        <v>1815</v>
      </c>
      <c r="C750">
        <v>0.3032434</v>
      </c>
      <c r="D750">
        <v>0.77526695000000001</v>
      </c>
      <c r="E750">
        <v>0.38028810000000002</v>
      </c>
      <c r="F750">
        <v>0.78625869999999998</v>
      </c>
      <c r="G750" s="9">
        <v>0.50967759999999995</v>
      </c>
    </row>
    <row r="751" spans="2:7" x14ac:dyDescent="0.2">
      <c r="B751" s="101" t="s">
        <v>1816</v>
      </c>
      <c r="C751">
        <v>0.20445094999999999</v>
      </c>
      <c r="D751">
        <v>0.30642533</v>
      </c>
      <c r="E751">
        <v>-2.4918290000000001E-3</v>
      </c>
      <c r="F751">
        <v>0.63865539999999998</v>
      </c>
      <c r="G751" s="9">
        <v>0.30564239999999998</v>
      </c>
    </row>
    <row r="752" spans="2:7" x14ac:dyDescent="0.2">
      <c r="B752" s="101" t="s">
        <v>1817</v>
      </c>
      <c r="C752">
        <v>0.44175389999999998</v>
      </c>
      <c r="D752">
        <v>0.25063930000000001</v>
      </c>
      <c r="E752">
        <v>0.26320937</v>
      </c>
      <c r="F752">
        <v>0.59391620000000001</v>
      </c>
      <c r="G752" s="9">
        <v>0.42631661999999998</v>
      </c>
    </row>
    <row r="753" spans="2:7" x14ac:dyDescent="0.2">
      <c r="B753" s="101" t="s">
        <v>1818</v>
      </c>
      <c r="C753">
        <v>0.40441576000000001</v>
      </c>
      <c r="D753">
        <v>1.0558297999999999</v>
      </c>
      <c r="E753">
        <v>0.93388640000000001</v>
      </c>
      <c r="F753">
        <v>0.96587336000000001</v>
      </c>
      <c r="G753" s="9">
        <v>0.87768656</v>
      </c>
    </row>
    <row r="754" spans="2:7" x14ac:dyDescent="0.2">
      <c r="B754" s="101" t="s">
        <v>1819</v>
      </c>
      <c r="C754">
        <v>2.9964607000000001E-2</v>
      </c>
      <c r="D754">
        <v>0.96450232999999996</v>
      </c>
      <c r="E754">
        <v>6.0586249999999998E-3</v>
      </c>
      <c r="F754">
        <v>0.12456662</v>
      </c>
      <c r="G754" s="9">
        <v>0.19046472</v>
      </c>
    </row>
    <row r="755" spans="2:7" x14ac:dyDescent="0.2">
      <c r="B755" s="101" t="s">
        <v>1820</v>
      </c>
      <c r="C755">
        <v>0.56652652999999997</v>
      </c>
      <c r="D755">
        <v>0.93258399999999997</v>
      </c>
      <c r="E755">
        <v>0.18075279999999999</v>
      </c>
      <c r="F755">
        <v>0.92887839999999999</v>
      </c>
      <c r="G755" s="9">
        <v>1.1492758000000001</v>
      </c>
    </row>
    <row r="756" spans="2:7" x14ac:dyDescent="0.2">
      <c r="B756" s="101" t="s">
        <v>1821</v>
      </c>
      <c r="C756">
        <v>0.40208852</v>
      </c>
      <c r="D756">
        <v>0.93894480000000002</v>
      </c>
      <c r="E756">
        <v>0.36042044000000001</v>
      </c>
      <c r="F756">
        <v>1.1748928999999999</v>
      </c>
      <c r="G756" s="9">
        <v>0.91405773000000001</v>
      </c>
    </row>
    <row r="757" spans="2:7" x14ac:dyDescent="0.2">
      <c r="B757" s="101" t="s">
        <v>1822</v>
      </c>
      <c r="C757">
        <v>0.18719965</v>
      </c>
      <c r="D757">
        <v>1.0241461000000001</v>
      </c>
      <c r="E757">
        <v>0.85637969999999997</v>
      </c>
      <c r="F757">
        <v>0.65670340000000005</v>
      </c>
      <c r="G757" s="9">
        <v>1.0201279999999999</v>
      </c>
    </row>
    <row r="758" spans="2:7" x14ac:dyDescent="0.2">
      <c r="B758" s="101" t="s">
        <v>1823</v>
      </c>
      <c r="C758">
        <v>0.2111085</v>
      </c>
      <c r="D758">
        <v>0.45573249999999998</v>
      </c>
      <c r="E758">
        <v>0.32540395999999999</v>
      </c>
      <c r="F758">
        <v>0.68497056000000001</v>
      </c>
      <c r="G758" s="9">
        <v>0.55647179999999996</v>
      </c>
    </row>
    <row r="759" spans="2:7" x14ac:dyDescent="0.2">
      <c r="B759" s="101" t="s">
        <v>1824</v>
      </c>
      <c r="C759">
        <v>0.78996290000000002</v>
      </c>
      <c r="D759">
        <v>0.88164735000000005</v>
      </c>
      <c r="E759">
        <v>0.54788029999999999</v>
      </c>
      <c r="F759">
        <v>0.58543330000000005</v>
      </c>
      <c r="G759" s="9">
        <v>0.52671179999999995</v>
      </c>
    </row>
    <row r="760" spans="2:7" x14ac:dyDescent="0.2">
      <c r="B760" s="101" t="s">
        <v>1825</v>
      </c>
      <c r="C760">
        <v>0.65256256000000001</v>
      </c>
      <c r="D760">
        <v>1.1309176999999999</v>
      </c>
      <c r="E760">
        <v>0.67259913999999998</v>
      </c>
      <c r="F760">
        <v>0.71654709999999999</v>
      </c>
      <c r="G760" s="9">
        <v>0.61510989999999999</v>
      </c>
    </row>
    <row r="761" spans="2:7" x14ac:dyDescent="0.2">
      <c r="B761" s="101" t="s">
        <v>1826</v>
      </c>
      <c r="C761">
        <v>0.40180107999999998</v>
      </c>
      <c r="D761">
        <v>0.30565730000000002</v>
      </c>
      <c r="E761">
        <v>0.42535426999999998</v>
      </c>
      <c r="F761">
        <v>0.47911706999999998</v>
      </c>
      <c r="G761" s="9">
        <v>0.3373988</v>
      </c>
    </row>
    <row r="762" spans="2:7" x14ac:dyDescent="0.2">
      <c r="B762" s="101" t="s">
        <v>1827</v>
      </c>
      <c r="C762">
        <v>0.60242519999999999</v>
      </c>
      <c r="D762">
        <v>0.68362619999999996</v>
      </c>
      <c r="E762">
        <v>0.60022660000000005</v>
      </c>
      <c r="F762">
        <v>0.72358345999999996</v>
      </c>
      <c r="G762" s="9">
        <v>0.97807100000000002</v>
      </c>
    </row>
    <row r="763" spans="2:7" x14ac:dyDescent="0.2">
      <c r="B763" s="101" t="s">
        <v>1828</v>
      </c>
      <c r="C763">
        <v>0.55725899999999995</v>
      </c>
      <c r="D763">
        <v>0.79196279999999997</v>
      </c>
      <c r="E763">
        <v>0.63666060000000002</v>
      </c>
      <c r="F763">
        <v>0.74566454000000004</v>
      </c>
      <c r="G763" s="9">
        <v>0.70497200000000004</v>
      </c>
    </row>
    <row r="764" spans="2:7" x14ac:dyDescent="0.2">
      <c r="B764" s="101" t="s">
        <v>1829</v>
      </c>
      <c r="C764">
        <v>0.91427910000000001</v>
      </c>
      <c r="D764">
        <v>1.0354435</v>
      </c>
      <c r="E764">
        <v>1.0582663999999999</v>
      </c>
      <c r="F764">
        <v>0.80526679999999995</v>
      </c>
      <c r="G764" s="9">
        <v>0.74880100000000005</v>
      </c>
    </row>
    <row r="765" spans="2:7" x14ac:dyDescent="0.2">
      <c r="B765" s="101" t="s">
        <v>1830</v>
      </c>
      <c r="C765">
        <v>0.43502089999999999</v>
      </c>
      <c r="D765">
        <v>0.69645599999999996</v>
      </c>
      <c r="E765">
        <v>0.85535174999999997</v>
      </c>
      <c r="F765">
        <v>0.65299856999999994</v>
      </c>
      <c r="G765" s="9">
        <v>1.0280142000000001</v>
      </c>
    </row>
    <row r="766" spans="2:7" x14ac:dyDescent="0.2">
      <c r="B766" s="101" t="s">
        <v>1831</v>
      </c>
      <c r="C766">
        <v>0.40791628000000002</v>
      </c>
      <c r="D766">
        <v>0.99306970000000006</v>
      </c>
      <c r="E766">
        <v>0.82129574000000005</v>
      </c>
      <c r="F766">
        <v>0.83839260000000004</v>
      </c>
      <c r="G766" s="9">
        <v>0.82170019999999999</v>
      </c>
    </row>
    <row r="767" spans="2:7" x14ac:dyDescent="0.2">
      <c r="B767" s="101" t="s">
        <v>1832</v>
      </c>
      <c r="C767">
        <v>0.41477120000000001</v>
      </c>
      <c r="D767">
        <v>1.1466605999999999</v>
      </c>
      <c r="E767">
        <v>0.6778535</v>
      </c>
      <c r="F767">
        <v>0.7594109</v>
      </c>
      <c r="G767" s="9">
        <v>0.79252900000000004</v>
      </c>
    </row>
    <row r="768" spans="2:7" x14ac:dyDescent="0.2">
      <c r="B768" s="101" t="s">
        <v>1833</v>
      </c>
      <c r="C768">
        <v>0.65059745000000002</v>
      </c>
      <c r="D768">
        <v>0.55639565000000002</v>
      </c>
      <c r="E768">
        <v>0.52682240000000002</v>
      </c>
      <c r="F768">
        <v>0.65077512999999998</v>
      </c>
      <c r="G768" s="9">
        <v>0.51278126000000002</v>
      </c>
    </row>
    <row r="769" spans="2:7" x14ac:dyDescent="0.2">
      <c r="B769" s="101" t="s">
        <v>1834</v>
      </c>
      <c r="C769">
        <v>0.27876279999999998</v>
      </c>
      <c r="D769">
        <v>0.59713095000000005</v>
      </c>
      <c r="E769">
        <v>0.64532880000000004</v>
      </c>
      <c r="F769">
        <v>0.59750175000000005</v>
      </c>
      <c r="G769" s="9">
        <v>0.30079286999999999</v>
      </c>
    </row>
    <row r="770" spans="2:7" x14ac:dyDescent="0.2">
      <c r="B770" s="101" t="s">
        <v>1835</v>
      </c>
      <c r="C770">
        <v>0.62146489999999999</v>
      </c>
      <c r="D770">
        <v>0.29153000000000001</v>
      </c>
      <c r="E770">
        <v>0.35039090000000001</v>
      </c>
      <c r="F770">
        <v>0.88935439999999999</v>
      </c>
      <c r="G770" s="9">
        <v>0.49773331999999998</v>
      </c>
    </row>
    <row r="771" spans="2:7" x14ac:dyDescent="0.2">
      <c r="B771" s="101" t="s">
        <v>1836</v>
      </c>
      <c r="C771">
        <v>0.5981438</v>
      </c>
      <c r="D771">
        <v>0.93130636</v>
      </c>
      <c r="E771">
        <v>0.23786734000000001</v>
      </c>
      <c r="F771">
        <v>0.27101950000000002</v>
      </c>
      <c r="G771" s="9">
        <v>0.46065230000000001</v>
      </c>
    </row>
    <row r="772" spans="2:7" x14ac:dyDescent="0.2">
      <c r="B772" s="101" t="s">
        <v>1837</v>
      </c>
      <c r="C772">
        <v>0.79534139999999998</v>
      </c>
      <c r="D772">
        <v>0.43869947999999998</v>
      </c>
      <c r="E772">
        <v>0.73447435999999999</v>
      </c>
      <c r="F772">
        <v>0.78139119999999995</v>
      </c>
      <c r="G772" s="9">
        <v>0.98296313999999996</v>
      </c>
    </row>
    <row r="773" spans="2:7" x14ac:dyDescent="0.2">
      <c r="B773" s="101" t="s">
        <v>1838</v>
      </c>
      <c r="C773">
        <v>0.29306567</v>
      </c>
      <c r="D773">
        <v>0.29564627999999998</v>
      </c>
      <c r="E773">
        <v>0.45302418</v>
      </c>
      <c r="F773">
        <v>0.34123009999999998</v>
      </c>
      <c r="G773" s="9">
        <v>0.40070653000000001</v>
      </c>
    </row>
    <row r="774" spans="2:7" x14ac:dyDescent="0.2">
      <c r="B774" s="101" t="s">
        <v>1839</v>
      </c>
      <c r="C774">
        <v>0.33367999999999998</v>
      </c>
      <c r="D774">
        <v>0.49470259999999999</v>
      </c>
      <c r="E774">
        <v>0.25707131999999999</v>
      </c>
      <c r="F774">
        <v>0.65189284000000003</v>
      </c>
      <c r="G774" s="9">
        <v>0.75628125999999996</v>
      </c>
    </row>
    <row r="775" spans="2:7" x14ac:dyDescent="0.2">
      <c r="B775" s="101" t="s">
        <v>1840</v>
      </c>
      <c r="C775">
        <v>0.46996304</v>
      </c>
      <c r="D775">
        <v>0.42933932000000002</v>
      </c>
      <c r="E775">
        <v>0.58982955999999997</v>
      </c>
      <c r="F775">
        <v>1.0524989</v>
      </c>
      <c r="G775" s="9">
        <v>1.0894371</v>
      </c>
    </row>
    <row r="776" spans="2:7" x14ac:dyDescent="0.2">
      <c r="B776" s="101" t="s">
        <v>1841</v>
      </c>
      <c r="C776">
        <v>0.19012676000000001</v>
      </c>
      <c r="D776">
        <v>0.13487262999999999</v>
      </c>
      <c r="E776">
        <v>0.32283306000000001</v>
      </c>
      <c r="F776">
        <v>2.5688807000000001E-2</v>
      </c>
      <c r="G776" s="9">
        <v>3.4511976E-2</v>
      </c>
    </row>
    <row r="777" spans="2:7" x14ac:dyDescent="0.2">
      <c r="B777" s="101" t="s">
        <v>1842</v>
      </c>
      <c r="C777">
        <v>0.36200014000000003</v>
      </c>
      <c r="D777">
        <v>0.72871894000000004</v>
      </c>
      <c r="E777">
        <v>0.124240115</v>
      </c>
      <c r="F777">
        <v>0.68333330000000003</v>
      </c>
      <c r="G777" s="9">
        <v>0.58429085999999997</v>
      </c>
    </row>
    <row r="778" spans="2:7" x14ac:dyDescent="0.2">
      <c r="B778" s="101" t="s">
        <v>1843</v>
      </c>
      <c r="C778">
        <v>0.43415049999999999</v>
      </c>
      <c r="D778">
        <v>0.49811139999999998</v>
      </c>
      <c r="E778">
        <v>0.48705651999999999</v>
      </c>
      <c r="F778">
        <v>0.75792959999999998</v>
      </c>
      <c r="G778" s="9">
        <v>0.93468609999999996</v>
      </c>
    </row>
    <row r="779" spans="2:7" x14ac:dyDescent="0.2">
      <c r="B779" s="101" t="s">
        <v>1844</v>
      </c>
      <c r="C779">
        <v>0.64962255999999996</v>
      </c>
      <c r="D779">
        <v>0.67324110000000004</v>
      </c>
      <c r="E779">
        <v>0.31617314000000002</v>
      </c>
      <c r="F779">
        <v>0.34518559999999998</v>
      </c>
      <c r="G779" s="9">
        <v>0.47186782999999999</v>
      </c>
    </row>
    <row r="780" spans="2:7" x14ac:dyDescent="0.2">
      <c r="B780" s="101" t="s">
        <v>1845</v>
      </c>
      <c r="C780">
        <v>0.47547393999999998</v>
      </c>
      <c r="D780">
        <v>0.47384264999999998</v>
      </c>
      <c r="E780">
        <v>0.11656219499999999</v>
      </c>
      <c r="F780">
        <v>0.76408403999999996</v>
      </c>
      <c r="G780" s="9">
        <v>0.64819859999999996</v>
      </c>
    </row>
    <row r="781" spans="2:7" x14ac:dyDescent="0.2">
      <c r="B781" s="101" t="s">
        <v>1846</v>
      </c>
      <c r="C781">
        <v>0.6983355</v>
      </c>
      <c r="D781">
        <v>0.67586270000000004</v>
      </c>
      <c r="E781">
        <v>0.72149556999999997</v>
      </c>
      <c r="F781">
        <v>0.56270169999999997</v>
      </c>
      <c r="G781" s="9">
        <v>0.48253180000000001</v>
      </c>
    </row>
    <row r="782" spans="2:7" x14ac:dyDescent="0.2">
      <c r="B782" s="101" t="s">
        <v>1847</v>
      </c>
      <c r="C782">
        <v>0.44357553</v>
      </c>
      <c r="D782">
        <v>0.21289493000000001</v>
      </c>
      <c r="E782">
        <v>0.10108541</v>
      </c>
      <c r="F782">
        <v>0.62607970000000002</v>
      </c>
      <c r="G782" s="9">
        <v>0.34825832000000001</v>
      </c>
    </row>
    <row r="783" spans="2:7" x14ac:dyDescent="0.2">
      <c r="B783" s="101" t="s">
        <v>1848</v>
      </c>
      <c r="C783">
        <v>0.24660538000000001</v>
      </c>
      <c r="D783">
        <v>1.1120471000000001</v>
      </c>
      <c r="E783">
        <v>0.38329556999999997</v>
      </c>
      <c r="F783">
        <v>0.35633471999999999</v>
      </c>
      <c r="G783" s="9">
        <v>0.52896690000000002</v>
      </c>
    </row>
    <row r="784" spans="2:7" x14ac:dyDescent="0.2">
      <c r="B784" s="101" t="s">
        <v>1849</v>
      </c>
      <c r="C784">
        <v>0.42304116000000003</v>
      </c>
      <c r="D784">
        <v>0.64602470000000001</v>
      </c>
      <c r="E784">
        <v>0.4808364</v>
      </c>
      <c r="F784">
        <v>0.27750877000000002</v>
      </c>
      <c r="G784" s="9">
        <v>0.40741850000000002</v>
      </c>
    </row>
    <row r="785" spans="2:7" x14ac:dyDescent="0.2">
      <c r="B785" s="101" t="s">
        <v>1850</v>
      </c>
      <c r="C785">
        <v>0.25460117999999998</v>
      </c>
      <c r="D785">
        <v>0.7459673</v>
      </c>
      <c r="E785">
        <v>0.53930277000000004</v>
      </c>
      <c r="F785">
        <v>0.72712856999999997</v>
      </c>
      <c r="G785" s="9">
        <v>0.45780483</v>
      </c>
    </row>
    <row r="786" spans="2:7" x14ac:dyDescent="0.2">
      <c r="B786" s="101" t="s">
        <v>1851</v>
      </c>
      <c r="C786">
        <v>0.50306010000000001</v>
      </c>
      <c r="D786">
        <v>0.60998326999999997</v>
      </c>
      <c r="E786">
        <v>0.24096048</v>
      </c>
      <c r="F786">
        <v>0.15004825999999999</v>
      </c>
      <c r="G786" s="9">
        <v>0.34832740000000001</v>
      </c>
    </row>
    <row r="787" spans="2:7" x14ac:dyDescent="0.2">
      <c r="B787" s="101" t="s">
        <v>1852</v>
      </c>
      <c r="C787">
        <v>0.71312070000000005</v>
      </c>
      <c r="D787">
        <v>0.23665412999999999</v>
      </c>
      <c r="E787">
        <v>8.5615724000000004E-2</v>
      </c>
      <c r="F787">
        <v>1.1668026E-2</v>
      </c>
      <c r="G787" s="9">
        <v>0.57399920000000004</v>
      </c>
    </row>
    <row r="788" spans="2:7" x14ac:dyDescent="0.2">
      <c r="B788" s="101" t="s">
        <v>1853</v>
      </c>
      <c r="C788">
        <v>0.66832400000000003</v>
      </c>
      <c r="D788">
        <v>0.78933319999999996</v>
      </c>
      <c r="E788">
        <v>0.50572649999999997</v>
      </c>
      <c r="F788">
        <v>0.90168035000000002</v>
      </c>
      <c r="G788" s="9">
        <v>0.74353380000000002</v>
      </c>
    </row>
    <row r="789" spans="2:7" x14ac:dyDescent="0.2">
      <c r="B789" s="101" t="s">
        <v>1854</v>
      </c>
      <c r="C789">
        <v>0.88340180000000001</v>
      </c>
      <c r="D789">
        <v>0.77431386999999996</v>
      </c>
      <c r="E789">
        <v>0.46121309999999999</v>
      </c>
      <c r="F789">
        <v>0.83184623999999996</v>
      </c>
      <c r="G789" s="9">
        <v>0.67460339999999996</v>
      </c>
    </row>
    <row r="790" spans="2:7" x14ac:dyDescent="0.2">
      <c r="B790" s="101" t="s">
        <v>1855</v>
      </c>
      <c r="C790">
        <v>0.58895790000000003</v>
      </c>
      <c r="D790">
        <v>0.70028659999999998</v>
      </c>
      <c r="E790">
        <v>0.5730575</v>
      </c>
      <c r="F790">
        <v>0.332538</v>
      </c>
      <c r="G790" s="9">
        <v>0.59153294999999995</v>
      </c>
    </row>
    <row r="791" spans="2:7" x14ac:dyDescent="0.2">
      <c r="B791" s="101" t="s">
        <v>1856</v>
      </c>
      <c r="C791">
        <v>0.55691570000000001</v>
      </c>
      <c r="D791">
        <v>0.40388800000000002</v>
      </c>
      <c r="E791">
        <v>0.44449630000000001</v>
      </c>
      <c r="F791">
        <v>0.40572459999999999</v>
      </c>
      <c r="G791" s="9">
        <v>0.14684881</v>
      </c>
    </row>
    <row r="792" spans="2:7" x14ac:dyDescent="0.2">
      <c r="B792" s="101" t="s">
        <v>1857</v>
      </c>
      <c r="C792">
        <v>0.61272185999999995</v>
      </c>
      <c r="D792">
        <v>0.72138910000000001</v>
      </c>
      <c r="E792">
        <v>0.21357878</v>
      </c>
      <c r="F792">
        <v>0.72618309999999997</v>
      </c>
      <c r="G792" s="9">
        <v>0.71224940000000003</v>
      </c>
    </row>
    <row r="793" spans="2:7" x14ac:dyDescent="0.2">
      <c r="B793" s="101" t="s">
        <v>1858</v>
      </c>
      <c r="C793">
        <v>1.6944173999999999E-2</v>
      </c>
      <c r="D793">
        <v>1.0654808E-2</v>
      </c>
      <c r="E793">
        <v>0.14094871</v>
      </c>
      <c r="F793">
        <v>0.23746597999999999</v>
      </c>
      <c r="G793" s="9">
        <v>0.16018109999999999</v>
      </c>
    </row>
    <row r="794" spans="2:7" x14ac:dyDescent="0.2">
      <c r="B794" s="101" t="s">
        <v>1859</v>
      </c>
      <c r="C794">
        <v>0.39728659999999999</v>
      </c>
      <c r="D794">
        <v>0.6290557</v>
      </c>
      <c r="E794">
        <v>0.75119340000000001</v>
      </c>
      <c r="F794">
        <v>0.49933776000000002</v>
      </c>
      <c r="G794" s="9">
        <v>0.44521892000000002</v>
      </c>
    </row>
    <row r="795" spans="2:7" x14ac:dyDescent="0.2">
      <c r="B795" s="101" t="s">
        <v>1860</v>
      </c>
      <c r="C795">
        <v>0.96308506000000005</v>
      </c>
      <c r="D795">
        <v>0.41995016000000002</v>
      </c>
      <c r="E795">
        <v>0.54890525000000001</v>
      </c>
      <c r="F795">
        <v>0.83262570000000002</v>
      </c>
      <c r="G795" s="9">
        <v>0.99497192999999995</v>
      </c>
    </row>
    <row r="796" spans="2:7" x14ac:dyDescent="0.2">
      <c r="B796" s="101" t="s">
        <v>1861</v>
      </c>
      <c r="C796">
        <v>0.28311326999999997</v>
      </c>
      <c r="D796">
        <v>0.97247015999999997</v>
      </c>
      <c r="E796">
        <v>0.47571852999999997</v>
      </c>
      <c r="F796">
        <v>0.49216935000000001</v>
      </c>
      <c r="G796" s="9">
        <v>0.34401354000000001</v>
      </c>
    </row>
    <row r="797" spans="2:7" x14ac:dyDescent="0.2">
      <c r="B797" s="101" t="s">
        <v>1862</v>
      </c>
      <c r="C797">
        <v>0.34761307000000002</v>
      </c>
      <c r="D797">
        <v>0.44521263</v>
      </c>
      <c r="E797">
        <v>0.75426470000000001</v>
      </c>
      <c r="F797">
        <v>0.58644885000000002</v>
      </c>
      <c r="G797" s="9">
        <v>0.64108050000000005</v>
      </c>
    </row>
    <row r="798" spans="2:7" x14ac:dyDescent="0.2">
      <c r="B798" s="101" t="s">
        <v>1863</v>
      </c>
      <c r="C798">
        <v>-1.608925E-3</v>
      </c>
      <c r="D798">
        <v>0.53423670000000001</v>
      </c>
      <c r="E798">
        <v>0.20909311</v>
      </c>
      <c r="F798">
        <v>0.26606099999999999</v>
      </c>
      <c r="G798" s="9">
        <v>0.33810043000000001</v>
      </c>
    </row>
    <row r="799" spans="2:7" x14ac:dyDescent="0.2">
      <c r="B799" s="101" t="s">
        <v>1864</v>
      </c>
      <c r="C799">
        <v>0.68263759999999996</v>
      </c>
      <c r="D799">
        <v>1.1862128999999999</v>
      </c>
      <c r="E799">
        <v>0.81646110000000005</v>
      </c>
      <c r="F799">
        <v>0.45047336999999998</v>
      </c>
      <c r="G799" s="9">
        <v>0.84441010000000005</v>
      </c>
    </row>
    <row r="800" spans="2:7" x14ac:dyDescent="0.2">
      <c r="B800" s="101" t="s">
        <v>1865</v>
      </c>
      <c r="C800">
        <v>0.70772564000000004</v>
      </c>
      <c r="D800">
        <v>0.94912989999999997</v>
      </c>
      <c r="E800">
        <v>0.48087636</v>
      </c>
      <c r="F800">
        <v>0.14787138999999999</v>
      </c>
      <c r="G800" s="9">
        <v>0.59286950000000005</v>
      </c>
    </row>
    <row r="801" spans="2:7" x14ac:dyDescent="0.2">
      <c r="B801" s="101" t="s">
        <v>1866</v>
      </c>
      <c r="C801">
        <v>0.71172679999999999</v>
      </c>
      <c r="D801">
        <v>0.82644605999999998</v>
      </c>
      <c r="E801">
        <v>0.6660045</v>
      </c>
      <c r="F801">
        <v>0.72666584999999995</v>
      </c>
      <c r="G801" s="9">
        <v>0.68820625999999996</v>
      </c>
    </row>
    <row r="802" spans="2:7" x14ac:dyDescent="0.2">
      <c r="B802" s="101" t="s">
        <v>1867</v>
      </c>
      <c r="C802">
        <v>0.81720470000000001</v>
      </c>
      <c r="D802">
        <v>0.50833815000000004</v>
      </c>
      <c r="E802">
        <v>0.88719594000000002</v>
      </c>
      <c r="F802">
        <v>0.63673276000000001</v>
      </c>
      <c r="G802" s="9">
        <v>0.71383850000000004</v>
      </c>
    </row>
    <row r="803" spans="2:7" x14ac:dyDescent="0.2">
      <c r="B803" s="101" t="s">
        <v>1868</v>
      </c>
      <c r="C803">
        <v>1.154827</v>
      </c>
      <c r="D803">
        <v>0.87217593000000004</v>
      </c>
      <c r="E803">
        <v>0.61983913000000002</v>
      </c>
      <c r="F803">
        <v>0.73908649999999998</v>
      </c>
      <c r="G803" s="9">
        <v>0.76410480000000003</v>
      </c>
    </row>
    <row r="804" spans="2:7" x14ac:dyDescent="0.2">
      <c r="B804" s="101" t="s">
        <v>1869</v>
      </c>
      <c r="C804">
        <v>0.79276913000000004</v>
      </c>
      <c r="D804">
        <v>0.58419657000000003</v>
      </c>
      <c r="E804">
        <v>0.62791770000000002</v>
      </c>
      <c r="F804">
        <v>0.40128730000000001</v>
      </c>
      <c r="G804" s="9">
        <v>0.90788435999999995</v>
      </c>
    </row>
    <row r="805" spans="2:7" x14ac:dyDescent="0.2">
      <c r="B805" s="101" t="s">
        <v>1870</v>
      </c>
      <c r="C805">
        <v>0.71373105000000003</v>
      </c>
      <c r="D805">
        <v>0.94254680000000002</v>
      </c>
      <c r="E805">
        <v>0.41223955000000001</v>
      </c>
      <c r="F805">
        <v>0.24018914999999999</v>
      </c>
      <c r="G805" s="9">
        <v>0.7054068</v>
      </c>
    </row>
    <row r="806" spans="2:7" x14ac:dyDescent="0.2">
      <c r="B806" s="101" t="s">
        <v>1871</v>
      </c>
      <c r="C806">
        <v>0.44230344999999999</v>
      </c>
      <c r="D806">
        <v>0.83829560000000003</v>
      </c>
      <c r="E806">
        <v>1.3230466000000001</v>
      </c>
      <c r="F806">
        <v>0.58283322999999998</v>
      </c>
      <c r="G806" s="9">
        <v>1.1069241999999999</v>
      </c>
    </row>
    <row r="807" spans="2:7" x14ac:dyDescent="0.2">
      <c r="B807" s="101" t="s">
        <v>1872</v>
      </c>
      <c r="C807">
        <v>0.17222643000000001</v>
      </c>
      <c r="D807">
        <v>1.1354173000000001</v>
      </c>
      <c r="E807">
        <v>0.66878307000000004</v>
      </c>
      <c r="F807">
        <v>0.71488130000000005</v>
      </c>
      <c r="G807" s="9">
        <v>1.0817597000000001</v>
      </c>
    </row>
    <row r="808" spans="2:7" x14ac:dyDescent="0.2">
      <c r="B808" s="101" t="s">
        <v>1873</v>
      </c>
      <c r="C808">
        <v>0.91090654999999998</v>
      </c>
      <c r="D808">
        <v>0.94576305000000005</v>
      </c>
      <c r="E808">
        <v>0.82652676000000003</v>
      </c>
      <c r="F808">
        <v>0.12301999</v>
      </c>
      <c r="G808" s="9">
        <v>0.88930350000000002</v>
      </c>
    </row>
    <row r="809" spans="2:7" x14ac:dyDescent="0.2">
      <c r="B809" s="101" t="s">
        <v>1874</v>
      </c>
      <c r="C809">
        <v>0.85159980000000002</v>
      </c>
      <c r="D809">
        <v>0.93855180000000005</v>
      </c>
      <c r="E809">
        <v>1.1642222</v>
      </c>
      <c r="F809">
        <v>0.88918823000000002</v>
      </c>
      <c r="G809" s="9">
        <v>0.80317229999999995</v>
      </c>
    </row>
    <row r="810" spans="2:7" x14ac:dyDescent="0.2">
      <c r="B810" s="101" t="s">
        <v>1875</v>
      </c>
      <c r="C810">
        <v>0.84365299999999999</v>
      </c>
      <c r="D810">
        <v>0.78140149999999997</v>
      </c>
      <c r="E810">
        <v>1.0396236000000001</v>
      </c>
      <c r="F810">
        <v>1.1169823000000001</v>
      </c>
      <c r="G810" s="9">
        <v>0.68879259999999998</v>
      </c>
    </row>
    <row r="811" spans="2:7" x14ac:dyDescent="0.2">
      <c r="B811" s="101" t="s">
        <v>1876</v>
      </c>
      <c r="C811">
        <v>1.0053338000000001</v>
      </c>
      <c r="D811">
        <v>0.81116189999999999</v>
      </c>
      <c r="E811">
        <v>0.88336873000000005</v>
      </c>
      <c r="F811">
        <v>0.57912669999999999</v>
      </c>
      <c r="G811" s="9">
        <v>0.58525753000000003</v>
      </c>
    </row>
    <row r="812" spans="2:7" x14ac:dyDescent="0.2">
      <c r="B812" s="101" t="s">
        <v>1877</v>
      </c>
      <c r="C812">
        <v>0.93800220000000001</v>
      </c>
      <c r="D812">
        <v>0.70586336000000005</v>
      </c>
      <c r="E812">
        <v>0.48879929999999999</v>
      </c>
      <c r="F812">
        <v>1.0727012</v>
      </c>
      <c r="G812" s="9">
        <v>1.1509554</v>
      </c>
    </row>
    <row r="813" spans="2:7" x14ac:dyDescent="0.2">
      <c r="B813" s="101" t="s">
        <v>1878</v>
      </c>
      <c r="C813">
        <v>0.81759154999999994</v>
      </c>
      <c r="D813">
        <v>0.91631070000000003</v>
      </c>
      <c r="E813">
        <v>0.77796220000000005</v>
      </c>
      <c r="F813">
        <v>0.6231312</v>
      </c>
      <c r="G813" s="9">
        <v>1.5739155</v>
      </c>
    </row>
    <row r="814" spans="2:7" x14ac:dyDescent="0.2">
      <c r="B814" s="101" t="s">
        <v>1879</v>
      </c>
      <c r="C814">
        <v>0.63172050000000002</v>
      </c>
      <c r="D814">
        <v>0.84274954000000002</v>
      </c>
      <c r="E814">
        <v>0.74012655000000005</v>
      </c>
      <c r="F814">
        <v>0.83595909999999995</v>
      </c>
      <c r="G814" s="9">
        <v>1.2408855000000001</v>
      </c>
    </row>
    <row r="815" spans="2:7" x14ac:dyDescent="0.2">
      <c r="B815" s="101" t="s">
        <v>1880</v>
      </c>
      <c r="C815">
        <v>1.173022</v>
      </c>
      <c r="D815">
        <v>0.84679009999999999</v>
      </c>
      <c r="E815">
        <v>0.77683179999999996</v>
      </c>
      <c r="F815">
        <v>0.49470619999999998</v>
      </c>
      <c r="G815" s="9">
        <v>0.84682089999999999</v>
      </c>
    </row>
    <row r="816" spans="2:7" x14ac:dyDescent="0.2">
      <c r="B816" s="101" t="s">
        <v>1881</v>
      </c>
      <c r="C816">
        <v>1.0346766000000001</v>
      </c>
      <c r="D816">
        <v>0.81992540000000003</v>
      </c>
      <c r="E816">
        <v>1.5473600000000001</v>
      </c>
      <c r="F816">
        <v>1.0753657000000001</v>
      </c>
      <c r="G816" s="9">
        <v>0.93800930000000005</v>
      </c>
    </row>
    <row r="817" spans="2:7" x14ac:dyDescent="0.2">
      <c r="B817" s="101" t="s">
        <v>1882</v>
      </c>
      <c r="C817">
        <v>0.68187123999999999</v>
      </c>
      <c r="D817">
        <v>0.83864620000000001</v>
      </c>
      <c r="E817">
        <v>0.27012327000000003</v>
      </c>
      <c r="F817">
        <v>0.16772831999999999</v>
      </c>
      <c r="G817" s="9">
        <v>0.52126163000000003</v>
      </c>
    </row>
    <row r="818" spans="2:7" x14ac:dyDescent="0.2">
      <c r="B818" s="101" t="s">
        <v>1883</v>
      </c>
      <c r="C818">
        <v>0.27458455999999998</v>
      </c>
      <c r="D818">
        <v>0.92844236000000002</v>
      </c>
      <c r="E818">
        <v>0.56378275</v>
      </c>
      <c r="F818">
        <v>0.84616329999999995</v>
      </c>
      <c r="G818" s="9">
        <v>8.8592745000000001E-2</v>
      </c>
    </row>
    <row r="819" spans="2:7" x14ac:dyDescent="0.2">
      <c r="B819" s="101" t="s">
        <v>1884</v>
      </c>
      <c r="C819">
        <v>0.52655273999999996</v>
      </c>
      <c r="D819">
        <v>0.44628778000000002</v>
      </c>
      <c r="E819">
        <v>0.71911409999999998</v>
      </c>
      <c r="F819">
        <v>0.80082523999999999</v>
      </c>
      <c r="G819" s="9">
        <v>0.4572196</v>
      </c>
    </row>
    <row r="820" spans="2:7" x14ac:dyDescent="0.2">
      <c r="B820" s="101" t="s">
        <v>1885</v>
      </c>
      <c r="C820">
        <v>0.60409139999999995</v>
      </c>
      <c r="D820">
        <v>0.37514924999999999</v>
      </c>
      <c r="E820">
        <v>0.6878396</v>
      </c>
      <c r="F820">
        <v>0.70502830000000005</v>
      </c>
      <c r="G820" s="9">
        <v>0.56412700000000005</v>
      </c>
    </row>
    <row r="821" spans="2:7" x14ac:dyDescent="0.2">
      <c r="B821" s="101" t="s">
        <v>1886</v>
      </c>
      <c r="C821">
        <v>0.46298176000000002</v>
      </c>
      <c r="D821">
        <v>1.014151</v>
      </c>
      <c r="E821">
        <v>1.0773202</v>
      </c>
      <c r="F821">
        <v>1.0010528999999999</v>
      </c>
      <c r="G821" s="9">
        <v>0.87760260000000001</v>
      </c>
    </row>
    <row r="822" spans="2:7" x14ac:dyDescent="0.2">
      <c r="B822" s="101" t="s">
        <v>1887</v>
      </c>
      <c r="C822">
        <v>1.1800005</v>
      </c>
      <c r="D822">
        <v>0.89274584999999995</v>
      </c>
      <c r="E822">
        <v>0.24623010000000001</v>
      </c>
      <c r="F822">
        <v>1.1041238</v>
      </c>
      <c r="G822" s="9">
        <v>0.85513850000000002</v>
      </c>
    </row>
    <row r="823" spans="2:7" x14ac:dyDescent="0.2">
      <c r="B823" s="101" t="s">
        <v>1888</v>
      </c>
      <c r="C823">
        <v>0.67037769999999997</v>
      </c>
      <c r="D823">
        <v>0.38433012</v>
      </c>
      <c r="E823">
        <v>0.92257833</v>
      </c>
      <c r="F823">
        <v>0.43291204999999999</v>
      </c>
      <c r="G823" s="9">
        <v>1.0197290999999999</v>
      </c>
    </row>
    <row r="824" spans="2:7" x14ac:dyDescent="0.2">
      <c r="B824" s="101" t="s">
        <v>1889</v>
      </c>
      <c r="C824">
        <v>0.38030204000000001</v>
      </c>
      <c r="D824">
        <v>0.32158753000000001</v>
      </c>
      <c r="E824">
        <v>0.35297084000000001</v>
      </c>
      <c r="F824">
        <v>8.0471599999999994E-3</v>
      </c>
      <c r="G824" s="9">
        <v>0.40457969999999999</v>
      </c>
    </row>
    <row r="825" spans="2:7" x14ac:dyDescent="0.2">
      <c r="B825" s="101" t="s">
        <v>1890</v>
      </c>
      <c r="C825">
        <v>0.89818065999999996</v>
      </c>
      <c r="D825">
        <v>0.6377041</v>
      </c>
      <c r="E825">
        <v>4.956935E-3</v>
      </c>
      <c r="F825">
        <v>0.85259295000000002</v>
      </c>
      <c r="G825" s="9">
        <v>0.72188633999999996</v>
      </c>
    </row>
    <row r="826" spans="2:7" x14ac:dyDescent="0.2">
      <c r="B826" s="101" t="s">
        <v>1891</v>
      </c>
      <c r="C826">
        <v>0.31044297999999998</v>
      </c>
      <c r="D826">
        <v>0.37479572999999999</v>
      </c>
      <c r="E826">
        <v>0.28284409999999999</v>
      </c>
      <c r="F826">
        <v>0.44316230000000001</v>
      </c>
      <c r="G826" s="9">
        <v>0.4033486</v>
      </c>
    </row>
    <row r="827" spans="2:7" x14ac:dyDescent="0.2">
      <c r="B827" s="101" t="s">
        <v>1892</v>
      </c>
      <c r="C827">
        <v>0.6944903</v>
      </c>
      <c r="D827">
        <v>0.49666880000000002</v>
      </c>
      <c r="E827">
        <v>0.32578012000000001</v>
      </c>
      <c r="F827">
        <v>0.49589273</v>
      </c>
      <c r="G827" s="9">
        <v>0.54517479999999996</v>
      </c>
    </row>
    <row r="828" spans="2:7" x14ac:dyDescent="0.2">
      <c r="B828" s="101" t="s">
        <v>1893</v>
      </c>
      <c r="C828">
        <v>0.69040440000000003</v>
      </c>
      <c r="D828">
        <v>0.90893126000000002</v>
      </c>
      <c r="E828">
        <v>0.10765613</v>
      </c>
      <c r="F828">
        <v>0.98006623999999998</v>
      </c>
      <c r="G828" s="9">
        <v>0.6341774</v>
      </c>
    </row>
    <row r="829" spans="2:7" x14ac:dyDescent="0.2">
      <c r="B829" s="101" t="s">
        <v>1894</v>
      </c>
      <c r="C829">
        <v>0.26267826999999999</v>
      </c>
      <c r="D829">
        <v>0.62188350000000003</v>
      </c>
      <c r="E829">
        <v>0.48185608000000002</v>
      </c>
      <c r="F829">
        <v>1.1611880000000001</v>
      </c>
      <c r="G829" s="9">
        <v>0.95429240000000004</v>
      </c>
    </row>
    <row r="830" spans="2:7" x14ac:dyDescent="0.2">
      <c r="B830" s="101" t="s">
        <v>1895</v>
      </c>
      <c r="C830">
        <v>0.23352629999999999</v>
      </c>
      <c r="D830">
        <v>0.103058025</v>
      </c>
      <c r="E830">
        <v>0.12652079999999999</v>
      </c>
      <c r="F830">
        <v>0.46923019999999999</v>
      </c>
      <c r="G830" s="9">
        <v>0.11676681999999999</v>
      </c>
    </row>
    <row r="831" spans="2:7" x14ac:dyDescent="0.2">
      <c r="B831" s="101" t="s">
        <v>1896</v>
      </c>
      <c r="C831">
        <v>0.55737566999999999</v>
      </c>
      <c r="D831">
        <v>0.53190565000000001</v>
      </c>
      <c r="E831">
        <v>0.17374282999999999</v>
      </c>
      <c r="F831">
        <v>0.61730342999999999</v>
      </c>
      <c r="G831" s="9">
        <v>0.34595197</v>
      </c>
    </row>
    <row r="832" spans="2:7" x14ac:dyDescent="0.2">
      <c r="B832" s="101" t="s">
        <v>1897</v>
      </c>
      <c r="C832">
        <v>5.7483733000000002E-2</v>
      </c>
      <c r="D832">
        <v>0.23941132000000001</v>
      </c>
      <c r="E832">
        <v>7.6480569999999998E-3</v>
      </c>
      <c r="F832">
        <v>0.45089856</v>
      </c>
      <c r="G832" s="9">
        <v>0.34834464999999998</v>
      </c>
    </row>
    <row r="833" spans="2:7" x14ac:dyDescent="0.2">
      <c r="B833" s="101" t="s">
        <v>1898</v>
      </c>
      <c r="C833">
        <v>0.17700288</v>
      </c>
      <c r="D833">
        <v>0.19046909000000001</v>
      </c>
      <c r="E833">
        <v>0.24452671000000001</v>
      </c>
      <c r="F833">
        <v>0.115817636</v>
      </c>
      <c r="G833" s="9">
        <v>0.21011029000000001</v>
      </c>
    </row>
    <row r="834" spans="2:7" x14ac:dyDescent="0.2">
      <c r="B834" s="101" t="s">
        <v>1899</v>
      </c>
      <c r="C834">
        <v>0.35989559999999998</v>
      </c>
      <c r="D834">
        <v>0.42340179999999999</v>
      </c>
      <c r="E834">
        <v>0.17513790000000001</v>
      </c>
      <c r="F834">
        <v>0.64405614</v>
      </c>
      <c r="G834" s="9">
        <v>0.78849670000000005</v>
      </c>
    </row>
    <row r="835" spans="2:7" x14ac:dyDescent="0.2">
      <c r="B835" s="101" t="s">
        <v>1900</v>
      </c>
      <c r="C835">
        <v>1.8036113999999999E-2</v>
      </c>
      <c r="D835">
        <v>2.7715384999999999E-2</v>
      </c>
      <c r="E835">
        <v>0.50801399999999997</v>
      </c>
      <c r="F835">
        <v>0.38920771999999998</v>
      </c>
      <c r="G835" s="9">
        <v>0.56900954000000004</v>
      </c>
    </row>
    <row r="836" spans="2:7" x14ac:dyDescent="0.2">
      <c r="B836" s="101" t="s">
        <v>1901</v>
      </c>
      <c r="C836">
        <v>0.20516055999999999</v>
      </c>
      <c r="D836">
        <v>0.26186374000000001</v>
      </c>
      <c r="E836">
        <v>-3.4129910000000002E-3</v>
      </c>
      <c r="F836">
        <v>0.2582487</v>
      </c>
      <c r="G836" s="9">
        <v>0.29290542000000003</v>
      </c>
    </row>
    <row r="837" spans="2:7" x14ac:dyDescent="0.2">
      <c r="B837" s="101" t="s">
        <v>1902</v>
      </c>
      <c r="C837">
        <v>0.88151634000000001</v>
      </c>
      <c r="D837">
        <v>0.72959167000000003</v>
      </c>
      <c r="E837">
        <v>1.0291087999999999</v>
      </c>
      <c r="F837">
        <v>1.0789839000000001</v>
      </c>
      <c r="G837" s="9">
        <v>0.97357369999999999</v>
      </c>
    </row>
    <row r="838" spans="2:7" x14ac:dyDescent="0.2">
      <c r="B838" s="101" t="s">
        <v>1903</v>
      </c>
      <c r="C838">
        <v>0.84045935000000005</v>
      </c>
      <c r="D838">
        <v>0.48417677999999997</v>
      </c>
      <c r="E838">
        <v>0.38472390000000001</v>
      </c>
      <c r="F838">
        <v>0.55320895000000003</v>
      </c>
      <c r="G838" s="9">
        <v>0.39110166000000002</v>
      </c>
    </row>
    <row r="839" spans="2:7" x14ac:dyDescent="0.2">
      <c r="B839" s="101" t="s">
        <v>1904</v>
      </c>
      <c r="C839">
        <v>0.45311567000000003</v>
      </c>
      <c r="D839">
        <v>1.2488204000000001</v>
      </c>
      <c r="E839">
        <v>0.57385779999999997</v>
      </c>
      <c r="F839">
        <v>0.72272354000000005</v>
      </c>
      <c r="G839" s="9">
        <v>0.41904548000000003</v>
      </c>
    </row>
    <row r="840" spans="2:7" x14ac:dyDescent="0.2">
      <c r="B840" s="101" t="s">
        <v>1905</v>
      </c>
      <c r="C840">
        <v>0.67520314000000003</v>
      </c>
      <c r="D840">
        <v>1.1153999999999999</v>
      </c>
      <c r="E840">
        <v>0.59923004999999996</v>
      </c>
      <c r="F840">
        <v>0.33433797999999998</v>
      </c>
      <c r="G840" s="9">
        <v>0.28815305000000002</v>
      </c>
    </row>
    <row r="841" spans="2:7" x14ac:dyDescent="0.2">
      <c r="B841" s="101" t="s">
        <v>1906</v>
      </c>
      <c r="C841">
        <v>0.46250915999999997</v>
      </c>
      <c r="D841">
        <v>1.1278649999999999</v>
      </c>
      <c r="E841">
        <v>0.77023715000000004</v>
      </c>
      <c r="F841">
        <v>0.59812370000000004</v>
      </c>
      <c r="G841" s="9">
        <v>0.53249080000000004</v>
      </c>
    </row>
    <row r="842" spans="2:7" x14ac:dyDescent="0.2">
      <c r="B842" s="101" t="s">
        <v>1907</v>
      </c>
      <c r="C842">
        <v>0.56352570000000002</v>
      </c>
      <c r="D842">
        <v>0.38984891999999999</v>
      </c>
      <c r="E842">
        <v>0.47223520000000002</v>
      </c>
      <c r="F842">
        <v>0.74457496000000001</v>
      </c>
      <c r="G842" s="9">
        <v>0.27161535999999997</v>
      </c>
    </row>
    <row r="843" spans="2:7" x14ac:dyDescent="0.2">
      <c r="B843" s="101" t="s">
        <v>1908</v>
      </c>
      <c r="C843">
        <v>0.4983803</v>
      </c>
      <c r="D843">
        <v>1.1359973000000001</v>
      </c>
      <c r="E843">
        <v>0.89754420000000001</v>
      </c>
      <c r="F843">
        <v>0.19507150000000001</v>
      </c>
      <c r="G843" s="9">
        <v>0.70741874000000005</v>
      </c>
    </row>
    <row r="844" spans="2:7" x14ac:dyDescent="0.2">
      <c r="B844" s="101" t="s">
        <v>1909</v>
      </c>
      <c r="C844">
        <v>0.82023036000000005</v>
      </c>
      <c r="D844">
        <v>0.41695768</v>
      </c>
      <c r="E844">
        <v>0.82886329999999997</v>
      </c>
      <c r="F844">
        <v>0.39727246999999999</v>
      </c>
      <c r="G844" s="9">
        <v>0.44076994000000003</v>
      </c>
    </row>
    <row r="845" spans="2:7" x14ac:dyDescent="0.2">
      <c r="B845" s="101" t="s">
        <v>1910</v>
      </c>
      <c r="C845">
        <v>0.23480757999999999</v>
      </c>
      <c r="D845">
        <v>1.3042157999999999</v>
      </c>
      <c r="E845">
        <v>0.55810994000000003</v>
      </c>
      <c r="F845">
        <v>0.54532040000000004</v>
      </c>
      <c r="G845" s="9">
        <v>0.64095259999999998</v>
      </c>
    </row>
    <row r="846" spans="2:7" x14ac:dyDescent="0.2">
      <c r="B846" s="101" t="s">
        <v>1911</v>
      </c>
      <c r="C846">
        <v>1.0663776</v>
      </c>
      <c r="D846">
        <v>0.41430232</v>
      </c>
      <c r="E846">
        <v>0.93062632999999995</v>
      </c>
      <c r="F846">
        <v>0.94743496000000005</v>
      </c>
      <c r="G846" s="9">
        <v>1.0121087</v>
      </c>
    </row>
    <row r="847" spans="2:7" x14ac:dyDescent="0.2">
      <c r="B847" s="101" t="s">
        <v>1912</v>
      </c>
      <c r="C847">
        <v>0.57286539999999997</v>
      </c>
      <c r="D847">
        <v>0.93350630000000001</v>
      </c>
      <c r="E847">
        <v>0.91118336</v>
      </c>
      <c r="F847">
        <v>0.79298519999999995</v>
      </c>
      <c r="G847" s="9">
        <v>0.78285260000000001</v>
      </c>
    </row>
    <row r="848" spans="2:7" x14ac:dyDescent="0.2">
      <c r="B848" s="101" t="s">
        <v>1913</v>
      </c>
      <c r="C848">
        <v>0.28582754999999999</v>
      </c>
      <c r="D848">
        <v>1.2898593</v>
      </c>
      <c r="E848">
        <v>0.6342025</v>
      </c>
      <c r="F848">
        <v>0.88575333000000001</v>
      </c>
      <c r="G848" s="9">
        <v>0.65697985999999997</v>
      </c>
    </row>
    <row r="849" spans="2:7" x14ac:dyDescent="0.2">
      <c r="B849" s="101" t="s">
        <v>1914</v>
      </c>
      <c r="C849">
        <v>0.63601017000000004</v>
      </c>
      <c r="D849">
        <v>0.55534934999999996</v>
      </c>
      <c r="E849">
        <v>0.83202039999999999</v>
      </c>
      <c r="F849">
        <v>0.34317337999999997</v>
      </c>
      <c r="G849" s="9">
        <v>0.64128700000000005</v>
      </c>
    </row>
    <row r="850" spans="2:7" x14ac:dyDescent="0.2">
      <c r="B850" s="101" t="s">
        <v>1915</v>
      </c>
      <c r="C850">
        <v>0.60808753999999998</v>
      </c>
      <c r="D850">
        <v>0.38291239999999999</v>
      </c>
      <c r="E850">
        <v>0.83657736000000005</v>
      </c>
      <c r="F850">
        <v>0.66506904</v>
      </c>
      <c r="G850" s="9">
        <v>0.75834506999999995</v>
      </c>
    </row>
    <row r="851" spans="2:7" x14ac:dyDescent="0.2">
      <c r="B851" s="101" t="s">
        <v>1916</v>
      </c>
      <c r="C851">
        <v>0.56664139999999996</v>
      </c>
      <c r="D851">
        <v>0.19868493000000001</v>
      </c>
      <c r="E851">
        <v>0.47279759999999998</v>
      </c>
      <c r="F851">
        <v>0.47692563999999998</v>
      </c>
      <c r="G851" s="9">
        <v>0.45209700000000003</v>
      </c>
    </row>
    <row r="852" spans="2:7" x14ac:dyDescent="0.2">
      <c r="B852" s="101" t="s">
        <v>1917</v>
      </c>
      <c r="C852">
        <v>0.56321262999999999</v>
      </c>
      <c r="D852">
        <v>0.48226743999999999</v>
      </c>
      <c r="E852">
        <v>0.36397126000000002</v>
      </c>
      <c r="F852">
        <v>0.37136826000000001</v>
      </c>
      <c r="G852" s="9">
        <v>0.29472189999999998</v>
      </c>
    </row>
    <row r="853" spans="2:7" x14ac:dyDescent="0.2">
      <c r="B853" s="101" t="s">
        <v>1918</v>
      </c>
      <c r="C853">
        <v>0.51858157000000005</v>
      </c>
      <c r="D853">
        <v>0.85068670000000002</v>
      </c>
      <c r="E853">
        <v>0.51715106</v>
      </c>
      <c r="F853">
        <v>0.57809270000000001</v>
      </c>
      <c r="G853" s="9">
        <v>0.64575590000000005</v>
      </c>
    </row>
    <row r="854" spans="2:7" x14ac:dyDescent="0.2">
      <c r="B854" s="101" t="s">
        <v>1919</v>
      </c>
      <c r="C854">
        <v>0.74076629999999999</v>
      </c>
      <c r="D854">
        <v>0.46626118</v>
      </c>
      <c r="E854">
        <v>0.59392590000000001</v>
      </c>
      <c r="F854">
        <v>0.52876495999999995</v>
      </c>
      <c r="G854" s="9">
        <v>0.69592153999999995</v>
      </c>
    </row>
    <row r="855" spans="2:7" x14ac:dyDescent="0.2">
      <c r="B855" s="101" t="s">
        <v>1920</v>
      </c>
      <c r="C855">
        <v>0.43080990000000002</v>
      </c>
      <c r="D855">
        <v>1.0061996</v>
      </c>
      <c r="E855">
        <v>1.0272836999999999</v>
      </c>
      <c r="F855">
        <v>0.80547270000000004</v>
      </c>
      <c r="G855" s="9">
        <v>0.58445270000000005</v>
      </c>
    </row>
    <row r="856" spans="2:7" x14ac:dyDescent="0.2">
      <c r="B856" s="101" t="s">
        <v>1921</v>
      </c>
      <c r="C856">
        <v>0.42969030000000003</v>
      </c>
      <c r="D856">
        <v>0.57020349999999997</v>
      </c>
      <c r="E856">
        <v>0.78049190000000002</v>
      </c>
      <c r="F856">
        <v>5.3933403999999997E-2</v>
      </c>
      <c r="G856" s="9">
        <v>0.42663487999999999</v>
      </c>
    </row>
    <row r="857" spans="2:7" x14ac:dyDescent="0.2">
      <c r="B857" s="101" t="s">
        <v>1922</v>
      </c>
      <c r="C857">
        <v>0.29851976000000002</v>
      </c>
      <c r="D857">
        <v>0.53262573000000002</v>
      </c>
      <c r="E857">
        <v>0.48170033000000001</v>
      </c>
      <c r="F857">
        <v>0.36882016000000001</v>
      </c>
      <c r="G857" s="9">
        <v>0.5489522</v>
      </c>
    </row>
    <row r="858" spans="2:7" x14ac:dyDescent="0.2">
      <c r="B858" s="101" t="s">
        <v>1923</v>
      </c>
      <c r="C858">
        <v>0.70090759999999996</v>
      </c>
      <c r="D858">
        <v>0.23528532999999999</v>
      </c>
      <c r="E858">
        <v>0.8402385</v>
      </c>
      <c r="F858">
        <v>0.36817828000000002</v>
      </c>
      <c r="G858" s="9">
        <v>0.76483599999999996</v>
      </c>
    </row>
    <row r="859" spans="2:7" x14ac:dyDescent="0.2">
      <c r="B859" s="101" t="s">
        <v>1924</v>
      </c>
      <c r="C859">
        <v>0.62122520000000003</v>
      </c>
      <c r="D859">
        <v>0.62582963999999996</v>
      </c>
      <c r="E859">
        <v>0.56728727000000001</v>
      </c>
      <c r="F859">
        <v>0.22500990000000001</v>
      </c>
      <c r="G859" s="9">
        <v>0.53617703999999999</v>
      </c>
    </row>
    <row r="860" spans="2:7" x14ac:dyDescent="0.2">
      <c r="B860" s="101" t="s">
        <v>1925</v>
      </c>
      <c r="C860">
        <v>0.24101417</v>
      </c>
      <c r="D860">
        <v>0.32434160000000001</v>
      </c>
      <c r="E860">
        <v>0.70127649999999997</v>
      </c>
      <c r="F860">
        <v>0.37858736999999998</v>
      </c>
      <c r="G860" s="9">
        <v>0.47465393</v>
      </c>
    </row>
    <row r="861" spans="2:7" x14ac:dyDescent="0.2">
      <c r="B861" s="101" t="s">
        <v>1926</v>
      </c>
      <c r="C861">
        <v>0.82739050000000003</v>
      </c>
      <c r="D861">
        <v>1.1785159000000001</v>
      </c>
      <c r="E861">
        <v>0.77594744999999998</v>
      </c>
      <c r="F861">
        <v>0.73104835000000001</v>
      </c>
      <c r="G861" s="9">
        <v>0.93863479999999999</v>
      </c>
    </row>
    <row r="862" spans="2:7" x14ac:dyDescent="0.2">
      <c r="B862" s="101" t="s">
        <v>1927</v>
      </c>
      <c r="C862">
        <v>0.62806980000000001</v>
      </c>
      <c r="D862">
        <v>0.46372655000000002</v>
      </c>
      <c r="E862">
        <v>0.79620539999999995</v>
      </c>
      <c r="F862">
        <v>0.63141389999999997</v>
      </c>
      <c r="G862" s="9">
        <v>0.67105424000000002</v>
      </c>
    </row>
    <row r="863" spans="2:7" x14ac:dyDescent="0.2">
      <c r="B863" s="101" t="s">
        <v>1928</v>
      </c>
      <c r="C863">
        <v>0.89306609999999997</v>
      </c>
      <c r="D863">
        <v>0.5207775</v>
      </c>
      <c r="E863">
        <v>0.85219204000000004</v>
      </c>
      <c r="F863">
        <v>0.59882504000000003</v>
      </c>
      <c r="G863" s="9">
        <v>1.0554863000000001</v>
      </c>
    </row>
    <row r="864" spans="2:7" x14ac:dyDescent="0.2">
      <c r="B864" s="101" t="s">
        <v>1929</v>
      </c>
      <c r="C864">
        <v>0.69190589999999996</v>
      </c>
      <c r="D864">
        <v>0.84767239999999999</v>
      </c>
      <c r="E864">
        <v>0.73069459999999997</v>
      </c>
      <c r="F864">
        <v>0.76409685999999999</v>
      </c>
      <c r="G864" s="9">
        <v>1.2487109000000001</v>
      </c>
    </row>
    <row r="865" spans="2:7" x14ac:dyDescent="0.2">
      <c r="B865" s="101" t="s">
        <v>1930</v>
      </c>
      <c r="C865">
        <v>0.86681790000000003</v>
      </c>
      <c r="D865">
        <v>0.48485830000000002</v>
      </c>
      <c r="E865">
        <v>0.84586969999999995</v>
      </c>
      <c r="F865">
        <v>0.38372289999999998</v>
      </c>
      <c r="G865" s="9">
        <v>0.5033031</v>
      </c>
    </row>
    <row r="866" spans="2:7" x14ac:dyDescent="0.2">
      <c r="B866" s="101" t="s">
        <v>1931</v>
      </c>
      <c r="C866">
        <v>0.71873986999999995</v>
      </c>
      <c r="D866">
        <v>6.2664239999999996E-3</v>
      </c>
      <c r="E866">
        <v>0.23777566999999999</v>
      </c>
      <c r="F866">
        <v>0.15680543</v>
      </c>
      <c r="G866" s="9">
        <v>0.42960048000000001</v>
      </c>
    </row>
    <row r="867" spans="2:7" x14ac:dyDescent="0.2">
      <c r="B867" s="101" t="s">
        <v>1932</v>
      </c>
      <c r="C867">
        <v>0.60071783999999995</v>
      </c>
      <c r="D867">
        <v>0.55514114999999997</v>
      </c>
      <c r="E867">
        <v>0.62503976000000006</v>
      </c>
      <c r="F867">
        <v>0.82290490000000005</v>
      </c>
      <c r="G867" s="9">
        <v>0.9612695</v>
      </c>
    </row>
    <row r="868" spans="2:7" x14ac:dyDescent="0.2">
      <c r="B868" s="101" t="s">
        <v>1933</v>
      </c>
      <c r="C868">
        <v>0.90477090000000004</v>
      </c>
      <c r="D868">
        <v>0.87711139999999999</v>
      </c>
      <c r="E868">
        <v>0.74817540000000005</v>
      </c>
      <c r="F868">
        <v>0.64221189999999995</v>
      </c>
      <c r="G868" s="9">
        <v>0.34001678000000002</v>
      </c>
    </row>
    <row r="869" spans="2:7" x14ac:dyDescent="0.2">
      <c r="B869" s="101" t="s">
        <v>1934</v>
      </c>
      <c r="C869">
        <v>0.21665439</v>
      </c>
      <c r="D869">
        <v>0.47252420000000001</v>
      </c>
      <c r="E869">
        <v>0.29562595000000003</v>
      </c>
      <c r="F869">
        <v>0.48453049999999998</v>
      </c>
      <c r="G869" s="9">
        <v>0.61481509999999995</v>
      </c>
    </row>
    <row r="870" spans="2:7" x14ac:dyDescent="0.2">
      <c r="B870" s="101" t="s">
        <v>1935</v>
      </c>
      <c r="C870">
        <v>0.39015670000000002</v>
      </c>
      <c r="D870">
        <v>0.38001335000000003</v>
      </c>
      <c r="E870">
        <v>0.64353740000000004</v>
      </c>
      <c r="F870">
        <v>0.47356130000000002</v>
      </c>
      <c r="G870" s="9">
        <v>0.54207724000000002</v>
      </c>
    </row>
    <row r="871" spans="2:7" x14ac:dyDescent="0.2">
      <c r="B871" s="101" t="s">
        <v>1936</v>
      </c>
      <c r="C871">
        <v>0.66085136</v>
      </c>
      <c r="D871">
        <v>0.44179869999999999</v>
      </c>
      <c r="E871">
        <v>1.4195415</v>
      </c>
      <c r="F871">
        <v>0.62123360000000005</v>
      </c>
      <c r="G871" s="9">
        <v>0.60921824000000002</v>
      </c>
    </row>
    <row r="872" spans="2:7" x14ac:dyDescent="0.2">
      <c r="B872" s="101" t="s">
        <v>1937</v>
      </c>
      <c r="C872">
        <v>0.27647606000000002</v>
      </c>
      <c r="D872">
        <v>0.93822240000000001</v>
      </c>
      <c r="E872">
        <v>0.78974390000000005</v>
      </c>
      <c r="F872">
        <v>0.47406315999999998</v>
      </c>
      <c r="G872" s="9">
        <v>0.62044089999999996</v>
      </c>
    </row>
    <row r="873" spans="2:7" x14ac:dyDescent="0.2">
      <c r="B873" s="101" t="s">
        <v>1938</v>
      </c>
      <c r="C873">
        <v>0.56474124999999997</v>
      </c>
      <c r="D873">
        <v>1.0631524000000001</v>
      </c>
      <c r="E873">
        <v>0.98926835999999996</v>
      </c>
      <c r="F873">
        <v>0.3110791</v>
      </c>
      <c r="G873" s="9">
        <v>0.56475973000000002</v>
      </c>
    </row>
    <row r="874" spans="2:7" x14ac:dyDescent="0.2">
      <c r="B874" s="101" t="s">
        <v>1939</v>
      </c>
      <c r="C874">
        <v>0.707511</v>
      </c>
      <c r="D874">
        <v>0.54830849999999998</v>
      </c>
      <c r="E874">
        <v>0.96457219999999999</v>
      </c>
      <c r="F874">
        <v>0.93499500000000002</v>
      </c>
      <c r="G874" s="9">
        <v>0.66740096000000004</v>
      </c>
    </row>
    <row r="875" spans="2:7" x14ac:dyDescent="0.2">
      <c r="B875" s="101" t="s">
        <v>1940</v>
      </c>
      <c r="C875">
        <v>0.35120833000000001</v>
      </c>
      <c r="D875">
        <v>0.57207423000000002</v>
      </c>
      <c r="E875">
        <v>5.9625062999999999E-2</v>
      </c>
      <c r="F875">
        <v>0.52994160000000001</v>
      </c>
      <c r="G875" s="9">
        <v>0.47259005999999998</v>
      </c>
    </row>
    <row r="876" spans="2:7" x14ac:dyDescent="0.2">
      <c r="B876" s="101" t="s">
        <v>1941</v>
      </c>
      <c r="C876">
        <v>0.42587702999999999</v>
      </c>
      <c r="D876">
        <v>0.31062689999999998</v>
      </c>
      <c r="E876">
        <v>0.77537864000000001</v>
      </c>
      <c r="F876">
        <v>0.50989985000000004</v>
      </c>
      <c r="G876" s="9">
        <v>0.35859113999999997</v>
      </c>
    </row>
    <row r="877" spans="2:7" x14ac:dyDescent="0.2">
      <c r="B877" s="101" t="s">
        <v>1942</v>
      </c>
      <c r="C877">
        <v>0.41609566999999997</v>
      </c>
      <c r="D877">
        <v>0.56781780000000004</v>
      </c>
      <c r="E877">
        <v>0.65554449999999997</v>
      </c>
      <c r="F877">
        <v>0.63974869999999995</v>
      </c>
      <c r="G877" s="9">
        <v>0.66477746000000004</v>
      </c>
    </row>
    <row r="878" spans="2:7" x14ac:dyDescent="0.2">
      <c r="B878" s="101" t="s">
        <v>1943</v>
      </c>
      <c r="C878">
        <v>0.98500220000000005</v>
      </c>
      <c r="D878">
        <v>1.0070228999999999</v>
      </c>
      <c r="E878">
        <v>1.0459125</v>
      </c>
      <c r="F878">
        <v>0.43825954</v>
      </c>
      <c r="G878" s="9">
        <v>1.1900913</v>
      </c>
    </row>
    <row r="879" spans="2:7" x14ac:dyDescent="0.2">
      <c r="B879" s="101" t="s">
        <v>1944</v>
      </c>
      <c r="C879">
        <v>0.89621689999999998</v>
      </c>
      <c r="D879">
        <v>0.90027919999999995</v>
      </c>
      <c r="E879">
        <v>0.95584329999999995</v>
      </c>
      <c r="F879">
        <v>0.86436605</v>
      </c>
      <c r="G879" s="9">
        <v>0.62406980000000001</v>
      </c>
    </row>
    <row r="880" spans="2:7" x14ac:dyDescent="0.2">
      <c r="B880" s="101" t="s">
        <v>1945</v>
      </c>
      <c r="C880">
        <v>0.57727280000000003</v>
      </c>
      <c r="D880">
        <v>0.90731024999999998</v>
      </c>
      <c r="E880">
        <v>0.71463339999999997</v>
      </c>
      <c r="F880">
        <v>0.86595535000000001</v>
      </c>
      <c r="G880" s="9">
        <v>0.96459430000000002</v>
      </c>
    </row>
    <row r="881" spans="2:7" x14ac:dyDescent="0.2">
      <c r="B881" s="101" t="s">
        <v>1946</v>
      </c>
      <c r="C881">
        <v>0.44527704000000001</v>
      </c>
      <c r="D881">
        <v>1.0453469</v>
      </c>
      <c r="E881">
        <v>0.87639120000000004</v>
      </c>
      <c r="F881">
        <v>1.009692</v>
      </c>
      <c r="G881" s="9">
        <v>1.0700136</v>
      </c>
    </row>
    <row r="882" spans="2:7" x14ac:dyDescent="0.2">
      <c r="B882" s="101" t="s">
        <v>1947</v>
      </c>
      <c r="C882">
        <v>0.46546095999999998</v>
      </c>
      <c r="D882">
        <v>0.60400975000000001</v>
      </c>
      <c r="E882">
        <v>0.84048325000000002</v>
      </c>
      <c r="F882">
        <v>0.63396370000000002</v>
      </c>
      <c r="G882" s="9">
        <v>0.74200790000000005</v>
      </c>
    </row>
    <row r="883" spans="2:7" x14ac:dyDescent="0.2">
      <c r="B883" s="101" t="s">
        <v>1948</v>
      </c>
      <c r="C883">
        <v>0.29635254</v>
      </c>
      <c r="D883">
        <v>0.57843670000000003</v>
      </c>
      <c r="E883">
        <v>0.59418464000000004</v>
      </c>
      <c r="F883">
        <v>0.57997160000000003</v>
      </c>
      <c r="G883" s="9">
        <v>0.81499946000000001</v>
      </c>
    </row>
    <row r="884" spans="2:7" x14ac:dyDescent="0.2">
      <c r="B884" s="101" t="s">
        <v>1949</v>
      </c>
      <c r="C884">
        <v>0.45237967000000001</v>
      </c>
      <c r="D884">
        <v>0.44353914</v>
      </c>
      <c r="E884">
        <v>0.52134513999999998</v>
      </c>
      <c r="F884">
        <v>0.28010613000000001</v>
      </c>
      <c r="G884" s="9">
        <v>0.46328150000000001</v>
      </c>
    </row>
    <row r="885" spans="2:7" x14ac:dyDescent="0.2">
      <c r="B885" s="101" t="s">
        <v>1950</v>
      </c>
      <c r="C885">
        <v>0.37891865000000002</v>
      </c>
      <c r="D885">
        <v>0.94337523000000001</v>
      </c>
      <c r="E885">
        <v>0.56162626000000004</v>
      </c>
      <c r="F885">
        <v>0.45866912999999998</v>
      </c>
      <c r="G885" s="9">
        <v>0.49760884</v>
      </c>
    </row>
    <row r="886" spans="2:7" x14ac:dyDescent="0.2">
      <c r="B886" s="101" t="s">
        <v>1951</v>
      </c>
      <c r="C886">
        <v>0.87858385000000006</v>
      </c>
      <c r="D886">
        <v>1.0321336000000001</v>
      </c>
      <c r="E886">
        <v>0.39295626</v>
      </c>
      <c r="F886">
        <v>0.73235022999999999</v>
      </c>
      <c r="G886" s="9">
        <v>0.65649380000000002</v>
      </c>
    </row>
    <row r="887" spans="2:7" x14ac:dyDescent="0.2">
      <c r="B887" s="101" t="s">
        <v>1952</v>
      </c>
      <c r="C887">
        <v>0.49009666000000002</v>
      </c>
      <c r="D887">
        <v>0.53327690000000005</v>
      </c>
      <c r="E887">
        <v>0.26809769999999999</v>
      </c>
      <c r="F887">
        <v>0.71518139999999997</v>
      </c>
      <c r="G887" s="9">
        <v>0.46671911999999999</v>
      </c>
    </row>
    <row r="888" spans="2:7" x14ac:dyDescent="0.2">
      <c r="B888" s="101" t="s">
        <v>1953</v>
      </c>
      <c r="C888">
        <v>0.68780680000000005</v>
      </c>
      <c r="D888">
        <v>0.83726279999999997</v>
      </c>
      <c r="E888">
        <v>0.45695134999999998</v>
      </c>
      <c r="F888">
        <v>0.66824059999999996</v>
      </c>
      <c r="G888" s="9">
        <v>0.66681800000000002</v>
      </c>
    </row>
    <row r="889" spans="2:7" x14ac:dyDescent="0.2">
      <c r="B889" s="101" t="s">
        <v>1954</v>
      </c>
      <c r="C889">
        <v>0.15136166000000001</v>
      </c>
      <c r="D889">
        <v>0.63096874999999997</v>
      </c>
      <c r="E889">
        <v>0.3396055</v>
      </c>
      <c r="F889">
        <v>0.54925615000000005</v>
      </c>
      <c r="G889" s="9">
        <v>0.48032582000000001</v>
      </c>
    </row>
    <row r="890" spans="2:7" x14ac:dyDescent="0.2">
      <c r="B890" s="101" t="s">
        <v>1955</v>
      </c>
      <c r="C890">
        <v>0.55335562999999999</v>
      </c>
      <c r="D890">
        <v>1.4338466999999999</v>
      </c>
      <c r="E890">
        <v>0.37511480000000003</v>
      </c>
      <c r="F890">
        <v>0.41407746000000001</v>
      </c>
      <c r="G890" s="9">
        <v>0.57962749999999996</v>
      </c>
    </row>
    <row r="891" spans="2:7" x14ac:dyDescent="0.2">
      <c r="B891" s="101" t="s">
        <v>1956</v>
      </c>
      <c r="C891">
        <v>0.71381276999999999</v>
      </c>
      <c r="D891">
        <v>1.0175939000000001</v>
      </c>
      <c r="E891">
        <v>0.93625605000000001</v>
      </c>
      <c r="F891">
        <v>0.86883246999999997</v>
      </c>
      <c r="G891" s="9">
        <v>1.1098319000000001</v>
      </c>
    </row>
    <row r="892" spans="2:7" x14ac:dyDescent="0.2">
      <c r="B892" s="101" t="s">
        <v>1957</v>
      </c>
      <c r="C892">
        <v>3.4272626E-2</v>
      </c>
      <c r="D892">
        <v>0.72783609999999999</v>
      </c>
      <c r="E892">
        <v>0.84649985999999999</v>
      </c>
      <c r="F892">
        <v>0.71933599999999998</v>
      </c>
      <c r="G892" s="9">
        <v>0.57122280000000003</v>
      </c>
    </row>
    <row r="893" spans="2:7" x14ac:dyDescent="0.2">
      <c r="B893" s="101" t="s">
        <v>1958</v>
      </c>
      <c r="C893">
        <v>0.70365639999999996</v>
      </c>
      <c r="D893">
        <v>1.3195125000000001</v>
      </c>
      <c r="E893">
        <v>0.70854309999999998</v>
      </c>
      <c r="F893">
        <v>0.23668146000000001</v>
      </c>
      <c r="G893" s="9">
        <v>0.91895510000000002</v>
      </c>
    </row>
    <row r="894" spans="2:7" x14ac:dyDescent="0.2">
      <c r="B894" s="101" t="s">
        <v>1959</v>
      </c>
      <c r="C894">
        <v>0.38717213</v>
      </c>
      <c r="D894">
        <v>0.71336513999999995</v>
      </c>
      <c r="E894">
        <v>0.37434014999999998</v>
      </c>
      <c r="F894">
        <v>0.63246124999999997</v>
      </c>
      <c r="G894" s="9">
        <v>0.43633213999999998</v>
      </c>
    </row>
    <row r="895" spans="2:7" x14ac:dyDescent="0.2">
      <c r="B895" s="101" t="s">
        <v>1960</v>
      </c>
      <c r="C895">
        <v>0.42493573000000001</v>
      </c>
      <c r="D895">
        <v>0.98457170000000005</v>
      </c>
      <c r="E895">
        <v>0.52173780000000003</v>
      </c>
      <c r="F895">
        <v>0.34226669999999998</v>
      </c>
      <c r="G895" s="9">
        <v>0.96879535999999999</v>
      </c>
    </row>
    <row r="896" spans="2:7" x14ac:dyDescent="0.2">
      <c r="B896" s="101" t="s">
        <v>1961</v>
      </c>
      <c r="C896">
        <v>0.86837167000000004</v>
      </c>
      <c r="D896">
        <v>1.0393034000000001</v>
      </c>
      <c r="E896">
        <v>0.85269399999999995</v>
      </c>
      <c r="F896">
        <v>0.93979573000000005</v>
      </c>
      <c r="G896" s="9">
        <v>0.98670369999999996</v>
      </c>
    </row>
    <row r="897" spans="2:7" x14ac:dyDescent="0.2">
      <c r="B897" s="101" t="s">
        <v>1962</v>
      </c>
      <c r="C897">
        <v>0.82664293</v>
      </c>
      <c r="D897">
        <v>1.0988301</v>
      </c>
      <c r="E897">
        <v>0.54173296999999998</v>
      </c>
      <c r="F897">
        <v>0.49376237000000001</v>
      </c>
      <c r="G897" s="9">
        <v>1.0209782999999999</v>
      </c>
    </row>
    <row r="898" spans="2:7" x14ac:dyDescent="0.2">
      <c r="B898" s="101" t="s">
        <v>1963</v>
      </c>
      <c r="C898">
        <v>0.14038745</v>
      </c>
      <c r="D898">
        <v>0.58613519999999997</v>
      </c>
      <c r="E898">
        <v>0.76163040000000004</v>
      </c>
      <c r="F898">
        <v>0.69241863000000003</v>
      </c>
      <c r="G898" s="9">
        <v>1.2696027000000001</v>
      </c>
    </row>
    <row r="899" spans="2:7" x14ac:dyDescent="0.2">
      <c r="B899" s="101" t="s">
        <v>1964</v>
      </c>
      <c r="C899">
        <v>0.41732550000000002</v>
      </c>
      <c r="D899">
        <v>0.82548164999999996</v>
      </c>
      <c r="E899">
        <v>0.61518499999999998</v>
      </c>
      <c r="F899">
        <v>0.67898643000000003</v>
      </c>
      <c r="G899" s="9">
        <v>0.91376906999999996</v>
      </c>
    </row>
    <row r="900" spans="2:7" x14ac:dyDescent="0.2">
      <c r="B900" s="101" t="s">
        <v>1965</v>
      </c>
      <c r="C900">
        <v>0.86541014999999999</v>
      </c>
      <c r="D900">
        <v>1.1210749</v>
      </c>
      <c r="E900">
        <v>0.41898707000000002</v>
      </c>
      <c r="F900">
        <v>0.26906243000000002</v>
      </c>
      <c r="G900" s="9">
        <v>0.406889</v>
      </c>
    </row>
    <row r="901" spans="2:7" x14ac:dyDescent="0.2">
      <c r="B901" s="101" t="s">
        <v>1966</v>
      </c>
      <c r="C901">
        <v>2.8142879999999999E-3</v>
      </c>
      <c r="D901">
        <v>1.3879684000000001</v>
      </c>
      <c r="E901">
        <v>1.1710525000000001</v>
      </c>
      <c r="F901">
        <v>0.70562862999999998</v>
      </c>
      <c r="G901" s="9">
        <v>1.1738069</v>
      </c>
    </row>
    <row r="902" spans="2:7" x14ac:dyDescent="0.2">
      <c r="B902" s="101" t="s">
        <v>1967</v>
      </c>
      <c r="C902">
        <v>0.48245539999999998</v>
      </c>
      <c r="D902">
        <v>3.7768903999999999E-2</v>
      </c>
      <c r="E902">
        <v>0.32711604</v>
      </c>
      <c r="F902">
        <v>0.31275666000000002</v>
      </c>
      <c r="G902" s="9">
        <v>0.40442634</v>
      </c>
    </row>
    <row r="903" spans="2:7" x14ac:dyDescent="0.2">
      <c r="B903" s="101" t="s">
        <v>1968</v>
      </c>
      <c r="C903">
        <v>0.70945174</v>
      </c>
      <c r="D903">
        <v>1.036295</v>
      </c>
      <c r="E903">
        <v>0.50150760000000005</v>
      </c>
      <c r="F903">
        <v>0.49278613999999998</v>
      </c>
      <c r="G903" s="9">
        <v>0.38282588000000001</v>
      </c>
    </row>
    <row r="904" spans="2:7" x14ac:dyDescent="0.2">
      <c r="B904" s="101" t="s">
        <v>1969</v>
      </c>
      <c r="C904">
        <v>0.83204489999999998</v>
      </c>
      <c r="D904">
        <v>0.61618346000000002</v>
      </c>
      <c r="E904">
        <v>0.31825975000000001</v>
      </c>
      <c r="F904">
        <v>0.29041359999999999</v>
      </c>
      <c r="G904" s="9">
        <v>0.64948479999999997</v>
      </c>
    </row>
    <row r="905" spans="2:7" x14ac:dyDescent="0.2">
      <c r="B905" s="101" t="s">
        <v>1970</v>
      </c>
      <c r="C905">
        <v>1.1612557999999999</v>
      </c>
      <c r="D905">
        <v>0.49707717000000001</v>
      </c>
      <c r="E905">
        <v>0.39399775999999997</v>
      </c>
      <c r="F905">
        <v>0.49712220000000001</v>
      </c>
      <c r="G905" s="9">
        <v>0.42267385000000002</v>
      </c>
    </row>
    <row r="906" spans="2:7" x14ac:dyDescent="0.2">
      <c r="B906" s="101" t="s">
        <v>1971</v>
      </c>
      <c r="C906">
        <v>0.79140759999999999</v>
      </c>
      <c r="D906">
        <v>1.3283919</v>
      </c>
      <c r="E906">
        <v>0.67219300000000004</v>
      </c>
      <c r="F906">
        <v>0.76203759999999998</v>
      </c>
      <c r="G906" s="9">
        <v>0.97709184999999998</v>
      </c>
    </row>
    <row r="907" spans="2:7" x14ac:dyDescent="0.2">
      <c r="B907" s="101" t="s">
        <v>1972</v>
      </c>
      <c r="C907">
        <v>0.69291069999999999</v>
      </c>
      <c r="D907">
        <v>0.27711271999999998</v>
      </c>
      <c r="E907">
        <v>0.41416004000000001</v>
      </c>
      <c r="F907">
        <v>0.31190010000000001</v>
      </c>
      <c r="G907" s="9">
        <v>0.56720749999999998</v>
      </c>
    </row>
    <row r="908" spans="2:7" x14ac:dyDescent="0.2">
      <c r="B908" s="101" t="s">
        <v>1973</v>
      </c>
      <c r="C908">
        <v>0.58368660000000006</v>
      </c>
      <c r="D908">
        <v>0.70208740000000003</v>
      </c>
      <c r="E908">
        <v>0.22996494000000001</v>
      </c>
      <c r="F908">
        <v>0.81126209999999999</v>
      </c>
      <c r="G908" s="9">
        <v>0.86756060000000002</v>
      </c>
    </row>
    <row r="909" spans="2:7" x14ac:dyDescent="0.2">
      <c r="B909" s="101" t="s">
        <v>1974</v>
      </c>
      <c r="C909">
        <v>0.84873370000000004</v>
      </c>
      <c r="D909">
        <v>0.81484679999999998</v>
      </c>
      <c r="E909">
        <v>0.99976485999999998</v>
      </c>
      <c r="F909">
        <v>0.40936956000000002</v>
      </c>
      <c r="G909" s="9">
        <v>0.52202950000000004</v>
      </c>
    </row>
    <row r="910" spans="2:7" x14ac:dyDescent="0.2">
      <c r="B910" s="101" t="s">
        <v>1975</v>
      </c>
      <c r="C910">
        <v>0.62092340000000001</v>
      </c>
      <c r="D910">
        <v>0.88669335999999999</v>
      </c>
      <c r="E910">
        <v>0.89575629999999995</v>
      </c>
      <c r="F910">
        <v>0.44751412000000002</v>
      </c>
      <c r="G910" s="9">
        <v>0.28676380000000001</v>
      </c>
    </row>
    <row r="911" spans="2:7" x14ac:dyDescent="0.2">
      <c r="B911" s="101" t="s">
        <v>1976</v>
      </c>
      <c r="C911">
        <v>0.59367199999999998</v>
      </c>
      <c r="D911">
        <v>0.74764483999999998</v>
      </c>
      <c r="E911">
        <v>0.57696639999999999</v>
      </c>
      <c r="F911">
        <v>0.37180350000000001</v>
      </c>
      <c r="G911" s="9">
        <v>0.57135259999999999</v>
      </c>
    </row>
    <row r="912" spans="2:7" x14ac:dyDescent="0.2">
      <c r="B912" s="101" t="s">
        <v>1977</v>
      </c>
      <c r="C912">
        <v>0.11958518</v>
      </c>
      <c r="D912">
        <v>0.81360869999999996</v>
      </c>
      <c r="E912">
        <v>0.86311400000000005</v>
      </c>
      <c r="F912">
        <v>0.53457767</v>
      </c>
      <c r="G912" s="9">
        <v>1.3056554</v>
      </c>
    </row>
    <row r="913" spans="2:7" x14ac:dyDescent="0.2">
      <c r="B913" s="101" t="s">
        <v>1978</v>
      </c>
      <c r="C913">
        <v>-1.1503209999999999E-3</v>
      </c>
      <c r="D913">
        <v>0.94099339999999998</v>
      </c>
      <c r="E913">
        <v>0.82198360000000004</v>
      </c>
      <c r="F913">
        <v>1.1021677999999999</v>
      </c>
      <c r="G913" s="9">
        <v>0.89856594999999995</v>
      </c>
    </row>
    <row r="914" spans="2:7" x14ac:dyDescent="0.2">
      <c r="B914" s="101" t="s">
        <v>1979</v>
      </c>
      <c r="C914">
        <v>0.92094500000000001</v>
      </c>
      <c r="D914">
        <v>1.4978007</v>
      </c>
      <c r="E914">
        <v>0.73194380000000003</v>
      </c>
      <c r="F914">
        <v>0.92675686000000002</v>
      </c>
      <c r="G914" s="9">
        <v>0.88685619999999998</v>
      </c>
    </row>
    <row r="915" spans="2:7" x14ac:dyDescent="0.2">
      <c r="B915" s="101" t="s">
        <v>1980</v>
      </c>
      <c r="C915">
        <v>0.75576710000000002</v>
      </c>
      <c r="D915">
        <v>0.70611179999999996</v>
      </c>
      <c r="E915">
        <v>0.69909129999999997</v>
      </c>
      <c r="F915">
        <v>0.88351679999999999</v>
      </c>
      <c r="G915" s="9">
        <v>0.68813544999999998</v>
      </c>
    </row>
    <row r="916" spans="2:7" x14ac:dyDescent="0.2">
      <c r="B916" s="101" t="s">
        <v>1981</v>
      </c>
      <c r="C916">
        <v>0.57110099999999997</v>
      </c>
      <c r="D916">
        <v>0.63807385999999999</v>
      </c>
      <c r="E916">
        <v>1.4459171</v>
      </c>
      <c r="F916">
        <v>1.1744218</v>
      </c>
      <c r="G916" s="9">
        <v>0.86114369999999996</v>
      </c>
    </row>
    <row r="917" spans="2:7" x14ac:dyDescent="0.2">
      <c r="B917" s="101" t="s">
        <v>1982</v>
      </c>
      <c r="C917">
        <v>0.48083176999999999</v>
      </c>
      <c r="D917">
        <v>0.96090949999999997</v>
      </c>
      <c r="E917">
        <v>0.53124994000000003</v>
      </c>
      <c r="F917">
        <v>0.73892970000000002</v>
      </c>
      <c r="G917" s="9">
        <v>0.61695427000000003</v>
      </c>
    </row>
    <row r="918" spans="2:7" x14ac:dyDescent="0.2">
      <c r="B918" s="101" t="s">
        <v>1983</v>
      </c>
      <c r="C918">
        <v>0.33292275999999998</v>
      </c>
      <c r="D918">
        <v>0.67403919999999995</v>
      </c>
      <c r="E918">
        <v>0.89898429999999996</v>
      </c>
      <c r="F918">
        <v>0.64015900000000003</v>
      </c>
      <c r="G918" s="9">
        <v>0.4648448</v>
      </c>
    </row>
    <row r="919" spans="2:7" x14ac:dyDescent="0.2">
      <c r="B919" s="101" t="s">
        <v>1984</v>
      </c>
      <c r="C919">
        <v>0.90425900000000003</v>
      </c>
      <c r="D919">
        <v>0.37596764999999999</v>
      </c>
      <c r="E919">
        <v>0.74836040000000004</v>
      </c>
      <c r="F919">
        <v>0.65213929999999998</v>
      </c>
      <c r="G919" s="9">
        <v>0.90834020000000004</v>
      </c>
    </row>
    <row r="920" spans="2:7" x14ac:dyDescent="0.2">
      <c r="B920" s="101" t="s">
        <v>1985</v>
      </c>
      <c r="C920">
        <v>0.40354230000000002</v>
      </c>
      <c r="D920">
        <v>1.2577833</v>
      </c>
      <c r="E920">
        <v>0.95291510000000001</v>
      </c>
      <c r="F920">
        <v>1.0472332</v>
      </c>
      <c r="G920" s="9">
        <v>0.77394295000000002</v>
      </c>
    </row>
    <row r="921" spans="2:7" x14ac:dyDescent="0.2">
      <c r="B921" s="101" t="s">
        <v>1986</v>
      </c>
      <c r="C921">
        <v>0.32565722000000003</v>
      </c>
      <c r="D921">
        <v>1.1424801</v>
      </c>
      <c r="E921">
        <v>0.51322466</v>
      </c>
      <c r="F921">
        <v>0.64459394999999997</v>
      </c>
      <c r="G921" s="9">
        <v>0.82079170000000001</v>
      </c>
    </row>
    <row r="922" spans="2:7" x14ac:dyDescent="0.2">
      <c r="B922" s="101" t="s">
        <v>1987</v>
      </c>
      <c r="C922">
        <v>0.6360365</v>
      </c>
      <c r="D922">
        <v>1.2229171000000001</v>
      </c>
      <c r="E922">
        <v>0.68184</v>
      </c>
      <c r="F922">
        <v>0.89799130000000005</v>
      </c>
      <c r="G922" s="9">
        <v>0.42991316000000002</v>
      </c>
    </row>
    <row r="923" spans="2:7" x14ac:dyDescent="0.2">
      <c r="B923" s="101" t="s">
        <v>1988</v>
      </c>
      <c r="C923">
        <v>0.65055143999999998</v>
      </c>
      <c r="D923">
        <v>0.82328749999999995</v>
      </c>
      <c r="E923">
        <v>0.6331599</v>
      </c>
      <c r="F923">
        <v>0.6117456</v>
      </c>
      <c r="G923" s="9">
        <v>0.75454699999999997</v>
      </c>
    </row>
    <row r="924" spans="2:7" x14ac:dyDescent="0.2">
      <c r="B924" s="101" t="s">
        <v>1989</v>
      </c>
      <c r="C924">
        <v>0.58042749999999999</v>
      </c>
      <c r="D924">
        <v>0.73882119999999996</v>
      </c>
      <c r="E924">
        <v>0.48921785000000001</v>
      </c>
      <c r="F924">
        <v>4.4137100000000004E-3</v>
      </c>
      <c r="G924" s="9">
        <v>0.43178772999999998</v>
      </c>
    </row>
    <row r="925" spans="2:7" x14ac:dyDescent="0.2">
      <c r="B925" s="101" t="s">
        <v>1990</v>
      </c>
      <c r="C925">
        <v>0.82171327000000005</v>
      </c>
      <c r="D925">
        <v>0.86433939999999998</v>
      </c>
      <c r="E925">
        <v>0.3060966</v>
      </c>
      <c r="F925">
        <v>0.54735869999999998</v>
      </c>
      <c r="G925" s="9">
        <v>0.83458155000000001</v>
      </c>
    </row>
    <row r="926" spans="2:7" x14ac:dyDescent="0.2">
      <c r="B926" s="101" t="s">
        <v>1991</v>
      </c>
      <c r="C926">
        <v>0.66633010000000004</v>
      </c>
      <c r="D926">
        <v>0.61912330000000004</v>
      </c>
      <c r="E926">
        <v>1.72182E-3</v>
      </c>
      <c r="F926">
        <v>0.19331624</v>
      </c>
      <c r="G926" s="9">
        <v>0.16926469999999999</v>
      </c>
    </row>
    <row r="927" spans="2:7" x14ac:dyDescent="0.2">
      <c r="B927" s="101" t="s">
        <v>1992</v>
      </c>
      <c r="C927">
        <v>0.68624233999999995</v>
      </c>
      <c r="D927">
        <v>0.45760137000000001</v>
      </c>
      <c r="E927">
        <v>0.43990654000000001</v>
      </c>
      <c r="F927">
        <v>0.87231415999999995</v>
      </c>
      <c r="G927" s="9">
        <v>0.83847850000000002</v>
      </c>
    </row>
    <row r="928" spans="2:7" x14ac:dyDescent="0.2">
      <c r="B928" s="101" t="s">
        <v>1993</v>
      </c>
      <c r="C928">
        <v>0.31223884000000002</v>
      </c>
      <c r="D928">
        <v>0.60474779999999995</v>
      </c>
      <c r="E928">
        <v>0.15833274</v>
      </c>
      <c r="F928">
        <v>0.32212183</v>
      </c>
      <c r="G928" s="9">
        <v>0.78129446999999996</v>
      </c>
    </row>
    <row r="929" spans="2:7" x14ac:dyDescent="0.2">
      <c r="B929" s="101" t="s">
        <v>1994</v>
      </c>
      <c r="C929">
        <v>0.78118854999999998</v>
      </c>
      <c r="D929">
        <v>0.55400609999999995</v>
      </c>
      <c r="E929">
        <v>0.33765079999999997</v>
      </c>
      <c r="F929">
        <v>0.5129861</v>
      </c>
      <c r="G929" s="9">
        <v>0.70352460000000006</v>
      </c>
    </row>
    <row r="930" spans="2:7" x14ac:dyDescent="0.2">
      <c r="B930" s="101" t="s">
        <v>1995</v>
      </c>
      <c r="C930">
        <v>0.75538360000000004</v>
      </c>
      <c r="D930">
        <v>1.4378135999999999</v>
      </c>
      <c r="E930">
        <v>0.86839646000000004</v>
      </c>
      <c r="F930">
        <v>0.71856249999999999</v>
      </c>
      <c r="G930" s="9">
        <v>0.68383795000000003</v>
      </c>
    </row>
    <row r="931" spans="2:7" x14ac:dyDescent="0.2">
      <c r="B931" s="101" t="s">
        <v>1996</v>
      </c>
      <c r="C931">
        <v>1.0113794</v>
      </c>
      <c r="D931">
        <v>1.3506511000000001</v>
      </c>
      <c r="E931">
        <v>1.0182119999999999</v>
      </c>
      <c r="F931">
        <v>1.1202228999999999</v>
      </c>
      <c r="G931" s="9">
        <v>0.88851595000000005</v>
      </c>
    </row>
    <row r="932" spans="2:7" x14ac:dyDescent="0.2">
      <c r="B932" s="101" t="s">
        <v>1997</v>
      </c>
      <c r="C932">
        <v>0.37608498000000001</v>
      </c>
      <c r="D932">
        <v>0.90608126</v>
      </c>
      <c r="E932">
        <v>0.19761527000000001</v>
      </c>
      <c r="F932">
        <v>0.1871304</v>
      </c>
      <c r="G932" s="9">
        <v>0.53471489999999999</v>
      </c>
    </row>
    <row r="933" spans="2:7" x14ac:dyDescent="0.2">
      <c r="B933" s="101" t="s">
        <v>1998</v>
      </c>
      <c r="C933">
        <v>0.64149480000000003</v>
      </c>
      <c r="D933">
        <v>1.0688456</v>
      </c>
      <c r="E933">
        <v>0.76200544999999997</v>
      </c>
      <c r="F933">
        <v>0.38980274999999998</v>
      </c>
      <c r="G933" s="9">
        <v>0.77990930000000003</v>
      </c>
    </row>
    <row r="934" spans="2:7" x14ac:dyDescent="0.2">
      <c r="B934" s="101" t="s">
        <v>1999</v>
      </c>
      <c r="C934">
        <v>1.1054139000000001</v>
      </c>
      <c r="D934">
        <v>0.8562594</v>
      </c>
      <c r="E934">
        <v>1.5110618</v>
      </c>
      <c r="F934">
        <v>0.69763220000000004</v>
      </c>
      <c r="G934" s="9">
        <v>0.48015000000000002</v>
      </c>
    </row>
    <row r="935" spans="2:7" x14ac:dyDescent="0.2">
      <c r="B935" s="101" t="s">
        <v>2000</v>
      </c>
      <c r="C935">
        <v>0.42232380000000003</v>
      </c>
      <c r="D935">
        <v>0.65213065999999997</v>
      </c>
      <c r="E935">
        <v>0.82084215000000005</v>
      </c>
      <c r="F935">
        <v>0.9013217</v>
      </c>
      <c r="G935" s="9">
        <v>1.0360644999999999</v>
      </c>
    </row>
    <row r="936" spans="2:7" x14ac:dyDescent="0.2">
      <c r="B936" s="101" t="s">
        <v>2001</v>
      </c>
      <c r="C936">
        <v>-7.1557219999999998E-3</v>
      </c>
      <c r="D936">
        <v>1.0934254000000001</v>
      </c>
      <c r="E936">
        <v>0.58976340000000005</v>
      </c>
      <c r="F936">
        <v>0.94862679999999999</v>
      </c>
      <c r="G936" s="9">
        <v>1.0422720000000001</v>
      </c>
    </row>
    <row r="937" spans="2:7" x14ac:dyDescent="0.2">
      <c r="B937" s="101" t="s">
        <v>2002</v>
      </c>
      <c r="C937">
        <v>0.15227191000000001</v>
      </c>
      <c r="D937">
        <v>1.2202222</v>
      </c>
      <c r="E937">
        <v>0.64420306999999999</v>
      </c>
      <c r="F937">
        <v>0.61198819999999998</v>
      </c>
      <c r="G937" s="9">
        <v>1.1216986</v>
      </c>
    </row>
    <row r="938" spans="2:7" x14ac:dyDescent="0.2">
      <c r="B938" s="101" t="s">
        <v>2003</v>
      </c>
      <c r="C938">
        <v>0.25677224999999998</v>
      </c>
      <c r="D938">
        <v>1.238264</v>
      </c>
      <c r="E938">
        <v>0.45034682999999998</v>
      </c>
      <c r="F938">
        <v>0.62443035999999996</v>
      </c>
      <c r="G938" s="9">
        <v>0.72042333999999997</v>
      </c>
    </row>
    <row r="939" spans="2:7" x14ac:dyDescent="0.2">
      <c r="B939" s="101" t="s">
        <v>2004</v>
      </c>
      <c r="C939">
        <v>0.59666160000000001</v>
      </c>
      <c r="D939">
        <v>0.48576893999999998</v>
      </c>
      <c r="E939">
        <v>0.71307635000000003</v>
      </c>
      <c r="F939">
        <v>0.80824600000000002</v>
      </c>
      <c r="G939" s="9">
        <v>0.69514330000000002</v>
      </c>
    </row>
    <row r="940" spans="2:7" x14ac:dyDescent="0.2">
      <c r="B940" s="101" t="s">
        <v>2005</v>
      </c>
      <c r="C940">
        <v>0.60548550000000001</v>
      </c>
      <c r="D940">
        <v>5.230256E-3</v>
      </c>
      <c r="E940">
        <v>0.96664137000000006</v>
      </c>
      <c r="F940">
        <v>1.0432592999999999</v>
      </c>
      <c r="G940" s="9">
        <v>0.91065304999999996</v>
      </c>
    </row>
    <row r="941" spans="2:7" x14ac:dyDescent="0.2">
      <c r="B941" s="101" t="s">
        <v>2006</v>
      </c>
      <c r="C941">
        <v>0.42964327000000002</v>
      </c>
      <c r="D941">
        <v>0.73303324000000003</v>
      </c>
      <c r="E941">
        <v>0.74369925000000003</v>
      </c>
      <c r="F941">
        <v>0.56808829999999999</v>
      </c>
      <c r="G941" s="9">
        <v>0.73126583999999994</v>
      </c>
    </row>
    <row r="942" spans="2:7" x14ac:dyDescent="0.2">
      <c r="B942" s="101" t="s">
        <v>2007</v>
      </c>
      <c r="C942">
        <v>0.36348477000000001</v>
      </c>
      <c r="D942">
        <v>0.69549393999999998</v>
      </c>
      <c r="E942">
        <v>0.81495373999999998</v>
      </c>
      <c r="F942">
        <v>0.62257790000000002</v>
      </c>
      <c r="G942" s="9">
        <v>0.58275056000000003</v>
      </c>
    </row>
    <row r="943" spans="2:7" x14ac:dyDescent="0.2">
      <c r="B943" s="101" t="s">
        <v>2008</v>
      </c>
      <c r="C943">
        <v>0.64012855000000002</v>
      </c>
      <c r="D943">
        <v>0.29630162999999998</v>
      </c>
      <c r="E943">
        <v>0.39051664000000003</v>
      </c>
      <c r="F943">
        <v>0.60718050000000001</v>
      </c>
      <c r="G943" s="9">
        <v>0.52123105999999997</v>
      </c>
    </row>
    <row r="944" spans="2:7" x14ac:dyDescent="0.2">
      <c r="B944" s="101" t="s">
        <v>2009</v>
      </c>
      <c r="C944">
        <v>0.36416447000000002</v>
      </c>
      <c r="D944">
        <v>0.66139095999999997</v>
      </c>
      <c r="E944">
        <v>0.64160055000000005</v>
      </c>
      <c r="F944">
        <v>0.43505690000000002</v>
      </c>
      <c r="G944" s="9">
        <v>0.61296402999999999</v>
      </c>
    </row>
    <row r="945" spans="2:7" x14ac:dyDescent="0.2">
      <c r="B945" s="101" t="s">
        <v>2010</v>
      </c>
      <c r="C945">
        <v>0.61391664000000001</v>
      </c>
      <c r="D945">
        <v>1.2939076</v>
      </c>
      <c r="E945">
        <v>0.30983597000000002</v>
      </c>
      <c r="F945">
        <v>0.42871516999999998</v>
      </c>
      <c r="G945" s="9">
        <v>0.56770235000000002</v>
      </c>
    </row>
    <row r="946" spans="2:7" x14ac:dyDescent="0.2">
      <c r="B946" s="101" t="s">
        <v>2011</v>
      </c>
      <c r="C946">
        <v>0.86423826000000004</v>
      </c>
      <c r="D946">
        <v>0.77355839999999998</v>
      </c>
      <c r="E946">
        <v>1.1581079000000001</v>
      </c>
      <c r="F946">
        <v>0.47435295999999999</v>
      </c>
      <c r="G946" s="9">
        <v>0.84560159999999995</v>
      </c>
    </row>
    <row r="947" spans="2:7" x14ac:dyDescent="0.2">
      <c r="B947" s="101" t="s">
        <v>2012</v>
      </c>
      <c r="C947">
        <v>0.76183235999999999</v>
      </c>
      <c r="D947">
        <v>0.30636084000000002</v>
      </c>
      <c r="E947">
        <v>0.46553919999999999</v>
      </c>
      <c r="F947">
        <v>0.61886609999999997</v>
      </c>
      <c r="G947" s="9">
        <v>0.7462183</v>
      </c>
    </row>
    <row r="948" spans="2:7" x14ac:dyDescent="0.2">
      <c r="B948" s="101" t="s">
        <v>2013</v>
      </c>
      <c r="C948">
        <v>0.33982635</v>
      </c>
      <c r="D948">
        <v>0.52738863000000002</v>
      </c>
      <c r="E948">
        <v>0.61674035000000005</v>
      </c>
      <c r="F948">
        <v>0.67324430000000002</v>
      </c>
      <c r="G948" s="9">
        <v>0.69800424999999999</v>
      </c>
    </row>
    <row r="949" spans="2:7" x14ac:dyDescent="0.2">
      <c r="B949" s="101" t="s">
        <v>2014</v>
      </c>
      <c r="C949">
        <v>0.52577510000000005</v>
      </c>
      <c r="D949">
        <v>0.53231543000000003</v>
      </c>
      <c r="E949">
        <v>0.28322992000000002</v>
      </c>
      <c r="F949">
        <v>0.47700029999999999</v>
      </c>
      <c r="G949" s="9">
        <v>0.71515759999999995</v>
      </c>
    </row>
    <row r="950" spans="2:7" x14ac:dyDescent="0.2">
      <c r="B950" s="101" t="s">
        <v>2015</v>
      </c>
      <c r="C950">
        <v>0.82563989999999998</v>
      </c>
      <c r="D950">
        <v>0.39660420000000002</v>
      </c>
      <c r="E950">
        <v>0.83382840000000003</v>
      </c>
      <c r="F950">
        <v>7.3163480000000003E-3</v>
      </c>
      <c r="G950" s="9">
        <v>0.44565262999999999</v>
      </c>
    </row>
    <row r="951" spans="2:7" x14ac:dyDescent="0.2">
      <c r="B951" s="101" t="s">
        <v>2016</v>
      </c>
      <c r="C951">
        <v>0.16367108</v>
      </c>
      <c r="D951">
        <v>0.59170644999999999</v>
      </c>
      <c r="E951">
        <v>0.82538429999999996</v>
      </c>
      <c r="F951">
        <v>0.36607400000000001</v>
      </c>
      <c r="G951" s="9">
        <v>0.76812970000000003</v>
      </c>
    </row>
    <row r="952" spans="2:7" x14ac:dyDescent="0.2">
      <c r="B952" s="101" t="s">
        <v>2017</v>
      </c>
      <c r="C952">
        <v>0.81216186000000001</v>
      </c>
      <c r="D952">
        <v>0.66739296999999997</v>
      </c>
      <c r="E952">
        <v>0.78309450000000003</v>
      </c>
      <c r="F952">
        <v>0.55965226999999995</v>
      </c>
      <c r="G952" s="9">
        <v>0.67965059999999999</v>
      </c>
    </row>
    <row r="953" spans="2:7" x14ac:dyDescent="0.2">
      <c r="B953" s="101" t="s">
        <v>2018</v>
      </c>
      <c r="C953">
        <v>0.69434689999999999</v>
      </c>
      <c r="D953">
        <v>0.30928402999999999</v>
      </c>
      <c r="E953">
        <v>0.49034657999999998</v>
      </c>
      <c r="F953">
        <v>0.4153849</v>
      </c>
      <c r="G953" s="9">
        <v>0.60554589999999997</v>
      </c>
    </row>
    <row r="954" spans="2:7" x14ac:dyDescent="0.2">
      <c r="B954" s="101" t="s">
        <v>2019</v>
      </c>
      <c r="C954">
        <v>3.4438900000000001E-4</v>
      </c>
      <c r="D954">
        <v>0.42863256</v>
      </c>
      <c r="E954">
        <v>0.71547530000000004</v>
      </c>
      <c r="F954">
        <v>0.16077563</v>
      </c>
      <c r="G954" s="9">
        <v>0.62997793999999996</v>
      </c>
    </row>
    <row r="955" spans="2:7" x14ac:dyDescent="0.2">
      <c r="B955" s="101" t="s">
        <v>2020</v>
      </c>
      <c r="C955">
        <v>0.57106460000000003</v>
      </c>
      <c r="D955">
        <v>0.61035189999999995</v>
      </c>
      <c r="E955">
        <v>0.77973199999999998</v>
      </c>
      <c r="F955">
        <v>0.71474504000000005</v>
      </c>
      <c r="G955" s="9">
        <v>0.74370040000000004</v>
      </c>
    </row>
    <row r="956" spans="2:7" x14ac:dyDescent="0.2">
      <c r="B956" s="101" t="s">
        <v>2021</v>
      </c>
      <c r="C956">
        <v>0.47163843999999999</v>
      </c>
      <c r="D956">
        <v>0.91412199999999999</v>
      </c>
      <c r="E956">
        <v>0.49081350000000001</v>
      </c>
      <c r="F956">
        <v>0.40037149999999999</v>
      </c>
      <c r="G956" s="9">
        <v>0.42253069999999998</v>
      </c>
    </row>
    <row r="957" spans="2:7" x14ac:dyDescent="0.2">
      <c r="B957" s="101" t="s">
        <v>2022</v>
      </c>
      <c r="C957">
        <v>0.56961130000000004</v>
      </c>
      <c r="D957">
        <v>0.42801464</v>
      </c>
      <c r="E957">
        <v>0.69584219999999997</v>
      </c>
      <c r="F957">
        <v>0.78790879999999996</v>
      </c>
      <c r="G957" s="9">
        <v>0.79838019999999998</v>
      </c>
    </row>
    <row r="958" spans="2:7" x14ac:dyDescent="0.2">
      <c r="B958" s="101" t="s">
        <v>2023</v>
      </c>
      <c r="C958">
        <v>0.71512679999999995</v>
      </c>
      <c r="D958">
        <v>1.3713725999999999</v>
      </c>
      <c r="E958">
        <v>0.51402866999999997</v>
      </c>
      <c r="F958">
        <v>0.7583067</v>
      </c>
      <c r="G958" s="9">
        <v>0.99233806000000002</v>
      </c>
    </row>
    <row r="959" spans="2:7" x14ac:dyDescent="0.2">
      <c r="B959" s="101" t="s">
        <v>2024</v>
      </c>
      <c r="C959">
        <v>5.0583011999999997E-2</v>
      </c>
      <c r="D959">
        <v>0.68213650000000003</v>
      </c>
      <c r="E959">
        <v>0.82186687000000003</v>
      </c>
      <c r="F959">
        <v>0.92993170000000003</v>
      </c>
      <c r="G959" s="9">
        <v>0.69511020000000001</v>
      </c>
    </row>
    <row r="960" spans="2:7" x14ac:dyDescent="0.2">
      <c r="B960" s="101" t="s">
        <v>2025</v>
      </c>
      <c r="C960">
        <v>0.91951939999999999</v>
      </c>
      <c r="D960">
        <v>0.56160443999999998</v>
      </c>
      <c r="E960">
        <v>0.80625389999999997</v>
      </c>
      <c r="F960">
        <v>1.0330976999999999</v>
      </c>
      <c r="G960" s="9">
        <v>1.1335276000000001</v>
      </c>
    </row>
    <row r="961" spans="2:7" x14ac:dyDescent="0.2">
      <c r="B961" s="101" t="s">
        <v>2026</v>
      </c>
      <c r="C961">
        <v>0.57056074999999995</v>
      </c>
      <c r="D961">
        <v>0.69301367000000003</v>
      </c>
      <c r="E961">
        <v>0.75402606000000005</v>
      </c>
      <c r="F961">
        <v>0.53367626999999995</v>
      </c>
      <c r="G961" s="9">
        <v>0.69751110000000005</v>
      </c>
    </row>
    <row r="962" spans="2:7" x14ac:dyDescent="0.2">
      <c r="B962" s="101" t="s">
        <v>2027</v>
      </c>
      <c r="C962">
        <v>0.45446934999999999</v>
      </c>
      <c r="D962">
        <v>1.1991353</v>
      </c>
      <c r="E962">
        <v>0.80714357000000003</v>
      </c>
      <c r="F962">
        <v>0.64701949999999997</v>
      </c>
      <c r="G962" s="9">
        <v>0.84321933999999998</v>
      </c>
    </row>
    <row r="963" spans="2:7" x14ac:dyDescent="0.2">
      <c r="B963" s="101" t="s">
        <v>2028</v>
      </c>
      <c r="C963">
        <v>0.18563156</v>
      </c>
      <c r="D963">
        <v>1.3770937999999999</v>
      </c>
      <c r="E963">
        <v>0.77900444999999996</v>
      </c>
      <c r="F963">
        <v>0.53886979999999995</v>
      </c>
      <c r="G963" s="9">
        <v>0.59070800000000001</v>
      </c>
    </row>
    <row r="964" spans="2:7" x14ac:dyDescent="0.2">
      <c r="B964" s="101" t="s">
        <v>2029</v>
      </c>
      <c r="C964">
        <v>0.72775409999999996</v>
      </c>
      <c r="D964">
        <v>0.51976909999999998</v>
      </c>
      <c r="E964">
        <v>0.74247116000000002</v>
      </c>
      <c r="F964">
        <v>0.97883516999999998</v>
      </c>
      <c r="G964" s="9">
        <v>0.95303819999999995</v>
      </c>
    </row>
    <row r="965" spans="2:7" x14ac:dyDescent="0.2">
      <c r="B965" s="101" t="s">
        <v>2030</v>
      </c>
      <c r="C965">
        <v>0.68220276000000002</v>
      </c>
      <c r="D965">
        <v>1.0744598999999999</v>
      </c>
      <c r="E965">
        <v>0.58662766</v>
      </c>
      <c r="F965">
        <v>0.62871279999999996</v>
      </c>
      <c r="G965" s="9">
        <v>0.73519970000000001</v>
      </c>
    </row>
    <row r="966" spans="2:7" x14ac:dyDescent="0.2">
      <c r="B966" s="101" t="s">
        <v>2031</v>
      </c>
      <c r="C966">
        <v>0.76923954000000005</v>
      </c>
      <c r="D966">
        <v>0.29186960000000001</v>
      </c>
      <c r="E966">
        <v>0.6383837</v>
      </c>
      <c r="F966">
        <v>0.10175856</v>
      </c>
      <c r="G966" s="9">
        <v>0.54462224000000004</v>
      </c>
    </row>
    <row r="967" spans="2:7" x14ac:dyDescent="0.2">
      <c r="B967" s="101" t="s">
        <v>2032</v>
      </c>
      <c r="C967">
        <v>0.60348659999999998</v>
      </c>
      <c r="D967">
        <v>0.52136530000000003</v>
      </c>
      <c r="E967">
        <v>0.36112440000000001</v>
      </c>
      <c r="F967">
        <v>0.26363286000000002</v>
      </c>
      <c r="G967" s="9">
        <v>0.23992895</v>
      </c>
    </row>
    <row r="968" spans="2:7" x14ac:dyDescent="0.2">
      <c r="B968" s="101" t="s">
        <v>2033</v>
      </c>
      <c r="C968">
        <v>0.33398060000000002</v>
      </c>
      <c r="D968">
        <v>0.46691917999999999</v>
      </c>
      <c r="E968">
        <v>0.40294603000000001</v>
      </c>
      <c r="F968">
        <v>5.6787290000000004E-3</v>
      </c>
      <c r="G968" s="9">
        <v>0.39609432</v>
      </c>
    </row>
    <row r="969" spans="2:7" x14ac:dyDescent="0.2">
      <c r="B969" s="101" t="s">
        <v>2034</v>
      </c>
      <c r="C969">
        <v>0.75238459999999996</v>
      </c>
      <c r="D969">
        <v>0.49222421999999999</v>
      </c>
      <c r="E969">
        <v>0.94081837000000001</v>
      </c>
      <c r="F969">
        <v>0.43934086</v>
      </c>
      <c r="G969" s="9">
        <v>0.98643064000000003</v>
      </c>
    </row>
    <row r="970" spans="2:7" x14ac:dyDescent="0.2">
      <c r="B970" s="101" t="s">
        <v>2035</v>
      </c>
      <c r="C970">
        <v>1.0041443000000001</v>
      </c>
      <c r="D970">
        <v>0.65673243999999997</v>
      </c>
      <c r="E970">
        <v>0.75101435000000005</v>
      </c>
      <c r="F970">
        <v>0.21975864000000001</v>
      </c>
      <c r="G970" s="9">
        <v>0.50584172999999999</v>
      </c>
    </row>
    <row r="971" spans="2:7" x14ac:dyDescent="0.2">
      <c r="B971" s="101" t="s">
        <v>2036</v>
      </c>
      <c r="C971">
        <v>0.74505849999999996</v>
      </c>
      <c r="D971">
        <v>0.50857030000000003</v>
      </c>
      <c r="E971">
        <v>0.34434949999999998</v>
      </c>
      <c r="F971">
        <v>0.12819601999999999</v>
      </c>
      <c r="G971" s="9">
        <v>0.46835621999999999</v>
      </c>
    </row>
    <row r="972" spans="2:7" x14ac:dyDescent="0.2">
      <c r="B972" s="101" t="s">
        <v>2037</v>
      </c>
      <c r="C972">
        <v>0.50679207000000004</v>
      </c>
      <c r="D972">
        <v>0.47740432999999999</v>
      </c>
      <c r="E972">
        <v>0.39639190000000002</v>
      </c>
      <c r="F972">
        <v>0.26149509999999998</v>
      </c>
      <c r="G972" s="9">
        <v>0.69953065999999997</v>
      </c>
    </row>
    <row r="973" spans="2:7" x14ac:dyDescent="0.2">
      <c r="B973" s="101" t="s">
        <v>2038</v>
      </c>
      <c r="C973">
        <v>0.71470076000000005</v>
      </c>
      <c r="D973">
        <v>0.67566340000000003</v>
      </c>
      <c r="E973">
        <v>0.36080128</v>
      </c>
      <c r="F973">
        <v>0.66809549999999995</v>
      </c>
      <c r="G973" s="9">
        <v>0.54284010000000005</v>
      </c>
    </row>
    <row r="974" spans="2:7" x14ac:dyDescent="0.2">
      <c r="B974" s="101" t="s">
        <v>2039</v>
      </c>
      <c r="C974">
        <v>0.34752437000000003</v>
      </c>
      <c r="D974">
        <v>0.64207769999999997</v>
      </c>
      <c r="E974">
        <v>0.52317077000000001</v>
      </c>
      <c r="F974">
        <v>1.0936193E-2</v>
      </c>
      <c r="G974" s="9">
        <v>0.4303978</v>
      </c>
    </row>
    <row r="975" spans="2:7" x14ac:dyDescent="0.2">
      <c r="B975" s="101" t="s">
        <v>2040</v>
      </c>
      <c r="C975">
        <v>0.47109341999999998</v>
      </c>
      <c r="D975">
        <v>5.8601490000000003E-3</v>
      </c>
      <c r="E975">
        <v>0.39521402</v>
      </c>
      <c r="F975">
        <v>0.16619068000000001</v>
      </c>
      <c r="G975" s="9">
        <v>0.47651529999999998</v>
      </c>
    </row>
    <row r="976" spans="2:7" x14ac:dyDescent="0.2">
      <c r="B976" s="101" t="s">
        <v>2041</v>
      </c>
      <c r="C976">
        <v>0.57396749999999996</v>
      </c>
      <c r="D976">
        <v>0.90372759999999996</v>
      </c>
      <c r="E976">
        <v>0.94033549999999999</v>
      </c>
      <c r="F976">
        <v>0.50762134999999997</v>
      </c>
      <c r="G976" s="9">
        <v>0.72204290000000004</v>
      </c>
    </row>
    <row r="977" spans="2:7" x14ac:dyDescent="0.2">
      <c r="B977" s="101" t="s">
        <v>2042</v>
      </c>
      <c r="C977">
        <v>0.38557597999999998</v>
      </c>
      <c r="D977">
        <v>1.1359623999999999</v>
      </c>
      <c r="E977">
        <v>0.70199310000000004</v>
      </c>
      <c r="F977">
        <v>0.63562523999999998</v>
      </c>
      <c r="G977" s="9">
        <v>0.57259899999999997</v>
      </c>
    </row>
    <row r="978" spans="2:7" x14ac:dyDescent="0.2">
      <c r="B978" s="101" t="s">
        <v>2043</v>
      </c>
      <c r="C978">
        <v>0.89551950000000002</v>
      </c>
      <c r="D978">
        <v>1.6289499000000001</v>
      </c>
      <c r="E978">
        <v>0.86772305000000005</v>
      </c>
      <c r="F978">
        <v>0.61275469999999999</v>
      </c>
      <c r="G978" s="9">
        <v>1.0394444</v>
      </c>
    </row>
    <row r="979" spans="2:7" x14ac:dyDescent="0.2">
      <c r="B979" s="101" t="s">
        <v>2044</v>
      </c>
      <c r="C979">
        <v>0.52443403</v>
      </c>
      <c r="D979">
        <v>0.78738750000000002</v>
      </c>
      <c r="E979">
        <v>0.42356902000000002</v>
      </c>
      <c r="F979">
        <v>0.21323547000000001</v>
      </c>
      <c r="G979" s="9">
        <v>0.63671979999999995</v>
      </c>
    </row>
    <row r="980" spans="2:7" x14ac:dyDescent="0.2">
      <c r="B980" s="101" t="s">
        <v>2045</v>
      </c>
      <c r="C980">
        <v>0.11490444</v>
      </c>
      <c r="D980">
        <v>0.70800560000000001</v>
      </c>
      <c r="E980">
        <v>0.95781165000000001</v>
      </c>
      <c r="F980">
        <v>0.56819403000000002</v>
      </c>
      <c r="G980" s="9">
        <v>0.74827549999999998</v>
      </c>
    </row>
    <row r="981" spans="2:7" x14ac:dyDescent="0.2">
      <c r="B981" s="101" t="s">
        <v>2046</v>
      </c>
      <c r="C981">
        <v>0.3489025</v>
      </c>
      <c r="D981">
        <v>1.1640632999999999E-2</v>
      </c>
      <c r="E981">
        <v>0.61323240000000001</v>
      </c>
      <c r="F981">
        <v>0.61655190000000004</v>
      </c>
      <c r="G981" s="9">
        <v>0.49768043000000001</v>
      </c>
    </row>
    <row r="982" spans="2:7" x14ac:dyDescent="0.2">
      <c r="B982" s="101" t="s">
        <v>2047</v>
      </c>
      <c r="C982">
        <v>6.9948750000000004E-2</v>
      </c>
      <c r="D982">
        <v>0.77919567000000001</v>
      </c>
      <c r="E982">
        <v>0.73262939999999999</v>
      </c>
      <c r="F982">
        <v>0.52887534999999997</v>
      </c>
      <c r="G982" s="9">
        <v>0.61146040000000002</v>
      </c>
    </row>
    <row r="983" spans="2:7" x14ac:dyDescent="0.2">
      <c r="B983" s="101" t="s">
        <v>2048</v>
      </c>
      <c r="C983">
        <v>0.91257054000000004</v>
      </c>
      <c r="D983">
        <v>0.76654920000000004</v>
      </c>
      <c r="E983">
        <v>0.62763155000000004</v>
      </c>
      <c r="F983">
        <v>0.93760060000000001</v>
      </c>
      <c r="G983" s="9">
        <v>0.93123113999999996</v>
      </c>
    </row>
    <row r="984" spans="2:7" x14ac:dyDescent="0.2">
      <c r="B984" s="101" t="s">
        <v>2049</v>
      </c>
      <c r="C984">
        <v>0.58064514</v>
      </c>
      <c r="D984">
        <v>0.16673309</v>
      </c>
      <c r="E984">
        <v>0.45365596000000002</v>
      </c>
      <c r="F984">
        <v>0.54214673999999996</v>
      </c>
      <c r="G984" s="9">
        <v>0.48859019999999997</v>
      </c>
    </row>
    <row r="985" spans="2:7" x14ac:dyDescent="0.2">
      <c r="B985" s="101" t="s">
        <v>2050</v>
      </c>
      <c r="C985">
        <v>0.16872731999999999</v>
      </c>
      <c r="D985">
        <v>0.59332644999999995</v>
      </c>
      <c r="E985">
        <v>0.18986368000000001</v>
      </c>
      <c r="F985">
        <v>0.34660282999999997</v>
      </c>
      <c r="G985" s="9">
        <v>0.18415771</v>
      </c>
    </row>
    <row r="986" spans="2:7" x14ac:dyDescent="0.2">
      <c r="B986" s="101" t="s">
        <v>2051</v>
      </c>
      <c r="C986">
        <v>0.56068890000000005</v>
      </c>
      <c r="D986">
        <v>0.85481110000000005</v>
      </c>
      <c r="E986">
        <v>0.35121897000000002</v>
      </c>
      <c r="F986">
        <v>7.9913124000000002E-2</v>
      </c>
      <c r="G986" s="9">
        <v>0.76126117000000004</v>
      </c>
    </row>
    <row r="987" spans="2:7" x14ac:dyDescent="0.2">
      <c r="B987" s="101" t="s">
        <v>2052</v>
      </c>
      <c r="C987">
        <v>0.6791393</v>
      </c>
      <c r="D987">
        <v>0.81230396000000005</v>
      </c>
      <c r="E987">
        <v>0.14003913000000001</v>
      </c>
      <c r="F987">
        <v>0.25256603999999999</v>
      </c>
      <c r="G987" s="9">
        <v>0.43149336999999999</v>
      </c>
    </row>
    <row r="988" spans="2:7" x14ac:dyDescent="0.2">
      <c r="B988" s="101" t="s">
        <v>2053</v>
      </c>
      <c r="C988">
        <v>0.84861209999999998</v>
      </c>
      <c r="D988">
        <v>0.53405150000000001</v>
      </c>
      <c r="E988">
        <v>0.33496379999999998</v>
      </c>
      <c r="F988">
        <v>0.1942226</v>
      </c>
      <c r="G988" s="9">
        <v>0.57969360000000003</v>
      </c>
    </row>
    <row r="989" spans="2:7" x14ac:dyDescent="0.2">
      <c r="B989" s="101" t="s">
        <v>2054</v>
      </c>
      <c r="C989">
        <v>0.37619004</v>
      </c>
      <c r="D989">
        <v>1.0725633999999999</v>
      </c>
      <c r="E989">
        <v>0.98647505000000002</v>
      </c>
      <c r="F989">
        <v>0.96178870000000005</v>
      </c>
      <c r="G989" s="9">
        <v>0.19249758</v>
      </c>
    </row>
    <row r="990" spans="2:7" x14ac:dyDescent="0.2">
      <c r="B990" s="101" t="s">
        <v>2055</v>
      </c>
      <c r="C990">
        <v>0.53870826999999999</v>
      </c>
      <c r="D990">
        <v>1.1543174</v>
      </c>
      <c r="E990">
        <v>0.75659007</v>
      </c>
      <c r="F990">
        <v>0.70093320000000003</v>
      </c>
      <c r="G990" s="9">
        <v>0.46253793999999998</v>
      </c>
    </row>
    <row r="991" spans="2:7" x14ac:dyDescent="0.2">
      <c r="B991" s="101" t="s">
        <v>2056</v>
      </c>
      <c r="C991">
        <v>0.63246184999999999</v>
      </c>
      <c r="D991">
        <v>1.3295469</v>
      </c>
      <c r="E991">
        <v>0.45742961999999998</v>
      </c>
      <c r="F991">
        <v>0.72889316000000004</v>
      </c>
      <c r="G991" s="9">
        <v>0.91445242999999998</v>
      </c>
    </row>
    <row r="992" spans="2:7" x14ac:dyDescent="0.2">
      <c r="B992" s="101" t="s">
        <v>2057</v>
      </c>
      <c r="C992">
        <v>0.78268519999999997</v>
      </c>
      <c r="D992">
        <v>0.46152811999999999</v>
      </c>
      <c r="E992">
        <v>0.66843385</v>
      </c>
      <c r="F992">
        <v>0.68707070000000003</v>
      </c>
      <c r="G992" s="9">
        <v>0.65619576000000002</v>
      </c>
    </row>
    <row r="993" spans="2:7" x14ac:dyDescent="0.2">
      <c r="B993" s="101" t="s">
        <v>2058</v>
      </c>
      <c r="C993">
        <v>0.35988569999999998</v>
      </c>
      <c r="D993">
        <v>0.67366809999999999</v>
      </c>
      <c r="E993">
        <v>0.67006060000000001</v>
      </c>
      <c r="F993">
        <v>0.98379680000000003</v>
      </c>
      <c r="G993" s="9">
        <v>0.64445470000000005</v>
      </c>
    </row>
    <row r="994" spans="2:7" x14ac:dyDescent="0.2">
      <c r="B994" s="101" t="s">
        <v>2059</v>
      </c>
      <c r="C994">
        <v>0.98309654000000002</v>
      </c>
      <c r="D994">
        <v>0.70059603000000004</v>
      </c>
      <c r="E994">
        <v>0.51696889999999995</v>
      </c>
      <c r="F994">
        <v>0.51390060000000004</v>
      </c>
      <c r="G994" s="9">
        <v>0.55709299999999995</v>
      </c>
    </row>
    <row r="995" spans="2:7" x14ac:dyDescent="0.2">
      <c r="B995" s="101" t="s">
        <v>2060</v>
      </c>
      <c r="C995">
        <v>8.7030699999999996E-4</v>
      </c>
      <c r="D995">
        <v>1.5516158E-2</v>
      </c>
      <c r="E995">
        <v>0.47482597999999998</v>
      </c>
      <c r="F995">
        <v>0.38530987999999999</v>
      </c>
      <c r="G995" s="9">
        <v>0.82982754999999997</v>
      </c>
    </row>
    <row r="996" spans="2:7" x14ac:dyDescent="0.2">
      <c r="B996" s="101" t="s">
        <v>2061</v>
      </c>
      <c r="C996">
        <v>0.60649836000000001</v>
      </c>
      <c r="D996">
        <v>0.33345824000000002</v>
      </c>
      <c r="E996">
        <v>0.58767979999999997</v>
      </c>
      <c r="F996">
        <v>0.93896020000000002</v>
      </c>
      <c r="G996" s="9">
        <v>0.89037966999999996</v>
      </c>
    </row>
    <row r="997" spans="2:7" x14ac:dyDescent="0.2">
      <c r="B997" s="101" t="s">
        <v>2062</v>
      </c>
      <c r="C997">
        <v>0.65536209999999995</v>
      </c>
      <c r="D997">
        <v>1.3350595999999999</v>
      </c>
      <c r="E997">
        <v>0.53899569999999997</v>
      </c>
      <c r="F997">
        <v>0.58584910000000001</v>
      </c>
      <c r="G997" s="9">
        <v>0.70654106000000005</v>
      </c>
    </row>
    <row r="998" spans="2:7" x14ac:dyDescent="0.2">
      <c r="B998" s="101" t="s">
        <v>2063</v>
      </c>
      <c r="C998">
        <v>0.65938540000000001</v>
      </c>
      <c r="D998">
        <v>0.45847972999999997</v>
      </c>
      <c r="E998">
        <v>0.52737710000000004</v>
      </c>
      <c r="F998">
        <v>0.78818094999999999</v>
      </c>
      <c r="G998" s="9">
        <v>0.61342554999999999</v>
      </c>
    </row>
    <row r="999" spans="2:7" x14ac:dyDescent="0.2">
      <c r="B999" s="101" t="s">
        <v>2064</v>
      </c>
      <c r="C999">
        <v>0.65899050000000003</v>
      </c>
      <c r="D999">
        <v>0.48757899999999998</v>
      </c>
      <c r="E999">
        <v>0.64109430000000001</v>
      </c>
      <c r="F999">
        <v>0.16751685999999999</v>
      </c>
      <c r="G999" s="9">
        <v>0.34250565999999999</v>
      </c>
    </row>
    <row r="1000" spans="2:7" x14ac:dyDescent="0.2">
      <c r="B1000" s="101" t="s">
        <v>2065</v>
      </c>
      <c r="C1000">
        <v>0.38456066999999999</v>
      </c>
      <c r="D1000">
        <v>1.4358667000000001</v>
      </c>
      <c r="E1000">
        <v>1.0505922000000001</v>
      </c>
      <c r="F1000">
        <v>0.73162170000000004</v>
      </c>
      <c r="G1000" s="9">
        <v>0.91069292999999996</v>
      </c>
    </row>
    <row r="1001" spans="2:7" x14ac:dyDescent="0.2">
      <c r="B1001" s="101" t="s">
        <v>2066</v>
      </c>
      <c r="C1001">
        <v>0.49888900000000003</v>
      </c>
      <c r="D1001">
        <v>0.72953634999999994</v>
      </c>
      <c r="E1001">
        <v>0.51390409999999997</v>
      </c>
      <c r="F1001">
        <v>0.44423259999999998</v>
      </c>
      <c r="G1001" s="9">
        <v>1.0270531000000001</v>
      </c>
    </row>
    <row r="1002" spans="2:7" x14ac:dyDescent="0.2">
      <c r="B1002" s="101" t="s">
        <v>2067</v>
      </c>
      <c r="C1002">
        <v>0.60766600000000004</v>
      </c>
      <c r="D1002">
        <v>1.4638274</v>
      </c>
      <c r="E1002">
        <v>0.33655632000000002</v>
      </c>
      <c r="F1002">
        <v>0.64260625999999998</v>
      </c>
      <c r="G1002" s="9">
        <v>0.77543580000000001</v>
      </c>
    </row>
    <row r="1003" spans="2:7" x14ac:dyDescent="0.2">
      <c r="B1003" s="101" t="s">
        <v>2068</v>
      </c>
      <c r="C1003">
        <v>0.50531879999999996</v>
      </c>
      <c r="D1003">
        <v>0.95134072999999997</v>
      </c>
      <c r="E1003">
        <v>0.68863189999999996</v>
      </c>
      <c r="F1003">
        <v>0.33862843999999998</v>
      </c>
      <c r="G1003" s="9">
        <v>0.83709489999999998</v>
      </c>
    </row>
    <row r="1004" spans="2:7" x14ac:dyDescent="0.2">
      <c r="B1004" s="101" t="s">
        <v>2069</v>
      </c>
      <c r="C1004">
        <v>0.44733982999999999</v>
      </c>
      <c r="D1004">
        <v>0.47792348000000001</v>
      </c>
      <c r="E1004">
        <v>0.50366604000000004</v>
      </c>
      <c r="F1004">
        <v>0.42503917000000002</v>
      </c>
      <c r="G1004" s="9">
        <v>0.69974685000000003</v>
      </c>
    </row>
    <row r="1005" spans="2:7" x14ac:dyDescent="0.2">
      <c r="B1005" s="101" t="s">
        <v>2070</v>
      </c>
      <c r="C1005">
        <v>0.73038185</v>
      </c>
      <c r="D1005">
        <v>1.0069323999999999</v>
      </c>
      <c r="E1005">
        <v>0.67235993999999999</v>
      </c>
      <c r="F1005">
        <v>0.57595680000000005</v>
      </c>
      <c r="G1005" s="9">
        <v>0.78716593999999995</v>
      </c>
    </row>
    <row r="1006" spans="2:7" x14ac:dyDescent="0.2">
      <c r="B1006" s="101" t="s">
        <v>2071</v>
      </c>
      <c r="C1006">
        <v>0.52427749999999995</v>
      </c>
      <c r="D1006">
        <v>0.82868326000000003</v>
      </c>
      <c r="E1006">
        <v>0.50581069999999995</v>
      </c>
      <c r="F1006">
        <v>0.87580585</v>
      </c>
      <c r="G1006" s="9">
        <v>0.55665350000000002</v>
      </c>
    </row>
    <row r="1007" spans="2:7" x14ac:dyDescent="0.2">
      <c r="B1007" s="101" t="s">
        <v>2072</v>
      </c>
      <c r="C1007">
        <v>0.43291523999999998</v>
      </c>
      <c r="D1007">
        <v>0.69026922999999996</v>
      </c>
      <c r="E1007">
        <v>0.85603607000000004</v>
      </c>
      <c r="F1007">
        <v>0.57646569999999997</v>
      </c>
      <c r="G1007" s="9">
        <v>0.65281520000000004</v>
      </c>
    </row>
    <row r="1008" spans="2:7" x14ac:dyDescent="0.2">
      <c r="B1008" s="101" t="s">
        <v>2073</v>
      </c>
      <c r="C1008">
        <v>0.78489094999999998</v>
      </c>
      <c r="D1008">
        <v>0.83888507000000001</v>
      </c>
      <c r="E1008">
        <v>0.33952945000000001</v>
      </c>
      <c r="F1008">
        <v>0.31602669999999999</v>
      </c>
      <c r="G1008" s="9">
        <v>0.7185627</v>
      </c>
    </row>
    <row r="1009" spans="2:7" x14ac:dyDescent="0.2">
      <c r="B1009" s="101" t="s">
        <v>2074</v>
      </c>
      <c r="C1009">
        <v>0.45639002000000001</v>
      </c>
      <c r="D1009">
        <v>0.73660199999999998</v>
      </c>
      <c r="E1009">
        <v>0.64542836000000003</v>
      </c>
      <c r="F1009">
        <v>0.43849107999999998</v>
      </c>
      <c r="G1009" s="9">
        <v>0.76865386999999996</v>
      </c>
    </row>
    <row r="1010" spans="2:7" x14ac:dyDescent="0.2">
      <c r="B1010" s="101" t="s">
        <v>2075</v>
      </c>
      <c r="C1010">
        <v>0.44175350000000002</v>
      </c>
      <c r="D1010">
        <v>0.86041820000000002</v>
      </c>
      <c r="E1010">
        <v>0.85166500000000001</v>
      </c>
      <c r="F1010">
        <v>0.54780154999999997</v>
      </c>
      <c r="G1010" s="9">
        <v>0.4208885</v>
      </c>
    </row>
    <row r="1011" spans="2:7" x14ac:dyDescent="0.2">
      <c r="B1011" s="101" t="s">
        <v>2076</v>
      </c>
      <c r="C1011">
        <v>0.97796035000000003</v>
      </c>
      <c r="D1011">
        <v>1.1276462</v>
      </c>
      <c r="E1011">
        <v>0.80180320000000005</v>
      </c>
      <c r="F1011">
        <v>0.80237510000000001</v>
      </c>
      <c r="G1011" s="9">
        <v>0.86797756000000004</v>
      </c>
    </row>
    <row r="1012" spans="2:7" x14ac:dyDescent="0.2">
      <c r="B1012" s="101" t="s">
        <v>2077</v>
      </c>
      <c r="C1012">
        <v>0.19334823000000001</v>
      </c>
      <c r="D1012">
        <v>0.61951540000000005</v>
      </c>
      <c r="E1012">
        <v>0.59242360000000005</v>
      </c>
      <c r="F1012">
        <v>0.51034427000000004</v>
      </c>
      <c r="G1012" s="9">
        <v>0.72810452999999997</v>
      </c>
    </row>
    <row r="1013" spans="2:7" x14ac:dyDescent="0.2">
      <c r="B1013" s="101" t="s">
        <v>2078</v>
      </c>
      <c r="C1013">
        <v>0.68646574000000005</v>
      </c>
      <c r="D1013">
        <v>0.78290999999999999</v>
      </c>
      <c r="E1013">
        <v>1.0271566000000001</v>
      </c>
      <c r="F1013">
        <v>0.30823252000000001</v>
      </c>
      <c r="G1013" s="9">
        <v>0.40936317999999999</v>
      </c>
    </row>
    <row r="1014" spans="2:7" x14ac:dyDescent="0.2">
      <c r="B1014" s="101" t="s">
        <v>2079</v>
      </c>
      <c r="C1014">
        <v>0.92302329999999999</v>
      </c>
      <c r="D1014">
        <v>0.83337289999999997</v>
      </c>
      <c r="E1014">
        <v>0.97126539999999995</v>
      </c>
      <c r="F1014">
        <v>1.2750714000000001</v>
      </c>
      <c r="G1014" s="9">
        <v>0.59101283999999998</v>
      </c>
    </row>
    <row r="1015" spans="2:7" x14ac:dyDescent="0.2">
      <c r="B1015" s="101" t="s">
        <v>2080</v>
      </c>
      <c r="C1015">
        <v>0.93384520000000004</v>
      </c>
      <c r="D1015">
        <v>1.3315014000000001</v>
      </c>
      <c r="E1015">
        <v>0.89164065999999997</v>
      </c>
      <c r="F1015">
        <v>0.78375799999999995</v>
      </c>
      <c r="G1015" s="9">
        <v>0.94201475000000001</v>
      </c>
    </row>
    <row r="1016" spans="2:7" x14ac:dyDescent="0.2">
      <c r="B1016" s="101" t="s">
        <v>2081</v>
      </c>
      <c r="C1016">
        <v>0.63745784999999999</v>
      </c>
      <c r="D1016">
        <v>0.64959484000000001</v>
      </c>
      <c r="E1016">
        <v>0.43703425000000001</v>
      </c>
      <c r="F1016">
        <v>0.58356719999999995</v>
      </c>
      <c r="G1016" s="9">
        <v>0.84267709999999996</v>
      </c>
    </row>
    <row r="1017" spans="2:7" x14ac:dyDescent="0.2">
      <c r="B1017" s="101" t="s">
        <v>2082</v>
      </c>
      <c r="C1017">
        <v>0.78499680000000005</v>
      </c>
      <c r="D1017">
        <v>0.85859030000000003</v>
      </c>
      <c r="E1017">
        <v>0.36913222000000001</v>
      </c>
      <c r="F1017">
        <v>0.67032179999999997</v>
      </c>
      <c r="G1017" s="9">
        <v>0.56835853999999997</v>
      </c>
    </row>
    <row r="1018" spans="2:7" x14ac:dyDescent="0.2">
      <c r="B1018" s="101" t="s">
        <v>2083</v>
      </c>
      <c r="C1018">
        <v>0.38978879999999999</v>
      </c>
      <c r="D1018">
        <v>1.0688442</v>
      </c>
      <c r="E1018">
        <v>0.82437530000000003</v>
      </c>
      <c r="F1018">
        <v>0.6203246</v>
      </c>
      <c r="G1018" s="9">
        <v>0.8654423</v>
      </c>
    </row>
    <row r="1019" spans="2:7" x14ac:dyDescent="0.2">
      <c r="B1019" s="101" t="s">
        <v>2084</v>
      </c>
      <c r="C1019">
        <v>0.49758390000000002</v>
      </c>
      <c r="D1019">
        <v>0.54376124999999997</v>
      </c>
      <c r="E1019">
        <v>0.60633239999999999</v>
      </c>
      <c r="F1019">
        <v>0.76613030000000004</v>
      </c>
      <c r="G1019" s="9">
        <v>0.38573614000000001</v>
      </c>
    </row>
    <row r="1020" spans="2:7" x14ac:dyDescent="0.2">
      <c r="B1020" s="101" t="s">
        <v>2085</v>
      </c>
      <c r="C1020">
        <v>0.50679105999999996</v>
      </c>
      <c r="D1020">
        <v>0.94916509999999998</v>
      </c>
      <c r="E1020">
        <v>0.89463559999999998</v>
      </c>
      <c r="F1020">
        <v>0.76654135999999995</v>
      </c>
      <c r="G1020" s="9">
        <v>0.34129157999999998</v>
      </c>
    </row>
    <row r="1021" spans="2:7" x14ac:dyDescent="0.2">
      <c r="B1021" s="101" t="s">
        <v>2086</v>
      </c>
      <c r="C1021">
        <v>0.59939359999999997</v>
      </c>
      <c r="D1021">
        <v>1.4996039000000001</v>
      </c>
      <c r="E1021">
        <v>0.98976755000000005</v>
      </c>
      <c r="F1021">
        <v>0.65855556999999998</v>
      </c>
      <c r="G1021" s="9">
        <v>0.87535423000000001</v>
      </c>
    </row>
    <row r="1022" spans="2:7" x14ac:dyDescent="0.2">
      <c r="B1022" s="101" t="s">
        <v>2087</v>
      </c>
      <c r="C1022">
        <v>0.59979457000000003</v>
      </c>
      <c r="D1022">
        <v>1.186447</v>
      </c>
      <c r="E1022">
        <v>0.83213809999999999</v>
      </c>
      <c r="F1022">
        <v>0.81826264000000004</v>
      </c>
      <c r="G1022" s="9">
        <v>1.0340558</v>
      </c>
    </row>
    <row r="1023" spans="2:7" x14ac:dyDescent="0.2">
      <c r="B1023" s="101" t="s">
        <v>2088</v>
      </c>
      <c r="C1023">
        <v>0.95026949999999999</v>
      </c>
      <c r="D1023">
        <v>1.1284996</v>
      </c>
      <c r="E1023">
        <v>0.86179030000000001</v>
      </c>
      <c r="F1023">
        <v>0.5054341</v>
      </c>
      <c r="G1023" s="9">
        <v>0.73946350000000005</v>
      </c>
    </row>
    <row r="1024" spans="2:7" x14ac:dyDescent="0.2">
      <c r="B1024" s="101" t="s">
        <v>2089</v>
      </c>
      <c r="C1024">
        <v>0.55689365000000002</v>
      </c>
      <c r="D1024">
        <v>0.61486629999999998</v>
      </c>
      <c r="E1024">
        <v>0.32531387</v>
      </c>
      <c r="F1024">
        <v>0.63143724000000001</v>
      </c>
      <c r="G1024" s="9">
        <v>0.26259947</v>
      </c>
    </row>
    <row r="1025" spans="2:7" x14ac:dyDescent="0.2">
      <c r="B1025" s="101" t="s">
        <v>2090</v>
      </c>
      <c r="C1025">
        <v>0.81179595000000004</v>
      </c>
      <c r="D1025">
        <v>0.96534072999999998</v>
      </c>
      <c r="E1025">
        <v>0.9576964</v>
      </c>
      <c r="F1025">
        <v>0.52380406999999995</v>
      </c>
      <c r="G1025" s="9">
        <v>0.71760400000000002</v>
      </c>
    </row>
    <row r="1026" spans="2:7" x14ac:dyDescent="0.2">
      <c r="B1026" s="101" t="s">
        <v>2091</v>
      </c>
      <c r="C1026">
        <v>0.76597214000000002</v>
      </c>
      <c r="D1026">
        <v>1.1956812000000001</v>
      </c>
      <c r="E1026">
        <v>0.75890539999999995</v>
      </c>
      <c r="F1026">
        <v>0.58293620000000002</v>
      </c>
      <c r="G1026" s="9">
        <v>0.65580123999999995</v>
      </c>
    </row>
    <row r="1027" spans="2:7" x14ac:dyDescent="0.2">
      <c r="B1027" s="101" t="s">
        <v>2092</v>
      </c>
      <c r="C1027">
        <v>0.70292279999999996</v>
      </c>
      <c r="D1027">
        <v>0.61486505999999996</v>
      </c>
      <c r="E1027">
        <v>0.91506050000000005</v>
      </c>
      <c r="F1027">
        <v>0.50815635999999997</v>
      </c>
      <c r="G1027" s="9">
        <v>0.83386340000000003</v>
      </c>
    </row>
    <row r="1028" spans="2:7" x14ac:dyDescent="0.2">
      <c r="B1028" s="101" t="s">
        <v>2093</v>
      </c>
      <c r="C1028">
        <v>0.73413306</v>
      </c>
      <c r="D1028">
        <v>1.0730689</v>
      </c>
      <c r="E1028">
        <v>0.86641440000000003</v>
      </c>
      <c r="F1028">
        <v>0.15636928</v>
      </c>
      <c r="G1028" s="9">
        <v>0.86211839999999995</v>
      </c>
    </row>
    <row r="1029" spans="2:7" x14ac:dyDescent="0.2">
      <c r="B1029" s="101" t="s">
        <v>2094</v>
      </c>
      <c r="C1029">
        <v>0.45995786999999999</v>
      </c>
      <c r="D1029">
        <v>1.4092363000000001</v>
      </c>
      <c r="E1029">
        <v>0.85256600000000005</v>
      </c>
      <c r="F1029">
        <v>0.93047349999999995</v>
      </c>
      <c r="G1029" s="9">
        <v>1.1242285000000001</v>
      </c>
    </row>
    <row r="1030" spans="2:7" x14ac:dyDescent="0.2">
      <c r="B1030" s="101" t="s">
        <v>2095</v>
      </c>
      <c r="C1030">
        <v>6.6631119999999997E-3</v>
      </c>
      <c r="D1030">
        <v>1.245017</v>
      </c>
      <c r="E1030">
        <v>0.83044194999999998</v>
      </c>
      <c r="F1030">
        <v>1.3679113000000001</v>
      </c>
      <c r="G1030" s="9">
        <v>1.1568590000000001</v>
      </c>
    </row>
    <row r="1031" spans="2:7" x14ac:dyDescent="0.2">
      <c r="B1031" s="101" t="s">
        <v>2096</v>
      </c>
      <c r="C1031">
        <v>0.77793970000000001</v>
      </c>
      <c r="D1031">
        <v>0.8147974</v>
      </c>
      <c r="E1031">
        <v>0.39336874999999999</v>
      </c>
      <c r="F1031">
        <v>0.38482532000000003</v>
      </c>
      <c r="G1031" s="9">
        <v>0.24457105000000001</v>
      </c>
    </row>
    <row r="1032" spans="2:7" x14ac:dyDescent="0.2">
      <c r="B1032" s="101" t="s">
        <v>2097</v>
      </c>
      <c r="C1032">
        <v>0.75519829999999999</v>
      </c>
      <c r="D1032">
        <v>0.83561443999999996</v>
      </c>
      <c r="E1032">
        <v>0.18538921999999999</v>
      </c>
      <c r="F1032">
        <v>0.83701705999999998</v>
      </c>
      <c r="G1032" s="9">
        <v>0.55153980000000002</v>
      </c>
    </row>
    <row r="1033" spans="2:7" x14ac:dyDescent="0.2">
      <c r="B1033" s="101" t="s">
        <v>2098</v>
      </c>
      <c r="C1033">
        <v>0.72692822999999995</v>
      </c>
      <c r="D1033">
        <v>0.61367654999999999</v>
      </c>
      <c r="E1033">
        <v>0.47228409999999998</v>
      </c>
      <c r="F1033">
        <v>0.93165534999999999</v>
      </c>
      <c r="G1033" s="9">
        <v>0.56662475999999995</v>
      </c>
    </row>
    <row r="1034" spans="2:7" x14ac:dyDescent="0.2">
      <c r="B1034" s="101" t="s">
        <v>2099</v>
      </c>
      <c r="C1034">
        <v>0.66186880000000003</v>
      </c>
      <c r="D1034">
        <v>0.63724667000000002</v>
      </c>
      <c r="E1034">
        <v>0.50256884000000002</v>
      </c>
      <c r="F1034">
        <v>0.6348222</v>
      </c>
      <c r="G1034" s="9">
        <v>0.45360719999999999</v>
      </c>
    </row>
    <row r="1035" spans="2:7" x14ac:dyDescent="0.2">
      <c r="B1035" s="101" t="s">
        <v>2100</v>
      </c>
      <c r="C1035">
        <v>0.51639634000000001</v>
      </c>
      <c r="D1035">
        <v>0.69695395000000004</v>
      </c>
      <c r="E1035">
        <v>0.53836309999999998</v>
      </c>
      <c r="F1035">
        <v>0.50379050000000003</v>
      </c>
      <c r="G1035" s="9">
        <v>0.91186109999999998</v>
      </c>
    </row>
    <row r="1036" spans="2:7" x14ac:dyDescent="0.2">
      <c r="B1036" s="101" t="s">
        <v>2101</v>
      </c>
      <c r="C1036">
        <v>0.83332114999999995</v>
      </c>
      <c r="D1036">
        <v>0.90066855999999995</v>
      </c>
      <c r="E1036">
        <v>0.67291986999999998</v>
      </c>
      <c r="F1036">
        <v>0.56865626999999996</v>
      </c>
      <c r="G1036" s="9">
        <v>0.65870580000000001</v>
      </c>
    </row>
    <row r="1037" spans="2:7" x14ac:dyDescent="0.2">
      <c r="B1037" s="101" t="s">
        <v>2102</v>
      </c>
      <c r="C1037">
        <v>0.75192899999999996</v>
      </c>
      <c r="D1037">
        <v>0.82245844999999995</v>
      </c>
      <c r="E1037">
        <v>0.86484753999999997</v>
      </c>
      <c r="F1037">
        <v>0.61100244999999997</v>
      </c>
      <c r="G1037" s="9">
        <v>0.76110429999999996</v>
      </c>
    </row>
    <row r="1038" spans="2:7" x14ac:dyDescent="0.2">
      <c r="B1038" s="101" t="s">
        <v>2103</v>
      </c>
      <c r="C1038">
        <v>0.88863384999999995</v>
      </c>
      <c r="D1038">
        <v>0.54108840000000002</v>
      </c>
      <c r="E1038">
        <v>0.44513288000000001</v>
      </c>
      <c r="F1038">
        <v>0.30877775000000002</v>
      </c>
      <c r="G1038" s="9">
        <v>0.64610029999999996</v>
      </c>
    </row>
    <row r="1039" spans="2:7" x14ac:dyDescent="0.2">
      <c r="B1039" s="101" t="s">
        <v>2104</v>
      </c>
      <c r="C1039">
        <v>0.47413804999999998</v>
      </c>
      <c r="D1039">
        <v>0.90402199999999999</v>
      </c>
      <c r="E1039">
        <v>0.79404960000000002</v>
      </c>
      <c r="F1039">
        <v>0.35961542000000002</v>
      </c>
      <c r="G1039" s="9">
        <v>1.0074097</v>
      </c>
    </row>
    <row r="1040" spans="2:7" x14ac:dyDescent="0.2">
      <c r="B1040" s="101" t="s">
        <v>2105</v>
      </c>
      <c r="C1040">
        <v>0.79468570000000005</v>
      </c>
      <c r="D1040">
        <v>0.56576709999999997</v>
      </c>
      <c r="E1040">
        <v>0.59168989999999999</v>
      </c>
      <c r="F1040">
        <v>0.63461869999999998</v>
      </c>
      <c r="G1040" s="9">
        <v>0.32938912999999997</v>
      </c>
    </row>
    <row r="1041" spans="2:7" x14ac:dyDescent="0.2">
      <c r="B1041" s="101" t="s">
        <v>2106</v>
      </c>
      <c r="C1041">
        <v>0.50251186000000003</v>
      </c>
      <c r="D1041">
        <v>0.31022882000000002</v>
      </c>
      <c r="E1041">
        <v>0.40947004999999997</v>
      </c>
      <c r="F1041">
        <v>0.62060020000000005</v>
      </c>
      <c r="G1041" s="9">
        <v>0.74269485000000002</v>
      </c>
    </row>
    <row r="1042" spans="2:7" x14ac:dyDescent="0.2">
      <c r="B1042" s="101" t="s">
        <v>2107</v>
      </c>
      <c r="C1042">
        <v>0.76496326999999997</v>
      </c>
      <c r="D1042">
        <v>1.2056693999999999</v>
      </c>
      <c r="E1042">
        <v>0.83359479999999997</v>
      </c>
      <c r="F1042">
        <v>0.77552027000000001</v>
      </c>
      <c r="G1042" s="9">
        <v>0.68587803999999997</v>
      </c>
    </row>
    <row r="1043" spans="2:7" x14ac:dyDescent="0.2">
      <c r="B1043" s="101" t="s">
        <v>2108</v>
      </c>
      <c r="C1043">
        <v>0.92734426000000003</v>
      </c>
      <c r="D1043">
        <v>1.0796026000000001</v>
      </c>
      <c r="E1043">
        <v>0.56186199999999997</v>
      </c>
      <c r="F1043">
        <v>0.44124560000000002</v>
      </c>
      <c r="G1043" s="9">
        <v>0.38165747999999999</v>
      </c>
    </row>
    <row r="1044" spans="2:7" x14ac:dyDescent="0.2">
      <c r="B1044" s="101" t="s">
        <v>2109</v>
      </c>
      <c r="C1044">
        <v>0.75239235000000004</v>
      </c>
      <c r="D1044">
        <v>0.69341564</v>
      </c>
      <c r="E1044">
        <v>0.72950970000000004</v>
      </c>
      <c r="F1044">
        <v>0.54948359999999996</v>
      </c>
      <c r="G1044" s="9">
        <v>0.77724550000000003</v>
      </c>
    </row>
    <row r="1045" spans="2:7" x14ac:dyDescent="0.2">
      <c r="B1045" s="101" t="s">
        <v>2110</v>
      </c>
      <c r="C1045">
        <v>0.37424368000000002</v>
      </c>
      <c r="D1045">
        <v>0.71833104000000003</v>
      </c>
      <c r="E1045">
        <v>0.64866429999999997</v>
      </c>
      <c r="F1045">
        <v>0.87287800000000004</v>
      </c>
      <c r="G1045" s="9">
        <v>0.33203378</v>
      </c>
    </row>
    <row r="1046" spans="2:7" x14ac:dyDescent="0.2">
      <c r="B1046" s="101" t="s">
        <v>2111</v>
      </c>
      <c r="C1046">
        <v>1.0465431000000001</v>
      </c>
      <c r="D1046">
        <v>0.17922895999999999</v>
      </c>
      <c r="E1046">
        <v>0.45879403000000002</v>
      </c>
      <c r="F1046">
        <v>0.23725510999999999</v>
      </c>
      <c r="G1046" s="9">
        <v>0.75979686000000002</v>
      </c>
    </row>
    <row r="1047" spans="2:7" x14ac:dyDescent="0.2">
      <c r="B1047" s="101" t="s">
        <v>2112</v>
      </c>
      <c r="C1047">
        <v>1.0283874</v>
      </c>
      <c r="D1047">
        <v>0.53580015999999997</v>
      </c>
      <c r="E1047">
        <v>0.65850529999999996</v>
      </c>
      <c r="F1047">
        <v>0.74611879999999997</v>
      </c>
      <c r="G1047" s="9">
        <v>0.87458789999999997</v>
      </c>
    </row>
    <row r="1048" spans="2:7" x14ac:dyDescent="0.2">
      <c r="B1048" s="101" t="s">
        <v>2113</v>
      </c>
      <c r="C1048">
        <v>0.97858000000000001</v>
      </c>
      <c r="D1048">
        <v>0.37733359999999999</v>
      </c>
      <c r="E1048">
        <v>0.89761670000000005</v>
      </c>
      <c r="F1048">
        <v>0.77357715000000005</v>
      </c>
      <c r="G1048" s="9">
        <v>0.53458059999999996</v>
      </c>
    </row>
    <row r="1049" spans="2:7" x14ac:dyDescent="0.2">
      <c r="B1049" s="101" t="s">
        <v>2114</v>
      </c>
      <c r="C1049">
        <v>0.55837864000000004</v>
      </c>
      <c r="D1049">
        <v>1.0322306999999999</v>
      </c>
      <c r="E1049">
        <v>0.64535165000000005</v>
      </c>
      <c r="F1049">
        <v>0.48912734000000002</v>
      </c>
      <c r="G1049" s="9">
        <v>0.77376440000000002</v>
      </c>
    </row>
    <row r="1050" spans="2:7" x14ac:dyDescent="0.2">
      <c r="B1050" s="101" t="s">
        <v>2115</v>
      </c>
      <c r="C1050">
        <v>0.74691116999999996</v>
      </c>
      <c r="D1050">
        <v>0.77461325999999997</v>
      </c>
      <c r="E1050">
        <v>0.66148894999999996</v>
      </c>
      <c r="F1050">
        <v>0.6179772</v>
      </c>
      <c r="G1050" s="9">
        <v>0.37797271999999998</v>
      </c>
    </row>
    <row r="1051" spans="2:7" x14ac:dyDescent="0.2">
      <c r="B1051" s="101" t="s">
        <v>2116</v>
      </c>
      <c r="C1051">
        <v>0.57356370000000001</v>
      </c>
      <c r="D1051">
        <v>0.92071199999999997</v>
      </c>
      <c r="E1051">
        <v>0.53523295999999998</v>
      </c>
      <c r="F1051">
        <v>0.34481270000000003</v>
      </c>
      <c r="G1051" s="9">
        <v>0.64174989999999998</v>
      </c>
    </row>
    <row r="1052" spans="2:7" x14ac:dyDescent="0.2">
      <c r="B1052" s="101" t="s">
        <v>2117</v>
      </c>
      <c r="C1052">
        <v>0.93057184999999998</v>
      </c>
      <c r="D1052">
        <v>0.99912369999999995</v>
      </c>
      <c r="E1052">
        <v>0.83122384999999999</v>
      </c>
      <c r="F1052">
        <v>0.87133247000000003</v>
      </c>
      <c r="G1052" s="9">
        <v>0.53561840000000005</v>
      </c>
    </row>
    <row r="1053" spans="2:7" x14ac:dyDescent="0.2">
      <c r="B1053" s="101" t="s">
        <v>2118</v>
      </c>
      <c r="C1053">
        <v>0.67173284</v>
      </c>
      <c r="D1053">
        <v>1.1769863</v>
      </c>
      <c r="E1053">
        <v>0.58567670000000005</v>
      </c>
      <c r="F1053">
        <v>0.22110894</v>
      </c>
      <c r="G1053" s="9">
        <v>0.63266040000000001</v>
      </c>
    </row>
    <row r="1054" spans="2:7" x14ac:dyDescent="0.2">
      <c r="B1054" s="101" t="s">
        <v>2119</v>
      </c>
      <c r="C1054">
        <v>0.49679136000000002</v>
      </c>
      <c r="D1054">
        <v>1.2018565000000001</v>
      </c>
      <c r="E1054">
        <v>0.95154079999999996</v>
      </c>
      <c r="F1054">
        <v>0.4062615</v>
      </c>
      <c r="G1054" s="9">
        <v>0.35585168</v>
      </c>
    </row>
    <row r="1055" spans="2:7" x14ac:dyDescent="0.2">
      <c r="B1055" s="101" t="s">
        <v>2120</v>
      </c>
      <c r="C1055">
        <v>0.26873520000000001</v>
      </c>
      <c r="D1055">
        <v>0.62491750000000001</v>
      </c>
      <c r="E1055">
        <v>0.68962219999999996</v>
      </c>
      <c r="F1055">
        <v>0.15162287999999999</v>
      </c>
      <c r="G1055" s="9">
        <v>0.21342591999999999</v>
      </c>
    </row>
    <row r="1056" spans="2:7" x14ac:dyDescent="0.2">
      <c r="B1056" s="101" t="s">
        <v>2121</v>
      </c>
      <c r="C1056">
        <v>0.76231663999999999</v>
      </c>
      <c r="D1056">
        <v>1.0181138999999999</v>
      </c>
      <c r="E1056">
        <v>0.69729719999999995</v>
      </c>
      <c r="F1056">
        <v>0.80637484999999998</v>
      </c>
      <c r="G1056" s="9">
        <v>0.60782784000000001</v>
      </c>
    </row>
    <row r="1057" spans="2:7" x14ac:dyDescent="0.2">
      <c r="B1057" s="101" t="s">
        <v>2122</v>
      </c>
      <c r="C1057">
        <v>0.23316302999999999</v>
      </c>
      <c r="D1057">
        <v>1.3401194000000001</v>
      </c>
      <c r="E1057">
        <v>0.84466319999999995</v>
      </c>
      <c r="F1057">
        <v>0.63042796000000001</v>
      </c>
      <c r="G1057" s="9">
        <v>0.41034706999999998</v>
      </c>
    </row>
    <row r="1058" spans="2:7" x14ac:dyDescent="0.2">
      <c r="B1058" s="101" t="s">
        <v>2123</v>
      </c>
      <c r="C1058">
        <v>0.61375049999999998</v>
      </c>
      <c r="D1058">
        <v>1.1124529000000001</v>
      </c>
      <c r="E1058">
        <v>0.71505790000000002</v>
      </c>
      <c r="F1058">
        <v>0.55298966000000005</v>
      </c>
      <c r="G1058" s="9">
        <v>0.42869984999999999</v>
      </c>
    </row>
    <row r="1059" spans="2:7" x14ac:dyDescent="0.2">
      <c r="B1059" s="101" t="s">
        <v>2124</v>
      </c>
      <c r="C1059">
        <v>0.3160174</v>
      </c>
      <c r="D1059">
        <v>0.40318197</v>
      </c>
      <c r="E1059">
        <v>0.36543468000000001</v>
      </c>
      <c r="F1059">
        <v>0.19088759999999999</v>
      </c>
      <c r="G1059" s="9">
        <v>0.66891590000000001</v>
      </c>
    </row>
    <row r="1060" spans="2:7" x14ac:dyDescent="0.2">
      <c r="B1060" s="101" t="s">
        <v>2125</v>
      </c>
      <c r="C1060">
        <v>0.33454086999999999</v>
      </c>
      <c r="D1060">
        <v>0.75997619999999999</v>
      </c>
      <c r="E1060">
        <v>0.88457770000000002</v>
      </c>
      <c r="F1060">
        <v>0.70582736000000001</v>
      </c>
      <c r="G1060" s="9">
        <v>0.69623584000000005</v>
      </c>
    </row>
    <row r="1061" spans="2:7" x14ac:dyDescent="0.2">
      <c r="B1061" s="101" t="s">
        <v>2126</v>
      </c>
      <c r="C1061">
        <v>0.79038255999999996</v>
      </c>
      <c r="D1061">
        <v>1.1579117999999999</v>
      </c>
      <c r="E1061">
        <v>0.55026686000000002</v>
      </c>
      <c r="F1061">
        <v>0.31400373999999998</v>
      </c>
      <c r="G1061" s="9">
        <v>0.51438415000000004</v>
      </c>
    </row>
    <row r="1062" spans="2:7" x14ac:dyDescent="0.2">
      <c r="B1062" s="101" t="s">
        <v>2127</v>
      </c>
      <c r="C1062">
        <v>0.93812039999999997</v>
      </c>
      <c r="D1062">
        <v>0.76414510000000002</v>
      </c>
      <c r="E1062">
        <v>0.48431923999999998</v>
      </c>
      <c r="F1062">
        <v>0.39925173000000003</v>
      </c>
      <c r="G1062" s="9">
        <v>0.63004899999999997</v>
      </c>
    </row>
    <row r="1063" spans="2:7" x14ac:dyDescent="0.2">
      <c r="B1063" s="101" t="s">
        <v>2128</v>
      </c>
      <c r="C1063">
        <v>0.51006615</v>
      </c>
      <c r="D1063">
        <v>1.0845378999999999</v>
      </c>
      <c r="E1063">
        <v>0.94127989999999995</v>
      </c>
      <c r="F1063">
        <v>0.66682039999999998</v>
      </c>
      <c r="G1063" s="9">
        <v>0.71644799999999997</v>
      </c>
    </row>
    <row r="1064" spans="2:7" x14ac:dyDescent="0.2">
      <c r="B1064" s="101" t="s">
        <v>2129</v>
      </c>
      <c r="C1064">
        <v>0.33089342999999999</v>
      </c>
      <c r="D1064">
        <v>0.58062804000000001</v>
      </c>
      <c r="E1064">
        <v>0.31175520000000001</v>
      </c>
      <c r="F1064">
        <v>0.26589425999999999</v>
      </c>
      <c r="G1064" s="9">
        <v>0.66100555999999999</v>
      </c>
    </row>
    <row r="1065" spans="2:7" x14ac:dyDescent="0.2">
      <c r="B1065" s="101" t="s">
        <v>2130</v>
      </c>
      <c r="C1065">
        <v>0.74732480000000001</v>
      </c>
      <c r="D1065">
        <v>0.33844474000000002</v>
      </c>
      <c r="E1065">
        <v>0.94685039999999998</v>
      </c>
      <c r="F1065">
        <v>0.80052537000000001</v>
      </c>
      <c r="G1065" s="9">
        <v>0.69426339999999997</v>
      </c>
    </row>
    <row r="1066" spans="2:7" x14ac:dyDescent="0.2">
      <c r="B1066" s="101" t="s">
        <v>2131</v>
      </c>
      <c r="C1066">
        <v>0.68145809999999996</v>
      </c>
      <c r="D1066">
        <v>0.55030482999999997</v>
      </c>
      <c r="E1066">
        <v>0.52113399999999999</v>
      </c>
      <c r="F1066">
        <v>0.35915061999999998</v>
      </c>
      <c r="G1066" s="9">
        <v>0.77308582999999997</v>
      </c>
    </row>
    <row r="1067" spans="2:7" x14ac:dyDescent="0.2">
      <c r="B1067" s="101" t="s">
        <v>2132</v>
      </c>
      <c r="C1067">
        <v>0.67339380000000004</v>
      </c>
      <c r="D1067">
        <v>0.79861855999999998</v>
      </c>
      <c r="E1067">
        <v>0.52069500000000002</v>
      </c>
      <c r="F1067">
        <v>0.57068419999999997</v>
      </c>
      <c r="G1067" s="9">
        <v>0.81041914000000004</v>
      </c>
    </row>
    <row r="1068" spans="2:7" x14ac:dyDescent="0.2">
      <c r="B1068" s="101" t="s">
        <v>2133</v>
      </c>
      <c r="C1068">
        <v>0.50930640000000005</v>
      </c>
      <c r="D1068">
        <v>0.1504141</v>
      </c>
      <c r="E1068">
        <v>0.60382369999999996</v>
      </c>
      <c r="F1068">
        <v>0.54554325000000004</v>
      </c>
      <c r="G1068" s="9">
        <v>0.56840809999999997</v>
      </c>
    </row>
    <row r="1069" spans="2:7" x14ac:dyDescent="0.2">
      <c r="B1069" s="101" t="s">
        <v>2134</v>
      </c>
      <c r="C1069">
        <v>0.76029400000000003</v>
      </c>
      <c r="D1069">
        <v>0.76453464999999998</v>
      </c>
      <c r="E1069">
        <v>0.40641551999999997</v>
      </c>
      <c r="F1069">
        <v>0.38124645000000001</v>
      </c>
      <c r="G1069" s="9">
        <v>0.53024024000000003</v>
      </c>
    </row>
    <row r="1070" spans="2:7" x14ac:dyDescent="0.2">
      <c r="B1070" s="101" t="s">
        <v>2135</v>
      </c>
      <c r="C1070">
        <v>0.56641965999999999</v>
      </c>
      <c r="D1070">
        <v>0.18586214000000001</v>
      </c>
      <c r="E1070">
        <v>0.41903933999999998</v>
      </c>
      <c r="F1070">
        <v>0.37668425</v>
      </c>
      <c r="G1070" s="9">
        <v>0.81138604999999997</v>
      </c>
    </row>
    <row r="1071" spans="2:7" x14ac:dyDescent="0.2">
      <c r="B1071" s="101" t="s">
        <v>2136</v>
      </c>
      <c r="C1071">
        <v>0.58039885999999996</v>
      </c>
      <c r="D1071">
        <v>0.72410417000000005</v>
      </c>
      <c r="E1071">
        <v>-4.8059699999999997E-3</v>
      </c>
      <c r="F1071">
        <v>0.29255247000000001</v>
      </c>
      <c r="G1071" s="9">
        <v>0.3564117</v>
      </c>
    </row>
    <row r="1072" spans="2:7" x14ac:dyDescent="0.2">
      <c r="B1072" s="101" t="s">
        <v>2137</v>
      </c>
      <c r="C1072">
        <v>0.49389677999999998</v>
      </c>
      <c r="D1072">
        <v>0.43676779999999998</v>
      </c>
      <c r="E1072">
        <v>0.73916393999999996</v>
      </c>
      <c r="F1072">
        <v>0.24229835999999999</v>
      </c>
      <c r="G1072" s="9">
        <v>0.74826705000000004</v>
      </c>
    </row>
    <row r="1073" spans="2:7" x14ac:dyDescent="0.2">
      <c r="B1073" s="101" t="s">
        <v>2138</v>
      </c>
      <c r="C1073">
        <v>0.36881017999999999</v>
      </c>
      <c r="D1073">
        <v>0.96093320000000004</v>
      </c>
      <c r="E1073">
        <v>0.94482679999999997</v>
      </c>
      <c r="F1073">
        <v>0.71011279999999999</v>
      </c>
      <c r="G1073" s="9">
        <v>0.7845434</v>
      </c>
    </row>
    <row r="1074" spans="2:7" x14ac:dyDescent="0.2">
      <c r="B1074" s="101" t="s">
        <v>2139</v>
      </c>
      <c r="C1074">
        <v>0.35872662</v>
      </c>
      <c r="D1074">
        <v>1.0791238999999999</v>
      </c>
      <c r="E1074">
        <v>0.49546045</v>
      </c>
      <c r="F1074">
        <v>0.54833109999999996</v>
      </c>
      <c r="G1074" s="9">
        <v>0.77629289999999995</v>
      </c>
    </row>
    <row r="1075" spans="2:7" x14ac:dyDescent="0.2">
      <c r="B1075" s="101" t="s">
        <v>2140</v>
      </c>
      <c r="C1075">
        <v>0.72918570000000005</v>
      </c>
      <c r="D1075">
        <v>0.67034846999999997</v>
      </c>
      <c r="E1075">
        <v>0.84291154000000001</v>
      </c>
      <c r="F1075">
        <v>0.79956389999999999</v>
      </c>
      <c r="G1075" s="9">
        <v>0.82105463999999995</v>
      </c>
    </row>
    <row r="1076" spans="2:7" x14ac:dyDescent="0.2">
      <c r="B1076" s="101" t="s">
        <v>2141</v>
      </c>
      <c r="C1076">
        <v>1.0187575</v>
      </c>
      <c r="D1076">
        <v>0.84829056000000003</v>
      </c>
      <c r="E1076">
        <v>0.78049959999999996</v>
      </c>
      <c r="F1076">
        <v>0.62702453000000002</v>
      </c>
      <c r="G1076" s="9">
        <v>1.0005383000000001</v>
      </c>
    </row>
    <row r="1077" spans="2:7" x14ac:dyDescent="0.2">
      <c r="B1077" s="101" t="s">
        <v>2142</v>
      </c>
      <c r="C1077">
        <v>0.38147282999999998</v>
      </c>
      <c r="D1077">
        <v>0.45167884000000003</v>
      </c>
      <c r="E1077">
        <v>0.63075000000000003</v>
      </c>
      <c r="F1077">
        <v>0.44423469999999998</v>
      </c>
      <c r="G1077" s="9">
        <v>0.26346785</v>
      </c>
    </row>
    <row r="1078" spans="2:7" x14ac:dyDescent="0.2">
      <c r="B1078" s="101" t="s">
        <v>2143</v>
      </c>
      <c r="C1078">
        <v>0.40476450000000003</v>
      </c>
      <c r="D1078">
        <v>0.37972388000000001</v>
      </c>
      <c r="E1078">
        <v>0.63785599999999998</v>
      </c>
      <c r="F1078">
        <v>0.45887506</v>
      </c>
      <c r="G1078" s="9">
        <v>0.24496374000000001</v>
      </c>
    </row>
    <row r="1079" spans="2:7" x14ac:dyDescent="0.2">
      <c r="B1079" s="101" t="s">
        <v>2144</v>
      </c>
      <c r="C1079">
        <v>0.18811897999999999</v>
      </c>
      <c r="D1079">
        <v>0.45769578</v>
      </c>
      <c r="E1079">
        <v>0.40749501999999999</v>
      </c>
      <c r="F1079">
        <v>0.22525506000000001</v>
      </c>
      <c r="G1079" s="9">
        <v>0.38763492999999999</v>
      </c>
    </row>
    <row r="1080" spans="2:7" x14ac:dyDescent="0.2">
      <c r="B1080" s="101" t="s">
        <v>2145</v>
      </c>
      <c r="C1080">
        <v>1.1594329000000001</v>
      </c>
      <c r="D1080">
        <v>0.90809930000000005</v>
      </c>
      <c r="E1080">
        <v>0.64689920000000001</v>
      </c>
      <c r="F1080">
        <v>1.0543125</v>
      </c>
      <c r="G1080" s="9">
        <v>0.93897739999999996</v>
      </c>
    </row>
    <row r="1081" spans="2:7" x14ac:dyDescent="0.2">
      <c r="B1081" s="101" t="s">
        <v>2146</v>
      </c>
      <c r="C1081">
        <v>0.60750139999999997</v>
      </c>
      <c r="D1081">
        <v>0.41428426000000002</v>
      </c>
      <c r="E1081">
        <v>0.35144287000000002</v>
      </c>
      <c r="F1081">
        <v>0.3255786</v>
      </c>
      <c r="G1081" s="9">
        <v>0.53989089999999995</v>
      </c>
    </row>
    <row r="1082" spans="2:7" x14ac:dyDescent="0.2">
      <c r="B1082" s="101" t="s">
        <v>2147</v>
      </c>
      <c r="C1082">
        <v>0.51569149999999997</v>
      </c>
      <c r="D1082">
        <v>0.24157508999999999</v>
      </c>
      <c r="E1082">
        <v>0.32521274999999999</v>
      </c>
      <c r="F1082">
        <v>4.1130569999999998E-3</v>
      </c>
      <c r="G1082" s="9">
        <v>0.16257784</v>
      </c>
    </row>
    <row r="1083" spans="2:7" x14ac:dyDescent="0.2">
      <c r="B1083" s="101" t="s">
        <v>2148</v>
      </c>
      <c r="C1083">
        <v>0.62976350000000003</v>
      </c>
      <c r="D1083">
        <v>0.18563268999999999</v>
      </c>
      <c r="E1083">
        <v>0.46748151999999998</v>
      </c>
      <c r="F1083">
        <v>1.9510164999999999E-2</v>
      </c>
      <c r="G1083" s="9">
        <v>5.235861E-2</v>
      </c>
    </row>
    <row r="1084" spans="2:7" x14ac:dyDescent="0.2">
      <c r="B1084" s="101" t="s">
        <v>2149</v>
      </c>
      <c r="C1084">
        <v>0.66899830000000005</v>
      </c>
      <c r="D1084">
        <v>0.43935484000000002</v>
      </c>
      <c r="E1084">
        <v>0.21496403</v>
      </c>
      <c r="F1084">
        <v>0.50098306000000004</v>
      </c>
      <c r="G1084" s="9">
        <v>0.87369554999999999</v>
      </c>
    </row>
    <row r="1085" spans="2:7" x14ac:dyDescent="0.2">
      <c r="B1085" s="101" t="s">
        <v>2150</v>
      </c>
      <c r="C1085">
        <v>0.31444865</v>
      </c>
      <c r="D1085">
        <v>0.51710739999999999</v>
      </c>
      <c r="E1085">
        <v>0.47192988000000002</v>
      </c>
      <c r="F1085">
        <v>0.43915939999999998</v>
      </c>
      <c r="G1085" s="9">
        <v>0.72959834000000001</v>
      </c>
    </row>
    <row r="1086" spans="2:7" x14ac:dyDescent="0.2">
      <c r="B1086" s="101" t="s">
        <v>2151</v>
      </c>
      <c r="C1086">
        <v>0.57366335000000002</v>
      </c>
      <c r="D1086">
        <v>0.59459899999999999</v>
      </c>
      <c r="E1086">
        <v>0.60610116000000003</v>
      </c>
      <c r="F1086">
        <v>0.18887197999999999</v>
      </c>
      <c r="G1086" s="9">
        <v>0.53002260000000001</v>
      </c>
    </row>
    <row r="1087" spans="2:7" x14ac:dyDescent="0.2">
      <c r="B1087" s="101" t="s">
        <v>2152</v>
      </c>
      <c r="C1087">
        <v>0.34070035999999998</v>
      </c>
      <c r="D1087">
        <v>0.55331839999999999</v>
      </c>
      <c r="E1087">
        <v>0.67745876000000005</v>
      </c>
      <c r="F1087">
        <v>0.23967891999999999</v>
      </c>
      <c r="G1087" s="9">
        <v>0.3649734</v>
      </c>
    </row>
    <row r="1088" spans="2:7" x14ac:dyDescent="0.2">
      <c r="B1088" s="101" t="s">
        <v>2153</v>
      </c>
      <c r="C1088">
        <v>0.76974670000000001</v>
      </c>
      <c r="D1088">
        <v>1.2666326999999999</v>
      </c>
      <c r="E1088">
        <v>0.94959559999999998</v>
      </c>
      <c r="F1088">
        <v>0.50513047</v>
      </c>
      <c r="G1088" s="9">
        <v>0.87422599999999995</v>
      </c>
    </row>
    <row r="1089" spans="2:7" x14ac:dyDescent="0.2">
      <c r="B1089" s="101" t="s">
        <v>2154</v>
      </c>
      <c r="C1089">
        <v>0.4804792</v>
      </c>
      <c r="D1089">
        <v>0.69533473000000001</v>
      </c>
      <c r="E1089">
        <v>0.20185263000000001</v>
      </c>
      <c r="F1089">
        <v>0.79913497</v>
      </c>
      <c r="G1089" s="9">
        <v>0.93528109999999998</v>
      </c>
    </row>
    <row r="1090" spans="2:7" x14ac:dyDescent="0.2">
      <c r="B1090" s="101" t="s">
        <v>2155</v>
      </c>
      <c r="C1090">
        <v>1.1178904999999999</v>
      </c>
      <c r="D1090">
        <v>0.88764757000000005</v>
      </c>
      <c r="E1090">
        <v>1.1029623</v>
      </c>
      <c r="F1090">
        <v>0.83704453999999995</v>
      </c>
      <c r="G1090" s="9">
        <v>1.1140692999999999</v>
      </c>
    </row>
    <row r="1091" spans="2:7" x14ac:dyDescent="0.2">
      <c r="B1091" s="101" t="s">
        <v>2156</v>
      </c>
      <c r="C1091">
        <v>0.37523951999999999</v>
      </c>
      <c r="D1091">
        <v>1.2777299000000001E-2</v>
      </c>
      <c r="E1091">
        <v>0.43794262</v>
      </c>
      <c r="F1091">
        <v>1.8416044999999999E-2</v>
      </c>
      <c r="G1091" s="9">
        <v>0.65894660000000005</v>
      </c>
    </row>
    <row r="1092" spans="2:7" x14ac:dyDescent="0.2">
      <c r="B1092" s="101" t="s">
        <v>2157</v>
      </c>
      <c r="C1092">
        <v>0.30070575999999999</v>
      </c>
      <c r="D1092">
        <v>0.77486440000000001</v>
      </c>
      <c r="E1092">
        <v>0.38753313</v>
      </c>
      <c r="F1092">
        <v>0.68496769999999996</v>
      </c>
      <c r="G1092" s="9">
        <v>0.75951489999999999</v>
      </c>
    </row>
    <row r="1093" spans="2:7" x14ac:dyDescent="0.2">
      <c r="B1093" s="101" t="s">
        <v>2158</v>
      </c>
      <c r="C1093">
        <v>0.36609107000000002</v>
      </c>
      <c r="D1093">
        <v>0.60328590000000004</v>
      </c>
      <c r="E1093">
        <v>0.30478420000000001</v>
      </c>
      <c r="F1093">
        <v>7.1470919999999999E-3</v>
      </c>
      <c r="G1093" s="9">
        <v>0.43692704999999998</v>
      </c>
    </row>
    <row r="1094" spans="2:7" x14ac:dyDescent="0.2">
      <c r="B1094" s="101" t="s">
        <v>2159</v>
      </c>
      <c r="C1094">
        <v>0.76636780000000004</v>
      </c>
      <c r="D1094">
        <v>1.0160123000000001</v>
      </c>
      <c r="E1094">
        <v>0.99564759999999997</v>
      </c>
      <c r="F1094">
        <v>0.69605243000000006</v>
      </c>
      <c r="G1094" s="9">
        <v>1.4998237000000001</v>
      </c>
    </row>
    <row r="1095" spans="2:7" x14ac:dyDescent="0.2">
      <c r="B1095" s="101" t="s">
        <v>2160</v>
      </c>
      <c r="C1095">
        <v>0.83862309999999995</v>
      </c>
      <c r="D1095">
        <v>0.3569774</v>
      </c>
      <c r="E1095">
        <v>0.20241041000000001</v>
      </c>
      <c r="F1095">
        <v>0.79451316999999999</v>
      </c>
      <c r="G1095" s="9">
        <v>0.63075650000000005</v>
      </c>
    </row>
    <row r="1096" spans="2:7" x14ac:dyDescent="0.2">
      <c r="B1096" s="101" t="s">
        <v>2161</v>
      </c>
      <c r="C1096">
        <v>0.81322839999999996</v>
      </c>
      <c r="D1096">
        <v>0.45106867</v>
      </c>
      <c r="E1096">
        <v>0.40772902999999999</v>
      </c>
      <c r="F1096">
        <v>0.64263594000000002</v>
      </c>
      <c r="G1096" s="9">
        <v>0.53648657</v>
      </c>
    </row>
    <row r="1097" spans="2:7" x14ac:dyDescent="0.2">
      <c r="B1097" s="101" t="s">
        <v>2162</v>
      </c>
      <c r="C1097">
        <v>0.27233046</v>
      </c>
      <c r="D1097">
        <v>3.2817489999999998E-2</v>
      </c>
      <c r="E1097">
        <v>0.26576674</v>
      </c>
      <c r="F1097">
        <v>0.19889556</v>
      </c>
      <c r="G1097" s="9">
        <v>0.31378626999999998</v>
      </c>
    </row>
    <row r="1098" spans="2:7" x14ac:dyDescent="0.2">
      <c r="B1098" s="101" t="s">
        <v>2163</v>
      </c>
      <c r="C1098">
        <v>0.8880498</v>
      </c>
      <c r="D1098">
        <v>1.059687</v>
      </c>
      <c r="E1098">
        <v>0.87211870000000002</v>
      </c>
      <c r="F1098">
        <v>0.47243010000000002</v>
      </c>
      <c r="G1098" s="9">
        <v>0.70560520000000004</v>
      </c>
    </row>
    <row r="1099" spans="2:7" x14ac:dyDescent="0.2">
      <c r="B1099" s="101" t="s">
        <v>2164</v>
      </c>
      <c r="C1099">
        <v>0.73437770000000002</v>
      </c>
      <c r="D1099">
        <v>0.45265612</v>
      </c>
      <c r="E1099">
        <v>0.57532375999999996</v>
      </c>
      <c r="F1099">
        <v>0.60892939999999995</v>
      </c>
      <c r="G1099" s="9">
        <v>0.86764160000000001</v>
      </c>
    </row>
    <row r="1100" spans="2:7" x14ac:dyDescent="0.2">
      <c r="B1100" s="101" t="s">
        <v>2165</v>
      </c>
      <c r="C1100">
        <v>0.69877016999999997</v>
      </c>
      <c r="D1100">
        <v>0.86960689999999996</v>
      </c>
      <c r="E1100">
        <v>0.8437019</v>
      </c>
      <c r="F1100">
        <v>0.65644420000000003</v>
      </c>
      <c r="G1100" s="9">
        <v>0.75137589999999999</v>
      </c>
    </row>
    <row r="1101" spans="2:7" x14ac:dyDescent="0.2">
      <c r="B1101" s="101" t="s">
        <v>2166</v>
      </c>
      <c r="C1101">
        <v>0.11840935</v>
      </c>
      <c r="D1101">
        <v>0.4475577</v>
      </c>
      <c r="E1101">
        <v>0.66258150000000005</v>
      </c>
      <c r="F1101">
        <v>0.77383155000000003</v>
      </c>
      <c r="G1101" s="9">
        <v>0.80093413999999996</v>
      </c>
    </row>
    <row r="1102" spans="2:7" x14ac:dyDescent="0.2">
      <c r="B1102" s="101" t="s">
        <v>2167</v>
      </c>
      <c r="C1102">
        <v>0.79360925999999998</v>
      </c>
      <c r="D1102">
        <v>1.1140600000000001</v>
      </c>
      <c r="E1102">
        <v>0.68522660000000002</v>
      </c>
      <c r="F1102">
        <v>0.29192525000000002</v>
      </c>
      <c r="G1102" s="9">
        <v>1.0099944000000001</v>
      </c>
    </row>
    <row r="1103" spans="2:7" x14ac:dyDescent="0.2">
      <c r="B1103" s="101" t="s">
        <v>2168</v>
      </c>
      <c r="C1103">
        <v>0.21010792</v>
      </c>
      <c r="D1103">
        <v>0.12863250000000001</v>
      </c>
      <c r="E1103">
        <v>0.61368750000000005</v>
      </c>
      <c r="F1103">
        <v>0.52990130000000002</v>
      </c>
      <c r="G1103" s="9">
        <v>0.57166826999999998</v>
      </c>
    </row>
    <row r="1104" spans="2:7" x14ac:dyDescent="0.2">
      <c r="B1104" s="101" t="s">
        <v>2169</v>
      </c>
      <c r="C1104">
        <v>0.55673740000000005</v>
      </c>
      <c r="D1104">
        <v>0.85012569999999998</v>
      </c>
      <c r="E1104">
        <v>0.92530394000000005</v>
      </c>
      <c r="F1104">
        <v>0.88821240000000001</v>
      </c>
      <c r="G1104" s="9">
        <v>0.672539</v>
      </c>
    </row>
    <row r="1105" spans="2:7" x14ac:dyDescent="0.2">
      <c r="B1105" s="101" t="s">
        <v>2170</v>
      </c>
      <c r="C1105">
        <v>0.83517569999999997</v>
      </c>
      <c r="D1105">
        <v>1.0057976</v>
      </c>
      <c r="E1105">
        <v>0.5703336</v>
      </c>
      <c r="F1105">
        <v>0.83050889999999999</v>
      </c>
      <c r="G1105" s="9">
        <v>0.98803794</v>
      </c>
    </row>
    <row r="1106" spans="2:7" x14ac:dyDescent="0.2">
      <c r="B1106" s="101" t="s">
        <v>2171</v>
      </c>
      <c r="C1106">
        <v>0.76299919999999999</v>
      </c>
      <c r="D1106">
        <v>0.57932043</v>
      </c>
      <c r="E1106">
        <v>3.8934495E-2</v>
      </c>
      <c r="F1106">
        <v>0.44633514000000002</v>
      </c>
      <c r="G1106" s="9">
        <v>0.81211330000000004</v>
      </c>
    </row>
    <row r="1107" spans="2:7" x14ac:dyDescent="0.2">
      <c r="B1107" s="101" t="s">
        <v>2172</v>
      </c>
      <c r="C1107">
        <v>0.98131520000000005</v>
      </c>
      <c r="D1107">
        <v>1.5224766999999999</v>
      </c>
      <c r="E1107">
        <v>0.64584744000000005</v>
      </c>
      <c r="F1107">
        <v>0.92102574999999998</v>
      </c>
      <c r="G1107" s="9">
        <v>1.1592985</v>
      </c>
    </row>
    <row r="1108" spans="2:7" x14ac:dyDescent="0.2">
      <c r="B1108" s="101" t="s">
        <v>2173</v>
      </c>
      <c r="C1108">
        <v>0.25664955</v>
      </c>
      <c r="D1108">
        <v>0.56006500000000004</v>
      </c>
      <c r="E1108">
        <v>0.59326599999999996</v>
      </c>
      <c r="F1108">
        <v>0.26491573000000002</v>
      </c>
      <c r="G1108" s="9">
        <v>0.80690050000000002</v>
      </c>
    </row>
    <row r="1109" spans="2:7" x14ac:dyDescent="0.2">
      <c r="B1109" s="101" t="s">
        <v>2174</v>
      </c>
      <c r="C1109">
        <v>0.30179116</v>
      </c>
      <c r="D1109">
        <v>0.98403459999999998</v>
      </c>
      <c r="E1109">
        <v>1.3294113999999999</v>
      </c>
      <c r="F1109">
        <v>0.57661929999999995</v>
      </c>
      <c r="G1109" s="9">
        <v>0.97954479999999999</v>
      </c>
    </row>
    <row r="1110" spans="2:7" x14ac:dyDescent="0.2">
      <c r="B1110" s="101" t="s">
        <v>2175</v>
      </c>
      <c r="C1110">
        <v>0.33063903</v>
      </c>
      <c r="D1110">
        <v>1.17567</v>
      </c>
      <c r="E1110">
        <v>1.0338509</v>
      </c>
      <c r="F1110">
        <v>0.69972809999999996</v>
      </c>
      <c r="G1110" s="9">
        <v>1.2106855000000001</v>
      </c>
    </row>
    <row r="1111" spans="2:7" x14ac:dyDescent="0.2">
      <c r="B1111" s="101" t="s">
        <v>2176</v>
      </c>
      <c r="C1111">
        <v>0.24456069</v>
      </c>
      <c r="D1111">
        <v>0.77701010000000004</v>
      </c>
      <c r="E1111">
        <v>0.63071716</v>
      </c>
      <c r="F1111">
        <v>0.13539946</v>
      </c>
      <c r="G1111" s="9">
        <v>0.56756556000000002</v>
      </c>
    </row>
    <row r="1112" spans="2:7" x14ac:dyDescent="0.2">
      <c r="B1112" s="101" t="s">
        <v>2177</v>
      </c>
      <c r="C1112">
        <v>0.63564849999999995</v>
      </c>
      <c r="D1112">
        <v>1.0505496999999999</v>
      </c>
      <c r="E1112">
        <v>0.58847050000000001</v>
      </c>
      <c r="F1112">
        <v>0.47574764000000003</v>
      </c>
      <c r="G1112" s="9">
        <v>0.97971719999999995</v>
      </c>
    </row>
    <row r="1113" spans="2:7" x14ac:dyDescent="0.2">
      <c r="B1113" s="101" t="s">
        <v>2178</v>
      </c>
      <c r="C1113">
        <v>0.87458659999999999</v>
      </c>
      <c r="D1113">
        <v>0.88053979999999998</v>
      </c>
      <c r="E1113">
        <v>0.1818177</v>
      </c>
      <c r="F1113">
        <v>0.66345363999999996</v>
      </c>
      <c r="G1113" s="9">
        <v>0.92904114999999998</v>
      </c>
    </row>
    <row r="1114" spans="2:7" x14ac:dyDescent="0.2">
      <c r="B1114" s="101" t="s">
        <v>2179</v>
      </c>
      <c r="C1114">
        <v>0.40675578000000001</v>
      </c>
      <c r="D1114">
        <v>0.90043759999999995</v>
      </c>
      <c r="E1114">
        <v>0.51897484000000005</v>
      </c>
      <c r="F1114">
        <v>0.85812944000000002</v>
      </c>
      <c r="G1114" s="9">
        <v>0.76056170000000001</v>
      </c>
    </row>
    <row r="1115" spans="2:7" x14ac:dyDescent="0.2">
      <c r="B1115" s="101" t="s">
        <v>2180</v>
      </c>
      <c r="C1115">
        <v>4.3616130000000003E-2</v>
      </c>
      <c r="D1115">
        <v>0.97650119999999996</v>
      </c>
      <c r="E1115">
        <v>0.38914080000000001</v>
      </c>
      <c r="F1115">
        <v>0.31218392</v>
      </c>
      <c r="G1115" s="9">
        <v>0.62506189999999995</v>
      </c>
    </row>
    <row r="1116" spans="2:7" x14ac:dyDescent="0.2">
      <c r="B1116" s="101" t="s">
        <v>2181</v>
      </c>
      <c r="C1116">
        <v>0.7442126</v>
      </c>
      <c r="D1116">
        <v>0.74861279999999997</v>
      </c>
      <c r="E1116">
        <v>0.42889136</v>
      </c>
      <c r="F1116">
        <v>0.70820689999999997</v>
      </c>
      <c r="G1116" s="9">
        <v>0.60197526000000001</v>
      </c>
    </row>
    <row r="1117" spans="2:7" x14ac:dyDescent="0.2">
      <c r="B1117" s="101" t="s">
        <v>2182</v>
      </c>
      <c r="C1117">
        <v>0.62173820000000002</v>
      </c>
      <c r="D1117">
        <v>1.1894336000000001</v>
      </c>
      <c r="E1117">
        <v>0.46898496000000001</v>
      </c>
      <c r="F1117">
        <v>0.64221764000000003</v>
      </c>
      <c r="G1117" s="9">
        <v>0.56608979999999998</v>
      </c>
    </row>
    <row r="1118" spans="2:7" x14ac:dyDescent="0.2">
      <c r="B1118" s="101" t="s">
        <v>2183</v>
      </c>
      <c r="C1118">
        <v>0.67235845000000005</v>
      </c>
      <c r="D1118">
        <v>0.54707969999999995</v>
      </c>
      <c r="E1118">
        <v>0.26950153999999998</v>
      </c>
      <c r="F1118">
        <v>0.37918170000000001</v>
      </c>
      <c r="G1118" s="9">
        <v>0.59250840000000005</v>
      </c>
    </row>
    <row r="1119" spans="2:7" x14ac:dyDescent="0.2">
      <c r="B1119" s="101" t="s">
        <v>2184</v>
      </c>
      <c r="C1119">
        <v>0.95368695000000003</v>
      </c>
      <c r="D1119">
        <v>0.75547070000000005</v>
      </c>
      <c r="E1119">
        <v>0.87813629999999998</v>
      </c>
      <c r="F1119">
        <v>0.62761765999999997</v>
      </c>
      <c r="G1119" s="9">
        <v>0.54620004</v>
      </c>
    </row>
    <row r="1120" spans="2:7" x14ac:dyDescent="0.2">
      <c r="B1120" s="101" t="s">
        <v>2185</v>
      </c>
      <c r="C1120">
        <v>0.70219635999999996</v>
      </c>
      <c r="D1120">
        <v>0.51476942999999997</v>
      </c>
      <c r="E1120">
        <v>0.59918404000000003</v>
      </c>
      <c r="F1120">
        <v>0.68757444999999995</v>
      </c>
      <c r="G1120" s="9">
        <v>0.59504619999999997</v>
      </c>
    </row>
    <row r="1121" spans="2:7" x14ac:dyDescent="0.2">
      <c r="B1121" s="101" t="s">
        <v>2186</v>
      </c>
      <c r="C1121">
        <v>0.55283749999999998</v>
      </c>
      <c r="D1121">
        <v>0.86869127000000002</v>
      </c>
      <c r="E1121">
        <v>0.52044950000000001</v>
      </c>
      <c r="F1121">
        <v>0.63159509999999996</v>
      </c>
      <c r="G1121" s="9">
        <v>0.54914284000000002</v>
      </c>
    </row>
    <row r="1122" spans="2:7" x14ac:dyDescent="0.2">
      <c r="B1122" s="101" t="s">
        <v>2187</v>
      </c>
      <c r="C1122">
        <v>0.75971997000000002</v>
      </c>
      <c r="D1122">
        <v>0.58435669999999995</v>
      </c>
      <c r="E1122">
        <v>0.80906844</v>
      </c>
      <c r="F1122">
        <v>0.6544818</v>
      </c>
      <c r="G1122" s="9">
        <v>1.0932955</v>
      </c>
    </row>
    <row r="1123" spans="2:7" x14ac:dyDescent="0.2">
      <c r="B1123" s="101" t="s">
        <v>2188</v>
      </c>
      <c r="C1123">
        <v>0.29352729999999999</v>
      </c>
      <c r="D1123">
        <v>0.31300201999999999</v>
      </c>
      <c r="E1123">
        <v>0.68614920000000001</v>
      </c>
      <c r="F1123">
        <v>0.87718176999999997</v>
      </c>
      <c r="G1123" s="9">
        <v>0.69255180000000005</v>
      </c>
    </row>
    <row r="1124" spans="2:7" x14ac:dyDescent="0.2">
      <c r="B1124" s="101" t="s">
        <v>2189</v>
      </c>
      <c r="C1124">
        <v>0.985572</v>
      </c>
      <c r="D1124">
        <v>0.93625473999999997</v>
      </c>
      <c r="E1124">
        <v>1.0841033</v>
      </c>
      <c r="F1124">
        <v>0.6646031</v>
      </c>
      <c r="G1124" s="9">
        <v>0.60340859999999996</v>
      </c>
    </row>
    <row r="1125" spans="2:7" x14ac:dyDescent="0.2">
      <c r="B1125" s="101" t="s">
        <v>2190</v>
      </c>
      <c r="C1125">
        <v>0.31442478000000001</v>
      </c>
      <c r="D1125">
        <v>1.1690168000000001</v>
      </c>
      <c r="E1125">
        <v>0.56310093000000006</v>
      </c>
      <c r="F1125">
        <v>0.90863830000000001</v>
      </c>
      <c r="G1125" s="9">
        <v>0.89419985000000002</v>
      </c>
    </row>
    <row r="1126" spans="2:7" x14ac:dyDescent="0.2">
      <c r="B1126" s="101" t="s">
        <v>2191</v>
      </c>
      <c r="C1126">
        <v>0.46558627000000002</v>
      </c>
      <c r="D1126">
        <v>1.2819396000000001</v>
      </c>
      <c r="E1126">
        <v>0.54798610000000003</v>
      </c>
      <c r="F1126">
        <v>0.41526987999999998</v>
      </c>
      <c r="G1126" s="9">
        <v>0.61493193999999995</v>
      </c>
    </row>
    <row r="1127" spans="2:7" x14ac:dyDescent="0.2">
      <c r="B1127" s="101" t="s">
        <v>2192</v>
      </c>
      <c r="C1127">
        <v>0.31433317</v>
      </c>
      <c r="D1127">
        <v>6.1392362999999998E-2</v>
      </c>
      <c r="E1127">
        <v>0.42915936999999998</v>
      </c>
      <c r="F1127">
        <v>0.78347343000000003</v>
      </c>
      <c r="G1127" s="9">
        <v>0.90649970000000002</v>
      </c>
    </row>
    <row r="1128" spans="2:7" x14ac:dyDescent="0.2">
      <c r="B1128" s="101" t="s">
        <v>2193</v>
      </c>
      <c r="C1128">
        <v>0.67948489999999995</v>
      </c>
      <c r="D1128">
        <v>1.2376225999999999</v>
      </c>
      <c r="E1128">
        <v>0.77007650000000005</v>
      </c>
      <c r="F1128">
        <v>0.46677378000000003</v>
      </c>
      <c r="G1128" s="9">
        <v>0.58815265000000005</v>
      </c>
    </row>
    <row r="1129" spans="2:7" x14ac:dyDescent="0.2">
      <c r="B1129" s="101" t="s">
        <v>2194</v>
      </c>
      <c r="C1129">
        <v>0.94764760000000003</v>
      </c>
      <c r="D1129">
        <v>0.57916117</v>
      </c>
      <c r="E1129">
        <v>0.20730871000000001</v>
      </c>
      <c r="F1129">
        <v>0.18849519000000001</v>
      </c>
      <c r="G1129" s="9">
        <v>0.57833939999999995</v>
      </c>
    </row>
    <row r="1130" spans="2:7" x14ac:dyDescent="0.2">
      <c r="B1130" s="101" t="s">
        <v>2195</v>
      </c>
      <c r="C1130">
        <v>0.78496593000000003</v>
      </c>
      <c r="D1130">
        <v>0.47066528000000002</v>
      </c>
      <c r="E1130">
        <v>0.14553495</v>
      </c>
      <c r="F1130">
        <v>0.41896102000000002</v>
      </c>
      <c r="G1130" s="9">
        <v>0.42555660000000001</v>
      </c>
    </row>
    <row r="1131" spans="2:7" x14ac:dyDescent="0.2">
      <c r="B1131" s="101" t="s">
        <v>2196</v>
      </c>
      <c r="C1131">
        <v>0.49889169999999999</v>
      </c>
      <c r="D1131">
        <v>0.31543693</v>
      </c>
      <c r="E1131">
        <v>0.98110090000000005</v>
      </c>
      <c r="F1131">
        <v>0.85972225999999996</v>
      </c>
      <c r="G1131" s="9">
        <v>0.67250204000000002</v>
      </c>
    </row>
    <row r="1132" spans="2:7" x14ac:dyDescent="0.2">
      <c r="B1132" s="101" t="s">
        <v>2197</v>
      </c>
      <c r="C1132">
        <v>0.66619629999999996</v>
      </c>
      <c r="D1132">
        <v>0.41318187000000001</v>
      </c>
      <c r="E1132">
        <v>0.1233007</v>
      </c>
      <c r="F1132">
        <v>0.57147365999999999</v>
      </c>
      <c r="G1132" s="9">
        <v>0.57723396999999999</v>
      </c>
    </row>
    <row r="1133" spans="2:7" x14ac:dyDescent="0.2">
      <c r="B1133" s="101" t="s">
        <v>2198</v>
      </c>
      <c r="C1133">
        <v>0.12854719000000001</v>
      </c>
      <c r="D1133">
        <v>0.45868647000000001</v>
      </c>
      <c r="E1133">
        <v>0.75286615000000001</v>
      </c>
      <c r="F1133">
        <v>0.66491646000000004</v>
      </c>
      <c r="G1133" s="9">
        <v>0.38040388000000003</v>
      </c>
    </row>
    <row r="1134" spans="2:7" x14ac:dyDescent="0.2">
      <c r="B1134" s="101" t="s">
        <v>2199</v>
      </c>
      <c r="C1134">
        <v>0.49300125</v>
      </c>
      <c r="D1134">
        <v>0.80460005999999995</v>
      </c>
      <c r="E1134">
        <v>0.61248100000000005</v>
      </c>
      <c r="F1134">
        <v>0.50381445999999996</v>
      </c>
      <c r="G1134" s="9">
        <v>0.28701976000000001</v>
      </c>
    </row>
    <row r="1135" spans="2:7" x14ac:dyDescent="0.2">
      <c r="B1135" s="101" t="s">
        <v>2200</v>
      </c>
      <c r="C1135">
        <v>0.93712132999999997</v>
      </c>
      <c r="D1135">
        <v>0.75643470000000002</v>
      </c>
      <c r="E1135">
        <v>0.34934739999999997</v>
      </c>
      <c r="F1135">
        <v>0.22438969</v>
      </c>
      <c r="G1135" s="9">
        <v>0.78580159999999999</v>
      </c>
    </row>
    <row r="1136" spans="2:7" x14ac:dyDescent="0.2">
      <c r="B1136" s="101" t="s">
        <v>2201</v>
      </c>
      <c r="C1136">
        <v>0.57685167000000004</v>
      </c>
      <c r="D1136">
        <v>0.93757389999999996</v>
      </c>
      <c r="E1136">
        <v>0.71272135000000003</v>
      </c>
      <c r="F1136">
        <v>0.45685052999999998</v>
      </c>
      <c r="G1136" s="9">
        <v>0.42234539999999998</v>
      </c>
    </row>
    <row r="1137" spans="2:7" x14ac:dyDescent="0.2">
      <c r="B1137" s="101" t="s">
        <v>2202</v>
      </c>
      <c r="C1137">
        <v>0.49925570000000002</v>
      </c>
      <c r="D1137">
        <v>0.39323386999999999</v>
      </c>
      <c r="E1137">
        <v>0.60274654999999999</v>
      </c>
      <c r="F1137">
        <v>0.23389377</v>
      </c>
      <c r="G1137" s="9">
        <v>0.42035552999999998</v>
      </c>
    </row>
    <row r="1138" spans="2:7" x14ac:dyDescent="0.2">
      <c r="B1138" s="101" t="s">
        <v>2203</v>
      </c>
      <c r="C1138">
        <v>0.42169099999999998</v>
      </c>
      <c r="D1138">
        <v>1.2649853</v>
      </c>
      <c r="E1138">
        <v>0.63803863999999999</v>
      </c>
      <c r="F1138">
        <v>0.77379430000000005</v>
      </c>
      <c r="G1138" s="9">
        <v>0.89686286000000004</v>
      </c>
    </row>
    <row r="1139" spans="2:7" x14ac:dyDescent="0.2">
      <c r="B1139" s="101" t="s">
        <v>2204</v>
      </c>
      <c r="C1139">
        <v>0.55323230000000001</v>
      </c>
      <c r="D1139">
        <v>0.69247769999999997</v>
      </c>
      <c r="E1139">
        <v>0.36706453999999999</v>
      </c>
      <c r="F1139">
        <v>0.51517310000000005</v>
      </c>
      <c r="G1139" s="9">
        <v>0.60316574999999994</v>
      </c>
    </row>
    <row r="1140" spans="2:7" x14ac:dyDescent="0.2">
      <c r="B1140" s="101" t="s">
        <v>2205</v>
      </c>
      <c r="C1140">
        <v>1.1947882000000001</v>
      </c>
      <c r="D1140">
        <v>0.76473650000000004</v>
      </c>
      <c r="E1140">
        <v>0.64375110000000002</v>
      </c>
      <c r="F1140">
        <v>0.31207289999999999</v>
      </c>
      <c r="G1140" s="9">
        <v>0.87082610000000005</v>
      </c>
    </row>
    <row r="1141" spans="2:7" x14ac:dyDescent="0.2">
      <c r="B1141" s="101" t="s">
        <v>2206</v>
      </c>
      <c r="C1141">
        <v>0.17293082000000001</v>
      </c>
      <c r="D1141">
        <v>0.59272707000000002</v>
      </c>
      <c r="E1141">
        <v>0.44322735000000002</v>
      </c>
      <c r="F1141">
        <v>0.39299030000000001</v>
      </c>
      <c r="G1141" s="9">
        <v>0.44952205000000001</v>
      </c>
    </row>
    <row r="1142" spans="2:7" x14ac:dyDescent="0.2">
      <c r="B1142" s="101" t="s">
        <v>2207</v>
      </c>
      <c r="C1142">
        <v>0.35226689999999999</v>
      </c>
      <c r="D1142">
        <v>6.7410945999999999E-2</v>
      </c>
      <c r="E1142">
        <v>0.92029839999999996</v>
      </c>
      <c r="F1142">
        <v>0.43509566999999999</v>
      </c>
      <c r="G1142" s="9">
        <v>0.43443136999999998</v>
      </c>
    </row>
    <row r="1143" spans="2:7" x14ac:dyDescent="0.2">
      <c r="B1143" s="101" t="s">
        <v>2208</v>
      </c>
      <c r="C1143">
        <v>0.72048909999999999</v>
      </c>
      <c r="D1143">
        <v>0.69364875999999998</v>
      </c>
      <c r="E1143">
        <v>0.43347566999999998</v>
      </c>
      <c r="F1143">
        <v>0.19194530000000001</v>
      </c>
      <c r="G1143" s="9">
        <v>0.95071459999999997</v>
      </c>
    </row>
    <row r="1144" spans="2:7" x14ac:dyDescent="0.2">
      <c r="B1144" s="101" t="s">
        <v>2209</v>
      </c>
      <c r="C1144">
        <v>0.21601866</v>
      </c>
      <c r="D1144">
        <v>0.52196200000000004</v>
      </c>
      <c r="E1144">
        <v>0.38053306999999997</v>
      </c>
      <c r="F1144">
        <v>0.62903774000000001</v>
      </c>
      <c r="G1144" s="9">
        <v>0.60757154000000002</v>
      </c>
    </row>
    <row r="1145" spans="2:7" x14ac:dyDescent="0.2">
      <c r="B1145" s="101" t="s">
        <v>2210</v>
      </c>
      <c r="C1145">
        <v>0.81711345999999996</v>
      </c>
      <c r="D1145">
        <v>0.63654069999999996</v>
      </c>
      <c r="E1145">
        <v>0.87385599999999997</v>
      </c>
      <c r="F1145">
        <v>0.35014226999999998</v>
      </c>
      <c r="G1145" s="9">
        <v>0.66624695</v>
      </c>
    </row>
    <row r="1146" spans="2:7" x14ac:dyDescent="0.2">
      <c r="B1146" s="101" t="s">
        <v>2211</v>
      </c>
      <c r="C1146">
        <v>0.63198529999999997</v>
      </c>
      <c r="D1146">
        <v>0.25196296000000001</v>
      </c>
      <c r="E1146">
        <v>0.91749760000000002</v>
      </c>
      <c r="F1146">
        <v>0.58030649999999995</v>
      </c>
      <c r="G1146" s="9">
        <v>0.55909399999999998</v>
      </c>
    </row>
    <row r="1147" spans="2:7" x14ac:dyDescent="0.2">
      <c r="B1147" s="101" t="s">
        <v>2212</v>
      </c>
      <c r="C1147">
        <v>0.69097450000000005</v>
      </c>
      <c r="D1147">
        <v>0.48013955000000003</v>
      </c>
      <c r="E1147">
        <v>0.53677887000000002</v>
      </c>
      <c r="F1147">
        <v>0.60072599999999998</v>
      </c>
      <c r="G1147" s="9">
        <v>0.43907869999999999</v>
      </c>
    </row>
    <row r="1148" spans="2:7" x14ac:dyDescent="0.2">
      <c r="B1148" s="101" t="s">
        <v>2213</v>
      </c>
      <c r="C1148">
        <v>0.84060495999999996</v>
      </c>
      <c r="D1148">
        <v>0.63398516000000005</v>
      </c>
      <c r="E1148">
        <v>0.68305545999999995</v>
      </c>
      <c r="F1148">
        <v>0.24841247</v>
      </c>
      <c r="G1148" s="9">
        <v>0.54230595000000004</v>
      </c>
    </row>
    <row r="1149" spans="2:7" x14ac:dyDescent="0.2">
      <c r="B1149" s="101" t="s">
        <v>2214</v>
      </c>
      <c r="C1149">
        <v>0.60599829999999999</v>
      </c>
      <c r="D1149">
        <v>0.79034232999999998</v>
      </c>
      <c r="E1149">
        <v>0.48092859999999998</v>
      </c>
      <c r="F1149">
        <v>0.45707595000000001</v>
      </c>
      <c r="G1149" s="9">
        <v>0.66425369999999995</v>
      </c>
    </row>
    <row r="1150" spans="2:7" x14ac:dyDescent="0.2">
      <c r="B1150" s="101" t="s">
        <v>2215</v>
      </c>
      <c r="C1150">
        <v>0.70834374</v>
      </c>
      <c r="D1150">
        <v>1.0717477</v>
      </c>
      <c r="E1150">
        <v>0.37823367000000002</v>
      </c>
      <c r="F1150">
        <v>0.46999150000000001</v>
      </c>
      <c r="G1150" s="9">
        <v>0.83366790000000002</v>
      </c>
    </row>
    <row r="1151" spans="2:7" x14ac:dyDescent="0.2">
      <c r="B1151" s="101" t="s">
        <v>2216</v>
      </c>
      <c r="C1151">
        <v>0.72783374999999995</v>
      </c>
      <c r="D1151">
        <v>0.53659109999999999</v>
      </c>
      <c r="E1151">
        <v>0.40308050000000001</v>
      </c>
      <c r="F1151">
        <v>0.36101103000000001</v>
      </c>
      <c r="G1151" s="9">
        <v>0.44833424999999999</v>
      </c>
    </row>
    <row r="1152" spans="2:7" x14ac:dyDescent="0.2">
      <c r="B1152" s="101" t="s">
        <v>2217</v>
      </c>
      <c r="C1152">
        <v>0.39921093000000002</v>
      </c>
      <c r="D1152">
        <v>0.57622415000000005</v>
      </c>
      <c r="E1152">
        <v>0.42116132000000001</v>
      </c>
      <c r="F1152">
        <v>0.62983434999999999</v>
      </c>
      <c r="G1152" s="9">
        <v>1.006219</v>
      </c>
    </row>
    <row r="1153" spans="2:7" x14ac:dyDescent="0.2">
      <c r="B1153" s="101" t="s">
        <v>2218</v>
      </c>
      <c r="C1153">
        <v>0.61466014000000002</v>
      </c>
      <c r="D1153">
        <v>0.28823559999999998</v>
      </c>
      <c r="E1153">
        <v>0.37252902999999998</v>
      </c>
      <c r="F1153">
        <v>0.45033917000000001</v>
      </c>
      <c r="G1153" s="9">
        <v>0.24740511000000001</v>
      </c>
    </row>
    <row r="1154" spans="2:7" x14ac:dyDescent="0.2">
      <c r="B1154" s="101" t="s">
        <v>2219</v>
      </c>
      <c r="C1154">
        <v>0.58185509999999996</v>
      </c>
      <c r="D1154">
        <v>0.98550325999999999</v>
      </c>
      <c r="E1154">
        <v>0.59447470000000002</v>
      </c>
      <c r="F1154">
        <v>0.80288250000000005</v>
      </c>
      <c r="G1154" s="9">
        <v>0.97632529999999995</v>
      </c>
    </row>
    <row r="1155" spans="2:7" x14ac:dyDescent="0.2">
      <c r="B1155" s="101" t="s">
        <v>2220</v>
      </c>
      <c r="C1155">
        <v>0.5374968</v>
      </c>
      <c r="D1155">
        <v>0.54832345000000005</v>
      </c>
      <c r="E1155">
        <v>0.89230262999999999</v>
      </c>
      <c r="F1155">
        <v>0.61283195000000001</v>
      </c>
      <c r="G1155" s="9">
        <v>0.84261390000000003</v>
      </c>
    </row>
    <row r="1156" spans="2:7" x14ac:dyDescent="0.2">
      <c r="B1156" s="101" t="s">
        <v>2221</v>
      </c>
      <c r="C1156">
        <v>0.29049965999999999</v>
      </c>
      <c r="D1156">
        <v>0.5546664</v>
      </c>
      <c r="E1156">
        <v>0.26605916000000002</v>
      </c>
      <c r="F1156">
        <v>0.21504654000000001</v>
      </c>
      <c r="G1156" s="9">
        <v>0.45346639999999999</v>
      </c>
    </row>
    <row r="1157" spans="2:7" x14ac:dyDescent="0.2">
      <c r="B1157" s="101" t="s">
        <v>2222</v>
      </c>
      <c r="C1157">
        <v>0.41597650000000003</v>
      </c>
      <c r="D1157">
        <v>0.89494960000000001</v>
      </c>
      <c r="E1157">
        <v>0.5331977</v>
      </c>
      <c r="F1157">
        <v>0.32491708000000002</v>
      </c>
      <c r="G1157" s="9">
        <v>0.75013099999999999</v>
      </c>
    </row>
    <row r="1158" spans="2:7" x14ac:dyDescent="0.2">
      <c r="B1158" s="101" t="s">
        <v>2223</v>
      </c>
      <c r="C1158">
        <v>1.0944469999999999</v>
      </c>
      <c r="D1158">
        <v>0.70074789999999998</v>
      </c>
      <c r="E1158">
        <v>0.66817899999999997</v>
      </c>
      <c r="F1158">
        <v>0.37793716999999999</v>
      </c>
      <c r="G1158" s="9">
        <v>0.71601355</v>
      </c>
    </row>
    <row r="1159" spans="2:7" x14ac:dyDescent="0.2">
      <c r="B1159" s="101" t="s">
        <v>2224</v>
      </c>
      <c r="C1159">
        <v>0.21042176000000001</v>
      </c>
      <c r="D1159">
        <v>0.56153989999999998</v>
      </c>
      <c r="E1159">
        <v>0.46228807999999999</v>
      </c>
      <c r="F1159">
        <v>0.39420519999999998</v>
      </c>
      <c r="G1159" s="9">
        <v>0.50404674000000005</v>
      </c>
    </row>
    <row r="1160" spans="2:7" x14ac:dyDescent="0.2">
      <c r="B1160" s="101" t="s">
        <v>2225</v>
      </c>
      <c r="C1160">
        <v>0.67696816000000004</v>
      </c>
      <c r="D1160">
        <v>0.57633380000000001</v>
      </c>
      <c r="E1160">
        <v>0.58095395999999999</v>
      </c>
      <c r="F1160">
        <v>0.54643494000000004</v>
      </c>
      <c r="G1160" s="9">
        <v>0.39158609999999999</v>
      </c>
    </row>
    <row r="1161" spans="2:7" x14ac:dyDescent="0.2">
      <c r="B1161" s="101" t="s">
        <v>2226</v>
      </c>
      <c r="C1161">
        <v>0.4382066</v>
      </c>
      <c r="D1161">
        <v>0.75835114999999997</v>
      </c>
      <c r="E1161">
        <v>0.77877784000000005</v>
      </c>
      <c r="F1161">
        <v>0.53189856000000002</v>
      </c>
      <c r="G1161" s="9">
        <v>0.44434806999999998</v>
      </c>
    </row>
    <row r="1162" spans="2:7" x14ac:dyDescent="0.2">
      <c r="B1162" s="101" t="s">
        <v>2227</v>
      </c>
      <c r="C1162">
        <v>0.65296023999999997</v>
      </c>
      <c r="D1162">
        <v>0.86447083999999996</v>
      </c>
      <c r="E1162">
        <v>0.61429495000000001</v>
      </c>
      <c r="F1162">
        <v>0.65656250000000005</v>
      </c>
      <c r="G1162" s="9">
        <v>0.30472529999999998</v>
      </c>
    </row>
    <row r="1163" spans="2:7" x14ac:dyDescent="0.2">
      <c r="B1163" s="101" t="s">
        <v>2228</v>
      </c>
      <c r="C1163">
        <v>0.39644246999999999</v>
      </c>
      <c r="D1163">
        <v>0.34075635999999998</v>
      </c>
      <c r="E1163">
        <v>0.36911663</v>
      </c>
      <c r="F1163">
        <v>0.42793186999999999</v>
      </c>
      <c r="G1163" s="9">
        <v>0.29115742</v>
      </c>
    </row>
    <row r="1164" spans="2:7" x14ac:dyDescent="0.2">
      <c r="B1164" s="101" t="s">
        <v>2229</v>
      </c>
      <c r="C1164">
        <v>0.5616603</v>
      </c>
      <c r="D1164">
        <v>0.77436050000000001</v>
      </c>
      <c r="E1164">
        <v>0.35774598000000002</v>
      </c>
      <c r="F1164">
        <v>0.54238903999999999</v>
      </c>
      <c r="G1164" s="9">
        <v>0.42559912999999999</v>
      </c>
    </row>
    <row r="1165" spans="2:7" x14ac:dyDescent="0.2">
      <c r="B1165" s="101" t="s">
        <v>2230</v>
      </c>
      <c r="C1165">
        <v>0.94814706000000004</v>
      </c>
      <c r="D1165">
        <v>0.49013899999999999</v>
      </c>
      <c r="E1165">
        <v>0.58122320000000005</v>
      </c>
      <c r="F1165">
        <v>0.42600905999999999</v>
      </c>
      <c r="G1165" s="9">
        <v>0.47361362000000001</v>
      </c>
    </row>
    <row r="1166" spans="2:7" x14ac:dyDescent="0.2">
      <c r="B1166" s="101" t="s">
        <v>2231</v>
      </c>
      <c r="C1166">
        <v>0.45957974000000001</v>
      </c>
      <c r="D1166">
        <v>1.0116255999999999</v>
      </c>
      <c r="E1166">
        <v>0.47327029999999998</v>
      </c>
      <c r="F1166">
        <v>0.70147490000000001</v>
      </c>
      <c r="G1166" s="9">
        <v>0.76710904000000002</v>
      </c>
    </row>
    <row r="1167" spans="2:7" x14ac:dyDescent="0.2">
      <c r="B1167" s="101" t="s">
        <v>2232</v>
      </c>
      <c r="C1167">
        <v>0.41533231999999998</v>
      </c>
      <c r="D1167">
        <v>0.50180829999999998</v>
      </c>
      <c r="E1167">
        <v>0.25971654</v>
      </c>
      <c r="F1167">
        <v>0.71522980000000003</v>
      </c>
      <c r="G1167" s="9">
        <v>0.55323690000000003</v>
      </c>
    </row>
    <row r="1168" spans="2:7" x14ac:dyDescent="0.2">
      <c r="B1168" s="101" t="s">
        <v>2233</v>
      </c>
      <c r="C1168">
        <v>0.71263962999999997</v>
      </c>
      <c r="D1168">
        <v>0.56356543000000003</v>
      </c>
      <c r="E1168">
        <v>0.86161125000000005</v>
      </c>
      <c r="F1168">
        <v>0.6646725</v>
      </c>
      <c r="G1168" s="9">
        <v>0.42177513</v>
      </c>
    </row>
    <row r="1169" spans="2:7" x14ac:dyDescent="0.2">
      <c r="B1169" s="101" t="s">
        <v>2234</v>
      </c>
      <c r="C1169">
        <v>0.92340129999999998</v>
      </c>
      <c r="D1169">
        <v>0.37803947999999998</v>
      </c>
      <c r="E1169">
        <v>0.48391023</v>
      </c>
      <c r="F1169">
        <v>0.63083977000000002</v>
      </c>
      <c r="G1169" s="9">
        <v>1.1767805</v>
      </c>
    </row>
    <row r="1170" spans="2:7" x14ac:dyDescent="0.2">
      <c r="B1170" s="101" t="s">
        <v>2235</v>
      </c>
      <c r="C1170">
        <v>0.94070125000000004</v>
      </c>
      <c r="D1170">
        <v>1.0396882999999999</v>
      </c>
      <c r="E1170">
        <v>0.24612803999999999</v>
      </c>
      <c r="F1170">
        <v>0.58967389999999997</v>
      </c>
      <c r="G1170" s="9">
        <v>0.9397373</v>
      </c>
    </row>
    <row r="1171" spans="2:7" x14ac:dyDescent="0.2">
      <c r="B1171" s="101" t="s">
        <v>2236</v>
      </c>
      <c r="C1171">
        <v>0.64423096000000002</v>
      </c>
      <c r="D1171">
        <v>0.37248468000000001</v>
      </c>
      <c r="E1171">
        <v>0.88795469999999999</v>
      </c>
      <c r="F1171">
        <v>0.41366196</v>
      </c>
      <c r="G1171" s="9">
        <v>0.69180059999999999</v>
      </c>
    </row>
    <row r="1172" spans="2:7" x14ac:dyDescent="0.2">
      <c r="B1172" s="101" t="s">
        <v>2237</v>
      </c>
      <c r="C1172">
        <v>0.84232240000000003</v>
      </c>
      <c r="D1172">
        <v>0.46110060000000003</v>
      </c>
      <c r="E1172">
        <v>0.86254615000000001</v>
      </c>
      <c r="F1172">
        <v>0.98094139999999996</v>
      </c>
      <c r="G1172" s="9">
        <v>1.064856</v>
      </c>
    </row>
    <row r="1173" spans="2:7" x14ac:dyDescent="0.2">
      <c r="B1173" s="101" t="s">
        <v>2238</v>
      </c>
      <c r="C1173">
        <v>0.9758831</v>
      </c>
      <c r="D1173">
        <v>1.1348088000000001</v>
      </c>
      <c r="E1173">
        <v>0.81561934999999997</v>
      </c>
      <c r="F1173">
        <v>0.49602708000000001</v>
      </c>
      <c r="G1173" s="9">
        <v>0.59343219999999997</v>
      </c>
    </row>
    <row r="1174" spans="2:7" x14ac:dyDescent="0.2">
      <c r="B1174" s="101" t="s">
        <v>2239</v>
      </c>
      <c r="C1174">
        <v>0.94379389999999996</v>
      </c>
      <c r="D1174">
        <v>0.81521887000000004</v>
      </c>
      <c r="E1174">
        <v>0.88952582999999996</v>
      </c>
      <c r="F1174">
        <v>0.55531050000000004</v>
      </c>
      <c r="G1174" s="9">
        <v>0.88487994999999997</v>
      </c>
    </row>
    <row r="1175" spans="2:7" x14ac:dyDescent="0.2">
      <c r="B1175" s="101" t="s">
        <v>2240</v>
      </c>
      <c r="C1175">
        <v>0.70202564999999995</v>
      </c>
      <c r="D1175">
        <v>0.79394953999999995</v>
      </c>
      <c r="E1175">
        <v>0.64437646000000004</v>
      </c>
      <c r="F1175">
        <v>8.5244529999999995E-3</v>
      </c>
      <c r="G1175" s="9">
        <v>0.84165555000000003</v>
      </c>
    </row>
    <row r="1176" spans="2:7" x14ac:dyDescent="0.2">
      <c r="B1176" s="101" t="s">
        <v>2241</v>
      </c>
      <c r="C1176">
        <v>0.67625535000000003</v>
      </c>
      <c r="D1176">
        <v>0.74419760000000001</v>
      </c>
      <c r="E1176">
        <v>0.46643945999999997</v>
      </c>
      <c r="F1176">
        <v>0.42545196000000002</v>
      </c>
      <c r="G1176" s="9">
        <v>1.0125172</v>
      </c>
    </row>
    <row r="1177" spans="2:7" x14ac:dyDescent="0.2">
      <c r="B1177" s="101" t="s">
        <v>2242</v>
      </c>
      <c r="C1177">
        <v>0.35114010000000001</v>
      </c>
      <c r="D1177">
        <v>0.65561986000000005</v>
      </c>
      <c r="E1177">
        <v>0.75420845000000003</v>
      </c>
      <c r="F1177">
        <v>0.62145823</v>
      </c>
      <c r="G1177" s="9">
        <v>0.57609295999999999</v>
      </c>
    </row>
    <row r="1178" spans="2:7" x14ac:dyDescent="0.2">
      <c r="B1178" s="101" t="s">
        <v>2243</v>
      </c>
      <c r="C1178">
        <v>0.2566232</v>
      </c>
      <c r="D1178">
        <v>0.43519098000000001</v>
      </c>
      <c r="E1178">
        <v>0.3922986</v>
      </c>
      <c r="F1178">
        <v>0.83288949999999995</v>
      </c>
      <c r="G1178" s="9">
        <v>0.27176303000000002</v>
      </c>
    </row>
    <row r="1179" spans="2:7" x14ac:dyDescent="0.2">
      <c r="B1179" s="101" t="s">
        <v>2244</v>
      </c>
      <c r="C1179">
        <v>0.29096332000000003</v>
      </c>
      <c r="D1179">
        <v>0.88999539999999999</v>
      </c>
      <c r="E1179">
        <v>0.4428416</v>
      </c>
      <c r="F1179">
        <v>6.3327499999999995E-2</v>
      </c>
      <c r="G1179" s="9">
        <v>0.12482944</v>
      </c>
    </row>
    <row r="1180" spans="2:7" x14ac:dyDescent="0.2">
      <c r="B1180" s="101" t="s">
        <v>2245</v>
      </c>
      <c r="C1180">
        <v>0.72184484999999998</v>
      </c>
      <c r="D1180">
        <v>0.32984363999999999</v>
      </c>
      <c r="E1180">
        <v>0.52184755000000005</v>
      </c>
      <c r="F1180">
        <v>0.38612920000000001</v>
      </c>
      <c r="G1180" s="9">
        <v>0.71220209999999995</v>
      </c>
    </row>
    <row r="1181" spans="2:7" x14ac:dyDescent="0.2">
      <c r="B1181" s="101" t="s">
        <v>2246</v>
      </c>
      <c r="C1181">
        <v>0.67426909999999995</v>
      </c>
      <c r="D1181">
        <v>0.87685559999999996</v>
      </c>
      <c r="E1181">
        <v>0.48661467000000003</v>
      </c>
      <c r="F1181">
        <v>0.32866339999999999</v>
      </c>
      <c r="G1181" s="9">
        <v>0.32851293999999998</v>
      </c>
    </row>
    <row r="1182" spans="2:7" x14ac:dyDescent="0.2">
      <c r="B1182" s="101" t="s">
        <v>2247</v>
      </c>
      <c r="C1182">
        <v>0.80773309999999998</v>
      </c>
      <c r="D1182">
        <v>0.4939847</v>
      </c>
      <c r="E1182">
        <v>0.60351896000000005</v>
      </c>
      <c r="F1182">
        <v>0.70255243999999994</v>
      </c>
      <c r="G1182" s="9">
        <v>0.72164934999999997</v>
      </c>
    </row>
    <row r="1183" spans="2:7" x14ac:dyDescent="0.2">
      <c r="B1183" s="101" t="s">
        <v>2248</v>
      </c>
      <c r="C1183">
        <v>0.73945503999999995</v>
      </c>
      <c r="D1183">
        <v>0.69939934999999998</v>
      </c>
      <c r="E1183">
        <v>0.35110150000000001</v>
      </c>
      <c r="F1183">
        <v>0.13819073000000001</v>
      </c>
      <c r="G1183" s="9">
        <v>0.80382169999999997</v>
      </c>
    </row>
    <row r="1184" spans="2:7" x14ac:dyDescent="0.2">
      <c r="B1184" s="101" t="s">
        <v>2249</v>
      </c>
      <c r="C1184">
        <v>0.97157470000000001</v>
      </c>
      <c r="D1184">
        <v>0.58350170000000001</v>
      </c>
      <c r="E1184">
        <v>0.52535312999999995</v>
      </c>
      <c r="F1184">
        <v>0.57508009999999998</v>
      </c>
      <c r="G1184" s="9">
        <v>0.42860811999999998</v>
      </c>
    </row>
    <row r="1185" spans="2:7" x14ac:dyDescent="0.2">
      <c r="B1185" s="101" t="s">
        <v>2250</v>
      </c>
      <c r="C1185">
        <v>1.0652775000000001</v>
      </c>
      <c r="D1185">
        <v>0.91110400000000002</v>
      </c>
      <c r="E1185">
        <v>0.67764186999999998</v>
      </c>
      <c r="F1185">
        <v>1.0513184</v>
      </c>
      <c r="G1185" s="9">
        <v>0.79144530000000002</v>
      </c>
    </row>
    <row r="1186" spans="2:7" x14ac:dyDescent="0.2">
      <c r="B1186" s="101" t="s">
        <v>2251</v>
      </c>
      <c r="C1186">
        <v>0.70485233999999997</v>
      </c>
      <c r="D1186">
        <v>0.43765717999999998</v>
      </c>
      <c r="E1186">
        <v>0.62722979999999995</v>
      </c>
      <c r="F1186">
        <v>0.63656734999999998</v>
      </c>
      <c r="G1186" s="9">
        <v>0.5129167</v>
      </c>
    </row>
    <row r="1187" spans="2:7" x14ac:dyDescent="0.2">
      <c r="B1187" s="101" t="s">
        <v>2252</v>
      </c>
      <c r="C1187">
        <v>0.33765590000000001</v>
      </c>
      <c r="D1187">
        <v>0.3117664</v>
      </c>
      <c r="E1187">
        <v>0.17943078000000001</v>
      </c>
      <c r="F1187">
        <v>0.47059402</v>
      </c>
      <c r="G1187" s="9">
        <v>0.19861901000000001</v>
      </c>
    </row>
    <row r="1188" spans="2:7" x14ac:dyDescent="0.2">
      <c r="B1188" s="101" t="s">
        <v>2253</v>
      </c>
      <c r="C1188">
        <v>0.42570803000000002</v>
      </c>
      <c r="D1188">
        <v>0.5361051</v>
      </c>
      <c r="E1188">
        <v>0.16619405000000001</v>
      </c>
      <c r="F1188">
        <v>0.27083847</v>
      </c>
      <c r="G1188" s="9">
        <v>0.48198881999999998</v>
      </c>
    </row>
    <row r="1189" spans="2:7" x14ac:dyDescent="0.2">
      <c r="B1189" s="101" t="s">
        <v>2254</v>
      </c>
      <c r="C1189">
        <v>0.74950426999999997</v>
      </c>
      <c r="D1189">
        <v>1.5400844</v>
      </c>
      <c r="E1189">
        <v>0.30258685000000002</v>
      </c>
      <c r="F1189">
        <v>0.28095316999999997</v>
      </c>
      <c r="G1189" s="9">
        <v>0.55276930000000002</v>
      </c>
    </row>
    <row r="1190" spans="2:7" x14ac:dyDescent="0.2">
      <c r="B1190" s="101" t="s">
        <v>2255</v>
      </c>
      <c r="C1190">
        <v>1.1777488</v>
      </c>
      <c r="D1190">
        <v>0.64119864000000004</v>
      </c>
      <c r="E1190">
        <v>1.1488370999999999</v>
      </c>
      <c r="F1190">
        <v>0.89541864000000004</v>
      </c>
      <c r="G1190" s="9">
        <v>0.94723480000000004</v>
      </c>
    </row>
    <row r="1191" spans="2:7" x14ac:dyDescent="0.2">
      <c r="B1191" s="101" t="s">
        <v>2256</v>
      </c>
      <c r="C1191">
        <v>7.2640129999999997E-2</v>
      </c>
      <c r="D1191">
        <v>0.45183459999999998</v>
      </c>
      <c r="E1191">
        <v>0.40948096</v>
      </c>
      <c r="F1191">
        <v>0.19563952000000001</v>
      </c>
      <c r="G1191" s="9">
        <v>0.5472591</v>
      </c>
    </row>
    <row r="1192" spans="2:7" x14ac:dyDescent="0.2">
      <c r="B1192" s="101" t="s">
        <v>2257</v>
      </c>
      <c r="C1192">
        <v>0.28998594999999999</v>
      </c>
      <c r="D1192">
        <v>1.2325242000000001</v>
      </c>
      <c r="E1192">
        <v>0.27899932999999999</v>
      </c>
      <c r="F1192">
        <v>0.12792503999999999</v>
      </c>
      <c r="G1192" s="9">
        <v>0.67018586000000002</v>
      </c>
    </row>
    <row r="1193" spans="2:7" x14ac:dyDescent="0.2">
      <c r="B1193" s="101" t="s">
        <v>2258</v>
      </c>
      <c r="C1193">
        <v>7.8183160000000002E-2</v>
      </c>
      <c r="D1193">
        <v>0.50724906000000003</v>
      </c>
      <c r="E1193">
        <v>0.66477240000000004</v>
      </c>
      <c r="F1193">
        <v>0.44025873999999998</v>
      </c>
      <c r="G1193" s="9">
        <v>0.94301840000000003</v>
      </c>
    </row>
    <row r="1194" spans="2:7" x14ac:dyDescent="0.2">
      <c r="B1194" s="101" t="s">
        <v>2259</v>
      </c>
      <c r="C1194">
        <v>0.46885549999999998</v>
      </c>
      <c r="D1194">
        <v>0.92823504999999995</v>
      </c>
      <c r="E1194">
        <v>0.59294150000000001</v>
      </c>
      <c r="F1194">
        <v>0.62708503000000004</v>
      </c>
      <c r="G1194" s="9">
        <v>0.66236806000000004</v>
      </c>
    </row>
    <row r="1195" spans="2:7" x14ac:dyDescent="0.2">
      <c r="B1195" s="101" t="s">
        <v>2260</v>
      </c>
      <c r="C1195">
        <v>0.63712559999999996</v>
      </c>
      <c r="D1195">
        <v>0.23989648</v>
      </c>
      <c r="E1195">
        <v>0.26511958000000002</v>
      </c>
      <c r="F1195">
        <v>0.58683839999999998</v>
      </c>
      <c r="G1195" s="9">
        <v>0.35699213000000002</v>
      </c>
    </row>
    <row r="1196" spans="2:7" x14ac:dyDescent="0.2">
      <c r="B1196" s="101" t="s">
        <v>2261</v>
      </c>
      <c r="C1196">
        <v>0.3378505</v>
      </c>
      <c r="D1196">
        <v>0.76879615000000001</v>
      </c>
      <c r="E1196">
        <v>0.44852417999999999</v>
      </c>
      <c r="F1196">
        <v>0.49141410000000002</v>
      </c>
      <c r="G1196" s="9">
        <v>0.79042029999999996</v>
      </c>
    </row>
    <row r="1197" spans="2:7" x14ac:dyDescent="0.2">
      <c r="B1197" s="101" t="s">
        <v>2262</v>
      </c>
      <c r="C1197">
        <v>1.0787169999999999</v>
      </c>
      <c r="D1197">
        <v>0.57508033999999997</v>
      </c>
      <c r="E1197">
        <v>0.83894396000000004</v>
      </c>
      <c r="F1197">
        <v>0.5754454</v>
      </c>
      <c r="G1197" s="9">
        <v>0.95921860000000003</v>
      </c>
    </row>
    <row r="1198" spans="2:7" x14ac:dyDescent="0.2">
      <c r="B1198" s="101" t="s">
        <v>2263</v>
      </c>
      <c r="C1198">
        <v>0.53359869999999998</v>
      </c>
      <c r="D1198">
        <v>0.69452566000000004</v>
      </c>
      <c r="E1198">
        <v>0.85647773999999999</v>
      </c>
      <c r="F1198">
        <v>0.48215067</v>
      </c>
      <c r="G1198" s="9">
        <v>0.74495869999999997</v>
      </c>
    </row>
    <row r="1199" spans="2:7" x14ac:dyDescent="0.2">
      <c r="B1199" s="101" t="s">
        <v>2264</v>
      </c>
      <c r="C1199">
        <v>0.82713119999999996</v>
      </c>
      <c r="D1199">
        <v>0.48557400000000001</v>
      </c>
      <c r="E1199">
        <v>0.43551430000000002</v>
      </c>
      <c r="F1199">
        <v>0.43896446</v>
      </c>
      <c r="G1199" s="9">
        <v>0.67529446000000004</v>
      </c>
    </row>
    <row r="1200" spans="2:7" x14ac:dyDescent="0.2">
      <c r="B1200" s="101" t="s">
        <v>2265</v>
      </c>
      <c r="C1200">
        <v>0.54659800000000003</v>
      </c>
      <c r="D1200">
        <v>0.68437386</v>
      </c>
      <c r="E1200">
        <v>0.23403173999999999</v>
      </c>
      <c r="F1200">
        <v>0.879498</v>
      </c>
      <c r="G1200" s="9">
        <v>0.1020224</v>
      </c>
    </row>
    <row r="1201" spans="2:7" x14ac:dyDescent="0.2">
      <c r="B1201" s="101" t="s">
        <v>2266</v>
      </c>
      <c r="C1201">
        <v>0.62013792999999995</v>
      </c>
      <c r="D1201">
        <v>1.0642465000000001</v>
      </c>
      <c r="E1201">
        <v>0.84778960000000003</v>
      </c>
      <c r="F1201">
        <v>0.52351400000000003</v>
      </c>
      <c r="G1201" s="9">
        <v>0.65413385999999996</v>
      </c>
    </row>
    <row r="1202" spans="2:7" x14ac:dyDescent="0.2">
      <c r="B1202" s="101" t="s">
        <v>2267</v>
      </c>
      <c r="C1202">
        <v>0.80891120000000005</v>
      </c>
      <c r="D1202">
        <v>1.2810900999999999</v>
      </c>
      <c r="E1202">
        <v>0.89131545999999995</v>
      </c>
      <c r="F1202">
        <v>0.41707462000000001</v>
      </c>
      <c r="G1202" s="9">
        <v>0.62361604000000004</v>
      </c>
    </row>
    <row r="1203" spans="2:7" x14ac:dyDescent="0.2">
      <c r="B1203" s="101" t="s">
        <v>2268</v>
      </c>
      <c r="C1203">
        <v>0.77231925999999995</v>
      </c>
      <c r="D1203">
        <v>1.1475852</v>
      </c>
      <c r="E1203">
        <v>0.61924190000000001</v>
      </c>
      <c r="F1203">
        <v>0.825909</v>
      </c>
      <c r="G1203" s="9">
        <v>0.54985355999999996</v>
      </c>
    </row>
    <row r="1204" spans="2:7" x14ac:dyDescent="0.2">
      <c r="B1204" s="101" t="s">
        <v>2269</v>
      </c>
      <c r="C1204">
        <v>0.73921320000000001</v>
      </c>
      <c r="D1204">
        <v>0.62981045000000002</v>
      </c>
      <c r="E1204">
        <v>0.80398022999999996</v>
      </c>
      <c r="F1204">
        <v>0.22784555000000001</v>
      </c>
      <c r="G1204" s="9">
        <v>0.76210299999999997</v>
      </c>
    </row>
    <row r="1205" spans="2:7" x14ac:dyDescent="0.2">
      <c r="B1205" s="101" t="s">
        <v>2270</v>
      </c>
      <c r="C1205">
        <v>0.37977290000000002</v>
      </c>
      <c r="D1205">
        <v>0.84037479999999998</v>
      </c>
      <c r="E1205">
        <v>0.32474326999999997</v>
      </c>
      <c r="F1205">
        <v>0.59884303999999999</v>
      </c>
      <c r="G1205" s="9">
        <v>0.44881678000000003</v>
      </c>
    </row>
    <row r="1206" spans="2:7" x14ac:dyDescent="0.2">
      <c r="B1206" s="101" t="s">
        <v>2271</v>
      </c>
      <c r="C1206">
        <v>0.83532309999999999</v>
      </c>
      <c r="D1206">
        <v>0.39603470000000002</v>
      </c>
      <c r="E1206">
        <v>0.7426798</v>
      </c>
      <c r="F1206">
        <v>0.99635165999999997</v>
      </c>
      <c r="G1206" s="9">
        <v>0.76030470000000006</v>
      </c>
    </row>
    <row r="1207" spans="2:7" x14ac:dyDescent="0.2">
      <c r="B1207" s="101" t="s">
        <v>2272</v>
      </c>
      <c r="C1207">
        <v>0.8333064</v>
      </c>
      <c r="D1207">
        <v>0.9223479</v>
      </c>
      <c r="E1207">
        <v>1.1394241000000001</v>
      </c>
      <c r="F1207">
        <v>0.7884871</v>
      </c>
      <c r="G1207" s="9">
        <v>0.30185178000000001</v>
      </c>
    </row>
    <row r="1208" spans="2:7" x14ac:dyDescent="0.2">
      <c r="B1208" s="101" t="s">
        <v>2273</v>
      </c>
      <c r="C1208">
        <v>0.32742726999999999</v>
      </c>
      <c r="D1208">
        <v>0.60786843000000002</v>
      </c>
      <c r="E1208">
        <v>0.74944854000000005</v>
      </c>
      <c r="F1208">
        <v>0.62387853999999998</v>
      </c>
      <c r="G1208" s="9">
        <v>0.98027399999999998</v>
      </c>
    </row>
    <row r="1209" spans="2:7" x14ac:dyDescent="0.2">
      <c r="B1209" s="101" t="s">
        <v>2274</v>
      </c>
      <c r="C1209">
        <v>0.69031465000000003</v>
      </c>
      <c r="D1209">
        <v>0.18086055000000001</v>
      </c>
      <c r="E1209">
        <v>0.61363864000000001</v>
      </c>
      <c r="F1209">
        <v>0.87543669999999996</v>
      </c>
      <c r="G1209" s="9">
        <v>0.72816610000000004</v>
      </c>
    </row>
    <row r="1210" spans="2:7" x14ac:dyDescent="0.2">
      <c r="B1210" s="101" t="s">
        <v>2275</v>
      </c>
      <c r="C1210">
        <v>-3.0359829999999999E-3</v>
      </c>
      <c r="D1210">
        <v>0.70469207</v>
      </c>
      <c r="E1210">
        <v>0.55507099999999998</v>
      </c>
      <c r="F1210">
        <v>0.49964732000000001</v>
      </c>
      <c r="G1210" s="9">
        <v>1.0743218999999999</v>
      </c>
    </row>
    <row r="1211" spans="2:7" x14ac:dyDescent="0.2">
      <c r="B1211" s="101" t="s">
        <v>2276</v>
      </c>
      <c r="C1211">
        <v>0.85360239999999998</v>
      </c>
      <c r="D1211">
        <v>0.17955022000000001</v>
      </c>
      <c r="E1211">
        <v>0.80456700000000003</v>
      </c>
      <c r="F1211">
        <v>0.40812638000000001</v>
      </c>
      <c r="G1211" s="9">
        <v>0.52280353999999996</v>
      </c>
    </row>
    <row r="1212" spans="2:7" x14ac:dyDescent="0.2">
      <c r="B1212" s="101" t="s">
        <v>2277</v>
      </c>
      <c r="C1212">
        <v>0.90105679999999999</v>
      </c>
      <c r="D1212">
        <v>0.76543932999999997</v>
      </c>
      <c r="E1212">
        <v>0.61308616000000005</v>
      </c>
      <c r="F1212">
        <v>0.85993019999999998</v>
      </c>
      <c r="G1212" s="9">
        <v>0.68225400000000003</v>
      </c>
    </row>
    <row r="1213" spans="2:7" x14ac:dyDescent="0.2">
      <c r="B1213" s="101" t="s">
        <v>2278</v>
      </c>
      <c r="C1213">
        <v>0.52772019999999997</v>
      </c>
      <c r="D1213">
        <v>0.47133285000000003</v>
      </c>
      <c r="E1213">
        <v>0.67576009999999997</v>
      </c>
      <c r="F1213">
        <v>0.67774979999999996</v>
      </c>
      <c r="G1213" s="9">
        <v>0.7290567</v>
      </c>
    </row>
    <row r="1214" spans="2:7" x14ac:dyDescent="0.2">
      <c r="B1214" s="101" t="s">
        <v>2279</v>
      </c>
      <c r="C1214">
        <v>0.68921125000000005</v>
      </c>
      <c r="D1214">
        <v>0.5264105</v>
      </c>
      <c r="E1214">
        <v>1.1435415</v>
      </c>
      <c r="F1214">
        <v>0.7103138</v>
      </c>
      <c r="G1214" s="9">
        <v>0.85198680000000004</v>
      </c>
    </row>
    <row r="1215" spans="2:7" x14ac:dyDescent="0.2">
      <c r="B1215" s="101" t="s">
        <v>2280</v>
      </c>
      <c r="C1215">
        <v>0.82803696000000004</v>
      </c>
      <c r="D1215">
        <v>0.56141459999999999</v>
      </c>
      <c r="E1215">
        <v>0.13006845</v>
      </c>
      <c r="F1215">
        <v>0.74181074000000002</v>
      </c>
      <c r="G1215" s="9">
        <v>0.41714624</v>
      </c>
    </row>
    <row r="1216" spans="2:7" x14ac:dyDescent="0.2">
      <c r="B1216" s="101" t="s">
        <v>2281</v>
      </c>
      <c r="C1216">
        <v>0.96496165</v>
      </c>
      <c r="D1216">
        <v>1.2419834999999999</v>
      </c>
      <c r="E1216">
        <v>0.58916080000000004</v>
      </c>
      <c r="F1216">
        <v>0.66179407000000001</v>
      </c>
      <c r="G1216" s="9">
        <v>0.58719885000000005</v>
      </c>
    </row>
    <row r="1217" spans="2:7" x14ac:dyDescent="0.2">
      <c r="B1217" s="101" t="s">
        <v>2282</v>
      </c>
      <c r="C1217">
        <v>0.36477389999999998</v>
      </c>
      <c r="D1217">
        <v>0.74891759999999996</v>
      </c>
      <c r="E1217">
        <v>0.76087402999999998</v>
      </c>
      <c r="F1217">
        <v>0.4776127</v>
      </c>
      <c r="G1217" s="9">
        <v>0.64691920000000003</v>
      </c>
    </row>
    <row r="1218" spans="2:7" x14ac:dyDescent="0.2">
      <c r="B1218" s="101" t="s">
        <v>2283</v>
      </c>
      <c r="C1218">
        <v>0.80703765000000005</v>
      </c>
      <c r="D1218">
        <v>0.52029663000000004</v>
      </c>
      <c r="E1218">
        <v>1.0369971</v>
      </c>
      <c r="F1218">
        <v>0.84453840000000002</v>
      </c>
      <c r="G1218" s="9">
        <v>0.53168493999999999</v>
      </c>
    </row>
    <row r="1219" spans="2:7" x14ac:dyDescent="0.2">
      <c r="B1219" s="101" t="s">
        <v>2284</v>
      </c>
      <c r="C1219">
        <v>0.113159075</v>
      </c>
      <c r="D1219">
        <v>0.43315434000000003</v>
      </c>
      <c r="E1219">
        <v>8.3210119999999999E-2</v>
      </c>
      <c r="F1219">
        <v>0.24624866000000001</v>
      </c>
      <c r="G1219" s="9">
        <v>0.48657990000000001</v>
      </c>
    </row>
    <row r="1220" spans="2:7" x14ac:dyDescent="0.2">
      <c r="B1220" s="101" t="s">
        <v>2285</v>
      </c>
      <c r="C1220">
        <v>0.3425221</v>
      </c>
      <c r="D1220">
        <v>0.74549246000000002</v>
      </c>
      <c r="E1220">
        <v>0.84234386999999999</v>
      </c>
      <c r="F1220">
        <v>0.38242503999999999</v>
      </c>
      <c r="G1220" s="9">
        <v>0.39694004999999999</v>
      </c>
    </row>
    <row r="1221" spans="2:7" x14ac:dyDescent="0.2">
      <c r="B1221" s="101" t="s">
        <v>2286</v>
      </c>
      <c r="C1221">
        <v>0.9757825</v>
      </c>
      <c r="D1221">
        <v>0.80369190000000001</v>
      </c>
      <c r="E1221">
        <v>0.64048769999999999</v>
      </c>
      <c r="F1221">
        <v>0.86643004000000001</v>
      </c>
      <c r="G1221" s="9">
        <v>1.0021104000000001</v>
      </c>
    </row>
    <row r="1222" spans="2:7" x14ac:dyDescent="0.2">
      <c r="B1222" s="101" t="s">
        <v>2287</v>
      </c>
      <c r="C1222">
        <v>0.65057739999999997</v>
      </c>
      <c r="D1222">
        <v>1.0362575000000001</v>
      </c>
      <c r="E1222">
        <v>0.95614250000000001</v>
      </c>
      <c r="F1222">
        <v>0.82117485999999995</v>
      </c>
      <c r="G1222" s="9">
        <v>1.0279100000000001</v>
      </c>
    </row>
    <row r="1223" spans="2:7" x14ac:dyDescent="0.2">
      <c r="B1223" s="101" t="s">
        <v>2288</v>
      </c>
      <c r="C1223">
        <v>0.4999422</v>
      </c>
      <c r="D1223">
        <v>0.54832069999999999</v>
      </c>
      <c r="E1223">
        <v>0.46358470000000002</v>
      </c>
      <c r="F1223">
        <v>0.29871052999999997</v>
      </c>
      <c r="G1223" s="9">
        <v>0.4496156</v>
      </c>
    </row>
    <row r="1224" spans="2:7" x14ac:dyDescent="0.2">
      <c r="B1224" s="101" t="s">
        <v>2289</v>
      </c>
      <c r="C1224">
        <v>0.75974333000000005</v>
      </c>
      <c r="D1224">
        <v>0.41065705000000002</v>
      </c>
      <c r="E1224">
        <v>0.49276524999999999</v>
      </c>
      <c r="F1224">
        <v>0.42040083</v>
      </c>
      <c r="G1224" s="9">
        <v>0.63220319999999997</v>
      </c>
    </row>
    <row r="1225" spans="2:7" x14ac:dyDescent="0.2">
      <c r="B1225" s="101" t="s">
        <v>2290</v>
      </c>
      <c r="C1225">
        <v>0.75097650000000005</v>
      </c>
      <c r="D1225">
        <v>0.5607027</v>
      </c>
      <c r="E1225">
        <v>8.8835530000000006E-3</v>
      </c>
      <c r="F1225">
        <v>0.38160562999999997</v>
      </c>
      <c r="G1225" s="9">
        <v>0.32494390000000001</v>
      </c>
    </row>
    <row r="1226" spans="2:7" x14ac:dyDescent="0.2">
      <c r="B1226" s="101" t="s">
        <v>2291</v>
      </c>
      <c r="C1226">
        <v>0.76058053999999997</v>
      </c>
      <c r="D1226">
        <v>0.25035876000000001</v>
      </c>
      <c r="E1226">
        <v>0.3892005</v>
      </c>
      <c r="F1226">
        <v>0.47565590000000002</v>
      </c>
      <c r="G1226" s="9">
        <v>0.77005900000000005</v>
      </c>
    </row>
    <row r="1227" spans="2:7" x14ac:dyDescent="0.2">
      <c r="B1227" s="101" t="s">
        <v>2292</v>
      </c>
      <c r="C1227">
        <v>0.7955023</v>
      </c>
      <c r="D1227">
        <v>0.55083159999999998</v>
      </c>
      <c r="E1227">
        <v>0.8280187</v>
      </c>
      <c r="F1227">
        <v>0.376357</v>
      </c>
      <c r="G1227" s="9">
        <v>0.76185875999999997</v>
      </c>
    </row>
    <row r="1228" spans="2:7" x14ac:dyDescent="0.2">
      <c r="B1228" s="101" t="s">
        <v>2293</v>
      </c>
      <c r="C1228">
        <v>0.28253138</v>
      </c>
      <c r="D1228">
        <v>1.0061893</v>
      </c>
      <c r="E1228">
        <v>1.1665688000000001</v>
      </c>
      <c r="F1228">
        <v>0.82914480000000002</v>
      </c>
      <c r="G1228" s="9">
        <v>0.88935690000000001</v>
      </c>
    </row>
    <row r="1229" spans="2:7" x14ac:dyDescent="0.2">
      <c r="B1229" s="101" t="s">
        <v>2294</v>
      </c>
      <c r="C1229">
        <v>0.18090493999999999</v>
      </c>
      <c r="D1229">
        <v>0.67256870000000002</v>
      </c>
      <c r="E1229">
        <v>0.60886759999999995</v>
      </c>
      <c r="F1229">
        <v>0.7251824</v>
      </c>
      <c r="G1229" s="9">
        <v>0.18681360999999999</v>
      </c>
    </row>
    <row r="1230" spans="2:7" x14ac:dyDescent="0.2">
      <c r="B1230" s="101" t="s">
        <v>2295</v>
      </c>
      <c r="C1230">
        <v>0.51925814000000003</v>
      </c>
      <c r="D1230">
        <v>1.2757972</v>
      </c>
      <c r="E1230">
        <v>0.74653519999999995</v>
      </c>
      <c r="F1230">
        <v>6.1307550000000002E-2</v>
      </c>
      <c r="G1230" s="9">
        <v>0.88723660000000004</v>
      </c>
    </row>
    <row r="1231" spans="2:7" x14ac:dyDescent="0.2">
      <c r="B1231" s="101" t="s">
        <v>2296</v>
      </c>
      <c r="C1231">
        <v>0.28649986</v>
      </c>
      <c r="D1231">
        <v>1.2022531999999999</v>
      </c>
      <c r="E1231">
        <v>0.46775339999999999</v>
      </c>
      <c r="F1231">
        <v>0.70472849999999998</v>
      </c>
      <c r="G1231" s="9">
        <v>0.87929760000000001</v>
      </c>
    </row>
    <row r="1232" spans="2:7" x14ac:dyDescent="0.2">
      <c r="B1232" s="101" t="s">
        <v>2297</v>
      </c>
      <c r="C1232">
        <v>0.54443819999999998</v>
      </c>
      <c r="D1232">
        <v>0.77042869999999997</v>
      </c>
      <c r="E1232">
        <v>0.86033979999999999</v>
      </c>
      <c r="F1232">
        <v>0.72225890000000004</v>
      </c>
      <c r="G1232" s="9">
        <v>0.57950440000000003</v>
      </c>
    </row>
    <row r="1233" spans="2:7" x14ac:dyDescent="0.2">
      <c r="B1233" s="101" t="s">
        <v>2298</v>
      </c>
      <c r="C1233">
        <v>0.58926590000000001</v>
      </c>
      <c r="D1233">
        <v>0.83186006999999995</v>
      </c>
      <c r="E1233">
        <v>0.31678244</v>
      </c>
      <c r="F1233">
        <v>0.90201580000000003</v>
      </c>
      <c r="G1233" s="9">
        <v>1.0143393000000001</v>
      </c>
    </row>
    <row r="1234" spans="2:7" x14ac:dyDescent="0.2">
      <c r="B1234" s="101" t="s">
        <v>2299</v>
      </c>
      <c r="C1234">
        <v>0.70165259999999996</v>
      </c>
      <c r="D1234">
        <v>0.71687113999999996</v>
      </c>
      <c r="E1234">
        <v>0.91493696000000002</v>
      </c>
      <c r="F1234">
        <v>0.52072439999999998</v>
      </c>
      <c r="G1234" s="9">
        <v>0.50762099999999999</v>
      </c>
    </row>
    <row r="1235" spans="2:7" x14ac:dyDescent="0.2">
      <c r="B1235" s="101" t="s">
        <v>2300</v>
      </c>
      <c r="C1235">
        <v>0.81952159999999996</v>
      </c>
      <c r="D1235">
        <v>1.2275495999999999</v>
      </c>
      <c r="E1235">
        <v>0.7543415</v>
      </c>
      <c r="F1235">
        <v>0.129743</v>
      </c>
      <c r="G1235" s="9">
        <v>0.95675920000000003</v>
      </c>
    </row>
    <row r="1236" spans="2:7" x14ac:dyDescent="0.2">
      <c r="B1236" s="101" t="s">
        <v>2301</v>
      </c>
      <c r="C1236">
        <v>0.69066059999999996</v>
      </c>
      <c r="D1236">
        <v>1.7246900000000001</v>
      </c>
      <c r="E1236">
        <v>0.71545714000000005</v>
      </c>
      <c r="F1236">
        <v>6.9118650000000004E-2</v>
      </c>
      <c r="G1236" s="9">
        <v>1.2785348999999999</v>
      </c>
    </row>
    <row r="1237" spans="2:7" x14ac:dyDescent="0.2">
      <c r="B1237" s="101" t="s">
        <v>2302</v>
      </c>
      <c r="C1237">
        <v>0.59042709999999998</v>
      </c>
      <c r="D1237">
        <v>0.76959290000000002</v>
      </c>
      <c r="E1237">
        <v>1.1101528000000001</v>
      </c>
      <c r="F1237">
        <v>0.41976406999999999</v>
      </c>
      <c r="G1237" s="9">
        <v>0.39680904</v>
      </c>
    </row>
    <row r="1238" spans="2:7" x14ac:dyDescent="0.2">
      <c r="B1238" s="101" t="s">
        <v>2303</v>
      </c>
      <c r="C1238">
        <v>0.71783350000000001</v>
      </c>
      <c r="D1238">
        <v>0.84527825999999995</v>
      </c>
      <c r="E1238">
        <v>0.48078757999999999</v>
      </c>
      <c r="F1238">
        <v>0.84592149999999999</v>
      </c>
      <c r="G1238" s="9">
        <v>0.68922609999999995</v>
      </c>
    </row>
    <row r="1239" spans="2:7" x14ac:dyDescent="0.2">
      <c r="B1239" s="101" t="s">
        <v>2304</v>
      </c>
      <c r="C1239">
        <v>2.7589170000000001E-3</v>
      </c>
      <c r="D1239">
        <v>1.3503946</v>
      </c>
      <c r="E1239">
        <v>0.64008120000000002</v>
      </c>
      <c r="F1239">
        <v>0.87457620000000003</v>
      </c>
      <c r="G1239" s="9">
        <v>0.97313594999999997</v>
      </c>
    </row>
    <row r="1240" spans="2:7" x14ac:dyDescent="0.2">
      <c r="B1240" s="101" t="s">
        <v>2305</v>
      </c>
      <c r="C1240">
        <v>0.86614645000000001</v>
      </c>
      <c r="D1240">
        <v>0.60881830000000003</v>
      </c>
      <c r="E1240">
        <v>6.8097299999999999E-2</v>
      </c>
      <c r="F1240">
        <v>0.73635899999999999</v>
      </c>
      <c r="G1240" s="9">
        <v>0.8292119</v>
      </c>
    </row>
    <row r="1241" spans="2:7" x14ac:dyDescent="0.2">
      <c r="B1241" s="101" t="s">
        <v>2306</v>
      </c>
      <c r="C1241">
        <v>0.43037444000000002</v>
      </c>
      <c r="D1241">
        <v>0.76093065999999998</v>
      </c>
      <c r="E1241">
        <v>0.49336562</v>
      </c>
      <c r="F1241">
        <v>0.54064699999999999</v>
      </c>
      <c r="G1241" s="9">
        <v>0.72911990000000004</v>
      </c>
    </row>
    <row r="1242" spans="2:7" x14ac:dyDescent="0.2">
      <c r="B1242" s="101" t="s">
        <v>2307</v>
      </c>
      <c r="C1242">
        <v>0.29763094000000001</v>
      </c>
      <c r="D1242">
        <v>0.68426929999999997</v>
      </c>
      <c r="E1242">
        <v>0.15789373000000001</v>
      </c>
      <c r="F1242">
        <v>0.45545756999999998</v>
      </c>
      <c r="G1242" s="9">
        <v>0.67418140000000004</v>
      </c>
    </row>
    <row r="1243" spans="2:7" x14ac:dyDescent="0.2">
      <c r="B1243" s="101" t="s">
        <v>2308</v>
      </c>
      <c r="C1243">
        <v>0.43055895</v>
      </c>
      <c r="D1243">
        <v>0.33897709999999998</v>
      </c>
      <c r="E1243">
        <v>0.29706221999999999</v>
      </c>
      <c r="F1243">
        <v>0.47526062000000002</v>
      </c>
      <c r="G1243" s="9">
        <v>0.53721169999999996</v>
      </c>
    </row>
    <row r="1244" spans="2:7" x14ac:dyDescent="0.2">
      <c r="B1244" s="101" t="s">
        <v>2309</v>
      </c>
      <c r="C1244">
        <v>0.18506162000000001</v>
      </c>
      <c r="D1244">
        <v>0.23919939000000001</v>
      </c>
      <c r="E1244">
        <v>1.4450717E-2</v>
      </c>
      <c r="F1244">
        <v>0.32453602999999998</v>
      </c>
      <c r="G1244" s="9">
        <v>0.85361980000000004</v>
      </c>
    </row>
    <row r="1245" spans="2:7" x14ac:dyDescent="0.2">
      <c r="B1245" s="101" t="s">
        <v>2310</v>
      </c>
      <c r="C1245">
        <v>0.97449629999999998</v>
      </c>
      <c r="D1245">
        <v>5.1954180000000003E-3</v>
      </c>
      <c r="E1245">
        <v>0.67911710000000003</v>
      </c>
      <c r="F1245">
        <v>0.3832199</v>
      </c>
      <c r="G1245" s="9">
        <v>1.1705962000000001</v>
      </c>
    </row>
    <row r="1246" spans="2:7" x14ac:dyDescent="0.2">
      <c r="B1246" s="101" t="s">
        <v>2311</v>
      </c>
      <c r="C1246">
        <v>0.75634489999999999</v>
      </c>
      <c r="D1246">
        <v>0.47034553000000001</v>
      </c>
      <c r="E1246">
        <v>0.92019609999999996</v>
      </c>
      <c r="F1246">
        <v>0.71036980000000005</v>
      </c>
      <c r="G1246" s="9">
        <v>0.7229776</v>
      </c>
    </row>
    <row r="1247" spans="2:7" x14ac:dyDescent="0.2">
      <c r="B1247" s="101" t="s">
        <v>2312</v>
      </c>
      <c r="C1247">
        <v>0.97824186000000002</v>
      </c>
      <c r="D1247">
        <v>1.4035143000000001</v>
      </c>
      <c r="E1247">
        <v>0.81286049999999999</v>
      </c>
      <c r="F1247">
        <v>0.86272263999999999</v>
      </c>
      <c r="G1247" s="9">
        <v>1.0308044000000001</v>
      </c>
    </row>
    <row r="1248" spans="2:7" x14ac:dyDescent="0.2">
      <c r="B1248" s="101" t="s">
        <v>2313</v>
      </c>
      <c r="C1248">
        <v>0.65591794000000003</v>
      </c>
      <c r="D1248">
        <v>0.69729114000000003</v>
      </c>
      <c r="E1248">
        <v>0.31831688000000002</v>
      </c>
      <c r="F1248">
        <v>0.36494199999999999</v>
      </c>
      <c r="G1248" s="9">
        <v>0.96262336000000004</v>
      </c>
    </row>
    <row r="1249" spans="2:7" x14ac:dyDescent="0.2">
      <c r="B1249" s="101" t="s">
        <v>2314</v>
      </c>
      <c r="C1249">
        <v>0.86219199999999996</v>
      </c>
      <c r="D1249">
        <v>1.2097197</v>
      </c>
      <c r="E1249">
        <v>0.84004252999999995</v>
      </c>
      <c r="F1249">
        <v>0.68397090000000005</v>
      </c>
      <c r="G1249" s="9">
        <v>0.87953466000000002</v>
      </c>
    </row>
    <row r="1250" spans="2:7" x14ac:dyDescent="0.2">
      <c r="B1250" s="101" t="s">
        <v>2315</v>
      </c>
      <c r="C1250">
        <v>0.74859290000000001</v>
      </c>
      <c r="D1250">
        <v>0.66678362999999996</v>
      </c>
      <c r="E1250">
        <v>0.83454269999999997</v>
      </c>
      <c r="F1250">
        <v>0.72045742999999995</v>
      </c>
      <c r="G1250" s="9">
        <v>0.95906055000000001</v>
      </c>
    </row>
    <row r="1251" spans="2:7" x14ac:dyDescent="0.2">
      <c r="B1251" s="101" t="s">
        <v>2316</v>
      </c>
      <c r="C1251">
        <v>0.63217776999999997</v>
      </c>
      <c r="D1251">
        <v>0.77268230000000004</v>
      </c>
      <c r="E1251">
        <v>0.52347564999999996</v>
      </c>
      <c r="F1251">
        <v>0.7988227</v>
      </c>
      <c r="G1251" s="9">
        <v>0.89462180000000002</v>
      </c>
    </row>
    <row r="1252" spans="2:7" x14ac:dyDescent="0.2">
      <c r="B1252" s="101" t="s">
        <v>2317</v>
      </c>
      <c r="C1252">
        <v>0.31307784</v>
      </c>
      <c r="D1252">
        <v>0.74709462999999998</v>
      </c>
      <c r="E1252">
        <v>0.78803045000000005</v>
      </c>
      <c r="F1252">
        <v>0.69729989999999997</v>
      </c>
      <c r="G1252" s="9">
        <v>0.53506089999999995</v>
      </c>
    </row>
    <row r="1253" spans="2:7" x14ac:dyDescent="0.2">
      <c r="B1253" s="101" t="s">
        <v>2318</v>
      </c>
      <c r="C1253">
        <v>0.53050609999999998</v>
      </c>
      <c r="D1253">
        <v>0.56660080000000002</v>
      </c>
      <c r="E1253">
        <v>0.66966990000000004</v>
      </c>
      <c r="F1253">
        <v>0.16035712999999999</v>
      </c>
      <c r="G1253" s="9">
        <v>0.99401223999999999</v>
      </c>
    </row>
    <row r="1254" spans="2:7" x14ac:dyDescent="0.2">
      <c r="B1254" s="101" t="s">
        <v>2319</v>
      </c>
      <c r="C1254">
        <v>0.24386351000000001</v>
      </c>
      <c r="D1254">
        <v>0.30881718000000002</v>
      </c>
      <c r="E1254">
        <v>0.49861175000000002</v>
      </c>
      <c r="F1254">
        <v>0.20486162999999999</v>
      </c>
      <c r="G1254" s="9">
        <v>0.72086879999999998</v>
      </c>
    </row>
    <row r="1255" spans="2:7" x14ac:dyDescent="0.2">
      <c r="B1255" s="101" t="s">
        <v>2320</v>
      </c>
      <c r="C1255">
        <v>0.53387240000000002</v>
      </c>
      <c r="D1255">
        <v>0.48377325999999998</v>
      </c>
      <c r="E1255">
        <v>0.50814444000000003</v>
      </c>
      <c r="F1255">
        <v>0.79896389999999995</v>
      </c>
      <c r="G1255" s="9">
        <v>0.69086930000000002</v>
      </c>
    </row>
    <row r="1256" spans="2:7" x14ac:dyDescent="0.2">
      <c r="B1256" s="101" t="s">
        <v>2321</v>
      </c>
      <c r="C1256">
        <v>1.1765136</v>
      </c>
      <c r="D1256">
        <v>0.9238748</v>
      </c>
      <c r="E1256">
        <v>0.79685810000000001</v>
      </c>
      <c r="F1256">
        <v>0.88181920000000003</v>
      </c>
      <c r="G1256" s="9">
        <v>1.1177001</v>
      </c>
    </row>
    <row r="1257" spans="2:7" x14ac:dyDescent="0.2">
      <c r="B1257" s="101" t="s">
        <v>2322</v>
      </c>
      <c r="C1257">
        <v>0.74902749999999996</v>
      </c>
      <c r="D1257">
        <v>1.0254460000000001</v>
      </c>
      <c r="E1257">
        <v>1.0164120000000001</v>
      </c>
      <c r="F1257">
        <v>1.1664878999999999</v>
      </c>
      <c r="G1257" s="9">
        <v>1.0531725000000001</v>
      </c>
    </row>
    <row r="1258" spans="2:7" x14ac:dyDescent="0.2">
      <c r="B1258" s="101" t="s">
        <v>2323</v>
      </c>
      <c r="C1258">
        <v>0.3790036</v>
      </c>
      <c r="D1258">
        <v>0.81009054000000003</v>
      </c>
      <c r="E1258">
        <v>1.0333066</v>
      </c>
      <c r="F1258">
        <v>0.83651240000000004</v>
      </c>
      <c r="G1258" s="9">
        <v>0.39149502000000003</v>
      </c>
    </row>
    <row r="1259" spans="2:7" x14ac:dyDescent="0.2">
      <c r="B1259" s="101" t="s">
        <v>2324</v>
      </c>
      <c r="C1259">
        <v>0.27050217999999998</v>
      </c>
      <c r="D1259">
        <v>0.91687834000000001</v>
      </c>
      <c r="E1259">
        <v>1.0159258</v>
      </c>
      <c r="F1259">
        <v>0.22023875000000001</v>
      </c>
      <c r="G1259" s="9">
        <v>0.52227400000000002</v>
      </c>
    </row>
    <row r="1260" spans="2:7" x14ac:dyDescent="0.2">
      <c r="B1260" s="101" t="s">
        <v>2325</v>
      </c>
      <c r="C1260">
        <v>0.70941675000000004</v>
      </c>
      <c r="D1260">
        <v>0.92733604000000003</v>
      </c>
      <c r="E1260">
        <v>0.63047235999999995</v>
      </c>
      <c r="F1260">
        <v>0.73999800000000004</v>
      </c>
      <c r="G1260" s="9">
        <v>1.0583692</v>
      </c>
    </row>
    <row r="1261" spans="2:7" x14ac:dyDescent="0.2">
      <c r="B1261" s="101" t="s">
        <v>2326</v>
      </c>
      <c r="C1261">
        <v>0.72053500000000004</v>
      </c>
      <c r="D1261">
        <v>0.94741690000000001</v>
      </c>
      <c r="E1261">
        <v>1.2595616999999999</v>
      </c>
      <c r="F1261">
        <v>0.29469854000000001</v>
      </c>
      <c r="G1261" s="9">
        <v>5.6754880000000001E-2</v>
      </c>
    </row>
    <row r="1262" spans="2:7" x14ac:dyDescent="0.2">
      <c r="B1262" s="101" t="s">
        <v>2327</v>
      </c>
      <c r="C1262">
        <v>0.61547035000000005</v>
      </c>
      <c r="D1262">
        <v>0.24736902</v>
      </c>
      <c r="E1262">
        <v>0.40597655999999999</v>
      </c>
      <c r="F1262">
        <v>1.0631062</v>
      </c>
      <c r="G1262" s="9">
        <v>0.80315846000000002</v>
      </c>
    </row>
    <row r="1263" spans="2:7" x14ac:dyDescent="0.2">
      <c r="B1263" s="101" t="s">
        <v>2328</v>
      </c>
      <c r="C1263">
        <v>0.4907704</v>
      </c>
      <c r="D1263">
        <v>0.24822414000000001</v>
      </c>
      <c r="E1263">
        <v>0.4038563</v>
      </c>
      <c r="F1263">
        <v>0.38998844999999999</v>
      </c>
      <c r="G1263" s="9">
        <v>0.28462730000000003</v>
      </c>
    </row>
    <row r="1264" spans="2:7" x14ac:dyDescent="0.2">
      <c r="B1264" s="101" t="s">
        <v>2329</v>
      </c>
      <c r="C1264">
        <v>0.73444399999999999</v>
      </c>
      <c r="D1264">
        <v>0.53844170000000002</v>
      </c>
      <c r="E1264">
        <v>0.5152272</v>
      </c>
      <c r="F1264">
        <v>0.71124005000000001</v>
      </c>
      <c r="G1264" s="9">
        <v>0.53077649999999998</v>
      </c>
    </row>
    <row r="1265" spans="2:7" x14ac:dyDescent="0.2">
      <c r="B1265" s="101" t="s">
        <v>2330</v>
      </c>
      <c r="C1265">
        <v>0.45767069999999999</v>
      </c>
      <c r="D1265">
        <v>1.2588412</v>
      </c>
      <c r="E1265">
        <v>0.94095116999999995</v>
      </c>
      <c r="F1265">
        <v>0.45508143000000001</v>
      </c>
      <c r="G1265" s="9">
        <v>0.50311399999999995</v>
      </c>
    </row>
    <row r="1266" spans="2:7" x14ac:dyDescent="0.2">
      <c r="B1266" s="101" t="s">
        <v>2331</v>
      </c>
      <c r="C1266">
        <v>0.72432726999999997</v>
      </c>
      <c r="D1266">
        <v>0.91378060000000005</v>
      </c>
      <c r="E1266">
        <v>0.76342960000000004</v>
      </c>
      <c r="F1266">
        <v>0.98030859999999997</v>
      </c>
      <c r="G1266" s="9">
        <v>0.83292096999999998</v>
      </c>
    </row>
    <row r="1267" spans="2:7" x14ac:dyDescent="0.2">
      <c r="B1267" s="101" t="s">
        <v>2332</v>
      </c>
      <c r="C1267">
        <v>0.76446539999999996</v>
      </c>
      <c r="D1267">
        <v>0.80001354000000002</v>
      </c>
      <c r="E1267">
        <v>0.81164217000000005</v>
      </c>
      <c r="F1267">
        <v>0.68307125999999996</v>
      </c>
      <c r="G1267" s="9">
        <v>1.0729632</v>
      </c>
    </row>
    <row r="1268" spans="2:7" x14ac:dyDescent="0.2">
      <c r="B1268" s="101" t="s">
        <v>2333</v>
      </c>
      <c r="C1268">
        <v>1.282206</v>
      </c>
      <c r="D1268">
        <v>1.0220559</v>
      </c>
      <c r="E1268">
        <v>0.93001259999999997</v>
      </c>
      <c r="F1268">
        <v>1.1399827</v>
      </c>
      <c r="G1268" s="9">
        <v>1.2069129000000001</v>
      </c>
    </row>
    <row r="1269" spans="2:7" x14ac:dyDescent="0.2">
      <c r="B1269" s="101" t="s">
        <v>2334</v>
      </c>
      <c r="C1269">
        <v>1.0738592</v>
      </c>
      <c r="D1269">
        <v>0.98467415999999997</v>
      </c>
      <c r="E1269">
        <v>0.49993812999999998</v>
      </c>
      <c r="F1269">
        <v>1.1427749</v>
      </c>
      <c r="G1269" s="9">
        <v>0.68556729999999999</v>
      </c>
    </row>
    <row r="1270" spans="2:7" x14ac:dyDescent="0.2">
      <c r="B1270" s="101" t="s">
        <v>2335</v>
      </c>
      <c r="C1270">
        <v>0.47163218000000001</v>
      </c>
      <c r="D1270">
        <v>0.7308076</v>
      </c>
      <c r="E1270">
        <v>0.70415859999999997</v>
      </c>
      <c r="F1270">
        <v>0.85008010000000001</v>
      </c>
      <c r="G1270" s="9">
        <v>0.73773739999999999</v>
      </c>
    </row>
    <row r="1271" spans="2:7" x14ac:dyDescent="0.2">
      <c r="B1271" s="101" t="s">
        <v>2336</v>
      </c>
      <c r="C1271">
        <v>0.53353225999999998</v>
      </c>
      <c r="D1271">
        <v>0.63062304000000002</v>
      </c>
      <c r="E1271">
        <v>0.95527790000000001</v>
      </c>
      <c r="F1271">
        <v>1.3884737</v>
      </c>
      <c r="G1271" s="9">
        <v>0.83277862999999996</v>
      </c>
    </row>
    <row r="1272" spans="2:7" x14ac:dyDescent="0.2">
      <c r="B1272" s="101" t="s">
        <v>2337</v>
      </c>
      <c r="C1272">
        <v>0.44361854000000001</v>
      </c>
      <c r="D1272">
        <v>0.61758389999999996</v>
      </c>
      <c r="E1272">
        <v>0.50026064999999997</v>
      </c>
      <c r="F1272">
        <v>0.69680995000000001</v>
      </c>
      <c r="G1272" s="9">
        <v>0.74690769999999995</v>
      </c>
    </row>
    <row r="1273" spans="2:7" x14ac:dyDescent="0.2">
      <c r="B1273" s="101" t="s">
        <v>2338</v>
      </c>
      <c r="C1273">
        <v>0.99586719999999995</v>
      </c>
      <c r="D1273">
        <v>0.92841125000000002</v>
      </c>
      <c r="E1273">
        <v>0.83713479999999996</v>
      </c>
      <c r="F1273">
        <v>0.92836236999999999</v>
      </c>
      <c r="G1273" s="9">
        <v>1.0412835</v>
      </c>
    </row>
    <row r="1274" spans="2:7" x14ac:dyDescent="0.2">
      <c r="B1274" s="101" t="s">
        <v>2339</v>
      </c>
      <c r="C1274">
        <v>0.66251420000000005</v>
      </c>
      <c r="D1274">
        <v>0.99283529999999998</v>
      </c>
      <c r="E1274">
        <v>0.73334929999999998</v>
      </c>
      <c r="F1274">
        <v>0.46438378000000002</v>
      </c>
      <c r="G1274" s="9">
        <v>0.58274490000000001</v>
      </c>
    </row>
    <row r="1275" spans="2:7" x14ac:dyDescent="0.2">
      <c r="B1275" s="101" t="s">
        <v>2340</v>
      </c>
      <c r="C1275">
        <v>0.24722661000000001</v>
      </c>
      <c r="D1275">
        <v>0.78660065000000001</v>
      </c>
      <c r="E1275">
        <v>0.68184639999999996</v>
      </c>
      <c r="F1275">
        <v>0.46176644999999999</v>
      </c>
      <c r="G1275" s="9">
        <v>0.59259790000000001</v>
      </c>
    </row>
    <row r="1276" spans="2:7" x14ac:dyDescent="0.2">
      <c r="B1276" s="101" t="s">
        <v>2341</v>
      </c>
      <c r="C1276">
        <v>0.37648093999999999</v>
      </c>
      <c r="D1276">
        <v>0.50967675000000001</v>
      </c>
      <c r="E1276">
        <v>0.67093955999999999</v>
      </c>
      <c r="F1276">
        <v>0.68955069999999996</v>
      </c>
      <c r="G1276" s="9">
        <v>0.56893629999999995</v>
      </c>
    </row>
    <row r="1277" spans="2:7" x14ac:dyDescent="0.2">
      <c r="B1277" s="101" t="s">
        <v>2342</v>
      </c>
      <c r="C1277">
        <v>0.55741450000000003</v>
      </c>
      <c r="D1277">
        <v>1.0721041</v>
      </c>
      <c r="E1277">
        <v>0.67735199999999995</v>
      </c>
      <c r="F1277">
        <v>0.8941789</v>
      </c>
      <c r="G1277" s="9">
        <v>0.94159340000000002</v>
      </c>
    </row>
    <row r="1278" spans="2:7" x14ac:dyDescent="0.2">
      <c r="B1278" s="101" t="s">
        <v>2343</v>
      </c>
      <c r="C1278">
        <v>0.25055316</v>
      </c>
      <c r="D1278">
        <v>1.1111937999999999</v>
      </c>
      <c r="E1278">
        <v>0.41158655</v>
      </c>
      <c r="F1278">
        <v>0.53527159999999996</v>
      </c>
      <c r="G1278" s="9">
        <v>0.78220970000000001</v>
      </c>
    </row>
    <row r="1279" spans="2:7" x14ac:dyDescent="0.2">
      <c r="B1279" s="101" t="s">
        <v>2344</v>
      </c>
      <c r="C1279">
        <v>0.29250184000000001</v>
      </c>
      <c r="D1279">
        <v>1.0163145</v>
      </c>
      <c r="E1279">
        <v>1.1452397999999999</v>
      </c>
      <c r="F1279">
        <v>0.97168474999999999</v>
      </c>
      <c r="G1279" s="9">
        <v>0.70325976999999995</v>
      </c>
    </row>
    <row r="1280" spans="2:7" x14ac:dyDescent="0.2">
      <c r="B1280" s="101" t="s">
        <v>2345</v>
      </c>
      <c r="C1280">
        <v>0.35474359999999999</v>
      </c>
      <c r="D1280">
        <v>0.3088262</v>
      </c>
      <c r="E1280">
        <v>0.69083654999999999</v>
      </c>
      <c r="F1280">
        <v>0.52475890000000003</v>
      </c>
      <c r="G1280" s="9">
        <v>0.61874235</v>
      </c>
    </row>
    <row r="1281" spans="2:7" x14ac:dyDescent="0.2">
      <c r="B1281" s="101" t="s">
        <v>2346</v>
      </c>
      <c r="C1281">
        <v>0.57527905999999995</v>
      </c>
      <c r="D1281">
        <v>0.59330459999999996</v>
      </c>
      <c r="E1281">
        <v>0.32354253999999999</v>
      </c>
      <c r="F1281">
        <v>0.48863810000000002</v>
      </c>
      <c r="G1281" s="9">
        <v>0.69933979999999996</v>
      </c>
    </row>
    <row r="1282" spans="2:7" x14ac:dyDescent="0.2">
      <c r="B1282" s="101" t="s">
        <v>2347</v>
      </c>
      <c r="C1282">
        <v>0.44333693000000002</v>
      </c>
      <c r="D1282">
        <v>0.63257724000000004</v>
      </c>
      <c r="E1282">
        <v>0.74799059999999995</v>
      </c>
      <c r="F1282">
        <v>0.662999</v>
      </c>
      <c r="G1282" s="9">
        <v>0.80220217000000005</v>
      </c>
    </row>
    <row r="1283" spans="2:7" x14ac:dyDescent="0.2">
      <c r="B1283" s="101" t="s">
        <v>2348</v>
      </c>
      <c r="C1283">
        <v>0.53354409999999997</v>
      </c>
      <c r="D1283">
        <v>0.62677780000000005</v>
      </c>
      <c r="E1283">
        <v>0.56153050000000004</v>
      </c>
      <c r="F1283">
        <v>0.42494874999999999</v>
      </c>
      <c r="G1283" s="9">
        <v>0.37531253999999997</v>
      </c>
    </row>
    <row r="1284" spans="2:7" x14ac:dyDescent="0.2">
      <c r="B1284" s="101" t="s">
        <v>2349</v>
      </c>
      <c r="C1284">
        <v>0.29102542999999997</v>
      </c>
      <c r="D1284">
        <v>0.19093779</v>
      </c>
      <c r="E1284">
        <v>0.54827875000000004</v>
      </c>
      <c r="F1284">
        <v>0.24220944999999999</v>
      </c>
      <c r="G1284" s="9">
        <v>5.3245010000000002E-2</v>
      </c>
    </row>
    <row r="1285" spans="2:7" x14ac:dyDescent="0.2">
      <c r="B1285" s="101" t="s">
        <v>2350</v>
      </c>
      <c r="C1285">
        <v>0.61637120000000001</v>
      </c>
      <c r="D1285">
        <v>0.59483129999999995</v>
      </c>
      <c r="E1285">
        <v>0.74818074999999995</v>
      </c>
      <c r="F1285">
        <v>0.30202570000000001</v>
      </c>
      <c r="G1285" s="9">
        <v>0.80247926999999997</v>
      </c>
    </row>
    <row r="1286" spans="2:7" x14ac:dyDescent="0.2">
      <c r="B1286" s="101" t="s">
        <v>2351</v>
      </c>
      <c r="C1286">
        <v>0.56443536000000005</v>
      </c>
      <c r="D1286">
        <v>0.36888631999999999</v>
      </c>
      <c r="E1286">
        <v>0.53189885999999997</v>
      </c>
      <c r="F1286">
        <v>0.1771982</v>
      </c>
      <c r="G1286" s="9">
        <v>0.53997624</v>
      </c>
    </row>
    <row r="1287" spans="2:7" x14ac:dyDescent="0.2">
      <c r="B1287" s="101" t="s">
        <v>2352</v>
      </c>
      <c r="C1287">
        <v>0.78736085</v>
      </c>
      <c r="D1287">
        <v>0.30761072</v>
      </c>
      <c r="E1287">
        <v>0.30082872999999999</v>
      </c>
      <c r="F1287">
        <v>0.14469033000000001</v>
      </c>
      <c r="G1287" s="9">
        <v>0.4125587</v>
      </c>
    </row>
    <row r="1288" spans="2:7" x14ac:dyDescent="0.2">
      <c r="B1288" s="101" t="s">
        <v>2353</v>
      </c>
      <c r="C1288">
        <v>0.79678875000000005</v>
      </c>
      <c r="D1288">
        <v>0.36329022</v>
      </c>
      <c r="E1288">
        <v>0.81821920000000004</v>
      </c>
      <c r="F1288">
        <v>0.40012982000000002</v>
      </c>
      <c r="G1288" s="9">
        <v>0.52184019999999998</v>
      </c>
    </row>
    <row r="1289" spans="2:7" x14ac:dyDescent="0.2">
      <c r="B1289" s="101" t="s">
        <v>2354</v>
      </c>
      <c r="C1289">
        <v>0.57823530000000001</v>
      </c>
      <c r="D1289">
        <v>0.59788399999999997</v>
      </c>
      <c r="E1289">
        <v>0.34524015000000002</v>
      </c>
      <c r="F1289">
        <v>0.25003350000000002</v>
      </c>
      <c r="G1289" s="9">
        <v>0.28117192000000002</v>
      </c>
    </row>
    <row r="1290" spans="2:7" x14ac:dyDescent="0.2">
      <c r="B1290" s="101" t="s">
        <v>2355</v>
      </c>
      <c r="C1290">
        <v>0.53266895000000003</v>
      </c>
      <c r="D1290">
        <v>0.60424745000000002</v>
      </c>
      <c r="E1290">
        <v>0.21112326000000001</v>
      </c>
      <c r="F1290">
        <v>0.49336733999999999</v>
      </c>
      <c r="G1290" s="9">
        <v>0.69295424000000005</v>
      </c>
    </row>
    <row r="1291" spans="2:7" x14ac:dyDescent="0.2">
      <c r="B1291" s="101" t="s">
        <v>2356</v>
      </c>
      <c r="C1291">
        <v>0.56889844000000001</v>
      </c>
      <c r="D1291">
        <v>0.71170544999999996</v>
      </c>
      <c r="E1291">
        <v>0.50722429999999996</v>
      </c>
      <c r="F1291">
        <v>0.83013269999999995</v>
      </c>
      <c r="G1291" s="9">
        <v>0.79062619999999995</v>
      </c>
    </row>
    <row r="1292" spans="2:7" x14ac:dyDescent="0.2">
      <c r="B1292" s="101" t="s">
        <v>2357</v>
      </c>
      <c r="C1292">
        <v>0.84637439999999997</v>
      </c>
      <c r="D1292">
        <v>0.74013010000000001</v>
      </c>
      <c r="E1292">
        <v>0.77011030000000003</v>
      </c>
      <c r="F1292">
        <v>0.77192837000000003</v>
      </c>
      <c r="G1292" s="9">
        <v>0.86008569999999995</v>
      </c>
    </row>
    <row r="1293" spans="2:7" x14ac:dyDescent="0.2">
      <c r="B1293" s="101" t="s">
        <v>2358</v>
      </c>
      <c r="C1293">
        <v>0.72832699999999995</v>
      </c>
      <c r="D1293">
        <v>0.73042459999999998</v>
      </c>
      <c r="E1293">
        <v>0.70576059999999996</v>
      </c>
      <c r="F1293">
        <v>0.97883070000000005</v>
      </c>
      <c r="G1293" s="9">
        <v>0.65126309999999998</v>
      </c>
    </row>
    <row r="1294" spans="2:7" x14ac:dyDescent="0.2">
      <c r="B1294" s="101" t="s">
        <v>2359</v>
      </c>
      <c r="C1294">
        <v>0.66744680000000001</v>
      </c>
      <c r="D1294">
        <v>1.0502887000000001</v>
      </c>
      <c r="E1294">
        <v>0.88343870000000002</v>
      </c>
      <c r="F1294">
        <v>0.80081420000000003</v>
      </c>
      <c r="G1294" s="9">
        <v>0.83845910000000001</v>
      </c>
    </row>
    <row r="1295" spans="2:7" x14ac:dyDescent="0.2">
      <c r="B1295" s="101" t="s">
        <v>2360</v>
      </c>
      <c r="C1295">
        <v>0.53195833999999997</v>
      </c>
      <c r="D1295">
        <v>1.0934157</v>
      </c>
      <c r="E1295">
        <v>0.6990094</v>
      </c>
      <c r="F1295">
        <v>0.11150017</v>
      </c>
      <c r="G1295" s="9">
        <v>0.39220329999999998</v>
      </c>
    </row>
    <row r="1296" spans="2:7" x14ac:dyDescent="0.2">
      <c r="B1296" s="101" t="s">
        <v>2361</v>
      </c>
      <c r="C1296">
        <v>1.9740079000000001E-2</v>
      </c>
      <c r="D1296">
        <v>0.55069184000000004</v>
      </c>
      <c r="E1296">
        <v>0.51388330000000004</v>
      </c>
      <c r="F1296">
        <v>9.697186E-3</v>
      </c>
      <c r="G1296" s="9">
        <v>0.17783238000000001</v>
      </c>
    </row>
    <row r="1297" spans="2:7" x14ac:dyDescent="0.2">
      <c r="B1297" s="101" t="s">
        <v>2362</v>
      </c>
      <c r="C1297">
        <v>0.40323266000000002</v>
      </c>
      <c r="D1297">
        <v>1.4087449000000001</v>
      </c>
      <c r="E1297">
        <v>0.57771872999999996</v>
      </c>
      <c r="F1297">
        <v>0.52479655000000003</v>
      </c>
      <c r="G1297" s="9">
        <v>1.2123486000000001</v>
      </c>
    </row>
    <row r="1298" spans="2:7" x14ac:dyDescent="0.2">
      <c r="B1298" s="101" t="s">
        <v>2363</v>
      </c>
      <c r="C1298">
        <v>0.44333768000000001</v>
      </c>
      <c r="D1298">
        <v>0.67673729999999999</v>
      </c>
      <c r="E1298">
        <v>1.0314802999999999</v>
      </c>
      <c r="F1298">
        <v>0.87726473999999999</v>
      </c>
      <c r="G1298" s="9">
        <v>0.67482030000000004</v>
      </c>
    </row>
    <row r="1299" spans="2:7" x14ac:dyDescent="0.2">
      <c r="B1299" s="101" t="s">
        <v>2364</v>
      </c>
      <c r="C1299">
        <v>1.1277279</v>
      </c>
      <c r="D1299">
        <v>0.31624194999999999</v>
      </c>
      <c r="E1299">
        <v>0.68184376000000002</v>
      </c>
      <c r="F1299">
        <v>0.80877840000000001</v>
      </c>
      <c r="G1299" s="9">
        <v>0.71175560000000004</v>
      </c>
    </row>
    <row r="1300" spans="2:7" x14ac:dyDescent="0.2">
      <c r="B1300" s="101" t="s">
        <v>2365</v>
      </c>
      <c r="C1300">
        <v>0.62629277000000005</v>
      </c>
      <c r="D1300">
        <v>0.75305699999999998</v>
      </c>
      <c r="E1300">
        <v>0.58174219999999999</v>
      </c>
      <c r="F1300">
        <v>1.0341357</v>
      </c>
      <c r="G1300" s="9">
        <v>0.49393773000000002</v>
      </c>
    </row>
    <row r="1301" spans="2:7" x14ac:dyDescent="0.2">
      <c r="B1301" s="101" t="s">
        <v>2366</v>
      </c>
      <c r="C1301">
        <v>0.38798877999999998</v>
      </c>
      <c r="D1301">
        <v>0.50170150000000002</v>
      </c>
      <c r="E1301">
        <v>1.8768599999999999E-3</v>
      </c>
      <c r="F1301">
        <v>0.21050986999999999</v>
      </c>
      <c r="G1301" s="9">
        <v>0.63036453999999997</v>
      </c>
    </row>
    <row r="1302" spans="2:7" x14ac:dyDescent="0.2">
      <c r="B1302" s="101" t="s">
        <v>2367</v>
      </c>
      <c r="C1302">
        <v>0.33727901999999998</v>
      </c>
      <c r="D1302">
        <v>0.55597730000000001</v>
      </c>
      <c r="E1302">
        <v>0.402391</v>
      </c>
      <c r="F1302">
        <v>0.92806960000000005</v>
      </c>
      <c r="G1302" s="9">
        <v>0.56060900000000002</v>
      </c>
    </row>
    <row r="1303" spans="2:7" x14ac:dyDescent="0.2">
      <c r="B1303" s="101" t="s">
        <v>2368</v>
      </c>
      <c r="C1303">
        <v>0.33303650000000001</v>
      </c>
      <c r="D1303">
        <v>0.91366590000000003</v>
      </c>
      <c r="E1303">
        <v>0.83940714999999999</v>
      </c>
      <c r="F1303">
        <v>0.81907870000000005</v>
      </c>
      <c r="G1303" s="9">
        <v>0.85913479999999998</v>
      </c>
    </row>
    <row r="1304" spans="2:7" x14ac:dyDescent="0.2">
      <c r="B1304" s="101" t="s">
        <v>2369</v>
      </c>
      <c r="C1304">
        <v>0.41633936999999999</v>
      </c>
      <c r="D1304">
        <v>1.0682955999999999</v>
      </c>
      <c r="E1304">
        <v>0.63827100000000003</v>
      </c>
      <c r="F1304">
        <v>0.5440159</v>
      </c>
      <c r="G1304" s="9">
        <v>0.99620324000000005</v>
      </c>
    </row>
    <row r="1305" spans="2:7" x14ac:dyDescent="0.2">
      <c r="B1305" s="101" t="s">
        <v>2370</v>
      </c>
      <c r="C1305">
        <v>0.92275863999999996</v>
      </c>
      <c r="D1305">
        <v>0.77701240000000005</v>
      </c>
      <c r="E1305">
        <v>0.50241285999999996</v>
      </c>
      <c r="F1305">
        <v>0.8613729</v>
      </c>
      <c r="G1305" s="9">
        <v>0.85422397000000005</v>
      </c>
    </row>
    <row r="1306" spans="2:7" x14ac:dyDescent="0.2">
      <c r="B1306" s="101" t="s">
        <v>2371</v>
      </c>
      <c r="C1306">
        <v>0.83892520000000004</v>
      </c>
      <c r="D1306">
        <v>0.69121045000000003</v>
      </c>
      <c r="E1306">
        <v>0.57009240000000005</v>
      </c>
      <c r="F1306">
        <v>0.25728676</v>
      </c>
      <c r="G1306" s="9">
        <v>1.0744587000000001</v>
      </c>
    </row>
    <row r="1307" spans="2:7" x14ac:dyDescent="0.2">
      <c r="B1307" s="101" t="s">
        <v>2372</v>
      </c>
      <c r="C1307">
        <v>0.80975865999999996</v>
      </c>
      <c r="D1307">
        <v>0.90621847</v>
      </c>
      <c r="E1307">
        <v>0.11504673999999999</v>
      </c>
      <c r="F1307">
        <v>0.34210565999999998</v>
      </c>
      <c r="G1307" s="9">
        <v>0.5283523</v>
      </c>
    </row>
    <row r="1308" spans="2:7" x14ac:dyDescent="0.2">
      <c r="B1308" s="101" t="s">
        <v>2373</v>
      </c>
      <c r="C1308">
        <v>0.47189041999999998</v>
      </c>
      <c r="D1308">
        <v>1.0627880999999999</v>
      </c>
      <c r="E1308">
        <v>0.92286480000000004</v>
      </c>
      <c r="F1308">
        <v>0.86023532999999996</v>
      </c>
      <c r="G1308" s="9">
        <v>0.53241724000000001</v>
      </c>
    </row>
    <row r="1309" spans="2:7" x14ac:dyDescent="0.2">
      <c r="B1309" s="101" t="s">
        <v>2374</v>
      </c>
      <c r="C1309">
        <v>0.83642989999999995</v>
      </c>
      <c r="D1309">
        <v>0.50754650000000001</v>
      </c>
      <c r="E1309">
        <v>1.0192125000000001</v>
      </c>
      <c r="F1309">
        <v>0.35124290000000002</v>
      </c>
      <c r="G1309" s="9">
        <v>0.74982510000000002</v>
      </c>
    </row>
    <row r="1310" spans="2:7" x14ac:dyDescent="0.2">
      <c r="B1310" s="101" t="s">
        <v>2375</v>
      </c>
      <c r="C1310">
        <v>0.87689656000000005</v>
      </c>
      <c r="D1310">
        <v>0.52370550000000005</v>
      </c>
      <c r="E1310">
        <v>0.48526743</v>
      </c>
      <c r="F1310">
        <v>0.51012080000000004</v>
      </c>
      <c r="G1310" s="9">
        <v>0.6954766</v>
      </c>
    </row>
    <row r="1311" spans="2:7" x14ac:dyDescent="0.2">
      <c r="B1311" s="101" t="s">
        <v>2376</v>
      </c>
      <c r="C1311">
        <v>0.44044062</v>
      </c>
      <c r="D1311">
        <v>0.25458708000000002</v>
      </c>
      <c r="E1311">
        <v>0.6281234</v>
      </c>
      <c r="F1311">
        <v>0.29126429999999998</v>
      </c>
      <c r="G1311" s="9">
        <v>0.39215477999999998</v>
      </c>
    </row>
    <row r="1312" spans="2:7" x14ac:dyDescent="0.2">
      <c r="B1312" s="101" t="s">
        <v>2377</v>
      </c>
      <c r="C1312">
        <v>0.82108700000000001</v>
      </c>
      <c r="D1312">
        <v>0.91457040000000001</v>
      </c>
      <c r="E1312">
        <v>0.52104514999999996</v>
      </c>
      <c r="F1312">
        <v>0.1708576</v>
      </c>
      <c r="G1312" s="9">
        <v>0.66691445999999999</v>
      </c>
    </row>
    <row r="1313" spans="2:7" x14ac:dyDescent="0.2">
      <c r="B1313" s="101" t="s">
        <v>2378</v>
      </c>
      <c r="C1313">
        <v>0.48102242000000001</v>
      </c>
      <c r="D1313">
        <v>1.3326381</v>
      </c>
      <c r="E1313">
        <v>0.83783775999999999</v>
      </c>
      <c r="F1313">
        <v>9.3688279999999992E-3</v>
      </c>
      <c r="G1313" s="9">
        <v>0.63504059999999996</v>
      </c>
    </row>
    <row r="1314" spans="2:7" x14ac:dyDescent="0.2">
      <c r="B1314" s="101" t="s">
        <v>2379</v>
      </c>
      <c r="C1314">
        <v>0.56498753999999995</v>
      </c>
      <c r="D1314">
        <v>0.40210240000000003</v>
      </c>
      <c r="E1314">
        <v>0.50497437000000001</v>
      </c>
      <c r="F1314">
        <v>0.26544085000000001</v>
      </c>
      <c r="G1314" s="9">
        <v>0.71373790000000004</v>
      </c>
    </row>
    <row r="1315" spans="2:7" x14ac:dyDescent="0.2">
      <c r="B1315" s="101" t="s">
        <v>2380</v>
      </c>
      <c r="C1315">
        <v>0.67833089999999996</v>
      </c>
      <c r="D1315">
        <v>0.53535929999999998</v>
      </c>
      <c r="E1315">
        <v>0.77452885999999999</v>
      </c>
      <c r="F1315">
        <v>0.78526187000000003</v>
      </c>
      <c r="G1315" s="9">
        <v>0.37148574000000001</v>
      </c>
    </row>
    <row r="1316" spans="2:7" x14ac:dyDescent="0.2">
      <c r="B1316" s="101" t="s">
        <v>2381</v>
      </c>
      <c r="C1316">
        <v>0.44871496999999999</v>
      </c>
      <c r="D1316">
        <v>0.41402775000000003</v>
      </c>
      <c r="E1316">
        <v>0.56602490000000005</v>
      </c>
      <c r="F1316">
        <v>0.48635915000000002</v>
      </c>
      <c r="G1316" s="9">
        <v>0.5205668</v>
      </c>
    </row>
    <row r="1317" spans="2:7" x14ac:dyDescent="0.2">
      <c r="B1317" s="101" t="s">
        <v>2382</v>
      </c>
      <c r="C1317">
        <v>0.80616706999999999</v>
      </c>
      <c r="D1317">
        <v>0.55609989999999998</v>
      </c>
      <c r="E1317">
        <v>0.43059175999999999</v>
      </c>
      <c r="F1317">
        <v>0.73613446999999999</v>
      </c>
      <c r="G1317" s="9">
        <v>0.75958000000000003</v>
      </c>
    </row>
    <row r="1318" spans="2:7" x14ac:dyDescent="0.2">
      <c r="B1318" s="101" t="s">
        <v>2383</v>
      </c>
      <c r="C1318">
        <v>0.71475409999999995</v>
      </c>
      <c r="D1318">
        <v>1.03271</v>
      </c>
      <c r="E1318">
        <v>0.64038220000000001</v>
      </c>
      <c r="F1318">
        <v>0.59407955000000001</v>
      </c>
      <c r="G1318" s="9">
        <v>0.37540916000000002</v>
      </c>
    </row>
    <row r="1319" spans="2:7" x14ac:dyDescent="0.2">
      <c r="B1319" s="101" t="s">
        <v>2384</v>
      </c>
      <c r="C1319">
        <v>0.59858286000000005</v>
      </c>
      <c r="D1319">
        <v>0.23931341</v>
      </c>
      <c r="E1319">
        <v>0.5545177</v>
      </c>
      <c r="F1319">
        <v>0.44473552999999999</v>
      </c>
      <c r="G1319" s="9">
        <v>0.76539710000000005</v>
      </c>
    </row>
    <row r="1320" spans="2:7" x14ac:dyDescent="0.2">
      <c r="B1320" s="101" t="s">
        <v>2385</v>
      </c>
      <c r="C1320">
        <v>1.0038753</v>
      </c>
      <c r="D1320">
        <v>1.0350446</v>
      </c>
      <c r="E1320">
        <v>0.33313482999999999</v>
      </c>
      <c r="F1320">
        <v>0.52584463000000004</v>
      </c>
      <c r="G1320" s="9">
        <v>0.65090680000000001</v>
      </c>
    </row>
    <row r="1321" spans="2:7" x14ac:dyDescent="0.2">
      <c r="B1321" s="101" t="s">
        <v>2386</v>
      </c>
      <c r="C1321">
        <v>0.13614453000000001</v>
      </c>
      <c r="D1321">
        <v>0.85412836000000003</v>
      </c>
      <c r="E1321">
        <v>0.89463097000000003</v>
      </c>
      <c r="F1321">
        <v>0.19265267</v>
      </c>
      <c r="G1321" s="9">
        <v>0.78039192999999996</v>
      </c>
    </row>
    <row r="1322" spans="2:7" x14ac:dyDescent="0.2">
      <c r="B1322" s="101" t="s">
        <v>2387</v>
      </c>
      <c r="C1322">
        <v>0.57738363999999998</v>
      </c>
      <c r="D1322">
        <v>0.56549349999999998</v>
      </c>
      <c r="E1322">
        <v>0.62928956999999996</v>
      </c>
      <c r="F1322">
        <v>0.37707566999999997</v>
      </c>
      <c r="G1322" s="9">
        <v>0.66108555000000002</v>
      </c>
    </row>
    <row r="1323" spans="2:7" x14ac:dyDescent="0.2">
      <c r="B1323" s="101" t="s">
        <v>2388</v>
      </c>
      <c r="C1323">
        <v>0.89936333999999996</v>
      </c>
      <c r="D1323">
        <v>0.46917543</v>
      </c>
      <c r="E1323">
        <v>0.88138099999999997</v>
      </c>
      <c r="F1323">
        <v>0.30680334999999997</v>
      </c>
      <c r="G1323" s="9">
        <v>0.57574000000000003</v>
      </c>
    </row>
    <row r="1324" spans="2:7" x14ac:dyDescent="0.2">
      <c r="B1324" s="101" t="s">
        <v>2389</v>
      </c>
      <c r="C1324">
        <v>3.2891360000000001E-2</v>
      </c>
      <c r="D1324">
        <v>0.56765233999999998</v>
      </c>
      <c r="E1324">
        <v>0.53575240000000002</v>
      </c>
      <c r="F1324">
        <v>2.0470769999999999E-2</v>
      </c>
      <c r="G1324" s="9">
        <v>3.3531091999999998E-2</v>
      </c>
    </row>
    <row r="1325" spans="2:7" x14ac:dyDescent="0.2">
      <c r="B1325" s="101" t="s">
        <v>2390</v>
      </c>
      <c r="C1325">
        <v>0.68501979999999996</v>
      </c>
      <c r="D1325">
        <v>0.682917</v>
      </c>
      <c r="E1325">
        <v>0.3884224</v>
      </c>
      <c r="F1325">
        <v>0.27280880000000002</v>
      </c>
      <c r="G1325" s="9">
        <v>0.56470715999999999</v>
      </c>
    </row>
    <row r="1326" spans="2:7" x14ac:dyDescent="0.2">
      <c r="B1326" s="101" t="s">
        <v>2391</v>
      </c>
      <c r="C1326">
        <v>0.60827755999999999</v>
      </c>
      <c r="D1326">
        <v>0.61047379999999996</v>
      </c>
      <c r="E1326">
        <v>0.83827370000000001</v>
      </c>
      <c r="F1326">
        <v>6.8459325000000001E-2</v>
      </c>
      <c r="G1326" s="9">
        <v>0.64789116000000002</v>
      </c>
    </row>
    <row r="1327" spans="2:7" x14ac:dyDescent="0.2">
      <c r="B1327" s="101" t="s">
        <v>2392</v>
      </c>
      <c r="C1327">
        <v>0.27327692999999997</v>
      </c>
      <c r="D1327">
        <v>0.67650454999999998</v>
      </c>
      <c r="E1327">
        <v>0.69754475000000005</v>
      </c>
      <c r="F1327">
        <v>0.78207004000000002</v>
      </c>
      <c r="G1327" s="9">
        <v>0.39005402</v>
      </c>
    </row>
    <row r="1328" spans="2:7" x14ac:dyDescent="0.2">
      <c r="B1328" s="101" t="s">
        <v>2393</v>
      </c>
      <c r="C1328">
        <v>0.44232428000000001</v>
      </c>
      <c r="D1328">
        <v>0.15720366999999999</v>
      </c>
      <c r="E1328">
        <v>0.48905393000000003</v>
      </c>
      <c r="F1328">
        <v>9.2593129999999999E-3</v>
      </c>
      <c r="G1328" s="9">
        <v>0.59228119999999995</v>
      </c>
    </row>
    <row r="1329" spans="2:7" x14ac:dyDescent="0.2">
      <c r="B1329" s="101" t="s">
        <v>2394</v>
      </c>
      <c r="C1329">
        <v>0.82721359999999999</v>
      </c>
      <c r="D1329">
        <v>0.62731380000000003</v>
      </c>
      <c r="E1329">
        <v>0.84434070000000006</v>
      </c>
      <c r="F1329">
        <v>0.64197590000000004</v>
      </c>
      <c r="G1329" s="9">
        <v>0.83630042999999998</v>
      </c>
    </row>
    <row r="1330" spans="2:7" x14ac:dyDescent="0.2">
      <c r="B1330" s="101" t="s">
        <v>2395</v>
      </c>
      <c r="C1330">
        <v>0.41182439999999998</v>
      </c>
      <c r="D1330">
        <v>0.59230839999999996</v>
      </c>
      <c r="E1330">
        <v>0.20765993999999999</v>
      </c>
      <c r="F1330">
        <v>0.38804646999999998</v>
      </c>
      <c r="G1330" s="9">
        <v>0.13567763999999999</v>
      </c>
    </row>
    <row r="1331" spans="2:7" x14ac:dyDescent="0.2">
      <c r="B1331" s="101" t="s">
        <v>2396</v>
      </c>
      <c r="C1331">
        <v>-3.3451919999999999E-3</v>
      </c>
      <c r="D1331">
        <v>0.74731749999999997</v>
      </c>
      <c r="E1331">
        <v>0.62243974000000002</v>
      </c>
      <c r="F1331">
        <v>6.3404805999999994E-2</v>
      </c>
      <c r="G1331" s="9">
        <v>1.0986353</v>
      </c>
    </row>
    <row r="1332" spans="2:7" x14ac:dyDescent="0.2">
      <c r="B1332" s="101" t="s">
        <v>2397</v>
      </c>
      <c r="C1332">
        <v>0.78628969999999998</v>
      </c>
      <c r="D1332">
        <v>0.71545415999999995</v>
      </c>
      <c r="E1332">
        <v>0.89547600000000005</v>
      </c>
      <c r="F1332">
        <v>0.84985476999999998</v>
      </c>
      <c r="G1332" s="9">
        <v>0.60454965000000005</v>
      </c>
    </row>
    <row r="1333" spans="2:7" x14ac:dyDescent="0.2">
      <c r="B1333" s="101" t="s">
        <v>2398</v>
      </c>
      <c r="C1333">
        <v>0.56202439999999998</v>
      </c>
      <c r="D1333">
        <v>0.37997609999999998</v>
      </c>
      <c r="E1333">
        <v>0.22065581000000001</v>
      </c>
      <c r="F1333">
        <v>0.72205657000000001</v>
      </c>
      <c r="G1333" s="9">
        <v>0.41653800000000002</v>
      </c>
    </row>
    <row r="1334" spans="2:7" x14ac:dyDescent="0.2">
      <c r="B1334" s="101" t="s">
        <v>2399</v>
      </c>
      <c r="C1334">
        <v>0.48452859999999998</v>
      </c>
      <c r="D1334">
        <v>0.56664186999999999</v>
      </c>
      <c r="E1334">
        <v>0.51693827000000003</v>
      </c>
      <c r="F1334">
        <v>0.71413939999999998</v>
      </c>
      <c r="G1334" s="9">
        <v>0.56804160000000004</v>
      </c>
    </row>
    <row r="1335" spans="2:7" x14ac:dyDescent="0.2">
      <c r="B1335" s="101" t="s">
        <v>2400</v>
      </c>
      <c r="C1335">
        <v>0.52458894</v>
      </c>
      <c r="D1335">
        <v>0.38867983</v>
      </c>
      <c r="E1335">
        <v>0.74747960000000002</v>
      </c>
      <c r="F1335">
        <v>0.41953595999999999</v>
      </c>
      <c r="G1335" s="9">
        <v>0.26209617000000002</v>
      </c>
    </row>
    <row r="1336" spans="2:7" x14ac:dyDescent="0.2">
      <c r="B1336" s="101" t="s">
        <v>2401</v>
      </c>
      <c r="C1336">
        <v>0.74869560000000002</v>
      </c>
      <c r="D1336">
        <v>1.1346531</v>
      </c>
      <c r="E1336">
        <v>0.38374877000000002</v>
      </c>
      <c r="F1336">
        <v>1.3430750999999999E-2</v>
      </c>
      <c r="G1336" s="9">
        <v>0.7036365</v>
      </c>
    </row>
    <row r="1337" spans="2:7" x14ac:dyDescent="0.2">
      <c r="B1337" s="101" t="s">
        <v>2402</v>
      </c>
      <c r="C1337">
        <v>-2.9382710000000001E-3</v>
      </c>
      <c r="D1337">
        <v>0.59484809999999999</v>
      </c>
      <c r="E1337">
        <v>0.62821059999999995</v>
      </c>
      <c r="F1337">
        <v>0.89725460000000001</v>
      </c>
      <c r="G1337" s="9">
        <v>0.66695839999999995</v>
      </c>
    </row>
    <row r="1338" spans="2:7" x14ac:dyDescent="0.2">
      <c r="B1338" s="101" t="s">
        <v>2403</v>
      </c>
      <c r="C1338">
        <v>0.59386075000000005</v>
      </c>
      <c r="D1338">
        <v>0.57518009999999997</v>
      </c>
      <c r="E1338">
        <v>0.34184717999999997</v>
      </c>
      <c r="F1338">
        <v>0.17693792</v>
      </c>
      <c r="G1338" s="9">
        <v>0.16801764</v>
      </c>
    </row>
    <row r="1339" spans="2:7" x14ac:dyDescent="0.2">
      <c r="B1339" s="101" t="s">
        <v>2404</v>
      </c>
      <c r="C1339">
        <v>1.0477403000000001</v>
      </c>
      <c r="D1339">
        <v>0.58010614000000005</v>
      </c>
      <c r="E1339">
        <v>1.0144188000000001</v>
      </c>
      <c r="F1339">
        <v>0.40004849999999997</v>
      </c>
      <c r="G1339" s="9">
        <v>0.69226659999999995</v>
      </c>
    </row>
    <row r="1340" spans="2:7" x14ac:dyDescent="0.2">
      <c r="B1340" s="101" t="s">
        <v>2405</v>
      </c>
      <c r="C1340">
        <v>9.3277799999999999E-4</v>
      </c>
      <c r="D1340">
        <v>1.0576357999999999</v>
      </c>
      <c r="E1340">
        <v>0.60405699999999996</v>
      </c>
      <c r="F1340">
        <v>0.97251093</v>
      </c>
      <c r="G1340" s="9">
        <v>1.1015747</v>
      </c>
    </row>
    <row r="1341" spans="2:7" x14ac:dyDescent="0.2">
      <c r="B1341" s="101" t="s">
        <v>2406</v>
      </c>
      <c r="C1341">
        <v>0.33755950000000001</v>
      </c>
      <c r="D1341">
        <v>0.43961889999999998</v>
      </c>
      <c r="E1341">
        <v>0.29929158</v>
      </c>
      <c r="F1341">
        <v>9.5293219999999998E-2</v>
      </c>
      <c r="G1341" s="9">
        <v>0.22089452000000001</v>
      </c>
    </row>
    <row r="1342" spans="2:7" x14ac:dyDescent="0.2">
      <c r="B1342" s="101" t="s">
        <v>2407</v>
      </c>
      <c r="C1342">
        <v>0.50101709999999999</v>
      </c>
      <c r="D1342">
        <v>0.74698436000000001</v>
      </c>
      <c r="E1342">
        <v>0.72809469999999998</v>
      </c>
      <c r="F1342">
        <v>0.78486586000000003</v>
      </c>
      <c r="G1342" s="9">
        <v>0.95475359999999998</v>
      </c>
    </row>
    <row r="1343" spans="2:7" x14ac:dyDescent="0.2">
      <c r="B1343" s="101" t="s">
        <v>2408</v>
      </c>
      <c r="C1343">
        <v>0.81955809999999996</v>
      </c>
      <c r="D1343">
        <v>0.75523010000000002</v>
      </c>
      <c r="E1343">
        <v>0.70160219999999995</v>
      </c>
      <c r="F1343">
        <v>1.0506603999999999</v>
      </c>
      <c r="G1343" s="9">
        <v>0.72772526999999998</v>
      </c>
    </row>
    <row r="1344" spans="2:7" x14ac:dyDescent="0.2">
      <c r="B1344" s="101" t="s">
        <v>2409</v>
      </c>
      <c r="C1344">
        <v>0.90617619999999999</v>
      </c>
      <c r="D1344">
        <v>1.1934750999999999</v>
      </c>
      <c r="E1344">
        <v>0.85848296000000002</v>
      </c>
      <c r="F1344">
        <v>0.70553200000000005</v>
      </c>
      <c r="G1344" s="9">
        <v>0.76911790000000002</v>
      </c>
    </row>
    <row r="1345" spans="2:7" x14ac:dyDescent="0.2">
      <c r="B1345" s="101" t="s">
        <v>2410</v>
      </c>
      <c r="C1345">
        <v>1.2492205999999999</v>
      </c>
      <c r="D1345">
        <v>1.4198535999999999</v>
      </c>
      <c r="E1345">
        <v>0.74397979999999997</v>
      </c>
      <c r="F1345">
        <v>0.35502450000000002</v>
      </c>
      <c r="G1345" s="9">
        <v>0.98082745000000005</v>
      </c>
    </row>
    <row r="1346" spans="2:7" x14ac:dyDescent="0.2">
      <c r="B1346" s="101" t="s">
        <v>2411</v>
      </c>
      <c r="C1346">
        <v>0.70613090000000001</v>
      </c>
      <c r="D1346">
        <v>0.84274130000000003</v>
      </c>
      <c r="E1346">
        <v>0.41506137999999998</v>
      </c>
      <c r="F1346">
        <v>1.0946746000000001</v>
      </c>
      <c r="G1346" s="9">
        <v>0.84170824</v>
      </c>
    </row>
    <row r="1347" spans="2:7" x14ac:dyDescent="0.2">
      <c r="B1347" s="101" t="s">
        <v>2412</v>
      </c>
      <c r="C1347">
        <v>0.67493040000000004</v>
      </c>
      <c r="D1347">
        <v>0.95843149999999999</v>
      </c>
      <c r="E1347">
        <v>0.85515874999999997</v>
      </c>
      <c r="F1347">
        <v>0.72115856</v>
      </c>
      <c r="G1347" s="9">
        <v>0.85842810000000003</v>
      </c>
    </row>
    <row r="1348" spans="2:7" x14ac:dyDescent="0.2">
      <c r="B1348" s="101" t="s">
        <v>2413</v>
      </c>
      <c r="C1348">
        <v>1.0857781</v>
      </c>
      <c r="D1348">
        <v>0.52715796000000004</v>
      </c>
      <c r="E1348">
        <v>0.88578206000000004</v>
      </c>
      <c r="F1348">
        <v>0.84709970000000001</v>
      </c>
      <c r="G1348" s="9">
        <v>0.92556625999999997</v>
      </c>
    </row>
    <row r="1349" spans="2:7" x14ac:dyDescent="0.2">
      <c r="B1349" s="101" t="s">
        <v>2414</v>
      </c>
      <c r="C1349">
        <v>0.89051550000000002</v>
      </c>
      <c r="D1349">
        <v>0.90869962999999998</v>
      </c>
      <c r="E1349">
        <v>0.46173062999999998</v>
      </c>
      <c r="F1349">
        <v>0.2466922</v>
      </c>
      <c r="G1349" s="9">
        <v>0.98203039999999997</v>
      </c>
    </row>
    <row r="1350" spans="2:7" x14ac:dyDescent="0.2">
      <c r="B1350" s="101" t="s">
        <v>2415</v>
      </c>
      <c r="C1350">
        <v>0.11628645999999999</v>
      </c>
      <c r="D1350">
        <v>0.39535677000000002</v>
      </c>
      <c r="E1350">
        <v>0.42693039999999999</v>
      </c>
      <c r="F1350">
        <v>4.855318E-3</v>
      </c>
      <c r="G1350" s="9">
        <v>0.60161469999999995</v>
      </c>
    </row>
    <row r="1351" spans="2:7" x14ac:dyDescent="0.2">
      <c r="B1351" s="101" t="s">
        <v>2416</v>
      </c>
      <c r="C1351">
        <v>0.62224230000000003</v>
      </c>
      <c r="D1351">
        <v>0.45106353999999999</v>
      </c>
      <c r="E1351">
        <v>0.37163784999999999</v>
      </c>
      <c r="F1351">
        <v>0.69937099999999996</v>
      </c>
      <c r="G1351" s="9">
        <v>0.39262000000000002</v>
      </c>
    </row>
    <row r="1352" spans="2:7" x14ac:dyDescent="0.2">
      <c r="B1352" s="101" t="s">
        <v>2417</v>
      </c>
      <c r="C1352">
        <v>0.28920301999999998</v>
      </c>
      <c r="D1352">
        <v>0.62972289999999997</v>
      </c>
      <c r="E1352">
        <v>0.29149037999999999</v>
      </c>
      <c r="F1352">
        <v>0.26575043999999998</v>
      </c>
      <c r="G1352" s="9">
        <v>0.56265646000000002</v>
      </c>
    </row>
    <row r="1353" spans="2:7" x14ac:dyDescent="0.2">
      <c r="B1353" s="101" t="s">
        <v>2418</v>
      </c>
      <c r="C1353">
        <v>0.51140099999999999</v>
      </c>
      <c r="D1353">
        <v>1.4683691999999999</v>
      </c>
      <c r="E1353">
        <v>0.70168304000000004</v>
      </c>
      <c r="F1353">
        <v>0.10725405</v>
      </c>
      <c r="G1353" s="9">
        <v>0.69877800000000001</v>
      </c>
    </row>
    <row r="1354" spans="2:7" x14ac:dyDescent="0.2">
      <c r="B1354" s="101" t="s">
        <v>2419</v>
      </c>
      <c r="C1354">
        <v>0.51932270000000003</v>
      </c>
      <c r="D1354">
        <v>1.4935775</v>
      </c>
      <c r="E1354">
        <v>0.46989291999999999</v>
      </c>
      <c r="F1354">
        <v>1.1652073000000001</v>
      </c>
      <c r="G1354" s="9">
        <v>0.41779208000000001</v>
      </c>
    </row>
    <row r="1355" spans="2:7" x14ac:dyDescent="0.2">
      <c r="B1355" s="101" t="s">
        <v>2420</v>
      </c>
      <c r="C1355">
        <v>0.80135875999999995</v>
      </c>
      <c r="D1355">
        <v>0.37243115999999998</v>
      </c>
      <c r="E1355">
        <v>0.12694979000000001</v>
      </c>
      <c r="F1355">
        <v>0.20386963</v>
      </c>
      <c r="G1355" s="9">
        <v>0.52922409999999998</v>
      </c>
    </row>
    <row r="1356" spans="2:7" x14ac:dyDescent="0.2">
      <c r="B1356" s="101" t="s">
        <v>2421</v>
      </c>
      <c r="C1356">
        <v>0.47761569999999998</v>
      </c>
      <c r="D1356">
        <v>0.57683980000000001</v>
      </c>
      <c r="E1356">
        <v>0.61795336000000001</v>
      </c>
      <c r="F1356">
        <v>0.62248510000000001</v>
      </c>
      <c r="G1356" s="9">
        <v>0.65396770000000004</v>
      </c>
    </row>
    <row r="1357" spans="2:7" x14ac:dyDescent="0.2">
      <c r="B1357" s="101" t="s">
        <v>2422</v>
      </c>
      <c r="C1357">
        <v>0.32523163999999999</v>
      </c>
      <c r="D1357">
        <v>0.90243549999999995</v>
      </c>
      <c r="E1357">
        <v>0.61494179999999998</v>
      </c>
      <c r="F1357">
        <v>0.72920949999999995</v>
      </c>
      <c r="G1357" s="9">
        <v>0.50752604000000001</v>
      </c>
    </row>
    <row r="1358" spans="2:7" x14ac:dyDescent="0.2">
      <c r="B1358" s="101" t="s">
        <v>2423</v>
      </c>
      <c r="C1358">
        <v>0.65000504000000003</v>
      </c>
      <c r="D1358">
        <v>0.48888856000000003</v>
      </c>
      <c r="E1358">
        <v>0.53205097000000001</v>
      </c>
      <c r="F1358">
        <v>0.64895815000000001</v>
      </c>
      <c r="G1358" s="9">
        <v>0.49802386999999998</v>
      </c>
    </row>
    <row r="1359" spans="2:7" x14ac:dyDescent="0.2">
      <c r="B1359" s="101" t="s">
        <v>2424</v>
      </c>
      <c r="C1359">
        <v>0.50409630000000005</v>
      </c>
      <c r="D1359">
        <v>0.42518245999999998</v>
      </c>
      <c r="E1359">
        <v>0.84733899999999995</v>
      </c>
      <c r="F1359">
        <v>0.6935983</v>
      </c>
      <c r="G1359" s="9">
        <v>0.80600879999999997</v>
      </c>
    </row>
    <row r="1360" spans="2:7" x14ac:dyDescent="0.2">
      <c r="B1360" s="101" t="s">
        <v>2425</v>
      </c>
      <c r="C1360">
        <v>1.0940907</v>
      </c>
      <c r="D1360">
        <v>0.57933429999999997</v>
      </c>
      <c r="E1360">
        <v>0.81766002999999998</v>
      </c>
      <c r="F1360">
        <v>0.30873865</v>
      </c>
      <c r="G1360" s="9">
        <v>0.97308934000000002</v>
      </c>
    </row>
    <row r="1361" spans="2:7" x14ac:dyDescent="0.2">
      <c r="B1361" s="101" t="s">
        <v>2426</v>
      </c>
      <c r="C1361">
        <v>0.4382433</v>
      </c>
      <c r="D1361">
        <v>0.50115805999999996</v>
      </c>
      <c r="E1361">
        <v>0.83585169999999998</v>
      </c>
      <c r="F1361">
        <v>0.71471982999999994</v>
      </c>
      <c r="G1361" s="9">
        <v>0.91958565000000003</v>
      </c>
    </row>
    <row r="1362" spans="2:7" x14ac:dyDescent="0.2">
      <c r="B1362" s="101" t="s">
        <v>2427</v>
      </c>
      <c r="C1362">
        <v>0.31734319999999999</v>
      </c>
      <c r="D1362">
        <v>0.68540716000000002</v>
      </c>
      <c r="E1362">
        <v>0.47023520000000002</v>
      </c>
      <c r="F1362">
        <v>0.89872909999999995</v>
      </c>
      <c r="G1362" s="9">
        <v>0.91340714999999995</v>
      </c>
    </row>
    <row r="1363" spans="2:7" x14ac:dyDescent="0.2">
      <c r="B1363" s="101" t="s">
        <v>2428</v>
      </c>
      <c r="C1363">
        <v>0.50035830000000003</v>
      </c>
      <c r="D1363">
        <v>0.42683320000000002</v>
      </c>
      <c r="E1363">
        <v>0.26903169999999998</v>
      </c>
      <c r="F1363">
        <v>0.49462034999999999</v>
      </c>
      <c r="G1363" s="9">
        <v>0.64295053000000002</v>
      </c>
    </row>
    <row r="1364" spans="2:7" x14ac:dyDescent="0.2">
      <c r="B1364" s="101" t="s">
        <v>2429</v>
      </c>
      <c r="C1364">
        <v>1.0886910999999999</v>
      </c>
      <c r="D1364">
        <v>1.0499928999999999</v>
      </c>
      <c r="E1364">
        <v>0.77933470000000005</v>
      </c>
      <c r="F1364">
        <v>0.78435880000000002</v>
      </c>
      <c r="G1364" s="9">
        <v>0.85679660000000002</v>
      </c>
    </row>
    <row r="1365" spans="2:7" x14ac:dyDescent="0.2">
      <c r="B1365" s="101" t="s">
        <v>2430</v>
      </c>
      <c r="C1365">
        <v>9.3707605999999999E-2</v>
      </c>
      <c r="D1365">
        <v>0.59312206999999995</v>
      </c>
      <c r="E1365">
        <v>0.52665490000000004</v>
      </c>
      <c r="F1365">
        <v>0.24282266</v>
      </c>
      <c r="G1365" s="9">
        <v>9.7950919999999997E-2</v>
      </c>
    </row>
    <row r="1366" spans="2:7" x14ac:dyDescent="0.2">
      <c r="B1366" s="101" t="s">
        <v>2431</v>
      </c>
      <c r="C1366">
        <v>0.28422657000000001</v>
      </c>
      <c r="D1366">
        <v>1.0302997</v>
      </c>
      <c r="E1366">
        <v>0.44873160000000001</v>
      </c>
      <c r="F1366">
        <v>0.79581183</v>
      </c>
      <c r="G1366" s="9">
        <v>0.66009474000000001</v>
      </c>
    </row>
    <row r="1367" spans="2:7" x14ac:dyDescent="0.2">
      <c r="B1367" s="101" t="s">
        <v>2432</v>
      </c>
      <c r="C1367">
        <v>0.14333092</v>
      </c>
      <c r="D1367">
        <v>1.0984411000000001</v>
      </c>
      <c r="E1367">
        <v>0.51806339999999995</v>
      </c>
      <c r="F1367">
        <v>0.90415849999999998</v>
      </c>
      <c r="G1367" s="9">
        <v>1.1020673999999999</v>
      </c>
    </row>
    <row r="1368" spans="2:7" x14ac:dyDescent="0.2">
      <c r="B1368" s="101" t="s">
        <v>2433</v>
      </c>
      <c r="C1368">
        <v>0.48115468</v>
      </c>
      <c r="D1368">
        <v>0.2463572</v>
      </c>
      <c r="E1368">
        <v>0.71458949999999999</v>
      </c>
      <c r="F1368">
        <v>2.0176882E-2</v>
      </c>
      <c r="G1368" s="9">
        <v>2.2456026E-2</v>
      </c>
    </row>
    <row r="1369" spans="2:7" x14ac:dyDescent="0.2">
      <c r="B1369" s="101" t="s">
        <v>2434</v>
      </c>
      <c r="C1369">
        <v>1.0344169000000001</v>
      </c>
      <c r="D1369">
        <v>0.51979520000000001</v>
      </c>
      <c r="E1369">
        <v>0.21909834</v>
      </c>
      <c r="F1369">
        <v>0.35657485999999999</v>
      </c>
      <c r="G1369" s="9">
        <v>0.50487936</v>
      </c>
    </row>
    <row r="1370" spans="2:7" x14ac:dyDescent="0.2">
      <c r="B1370" s="101" t="s">
        <v>2435</v>
      </c>
      <c r="C1370">
        <v>0.48953570000000002</v>
      </c>
      <c r="D1370">
        <v>0.46245846000000002</v>
      </c>
      <c r="E1370">
        <v>0.37875333</v>
      </c>
      <c r="F1370">
        <v>0.37386589999999997</v>
      </c>
      <c r="G1370" s="9">
        <v>0.28326875000000001</v>
      </c>
    </row>
    <row r="1371" spans="2:7" x14ac:dyDescent="0.2">
      <c r="B1371" s="101" t="s">
        <v>2436</v>
      </c>
      <c r="C1371">
        <v>0.53098860000000003</v>
      </c>
      <c r="D1371">
        <v>0.56876486999999998</v>
      </c>
      <c r="E1371">
        <v>0.76216550000000005</v>
      </c>
      <c r="F1371">
        <v>0.76095336999999996</v>
      </c>
      <c r="G1371" s="9">
        <v>0.653694</v>
      </c>
    </row>
    <row r="1372" spans="2:7" x14ac:dyDescent="0.2">
      <c r="B1372" s="101" t="s">
        <v>2437</v>
      </c>
      <c r="C1372">
        <v>0.45864472000000001</v>
      </c>
      <c r="D1372">
        <v>0.68868035000000005</v>
      </c>
      <c r="E1372">
        <v>0.66657823000000005</v>
      </c>
      <c r="F1372">
        <v>0.70927304000000002</v>
      </c>
      <c r="G1372" s="9">
        <v>0.6470207</v>
      </c>
    </row>
    <row r="1373" spans="2:7" x14ac:dyDescent="0.2">
      <c r="B1373" s="101" t="s">
        <v>2438</v>
      </c>
      <c r="C1373">
        <v>0.40532269999999998</v>
      </c>
      <c r="D1373">
        <v>0.71628755</v>
      </c>
      <c r="E1373">
        <v>0.50731990000000005</v>
      </c>
      <c r="F1373">
        <v>0.37638304</v>
      </c>
      <c r="G1373" s="9">
        <v>0.56032439999999994</v>
      </c>
    </row>
    <row r="1374" spans="2:7" x14ac:dyDescent="0.2">
      <c r="B1374" s="101" t="s">
        <v>2439</v>
      </c>
      <c r="C1374">
        <v>0.79347769999999995</v>
      </c>
      <c r="D1374">
        <v>1.0011398</v>
      </c>
      <c r="E1374">
        <v>0.77868223000000003</v>
      </c>
      <c r="F1374">
        <v>0.52925560000000005</v>
      </c>
      <c r="G1374" s="9">
        <v>1.1042924999999999</v>
      </c>
    </row>
    <row r="1375" spans="2:7" x14ac:dyDescent="0.2">
      <c r="B1375" s="101" t="s">
        <v>2440</v>
      </c>
      <c r="C1375">
        <v>0.87965179999999998</v>
      </c>
      <c r="D1375">
        <v>0.69595090000000004</v>
      </c>
      <c r="E1375">
        <v>0.42271120000000001</v>
      </c>
      <c r="F1375">
        <v>0.59235939999999998</v>
      </c>
      <c r="G1375" s="9">
        <v>0.46515253000000001</v>
      </c>
    </row>
    <row r="1376" spans="2:7" x14ac:dyDescent="0.2">
      <c r="B1376" s="101" t="s">
        <v>2441</v>
      </c>
      <c r="C1376">
        <v>0.10186186999999999</v>
      </c>
      <c r="D1376">
        <v>1.0418003</v>
      </c>
      <c r="E1376">
        <v>0.80547829999999998</v>
      </c>
      <c r="F1376">
        <v>0.93472270000000002</v>
      </c>
      <c r="G1376" s="9">
        <v>0.98287475000000002</v>
      </c>
    </row>
    <row r="1377" spans="2:7" x14ac:dyDescent="0.2">
      <c r="B1377" s="101" t="s">
        <v>2442</v>
      </c>
      <c r="C1377">
        <v>1.0086797000000001</v>
      </c>
      <c r="D1377">
        <v>0.45442322000000002</v>
      </c>
      <c r="E1377">
        <v>0.51042920000000003</v>
      </c>
      <c r="F1377">
        <v>0.91106074999999997</v>
      </c>
      <c r="G1377" s="9">
        <v>0.33592406000000002</v>
      </c>
    </row>
    <row r="1378" spans="2:7" x14ac:dyDescent="0.2">
      <c r="B1378" s="101" t="s">
        <v>2443</v>
      </c>
      <c r="C1378">
        <v>0.39005378000000002</v>
      </c>
      <c r="D1378">
        <v>4.1766148000000003E-2</v>
      </c>
      <c r="E1378">
        <v>0.2837076</v>
      </c>
      <c r="F1378">
        <v>0.6188958</v>
      </c>
      <c r="G1378" s="9">
        <v>0.67818509999999999</v>
      </c>
    </row>
    <row r="1379" spans="2:7" x14ac:dyDescent="0.2">
      <c r="B1379" s="101" t="s">
        <v>2444</v>
      </c>
      <c r="C1379">
        <v>0.60465009999999997</v>
      </c>
      <c r="D1379">
        <v>0.60427430000000004</v>
      </c>
      <c r="E1379">
        <v>0.46419199999999999</v>
      </c>
      <c r="F1379">
        <v>0.54718909999999998</v>
      </c>
      <c r="G1379" s="9">
        <v>0.88008505000000004</v>
      </c>
    </row>
    <row r="1380" spans="2:7" x14ac:dyDescent="0.2">
      <c r="B1380" s="101" t="s">
        <v>2445</v>
      </c>
      <c r="C1380">
        <v>0.81592450000000005</v>
      </c>
      <c r="D1380">
        <v>0.77423704000000004</v>
      </c>
      <c r="E1380">
        <v>0.56654567</v>
      </c>
      <c r="F1380">
        <v>0.75497110000000001</v>
      </c>
      <c r="G1380" s="9">
        <v>0.76887846000000004</v>
      </c>
    </row>
    <row r="1381" spans="2:7" x14ac:dyDescent="0.2">
      <c r="B1381" s="101" t="s">
        <v>2446</v>
      </c>
      <c r="C1381">
        <v>0.57287259999999995</v>
      </c>
      <c r="D1381">
        <v>0.77505190000000002</v>
      </c>
      <c r="E1381">
        <v>0.40987836999999999</v>
      </c>
      <c r="F1381">
        <v>0.70667475000000002</v>
      </c>
      <c r="G1381" s="9">
        <v>0.54402550000000005</v>
      </c>
    </row>
    <row r="1382" spans="2:7" x14ac:dyDescent="0.2">
      <c r="B1382" s="101" t="s">
        <v>2447</v>
      </c>
      <c r="C1382">
        <v>0.45220189999999999</v>
      </c>
      <c r="D1382">
        <v>0.6843262</v>
      </c>
      <c r="E1382">
        <v>0.25157392000000001</v>
      </c>
      <c r="F1382">
        <v>0.84066116999999996</v>
      </c>
      <c r="G1382" s="9">
        <v>0.64298964000000003</v>
      </c>
    </row>
    <row r="1383" spans="2:7" x14ac:dyDescent="0.2">
      <c r="B1383" s="101" t="s">
        <v>2448</v>
      </c>
      <c r="C1383">
        <v>0.68384339999999999</v>
      </c>
      <c r="D1383">
        <v>0.58339540000000001</v>
      </c>
      <c r="E1383">
        <v>0.78887479999999999</v>
      </c>
      <c r="F1383">
        <v>0.74199903</v>
      </c>
      <c r="G1383" s="9">
        <v>0.76614976000000001</v>
      </c>
    </row>
    <row r="1384" spans="2:7" x14ac:dyDescent="0.2">
      <c r="B1384" s="101" t="s">
        <v>2449</v>
      </c>
      <c r="C1384">
        <v>0.70738250000000003</v>
      </c>
      <c r="D1384">
        <v>0.90576893000000003</v>
      </c>
      <c r="E1384">
        <v>0.89687240000000001</v>
      </c>
      <c r="F1384">
        <v>1.1884933</v>
      </c>
      <c r="G1384" s="9">
        <v>0.97276750000000001</v>
      </c>
    </row>
    <row r="1385" spans="2:7" x14ac:dyDescent="0.2">
      <c r="B1385" s="101" t="s">
        <v>2450</v>
      </c>
      <c r="C1385">
        <v>0.75452520000000001</v>
      </c>
      <c r="D1385">
        <v>0.47728544000000001</v>
      </c>
      <c r="E1385">
        <v>0.10389145499999999</v>
      </c>
      <c r="F1385">
        <v>0.70467999999999997</v>
      </c>
      <c r="G1385" s="9">
        <v>0.27004242000000001</v>
      </c>
    </row>
    <row r="1386" spans="2:7" x14ac:dyDescent="0.2">
      <c r="B1386" s="101" t="s">
        <v>2451</v>
      </c>
      <c r="C1386">
        <v>0.75865793000000004</v>
      </c>
      <c r="D1386">
        <v>0.25257024</v>
      </c>
      <c r="E1386">
        <v>0.68273634000000005</v>
      </c>
      <c r="F1386">
        <v>0.57421129999999998</v>
      </c>
      <c r="G1386" s="9">
        <v>0.63881089999999996</v>
      </c>
    </row>
    <row r="1387" spans="2:7" x14ac:dyDescent="0.2">
      <c r="B1387" s="101" t="s">
        <v>2452</v>
      </c>
      <c r="C1387">
        <v>0.81442230000000004</v>
      </c>
      <c r="D1387">
        <v>0.91332650000000004</v>
      </c>
      <c r="E1387">
        <v>0.73809093000000003</v>
      </c>
      <c r="F1387">
        <v>0.23669989999999999</v>
      </c>
      <c r="G1387" s="9">
        <v>0.78890959999999999</v>
      </c>
    </row>
    <row r="1388" spans="2:7" x14ac:dyDescent="0.2">
      <c r="B1388" s="101" t="s">
        <v>2453</v>
      </c>
      <c r="C1388">
        <v>0.61464660000000004</v>
      </c>
      <c r="D1388">
        <v>0.56903420000000005</v>
      </c>
      <c r="E1388">
        <v>0.50467163000000004</v>
      </c>
      <c r="F1388">
        <v>0.77686639999999996</v>
      </c>
      <c r="G1388" s="9">
        <v>0.64319700000000002</v>
      </c>
    </row>
    <row r="1389" spans="2:7" x14ac:dyDescent="0.2">
      <c r="B1389" s="101" t="s">
        <v>2454</v>
      </c>
      <c r="C1389">
        <v>0.85741849999999997</v>
      </c>
      <c r="D1389">
        <v>0.51068055999999995</v>
      </c>
      <c r="E1389">
        <v>0.22014444999999999</v>
      </c>
      <c r="F1389">
        <v>0.7826919</v>
      </c>
      <c r="G1389" s="9">
        <v>0.30654550000000003</v>
      </c>
    </row>
    <row r="1390" spans="2:7" x14ac:dyDescent="0.2">
      <c r="B1390" s="101" t="s">
        <v>2455</v>
      </c>
      <c r="C1390">
        <v>0.72765500000000005</v>
      </c>
      <c r="D1390">
        <v>0.49407594999999999</v>
      </c>
      <c r="E1390">
        <v>0.45523356999999998</v>
      </c>
      <c r="F1390">
        <v>0.69321929999999998</v>
      </c>
      <c r="G1390" s="9">
        <v>0.85684910000000003</v>
      </c>
    </row>
    <row r="1391" spans="2:7" x14ac:dyDescent="0.2">
      <c r="B1391" s="101" t="s">
        <v>2456</v>
      </c>
      <c r="C1391">
        <v>0.67549276000000003</v>
      </c>
      <c r="D1391">
        <v>0.43251195999999997</v>
      </c>
      <c r="E1391">
        <v>0.56353500000000001</v>
      </c>
      <c r="F1391">
        <v>0.64632946000000002</v>
      </c>
      <c r="G1391" s="9">
        <v>0.82991636000000002</v>
      </c>
    </row>
    <row r="1392" spans="2:7" x14ac:dyDescent="0.2">
      <c r="B1392" s="101" t="s">
        <v>2457</v>
      </c>
      <c r="C1392">
        <v>0.90247493999999995</v>
      </c>
      <c r="D1392">
        <v>0.54280439999999996</v>
      </c>
      <c r="E1392">
        <v>0.34843457</v>
      </c>
      <c r="F1392">
        <v>0.47956377</v>
      </c>
      <c r="G1392" s="9">
        <v>0.21593525999999999</v>
      </c>
    </row>
    <row r="1393" spans="2:7" x14ac:dyDescent="0.2">
      <c r="B1393" s="101" t="s">
        <v>2458</v>
      </c>
      <c r="C1393">
        <v>0.85651714000000001</v>
      </c>
      <c r="D1393">
        <v>0.64485800000000004</v>
      </c>
      <c r="E1393">
        <v>0.60877499999999996</v>
      </c>
      <c r="F1393">
        <v>0.56128719999999999</v>
      </c>
      <c r="G1393" s="9">
        <v>0.61021966000000005</v>
      </c>
    </row>
    <row r="1394" spans="2:7" x14ac:dyDescent="0.2">
      <c r="B1394" s="101" t="s">
        <v>2459</v>
      </c>
      <c r="C1394">
        <v>0.60286145999999996</v>
      </c>
      <c r="D1394">
        <v>0.54560136999999997</v>
      </c>
      <c r="E1394">
        <v>0.47000644000000003</v>
      </c>
      <c r="F1394">
        <v>0.24362230000000001</v>
      </c>
      <c r="G1394" s="9">
        <v>0.41625390000000001</v>
      </c>
    </row>
    <row r="1395" spans="2:7" x14ac:dyDescent="0.2">
      <c r="B1395" s="101" t="s">
        <v>2460</v>
      </c>
      <c r="C1395">
        <v>0.51513063999999997</v>
      </c>
      <c r="D1395">
        <v>0.64307530000000002</v>
      </c>
      <c r="E1395">
        <v>0.20746972999999999</v>
      </c>
      <c r="F1395">
        <v>0.99912730000000005</v>
      </c>
      <c r="G1395" s="9">
        <v>0.97172409999999998</v>
      </c>
    </row>
    <row r="1396" spans="2:7" x14ac:dyDescent="0.2">
      <c r="B1396" s="101" t="s">
        <v>2461</v>
      </c>
      <c r="C1396">
        <v>0.43738100000000002</v>
      </c>
      <c r="D1396">
        <v>0.56035506999999996</v>
      </c>
      <c r="E1396">
        <v>0.17537072000000001</v>
      </c>
      <c r="F1396">
        <v>0.29225582</v>
      </c>
      <c r="G1396" s="9">
        <v>0.29741314000000002</v>
      </c>
    </row>
    <row r="1397" spans="2:7" x14ac:dyDescent="0.2">
      <c r="B1397" s="101" t="s">
        <v>2462</v>
      </c>
      <c r="C1397">
        <v>0.6927662</v>
      </c>
      <c r="D1397">
        <v>0.58920896</v>
      </c>
      <c r="E1397">
        <v>1.1653278</v>
      </c>
      <c r="F1397">
        <v>1.0368485000000001</v>
      </c>
      <c r="G1397" s="9">
        <v>0.76871020000000001</v>
      </c>
    </row>
    <row r="1398" spans="2:7" x14ac:dyDescent="0.2">
      <c r="B1398" s="101" t="s">
        <v>2463</v>
      </c>
      <c r="C1398">
        <v>0.88391629999999999</v>
      </c>
      <c r="D1398">
        <v>0.67064380000000001</v>
      </c>
      <c r="E1398">
        <v>0.84188620000000003</v>
      </c>
      <c r="F1398">
        <v>0.75614446000000002</v>
      </c>
      <c r="G1398" s="9">
        <v>1.1342681999999999</v>
      </c>
    </row>
    <row r="1399" spans="2:7" x14ac:dyDescent="0.2">
      <c r="B1399" s="101" t="s">
        <v>2464</v>
      </c>
      <c r="C1399">
        <v>-3.5192589999999998E-3</v>
      </c>
      <c r="D1399">
        <v>0.54318829999999996</v>
      </c>
      <c r="E1399">
        <v>0.14786616999999999</v>
      </c>
      <c r="F1399">
        <v>0.44401357000000002</v>
      </c>
      <c r="G1399" s="9">
        <v>0.61479645999999999</v>
      </c>
    </row>
    <row r="1400" spans="2:7" x14ac:dyDescent="0.2">
      <c r="B1400" s="101" t="s">
        <v>2465</v>
      </c>
      <c r="C1400">
        <v>0.59618694000000005</v>
      </c>
      <c r="D1400">
        <v>0.68373640000000002</v>
      </c>
      <c r="E1400">
        <v>1.1804819</v>
      </c>
      <c r="F1400">
        <v>0.46244287000000001</v>
      </c>
      <c r="G1400" s="9">
        <v>0.36587839999999999</v>
      </c>
    </row>
    <row r="1401" spans="2:7" x14ac:dyDescent="0.2">
      <c r="B1401" s="101" t="s">
        <v>2466</v>
      </c>
      <c r="C1401">
        <v>0.57486475000000004</v>
      </c>
      <c r="D1401">
        <v>0.70698833000000005</v>
      </c>
      <c r="E1401">
        <v>0.70123314999999997</v>
      </c>
      <c r="F1401">
        <v>0.63181293000000005</v>
      </c>
      <c r="G1401" s="9">
        <v>0.59987820000000003</v>
      </c>
    </row>
    <row r="1402" spans="2:7" x14ac:dyDescent="0.2">
      <c r="B1402" s="101" t="s">
        <v>2467</v>
      </c>
      <c r="C1402">
        <v>0.55084180000000005</v>
      </c>
      <c r="D1402">
        <v>1.0700898999999999</v>
      </c>
      <c r="E1402">
        <v>0.48170154999999998</v>
      </c>
      <c r="F1402">
        <v>9.0319479999999997E-3</v>
      </c>
      <c r="G1402" s="9">
        <v>0.96243330000000005</v>
      </c>
    </row>
    <row r="1403" spans="2:7" x14ac:dyDescent="0.2">
      <c r="B1403" s="101" t="s">
        <v>2468</v>
      </c>
      <c r="C1403">
        <v>0.57391035999999995</v>
      </c>
      <c r="D1403">
        <v>0.44660043999999999</v>
      </c>
      <c r="E1403">
        <v>0.19508494000000001</v>
      </c>
      <c r="F1403">
        <v>0.47257136999999999</v>
      </c>
      <c r="G1403" s="9">
        <v>0.32742526999999999</v>
      </c>
    </row>
    <row r="1404" spans="2:7" x14ac:dyDescent="0.2">
      <c r="B1404" s="101" t="s">
        <v>2469</v>
      </c>
      <c r="C1404">
        <v>0.8023441</v>
      </c>
      <c r="D1404">
        <v>0.29151282000000001</v>
      </c>
      <c r="E1404">
        <v>0.57715404000000003</v>
      </c>
      <c r="F1404">
        <v>0.29474230000000001</v>
      </c>
      <c r="G1404" s="9">
        <v>0.53856415000000002</v>
      </c>
    </row>
    <row r="1405" spans="2:7" x14ac:dyDescent="0.2">
      <c r="B1405" s="101" t="s">
        <v>2470</v>
      </c>
      <c r="C1405">
        <v>0.47419757000000001</v>
      </c>
      <c r="D1405">
        <v>1.1234820000000001</v>
      </c>
      <c r="E1405">
        <v>0.84905819999999999</v>
      </c>
      <c r="F1405">
        <v>0.42395732000000003</v>
      </c>
      <c r="G1405" s="9">
        <v>0.59068390000000004</v>
      </c>
    </row>
    <row r="1406" spans="2:7" x14ac:dyDescent="0.2">
      <c r="B1406" s="101" t="s">
        <v>2471</v>
      </c>
      <c r="C1406">
        <v>0.64544575999999998</v>
      </c>
      <c r="D1406">
        <v>0.37973087999999999</v>
      </c>
      <c r="E1406">
        <v>0.66367363999999995</v>
      </c>
      <c r="F1406">
        <v>0.19640394</v>
      </c>
      <c r="G1406" s="9">
        <v>0.35901490000000003</v>
      </c>
    </row>
    <row r="1407" spans="2:7" x14ac:dyDescent="0.2">
      <c r="B1407" s="101" t="s">
        <v>2472</v>
      </c>
      <c r="C1407">
        <v>0.93676453999999998</v>
      </c>
      <c r="D1407">
        <v>0.49949591999999998</v>
      </c>
      <c r="E1407">
        <v>1.0674441999999999E-2</v>
      </c>
      <c r="F1407">
        <v>0.67732210000000004</v>
      </c>
      <c r="G1407" s="9">
        <v>1.0487975</v>
      </c>
    </row>
    <row r="1408" spans="2:7" x14ac:dyDescent="0.2">
      <c r="B1408" s="101" t="s">
        <v>2473</v>
      </c>
      <c r="C1408">
        <v>0.29969844000000001</v>
      </c>
      <c r="D1408">
        <v>0.16175017999999999</v>
      </c>
      <c r="E1408">
        <v>0.56952303999999998</v>
      </c>
      <c r="F1408">
        <v>0.56166095000000005</v>
      </c>
      <c r="G1408" s="9">
        <v>0.47822013000000002</v>
      </c>
    </row>
    <row r="1409" spans="2:7" x14ac:dyDescent="0.2">
      <c r="B1409" s="101" t="s">
        <v>2474</v>
      </c>
      <c r="C1409">
        <v>0.37046795999999999</v>
      </c>
      <c r="D1409">
        <v>0.46493652000000002</v>
      </c>
      <c r="E1409">
        <v>0.60046390000000005</v>
      </c>
      <c r="F1409">
        <v>0.36464020000000003</v>
      </c>
      <c r="G1409" s="9">
        <v>0.48956182999999998</v>
      </c>
    </row>
    <row r="1410" spans="2:7" x14ac:dyDescent="0.2">
      <c r="B1410" s="101" t="s">
        <v>2475</v>
      </c>
      <c r="C1410">
        <v>0.48665760000000002</v>
      </c>
      <c r="D1410">
        <v>0.24176555999999999</v>
      </c>
      <c r="E1410">
        <v>0.29099396</v>
      </c>
      <c r="F1410">
        <v>0.19177520000000001</v>
      </c>
      <c r="G1410" s="9">
        <v>0.37706622000000001</v>
      </c>
    </row>
    <row r="1411" spans="2:7" x14ac:dyDescent="0.2">
      <c r="B1411" s="101" t="s">
        <v>2476</v>
      </c>
      <c r="C1411">
        <v>0.71988845000000001</v>
      </c>
      <c r="D1411">
        <v>0.49454724999999999</v>
      </c>
      <c r="E1411">
        <v>0.91562854999999999</v>
      </c>
      <c r="F1411">
        <v>0.35050940000000003</v>
      </c>
      <c r="G1411" s="9">
        <v>0.94982350000000004</v>
      </c>
    </row>
    <row r="1412" spans="2:7" x14ac:dyDescent="0.2">
      <c r="B1412" s="101" t="s">
        <v>2477</v>
      </c>
      <c r="C1412">
        <v>0.64436879999999996</v>
      </c>
      <c r="D1412">
        <v>0.44868296000000002</v>
      </c>
      <c r="E1412">
        <v>0.73796265999999999</v>
      </c>
      <c r="F1412">
        <v>0.30743222999999997</v>
      </c>
      <c r="G1412" s="9">
        <v>0.56046003</v>
      </c>
    </row>
    <row r="1413" spans="2:7" x14ac:dyDescent="0.2">
      <c r="B1413" s="101" t="s">
        <v>2478</v>
      </c>
      <c r="C1413">
        <v>0.55704200000000004</v>
      </c>
      <c r="D1413">
        <v>0.24347131</v>
      </c>
      <c r="E1413">
        <v>0.51128240000000003</v>
      </c>
      <c r="F1413">
        <v>0.18174227000000001</v>
      </c>
      <c r="G1413" s="9">
        <v>0.29737479999999999</v>
      </c>
    </row>
    <row r="1414" spans="2:7" x14ac:dyDescent="0.2">
      <c r="B1414" s="101" t="s">
        <v>2479</v>
      </c>
      <c r="C1414">
        <v>0.1725884</v>
      </c>
      <c r="D1414">
        <v>0.35446527999999999</v>
      </c>
      <c r="E1414">
        <v>0.54209507000000001</v>
      </c>
      <c r="F1414">
        <v>0.61019367000000002</v>
      </c>
      <c r="G1414" s="9">
        <v>0.79207190000000005</v>
      </c>
    </row>
    <row r="1415" spans="2:7" x14ac:dyDescent="0.2">
      <c r="B1415" s="101" t="s">
        <v>2480</v>
      </c>
      <c r="C1415">
        <v>0.35024315</v>
      </c>
      <c r="D1415">
        <v>0.44790089999999999</v>
      </c>
      <c r="E1415">
        <v>0.41098319999999999</v>
      </c>
      <c r="F1415">
        <v>0.94320510000000002</v>
      </c>
      <c r="G1415" s="9">
        <v>0.4960444</v>
      </c>
    </row>
    <row r="1416" spans="2:7" x14ac:dyDescent="0.2">
      <c r="B1416" s="101" t="s">
        <v>2481</v>
      </c>
      <c r="C1416">
        <v>0.4630842</v>
      </c>
      <c r="D1416">
        <v>0.57287220000000005</v>
      </c>
      <c r="E1416">
        <v>0.52681829999999996</v>
      </c>
      <c r="F1416">
        <v>0.586198</v>
      </c>
      <c r="G1416" s="9">
        <v>0.48778983999999997</v>
      </c>
    </row>
    <row r="1417" spans="2:7" x14ac:dyDescent="0.2">
      <c r="B1417" s="101" t="s">
        <v>2482</v>
      </c>
      <c r="C1417">
        <v>0.85350239999999999</v>
      </c>
      <c r="D1417">
        <v>0.76968265000000002</v>
      </c>
      <c r="E1417">
        <v>0.77363879999999996</v>
      </c>
      <c r="F1417">
        <v>0.33179512999999999</v>
      </c>
      <c r="G1417" s="9">
        <v>0.66807470000000002</v>
      </c>
    </row>
    <row r="1418" spans="2:7" x14ac:dyDescent="0.2">
      <c r="B1418" s="101" t="s">
        <v>2483</v>
      </c>
      <c r="C1418">
        <v>0.56787354000000001</v>
      </c>
      <c r="D1418">
        <v>0.85185370000000005</v>
      </c>
      <c r="E1418">
        <v>0.87902740000000001</v>
      </c>
      <c r="F1418">
        <v>0.49535950000000001</v>
      </c>
      <c r="G1418" s="9">
        <v>0.72189367000000004</v>
      </c>
    </row>
    <row r="1419" spans="2:7" x14ac:dyDescent="0.2">
      <c r="B1419" s="101" t="s">
        <v>2484</v>
      </c>
      <c r="C1419">
        <v>0.76673203999999995</v>
      </c>
      <c r="D1419">
        <v>0.79473419999999995</v>
      </c>
      <c r="E1419">
        <v>0.38014248</v>
      </c>
      <c r="F1419">
        <v>0.61669019999999997</v>
      </c>
      <c r="G1419" s="9">
        <v>1.2971363</v>
      </c>
    </row>
    <row r="1420" spans="2:7" x14ac:dyDescent="0.2">
      <c r="B1420" s="101" t="s">
        <v>2485</v>
      </c>
      <c r="C1420">
        <v>0.93286853999999997</v>
      </c>
      <c r="D1420">
        <v>1.1679626000000001</v>
      </c>
      <c r="E1420">
        <v>0.64047164000000001</v>
      </c>
      <c r="F1420">
        <v>0.64920719999999998</v>
      </c>
      <c r="G1420" s="9">
        <v>0.90982799999999997</v>
      </c>
    </row>
    <row r="1421" spans="2:7" x14ac:dyDescent="0.2">
      <c r="B1421" s="101" t="s">
        <v>2486</v>
      </c>
      <c r="C1421">
        <v>0.50687990000000005</v>
      </c>
      <c r="D1421">
        <v>0.69501656000000001</v>
      </c>
      <c r="E1421">
        <v>0.45601543999999999</v>
      </c>
      <c r="F1421">
        <v>0.60460979999999998</v>
      </c>
      <c r="G1421" s="9">
        <v>0.60317580000000004</v>
      </c>
    </row>
    <row r="1422" spans="2:7" x14ac:dyDescent="0.2">
      <c r="B1422" s="101" t="s">
        <v>2487</v>
      </c>
      <c r="C1422">
        <v>0.53186995000000004</v>
      </c>
      <c r="D1422">
        <v>8.5937609999999998E-2</v>
      </c>
      <c r="E1422">
        <v>0.5008859</v>
      </c>
      <c r="F1422">
        <v>0.33774388</v>
      </c>
      <c r="G1422" s="9">
        <v>0.45017663000000002</v>
      </c>
    </row>
    <row r="1423" spans="2:7" x14ac:dyDescent="0.2">
      <c r="B1423" s="101" t="s">
        <v>2488</v>
      </c>
      <c r="C1423">
        <v>0.51433569999999995</v>
      </c>
      <c r="D1423">
        <v>0.54253596000000004</v>
      </c>
      <c r="E1423">
        <v>0.32505509999999999</v>
      </c>
      <c r="F1423">
        <v>0.53941196000000002</v>
      </c>
      <c r="G1423" s="9">
        <v>0.53547882999999996</v>
      </c>
    </row>
    <row r="1424" spans="2:7" x14ac:dyDescent="0.2">
      <c r="B1424" s="101" t="s">
        <v>2489</v>
      </c>
      <c r="C1424">
        <v>0.49027769999999998</v>
      </c>
      <c r="D1424">
        <v>0.95157309999999995</v>
      </c>
      <c r="E1424">
        <v>0.80139709999999997</v>
      </c>
      <c r="F1424">
        <v>0.32130173000000001</v>
      </c>
      <c r="G1424" s="9">
        <v>0.28912686999999998</v>
      </c>
    </row>
    <row r="1425" spans="2:7" x14ac:dyDescent="0.2">
      <c r="B1425" s="101" t="s">
        <v>2490</v>
      </c>
      <c r="C1425">
        <v>0.47798570000000001</v>
      </c>
      <c r="D1425">
        <v>0.96252450000000001</v>
      </c>
      <c r="E1425">
        <v>0.71647240000000001</v>
      </c>
      <c r="F1425">
        <v>0.46891551999999997</v>
      </c>
      <c r="G1425" s="9">
        <v>0.66179323000000001</v>
      </c>
    </row>
    <row r="1426" spans="2:7" x14ac:dyDescent="0.2">
      <c r="B1426" s="101" t="s">
        <v>2491</v>
      </c>
      <c r="C1426">
        <v>0.32818243000000002</v>
      </c>
      <c r="D1426">
        <v>0.28591377000000001</v>
      </c>
      <c r="E1426">
        <v>0.40455475000000002</v>
      </c>
      <c r="F1426">
        <v>0.60270550000000001</v>
      </c>
      <c r="G1426" s="9">
        <v>0.40535434999999997</v>
      </c>
    </row>
    <row r="1427" spans="2:7" x14ac:dyDescent="0.2">
      <c r="B1427" s="101" t="s">
        <v>2492</v>
      </c>
      <c r="C1427">
        <v>0.63028854000000001</v>
      </c>
      <c r="D1427">
        <v>0.93905919999999998</v>
      </c>
      <c r="E1427">
        <v>0.72673449999999995</v>
      </c>
      <c r="F1427">
        <v>0.29510614000000002</v>
      </c>
      <c r="G1427" s="9">
        <v>0.34584694999999999</v>
      </c>
    </row>
    <row r="1428" spans="2:7" x14ac:dyDescent="0.2">
      <c r="B1428" s="101" t="s">
        <v>2493</v>
      </c>
      <c r="C1428">
        <v>0.67101513999999995</v>
      </c>
      <c r="D1428">
        <v>0.94221920000000003</v>
      </c>
      <c r="E1428">
        <v>0.52059566999999995</v>
      </c>
      <c r="F1428">
        <v>0.37153332999999999</v>
      </c>
      <c r="G1428" s="9">
        <v>0.69856430000000003</v>
      </c>
    </row>
    <row r="1429" spans="2:7" x14ac:dyDescent="0.2">
      <c r="B1429" s="101" t="s">
        <v>2494</v>
      </c>
      <c r="C1429">
        <v>0.43772351999999998</v>
      </c>
      <c r="D1429">
        <v>0.77490382999999996</v>
      </c>
      <c r="E1429">
        <v>0.24830142999999999</v>
      </c>
      <c r="F1429">
        <v>0.50747304999999998</v>
      </c>
      <c r="G1429" s="9">
        <v>0.88975923999999995</v>
      </c>
    </row>
    <row r="1430" spans="2:7" x14ac:dyDescent="0.2">
      <c r="B1430" s="101" t="s">
        <v>2495</v>
      </c>
      <c r="C1430">
        <v>0.96646273000000005</v>
      </c>
      <c r="D1430">
        <v>0.79836976999999998</v>
      </c>
      <c r="E1430">
        <v>0.35565999999999998</v>
      </c>
      <c r="F1430">
        <v>0.45684322999999999</v>
      </c>
      <c r="G1430" s="9">
        <v>0.48253175999999998</v>
      </c>
    </row>
    <row r="1431" spans="2:7" x14ac:dyDescent="0.2">
      <c r="B1431" s="101" t="s">
        <v>2496</v>
      </c>
      <c r="C1431">
        <v>0.7035612</v>
      </c>
      <c r="D1431">
        <v>0.64199375999999997</v>
      </c>
      <c r="E1431">
        <v>0.95548635999999998</v>
      </c>
      <c r="F1431">
        <v>0.71828544000000005</v>
      </c>
      <c r="G1431" s="9">
        <v>0.24976182999999999</v>
      </c>
    </row>
    <row r="1432" spans="2:7" x14ac:dyDescent="0.2">
      <c r="B1432" s="101" t="s">
        <v>2497</v>
      </c>
      <c r="C1432">
        <v>0.69708199999999998</v>
      </c>
      <c r="D1432">
        <v>0.74082519999999996</v>
      </c>
      <c r="E1432">
        <v>0.51909715000000001</v>
      </c>
      <c r="F1432">
        <v>0.81918409999999997</v>
      </c>
      <c r="G1432" s="9">
        <v>0.80680125999999996</v>
      </c>
    </row>
    <row r="1433" spans="2:7" x14ac:dyDescent="0.2">
      <c r="B1433" s="101" t="s">
        <v>2498</v>
      </c>
      <c r="C1433">
        <v>0.68686645999999996</v>
      </c>
      <c r="D1433">
        <v>0.35658701999999998</v>
      </c>
      <c r="E1433">
        <v>0.1730254</v>
      </c>
      <c r="F1433">
        <v>0.14692958</v>
      </c>
      <c r="G1433" s="9">
        <v>0.24345617</v>
      </c>
    </row>
    <row r="1434" spans="2:7" x14ac:dyDescent="0.2">
      <c r="B1434" s="101" t="s">
        <v>2499</v>
      </c>
      <c r="C1434">
        <v>0.19894917000000001</v>
      </c>
      <c r="D1434">
        <v>0.66766303999999999</v>
      </c>
      <c r="E1434">
        <v>0.58030970000000004</v>
      </c>
      <c r="F1434">
        <v>0.70625979999999999</v>
      </c>
      <c r="G1434" s="9">
        <v>0.78037964999999998</v>
      </c>
    </row>
    <row r="1435" spans="2:7" x14ac:dyDescent="0.2">
      <c r="B1435" s="101" t="s">
        <v>2500</v>
      </c>
      <c r="C1435">
        <v>0.37368557000000002</v>
      </c>
      <c r="D1435">
        <v>0.42595696</v>
      </c>
      <c r="E1435">
        <v>0.59110664999999996</v>
      </c>
      <c r="F1435">
        <v>0.34864267999999998</v>
      </c>
      <c r="G1435" s="9">
        <v>0.52742076000000004</v>
      </c>
    </row>
    <row r="1436" spans="2:7" x14ac:dyDescent="0.2">
      <c r="B1436" s="101" t="s">
        <v>2501</v>
      </c>
      <c r="C1436">
        <v>0.32256249999999997</v>
      </c>
      <c r="D1436">
        <v>0.56685790000000003</v>
      </c>
      <c r="E1436">
        <v>0.46772024000000001</v>
      </c>
      <c r="F1436">
        <v>0.27898368000000001</v>
      </c>
      <c r="G1436" s="9">
        <v>0.52823160000000002</v>
      </c>
    </row>
    <row r="1437" spans="2:7" x14ac:dyDescent="0.2">
      <c r="B1437" s="101" t="s">
        <v>2502</v>
      </c>
      <c r="C1437">
        <v>0.10757703</v>
      </c>
      <c r="D1437">
        <v>0.84399426</v>
      </c>
      <c r="E1437">
        <v>0.91384900000000002</v>
      </c>
      <c r="F1437">
        <v>1.2283108</v>
      </c>
      <c r="G1437" s="9">
        <v>0.8317348</v>
      </c>
    </row>
    <row r="1438" spans="2:7" x14ac:dyDescent="0.2">
      <c r="B1438" s="101" t="s">
        <v>2503</v>
      </c>
      <c r="C1438">
        <v>0.85579430000000001</v>
      </c>
      <c r="D1438">
        <v>0.60894950000000003</v>
      </c>
      <c r="E1438">
        <v>0.55775569999999997</v>
      </c>
      <c r="F1438">
        <v>0.78117479999999995</v>
      </c>
      <c r="G1438" s="9">
        <v>0.85409533999999998</v>
      </c>
    </row>
    <row r="1439" spans="2:7" x14ac:dyDescent="0.2">
      <c r="B1439" s="101" t="s">
        <v>2504</v>
      </c>
      <c r="C1439">
        <v>0.50848055000000003</v>
      </c>
      <c r="D1439">
        <v>0.48713693000000002</v>
      </c>
      <c r="E1439">
        <v>1.0383354</v>
      </c>
      <c r="F1439">
        <v>0.61849259999999995</v>
      </c>
      <c r="G1439" s="9">
        <v>0.67252149999999999</v>
      </c>
    </row>
    <row r="1440" spans="2:7" x14ac:dyDescent="0.2">
      <c r="B1440" s="101" t="s">
        <v>2505</v>
      </c>
      <c r="C1440">
        <v>0.33732736000000002</v>
      </c>
      <c r="D1440">
        <v>0.85545707000000004</v>
      </c>
      <c r="E1440">
        <v>0.53391699999999997</v>
      </c>
      <c r="F1440">
        <v>0.57179489999999999</v>
      </c>
      <c r="G1440" s="9">
        <v>0.78578733999999995</v>
      </c>
    </row>
    <row r="1441" spans="2:7" x14ac:dyDescent="0.2">
      <c r="B1441" s="101" t="s">
        <v>2506</v>
      </c>
      <c r="C1441">
        <v>0.42973425999999998</v>
      </c>
      <c r="D1441">
        <v>0.38773194</v>
      </c>
      <c r="E1441">
        <v>0.22206122</v>
      </c>
      <c r="F1441">
        <v>0.35777609999999999</v>
      </c>
      <c r="G1441" s="9">
        <v>0.5610522</v>
      </c>
    </row>
    <row r="1442" spans="2:7" x14ac:dyDescent="0.2">
      <c r="B1442" s="101" t="s">
        <v>2507</v>
      </c>
      <c r="C1442">
        <v>0.69345380000000001</v>
      </c>
      <c r="D1442">
        <v>1.0886636999999999</v>
      </c>
      <c r="E1442">
        <v>0.75094989999999995</v>
      </c>
      <c r="F1442">
        <v>0.87744175999999996</v>
      </c>
      <c r="G1442" s="9">
        <v>0.57837033000000004</v>
      </c>
    </row>
    <row r="1443" spans="2:7" x14ac:dyDescent="0.2">
      <c r="B1443" s="101" t="s">
        <v>2508</v>
      </c>
      <c r="C1443">
        <v>0.63665855000000005</v>
      </c>
      <c r="D1443">
        <v>0.77347639999999995</v>
      </c>
      <c r="E1443">
        <v>0.60893649999999999</v>
      </c>
      <c r="F1443">
        <v>0.69046540000000001</v>
      </c>
      <c r="G1443" s="9">
        <v>0.42185855</v>
      </c>
    </row>
    <row r="1444" spans="2:7" x14ac:dyDescent="0.2">
      <c r="B1444" s="101" t="s">
        <v>2509</v>
      </c>
      <c r="C1444">
        <v>0.59533404999999995</v>
      </c>
      <c r="D1444">
        <v>0.64719040000000005</v>
      </c>
      <c r="E1444">
        <v>0.91498619999999997</v>
      </c>
      <c r="F1444">
        <v>0.72254700000000005</v>
      </c>
      <c r="G1444" s="9">
        <v>0.69704449999999996</v>
      </c>
    </row>
    <row r="1445" spans="2:7" x14ac:dyDescent="0.2">
      <c r="B1445" s="101" t="s">
        <v>2510</v>
      </c>
      <c r="C1445">
        <v>0.45824364000000001</v>
      </c>
      <c r="D1445">
        <v>0.40569744000000002</v>
      </c>
      <c r="E1445">
        <v>0.42791950000000001</v>
      </c>
      <c r="F1445">
        <v>0.54271420000000004</v>
      </c>
      <c r="G1445" s="9">
        <v>0.64693780000000001</v>
      </c>
    </row>
    <row r="1446" spans="2:7" x14ac:dyDescent="0.2">
      <c r="B1446" s="101" t="s">
        <v>2511</v>
      </c>
      <c r="C1446">
        <v>0.67564919999999995</v>
      </c>
      <c r="D1446">
        <v>0.66469750000000005</v>
      </c>
      <c r="E1446">
        <v>0.30554969999999998</v>
      </c>
      <c r="F1446">
        <v>1.2569219999999999E-3</v>
      </c>
      <c r="G1446" s="9">
        <v>0.84751609999999999</v>
      </c>
    </row>
    <row r="1447" spans="2:7" x14ac:dyDescent="0.2">
      <c r="B1447" s="101" t="s">
        <v>2512</v>
      </c>
      <c r="C1447">
        <v>0.46869954000000003</v>
      </c>
      <c r="D1447">
        <v>0.8740443</v>
      </c>
      <c r="E1447">
        <v>0.55405647000000002</v>
      </c>
      <c r="F1447">
        <v>0.83987409999999996</v>
      </c>
      <c r="G1447" s="9">
        <v>1.204725</v>
      </c>
    </row>
    <row r="1448" spans="2:7" x14ac:dyDescent="0.2">
      <c r="B1448" s="101" t="s">
        <v>2513</v>
      </c>
      <c r="C1448">
        <v>0.68221639999999995</v>
      </c>
      <c r="D1448">
        <v>0.44099206000000002</v>
      </c>
      <c r="E1448">
        <v>0.64929705999999998</v>
      </c>
      <c r="F1448">
        <v>0.44620553000000002</v>
      </c>
      <c r="G1448" s="9">
        <v>0.87948769999999998</v>
      </c>
    </row>
    <row r="1449" spans="2:7" x14ac:dyDescent="0.2">
      <c r="B1449" s="101" t="s">
        <v>2514</v>
      </c>
      <c r="C1449">
        <v>0.82410883999999995</v>
      </c>
      <c r="D1449">
        <v>0.62236499999999995</v>
      </c>
      <c r="E1449">
        <v>0.81088704</v>
      </c>
      <c r="F1449">
        <v>0.37530427999999999</v>
      </c>
      <c r="G1449" s="9">
        <v>1.3591428999999999</v>
      </c>
    </row>
    <row r="1450" spans="2:7" x14ac:dyDescent="0.2">
      <c r="B1450" s="101" t="s">
        <v>2515</v>
      </c>
      <c r="C1450">
        <v>0.58899389999999996</v>
      </c>
      <c r="D1450">
        <v>0.12465728</v>
      </c>
      <c r="E1450">
        <v>0.74686810000000003</v>
      </c>
      <c r="F1450">
        <v>0.56586440000000005</v>
      </c>
      <c r="G1450" s="9">
        <v>0.34424525</v>
      </c>
    </row>
    <row r="1451" spans="2:7" x14ac:dyDescent="0.2">
      <c r="B1451" s="101" t="s">
        <v>2516</v>
      </c>
      <c r="C1451">
        <v>1.1609643000000001</v>
      </c>
      <c r="D1451">
        <v>0.89666349999999995</v>
      </c>
      <c r="E1451">
        <v>0.88471599999999995</v>
      </c>
      <c r="F1451">
        <v>1.0681890999999999</v>
      </c>
      <c r="G1451" s="9">
        <v>1.4450460000000001</v>
      </c>
    </row>
    <row r="1452" spans="2:7" x14ac:dyDescent="0.2">
      <c r="B1452" s="101" t="s">
        <v>2517</v>
      </c>
      <c r="C1452">
        <v>3.7277679999999998E-3</v>
      </c>
      <c r="D1452">
        <v>0.80510694000000005</v>
      </c>
      <c r="E1452">
        <v>0.70421283999999995</v>
      </c>
      <c r="F1452">
        <v>0.94757740000000001</v>
      </c>
      <c r="G1452" s="9">
        <v>1.1355213</v>
      </c>
    </row>
    <row r="1453" spans="2:7" x14ac:dyDescent="0.2">
      <c r="B1453" s="101" t="s">
        <v>2518</v>
      </c>
      <c r="C1453">
        <v>0.86759615000000001</v>
      </c>
      <c r="D1453">
        <v>1.5525530000000001</v>
      </c>
      <c r="E1453">
        <v>0.94063943999999999</v>
      </c>
      <c r="F1453">
        <v>0.45250446</v>
      </c>
      <c r="G1453" s="9">
        <v>1.2660828</v>
      </c>
    </row>
    <row r="1454" spans="2:7" x14ac:dyDescent="0.2">
      <c r="B1454" s="101" t="s">
        <v>2519</v>
      </c>
      <c r="C1454">
        <v>0.81080059999999998</v>
      </c>
      <c r="D1454">
        <v>0.48259871999999998</v>
      </c>
      <c r="E1454">
        <v>0.55981230000000004</v>
      </c>
      <c r="F1454">
        <v>0.97853999999999997</v>
      </c>
      <c r="G1454" s="9">
        <v>0.95110994999999998</v>
      </c>
    </row>
    <row r="1455" spans="2:7" x14ac:dyDescent="0.2">
      <c r="B1455" s="101" t="s">
        <v>2520</v>
      </c>
      <c r="C1455">
        <v>0.38691599999999998</v>
      </c>
      <c r="D1455">
        <v>0.49224895000000002</v>
      </c>
      <c r="E1455">
        <v>0.29443343999999999</v>
      </c>
      <c r="F1455">
        <v>0.33801692999999999</v>
      </c>
      <c r="G1455" s="9">
        <v>0.69363814999999995</v>
      </c>
    </row>
    <row r="1456" spans="2:7" x14ac:dyDescent="0.2">
      <c r="B1456" s="101" t="s">
        <v>2521</v>
      </c>
      <c r="C1456">
        <v>0.71804219999999996</v>
      </c>
      <c r="D1456">
        <v>1.3419273</v>
      </c>
      <c r="E1456">
        <v>0.81311285</v>
      </c>
      <c r="F1456">
        <v>0.34098919999999999</v>
      </c>
      <c r="G1456" s="9">
        <v>0.899173</v>
      </c>
    </row>
    <row r="1457" spans="2:7" x14ac:dyDescent="0.2">
      <c r="B1457" s="101" t="s">
        <v>2522</v>
      </c>
      <c r="C1457">
        <v>0.41580250000000002</v>
      </c>
      <c r="D1457">
        <v>0.51687190000000005</v>
      </c>
      <c r="E1457">
        <v>0.91816200000000003</v>
      </c>
      <c r="F1457">
        <v>0.5009692</v>
      </c>
      <c r="G1457" s="9">
        <v>0.70114213000000003</v>
      </c>
    </row>
    <row r="1458" spans="2:7" x14ac:dyDescent="0.2">
      <c r="B1458" s="101" t="s">
        <v>2523</v>
      </c>
      <c r="C1458">
        <v>0.52226819999999996</v>
      </c>
      <c r="D1458">
        <v>0.88074565000000005</v>
      </c>
      <c r="E1458">
        <v>0.24629132000000001</v>
      </c>
      <c r="F1458">
        <v>0.46232172999999999</v>
      </c>
      <c r="G1458" s="9">
        <v>0.65141415999999996</v>
      </c>
    </row>
    <row r="1459" spans="2:7" x14ac:dyDescent="0.2">
      <c r="B1459" s="101" t="s">
        <v>2524</v>
      </c>
      <c r="C1459">
        <v>0.71445256000000001</v>
      </c>
      <c r="D1459">
        <v>0.64640799999999998</v>
      </c>
      <c r="E1459">
        <v>0.88679993000000001</v>
      </c>
      <c r="F1459">
        <v>0.48798138000000002</v>
      </c>
      <c r="G1459" s="9">
        <v>0.82789840000000003</v>
      </c>
    </row>
    <row r="1460" spans="2:7" x14ac:dyDescent="0.2">
      <c r="B1460" s="101" t="s">
        <v>2525</v>
      </c>
      <c r="C1460">
        <v>0.39510055999999999</v>
      </c>
      <c r="D1460">
        <v>0.45495005999999999</v>
      </c>
      <c r="E1460">
        <v>0.36946770000000001</v>
      </c>
      <c r="F1460">
        <v>0.47850624000000003</v>
      </c>
      <c r="G1460" s="9">
        <v>0.47068009999999999</v>
      </c>
    </row>
    <row r="1461" spans="2:7" x14ac:dyDescent="0.2">
      <c r="B1461" s="101" t="s">
        <v>2526</v>
      </c>
      <c r="C1461">
        <v>0.80125046</v>
      </c>
      <c r="D1461">
        <v>0.87500906000000001</v>
      </c>
      <c r="E1461">
        <v>0.64790840000000005</v>
      </c>
      <c r="F1461">
        <v>0.87106189999999994</v>
      </c>
      <c r="G1461" s="9">
        <v>0.97902392999999999</v>
      </c>
    </row>
    <row r="1462" spans="2:7" x14ac:dyDescent="0.2">
      <c r="B1462" s="101" t="s">
        <v>2527</v>
      </c>
      <c r="C1462">
        <v>0.83264726</v>
      </c>
      <c r="D1462">
        <v>0.74161893000000001</v>
      </c>
      <c r="E1462">
        <v>0.60398257</v>
      </c>
      <c r="F1462">
        <v>0.47617155</v>
      </c>
      <c r="G1462" s="9">
        <v>0.79134709999999997</v>
      </c>
    </row>
    <row r="1463" spans="2:7" x14ac:dyDescent="0.2">
      <c r="B1463" s="101" t="s">
        <v>2528</v>
      </c>
      <c r="C1463">
        <v>0.70228623999999995</v>
      </c>
      <c r="D1463">
        <v>0.59202032999999998</v>
      </c>
      <c r="E1463">
        <v>0.79192984</v>
      </c>
      <c r="F1463">
        <v>0.99467229999999995</v>
      </c>
      <c r="G1463" s="9">
        <v>0.86436579999999996</v>
      </c>
    </row>
    <row r="1464" spans="2:7" x14ac:dyDescent="0.2">
      <c r="B1464" s="101" t="s">
        <v>2529</v>
      </c>
      <c r="C1464">
        <v>0.85579013999999998</v>
      </c>
      <c r="D1464">
        <v>0.74098646999999995</v>
      </c>
      <c r="E1464">
        <v>0.61337109999999995</v>
      </c>
      <c r="F1464">
        <v>0.84886340000000005</v>
      </c>
      <c r="G1464" s="9">
        <v>0.6892779</v>
      </c>
    </row>
    <row r="1465" spans="2:7" x14ac:dyDescent="0.2">
      <c r="B1465" s="101" t="s">
        <v>2530</v>
      </c>
      <c r="C1465">
        <v>0.64898350000000005</v>
      </c>
      <c r="D1465">
        <v>0.72572970000000003</v>
      </c>
      <c r="E1465">
        <v>0.53275890000000004</v>
      </c>
      <c r="F1465">
        <v>0.25770783000000003</v>
      </c>
      <c r="G1465" s="9">
        <v>0.61811229999999995</v>
      </c>
    </row>
    <row r="1466" spans="2:7" x14ac:dyDescent="0.2">
      <c r="B1466" s="101" t="s">
        <v>2531</v>
      </c>
      <c r="C1466">
        <v>0.38464159999999997</v>
      </c>
      <c r="D1466">
        <v>0.48009506000000002</v>
      </c>
      <c r="E1466">
        <v>0.69249419999999995</v>
      </c>
      <c r="F1466">
        <v>0.40559313000000002</v>
      </c>
      <c r="G1466" s="9">
        <v>0.72249649999999999</v>
      </c>
    </row>
    <row r="1467" spans="2:7" x14ac:dyDescent="0.2">
      <c r="B1467" s="101" t="s">
        <v>2532</v>
      </c>
      <c r="C1467">
        <v>0.39736652</v>
      </c>
      <c r="D1467">
        <v>1.2779411000000001</v>
      </c>
      <c r="E1467">
        <v>1.0707127999999999</v>
      </c>
      <c r="F1467">
        <v>0.68892699999999996</v>
      </c>
      <c r="G1467" s="9">
        <v>0.91398953999999999</v>
      </c>
    </row>
    <row r="1468" spans="2:7" x14ac:dyDescent="0.2">
      <c r="B1468" s="101" t="s">
        <v>2533</v>
      </c>
      <c r="C1468">
        <v>0.5614285</v>
      </c>
      <c r="D1468">
        <v>0.47512549999999998</v>
      </c>
      <c r="E1468">
        <v>0.59190430000000005</v>
      </c>
      <c r="F1468">
        <v>0.73694645999999997</v>
      </c>
      <c r="G1468" s="9">
        <v>0.87944686000000005</v>
      </c>
    </row>
    <row r="1469" spans="2:7" x14ac:dyDescent="0.2">
      <c r="B1469" s="101" t="s">
        <v>2534</v>
      </c>
      <c r="C1469">
        <v>0.81827753999999997</v>
      </c>
      <c r="D1469">
        <v>1.0117109</v>
      </c>
      <c r="E1469">
        <v>0.91974800000000001</v>
      </c>
      <c r="F1469">
        <v>0.83085739999999997</v>
      </c>
      <c r="G1469" s="9">
        <v>0.77129479999999995</v>
      </c>
    </row>
    <row r="1470" spans="2:7" x14ac:dyDescent="0.2">
      <c r="B1470" s="101" t="s">
        <v>2535</v>
      </c>
      <c r="C1470">
        <v>0.69962734000000004</v>
      </c>
      <c r="D1470">
        <v>0.68574990000000002</v>
      </c>
      <c r="E1470">
        <v>0.70780509999999996</v>
      </c>
      <c r="F1470">
        <v>0.62426470000000001</v>
      </c>
      <c r="G1470" s="9">
        <v>0.64710489999999998</v>
      </c>
    </row>
    <row r="1471" spans="2:7" x14ac:dyDescent="0.2">
      <c r="B1471" s="101" t="s">
        <v>2536</v>
      </c>
      <c r="C1471">
        <v>0.43807395999999998</v>
      </c>
      <c r="D1471">
        <v>0.65623622999999998</v>
      </c>
      <c r="E1471">
        <v>0.39088519999999999</v>
      </c>
      <c r="F1471">
        <v>0.70186689999999996</v>
      </c>
      <c r="G1471" s="9">
        <v>0.66141329999999998</v>
      </c>
    </row>
    <row r="1472" spans="2:7" x14ac:dyDescent="0.2">
      <c r="B1472" s="101" t="s">
        <v>2537</v>
      </c>
      <c r="C1472">
        <v>0.71006020000000003</v>
      </c>
      <c r="D1472">
        <v>0.56838529999999998</v>
      </c>
      <c r="E1472">
        <v>0.51093310000000003</v>
      </c>
      <c r="F1472">
        <v>0.41639759999999998</v>
      </c>
      <c r="G1472" s="9">
        <v>0.5235147</v>
      </c>
    </row>
    <row r="1473" spans="2:7" x14ac:dyDescent="0.2">
      <c r="B1473" s="101" t="s">
        <v>2538</v>
      </c>
      <c r="C1473">
        <v>0.58978269999999999</v>
      </c>
      <c r="D1473">
        <v>0.52770983999999999</v>
      </c>
      <c r="E1473">
        <v>0.55072063000000004</v>
      </c>
      <c r="F1473">
        <v>0.34695363000000001</v>
      </c>
      <c r="G1473" s="9">
        <v>0.81971110000000003</v>
      </c>
    </row>
    <row r="1474" spans="2:7" x14ac:dyDescent="0.2">
      <c r="B1474" s="101" t="s">
        <v>2539</v>
      </c>
      <c r="C1474">
        <v>0.62977236999999997</v>
      </c>
      <c r="D1474">
        <v>0.35345863999999999</v>
      </c>
      <c r="E1474">
        <v>0.35364760000000001</v>
      </c>
      <c r="F1474">
        <v>0.74277484000000005</v>
      </c>
      <c r="G1474" s="9">
        <v>0.6900809</v>
      </c>
    </row>
    <row r="1475" spans="2:7" x14ac:dyDescent="0.2">
      <c r="B1475" s="101" t="s">
        <v>2540</v>
      </c>
      <c r="C1475">
        <v>0.68108310000000005</v>
      </c>
      <c r="D1475">
        <v>0.33404282000000002</v>
      </c>
      <c r="E1475">
        <v>0.61417469999999996</v>
      </c>
      <c r="F1475">
        <v>0.22056043</v>
      </c>
      <c r="G1475" s="9">
        <v>0.52371409999999996</v>
      </c>
    </row>
    <row r="1476" spans="2:7" x14ac:dyDescent="0.2">
      <c r="B1476" s="101" t="s">
        <v>2541</v>
      </c>
      <c r="C1476">
        <v>0.50138749999999999</v>
      </c>
      <c r="D1476">
        <v>0.72817993000000003</v>
      </c>
      <c r="E1476">
        <v>0.14611983000000001</v>
      </c>
      <c r="F1476">
        <v>0.14223705</v>
      </c>
      <c r="G1476" s="9">
        <v>0.47379624999999997</v>
      </c>
    </row>
    <row r="1477" spans="2:7" x14ac:dyDescent="0.2">
      <c r="B1477" s="101" t="s">
        <v>2542</v>
      </c>
      <c r="C1477">
        <v>0.46891337999999999</v>
      </c>
      <c r="D1477">
        <v>0.67316240000000005</v>
      </c>
      <c r="E1477">
        <v>0.49080873000000003</v>
      </c>
      <c r="F1477">
        <v>0.32340097000000001</v>
      </c>
      <c r="G1477" s="9">
        <v>0.81140570000000001</v>
      </c>
    </row>
    <row r="1478" spans="2:7" x14ac:dyDescent="0.2">
      <c r="B1478" s="101" t="s">
        <v>2543</v>
      </c>
      <c r="C1478">
        <v>0.5295841</v>
      </c>
      <c r="D1478">
        <v>0.99955369999999999</v>
      </c>
      <c r="E1478">
        <v>0.70419675000000004</v>
      </c>
      <c r="F1478">
        <v>0.9242534</v>
      </c>
      <c r="G1478" s="9">
        <v>0.51342224999999997</v>
      </c>
    </row>
    <row r="1479" spans="2:7" x14ac:dyDescent="0.2">
      <c r="B1479" s="101" t="s">
        <v>2544</v>
      </c>
      <c r="C1479">
        <v>0.66794189999999998</v>
      </c>
      <c r="D1479">
        <v>0.44320130000000002</v>
      </c>
      <c r="E1479">
        <v>0.26686660000000001</v>
      </c>
      <c r="F1479">
        <v>2.2877509000000001E-2</v>
      </c>
      <c r="G1479" s="9">
        <v>3.3654666999999999E-2</v>
      </c>
    </row>
    <row r="1480" spans="2:7" x14ac:dyDescent="0.2">
      <c r="B1480" s="101" t="s">
        <v>2545</v>
      </c>
      <c r="C1480">
        <v>1.1267434000000001</v>
      </c>
      <c r="D1480">
        <v>1.4014721999999999</v>
      </c>
      <c r="E1480">
        <v>0.56403420000000004</v>
      </c>
      <c r="F1480">
        <v>0.4821858</v>
      </c>
      <c r="G1480" s="9">
        <v>0.59686810000000001</v>
      </c>
    </row>
    <row r="1481" spans="2:7" x14ac:dyDescent="0.2">
      <c r="B1481" s="101" t="s">
        <v>2546</v>
      </c>
      <c r="C1481">
        <v>0.68323370000000005</v>
      </c>
      <c r="D1481">
        <v>0.62473135999999996</v>
      </c>
      <c r="E1481">
        <v>0.92811290000000002</v>
      </c>
      <c r="F1481">
        <v>0.37408950000000002</v>
      </c>
      <c r="G1481" s="9">
        <v>0.89887620000000001</v>
      </c>
    </row>
    <row r="1482" spans="2:7" x14ac:dyDescent="0.2">
      <c r="B1482" s="101" t="s">
        <v>2547</v>
      </c>
      <c r="C1482">
        <v>0.58978439999999999</v>
      </c>
      <c r="D1482">
        <v>0.30148825000000001</v>
      </c>
      <c r="E1482">
        <v>0.20809731000000001</v>
      </c>
      <c r="F1482">
        <v>3.8546643999999998E-2</v>
      </c>
      <c r="G1482" s="9">
        <v>0.42061323</v>
      </c>
    </row>
    <row r="1483" spans="2:7" x14ac:dyDescent="0.2">
      <c r="B1483" s="101" t="s">
        <v>2548</v>
      </c>
      <c r="C1483">
        <v>0.47441541999999998</v>
      </c>
      <c r="D1483">
        <v>1.3641806000000001</v>
      </c>
      <c r="E1483">
        <v>0.62806450000000003</v>
      </c>
      <c r="F1483">
        <v>0.4891818</v>
      </c>
      <c r="G1483" s="9">
        <v>0.87511766000000002</v>
      </c>
    </row>
    <row r="1484" spans="2:7" x14ac:dyDescent="0.2">
      <c r="B1484" s="101" t="s">
        <v>2549</v>
      </c>
      <c r="C1484">
        <v>0.55224996999999998</v>
      </c>
      <c r="D1484">
        <v>0.55352115999999996</v>
      </c>
      <c r="E1484">
        <v>1.0515299</v>
      </c>
      <c r="F1484">
        <v>1.0432425999999999</v>
      </c>
      <c r="G1484" s="9">
        <v>0.80986327000000002</v>
      </c>
    </row>
    <row r="1485" spans="2:7" x14ac:dyDescent="0.2">
      <c r="B1485" s="101" t="s">
        <v>2550</v>
      </c>
      <c r="C1485">
        <v>0.83630574000000002</v>
      </c>
      <c r="D1485">
        <v>0.54764765999999998</v>
      </c>
      <c r="E1485">
        <v>0.70907587000000005</v>
      </c>
      <c r="F1485">
        <v>1.0467671000000001</v>
      </c>
      <c r="G1485" s="9">
        <v>0.61435985999999998</v>
      </c>
    </row>
    <row r="1486" spans="2:7" x14ac:dyDescent="0.2">
      <c r="B1486" s="101" t="s">
        <v>2551</v>
      </c>
      <c r="C1486">
        <v>0.71620899999999998</v>
      </c>
      <c r="D1486">
        <v>1.1304567999999999</v>
      </c>
      <c r="E1486">
        <v>0.37361738</v>
      </c>
      <c r="F1486">
        <v>0.56927525999999995</v>
      </c>
      <c r="G1486" s="9">
        <v>0.787582</v>
      </c>
    </row>
    <row r="1487" spans="2:7" x14ac:dyDescent="0.2">
      <c r="B1487" s="101" t="s">
        <v>2552</v>
      </c>
      <c r="C1487">
        <v>0.88301459999999998</v>
      </c>
      <c r="D1487">
        <v>0.89717174</v>
      </c>
      <c r="E1487">
        <v>0.37290763999999998</v>
      </c>
      <c r="F1487">
        <v>0.95638955000000003</v>
      </c>
      <c r="G1487" s="9">
        <v>0.76445127000000002</v>
      </c>
    </row>
    <row r="1488" spans="2:7" x14ac:dyDescent="0.2">
      <c r="B1488" s="101" t="s">
        <v>2553</v>
      </c>
      <c r="C1488">
        <v>0.66674610000000001</v>
      </c>
      <c r="D1488">
        <v>0.57757795000000001</v>
      </c>
      <c r="E1488">
        <v>1.1796523000000001</v>
      </c>
      <c r="F1488">
        <v>0.42167454999999998</v>
      </c>
      <c r="G1488" s="9">
        <v>0.59297484</v>
      </c>
    </row>
    <row r="1489" spans="2:7" x14ac:dyDescent="0.2">
      <c r="B1489" s="101" t="s">
        <v>2554</v>
      </c>
      <c r="C1489">
        <v>0.17659575</v>
      </c>
      <c r="D1489">
        <v>1.0398594999999999</v>
      </c>
      <c r="E1489">
        <v>0.37224475000000001</v>
      </c>
      <c r="F1489">
        <v>0.33345967999999998</v>
      </c>
      <c r="G1489" s="9">
        <v>0.72987442999999996</v>
      </c>
    </row>
    <row r="1490" spans="2:7" x14ac:dyDescent="0.2">
      <c r="B1490" s="101" t="s">
        <v>2555</v>
      </c>
      <c r="C1490">
        <v>0.85294490000000001</v>
      </c>
      <c r="D1490">
        <v>1.2579539</v>
      </c>
      <c r="E1490">
        <v>0.88400909999999999</v>
      </c>
      <c r="F1490">
        <v>0.53006019999999998</v>
      </c>
      <c r="G1490" s="9">
        <v>1.0560166</v>
      </c>
    </row>
    <row r="1491" spans="2:7" x14ac:dyDescent="0.2">
      <c r="B1491" s="101" t="s">
        <v>2556</v>
      </c>
      <c r="C1491">
        <v>0.77524850000000001</v>
      </c>
      <c r="D1491">
        <v>0.78548783</v>
      </c>
      <c r="E1491">
        <v>0.89006596999999998</v>
      </c>
      <c r="F1491">
        <v>0.60100763999999995</v>
      </c>
      <c r="G1491" s="9">
        <v>0.93591296999999996</v>
      </c>
    </row>
    <row r="1492" spans="2:7" x14ac:dyDescent="0.2">
      <c r="B1492" s="101" t="s">
        <v>2557</v>
      </c>
      <c r="C1492">
        <v>0.76925414999999997</v>
      </c>
      <c r="D1492">
        <v>1.2193422</v>
      </c>
      <c r="E1492">
        <v>1.0449892000000001</v>
      </c>
      <c r="F1492">
        <v>0.63560629999999996</v>
      </c>
      <c r="G1492" s="9">
        <v>0.55262180000000005</v>
      </c>
    </row>
    <row r="1493" spans="2:7" x14ac:dyDescent="0.2">
      <c r="B1493" s="101" t="s">
        <v>2558</v>
      </c>
      <c r="C1493">
        <v>0.65586900000000004</v>
      </c>
      <c r="D1493">
        <v>0.59291070000000001</v>
      </c>
      <c r="E1493">
        <v>0.64811540000000001</v>
      </c>
      <c r="F1493">
        <v>1.0827796000000001</v>
      </c>
      <c r="G1493" s="9">
        <v>0.75182366</v>
      </c>
    </row>
    <row r="1494" spans="2:7" x14ac:dyDescent="0.2">
      <c r="B1494" s="101" t="s">
        <v>2559</v>
      </c>
      <c r="C1494">
        <v>0.69702770000000003</v>
      </c>
      <c r="D1494">
        <v>0.47986060000000003</v>
      </c>
      <c r="E1494">
        <v>0.46434431999999998</v>
      </c>
      <c r="F1494">
        <v>0.36142980000000002</v>
      </c>
      <c r="G1494" s="9">
        <v>0.71040267000000001</v>
      </c>
    </row>
    <row r="1495" spans="2:7" x14ac:dyDescent="0.2">
      <c r="B1495" s="101" t="s">
        <v>2560</v>
      </c>
      <c r="C1495">
        <v>1.0100034</v>
      </c>
      <c r="D1495">
        <v>0.52933770000000002</v>
      </c>
      <c r="E1495">
        <v>0.50223225000000005</v>
      </c>
      <c r="F1495">
        <v>0.36941724999999997</v>
      </c>
      <c r="G1495" s="9">
        <v>0.87576836000000002</v>
      </c>
    </row>
    <row r="1496" spans="2:7" x14ac:dyDescent="0.2">
      <c r="B1496" s="101" t="s">
        <v>2561</v>
      </c>
      <c r="C1496">
        <v>0.88137200000000004</v>
      </c>
      <c r="D1496">
        <v>1.2135686999999999</v>
      </c>
      <c r="E1496">
        <v>0.79674469999999997</v>
      </c>
      <c r="F1496">
        <v>0.30925414000000001</v>
      </c>
      <c r="G1496" s="9">
        <v>0.70742899999999997</v>
      </c>
    </row>
    <row r="1497" spans="2:7" x14ac:dyDescent="0.2">
      <c r="B1497" s="101" t="s">
        <v>2562</v>
      </c>
      <c r="C1497">
        <v>0.35445054999999998</v>
      </c>
      <c r="D1497">
        <v>0.60545660000000001</v>
      </c>
      <c r="E1497">
        <v>0.54080240000000002</v>
      </c>
      <c r="F1497">
        <v>0.69096416000000005</v>
      </c>
      <c r="G1497" s="9">
        <v>0.4281027</v>
      </c>
    </row>
    <row r="1498" spans="2:7" x14ac:dyDescent="0.2">
      <c r="B1498" s="101" t="s">
        <v>2563</v>
      </c>
      <c r="C1498">
        <v>0.75782466000000004</v>
      </c>
      <c r="D1498">
        <v>0.64153457000000003</v>
      </c>
      <c r="E1498">
        <v>0.33494937000000002</v>
      </c>
      <c r="F1498">
        <v>0.51296399999999998</v>
      </c>
      <c r="G1498" s="9">
        <v>0.51169735000000005</v>
      </c>
    </row>
    <row r="1499" spans="2:7" x14ac:dyDescent="0.2">
      <c r="B1499" s="101" t="s">
        <v>2564</v>
      </c>
      <c r="C1499">
        <v>0.27707130000000002</v>
      </c>
      <c r="D1499">
        <v>0.61658095999999996</v>
      </c>
      <c r="E1499">
        <v>0.71587909999999999</v>
      </c>
      <c r="F1499">
        <v>6.6339389999999998E-2</v>
      </c>
      <c r="G1499" s="9">
        <v>1.0633455999999999</v>
      </c>
    </row>
    <row r="1500" spans="2:7" x14ac:dyDescent="0.2">
      <c r="B1500" s="101" t="s">
        <v>2565</v>
      </c>
      <c r="C1500">
        <v>1.0005809000000001</v>
      </c>
      <c r="D1500">
        <v>0.96931255000000005</v>
      </c>
      <c r="E1500">
        <v>0.75442414999999996</v>
      </c>
      <c r="F1500">
        <v>1.1445639000000001</v>
      </c>
      <c r="G1500" s="9">
        <v>1.0201305000000001</v>
      </c>
    </row>
    <row r="1501" spans="2:7" x14ac:dyDescent="0.2">
      <c r="B1501" s="101" t="s">
        <v>2566</v>
      </c>
      <c r="C1501">
        <v>1.1357062</v>
      </c>
      <c r="D1501">
        <v>0.58863204999999996</v>
      </c>
      <c r="E1501">
        <v>1.5420341</v>
      </c>
      <c r="F1501">
        <v>1.6086347999999999</v>
      </c>
      <c r="G1501" s="9">
        <v>1.2148037</v>
      </c>
    </row>
    <row r="1502" spans="2:7" x14ac:dyDescent="0.2">
      <c r="B1502" s="101" t="s">
        <v>2567</v>
      </c>
      <c r="C1502">
        <v>0.52892090000000003</v>
      </c>
      <c r="D1502">
        <v>1.4049296</v>
      </c>
      <c r="E1502">
        <v>0.72381043</v>
      </c>
      <c r="F1502">
        <v>0.74485239999999997</v>
      </c>
      <c r="G1502" s="9">
        <v>0.76736546000000005</v>
      </c>
    </row>
    <row r="1503" spans="2:7" x14ac:dyDescent="0.2">
      <c r="B1503" s="101" t="s">
        <v>2568</v>
      </c>
      <c r="C1503">
        <v>5.8584980000000002E-2</v>
      </c>
      <c r="D1503">
        <v>0.1333443</v>
      </c>
      <c r="E1503">
        <v>0.34692118</v>
      </c>
      <c r="F1503">
        <v>0.35140284999999999</v>
      </c>
      <c r="G1503" s="9">
        <v>0.19728203</v>
      </c>
    </row>
    <row r="1504" spans="2:7" x14ac:dyDescent="0.2">
      <c r="B1504" s="101" t="s">
        <v>2569</v>
      </c>
      <c r="C1504">
        <v>0.18278638</v>
      </c>
      <c r="D1504">
        <v>0.42223983999999998</v>
      </c>
      <c r="E1504">
        <v>0.74000940000000004</v>
      </c>
      <c r="F1504">
        <v>0.78892430000000002</v>
      </c>
      <c r="G1504" s="9">
        <v>0.55591637000000005</v>
      </c>
    </row>
    <row r="1505" spans="2:7" x14ac:dyDescent="0.2">
      <c r="B1505" s="101" t="s">
        <v>2570</v>
      </c>
      <c r="C1505">
        <v>0.26158642999999998</v>
      </c>
      <c r="D1505">
        <v>0.58262910000000001</v>
      </c>
      <c r="E1505">
        <v>0.15039632999999999</v>
      </c>
      <c r="F1505">
        <v>0.29017623999999997</v>
      </c>
      <c r="G1505" s="9">
        <v>0.42005556999999999</v>
      </c>
    </row>
    <row r="1506" spans="2:7" x14ac:dyDescent="0.2">
      <c r="B1506" s="101" t="s">
        <v>2571</v>
      </c>
      <c r="C1506">
        <v>0.81415576000000001</v>
      </c>
      <c r="D1506">
        <v>0.46869169999999999</v>
      </c>
      <c r="E1506">
        <v>0.66944826000000002</v>
      </c>
      <c r="F1506">
        <v>0.48468524000000002</v>
      </c>
      <c r="G1506" s="9">
        <v>1.0860269</v>
      </c>
    </row>
    <row r="1507" spans="2:7" x14ac:dyDescent="0.2">
      <c r="B1507" s="101" t="s">
        <v>2572</v>
      </c>
      <c r="C1507">
        <v>0.51447010000000004</v>
      </c>
      <c r="D1507">
        <v>1.0282639</v>
      </c>
      <c r="E1507">
        <v>0.87970570000000003</v>
      </c>
      <c r="F1507">
        <v>0.89354020000000001</v>
      </c>
      <c r="G1507" s="9">
        <v>0.84815686999999995</v>
      </c>
    </row>
    <row r="1508" spans="2:7" x14ac:dyDescent="0.2">
      <c r="B1508" s="101" t="s">
        <v>2573</v>
      </c>
      <c r="C1508">
        <v>0.23876607</v>
      </c>
      <c r="D1508">
        <v>0.90532416000000004</v>
      </c>
      <c r="E1508">
        <v>0.14810171999999999</v>
      </c>
      <c r="F1508">
        <v>0.46315894000000002</v>
      </c>
      <c r="G1508" s="9">
        <v>0.61886673999999997</v>
      </c>
    </row>
    <row r="1509" spans="2:7" x14ac:dyDescent="0.2">
      <c r="B1509" s="101" t="s">
        <v>2574</v>
      </c>
      <c r="C1509">
        <v>0.32947183000000002</v>
      </c>
      <c r="D1509">
        <v>0.54825217000000004</v>
      </c>
      <c r="E1509">
        <v>0.34787806999999998</v>
      </c>
      <c r="F1509">
        <v>1.1795002000000001</v>
      </c>
      <c r="G1509" s="9">
        <v>0.93433699999999997</v>
      </c>
    </row>
    <row r="1510" spans="2:7" x14ac:dyDescent="0.2">
      <c r="B1510" s="101" t="s">
        <v>2575</v>
      </c>
      <c r="C1510">
        <v>0.76784859999999999</v>
      </c>
      <c r="D1510">
        <v>0.88951809999999998</v>
      </c>
      <c r="E1510">
        <v>0.29103636999999999</v>
      </c>
      <c r="F1510">
        <v>0.53116699999999994</v>
      </c>
      <c r="G1510" s="9">
        <v>0.90435535</v>
      </c>
    </row>
    <row r="1511" spans="2:7" x14ac:dyDescent="0.2">
      <c r="B1511" s="101" t="s">
        <v>2576</v>
      </c>
      <c r="C1511">
        <v>1.0150703000000001</v>
      </c>
      <c r="D1511">
        <v>0.66394759999999997</v>
      </c>
      <c r="E1511">
        <v>0.60210114999999997</v>
      </c>
      <c r="F1511">
        <v>1.2312669000000001</v>
      </c>
      <c r="G1511" s="9">
        <v>0.68020844000000003</v>
      </c>
    </row>
    <row r="1512" spans="2:7" x14ac:dyDescent="0.2">
      <c r="B1512" s="101" t="s">
        <v>2577</v>
      </c>
      <c r="C1512">
        <v>0.55462813</v>
      </c>
      <c r="D1512">
        <v>0.52230096000000004</v>
      </c>
      <c r="E1512">
        <v>4.901524E-3</v>
      </c>
      <c r="F1512">
        <v>0.80986780000000003</v>
      </c>
      <c r="G1512" s="9">
        <v>0.27136943000000002</v>
      </c>
    </row>
    <row r="1513" spans="2:7" x14ac:dyDescent="0.2">
      <c r="B1513" s="101" t="s">
        <v>2578</v>
      </c>
      <c r="C1513">
        <v>0.74402069999999998</v>
      </c>
      <c r="D1513">
        <v>0.4110742</v>
      </c>
      <c r="E1513">
        <v>6.5704159999999999E-3</v>
      </c>
      <c r="F1513">
        <v>0.55066700000000002</v>
      </c>
      <c r="G1513" s="9">
        <v>0.47688530000000001</v>
      </c>
    </row>
    <row r="1514" spans="2:7" x14ac:dyDescent="0.2">
      <c r="B1514" s="101" t="s">
        <v>2579</v>
      </c>
      <c r="C1514">
        <v>0.25421589999999999</v>
      </c>
      <c r="D1514">
        <v>0.27931210000000001</v>
      </c>
      <c r="E1514">
        <v>-9.1607019999999997E-3</v>
      </c>
      <c r="F1514">
        <v>0.39699852000000002</v>
      </c>
      <c r="G1514" s="9">
        <v>0.34492423999999999</v>
      </c>
    </row>
    <row r="1515" spans="2:7" x14ac:dyDescent="0.2">
      <c r="B1515" s="101" t="s">
        <v>2580</v>
      </c>
      <c r="C1515">
        <v>0.51681880000000002</v>
      </c>
      <c r="D1515">
        <v>0.42377892</v>
      </c>
      <c r="E1515">
        <v>3.7090959999999998E-3</v>
      </c>
      <c r="F1515">
        <v>0.94476837000000002</v>
      </c>
      <c r="G1515" s="9">
        <v>0.47335430000000001</v>
      </c>
    </row>
    <row r="1516" spans="2:7" x14ac:dyDescent="0.2">
      <c r="B1516" s="101" t="s">
        <v>2581</v>
      </c>
      <c r="C1516">
        <v>0.30215703999999999</v>
      </c>
      <c r="D1516">
        <v>0.76974640000000005</v>
      </c>
      <c r="E1516">
        <v>0.36545349999999999</v>
      </c>
      <c r="F1516">
        <v>0.54674155000000002</v>
      </c>
      <c r="G1516" s="9">
        <v>0.71651655000000003</v>
      </c>
    </row>
    <row r="1517" spans="2:7" x14ac:dyDescent="0.2">
      <c r="B1517" s="101" t="s">
        <v>2582</v>
      </c>
      <c r="C1517">
        <v>0.69881402999999997</v>
      </c>
      <c r="D1517">
        <v>0.47347869999999997</v>
      </c>
      <c r="E1517">
        <v>0.44776535000000001</v>
      </c>
      <c r="F1517">
        <v>0.68003833000000002</v>
      </c>
      <c r="G1517" s="9">
        <v>0.66275406000000003</v>
      </c>
    </row>
    <row r="1518" spans="2:7" x14ac:dyDescent="0.2">
      <c r="B1518" s="101" t="s">
        <v>2583</v>
      </c>
      <c r="C1518">
        <v>1.8391939999999999E-3</v>
      </c>
      <c r="D1518">
        <v>0.2348982</v>
      </c>
      <c r="E1518">
        <v>0.30115718000000002</v>
      </c>
      <c r="F1518">
        <v>0.38072511999999997</v>
      </c>
      <c r="G1518" s="9">
        <v>0.59438519999999995</v>
      </c>
    </row>
    <row r="1519" spans="2:7" x14ac:dyDescent="0.2">
      <c r="B1519" s="101" t="s">
        <v>2584</v>
      </c>
      <c r="C1519">
        <v>3.5326622000000002E-2</v>
      </c>
      <c r="D1519">
        <v>0.12166486</v>
      </c>
      <c r="E1519">
        <v>1.2042459E-2</v>
      </c>
      <c r="F1519">
        <v>0.70167893000000003</v>
      </c>
      <c r="G1519" s="9">
        <v>9.6762285000000003E-2</v>
      </c>
    </row>
    <row r="1520" spans="2:7" x14ac:dyDescent="0.2">
      <c r="B1520" s="101" t="s">
        <v>2585</v>
      </c>
      <c r="C1520">
        <v>0.75695246000000005</v>
      </c>
      <c r="D1520">
        <v>0.55434030000000001</v>
      </c>
      <c r="E1520">
        <v>0.39512604000000001</v>
      </c>
      <c r="F1520">
        <v>0.48006648000000002</v>
      </c>
      <c r="G1520" s="9">
        <v>0.98633795999999996</v>
      </c>
    </row>
    <row r="1521" spans="2:7" x14ac:dyDescent="0.2">
      <c r="B1521" s="101" t="s">
        <v>2586</v>
      </c>
      <c r="C1521">
        <v>0.113454044</v>
      </c>
      <c r="D1521">
        <v>0.61135066000000005</v>
      </c>
      <c r="E1521">
        <v>0.26686662</v>
      </c>
      <c r="F1521">
        <v>0.41288113999999998</v>
      </c>
      <c r="G1521" s="9">
        <v>6.6441769999999997E-2</v>
      </c>
    </row>
    <row r="1522" spans="2:7" x14ac:dyDescent="0.2">
      <c r="B1522" s="101" t="s">
        <v>2587</v>
      </c>
      <c r="C1522">
        <v>0.73361909999999997</v>
      </c>
      <c r="D1522">
        <v>0.74294260000000001</v>
      </c>
      <c r="E1522">
        <v>0.6161314</v>
      </c>
      <c r="F1522">
        <v>0.6541517</v>
      </c>
      <c r="G1522" s="9">
        <v>0.66479540000000004</v>
      </c>
    </row>
    <row r="1523" spans="2:7" x14ac:dyDescent="0.2">
      <c r="B1523" s="101" t="s">
        <v>2588</v>
      </c>
      <c r="C1523">
        <v>0.70497160000000003</v>
      </c>
      <c r="D1523">
        <v>0.78156179999999997</v>
      </c>
      <c r="E1523">
        <v>0.49036452000000003</v>
      </c>
      <c r="F1523">
        <v>0.51952100000000001</v>
      </c>
      <c r="G1523" s="9">
        <v>0.53839840000000005</v>
      </c>
    </row>
    <row r="1524" spans="2:7" x14ac:dyDescent="0.2">
      <c r="B1524" s="101" t="s">
        <v>2589</v>
      </c>
      <c r="C1524">
        <v>0.79504114000000004</v>
      </c>
      <c r="D1524">
        <v>0.59259474000000001</v>
      </c>
      <c r="E1524">
        <v>0.69001323000000003</v>
      </c>
      <c r="F1524">
        <v>0.59581309999999998</v>
      </c>
      <c r="G1524" s="9">
        <v>1.0974889000000001</v>
      </c>
    </row>
    <row r="1525" spans="2:7" x14ac:dyDescent="0.2">
      <c r="B1525" s="101" t="s">
        <v>2590</v>
      </c>
      <c r="C1525">
        <v>0.43812948000000002</v>
      </c>
      <c r="D1525">
        <v>0.34300760000000002</v>
      </c>
      <c r="E1525">
        <v>0.67845719999999998</v>
      </c>
      <c r="F1525">
        <v>0.80427749999999998</v>
      </c>
      <c r="G1525" s="9">
        <v>0.54892224000000001</v>
      </c>
    </row>
    <row r="1526" spans="2:7" x14ac:dyDescent="0.2">
      <c r="B1526" s="101" t="s">
        <v>2591</v>
      </c>
      <c r="C1526">
        <v>1.0413239000000001</v>
      </c>
      <c r="D1526">
        <v>0.50292990000000004</v>
      </c>
      <c r="E1526">
        <v>0.90174120000000002</v>
      </c>
      <c r="F1526">
        <v>0.823654</v>
      </c>
      <c r="G1526" s="9">
        <v>1.0244637000000001</v>
      </c>
    </row>
    <row r="1527" spans="2:7" x14ac:dyDescent="0.2">
      <c r="B1527" s="101" t="s">
        <v>2592</v>
      </c>
      <c r="C1527">
        <v>1.0110519</v>
      </c>
      <c r="D1527">
        <v>0.78614163000000004</v>
      </c>
      <c r="E1527">
        <v>0.56645369999999995</v>
      </c>
      <c r="F1527">
        <v>0.83167210000000003</v>
      </c>
      <c r="G1527" s="9">
        <v>0.86518264</v>
      </c>
    </row>
    <row r="1528" spans="2:7" x14ac:dyDescent="0.2">
      <c r="B1528" s="101" t="s">
        <v>2593</v>
      </c>
      <c r="C1528">
        <v>0.36664584</v>
      </c>
      <c r="D1528">
        <v>0.67089664999999998</v>
      </c>
      <c r="E1528">
        <v>0.39560357000000002</v>
      </c>
      <c r="F1528">
        <v>0.65952825999999998</v>
      </c>
      <c r="G1528" s="9">
        <v>0.44470984000000002</v>
      </c>
    </row>
    <row r="1529" spans="2:7" x14ac:dyDescent="0.2">
      <c r="B1529" s="101" t="s">
        <v>2594</v>
      </c>
      <c r="C1529">
        <v>0.39620379999999999</v>
      </c>
      <c r="D1529">
        <v>0.60048230000000002</v>
      </c>
      <c r="E1529">
        <v>0.66732170000000002</v>
      </c>
      <c r="F1529">
        <v>0.66338794999999995</v>
      </c>
      <c r="G1529" s="9">
        <v>0.57396864999999997</v>
      </c>
    </row>
    <row r="1530" spans="2:7" x14ac:dyDescent="0.2">
      <c r="B1530" s="101" t="s">
        <v>2595</v>
      </c>
      <c r="C1530">
        <v>0.8232545</v>
      </c>
      <c r="D1530">
        <v>0.31172407000000002</v>
      </c>
      <c r="E1530">
        <v>0.62463500000000005</v>
      </c>
      <c r="F1530">
        <v>0.42152440000000002</v>
      </c>
      <c r="G1530" s="9">
        <v>0.36119383999999999</v>
      </c>
    </row>
    <row r="1531" spans="2:7" x14ac:dyDescent="0.2">
      <c r="B1531" s="101" t="s">
        <v>2596</v>
      </c>
      <c r="C1531">
        <v>0.97312889999999996</v>
      </c>
      <c r="D1531">
        <v>1.3319836</v>
      </c>
      <c r="E1531">
        <v>0.69291809999999998</v>
      </c>
      <c r="F1531">
        <v>0.61316999999999999</v>
      </c>
      <c r="G1531" s="9">
        <v>0.91672695000000004</v>
      </c>
    </row>
    <row r="1532" spans="2:7" x14ac:dyDescent="0.2">
      <c r="B1532" s="101" t="s">
        <v>2597</v>
      </c>
      <c r="C1532">
        <v>0.27712342000000001</v>
      </c>
      <c r="D1532">
        <v>0.92666375999999995</v>
      </c>
      <c r="E1532">
        <v>0.74253380000000002</v>
      </c>
      <c r="F1532">
        <v>1.2502336999999999</v>
      </c>
      <c r="G1532" s="9">
        <v>0.94664079999999995</v>
      </c>
    </row>
    <row r="1533" spans="2:7" x14ac:dyDescent="0.2">
      <c r="B1533" s="101" t="s">
        <v>2598</v>
      </c>
      <c r="C1533">
        <v>1.1223612999999999</v>
      </c>
      <c r="D1533">
        <v>1.3898256</v>
      </c>
      <c r="E1533">
        <v>0.65259259999999997</v>
      </c>
      <c r="F1533">
        <v>0.77499450000000003</v>
      </c>
      <c r="G1533" s="9">
        <v>0.92535020000000001</v>
      </c>
    </row>
    <row r="1534" spans="2:7" x14ac:dyDescent="0.2">
      <c r="B1534" s="101" t="s">
        <v>2599</v>
      </c>
      <c r="C1534">
        <v>0.486674</v>
      </c>
      <c r="D1534">
        <v>0.41830729999999999</v>
      </c>
      <c r="E1534">
        <v>0.45499774999999998</v>
      </c>
      <c r="F1534">
        <v>0.47313893000000001</v>
      </c>
      <c r="G1534" s="9">
        <v>0.84003466000000004</v>
      </c>
    </row>
    <row r="1535" spans="2:7" x14ac:dyDescent="0.2">
      <c r="B1535" s="101" t="s">
        <v>2600</v>
      </c>
      <c r="C1535">
        <v>0.62320980000000004</v>
      </c>
      <c r="D1535">
        <v>8.8360709999999992E-3</v>
      </c>
      <c r="E1535">
        <v>9.8104819999999995E-2</v>
      </c>
      <c r="F1535">
        <v>0.31974223000000002</v>
      </c>
      <c r="G1535" s="9">
        <v>0.32927957000000002</v>
      </c>
    </row>
    <row r="1536" spans="2:7" x14ac:dyDescent="0.2">
      <c r="B1536" s="101" t="s">
        <v>2601</v>
      </c>
      <c r="C1536">
        <v>0.20568939999999999</v>
      </c>
      <c r="D1536">
        <v>0.87904525</v>
      </c>
      <c r="E1536">
        <v>0.68187200000000003</v>
      </c>
      <c r="F1536">
        <v>0.64505219999999996</v>
      </c>
      <c r="G1536" s="9">
        <v>0.27615869999999998</v>
      </c>
    </row>
    <row r="1537" spans="2:7" x14ac:dyDescent="0.2">
      <c r="B1537" s="101" t="s">
        <v>2602</v>
      </c>
      <c r="C1537">
        <v>0.85078410000000004</v>
      </c>
      <c r="D1537">
        <v>1.0435506999999999</v>
      </c>
      <c r="E1537">
        <v>0.33081272</v>
      </c>
      <c r="F1537">
        <v>3.9310040000000001E-3</v>
      </c>
      <c r="G1537" s="9">
        <v>0.78753143999999997</v>
      </c>
    </row>
    <row r="1538" spans="2:7" x14ac:dyDescent="0.2">
      <c r="B1538" s="101" t="s">
        <v>2603</v>
      </c>
      <c r="C1538">
        <v>0.9248345</v>
      </c>
      <c r="D1538">
        <v>1.1357467999999999</v>
      </c>
      <c r="E1538">
        <v>0.80283579999999999</v>
      </c>
      <c r="F1538">
        <v>0.64886414999999997</v>
      </c>
      <c r="G1538" s="9">
        <v>1.059237</v>
      </c>
    </row>
    <row r="1539" spans="2:7" x14ac:dyDescent="0.2">
      <c r="B1539" s="101" t="s">
        <v>2604</v>
      </c>
      <c r="C1539">
        <v>1.0896963</v>
      </c>
      <c r="D1539">
        <v>0.10039217</v>
      </c>
      <c r="E1539">
        <v>1.0321009000000001</v>
      </c>
      <c r="F1539">
        <v>0.79211575000000001</v>
      </c>
      <c r="G1539" s="9">
        <v>0.87425180000000002</v>
      </c>
    </row>
    <row r="1540" spans="2:7" x14ac:dyDescent="0.2">
      <c r="B1540" s="101" t="s">
        <v>2605</v>
      </c>
      <c r="C1540">
        <v>0.93971753000000002</v>
      </c>
      <c r="D1540">
        <v>0.88182366000000001</v>
      </c>
      <c r="E1540">
        <v>0.91358983999999999</v>
      </c>
      <c r="F1540">
        <v>0.80503910000000001</v>
      </c>
      <c r="G1540" s="9">
        <v>0.79362065000000004</v>
      </c>
    </row>
    <row r="1541" spans="2:7" x14ac:dyDescent="0.2">
      <c r="B1541" s="101" t="s">
        <v>2606</v>
      </c>
      <c r="C1541">
        <v>0.89738390000000001</v>
      </c>
      <c r="D1541">
        <v>1.0182880000000001</v>
      </c>
      <c r="E1541">
        <v>0.47755596</v>
      </c>
      <c r="F1541">
        <v>0.71596309999999996</v>
      </c>
      <c r="G1541" s="9">
        <v>0.67161669999999996</v>
      </c>
    </row>
    <row r="1542" spans="2:7" x14ac:dyDescent="0.2">
      <c r="B1542" s="101" t="s">
        <v>2607</v>
      </c>
      <c r="C1542">
        <v>0.71685359999999998</v>
      </c>
      <c r="D1542">
        <v>0.82432660000000002</v>
      </c>
      <c r="E1542">
        <v>0.25406849999999997</v>
      </c>
      <c r="F1542">
        <v>0.82320649999999995</v>
      </c>
      <c r="G1542" s="9">
        <v>0.81110280000000001</v>
      </c>
    </row>
    <row r="1543" spans="2:7" x14ac:dyDescent="0.2">
      <c r="B1543" s="101" t="s">
        <v>2608</v>
      </c>
      <c r="C1543">
        <v>0.82910759999999994</v>
      </c>
      <c r="D1543">
        <v>0.65612490000000001</v>
      </c>
      <c r="E1543">
        <v>0.91149899999999995</v>
      </c>
      <c r="F1543">
        <v>0.71926190000000001</v>
      </c>
      <c r="G1543" s="9">
        <v>0.58806294000000003</v>
      </c>
    </row>
    <row r="1544" spans="2:7" x14ac:dyDescent="0.2">
      <c r="B1544" s="101" t="s">
        <v>2609</v>
      </c>
      <c r="C1544">
        <v>0.76791549999999997</v>
      </c>
      <c r="D1544">
        <v>0.3474003</v>
      </c>
      <c r="E1544">
        <v>0.80794584999999997</v>
      </c>
      <c r="F1544">
        <v>0.87593189999999999</v>
      </c>
      <c r="G1544" s="9">
        <v>0.74430512999999998</v>
      </c>
    </row>
    <row r="1545" spans="2:7" x14ac:dyDescent="0.2">
      <c r="B1545" s="101" t="s">
        <v>2610</v>
      </c>
      <c r="C1545">
        <v>0.52070044999999998</v>
      </c>
      <c r="D1545">
        <v>0.71673595999999995</v>
      </c>
      <c r="E1545">
        <v>0.46702300000000002</v>
      </c>
      <c r="F1545">
        <v>0.26789131999999999</v>
      </c>
      <c r="G1545" s="9">
        <v>0.36698165999999999</v>
      </c>
    </row>
    <row r="1546" spans="2:7" x14ac:dyDescent="0.2">
      <c r="B1546" s="101" t="s">
        <v>2611</v>
      </c>
      <c r="C1546">
        <v>0.20506494</v>
      </c>
      <c r="D1546">
        <v>0.39072305000000002</v>
      </c>
      <c r="E1546">
        <v>0.46856873999999998</v>
      </c>
      <c r="F1546">
        <v>0.58758926</v>
      </c>
      <c r="G1546" s="9">
        <v>0.47758546000000002</v>
      </c>
    </row>
    <row r="1547" spans="2:7" x14ac:dyDescent="0.2">
      <c r="B1547" s="101" t="s">
        <v>2612</v>
      </c>
      <c r="C1547">
        <v>0.12517242000000001</v>
      </c>
      <c r="D1547">
        <v>3.8270923999999998E-2</v>
      </c>
      <c r="E1547">
        <v>4.7339950000000004E-3</v>
      </c>
      <c r="F1547">
        <v>0.49657804</v>
      </c>
      <c r="G1547" s="9">
        <v>0.59209339999999999</v>
      </c>
    </row>
    <row r="1548" spans="2:7" x14ac:dyDescent="0.2">
      <c r="B1548" s="101" t="s">
        <v>2613</v>
      </c>
      <c r="C1548">
        <v>0.64018863000000004</v>
      </c>
      <c r="D1548">
        <v>0.19221571000000001</v>
      </c>
      <c r="E1548">
        <v>0.53275483999999995</v>
      </c>
      <c r="F1548">
        <v>0.95900580000000002</v>
      </c>
      <c r="G1548" s="9">
        <v>0.55640979999999995</v>
      </c>
    </row>
    <row r="1549" spans="2:7" x14ac:dyDescent="0.2">
      <c r="B1549" s="101" t="s">
        <v>2614</v>
      </c>
      <c r="C1549">
        <v>0.53400780000000003</v>
      </c>
      <c r="D1549">
        <v>0.62751305000000002</v>
      </c>
      <c r="E1549">
        <v>0.74963634999999995</v>
      </c>
      <c r="F1549">
        <v>0.61447600000000002</v>
      </c>
      <c r="G1549" s="9">
        <v>0.82484983999999995</v>
      </c>
    </row>
    <row r="1550" spans="2:7" x14ac:dyDescent="0.2">
      <c r="B1550" s="101" t="s">
        <v>2615</v>
      </c>
      <c r="C1550">
        <v>0.46009584999999997</v>
      </c>
      <c r="D1550">
        <v>0.62082093999999999</v>
      </c>
      <c r="E1550">
        <v>0.79882156999999998</v>
      </c>
      <c r="F1550">
        <v>0.66827654999999997</v>
      </c>
      <c r="G1550" s="9">
        <v>0.53258693000000001</v>
      </c>
    </row>
    <row r="1551" spans="2:7" x14ac:dyDescent="0.2">
      <c r="B1551" s="101" t="s">
        <v>2616</v>
      </c>
      <c r="C1551">
        <v>0.70777840000000003</v>
      </c>
      <c r="D1551">
        <v>0.83478839999999999</v>
      </c>
      <c r="E1551">
        <v>1.0573672999999999</v>
      </c>
      <c r="F1551">
        <v>0.3585564</v>
      </c>
      <c r="G1551" s="9">
        <v>0.59204140000000005</v>
      </c>
    </row>
    <row r="1552" spans="2:7" x14ac:dyDescent="0.2">
      <c r="B1552" s="101" t="s">
        <v>2617</v>
      </c>
      <c r="C1552">
        <v>0.12110876</v>
      </c>
      <c r="D1552">
        <v>0.88849853999999995</v>
      </c>
      <c r="E1552">
        <v>0.59205410000000003</v>
      </c>
      <c r="F1552">
        <v>0.73519270000000003</v>
      </c>
      <c r="G1552" s="9">
        <v>1.0753516000000001</v>
      </c>
    </row>
    <row r="1553" spans="2:7" x14ac:dyDescent="0.2">
      <c r="B1553" s="101" t="s">
        <v>2618</v>
      </c>
      <c r="C1553">
        <v>8.756535E-2</v>
      </c>
      <c r="D1553">
        <v>0.64778760000000002</v>
      </c>
      <c r="E1553">
        <v>0.70127830000000002</v>
      </c>
      <c r="F1553">
        <v>0.36735440000000003</v>
      </c>
      <c r="G1553" s="9">
        <v>0.74622849999999996</v>
      </c>
    </row>
    <row r="1554" spans="2:7" x14ac:dyDescent="0.2">
      <c r="B1554" s="101" t="s">
        <v>2619</v>
      </c>
      <c r="C1554">
        <v>0.91080620000000001</v>
      </c>
      <c r="D1554">
        <v>0.27312760000000003</v>
      </c>
      <c r="E1554">
        <v>0.54989440000000001</v>
      </c>
      <c r="F1554">
        <v>0.69359154000000001</v>
      </c>
      <c r="G1554" s="9">
        <v>0.81727510000000003</v>
      </c>
    </row>
    <row r="1555" spans="2:7" x14ac:dyDescent="0.2">
      <c r="B1555" s="101" t="s">
        <v>2620</v>
      </c>
      <c r="C1555">
        <v>0.50895509999999999</v>
      </c>
      <c r="D1555">
        <v>0.47149819999999998</v>
      </c>
      <c r="E1555">
        <v>0.13718878000000001</v>
      </c>
      <c r="F1555">
        <v>0.31808332</v>
      </c>
      <c r="G1555" s="9">
        <v>0.56197845999999996</v>
      </c>
    </row>
    <row r="1556" spans="2:7" x14ac:dyDescent="0.2">
      <c r="B1556" s="101" t="s">
        <v>2621</v>
      </c>
      <c r="C1556">
        <v>0.32786136999999999</v>
      </c>
      <c r="D1556">
        <v>0.23371428</v>
      </c>
      <c r="E1556">
        <v>0.40955396999999999</v>
      </c>
      <c r="F1556">
        <v>0.32306895000000002</v>
      </c>
      <c r="G1556" s="9">
        <v>0.1491488</v>
      </c>
    </row>
    <row r="1557" spans="2:7" x14ac:dyDescent="0.2">
      <c r="B1557" s="101" t="s">
        <v>2622</v>
      </c>
      <c r="C1557">
        <v>0.14854011</v>
      </c>
      <c r="D1557">
        <v>0.37189642000000001</v>
      </c>
      <c r="E1557">
        <v>0.72432890000000005</v>
      </c>
      <c r="F1557">
        <v>0.73979589999999995</v>
      </c>
      <c r="G1557" s="9">
        <v>0.80049336000000004</v>
      </c>
    </row>
    <row r="1558" spans="2:7" x14ac:dyDescent="0.2">
      <c r="B1558" s="101" t="s">
        <v>2623</v>
      </c>
      <c r="C1558">
        <v>0.29893365999999999</v>
      </c>
      <c r="D1558">
        <v>0.29843077000000001</v>
      </c>
      <c r="E1558">
        <v>7.5447835000000005E-2</v>
      </c>
      <c r="F1558">
        <v>0.42906560999999999</v>
      </c>
      <c r="G1558" s="9">
        <v>2.7003907000000001E-2</v>
      </c>
    </row>
    <row r="1559" spans="2:7" x14ac:dyDescent="0.2">
      <c r="B1559" s="101" t="s">
        <v>2624</v>
      </c>
      <c r="C1559">
        <v>2.4610641999999999E-2</v>
      </c>
      <c r="D1559">
        <v>0.47580248000000003</v>
      </c>
      <c r="E1559">
        <v>0.15589638</v>
      </c>
      <c r="F1559">
        <v>0.85600299999999996</v>
      </c>
      <c r="G1559" s="9">
        <v>0.96772919999999996</v>
      </c>
    </row>
    <row r="1560" spans="2:7" x14ac:dyDescent="0.2">
      <c r="B1560" s="101" t="s">
        <v>2625</v>
      </c>
      <c r="C1560">
        <v>0.78105409999999997</v>
      </c>
      <c r="D1560">
        <v>1.2373434000000001</v>
      </c>
      <c r="E1560">
        <v>1.0005146</v>
      </c>
      <c r="F1560">
        <v>0.65685826999999997</v>
      </c>
      <c r="G1560" s="9">
        <v>0.48800272</v>
      </c>
    </row>
    <row r="1561" spans="2:7" x14ac:dyDescent="0.2">
      <c r="B1561" s="101" t="s">
        <v>2626</v>
      </c>
      <c r="C1561">
        <v>1.0464119999999999</v>
      </c>
      <c r="D1561">
        <v>1.3925391</v>
      </c>
      <c r="E1561">
        <v>0.61825423999999995</v>
      </c>
      <c r="F1561">
        <v>0.69285803999999995</v>
      </c>
      <c r="G1561" s="9">
        <v>1.0823807999999999</v>
      </c>
    </row>
    <row r="1562" spans="2:7" x14ac:dyDescent="0.2">
      <c r="B1562" s="101" t="s">
        <v>2627</v>
      </c>
      <c r="C1562">
        <v>0.46367833000000003</v>
      </c>
      <c r="D1562">
        <v>1.0646667000000001</v>
      </c>
      <c r="E1562">
        <v>0.39923024000000001</v>
      </c>
      <c r="F1562">
        <v>0.21123773000000001</v>
      </c>
      <c r="G1562" s="9">
        <v>0.80847590000000003</v>
      </c>
    </row>
    <row r="1563" spans="2:7" x14ac:dyDescent="0.2">
      <c r="B1563" s="101" t="s">
        <v>2628</v>
      </c>
      <c r="C1563">
        <v>0.7762019</v>
      </c>
      <c r="D1563">
        <v>0.12392563400000001</v>
      </c>
      <c r="E1563">
        <v>0.47821740000000001</v>
      </c>
      <c r="F1563">
        <v>0.90765669999999998</v>
      </c>
      <c r="G1563" s="9">
        <v>0.64167399999999997</v>
      </c>
    </row>
    <row r="1564" spans="2:7" x14ac:dyDescent="0.2">
      <c r="B1564" s="101" t="s">
        <v>2629</v>
      </c>
      <c r="C1564">
        <v>0.73551619999999995</v>
      </c>
      <c r="D1564">
        <v>0.5616236</v>
      </c>
      <c r="E1564">
        <v>0.59565460000000003</v>
      </c>
      <c r="F1564">
        <v>0.40699834000000001</v>
      </c>
      <c r="G1564" s="9">
        <v>0.7067232</v>
      </c>
    </row>
    <row r="1565" spans="2:7" x14ac:dyDescent="0.2">
      <c r="B1565" s="101" t="s">
        <v>2630</v>
      </c>
      <c r="C1565">
        <v>0.45324615000000001</v>
      </c>
      <c r="D1565">
        <v>0.51654949999999999</v>
      </c>
      <c r="E1565">
        <v>5.2300125000000003E-2</v>
      </c>
      <c r="F1565">
        <v>0.4979616</v>
      </c>
      <c r="G1565" s="9">
        <v>0.54178559999999998</v>
      </c>
    </row>
    <row r="1566" spans="2:7" x14ac:dyDescent="0.2">
      <c r="B1566" s="101" t="s">
        <v>2631</v>
      </c>
      <c r="C1566">
        <v>0.61049724000000005</v>
      </c>
      <c r="D1566">
        <v>0.72750099999999995</v>
      </c>
      <c r="E1566">
        <v>0.57701239999999998</v>
      </c>
      <c r="F1566">
        <v>0.91638909999999996</v>
      </c>
      <c r="G1566" s="9">
        <v>0.63965064000000005</v>
      </c>
    </row>
    <row r="1567" spans="2:7" x14ac:dyDescent="0.2">
      <c r="B1567" s="101" t="s">
        <v>2632</v>
      </c>
      <c r="C1567">
        <v>0.75854100000000002</v>
      </c>
      <c r="D1567">
        <v>1.0227596999999999</v>
      </c>
      <c r="E1567">
        <v>0.91717369999999998</v>
      </c>
      <c r="F1567">
        <v>0.38097252999999998</v>
      </c>
      <c r="G1567" s="9">
        <v>0.68693870000000001</v>
      </c>
    </row>
    <row r="1568" spans="2:7" x14ac:dyDescent="0.2">
      <c r="B1568" s="101" t="s">
        <v>2633</v>
      </c>
      <c r="C1568">
        <v>0.56914865999999997</v>
      </c>
      <c r="D1568">
        <v>1.2417096999999999</v>
      </c>
      <c r="E1568">
        <v>0.76732754999999997</v>
      </c>
      <c r="F1568">
        <v>0.32986306999999998</v>
      </c>
      <c r="G1568" s="9">
        <v>1.1969447</v>
      </c>
    </row>
    <row r="1569" spans="2:7" x14ac:dyDescent="0.2">
      <c r="B1569" s="101" t="s">
        <v>2634</v>
      </c>
      <c r="C1569">
        <v>0.6456016</v>
      </c>
      <c r="D1569">
        <v>0.70134730000000001</v>
      </c>
      <c r="E1569">
        <v>0.41779466999999998</v>
      </c>
      <c r="F1569">
        <v>1.0243998000000001</v>
      </c>
      <c r="G1569" s="9">
        <v>0.51841680000000001</v>
      </c>
    </row>
    <row r="1570" spans="2:7" x14ac:dyDescent="0.2">
      <c r="B1570" s="101" t="s">
        <v>2635</v>
      </c>
      <c r="C1570">
        <v>0.58005960000000001</v>
      </c>
      <c r="D1570">
        <v>0.37161877999999998</v>
      </c>
      <c r="E1570">
        <v>0.61579289999999998</v>
      </c>
      <c r="F1570">
        <v>0.55068605999999998</v>
      </c>
      <c r="G1570" s="9">
        <v>0.95482650000000002</v>
      </c>
    </row>
    <row r="1571" spans="2:7" x14ac:dyDescent="0.2">
      <c r="B1571" s="101" t="s">
        <v>2636</v>
      </c>
      <c r="C1571">
        <v>0.42713479999999998</v>
      </c>
      <c r="D1571">
        <v>1.1491395</v>
      </c>
      <c r="E1571">
        <v>0.97242709999999999</v>
      </c>
      <c r="F1571">
        <v>0.83120406000000002</v>
      </c>
      <c r="G1571" s="9">
        <v>0.91475074999999995</v>
      </c>
    </row>
    <row r="1572" spans="2:7" x14ac:dyDescent="0.2">
      <c r="B1572" s="101" t="s">
        <v>2637</v>
      </c>
      <c r="C1572">
        <v>0.79695313999999995</v>
      </c>
      <c r="D1572">
        <v>0.39035757999999998</v>
      </c>
      <c r="E1572">
        <v>0.28925073000000001</v>
      </c>
      <c r="F1572">
        <v>0.95420590000000005</v>
      </c>
      <c r="G1572" s="9">
        <v>0.28812241999999999</v>
      </c>
    </row>
    <row r="1573" spans="2:7" x14ac:dyDescent="0.2">
      <c r="B1573" s="101" t="s">
        <v>2638</v>
      </c>
      <c r="C1573">
        <v>0.52268349999999997</v>
      </c>
      <c r="D1573">
        <v>0.78979940000000004</v>
      </c>
      <c r="E1573">
        <v>0.41427920000000001</v>
      </c>
      <c r="F1573">
        <v>0.7783331</v>
      </c>
      <c r="G1573" s="9">
        <v>0.75637763999999996</v>
      </c>
    </row>
    <row r="1574" spans="2:7" x14ac:dyDescent="0.2">
      <c r="B1574" s="101" t="s">
        <v>2639</v>
      </c>
      <c r="C1574">
        <v>0.42644822999999998</v>
      </c>
      <c r="D1574">
        <v>1.3289537</v>
      </c>
      <c r="E1574">
        <v>0.68299109999999996</v>
      </c>
      <c r="F1574">
        <v>0.86232375999999999</v>
      </c>
      <c r="G1574" s="9">
        <v>0.91830829999999997</v>
      </c>
    </row>
    <row r="1575" spans="2:7" x14ac:dyDescent="0.2">
      <c r="B1575" s="101" t="s">
        <v>2640</v>
      </c>
      <c r="C1575">
        <v>0.51289666</v>
      </c>
      <c r="D1575">
        <v>1.2344942000000001</v>
      </c>
      <c r="E1575">
        <v>0.53477090000000005</v>
      </c>
      <c r="F1575">
        <v>0.99921364000000001</v>
      </c>
      <c r="G1575" s="9">
        <v>0.94364190000000003</v>
      </c>
    </row>
    <row r="1576" spans="2:7" x14ac:dyDescent="0.2">
      <c r="B1576" s="101" t="s">
        <v>2641</v>
      </c>
      <c r="C1576">
        <v>0.25508922000000001</v>
      </c>
      <c r="D1576">
        <v>1.2243729000000001</v>
      </c>
      <c r="E1576">
        <v>0.93608325999999997</v>
      </c>
      <c r="F1576">
        <v>1.0306550999999999</v>
      </c>
      <c r="G1576" s="9">
        <v>1.3114988000000001</v>
      </c>
    </row>
    <row r="1577" spans="2:7" x14ac:dyDescent="0.2">
      <c r="B1577" s="101" t="s">
        <v>2642</v>
      </c>
      <c r="C1577">
        <v>0.81649696999999999</v>
      </c>
      <c r="D1577">
        <v>0.69457155000000004</v>
      </c>
      <c r="E1577">
        <v>0.46730733000000002</v>
      </c>
      <c r="F1577">
        <v>0.58182239999999996</v>
      </c>
      <c r="G1577" s="9">
        <v>0.79502729999999999</v>
      </c>
    </row>
    <row r="1578" spans="2:7" x14ac:dyDescent="0.2">
      <c r="B1578" s="101" t="s">
        <v>2643</v>
      </c>
      <c r="C1578">
        <v>0.70968759999999997</v>
      </c>
      <c r="D1578">
        <v>0.53912119999999997</v>
      </c>
      <c r="E1578">
        <v>0.21975744</v>
      </c>
      <c r="F1578">
        <v>0.83440020000000004</v>
      </c>
      <c r="G1578" s="9">
        <v>0.36724580000000001</v>
      </c>
    </row>
    <row r="1579" spans="2:7" x14ac:dyDescent="0.2">
      <c r="B1579" s="101" t="s">
        <v>2644</v>
      </c>
      <c r="C1579">
        <v>0.74979304999999996</v>
      </c>
      <c r="D1579">
        <v>0.93623619999999996</v>
      </c>
      <c r="E1579">
        <v>0.78268450000000001</v>
      </c>
      <c r="F1579">
        <v>0.12923161999999999</v>
      </c>
      <c r="G1579" s="9">
        <v>0.41217828000000001</v>
      </c>
    </row>
    <row r="1580" spans="2:7" x14ac:dyDescent="0.2">
      <c r="B1580" s="101" t="s">
        <v>2645</v>
      </c>
      <c r="C1580">
        <v>0.8490896</v>
      </c>
      <c r="D1580">
        <v>1.0141027</v>
      </c>
      <c r="E1580">
        <v>0.83752170000000004</v>
      </c>
      <c r="F1580">
        <v>1.1342722999999999</v>
      </c>
      <c r="G1580" s="9">
        <v>0.81842499999999996</v>
      </c>
    </row>
    <row r="1581" spans="2:7" x14ac:dyDescent="0.2">
      <c r="B1581" s="101" t="s">
        <v>2646</v>
      </c>
      <c r="C1581">
        <v>0.35360049999999998</v>
      </c>
      <c r="D1581">
        <v>0.62043689999999996</v>
      </c>
      <c r="E1581">
        <v>0.75415350000000003</v>
      </c>
      <c r="F1581">
        <v>0.81800013999999999</v>
      </c>
      <c r="G1581" s="9">
        <v>0.96799939999999995</v>
      </c>
    </row>
    <row r="1582" spans="2:7" x14ac:dyDescent="0.2">
      <c r="B1582" s="101" t="s">
        <v>2647</v>
      </c>
      <c r="C1582">
        <v>0.39114997000000001</v>
      </c>
      <c r="D1582">
        <v>0.60955775000000001</v>
      </c>
      <c r="E1582">
        <v>0.70355489999999998</v>
      </c>
      <c r="F1582">
        <v>0.4058541</v>
      </c>
      <c r="G1582" s="9">
        <v>0.97098863000000002</v>
      </c>
    </row>
    <row r="1583" spans="2:7" x14ac:dyDescent="0.2">
      <c r="B1583" s="101" t="s">
        <v>2648</v>
      </c>
      <c r="C1583">
        <v>0.5755401</v>
      </c>
      <c r="D1583">
        <v>1.2790313</v>
      </c>
      <c r="E1583">
        <v>0.88550790000000001</v>
      </c>
      <c r="F1583">
        <v>0.77195539999999996</v>
      </c>
      <c r="G1583" s="9">
        <v>0.82958569999999998</v>
      </c>
    </row>
    <row r="1584" spans="2:7" x14ac:dyDescent="0.2">
      <c r="B1584" s="101" t="s">
        <v>2649</v>
      </c>
      <c r="C1584">
        <v>0.33855465000000001</v>
      </c>
      <c r="D1584">
        <v>0.87378500000000003</v>
      </c>
      <c r="E1584">
        <v>0.57359517000000004</v>
      </c>
      <c r="F1584">
        <v>0.20418283000000001</v>
      </c>
      <c r="G1584" s="9">
        <v>0.55225310000000005</v>
      </c>
    </row>
    <row r="1585" spans="2:7" x14ac:dyDescent="0.2">
      <c r="B1585" s="101" t="s">
        <v>2650</v>
      </c>
      <c r="C1585">
        <v>0.79603710000000005</v>
      </c>
      <c r="D1585">
        <v>0.39053452</v>
      </c>
      <c r="E1585">
        <v>0.63924605000000001</v>
      </c>
      <c r="F1585">
        <v>0.19736872999999999</v>
      </c>
      <c r="G1585" s="9">
        <v>0.74064479999999999</v>
      </c>
    </row>
    <row r="1586" spans="2:7" x14ac:dyDescent="0.2">
      <c r="B1586" s="101" t="s">
        <v>2651</v>
      </c>
      <c r="C1586">
        <v>0.39274502</v>
      </c>
      <c r="D1586">
        <v>0.23790649999999999</v>
      </c>
      <c r="E1586">
        <v>0.35834965000000002</v>
      </c>
      <c r="F1586">
        <v>0.38824027999999999</v>
      </c>
      <c r="G1586" s="9">
        <v>0.43814108000000002</v>
      </c>
    </row>
    <row r="1587" spans="2:7" x14ac:dyDescent="0.2">
      <c r="B1587" s="101" t="s">
        <v>2652</v>
      </c>
      <c r="C1587">
        <v>0.6082765</v>
      </c>
      <c r="D1587">
        <v>0.97035693999999995</v>
      </c>
      <c r="E1587">
        <v>0.56978874999999995</v>
      </c>
      <c r="F1587">
        <v>0.49111617000000002</v>
      </c>
      <c r="G1587" s="9">
        <v>0.82565885999999999</v>
      </c>
    </row>
    <row r="1588" spans="2:7" x14ac:dyDescent="0.2">
      <c r="B1588" s="101" t="s">
        <v>2653</v>
      </c>
      <c r="C1588">
        <v>0.81783503000000002</v>
      </c>
      <c r="D1588">
        <v>0.48605058000000001</v>
      </c>
      <c r="E1588">
        <v>0.77213279999999995</v>
      </c>
      <c r="F1588">
        <v>0.53069929999999998</v>
      </c>
      <c r="G1588" s="9">
        <v>0.99648939999999997</v>
      </c>
    </row>
    <row r="1589" spans="2:7" x14ac:dyDescent="0.2">
      <c r="B1589" s="101" t="s">
        <v>2654</v>
      </c>
      <c r="C1589">
        <v>0.79618966999999996</v>
      </c>
      <c r="D1589">
        <v>0.60725629999999997</v>
      </c>
      <c r="E1589">
        <v>0.60160780000000003</v>
      </c>
      <c r="F1589">
        <v>1.1105897</v>
      </c>
      <c r="G1589" s="9">
        <v>0.46134350000000002</v>
      </c>
    </row>
    <row r="1590" spans="2:7" x14ac:dyDescent="0.2">
      <c r="B1590" s="101" t="s">
        <v>2655</v>
      </c>
      <c r="C1590">
        <v>0.15214855999999999</v>
      </c>
      <c r="D1590">
        <v>0.31031396999999999</v>
      </c>
      <c r="E1590">
        <v>0.51417190000000002</v>
      </c>
      <c r="F1590">
        <v>0.88852023999999996</v>
      </c>
      <c r="G1590" s="9">
        <v>0.74256650000000002</v>
      </c>
    </row>
    <row r="1591" spans="2:7" x14ac:dyDescent="0.2">
      <c r="B1591" s="101" t="s">
        <v>2656</v>
      </c>
      <c r="C1591">
        <v>0.43244266999999997</v>
      </c>
      <c r="D1591">
        <v>0.5061118</v>
      </c>
      <c r="E1591">
        <v>0.40899646000000001</v>
      </c>
      <c r="F1591">
        <v>0.2677949</v>
      </c>
      <c r="G1591" s="9">
        <v>0.38004233999999998</v>
      </c>
    </row>
    <row r="1592" spans="2:7" x14ac:dyDescent="0.2">
      <c r="B1592" s="101" t="s">
        <v>2657</v>
      </c>
      <c r="C1592">
        <v>0.93614379999999997</v>
      </c>
      <c r="D1592">
        <v>1.3758999000000001</v>
      </c>
      <c r="E1592">
        <v>1.0300342</v>
      </c>
      <c r="F1592">
        <v>0.52029009999999998</v>
      </c>
      <c r="G1592" s="9">
        <v>0.88151336000000002</v>
      </c>
    </row>
    <row r="1593" spans="2:7" x14ac:dyDescent="0.2">
      <c r="B1593" s="101" t="s">
        <v>2658</v>
      </c>
      <c r="C1593">
        <v>0.60399634000000002</v>
      </c>
      <c r="D1593">
        <v>1.0330279</v>
      </c>
      <c r="E1593">
        <v>0.46015126000000001</v>
      </c>
      <c r="F1593">
        <v>0.96632320000000005</v>
      </c>
      <c r="G1593" s="9">
        <v>0.82069004000000001</v>
      </c>
    </row>
    <row r="1594" spans="2:7" x14ac:dyDescent="0.2">
      <c r="B1594" s="101" t="s">
        <v>2659</v>
      </c>
      <c r="C1594">
        <v>0.15989990000000001</v>
      </c>
      <c r="D1594">
        <v>0.80466959999999998</v>
      </c>
      <c r="E1594">
        <v>0.55996400000000002</v>
      </c>
      <c r="F1594">
        <v>0.25020733000000001</v>
      </c>
      <c r="G1594" s="9">
        <v>0.37119004</v>
      </c>
    </row>
    <row r="1595" spans="2:7" x14ac:dyDescent="0.2">
      <c r="B1595" s="101" t="s">
        <v>2660</v>
      </c>
      <c r="C1595">
        <v>0.59499310000000005</v>
      </c>
      <c r="D1595">
        <v>0.64540450000000005</v>
      </c>
      <c r="E1595">
        <v>0.73750910000000003</v>
      </c>
      <c r="F1595">
        <v>0.85345715</v>
      </c>
      <c r="G1595" s="9">
        <v>1.1457028</v>
      </c>
    </row>
    <row r="1596" spans="2:7" x14ac:dyDescent="0.2">
      <c r="B1596" s="101" t="s">
        <v>2661</v>
      </c>
      <c r="C1596">
        <v>0.63861230000000002</v>
      </c>
      <c r="D1596">
        <v>0.88917089999999999</v>
      </c>
      <c r="E1596">
        <v>0.61969949999999996</v>
      </c>
      <c r="F1596">
        <v>0.13187818000000001</v>
      </c>
      <c r="G1596" s="9">
        <v>0.61206130000000003</v>
      </c>
    </row>
    <row r="1597" spans="2:7" x14ac:dyDescent="0.2">
      <c r="B1597" s="101" t="s">
        <v>2662</v>
      </c>
      <c r="C1597">
        <v>0.83795330000000001</v>
      </c>
      <c r="D1597">
        <v>1.3564784999999999</v>
      </c>
      <c r="E1597">
        <v>1.1846112</v>
      </c>
      <c r="F1597">
        <v>1.0148448999999999</v>
      </c>
      <c r="G1597" s="9">
        <v>0.92403232999999996</v>
      </c>
    </row>
    <row r="1598" spans="2:7" x14ac:dyDescent="0.2">
      <c r="B1598" s="101" t="s">
        <v>2663</v>
      </c>
      <c r="C1598">
        <v>0.47735401999999999</v>
      </c>
      <c r="D1598">
        <v>0.38957910000000001</v>
      </c>
      <c r="E1598">
        <v>0.60796404000000004</v>
      </c>
      <c r="F1598">
        <v>0.65298769999999995</v>
      </c>
      <c r="G1598" s="9">
        <v>0.12086131</v>
      </c>
    </row>
    <row r="1599" spans="2:7" x14ac:dyDescent="0.2">
      <c r="B1599" s="101" t="s">
        <v>2664</v>
      </c>
      <c r="C1599">
        <v>0.81310519999999997</v>
      </c>
      <c r="D1599">
        <v>1.327286</v>
      </c>
      <c r="E1599">
        <v>0.86669976000000004</v>
      </c>
      <c r="F1599">
        <v>0.63507619999999998</v>
      </c>
      <c r="G1599" s="9">
        <v>0.87784609999999996</v>
      </c>
    </row>
    <row r="1600" spans="2:7" x14ac:dyDescent="0.2">
      <c r="B1600" s="101" t="s">
        <v>2665</v>
      </c>
      <c r="C1600">
        <v>0.77106553</v>
      </c>
      <c r="D1600">
        <v>0.57315640000000001</v>
      </c>
      <c r="E1600">
        <v>0.83690697000000003</v>
      </c>
      <c r="F1600">
        <v>0.58099120000000004</v>
      </c>
      <c r="G1600" s="9">
        <v>0.35103764999999998</v>
      </c>
    </row>
    <row r="1601" spans="2:7" x14ac:dyDescent="0.2">
      <c r="B1601" s="101" t="s">
        <v>2666</v>
      </c>
      <c r="C1601">
        <v>0.85012909999999997</v>
      </c>
      <c r="D1601">
        <v>0.7820897</v>
      </c>
      <c r="E1601">
        <v>0.89251930000000002</v>
      </c>
      <c r="F1601">
        <v>0.84210130000000005</v>
      </c>
      <c r="G1601" s="9">
        <v>0.73588750000000003</v>
      </c>
    </row>
    <row r="1602" spans="2:7" x14ac:dyDescent="0.2">
      <c r="B1602" s="101" t="s">
        <v>2667</v>
      </c>
      <c r="C1602">
        <v>0.27606641999999998</v>
      </c>
      <c r="D1602">
        <v>0.39608198</v>
      </c>
      <c r="E1602">
        <v>1.2476577000000001E-2</v>
      </c>
      <c r="F1602">
        <v>0.74227893</v>
      </c>
      <c r="G1602" s="9">
        <v>0.85578304999999999</v>
      </c>
    </row>
    <row r="1603" spans="2:7" x14ac:dyDescent="0.2">
      <c r="B1603" s="101" t="s">
        <v>2668</v>
      </c>
      <c r="C1603">
        <v>0.88662589999999997</v>
      </c>
      <c r="D1603">
        <v>0.72440119999999997</v>
      </c>
      <c r="E1603">
        <v>0.28479632999999999</v>
      </c>
      <c r="F1603">
        <v>0.79126410000000003</v>
      </c>
      <c r="G1603" s="9">
        <v>0.65502744999999996</v>
      </c>
    </row>
    <row r="1604" spans="2:7" x14ac:dyDescent="0.2">
      <c r="B1604" s="101" t="s">
        <v>2669</v>
      </c>
      <c r="C1604">
        <v>0.53493349999999995</v>
      </c>
      <c r="D1604">
        <v>0.55604359999999997</v>
      </c>
      <c r="E1604">
        <v>0.53025489999999997</v>
      </c>
      <c r="F1604">
        <v>0.85005295000000003</v>
      </c>
      <c r="G1604" s="9">
        <v>0.75101465000000001</v>
      </c>
    </row>
    <row r="1605" spans="2:7" x14ac:dyDescent="0.2">
      <c r="B1605" s="101" t="s">
        <v>2670</v>
      </c>
      <c r="C1605">
        <v>0.16871431000000001</v>
      </c>
      <c r="D1605">
        <v>0.46214013999999998</v>
      </c>
      <c r="E1605">
        <v>0.17043575999999999</v>
      </c>
      <c r="F1605">
        <v>0.12512016000000001</v>
      </c>
      <c r="G1605" s="9">
        <v>9.8892830000000001E-2</v>
      </c>
    </row>
    <row r="1606" spans="2:7" x14ac:dyDescent="0.2">
      <c r="B1606" s="101" t="s">
        <v>2671</v>
      </c>
      <c r="C1606">
        <v>0.47063952999999997</v>
      </c>
      <c r="D1606">
        <v>0.70076629999999995</v>
      </c>
      <c r="E1606">
        <v>0.39402914</v>
      </c>
      <c r="F1606">
        <v>0.21561794000000001</v>
      </c>
      <c r="G1606" s="9">
        <v>0.19881645000000001</v>
      </c>
    </row>
    <row r="1607" spans="2:7" x14ac:dyDescent="0.2">
      <c r="B1607" s="101" t="s">
        <v>2672</v>
      </c>
      <c r="C1607">
        <v>0.37637957999999999</v>
      </c>
      <c r="D1607">
        <v>0.61516649999999995</v>
      </c>
      <c r="E1607">
        <v>0.11273059000000001</v>
      </c>
      <c r="F1607">
        <v>7.1782224000000006E-2</v>
      </c>
      <c r="G1607" s="9">
        <v>0.44955325000000002</v>
      </c>
    </row>
    <row r="1608" spans="2:7" x14ac:dyDescent="0.2">
      <c r="B1608" s="101" t="s">
        <v>2673</v>
      </c>
      <c r="C1608">
        <v>0.29278700000000002</v>
      </c>
      <c r="D1608">
        <v>0.36088310000000001</v>
      </c>
      <c r="E1608">
        <v>0.21974911999999999</v>
      </c>
      <c r="F1608">
        <v>8.5437215999999996E-2</v>
      </c>
      <c r="G1608" s="9">
        <v>2.7678446999999998E-2</v>
      </c>
    </row>
    <row r="1609" spans="2:7" x14ac:dyDescent="0.2">
      <c r="B1609" s="101" t="s">
        <v>2674</v>
      </c>
      <c r="C1609">
        <v>0.36472383000000003</v>
      </c>
      <c r="D1609">
        <v>0.36241417999999997</v>
      </c>
      <c r="E1609">
        <v>0.13883719999999999</v>
      </c>
      <c r="F1609">
        <v>0.72471224999999995</v>
      </c>
      <c r="G1609" s="9">
        <v>0.65720199999999995</v>
      </c>
    </row>
    <row r="1610" spans="2:7" x14ac:dyDescent="0.2">
      <c r="B1610" s="101" t="s">
        <v>2675</v>
      </c>
      <c r="C1610">
        <v>-7.9421699999999995E-4</v>
      </c>
      <c r="D1610">
        <v>0.43392377999999998</v>
      </c>
      <c r="E1610">
        <v>0.15955949</v>
      </c>
      <c r="F1610">
        <v>0.62763100000000005</v>
      </c>
      <c r="G1610" s="9">
        <v>0.30202620000000002</v>
      </c>
    </row>
    <row r="1611" spans="2:7" x14ac:dyDescent="0.2">
      <c r="B1611" s="101" t="s">
        <v>2676</v>
      </c>
      <c r="C1611">
        <v>0.64743256999999999</v>
      </c>
      <c r="D1611">
        <v>0.52067240000000004</v>
      </c>
      <c r="E1611">
        <v>0.81366676000000004</v>
      </c>
      <c r="F1611">
        <v>0.33834146999999998</v>
      </c>
      <c r="G1611" s="9">
        <v>0.86134606999999996</v>
      </c>
    </row>
    <row r="1612" spans="2:7" x14ac:dyDescent="0.2">
      <c r="B1612" s="101" t="s">
        <v>2677</v>
      </c>
      <c r="C1612">
        <v>0.92302459999999997</v>
      </c>
      <c r="D1612">
        <v>1.1414465</v>
      </c>
      <c r="E1612">
        <v>4.3106400000000001E-3</v>
      </c>
      <c r="F1612">
        <v>1.0921909999999999</v>
      </c>
      <c r="G1612" s="9">
        <v>0.88246595999999999</v>
      </c>
    </row>
    <row r="1613" spans="2:7" x14ac:dyDescent="0.2">
      <c r="B1613" s="101" t="s">
        <v>2678</v>
      </c>
      <c r="C1613">
        <v>0.83902900000000002</v>
      </c>
      <c r="D1613">
        <v>0.79239970000000004</v>
      </c>
      <c r="E1613">
        <v>1.0145763000000001</v>
      </c>
      <c r="F1613">
        <v>0.61847012999999995</v>
      </c>
      <c r="G1613" s="9">
        <v>0.61453420000000003</v>
      </c>
    </row>
    <row r="1614" spans="2:7" x14ac:dyDescent="0.2">
      <c r="B1614" s="101" t="s">
        <v>2679</v>
      </c>
      <c r="C1614">
        <v>0.84676664999999995</v>
      </c>
      <c r="D1614">
        <v>0.78139066999999995</v>
      </c>
      <c r="E1614">
        <v>0.46162062999999998</v>
      </c>
      <c r="F1614">
        <v>0.89650655000000001</v>
      </c>
      <c r="G1614" s="9">
        <v>1.1456025999999999</v>
      </c>
    </row>
    <row r="1615" spans="2:7" x14ac:dyDescent="0.2">
      <c r="B1615" s="101" t="s">
        <v>2680</v>
      </c>
      <c r="C1615">
        <v>0.78782653999999996</v>
      </c>
      <c r="D1615">
        <v>0.68580810000000003</v>
      </c>
      <c r="E1615">
        <v>0.88171124000000001</v>
      </c>
      <c r="F1615">
        <v>0.834202</v>
      </c>
      <c r="G1615" s="9">
        <v>1.1720623999999999</v>
      </c>
    </row>
    <row r="1616" spans="2:7" x14ac:dyDescent="0.2">
      <c r="B1616" s="101" t="s">
        <v>2681</v>
      </c>
      <c r="C1616">
        <v>0.22858791000000001</v>
      </c>
      <c r="D1616">
        <v>0.27515748000000001</v>
      </c>
      <c r="E1616">
        <v>0.58610850000000003</v>
      </c>
      <c r="F1616">
        <v>0.58144169999999995</v>
      </c>
      <c r="G1616" s="9">
        <v>0.65859555999999997</v>
      </c>
    </row>
    <row r="1617" spans="2:7" x14ac:dyDescent="0.2">
      <c r="B1617" s="101" t="s">
        <v>2682</v>
      </c>
      <c r="C1617">
        <v>1.0641216</v>
      </c>
      <c r="D1617">
        <v>1.2901726</v>
      </c>
      <c r="E1617">
        <v>0.55810369999999998</v>
      </c>
      <c r="F1617">
        <v>0.49692646000000001</v>
      </c>
      <c r="G1617" s="9">
        <v>0.8828435</v>
      </c>
    </row>
    <row r="1618" spans="2:7" x14ac:dyDescent="0.2">
      <c r="B1618" s="101" t="s">
        <v>2683</v>
      </c>
      <c r="C1618">
        <v>0.39836840000000001</v>
      </c>
      <c r="D1618">
        <v>0.59206676000000003</v>
      </c>
      <c r="E1618">
        <v>0.27438077</v>
      </c>
      <c r="F1618">
        <v>0.32733592</v>
      </c>
      <c r="G1618" s="9">
        <v>0.56618069999999998</v>
      </c>
    </row>
    <row r="1619" spans="2:7" x14ac:dyDescent="0.2">
      <c r="B1619" s="101" t="s">
        <v>2684</v>
      </c>
      <c r="C1619">
        <v>0.65193710000000005</v>
      </c>
      <c r="D1619">
        <v>1.1701465</v>
      </c>
      <c r="E1619">
        <v>0.7350949</v>
      </c>
      <c r="F1619">
        <v>0.58683430000000003</v>
      </c>
      <c r="G1619" s="9">
        <v>1.0645294999999999</v>
      </c>
    </row>
    <row r="1620" spans="2:7" x14ac:dyDescent="0.2">
      <c r="B1620" s="101" t="s">
        <v>2685</v>
      </c>
      <c r="C1620">
        <v>0.44354527999999999</v>
      </c>
      <c r="D1620">
        <v>6.9225290000000002E-3</v>
      </c>
      <c r="E1620">
        <v>0.50552547000000003</v>
      </c>
      <c r="F1620">
        <v>0.2644687</v>
      </c>
      <c r="G1620" s="9">
        <v>0.25121527999999999</v>
      </c>
    </row>
    <row r="1621" spans="2:7" x14ac:dyDescent="0.2">
      <c r="B1621" s="101" t="s">
        <v>2686</v>
      </c>
      <c r="C1621">
        <v>0.66212409999999999</v>
      </c>
      <c r="D1621">
        <v>0.95024549999999997</v>
      </c>
      <c r="E1621">
        <v>0.85241734999999996</v>
      </c>
      <c r="F1621">
        <v>0.68167659999999997</v>
      </c>
      <c r="G1621" s="9">
        <v>0.61747149999999995</v>
      </c>
    </row>
    <row r="1622" spans="2:7" x14ac:dyDescent="0.2">
      <c r="B1622" s="101" t="s">
        <v>2687</v>
      </c>
      <c r="C1622">
        <v>0.58800215</v>
      </c>
      <c r="D1622">
        <v>1.4449455</v>
      </c>
      <c r="E1622">
        <v>0.59254163999999998</v>
      </c>
      <c r="F1622">
        <v>0.52355295000000002</v>
      </c>
      <c r="G1622" s="9">
        <v>0.58275529999999998</v>
      </c>
    </row>
    <row r="1623" spans="2:7" x14ac:dyDescent="0.2">
      <c r="B1623" s="101" t="s">
        <v>2688</v>
      </c>
      <c r="C1623">
        <v>0.89538530000000005</v>
      </c>
      <c r="D1623">
        <v>1.0556405</v>
      </c>
      <c r="E1623">
        <v>0.9489147</v>
      </c>
      <c r="F1623">
        <v>0.60467296999999998</v>
      </c>
      <c r="G1623" s="9">
        <v>1.0717988000000001</v>
      </c>
    </row>
    <row r="1624" spans="2:7" x14ac:dyDescent="0.2">
      <c r="B1624" s="101" t="s">
        <v>2689</v>
      </c>
      <c r="C1624">
        <v>0.80494814999999997</v>
      </c>
      <c r="D1624">
        <v>1.075318</v>
      </c>
      <c r="E1624">
        <v>0.94761914000000003</v>
      </c>
      <c r="F1624">
        <v>0.70457999999999998</v>
      </c>
      <c r="G1624" s="9">
        <v>0.81244402999999998</v>
      </c>
    </row>
    <row r="1625" spans="2:7" x14ac:dyDescent="0.2">
      <c r="B1625" s="101" t="s">
        <v>2690</v>
      </c>
      <c r="C1625">
        <v>0.55863099999999999</v>
      </c>
      <c r="D1625">
        <v>0.67984699999999998</v>
      </c>
      <c r="E1625">
        <v>0.49195506999999999</v>
      </c>
      <c r="F1625">
        <v>0.43578594999999998</v>
      </c>
      <c r="G1625" s="9">
        <v>0.82161390000000001</v>
      </c>
    </row>
    <row r="1626" spans="2:7" x14ac:dyDescent="0.2">
      <c r="B1626" s="101" t="s">
        <v>2691</v>
      </c>
      <c r="C1626">
        <v>0.69881950000000004</v>
      </c>
      <c r="D1626">
        <v>1.0554539999999999</v>
      </c>
      <c r="E1626">
        <v>0.59275544000000002</v>
      </c>
      <c r="F1626">
        <v>0.53490983999999997</v>
      </c>
      <c r="G1626" s="9">
        <v>1.2579114</v>
      </c>
    </row>
    <row r="1627" spans="2:7" x14ac:dyDescent="0.2">
      <c r="B1627" s="101" t="s">
        <v>2692</v>
      </c>
      <c r="C1627">
        <v>0.81998170000000004</v>
      </c>
      <c r="D1627">
        <v>0.95267610000000003</v>
      </c>
      <c r="E1627">
        <v>0.95568894999999998</v>
      </c>
      <c r="F1627">
        <v>0.63290774999999999</v>
      </c>
      <c r="G1627" s="9">
        <v>0.79849420000000004</v>
      </c>
    </row>
    <row r="1628" spans="2:7" x14ac:dyDescent="0.2">
      <c r="B1628" s="101" t="s">
        <v>2693</v>
      </c>
      <c r="C1628">
        <v>0.10358887</v>
      </c>
      <c r="D1628">
        <v>0.62283235999999997</v>
      </c>
      <c r="E1628">
        <v>1.1366643999999999</v>
      </c>
      <c r="F1628">
        <v>0.66469820000000002</v>
      </c>
      <c r="G1628" s="9">
        <v>0.95425870000000002</v>
      </c>
    </row>
    <row r="1629" spans="2:7" x14ac:dyDescent="0.2">
      <c r="B1629" s="101" t="s">
        <v>2694</v>
      </c>
      <c r="C1629">
        <v>0.67840330000000004</v>
      </c>
      <c r="D1629">
        <v>0.46133532999999999</v>
      </c>
      <c r="E1629">
        <v>0.75172919999999999</v>
      </c>
      <c r="F1629">
        <v>0.55306244000000004</v>
      </c>
      <c r="G1629" s="9">
        <v>0.74006760000000005</v>
      </c>
    </row>
    <row r="1630" spans="2:7" x14ac:dyDescent="0.2">
      <c r="B1630" s="101" t="s">
        <v>2695</v>
      </c>
      <c r="C1630">
        <v>0.58472866000000001</v>
      </c>
      <c r="D1630">
        <v>0.85107129999999998</v>
      </c>
      <c r="E1630">
        <v>0.43069010000000002</v>
      </c>
      <c r="F1630">
        <v>0.30670514999999998</v>
      </c>
      <c r="G1630" s="9">
        <v>0.46266560000000001</v>
      </c>
    </row>
    <row r="1631" spans="2:7" x14ac:dyDescent="0.2">
      <c r="B1631" s="101" t="s">
        <v>2696</v>
      </c>
      <c r="C1631">
        <v>0.49615379999999998</v>
      </c>
      <c r="D1631">
        <v>0.12290205999999999</v>
      </c>
      <c r="E1631">
        <v>1.0877927999999999</v>
      </c>
      <c r="F1631">
        <v>0.74582289999999996</v>
      </c>
      <c r="G1631" s="9">
        <v>0.80760940000000003</v>
      </c>
    </row>
    <row r="1632" spans="2:7" x14ac:dyDescent="0.2">
      <c r="B1632" s="101" t="s">
        <v>2697</v>
      </c>
      <c r="C1632">
        <v>0.45083373999999998</v>
      </c>
      <c r="D1632">
        <v>0.57241710000000001</v>
      </c>
      <c r="E1632">
        <v>0.90790099999999996</v>
      </c>
      <c r="F1632">
        <v>0.70730470000000001</v>
      </c>
      <c r="G1632" s="9">
        <v>0.36134163000000002</v>
      </c>
    </row>
    <row r="1633" spans="2:7" x14ac:dyDescent="0.2">
      <c r="B1633" s="101" t="s">
        <v>2698</v>
      </c>
      <c r="C1633">
        <v>0.80929326999999995</v>
      </c>
      <c r="D1633">
        <v>0.66477160000000002</v>
      </c>
      <c r="E1633">
        <v>0.68541735000000004</v>
      </c>
      <c r="F1633">
        <v>0.48054340000000001</v>
      </c>
      <c r="G1633" s="9">
        <v>0.53830164999999996</v>
      </c>
    </row>
    <row r="1634" spans="2:7" x14ac:dyDescent="0.2">
      <c r="B1634" s="101" t="s">
        <v>2699</v>
      </c>
      <c r="C1634">
        <v>0.51232469999999997</v>
      </c>
      <c r="D1634">
        <v>0.79627950000000003</v>
      </c>
      <c r="E1634">
        <v>0.31296265000000001</v>
      </c>
      <c r="F1634">
        <v>0.32411384999999998</v>
      </c>
      <c r="G1634" s="9">
        <v>0.21791272</v>
      </c>
    </row>
    <row r="1635" spans="2:7" x14ac:dyDescent="0.2">
      <c r="B1635" s="101" t="s">
        <v>2700</v>
      </c>
      <c r="C1635">
        <v>0.77080386999999995</v>
      </c>
      <c r="D1635">
        <v>0.48475590000000002</v>
      </c>
      <c r="E1635">
        <v>0.69757389999999997</v>
      </c>
      <c r="F1635">
        <v>0.61770665999999996</v>
      </c>
      <c r="G1635" s="9">
        <v>0.48915746999999998</v>
      </c>
    </row>
    <row r="1636" spans="2:7" x14ac:dyDescent="0.2">
      <c r="B1636" s="101" t="s">
        <v>2701</v>
      </c>
      <c r="C1636">
        <v>0.4588275</v>
      </c>
      <c r="D1636">
        <v>0.48538863999999998</v>
      </c>
      <c r="E1636">
        <v>0.66008800000000001</v>
      </c>
      <c r="F1636">
        <v>0.67811423999999998</v>
      </c>
      <c r="G1636" s="9">
        <v>0.75990679999999999</v>
      </c>
    </row>
    <row r="1637" spans="2:7" x14ac:dyDescent="0.2">
      <c r="B1637" s="101" t="s">
        <v>2702</v>
      </c>
      <c r="C1637">
        <v>0.92496645</v>
      </c>
      <c r="D1637">
        <v>0.57473384999999999</v>
      </c>
      <c r="E1637">
        <v>0.84964099999999998</v>
      </c>
      <c r="F1637">
        <v>1.3204179</v>
      </c>
      <c r="G1637" s="9">
        <v>0.74377227000000001</v>
      </c>
    </row>
    <row r="1638" spans="2:7" x14ac:dyDescent="0.2">
      <c r="B1638" s="101" t="s">
        <v>2703</v>
      </c>
      <c r="C1638">
        <v>0.78400230000000004</v>
      </c>
      <c r="D1638">
        <v>0.60630740000000005</v>
      </c>
      <c r="E1638">
        <v>0.57847139999999997</v>
      </c>
      <c r="F1638">
        <v>0.65713529999999998</v>
      </c>
      <c r="G1638" s="9">
        <v>0.33024249999999999</v>
      </c>
    </row>
    <row r="1639" spans="2:7" x14ac:dyDescent="0.2">
      <c r="B1639" s="101" t="s">
        <v>2704</v>
      </c>
      <c r="C1639">
        <v>0.28588706000000003</v>
      </c>
      <c r="D1639">
        <v>-5.0585199999999999E-4</v>
      </c>
      <c r="E1639">
        <v>1.015342</v>
      </c>
      <c r="F1639">
        <v>8.7222289999999994E-2</v>
      </c>
      <c r="G1639" s="9">
        <v>1.0491712</v>
      </c>
    </row>
    <row r="1640" spans="2:7" x14ac:dyDescent="0.2">
      <c r="B1640" s="101" t="s">
        <v>2705</v>
      </c>
      <c r="C1640">
        <v>0.78569233000000005</v>
      </c>
      <c r="D1640">
        <v>0.53333050000000004</v>
      </c>
      <c r="E1640">
        <v>0.82126160000000004</v>
      </c>
      <c r="F1640">
        <v>0.97049790000000002</v>
      </c>
      <c r="G1640" s="9">
        <v>0.70203420000000005</v>
      </c>
    </row>
    <row r="1641" spans="2:7" x14ac:dyDescent="0.2">
      <c r="B1641" s="101" t="s">
        <v>2706</v>
      </c>
      <c r="C1641">
        <v>0.81603219999999999</v>
      </c>
      <c r="D1641">
        <v>0.34513396000000002</v>
      </c>
      <c r="E1641">
        <v>0.47607535000000001</v>
      </c>
      <c r="F1641">
        <v>0.48502547000000001</v>
      </c>
      <c r="G1641" s="9">
        <v>0.74446029999999996</v>
      </c>
    </row>
    <row r="1642" spans="2:7" x14ac:dyDescent="0.2">
      <c r="B1642" s="101" t="s">
        <v>2707</v>
      </c>
      <c r="C1642">
        <v>1.0433999</v>
      </c>
      <c r="D1642">
        <v>0.82997184999999996</v>
      </c>
      <c r="E1642">
        <v>1.160077</v>
      </c>
      <c r="F1642">
        <v>0.74788684000000005</v>
      </c>
      <c r="G1642" s="9">
        <v>1.0358286999999999</v>
      </c>
    </row>
    <row r="1643" spans="2:7" x14ac:dyDescent="0.2">
      <c r="B1643" s="101" t="s">
        <v>2708</v>
      </c>
      <c r="C1643">
        <v>0.26922995</v>
      </c>
      <c r="D1643">
        <v>0.95463620000000005</v>
      </c>
      <c r="E1643">
        <v>0.83793764999999998</v>
      </c>
      <c r="F1643">
        <v>0.94192255000000003</v>
      </c>
      <c r="G1643" s="9">
        <v>0.81748880000000002</v>
      </c>
    </row>
    <row r="1644" spans="2:7" x14ac:dyDescent="0.2">
      <c r="B1644" s="101" t="s">
        <v>2709</v>
      </c>
      <c r="C1644">
        <v>0.46374956000000001</v>
      </c>
      <c r="D1644">
        <v>0.38446096000000002</v>
      </c>
      <c r="E1644">
        <v>0.61449902999999995</v>
      </c>
      <c r="F1644">
        <v>0.41821459999999999</v>
      </c>
      <c r="G1644" s="9">
        <v>0.56726103999999999</v>
      </c>
    </row>
    <row r="1645" spans="2:7" x14ac:dyDescent="0.2">
      <c r="B1645" s="101" t="s">
        <v>2710</v>
      </c>
      <c r="C1645">
        <v>0.58388479999999998</v>
      </c>
      <c r="D1645">
        <v>0.83867899999999995</v>
      </c>
      <c r="E1645">
        <v>0.30872612999999999</v>
      </c>
      <c r="F1645">
        <v>0.66421496999999996</v>
      </c>
      <c r="G1645" s="9">
        <v>0.69548803999999997</v>
      </c>
    </row>
    <row r="1646" spans="2:7" x14ac:dyDescent="0.2">
      <c r="B1646" s="101" t="s">
        <v>2711</v>
      </c>
      <c r="C1646">
        <v>0.45013648000000001</v>
      </c>
      <c r="D1646">
        <v>0.19353695000000001</v>
      </c>
      <c r="E1646">
        <v>0.49184825999999998</v>
      </c>
      <c r="F1646">
        <v>0.16413759999999999</v>
      </c>
      <c r="G1646" s="9">
        <v>0.44566055999999998</v>
      </c>
    </row>
    <row r="1647" spans="2:7" x14ac:dyDescent="0.2">
      <c r="B1647" s="101" t="s">
        <v>2712</v>
      </c>
      <c r="C1647">
        <v>1.1907506000000001</v>
      </c>
      <c r="D1647">
        <v>0.73177499999999995</v>
      </c>
      <c r="E1647">
        <v>0.85009104000000002</v>
      </c>
      <c r="F1647">
        <v>0.6666917</v>
      </c>
      <c r="G1647" s="9">
        <v>0.66569449999999997</v>
      </c>
    </row>
    <row r="1648" spans="2:7" x14ac:dyDescent="0.2">
      <c r="B1648" s="101" t="s">
        <v>2713</v>
      </c>
      <c r="C1648">
        <v>0.75254880000000002</v>
      </c>
      <c r="D1648">
        <v>0.17693956</v>
      </c>
      <c r="E1648">
        <v>0.76459485000000005</v>
      </c>
      <c r="F1648">
        <v>0.63041599999999998</v>
      </c>
      <c r="G1648" s="9">
        <v>0.536111</v>
      </c>
    </row>
    <row r="1649" spans="2:7" x14ac:dyDescent="0.2">
      <c r="B1649" s="101" t="s">
        <v>2714</v>
      </c>
      <c r="C1649">
        <v>0.96325760000000005</v>
      </c>
      <c r="D1649">
        <v>0.92549490000000001</v>
      </c>
      <c r="E1649">
        <v>0.34504046999999999</v>
      </c>
      <c r="F1649">
        <v>0.6853901</v>
      </c>
      <c r="G1649" s="9">
        <v>0.76256484000000002</v>
      </c>
    </row>
    <row r="1650" spans="2:7" x14ac:dyDescent="0.2">
      <c r="B1650" s="101" t="s">
        <v>2715</v>
      </c>
      <c r="C1650">
        <v>0.74802625</v>
      </c>
      <c r="D1650">
        <v>0.42671137999999997</v>
      </c>
      <c r="E1650">
        <v>0.42614985</v>
      </c>
      <c r="F1650">
        <v>0.69201225</v>
      </c>
      <c r="G1650" s="9">
        <v>0.55376387000000005</v>
      </c>
    </row>
    <row r="1651" spans="2:7" x14ac:dyDescent="0.2">
      <c r="B1651" s="101" t="s">
        <v>2716</v>
      </c>
      <c r="C1651">
        <v>0.64779399999999998</v>
      </c>
      <c r="D1651">
        <v>1.1077452000000001</v>
      </c>
      <c r="E1651">
        <v>0.42952493000000003</v>
      </c>
      <c r="F1651">
        <v>0.52385289999999995</v>
      </c>
      <c r="G1651" s="9">
        <v>0.68365014000000002</v>
      </c>
    </row>
    <row r="1652" spans="2:7" x14ac:dyDescent="0.2">
      <c r="B1652" s="101" t="s">
        <v>2717</v>
      </c>
      <c r="C1652">
        <v>0.43890983</v>
      </c>
      <c r="D1652">
        <v>0.96955619999999998</v>
      </c>
      <c r="E1652">
        <v>0.64081310000000002</v>
      </c>
      <c r="F1652">
        <v>0.39329192000000002</v>
      </c>
      <c r="G1652" s="9">
        <v>0.82801354000000005</v>
      </c>
    </row>
    <row r="1653" spans="2:7" x14ac:dyDescent="0.2">
      <c r="B1653" s="101" t="s">
        <v>2718</v>
      </c>
      <c r="C1653">
        <v>0.59589683999999998</v>
      </c>
      <c r="D1653">
        <v>0.70046779999999997</v>
      </c>
      <c r="E1653">
        <v>0.60999274000000003</v>
      </c>
      <c r="F1653">
        <v>0.36420219999999998</v>
      </c>
      <c r="G1653" s="9">
        <v>0.68068470000000003</v>
      </c>
    </row>
    <row r="1654" spans="2:7" x14ac:dyDescent="0.2">
      <c r="B1654" s="101" t="s">
        <v>2719</v>
      </c>
      <c r="C1654">
        <v>0.8061682</v>
      </c>
      <c r="D1654">
        <v>0.80665063999999997</v>
      </c>
      <c r="E1654">
        <v>0.53304994000000006</v>
      </c>
      <c r="F1654">
        <v>0.38013795</v>
      </c>
      <c r="G1654" s="9">
        <v>0.75339054999999999</v>
      </c>
    </row>
    <row r="1655" spans="2:7" x14ac:dyDescent="0.2">
      <c r="B1655" s="101" t="s">
        <v>2720</v>
      </c>
      <c r="C1655">
        <v>0.63075020000000004</v>
      </c>
      <c r="D1655">
        <v>0.80582100000000001</v>
      </c>
      <c r="E1655">
        <v>0.70901024000000001</v>
      </c>
      <c r="F1655">
        <v>0.66699140000000001</v>
      </c>
      <c r="G1655" s="9">
        <v>1.102098</v>
      </c>
    </row>
    <row r="1656" spans="2:7" x14ac:dyDescent="0.2">
      <c r="B1656" s="101" t="s">
        <v>2721</v>
      </c>
      <c r="C1656">
        <v>0.60713640000000002</v>
      </c>
      <c r="D1656">
        <v>0.5620676</v>
      </c>
      <c r="E1656">
        <v>0.36567696999999999</v>
      </c>
      <c r="F1656">
        <v>0.74985904000000003</v>
      </c>
      <c r="G1656" s="9">
        <v>0.51978827000000005</v>
      </c>
    </row>
    <row r="1657" spans="2:7" x14ac:dyDescent="0.2">
      <c r="B1657" s="101" t="s">
        <v>2722</v>
      </c>
      <c r="C1657">
        <v>0.68182860000000001</v>
      </c>
      <c r="D1657">
        <v>0.57507854999999997</v>
      </c>
      <c r="E1657">
        <v>0.42806074</v>
      </c>
      <c r="F1657">
        <v>0.69498026000000002</v>
      </c>
      <c r="G1657" s="9">
        <v>0.77472909999999995</v>
      </c>
    </row>
    <row r="1658" spans="2:7" x14ac:dyDescent="0.2">
      <c r="B1658" s="101" t="s">
        <v>2723</v>
      </c>
      <c r="C1658">
        <v>0.23636329</v>
      </c>
      <c r="D1658">
        <v>0.31584758000000002</v>
      </c>
      <c r="E1658">
        <v>0.48453605</v>
      </c>
      <c r="F1658">
        <v>0.55954669999999995</v>
      </c>
      <c r="G1658" s="9">
        <v>0.79148143999999998</v>
      </c>
    </row>
    <row r="1659" spans="2:7" x14ac:dyDescent="0.2">
      <c r="B1659" s="101" t="s">
        <v>2724</v>
      </c>
      <c r="C1659">
        <v>0.17124607</v>
      </c>
      <c r="D1659">
        <v>0.7415446</v>
      </c>
      <c r="E1659">
        <v>0.18650530000000001</v>
      </c>
      <c r="F1659">
        <v>0.69727457000000004</v>
      </c>
      <c r="G1659" s="9">
        <v>0.8964396</v>
      </c>
    </row>
    <row r="1660" spans="2:7" x14ac:dyDescent="0.2">
      <c r="B1660" s="101" t="s">
        <v>2725</v>
      </c>
      <c r="C1660">
        <v>0.88265479999999996</v>
      </c>
      <c r="D1660">
        <v>1.4479716</v>
      </c>
      <c r="E1660">
        <v>0.74592422999999997</v>
      </c>
      <c r="F1660">
        <v>0.79957560000000005</v>
      </c>
      <c r="G1660" s="9">
        <v>0.99311769999999999</v>
      </c>
    </row>
    <row r="1661" spans="2:7" x14ac:dyDescent="0.2">
      <c r="B1661" s="101" t="s">
        <v>2726</v>
      </c>
      <c r="C1661">
        <v>0.92378150000000003</v>
      </c>
      <c r="D1661">
        <v>0.62307245</v>
      </c>
      <c r="E1661">
        <v>0.46376222</v>
      </c>
      <c r="F1661">
        <v>1.0514965000000001</v>
      </c>
      <c r="G1661" s="9">
        <v>0.90089803999999996</v>
      </c>
    </row>
    <row r="1662" spans="2:7" x14ac:dyDescent="0.2">
      <c r="B1662" s="101" t="s">
        <v>2727</v>
      </c>
      <c r="C1662">
        <v>0.55592790000000003</v>
      </c>
      <c r="D1662">
        <v>1.073202</v>
      </c>
      <c r="E1662">
        <v>0.62909013000000003</v>
      </c>
      <c r="F1662">
        <v>0.86221760000000003</v>
      </c>
      <c r="G1662" s="9">
        <v>0.85353409999999996</v>
      </c>
    </row>
    <row r="1663" spans="2:7" x14ac:dyDescent="0.2">
      <c r="B1663" s="101" t="s">
        <v>2728</v>
      </c>
      <c r="C1663">
        <v>0.97194519999999995</v>
      </c>
      <c r="D1663">
        <v>0.71796550000000003</v>
      </c>
      <c r="E1663">
        <v>0.77178610000000003</v>
      </c>
      <c r="F1663">
        <v>1.0047953000000001</v>
      </c>
      <c r="G1663" s="9">
        <v>0.82044989999999995</v>
      </c>
    </row>
    <row r="1664" spans="2:7" x14ac:dyDescent="0.2">
      <c r="B1664" s="101" t="s">
        <v>2729</v>
      </c>
      <c r="C1664">
        <v>0.50601890000000005</v>
      </c>
      <c r="D1664">
        <v>0.39243507</v>
      </c>
      <c r="E1664">
        <v>-1.79944E-4</v>
      </c>
      <c r="F1664">
        <v>0.64387090000000002</v>
      </c>
      <c r="G1664" s="9">
        <v>0.27037992999999999</v>
      </c>
    </row>
    <row r="1665" spans="2:7" x14ac:dyDescent="0.2">
      <c r="B1665" s="101" t="s">
        <v>2730</v>
      </c>
      <c r="C1665">
        <v>0.24237533999999999</v>
      </c>
      <c r="D1665">
        <v>0.32351393000000001</v>
      </c>
      <c r="E1665">
        <v>-1.9816230000000001E-3</v>
      </c>
      <c r="F1665">
        <v>0.57364046999999996</v>
      </c>
      <c r="G1665" s="9">
        <v>0.34401196000000001</v>
      </c>
    </row>
    <row r="1666" spans="2:7" x14ac:dyDescent="0.2">
      <c r="B1666" s="101" t="s">
        <v>2731</v>
      </c>
      <c r="C1666">
        <v>0.26133679999999998</v>
      </c>
      <c r="D1666">
        <v>0.59264963999999998</v>
      </c>
      <c r="E1666">
        <v>3.0416608000000001E-2</v>
      </c>
      <c r="F1666">
        <v>0.40661322999999999</v>
      </c>
      <c r="G1666" s="9">
        <v>0.30090650000000002</v>
      </c>
    </row>
    <row r="1667" spans="2:7" x14ac:dyDescent="0.2">
      <c r="B1667" s="101" t="s">
        <v>2732</v>
      </c>
      <c r="C1667">
        <v>0.70500684000000002</v>
      </c>
      <c r="D1667">
        <v>0.47630879999999998</v>
      </c>
      <c r="E1667">
        <v>0.53138209999999997</v>
      </c>
      <c r="F1667">
        <v>0.58280750000000003</v>
      </c>
      <c r="G1667" s="9">
        <v>0.44775292</v>
      </c>
    </row>
    <row r="1668" spans="2:7" x14ac:dyDescent="0.2">
      <c r="B1668" s="101" t="s">
        <v>2733</v>
      </c>
      <c r="C1668">
        <v>2.2241016999999998E-2</v>
      </c>
      <c r="D1668">
        <v>2.4824026999999999E-2</v>
      </c>
      <c r="E1668">
        <v>7.4545039999999998E-3</v>
      </c>
      <c r="F1668">
        <v>0.46757876999999998</v>
      </c>
      <c r="G1668" s="9">
        <v>0.41064852000000002</v>
      </c>
    </row>
    <row r="1669" spans="2:7" x14ac:dyDescent="0.2">
      <c r="B1669" s="101" t="s">
        <v>2734</v>
      </c>
      <c r="C1669">
        <v>0.72911230000000005</v>
      </c>
      <c r="D1669">
        <v>0.88701010000000002</v>
      </c>
      <c r="E1669">
        <v>-8.5051469999999994E-3</v>
      </c>
      <c r="F1669">
        <v>0.59209259999999997</v>
      </c>
      <c r="G1669" s="9">
        <v>0.22137246999999999</v>
      </c>
    </row>
    <row r="1670" spans="2:7" x14ac:dyDescent="0.2">
      <c r="B1670" s="101" t="s">
        <v>2735</v>
      </c>
      <c r="C1670">
        <v>0.58693229999999996</v>
      </c>
      <c r="D1670">
        <v>0.90408390000000005</v>
      </c>
      <c r="E1670">
        <v>0.52966106000000002</v>
      </c>
      <c r="F1670">
        <v>0.42005077000000002</v>
      </c>
      <c r="G1670" s="9">
        <v>0.68366059999999995</v>
      </c>
    </row>
    <row r="1671" spans="2:7" x14ac:dyDescent="0.2">
      <c r="B1671" s="101" t="s">
        <v>2736</v>
      </c>
      <c r="C1671">
        <v>0.13215183999999999</v>
      </c>
      <c r="D1671">
        <v>0.17438777999999999</v>
      </c>
      <c r="E1671">
        <v>0.66167240000000005</v>
      </c>
      <c r="F1671">
        <v>0.42446324000000002</v>
      </c>
      <c r="G1671" s="9">
        <v>0.22312148000000001</v>
      </c>
    </row>
    <row r="1672" spans="2:7" x14ac:dyDescent="0.2">
      <c r="B1672" s="101" t="s">
        <v>2737</v>
      </c>
      <c r="C1672">
        <v>0.70829609999999998</v>
      </c>
      <c r="D1672">
        <v>0.74721115999999999</v>
      </c>
      <c r="E1672">
        <v>0.27911264000000002</v>
      </c>
      <c r="F1672">
        <v>0.87619499999999995</v>
      </c>
      <c r="G1672" s="9">
        <v>0.44917341999999999</v>
      </c>
    </row>
    <row r="1673" spans="2:7" x14ac:dyDescent="0.2">
      <c r="B1673" s="101" t="s">
        <v>2738</v>
      </c>
      <c r="C1673">
        <v>6.3365850000000001E-2</v>
      </c>
      <c r="D1673">
        <v>0.62535209999999997</v>
      </c>
      <c r="E1673">
        <v>0.47574133000000002</v>
      </c>
      <c r="F1673">
        <v>0.53315760000000001</v>
      </c>
      <c r="G1673" s="9">
        <v>0.83875290000000002</v>
      </c>
    </row>
    <row r="1674" spans="2:7" x14ac:dyDescent="0.2">
      <c r="B1674" s="101" t="s">
        <v>2739</v>
      </c>
      <c r="C1674">
        <v>0.63815814000000004</v>
      </c>
      <c r="D1674">
        <v>0.7056829</v>
      </c>
      <c r="E1674">
        <v>0.32653502000000001</v>
      </c>
      <c r="F1674">
        <v>0.78296940000000004</v>
      </c>
      <c r="G1674" s="9">
        <v>0.43708237999999999</v>
      </c>
    </row>
    <row r="1675" spans="2:7" x14ac:dyDescent="0.2">
      <c r="B1675" s="101" t="s">
        <v>2740</v>
      </c>
      <c r="C1675">
        <v>0.79416275000000003</v>
      </c>
      <c r="D1675">
        <v>0.89357889999999995</v>
      </c>
      <c r="E1675">
        <v>0.25675492999999999</v>
      </c>
      <c r="F1675">
        <v>1.0405025000000001</v>
      </c>
      <c r="G1675" s="9">
        <v>0.86664839999999999</v>
      </c>
    </row>
    <row r="1676" spans="2:7" x14ac:dyDescent="0.2">
      <c r="B1676" s="101" t="s">
        <v>2741</v>
      </c>
      <c r="C1676">
        <v>0.70175849999999995</v>
      </c>
      <c r="D1676">
        <v>0.19244144999999999</v>
      </c>
      <c r="E1676">
        <v>0.15925718999999999</v>
      </c>
      <c r="F1676">
        <v>0.32391787</v>
      </c>
      <c r="G1676" s="9">
        <v>0.18864532000000001</v>
      </c>
    </row>
    <row r="1677" spans="2:7" x14ac:dyDescent="0.2">
      <c r="B1677" s="101" t="s">
        <v>2742</v>
      </c>
      <c r="C1677">
        <v>0.45236041999999999</v>
      </c>
      <c r="D1677">
        <v>0.59913945000000002</v>
      </c>
      <c r="E1677">
        <v>0.78792225999999999</v>
      </c>
      <c r="F1677">
        <v>0.98085270000000002</v>
      </c>
      <c r="G1677" s="9">
        <v>0.56610769999999999</v>
      </c>
    </row>
    <row r="1678" spans="2:7" x14ac:dyDescent="0.2">
      <c r="B1678" s="101" t="s">
        <v>2743</v>
      </c>
      <c r="C1678">
        <v>0.57390903999999998</v>
      </c>
      <c r="D1678">
        <v>0.58052550000000003</v>
      </c>
      <c r="E1678">
        <v>0.61174220000000001</v>
      </c>
      <c r="F1678">
        <v>0.41080224999999998</v>
      </c>
      <c r="G1678" s="9">
        <v>0.39383491999999998</v>
      </c>
    </row>
    <row r="1679" spans="2:7" x14ac:dyDescent="0.2">
      <c r="B1679" s="101" t="s">
        <v>2744</v>
      </c>
      <c r="C1679">
        <v>0.51642465999999998</v>
      </c>
      <c r="D1679">
        <v>0.34915732999999999</v>
      </c>
      <c r="E1679">
        <v>0.43561924000000002</v>
      </c>
      <c r="F1679">
        <v>0.54806113000000001</v>
      </c>
      <c r="G1679" s="9">
        <v>0.35385309999999998</v>
      </c>
    </row>
    <row r="1680" spans="2:7" x14ac:dyDescent="0.2">
      <c r="B1680" s="101" t="s">
        <v>2745</v>
      </c>
      <c r="C1680">
        <v>0.44432703000000001</v>
      </c>
      <c r="D1680">
        <v>0.37948483</v>
      </c>
      <c r="E1680">
        <v>0.54853653999999996</v>
      </c>
      <c r="F1680">
        <v>0.15498323999999999</v>
      </c>
      <c r="G1680" s="9">
        <v>0.31077379999999999</v>
      </c>
    </row>
    <row r="1681" spans="2:7" x14ac:dyDescent="0.2">
      <c r="B1681" s="101" t="s">
        <v>2746</v>
      </c>
      <c r="C1681">
        <v>0.80570275000000002</v>
      </c>
      <c r="D1681">
        <v>0.87781419999999999</v>
      </c>
      <c r="E1681">
        <v>1.59708E-4</v>
      </c>
      <c r="F1681">
        <v>0.62386536999999997</v>
      </c>
      <c r="G1681" s="9">
        <v>0.87161237000000003</v>
      </c>
    </row>
    <row r="1682" spans="2:7" x14ac:dyDescent="0.2">
      <c r="B1682" s="101" t="s">
        <v>2747</v>
      </c>
      <c r="C1682">
        <v>0.43363776999999998</v>
      </c>
      <c r="D1682">
        <v>0.47205624000000002</v>
      </c>
      <c r="E1682">
        <v>0.85587864999999996</v>
      </c>
      <c r="F1682">
        <v>0.49974953999999999</v>
      </c>
      <c r="G1682" s="9">
        <v>0.74935379999999996</v>
      </c>
    </row>
    <row r="1683" spans="2:7" x14ac:dyDescent="0.2">
      <c r="B1683" s="101" t="s">
        <v>2748</v>
      </c>
      <c r="C1683">
        <v>0.21850014000000001</v>
      </c>
      <c r="D1683">
        <v>0.49785753999999999</v>
      </c>
      <c r="E1683">
        <v>0.38845646</v>
      </c>
      <c r="F1683">
        <v>0.72355670000000005</v>
      </c>
      <c r="G1683" s="9">
        <v>0.54630800000000002</v>
      </c>
    </row>
    <row r="1684" spans="2:7" x14ac:dyDescent="0.2">
      <c r="B1684" s="101" t="s">
        <v>2749</v>
      </c>
      <c r="C1684">
        <v>0.8672472</v>
      </c>
      <c r="D1684">
        <v>0.70983289999999999</v>
      </c>
      <c r="E1684">
        <v>0.74460660000000001</v>
      </c>
      <c r="F1684">
        <v>0.87094349999999998</v>
      </c>
      <c r="G1684" s="9">
        <v>0.97301649999999995</v>
      </c>
    </row>
    <row r="1685" spans="2:7" x14ac:dyDescent="0.2">
      <c r="B1685" s="101" t="s">
        <v>2750</v>
      </c>
      <c r="C1685">
        <v>0.51687380000000005</v>
      </c>
      <c r="D1685">
        <v>0.55849724999999995</v>
      </c>
      <c r="E1685">
        <v>0.75450689999999998</v>
      </c>
      <c r="F1685">
        <v>0.29809952000000001</v>
      </c>
      <c r="G1685" s="9">
        <v>9.5441609999999996E-2</v>
      </c>
    </row>
    <row r="1686" spans="2:7" x14ac:dyDescent="0.2">
      <c r="B1686" s="101" t="s">
        <v>2751</v>
      </c>
      <c r="C1686">
        <v>0.69734160000000001</v>
      </c>
      <c r="D1686">
        <v>0.41303250000000002</v>
      </c>
      <c r="E1686">
        <v>0.52797249999999996</v>
      </c>
      <c r="F1686">
        <v>0.77492075999999999</v>
      </c>
      <c r="G1686" s="9">
        <v>0.49775779999999997</v>
      </c>
    </row>
    <row r="1687" spans="2:7" x14ac:dyDescent="0.2">
      <c r="B1687" s="101" t="s">
        <v>2752</v>
      </c>
      <c r="C1687">
        <v>0.82014595999999995</v>
      </c>
      <c r="D1687">
        <v>0.33952346</v>
      </c>
      <c r="E1687">
        <v>0.61484720000000004</v>
      </c>
      <c r="F1687">
        <v>0.78062874000000004</v>
      </c>
      <c r="G1687" s="9">
        <v>0.38185358000000003</v>
      </c>
    </row>
    <row r="1688" spans="2:7" x14ac:dyDescent="0.2">
      <c r="B1688" s="101" t="s">
        <v>2753</v>
      </c>
      <c r="C1688">
        <v>0.53484200000000004</v>
      </c>
      <c r="D1688">
        <v>0.66310793000000001</v>
      </c>
      <c r="E1688">
        <v>0.75558053999999997</v>
      </c>
      <c r="F1688">
        <v>0.5212755</v>
      </c>
      <c r="G1688" s="9">
        <v>0.70202165999999999</v>
      </c>
    </row>
    <row r="1689" spans="2:7" x14ac:dyDescent="0.2">
      <c r="B1689" s="101" t="s">
        <v>2754</v>
      </c>
      <c r="C1689">
        <v>0.59963787000000002</v>
      </c>
      <c r="D1689">
        <v>0.50494426000000003</v>
      </c>
      <c r="E1689">
        <v>0.31179234</v>
      </c>
      <c r="F1689">
        <v>0.260355</v>
      </c>
      <c r="G1689" s="9">
        <v>0.64354480000000003</v>
      </c>
    </row>
    <row r="1690" spans="2:7" x14ac:dyDescent="0.2">
      <c r="B1690" s="101" t="s">
        <v>2755</v>
      </c>
      <c r="C1690">
        <v>0.65826839999999998</v>
      </c>
      <c r="D1690">
        <v>1.0411421999999999</v>
      </c>
      <c r="E1690">
        <v>0.71916279999999999</v>
      </c>
      <c r="F1690">
        <v>0.14936073</v>
      </c>
      <c r="G1690" s="9">
        <v>0.65650564</v>
      </c>
    </row>
    <row r="1691" spans="2:7" x14ac:dyDescent="0.2">
      <c r="B1691" s="101" t="s">
        <v>2756</v>
      </c>
      <c r="C1691">
        <v>0.58086574000000002</v>
      </c>
      <c r="D1691">
        <v>0.99252677</v>
      </c>
      <c r="E1691">
        <v>0.70795565999999999</v>
      </c>
      <c r="F1691">
        <v>0.78033629999999998</v>
      </c>
      <c r="G1691" s="9">
        <v>0.9731533</v>
      </c>
    </row>
    <row r="1692" spans="2:7" x14ac:dyDescent="0.2">
      <c r="B1692" s="101" t="s">
        <v>2757</v>
      </c>
      <c r="C1692">
        <v>1.0238491000000001</v>
      </c>
      <c r="D1692">
        <v>1.385148</v>
      </c>
      <c r="E1692">
        <v>0.51610637000000004</v>
      </c>
      <c r="F1692">
        <v>0.18307295000000001</v>
      </c>
      <c r="G1692" s="9">
        <v>1.1888571999999999</v>
      </c>
    </row>
    <row r="1693" spans="2:7" x14ac:dyDescent="0.2">
      <c r="B1693" s="101" t="s">
        <v>2758</v>
      </c>
      <c r="C1693">
        <v>0.47768231999999999</v>
      </c>
      <c r="D1693">
        <v>1.0204171</v>
      </c>
      <c r="E1693">
        <v>0.75537679999999996</v>
      </c>
      <c r="F1693">
        <v>0.72655219999999998</v>
      </c>
      <c r="G1693" s="9">
        <v>0.81214640000000005</v>
      </c>
    </row>
    <row r="1694" spans="2:7" x14ac:dyDescent="0.2">
      <c r="B1694" s="101" t="s">
        <v>2759</v>
      </c>
      <c r="C1694">
        <v>0.46408074999999999</v>
      </c>
      <c r="D1694">
        <v>0.83981746000000002</v>
      </c>
      <c r="E1694">
        <v>0.59178202999999996</v>
      </c>
      <c r="F1694">
        <v>0.25356042000000001</v>
      </c>
      <c r="G1694" s="9">
        <v>0.34308242999999999</v>
      </c>
    </row>
    <row r="1695" spans="2:7" x14ac:dyDescent="0.2">
      <c r="B1695" s="101" t="s">
        <v>2760</v>
      </c>
      <c r="C1695">
        <v>0.15313690999999999</v>
      </c>
      <c r="D1695">
        <v>0.17046636000000001</v>
      </c>
      <c r="E1695">
        <v>0.56108849999999999</v>
      </c>
      <c r="F1695">
        <v>0.36395743000000003</v>
      </c>
      <c r="G1695" s="9">
        <v>0.51561299999999999</v>
      </c>
    </row>
    <row r="1696" spans="2:7" x14ac:dyDescent="0.2">
      <c r="B1696" s="101" t="s">
        <v>2761</v>
      </c>
      <c r="C1696">
        <v>0.61139125000000005</v>
      </c>
      <c r="D1696">
        <v>0.56186700000000001</v>
      </c>
      <c r="E1696">
        <v>0.8415262</v>
      </c>
      <c r="F1696">
        <v>0.74503269999999999</v>
      </c>
      <c r="G1696" s="9">
        <v>0.64719420000000005</v>
      </c>
    </row>
    <row r="1697" spans="2:7" x14ac:dyDescent="0.2">
      <c r="B1697" s="101" t="s">
        <v>2762</v>
      </c>
      <c r="C1697">
        <v>0.36291066</v>
      </c>
      <c r="D1697">
        <v>0.78308089999999997</v>
      </c>
      <c r="E1697">
        <v>0.35303210000000002</v>
      </c>
      <c r="F1697">
        <v>0.82819310000000002</v>
      </c>
      <c r="G1697" s="9">
        <v>0.58465639999999997</v>
      </c>
    </row>
    <row r="1698" spans="2:7" x14ac:dyDescent="0.2">
      <c r="B1698" s="101" t="s">
        <v>2763</v>
      </c>
      <c r="C1698">
        <v>0.48651286999999999</v>
      </c>
      <c r="D1698">
        <v>0.71069119999999997</v>
      </c>
      <c r="E1698">
        <v>0.71662325000000004</v>
      </c>
      <c r="F1698">
        <v>0.61698483999999998</v>
      </c>
      <c r="G1698" s="9">
        <v>1.0929116000000001</v>
      </c>
    </row>
    <row r="1699" spans="2:7" x14ac:dyDescent="0.2">
      <c r="B1699" s="101" t="s">
        <v>2764</v>
      </c>
      <c r="C1699">
        <v>0.66772019999999999</v>
      </c>
      <c r="D1699">
        <v>0.85616709999999996</v>
      </c>
      <c r="E1699">
        <v>0.65932035</v>
      </c>
      <c r="F1699">
        <v>1.137756</v>
      </c>
      <c r="G1699" s="9">
        <v>0.94990384999999999</v>
      </c>
    </row>
    <row r="1700" spans="2:7" x14ac:dyDescent="0.2">
      <c r="B1700" s="101" t="s">
        <v>2765</v>
      </c>
      <c r="C1700">
        <v>0.51346130000000001</v>
      </c>
      <c r="D1700">
        <v>0.74042370000000002</v>
      </c>
      <c r="E1700">
        <v>0.48050290000000001</v>
      </c>
      <c r="F1700">
        <v>0.8002321</v>
      </c>
      <c r="G1700" s="9">
        <v>1.0905985</v>
      </c>
    </row>
    <row r="1701" spans="2:7" x14ac:dyDescent="0.2">
      <c r="B1701" s="101" t="s">
        <v>2766</v>
      </c>
      <c r="C1701">
        <v>0.18486364</v>
      </c>
      <c r="D1701">
        <v>0.61417043000000004</v>
      </c>
      <c r="E1701">
        <v>0.95445740000000001</v>
      </c>
      <c r="F1701">
        <v>1.070038</v>
      </c>
      <c r="G1701" s="9">
        <v>0.74755095999999999</v>
      </c>
    </row>
    <row r="1702" spans="2:7" x14ac:dyDescent="0.2">
      <c r="B1702" s="101" t="s">
        <v>2767</v>
      </c>
      <c r="C1702">
        <v>0.25318765999999998</v>
      </c>
      <c r="D1702">
        <v>0.78896739999999999</v>
      </c>
      <c r="E1702">
        <v>0.71776735999999997</v>
      </c>
      <c r="F1702">
        <v>0.75570475999999998</v>
      </c>
      <c r="G1702" s="9">
        <v>0.56112099999999998</v>
      </c>
    </row>
    <row r="1703" spans="2:7" x14ac:dyDescent="0.2">
      <c r="B1703" s="101" t="s">
        <v>2768</v>
      </c>
      <c r="C1703">
        <v>0.58803620000000001</v>
      </c>
      <c r="D1703">
        <v>0.40082297</v>
      </c>
      <c r="E1703">
        <v>0.18783309000000001</v>
      </c>
      <c r="F1703">
        <v>0.39185009999999998</v>
      </c>
      <c r="G1703" s="9">
        <v>0.52352047000000002</v>
      </c>
    </row>
    <row r="1704" spans="2:7" x14ac:dyDescent="0.2">
      <c r="B1704" s="101" t="s">
        <v>2769</v>
      </c>
      <c r="C1704">
        <v>0.62344056000000003</v>
      </c>
      <c r="D1704">
        <v>0.93060213000000003</v>
      </c>
      <c r="E1704">
        <v>0.52863526000000005</v>
      </c>
      <c r="F1704">
        <v>0.91887949999999996</v>
      </c>
      <c r="G1704" s="9">
        <v>0.90655666999999995</v>
      </c>
    </row>
    <row r="1705" spans="2:7" x14ac:dyDescent="0.2">
      <c r="B1705" s="101" t="s">
        <v>2770</v>
      </c>
      <c r="C1705">
        <v>0.55388004000000002</v>
      </c>
      <c r="D1705">
        <v>0.56947756000000005</v>
      </c>
      <c r="E1705">
        <v>0.26707586999999999</v>
      </c>
      <c r="F1705">
        <v>0.7221997</v>
      </c>
      <c r="G1705" s="9">
        <v>0.60769980000000001</v>
      </c>
    </row>
    <row r="1706" spans="2:7" x14ac:dyDescent="0.2">
      <c r="B1706" s="101" t="s">
        <v>2771</v>
      </c>
      <c r="C1706">
        <v>0.59372807000000005</v>
      </c>
      <c r="D1706">
        <v>0.65325975000000003</v>
      </c>
      <c r="E1706">
        <v>0.48301680000000002</v>
      </c>
      <c r="F1706">
        <v>0.69846374</v>
      </c>
      <c r="G1706" s="9">
        <v>0.24152509999999999</v>
      </c>
    </row>
    <row r="1707" spans="2:7" x14ac:dyDescent="0.2">
      <c r="B1707" s="101" t="s">
        <v>2772</v>
      </c>
      <c r="C1707">
        <v>0.37327357999999999</v>
      </c>
      <c r="D1707">
        <v>0.54972100000000002</v>
      </c>
      <c r="E1707">
        <v>0.55232703999999999</v>
      </c>
      <c r="F1707">
        <v>7.4133050000000006E-2</v>
      </c>
      <c r="G1707" s="9">
        <v>1.3052378</v>
      </c>
    </row>
    <row r="1708" spans="2:7" x14ac:dyDescent="0.2">
      <c r="B1708" s="101" t="s">
        <v>2773</v>
      </c>
      <c r="C1708">
        <v>0.64041970000000004</v>
      </c>
      <c r="D1708">
        <v>0.14052644</v>
      </c>
      <c r="E1708">
        <v>0.80424284999999995</v>
      </c>
      <c r="F1708">
        <v>0.31327527999999999</v>
      </c>
      <c r="G1708" s="9">
        <v>0.11203091</v>
      </c>
    </row>
    <row r="1709" spans="2:7" x14ac:dyDescent="0.2">
      <c r="B1709" s="101" t="s">
        <v>2774</v>
      </c>
      <c r="C1709">
        <v>0.57742329999999997</v>
      </c>
      <c r="D1709">
        <v>0.59693149999999995</v>
      </c>
      <c r="E1709">
        <v>0.39139059999999998</v>
      </c>
      <c r="F1709">
        <v>0.62439184999999997</v>
      </c>
      <c r="G1709" s="9">
        <v>0.63425900000000002</v>
      </c>
    </row>
    <row r="1710" spans="2:7" x14ac:dyDescent="0.2">
      <c r="B1710" s="101" t="s">
        <v>2775</v>
      </c>
      <c r="C1710">
        <v>0.75172912999999997</v>
      </c>
      <c r="D1710">
        <v>0.61913759999999995</v>
      </c>
      <c r="E1710">
        <v>0.72062660000000001</v>
      </c>
      <c r="F1710">
        <v>0.52603674</v>
      </c>
      <c r="G1710" s="9">
        <v>0.86999892999999995</v>
      </c>
    </row>
    <row r="1711" spans="2:7" x14ac:dyDescent="0.2">
      <c r="B1711" s="101" t="s">
        <v>2776</v>
      </c>
      <c r="C1711">
        <v>0.65073734999999999</v>
      </c>
      <c r="D1711">
        <v>0.37417339999999999</v>
      </c>
      <c r="E1711">
        <v>0.40185510000000002</v>
      </c>
      <c r="F1711">
        <v>0.45129364999999999</v>
      </c>
      <c r="G1711" s="9">
        <v>0.78633790000000003</v>
      </c>
    </row>
    <row r="1712" spans="2:7" x14ac:dyDescent="0.2">
      <c r="B1712" s="101" t="s">
        <v>2777</v>
      </c>
      <c r="C1712">
        <v>0.24554159</v>
      </c>
      <c r="D1712">
        <v>0.56474749999999996</v>
      </c>
      <c r="E1712">
        <v>0.51136106000000003</v>
      </c>
      <c r="F1712">
        <v>0.18367778000000001</v>
      </c>
      <c r="G1712" s="9">
        <v>0.37272653</v>
      </c>
    </row>
    <row r="1713" spans="2:7" x14ac:dyDescent="0.2">
      <c r="B1713" s="101" t="s">
        <v>2778</v>
      </c>
      <c r="C1713">
        <v>0.64491960000000004</v>
      </c>
      <c r="D1713">
        <v>0.3893566</v>
      </c>
      <c r="E1713">
        <v>0.48352316000000001</v>
      </c>
      <c r="F1713">
        <v>0.46731803</v>
      </c>
      <c r="G1713" s="9">
        <v>0.25869150000000002</v>
      </c>
    </row>
    <row r="1714" spans="2:7" x14ac:dyDescent="0.2">
      <c r="B1714" s="101" t="s">
        <v>2779</v>
      </c>
      <c r="C1714">
        <v>0.39697062999999999</v>
      </c>
      <c r="D1714">
        <v>1.2652562000000001</v>
      </c>
      <c r="E1714">
        <v>0.86879499999999998</v>
      </c>
      <c r="F1714">
        <v>1.1225396000000001</v>
      </c>
      <c r="G1714" s="9">
        <v>1.1919883</v>
      </c>
    </row>
    <row r="1715" spans="2:7" x14ac:dyDescent="0.2">
      <c r="B1715" s="101" t="s">
        <v>2780</v>
      </c>
      <c r="C1715">
        <v>0.61140030000000001</v>
      </c>
      <c r="D1715">
        <v>1.3128331</v>
      </c>
      <c r="E1715">
        <v>0.94969665999999997</v>
      </c>
      <c r="F1715">
        <v>0.45516947000000002</v>
      </c>
      <c r="G1715" s="9">
        <v>0.70732340000000005</v>
      </c>
    </row>
    <row r="1716" spans="2:7" x14ac:dyDescent="0.2">
      <c r="B1716" s="101" t="s">
        <v>2781</v>
      </c>
      <c r="C1716">
        <v>0.61955669999999996</v>
      </c>
      <c r="D1716">
        <v>0.1291235</v>
      </c>
      <c r="E1716">
        <v>0.70405333999999997</v>
      </c>
      <c r="F1716">
        <v>0.37586461999999998</v>
      </c>
      <c r="G1716" s="9">
        <v>0.3393583</v>
      </c>
    </row>
    <row r="1717" spans="2:7" x14ac:dyDescent="0.2">
      <c r="B1717" s="101" t="s">
        <v>2782</v>
      </c>
      <c r="C1717">
        <v>0.70172422999999995</v>
      </c>
      <c r="D1717">
        <v>0.46462350000000002</v>
      </c>
      <c r="E1717">
        <v>0.23153136999999999</v>
      </c>
      <c r="F1717">
        <v>0.38550382999999999</v>
      </c>
      <c r="G1717" s="9">
        <v>0.67954879999999995</v>
      </c>
    </row>
    <row r="1718" spans="2:7" x14ac:dyDescent="0.2">
      <c r="B1718" s="101" t="s">
        <v>2783</v>
      </c>
      <c r="C1718">
        <v>0.52100100000000005</v>
      </c>
      <c r="D1718">
        <v>0.46117135999999997</v>
      </c>
      <c r="E1718">
        <v>0.27783024000000001</v>
      </c>
      <c r="F1718">
        <v>0.24640590000000001</v>
      </c>
      <c r="G1718" s="9">
        <v>0.54094386000000005</v>
      </c>
    </row>
    <row r="1719" spans="2:7" x14ac:dyDescent="0.2">
      <c r="B1719" s="101" t="s">
        <v>2784</v>
      </c>
      <c r="C1719">
        <v>0.38995637999999999</v>
      </c>
      <c r="D1719">
        <v>0.5164841</v>
      </c>
      <c r="E1719">
        <v>0.58317410000000003</v>
      </c>
      <c r="F1719">
        <v>0.23192473</v>
      </c>
      <c r="G1719" s="9">
        <v>0.40423352000000001</v>
      </c>
    </row>
    <row r="1720" spans="2:7" x14ac:dyDescent="0.2">
      <c r="B1720" s="101" t="s">
        <v>2785</v>
      </c>
      <c r="C1720">
        <v>0.82310574999999997</v>
      </c>
      <c r="D1720">
        <v>0.82497405999999995</v>
      </c>
      <c r="E1720">
        <v>1.1246117</v>
      </c>
      <c r="F1720">
        <v>0.94048500000000002</v>
      </c>
      <c r="G1720" s="9">
        <v>0.76894200000000001</v>
      </c>
    </row>
    <row r="1721" spans="2:7" x14ac:dyDescent="0.2">
      <c r="B1721" s="101" t="s">
        <v>2786</v>
      </c>
      <c r="C1721">
        <v>0.52588146999999996</v>
      </c>
      <c r="D1721">
        <v>0.48833611999999998</v>
      </c>
      <c r="E1721">
        <v>0.31180312999999998</v>
      </c>
      <c r="F1721">
        <v>0.37844401999999999</v>
      </c>
      <c r="G1721" s="9">
        <v>0.6745795</v>
      </c>
    </row>
    <row r="1722" spans="2:7" x14ac:dyDescent="0.2">
      <c r="B1722" s="101" t="s">
        <v>2787</v>
      </c>
      <c r="C1722">
        <v>0.58150995000000005</v>
      </c>
      <c r="D1722">
        <v>0.80982140000000002</v>
      </c>
      <c r="E1722">
        <v>0.47642709999999999</v>
      </c>
      <c r="F1722">
        <v>0.64024614999999996</v>
      </c>
      <c r="G1722" s="9">
        <v>0.44010684</v>
      </c>
    </row>
    <row r="1723" spans="2:7" x14ac:dyDescent="0.2">
      <c r="B1723" s="101" t="s">
        <v>2788</v>
      </c>
      <c r="C1723">
        <v>0.73434860000000002</v>
      </c>
      <c r="D1723">
        <v>0.45845762000000001</v>
      </c>
      <c r="E1723">
        <v>0.80574005999999998</v>
      </c>
      <c r="F1723">
        <v>0.59407604000000003</v>
      </c>
      <c r="G1723" s="9">
        <v>0.48678561999999997</v>
      </c>
    </row>
    <row r="1724" spans="2:7" x14ac:dyDescent="0.2">
      <c r="B1724" s="101" t="s">
        <v>2789</v>
      </c>
      <c r="C1724">
        <v>0.7449557</v>
      </c>
      <c r="D1724">
        <v>0.73675950000000001</v>
      </c>
      <c r="E1724">
        <v>0.91849519999999996</v>
      </c>
      <c r="F1724">
        <v>0.38748179999999999</v>
      </c>
      <c r="G1724" s="9">
        <v>0.36154560000000002</v>
      </c>
    </row>
    <row r="1725" spans="2:7" x14ac:dyDescent="0.2">
      <c r="B1725" s="101" t="s">
        <v>2790</v>
      </c>
      <c r="C1725">
        <v>0.15060666</v>
      </c>
      <c r="D1725">
        <v>2.172415E-3</v>
      </c>
      <c r="E1725">
        <v>0.55121909999999996</v>
      </c>
      <c r="F1725">
        <v>0.70510702999999997</v>
      </c>
      <c r="G1725" s="9">
        <v>0.64411050000000003</v>
      </c>
    </row>
    <row r="1726" spans="2:7" x14ac:dyDescent="0.2">
      <c r="B1726" s="101" t="s">
        <v>2791</v>
      </c>
      <c r="C1726">
        <v>0.63856363000000005</v>
      </c>
      <c r="D1726">
        <v>0.59935190000000005</v>
      </c>
      <c r="E1726">
        <v>0.59458184000000003</v>
      </c>
      <c r="F1726">
        <v>0.31920137999999998</v>
      </c>
      <c r="G1726" s="9">
        <v>0.50363340000000001</v>
      </c>
    </row>
    <row r="1727" spans="2:7" x14ac:dyDescent="0.2">
      <c r="B1727" s="101" t="s">
        <v>2792</v>
      </c>
      <c r="C1727">
        <v>0.79156077000000002</v>
      </c>
      <c r="D1727">
        <v>1.0280028999999999</v>
      </c>
      <c r="E1727">
        <v>0.49503427999999999</v>
      </c>
      <c r="F1727">
        <v>0.49181261999999998</v>
      </c>
      <c r="G1727" s="9">
        <v>0.66788360000000002</v>
      </c>
    </row>
    <row r="1728" spans="2:7" x14ac:dyDescent="0.2">
      <c r="B1728" s="101" t="s">
        <v>2793</v>
      </c>
      <c r="C1728">
        <v>2.9867794E-2</v>
      </c>
      <c r="D1728">
        <v>1.0737525000000001</v>
      </c>
      <c r="E1728">
        <v>0.80422163000000002</v>
      </c>
      <c r="F1728">
        <v>1.0260556999999999</v>
      </c>
      <c r="G1728" s="9">
        <v>0.69108210000000003</v>
      </c>
    </row>
    <row r="1729" spans="2:7" x14ac:dyDescent="0.2">
      <c r="B1729" s="101" t="s">
        <v>2794</v>
      </c>
      <c r="C1729">
        <v>-1.091074E-3</v>
      </c>
      <c r="D1729">
        <v>0.71461609999999998</v>
      </c>
      <c r="E1729">
        <v>0.62918640000000003</v>
      </c>
      <c r="F1729">
        <v>0.48403051000000002</v>
      </c>
      <c r="G1729" s="9">
        <v>0.46158758</v>
      </c>
    </row>
    <row r="1730" spans="2:7" x14ac:dyDescent="0.2">
      <c r="B1730" s="101" t="s">
        <v>2795</v>
      </c>
      <c r="C1730">
        <v>0.70528203</v>
      </c>
      <c r="D1730">
        <v>1.0848538000000001</v>
      </c>
      <c r="E1730">
        <v>1.1405421</v>
      </c>
      <c r="F1730">
        <v>0.57448726999999999</v>
      </c>
      <c r="G1730" s="9">
        <v>0.32744994999999999</v>
      </c>
    </row>
    <row r="1731" spans="2:7" x14ac:dyDescent="0.2">
      <c r="B1731" s="101" t="s">
        <v>2796</v>
      </c>
      <c r="C1731">
        <v>0.42268252000000001</v>
      </c>
      <c r="D1731">
        <v>0.90446806000000002</v>
      </c>
      <c r="E1731">
        <v>0.46129569999999998</v>
      </c>
      <c r="F1731">
        <v>0.85906035000000003</v>
      </c>
      <c r="G1731" s="9">
        <v>0.51602110000000001</v>
      </c>
    </row>
    <row r="1732" spans="2:7" x14ac:dyDescent="0.2">
      <c r="B1732" s="101" t="s">
        <v>2797</v>
      </c>
      <c r="C1732">
        <v>0.58487480000000003</v>
      </c>
      <c r="D1732">
        <v>1.2228565</v>
      </c>
      <c r="E1732">
        <v>0.84547240000000001</v>
      </c>
      <c r="F1732">
        <v>0.38895132999999998</v>
      </c>
      <c r="G1732" s="9">
        <v>0.513992</v>
      </c>
    </row>
    <row r="1733" spans="2:7" x14ac:dyDescent="0.2">
      <c r="B1733" s="101" t="s">
        <v>2798</v>
      </c>
      <c r="C1733">
        <v>0.84155643000000002</v>
      </c>
      <c r="D1733">
        <v>0.77408220000000005</v>
      </c>
      <c r="E1733">
        <v>0.40948859999999998</v>
      </c>
      <c r="F1733">
        <v>7.6886930000000006E-2</v>
      </c>
      <c r="G1733" s="9">
        <v>0.62148577000000005</v>
      </c>
    </row>
    <row r="1734" spans="2:7" x14ac:dyDescent="0.2">
      <c r="B1734" s="101" t="s">
        <v>2799</v>
      </c>
      <c r="C1734">
        <v>0.31234297</v>
      </c>
      <c r="D1734">
        <v>0.71001899999999996</v>
      </c>
      <c r="E1734">
        <v>0.50281540000000002</v>
      </c>
      <c r="F1734">
        <v>0.31394254999999999</v>
      </c>
      <c r="G1734" s="9">
        <v>0.42041650000000003</v>
      </c>
    </row>
    <row r="1735" spans="2:7" x14ac:dyDescent="0.2">
      <c r="B1735" s="101" t="s">
        <v>2800</v>
      </c>
      <c r="C1735">
        <v>0.68708210000000003</v>
      </c>
      <c r="D1735">
        <v>0.79076064000000001</v>
      </c>
      <c r="E1735">
        <v>0.42562329999999998</v>
      </c>
      <c r="F1735">
        <v>0.45401861999999998</v>
      </c>
      <c r="G1735" s="9">
        <v>0.37315904999999999</v>
      </c>
    </row>
    <row r="1736" spans="2:7" x14ac:dyDescent="0.2">
      <c r="B1736" s="101" t="s">
        <v>2801</v>
      </c>
      <c r="C1736">
        <v>0.69369250000000005</v>
      </c>
      <c r="D1736">
        <v>0.53452230000000001</v>
      </c>
      <c r="E1736">
        <v>0.47700705999999998</v>
      </c>
      <c r="F1736">
        <v>0.54970799999999997</v>
      </c>
      <c r="G1736" s="9">
        <v>0.65782569999999996</v>
      </c>
    </row>
    <row r="1737" spans="2:7" x14ac:dyDescent="0.2">
      <c r="B1737" s="101" t="s">
        <v>2802</v>
      </c>
      <c r="C1737">
        <v>0.11151655000000001</v>
      </c>
      <c r="D1737">
        <v>1.2822498</v>
      </c>
      <c r="E1737">
        <v>0.35953698000000001</v>
      </c>
      <c r="F1737">
        <v>0.86817610000000001</v>
      </c>
      <c r="G1737" s="9">
        <v>0.46007429999999999</v>
      </c>
    </row>
    <row r="1738" spans="2:7" x14ac:dyDescent="0.2">
      <c r="B1738" s="101" t="s">
        <v>2803</v>
      </c>
      <c r="C1738">
        <v>0.55236989999999997</v>
      </c>
      <c r="D1738">
        <v>0.31154725</v>
      </c>
      <c r="E1738">
        <v>0.66792755999999998</v>
      </c>
      <c r="F1738">
        <v>0.16304221999999999</v>
      </c>
      <c r="G1738" s="9">
        <v>0.48367917999999999</v>
      </c>
    </row>
    <row r="1739" spans="2:7" x14ac:dyDescent="0.2">
      <c r="B1739" s="101" t="s">
        <v>2804</v>
      </c>
      <c r="C1739">
        <v>0.68444395000000002</v>
      </c>
      <c r="D1739">
        <v>0.40013919999999997</v>
      </c>
      <c r="E1739">
        <v>0.63209205999999996</v>
      </c>
      <c r="F1739">
        <v>0.44342893</v>
      </c>
      <c r="G1739" s="9">
        <v>0.49687666000000003</v>
      </c>
    </row>
    <row r="1740" spans="2:7" x14ac:dyDescent="0.2">
      <c r="B1740" s="101" t="s">
        <v>2805</v>
      </c>
      <c r="C1740">
        <v>0.49399915</v>
      </c>
      <c r="D1740">
        <v>0.95150049999999997</v>
      </c>
      <c r="E1740">
        <v>0.63270587</v>
      </c>
      <c r="F1740">
        <v>0.82295370000000001</v>
      </c>
      <c r="G1740" s="9">
        <v>0.89861239999999998</v>
      </c>
    </row>
    <row r="1741" spans="2:7" x14ac:dyDescent="0.2">
      <c r="B1741" s="101" t="s">
        <v>2806</v>
      </c>
      <c r="C1741">
        <v>0.52717703999999999</v>
      </c>
      <c r="D1741">
        <v>0.63633499999999998</v>
      </c>
      <c r="E1741">
        <v>0.42277672999999999</v>
      </c>
      <c r="F1741">
        <v>0.26859825999999998</v>
      </c>
      <c r="G1741" s="9">
        <v>0.48140254999999998</v>
      </c>
    </row>
    <row r="1742" spans="2:7" x14ac:dyDescent="0.2">
      <c r="B1742" s="101" t="s">
        <v>2807</v>
      </c>
      <c r="C1742">
        <v>0.67831313999999998</v>
      </c>
      <c r="D1742">
        <v>0.88466420000000001</v>
      </c>
      <c r="E1742">
        <v>0.48493582000000002</v>
      </c>
      <c r="F1742">
        <v>0.24216953999999999</v>
      </c>
      <c r="G1742" s="9">
        <v>0.63602800000000004</v>
      </c>
    </row>
    <row r="1743" spans="2:7" x14ac:dyDescent="0.2">
      <c r="B1743" s="101" t="s">
        <v>2808</v>
      </c>
      <c r="C1743">
        <v>0.74994530000000004</v>
      </c>
      <c r="D1743">
        <v>0.31915587000000001</v>
      </c>
      <c r="E1743">
        <v>0.73438703999999999</v>
      </c>
      <c r="F1743">
        <v>0.52410000000000001</v>
      </c>
      <c r="G1743" s="9">
        <v>0.40312448000000001</v>
      </c>
    </row>
    <row r="1744" spans="2:7" x14ac:dyDescent="0.2">
      <c r="B1744" s="101" t="s">
        <v>2809</v>
      </c>
      <c r="C1744">
        <v>-2.604182E-3</v>
      </c>
      <c r="D1744">
        <v>0.72159980000000001</v>
      </c>
      <c r="E1744">
        <v>0.46872833000000003</v>
      </c>
      <c r="F1744">
        <v>0.67230389999999995</v>
      </c>
      <c r="G1744" s="9">
        <v>0.98420799999999997</v>
      </c>
    </row>
    <row r="1745" spans="2:7" x14ac:dyDescent="0.2">
      <c r="B1745" s="101" t="s">
        <v>2810</v>
      </c>
      <c r="C1745">
        <v>0.85351794999999997</v>
      </c>
      <c r="D1745">
        <v>1.009244</v>
      </c>
      <c r="E1745">
        <v>0.93957889999999999</v>
      </c>
      <c r="F1745">
        <v>0.94683189999999995</v>
      </c>
      <c r="G1745" s="9">
        <v>0.70983609999999997</v>
      </c>
    </row>
    <row r="1746" spans="2:7" x14ac:dyDescent="0.2">
      <c r="B1746" s="101" t="s">
        <v>2811</v>
      </c>
      <c r="C1746">
        <v>0.80079069999999997</v>
      </c>
      <c r="D1746">
        <v>0.33086782999999997</v>
      </c>
      <c r="E1746">
        <v>0.20413306000000001</v>
      </c>
      <c r="F1746">
        <v>0.56900580000000001</v>
      </c>
      <c r="G1746" s="9">
        <v>0.53248410000000002</v>
      </c>
    </row>
    <row r="1747" spans="2:7" x14ac:dyDescent="0.2">
      <c r="B1747" s="101" t="s">
        <v>2812</v>
      </c>
      <c r="C1747">
        <v>0.46323989999999998</v>
      </c>
      <c r="D1747">
        <v>0.80273260000000002</v>
      </c>
      <c r="E1747">
        <v>0.81147279999999999</v>
      </c>
      <c r="F1747">
        <v>0.29199397999999999</v>
      </c>
      <c r="G1747" s="9">
        <v>0.43469735999999998</v>
      </c>
    </row>
    <row r="1748" spans="2:7" x14ac:dyDescent="0.2">
      <c r="B1748" s="101" t="s">
        <v>2813</v>
      </c>
      <c r="C1748">
        <v>0.80663280000000004</v>
      </c>
      <c r="D1748">
        <v>0.26972127000000001</v>
      </c>
      <c r="E1748">
        <v>0.39806268</v>
      </c>
      <c r="F1748">
        <v>0.33300923999999998</v>
      </c>
      <c r="G1748" s="9">
        <v>0.47182456</v>
      </c>
    </row>
    <row r="1749" spans="2:7" x14ac:dyDescent="0.2">
      <c r="B1749" s="101" t="s">
        <v>2814</v>
      </c>
      <c r="C1749">
        <v>0.61646069999999997</v>
      </c>
      <c r="D1749">
        <v>0.54643260000000005</v>
      </c>
      <c r="E1749">
        <v>0.68000760000000005</v>
      </c>
      <c r="F1749">
        <v>1.0034347000000001E-2</v>
      </c>
      <c r="G1749" s="9">
        <v>0.67740299999999998</v>
      </c>
    </row>
    <row r="1750" spans="2:7" x14ac:dyDescent="0.2">
      <c r="B1750" s="101" t="s">
        <v>2815</v>
      </c>
      <c r="C1750">
        <v>0.82353350000000003</v>
      </c>
      <c r="D1750">
        <v>0.96317154000000005</v>
      </c>
      <c r="E1750">
        <v>0.83966993999999995</v>
      </c>
      <c r="F1750">
        <v>0.35419404999999998</v>
      </c>
      <c r="G1750" s="9">
        <v>0.85297160000000005</v>
      </c>
    </row>
    <row r="1751" spans="2:7" x14ac:dyDescent="0.2">
      <c r="B1751" s="101" t="s">
        <v>2816</v>
      </c>
      <c r="C1751">
        <v>1.0046538</v>
      </c>
      <c r="D1751">
        <v>0.59320479999999998</v>
      </c>
      <c r="E1751">
        <v>0.84122496999999996</v>
      </c>
      <c r="F1751">
        <v>0.50584465000000001</v>
      </c>
      <c r="G1751" s="9">
        <v>0.79219879999999998</v>
      </c>
    </row>
    <row r="1752" spans="2:7" x14ac:dyDescent="0.2">
      <c r="B1752" s="101" t="s">
        <v>2817</v>
      </c>
      <c r="C1752">
        <v>0.52338620000000002</v>
      </c>
      <c r="D1752">
        <v>0.57652247000000001</v>
      </c>
      <c r="E1752">
        <v>0.78144276000000001</v>
      </c>
      <c r="F1752">
        <v>0.58152729999999997</v>
      </c>
      <c r="G1752" s="9">
        <v>0.63706609999999997</v>
      </c>
    </row>
    <row r="1753" spans="2:7" x14ac:dyDescent="0.2">
      <c r="B1753" s="101" t="s">
        <v>2818</v>
      </c>
      <c r="C1753">
        <v>0.67451196999999996</v>
      </c>
      <c r="D1753">
        <v>0.54518809999999995</v>
      </c>
      <c r="E1753">
        <v>0.85908854000000001</v>
      </c>
      <c r="F1753">
        <v>0.76106805</v>
      </c>
      <c r="G1753" s="9">
        <v>0.86685246000000005</v>
      </c>
    </row>
    <row r="1754" spans="2:7" x14ac:dyDescent="0.2">
      <c r="B1754" s="101" t="s">
        <v>2819</v>
      </c>
      <c r="C1754">
        <v>0.38155293000000001</v>
      </c>
      <c r="D1754">
        <v>0.40586063</v>
      </c>
      <c r="E1754">
        <v>0.80418650000000003</v>
      </c>
      <c r="F1754">
        <v>0.61569225999999999</v>
      </c>
      <c r="G1754" s="9">
        <v>0.63907190000000003</v>
      </c>
    </row>
    <row r="1755" spans="2:7" x14ac:dyDescent="0.2">
      <c r="B1755" s="101" t="s">
        <v>2820</v>
      </c>
      <c r="C1755">
        <v>0.64185285999999997</v>
      </c>
      <c r="D1755">
        <v>0.43683526</v>
      </c>
      <c r="E1755">
        <v>0.36192970000000002</v>
      </c>
      <c r="F1755">
        <v>7.263066E-2</v>
      </c>
      <c r="G1755" s="9">
        <v>0.48270264000000002</v>
      </c>
    </row>
    <row r="1756" spans="2:7" x14ac:dyDescent="0.2">
      <c r="B1756" s="101" t="s">
        <v>2821</v>
      </c>
      <c r="C1756">
        <v>0.74306183999999997</v>
      </c>
      <c r="D1756">
        <v>0.56850679999999998</v>
      </c>
      <c r="E1756">
        <v>0.72650652999999998</v>
      </c>
      <c r="F1756">
        <v>0.43675890000000001</v>
      </c>
      <c r="G1756" s="9">
        <v>0.47139199999999998</v>
      </c>
    </row>
    <row r="1757" spans="2:7" x14ac:dyDescent="0.2">
      <c r="B1757" s="101" t="s">
        <v>2822</v>
      </c>
      <c r="C1757">
        <v>0.54995733000000002</v>
      </c>
      <c r="D1757">
        <v>0.34790631999999999</v>
      </c>
      <c r="E1757">
        <v>0.9723562</v>
      </c>
      <c r="F1757">
        <v>1.0148164</v>
      </c>
      <c r="G1757" s="9">
        <v>0.82513296999999997</v>
      </c>
    </row>
    <row r="1758" spans="2:7" x14ac:dyDescent="0.2">
      <c r="B1758" s="101" t="s">
        <v>2823</v>
      </c>
      <c r="C1758">
        <v>0.83316440000000003</v>
      </c>
      <c r="D1758">
        <v>1.2956631000000001</v>
      </c>
      <c r="E1758">
        <v>0.57503079999999995</v>
      </c>
      <c r="F1758">
        <v>0.69123990000000002</v>
      </c>
      <c r="G1758" s="9">
        <v>0.54396940000000005</v>
      </c>
    </row>
    <row r="1759" spans="2:7" x14ac:dyDescent="0.2">
      <c r="B1759" s="101" t="s">
        <v>2824</v>
      </c>
      <c r="C1759">
        <v>0.50455654000000005</v>
      </c>
      <c r="D1759">
        <v>1.6816663000000001</v>
      </c>
      <c r="E1759">
        <v>0.73156109999999996</v>
      </c>
      <c r="F1759">
        <v>0.21122713000000001</v>
      </c>
      <c r="G1759" s="9">
        <v>0.89994054999999995</v>
      </c>
    </row>
    <row r="1760" spans="2:7" x14ac:dyDescent="0.2">
      <c r="B1760" s="101" t="s">
        <v>2825</v>
      </c>
      <c r="C1760">
        <v>0.78993493000000004</v>
      </c>
      <c r="D1760">
        <v>0.65255339999999995</v>
      </c>
      <c r="E1760">
        <v>0.36999389999999999</v>
      </c>
      <c r="F1760">
        <v>0.67464100000000005</v>
      </c>
      <c r="G1760" s="9">
        <v>0.48956263</v>
      </c>
    </row>
    <row r="1761" spans="2:7" x14ac:dyDescent="0.2">
      <c r="B1761" s="101" t="s">
        <v>2826</v>
      </c>
      <c r="C1761">
        <v>0.387735</v>
      </c>
      <c r="D1761">
        <v>0.38526860000000002</v>
      </c>
      <c r="E1761">
        <v>0.14000244000000001</v>
      </c>
      <c r="F1761">
        <v>0.18408583000000001</v>
      </c>
      <c r="G1761" s="9">
        <v>0.36897020000000003</v>
      </c>
    </row>
    <row r="1762" spans="2:7" x14ac:dyDescent="0.2">
      <c r="B1762" s="101" t="s">
        <v>2827</v>
      </c>
      <c r="C1762">
        <v>0.34730830000000001</v>
      </c>
      <c r="D1762">
        <v>0.59117330000000001</v>
      </c>
      <c r="E1762">
        <v>0.33114084999999999</v>
      </c>
      <c r="F1762">
        <v>8.6732340000000005E-2</v>
      </c>
      <c r="G1762" s="9">
        <v>0.52738326999999996</v>
      </c>
    </row>
    <row r="1763" spans="2:7" x14ac:dyDescent="0.2">
      <c r="B1763" s="101" t="s">
        <v>2828</v>
      </c>
      <c r="C1763">
        <v>0.39532408000000002</v>
      </c>
      <c r="D1763">
        <v>0.47451644999999998</v>
      </c>
      <c r="E1763">
        <v>0.27340890000000001</v>
      </c>
      <c r="F1763">
        <v>4.2794440000000003E-3</v>
      </c>
      <c r="G1763" s="9">
        <v>0.46661385999999999</v>
      </c>
    </row>
    <row r="1764" spans="2:7" x14ac:dyDescent="0.2">
      <c r="B1764" s="101" t="s">
        <v>2829</v>
      </c>
      <c r="C1764">
        <v>0.85167250000000005</v>
      </c>
      <c r="D1764">
        <v>0.56844280000000003</v>
      </c>
      <c r="E1764">
        <v>0.89693873999999996</v>
      </c>
      <c r="F1764">
        <v>0.44053382000000002</v>
      </c>
      <c r="G1764" s="9">
        <v>0.60087170000000001</v>
      </c>
    </row>
    <row r="1765" spans="2:7" x14ac:dyDescent="0.2">
      <c r="B1765" s="101" t="s">
        <v>2830</v>
      </c>
      <c r="C1765">
        <v>0.87052300000000005</v>
      </c>
      <c r="D1765">
        <v>0.72591483999999995</v>
      </c>
      <c r="E1765">
        <v>0.49947353999999999</v>
      </c>
      <c r="F1765">
        <v>0.79530109999999998</v>
      </c>
      <c r="G1765" s="9">
        <v>0.91801995000000003</v>
      </c>
    </row>
    <row r="1766" spans="2:7" x14ac:dyDescent="0.2">
      <c r="B1766" s="101" t="s">
        <v>2831</v>
      </c>
      <c r="C1766">
        <v>0.41598278</v>
      </c>
      <c r="D1766">
        <v>0.59974824999999998</v>
      </c>
      <c r="E1766">
        <v>0.77764120000000003</v>
      </c>
      <c r="F1766">
        <v>0.452455</v>
      </c>
      <c r="G1766" s="9">
        <v>0.51748764999999997</v>
      </c>
    </row>
    <row r="1767" spans="2:7" x14ac:dyDescent="0.2">
      <c r="B1767" s="101" t="s">
        <v>2832</v>
      </c>
      <c r="C1767">
        <v>0.25082046000000002</v>
      </c>
      <c r="D1767">
        <v>0.65134020000000004</v>
      </c>
      <c r="E1767">
        <v>7.2243550000000004E-2</v>
      </c>
      <c r="F1767">
        <v>0.59412944000000001</v>
      </c>
      <c r="G1767" s="9">
        <v>0.58912193999999996</v>
      </c>
    </row>
    <row r="1768" spans="2:7" x14ac:dyDescent="0.2">
      <c r="B1768" s="101" t="s">
        <v>2833</v>
      </c>
      <c r="C1768">
        <v>0.93606453999999994</v>
      </c>
      <c r="D1768">
        <v>1.6638268000000001</v>
      </c>
      <c r="E1768">
        <v>0.71048750000000005</v>
      </c>
      <c r="F1768">
        <v>0.48552176000000002</v>
      </c>
      <c r="G1768" s="9">
        <v>0.72728919999999997</v>
      </c>
    </row>
    <row r="1769" spans="2:7" x14ac:dyDescent="0.2">
      <c r="B1769" s="101" t="s">
        <v>2834</v>
      </c>
      <c r="C1769">
        <v>0.35445463999999999</v>
      </c>
      <c r="D1769">
        <v>0.15489597999999999</v>
      </c>
      <c r="E1769">
        <v>0.38051160000000001</v>
      </c>
      <c r="F1769">
        <v>0.28874939999999999</v>
      </c>
      <c r="G1769" s="9">
        <v>0.65622119999999995</v>
      </c>
    </row>
    <row r="1770" spans="2:7" x14ac:dyDescent="0.2">
      <c r="B1770" s="101" t="s">
        <v>2835</v>
      </c>
      <c r="C1770">
        <v>0.56805609999999995</v>
      </c>
      <c r="D1770">
        <v>0.2021462</v>
      </c>
      <c r="E1770">
        <v>0.267793</v>
      </c>
      <c r="F1770">
        <v>0.31541567999999998</v>
      </c>
      <c r="G1770" s="9">
        <v>0.56727470000000002</v>
      </c>
    </row>
    <row r="1771" spans="2:7" x14ac:dyDescent="0.2">
      <c r="B1771" s="101" t="s">
        <v>2836</v>
      </c>
      <c r="C1771">
        <v>0.69377065000000004</v>
      </c>
      <c r="D1771">
        <v>0.60264139999999999</v>
      </c>
      <c r="E1771">
        <v>0.24756990000000001</v>
      </c>
      <c r="F1771">
        <v>0.24406926000000001</v>
      </c>
      <c r="G1771" s="9">
        <v>0.73084559999999998</v>
      </c>
    </row>
    <row r="1772" spans="2:7" x14ac:dyDescent="0.2">
      <c r="B1772" s="101" t="s">
        <v>2837</v>
      </c>
      <c r="C1772">
        <v>0.57253385000000001</v>
      </c>
      <c r="D1772">
        <v>1.2133331999999999</v>
      </c>
      <c r="E1772">
        <v>0.74416439999999995</v>
      </c>
      <c r="F1772">
        <v>0.60136783000000005</v>
      </c>
      <c r="G1772" s="9">
        <v>0.28287336000000002</v>
      </c>
    </row>
    <row r="1773" spans="2:7" x14ac:dyDescent="0.2">
      <c r="B1773" s="101" t="s">
        <v>2838</v>
      </c>
      <c r="C1773">
        <v>0.67445653999999999</v>
      </c>
      <c r="D1773">
        <v>0.53509176000000003</v>
      </c>
      <c r="E1773">
        <v>0.73130499999999998</v>
      </c>
      <c r="F1773">
        <v>0.80520570000000002</v>
      </c>
      <c r="G1773" s="9">
        <v>0.85243743999999999</v>
      </c>
    </row>
    <row r="1774" spans="2:7" x14ac:dyDescent="0.2">
      <c r="B1774" s="101" t="s">
        <v>2839</v>
      </c>
      <c r="C1774">
        <v>0.3594502</v>
      </c>
      <c r="D1774">
        <v>1.0320077999999999</v>
      </c>
      <c r="E1774">
        <v>0.60618899999999998</v>
      </c>
      <c r="F1774">
        <v>0.68717649999999997</v>
      </c>
      <c r="G1774" s="9">
        <v>0.75120496999999997</v>
      </c>
    </row>
    <row r="1775" spans="2:7" x14ac:dyDescent="0.2">
      <c r="B1775" s="101" t="s">
        <v>2840</v>
      </c>
      <c r="C1775">
        <v>0.60690230000000001</v>
      </c>
      <c r="D1775">
        <v>0.63499313999999996</v>
      </c>
      <c r="E1775">
        <v>0.76252120000000001</v>
      </c>
      <c r="F1775">
        <v>0.53801049999999995</v>
      </c>
      <c r="G1775" s="9">
        <v>0.70844746000000003</v>
      </c>
    </row>
    <row r="1776" spans="2:7" x14ac:dyDescent="0.2">
      <c r="B1776" s="101" t="s">
        <v>2841</v>
      </c>
      <c r="C1776">
        <v>0.82237459999999996</v>
      </c>
      <c r="D1776">
        <v>1.2978531</v>
      </c>
      <c r="E1776">
        <v>1.3236985999999999</v>
      </c>
      <c r="F1776">
        <v>0.9322513</v>
      </c>
      <c r="G1776" s="9">
        <v>1.1204805</v>
      </c>
    </row>
    <row r="1777" spans="2:7" x14ac:dyDescent="0.2">
      <c r="B1777" s="101" t="s">
        <v>2842</v>
      </c>
      <c r="C1777">
        <v>0.15547954</v>
      </c>
      <c r="D1777">
        <v>0.4348997</v>
      </c>
      <c r="E1777">
        <v>0.54309355999999998</v>
      </c>
      <c r="F1777">
        <v>0.90904366999999997</v>
      </c>
      <c r="G1777" s="9">
        <v>1.0999798999999999</v>
      </c>
    </row>
    <row r="1778" spans="2:7" x14ac:dyDescent="0.2">
      <c r="B1778" s="101" t="s">
        <v>2843</v>
      </c>
      <c r="C1778">
        <v>0.69014204000000001</v>
      </c>
      <c r="D1778">
        <v>0.96637879999999998</v>
      </c>
      <c r="E1778">
        <v>1.0194453000000001</v>
      </c>
      <c r="F1778">
        <v>0.23680651</v>
      </c>
      <c r="G1778" s="9">
        <v>0.58861755999999998</v>
      </c>
    </row>
    <row r="1779" spans="2:7" x14ac:dyDescent="0.2">
      <c r="B1779" s="101" t="s">
        <v>2844</v>
      </c>
      <c r="C1779">
        <v>0.50855830000000002</v>
      </c>
      <c r="D1779">
        <v>9.2406599999999995E-3</v>
      </c>
      <c r="E1779">
        <v>0.97258520000000004</v>
      </c>
      <c r="F1779">
        <v>0.61921983999999997</v>
      </c>
      <c r="G1779" s="9">
        <v>0.35239991999999998</v>
      </c>
    </row>
    <row r="1780" spans="2:7" x14ac:dyDescent="0.2">
      <c r="B1780" s="101" t="s">
        <v>2845</v>
      </c>
      <c r="C1780">
        <v>1.0653973999999999</v>
      </c>
      <c r="D1780">
        <v>0.92596935999999996</v>
      </c>
      <c r="E1780">
        <v>1.2187371</v>
      </c>
      <c r="F1780">
        <v>0.26614979999999999</v>
      </c>
      <c r="G1780" s="9">
        <v>1.104989</v>
      </c>
    </row>
    <row r="1781" spans="2:7" x14ac:dyDescent="0.2">
      <c r="B1781" s="101" t="s">
        <v>2846</v>
      </c>
      <c r="C1781">
        <v>0.43299362000000002</v>
      </c>
      <c r="D1781">
        <v>0.44159165</v>
      </c>
      <c r="E1781">
        <v>0.90326333000000003</v>
      </c>
      <c r="F1781">
        <v>0.42050725</v>
      </c>
      <c r="G1781" s="9">
        <v>0.69597810000000004</v>
      </c>
    </row>
    <row r="1782" spans="2:7" x14ac:dyDescent="0.2">
      <c r="B1782" s="101" t="s">
        <v>2847</v>
      </c>
      <c r="C1782">
        <v>4.4428598E-2</v>
      </c>
      <c r="D1782">
        <v>0.65577536999999997</v>
      </c>
      <c r="E1782">
        <v>0.60085653999999999</v>
      </c>
      <c r="F1782">
        <v>0.72643226000000005</v>
      </c>
      <c r="G1782" s="9">
        <v>0.74226415000000001</v>
      </c>
    </row>
    <row r="1783" spans="2:7" x14ac:dyDescent="0.2">
      <c r="B1783" s="101" t="s">
        <v>2848</v>
      </c>
      <c r="C1783">
        <v>0.37868905000000003</v>
      </c>
      <c r="D1783">
        <v>0.84311639999999999</v>
      </c>
      <c r="E1783">
        <v>0.43272334000000001</v>
      </c>
      <c r="F1783">
        <v>0.57144165000000002</v>
      </c>
      <c r="G1783" s="9">
        <v>1.0677979</v>
      </c>
    </row>
    <row r="1784" spans="2:7" x14ac:dyDescent="0.2">
      <c r="B1784" s="101" t="s">
        <v>2849</v>
      </c>
      <c r="C1784">
        <v>0.80630369999999996</v>
      </c>
      <c r="D1784">
        <v>0.78906529999999997</v>
      </c>
      <c r="E1784">
        <v>0.54518014000000004</v>
      </c>
      <c r="F1784">
        <v>0.21370965</v>
      </c>
      <c r="G1784" s="9">
        <v>0.42067596000000002</v>
      </c>
    </row>
    <row r="1785" spans="2:7" x14ac:dyDescent="0.2">
      <c r="B1785" s="101" t="s">
        <v>2850</v>
      </c>
      <c r="C1785">
        <v>0.59599230000000003</v>
      </c>
      <c r="D1785">
        <v>0.77433560000000001</v>
      </c>
      <c r="E1785">
        <v>0.39627728000000001</v>
      </c>
      <c r="F1785">
        <v>0.55632789999999999</v>
      </c>
      <c r="G1785" s="9">
        <v>0.48693117000000002</v>
      </c>
    </row>
    <row r="1786" spans="2:7" x14ac:dyDescent="0.2">
      <c r="B1786" s="101" t="s">
        <v>2851</v>
      </c>
      <c r="C1786">
        <v>0.75249330000000003</v>
      </c>
      <c r="D1786">
        <v>0.77613133000000001</v>
      </c>
      <c r="E1786">
        <v>0.71765745000000003</v>
      </c>
      <c r="F1786">
        <v>0.94057619999999997</v>
      </c>
      <c r="G1786" s="9">
        <v>0.72983443999999997</v>
      </c>
    </row>
    <row r="1787" spans="2:7" x14ac:dyDescent="0.2">
      <c r="B1787" s="101" t="s">
        <v>2852</v>
      </c>
      <c r="C1787">
        <v>0.36959716999999997</v>
      </c>
      <c r="D1787">
        <v>0.60577230000000004</v>
      </c>
      <c r="E1787">
        <v>0.54555260000000005</v>
      </c>
      <c r="F1787">
        <v>0.64376619999999996</v>
      </c>
      <c r="G1787" s="9">
        <v>0.67161110000000002</v>
      </c>
    </row>
    <row r="1788" spans="2:7" x14ac:dyDescent="0.2">
      <c r="B1788" s="101" t="s">
        <v>2853</v>
      </c>
      <c r="C1788">
        <v>0.62962496000000001</v>
      </c>
      <c r="D1788">
        <v>0.47681950000000001</v>
      </c>
      <c r="E1788">
        <v>1.0317158</v>
      </c>
      <c r="F1788">
        <v>0.46742526000000001</v>
      </c>
      <c r="G1788" s="9">
        <v>0.53648203999999999</v>
      </c>
    </row>
    <row r="1789" spans="2:7" x14ac:dyDescent="0.2">
      <c r="B1789" s="101" t="s">
        <v>2854</v>
      </c>
      <c r="C1789">
        <v>0.22212852999999999</v>
      </c>
      <c r="D1789">
        <v>1.2168505E-2</v>
      </c>
      <c r="E1789">
        <v>0.39328723999999998</v>
      </c>
      <c r="F1789">
        <v>0.37184800000000001</v>
      </c>
      <c r="G1789" s="9">
        <v>0.38443591999999999</v>
      </c>
    </row>
    <row r="1790" spans="2:7" x14ac:dyDescent="0.2">
      <c r="B1790" s="101" t="s">
        <v>2855</v>
      </c>
      <c r="C1790">
        <v>0.61804689999999995</v>
      </c>
      <c r="D1790">
        <v>1.1843414000000001</v>
      </c>
      <c r="E1790">
        <v>0.95862037</v>
      </c>
      <c r="F1790">
        <v>0.78089059999999999</v>
      </c>
      <c r="G1790" s="9">
        <v>1.0366858000000001</v>
      </c>
    </row>
    <row r="1791" spans="2:7" x14ac:dyDescent="0.2">
      <c r="B1791" s="101" t="s">
        <v>2856</v>
      </c>
      <c r="C1791">
        <v>0.63152295000000003</v>
      </c>
      <c r="D1791">
        <v>0.25894347000000001</v>
      </c>
      <c r="E1791">
        <v>0.43929657</v>
      </c>
      <c r="F1791">
        <v>0.35959150000000001</v>
      </c>
      <c r="G1791" s="9">
        <v>0.40656041999999998</v>
      </c>
    </row>
    <row r="1792" spans="2:7" x14ac:dyDescent="0.2">
      <c r="B1792" s="101" t="s">
        <v>2857</v>
      </c>
      <c r="C1792">
        <v>0.63267832999999996</v>
      </c>
      <c r="D1792">
        <v>0.30774449999999998</v>
      </c>
      <c r="E1792">
        <v>-1.09522E-4</v>
      </c>
      <c r="F1792">
        <v>0.38457540000000001</v>
      </c>
      <c r="G1792" s="9">
        <v>0.29185687999999999</v>
      </c>
    </row>
    <row r="1793" spans="2:7" x14ac:dyDescent="0.2">
      <c r="B1793" s="101" t="s">
        <v>2858</v>
      </c>
      <c r="C1793">
        <v>0.67024576999999996</v>
      </c>
      <c r="D1793">
        <v>0.53221320000000005</v>
      </c>
      <c r="E1793">
        <v>0.28240734000000001</v>
      </c>
      <c r="F1793">
        <v>0.28073799999999999</v>
      </c>
      <c r="G1793" s="9">
        <v>0.25524249999999998</v>
      </c>
    </row>
    <row r="1794" spans="2:7" x14ac:dyDescent="0.2">
      <c r="B1794" s="101" t="s">
        <v>2859</v>
      </c>
      <c r="C1794">
        <v>0.77784746999999999</v>
      </c>
      <c r="D1794">
        <v>1.3275007000000001</v>
      </c>
      <c r="E1794">
        <v>0.96926400000000001</v>
      </c>
      <c r="F1794">
        <v>0.72907420000000001</v>
      </c>
      <c r="G1794" s="9">
        <v>0.51739139999999995</v>
      </c>
    </row>
    <row r="1795" spans="2:7" x14ac:dyDescent="0.2">
      <c r="B1795" s="101" t="s">
        <v>2860</v>
      </c>
      <c r="C1795">
        <v>0.73059730000000001</v>
      </c>
      <c r="D1795">
        <v>0.84728139999999996</v>
      </c>
      <c r="E1795">
        <v>0.73346155999999996</v>
      </c>
      <c r="F1795">
        <v>6.8408280000000002E-3</v>
      </c>
      <c r="G1795" s="9">
        <v>0.61531734000000005</v>
      </c>
    </row>
    <row r="1796" spans="2:7" x14ac:dyDescent="0.2">
      <c r="B1796" s="101" t="s">
        <v>2861</v>
      </c>
      <c r="C1796">
        <v>0.94204969999999999</v>
      </c>
      <c r="D1796">
        <v>0.19548335999999999</v>
      </c>
      <c r="E1796">
        <v>0.80634594000000004</v>
      </c>
      <c r="F1796">
        <v>0.52345980000000003</v>
      </c>
      <c r="G1796" s="9">
        <v>1.0405015</v>
      </c>
    </row>
    <row r="1797" spans="2:7" x14ac:dyDescent="0.2">
      <c r="B1797" s="101" t="s">
        <v>2862</v>
      </c>
      <c r="C1797">
        <v>0.36222650000000001</v>
      </c>
      <c r="D1797">
        <v>0.98520810000000003</v>
      </c>
      <c r="E1797">
        <v>1.0510151000000001</v>
      </c>
      <c r="F1797">
        <v>0.48642099999999999</v>
      </c>
      <c r="G1797" s="9">
        <v>0.63772916999999996</v>
      </c>
    </row>
    <row r="1798" spans="2:7" x14ac:dyDescent="0.2">
      <c r="B1798" s="101" t="s">
        <v>2863</v>
      </c>
      <c r="C1798">
        <v>0.58651200000000003</v>
      </c>
      <c r="D1798">
        <v>0.58111170000000001</v>
      </c>
      <c r="E1798">
        <v>0.72315320000000005</v>
      </c>
      <c r="F1798">
        <v>0.76898880000000003</v>
      </c>
      <c r="G1798" s="9">
        <v>0.71196099999999996</v>
      </c>
    </row>
    <row r="1799" spans="2:7" x14ac:dyDescent="0.2">
      <c r="B1799" s="101" t="s">
        <v>2864</v>
      </c>
      <c r="C1799">
        <v>0.79460450000000005</v>
      </c>
      <c r="D1799">
        <v>1.1102508</v>
      </c>
      <c r="E1799">
        <v>0.73228716999999999</v>
      </c>
      <c r="F1799">
        <v>0.83243100000000003</v>
      </c>
      <c r="G1799" s="9">
        <v>1.0778196</v>
      </c>
    </row>
    <row r="1800" spans="2:7" x14ac:dyDescent="0.2">
      <c r="B1800" s="101" t="s">
        <v>2865</v>
      </c>
      <c r="C1800">
        <v>0.68907945999999998</v>
      </c>
      <c r="D1800">
        <v>0.62518644000000001</v>
      </c>
      <c r="E1800">
        <v>3.7916149999999999E-3</v>
      </c>
      <c r="F1800">
        <v>0.77268190000000003</v>
      </c>
      <c r="G1800" s="9">
        <v>1.0136048</v>
      </c>
    </row>
    <row r="1801" spans="2:7" x14ac:dyDescent="0.2">
      <c r="B1801" s="101" t="s">
        <v>2866</v>
      </c>
      <c r="C1801">
        <v>0.58566240000000003</v>
      </c>
      <c r="D1801">
        <v>0.31105559999999999</v>
      </c>
      <c r="E1801">
        <v>0.71530950000000004</v>
      </c>
      <c r="F1801">
        <v>0.98818516999999995</v>
      </c>
      <c r="G1801" s="9">
        <v>0.62378263</v>
      </c>
    </row>
    <row r="1802" spans="2:7" x14ac:dyDescent="0.2">
      <c r="B1802" s="101" t="s">
        <v>2867</v>
      </c>
      <c r="C1802">
        <v>0.45467645000000001</v>
      </c>
      <c r="D1802">
        <v>0.43251669999999998</v>
      </c>
      <c r="E1802">
        <v>0.42978843999999999</v>
      </c>
      <c r="F1802">
        <v>0.97511650000000005</v>
      </c>
      <c r="G1802" s="9">
        <v>0.82699540000000005</v>
      </c>
    </row>
    <row r="1803" spans="2:7" x14ac:dyDescent="0.2">
      <c r="B1803" s="101" t="s">
        <v>2868</v>
      </c>
      <c r="C1803">
        <v>0.65347885999999999</v>
      </c>
      <c r="D1803">
        <v>1.1497922</v>
      </c>
      <c r="E1803">
        <v>0.74038166000000005</v>
      </c>
      <c r="F1803">
        <v>0.2650131</v>
      </c>
      <c r="G1803" s="9">
        <v>0.86725472999999997</v>
      </c>
    </row>
    <row r="1804" spans="2:7" x14ac:dyDescent="0.2">
      <c r="B1804" s="101" t="s">
        <v>2869</v>
      </c>
      <c r="C1804">
        <v>0.56010455000000003</v>
      </c>
      <c r="D1804">
        <v>0.51081100000000002</v>
      </c>
      <c r="E1804">
        <v>0.12832031999999999</v>
      </c>
      <c r="F1804">
        <v>0.81959205999999996</v>
      </c>
      <c r="G1804" s="9">
        <v>0.58272950000000001</v>
      </c>
    </row>
    <row r="1805" spans="2:7" x14ac:dyDescent="0.2">
      <c r="B1805" s="101" t="s">
        <v>2870</v>
      </c>
      <c r="C1805">
        <v>0.25629400000000002</v>
      </c>
      <c r="D1805">
        <v>0.50294910000000004</v>
      </c>
      <c r="E1805">
        <v>0.6238127</v>
      </c>
      <c r="F1805">
        <v>0.48104468</v>
      </c>
      <c r="G1805" s="9">
        <v>0.71343630000000002</v>
      </c>
    </row>
    <row r="1806" spans="2:7" x14ac:dyDescent="0.2">
      <c r="B1806" s="101" t="s">
        <v>2871</v>
      </c>
      <c r="C1806">
        <v>0.36992425000000001</v>
      </c>
      <c r="D1806">
        <v>0.46375838000000003</v>
      </c>
      <c r="E1806">
        <v>0.82274354000000005</v>
      </c>
      <c r="F1806">
        <v>1.0946359999999999</v>
      </c>
      <c r="G1806" s="9">
        <v>0.73932989999999998</v>
      </c>
    </row>
    <row r="1807" spans="2:7" x14ac:dyDescent="0.2">
      <c r="B1807" s="101" t="s">
        <v>2872</v>
      </c>
      <c r="C1807">
        <v>0.24835001000000001</v>
      </c>
      <c r="D1807">
        <v>0.94327192999999998</v>
      </c>
      <c r="E1807">
        <v>0.49242770000000002</v>
      </c>
      <c r="F1807">
        <v>0.59258869999999997</v>
      </c>
      <c r="G1807" s="9">
        <v>0.85779565999999996</v>
      </c>
    </row>
    <row r="1808" spans="2:7" x14ac:dyDescent="0.2">
      <c r="B1808" s="101" t="s">
        <v>2873</v>
      </c>
      <c r="C1808">
        <v>0.7781534</v>
      </c>
      <c r="D1808">
        <v>0.49506631000000001</v>
      </c>
      <c r="E1808">
        <v>0.64378846000000001</v>
      </c>
      <c r="F1808">
        <v>0.76168999999999998</v>
      </c>
      <c r="G1808" s="9">
        <v>0.883544</v>
      </c>
    </row>
    <row r="1809" spans="2:7" x14ac:dyDescent="0.2">
      <c r="B1809" s="101" t="s">
        <v>2874</v>
      </c>
      <c r="C1809">
        <v>0.55985669999999998</v>
      </c>
      <c r="D1809">
        <v>0.55416310000000002</v>
      </c>
      <c r="E1809">
        <v>0.98396039999999996</v>
      </c>
      <c r="F1809">
        <v>0.73541473999999996</v>
      </c>
      <c r="G1809" s="9">
        <v>0.86664059999999998</v>
      </c>
    </row>
    <row r="1810" spans="2:7" x14ac:dyDescent="0.2">
      <c r="B1810" s="101" t="s">
        <v>2875</v>
      </c>
      <c r="C1810">
        <v>0.61207085999999999</v>
      </c>
      <c r="D1810">
        <v>0.47476557000000003</v>
      </c>
      <c r="E1810">
        <v>1.0001817</v>
      </c>
      <c r="F1810">
        <v>1.0610902</v>
      </c>
      <c r="G1810" s="9">
        <v>0.73530143000000003</v>
      </c>
    </row>
    <row r="1811" spans="2:7" x14ac:dyDescent="0.2">
      <c r="B1811" s="101" t="s">
        <v>2876</v>
      </c>
      <c r="C1811">
        <v>0.59619940000000005</v>
      </c>
      <c r="D1811">
        <v>0.81368463999999996</v>
      </c>
      <c r="E1811">
        <v>0.65722000000000003</v>
      </c>
      <c r="F1811">
        <v>0.83102155</v>
      </c>
      <c r="G1811" s="9">
        <v>0.64699786999999997</v>
      </c>
    </row>
    <row r="1812" spans="2:7" x14ac:dyDescent="0.2">
      <c r="B1812" s="101" t="s">
        <v>2877</v>
      </c>
      <c r="C1812">
        <v>0.82387540000000004</v>
      </c>
      <c r="D1812">
        <v>1.2937094</v>
      </c>
      <c r="E1812">
        <v>0.34677604000000001</v>
      </c>
      <c r="F1812">
        <v>0.90568859999999995</v>
      </c>
      <c r="G1812" s="9">
        <v>0.94757930000000001</v>
      </c>
    </row>
    <row r="1813" spans="2:7" x14ac:dyDescent="0.2">
      <c r="B1813" s="101" t="s">
        <v>2878</v>
      </c>
      <c r="C1813">
        <v>0.90483899999999995</v>
      </c>
      <c r="D1813">
        <v>0.99784930000000005</v>
      </c>
      <c r="E1813">
        <v>0.51631559999999999</v>
      </c>
      <c r="F1813">
        <v>0.72735280000000002</v>
      </c>
      <c r="G1813" s="9">
        <v>0.54654239999999998</v>
      </c>
    </row>
    <row r="1814" spans="2:7" x14ac:dyDescent="0.2">
      <c r="B1814" s="101" t="s">
        <v>2879</v>
      </c>
      <c r="C1814">
        <v>0.68050429999999995</v>
      </c>
      <c r="D1814">
        <v>0.38043369999999999</v>
      </c>
      <c r="E1814">
        <v>0.25439469999999997</v>
      </c>
      <c r="F1814">
        <v>0.600136</v>
      </c>
      <c r="G1814" s="9">
        <v>0.38761931999999999</v>
      </c>
    </row>
    <row r="1815" spans="2:7" x14ac:dyDescent="0.2">
      <c r="B1815" s="101" t="s">
        <v>2880</v>
      </c>
      <c r="C1815">
        <v>0.43356186000000002</v>
      </c>
      <c r="D1815">
        <v>0.52872940000000002</v>
      </c>
      <c r="E1815">
        <v>0.67338529999999996</v>
      </c>
      <c r="F1815">
        <v>0.67732579999999998</v>
      </c>
      <c r="G1815" s="9">
        <v>0.42603025</v>
      </c>
    </row>
    <row r="1816" spans="2:7" x14ac:dyDescent="0.2">
      <c r="B1816" s="101" t="s">
        <v>2881</v>
      </c>
      <c r="C1816">
        <v>0.23829914999999999</v>
      </c>
      <c r="D1816">
        <v>1.2525214</v>
      </c>
      <c r="E1816">
        <v>7.951097E-2</v>
      </c>
      <c r="F1816">
        <v>0.482603</v>
      </c>
      <c r="G1816" s="9">
        <v>0.47512525</v>
      </c>
    </row>
    <row r="1817" spans="2:7" x14ac:dyDescent="0.2">
      <c r="B1817" s="101" t="s">
        <v>2882</v>
      </c>
      <c r="C1817">
        <v>0.96954870000000004</v>
      </c>
      <c r="D1817">
        <v>0.70417339999999995</v>
      </c>
      <c r="E1817">
        <v>0.78110279999999999</v>
      </c>
      <c r="F1817">
        <v>0.8819226</v>
      </c>
      <c r="G1817" s="9">
        <v>0.85969245000000005</v>
      </c>
    </row>
    <row r="1818" spans="2:7" x14ac:dyDescent="0.2">
      <c r="B1818" s="101" t="s">
        <v>2883</v>
      </c>
      <c r="C1818">
        <v>3.1981129999999998E-3</v>
      </c>
      <c r="D1818">
        <v>1.2297026</v>
      </c>
      <c r="E1818">
        <v>0.29253957000000003</v>
      </c>
      <c r="F1818">
        <v>0.51157343</v>
      </c>
      <c r="G1818" s="9">
        <v>0.50633459999999997</v>
      </c>
    </row>
    <row r="1819" spans="2:7" x14ac:dyDescent="0.2">
      <c r="B1819" s="101" t="s">
        <v>2884</v>
      </c>
      <c r="C1819">
        <v>0.36878490000000003</v>
      </c>
      <c r="D1819">
        <v>0.82244200000000001</v>
      </c>
      <c r="E1819">
        <v>0.68801199999999996</v>
      </c>
      <c r="F1819">
        <v>0.55976610000000004</v>
      </c>
      <c r="G1819" s="9">
        <v>0.70932649999999997</v>
      </c>
    </row>
    <row r="1820" spans="2:7" x14ac:dyDescent="0.2">
      <c r="B1820" s="101" t="s">
        <v>2885</v>
      </c>
      <c r="C1820">
        <v>0.37098925999999999</v>
      </c>
      <c r="D1820">
        <v>0.16450682</v>
      </c>
      <c r="E1820">
        <v>0.74675614000000001</v>
      </c>
      <c r="F1820">
        <v>0.77723264999999997</v>
      </c>
      <c r="G1820" s="9">
        <v>0.58252389999999998</v>
      </c>
    </row>
    <row r="1821" spans="2:7" x14ac:dyDescent="0.2">
      <c r="B1821" s="101" t="s">
        <v>2886</v>
      </c>
      <c r="C1821">
        <v>0.80948746000000005</v>
      </c>
      <c r="D1821">
        <v>0.64029469999999999</v>
      </c>
      <c r="E1821">
        <v>0.98195416000000002</v>
      </c>
      <c r="F1821">
        <v>0.72069720000000004</v>
      </c>
      <c r="G1821" s="9">
        <v>1.0007689</v>
      </c>
    </row>
    <row r="1822" spans="2:7" x14ac:dyDescent="0.2">
      <c r="B1822" s="101" t="s">
        <v>2887</v>
      </c>
      <c r="C1822">
        <v>0.48661566000000001</v>
      </c>
      <c r="D1822">
        <v>1.2231259999999999</v>
      </c>
      <c r="E1822">
        <v>0.21388492000000001</v>
      </c>
      <c r="F1822">
        <v>0.53686935000000002</v>
      </c>
      <c r="G1822" s="9">
        <v>0.71095649999999999</v>
      </c>
    </row>
    <row r="1823" spans="2:7" x14ac:dyDescent="0.2">
      <c r="B1823" s="101" t="s">
        <v>2888</v>
      </c>
      <c r="C1823">
        <v>0.25190647999999999</v>
      </c>
      <c r="D1823">
        <v>1.1353431</v>
      </c>
      <c r="E1823">
        <v>0.29777405000000001</v>
      </c>
      <c r="F1823">
        <v>0.62198794000000002</v>
      </c>
      <c r="G1823" s="9">
        <v>0.4580978</v>
      </c>
    </row>
    <row r="1824" spans="2:7" x14ac:dyDescent="0.2">
      <c r="B1824" s="101" t="s">
        <v>2889</v>
      </c>
      <c r="C1824">
        <v>0.36682979999999998</v>
      </c>
      <c r="D1824">
        <v>0.99277669999999996</v>
      </c>
      <c r="E1824">
        <v>0.1030247</v>
      </c>
      <c r="F1824">
        <v>0.4047211</v>
      </c>
      <c r="G1824" s="9">
        <v>0.98277736000000004</v>
      </c>
    </row>
    <row r="1825" spans="2:7" x14ac:dyDescent="0.2">
      <c r="B1825" s="101" t="s">
        <v>2890</v>
      </c>
      <c r="C1825">
        <v>0.74835209999999996</v>
      </c>
      <c r="D1825">
        <v>0.60720850000000004</v>
      </c>
      <c r="E1825">
        <v>0.24919063</v>
      </c>
      <c r="F1825">
        <v>1.0413886000000001</v>
      </c>
      <c r="G1825" s="9">
        <v>0.56745285000000001</v>
      </c>
    </row>
    <row r="1826" spans="2:7" x14ac:dyDescent="0.2">
      <c r="B1826" s="101" t="s">
        <v>2891</v>
      </c>
      <c r="C1826">
        <v>0.51353806000000002</v>
      </c>
      <c r="D1826">
        <v>0.92481449999999998</v>
      </c>
      <c r="E1826">
        <v>0.55630590000000002</v>
      </c>
      <c r="F1826">
        <v>0.83428760000000002</v>
      </c>
      <c r="G1826" s="9">
        <v>0.6046475</v>
      </c>
    </row>
    <row r="1827" spans="2:7" x14ac:dyDescent="0.2">
      <c r="B1827" s="101" t="s">
        <v>2892</v>
      </c>
      <c r="C1827">
        <v>0.46396022999999997</v>
      </c>
      <c r="D1827">
        <v>0.44231125999999998</v>
      </c>
      <c r="E1827">
        <v>0.30782999999999999</v>
      </c>
      <c r="F1827">
        <v>0.25129288</v>
      </c>
      <c r="G1827" s="9">
        <v>0.65483380000000002</v>
      </c>
    </row>
    <row r="1828" spans="2:7" x14ac:dyDescent="0.2">
      <c r="B1828" s="101" t="s">
        <v>2893</v>
      </c>
      <c r="C1828">
        <v>0.48535581999999999</v>
      </c>
      <c r="D1828">
        <v>5.3935070000000002E-2</v>
      </c>
      <c r="E1828">
        <v>0.48463684000000001</v>
      </c>
      <c r="F1828">
        <v>0.42003610000000002</v>
      </c>
      <c r="G1828" s="9">
        <v>0.55908084000000002</v>
      </c>
    </row>
    <row r="1829" spans="2:7" x14ac:dyDescent="0.2">
      <c r="B1829" s="101" t="s">
        <v>2894</v>
      </c>
      <c r="C1829">
        <v>0.65121240000000002</v>
      </c>
      <c r="D1829">
        <v>0.36997901999999999</v>
      </c>
      <c r="E1829">
        <v>0.86333930000000003</v>
      </c>
      <c r="F1829">
        <v>1.2083937</v>
      </c>
      <c r="G1829" s="9">
        <v>1.184474</v>
      </c>
    </row>
    <row r="1830" spans="2:7" x14ac:dyDescent="0.2">
      <c r="B1830" s="101" t="s">
        <v>2895</v>
      </c>
      <c r="C1830">
        <v>0.66718789999999994</v>
      </c>
      <c r="D1830">
        <v>0.24369508000000001</v>
      </c>
      <c r="E1830">
        <v>1.0673575</v>
      </c>
      <c r="F1830">
        <v>0.96116084000000002</v>
      </c>
      <c r="G1830" s="9">
        <v>0.77690700000000001</v>
      </c>
    </row>
    <row r="1831" spans="2:7" x14ac:dyDescent="0.2">
      <c r="B1831" s="101" t="s">
        <v>2896</v>
      </c>
      <c r="C1831">
        <v>0.14068386999999999</v>
      </c>
      <c r="D1831">
        <v>1.0108828999999999</v>
      </c>
      <c r="E1831">
        <v>0.56005720000000003</v>
      </c>
      <c r="F1831">
        <v>0.98507169999999999</v>
      </c>
      <c r="G1831" s="9">
        <v>0.75275579999999997</v>
      </c>
    </row>
    <row r="1832" spans="2:7" x14ac:dyDescent="0.2">
      <c r="B1832" s="101" t="s">
        <v>2897</v>
      </c>
      <c r="C1832">
        <v>0.82537749999999999</v>
      </c>
      <c r="D1832">
        <v>0.69859700000000002</v>
      </c>
      <c r="E1832">
        <v>0.92394905999999999</v>
      </c>
      <c r="F1832">
        <v>0.74218154000000003</v>
      </c>
      <c r="G1832" s="9">
        <v>0.81463779999999997</v>
      </c>
    </row>
    <row r="1833" spans="2:7" x14ac:dyDescent="0.2">
      <c r="B1833" s="101" t="s">
        <v>2898</v>
      </c>
      <c r="C1833">
        <v>0.46996397000000001</v>
      </c>
      <c r="D1833">
        <v>0.42686839999999998</v>
      </c>
      <c r="E1833">
        <v>0.21535658999999999</v>
      </c>
      <c r="F1833">
        <v>0.32702290000000001</v>
      </c>
      <c r="G1833" s="9">
        <v>0.5493924</v>
      </c>
    </row>
    <row r="1834" spans="2:7" x14ac:dyDescent="0.2">
      <c r="B1834" s="101" t="s">
        <v>2899</v>
      </c>
      <c r="C1834">
        <v>0.6505339</v>
      </c>
      <c r="D1834">
        <v>0.51611214999999999</v>
      </c>
      <c r="E1834">
        <v>0.47880142999999997</v>
      </c>
      <c r="F1834">
        <v>0.85761845000000003</v>
      </c>
      <c r="G1834" s="9">
        <v>0.73774945999999997</v>
      </c>
    </row>
    <row r="1835" spans="2:7" x14ac:dyDescent="0.2">
      <c r="B1835" s="101" t="s">
        <v>2900</v>
      </c>
      <c r="C1835">
        <v>0.38535186999999999</v>
      </c>
      <c r="D1835">
        <v>0.66365664999999996</v>
      </c>
      <c r="E1835">
        <v>0.26864706999999999</v>
      </c>
      <c r="F1835">
        <v>0.54526940000000002</v>
      </c>
      <c r="G1835" s="9">
        <v>0.57373779999999996</v>
      </c>
    </row>
    <row r="1836" spans="2:7" x14ac:dyDescent="0.2">
      <c r="B1836" s="101" t="s">
        <v>2901</v>
      </c>
      <c r="C1836">
        <v>0.67520060000000004</v>
      </c>
      <c r="D1836">
        <v>0.7541312</v>
      </c>
      <c r="E1836">
        <v>0.64808580000000005</v>
      </c>
      <c r="F1836">
        <v>0.80738880000000002</v>
      </c>
      <c r="G1836" s="9">
        <v>0.86009526000000003</v>
      </c>
    </row>
    <row r="1837" spans="2:7" x14ac:dyDescent="0.2">
      <c r="B1837" s="101" t="s">
        <v>2902</v>
      </c>
      <c r="C1837">
        <v>0.53990210000000005</v>
      </c>
      <c r="D1837">
        <v>0.59358655999999999</v>
      </c>
      <c r="E1837">
        <v>1.1063995</v>
      </c>
      <c r="F1837">
        <v>1.3025308</v>
      </c>
      <c r="G1837" s="9">
        <v>1.1238338000000001</v>
      </c>
    </row>
    <row r="1838" spans="2:7" x14ac:dyDescent="0.2">
      <c r="B1838" s="101" t="s">
        <v>2903</v>
      </c>
      <c r="C1838">
        <v>0.85476280000000004</v>
      </c>
      <c r="D1838">
        <v>0.90952560000000005</v>
      </c>
      <c r="E1838">
        <v>0.83388006999999997</v>
      </c>
      <c r="F1838">
        <v>1.0438700999999999</v>
      </c>
      <c r="G1838" s="9">
        <v>0.8124555</v>
      </c>
    </row>
    <row r="1839" spans="2:7" x14ac:dyDescent="0.2">
      <c r="B1839" s="101" t="s">
        <v>2904</v>
      </c>
      <c r="C1839">
        <v>0.97740559999999999</v>
      </c>
      <c r="D1839">
        <v>1.3378266999999999</v>
      </c>
      <c r="E1839">
        <v>0.55621489999999996</v>
      </c>
      <c r="F1839">
        <v>0.80387249999999999</v>
      </c>
      <c r="G1839" s="9">
        <v>0.77563669999999996</v>
      </c>
    </row>
    <row r="1840" spans="2:7" x14ac:dyDescent="0.2">
      <c r="B1840" s="101" t="s">
        <v>2905</v>
      </c>
      <c r="C1840">
        <v>0.4865544</v>
      </c>
      <c r="D1840">
        <v>1.0952364999999999</v>
      </c>
      <c r="E1840">
        <v>0.67746519999999999</v>
      </c>
      <c r="F1840">
        <v>0.49697249999999998</v>
      </c>
      <c r="G1840" s="9">
        <v>0.85079134000000001</v>
      </c>
    </row>
    <row r="1841" spans="2:7" x14ac:dyDescent="0.2">
      <c r="B1841" s="101" t="s">
        <v>2906</v>
      </c>
      <c r="C1841">
        <v>0.31823558000000002</v>
      </c>
      <c r="D1841">
        <v>0.47791410000000001</v>
      </c>
      <c r="E1841">
        <v>0.33204119999999998</v>
      </c>
      <c r="F1841">
        <v>0.75699229999999995</v>
      </c>
      <c r="G1841" s="9">
        <v>0.52840229999999999</v>
      </c>
    </row>
    <row r="1842" spans="2:7" x14ac:dyDescent="0.2">
      <c r="B1842" s="101" t="s">
        <v>2907</v>
      </c>
      <c r="C1842">
        <v>0.72728950000000003</v>
      </c>
      <c r="D1842">
        <v>1.0811466000000001</v>
      </c>
      <c r="E1842">
        <v>0.79476844999999996</v>
      </c>
      <c r="F1842">
        <v>0.19431420999999999</v>
      </c>
      <c r="G1842" s="9">
        <v>0.7925624</v>
      </c>
    </row>
    <row r="1843" spans="2:7" x14ac:dyDescent="0.2">
      <c r="B1843" s="101" t="s">
        <v>2908</v>
      </c>
      <c r="C1843">
        <v>1.0938995</v>
      </c>
      <c r="D1843">
        <v>1.0728861000000001</v>
      </c>
      <c r="E1843">
        <v>0.74877362999999997</v>
      </c>
      <c r="F1843">
        <v>0.81528679999999998</v>
      </c>
      <c r="G1843" s="9">
        <v>0.98427330000000002</v>
      </c>
    </row>
    <row r="1844" spans="2:7" x14ac:dyDescent="0.2">
      <c r="B1844" s="101" t="s">
        <v>2909</v>
      </c>
      <c r="C1844">
        <v>0.68528840000000002</v>
      </c>
      <c r="D1844">
        <v>1.0624844</v>
      </c>
      <c r="E1844">
        <v>0.42700709999999997</v>
      </c>
      <c r="F1844">
        <v>0.56616557000000001</v>
      </c>
      <c r="G1844" s="9">
        <v>0.78266590000000003</v>
      </c>
    </row>
    <row r="1845" spans="2:7" x14ac:dyDescent="0.2">
      <c r="B1845" s="101" t="s">
        <v>2910</v>
      </c>
      <c r="C1845">
        <v>1.1136258999999999</v>
      </c>
      <c r="D1845">
        <v>0.69697726000000004</v>
      </c>
      <c r="E1845">
        <v>0.56731986999999995</v>
      </c>
      <c r="F1845">
        <v>0.55819874999999997</v>
      </c>
      <c r="G1845" s="9">
        <v>0.91539280000000001</v>
      </c>
    </row>
    <row r="1846" spans="2:7" x14ac:dyDescent="0.2">
      <c r="B1846" s="101" t="s">
        <v>2911</v>
      </c>
      <c r="C1846">
        <v>0.49853702999999999</v>
      </c>
      <c r="D1846">
        <v>0.76629734000000005</v>
      </c>
      <c r="E1846">
        <v>0.67011034000000003</v>
      </c>
      <c r="F1846">
        <v>0.90268899999999996</v>
      </c>
      <c r="G1846" s="9">
        <v>1.0549788</v>
      </c>
    </row>
    <row r="1847" spans="2:7" x14ac:dyDescent="0.2">
      <c r="B1847" s="101" t="s">
        <v>2912</v>
      </c>
      <c r="C1847">
        <v>0.53500369999999997</v>
      </c>
      <c r="D1847">
        <v>0.74495389999999995</v>
      </c>
      <c r="E1847">
        <v>0.64773846000000002</v>
      </c>
      <c r="F1847">
        <v>0.88685334000000005</v>
      </c>
      <c r="G1847" s="9">
        <v>0.69287675999999998</v>
      </c>
    </row>
    <row r="1848" spans="2:7" x14ac:dyDescent="0.2">
      <c r="B1848" s="101" t="s">
        <v>2913</v>
      </c>
      <c r="C1848">
        <v>0.91794217</v>
      </c>
      <c r="D1848">
        <v>0.52316770000000001</v>
      </c>
      <c r="E1848">
        <v>1.7231334</v>
      </c>
      <c r="F1848">
        <v>1.7563553000000001</v>
      </c>
      <c r="G1848" s="9">
        <v>1.0554581999999999</v>
      </c>
    </row>
    <row r="1849" spans="2:7" x14ac:dyDescent="0.2">
      <c r="B1849" s="101" t="s">
        <v>2914</v>
      </c>
      <c r="C1849">
        <v>0.91871183999999995</v>
      </c>
      <c r="D1849">
        <v>0.84214663999999995</v>
      </c>
      <c r="E1849">
        <v>0.54756150000000003</v>
      </c>
      <c r="F1849">
        <v>0.71498499999999998</v>
      </c>
      <c r="G1849" s="9">
        <v>1.0860331999999999</v>
      </c>
    </row>
    <row r="1850" spans="2:7" x14ac:dyDescent="0.2">
      <c r="B1850" s="101" t="s">
        <v>2915</v>
      </c>
      <c r="C1850">
        <v>0.80885123999999997</v>
      </c>
      <c r="D1850">
        <v>0.22525993</v>
      </c>
      <c r="E1850">
        <v>0.58846779999999999</v>
      </c>
      <c r="F1850">
        <v>1.0173714</v>
      </c>
      <c r="G1850" s="9">
        <v>0.68100470000000002</v>
      </c>
    </row>
    <row r="1851" spans="2:7" x14ac:dyDescent="0.2">
      <c r="B1851" s="101" t="s">
        <v>2916</v>
      </c>
      <c r="C1851">
        <v>1.012883E-3</v>
      </c>
      <c r="D1851">
        <v>0.69775754000000001</v>
      </c>
      <c r="E1851">
        <v>0.90582359999999995</v>
      </c>
      <c r="F1851">
        <v>1.182777</v>
      </c>
      <c r="G1851" s="9">
        <v>0.76877510000000004</v>
      </c>
    </row>
    <row r="1852" spans="2:7" x14ac:dyDescent="0.2">
      <c r="B1852" s="101" t="s">
        <v>2917</v>
      </c>
      <c r="C1852">
        <v>0.46705355999999998</v>
      </c>
      <c r="D1852">
        <v>0.49895018000000002</v>
      </c>
      <c r="E1852">
        <v>0.13036263000000001</v>
      </c>
      <c r="F1852">
        <v>0.32134380000000001</v>
      </c>
      <c r="G1852" s="9">
        <v>0.31917067999999998</v>
      </c>
    </row>
    <row r="1853" spans="2:7" x14ac:dyDescent="0.2">
      <c r="B1853" s="101" t="s">
        <v>2918</v>
      </c>
      <c r="C1853">
        <v>5.2898859999999999E-2</v>
      </c>
      <c r="D1853">
        <v>0.16382244000000001</v>
      </c>
      <c r="E1853">
        <v>0.14222439000000001</v>
      </c>
      <c r="F1853">
        <v>0.22305477000000001</v>
      </c>
      <c r="G1853" s="9">
        <v>2.8339624000000001E-2</v>
      </c>
    </row>
    <row r="1854" spans="2:7" x14ac:dyDescent="0.2">
      <c r="B1854" s="101" t="s">
        <v>2919</v>
      </c>
      <c r="C1854">
        <v>0.81397750000000002</v>
      </c>
      <c r="D1854">
        <v>1.3648338</v>
      </c>
      <c r="E1854">
        <v>0.88475700000000002</v>
      </c>
      <c r="F1854">
        <v>0.76415204999999997</v>
      </c>
      <c r="G1854" s="9">
        <v>0.65493559999999995</v>
      </c>
    </row>
    <row r="1855" spans="2:7" x14ac:dyDescent="0.2">
      <c r="B1855" s="101" t="s">
        <v>2920</v>
      </c>
      <c r="C1855">
        <v>0.75337874999999999</v>
      </c>
      <c r="D1855">
        <v>0.49978085999999999</v>
      </c>
      <c r="E1855">
        <v>0.27226368000000001</v>
      </c>
      <c r="F1855">
        <v>0.81129269999999998</v>
      </c>
      <c r="G1855" s="9">
        <v>0.64338534999999997</v>
      </c>
    </row>
    <row r="1856" spans="2:7" x14ac:dyDescent="0.2">
      <c r="B1856" s="101" t="s">
        <v>2921</v>
      </c>
      <c r="C1856">
        <v>0.42928112000000002</v>
      </c>
      <c r="D1856">
        <v>0.33990386</v>
      </c>
      <c r="E1856">
        <v>0.29607153000000003</v>
      </c>
      <c r="F1856">
        <v>1.1044017E-2</v>
      </c>
      <c r="G1856" s="9">
        <v>0.20565223999999999</v>
      </c>
    </row>
    <row r="1857" spans="2:7" x14ac:dyDescent="0.2">
      <c r="B1857" s="101" t="s">
        <v>2922</v>
      </c>
      <c r="C1857">
        <v>0.89995369999999997</v>
      </c>
      <c r="D1857">
        <v>1.1183772999999999</v>
      </c>
      <c r="E1857">
        <v>0.35636950000000001</v>
      </c>
      <c r="F1857">
        <v>0.39223852999999997</v>
      </c>
      <c r="G1857" s="9">
        <v>0.46830964000000003</v>
      </c>
    </row>
    <row r="1858" spans="2:7" x14ac:dyDescent="0.2">
      <c r="B1858" s="101" t="s">
        <v>2923</v>
      </c>
      <c r="C1858">
        <v>1.0224877999999999</v>
      </c>
      <c r="D1858">
        <v>1.3648591000000001</v>
      </c>
      <c r="E1858">
        <v>0.38547682999999999</v>
      </c>
      <c r="F1858">
        <v>0.6739368</v>
      </c>
      <c r="G1858" s="9">
        <v>0.57533866</v>
      </c>
    </row>
    <row r="1859" spans="2:7" x14ac:dyDescent="0.2">
      <c r="B1859" s="101" t="s">
        <v>2924</v>
      </c>
      <c r="C1859">
        <v>0.59667939999999997</v>
      </c>
      <c r="D1859">
        <v>0.33694547000000002</v>
      </c>
      <c r="E1859">
        <v>0.60192440000000003</v>
      </c>
      <c r="F1859">
        <v>0.72384950000000003</v>
      </c>
      <c r="G1859" s="9">
        <v>0.80247204999999999</v>
      </c>
    </row>
    <row r="1860" spans="2:7" x14ac:dyDescent="0.2">
      <c r="B1860" s="101" t="s">
        <v>2925</v>
      </c>
      <c r="C1860">
        <v>0.14763208</v>
      </c>
      <c r="D1860">
        <v>0.78900729999999997</v>
      </c>
      <c r="E1860">
        <v>0.31386027</v>
      </c>
      <c r="F1860">
        <v>3.325723E-3</v>
      </c>
      <c r="G1860" s="9">
        <v>0.44596617999999999</v>
      </c>
    </row>
    <row r="1861" spans="2:7" x14ac:dyDescent="0.2">
      <c r="B1861" s="101" t="s">
        <v>2926</v>
      </c>
      <c r="C1861">
        <v>0.31950329999999999</v>
      </c>
      <c r="D1861">
        <v>0.55915210000000004</v>
      </c>
      <c r="E1861">
        <v>0.35531931999999999</v>
      </c>
      <c r="F1861">
        <v>0.76518774000000001</v>
      </c>
      <c r="G1861" s="9">
        <v>0.84418300000000002</v>
      </c>
    </row>
    <row r="1862" spans="2:7" x14ac:dyDescent="0.2">
      <c r="B1862" s="101" t="s">
        <v>2927</v>
      </c>
      <c r="C1862">
        <v>0.54875039999999997</v>
      </c>
      <c r="D1862">
        <v>0.65243936000000002</v>
      </c>
      <c r="E1862">
        <v>0.33533528000000001</v>
      </c>
      <c r="F1862">
        <v>0.65574217000000001</v>
      </c>
      <c r="G1862" s="9">
        <v>0.62178639999999996</v>
      </c>
    </row>
    <row r="1863" spans="2:7" x14ac:dyDescent="0.2">
      <c r="B1863" s="101" t="s">
        <v>2928</v>
      </c>
      <c r="C1863">
        <v>0.69085275999999995</v>
      </c>
      <c r="D1863">
        <v>0.77931773999999998</v>
      </c>
      <c r="E1863">
        <v>0.78935414999999998</v>
      </c>
      <c r="F1863">
        <v>0.60142519999999999</v>
      </c>
      <c r="G1863" s="9">
        <v>0.64054880000000003</v>
      </c>
    </row>
    <row r="1864" spans="2:7" x14ac:dyDescent="0.2">
      <c r="B1864" s="101" t="s">
        <v>2929</v>
      </c>
      <c r="C1864">
        <v>1.1251693</v>
      </c>
      <c r="D1864">
        <v>1.0843385000000001</v>
      </c>
      <c r="E1864">
        <v>0.87799996000000002</v>
      </c>
      <c r="F1864">
        <v>1.0709782000000001</v>
      </c>
      <c r="G1864" s="9">
        <v>0.48598566999999998</v>
      </c>
    </row>
    <row r="1865" spans="2:7" x14ac:dyDescent="0.2">
      <c r="B1865" s="101" t="s">
        <v>2930</v>
      </c>
      <c r="C1865">
        <v>0.33278742</v>
      </c>
      <c r="D1865">
        <v>0.17281719000000001</v>
      </c>
      <c r="E1865">
        <v>0.13197150999999999</v>
      </c>
      <c r="F1865">
        <v>0.18982033000000001</v>
      </c>
      <c r="G1865" s="9">
        <v>0.14177086999999999</v>
      </c>
    </row>
    <row r="1866" spans="2:7" x14ac:dyDescent="0.2">
      <c r="B1866" s="101" t="s">
        <v>2931</v>
      </c>
      <c r="C1866">
        <v>0.21649681000000001</v>
      </c>
      <c r="D1866">
        <v>0.21628307999999999</v>
      </c>
      <c r="E1866">
        <v>0.52681710000000004</v>
      </c>
      <c r="F1866">
        <v>0.82240100000000005</v>
      </c>
      <c r="G1866" s="9">
        <v>0.3550567</v>
      </c>
    </row>
    <row r="1867" spans="2:7" x14ac:dyDescent="0.2">
      <c r="B1867" s="101" t="s">
        <v>2932</v>
      </c>
      <c r="C1867">
        <v>0.43683359999999999</v>
      </c>
      <c r="D1867">
        <v>1.0489162999999999</v>
      </c>
      <c r="E1867">
        <v>0.62274660000000004</v>
      </c>
      <c r="F1867">
        <v>0.73902893000000003</v>
      </c>
      <c r="G1867" s="9">
        <v>0.65163404000000003</v>
      </c>
    </row>
    <row r="1868" spans="2:7" x14ac:dyDescent="0.2">
      <c r="B1868" s="101" t="s">
        <v>2933</v>
      </c>
      <c r="C1868">
        <v>0.8042184</v>
      </c>
      <c r="D1868">
        <v>1.2386471999999999</v>
      </c>
      <c r="E1868">
        <v>0.55055445000000003</v>
      </c>
      <c r="F1868">
        <v>0.49779505000000002</v>
      </c>
      <c r="G1868" s="9">
        <v>0.63533189999999995</v>
      </c>
    </row>
    <row r="1869" spans="2:7" x14ac:dyDescent="0.2">
      <c r="B1869" s="101" t="s">
        <v>2934</v>
      </c>
      <c r="C1869">
        <v>0.55621319999999996</v>
      </c>
      <c r="D1869">
        <v>0.96762570000000003</v>
      </c>
      <c r="E1869">
        <v>1.2178928</v>
      </c>
      <c r="F1869">
        <v>0.56626379999999998</v>
      </c>
      <c r="G1869" s="9">
        <v>0.74072486000000004</v>
      </c>
    </row>
    <row r="1870" spans="2:7" x14ac:dyDescent="0.2">
      <c r="B1870" s="101" t="s">
        <v>2935</v>
      </c>
      <c r="C1870">
        <v>0.79371720000000001</v>
      </c>
      <c r="D1870">
        <v>0.71819639999999996</v>
      </c>
      <c r="E1870">
        <v>0.42521170000000003</v>
      </c>
      <c r="F1870">
        <v>0.62173560000000005</v>
      </c>
      <c r="G1870" s="9">
        <v>0.23265779</v>
      </c>
    </row>
    <row r="1871" spans="2:7" x14ac:dyDescent="0.2">
      <c r="B1871" s="101" t="s">
        <v>2936</v>
      </c>
      <c r="C1871">
        <v>0.62665974999999996</v>
      </c>
      <c r="D1871">
        <v>0.74981200000000003</v>
      </c>
      <c r="E1871">
        <v>0.8064905</v>
      </c>
      <c r="F1871">
        <v>0.5269971</v>
      </c>
      <c r="G1871" s="9">
        <v>0.50849080000000002</v>
      </c>
    </row>
    <row r="1872" spans="2:7" x14ac:dyDescent="0.2">
      <c r="B1872" s="101" t="s">
        <v>2937</v>
      </c>
      <c r="C1872">
        <v>0.54148640000000003</v>
      </c>
      <c r="D1872">
        <v>6.1813809999999997E-2</v>
      </c>
      <c r="E1872">
        <v>0.48422061999999999</v>
      </c>
      <c r="F1872">
        <v>0.70861953</v>
      </c>
      <c r="G1872" s="9">
        <v>0.40941906</v>
      </c>
    </row>
    <row r="1873" spans="2:7" x14ac:dyDescent="0.2">
      <c r="B1873" s="101" t="s">
        <v>2938</v>
      </c>
      <c r="C1873">
        <v>0.99244390000000005</v>
      </c>
      <c r="D1873">
        <v>1.4358238999999999</v>
      </c>
      <c r="E1873">
        <v>0.55233670000000001</v>
      </c>
      <c r="F1873">
        <v>0.67928250000000001</v>
      </c>
      <c r="G1873" s="9">
        <v>0.92460549999999997</v>
      </c>
    </row>
    <row r="1874" spans="2:7" x14ac:dyDescent="0.2">
      <c r="B1874" s="101" t="s">
        <v>2939</v>
      </c>
      <c r="C1874">
        <v>3.4810457000000003E-2</v>
      </c>
      <c r="D1874">
        <v>1.0725775</v>
      </c>
      <c r="E1874">
        <v>0.98014999999999997</v>
      </c>
      <c r="F1874">
        <v>0.36610880000000001</v>
      </c>
      <c r="G1874" s="9">
        <v>0.95085335000000004</v>
      </c>
    </row>
    <row r="1875" spans="2:7" x14ac:dyDescent="0.2">
      <c r="B1875" s="101" t="s">
        <v>2940</v>
      </c>
      <c r="C1875">
        <v>0.42531334999999998</v>
      </c>
      <c r="D1875">
        <v>0.49911456999999998</v>
      </c>
      <c r="E1875">
        <v>0.3982695</v>
      </c>
      <c r="F1875">
        <v>0.17585129999999999</v>
      </c>
      <c r="G1875" s="9">
        <v>0.44771430000000001</v>
      </c>
    </row>
    <row r="1876" spans="2:7" x14ac:dyDescent="0.2">
      <c r="B1876" s="101" t="s">
        <v>2941</v>
      </c>
      <c r="C1876">
        <v>0.54209333999999998</v>
      </c>
      <c r="D1876">
        <v>0.57458629999999999</v>
      </c>
      <c r="E1876">
        <v>0.30258869999999999</v>
      </c>
      <c r="F1876">
        <v>7.613936E-3</v>
      </c>
      <c r="G1876" s="9">
        <v>0.44927597000000002</v>
      </c>
    </row>
    <row r="1877" spans="2:7" x14ac:dyDescent="0.2">
      <c r="B1877" s="101" t="s">
        <v>2942</v>
      </c>
      <c r="C1877">
        <v>0.64549369999999995</v>
      </c>
      <c r="D1877">
        <v>0.23552492</v>
      </c>
      <c r="E1877">
        <v>0.41499217999999999</v>
      </c>
      <c r="F1877">
        <v>0.84938513999999998</v>
      </c>
      <c r="G1877" s="9">
        <v>0.76042425999999996</v>
      </c>
    </row>
    <row r="1878" spans="2:7" x14ac:dyDescent="0.2">
      <c r="B1878" s="101" t="s">
        <v>2943</v>
      </c>
      <c r="C1878">
        <v>0.72893834000000002</v>
      </c>
      <c r="D1878">
        <v>0.43320273999999998</v>
      </c>
      <c r="E1878">
        <v>0.94937616999999996</v>
      </c>
      <c r="F1878">
        <v>1.1705970999999999</v>
      </c>
      <c r="G1878" s="9">
        <v>0.91367600000000004</v>
      </c>
    </row>
    <row r="1879" spans="2:7" x14ac:dyDescent="0.2">
      <c r="B1879" s="101" t="s">
        <v>2944</v>
      </c>
      <c r="C1879">
        <v>0.45465939999999999</v>
      </c>
      <c r="D1879">
        <v>0.54399127000000003</v>
      </c>
      <c r="E1879">
        <v>0.26710168000000001</v>
      </c>
      <c r="F1879">
        <v>0.83357930000000002</v>
      </c>
      <c r="G1879" s="9">
        <v>0.45404968000000001</v>
      </c>
    </row>
    <row r="1880" spans="2:7" x14ac:dyDescent="0.2">
      <c r="B1880" s="101" t="s">
        <v>2945</v>
      </c>
      <c r="C1880">
        <v>0.49324214</v>
      </c>
      <c r="D1880">
        <v>0.12575644</v>
      </c>
      <c r="E1880">
        <v>0.17974322000000001</v>
      </c>
      <c r="F1880">
        <v>0.54803029999999997</v>
      </c>
      <c r="G1880" s="9">
        <v>0.35237896000000002</v>
      </c>
    </row>
    <row r="1881" spans="2:7" x14ac:dyDescent="0.2">
      <c r="B1881" s="101" t="s">
        <v>2946</v>
      </c>
      <c r="C1881">
        <v>0.35927004000000001</v>
      </c>
      <c r="D1881">
        <v>5.3902301999999999E-2</v>
      </c>
      <c r="E1881">
        <v>0.42214289999999999</v>
      </c>
      <c r="F1881">
        <v>0.15553713999999999</v>
      </c>
      <c r="G1881" s="9">
        <v>0.49436316000000002</v>
      </c>
    </row>
    <row r="1882" spans="2:7" x14ac:dyDescent="0.2">
      <c r="B1882" s="101" t="s">
        <v>2947</v>
      </c>
      <c r="C1882">
        <v>0.33545153999999999</v>
      </c>
      <c r="D1882">
        <v>0.87786620000000004</v>
      </c>
      <c r="E1882">
        <v>0.10695673</v>
      </c>
      <c r="F1882">
        <v>0.53767330000000002</v>
      </c>
      <c r="G1882" s="9">
        <v>0.53402859999999996</v>
      </c>
    </row>
    <row r="1883" spans="2:7" x14ac:dyDescent="0.2">
      <c r="B1883" s="101" t="s">
        <v>2948</v>
      </c>
      <c r="C1883">
        <v>0.72112339999999997</v>
      </c>
      <c r="D1883">
        <v>0.62213576000000004</v>
      </c>
      <c r="E1883">
        <v>0.45530769999999998</v>
      </c>
      <c r="F1883">
        <v>0.84913324999999995</v>
      </c>
      <c r="G1883" s="9">
        <v>0.7880549</v>
      </c>
    </row>
    <row r="1884" spans="2:7" x14ac:dyDescent="0.2">
      <c r="B1884" s="101" t="s">
        <v>2949</v>
      </c>
      <c r="C1884">
        <v>0.70804219999999995</v>
      </c>
      <c r="D1884">
        <v>0.72589033999999997</v>
      </c>
      <c r="E1884">
        <v>6.4035389999999998E-2</v>
      </c>
      <c r="F1884">
        <v>0.59262329999999996</v>
      </c>
      <c r="G1884" s="9">
        <v>0.48621753000000001</v>
      </c>
    </row>
    <row r="1885" spans="2:7" x14ac:dyDescent="0.2">
      <c r="B1885" s="101" t="s">
        <v>2950</v>
      </c>
      <c r="C1885">
        <v>0.39512890000000001</v>
      </c>
      <c r="D1885">
        <v>0.60352665000000005</v>
      </c>
      <c r="E1885">
        <v>-6.6135499999999997E-4</v>
      </c>
      <c r="F1885">
        <v>0.34201893</v>
      </c>
      <c r="G1885" s="9">
        <v>0.45241234000000002</v>
      </c>
    </row>
    <row r="1886" spans="2:7" x14ac:dyDescent="0.2">
      <c r="B1886" s="101" t="s">
        <v>2951</v>
      </c>
      <c r="C1886">
        <v>0.72512560000000004</v>
      </c>
      <c r="D1886">
        <v>0.45367298</v>
      </c>
      <c r="E1886">
        <v>0.42598057</v>
      </c>
      <c r="F1886">
        <v>0.91485799999999995</v>
      </c>
      <c r="G1886" s="9">
        <v>0.46715469999999998</v>
      </c>
    </row>
    <row r="1887" spans="2:7" x14ac:dyDescent="0.2">
      <c r="B1887" s="101" t="s">
        <v>2952</v>
      </c>
      <c r="C1887">
        <v>0.47620449999999998</v>
      </c>
      <c r="D1887">
        <v>0.91698590000000002</v>
      </c>
      <c r="E1887">
        <v>0.40797576000000002</v>
      </c>
      <c r="F1887">
        <v>0.89175780000000004</v>
      </c>
      <c r="G1887" s="9">
        <v>1.0395335000000001</v>
      </c>
    </row>
    <row r="1888" spans="2:7" x14ac:dyDescent="0.2">
      <c r="B1888" s="101" t="s">
        <v>2953</v>
      </c>
      <c r="C1888">
        <v>1.1545224000000001</v>
      </c>
      <c r="D1888">
        <v>0.27028980000000002</v>
      </c>
      <c r="E1888">
        <v>0.58850175000000005</v>
      </c>
      <c r="F1888">
        <v>0.67591579999999996</v>
      </c>
      <c r="G1888" s="9">
        <v>0.86284654999999999</v>
      </c>
    </row>
    <row r="1889" spans="2:7" x14ac:dyDescent="0.2">
      <c r="B1889" s="101" t="s">
        <v>2954</v>
      </c>
      <c r="C1889">
        <v>0.35984450000000001</v>
      </c>
      <c r="D1889">
        <v>0.21531529999999999</v>
      </c>
      <c r="E1889">
        <v>-1.0481819999999999E-3</v>
      </c>
      <c r="F1889">
        <v>0.26887225999999997</v>
      </c>
      <c r="G1889" s="9">
        <v>0.22029285000000001</v>
      </c>
    </row>
    <row r="1890" spans="2:7" x14ac:dyDescent="0.2">
      <c r="B1890" s="101" t="s">
        <v>2955</v>
      </c>
      <c r="C1890">
        <v>0.45040606999999999</v>
      </c>
      <c r="D1890">
        <v>0.31438217000000002</v>
      </c>
      <c r="E1890">
        <v>3.2881999999999998E-3</v>
      </c>
      <c r="F1890">
        <v>0.45368752000000001</v>
      </c>
      <c r="G1890" s="9">
        <v>0.54594739999999997</v>
      </c>
    </row>
    <row r="1891" spans="2:7" x14ac:dyDescent="0.2">
      <c r="B1891" s="101" t="s">
        <v>2956</v>
      </c>
      <c r="C1891">
        <v>0.64446133000000005</v>
      </c>
      <c r="D1891">
        <v>0.70650696999999996</v>
      </c>
      <c r="E1891">
        <v>0.97574406999999996</v>
      </c>
      <c r="F1891">
        <v>0.71266929999999995</v>
      </c>
      <c r="G1891" s="9">
        <v>0.49056151999999997</v>
      </c>
    </row>
    <row r="1892" spans="2:7" x14ac:dyDescent="0.2">
      <c r="B1892" s="101" t="s">
        <v>2957</v>
      </c>
      <c r="C1892">
        <v>0.15687692</v>
      </c>
      <c r="D1892">
        <v>0.9358995</v>
      </c>
      <c r="E1892">
        <v>0.54122066000000002</v>
      </c>
      <c r="F1892">
        <v>0.9681457</v>
      </c>
      <c r="G1892" s="9">
        <v>0.81225000000000003</v>
      </c>
    </row>
    <row r="1893" spans="2:7" x14ac:dyDescent="0.2">
      <c r="B1893" s="101" t="s">
        <v>2958</v>
      </c>
      <c r="C1893">
        <v>0.81020159999999997</v>
      </c>
      <c r="D1893">
        <v>0.38982030000000001</v>
      </c>
      <c r="E1893">
        <v>0.97411029999999998</v>
      </c>
      <c r="F1893">
        <v>1.0035961</v>
      </c>
      <c r="G1893" s="9">
        <v>0.90198920000000005</v>
      </c>
    </row>
    <row r="1894" spans="2:7" x14ac:dyDescent="0.2">
      <c r="B1894" s="101" t="s">
        <v>2959</v>
      </c>
      <c r="C1894">
        <v>0.59076879999999998</v>
      </c>
      <c r="D1894">
        <v>0.76626795999999997</v>
      </c>
      <c r="E1894">
        <v>1.0344357</v>
      </c>
      <c r="F1894">
        <v>0.70650380000000002</v>
      </c>
      <c r="G1894" s="9">
        <v>0.55205490000000002</v>
      </c>
    </row>
    <row r="1895" spans="2:7" x14ac:dyDescent="0.2">
      <c r="B1895" s="101" t="s">
        <v>2960</v>
      </c>
      <c r="C1895">
        <v>0.39417364999999999</v>
      </c>
      <c r="D1895">
        <v>0.62118499999999999</v>
      </c>
      <c r="E1895">
        <v>0.65314715999999995</v>
      </c>
      <c r="F1895">
        <v>0.982124</v>
      </c>
      <c r="G1895" s="9">
        <v>0.70601550000000002</v>
      </c>
    </row>
    <row r="1896" spans="2:7" x14ac:dyDescent="0.2">
      <c r="B1896" s="101" t="s">
        <v>2961</v>
      </c>
      <c r="C1896">
        <v>0.69200620000000002</v>
      </c>
      <c r="D1896">
        <v>0.47919643000000001</v>
      </c>
      <c r="E1896">
        <v>0.55125016000000004</v>
      </c>
      <c r="F1896">
        <v>0.74451929999999999</v>
      </c>
      <c r="G1896" s="9">
        <v>0.80031364999999999</v>
      </c>
    </row>
    <row r="1897" spans="2:7" x14ac:dyDescent="0.2">
      <c r="B1897" s="101" t="s">
        <v>2962</v>
      </c>
      <c r="C1897">
        <v>0.95270692999999995</v>
      </c>
      <c r="D1897">
        <v>0.51079430000000003</v>
      </c>
      <c r="E1897">
        <v>0.78023547000000004</v>
      </c>
      <c r="F1897">
        <v>0.62553829999999999</v>
      </c>
      <c r="G1897" s="9">
        <v>1.1092724</v>
      </c>
    </row>
    <row r="1898" spans="2:7" x14ac:dyDescent="0.2">
      <c r="B1898" s="101" t="s">
        <v>2963</v>
      </c>
      <c r="C1898">
        <v>1.0569658</v>
      </c>
      <c r="D1898">
        <v>1.1449644999999999</v>
      </c>
      <c r="E1898">
        <v>0.80089339999999998</v>
      </c>
      <c r="F1898">
        <v>0.94126100000000001</v>
      </c>
      <c r="G1898" s="9">
        <v>0.58632519999999999</v>
      </c>
    </row>
    <row r="1899" spans="2:7" x14ac:dyDescent="0.2">
      <c r="B1899" s="101" t="s">
        <v>2964</v>
      </c>
      <c r="C1899">
        <v>0.25708713999999999</v>
      </c>
      <c r="D1899">
        <v>0.19160379999999999</v>
      </c>
      <c r="E1899">
        <v>0.58417195</v>
      </c>
      <c r="F1899">
        <v>0.46290176999999999</v>
      </c>
      <c r="G1899" s="9">
        <v>0.29376835000000001</v>
      </c>
    </row>
    <row r="1900" spans="2:7" x14ac:dyDescent="0.2">
      <c r="B1900" s="101" t="s">
        <v>2965</v>
      </c>
      <c r="C1900">
        <v>0.87468517000000001</v>
      </c>
      <c r="D1900">
        <v>0.57700300000000004</v>
      </c>
      <c r="E1900">
        <v>0.67565286000000002</v>
      </c>
      <c r="F1900">
        <v>0.23902319999999999</v>
      </c>
      <c r="G1900" s="9">
        <v>0.29756660000000001</v>
      </c>
    </row>
    <row r="1901" spans="2:7" x14ac:dyDescent="0.2">
      <c r="B1901" s="101" t="s">
        <v>2966</v>
      </c>
      <c r="C1901">
        <v>0.44486727999999998</v>
      </c>
      <c r="D1901">
        <v>0.90827029999999997</v>
      </c>
      <c r="E1901">
        <v>0.69557780000000002</v>
      </c>
      <c r="F1901">
        <v>0.47181161999999999</v>
      </c>
      <c r="G1901" s="9">
        <v>0.95496254999999997</v>
      </c>
    </row>
    <row r="1902" spans="2:7" x14ac:dyDescent="0.2">
      <c r="B1902" s="101" t="s">
        <v>2967</v>
      </c>
      <c r="C1902">
        <v>0.65144955999999998</v>
      </c>
      <c r="D1902">
        <v>0.67046059999999996</v>
      </c>
      <c r="E1902">
        <v>0.85240009999999999</v>
      </c>
      <c r="F1902">
        <v>0.49281829999999999</v>
      </c>
      <c r="G1902" s="9">
        <v>0.56010839999999995</v>
      </c>
    </row>
    <row r="1903" spans="2:7" x14ac:dyDescent="0.2">
      <c r="B1903" s="101" t="s">
        <v>2968</v>
      </c>
      <c r="C1903">
        <v>0.61275970000000002</v>
      </c>
      <c r="D1903">
        <v>0.76947427000000002</v>
      </c>
      <c r="E1903">
        <v>0.89445160000000001</v>
      </c>
      <c r="F1903">
        <v>0.78732599999999997</v>
      </c>
      <c r="G1903" s="9">
        <v>0.57019989999999998</v>
      </c>
    </row>
    <row r="1904" spans="2:7" x14ac:dyDescent="0.2">
      <c r="B1904" s="101" t="s">
        <v>2969</v>
      </c>
      <c r="C1904">
        <v>0.92085519999999998</v>
      </c>
      <c r="D1904">
        <v>0.4338593</v>
      </c>
      <c r="E1904">
        <v>0.53042482999999996</v>
      </c>
      <c r="F1904">
        <v>0.49879225999999999</v>
      </c>
      <c r="G1904" s="9">
        <v>1.3073385E-2</v>
      </c>
    </row>
    <row r="1905" spans="2:7" x14ac:dyDescent="0.2">
      <c r="B1905" s="101" t="s">
        <v>2970</v>
      </c>
      <c r="C1905">
        <v>0.83514259999999996</v>
      </c>
      <c r="D1905">
        <v>1.0974618</v>
      </c>
      <c r="E1905">
        <v>0.56776179999999998</v>
      </c>
      <c r="F1905">
        <v>0.88686717000000004</v>
      </c>
      <c r="G1905" s="9">
        <v>0.84196130000000002</v>
      </c>
    </row>
    <row r="1906" spans="2:7" x14ac:dyDescent="0.2">
      <c r="B1906" s="101" t="s">
        <v>2971</v>
      </c>
      <c r="C1906">
        <v>1.1503308000000001</v>
      </c>
      <c r="D1906">
        <v>0.49048510000000001</v>
      </c>
      <c r="E1906">
        <v>0.48754900000000001</v>
      </c>
      <c r="F1906">
        <v>0.46901052999999998</v>
      </c>
      <c r="G1906" s="9">
        <v>0.53142889999999998</v>
      </c>
    </row>
    <row r="1907" spans="2:7" x14ac:dyDescent="0.2">
      <c r="B1907" s="101" t="s">
        <v>2972</v>
      </c>
      <c r="C1907">
        <v>0.70683099999999999</v>
      </c>
      <c r="D1907">
        <v>0.97054339999999995</v>
      </c>
      <c r="E1907">
        <v>0.70373699999999995</v>
      </c>
      <c r="F1907">
        <v>0.38314905999999999</v>
      </c>
      <c r="G1907" s="9">
        <v>0.90099640000000003</v>
      </c>
    </row>
    <row r="1908" spans="2:7" x14ac:dyDescent="0.2">
      <c r="B1908" s="101" t="s">
        <v>2973</v>
      </c>
      <c r="C1908">
        <v>0.61199789999999998</v>
      </c>
      <c r="D1908">
        <v>0.96097949999999999</v>
      </c>
      <c r="E1908">
        <v>1.1795328</v>
      </c>
      <c r="F1908">
        <v>1.1763246000000001</v>
      </c>
      <c r="G1908" s="9">
        <v>1.0604226999999999</v>
      </c>
    </row>
    <row r="1909" spans="2:7" x14ac:dyDescent="0.2">
      <c r="B1909" s="101" t="s">
        <v>2974</v>
      </c>
      <c r="C1909">
        <v>0.41488599999999998</v>
      </c>
      <c r="D1909">
        <v>0.38754084999999999</v>
      </c>
      <c r="E1909">
        <v>0.49060335999999999</v>
      </c>
      <c r="F1909">
        <v>0.61633190000000004</v>
      </c>
      <c r="G1909" s="9">
        <v>0.58670169999999999</v>
      </c>
    </row>
    <row r="1910" spans="2:7" x14ac:dyDescent="0.2">
      <c r="B1910" s="101" t="s">
        <v>2975</v>
      </c>
      <c r="C1910">
        <v>0.64628123999999998</v>
      </c>
      <c r="D1910">
        <v>1.3870376</v>
      </c>
      <c r="E1910">
        <v>0.88723439999999998</v>
      </c>
      <c r="F1910">
        <v>0.87894709999999998</v>
      </c>
      <c r="G1910" s="9">
        <v>0.39647436000000003</v>
      </c>
    </row>
    <row r="1911" spans="2:7" x14ac:dyDescent="0.2">
      <c r="B1911" s="101" t="s">
        <v>2976</v>
      </c>
      <c r="C1911">
        <v>0.59141880000000002</v>
      </c>
      <c r="D1911">
        <v>0.23841481</v>
      </c>
      <c r="E1911">
        <v>0.64457005000000001</v>
      </c>
      <c r="F1911">
        <v>0.59334659999999995</v>
      </c>
      <c r="G1911" s="9">
        <v>0.63843059999999996</v>
      </c>
    </row>
    <row r="1912" spans="2:7" x14ac:dyDescent="0.2">
      <c r="B1912" s="101" t="s">
        <v>2977</v>
      </c>
      <c r="C1912">
        <v>0.56537026000000001</v>
      </c>
      <c r="D1912">
        <v>0.54925020000000002</v>
      </c>
      <c r="E1912">
        <v>0.68664265000000002</v>
      </c>
      <c r="F1912">
        <v>0.48806136999999999</v>
      </c>
      <c r="G1912" s="9">
        <v>0.60753243999999995</v>
      </c>
    </row>
    <row r="1913" spans="2:7" x14ac:dyDescent="0.2">
      <c r="B1913" s="101" t="s">
        <v>2978</v>
      </c>
      <c r="C1913">
        <v>0.69306900000000005</v>
      </c>
      <c r="D1913">
        <v>0.3408603</v>
      </c>
      <c r="E1913">
        <v>0.58560310000000004</v>
      </c>
      <c r="F1913">
        <v>0.75526899999999997</v>
      </c>
      <c r="G1913" s="9">
        <v>0.60196483000000001</v>
      </c>
    </row>
    <row r="1914" spans="2:7" x14ac:dyDescent="0.2">
      <c r="B1914" s="101" t="s">
        <v>2979</v>
      </c>
      <c r="C1914">
        <v>0.45533982000000001</v>
      </c>
      <c r="D1914">
        <v>1.0780603</v>
      </c>
      <c r="E1914">
        <v>0.34325778000000001</v>
      </c>
      <c r="F1914">
        <v>0.27783623000000002</v>
      </c>
      <c r="G1914" s="9">
        <v>0.38661269999999998</v>
      </c>
    </row>
    <row r="1915" spans="2:7" x14ac:dyDescent="0.2">
      <c r="B1915" s="101" t="s">
        <v>2980</v>
      </c>
      <c r="C1915">
        <v>0.65410599999999997</v>
      </c>
      <c r="D1915">
        <v>0.70907176000000005</v>
      </c>
      <c r="E1915">
        <v>0.89040019999999998</v>
      </c>
      <c r="F1915">
        <v>0.69433849999999997</v>
      </c>
      <c r="G1915" s="9">
        <v>0.28320479999999998</v>
      </c>
    </row>
    <row r="1916" spans="2:7" x14ac:dyDescent="0.2">
      <c r="B1916" s="101" t="s">
        <v>2981</v>
      </c>
      <c r="C1916">
        <v>1.1562058</v>
      </c>
      <c r="D1916">
        <v>0.61811170000000004</v>
      </c>
      <c r="E1916">
        <v>1.1477965000000001</v>
      </c>
      <c r="F1916">
        <v>0.69109326999999998</v>
      </c>
      <c r="G1916" s="9">
        <v>0.68916580000000005</v>
      </c>
    </row>
    <row r="1917" spans="2:7" x14ac:dyDescent="0.2">
      <c r="B1917" s="101" t="s">
        <v>2982</v>
      </c>
      <c r="C1917">
        <v>0.73959370000000002</v>
      </c>
      <c r="D1917">
        <v>0.84586740000000005</v>
      </c>
      <c r="E1917">
        <v>1.0049295</v>
      </c>
      <c r="F1917">
        <v>0.57336799999999999</v>
      </c>
      <c r="G1917" s="9">
        <v>0.62235870000000004</v>
      </c>
    </row>
    <row r="1918" spans="2:7" x14ac:dyDescent="0.2">
      <c r="B1918" s="101" t="s">
        <v>2983</v>
      </c>
      <c r="C1918">
        <v>-6.8889570000000002E-3</v>
      </c>
      <c r="D1918">
        <v>0.52533589999999997</v>
      </c>
      <c r="E1918">
        <v>0.89362980000000003</v>
      </c>
      <c r="F1918">
        <v>0.78097349999999999</v>
      </c>
      <c r="G1918" s="9">
        <v>1.1333814</v>
      </c>
    </row>
    <row r="1919" spans="2:7" x14ac:dyDescent="0.2">
      <c r="B1919" s="101" t="s">
        <v>2984</v>
      </c>
      <c r="C1919">
        <v>1.0377103000000001</v>
      </c>
      <c r="D1919">
        <v>0.92756249999999996</v>
      </c>
      <c r="E1919">
        <v>0.84623020000000004</v>
      </c>
      <c r="F1919">
        <v>0.82689106000000001</v>
      </c>
      <c r="G1919" s="9">
        <v>0.42938866999999997</v>
      </c>
    </row>
    <row r="1920" spans="2:7" x14ac:dyDescent="0.2">
      <c r="B1920" s="101" t="s">
        <v>2985</v>
      </c>
      <c r="C1920">
        <v>0.73448190000000002</v>
      </c>
      <c r="D1920">
        <v>0.98135512999999996</v>
      </c>
      <c r="E1920">
        <v>0.91485859999999997</v>
      </c>
      <c r="F1920">
        <v>0.66595519999999997</v>
      </c>
      <c r="G1920" s="9">
        <v>0.89495769999999997</v>
      </c>
    </row>
    <row r="1921" spans="2:7" x14ac:dyDescent="0.2">
      <c r="B1921" s="101" t="s">
        <v>2986</v>
      </c>
      <c r="C1921">
        <v>0.33680975000000002</v>
      </c>
      <c r="D1921">
        <v>0.31810751999999998</v>
      </c>
      <c r="E1921">
        <v>0.17728123000000001</v>
      </c>
      <c r="F1921">
        <v>0.62680389999999997</v>
      </c>
      <c r="G1921" s="9">
        <v>0.23426315</v>
      </c>
    </row>
    <row r="1922" spans="2:7" x14ac:dyDescent="0.2">
      <c r="B1922" s="101" t="s">
        <v>2987</v>
      </c>
      <c r="C1922">
        <v>0.43433024999999997</v>
      </c>
      <c r="D1922">
        <v>0.78413600000000006</v>
      </c>
      <c r="E1922">
        <v>0.97892650000000003</v>
      </c>
      <c r="F1922">
        <v>0.35062336999999999</v>
      </c>
      <c r="G1922" s="9">
        <v>0.97881770000000001</v>
      </c>
    </row>
    <row r="1923" spans="2:7" x14ac:dyDescent="0.2">
      <c r="B1923" s="101" t="s">
        <v>2988</v>
      </c>
      <c r="C1923">
        <v>0.59638040000000003</v>
      </c>
      <c r="D1923">
        <v>0.71977210000000003</v>
      </c>
      <c r="E1923">
        <v>0.48270651999999997</v>
      </c>
      <c r="F1923">
        <v>0.52014150000000003</v>
      </c>
      <c r="G1923" s="9">
        <v>0.69641209999999998</v>
      </c>
    </row>
    <row r="1924" spans="2:7" x14ac:dyDescent="0.2">
      <c r="B1924" s="101" t="s">
        <v>2989</v>
      </c>
      <c r="C1924">
        <v>0.73736393</v>
      </c>
      <c r="D1924">
        <v>1.1852286000000001</v>
      </c>
      <c r="E1924">
        <v>0.81019545000000004</v>
      </c>
      <c r="F1924">
        <v>0.64687424999999998</v>
      </c>
      <c r="G1924" s="9">
        <v>0.62637790000000004</v>
      </c>
    </row>
    <row r="1925" spans="2:7" x14ac:dyDescent="0.2">
      <c r="B1925" s="101" t="s">
        <v>2990</v>
      </c>
      <c r="C1925">
        <v>0.74843263999999998</v>
      </c>
      <c r="D1925">
        <v>1.0464462000000001</v>
      </c>
      <c r="E1925">
        <v>0.44609293</v>
      </c>
      <c r="F1925">
        <v>0.22327016</v>
      </c>
      <c r="G1925" s="9">
        <v>0.99314033999999995</v>
      </c>
    </row>
    <row r="1926" spans="2:7" x14ac:dyDescent="0.2">
      <c r="B1926" s="101" t="s">
        <v>2991</v>
      </c>
      <c r="C1926">
        <v>0.93099849999999995</v>
      </c>
      <c r="D1926">
        <v>0.73565170000000002</v>
      </c>
      <c r="E1926">
        <v>0.40897549999999999</v>
      </c>
      <c r="F1926">
        <v>0.90476429999999997</v>
      </c>
      <c r="G1926" s="9">
        <v>1.0242479</v>
      </c>
    </row>
    <row r="1927" spans="2:7" x14ac:dyDescent="0.2">
      <c r="B1927" s="101" t="s">
        <v>2992</v>
      </c>
      <c r="C1927">
        <v>0.65965700000000005</v>
      </c>
      <c r="D1927">
        <v>1.024589</v>
      </c>
      <c r="E1927">
        <v>0.65708845999999999</v>
      </c>
      <c r="F1927">
        <v>0.56200969999999995</v>
      </c>
      <c r="G1927" s="9">
        <v>0.87618046999999999</v>
      </c>
    </row>
    <row r="1928" spans="2:7" x14ac:dyDescent="0.2">
      <c r="B1928" s="101" t="s">
        <v>2993</v>
      </c>
      <c r="C1928">
        <v>0.42012346</v>
      </c>
      <c r="D1928">
        <v>0.56062263000000001</v>
      </c>
      <c r="E1928">
        <v>0.31749593999999998</v>
      </c>
      <c r="F1928">
        <v>0.39394667999999999</v>
      </c>
      <c r="G1928" s="9">
        <v>0.41148624</v>
      </c>
    </row>
    <row r="1929" spans="2:7" x14ac:dyDescent="0.2">
      <c r="B1929" s="101" t="s">
        <v>2994</v>
      </c>
      <c r="C1929">
        <v>0.3637164</v>
      </c>
      <c r="D1929">
        <v>0.57435672999999998</v>
      </c>
      <c r="E1929">
        <v>0.66593223999999995</v>
      </c>
      <c r="F1929">
        <v>0.93664544999999999</v>
      </c>
      <c r="G1929" s="9">
        <v>0.88761860000000004</v>
      </c>
    </row>
    <row r="1930" spans="2:7" x14ac:dyDescent="0.2">
      <c r="B1930" s="101" t="s">
        <v>2995</v>
      </c>
      <c r="C1930">
        <v>0.46029221999999997</v>
      </c>
      <c r="D1930">
        <v>0.79333849999999995</v>
      </c>
      <c r="E1930">
        <v>0.32421290000000003</v>
      </c>
      <c r="F1930">
        <v>0.25941219999999998</v>
      </c>
      <c r="G1930" s="9">
        <v>0.61719190000000002</v>
      </c>
    </row>
    <row r="1931" spans="2:7" x14ac:dyDescent="0.2">
      <c r="B1931" s="101" t="s">
        <v>2996</v>
      </c>
      <c r="C1931">
        <v>0.38964567</v>
      </c>
      <c r="D1931">
        <v>0.59635510000000003</v>
      </c>
      <c r="E1931">
        <v>0.40821533999999998</v>
      </c>
      <c r="F1931">
        <v>0.2449307</v>
      </c>
      <c r="G1931" s="9">
        <v>0.57227680000000003</v>
      </c>
    </row>
    <row r="1932" spans="2:7" x14ac:dyDescent="0.2">
      <c r="B1932" s="101" t="s">
        <v>2997</v>
      </c>
      <c r="C1932">
        <v>3.1667400000000002E-4</v>
      </c>
      <c r="D1932">
        <v>0.66991526000000001</v>
      </c>
      <c r="E1932">
        <v>0.56646229999999997</v>
      </c>
      <c r="F1932">
        <v>0.94326966999999995</v>
      </c>
      <c r="G1932" s="9">
        <v>0.93659632999999998</v>
      </c>
    </row>
    <row r="1933" spans="2:7" x14ac:dyDescent="0.2">
      <c r="B1933" s="101" t="s">
        <v>2998</v>
      </c>
      <c r="C1933">
        <v>0.4234927</v>
      </c>
      <c r="D1933">
        <v>0.89783489999999999</v>
      </c>
      <c r="E1933">
        <v>1.3019744</v>
      </c>
      <c r="F1933">
        <v>0.84488289999999999</v>
      </c>
      <c r="G1933" s="9">
        <v>0.76573009999999997</v>
      </c>
    </row>
    <row r="1934" spans="2:7" x14ac:dyDescent="0.2">
      <c r="B1934" s="101" t="s">
        <v>2999</v>
      </c>
      <c r="C1934">
        <v>0.49881372000000002</v>
      </c>
      <c r="D1934">
        <v>1.1119661000000001</v>
      </c>
      <c r="E1934">
        <v>0.8292503</v>
      </c>
      <c r="F1934">
        <v>0.74982490000000002</v>
      </c>
      <c r="G1934" s="9">
        <v>0.76985996999999995</v>
      </c>
    </row>
    <row r="1935" spans="2:7" x14ac:dyDescent="0.2">
      <c r="B1935" s="101" t="s">
        <v>3000</v>
      </c>
      <c r="C1935">
        <v>0.43775104999999997</v>
      </c>
      <c r="D1935">
        <v>0.70763430000000005</v>
      </c>
      <c r="E1935">
        <v>0.46605593000000001</v>
      </c>
      <c r="F1935">
        <v>0.36585757000000002</v>
      </c>
      <c r="G1935" s="9">
        <v>0.46526390000000001</v>
      </c>
    </row>
    <row r="1936" spans="2:7" x14ac:dyDescent="0.2">
      <c r="B1936" s="101" t="s">
        <v>3001</v>
      </c>
      <c r="C1936">
        <v>0.32878098</v>
      </c>
      <c r="D1936">
        <v>0.33394504000000003</v>
      </c>
      <c r="E1936">
        <v>0.6662614</v>
      </c>
      <c r="F1936">
        <v>0.11126846999999999</v>
      </c>
      <c r="G1936" s="9">
        <v>0.50975919999999997</v>
      </c>
    </row>
    <row r="1937" spans="2:7" x14ac:dyDescent="0.2">
      <c r="B1937" s="101" t="s">
        <v>3002</v>
      </c>
      <c r="C1937">
        <v>0.34708482000000002</v>
      </c>
      <c r="D1937">
        <v>0.68487310000000001</v>
      </c>
      <c r="E1937">
        <v>0.29567947999999999</v>
      </c>
      <c r="F1937">
        <v>0.39599398000000002</v>
      </c>
      <c r="G1937" s="9">
        <v>0.37316427000000002</v>
      </c>
    </row>
    <row r="1938" spans="2:7" x14ac:dyDescent="0.2">
      <c r="B1938" s="101" t="s">
        <v>3003</v>
      </c>
      <c r="C1938">
        <v>0.75545245000000005</v>
      </c>
      <c r="D1938">
        <v>0.39688423</v>
      </c>
      <c r="E1938">
        <v>0.36033383000000002</v>
      </c>
      <c r="F1938">
        <v>0.51946234999999996</v>
      </c>
      <c r="G1938" s="9">
        <v>0.68144435000000003</v>
      </c>
    </row>
    <row r="1939" spans="2:7" x14ac:dyDescent="0.2">
      <c r="B1939" s="101" t="s">
        <v>3004</v>
      </c>
      <c r="C1939">
        <v>0.42176901999999999</v>
      </c>
      <c r="D1939">
        <v>0.41438538000000003</v>
      </c>
      <c r="E1939">
        <v>0.37066202999999998</v>
      </c>
      <c r="F1939">
        <v>5.655081E-2</v>
      </c>
      <c r="G1939" s="9">
        <v>0.51958483</v>
      </c>
    </row>
    <row r="1940" spans="2:7" x14ac:dyDescent="0.2">
      <c r="B1940" s="101" t="s">
        <v>3005</v>
      </c>
      <c r="C1940">
        <v>0.92678749999999999</v>
      </c>
      <c r="D1940">
        <v>0.38689074000000001</v>
      </c>
      <c r="E1940">
        <v>0.86142649999999998</v>
      </c>
      <c r="F1940">
        <v>0.49693933000000001</v>
      </c>
      <c r="G1940" s="9">
        <v>0.95750400000000002</v>
      </c>
    </row>
    <row r="1941" spans="2:7" x14ac:dyDescent="0.2">
      <c r="B1941" s="101" t="s">
        <v>3006</v>
      </c>
      <c r="C1941">
        <v>0.52062390000000003</v>
      </c>
      <c r="D1941">
        <v>0.47609317000000001</v>
      </c>
      <c r="E1941">
        <v>0.87150030000000001</v>
      </c>
      <c r="F1941">
        <v>0.20018272000000001</v>
      </c>
      <c r="G1941" s="9">
        <v>0.73080677000000005</v>
      </c>
    </row>
    <row r="1942" spans="2:7" x14ac:dyDescent="0.2">
      <c r="B1942" s="101" t="s">
        <v>3007</v>
      </c>
      <c r="C1942">
        <v>0.68532777</v>
      </c>
      <c r="D1942">
        <v>0.7216458</v>
      </c>
      <c r="E1942">
        <v>0.57349890000000003</v>
      </c>
      <c r="F1942">
        <v>0.36634728</v>
      </c>
      <c r="G1942" s="9">
        <v>0.60584979999999999</v>
      </c>
    </row>
    <row r="1943" spans="2:7" x14ac:dyDescent="0.2">
      <c r="B1943" s="101" t="s">
        <v>3008</v>
      </c>
      <c r="C1943">
        <v>0.91082459999999998</v>
      </c>
      <c r="D1943">
        <v>0.74756705999999995</v>
      </c>
      <c r="E1943">
        <v>0.31880550000000002</v>
      </c>
      <c r="F1943">
        <v>0.54520820000000003</v>
      </c>
      <c r="G1943" s="9">
        <v>1.0215858</v>
      </c>
    </row>
    <row r="1944" spans="2:7" x14ac:dyDescent="0.2">
      <c r="B1944" s="101" t="s">
        <v>3009</v>
      </c>
      <c r="C1944">
        <v>0.33791850000000001</v>
      </c>
      <c r="D1944">
        <v>0.66973037000000002</v>
      </c>
      <c r="E1944">
        <v>0.26797505999999999</v>
      </c>
      <c r="F1944">
        <v>0.33880840000000001</v>
      </c>
      <c r="G1944" s="9">
        <v>0.42357299999999998</v>
      </c>
    </row>
    <row r="1945" spans="2:7" x14ac:dyDescent="0.2">
      <c r="B1945" s="101" t="s">
        <v>3010</v>
      </c>
      <c r="C1945">
        <v>0.76462114000000003</v>
      </c>
      <c r="D1945">
        <v>0.6014273</v>
      </c>
      <c r="E1945">
        <v>0.87491554000000005</v>
      </c>
      <c r="F1945">
        <v>0.30720910000000001</v>
      </c>
      <c r="G1945" s="9">
        <v>0.81272719999999998</v>
      </c>
    </row>
    <row r="1946" spans="2:7" x14ac:dyDescent="0.2">
      <c r="B1946" s="101" t="s">
        <v>3011</v>
      </c>
      <c r="C1946">
        <v>0.16910458</v>
      </c>
      <c r="D1946">
        <v>0.32404709999999998</v>
      </c>
      <c r="E1946">
        <v>0.45429143</v>
      </c>
      <c r="F1946">
        <v>2.9596509999999999E-2</v>
      </c>
      <c r="G1946" s="9">
        <v>0.47485262</v>
      </c>
    </row>
    <row r="1947" spans="2:7" x14ac:dyDescent="0.2">
      <c r="B1947" s="101" t="s">
        <v>3012</v>
      </c>
      <c r="C1947">
        <v>0.59317505000000004</v>
      </c>
      <c r="D1947">
        <v>0.55873589999999995</v>
      </c>
      <c r="E1947">
        <v>0.11073516999999999</v>
      </c>
      <c r="F1947">
        <v>0.48717162000000003</v>
      </c>
      <c r="G1947" s="9">
        <v>0.58553504999999995</v>
      </c>
    </row>
    <row r="1948" spans="2:7" x14ac:dyDescent="0.2">
      <c r="B1948" s="101" t="s">
        <v>3013</v>
      </c>
      <c r="C1948">
        <v>1.0305457</v>
      </c>
      <c r="D1948">
        <v>0.72538139999999995</v>
      </c>
      <c r="E1948">
        <v>0.64992916999999994</v>
      </c>
      <c r="F1948">
        <v>0.95356715000000003</v>
      </c>
      <c r="G1948" s="9">
        <v>0.60881483999999997</v>
      </c>
    </row>
    <row r="1949" spans="2:7" x14ac:dyDescent="0.2">
      <c r="B1949" s="101" t="s">
        <v>3014</v>
      </c>
      <c r="C1949">
        <v>0.6584276</v>
      </c>
      <c r="D1949">
        <v>0.64439029999999997</v>
      </c>
      <c r="E1949">
        <v>0.43454796000000001</v>
      </c>
      <c r="F1949">
        <v>0.45561433000000001</v>
      </c>
      <c r="G1949" s="9">
        <v>0.40815132999999998</v>
      </c>
    </row>
    <row r="1950" spans="2:7" x14ac:dyDescent="0.2">
      <c r="B1950" s="101" t="s">
        <v>3015</v>
      </c>
      <c r="C1950">
        <v>0.5189262</v>
      </c>
      <c r="D1950">
        <v>0.82110702999999996</v>
      </c>
      <c r="E1950">
        <v>0.20700355000000001</v>
      </c>
      <c r="F1950">
        <v>0.47108499999999998</v>
      </c>
      <c r="G1950" s="9">
        <v>0.43845729999999999</v>
      </c>
    </row>
    <row r="1951" spans="2:7" x14ac:dyDescent="0.2">
      <c r="B1951" s="101" t="s">
        <v>3016</v>
      </c>
      <c r="C1951">
        <v>0.51137109999999997</v>
      </c>
      <c r="D1951">
        <v>0.59315443000000001</v>
      </c>
      <c r="E1951">
        <v>0.47100016</v>
      </c>
      <c r="F1951">
        <v>0.55988119999999997</v>
      </c>
      <c r="G1951" s="9">
        <v>0.67057089999999997</v>
      </c>
    </row>
    <row r="1952" spans="2:7" x14ac:dyDescent="0.2">
      <c r="B1952" s="101" t="s">
        <v>3017</v>
      </c>
      <c r="C1952">
        <v>0.36858649999999998</v>
      </c>
      <c r="D1952">
        <v>0.53612804000000003</v>
      </c>
      <c r="E1952">
        <v>0.26215782999999998</v>
      </c>
      <c r="F1952">
        <v>0.43837005000000001</v>
      </c>
      <c r="G1952" s="9">
        <v>0.43179074000000001</v>
      </c>
    </row>
    <row r="1953" spans="2:7" x14ac:dyDescent="0.2">
      <c r="B1953" s="101" t="s">
        <v>3018</v>
      </c>
      <c r="C1953">
        <v>0.82456017000000004</v>
      </c>
      <c r="D1953">
        <v>0.83132154000000003</v>
      </c>
      <c r="E1953">
        <v>0.65644340000000001</v>
      </c>
      <c r="F1953">
        <v>0.76669109999999996</v>
      </c>
      <c r="G1953" s="9">
        <v>1.0042477000000001</v>
      </c>
    </row>
    <row r="1954" spans="2:7" x14ac:dyDescent="0.2">
      <c r="B1954" s="101" t="s">
        <v>3019</v>
      </c>
      <c r="C1954">
        <v>0.32910391999999999</v>
      </c>
      <c r="D1954">
        <v>1.0147135</v>
      </c>
      <c r="E1954">
        <v>0.69487673000000005</v>
      </c>
      <c r="F1954">
        <v>0.14846727000000001</v>
      </c>
      <c r="G1954" s="9">
        <v>0.58668529999999997</v>
      </c>
    </row>
    <row r="1955" spans="2:7" x14ac:dyDescent="0.2">
      <c r="B1955" s="101" t="s">
        <v>3020</v>
      </c>
      <c r="C1955">
        <v>0.47833163000000001</v>
      </c>
      <c r="D1955">
        <v>0.90351930000000003</v>
      </c>
      <c r="E1955">
        <v>0.59502774000000003</v>
      </c>
      <c r="F1955">
        <v>0.15471995999999999</v>
      </c>
      <c r="G1955" s="9">
        <v>0.56095430000000002</v>
      </c>
    </row>
    <row r="1956" spans="2:7" x14ac:dyDescent="0.2">
      <c r="B1956" s="101" t="s">
        <v>3021</v>
      </c>
      <c r="C1956">
        <v>0.81964429999999999</v>
      </c>
      <c r="D1956">
        <v>0.52333949999999996</v>
      </c>
      <c r="E1956">
        <v>0.49855796000000002</v>
      </c>
      <c r="F1956">
        <v>0.91117345999999999</v>
      </c>
      <c r="G1956" s="9">
        <v>1.0997725</v>
      </c>
    </row>
    <row r="1957" spans="2:7" x14ac:dyDescent="0.2">
      <c r="B1957" s="101" t="s">
        <v>3022</v>
      </c>
      <c r="C1957">
        <v>2.2965800000000001E-2</v>
      </c>
      <c r="D1957">
        <v>0.37869984000000001</v>
      </c>
      <c r="E1957">
        <v>0.46613031999999999</v>
      </c>
      <c r="F1957">
        <v>0.50575835000000002</v>
      </c>
      <c r="G1957" s="9">
        <v>1.2276902000000001</v>
      </c>
    </row>
    <row r="1958" spans="2:7" x14ac:dyDescent="0.2">
      <c r="B1958" s="101" t="s">
        <v>3023</v>
      </c>
      <c r="C1958">
        <v>0.67362285</v>
      </c>
      <c r="D1958">
        <v>0.53401953000000002</v>
      </c>
      <c r="E1958">
        <v>0.23805635</v>
      </c>
      <c r="F1958">
        <v>0.35959047</v>
      </c>
      <c r="G1958" s="9">
        <v>0.40375551999999998</v>
      </c>
    </row>
    <row r="1959" spans="2:7" x14ac:dyDescent="0.2">
      <c r="B1959" s="101" t="s">
        <v>3024</v>
      </c>
      <c r="C1959">
        <v>0.63492656000000003</v>
      </c>
      <c r="D1959">
        <v>1.3209484</v>
      </c>
      <c r="E1959">
        <v>0.82598095999999999</v>
      </c>
      <c r="F1959">
        <v>0.73219866</v>
      </c>
      <c r="G1959" s="9">
        <v>0.53256046999999995</v>
      </c>
    </row>
    <row r="1960" spans="2:7" x14ac:dyDescent="0.2">
      <c r="B1960" s="101" t="s">
        <v>3025</v>
      </c>
      <c r="C1960">
        <v>0.83184975000000005</v>
      </c>
      <c r="D1960">
        <v>0.58244399999999996</v>
      </c>
      <c r="E1960">
        <v>0.56147809999999998</v>
      </c>
      <c r="F1960">
        <v>0.96301115000000004</v>
      </c>
      <c r="G1960" s="9">
        <v>1.1153512000000001</v>
      </c>
    </row>
    <row r="1961" spans="2:7" x14ac:dyDescent="0.2">
      <c r="B1961" s="101" t="s">
        <v>3026</v>
      </c>
      <c r="C1961">
        <v>0.90774940000000004</v>
      </c>
      <c r="D1961">
        <v>0.82759930000000004</v>
      </c>
      <c r="E1961">
        <v>0.65299119999999999</v>
      </c>
      <c r="F1961">
        <v>0.82703329999999997</v>
      </c>
      <c r="G1961" s="9">
        <v>0.78125599999999995</v>
      </c>
    </row>
    <row r="1962" spans="2:7" x14ac:dyDescent="0.2">
      <c r="B1962" s="101" t="s">
        <v>3027</v>
      </c>
      <c r="C1962">
        <v>0.654192</v>
      </c>
      <c r="D1962">
        <v>0.19209622000000001</v>
      </c>
      <c r="E1962">
        <v>0.18293628000000001</v>
      </c>
      <c r="F1962">
        <v>0.41852167000000001</v>
      </c>
      <c r="G1962" s="9">
        <v>0.3460454</v>
      </c>
    </row>
    <row r="1963" spans="2:7" x14ac:dyDescent="0.2">
      <c r="B1963" s="101" t="s">
        <v>3028</v>
      </c>
      <c r="C1963">
        <v>0.81165039999999999</v>
      </c>
      <c r="D1963">
        <v>5.3816990000000002E-2</v>
      </c>
      <c r="E1963">
        <v>0.88148709999999997</v>
      </c>
      <c r="F1963">
        <v>1.0774532999999999</v>
      </c>
      <c r="G1963" s="9">
        <v>0.73392075000000001</v>
      </c>
    </row>
    <row r="1964" spans="2:7" x14ac:dyDescent="0.2">
      <c r="B1964" s="101" t="s">
        <v>3029</v>
      </c>
      <c r="C1964">
        <v>0.63265585999999996</v>
      </c>
      <c r="D1964">
        <v>1.2890383000000001</v>
      </c>
      <c r="E1964">
        <v>0.56531830000000005</v>
      </c>
      <c r="F1964">
        <v>0.46439249999999999</v>
      </c>
      <c r="G1964" s="9">
        <v>0.57090706000000002</v>
      </c>
    </row>
    <row r="1965" spans="2:7" x14ac:dyDescent="0.2">
      <c r="B1965" s="101" t="s">
        <v>3030</v>
      </c>
      <c r="C1965">
        <v>0.76752025000000001</v>
      </c>
      <c r="D1965">
        <v>0.69956576999999998</v>
      </c>
      <c r="E1965">
        <v>0.7838465</v>
      </c>
      <c r="F1965">
        <v>0.85102639999999996</v>
      </c>
      <c r="G1965" s="9">
        <v>0.58955352999999999</v>
      </c>
    </row>
    <row r="1966" spans="2:7" x14ac:dyDescent="0.2">
      <c r="B1966" s="101" t="s">
        <v>3031</v>
      </c>
      <c r="C1966">
        <v>0.88408260000000005</v>
      </c>
      <c r="D1966">
        <v>0.93930360000000002</v>
      </c>
      <c r="E1966">
        <v>0.71029799999999998</v>
      </c>
      <c r="F1966">
        <v>0.80501133000000002</v>
      </c>
      <c r="G1966" s="9">
        <v>0.65424305000000005</v>
      </c>
    </row>
    <row r="1967" spans="2:7" x14ac:dyDescent="0.2">
      <c r="B1967" s="101" t="s">
        <v>3032</v>
      </c>
      <c r="C1967">
        <v>0.30024299999999998</v>
      </c>
      <c r="D1967">
        <v>0.34852942999999997</v>
      </c>
      <c r="E1967">
        <v>0.21299831999999999</v>
      </c>
      <c r="F1967">
        <v>0.97758054999999999</v>
      </c>
      <c r="G1967" s="9">
        <v>0.67043540000000001</v>
      </c>
    </row>
    <row r="1968" spans="2:7" x14ac:dyDescent="0.2">
      <c r="B1968" s="101" t="s">
        <v>3033</v>
      </c>
      <c r="C1968">
        <v>0.40164217000000002</v>
      </c>
      <c r="D1968">
        <v>0.27983087000000001</v>
      </c>
      <c r="E1968">
        <v>7.4384930000000002E-2</v>
      </c>
      <c r="F1968">
        <v>0.27646130000000002</v>
      </c>
      <c r="G1968" s="9">
        <v>0.35723627000000002</v>
      </c>
    </row>
    <row r="1969" spans="2:7" x14ac:dyDescent="0.2">
      <c r="B1969" s="101" t="s">
        <v>3034</v>
      </c>
      <c r="C1969">
        <v>0.44386160000000002</v>
      </c>
      <c r="D1969">
        <v>0.29207122000000002</v>
      </c>
      <c r="E1969">
        <v>0.47533320000000001</v>
      </c>
      <c r="F1969">
        <v>0.78646349999999998</v>
      </c>
      <c r="G1969" s="9">
        <v>0.57388859999999997</v>
      </c>
    </row>
    <row r="1970" spans="2:7" x14ac:dyDescent="0.2">
      <c r="B1970" s="101" t="s">
        <v>3035</v>
      </c>
      <c r="C1970">
        <v>0.62918353000000005</v>
      </c>
      <c r="D1970">
        <v>0.49896040000000003</v>
      </c>
      <c r="E1970">
        <v>0.31205820000000001</v>
      </c>
      <c r="F1970">
        <v>0.69500934999999997</v>
      </c>
      <c r="G1970" s="9">
        <v>0.75383663000000001</v>
      </c>
    </row>
    <row r="1971" spans="2:7" x14ac:dyDescent="0.2">
      <c r="B1971" s="101" t="s">
        <v>3036</v>
      </c>
      <c r="C1971">
        <v>1.1675502000000001E-2</v>
      </c>
      <c r="D1971">
        <v>0.15042887999999999</v>
      </c>
      <c r="E1971">
        <v>0.38731092</v>
      </c>
      <c r="F1971">
        <v>0.50327529999999998</v>
      </c>
      <c r="G1971" s="9">
        <v>0.18239637</v>
      </c>
    </row>
    <row r="1972" spans="2:7" x14ac:dyDescent="0.2">
      <c r="B1972" s="101" t="s">
        <v>3037</v>
      </c>
      <c r="C1972">
        <v>0.92723630000000001</v>
      </c>
      <c r="D1972">
        <v>0.37014989999999998</v>
      </c>
      <c r="E1972">
        <v>0.30134420000000001</v>
      </c>
      <c r="F1972">
        <v>0.73260044999999996</v>
      </c>
      <c r="G1972" s="9">
        <v>0.60650504000000005</v>
      </c>
    </row>
    <row r="1973" spans="2:7" x14ac:dyDescent="0.2">
      <c r="B1973" s="101" t="s">
        <v>3038</v>
      </c>
      <c r="C1973">
        <v>3.8137443E-2</v>
      </c>
      <c r="D1973">
        <v>0.36159350000000001</v>
      </c>
      <c r="E1973">
        <v>1.4795289999999999E-2</v>
      </c>
      <c r="F1973">
        <v>4.9181780000000001E-2</v>
      </c>
      <c r="G1973" s="9">
        <v>3.7904753999999999E-2</v>
      </c>
    </row>
    <row r="1974" spans="2:7" x14ac:dyDescent="0.2">
      <c r="B1974" s="101" t="s">
        <v>3039</v>
      </c>
      <c r="C1974">
        <v>0.38530920000000002</v>
      </c>
      <c r="D1974">
        <v>0.53983349999999997</v>
      </c>
      <c r="E1974">
        <v>0.1783817</v>
      </c>
      <c r="F1974">
        <v>0.83519803999999997</v>
      </c>
      <c r="G1974" s="9">
        <v>0.67712340000000004</v>
      </c>
    </row>
    <row r="1975" spans="2:7" x14ac:dyDescent="0.2">
      <c r="B1975" s="101" t="s">
        <v>3040</v>
      </c>
      <c r="C1975">
        <v>0.37925073999999998</v>
      </c>
      <c r="D1975">
        <v>0.59770319999999999</v>
      </c>
      <c r="E1975">
        <v>0.30262964999999997</v>
      </c>
      <c r="F1975">
        <v>0.90513889999999997</v>
      </c>
      <c r="G1975" s="9">
        <v>0.57549494999999995</v>
      </c>
    </row>
    <row r="1976" spans="2:7" x14ac:dyDescent="0.2">
      <c r="B1976" s="101" t="s">
        <v>3041</v>
      </c>
      <c r="C1976">
        <v>0.18408994000000001</v>
      </c>
      <c r="D1976">
        <v>0.49794543000000002</v>
      </c>
      <c r="E1976">
        <v>0.55411809999999995</v>
      </c>
      <c r="F1976">
        <v>1.0463582</v>
      </c>
      <c r="G1976" s="9">
        <v>0.87685204000000005</v>
      </c>
    </row>
    <row r="1977" spans="2:7" x14ac:dyDescent="0.2">
      <c r="B1977" s="101" t="s">
        <v>3042</v>
      </c>
      <c r="C1977">
        <v>0.17351607999999999</v>
      </c>
      <c r="D1977">
        <v>0.48829293000000001</v>
      </c>
      <c r="E1977">
        <v>1.0123231999999999E-2</v>
      </c>
      <c r="F1977">
        <v>0.19145666</v>
      </c>
      <c r="G1977" s="9">
        <v>2.5949066999999999E-2</v>
      </c>
    </row>
    <row r="1978" spans="2:7" x14ac:dyDescent="0.2">
      <c r="B1978" s="101" t="s">
        <v>3043</v>
      </c>
      <c r="C1978">
        <v>0.47603285000000001</v>
      </c>
      <c r="D1978">
        <v>0.31214908000000002</v>
      </c>
      <c r="E1978">
        <v>0.25325128000000002</v>
      </c>
      <c r="F1978">
        <v>0.37562804999999999</v>
      </c>
      <c r="G1978" s="9">
        <v>0.42838302</v>
      </c>
    </row>
    <row r="1979" spans="2:7" x14ac:dyDescent="0.2">
      <c r="B1979" s="101" t="s">
        <v>3044</v>
      </c>
      <c r="C1979">
        <v>0.36417332000000002</v>
      </c>
      <c r="D1979">
        <v>0.13289303999999999</v>
      </c>
      <c r="E1979">
        <v>0.29084870000000002</v>
      </c>
      <c r="F1979">
        <v>0.78258675</v>
      </c>
      <c r="G1979" s="9">
        <v>0.42391180000000001</v>
      </c>
    </row>
    <row r="1980" spans="2:7" x14ac:dyDescent="0.2">
      <c r="B1980" s="101" t="s">
        <v>3045</v>
      </c>
      <c r="C1980">
        <v>0.57750153999999998</v>
      </c>
      <c r="D1980">
        <v>0.53046599999999999</v>
      </c>
      <c r="E1980">
        <v>0.36275237999999999</v>
      </c>
      <c r="F1980">
        <v>0.34797203999999998</v>
      </c>
      <c r="G1980" s="9">
        <v>0.64072850000000003</v>
      </c>
    </row>
    <row r="1981" spans="2:7" x14ac:dyDescent="0.2">
      <c r="B1981" s="101" t="s">
        <v>3046</v>
      </c>
      <c r="C1981">
        <v>0.20922357999999999</v>
      </c>
      <c r="D1981">
        <v>0.51608050000000005</v>
      </c>
      <c r="E1981">
        <v>0.6327313</v>
      </c>
      <c r="F1981">
        <v>6.8442069999999997E-3</v>
      </c>
      <c r="G1981" s="9">
        <v>0.44970292000000001</v>
      </c>
    </row>
    <row r="1982" spans="2:7" x14ac:dyDescent="0.2">
      <c r="B1982" s="101" t="s">
        <v>3047</v>
      </c>
      <c r="C1982">
        <v>5.8036490000000003E-2</v>
      </c>
      <c r="D1982">
        <v>0.10448694</v>
      </c>
      <c r="E1982">
        <v>1.7292208999999999E-2</v>
      </c>
      <c r="F1982">
        <v>0.14562042</v>
      </c>
      <c r="G1982" s="9">
        <v>6.7461599999999997E-2</v>
      </c>
    </row>
    <row r="1983" spans="2:7" x14ac:dyDescent="0.2">
      <c r="B1983" s="101" t="s">
        <v>3048</v>
      </c>
      <c r="C1983">
        <v>0.36048417999999999</v>
      </c>
      <c r="D1983">
        <v>0.38720073999999999</v>
      </c>
      <c r="E1983">
        <v>6.1703495999999997E-2</v>
      </c>
      <c r="F1983">
        <v>0.57864444999999998</v>
      </c>
      <c r="G1983" s="9">
        <v>0.21413338000000001</v>
      </c>
    </row>
    <row r="1984" spans="2:7" x14ac:dyDescent="0.2">
      <c r="B1984" s="101" t="s">
        <v>3049</v>
      </c>
      <c r="C1984">
        <v>0.36577559999999998</v>
      </c>
      <c r="D1984">
        <v>0.40205183999999999</v>
      </c>
      <c r="E1984">
        <v>0.42481774</v>
      </c>
      <c r="F1984">
        <v>0.65007066999999996</v>
      </c>
      <c r="G1984" s="9">
        <v>0.67907620000000002</v>
      </c>
    </row>
    <row r="1985" spans="2:7" x14ac:dyDescent="0.2">
      <c r="B1985" s="101" t="s">
        <v>3050</v>
      </c>
      <c r="C1985">
        <v>0.56049939999999998</v>
      </c>
      <c r="D1985">
        <v>1.7656568000000001E-2</v>
      </c>
      <c r="E1985">
        <v>0.31048825000000002</v>
      </c>
      <c r="F1985">
        <v>3.3036194999999997E-2</v>
      </c>
      <c r="G1985" s="9">
        <v>0.50601499999999999</v>
      </c>
    </row>
    <row r="1986" spans="2:7" x14ac:dyDescent="0.2">
      <c r="B1986" s="101" t="s">
        <v>3051</v>
      </c>
      <c r="C1986">
        <v>0.25984886000000001</v>
      </c>
      <c r="D1986">
        <v>0.54041309999999998</v>
      </c>
      <c r="E1986">
        <v>7.6379959999999997E-2</v>
      </c>
      <c r="F1986">
        <v>0.31948530000000003</v>
      </c>
      <c r="G1986" s="9">
        <v>1.3959836E-2</v>
      </c>
    </row>
    <row r="1987" spans="2:7" x14ac:dyDescent="0.2">
      <c r="B1987" s="101" t="s">
        <v>3052</v>
      </c>
      <c r="C1987">
        <v>0.71281119999999998</v>
      </c>
      <c r="D1987">
        <v>0.55638074999999998</v>
      </c>
      <c r="E1987">
        <v>0.44414367999999999</v>
      </c>
      <c r="F1987">
        <v>0.53708920000000004</v>
      </c>
      <c r="G1987" s="9">
        <v>0.58642364000000002</v>
      </c>
    </row>
    <row r="1988" spans="2:7" x14ac:dyDescent="0.2">
      <c r="B1988" s="101" t="s">
        <v>3053</v>
      </c>
      <c r="C1988">
        <v>0.68902220000000003</v>
      </c>
      <c r="D1988">
        <v>0.61127936999999999</v>
      </c>
      <c r="E1988">
        <v>0.44304776000000001</v>
      </c>
      <c r="F1988">
        <v>0.74977559999999999</v>
      </c>
      <c r="G1988" s="9">
        <v>0.6297123</v>
      </c>
    </row>
    <row r="1989" spans="2:7" x14ac:dyDescent="0.2">
      <c r="B1989" s="101" t="s">
        <v>3054</v>
      </c>
      <c r="C1989">
        <v>0.61929696999999995</v>
      </c>
      <c r="D1989">
        <v>0.25576602999999998</v>
      </c>
      <c r="E1989">
        <v>0.62994139999999998</v>
      </c>
      <c r="F1989">
        <v>0.75478345000000002</v>
      </c>
      <c r="G1989" s="9">
        <v>0.62634045000000005</v>
      </c>
    </row>
    <row r="1990" spans="2:7" x14ac:dyDescent="0.2">
      <c r="B1990" s="101" t="s">
        <v>3055</v>
      </c>
      <c r="C1990">
        <v>0.78884505999999999</v>
      </c>
      <c r="D1990">
        <v>0.68988110000000002</v>
      </c>
      <c r="E1990">
        <v>0.55888170000000004</v>
      </c>
      <c r="F1990">
        <v>0.53154206000000004</v>
      </c>
      <c r="G1990" s="9">
        <v>0.30174896000000001</v>
      </c>
    </row>
    <row r="1991" spans="2:7" x14ac:dyDescent="0.2">
      <c r="B1991" s="101" t="s">
        <v>3056</v>
      </c>
      <c r="C1991">
        <v>0.43859974000000002</v>
      </c>
      <c r="D1991">
        <v>1.2278169000000001</v>
      </c>
      <c r="E1991">
        <v>1.152761E-3</v>
      </c>
      <c r="F1991">
        <v>0.32208221999999997</v>
      </c>
      <c r="G1991" s="9">
        <v>0.85440510000000003</v>
      </c>
    </row>
    <row r="1992" spans="2:7" x14ac:dyDescent="0.2">
      <c r="B1992" s="101" t="s">
        <v>3057</v>
      </c>
      <c r="C1992">
        <v>0.64442949999999999</v>
      </c>
      <c r="D1992">
        <v>0.81239057000000003</v>
      </c>
      <c r="E1992">
        <v>0.7177576</v>
      </c>
      <c r="F1992">
        <v>0.73360899999999996</v>
      </c>
      <c r="G1992" s="9">
        <v>0.73928950000000004</v>
      </c>
    </row>
    <row r="1993" spans="2:7" x14ac:dyDescent="0.2">
      <c r="B1993" s="101" t="s">
        <v>3058</v>
      </c>
      <c r="C1993">
        <v>0.46366695000000002</v>
      </c>
      <c r="D1993">
        <v>0.13406604999999999</v>
      </c>
      <c r="E1993">
        <v>0.48166176999999999</v>
      </c>
      <c r="F1993">
        <v>0.81723880000000004</v>
      </c>
      <c r="G1993" s="9">
        <v>0.69294259999999996</v>
      </c>
    </row>
    <row r="1994" spans="2:7" x14ac:dyDescent="0.2">
      <c r="B1994" s="101" t="s">
        <v>3059</v>
      </c>
      <c r="C1994">
        <v>1.2240679000000001</v>
      </c>
      <c r="D1994">
        <v>0.47300379999999997</v>
      </c>
      <c r="E1994">
        <v>1.1400033999999999</v>
      </c>
      <c r="F1994">
        <v>0.56272376000000002</v>
      </c>
      <c r="G1994" s="9">
        <v>0.9796108</v>
      </c>
    </row>
    <row r="1995" spans="2:7" x14ac:dyDescent="0.2">
      <c r="B1995" s="101" t="s">
        <v>3060</v>
      </c>
      <c r="C1995">
        <v>0.40454142999999998</v>
      </c>
      <c r="D1995">
        <v>0.51708149999999997</v>
      </c>
      <c r="E1995">
        <v>0.83297069999999995</v>
      </c>
      <c r="F1995">
        <v>0.39109602999999998</v>
      </c>
      <c r="G1995" s="9">
        <v>0.73089457000000002</v>
      </c>
    </row>
    <row r="1996" spans="2:7" x14ac:dyDescent="0.2">
      <c r="B1996" s="101" t="s">
        <v>3061</v>
      </c>
      <c r="C1996">
        <v>0.67960889999999996</v>
      </c>
      <c r="D1996">
        <v>0.61711084999999999</v>
      </c>
      <c r="E1996">
        <v>0.57271689999999997</v>
      </c>
      <c r="F1996">
        <v>0.5074765</v>
      </c>
      <c r="G1996" s="9">
        <v>0.31307235</v>
      </c>
    </row>
    <row r="1997" spans="2:7" x14ac:dyDescent="0.2">
      <c r="B1997" s="101" t="s">
        <v>3062</v>
      </c>
      <c r="C1997">
        <v>0.12431832</v>
      </c>
      <c r="D1997">
        <v>0.50536376000000005</v>
      </c>
      <c r="E1997">
        <v>0.17801639999999999</v>
      </c>
      <c r="F1997">
        <v>0.63079995</v>
      </c>
      <c r="G1997" s="9">
        <v>1.0517939000000001</v>
      </c>
    </row>
    <row r="1998" spans="2:7" x14ac:dyDescent="0.2">
      <c r="B1998" s="101" t="s">
        <v>3063</v>
      </c>
      <c r="C1998">
        <v>0.96031683999999995</v>
      </c>
      <c r="D1998">
        <v>1.4369406</v>
      </c>
      <c r="E1998">
        <v>0.57453949999999998</v>
      </c>
      <c r="F1998">
        <v>0.65391310000000002</v>
      </c>
      <c r="G1998" s="9">
        <v>0.73500984999999996</v>
      </c>
    </row>
    <row r="1999" spans="2:7" x14ac:dyDescent="0.2">
      <c r="B1999" s="101" t="s">
        <v>3064</v>
      </c>
      <c r="C1999">
        <v>0.81236684000000003</v>
      </c>
      <c r="D1999">
        <v>0.86460289999999995</v>
      </c>
      <c r="E1999">
        <v>3.108292E-2</v>
      </c>
      <c r="F1999">
        <v>0.36711326</v>
      </c>
      <c r="G1999" s="9">
        <v>0.63491589999999998</v>
      </c>
    </row>
    <row r="2000" spans="2:7" x14ac:dyDescent="0.2">
      <c r="B2000" s="101" t="s">
        <v>3065</v>
      </c>
      <c r="C2000">
        <v>0.43565029999999999</v>
      </c>
      <c r="D2000">
        <v>0.12544300999999999</v>
      </c>
      <c r="E2000">
        <v>0.402144</v>
      </c>
      <c r="F2000">
        <v>8.3001493999999995E-2</v>
      </c>
      <c r="G2000" s="9">
        <v>0.24385830999999999</v>
      </c>
    </row>
    <row r="2001" spans="2:7" x14ac:dyDescent="0.2">
      <c r="B2001" s="101" t="s">
        <v>3066</v>
      </c>
      <c r="C2001">
        <v>0.68163799999999997</v>
      </c>
      <c r="D2001">
        <v>1.1612207000000001</v>
      </c>
      <c r="E2001">
        <v>0.5798546</v>
      </c>
      <c r="F2001">
        <v>0.89690669999999995</v>
      </c>
      <c r="G2001" s="9">
        <v>0.89360976000000003</v>
      </c>
    </row>
    <row r="2002" spans="2:7" x14ac:dyDescent="0.2">
      <c r="B2002" s="101" t="s">
        <v>3067</v>
      </c>
      <c r="C2002">
        <v>0.17292917999999999</v>
      </c>
      <c r="D2002">
        <v>0.96349024999999999</v>
      </c>
      <c r="E2002">
        <v>0.58340603000000002</v>
      </c>
      <c r="F2002">
        <v>0.65023947000000004</v>
      </c>
      <c r="G2002" s="9">
        <v>0.86491627000000004</v>
      </c>
    </row>
    <row r="2003" spans="2:7" x14ac:dyDescent="0.2">
      <c r="B2003" s="101" t="s">
        <v>3068</v>
      </c>
      <c r="C2003">
        <v>0.62418390000000001</v>
      </c>
      <c r="D2003">
        <v>0.55449729999999997</v>
      </c>
      <c r="E2003">
        <v>0.44844240000000002</v>
      </c>
      <c r="F2003">
        <v>0.52022389999999996</v>
      </c>
      <c r="G2003" s="9">
        <v>0.51665470000000002</v>
      </c>
    </row>
    <row r="2004" spans="2:7" x14ac:dyDescent="0.2">
      <c r="B2004" s="101" t="s">
        <v>3069</v>
      </c>
      <c r="C2004">
        <v>0.78670779999999996</v>
      </c>
      <c r="D2004">
        <v>0.44317649999999997</v>
      </c>
      <c r="E2004">
        <v>0.59864234999999999</v>
      </c>
      <c r="F2004">
        <v>0.24365987</v>
      </c>
      <c r="G2004" s="9">
        <v>0.39729112</v>
      </c>
    </row>
    <row r="2005" spans="2:7" x14ac:dyDescent="0.2">
      <c r="B2005" s="101" t="s">
        <v>3070</v>
      </c>
      <c r="C2005">
        <v>1.6327512999999998E-2</v>
      </c>
      <c r="D2005">
        <v>0.90241389999999999</v>
      </c>
      <c r="E2005">
        <v>0.19277526</v>
      </c>
      <c r="F2005">
        <v>0.60270889999999999</v>
      </c>
      <c r="G2005" s="9">
        <v>0.97305315999999997</v>
      </c>
    </row>
    <row r="2006" spans="2:7" x14ac:dyDescent="0.2">
      <c r="B2006" s="101" t="s">
        <v>3071</v>
      </c>
      <c r="C2006">
        <v>0.78696029999999995</v>
      </c>
      <c r="D2006">
        <v>0.80977034999999997</v>
      </c>
      <c r="E2006">
        <v>1.0803046000000001</v>
      </c>
      <c r="F2006">
        <v>0.91130319999999998</v>
      </c>
      <c r="G2006" s="9">
        <v>0.86256962999999998</v>
      </c>
    </row>
    <row r="2007" spans="2:7" x14ac:dyDescent="0.2">
      <c r="B2007" s="101" t="s">
        <v>3072</v>
      </c>
      <c r="C2007">
        <v>0.86076560000000002</v>
      </c>
      <c r="D2007">
        <v>1.0683024999999999</v>
      </c>
      <c r="E2007">
        <v>0.76864916000000005</v>
      </c>
      <c r="F2007">
        <v>0.63005935999999996</v>
      </c>
      <c r="G2007" s="9">
        <v>0.94071669999999996</v>
      </c>
    </row>
    <row r="2008" spans="2:7" x14ac:dyDescent="0.2">
      <c r="B2008" s="101" t="s">
        <v>3073</v>
      </c>
      <c r="C2008">
        <v>0.67888510000000002</v>
      </c>
      <c r="D2008">
        <v>1.0672321</v>
      </c>
      <c r="E2008">
        <v>0.48809882999999998</v>
      </c>
      <c r="F2008">
        <v>0.89732009999999995</v>
      </c>
      <c r="G2008" s="9">
        <v>0.66599379999999997</v>
      </c>
    </row>
    <row r="2009" spans="2:7" x14ac:dyDescent="0.2">
      <c r="B2009" s="101" t="s">
        <v>3074</v>
      </c>
      <c r="C2009">
        <v>0.23551527999999999</v>
      </c>
      <c r="D2009">
        <v>1.1315090000000001</v>
      </c>
      <c r="E2009">
        <v>0.72344269999999999</v>
      </c>
      <c r="F2009">
        <v>0.7207964</v>
      </c>
      <c r="G2009" s="9">
        <v>1.0915302</v>
      </c>
    </row>
    <row r="2010" spans="2:7" x14ac:dyDescent="0.2">
      <c r="B2010" s="101" t="s">
        <v>3075</v>
      </c>
      <c r="C2010">
        <v>0.48903384999999999</v>
      </c>
      <c r="D2010">
        <v>1.0015669</v>
      </c>
      <c r="E2010">
        <v>0.84061070000000004</v>
      </c>
      <c r="F2010">
        <v>0.37025404000000001</v>
      </c>
      <c r="G2010" s="9">
        <v>0.43136999999999998</v>
      </c>
    </row>
    <row r="2011" spans="2:7" x14ac:dyDescent="0.2">
      <c r="B2011" s="101" t="s">
        <v>3076</v>
      </c>
      <c r="C2011">
        <v>0.51609050000000001</v>
      </c>
      <c r="D2011">
        <v>0.46390629999999999</v>
      </c>
      <c r="E2011">
        <v>0.61087334000000004</v>
      </c>
      <c r="F2011">
        <v>0.23237336</v>
      </c>
      <c r="G2011" s="9">
        <v>0.58176229999999995</v>
      </c>
    </row>
    <row r="2012" spans="2:7" x14ac:dyDescent="0.2">
      <c r="B2012" s="101" t="s">
        <v>3077</v>
      </c>
      <c r="C2012">
        <v>0.52409150000000004</v>
      </c>
      <c r="D2012">
        <v>0.47519210000000001</v>
      </c>
      <c r="E2012">
        <v>0.62337980000000004</v>
      </c>
      <c r="F2012">
        <v>0.55449400000000004</v>
      </c>
      <c r="G2012" s="9">
        <v>0.47371565999999998</v>
      </c>
    </row>
    <row r="2013" spans="2:7" x14ac:dyDescent="0.2">
      <c r="B2013" s="101" t="s">
        <v>3078</v>
      </c>
      <c r="C2013">
        <v>0.5577223</v>
      </c>
      <c r="D2013">
        <v>0.81933933000000003</v>
      </c>
      <c r="E2013">
        <v>0.74162249999999996</v>
      </c>
      <c r="F2013">
        <v>0.48008065999999999</v>
      </c>
      <c r="G2013" s="9">
        <v>0.56887690000000002</v>
      </c>
    </row>
    <row r="2014" spans="2:7" x14ac:dyDescent="0.2">
      <c r="B2014" s="101" t="s">
        <v>3079</v>
      </c>
      <c r="C2014">
        <v>0.72548866000000001</v>
      </c>
      <c r="D2014">
        <v>0.40698034</v>
      </c>
      <c r="E2014">
        <v>0.99680482999999998</v>
      </c>
      <c r="F2014">
        <v>0.70828219999999997</v>
      </c>
      <c r="G2014" s="9">
        <v>0.86150669999999996</v>
      </c>
    </row>
    <row r="2015" spans="2:7" x14ac:dyDescent="0.2">
      <c r="B2015" s="101" t="s">
        <v>3080</v>
      </c>
      <c r="C2015">
        <v>0.48178068000000002</v>
      </c>
      <c r="D2015">
        <v>1.0178072</v>
      </c>
      <c r="E2015">
        <v>0.74986184</v>
      </c>
      <c r="F2015">
        <v>0.83693403</v>
      </c>
      <c r="G2015" s="9">
        <v>0.84662939999999998</v>
      </c>
    </row>
    <row r="2016" spans="2:7" x14ac:dyDescent="0.2">
      <c r="B2016" s="101" t="s">
        <v>3081</v>
      </c>
      <c r="C2016">
        <v>0.57609880000000002</v>
      </c>
      <c r="D2016">
        <v>0.28042929999999999</v>
      </c>
      <c r="E2016">
        <v>0.80238973999999996</v>
      </c>
      <c r="F2016">
        <v>0.47850781999999997</v>
      </c>
      <c r="G2016" s="9">
        <v>0.72440009999999999</v>
      </c>
    </row>
    <row r="2017" spans="2:7" x14ac:dyDescent="0.2">
      <c r="B2017" s="101" t="s">
        <v>3082</v>
      </c>
      <c r="C2017">
        <v>0.96256129999999995</v>
      </c>
      <c r="D2017">
        <v>0.59877040000000004</v>
      </c>
      <c r="E2017">
        <v>0.48331547000000002</v>
      </c>
      <c r="F2017">
        <v>0.90351029999999999</v>
      </c>
      <c r="G2017" s="9">
        <v>0.60017644999999997</v>
      </c>
    </row>
    <row r="2018" spans="2:7" x14ac:dyDescent="0.2">
      <c r="B2018" s="101" t="s">
        <v>3083</v>
      </c>
      <c r="C2018">
        <v>0.96526429999999996</v>
      </c>
      <c r="D2018">
        <v>0.39313227000000001</v>
      </c>
      <c r="E2018">
        <v>0.3852833</v>
      </c>
      <c r="F2018">
        <v>0.29175132999999998</v>
      </c>
      <c r="G2018" s="9">
        <v>0.45095225999999999</v>
      </c>
    </row>
    <row r="2019" spans="2:7" x14ac:dyDescent="0.2">
      <c r="B2019" s="101" t="s">
        <v>3084</v>
      </c>
      <c r="C2019">
        <v>0.28376245</v>
      </c>
      <c r="D2019">
        <v>1.0246824000000001</v>
      </c>
      <c r="E2019">
        <v>0.25239757000000002</v>
      </c>
      <c r="F2019">
        <v>-5.982261E-3</v>
      </c>
      <c r="G2019" s="9">
        <v>0.28636470000000003</v>
      </c>
    </row>
    <row r="2020" spans="2:7" x14ac:dyDescent="0.2">
      <c r="B2020" s="101" t="s">
        <v>3085</v>
      </c>
      <c r="C2020">
        <v>0.90803500000000004</v>
      </c>
      <c r="D2020">
        <v>0.53237869999999998</v>
      </c>
      <c r="E2020">
        <v>0.85144719999999996</v>
      </c>
      <c r="F2020">
        <v>0.93018149999999999</v>
      </c>
      <c r="G2020" s="9">
        <v>0.64163740000000002</v>
      </c>
    </row>
    <row r="2021" spans="2:7" x14ac:dyDescent="0.2">
      <c r="B2021" s="101" t="s">
        <v>3086</v>
      </c>
      <c r="C2021">
        <v>0.60500056000000002</v>
      </c>
      <c r="D2021">
        <v>0.35993134999999998</v>
      </c>
      <c r="E2021">
        <v>0.47579557</v>
      </c>
      <c r="F2021">
        <v>0.14781532999999999</v>
      </c>
      <c r="G2021" s="9">
        <v>0.17539597000000001</v>
      </c>
    </row>
    <row r="2022" spans="2:7" x14ac:dyDescent="0.2">
      <c r="B2022" s="101" t="s">
        <v>3087</v>
      </c>
      <c r="C2022">
        <v>0.60786795999999998</v>
      </c>
      <c r="D2022">
        <v>0.78646329999999998</v>
      </c>
      <c r="E2022">
        <v>0.43026664999999997</v>
      </c>
      <c r="F2022">
        <v>0.21283062</v>
      </c>
      <c r="G2022" s="9">
        <v>0.63438419999999995</v>
      </c>
    </row>
    <row r="2023" spans="2:7" x14ac:dyDescent="0.2">
      <c r="B2023" s="101" t="s">
        <v>3088</v>
      </c>
      <c r="C2023">
        <v>0.83845824000000002</v>
      </c>
      <c r="D2023">
        <v>0.97273695000000004</v>
      </c>
      <c r="E2023">
        <v>1.0204972000000001</v>
      </c>
      <c r="F2023">
        <v>0.70419100000000001</v>
      </c>
      <c r="G2023" s="9">
        <v>0.68091564999999998</v>
      </c>
    </row>
    <row r="2024" spans="2:7" x14ac:dyDescent="0.2">
      <c r="B2024" s="101" t="s">
        <v>3089</v>
      </c>
      <c r="C2024">
        <v>1.320381E-3</v>
      </c>
      <c r="D2024">
        <v>1.0266751000000001</v>
      </c>
      <c r="E2024">
        <v>0.19803894999999999</v>
      </c>
      <c r="F2024">
        <v>0.63290380000000002</v>
      </c>
      <c r="G2024" s="9">
        <v>1.0836311999999999</v>
      </c>
    </row>
    <row r="2025" spans="2:7" x14ac:dyDescent="0.2">
      <c r="B2025" s="101" t="s">
        <v>3090</v>
      </c>
      <c r="C2025">
        <v>0.80421054000000003</v>
      </c>
      <c r="D2025">
        <v>0.77980190000000005</v>
      </c>
      <c r="E2025">
        <v>0.89639466999999995</v>
      </c>
      <c r="F2025">
        <v>0.43740678</v>
      </c>
      <c r="G2025" s="9">
        <v>0.72935855000000005</v>
      </c>
    </row>
    <row r="2026" spans="2:7" x14ac:dyDescent="0.2">
      <c r="B2026" s="101" t="s">
        <v>3091</v>
      </c>
      <c r="C2026">
        <v>0.43749445999999997</v>
      </c>
      <c r="D2026">
        <v>1.0837943999999999</v>
      </c>
      <c r="E2026">
        <v>0.52647805000000003</v>
      </c>
      <c r="F2026">
        <v>0.68060535</v>
      </c>
      <c r="G2026" s="9">
        <v>0.59863173999999997</v>
      </c>
    </row>
    <row r="2027" spans="2:7" x14ac:dyDescent="0.2">
      <c r="B2027" s="101" t="s">
        <v>3092</v>
      </c>
      <c r="C2027">
        <v>0.92143892999999999</v>
      </c>
      <c r="D2027">
        <v>1.1440410999999999</v>
      </c>
      <c r="E2027">
        <v>0.41453869999999998</v>
      </c>
      <c r="F2027">
        <v>0.36078130000000003</v>
      </c>
      <c r="G2027" s="9">
        <v>1.0202959</v>
      </c>
    </row>
    <row r="2028" spans="2:7" x14ac:dyDescent="0.2">
      <c r="B2028" s="101" t="s">
        <v>3093</v>
      </c>
      <c r="C2028">
        <v>0.58172243999999995</v>
      </c>
      <c r="D2028">
        <v>0.89755910000000005</v>
      </c>
      <c r="E2028">
        <v>0.45858356</v>
      </c>
      <c r="F2028">
        <v>0.27110487</v>
      </c>
      <c r="G2028" s="9">
        <v>0.46486094999999999</v>
      </c>
    </row>
    <row r="2029" spans="2:7" x14ac:dyDescent="0.2">
      <c r="B2029" s="101" t="s">
        <v>3094</v>
      </c>
      <c r="C2029">
        <v>0.32227737000000001</v>
      </c>
      <c r="D2029">
        <v>0.70842147</v>
      </c>
      <c r="E2029">
        <v>0.50381845000000003</v>
      </c>
      <c r="F2029">
        <v>0.72832554999999999</v>
      </c>
      <c r="G2029" s="9">
        <v>0.48982989999999998</v>
      </c>
    </row>
    <row r="2030" spans="2:7" x14ac:dyDescent="0.2">
      <c r="B2030" s="101" t="s">
        <v>3095</v>
      </c>
      <c r="C2030">
        <v>0.52554599999999996</v>
      </c>
      <c r="D2030">
        <v>0.50354034000000003</v>
      </c>
      <c r="E2030">
        <v>0.75523620000000002</v>
      </c>
      <c r="F2030">
        <v>0.44666309999999998</v>
      </c>
      <c r="G2030" s="9">
        <v>0.96219869999999996</v>
      </c>
    </row>
    <row r="2031" spans="2:7" x14ac:dyDescent="0.2">
      <c r="B2031" s="101" t="s">
        <v>3096</v>
      </c>
      <c r="C2031">
        <v>0.96106290000000005</v>
      </c>
      <c r="D2031">
        <v>1.0769545</v>
      </c>
      <c r="E2031">
        <v>1.0894253</v>
      </c>
      <c r="F2031">
        <v>0.88878219999999997</v>
      </c>
      <c r="G2031" s="9">
        <v>1.4094237999999999</v>
      </c>
    </row>
    <row r="2032" spans="2:7" x14ac:dyDescent="0.2">
      <c r="B2032" s="101" t="s">
        <v>3097</v>
      </c>
      <c r="C2032">
        <v>0.85014279999999998</v>
      </c>
      <c r="D2032">
        <v>0.95177400000000001</v>
      </c>
      <c r="E2032">
        <v>1.1500093</v>
      </c>
      <c r="F2032">
        <v>0.59950625999999996</v>
      </c>
      <c r="G2032" s="9">
        <v>0.73263453999999995</v>
      </c>
    </row>
    <row r="2033" spans="2:7" x14ac:dyDescent="0.2">
      <c r="B2033" s="101" t="s">
        <v>3098</v>
      </c>
      <c r="C2033">
        <v>0.75861710000000004</v>
      </c>
      <c r="D2033">
        <v>0.87184143000000003</v>
      </c>
      <c r="E2033">
        <v>1.1787033</v>
      </c>
      <c r="F2033">
        <v>0.88060669999999996</v>
      </c>
      <c r="G2033" s="9">
        <v>0.56156499999999998</v>
      </c>
    </row>
    <row r="2034" spans="2:7" x14ac:dyDescent="0.2">
      <c r="B2034" s="101" t="s">
        <v>3099</v>
      </c>
      <c r="C2034">
        <v>0.90534985000000001</v>
      </c>
      <c r="D2034">
        <v>0.73148584000000005</v>
      </c>
      <c r="E2034">
        <v>1.0841331000000001</v>
      </c>
      <c r="F2034">
        <v>0.66672480000000001</v>
      </c>
      <c r="G2034" s="9">
        <v>0.81813570000000002</v>
      </c>
    </row>
    <row r="2035" spans="2:7" x14ac:dyDescent="0.2">
      <c r="B2035" s="101" t="s">
        <v>3100</v>
      </c>
      <c r="C2035">
        <v>0.26089380000000001</v>
      </c>
      <c r="D2035">
        <v>8.5246509999999998E-2</v>
      </c>
      <c r="E2035">
        <v>0.97980590000000001</v>
      </c>
      <c r="F2035">
        <v>0.83779656999999996</v>
      </c>
      <c r="G2035" s="9">
        <v>0.68426670000000001</v>
      </c>
    </row>
    <row r="2036" spans="2:7" x14ac:dyDescent="0.2">
      <c r="B2036" s="101" t="s">
        <v>3101</v>
      </c>
      <c r="C2036">
        <v>0.56814986000000001</v>
      </c>
      <c r="D2036">
        <v>0.85332249999999998</v>
      </c>
      <c r="E2036">
        <v>0.74561980000000005</v>
      </c>
      <c r="F2036">
        <v>0.79306423999999998</v>
      </c>
      <c r="G2036" s="9">
        <v>0.75873460000000004</v>
      </c>
    </row>
    <row r="2037" spans="2:7" x14ac:dyDescent="0.2">
      <c r="B2037" s="101" t="s">
        <v>3102</v>
      </c>
      <c r="C2037">
        <v>0.69418405999999999</v>
      </c>
      <c r="D2037">
        <v>0.83075580000000004</v>
      </c>
      <c r="E2037">
        <v>1.0240175</v>
      </c>
      <c r="F2037">
        <v>0.3638864</v>
      </c>
      <c r="G2037" s="9">
        <v>0.86674505000000002</v>
      </c>
    </row>
    <row r="2038" spans="2:7" x14ac:dyDescent="0.2">
      <c r="B2038" s="101" t="s">
        <v>3103</v>
      </c>
      <c r="C2038">
        <v>0.91867054000000004</v>
      </c>
      <c r="D2038">
        <v>0.64490974000000001</v>
      </c>
      <c r="E2038">
        <v>0.42006826000000003</v>
      </c>
      <c r="F2038">
        <v>0.13175115000000001</v>
      </c>
      <c r="G2038" s="9">
        <v>0.53319970000000005</v>
      </c>
    </row>
    <row r="2039" spans="2:7" x14ac:dyDescent="0.2">
      <c r="B2039" s="101" t="s">
        <v>3104</v>
      </c>
      <c r="C2039">
        <v>0.84261989999999998</v>
      </c>
      <c r="D2039">
        <v>0.59202074999999998</v>
      </c>
      <c r="E2039">
        <v>0.27470060000000002</v>
      </c>
      <c r="F2039">
        <v>1.001622</v>
      </c>
      <c r="G2039" s="9">
        <v>0.85579026000000002</v>
      </c>
    </row>
    <row r="2040" spans="2:7" x14ac:dyDescent="0.2">
      <c r="B2040" s="101" t="s">
        <v>3105</v>
      </c>
      <c r="C2040">
        <v>0.34829628000000001</v>
      </c>
      <c r="D2040">
        <v>1.2989812999999999</v>
      </c>
      <c r="E2040">
        <v>0.77324550000000003</v>
      </c>
      <c r="F2040">
        <v>0.32625985000000002</v>
      </c>
      <c r="G2040" s="9">
        <v>1.0591611000000001</v>
      </c>
    </row>
    <row r="2041" spans="2:7" x14ac:dyDescent="0.2">
      <c r="B2041" s="101" t="s">
        <v>3106</v>
      </c>
      <c r="C2041">
        <v>0.59355279999999999</v>
      </c>
      <c r="D2041">
        <v>6.6972904E-2</v>
      </c>
      <c r="E2041">
        <v>0.72862450000000001</v>
      </c>
      <c r="F2041">
        <v>0.69064449999999999</v>
      </c>
      <c r="G2041" s="9">
        <v>0.76073270000000004</v>
      </c>
    </row>
    <row r="2042" spans="2:7" x14ac:dyDescent="0.2">
      <c r="B2042" s="101" t="s">
        <v>3107</v>
      </c>
      <c r="C2042">
        <v>0.67226266999999995</v>
      </c>
      <c r="D2042">
        <v>0.7099415</v>
      </c>
      <c r="E2042">
        <v>0.5485563</v>
      </c>
      <c r="F2042">
        <v>0.62052715000000003</v>
      </c>
      <c r="G2042" s="9">
        <v>0.63082795999999997</v>
      </c>
    </row>
    <row r="2043" spans="2:7" x14ac:dyDescent="0.2">
      <c r="B2043" s="101" t="s">
        <v>3108</v>
      </c>
      <c r="C2043">
        <v>1.0213247999999999</v>
      </c>
      <c r="D2043">
        <v>0.5259897</v>
      </c>
      <c r="E2043">
        <v>0.64884330000000001</v>
      </c>
      <c r="F2043">
        <v>1.1118222</v>
      </c>
      <c r="G2043" s="9">
        <v>1.1925211</v>
      </c>
    </row>
    <row r="2044" spans="2:7" x14ac:dyDescent="0.2">
      <c r="B2044" s="101" t="s">
        <v>3109</v>
      </c>
      <c r="C2044">
        <v>0.41452673000000001</v>
      </c>
      <c r="D2044">
        <v>0.73416820000000005</v>
      </c>
      <c r="E2044">
        <v>0.59197160000000004</v>
      </c>
      <c r="F2044">
        <v>0.54565375999999999</v>
      </c>
      <c r="G2044" s="9">
        <v>1.0255685000000001</v>
      </c>
    </row>
    <row r="2045" spans="2:7" x14ac:dyDescent="0.2">
      <c r="B2045" s="101" t="s">
        <v>3110</v>
      </c>
      <c r="C2045">
        <v>0.92289750000000004</v>
      </c>
      <c r="D2045">
        <v>0.39990878000000002</v>
      </c>
      <c r="E2045">
        <v>0.76460439999999996</v>
      </c>
      <c r="F2045">
        <v>0.52660196999999997</v>
      </c>
      <c r="G2045" s="9">
        <v>0.26719581999999997</v>
      </c>
    </row>
    <row r="2046" spans="2:7" x14ac:dyDescent="0.2">
      <c r="B2046" s="101" t="s">
        <v>3111</v>
      </c>
      <c r="C2046">
        <v>1.1128376</v>
      </c>
      <c r="D2046">
        <v>0.32587004000000003</v>
      </c>
      <c r="E2046">
        <v>0.89366597000000003</v>
      </c>
      <c r="F2046">
        <v>0.42265566999999998</v>
      </c>
      <c r="G2046" s="9">
        <v>1.0751351</v>
      </c>
    </row>
    <row r="2047" spans="2:7" x14ac:dyDescent="0.2">
      <c r="B2047" s="101" t="s">
        <v>3112</v>
      </c>
      <c r="C2047">
        <v>0.58115625000000004</v>
      </c>
      <c r="D2047">
        <v>0.57579709999999995</v>
      </c>
      <c r="E2047">
        <v>9.6036083999999994E-2</v>
      </c>
      <c r="F2047">
        <v>0.52581023999999998</v>
      </c>
      <c r="G2047" s="9">
        <v>0.60595195999999996</v>
      </c>
    </row>
    <row r="2048" spans="2:7" x14ac:dyDescent="0.2">
      <c r="B2048" s="101" t="s">
        <v>3113</v>
      </c>
      <c r="C2048">
        <v>0.67022914</v>
      </c>
      <c r="D2048">
        <v>0.96730550000000004</v>
      </c>
      <c r="E2048">
        <v>0.64046203999999995</v>
      </c>
      <c r="F2048">
        <v>0.68747610000000003</v>
      </c>
      <c r="G2048" s="9">
        <v>0.79710320000000001</v>
      </c>
    </row>
    <row r="2049" spans="2:7" x14ac:dyDescent="0.2">
      <c r="B2049" s="101" t="s">
        <v>3114</v>
      </c>
      <c r="C2049">
        <v>0.29749343</v>
      </c>
      <c r="D2049">
        <v>0.37399327999999998</v>
      </c>
      <c r="E2049">
        <v>0.45160517</v>
      </c>
      <c r="F2049">
        <v>0.51596229999999998</v>
      </c>
      <c r="G2049" s="9">
        <v>0.64778643999999996</v>
      </c>
    </row>
    <row r="2050" spans="2:7" x14ac:dyDescent="0.2">
      <c r="B2050" s="101" t="s">
        <v>3115</v>
      </c>
      <c r="C2050">
        <v>0.96415300000000004</v>
      </c>
      <c r="D2050">
        <v>0.49951243000000001</v>
      </c>
      <c r="E2050">
        <v>0.52733439999999998</v>
      </c>
      <c r="F2050">
        <v>0.77567934999999999</v>
      </c>
      <c r="G2050" s="9">
        <v>0.32339372999999999</v>
      </c>
    </row>
    <row r="2051" spans="2:7" x14ac:dyDescent="0.2">
      <c r="B2051" s="101" t="s">
        <v>3116</v>
      </c>
      <c r="C2051">
        <v>0.55021834000000003</v>
      </c>
      <c r="D2051">
        <v>0.53682417000000004</v>
      </c>
      <c r="E2051">
        <v>0.42267137999999999</v>
      </c>
      <c r="F2051">
        <v>0.43429669999999998</v>
      </c>
      <c r="G2051" s="9">
        <v>0.56876499999999997</v>
      </c>
    </row>
    <row r="2052" spans="2:7" x14ac:dyDescent="0.2">
      <c r="B2052" s="101" t="s">
        <v>3117</v>
      </c>
      <c r="C2052">
        <v>0.38788097999999999</v>
      </c>
      <c r="D2052">
        <v>0.48197143999999997</v>
      </c>
      <c r="E2052">
        <v>0.70420490000000002</v>
      </c>
      <c r="F2052">
        <v>0.58315280000000003</v>
      </c>
      <c r="G2052" s="9">
        <v>0.89988679999999999</v>
      </c>
    </row>
    <row r="2053" spans="2:7" x14ac:dyDescent="0.2">
      <c r="B2053" s="101" t="s">
        <v>3118</v>
      </c>
      <c r="C2053">
        <v>0.70677053999999995</v>
      </c>
      <c r="D2053">
        <v>0.72235389999999999</v>
      </c>
      <c r="E2053">
        <v>0.67116560000000003</v>
      </c>
      <c r="F2053">
        <v>0.105281755</v>
      </c>
      <c r="G2053" s="9">
        <v>0.84827600000000003</v>
      </c>
    </row>
    <row r="2054" spans="2:7" x14ac:dyDescent="0.2">
      <c r="B2054" s="101" t="s">
        <v>3119</v>
      </c>
      <c r="C2054">
        <v>0.57961035000000005</v>
      </c>
      <c r="D2054">
        <v>1.0108081</v>
      </c>
      <c r="E2054">
        <v>0.46967473999999998</v>
      </c>
      <c r="F2054">
        <v>0.67493970000000003</v>
      </c>
      <c r="G2054" s="9">
        <v>0.37911886</v>
      </c>
    </row>
    <row r="2055" spans="2:7" x14ac:dyDescent="0.2">
      <c r="B2055" s="101" t="s">
        <v>3120</v>
      </c>
      <c r="C2055">
        <v>0.57863719999999996</v>
      </c>
      <c r="D2055">
        <v>0.29036393999999999</v>
      </c>
      <c r="E2055">
        <v>5.7526300000000001E-4</v>
      </c>
      <c r="F2055">
        <v>0.52917239999999999</v>
      </c>
      <c r="G2055" s="9">
        <v>0.52968959999999998</v>
      </c>
    </row>
    <row r="2056" spans="2:7" x14ac:dyDescent="0.2">
      <c r="B2056" s="101" t="s">
        <v>3121</v>
      </c>
      <c r="C2056">
        <v>0.73500555999999995</v>
      </c>
      <c r="D2056">
        <v>0.46520699999999998</v>
      </c>
      <c r="E2056">
        <v>0.79802625999999999</v>
      </c>
      <c r="F2056">
        <v>0.73300270000000001</v>
      </c>
      <c r="G2056" s="9">
        <v>1.0006029999999999</v>
      </c>
    </row>
    <row r="2057" spans="2:7" x14ac:dyDescent="0.2">
      <c r="B2057" s="101" t="s">
        <v>3122</v>
      </c>
      <c r="C2057">
        <v>0.54447674999999995</v>
      </c>
      <c r="D2057">
        <v>0.43564153</v>
      </c>
      <c r="E2057">
        <v>0.38394075999999999</v>
      </c>
      <c r="F2057">
        <v>0.96045820000000004</v>
      </c>
      <c r="G2057" s="9">
        <v>0.62513969999999996</v>
      </c>
    </row>
    <row r="2058" spans="2:7" x14ac:dyDescent="0.2">
      <c r="B2058" s="101" t="s">
        <v>3123</v>
      </c>
      <c r="C2058">
        <v>0.78388179999999996</v>
      </c>
      <c r="D2058">
        <v>0.66842157000000002</v>
      </c>
      <c r="E2058">
        <v>0.50724095000000002</v>
      </c>
      <c r="F2058">
        <v>0.89831229999999995</v>
      </c>
      <c r="G2058" s="9">
        <v>0.72159430000000002</v>
      </c>
    </row>
    <row r="2059" spans="2:7" x14ac:dyDescent="0.2">
      <c r="B2059" s="101" t="s">
        <v>3124</v>
      </c>
      <c r="C2059">
        <v>0.53929627000000002</v>
      </c>
      <c r="D2059">
        <v>0.71085659999999995</v>
      </c>
      <c r="E2059">
        <v>0.19382758</v>
      </c>
      <c r="F2059">
        <v>0.54278930000000003</v>
      </c>
      <c r="G2059" s="9">
        <v>0.67253065000000001</v>
      </c>
    </row>
    <row r="2060" spans="2:7" x14ac:dyDescent="0.2">
      <c r="B2060" s="101" t="s">
        <v>3125</v>
      </c>
      <c r="C2060">
        <v>0.39470622</v>
      </c>
      <c r="D2060">
        <v>0.66783046999999995</v>
      </c>
      <c r="E2060">
        <v>0.63883203</v>
      </c>
      <c r="F2060">
        <v>0.41694300000000001</v>
      </c>
      <c r="G2060" s="9">
        <v>0.65514799999999995</v>
      </c>
    </row>
    <row r="2061" spans="2:7" x14ac:dyDescent="0.2">
      <c r="B2061" s="101" t="s">
        <v>3126</v>
      </c>
      <c r="C2061">
        <v>0.73961955000000001</v>
      </c>
      <c r="D2061">
        <v>0.34302660000000001</v>
      </c>
      <c r="E2061">
        <v>0.43496117000000001</v>
      </c>
      <c r="F2061">
        <v>0.117441244</v>
      </c>
      <c r="G2061" s="9">
        <v>0.35318794999999997</v>
      </c>
    </row>
    <row r="2062" spans="2:7" x14ac:dyDescent="0.2">
      <c r="B2062" s="101" t="s">
        <v>3127</v>
      </c>
      <c r="C2062">
        <v>0.96288530000000006</v>
      </c>
      <c r="D2062">
        <v>0.5286535</v>
      </c>
      <c r="E2062">
        <v>0.93898760000000003</v>
      </c>
      <c r="F2062">
        <v>0.68500269999999996</v>
      </c>
      <c r="G2062" s="9">
        <v>0.66207320000000003</v>
      </c>
    </row>
    <row r="2063" spans="2:7" x14ac:dyDescent="0.2">
      <c r="B2063" s="101" t="s">
        <v>3128</v>
      </c>
      <c r="C2063">
        <v>1.2511728</v>
      </c>
      <c r="D2063">
        <v>0.34762767</v>
      </c>
      <c r="E2063">
        <v>0.76659893999999995</v>
      </c>
      <c r="F2063">
        <v>0.63679724999999998</v>
      </c>
      <c r="G2063" s="9">
        <v>0.78202163999999996</v>
      </c>
    </row>
    <row r="2064" spans="2:7" x14ac:dyDescent="0.2">
      <c r="B2064" s="101" t="s">
        <v>3129</v>
      </c>
      <c r="C2064">
        <v>0.95478845000000001</v>
      </c>
      <c r="D2064">
        <v>0.59197259999999996</v>
      </c>
      <c r="E2064">
        <v>0.58109546000000001</v>
      </c>
      <c r="F2064">
        <v>0.78314019999999995</v>
      </c>
      <c r="G2064" s="9">
        <v>0.92251760000000005</v>
      </c>
    </row>
    <row r="2065" spans="2:7" x14ac:dyDescent="0.2">
      <c r="B2065" s="101" t="s">
        <v>3130</v>
      </c>
      <c r="C2065">
        <v>0.56157946999999997</v>
      </c>
      <c r="D2065">
        <v>0.87896680000000005</v>
      </c>
      <c r="E2065">
        <v>0.88948780000000005</v>
      </c>
      <c r="F2065">
        <v>1.0315118000000001</v>
      </c>
      <c r="G2065" s="9">
        <v>1.2400278</v>
      </c>
    </row>
    <row r="2066" spans="2:7" x14ac:dyDescent="0.2">
      <c r="B2066" s="101" t="s">
        <v>3131</v>
      </c>
      <c r="C2066">
        <v>0.66204350000000001</v>
      </c>
      <c r="D2066">
        <v>0.25823795999999999</v>
      </c>
      <c r="E2066">
        <v>6.8499185000000004E-2</v>
      </c>
      <c r="F2066">
        <v>0.64756524999999998</v>
      </c>
      <c r="G2066" s="9">
        <v>1.1647873</v>
      </c>
    </row>
    <row r="2067" spans="2:7" x14ac:dyDescent="0.2">
      <c r="B2067" s="101" t="s">
        <v>3132</v>
      </c>
      <c r="C2067">
        <v>1.0461526999999999</v>
      </c>
      <c r="D2067">
        <v>0.46764897999999999</v>
      </c>
      <c r="E2067">
        <v>0.96145283999999998</v>
      </c>
      <c r="F2067">
        <v>0.6579197</v>
      </c>
      <c r="G2067" s="9">
        <v>0.81947150000000002</v>
      </c>
    </row>
    <row r="2068" spans="2:7" x14ac:dyDescent="0.2">
      <c r="B2068" s="101" t="s">
        <v>3133</v>
      </c>
      <c r="C2068">
        <v>0.99340399999999995</v>
      </c>
      <c r="D2068">
        <v>0.64672560000000001</v>
      </c>
      <c r="E2068">
        <v>0.50473040000000002</v>
      </c>
      <c r="F2068">
        <v>0.72535079999999996</v>
      </c>
      <c r="G2068" s="9">
        <v>0.35574368000000001</v>
      </c>
    </row>
    <row r="2069" spans="2:7" x14ac:dyDescent="0.2">
      <c r="B2069" s="101" t="s">
        <v>3134</v>
      </c>
      <c r="C2069">
        <v>0.67672310000000002</v>
      </c>
      <c r="D2069">
        <v>0.22542632000000001</v>
      </c>
      <c r="E2069">
        <v>4.7735850000000003E-2</v>
      </c>
      <c r="F2069">
        <v>0.58114889999999997</v>
      </c>
      <c r="G2069" s="9">
        <v>1.1070116000000001</v>
      </c>
    </row>
    <row r="2070" spans="2:7" x14ac:dyDescent="0.2">
      <c r="B2070" s="101" t="s">
        <v>3135</v>
      </c>
      <c r="C2070">
        <v>0.8928391</v>
      </c>
      <c r="D2070">
        <v>1.0252091000000001</v>
      </c>
      <c r="E2070">
        <v>0.64242697000000004</v>
      </c>
      <c r="F2070">
        <v>0.7517144</v>
      </c>
      <c r="G2070" s="9">
        <v>0.66191392999999998</v>
      </c>
    </row>
    <row r="2071" spans="2:7" x14ac:dyDescent="0.2">
      <c r="B2071" s="101" t="s">
        <v>3136</v>
      </c>
      <c r="C2071">
        <v>0.43825154999999999</v>
      </c>
      <c r="D2071">
        <v>0.57412629999999998</v>
      </c>
      <c r="E2071">
        <v>0.44045626999999998</v>
      </c>
      <c r="F2071">
        <v>1.8735756999999999E-2</v>
      </c>
      <c r="G2071" s="9">
        <v>0.34266478</v>
      </c>
    </row>
    <row r="2072" spans="2:7" x14ac:dyDescent="0.2">
      <c r="B2072" s="101" t="s">
        <v>3137</v>
      </c>
      <c r="C2072">
        <v>0.87385475999999995</v>
      </c>
      <c r="D2072">
        <v>0.42414498</v>
      </c>
      <c r="E2072">
        <v>0.47985260000000002</v>
      </c>
      <c r="F2072">
        <v>0.77861349999999996</v>
      </c>
      <c r="G2072" s="9">
        <v>0.68571110000000002</v>
      </c>
    </row>
    <row r="2073" spans="2:7" x14ac:dyDescent="0.2">
      <c r="B2073" s="101" t="s">
        <v>3138</v>
      </c>
      <c r="C2073">
        <v>0.93051320000000004</v>
      </c>
      <c r="D2073">
        <v>1.0395608999999999</v>
      </c>
      <c r="E2073">
        <v>1.1674894</v>
      </c>
      <c r="F2073">
        <v>1.1520474999999999</v>
      </c>
      <c r="G2073" s="9">
        <v>1.0179663999999999</v>
      </c>
    </row>
    <row r="2074" spans="2:7" x14ac:dyDescent="0.2">
      <c r="B2074" s="101" t="s">
        <v>3139</v>
      </c>
      <c r="C2074">
        <v>0.28862166</v>
      </c>
      <c r="D2074">
        <v>0.52895605999999995</v>
      </c>
      <c r="E2074">
        <v>0.55710280000000001</v>
      </c>
      <c r="F2074">
        <v>0.69148993000000003</v>
      </c>
      <c r="G2074" s="9">
        <v>0.92181325000000003</v>
      </c>
    </row>
    <row r="2075" spans="2:7" x14ac:dyDescent="0.2">
      <c r="B2075" s="101" t="s">
        <v>3140</v>
      </c>
      <c r="C2075">
        <v>0.73942333000000005</v>
      </c>
      <c r="D2075">
        <v>0.7903154</v>
      </c>
      <c r="E2075">
        <v>0.43743604000000003</v>
      </c>
      <c r="F2075">
        <v>0.70058363999999995</v>
      </c>
      <c r="G2075" s="9">
        <v>0.67528120000000003</v>
      </c>
    </row>
    <row r="2076" spans="2:7" x14ac:dyDescent="0.2">
      <c r="B2076" s="101" t="s">
        <v>3141</v>
      </c>
      <c r="C2076">
        <v>0.40352549999999998</v>
      </c>
      <c r="D2076">
        <v>1.3645430999999999</v>
      </c>
      <c r="E2076">
        <v>1.1790792000000001</v>
      </c>
      <c r="F2076">
        <v>0.68072253000000005</v>
      </c>
      <c r="G2076" s="9">
        <v>0.74540510000000004</v>
      </c>
    </row>
    <row r="2077" spans="2:7" x14ac:dyDescent="0.2">
      <c r="B2077" s="101" t="s">
        <v>3142</v>
      </c>
      <c r="C2077">
        <v>0.46452041999999999</v>
      </c>
      <c r="D2077">
        <v>0.96894263999999997</v>
      </c>
      <c r="E2077">
        <v>1.0512710999999999</v>
      </c>
      <c r="F2077">
        <v>0.80330270000000004</v>
      </c>
      <c r="G2077" s="9">
        <v>0.93816710000000003</v>
      </c>
    </row>
    <row r="2078" spans="2:7" x14ac:dyDescent="0.2">
      <c r="B2078" s="101" t="s">
        <v>3143</v>
      </c>
      <c r="C2078">
        <v>0.73787420000000004</v>
      </c>
      <c r="D2078">
        <v>0.86111850000000001</v>
      </c>
      <c r="E2078">
        <v>0.82250409999999996</v>
      </c>
      <c r="F2078">
        <v>7.1298969999999996E-3</v>
      </c>
      <c r="G2078" s="9">
        <v>0.93721144999999995</v>
      </c>
    </row>
    <row r="2079" spans="2:7" x14ac:dyDescent="0.2">
      <c r="B2079" s="101" t="s">
        <v>3144</v>
      </c>
      <c r="C2079">
        <v>0.73059046000000005</v>
      </c>
      <c r="D2079">
        <v>0.38672909999999999</v>
      </c>
      <c r="E2079">
        <v>0.83146434999999996</v>
      </c>
      <c r="F2079">
        <v>1.0589691000000001</v>
      </c>
      <c r="G2079" s="9">
        <v>0.80073786000000002</v>
      </c>
    </row>
    <row r="2080" spans="2:7" x14ac:dyDescent="0.2">
      <c r="B2080" s="101" t="s">
        <v>3145</v>
      </c>
      <c r="C2080">
        <v>0.86602765000000004</v>
      </c>
      <c r="D2080">
        <v>0.96898629999999997</v>
      </c>
      <c r="E2080">
        <v>1.2181291999999999</v>
      </c>
      <c r="F2080">
        <v>0.47144985</v>
      </c>
      <c r="G2080" s="9">
        <v>0.63202285999999996</v>
      </c>
    </row>
    <row r="2081" spans="2:7" x14ac:dyDescent="0.2">
      <c r="B2081" s="101" t="s">
        <v>3146</v>
      </c>
      <c r="C2081">
        <v>0.27030027000000001</v>
      </c>
      <c r="D2081">
        <v>0.23014772999999999</v>
      </c>
      <c r="E2081">
        <v>0.10319014999999999</v>
      </c>
      <c r="F2081">
        <v>0.13808718</v>
      </c>
      <c r="G2081" s="9">
        <v>0.63799349999999999</v>
      </c>
    </row>
    <row r="2082" spans="2:7" x14ac:dyDescent="0.2">
      <c r="B2082" s="101" t="s">
        <v>3147</v>
      </c>
      <c r="C2082">
        <v>0.92403995999999999</v>
      </c>
      <c r="D2082">
        <v>0.41951667999999998</v>
      </c>
      <c r="E2082">
        <v>0.50631135999999999</v>
      </c>
      <c r="F2082">
        <v>0.81479745999999997</v>
      </c>
      <c r="G2082" s="9">
        <v>0.61768970000000001</v>
      </c>
    </row>
    <row r="2083" spans="2:7" x14ac:dyDescent="0.2">
      <c r="B2083" s="101" t="s">
        <v>3148</v>
      </c>
      <c r="C2083">
        <v>0.65293909999999999</v>
      </c>
      <c r="D2083">
        <v>1.4689405</v>
      </c>
      <c r="E2083">
        <v>1.1251183</v>
      </c>
      <c r="F2083">
        <v>0.72952570000000005</v>
      </c>
      <c r="G2083" s="9">
        <v>0.90520409999999996</v>
      </c>
    </row>
    <row r="2084" spans="2:7" x14ac:dyDescent="0.2">
      <c r="B2084" s="101" t="s">
        <v>3149</v>
      </c>
      <c r="C2084">
        <v>0.62466115</v>
      </c>
      <c r="D2084">
        <v>0.42165053000000002</v>
      </c>
      <c r="E2084">
        <v>0.44772610000000002</v>
      </c>
      <c r="F2084">
        <v>0.27780231999999999</v>
      </c>
      <c r="G2084" s="9">
        <v>0.46580115</v>
      </c>
    </row>
    <row r="2085" spans="2:7" x14ac:dyDescent="0.2">
      <c r="B2085" s="101" t="s">
        <v>3150</v>
      </c>
      <c r="C2085">
        <v>0.73156279999999996</v>
      </c>
      <c r="D2085">
        <v>0.4728348</v>
      </c>
      <c r="E2085">
        <v>0.68369170000000001</v>
      </c>
      <c r="F2085">
        <v>0.88920120000000002</v>
      </c>
      <c r="G2085" s="9">
        <v>0.73525757000000003</v>
      </c>
    </row>
    <row r="2086" spans="2:7" x14ac:dyDescent="0.2">
      <c r="B2086" s="101" t="s">
        <v>3151</v>
      </c>
      <c r="C2086">
        <v>0.94480370000000002</v>
      </c>
      <c r="D2086">
        <v>0.66646280000000002</v>
      </c>
      <c r="E2086">
        <v>0.58815086000000005</v>
      </c>
      <c r="F2086">
        <v>0.93666636999999997</v>
      </c>
      <c r="G2086" s="9">
        <v>1.1773579000000001</v>
      </c>
    </row>
    <row r="2087" spans="2:7" x14ac:dyDescent="0.2">
      <c r="B2087" s="101" t="s">
        <v>3152</v>
      </c>
      <c r="C2087">
        <v>0.73033714000000005</v>
      </c>
      <c r="D2087">
        <v>0.69845115999999996</v>
      </c>
      <c r="E2087">
        <v>0.55882149999999997</v>
      </c>
      <c r="F2087">
        <v>1.1929479000000001</v>
      </c>
      <c r="G2087" s="9">
        <v>0.5767447</v>
      </c>
    </row>
    <row r="2088" spans="2:7" x14ac:dyDescent="0.2">
      <c r="B2088" s="101" t="s">
        <v>3153</v>
      </c>
      <c r="C2088">
        <v>0.89292895999999999</v>
      </c>
      <c r="D2088">
        <v>0.37091081999999997</v>
      </c>
      <c r="E2088">
        <v>1.2382034</v>
      </c>
      <c r="F2088">
        <v>0.1553504</v>
      </c>
      <c r="G2088" s="9">
        <v>0.69190377000000003</v>
      </c>
    </row>
    <row r="2089" spans="2:7" x14ac:dyDescent="0.2">
      <c r="B2089" s="101" t="s">
        <v>3154</v>
      </c>
      <c r="C2089">
        <v>0.84441995999999997</v>
      </c>
      <c r="D2089">
        <v>0.62491965000000005</v>
      </c>
      <c r="E2089">
        <v>0.77860940000000001</v>
      </c>
      <c r="F2089">
        <v>0.51465254999999999</v>
      </c>
      <c r="G2089" s="9">
        <v>0.60110854999999996</v>
      </c>
    </row>
    <row r="2090" spans="2:7" x14ac:dyDescent="0.2">
      <c r="B2090" s="101" t="s">
        <v>3155</v>
      </c>
      <c r="C2090">
        <v>0.49727046000000003</v>
      </c>
      <c r="D2090">
        <v>1.1586463</v>
      </c>
      <c r="E2090">
        <v>1.0287393</v>
      </c>
      <c r="F2090">
        <v>0.64272339999999994</v>
      </c>
      <c r="G2090" s="9">
        <v>1.0215472999999999</v>
      </c>
    </row>
    <row r="2091" spans="2:7" x14ac:dyDescent="0.2">
      <c r="B2091" s="101" t="s">
        <v>3156</v>
      </c>
      <c r="C2091">
        <v>0.51042469999999995</v>
      </c>
      <c r="D2091">
        <v>0.53633690000000001</v>
      </c>
      <c r="E2091">
        <v>0.54114764999999998</v>
      </c>
      <c r="F2091">
        <v>0.63702433999999997</v>
      </c>
      <c r="G2091" s="9">
        <v>0.63946309999999995</v>
      </c>
    </row>
    <row r="2092" spans="2:7" x14ac:dyDescent="0.2">
      <c r="B2092" s="101" t="s">
        <v>3157</v>
      </c>
      <c r="C2092">
        <v>0.62325980000000003</v>
      </c>
      <c r="D2092">
        <v>0.33666992000000001</v>
      </c>
      <c r="E2092">
        <v>0.54515343999999999</v>
      </c>
      <c r="F2092">
        <v>0.47837013</v>
      </c>
      <c r="G2092" s="9">
        <v>0.64662266000000002</v>
      </c>
    </row>
    <row r="2093" spans="2:7" x14ac:dyDescent="0.2">
      <c r="B2093" s="101" t="s">
        <v>3158</v>
      </c>
      <c r="C2093">
        <v>0.88435090000000005</v>
      </c>
      <c r="D2093">
        <v>0.4386312</v>
      </c>
      <c r="E2093">
        <v>0.4931372</v>
      </c>
      <c r="F2093">
        <v>0.57212560000000001</v>
      </c>
      <c r="G2093" s="9">
        <v>0.69618999999999998</v>
      </c>
    </row>
    <row r="2094" spans="2:7" x14ac:dyDescent="0.2">
      <c r="B2094" s="101" t="s">
        <v>3159</v>
      </c>
      <c r="C2094">
        <v>0.58049709999999999</v>
      </c>
      <c r="D2094">
        <v>0.62521510000000002</v>
      </c>
      <c r="E2094">
        <v>0.40051112</v>
      </c>
      <c r="F2094">
        <v>0.38264241999999998</v>
      </c>
      <c r="G2094" s="9">
        <v>0.61861109999999997</v>
      </c>
    </row>
    <row r="2095" spans="2:7" x14ac:dyDescent="0.2">
      <c r="B2095" s="101" t="s">
        <v>3160</v>
      </c>
      <c r="C2095">
        <v>0.84740579999999999</v>
      </c>
      <c r="D2095">
        <v>0.87260879999999996</v>
      </c>
      <c r="E2095">
        <v>0.64198166000000001</v>
      </c>
      <c r="F2095">
        <v>0.64664215000000003</v>
      </c>
      <c r="G2095" s="9">
        <v>0.88764730000000003</v>
      </c>
    </row>
    <row r="2096" spans="2:7" x14ac:dyDescent="0.2">
      <c r="B2096" s="101" t="s">
        <v>3161</v>
      </c>
      <c r="C2096">
        <v>0.55667853</v>
      </c>
      <c r="D2096">
        <v>1.1305134999999999</v>
      </c>
      <c r="E2096">
        <v>0.72063350000000004</v>
      </c>
      <c r="F2096">
        <v>0.72258043000000005</v>
      </c>
      <c r="G2096" s="9">
        <v>0.63855945999999997</v>
      </c>
    </row>
    <row r="2097" spans="2:7" x14ac:dyDescent="0.2">
      <c r="B2097" s="101" t="s">
        <v>3162</v>
      </c>
      <c r="C2097">
        <v>0.35223441999999999</v>
      </c>
      <c r="D2097">
        <v>0.83826270000000003</v>
      </c>
      <c r="E2097">
        <v>0.58217609999999997</v>
      </c>
      <c r="F2097">
        <v>4.543091E-3</v>
      </c>
      <c r="G2097" s="9">
        <v>0.80599206999999995</v>
      </c>
    </row>
    <row r="2098" spans="2:7" x14ac:dyDescent="0.2">
      <c r="B2098" s="101" t="s">
        <v>3163</v>
      </c>
      <c r="C2098">
        <v>0.22224224000000001</v>
      </c>
      <c r="D2098">
        <v>0.67132999999999998</v>
      </c>
      <c r="E2098">
        <v>0.40250248</v>
      </c>
      <c r="F2098">
        <v>0.8364587</v>
      </c>
      <c r="G2098" s="9">
        <v>0.65993959999999996</v>
      </c>
    </row>
    <row r="2099" spans="2:7" x14ac:dyDescent="0.2">
      <c r="B2099" s="101" t="s">
        <v>3164</v>
      </c>
      <c r="C2099">
        <v>0.68062299999999998</v>
      </c>
      <c r="D2099">
        <v>0.53531194000000004</v>
      </c>
      <c r="E2099">
        <v>0.44716716000000001</v>
      </c>
      <c r="F2099">
        <v>0.73979086000000005</v>
      </c>
      <c r="G2099" s="9">
        <v>0.68058940000000001</v>
      </c>
    </row>
    <row r="2100" spans="2:7" x14ac:dyDescent="0.2">
      <c r="B2100" s="101" t="s">
        <v>3165</v>
      </c>
      <c r="C2100">
        <v>0.55487262999999998</v>
      </c>
      <c r="D2100">
        <v>0.7693913</v>
      </c>
      <c r="E2100">
        <v>0.112259425</v>
      </c>
      <c r="F2100">
        <v>0.81491729999999996</v>
      </c>
      <c r="G2100" s="9">
        <v>0.48122418</v>
      </c>
    </row>
    <row r="2101" spans="2:7" x14ac:dyDescent="0.2">
      <c r="B2101" s="101" t="s">
        <v>3166</v>
      </c>
      <c r="C2101">
        <v>0.48985273000000001</v>
      </c>
      <c r="D2101">
        <v>0.73797219999999997</v>
      </c>
      <c r="E2101">
        <v>1.0549113000000001</v>
      </c>
      <c r="F2101">
        <v>0.46374349999999998</v>
      </c>
      <c r="G2101" s="9">
        <v>0.63778630000000003</v>
      </c>
    </row>
    <row r="2102" spans="2:7" x14ac:dyDescent="0.2">
      <c r="B2102" s="101" t="s">
        <v>3167</v>
      </c>
      <c r="C2102">
        <v>0.58141905000000005</v>
      </c>
      <c r="D2102">
        <v>1.2017026</v>
      </c>
      <c r="E2102">
        <v>0.46036110000000002</v>
      </c>
      <c r="F2102">
        <v>0.64224139999999996</v>
      </c>
      <c r="G2102" s="9">
        <v>0.87695663999999995</v>
      </c>
    </row>
    <row r="2103" spans="2:7" x14ac:dyDescent="0.2">
      <c r="B2103" s="101" t="s">
        <v>3168</v>
      </c>
      <c r="C2103">
        <v>9.5259949999999996E-2</v>
      </c>
      <c r="D2103">
        <v>0.89165380000000005</v>
      </c>
      <c r="E2103">
        <v>1.13809</v>
      </c>
      <c r="F2103">
        <v>0.51170070000000001</v>
      </c>
      <c r="G2103" s="9">
        <v>0.89885250000000005</v>
      </c>
    </row>
    <row r="2104" spans="2:7" x14ac:dyDescent="0.2">
      <c r="B2104" s="101" t="s">
        <v>3169</v>
      </c>
      <c r="C2104">
        <v>1.1807179999999999</v>
      </c>
      <c r="D2104">
        <v>0.99032443999999997</v>
      </c>
      <c r="E2104">
        <v>0.55562920000000005</v>
      </c>
      <c r="F2104">
        <v>0.69583609999999996</v>
      </c>
      <c r="G2104" s="9">
        <v>0.44377433999999999</v>
      </c>
    </row>
    <row r="2105" spans="2:7" x14ac:dyDescent="0.2">
      <c r="B2105" s="101" t="s">
        <v>3170</v>
      </c>
      <c r="C2105">
        <v>0.84175580000000005</v>
      </c>
      <c r="D2105">
        <v>0.39302399999999998</v>
      </c>
      <c r="E2105">
        <v>0.82742446999999997</v>
      </c>
      <c r="F2105">
        <v>0.62743130000000003</v>
      </c>
      <c r="G2105" s="9">
        <v>0.61515050000000004</v>
      </c>
    </row>
    <row r="2106" spans="2:7" x14ac:dyDescent="0.2">
      <c r="B2106" s="101" t="s">
        <v>3171</v>
      </c>
      <c r="C2106">
        <v>0.30320016</v>
      </c>
      <c r="D2106">
        <v>0.42368928</v>
      </c>
      <c r="E2106">
        <v>0.49628352999999997</v>
      </c>
      <c r="F2106">
        <v>0.25058530000000001</v>
      </c>
      <c r="G2106" s="9">
        <v>0.50680579999999997</v>
      </c>
    </row>
    <row r="2107" spans="2:7" x14ac:dyDescent="0.2">
      <c r="B2107" s="101" t="s">
        <v>3172</v>
      </c>
      <c r="C2107">
        <v>0.50841623999999996</v>
      </c>
      <c r="D2107">
        <v>0.15308347</v>
      </c>
      <c r="E2107">
        <v>0.10507487</v>
      </c>
      <c r="F2107">
        <v>0.46487924000000003</v>
      </c>
      <c r="G2107" s="9">
        <v>0.60772990000000005</v>
      </c>
    </row>
    <row r="2108" spans="2:7" x14ac:dyDescent="0.2">
      <c r="B2108" s="101" t="s">
        <v>3173</v>
      </c>
      <c r="C2108">
        <v>0.97258573999999998</v>
      </c>
      <c r="D2108">
        <v>0.4980889</v>
      </c>
      <c r="E2108">
        <v>0.83348690000000003</v>
      </c>
      <c r="F2108">
        <v>0.69075390000000003</v>
      </c>
      <c r="G2108" s="9">
        <v>0.68161110000000003</v>
      </c>
    </row>
    <row r="2109" spans="2:7" x14ac:dyDescent="0.2">
      <c r="B2109" s="101" t="s">
        <v>3174</v>
      </c>
      <c r="C2109">
        <v>0.40583193000000001</v>
      </c>
      <c r="D2109">
        <v>0.50544029999999995</v>
      </c>
      <c r="E2109">
        <v>0.28957966000000002</v>
      </c>
      <c r="F2109">
        <v>0.34595316999999998</v>
      </c>
      <c r="G2109" s="9">
        <v>0.39315906</v>
      </c>
    </row>
    <row r="2110" spans="2:7" x14ac:dyDescent="0.2">
      <c r="B2110" s="101" t="s">
        <v>3175</v>
      </c>
      <c r="C2110">
        <v>0.70789740000000001</v>
      </c>
      <c r="D2110">
        <v>0.83781254000000005</v>
      </c>
      <c r="E2110">
        <v>0.26627224999999999</v>
      </c>
      <c r="F2110">
        <v>0.68764950000000002</v>
      </c>
      <c r="G2110" s="9">
        <v>0.27254289999999998</v>
      </c>
    </row>
    <row r="2111" spans="2:7" x14ac:dyDescent="0.2">
      <c r="B2111" s="101" t="s">
        <v>3176</v>
      </c>
      <c r="C2111">
        <v>0.62704199999999999</v>
      </c>
      <c r="D2111">
        <v>0.35365629999999998</v>
      </c>
      <c r="E2111">
        <v>0.90997119999999998</v>
      </c>
      <c r="F2111">
        <v>0.82637720000000003</v>
      </c>
      <c r="G2111" s="9">
        <v>1.0441511999999999</v>
      </c>
    </row>
    <row r="2112" spans="2:7" x14ac:dyDescent="0.2">
      <c r="B2112" s="101" t="s">
        <v>3177</v>
      </c>
      <c r="C2112">
        <v>0.31987539999999998</v>
      </c>
      <c r="D2112">
        <v>0.67379920000000004</v>
      </c>
      <c r="E2112">
        <v>9.7357980000000004E-3</v>
      </c>
      <c r="F2112">
        <v>0.42073494</v>
      </c>
      <c r="G2112" s="9">
        <v>0.41126837999999999</v>
      </c>
    </row>
    <row r="2113" spans="2:7" x14ac:dyDescent="0.2">
      <c r="B2113" s="101" t="s">
        <v>3178</v>
      </c>
      <c r="C2113">
        <v>0.54320084999999996</v>
      </c>
      <c r="D2113">
        <v>1.0845891000000001</v>
      </c>
      <c r="E2113">
        <v>1.0334543</v>
      </c>
      <c r="F2113">
        <v>0.40767562000000002</v>
      </c>
      <c r="G2113" s="9">
        <v>0.58133630000000003</v>
      </c>
    </row>
    <row r="2114" spans="2:7" x14ac:dyDescent="0.2">
      <c r="B2114" s="101" t="s">
        <v>3179</v>
      </c>
      <c r="C2114">
        <v>0.80796825999999999</v>
      </c>
      <c r="D2114">
        <v>1.0738987</v>
      </c>
      <c r="E2114">
        <v>0.54365149999999995</v>
      </c>
      <c r="F2114">
        <v>0.47670674000000002</v>
      </c>
      <c r="G2114" s="9">
        <v>0.64874445999999997</v>
      </c>
    </row>
    <row r="2115" spans="2:7" x14ac:dyDescent="0.2">
      <c r="B2115" s="101" t="s">
        <v>3180</v>
      </c>
      <c r="C2115">
        <v>1.110752</v>
      </c>
      <c r="D2115">
        <v>0.99995434000000005</v>
      </c>
      <c r="E2115">
        <v>0.85570979999999996</v>
      </c>
      <c r="F2115">
        <v>1.1529107000000001</v>
      </c>
      <c r="G2115" s="9">
        <v>0.90967922999999995</v>
      </c>
    </row>
    <row r="2116" spans="2:7" x14ac:dyDescent="0.2">
      <c r="B2116" s="101" t="s">
        <v>3181</v>
      </c>
      <c r="C2116">
        <v>0.44551990000000002</v>
      </c>
      <c r="D2116">
        <v>0.7412609</v>
      </c>
      <c r="E2116">
        <v>1.0694634999999999</v>
      </c>
      <c r="F2116">
        <v>0.55180954999999998</v>
      </c>
      <c r="G2116" s="9">
        <v>0.38527283000000001</v>
      </c>
    </row>
    <row r="2117" spans="2:7" x14ac:dyDescent="0.2">
      <c r="B2117" s="101" t="s">
        <v>3182</v>
      </c>
      <c r="C2117">
        <v>0.60262380000000004</v>
      </c>
      <c r="D2117">
        <v>0.28043639999999997</v>
      </c>
      <c r="E2117">
        <v>0.54219550000000005</v>
      </c>
      <c r="F2117">
        <v>0.27679586</v>
      </c>
      <c r="G2117" s="9">
        <v>0.51484764000000005</v>
      </c>
    </row>
    <row r="2118" spans="2:7" x14ac:dyDescent="0.2">
      <c r="B2118" s="101" t="s">
        <v>3183</v>
      </c>
      <c r="C2118">
        <v>0.74560963999999996</v>
      </c>
      <c r="D2118">
        <v>0.3853704</v>
      </c>
      <c r="E2118">
        <v>0.4037097</v>
      </c>
      <c r="F2118">
        <v>0.24677360000000001</v>
      </c>
      <c r="G2118" s="9">
        <v>0.36691563999999999</v>
      </c>
    </row>
    <row r="2119" spans="2:7" x14ac:dyDescent="0.2">
      <c r="B2119" s="101" t="s">
        <v>3184</v>
      </c>
      <c r="C2119">
        <v>0.39558324</v>
      </c>
      <c r="D2119">
        <v>1.2340201</v>
      </c>
      <c r="E2119">
        <v>0.64511067</v>
      </c>
      <c r="F2119">
        <v>0.19009946</v>
      </c>
      <c r="G2119" s="9">
        <v>0.58097297000000003</v>
      </c>
    </row>
    <row r="2120" spans="2:7" x14ac:dyDescent="0.2">
      <c r="B2120" s="101" t="s">
        <v>3185</v>
      </c>
      <c r="C2120">
        <v>0.31813102999999998</v>
      </c>
      <c r="D2120">
        <v>0.80232029999999999</v>
      </c>
      <c r="E2120">
        <v>0.32344361999999999</v>
      </c>
      <c r="F2120">
        <v>0.73690520000000004</v>
      </c>
      <c r="G2120" s="9">
        <v>0.40400957999999998</v>
      </c>
    </row>
    <row r="2121" spans="2:7" x14ac:dyDescent="0.2">
      <c r="B2121" s="101" t="s">
        <v>3186</v>
      </c>
      <c r="C2121">
        <v>0.94315300000000002</v>
      </c>
      <c r="D2121">
        <v>0.66212444999999998</v>
      </c>
      <c r="E2121">
        <v>0.58077407000000003</v>
      </c>
      <c r="F2121">
        <v>0.54678004999999996</v>
      </c>
      <c r="G2121" s="9">
        <v>0.58248290000000003</v>
      </c>
    </row>
    <row r="2122" spans="2:7" x14ac:dyDescent="0.2">
      <c r="B2122" s="101" t="s">
        <v>3187</v>
      </c>
      <c r="C2122">
        <v>0.55515312999999999</v>
      </c>
      <c r="D2122">
        <v>0.51801233999999996</v>
      </c>
      <c r="E2122">
        <v>0.73384844999999999</v>
      </c>
      <c r="F2122">
        <v>0.44624912999999999</v>
      </c>
      <c r="G2122" s="9">
        <v>0.56663954000000005</v>
      </c>
    </row>
    <row r="2123" spans="2:7" x14ac:dyDescent="0.2">
      <c r="B2123" s="101" t="s">
        <v>3188</v>
      </c>
      <c r="C2123">
        <v>8.2895869999999993E-3</v>
      </c>
      <c r="D2123">
        <v>0.18452515</v>
      </c>
      <c r="E2123">
        <v>0.25455037000000003</v>
      </c>
      <c r="F2123">
        <v>0.36502161999999999</v>
      </c>
      <c r="G2123" s="9">
        <v>0.50945943999999999</v>
      </c>
    </row>
    <row r="2124" spans="2:7" x14ac:dyDescent="0.2">
      <c r="B2124" s="101" t="s">
        <v>3189</v>
      </c>
      <c r="C2124">
        <v>1.0466405999999999</v>
      </c>
      <c r="D2124">
        <v>0.51179165000000004</v>
      </c>
      <c r="E2124">
        <v>0.6894633</v>
      </c>
      <c r="F2124">
        <v>0.59794146000000004</v>
      </c>
      <c r="G2124" s="9">
        <v>0.8850519</v>
      </c>
    </row>
    <row r="2125" spans="2:7" x14ac:dyDescent="0.2">
      <c r="B2125" s="101" t="s">
        <v>3190</v>
      </c>
      <c r="C2125">
        <v>0.8438812</v>
      </c>
      <c r="D2125">
        <v>1.0502750000000001</v>
      </c>
      <c r="E2125">
        <v>1.1155862000000001</v>
      </c>
      <c r="F2125">
        <v>0.49641079999999999</v>
      </c>
      <c r="G2125" s="9">
        <v>0.72965263999999996</v>
      </c>
    </row>
    <row r="2126" spans="2:7" x14ac:dyDescent="0.2">
      <c r="B2126" s="101" t="s">
        <v>3191</v>
      </c>
      <c r="C2126">
        <v>0.38034326000000002</v>
      </c>
      <c r="D2126">
        <v>0.56561680000000003</v>
      </c>
      <c r="E2126">
        <v>0.39851134999999999</v>
      </c>
      <c r="F2126">
        <v>0.24739412999999999</v>
      </c>
      <c r="G2126" s="9">
        <v>0.37725806000000001</v>
      </c>
    </row>
    <row r="2127" spans="2:7" x14ac:dyDescent="0.2">
      <c r="B2127" s="101" t="s">
        <v>3192</v>
      </c>
      <c r="C2127">
        <v>0.48919459999999998</v>
      </c>
      <c r="D2127">
        <v>0.65202309999999997</v>
      </c>
      <c r="E2127">
        <v>0.49431142</v>
      </c>
      <c r="F2127">
        <v>0.67607430000000002</v>
      </c>
      <c r="G2127" s="9">
        <v>0.71170180000000005</v>
      </c>
    </row>
    <row r="2128" spans="2:7" x14ac:dyDescent="0.2">
      <c r="B2128" s="101" t="s">
        <v>3193</v>
      </c>
      <c r="C2128">
        <v>0.68149099999999996</v>
      </c>
      <c r="D2128">
        <v>0.93970810000000005</v>
      </c>
      <c r="E2128">
        <v>0.87802659999999999</v>
      </c>
      <c r="F2128">
        <v>0.5419754</v>
      </c>
      <c r="G2128" s="9">
        <v>1.0112516</v>
      </c>
    </row>
    <row r="2129" spans="2:7" x14ac:dyDescent="0.2">
      <c r="B2129" s="101" t="s">
        <v>3194</v>
      </c>
      <c r="C2129">
        <v>0.42263015999999998</v>
      </c>
      <c r="D2129">
        <v>0.27114527999999999</v>
      </c>
      <c r="E2129">
        <v>0.23388961999999999</v>
      </c>
      <c r="F2129">
        <v>0.38897907999999998</v>
      </c>
      <c r="G2129" s="9">
        <v>0.40260162999999999</v>
      </c>
    </row>
    <row r="2130" spans="2:7" x14ac:dyDescent="0.2">
      <c r="B2130" s="101" t="s">
        <v>3195</v>
      </c>
      <c r="C2130">
        <v>-5.6344399999999997E-4</v>
      </c>
      <c r="D2130">
        <v>0.33775475999999999</v>
      </c>
      <c r="E2130">
        <v>0.4096071</v>
      </c>
      <c r="F2130">
        <v>0.1554691</v>
      </c>
      <c r="G2130" s="9">
        <v>0.35282317000000002</v>
      </c>
    </row>
    <row r="2131" spans="2:7" x14ac:dyDescent="0.2">
      <c r="B2131" s="101" t="s">
        <v>3196</v>
      </c>
      <c r="C2131">
        <v>0.7398901</v>
      </c>
      <c r="D2131">
        <v>0.90479993999999997</v>
      </c>
      <c r="E2131">
        <v>0.77761864999999997</v>
      </c>
      <c r="F2131">
        <v>1.1374309</v>
      </c>
      <c r="G2131" s="9">
        <v>0.99244750000000004</v>
      </c>
    </row>
    <row r="2132" spans="2:7" x14ac:dyDescent="0.2">
      <c r="B2132" s="101" t="s">
        <v>3197</v>
      </c>
      <c r="C2132">
        <v>0.54033690000000001</v>
      </c>
      <c r="D2132">
        <v>0.71162219999999998</v>
      </c>
      <c r="E2132">
        <v>0.63522250000000002</v>
      </c>
      <c r="F2132">
        <v>5.2521213999999997E-2</v>
      </c>
      <c r="G2132" s="9">
        <v>0.89402420000000005</v>
      </c>
    </row>
    <row r="2133" spans="2:7" x14ac:dyDescent="0.2">
      <c r="B2133" s="101" t="s">
        <v>3198</v>
      </c>
      <c r="C2133">
        <v>0.56361340000000004</v>
      </c>
      <c r="D2133">
        <v>0.35908896000000001</v>
      </c>
      <c r="E2133">
        <v>0.35641810000000002</v>
      </c>
      <c r="F2133">
        <v>0.26540887000000002</v>
      </c>
      <c r="G2133" s="9">
        <v>0.47632544999999998</v>
      </c>
    </row>
    <row r="2134" spans="2:7" x14ac:dyDescent="0.2">
      <c r="B2134" s="101" t="s">
        <v>3199</v>
      </c>
      <c r="C2134">
        <v>0.79416109999999995</v>
      </c>
      <c r="D2134">
        <v>0.57427019999999995</v>
      </c>
      <c r="E2134">
        <v>0.14901734999999999</v>
      </c>
      <c r="F2134">
        <v>0.30177739999999997</v>
      </c>
      <c r="G2134" s="9">
        <v>0.56034636000000004</v>
      </c>
    </row>
    <row r="2135" spans="2:7" x14ac:dyDescent="0.2">
      <c r="B2135" s="101" t="s">
        <v>3200</v>
      </c>
      <c r="C2135">
        <v>0.85597400000000001</v>
      </c>
      <c r="D2135">
        <v>0.66853213</v>
      </c>
      <c r="E2135">
        <v>0.44166531999999997</v>
      </c>
      <c r="F2135">
        <v>0.29791093000000002</v>
      </c>
      <c r="G2135" s="9">
        <v>0.47248990000000002</v>
      </c>
    </row>
    <row r="2136" spans="2:7" x14ac:dyDescent="0.2">
      <c r="B2136" s="101" t="s">
        <v>3201</v>
      </c>
      <c r="C2136">
        <v>0.50323370000000001</v>
      </c>
      <c r="D2136">
        <v>0.41165286000000001</v>
      </c>
      <c r="E2136">
        <v>0.24433005999999999</v>
      </c>
      <c r="F2136">
        <v>0.34179199999999998</v>
      </c>
      <c r="G2136" s="9">
        <v>0.49765372000000002</v>
      </c>
    </row>
    <row r="2137" spans="2:7" x14ac:dyDescent="0.2">
      <c r="B2137" s="101" t="s">
        <v>3202</v>
      </c>
      <c r="C2137">
        <v>0.26522875000000001</v>
      </c>
      <c r="D2137">
        <v>0.54535080000000002</v>
      </c>
      <c r="E2137">
        <v>0.64431344999999995</v>
      </c>
      <c r="F2137">
        <v>0.5156963</v>
      </c>
      <c r="G2137" s="9">
        <v>0.73340419999999995</v>
      </c>
    </row>
    <row r="2138" spans="2:7" x14ac:dyDescent="0.2">
      <c r="B2138" s="101" t="s">
        <v>3203</v>
      </c>
      <c r="C2138">
        <v>0.69482290000000002</v>
      </c>
      <c r="D2138">
        <v>0.995838</v>
      </c>
      <c r="E2138">
        <v>0.7819277</v>
      </c>
      <c r="F2138">
        <v>0.70384437</v>
      </c>
      <c r="G2138" s="9">
        <v>0.64834219999999998</v>
      </c>
    </row>
    <row r="2139" spans="2:7" x14ac:dyDescent="0.2">
      <c r="B2139" s="101" t="s">
        <v>3204</v>
      </c>
      <c r="C2139">
        <v>9.3472949999999999E-2</v>
      </c>
      <c r="D2139">
        <v>0.61005869999999995</v>
      </c>
      <c r="E2139">
        <v>0.56923080000000004</v>
      </c>
      <c r="F2139">
        <v>1.0568010999999999</v>
      </c>
      <c r="G2139" s="9">
        <v>0.93860655999999998</v>
      </c>
    </row>
    <row r="2140" spans="2:7" x14ac:dyDescent="0.2">
      <c r="B2140" s="101" t="s">
        <v>3205</v>
      </c>
      <c r="C2140">
        <v>0.19700739</v>
      </c>
      <c r="D2140">
        <v>0.85953575000000004</v>
      </c>
      <c r="E2140">
        <v>0.52478533999999999</v>
      </c>
      <c r="F2140">
        <v>0.66442126000000001</v>
      </c>
      <c r="G2140" s="9">
        <v>1.0215380000000001</v>
      </c>
    </row>
    <row r="2141" spans="2:7" x14ac:dyDescent="0.2">
      <c r="B2141" s="101" t="s">
        <v>3206</v>
      </c>
      <c r="C2141">
        <v>0.41362807000000001</v>
      </c>
      <c r="D2141">
        <v>1.2231084000000001</v>
      </c>
      <c r="E2141">
        <v>0.47398192</v>
      </c>
      <c r="F2141">
        <v>0.73010339999999996</v>
      </c>
      <c r="G2141" s="9">
        <v>0.71406250000000004</v>
      </c>
    </row>
    <row r="2142" spans="2:7" x14ac:dyDescent="0.2">
      <c r="B2142" s="101" t="s">
        <v>3207</v>
      </c>
      <c r="C2142">
        <v>0.35199043000000002</v>
      </c>
      <c r="D2142">
        <v>0.41691636999999998</v>
      </c>
      <c r="E2142">
        <v>0.43428721999999997</v>
      </c>
      <c r="F2142">
        <v>0.1513786</v>
      </c>
      <c r="G2142" s="9">
        <v>0.48221122999999999</v>
      </c>
    </row>
    <row r="2143" spans="2:7" x14ac:dyDescent="0.2">
      <c r="B2143" s="101" t="s">
        <v>3208</v>
      </c>
      <c r="C2143">
        <v>0.25205444999999999</v>
      </c>
      <c r="D2143">
        <v>1.1565228999999999</v>
      </c>
      <c r="E2143">
        <v>0.63261323999999997</v>
      </c>
      <c r="F2143">
        <v>1.7798437E-2</v>
      </c>
      <c r="G2143" s="9">
        <v>0.76055459999999997</v>
      </c>
    </row>
    <row r="2144" spans="2:7" x14ac:dyDescent="0.2">
      <c r="B2144" s="101" t="s">
        <v>3209</v>
      </c>
      <c r="C2144">
        <v>0.23521175999999999</v>
      </c>
      <c r="D2144">
        <v>0.89755879999999999</v>
      </c>
      <c r="E2144">
        <v>0.68695609999999996</v>
      </c>
      <c r="F2144">
        <v>0.84117810000000004</v>
      </c>
      <c r="G2144" s="9">
        <v>1.1636986</v>
      </c>
    </row>
    <row r="2145" spans="2:7" x14ac:dyDescent="0.2">
      <c r="B2145" s="101" t="s">
        <v>3210</v>
      </c>
      <c r="C2145">
        <v>1.1944285000000001E-2</v>
      </c>
      <c r="D2145">
        <v>0.39040409999999998</v>
      </c>
      <c r="E2145">
        <v>0.22972333</v>
      </c>
      <c r="F2145">
        <v>1.6957076000000001E-2</v>
      </c>
      <c r="G2145" s="9">
        <v>0.38979036</v>
      </c>
    </row>
    <row r="2146" spans="2:7" x14ac:dyDescent="0.2">
      <c r="B2146" s="101" t="s">
        <v>3211</v>
      </c>
      <c r="C2146">
        <v>0.67818210000000001</v>
      </c>
      <c r="D2146">
        <v>0.44671738</v>
      </c>
      <c r="E2146">
        <v>0.49905440000000001</v>
      </c>
      <c r="F2146">
        <v>0.46701621999999998</v>
      </c>
      <c r="G2146" s="9">
        <v>9.3512364000000001E-2</v>
      </c>
    </row>
    <row r="2147" spans="2:7" x14ac:dyDescent="0.2">
      <c r="B2147" s="101" t="s">
        <v>3212</v>
      </c>
      <c r="C2147">
        <v>0.72280865999999999</v>
      </c>
      <c r="D2147">
        <v>0.38815755000000002</v>
      </c>
      <c r="E2147">
        <v>0.46527963999999999</v>
      </c>
      <c r="F2147">
        <v>0.78300154</v>
      </c>
      <c r="G2147" s="9">
        <v>0.55072089999999996</v>
      </c>
    </row>
    <row r="2148" spans="2:7" x14ac:dyDescent="0.2">
      <c r="B2148" s="101" t="s">
        <v>3213</v>
      </c>
      <c r="C2148">
        <v>0.68681689999999995</v>
      </c>
      <c r="D2148">
        <v>0.89898336000000001</v>
      </c>
      <c r="E2148">
        <v>0.71862614000000002</v>
      </c>
      <c r="F2148">
        <v>0.765517</v>
      </c>
      <c r="G2148" s="9">
        <v>0.94207615</v>
      </c>
    </row>
    <row r="2149" spans="2:7" x14ac:dyDescent="0.2">
      <c r="B2149" s="101" t="s">
        <v>3214</v>
      </c>
      <c r="C2149">
        <v>0.55938363000000002</v>
      </c>
      <c r="D2149">
        <v>0.73591039999999996</v>
      </c>
      <c r="E2149">
        <v>0.58153549999999998</v>
      </c>
      <c r="F2149">
        <v>0.6165138</v>
      </c>
      <c r="G2149" s="9">
        <v>0.64253115999999999</v>
      </c>
    </row>
    <row r="2150" spans="2:7" x14ac:dyDescent="0.2">
      <c r="B2150" s="101" t="s">
        <v>3215</v>
      </c>
      <c r="C2150">
        <v>0.46864220000000001</v>
      </c>
      <c r="D2150">
        <v>0.64730019999999999</v>
      </c>
      <c r="E2150">
        <v>0.46247603999999998</v>
      </c>
      <c r="F2150">
        <v>0.54664179999999996</v>
      </c>
      <c r="G2150" s="9">
        <v>0.61142810000000003</v>
      </c>
    </row>
    <row r="2151" spans="2:7" x14ac:dyDescent="0.2">
      <c r="B2151" s="101" t="s">
        <v>3216</v>
      </c>
      <c r="C2151">
        <v>1.1949075</v>
      </c>
      <c r="D2151">
        <v>0.58607286000000003</v>
      </c>
      <c r="E2151">
        <v>0.79901146999999995</v>
      </c>
      <c r="F2151">
        <v>1.1123225999999999</v>
      </c>
      <c r="G2151" s="9">
        <v>0.88985955999999999</v>
      </c>
    </row>
    <row r="2152" spans="2:7" x14ac:dyDescent="0.2">
      <c r="B2152" s="101" t="s">
        <v>3217</v>
      </c>
      <c r="C2152">
        <v>0.35478484999999998</v>
      </c>
      <c r="D2152">
        <v>0.91289880000000001</v>
      </c>
      <c r="E2152">
        <v>0.114413</v>
      </c>
      <c r="F2152">
        <v>0.22895409999999999</v>
      </c>
      <c r="G2152" s="9">
        <v>0.38165189999999999</v>
      </c>
    </row>
    <row r="2153" spans="2:7" x14ac:dyDescent="0.2">
      <c r="B2153" s="101" t="s">
        <v>3218</v>
      </c>
      <c r="C2153">
        <v>7.0921559999999995E-2</v>
      </c>
      <c r="D2153">
        <v>0.77526499999999998</v>
      </c>
      <c r="E2153">
        <v>0.93108389999999996</v>
      </c>
      <c r="F2153">
        <v>0.96098720000000004</v>
      </c>
      <c r="G2153" s="9">
        <v>1.4349365999999999</v>
      </c>
    </row>
    <row r="2154" spans="2:7" x14ac:dyDescent="0.2">
      <c r="B2154" s="101" t="s">
        <v>3219</v>
      </c>
      <c r="C2154">
        <v>3.3867519999999998E-2</v>
      </c>
      <c r="D2154">
        <v>0.4421467</v>
      </c>
      <c r="E2154">
        <v>0.60125344999999997</v>
      </c>
      <c r="F2154">
        <v>0.56172644999999999</v>
      </c>
      <c r="G2154" s="9">
        <v>0.37735565999999998</v>
      </c>
    </row>
    <row r="2155" spans="2:7" x14ac:dyDescent="0.2">
      <c r="B2155" s="101" t="s">
        <v>3220</v>
      </c>
      <c r="C2155">
        <v>0.22344375</v>
      </c>
      <c r="D2155">
        <v>0.51954882999999996</v>
      </c>
      <c r="E2155">
        <v>0.13011030000000001</v>
      </c>
      <c r="F2155">
        <v>0.56271530000000003</v>
      </c>
      <c r="G2155" s="9">
        <v>0.54133070000000005</v>
      </c>
    </row>
    <row r="2156" spans="2:7" x14ac:dyDescent="0.2">
      <c r="B2156" s="101" t="s">
        <v>3221</v>
      </c>
      <c r="C2156">
        <v>0.36916660000000001</v>
      </c>
      <c r="D2156">
        <v>0.75122887000000005</v>
      </c>
      <c r="E2156">
        <v>1.1224308000000001</v>
      </c>
      <c r="F2156">
        <v>0.99974169999999996</v>
      </c>
      <c r="G2156" s="9">
        <v>1.1321167999999999</v>
      </c>
    </row>
    <row r="2157" spans="2:7" x14ac:dyDescent="0.2">
      <c r="B2157" s="101" t="s">
        <v>3222</v>
      </c>
      <c r="C2157">
        <v>0.65684889999999996</v>
      </c>
      <c r="D2157">
        <v>0.98741955000000003</v>
      </c>
      <c r="E2157">
        <v>0.71322039999999998</v>
      </c>
      <c r="F2157">
        <v>0.49089828000000002</v>
      </c>
      <c r="G2157" s="9">
        <v>0.54929229999999996</v>
      </c>
    </row>
    <row r="2158" spans="2:7" x14ac:dyDescent="0.2">
      <c r="B2158" s="101" t="s">
        <v>3223</v>
      </c>
      <c r="C2158">
        <v>0.56678930000000005</v>
      </c>
      <c r="D2158">
        <v>0.85252934999999996</v>
      </c>
      <c r="E2158">
        <v>0.89041214999999996</v>
      </c>
      <c r="F2158">
        <v>0.39792705</v>
      </c>
      <c r="G2158" s="9">
        <v>0.49294406000000002</v>
      </c>
    </row>
    <row r="2159" spans="2:7" x14ac:dyDescent="0.2">
      <c r="B2159" s="101" t="s">
        <v>3224</v>
      </c>
      <c r="C2159">
        <v>0.35187312999999998</v>
      </c>
      <c r="D2159">
        <v>0.60524385999999997</v>
      </c>
      <c r="E2159">
        <v>0.36182797</v>
      </c>
      <c r="F2159">
        <v>0.53453870000000003</v>
      </c>
      <c r="G2159" s="9">
        <v>0.43673657999999999</v>
      </c>
    </row>
    <row r="2160" spans="2:7" x14ac:dyDescent="0.2">
      <c r="B2160" s="101" t="s">
        <v>3225</v>
      </c>
      <c r="C2160">
        <v>0.84002494999999999</v>
      </c>
      <c r="D2160">
        <v>0.79951620000000001</v>
      </c>
      <c r="E2160">
        <v>0.57643040000000001</v>
      </c>
      <c r="F2160">
        <v>7.149964E-3</v>
      </c>
      <c r="G2160" s="9">
        <v>0.67976194999999995</v>
      </c>
    </row>
    <row r="2161" spans="2:7" x14ac:dyDescent="0.2">
      <c r="B2161" s="101" t="s">
        <v>3226</v>
      </c>
      <c r="C2161">
        <v>0.69512350000000001</v>
      </c>
      <c r="D2161">
        <v>0.26104592999999998</v>
      </c>
      <c r="E2161">
        <v>0.81344510000000003</v>
      </c>
      <c r="F2161">
        <v>0.83588225000000005</v>
      </c>
      <c r="G2161" s="9">
        <v>0.76432675000000005</v>
      </c>
    </row>
    <row r="2162" spans="2:7" x14ac:dyDescent="0.2">
      <c r="B2162" s="101" t="s">
        <v>3227</v>
      </c>
      <c r="C2162">
        <v>0.57627609999999996</v>
      </c>
      <c r="D2162">
        <v>0.39290416</v>
      </c>
      <c r="E2162">
        <v>0.64246725999999998</v>
      </c>
      <c r="F2162">
        <v>0.29208605999999998</v>
      </c>
      <c r="G2162" s="9">
        <v>0.78099375999999998</v>
      </c>
    </row>
    <row r="2163" spans="2:7" x14ac:dyDescent="0.2">
      <c r="B2163" s="101" t="s">
        <v>3228</v>
      </c>
      <c r="C2163">
        <v>0.65190130000000002</v>
      </c>
      <c r="D2163">
        <v>0.47865980000000002</v>
      </c>
      <c r="E2163">
        <v>0.29351549999999998</v>
      </c>
      <c r="F2163">
        <v>0.67626255999999996</v>
      </c>
      <c r="G2163" s="9">
        <v>0.59293209999999996</v>
      </c>
    </row>
    <row r="2164" spans="2:7" x14ac:dyDescent="0.2">
      <c r="B2164" s="101" t="s">
        <v>3229</v>
      </c>
      <c r="C2164">
        <v>0.68322514999999995</v>
      </c>
      <c r="D2164">
        <v>0.26715290000000003</v>
      </c>
      <c r="E2164">
        <v>0.26656604</v>
      </c>
      <c r="F2164">
        <v>0.68394509999999997</v>
      </c>
      <c r="G2164" s="9">
        <v>0.51620626000000003</v>
      </c>
    </row>
    <row r="2165" spans="2:7" x14ac:dyDescent="0.2">
      <c r="B2165" s="101" t="s">
        <v>3230</v>
      </c>
      <c r="C2165">
        <v>0.88721139999999998</v>
      </c>
      <c r="D2165">
        <v>0.57486534</v>
      </c>
      <c r="E2165">
        <v>0.36882700000000002</v>
      </c>
      <c r="F2165">
        <v>0.16856080000000001</v>
      </c>
      <c r="G2165" s="9">
        <v>0.5181827</v>
      </c>
    </row>
    <row r="2166" spans="2:7" x14ac:dyDescent="0.2">
      <c r="B2166" s="101" t="s">
        <v>3231</v>
      </c>
      <c r="C2166">
        <v>0.66417557000000005</v>
      </c>
      <c r="D2166">
        <v>0.65797360000000005</v>
      </c>
      <c r="E2166">
        <v>0.28116032000000002</v>
      </c>
      <c r="F2166">
        <v>0.54085755000000002</v>
      </c>
      <c r="G2166" s="9">
        <v>0.71094906000000002</v>
      </c>
    </row>
    <row r="2167" spans="2:7" x14ac:dyDescent="0.2">
      <c r="B2167" s="101" t="s">
        <v>3232</v>
      </c>
      <c r="C2167">
        <v>0.34773144</v>
      </c>
      <c r="D2167">
        <v>0.67083590000000004</v>
      </c>
      <c r="E2167">
        <v>0.76582265000000005</v>
      </c>
      <c r="F2167">
        <v>0.5410893</v>
      </c>
      <c r="G2167" s="9">
        <v>0.67798983999999995</v>
      </c>
    </row>
    <row r="2168" spans="2:7" x14ac:dyDescent="0.2">
      <c r="B2168" s="101" t="s">
        <v>3233</v>
      </c>
      <c r="C2168">
        <v>0.55418915000000002</v>
      </c>
      <c r="D2168">
        <v>0.22478118999999999</v>
      </c>
      <c r="E2168">
        <v>0.86131066000000001</v>
      </c>
      <c r="F2168">
        <v>0.76739763999999999</v>
      </c>
      <c r="G2168" s="9">
        <v>0.77196620000000005</v>
      </c>
    </row>
    <row r="2169" spans="2:7" x14ac:dyDescent="0.2">
      <c r="B2169" s="101" t="s">
        <v>3234</v>
      </c>
      <c r="C2169">
        <v>0.46352779999999999</v>
      </c>
      <c r="D2169">
        <v>0.65153956000000002</v>
      </c>
      <c r="E2169">
        <v>0.27306992000000002</v>
      </c>
      <c r="F2169">
        <v>0.17263605000000001</v>
      </c>
      <c r="G2169" s="9">
        <v>1.0188356999999999</v>
      </c>
    </row>
    <row r="2170" spans="2:7" x14ac:dyDescent="0.2">
      <c r="B2170" s="101" t="s">
        <v>3235</v>
      </c>
      <c r="C2170">
        <v>0.63483979999999995</v>
      </c>
      <c r="D2170">
        <v>0.41470217999999998</v>
      </c>
      <c r="E2170">
        <v>0.54786265000000001</v>
      </c>
      <c r="F2170">
        <v>0.17177582999999999</v>
      </c>
      <c r="G2170" s="9">
        <v>0.6963279</v>
      </c>
    </row>
    <row r="2171" spans="2:7" x14ac:dyDescent="0.2">
      <c r="B2171" s="101" t="s">
        <v>3236</v>
      </c>
      <c r="C2171">
        <v>0.41520553999999998</v>
      </c>
      <c r="D2171">
        <v>0.68709039999999999</v>
      </c>
      <c r="E2171">
        <v>0.75135609999999997</v>
      </c>
      <c r="F2171">
        <v>0.26504050000000001</v>
      </c>
      <c r="G2171" s="9">
        <v>1.2217277</v>
      </c>
    </row>
    <row r="2172" spans="2:7" x14ac:dyDescent="0.2">
      <c r="B2172" s="101" t="s">
        <v>3237</v>
      </c>
      <c r="C2172">
        <v>0.78456557000000005</v>
      </c>
      <c r="D2172">
        <v>0.8292929</v>
      </c>
      <c r="E2172">
        <v>0.69883839999999997</v>
      </c>
      <c r="F2172">
        <v>0.50309409999999999</v>
      </c>
      <c r="G2172" s="9">
        <v>0.48968643000000001</v>
      </c>
    </row>
    <row r="2173" spans="2:7" x14ac:dyDescent="0.2">
      <c r="B2173" s="101" t="s">
        <v>3238</v>
      </c>
      <c r="C2173">
        <v>0.56218650000000003</v>
      </c>
      <c r="D2173">
        <v>0.64623724999999999</v>
      </c>
      <c r="E2173">
        <v>0.47426560000000001</v>
      </c>
      <c r="F2173">
        <v>0.62130779999999997</v>
      </c>
      <c r="G2173" s="9">
        <v>0.41549940000000002</v>
      </c>
    </row>
    <row r="2174" spans="2:7" x14ac:dyDescent="0.2">
      <c r="B2174" s="101" t="s">
        <v>3239</v>
      </c>
      <c r="C2174">
        <v>0.77795415999999995</v>
      </c>
      <c r="D2174">
        <v>0.47039106000000003</v>
      </c>
      <c r="E2174">
        <v>0.61936630000000004</v>
      </c>
      <c r="F2174">
        <v>0.36207455</v>
      </c>
      <c r="G2174" s="9">
        <v>0.35170633000000001</v>
      </c>
    </row>
    <row r="2175" spans="2:7" x14ac:dyDescent="0.2">
      <c r="B2175" s="101" t="s">
        <v>3240</v>
      </c>
      <c r="C2175">
        <v>0.89739880000000005</v>
      </c>
      <c r="D2175">
        <v>0.55982359999999998</v>
      </c>
      <c r="E2175">
        <v>1.1635302999999999</v>
      </c>
      <c r="F2175">
        <v>0.69712704000000003</v>
      </c>
      <c r="G2175" s="9">
        <v>0.63109440000000006</v>
      </c>
    </row>
    <row r="2176" spans="2:7" x14ac:dyDescent="0.2">
      <c r="B2176" s="101" t="s">
        <v>3241</v>
      </c>
      <c r="C2176">
        <v>3.437009E-3</v>
      </c>
      <c r="D2176">
        <v>0.80029660000000002</v>
      </c>
      <c r="E2176">
        <v>0.78372014000000001</v>
      </c>
      <c r="F2176">
        <v>0.73049945000000005</v>
      </c>
      <c r="G2176" s="9">
        <v>0.35579886999999999</v>
      </c>
    </row>
    <row r="2177" spans="2:7" x14ac:dyDescent="0.2">
      <c r="B2177" s="101" t="s">
        <v>3242</v>
      </c>
      <c r="C2177">
        <v>0.52402289999999996</v>
      </c>
      <c r="D2177">
        <v>0.48971100000000001</v>
      </c>
      <c r="E2177">
        <v>0.15249336999999999</v>
      </c>
      <c r="F2177">
        <v>0.52567260000000005</v>
      </c>
      <c r="G2177" s="9">
        <v>2.5116560999999999E-2</v>
      </c>
    </row>
    <row r="2178" spans="2:7" x14ac:dyDescent="0.2">
      <c r="B2178" s="101" t="s">
        <v>3243</v>
      </c>
      <c r="C2178">
        <v>0.20157638</v>
      </c>
      <c r="D2178">
        <v>0.5056273</v>
      </c>
      <c r="E2178">
        <v>0.68024249999999997</v>
      </c>
      <c r="F2178">
        <v>0.82807695999999997</v>
      </c>
      <c r="G2178" s="9">
        <v>0.26519241999999998</v>
      </c>
    </row>
    <row r="2179" spans="2:7" x14ac:dyDescent="0.2">
      <c r="B2179" s="101" t="s">
        <v>3244</v>
      </c>
      <c r="C2179">
        <v>0.79944150000000003</v>
      </c>
      <c r="D2179">
        <v>0.62996209999999997</v>
      </c>
      <c r="E2179">
        <v>0.59464854</v>
      </c>
      <c r="F2179">
        <v>0.94838619999999996</v>
      </c>
      <c r="G2179" s="9">
        <v>0.52047719999999997</v>
      </c>
    </row>
    <row r="2180" spans="2:7" x14ac:dyDescent="0.2">
      <c r="B2180" s="101" t="s">
        <v>3245</v>
      </c>
      <c r="C2180">
        <v>0.26024586</v>
      </c>
      <c r="D2180">
        <v>1.1709768</v>
      </c>
      <c r="E2180">
        <v>0.46094346000000003</v>
      </c>
      <c r="F2180">
        <v>0.59328820000000004</v>
      </c>
      <c r="G2180" s="9">
        <v>0.49138655999999997</v>
      </c>
    </row>
    <row r="2181" spans="2:7" x14ac:dyDescent="0.2">
      <c r="B2181" s="101" t="s">
        <v>3246</v>
      </c>
      <c r="C2181">
        <v>0.60350060000000005</v>
      </c>
      <c r="D2181">
        <v>9.4641569999999994E-2</v>
      </c>
      <c r="E2181">
        <v>0.71845930000000002</v>
      </c>
      <c r="F2181">
        <v>0.98940689999999998</v>
      </c>
      <c r="G2181" s="9">
        <v>0.39654884000000001</v>
      </c>
    </row>
    <row r="2182" spans="2:7" x14ac:dyDescent="0.2">
      <c r="B2182" s="101" t="s">
        <v>3247</v>
      </c>
      <c r="C2182">
        <v>0.25054051999999999</v>
      </c>
      <c r="D2182">
        <v>0.51058079999999995</v>
      </c>
      <c r="E2182">
        <v>0.53642564999999998</v>
      </c>
      <c r="F2182">
        <v>0.36513420000000002</v>
      </c>
      <c r="G2182" s="9">
        <v>0.42162653999999999</v>
      </c>
    </row>
    <row r="2183" spans="2:7" x14ac:dyDescent="0.2">
      <c r="B2183" s="101" t="s">
        <v>3248</v>
      </c>
      <c r="C2183">
        <v>0.68216734999999995</v>
      </c>
      <c r="D2183">
        <v>0.29054894999999997</v>
      </c>
      <c r="E2183">
        <v>0.73706156</v>
      </c>
      <c r="F2183">
        <v>1.0140575999999999</v>
      </c>
      <c r="G2183" s="9">
        <v>0.96121730000000005</v>
      </c>
    </row>
    <row r="2184" spans="2:7" x14ac:dyDescent="0.2">
      <c r="B2184" s="101" t="s">
        <v>3249</v>
      </c>
      <c r="C2184">
        <v>2.0363790000000001E-3</v>
      </c>
      <c r="D2184">
        <v>0.96502429999999995</v>
      </c>
      <c r="E2184">
        <v>0.93763779999999997</v>
      </c>
      <c r="F2184">
        <v>0.61649852999999999</v>
      </c>
      <c r="G2184" s="9">
        <v>0.61863022999999995</v>
      </c>
    </row>
    <row r="2185" spans="2:7" x14ac:dyDescent="0.2">
      <c r="B2185" s="101" t="s">
        <v>3250</v>
      </c>
      <c r="C2185">
        <v>1.0345157</v>
      </c>
      <c r="D2185">
        <v>0.41671713999999999</v>
      </c>
      <c r="E2185">
        <v>0.50085336000000003</v>
      </c>
      <c r="F2185">
        <v>0.791883</v>
      </c>
      <c r="G2185" s="9">
        <v>0.87424100000000005</v>
      </c>
    </row>
    <row r="2186" spans="2:7" x14ac:dyDescent="0.2">
      <c r="B2186" s="101" t="s">
        <v>3251</v>
      </c>
      <c r="C2186">
        <v>0.65684849999999995</v>
      </c>
      <c r="D2186">
        <v>1.0891625</v>
      </c>
      <c r="E2186">
        <v>0.47089365</v>
      </c>
      <c r="F2186">
        <v>0.61865777</v>
      </c>
      <c r="G2186" s="9">
        <v>0.45005023</v>
      </c>
    </row>
    <row r="2187" spans="2:7" x14ac:dyDescent="0.2">
      <c r="B2187" s="101" t="s">
        <v>3252</v>
      </c>
      <c r="C2187">
        <v>0.77406626999999995</v>
      </c>
      <c r="D2187">
        <v>0.46819842</v>
      </c>
      <c r="E2187">
        <v>1.0286635</v>
      </c>
      <c r="F2187">
        <v>0.84387429999999997</v>
      </c>
      <c r="G2187" s="9">
        <v>0.85593339999999996</v>
      </c>
    </row>
    <row r="2188" spans="2:7" x14ac:dyDescent="0.2">
      <c r="B2188" s="101" t="s">
        <v>3253</v>
      </c>
      <c r="C2188">
        <v>0.56629163000000005</v>
      </c>
      <c r="D2188">
        <v>0.89177280000000003</v>
      </c>
      <c r="E2188">
        <v>0.55029680000000003</v>
      </c>
      <c r="F2188">
        <v>0.79526180000000002</v>
      </c>
      <c r="G2188" s="9">
        <v>0.48228604000000003</v>
      </c>
    </row>
    <row r="2189" spans="2:7" x14ac:dyDescent="0.2">
      <c r="B2189" s="101" t="s">
        <v>3254</v>
      </c>
      <c r="C2189">
        <v>0.43087399999999998</v>
      </c>
      <c r="D2189">
        <v>0.72265509999999999</v>
      </c>
      <c r="E2189">
        <v>0.47065377000000003</v>
      </c>
      <c r="F2189">
        <v>0.66286639999999997</v>
      </c>
      <c r="G2189" s="9">
        <v>0.38570562000000003</v>
      </c>
    </row>
    <row r="2190" spans="2:7" x14ac:dyDescent="0.2">
      <c r="B2190" s="101" t="s">
        <v>3255</v>
      </c>
      <c r="C2190">
        <v>0.19917192</v>
      </c>
      <c r="D2190">
        <v>0.65398460000000003</v>
      </c>
      <c r="E2190">
        <v>0.55804390000000004</v>
      </c>
      <c r="F2190">
        <v>0.84979795999999996</v>
      </c>
      <c r="G2190" s="9">
        <v>0.57489599999999996</v>
      </c>
    </row>
    <row r="2191" spans="2:7" x14ac:dyDescent="0.2">
      <c r="B2191" s="101" t="s">
        <v>3256</v>
      </c>
      <c r="C2191">
        <v>0.49060707999999997</v>
      </c>
      <c r="D2191">
        <v>0.64997256000000003</v>
      </c>
      <c r="E2191">
        <v>0.61085235999999998</v>
      </c>
      <c r="F2191">
        <v>0.6022651</v>
      </c>
      <c r="G2191" s="9">
        <v>0.54929839999999996</v>
      </c>
    </row>
    <row r="2192" spans="2:7" x14ac:dyDescent="0.2">
      <c r="B2192" s="101" t="s">
        <v>3257</v>
      </c>
      <c r="C2192">
        <v>0.95546633000000003</v>
      </c>
      <c r="D2192">
        <v>0.85143155000000004</v>
      </c>
      <c r="E2192">
        <v>1.1366149000000001</v>
      </c>
      <c r="F2192">
        <v>0.89191739999999997</v>
      </c>
      <c r="G2192" s="9">
        <v>0.97149169999999996</v>
      </c>
    </row>
    <row r="2193" spans="2:7" x14ac:dyDescent="0.2">
      <c r="B2193" s="101" t="s">
        <v>3258</v>
      </c>
      <c r="C2193">
        <v>0.40877735999999998</v>
      </c>
      <c r="D2193">
        <v>0.85354859999999999</v>
      </c>
      <c r="E2193">
        <v>0.61822814000000004</v>
      </c>
      <c r="F2193">
        <v>0.57975334000000001</v>
      </c>
      <c r="G2193" s="9">
        <v>0.16496542</v>
      </c>
    </row>
    <row r="2194" spans="2:7" x14ac:dyDescent="0.2">
      <c r="B2194" s="101" t="s">
        <v>3259</v>
      </c>
      <c r="C2194">
        <v>0.50794430000000002</v>
      </c>
      <c r="D2194">
        <v>0.90102870000000002</v>
      </c>
      <c r="E2194">
        <v>0.74193260000000005</v>
      </c>
      <c r="F2194">
        <v>0.73828930000000004</v>
      </c>
      <c r="G2194" s="9">
        <v>0.96179709999999996</v>
      </c>
    </row>
    <row r="2195" spans="2:7" x14ac:dyDescent="0.2">
      <c r="B2195" s="101" t="s">
        <v>3260</v>
      </c>
      <c r="C2195">
        <v>0.49486026</v>
      </c>
      <c r="D2195">
        <v>1.1498742</v>
      </c>
      <c r="E2195">
        <v>0.59610236000000005</v>
      </c>
      <c r="F2195">
        <v>0.86685944000000004</v>
      </c>
      <c r="G2195" s="9">
        <v>0.42276248</v>
      </c>
    </row>
    <row r="2196" spans="2:7" x14ac:dyDescent="0.2">
      <c r="B2196" s="101" t="s">
        <v>3261</v>
      </c>
      <c r="C2196">
        <v>0.80648916999999998</v>
      </c>
      <c r="D2196">
        <v>0.30117828000000002</v>
      </c>
      <c r="E2196">
        <v>0.34605595</v>
      </c>
      <c r="F2196">
        <v>6.1842469999999997E-2</v>
      </c>
      <c r="G2196" s="9">
        <v>0.32278190000000001</v>
      </c>
    </row>
    <row r="2197" spans="2:7" x14ac:dyDescent="0.2">
      <c r="B2197" s="101" t="s">
        <v>3262</v>
      </c>
      <c r="C2197">
        <v>1.2657697999999999</v>
      </c>
      <c r="D2197">
        <v>1.0850185000000001</v>
      </c>
      <c r="E2197">
        <v>0.33574264999999998</v>
      </c>
      <c r="F2197">
        <v>0.34715541999999999</v>
      </c>
      <c r="G2197" s="9">
        <v>0.82031569999999998</v>
      </c>
    </row>
    <row r="2198" spans="2:7" x14ac:dyDescent="0.2">
      <c r="B2198" s="101" t="s">
        <v>3263</v>
      </c>
      <c r="C2198">
        <v>0.94168406999999998</v>
      </c>
      <c r="D2198">
        <v>0.7679262</v>
      </c>
      <c r="E2198">
        <v>0.60917730000000003</v>
      </c>
      <c r="F2198">
        <v>1.1449672</v>
      </c>
      <c r="G2198" s="9">
        <v>0.77267640000000004</v>
      </c>
    </row>
    <row r="2199" spans="2:7" x14ac:dyDescent="0.2">
      <c r="B2199" s="101" t="s">
        <v>3264</v>
      </c>
      <c r="C2199">
        <v>0.70199049999999996</v>
      </c>
      <c r="D2199">
        <v>1.1551414</v>
      </c>
      <c r="E2199">
        <v>0.69000309999999998</v>
      </c>
      <c r="F2199">
        <v>0.51914130000000003</v>
      </c>
      <c r="G2199" s="9">
        <v>1.0628839999999999</v>
      </c>
    </row>
    <row r="2200" spans="2:7" x14ac:dyDescent="0.2">
      <c r="B2200" s="101" t="s">
        <v>3265</v>
      </c>
      <c r="C2200">
        <v>0.64697075000000004</v>
      </c>
      <c r="D2200">
        <v>0.62926596000000001</v>
      </c>
      <c r="E2200">
        <v>0.89833753999999999</v>
      </c>
      <c r="F2200">
        <v>0.64254414999999998</v>
      </c>
      <c r="G2200" s="9">
        <v>0.93568220000000002</v>
      </c>
    </row>
    <row r="2201" spans="2:7" x14ac:dyDescent="0.2">
      <c r="B2201" s="101" t="s">
        <v>3266</v>
      </c>
      <c r="C2201">
        <v>0.53487724000000003</v>
      </c>
      <c r="D2201">
        <v>0.42235586000000003</v>
      </c>
      <c r="E2201">
        <v>0.21667075</v>
      </c>
      <c r="F2201">
        <v>0.99365645999999996</v>
      </c>
      <c r="G2201" s="9">
        <v>0.69597244000000003</v>
      </c>
    </row>
    <row r="2202" spans="2:7" x14ac:dyDescent="0.2">
      <c r="B2202" s="101" t="s">
        <v>3267</v>
      </c>
      <c r="C2202">
        <v>0.75682956000000001</v>
      </c>
      <c r="D2202">
        <v>0.74424380000000001</v>
      </c>
      <c r="E2202">
        <v>0.73455130000000002</v>
      </c>
      <c r="F2202">
        <v>0.76160479999999997</v>
      </c>
      <c r="G2202" s="9">
        <v>0.85562970000000005</v>
      </c>
    </row>
    <row r="2203" spans="2:7" x14ac:dyDescent="0.2">
      <c r="B2203" s="101" t="s">
        <v>3268</v>
      </c>
      <c r="C2203">
        <v>0.67051064999999999</v>
      </c>
      <c r="D2203">
        <v>0.73072409999999999</v>
      </c>
      <c r="E2203">
        <v>0.46825165000000002</v>
      </c>
      <c r="F2203">
        <v>0.89617760000000002</v>
      </c>
      <c r="G2203" s="9">
        <v>0.36258256</v>
      </c>
    </row>
    <row r="2204" spans="2:7" x14ac:dyDescent="0.2">
      <c r="B2204" s="101" t="s">
        <v>3269</v>
      </c>
      <c r="C2204">
        <v>0.61221080000000005</v>
      </c>
      <c r="D2204">
        <v>0.29184863</v>
      </c>
      <c r="E2204">
        <v>0.44312948000000002</v>
      </c>
      <c r="F2204">
        <v>0.43401079999999997</v>
      </c>
      <c r="G2204" s="9">
        <v>0.52289110000000005</v>
      </c>
    </row>
    <row r="2205" spans="2:7" x14ac:dyDescent="0.2">
      <c r="B2205" s="101" t="s">
        <v>3270</v>
      </c>
      <c r="C2205">
        <v>0.6561707</v>
      </c>
      <c r="D2205">
        <v>1.0405784</v>
      </c>
      <c r="E2205">
        <v>0.68934269999999997</v>
      </c>
      <c r="F2205">
        <v>1.0665245000000001</v>
      </c>
      <c r="G2205" s="9">
        <v>0.96959790000000001</v>
      </c>
    </row>
    <row r="2206" spans="2:7" x14ac:dyDescent="0.2">
      <c r="B2206" s="101" t="s">
        <v>3271</v>
      </c>
      <c r="C2206">
        <v>0.56991976</v>
      </c>
      <c r="D2206">
        <v>0.35619437999999998</v>
      </c>
      <c r="E2206">
        <v>0.5095828</v>
      </c>
      <c r="F2206">
        <v>0.35095411999999998</v>
      </c>
      <c r="G2206" s="9">
        <v>0.56616557000000001</v>
      </c>
    </row>
    <row r="2207" spans="2:7" x14ac:dyDescent="0.2">
      <c r="B2207" s="101" t="s">
        <v>3272</v>
      </c>
      <c r="C2207">
        <v>0.52645529999999996</v>
      </c>
      <c r="D2207">
        <v>1.0107572</v>
      </c>
      <c r="E2207">
        <v>0.98573560000000005</v>
      </c>
      <c r="F2207">
        <v>0.56836045000000002</v>
      </c>
      <c r="G2207" s="9">
        <v>0.45189332999999998</v>
      </c>
    </row>
    <row r="2208" spans="2:7" x14ac:dyDescent="0.2">
      <c r="B2208" s="101" t="s">
        <v>3273</v>
      </c>
      <c r="C2208">
        <v>0.33658937</v>
      </c>
      <c r="D2208">
        <v>0.73083670000000001</v>
      </c>
      <c r="E2208">
        <v>0.20935914</v>
      </c>
      <c r="F2208">
        <v>0.27560622000000001</v>
      </c>
      <c r="G2208" s="9">
        <v>0.1720054</v>
      </c>
    </row>
    <row r="2209" spans="2:7" x14ac:dyDescent="0.2">
      <c r="B2209" s="101" t="s">
        <v>3274</v>
      </c>
      <c r="C2209">
        <v>0.18089195999999999</v>
      </c>
      <c r="D2209">
        <v>0.47570673000000002</v>
      </c>
      <c r="E2209">
        <v>0.32775327999999998</v>
      </c>
      <c r="F2209">
        <v>0.68965136999999999</v>
      </c>
      <c r="G2209" s="9">
        <v>0.52954495000000001</v>
      </c>
    </row>
    <row r="2210" spans="2:7" x14ac:dyDescent="0.2">
      <c r="B2210" s="101" t="s">
        <v>3275</v>
      </c>
      <c r="C2210">
        <v>0.55040944000000003</v>
      </c>
      <c r="D2210">
        <v>0.35302788000000002</v>
      </c>
      <c r="E2210">
        <v>0.20934817</v>
      </c>
      <c r="F2210">
        <v>0.78018164999999995</v>
      </c>
      <c r="G2210" s="9">
        <v>0.53157909999999997</v>
      </c>
    </row>
    <row r="2211" spans="2:7" x14ac:dyDescent="0.2">
      <c r="B2211" s="101" t="s">
        <v>3276</v>
      </c>
      <c r="C2211">
        <v>0.47434409999999999</v>
      </c>
      <c r="D2211">
        <v>1.0800495000000001</v>
      </c>
      <c r="E2211">
        <v>1.3271782000000001</v>
      </c>
      <c r="F2211">
        <v>0.74333565999999995</v>
      </c>
      <c r="G2211" s="9">
        <v>0.49315779999999998</v>
      </c>
    </row>
    <row r="2212" spans="2:7" x14ac:dyDescent="0.2">
      <c r="B2212" s="101" t="s">
        <v>3277</v>
      </c>
      <c r="C2212">
        <v>0.50506216000000004</v>
      </c>
      <c r="D2212">
        <v>0.35115417999999998</v>
      </c>
      <c r="E2212">
        <v>0.34197264999999999</v>
      </c>
      <c r="F2212">
        <v>0.37455216000000002</v>
      </c>
      <c r="G2212" s="9">
        <v>0.70272385999999998</v>
      </c>
    </row>
    <row r="2213" spans="2:7" x14ac:dyDescent="0.2">
      <c r="B2213" s="101" t="s">
        <v>3278</v>
      </c>
      <c r="C2213">
        <v>0.73692120000000005</v>
      </c>
      <c r="D2213">
        <v>1.0671808</v>
      </c>
      <c r="E2213">
        <v>0.45996872</v>
      </c>
      <c r="F2213">
        <v>0.85347450000000002</v>
      </c>
      <c r="G2213" s="9">
        <v>0.73921024999999996</v>
      </c>
    </row>
    <row r="2214" spans="2:7" x14ac:dyDescent="0.2">
      <c r="B2214" s="101" t="s">
        <v>3279</v>
      </c>
      <c r="C2214">
        <v>0.73098814000000001</v>
      </c>
      <c r="D2214">
        <v>1.1538736999999999</v>
      </c>
      <c r="E2214">
        <v>0.87222195000000002</v>
      </c>
      <c r="F2214">
        <v>0.30090152999999997</v>
      </c>
      <c r="G2214" s="9">
        <v>0.873081</v>
      </c>
    </row>
    <row r="2215" spans="2:7" x14ac:dyDescent="0.2">
      <c r="B2215" s="101" t="s">
        <v>3280</v>
      </c>
      <c r="C2215">
        <v>0.92874420000000002</v>
      </c>
      <c r="D2215">
        <v>0.85277902999999999</v>
      </c>
      <c r="E2215">
        <v>0.60296534999999996</v>
      </c>
      <c r="F2215">
        <v>0.72918620000000001</v>
      </c>
      <c r="G2215" s="9">
        <v>1.0051433999999999</v>
      </c>
    </row>
    <row r="2216" spans="2:7" x14ac:dyDescent="0.2">
      <c r="B2216" s="101" t="s">
        <v>3281</v>
      </c>
      <c r="C2216">
        <v>0.34488088</v>
      </c>
      <c r="D2216">
        <v>0.92394644000000004</v>
      </c>
      <c r="E2216">
        <v>0.58036476000000004</v>
      </c>
      <c r="F2216">
        <v>0.55847985</v>
      </c>
      <c r="G2216" s="9">
        <v>0.56385803000000001</v>
      </c>
    </row>
    <row r="2217" spans="2:7" x14ac:dyDescent="0.2">
      <c r="B2217" s="101" t="s">
        <v>3282</v>
      </c>
      <c r="C2217">
        <v>0.42575675000000002</v>
      </c>
      <c r="D2217">
        <v>0.78838529999999996</v>
      </c>
      <c r="E2217">
        <v>0.33065159999999999</v>
      </c>
      <c r="F2217">
        <v>0.50744855</v>
      </c>
      <c r="G2217" s="9">
        <v>0.50337790000000004</v>
      </c>
    </row>
    <row r="2218" spans="2:7" x14ac:dyDescent="0.2">
      <c r="B2218" s="101" t="s">
        <v>3283</v>
      </c>
      <c r="C2218">
        <v>0.57274809999999998</v>
      </c>
      <c r="D2218">
        <v>0.63653784999999996</v>
      </c>
      <c r="E2218">
        <v>-1.578262E-3</v>
      </c>
      <c r="F2218">
        <v>0.49841669999999999</v>
      </c>
      <c r="G2218" s="9">
        <v>0.62064830000000004</v>
      </c>
    </row>
    <row r="2219" spans="2:7" x14ac:dyDescent="0.2">
      <c r="B2219" s="101" t="s">
        <v>3284</v>
      </c>
      <c r="C2219">
        <v>0.74167055000000004</v>
      </c>
      <c r="D2219">
        <v>0.60001789999999999</v>
      </c>
      <c r="E2219">
        <v>0.71349450000000003</v>
      </c>
      <c r="F2219">
        <v>0.48446915000000002</v>
      </c>
      <c r="G2219" s="9">
        <v>0.50965210000000005</v>
      </c>
    </row>
    <row r="2220" spans="2:7" x14ac:dyDescent="0.2">
      <c r="B2220" s="101" t="s">
        <v>3285</v>
      </c>
      <c r="C2220">
        <v>0.51093650000000002</v>
      </c>
      <c r="D2220">
        <v>1.0839592</v>
      </c>
      <c r="E2220">
        <v>0.60506150000000003</v>
      </c>
      <c r="F2220">
        <v>0.65632409999999997</v>
      </c>
      <c r="G2220" s="9">
        <v>0.65484160000000002</v>
      </c>
    </row>
    <row r="2221" spans="2:7" x14ac:dyDescent="0.2">
      <c r="B2221" s="101" t="s">
        <v>3286</v>
      </c>
      <c r="C2221">
        <v>1.3229271</v>
      </c>
      <c r="D2221">
        <v>0.83062159999999996</v>
      </c>
      <c r="E2221">
        <v>0.50931490000000001</v>
      </c>
      <c r="F2221">
        <v>1.1104175999999999</v>
      </c>
      <c r="G2221" s="9">
        <v>1.1348001000000001</v>
      </c>
    </row>
    <row r="2222" spans="2:7" x14ac:dyDescent="0.2">
      <c r="B2222" s="101" t="s">
        <v>3287</v>
      </c>
      <c r="C2222">
        <v>0.23409985</v>
      </c>
      <c r="D2222">
        <v>0.75643974999999997</v>
      </c>
      <c r="E2222">
        <v>0.44359648000000002</v>
      </c>
      <c r="F2222">
        <v>0.58395492999999998</v>
      </c>
      <c r="G2222" s="9">
        <v>0.93066406000000002</v>
      </c>
    </row>
    <row r="2223" spans="2:7" x14ac:dyDescent="0.2">
      <c r="B2223" s="101" t="s">
        <v>3288</v>
      </c>
      <c r="C2223">
        <v>0.74183034999999997</v>
      </c>
      <c r="D2223">
        <v>0.72584795999999996</v>
      </c>
      <c r="E2223">
        <v>0.67277646000000002</v>
      </c>
      <c r="F2223">
        <v>0.55620939999999996</v>
      </c>
      <c r="G2223" s="9">
        <v>0.40093547000000002</v>
      </c>
    </row>
    <row r="2224" spans="2:7" x14ac:dyDescent="0.2">
      <c r="B2224" s="101" t="s">
        <v>3289</v>
      </c>
      <c r="C2224">
        <v>0.50982373999999997</v>
      </c>
      <c r="D2224">
        <v>1.3226509</v>
      </c>
      <c r="E2224">
        <v>1.0324032999999999</v>
      </c>
      <c r="F2224">
        <v>0.56714600000000004</v>
      </c>
      <c r="G2224" s="9">
        <v>0.79049429999999998</v>
      </c>
    </row>
    <row r="2225" spans="2:7" x14ac:dyDescent="0.2">
      <c r="B2225" s="101" t="s">
        <v>3290</v>
      </c>
      <c r="C2225">
        <v>0.54002819999999996</v>
      </c>
      <c r="D2225">
        <v>0.80085019999999996</v>
      </c>
      <c r="E2225">
        <v>0.57524776</v>
      </c>
      <c r="F2225">
        <v>0.78036254999999999</v>
      </c>
      <c r="G2225" s="9">
        <v>0.62319049999999998</v>
      </c>
    </row>
    <row r="2226" spans="2:7" x14ac:dyDescent="0.2">
      <c r="B2226" s="101" t="s">
        <v>3291</v>
      </c>
      <c r="C2226">
        <v>0.4940369</v>
      </c>
      <c r="D2226">
        <v>1.2352145999999999</v>
      </c>
      <c r="E2226">
        <v>0.65585320000000003</v>
      </c>
      <c r="F2226">
        <v>0.71396170000000003</v>
      </c>
      <c r="G2226" s="9">
        <v>0.67537510000000001</v>
      </c>
    </row>
    <row r="2227" spans="2:7" x14ac:dyDescent="0.2">
      <c r="B2227" s="101" t="s">
        <v>3292</v>
      </c>
      <c r="C2227">
        <v>0.67981446000000001</v>
      </c>
      <c r="D2227">
        <v>0.35271766999999998</v>
      </c>
      <c r="E2227">
        <v>0.64924440000000005</v>
      </c>
      <c r="F2227">
        <v>0.72777559999999997</v>
      </c>
      <c r="G2227" s="9">
        <v>0.48027872999999999</v>
      </c>
    </row>
    <row r="2228" spans="2:7" x14ac:dyDescent="0.2">
      <c r="B2228" s="101" t="s">
        <v>3293</v>
      </c>
      <c r="C2228">
        <v>0.72995525999999999</v>
      </c>
      <c r="D2228">
        <v>1.3484609999999999</v>
      </c>
      <c r="E2228">
        <v>0.48345705999999999</v>
      </c>
      <c r="F2228">
        <v>0.50598829999999995</v>
      </c>
      <c r="G2228" s="9">
        <v>0.8715463</v>
      </c>
    </row>
    <row r="2229" spans="2:7" x14ac:dyDescent="0.2">
      <c r="B2229" s="101" t="s">
        <v>3294</v>
      </c>
      <c r="C2229">
        <v>0.70258900000000002</v>
      </c>
      <c r="D2229">
        <v>0.62017840000000002</v>
      </c>
      <c r="E2229">
        <v>0.65108675000000005</v>
      </c>
      <c r="F2229">
        <v>0.65237564000000003</v>
      </c>
      <c r="G2229" s="9">
        <v>0.59996070000000001</v>
      </c>
    </row>
    <row r="2230" spans="2:7" x14ac:dyDescent="0.2">
      <c r="B2230" s="101" t="s">
        <v>3295</v>
      </c>
      <c r="C2230">
        <v>0.73844390000000004</v>
      </c>
      <c r="D2230">
        <v>0.65566369999999996</v>
      </c>
      <c r="E2230">
        <v>0.90998889999999999</v>
      </c>
      <c r="F2230">
        <v>0.96023725999999998</v>
      </c>
      <c r="G2230" s="9">
        <v>1.1062160000000001</v>
      </c>
    </row>
    <row r="2231" spans="2:7" x14ac:dyDescent="0.2">
      <c r="B2231" s="101" t="s">
        <v>3296</v>
      </c>
      <c r="C2231">
        <v>0.39524984000000002</v>
      </c>
      <c r="D2231">
        <v>0.60953575000000004</v>
      </c>
      <c r="E2231">
        <v>0.62241464999999996</v>
      </c>
      <c r="F2231">
        <v>0.85021460000000004</v>
      </c>
      <c r="G2231" s="9">
        <v>0.94566435000000004</v>
      </c>
    </row>
    <row r="2232" spans="2:7" x14ac:dyDescent="0.2">
      <c r="B2232" s="101" t="s">
        <v>3297</v>
      </c>
      <c r="C2232">
        <v>0.41492876000000001</v>
      </c>
      <c r="D2232">
        <v>0.53023880000000001</v>
      </c>
      <c r="E2232">
        <v>0.74464744000000005</v>
      </c>
      <c r="F2232">
        <v>0.89640545999999999</v>
      </c>
      <c r="G2232" s="9">
        <v>0.82060379999999999</v>
      </c>
    </row>
    <row r="2233" spans="2:7" x14ac:dyDescent="0.2">
      <c r="B2233" s="101" t="s">
        <v>3298</v>
      </c>
      <c r="C2233">
        <v>0.73519299999999999</v>
      </c>
      <c r="D2233">
        <v>0.72526944000000004</v>
      </c>
      <c r="E2233">
        <v>0.4797554</v>
      </c>
      <c r="F2233">
        <v>0.38964159999999998</v>
      </c>
      <c r="G2233" s="9">
        <v>0.55177915</v>
      </c>
    </row>
    <row r="2234" spans="2:7" x14ac:dyDescent="0.2">
      <c r="B2234" s="101" t="s">
        <v>3299</v>
      </c>
      <c r="C2234">
        <v>0.26538001999999999</v>
      </c>
      <c r="D2234">
        <v>0.4763561</v>
      </c>
      <c r="E2234">
        <v>0.69947459999999995</v>
      </c>
      <c r="F2234">
        <v>0.87965289999999996</v>
      </c>
      <c r="G2234" s="9">
        <v>1.0293399999999999</v>
      </c>
    </row>
    <row r="2235" spans="2:7" x14ac:dyDescent="0.2">
      <c r="B2235" s="101" t="s">
        <v>3300</v>
      </c>
      <c r="C2235">
        <v>0.54058399999999995</v>
      </c>
      <c r="D2235">
        <v>0.66130270000000002</v>
      </c>
      <c r="E2235">
        <v>0.63275223999999997</v>
      </c>
      <c r="F2235">
        <v>0.66379120000000003</v>
      </c>
      <c r="G2235" s="9">
        <v>0.5739339</v>
      </c>
    </row>
    <row r="2236" spans="2:7" x14ac:dyDescent="0.2">
      <c r="B2236" s="101" t="s">
        <v>3301</v>
      </c>
      <c r="C2236">
        <v>6.5098809999999993E-2</v>
      </c>
      <c r="D2236">
        <v>0.68003975999999999</v>
      </c>
      <c r="E2236">
        <v>0.40698869999999998</v>
      </c>
      <c r="F2236">
        <v>0.53967310000000002</v>
      </c>
      <c r="G2236" s="9">
        <v>0.50737447000000002</v>
      </c>
    </row>
    <row r="2237" spans="2:7" x14ac:dyDescent="0.2">
      <c r="B2237" s="101" t="s">
        <v>3302</v>
      </c>
      <c r="C2237">
        <v>0.71847063</v>
      </c>
      <c r="D2237">
        <v>1.4548268</v>
      </c>
      <c r="E2237">
        <v>0.45514189999999999</v>
      </c>
      <c r="F2237">
        <v>0.4736863</v>
      </c>
      <c r="G2237" s="9">
        <v>0.89547739999999998</v>
      </c>
    </row>
    <row r="2238" spans="2:7" x14ac:dyDescent="0.2">
      <c r="B2238" s="101" t="s">
        <v>3303</v>
      </c>
      <c r="C2238">
        <v>0.44955713000000003</v>
      </c>
      <c r="D2238">
        <v>0.86370312999999999</v>
      </c>
      <c r="E2238">
        <v>0.94638259999999996</v>
      </c>
      <c r="F2238">
        <v>0.82304489999999997</v>
      </c>
      <c r="G2238" s="9">
        <v>0.94446980000000003</v>
      </c>
    </row>
    <row r="2239" spans="2:7" x14ac:dyDescent="0.2">
      <c r="B2239" s="101" t="s">
        <v>3304</v>
      </c>
      <c r="C2239">
        <v>0.17206294999999999</v>
      </c>
      <c r="D2239">
        <v>0.81754669999999996</v>
      </c>
      <c r="E2239">
        <v>1.1261326</v>
      </c>
      <c r="F2239">
        <v>0.47052650000000001</v>
      </c>
      <c r="G2239" s="9">
        <v>0.56130767000000004</v>
      </c>
    </row>
    <row r="2240" spans="2:7" x14ac:dyDescent="0.2">
      <c r="B2240" s="101" t="s">
        <v>3305</v>
      </c>
      <c r="C2240">
        <v>0.48969610000000002</v>
      </c>
      <c r="D2240">
        <v>0.98423207000000001</v>
      </c>
      <c r="E2240">
        <v>0.85983430000000005</v>
      </c>
      <c r="F2240">
        <v>0.61977415999999996</v>
      </c>
      <c r="G2240" s="9">
        <v>1.2645234999999999</v>
      </c>
    </row>
    <row r="2241" spans="2:7" x14ac:dyDescent="0.2">
      <c r="B2241" s="101" t="s">
        <v>3306</v>
      </c>
      <c r="C2241">
        <v>0.27626148</v>
      </c>
      <c r="D2241">
        <v>0.84944456999999995</v>
      </c>
      <c r="E2241">
        <v>0.34811326999999997</v>
      </c>
      <c r="F2241">
        <v>0.67171924999999999</v>
      </c>
      <c r="G2241" s="9">
        <v>0.90089697000000002</v>
      </c>
    </row>
    <row r="2242" spans="2:7" x14ac:dyDescent="0.2">
      <c r="B2242" s="101" t="s">
        <v>3307</v>
      </c>
      <c r="C2242">
        <v>0.75230180000000002</v>
      </c>
      <c r="D2242">
        <v>0.84570383999999998</v>
      </c>
      <c r="E2242">
        <v>0.54140513999999995</v>
      </c>
      <c r="F2242">
        <v>0.51471096000000005</v>
      </c>
      <c r="G2242" s="9">
        <v>1.1516362</v>
      </c>
    </row>
    <row r="2243" spans="2:7" x14ac:dyDescent="0.2">
      <c r="B2243" s="101" t="s">
        <v>3308</v>
      </c>
      <c r="C2243">
        <v>0.64825279999999996</v>
      </c>
      <c r="D2243">
        <v>0.80022479999999996</v>
      </c>
      <c r="E2243">
        <v>0.76136919999999997</v>
      </c>
      <c r="F2243">
        <v>1.2808386</v>
      </c>
      <c r="G2243" s="9">
        <v>1.0838338000000001</v>
      </c>
    </row>
    <row r="2244" spans="2:7" x14ac:dyDescent="0.2">
      <c r="B2244" s="101" t="s">
        <v>3309</v>
      </c>
      <c r="C2244">
        <v>0.83531610000000001</v>
      </c>
      <c r="D2244">
        <v>0.98402920000000005</v>
      </c>
      <c r="E2244">
        <v>0.33157164</v>
      </c>
      <c r="F2244">
        <v>0.85525669999999998</v>
      </c>
      <c r="G2244" s="9">
        <v>0.64787996000000003</v>
      </c>
    </row>
    <row r="2245" spans="2:7" x14ac:dyDescent="0.2">
      <c r="B2245" s="101" t="s">
        <v>3310</v>
      </c>
      <c r="C2245" s="67">
        <v>5.9899999999999999E-5</v>
      </c>
      <c r="D2245">
        <v>0.78216459999999999</v>
      </c>
      <c r="E2245">
        <v>0.36282510000000001</v>
      </c>
      <c r="F2245">
        <v>0.75348349999999997</v>
      </c>
      <c r="G2245" s="9">
        <v>0.60440147</v>
      </c>
    </row>
    <row r="2246" spans="2:7" x14ac:dyDescent="0.2">
      <c r="B2246" s="101" t="s">
        <v>3311</v>
      </c>
      <c r="C2246">
        <v>0.77767019999999998</v>
      </c>
      <c r="D2246">
        <v>0.8714653</v>
      </c>
      <c r="E2246">
        <v>0.90093350000000005</v>
      </c>
      <c r="F2246">
        <v>0.98054856000000001</v>
      </c>
      <c r="G2246" s="9">
        <v>1.0231215</v>
      </c>
    </row>
    <row r="2247" spans="2:7" x14ac:dyDescent="0.2">
      <c r="B2247" s="101" t="s">
        <v>3312</v>
      </c>
      <c r="C2247">
        <v>0.15433092000000001</v>
      </c>
      <c r="D2247">
        <v>1.1267227</v>
      </c>
      <c r="E2247">
        <v>0.68627579999999999</v>
      </c>
      <c r="F2247">
        <v>0.78625310000000004</v>
      </c>
      <c r="G2247" s="9">
        <v>0.87708735000000004</v>
      </c>
    </row>
    <row r="2248" spans="2:7" x14ac:dyDescent="0.2">
      <c r="B2248" s="101" t="s">
        <v>3313</v>
      </c>
      <c r="C2248">
        <v>0.68431133</v>
      </c>
      <c r="D2248">
        <v>0.76299565999999996</v>
      </c>
      <c r="E2248">
        <v>0.87099329999999997</v>
      </c>
      <c r="F2248">
        <v>1.0346645000000001</v>
      </c>
      <c r="G2248" s="9">
        <v>1.0014722</v>
      </c>
    </row>
    <row r="2249" spans="2:7" x14ac:dyDescent="0.2">
      <c r="B2249" s="101" t="s">
        <v>3314</v>
      </c>
      <c r="C2249">
        <v>1.0024177000000001</v>
      </c>
      <c r="D2249">
        <v>0.61319745000000003</v>
      </c>
      <c r="E2249">
        <v>0.62948762999999996</v>
      </c>
      <c r="F2249">
        <v>0.71640170000000003</v>
      </c>
      <c r="G2249" s="9">
        <v>1.3857812</v>
      </c>
    </row>
    <row r="2250" spans="2:7" x14ac:dyDescent="0.2">
      <c r="B2250" s="101" t="s">
        <v>3315</v>
      </c>
      <c r="C2250">
        <v>0.59639776</v>
      </c>
      <c r="D2250">
        <v>0.45037159999999998</v>
      </c>
      <c r="E2250">
        <v>0.94981070000000001</v>
      </c>
      <c r="F2250">
        <v>0.7063914</v>
      </c>
      <c r="G2250" s="9">
        <v>0.80380845000000001</v>
      </c>
    </row>
    <row r="2251" spans="2:7" x14ac:dyDescent="0.2">
      <c r="B2251" s="101" t="s">
        <v>3316</v>
      </c>
      <c r="C2251">
        <v>0.48874158000000001</v>
      </c>
      <c r="D2251">
        <v>0.86030746000000002</v>
      </c>
      <c r="E2251">
        <v>1.1211618999999999</v>
      </c>
      <c r="F2251">
        <v>0.89248954999999996</v>
      </c>
      <c r="G2251" s="9">
        <v>0.94598729999999998</v>
      </c>
    </row>
    <row r="2252" spans="2:7" x14ac:dyDescent="0.2">
      <c r="B2252" s="101" t="s">
        <v>3317</v>
      </c>
      <c r="C2252">
        <v>0.43979980000000002</v>
      </c>
      <c r="D2252">
        <v>0.38218545999999998</v>
      </c>
      <c r="E2252">
        <v>0.5121329</v>
      </c>
      <c r="F2252">
        <v>0.40721165999999998</v>
      </c>
      <c r="G2252" s="9">
        <v>0.68562882999999997</v>
      </c>
    </row>
    <row r="2253" spans="2:7" x14ac:dyDescent="0.2">
      <c r="B2253" s="101" t="s">
        <v>3318</v>
      </c>
      <c r="C2253">
        <v>0.20018336</v>
      </c>
      <c r="D2253">
        <v>0.96651339999999997</v>
      </c>
      <c r="E2253">
        <v>0.45692002999999998</v>
      </c>
      <c r="F2253">
        <v>9.2789559999999997E-3</v>
      </c>
      <c r="G2253" s="9">
        <v>1.2231521999999999</v>
      </c>
    </row>
    <row r="2254" spans="2:7" x14ac:dyDescent="0.2">
      <c r="B2254" s="101" t="s">
        <v>3319</v>
      </c>
      <c r="C2254">
        <v>0.44678994999999999</v>
      </c>
      <c r="D2254">
        <v>0.73458844000000001</v>
      </c>
      <c r="E2254">
        <v>0.79221459999999999</v>
      </c>
      <c r="F2254">
        <v>0.5565272</v>
      </c>
      <c r="G2254" s="9">
        <v>0.63724756000000005</v>
      </c>
    </row>
    <row r="2255" spans="2:7" x14ac:dyDescent="0.2">
      <c r="B2255" s="101" t="s">
        <v>3320</v>
      </c>
      <c r="C2255">
        <v>0.56437099999999996</v>
      </c>
      <c r="D2255">
        <v>0.61298006999999999</v>
      </c>
      <c r="E2255">
        <v>0.50395869999999998</v>
      </c>
      <c r="F2255">
        <v>0.95086999999999999</v>
      </c>
      <c r="G2255" s="9">
        <v>0.58398779999999995</v>
      </c>
    </row>
    <row r="2256" spans="2:7" x14ac:dyDescent="0.2">
      <c r="B2256" s="101" t="s">
        <v>3321</v>
      </c>
      <c r="C2256">
        <v>0.84078160000000002</v>
      </c>
      <c r="D2256">
        <v>0.81515616000000002</v>
      </c>
      <c r="E2256">
        <v>0.66801094999999999</v>
      </c>
      <c r="F2256">
        <v>0.56594074000000005</v>
      </c>
      <c r="G2256" s="9">
        <v>0.60740609999999995</v>
      </c>
    </row>
    <row r="2257" spans="2:7" x14ac:dyDescent="0.2">
      <c r="B2257" s="101" t="s">
        <v>3322</v>
      </c>
      <c r="C2257">
        <v>0.41343950000000002</v>
      </c>
      <c r="D2257">
        <v>0.61746489999999998</v>
      </c>
      <c r="E2257">
        <v>0.14593278000000001</v>
      </c>
      <c r="F2257">
        <v>0.33834180000000003</v>
      </c>
      <c r="G2257" s="9">
        <v>0.63889200000000002</v>
      </c>
    </row>
    <row r="2258" spans="2:7" x14ac:dyDescent="0.2">
      <c r="B2258" s="101" t="s">
        <v>3323</v>
      </c>
      <c r="C2258">
        <v>1.0154107999999999</v>
      </c>
      <c r="D2258">
        <v>0.39433931999999999</v>
      </c>
      <c r="E2258">
        <v>0.74368699999999999</v>
      </c>
      <c r="F2258">
        <v>0.51181189999999999</v>
      </c>
      <c r="G2258" s="9">
        <v>1.0485613</v>
      </c>
    </row>
    <row r="2259" spans="2:7" x14ac:dyDescent="0.2">
      <c r="B2259" s="101" t="s">
        <v>3324</v>
      </c>
      <c r="C2259">
        <v>0.73464739999999995</v>
      </c>
      <c r="D2259">
        <v>0.92605190000000004</v>
      </c>
      <c r="E2259">
        <v>0.46243790000000001</v>
      </c>
      <c r="F2259">
        <v>0.42979178000000001</v>
      </c>
      <c r="G2259" s="9">
        <v>0.88610359999999999</v>
      </c>
    </row>
    <row r="2260" spans="2:7" x14ac:dyDescent="0.2">
      <c r="B2260" s="101" t="s">
        <v>3325</v>
      </c>
      <c r="C2260">
        <v>0.70149815000000004</v>
      </c>
      <c r="D2260">
        <v>0.41382091999999998</v>
      </c>
      <c r="E2260">
        <v>0.41802642000000001</v>
      </c>
      <c r="F2260">
        <v>0.68381610000000004</v>
      </c>
      <c r="G2260" s="9">
        <v>0.83833279999999999</v>
      </c>
    </row>
    <row r="2261" spans="2:7" x14ac:dyDescent="0.2">
      <c r="B2261" s="101" t="s">
        <v>3326</v>
      </c>
      <c r="C2261">
        <v>0.78430515999999995</v>
      </c>
      <c r="D2261">
        <v>0.50417745000000003</v>
      </c>
      <c r="E2261">
        <v>0.63075910000000002</v>
      </c>
      <c r="F2261">
        <v>0.85885239999999996</v>
      </c>
      <c r="G2261" s="9">
        <v>1.0902084999999999</v>
      </c>
    </row>
    <row r="2262" spans="2:7" x14ac:dyDescent="0.2">
      <c r="B2262" s="101" t="s">
        <v>3327</v>
      </c>
      <c r="C2262">
        <v>0.64416150000000005</v>
      </c>
      <c r="D2262">
        <v>0.72138809999999998</v>
      </c>
      <c r="E2262">
        <v>0.24415903999999999</v>
      </c>
      <c r="F2262">
        <v>0.41672996000000001</v>
      </c>
      <c r="G2262" s="9">
        <v>0.41692686000000001</v>
      </c>
    </row>
    <row r="2263" spans="2:7" x14ac:dyDescent="0.2">
      <c r="B2263" s="101" t="s">
        <v>3328</v>
      </c>
      <c r="C2263">
        <v>0.60736849999999998</v>
      </c>
      <c r="D2263">
        <v>0.69099283</v>
      </c>
      <c r="E2263">
        <v>0.40686445999999998</v>
      </c>
      <c r="F2263">
        <v>0.39973750000000002</v>
      </c>
      <c r="G2263" s="9">
        <v>0.66009839999999997</v>
      </c>
    </row>
    <row r="2264" spans="2:7" x14ac:dyDescent="0.2">
      <c r="B2264" s="101" t="s">
        <v>3329</v>
      </c>
      <c r="C2264">
        <v>0.63224787000000005</v>
      </c>
      <c r="D2264">
        <v>0.95789360000000001</v>
      </c>
      <c r="E2264">
        <v>0.54674889999999998</v>
      </c>
      <c r="F2264">
        <v>0.65715319999999999</v>
      </c>
      <c r="G2264" s="9">
        <v>0.37555571999999998</v>
      </c>
    </row>
    <row r="2265" spans="2:7" x14ac:dyDescent="0.2">
      <c r="B2265" s="101" t="s">
        <v>3330</v>
      </c>
      <c r="C2265">
        <v>0.38853979999999999</v>
      </c>
      <c r="D2265">
        <v>0.41256569999999998</v>
      </c>
      <c r="E2265">
        <v>0.63276560000000004</v>
      </c>
      <c r="F2265">
        <v>0.75227094000000005</v>
      </c>
      <c r="G2265" s="9">
        <v>0.59643984000000005</v>
      </c>
    </row>
    <row r="2266" spans="2:7" x14ac:dyDescent="0.2">
      <c r="B2266" s="101" t="s">
        <v>3331</v>
      </c>
      <c r="C2266">
        <v>0.63137626999999996</v>
      </c>
      <c r="D2266">
        <v>0.58218354000000005</v>
      </c>
      <c r="E2266">
        <v>0.59828409999999999</v>
      </c>
      <c r="F2266">
        <v>0.57611009999999996</v>
      </c>
      <c r="G2266" s="9">
        <v>0.65425056000000004</v>
      </c>
    </row>
    <row r="2267" spans="2:7" x14ac:dyDescent="0.2">
      <c r="B2267" s="101" t="s">
        <v>3332</v>
      </c>
      <c r="C2267">
        <v>0.50930715000000004</v>
      </c>
      <c r="D2267">
        <v>0.36542340000000001</v>
      </c>
      <c r="E2267">
        <v>0.25167918</v>
      </c>
      <c r="F2267">
        <v>0.33090794000000001</v>
      </c>
      <c r="G2267" s="9">
        <v>0.10605267</v>
      </c>
    </row>
    <row r="2268" spans="2:7" x14ac:dyDescent="0.2">
      <c r="B2268" s="101" t="s">
        <v>3333</v>
      </c>
      <c r="C2268">
        <v>0.38877260000000002</v>
      </c>
      <c r="D2268">
        <v>0.86027640000000005</v>
      </c>
      <c r="E2268">
        <v>0.46765444</v>
      </c>
      <c r="F2268">
        <v>0.38319227</v>
      </c>
      <c r="G2268" s="9">
        <v>0.63563656999999996</v>
      </c>
    </row>
    <row r="2269" spans="2:7" x14ac:dyDescent="0.2">
      <c r="B2269" s="101" t="s">
        <v>3334</v>
      </c>
      <c r="C2269">
        <v>0.21447205999999999</v>
      </c>
      <c r="D2269">
        <v>0.31101410000000002</v>
      </c>
      <c r="E2269">
        <v>0.41486296</v>
      </c>
      <c r="F2269">
        <v>0.19298504</v>
      </c>
      <c r="G2269" s="9">
        <v>0.26309650000000001</v>
      </c>
    </row>
    <row r="2270" spans="2:7" x14ac:dyDescent="0.2">
      <c r="B2270" s="101" t="s">
        <v>3335</v>
      </c>
      <c r="C2270">
        <v>0.10138369999999999</v>
      </c>
      <c r="D2270">
        <v>0.20249332</v>
      </c>
      <c r="E2270">
        <v>0.54580360000000006</v>
      </c>
      <c r="F2270">
        <v>0.24533368999999999</v>
      </c>
      <c r="G2270" s="9">
        <v>0.19422296999999999</v>
      </c>
    </row>
    <row r="2271" spans="2:7" x14ac:dyDescent="0.2">
      <c r="B2271" s="101" t="s">
        <v>3336</v>
      </c>
      <c r="C2271">
        <v>0.82265299999999997</v>
      </c>
      <c r="D2271">
        <v>0.66403160000000006</v>
      </c>
      <c r="E2271">
        <v>0.70059879999999997</v>
      </c>
      <c r="F2271">
        <v>0.84731639999999997</v>
      </c>
      <c r="G2271" s="9">
        <v>0.46348430000000002</v>
      </c>
    </row>
    <row r="2272" spans="2:7" x14ac:dyDescent="0.2">
      <c r="B2272" s="101" t="s">
        <v>3337</v>
      </c>
      <c r="C2272">
        <v>0.19150674000000001</v>
      </c>
      <c r="D2272">
        <v>0.57005450000000002</v>
      </c>
      <c r="E2272">
        <v>0.43177592999999997</v>
      </c>
      <c r="F2272">
        <v>0.59409909999999999</v>
      </c>
      <c r="G2272" s="9">
        <v>0.35287257999999999</v>
      </c>
    </row>
    <row r="2273" spans="2:7" x14ac:dyDescent="0.2">
      <c r="B2273" s="101" t="s">
        <v>3338</v>
      </c>
      <c r="C2273">
        <v>0.26692346</v>
      </c>
      <c r="D2273">
        <v>0.55111460000000001</v>
      </c>
      <c r="E2273">
        <v>0.29969891999999998</v>
      </c>
      <c r="F2273">
        <v>5.5694281999999998E-2</v>
      </c>
      <c r="G2273" s="9">
        <v>0.46872815000000001</v>
      </c>
    </row>
    <row r="2274" spans="2:7" x14ac:dyDescent="0.2">
      <c r="B2274" s="101" t="s">
        <v>3339</v>
      </c>
      <c r="C2274">
        <v>0.74470186000000005</v>
      </c>
      <c r="D2274">
        <v>0.52910274000000002</v>
      </c>
      <c r="E2274">
        <v>0.43464459999999999</v>
      </c>
      <c r="F2274">
        <v>0.70670414000000004</v>
      </c>
      <c r="G2274" s="9">
        <v>0.4332474</v>
      </c>
    </row>
    <row r="2275" spans="2:7" x14ac:dyDescent="0.2">
      <c r="B2275" s="101" t="s">
        <v>3340</v>
      </c>
      <c r="C2275">
        <v>0.51596874000000004</v>
      </c>
      <c r="D2275">
        <v>0.8624541</v>
      </c>
      <c r="E2275">
        <v>0.45518085000000003</v>
      </c>
      <c r="F2275">
        <v>0.20950562</v>
      </c>
      <c r="G2275" s="9">
        <v>6.8107130000000002E-2</v>
      </c>
    </row>
    <row r="2276" spans="2:7" x14ac:dyDescent="0.2">
      <c r="B2276" s="101" t="s">
        <v>3341</v>
      </c>
      <c r="C2276">
        <v>0.75478270000000003</v>
      </c>
      <c r="D2276">
        <v>0.6901735</v>
      </c>
      <c r="E2276">
        <v>0.74950220000000001</v>
      </c>
      <c r="F2276">
        <v>0.53688663000000003</v>
      </c>
      <c r="G2276" s="9">
        <v>0.82153100000000001</v>
      </c>
    </row>
    <row r="2277" spans="2:7" x14ac:dyDescent="0.2">
      <c r="B2277" s="101" t="s">
        <v>3342</v>
      </c>
      <c r="C2277">
        <v>0.88325849999999995</v>
      </c>
      <c r="D2277">
        <v>0.74809119999999996</v>
      </c>
      <c r="E2277">
        <v>0.33715173999999998</v>
      </c>
      <c r="F2277">
        <v>0.33241725</v>
      </c>
      <c r="G2277" s="9">
        <v>0.39404866</v>
      </c>
    </row>
    <row r="2278" spans="2:7" x14ac:dyDescent="0.2">
      <c r="B2278" s="101" t="s">
        <v>3343</v>
      </c>
      <c r="C2278">
        <v>0.85094899999999996</v>
      </c>
      <c r="D2278">
        <v>0.78686330000000004</v>
      </c>
      <c r="E2278">
        <v>0.67585355000000003</v>
      </c>
      <c r="F2278">
        <v>0.39716873000000003</v>
      </c>
      <c r="G2278" s="9">
        <v>0.45469108000000003</v>
      </c>
    </row>
    <row r="2279" spans="2:7" x14ac:dyDescent="0.2">
      <c r="B2279" s="101" t="s">
        <v>3344</v>
      </c>
      <c r="C2279">
        <v>0.48941426999999998</v>
      </c>
      <c r="D2279">
        <v>0.59518665000000004</v>
      </c>
      <c r="E2279">
        <v>0.63330494999999998</v>
      </c>
      <c r="F2279">
        <v>0.45325110000000002</v>
      </c>
      <c r="G2279" s="9">
        <v>0.52298120000000003</v>
      </c>
    </row>
    <row r="2280" spans="2:7" x14ac:dyDescent="0.2">
      <c r="B2280" s="101" t="s">
        <v>3345</v>
      </c>
      <c r="C2280">
        <v>0.61838789999999999</v>
      </c>
      <c r="D2280">
        <v>0.97240470000000001</v>
      </c>
      <c r="E2280">
        <v>0.29327365999999999</v>
      </c>
      <c r="F2280">
        <v>0.76785040000000004</v>
      </c>
      <c r="G2280" s="9">
        <v>0.94277316</v>
      </c>
    </row>
    <row r="2281" spans="2:7" x14ac:dyDescent="0.2">
      <c r="B2281" s="101" t="s">
        <v>3346</v>
      </c>
      <c r="C2281">
        <v>0.3039848</v>
      </c>
      <c r="D2281">
        <v>0.45543600000000001</v>
      </c>
      <c r="E2281">
        <v>0.34680800000000001</v>
      </c>
      <c r="F2281">
        <v>0.30145024999999998</v>
      </c>
      <c r="G2281" s="9">
        <v>0.41797063000000001</v>
      </c>
    </row>
    <row r="2282" spans="2:7" x14ac:dyDescent="0.2">
      <c r="B2282" s="101" t="s">
        <v>3347</v>
      </c>
      <c r="C2282">
        <v>0.71383244000000001</v>
      </c>
      <c r="D2282">
        <v>0.61215496000000003</v>
      </c>
      <c r="E2282">
        <v>0.9032869</v>
      </c>
      <c r="F2282">
        <v>0.24623220000000001</v>
      </c>
      <c r="G2282" s="9">
        <v>0.65105740000000001</v>
      </c>
    </row>
    <row r="2283" spans="2:7" x14ac:dyDescent="0.2">
      <c r="B2283" s="101" t="s">
        <v>3348</v>
      </c>
      <c r="C2283">
        <v>0.4377839</v>
      </c>
      <c r="D2283">
        <v>0.86545059999999996</v>
      </c>
      <c r="E2283">
        <v>0.67781806</v>
      </c>
      <c r="F2283">
        <v>0.48041635999999999</v>
      </c>
      <c r="G2283" s="9">
        <v>0.99133073999999999</v>
      </c>
    </row>
    <row r="2284" spans="2:7" x14ac:dyDescent="0.2">
      <c r="B2284" s="101" t="s">
        <v>3349</v>
      </c>
      <c r="C2284">
        <v>1.0781947000000001</v>
      </c>
      <c r="D2284">
        <v>0.97306369999999998</v>
      </c>
      <c r="E2284">
        <v>0.25078776000000003</v>
      </c>
      <c r="F2284">
        <v>0.46291712000000002</v>
      </c>
      <c r="G2284" s="9">
        <v>0.6726221</v>
      </c>
    </row>
    <row r="2285" spans="2:7" x14ac:dyDescent="0.2">
      <c r="B2285" s="101" t="s">
        <v>3350</v>
      </c>
      <c r="C2285">
        <v>0.54011743999999995</v>
      </c>
      <c r="D2285">
        <v>0.67682450000000005</v>
      </c>
      <c r="E2285">
        <v>0.35377925999999998</v>
      </c>
      <c r="F2285">
        <v>0.76669560000000003</v>
      </c>
      <c r="G2285" s="9">
        <v>0.60632454999999996</v>
      </c>
    </row>
    <row r="2286" spans="2:7" x14ac:dyDescent="0.2">
      <c r="B2286" s="101" t="s">
        <v>3351</v>
      </c>
      <c r="C2286">
        <v>0.34141195000000002</v>
      </c>
      <c r="D2286">
        <v>0.60398779999999996</v>
      </c>
      <c r="E2286">
        <v>0.63661659999999998</v>
      </c>
      <c r="F2286">
        <v>0.18881110000000001</v>
      </c>
      <c r="G2286" s="9">
        <v>0.47157383000000003</v>
      </c>
    </row>
    <row r="2287" spans="2:7" x14ac:dyDescent="0.2">
      <c r="B2287" s="101" t="s">
        <v>3352</v>
      </c>
      <c r="C2287">
        <v>0.75502579999999997</v>
      </c>
      <c r="D2287">
        <v>0.81722070000000002</v>
      </c>
      <c r="E2287">
        <v>0.30422305999999999</v>
      </c>
      <c r="F2287">
        <v>0.58883995</v>
      </c>
      <c r="G2287" s="9">
        <v>0.5161443</v>
      </c>
    </row>
    <row r="2288" spans="2:7" x14ac:dyDescent="0.2">
      <c r="B2288" s="101" t="s">
        <v>3353</v>
      </c>
      <c r="C2288">
        <v>0.44693666999999998</v>
      </c>
      <c r="D2288">
        <v>0.33612730000000002</v>
      </c>
      <c r="E2288">
        <v>0.4402933</v>
      </c>
      <c r="F2288">
        <v>0.45780705999999999</v>
      </c>
      <c r="G2288" s="9">
        <v>0.21716537999999999</v>
      </c>
    </row>
    <row r="2289" spans="2:7" x14ac:dyDescent="0.2">
      <c r="B2289" s="101" t="s">
        <v>3354</v>
      </c>
      <c r="C2289">
        <v>0.56952672999999998</v>
      </c>
      <c r="D2289">
        <v>0.62090975000000004</v>
      </c>
      <c r="E2289">
        <v>0.36442295000000002</v>
      </c>
      <c r="F2289">
        <v>1.0055270999999999</v>
      </c>
      <c r="G2289" s="9">
        <v>0.62118125000000002</v>
      </c>
    </row>
    <row r="2290" spans="2:7" x14ac:dyDescent="0.2">
      <c r="B2290" s="101" t="s">
        <v>3355</v>
      </c>
      <c r="C2290">
        <v>0.68746600000000002</v>
      </c>
      <c r="D2290">
        <v>0.73765725000000004</v>
      </c>
      <c r="E2290">
        <v>0.90891820000000001</v>
      </c>
      <c r="F2290">
        <v>0.64030456999999996</v>
      </c>
      <c r="G2290" s="9">
        <v>0.31730165999999999</v>
      </c>
    </row>
    <row r="2291" spans="2:7" x14ac:dyDescent="0.2">
      <c r="B2291" s="101" t="s">
        <v>3356</v>
      </c>
      <c r="C2291">
        <v>1.0647336000000001</v>
      </c>
      <c r="D2291">
        <v>0.79664089999999999</v>
      </c>
      <c r="E2291">
        <v>0.4764176</v>
      </c>
      <c r="F2291">
        <v>0.77949080000000004</v>
      </c>
      <c r="G2291" s="9">
        <v>0.82610254999999999</v>
      </c>
    </row>
    <row r="2292" spans="2:7" x14ac:dyDescent="0.2">
      <c r="B2292" s="101" t="s">
        <v>3357</v>
      </c>
      <c r="C2292">
        <v>0.50039714999999996</v>
      </c>
      <c r="D2292">
        <v>0.87679169999999995</v>
      </c>
      <c r="E2292">
        <v>0.44393601999999999</v>
      </c>
      <c r="F2292">
        <v>0.14431690999999999</v>
      </c>
      <c r="G2292" s="9">
        <v>0.63530920000000002</v>
      </c>
    </row>
    <row r="2293" spans="2:7" x14ac:dyDescent="0.2">
      <c r="B2293" s="101" t="s">
        <v>3358</v>
      </c>
      <c r="C2293">
        <v>0.84641529999999998</v>
      </c>
      <c r="D2293">
        <v>0.46499079999999998</v>
      </c>
      <c r="E2293">
        <v>0.54926275999999996</v>
      </c>
      <c r="F2293">
        <v>0.84907115</v>
      </c>
      <c r="G2293" s="9">
        <v>0.68002826000000005</v>
      </c>
    </row>
    <row r="2294" spans="2:7" x14ac:dyDescent="0.2">
      <c r="B2294" s="101" t="s">
        <v>3359</v>
      </c>
      <c r="C2294">
        <v>0.39302819999999999</v>
      </c>
      <c r="D2294">
        <v>0.53625095</v>
      </c>
      <c r="E2294">
        <v>0.68008449999999998</v>
      </c>
      <c r="F2294">
        <v>0.45772543999999998</v>
      </c>
      <c r="G2294" s="9">
        <v>0.72443175000000004</v>
      </c>
    </row>
    <row r="2295" spans="2:7" x14ac:dyDescent="0.2">
      <c r="B2295" s="101" t="s">
        <v>3360</v>
      </c>
      <c r="C2295">
        <v>0.52336099999999997</v>
      </c>
      <c r="D2295">
        <v>0.67762999999999995</v>
      </c>
      <c r="E2295">
        <v>0.60415995</v>
      </c>
      <c r="F2295">
        <v>0.78356033999999997</v>
      </c>
      <c r="G2295" s="9">
        <v>0.86127849999999995</v>
      </c>
    </row>
    <row r="2296" spans="2:7" x14ac:dyDescent="0.2">
      <c r="B2296" s="101" t="s">
        <v>3361</v>
      </c>
      <c r="C2296">
        <v>0.69623080000000004</v>
      </c>
      <c r="D2296">
        <v>0.76404099999999997</v>
      </c>
      <c r="E2296">
        <v>0.89973574999999995</v>
      </c>
      <c r="F2296">
        <v>0.75580069999999999</v>
      </c>
      <c r="G2296" s="9">
        <v>0.92293879999999995</v>
      </c>
    </row>
    <row r="2297" spans="2:7" x14ac:dyDescent="0.2">
      <c r="B2297" s="101" t="s">
        <v>3362</v>
      </c>
      <c r="C2297">
        <v>0.64750445000000001</v>
      </c>
      <c r="D2297">
        <v>0.58845055000000002</v>
      </c>
      <c r="E2297">
        <v>0.28896692000000002</v>
      </c>
      <c r="F2297">
        <v>0.47770402000000001</v>
      </c>
      <c r="G2297" s="9">
        <v>0.16047855</v>
      </c>
    </row>
    <row r="2298" spans="2:7" x14ac:dyDescent="0.2">
      <c r="B2298" s="101" t="s">
        <v>3363</v>
      </c>
      <c r="C2298">
        <v>0.43062556000000002</v>
      </c>
      <c r="D2298">
        <v>0.40411471999999998</v>
      </c>
      <c r="E2298">
        <v>0.39253663999999999</v>
      </c>
      <c r="F2298">
        <v>0.44738325000000001</v>
      </c>
      <c r="G2298" s="9">
        <v>0.1135562</v>
      </c>
    </row>
    <row r="2299" spans="2:7" x14ac:dyDescent="0.2">
      <c r="B2299" s="101" t="s">
        <v>3364</v>
      </c>
      <c r="C2299">
        <v>0.83573025000000001</v>
      </c>
      <c r="D2299">
        <v>0.98393249999999999</v>
      </c>
      <c r="E2299">
        <v>0.70757360000000002</v>
      </c>
      <c r="F2299">
        <v>0.77649999999999997</v>
      </c>
      <c r="G2299" s="9">
        <v>0.46879642999999999</v>
      </c>
    </row>
    <row r="2300" spans="2:7" x14ac:dyDescent="0.2">
      <c r="B2300" s="101" t="s">
        <v>3365</v>
      </c>
      <c r="C2300">
        <v>0.90003926000000001</v>
      </c>
      <c r="D2300">
        <v>0.95248412999999998</v>
      </c>
      <c r="E2300">
        <v>0.86823183000000004</v>
      </c>
      <c r="F2300">
        <v>0.82897350000000003</v>
      </c>
      <c r="G2300" s="9">
        <v>0.75716262999999995</v>
      </c>
    </row>
    <row r="2301" spans="2:7" x14ac:dyDescent="0.2">
      <c r="B2301" s="101" t="s">
        <v>3366</v>
      </c>
      <c r="C2301">
        <v>0.54581239999999998</v>
      </c>
      <c r="D2301">
        <v>0.84053045999999998</v>
      </c>
      <c r="E2301">
        <v>0.34305429999999998</v>
      </c>
      <c r="F2301">
        <v>0.57688993</v>
      </c>
      <c r="G2301" s="9">
        <v>0.9253538</v>
      </c>
    </row>
    <row r="2302" spans="2:7" x14ac:dyDescent="0.2">
      <c r="B2302" s="101" t="s">
        <v>3367</v>
      </c>
      <c r="C2302">
        <v>0.77944250000000004</v>
      </c>
      <c r="D2302">
        <v>1.1522634</v>
      </c>
      <c r="E2302">
        <v>0.71427470000000004</v>
      </c>
      <c r="F2302">
        <v>0.76828814000000001</v>
      </c>
      <c r="G2302" s="9">
        <v>1.0893090999999999</v>
      </c>
    </row>
    <row r="2303" spans="2:7" x14ac:dyDescent="0.2">
      <c r="B2303" s="101" t="s">
        <v>3368</v>
      </c>
      <c r="C2303">
        <v>0.69151764999999998</v>
      </c>
      <c r="D2303">
        <v>0.86619407000000004</v>
      </c>
      <c r="E2303">
        <v>0.71537640000000002</v>
      </c>
      <c r="F2303">
        <v>0.6823034</v>
      </c>
      <c r="G2303" s="9">
        <v>0.4016015</v>
      </c>
    </row>
    <row r="2304" spans="2:7" x14ac:dyDescent="0.2">
      <c r="B2304" s="101" t="s">
        <v>3369</v>
      </c>
      <c r="C2304">
        <v>0.50402309999999995</v>
      </c>
      <c r="D2304">
        <v>0.74510330000000002</v>
      </c>
      <c r="E2304">
        <v>0.65102490000000002</v>
      </c>
      <c r="F2304">
        <v>0.45125562000000002</v>
      </c>
      <c r="G2304" s="9">
        <v>0.56959179999999998</v>
      </c>
    </row>
    <row r="2305" spans="2:7" x14ac:dyDescent="0.2">
      <c r="B2305" s="101" t="s">
        <v>3370</v>
      </c>
      <c r="C2305">
        <v>1.0508497999999999</v>
      </c>
      <c r="D2305">
        <v>0.24914932000000001</v>
      </c>
      <c r="E2305">
        <v>0.87383144999999995</v>
      </c>
      <c r="F2305">
        <v>0.11801676</v>
      </c>
      <c r="G2305" s="9">
        <v>0.57887655000000005</v>
      </c>
    </row>
    <row r="2306" spans="2:7" x14ac:dyDescent="0.2">
      <c r="B2306" s="101" t="s">
        <v>3371</v>
      </c>
      <c r="C2306">
        <v>0.84165466</v>
      </c>
      <c r="D2306">
        <v>0.33137939999999999</v>
      </c>
      <c r="E2306">
        <v>0.72176753999999999</v>
      </c>
      <c r="F2306">
        <v>0.66116600000000003</v>
      </c>
      <c r="G2306" s="9">
        <v>0.54332930000000002</v>
      </c>
    </row>
    <row r="2307" spans="2:7" x14ac:dyDescent="0.2">
      <c r="B2307" s="101" t="s">
        <v>3372</v>
      </c>
      <c r="C2307">
        <v>0.45527002</v>
      </c>
      <c r="D2307">
        <v>0.62473403999999999</v>
      </c>
      <c r="E2307">
        <v>0.44182452999999999</v>
      </c>
      <c r="F2307">
        <v>0.7352978</v>
      </c>
      <c r="G2307" s="9">
        <v>0.48775955999999998</v>
      </c>
    </row>
    <row r="2308" spans="2:7" x14ac:dyDescent="0.2">
      <c r="B2308" s="101" t="s">
        <v>3373</v>
      </c>
      <c r="C2308">
        <v>0.58467469999999999</v>
      </c>
      <c r="D2308">
        <v>0.57361569999999995</v>
      </c>
      <c r="E2308">
        <v>0.7244351</v>
      </c>
      <c r="F2308">
        <v>0.419211</v>
      </c>
      <c r="G2308" s="9">
        <v>0.56959563000000002</v>
      </c>
    </row>
    <row r="2309" spans="2:7" x14ac:dyDescent="0.2">
      <c r="B2309" s="101" t="s">
        <v>3374</v>
      </c>
      <c r="C2309">
        <v>0.55688470000000001</v>
      </c>
      <c r="D2309">
        <v>0.31650725000000002</v>
      </c>
      <c r="E2309">
        <v>0.42620108000000001</v>
      </c>
      <c r="F2309">
        <v>0.23542326999999999</v>
      </c>
      <c r="G2309" s="9">
        <v>0.63728220000000002</v>
      </c>
    </row>
    <row r="2310" spans="2:7" x14ac:dyDescent="0.2">
      <c r="B2310" s="101" t="s">
        <v>3375</v>
      </c>
      <c r="C2310">
        <v>0.51910140000000005</v>
      </c>
      <c r="D2310">
        <v>0.16405664</v>
      </c>
      <c r="E2310">
        <v>0.55914439999999999</v>
      </c>
      <c r="F2310">
        <v>0.34147683000000001</v>
      </c>
      <c r="G2310" s="9">
        <v>0.56365759999999998</v>
      </c>
    </row>
    <row r="2311" spans="2:7" x14ac:dyDescent="0.2">
      <c r="B2311" s="101" t="s">
        <v>3376</v>
      </c>
      <c r="C2311">
        <v>0.54742710000000006</v>
      </c>
      <c r="D2311">
        <v>0.19653566</v>
      </c>
      <c r="E2311">
        <v>0.2580326</v>
      </c>
      <c r="F2311">
        <v>0.29173242999999999</v>
      </c>
      <c r="G2311" s="9">
        <v>1.0868412000000001</v>
      </c>
    </row>
    <row r="2312" spans="2:7" x14ac:dyDescent="0.2">
      <c r="B2312" s="101" t="s">
        <v>3377</v>
      </c>
      <c r="C2312">
        <v>0.41379612999999998</v>
      </c>
      <c r="D2312">
        <v>0.78199629999999998</v>
      </c>
      <c r="E2312">
        <v>0.9083521</v>
      </c>
      <c r="F2312">
        <v>0.63133450000000002</v>
      </c>
      <c r="G2312" s="9">
        <v>0.61001570000000005</v>
      </c>
    </row>
    <row r="2313" spans="2:7" x14ac:dyDescent="0.2">
      <c r="B2313" s="101" t="s">
        <v>3378</v>
      </c>
      <c r="C2313">
        <v>0.49768372999999999</v>
      </c>
      <c r="D2313">
        <v>0.45001152</v>
      </c>
      <c r="E2313">
        <v>0.38933074000000001</v>
      </c>
      <c r="F2313">
        <v>0.66277677000000002</v>
      </c>
      <c r="G2313" s="9">
        <v>0.48771872999999999</v>
      </c>
    </row>
    <row r="2314" spans="2:7" x14ac:dyDescent="0.2">
      <c r="B2314" s="101" t="s">
        <v>3379</v>
      </c>
      <c r="C2314">
        <v>0.74819020000000003</v>
      </c>
      <c r="D2314">
        <v>0.64513339999999997</v>
      </c>
      <c r="E2314">
        <v>0.53859234</v>
      </c>
      <c r="F2314">
        <v>0.80329950000000006</v>
      </c>
      <c r="G2314" s="9">
        <v>0.48392424000000001</v>
      </c>
    </row>
    <row r="2315" spans="2:7" x14ac:dyDescent="0.2">
      <c r="B2315" s="101" t="s">
        <v>3380</v>
      </c>
      <c r="C2315">
        <v>0.67414680000000005</v>
      </c>
      <c r="D2315">
        <v>0.46436083</v>
      </c>
      <c r="E2315">
        <v>0.25951812000000002</v>
      </c>
      <c r="F2315">
        <v>0.61860720000000002</v>
      </c>
      <c r="G2315" s="9">
        <v>0.41842963999999999</v>
      </c>
    </row>
    <row r="2316" spans="2:7" x14ac:dyDescent="0.2">
      <c r="B2316" s="101" t="s">
        <v>3381</v>
      </c>
      <c r="C2316">
        <v>0.72798169999999995</v>
      </c>
      <c r="D2316">
        <v>0.55190057000000003</v>
      </c>
      <c r="E2316">
        <v>0.67943909999999996</v>
      </c>
      <c r="F2316">
        <v>0.49604569999999998</v>
      </c>
      <c r="G2316" s="9">
        <v>0.64766579999999996</v>
      </c>
    </row>
    <row r="2317" spans="2:7" x14ac:dyDescent="0.2">
      <c r="B2317" s="101" t="s">
        <v>3382</v>
      </c>
      <c r="C2317">
        <v>0.71284026</v>
      </c>
      <c r="D2317">
        <v>0.44231290000000001</v>
      </c>
      <c r="E2317">
        <v>0.32024140000000001</v>
      </c>
      <c r="F2317">
        <v>0.29487760000000002</v>
      </c>
      <c r="G2317" s="9">
        <v>0.63027979999999995</v>
      </c>
    </row>
    <row r="2318" spans="2:7" x14ac:dyDescent="0.2">
      <c r="B2318" s="101" t="s">
        <v>3383</v>
      </c>
      <c r="C2318">
        <v>0.67468583999999998</v>
      </c>
      <c r="D2318">
        <v>1.0365735</v>
      </c>
      <c r="E2318">
        <v>0.58325075999999998</v>
      </c>
      <c r="F2318">
        <v>0.18157825</v>
      </c>
      <c r="G2318" s="9">
        <v>0.81292116999999997</v>
      </c>
    </row>
    <row r="2319" spans="2:7" x14ac:dyDescent="0.2">
      <c r="B2319" s="101" t="s">
        <v>3384</v>
      </c>
      <c r="C2319">
        <v>0.50101006000000003</v>
      </c>
      <c r="D2319">
        <v>0.67733739999999998</v>
      </c>
      <c r="E2319">
        <v>0.54126364000000005</v>
      </c>
      <c r="F2319">
        <v>0.35411503999999999</v>
      </c>
      <c r="G2319" s="9">
        <v>0.69272149999999999</v>
      </c>
    </row>
    <row r="2320" spans="2:7" x14ac:dyDescent="0.2">
      <c r="B2320" s="101" t="s">
        <v>3385</v>
      </c>
      <c r="C2320">
        <v>0.89254469999999997</v>
      </c>
      <c r="D2320">
        <v>1.1843897999999999</v>
      </c>
      <c r="E2320">
        <v>0.66569275000000006</v>
      </c>
      <c r="F2320">
        <v>0.69459813999999998</v>
      </c>
      <c r="G2320" s="9">
        <v>0.52780265000000004</v>
      </c>
    </row>
    <row r="2321" spans="2:7" x14ac:dyDescent="0.2">
      <c r="B2321" s="101" t="s">
        <v>3386</v>
      </c>
      <c r="C2321">
        <v>0.27007334999999999</v>
      </c>
      <c r="D2321">
        <v>0.40157389999999998</v>
      </c>
      <c r="E2321">
        <v>0.17383982000000001</v>
      </c>
      <c r="F2321">
        <v>0.757938</v>
      </c>
      <c r="G2321" s="9">
        <v>0.62721515000000005</v>
      </c>
    </row>
    <row r="2322" spans="2:7" x14ac:dyDescent="0.2">
      <c r="B2322" s="101" t="s">
        <v>3387</v>
      </c>
      <c r="C2322">
        <v>1.4830830000000001E-3</v>
      </c>
      <c r="D2322">
        <v>1.1828417</v>
      </c>
      <c r="E2322">
        <v>0.39005706000000001</v>
      </c>
      <c r="F2322">
        <v>0.54740434999999998</v>
      </c>
      <c r="G2322" s="9">
        <v>0.58220280000000002</v>
      </c>
    </row>
    <row r="2323" spans="2:7" x14ac:dyDescent="0.2">
      <c r="B2323" s="101" t="s">
        <v>3388</v>
      </c>
      <c r="C2323">
        <v>0.84993600000000002</v>
      </c>
      <c r="D2323">
        <v>0.46701795000000002</v>
      </c>
      <c r="E2323">
        <v>0.91419952999999998</v>
      </c>
      <c r="F2323">
        <v>0.21631022</v>
      </c>
      <c r="G2323" s="9">
        <v>0.38415438000000002</v>
      </c>
    </row>
    <row r="2324" spans="2:7" x14ac:dyDescent="0.2">
      <c r="B2324" s="101" t="s">
        <v>3389</v>
      </c>
      <c r="C2324">
        <v>0.37093272999999999</v>
      </c>
      <c r="D2324">
        <v>0.40172815000000001</v>
      </c>
      <c r="E2324">
        <v>0.33750609999999998</v>
      </c>
      <c r="F2324">
        <v>0.21843739000000001</v>
      </c>
      <c r="G2324" s="9">
        <v>0.51956046</v>
      </c>
    </row>
    <row r="2325" spans="2:7" x14ac:dyDescent="0.2">
      <c r="B2325" s="101" t="s">
        <v>3390</v>
      </c>
      <c r="C2325">
        <v>0.54558616999999998</v>
      </c>
      <c r="D2325">
        <v>0.30516502000000001</v>
      </c>
      <c r="E2325">
        <v>0.14520442</v>
      </c>
      <c r="F2325">
        <v>0.120065965</v>
      </c>
      <c r="G2325" s="9">
        <v>0.3387423</v>
      </c>
    </row>
    <row r="2326" spans="2:7" x14ac:dyDescent="0.2">
      <c r="B2326" s="101" t="s">
        <v>3391</v>
      </c>
      <c r="C2326">
        <v>1.092449</v>
      </c>
      <c r="D2326">
        <v>0.47986679999999998</v>
      </c>
      <c r="E2326">
        <v>0.84913640000000001</v>
      </c>
      <c r="F2326">
        <v>1.0234224000000001</v>
      </c>
      <c r="G2326" s="9">
        <v>0.98030099999999998</v>
      </c>
    </row>
    <row r="2327" spans="2:7" x14ac:dyDescent="0.2">
      <c r="B2327" s="101" t="s">
        <v>3392</v>
      </c>
      <c r="C2327">
        <v>0.63846199999999997</v>
      </c>
      <c r="D2327">
        <v>0.51457240000000004</v>
      </c>
      <c r="E2327">
        <v>0.27706152000000001</v>
      </c>
      <c r="F2327">
        <v>0.76976829999999996</v>
      </c>
      <c r="G2327" s="9">
        <v>0.64279187000000004</v>
      </c>
    </row>
    <row r="2328" spans="2:7" x14ac:dyDescent="0.2">
      <c r="B2328" s="101" t="s">
        <v>3393</v>
      </c>
      <c r="C2328">
        <v>0.60838040000000004</v>
      </c>
      <c r="D2328">
        <v>0.39305200000000001</v>
      </c>
      <c r="E2328">
        <v>0.61714530000000001</v>
      </c>
      <c r="F2328">
        <v>0.62596370000000001</v>
      </c>
      <c r="G2328" s="9">
        <v>0.55015619999999998</v>
      </c>
    </row>
    <row r="2329" spans="2:7" x14ac:dyDescent="0.2">
      <c r="B2329" s="101" t="s">
        <v>3394</v>
      </c>
      <c r="C2329">
        <v>0.89233905000000002</v>
      </c>
      <c r="D2329">
        <v>0.51850956999999998</v>
      </c>
      <c r="E2329">
        <v>0.87392049999999999</v>
      </c>
      <c r="F2329">
        <v>1.0247636</v>
      </c>
      <c r="G2329" s="9">
        <v>1.1304209999999999</v>
      </c>
    </row>
    <row r="2330" spans="2:7" x14ac:dyDescent="0.2">
      <c r="B2330" s="101" t="s">
        <v>3395</v>
      </c>
      <c r="C2330">
        <v>0.72009840000000003</v>
      </c>
      <c r="D2330">
        <v>0.74780184000000005</v>
      </c>
      <c r="E2330">
        <v>0.64959250000000002</v>
      </c>
      <c r="F2330">
        <v>0.85711130000000002</v>
      </c>
      <c r="G2330" s="9">
        <v>0.74259215999999995</v>
      </c>
    </row>
    <row r="2331" spans="2:7" x14ac:dyDescent="0.2">
      <c r="B2331" s="101" t="s">
        <v>3396</v>
      </c>
      <c r="C2331">
        <v>0.88104605999999996</v>
      </c>
      <c r="D2331">
        <v>1.3357577</v>
      </c>
      <c r="E2331">
        <v>0.83941149999999998</v>
      </c>
      <c r="F2331">
        <v>0.33228847</v>
      </c>
      <c r="G2331" s="9">
        <v>0.73120874000000002</v>
      </c>
    </row>
    <row r="2332" spans="2:7" x14ac:dyDescent="0.2">
      <c r="B2332" s="101" t="s">
        <v>3397</v>
      </c>
      <c r="C2332">
        <v>0.62018055000000005</v>
      </c>
      <c r="D2332">
        <v>0.42384695999999999</v>
      </c>
      <c r="E2332">
        <v>0.22905907</v>
      </c>
      <c r="F2332">
        <v>0.79962944999999996</v>
      </c>
      <c r="G2332" s="9">
        <v>0.55254835000000002</v>
      </c>
    </row>
    <row r="2333" spans="2:7" x14ac:dyDescent="0.2">
      <c r="B2333" s="101" t="s">
        <v>3398</v>
      </c>
      <c r="C2333">
        <v>0.77415173999999998</v>
      </c>
      <c r="D2333">
        <v>0.70113689999999995</v>
      </c>
      <c r="E2333">
        <v>0.79823714000000001</v>
      </c>
      <c r="F2333">
        <v>0.86448630000000004</v>
      </c>
      <c r="G2333" s="9">
        <v>0.92799050000000005</v>
      </c>
    </row>
    <row r="2334" spans="2:7" x14ac:dyDescent="0.2">
      <c r="B2334" s="101" t="s">
        <v>3399</v>
      </c>
      <c r="C2334">
        <v>0.51154739999999999</v>
      </c>
      <c r="D2334">
        <v>0.42463315000000001</v>
      </c>
      <c r="E2334">
        <v>0.27156866000000002</v>
      </c>
      <c r="F2334">
        <v>0.48113584999999998</v>
      </c>
      <c r="G2334" s="9">
        <v>0.47511526999999998</v>
      </c>
    </row>
    <row r="2335" spans="2:7" x14ac:dyDescent="0.2">
      <c r="B2335" s="101" t="s">
        <v>3400</v>
      </c>
      <c r="C2335">
        <v>0.98164399999999996</v>
      </c>
      <c r="D2335">
        <v>0.35448163999999999</v>
      </c>
      <c r="E2335">
        <v>1.0840430999999999</v>
      </c>
      <c r="F2335">
        <v>0.31956489999999999</v>
      </c>
      <c r="G2335" s="9">
        <v>0.96606046000000001</v>
      </c>
    </row>
    <row r="2336" spans="2:7" x14ac:dyDescent="0.2">
      <c r="B2336" s="101" t="s">
        <v>3401</v>
      </c>
      <c r="C2336">
        <v>0.65233474999999996</v>
      </c>
      <c r="D2336">
        <v>0.41263947000000001</v>
      </c>
      <c r="E2336">
        <v>0.25721586000000002</v>
      </c>
      <c r="F2336">
        <v>0.66082936999999997</v>
      </c>
      <c r="G2336" s="9">
        <v>0.77793825000000005</v>
      </c>
    </row>
    <row r="2337" spans="2:7" x14ac:dyDescent="0.2">
      <c r="B2337" s="101" t="s">
        <v>3402</v>
      </c>
      <c r="C2337">
        <v>0.90798849999999998</v>
      </c>
      <c r="D2337">
        <v>1.0666625000000001</v>
      </c>
      <c r="E2337">
        <v>0.25064873999999998</v>
      </c>
      <c r="F2337">
        <v>0.75122230000000001</v>
      </c>
      <c r="G2337" s="9">
        <v>0.68638515</v>
      </c>
    </row>
    <row r="2338" spans="2:7" x14ac:dyDescent="0.2">
      <c r="B2338" s="101" t="s">
        <v>3403</v>
      </c>
      <c r="C2338">
        <v>0.64222800000000002</v>
      </c>
      <c r="D2338">
        <v>0.9341256</v>
      </c>
      <c r="E2338">
        <v>0.71513150000000003</v>
      </c>
      <c r="F2338">
        <v>0.40973145</v>
      </c>
      <c r="G2338" s="9">
        <v>0.95905817000000004</v>
      </c>
    </row>
    <row r="2339" spans="2:7" x14ac:dyDescent="0.2">
      <c r="B2339" s="101" t="s">
        <v>3404</v>
      </c>
      <c r="C2339">
        <v>0.65543649999999998</v>
      </c>
      <c r="D2339">
        <v>0.94489540000000005</v>
      </c>
      <c r="E2339">
        <v>0.61871266000000003</v>
      </c>
      <c r="F2339">
        <v>0.62972459999999997</v>
      </c>
      <c r="G2339" s="9">
        <v>0.79235710000000004</v>
      </c>
    </row>
    <row r="2340" spans="2:7" x14ac:dyDescent="0.2">
      <c r="B2340" s="101" t="s">
        <v>3405</v>
      </c>
      <c r="C2340">
        <v>1.0987859</v>
      </c>
      <c r="D2340">
        <v>1.0474017</v>
      </c>
      <c r="E2340">
        <v>1.2742746</v>
      </c>
      <c r="F2340">
        <v>0.94457820000000003</v>
      </c>
      <c r="G2340" s="9">
        <v>1.2100534000000001</v>
      </c>
    </row>
    <row r="2341" spans="2:7" x14ac:dyDescent="0.2">
      <c r="B2341" s="101" t="s">
        <v>3406</v>
      </c>
      <c r="C2341">
        <v>0.47213094999999999</v>
      </c>
      <c r="D2341">
        <v>0.11341146000000001</v>
      </c>
      <c r="E2341">
        <v>0.46098440000000002</v>
      </c>
      <c r="F2341">
        <v>0.41511396</v>
      </c>
      <c r="G2341" s="9">
        <v>0.39262124999999998</v>
      </c>
    </row>
    <row r="2342" spans="2:7" x14ac:dyDescent="0.2">
      <c r="B2342" s="101" t="s">
        <v>3407</v>
      </c>
      <c r="C2342">
        <v>0.58702754999999995</v>
      </c>
      <c r="D2342">
        <v>0.59964454</v>
      </c>
      <c r="E2342">
        <v>0.60974187000000002</v>
      </c>
      <c r="F2342">
        <v>0.40129584000000001</v>
      </c>
      <c r="G2342" s="9">
        <v>0.61736380000000002</v>
      </c>
    </row>
    <row r="2343" spans="2:7" x14ac:dyDescent="0.2">
      <c r="B2343" s="101" t="s">
        <v>3408</v>
      </c>
      <c r="C2343">
        <v>0.86612560000000005</v>
      </c>
      <c r="D2343">
        <v>1.2065022000000001</v>
      </c>
      <c r="E2343">
        <v>0.38512742999999999</v>
      </c>
      <c r="F2343">
        <v>0.92268709999999998</v>
      </c>
      <c r="G2343" s="9">
        <v>0.68725440000000004</v>
      </c>
    </row>
    <row r="2344" spans="2:7" x14ac:dyDescent="0.2">
      <c r="B2344" s="101" t="s">
        <v>3409</v>
      </c>
      <c r="C2344">
        <v>-5.0773559999999999E-3</v>
      </c>
      <c r="D2344">
        <v>0.77454436000000004</v>
      </c>
      <c r="E2344">
        <v>0.7269814</v>
      </c>
      <c r="F2344">
        <v>0.67286029999999997</v>
      </c>
      <c r="G2344" s="9">
        <v>1.4010165000000001</v>
      </c>
    </row>
    <row r="2345" spans="2:7" x14ac:dyDescent="0.2">
      <c r="B2345" s="101" t="s">
        <v>3410</v>
      </c>
      <c r="C2345">
        <v>0.71959410000000001</v>
      </c>
      <c r="D2345">
        <v>1.3476554999999999</v>
      </c>
      <c r="E2345">
        <v>0.48383942000000002</v>
      </c>
      <c r="F2345">
        <v>0.3738995</v>
      </c>
      <c r="G2345" s="9">
        <v>0.52712124999999999</v>
      </c>
    </row>
    <row r="2346" spans="2:7" x14ac:dyDescent="0.2">
      <c r="B2346" s="101" t="s">
        <v>3411</v>
      </c>
      <c r="C2346">
        <v>0.95826420000000001</v>
      </c>
      <c r="D2346">
        <v>1.0703155</v>
      </c>
      <c r="E2346">
        <v>0.84454839999999998</v>
      </c>
      <c r="F2346">
        <v>0.83805644999999995</v>
      </c>
      <c r="G2346" s="9">
        <v>0.98538269999999994</v>
      </c>
    </row>
    <row r="2347" spans="2:7" x14ac:dyDescent="0.2">
      <c r="B2347" s="101" t="s">
        <v>3412</v>
      </c>
      <c r="C2347">
        <v>0.7660245</v>
      </c>
      <c r="D2347">
        <v>0.55084264000000005</v>
      </c>
      <c r="E2347">
        <v>0.42345961999999998</v>
      </c>
      <c r="F2347">
        <v>0.38201429999999997</v>
      </c>
      <c r="G2347" s="9">
        <v>0.62230706000000002</v>
      </c>
    </row>
    <row r="2348" spans="2:7" x14ac:dyDescent="0.2">
      <c r="B2348" s="101" t="s">
        <v>3413</v>
      </c>
      <c r="C2348">
        <v>0.88114780000000004</v>
      </c>
      <c r="D2348">
        <v>0.87173210000000001</v>
      </c>
      <c r="E2348">
        <v>0.57007395999999999</v>
      </c>
      <c r="F2348">
        <v>0.59428006</v>
      </c>
      <c r="G2348" s="9">
        <v>0.62825125000000004</v>
      </c>
    </row>
    <row r="2349" spans="2:7" x14ac:dyDescent="0.2">
      <c r="B2349" s="101" t="s">
        <v>3414</v>
      </c>
      <c r="C2349">
        <v>0.50903189999999998</v>
      </c>
      <c r="D2349">
        <v>0.47253790000000001</v>
      </c>
      <c r="E2349">
        <v>0.48631616999999999</v>
      </c>
      <c r="F2349">
        <v>0.67630975999999998</v>
      </c>
      <c r="G2349" s="9">
        <v>0.68864124999999998</v>
      </c>
    </row>
    <row r="2350" spans="2:7" x14ac:dyDescent="0.2">
      <c r="B2350" s="101" t="s">
        <v>3415</v>
      </c>
      <c r="C2350">
        <v>0.32717276000000001</v>
      </c>
      <c r="D2350">
        <v>0.58072349999999995</v>
      </c>
      <c r="E2350">
        <v>0.38502118000000002</v>
      </c>
      <c r="F2350">
        <v>0.31946898000000001</v>
      </c>
      <c r="G2350" s="9">
        <v>0.48248564999999999</v>
      </c>
    </row>
    <row r="2351" spans="2:7" x14ac:dyDescent="0.2">
      <c r="B2351" s="101" t="s">
        <v>3416</v>
      </c>
      <c r="C2351">
        <v>0.24135872999999999</v>
      </c>
      <c r="D2351">
        <v>0.40497544000000002</v>
      </c>
      <c r="E2351">
        <v>0.30434385000000003</v>
      </c>
      <c r="F2351">
        <v>0.75077050000000001</v>
      </c>
      <c r="G2351" s="9">
        <v>0.3437751</v>
      </c>
    </row>
    <row r="2352" spans="2:7" x14ac:dyDescent="0.2">
      <c r="B2352" s="101" t="s">
        <v>3417</v>
      </c>
      <c r="C2352">
        <v>6.471025E-3</v>
      </c>
      <c r="D2352">
        <v>0.44299915000000001</v>
      </c>
      <c r="E2352">
        <v>0.51078429999999997</v>
      </c>
      <c r="F2352">
        <v>0.48900682000000001</v>
      </c>
      <c r="G2352" s="9">
        <v>0.14583251999999999</v>
      </c>
    </row>
    <row r="2353" spans="2:7" x14ac:dyDescent="0.2">
      <c r="B2353" s="101" t="s">
        <v>3418</v>
      </c>
      <c r="C2353">
        <v>0.42454034000000002</v>
      </c>
      <c r="D2353">
        <v>0.38039845</v>
      </c>
      <c r="E2353">
        <v>0.25503457000000002</v>
      </c>
      <c r="F2353">
        <v>0.14886409</v>
      </c>
      <c r="G2353" s="9">
        <v>0.44938317</v>
      </c>
    </row>
    <row r="2354" spans="2:7" x14ac:dyDescent="0.2">
      <c r="B2354" s="101" t="s">
        <v>3419</v>
      </c>
      <c r="C2354">
        <v>8.7205164000000002E-2</v>
      </c>
      <c r="D2354">
        <v>0.33149109999999998</v>
      </c>
      <c r="E2354">
        <v>0.33715814</v>
      </c>
      <c r="F2354">
        <v>1.1166433E-2</v>
      </c>
      <c r="G2354" s="9">
        <v>0.14875826</v>
      </c>
    </row>
    <row r="2355" spans="2:7" x14ac:dyDescent="0.2">
      <c r="B2355" s="101" t="s">
        <v>3420</v>
      </c>
      <c r="C2355">
        <v>0.56848293999999999</v>
      </c>
      <c r="D2355">
        <v>0.51505109999999998</v>
      </c>
      <c r="E2355">
        <v>0.77207345000000005</v>
      </c>
      <c r="F2355">
        <v>0.47513666999999998</v>
      </c>
      <c r="G2355" s="9">
        <v>0.44823960000000002</v>
      </c>
    </row>
    <row r="2356" spans="2:7" x14ac:dyDescent="0.2">
      <c r="B2356" s="101" t="s">
        <v>3421</v>
      </c>
      <c r="C2356">
        <v>0.20280427000000001</v>
      </c>
      <c r="D2356">
        <v>0.22678090000000001</v>
      </c>
      <c r="E2356">
        <v>6.6434930000000003E-2</v>
      </c>
      <c r="F2356">
        <v>0.29544437000000001</v>
      </c>
      <c r="G2356" s="9">
        <v>0.17595296999999999</v>
      </c>
    </row>
    <row r="2357" spans="2:7" x14ac:dyDescent="0.2">
      <c r="B2357" s="101" t="s">
        <v>3422</v>
      </c>
      <c r="C2357">
        <v>0.74181540000000001</v>
      </c>
      <c r="D2357">
        <v>0.71403369999999999</v>
      </c>
      <c r="E2357">
        <v>0.53310084000000002</v>
      </c>
      <c r="F2357">
        <v>0.52766639999999998</v>
      </c>
      <c r="G2357" s="9">
        <v>0.49355715999999999</v>
      </c>
    </row>
    <row r="2358" spans="2:7" x14ac:dyDescent="0.2">
      <c r="B2358" s="101" t="s">
        <v>3423</v>
      </c>
      <c r="C2358">
        <v>0.88689386999999997</v>
      </c>
      <c r="D2358">
        <v>0.38419720000000002</v>
      </c>
      <c r="E2358">
        <v>1.0846912</v>
      </c>
      <c r="F2358">
        <v>0.53555799999999998</v>
      </c>
      <c r="G2358" s="9">
        <v>0.96926089999999998</v>
      </c>
    </row>
    <row r="2359" spans="2:7" x14ac:dyDescent="0.2">
      <c r="B2359" s="101" t="s">
        <v>3424</v>
      </c>
      <c r="C2359">
        <v>0.36957455</v>
      </c>
      <c r="D2359">
        <v>0.21429564000000001</v>
      </c>
      <c r="E2359">
        <v>0.78401505999999999</v>
      </c>
      <c r="F2359">
        <v>1.0643555</v>
      </c>
      <c r="G2359" s="9">
        <v>0.68956030000000001</v>
      </c>
    </row>
    <row r="2360" spans="2:7" x14ac:dyDescent="0.2">
      <c r="B2360" s="101" t="s">
        <v>3425</v>
      </c>
      <c r="C2360">
        <v>0.89156170000000001</v>
      </c>
      <c r="D2360">
        <v>0.33977932</v>
      </c>
      <c r="E2360">
        <v>0.49835760000000001</v>
      </c>
      <c r="F2360">
        <v>0.95722719999999994</v>
      </c>
      <c r="G2360" s="9">
        <v>1.1034199</v>
      </c>
    </row>
    <row r="2361" spans="2:7" x14ac:dyDescent="0.2">
      <c r="B2361" s="101" t="s">
        <v>3426</v>
      </c>
      <c r="C2361">
        <v>0.5769514</v>
      </c>
      <c r="D2361">
        <v>0.80043215000000001</v>
      </c>
      <c r="E2361">
        <v>0.6489608</v>
      </c>
      <c r="F2361">
        <v>0.50559275999999997</v>
      </c>
      <c r="G2361" s="9">
        <v>0.30644283</v>
      </c>
    </row>
    <row r="2362" spans="2:7" x14ac:dyDescent="0.2">
      <c r="B2362" s="101" t="s">
        <v>3427</v>
      </c>
      <c r="C2362">
        <v>9.4703935000000003E-2</v>
      </c>
      <c r="D2362">
        <v>0.62892484999999998</v>
      </c>
      <c r="E2362">
        <v>1.0652348</v>
      </c>
      <c r="F2362">
        <v>0.67926719999999996</v>
      </c>
      <c r="G2362" s="9">
        <v>1.0274087000000001</v>
      </c>
    </row>
    <row r="2363" spans="2:7" x14ac:dyDescent="0.2">
      <c r="B2363" s="101" t="s">
        <v>3428</v>
      </c>
      <c r="C2363">
        <v>0.91960819999999999</v>
      </c>
      <c r="D2363">
        <v>1.1944617</v>
      </c>
      <c r="E2363">
        <v>0.87714610000000004</v>
      </c>
      <c r="F2363">
        <v>0.81139830000000002</v>
      </c>
      <c r="G2363" s="9">
        <v>0.93435639999999998</v>
      </c>
    </row>
    <row r="2364" spans="2:7" x14ac:dyDescent="0.2">
      <c r="B2364" s="101" t="s">
        <v>3429</v>
      </c>
      <c r="C2364">
        <v>0.62889079999999997</v>
      </c>
      <c r="D2364">
        <v>0.5550735</v>
      </c>
      <c r="E2364">
        <v>0.80607479999999998</v>
      </c>
      <c r="F2364">
        <v>0.30293340000000002</v>
      </c>
      <c r="G2364" s="9">
        <v>1.1065024000000001</v>
      </c>
    </row>
    <row r="2365" spans="2:7" x14ac:dyDescent="0.2">
      <c r="B2365" s="101" t="s">
        <v>3430</v>
      </c>
      <c r="C2365">
        <v>0.58591280000000001</v>
      </c>
      <c r="D2365">
        <v>0.66365960000000002</v>
      </c>
      <c r="E2365">
        <v>0.37440259999999997</v>
      </c>
      <c r="F2365">
        <v>0.38902461999999999</v>
      </c>
      <c r="G2365" s="9">
        <v>0.57817549999999995</v>
      </c>
    </row>
    <row r="2366" spans="2:7" x14ac:dyDescent="0.2">
      <c r="B2366" s="101" t="s">
        <v>3431</v>
      </c>
      <c r="C2366">
        <v>0.73294890000000001</v>
      </c>
      <c r="D2366">
        <v>0.93157069999999997</v>
      </c>
      <c r="E2366">
        <v>0.51439570000000001</v>
      </c>
      <c r="F2366">
        <v>0.55553600000000003</v>
      </c>
      <c r="G2366" s="9">
        <v>0.77006260000000004</v>
      </c>
    </row>
    <row r="2367" spans="2:7" x14ac:dyDescent="0.2">
      <c r="B2367" s="101" t="s">
        <v>3432</v>
      </c>
      <c r="C2367">
        <v>0.41715866000000001</v>
      </c>
      <c r="D2367">
        <v>0.97239520000000002</v>
      </c>
      <c r="E2367">
        <v>0.9285196</v>
      </c>
      <c r="F2367">
        <v>0.26660356000000002</v>
      </c>
      <c r="G2367" s="9">
        <v>0.78814919999999999</v>
      </c>
    </row>
    <row r="2368" spans="2:7" x14ac:dyDescent="0.2">
      <c r="B2368" s="101" t="s">
        <v>3433</v>
      </c>
      <c r="C2368">
        <v>0.43574204999999999</v>
      </c>
      <c r="D2368">
        <v>0.6179713</v>
      </c>
      <c r="E2368">
        <v>0.40400599999999998</v>
      </c>
      <c r="F2368">
        <v>0.46201026000000001</v>
      </c>
      <c r="G2368" s="9">
        <v>0.46288103000000003</v>
      </c>
    </row>
    <row r="2369" spans="2:7" x14ac:dyDescent="0.2">
      <c r="B2369" s="101" t="s">
        <v>3434</v>
      </c>
      <c r="C2369">
        <v>0.82268149999999995</v>
      </c>
      <c r="D2369">
        <v>0.43524375999999998</v>
      </c>
      <c r="E2369">
        <v>0.67309269999999999</v>
      </c>
      <c r="F2369">
        <v>0.4230893</v>
      </c>
      <c r="G2369" s="9">
        <v>0.61815560000000003</v>
      </c>
    </row>
    <row r="2370" spans="2:7" x14ac:dyDescent="0.2">
      <c r="B2370" s="101" t="s">
        <v>3435</v>
      </c>
      <c r="C2370">
        <v>0.43661647999999997</v>
      </c>
      <c r="D2370">
        <v>0.36612546000000001</v>
      </c>
      <c r="E2370">
        <v>0.28272779999999997</v>
      </c>
      <c r="F2370">
        <v>0.47062432999999998</v>
      </c>
      <c r="G2370" s="9">
        <v>0.37307203</v>
      </c>
    </row>
    <row r="2371" spans="2:7" x14ac:dyDescent="0.2">
      <c r="B2371" s="101" t="s">
        <v>3436</v>
      </c>
      <c r="C2371">
        <v>0.63749045000000004</v>
      </c>
      <c r="D2371">
        <v>0.27381470000000002</v>
      </c>
      <c r="E2371">
        <v>0.16501155000000001</v>
      </c>
      <c r="F2371">
        <v>0.22610495999999999</v>
      </c>
      <c r="G2371" s="9">
        <v>0.58839565999999999</v>
      </c>
    </row>
    <row r="2372" spans="2:7" x14ac:dyDescent="0.2">
      <c r="B2372" s="101" t="s">
        <v>3437</v>
      </c>
      <c r="C2372">
        <v>0.78290029999999999</v>
      </c>
      <c r="D2372">
        <v>0.62206876</v>
      </c>
      <c r="E2372">
        <v>0.20204791</v>
      </c>
      <c r="F2372">
        <v>0.72238860000000005</v>
      </c>
      <c r="G2372" s="9">
        <v>0.7841475</v>
      </c>
    </row>
    <row r="2373" spans="2:7" x14ac:dyDescent="0.2">
      <c r="B2373" s="101" t="s">
        <v>3438</v>
      </c>
      <c r="C2373">
        <v>0.51355740000000005</v>
      </c>
      <c r="D2373">
        <v>0.37357685000000002</v>
      </c>
      <c r="E2373">
        <v>0.95442473999999999</v>
      </c>
      <c r="F2373">
        <v>0.41424495</v>
      </c>
      <c r="G2373" s="9">
        <v>0.74407400000000001</v>
      </c>
    </row>
    <row r="2374" spans="2:7" x14ac:dyDescent="0.2">
      <c r="B2374" s="101" t="s">
        <v>3439</v>
      </c>
      <c r="C2374">
        <v>0.63496596000000005</v>
      </c>
      <c r="D2374">
        <v>1.0225409999999999</v>
      </c>
      <c r="E2374">
        <v>0.55209759999999997</v>
      </c>
      <c r="F2374">
        <v>0.39473515999999997</v>
      </c>
      <c r="G2374" s="9">
        <v>0.56107724000000003</v>
      </c>
    </row>
    <row r="2375" spans="2:7" x14ac:dyDescent="0.2">
      <c r="B2375" s="101" t="s">
        <v>3440</v>
      </c>
      <c r="C2375">
        <v>0.80123686999999999</v>
      </c>
      <c r="D2375">
        <v>1.3167163</v>
      </c>
      <c r="E2375">
        <v>0.7622717</v>
      </c>
      <c r="F2375">
        <v>0.691832</v>
      </c>
      <c r="G2375" s="9">
        <v>0.66547029999999996</v>
      </c>
    </row>
    <row r="2376" spans="2:7" x14ac:dyDescent="0.2">
      <c r="B2376" s="101" t="s">
        <v>3441</v>
      </c>
      <c r="C2376">
        <v>0.98176399999999997</v>
      </c>
      <c r="D2376">
        <v>0.45040007999999998</v>
      </c>
      <c r="E2376">
        <v>0.81058483999999997</v>
      </c>
      <c r="F2376">
        <v>0.11502154000000001</v>
      </c>
      <c r="G2376" s="9">
        <v>0.67527694000000005</v>
      </c>
    </row>
    <row r="2377" spans="2:7" x14ac:dyDescent="0.2">
      <c r="B2377" s="101" t="s">
        <v>3442</v>
      </c>
      <c r="C2377">
        <v>0.92405899999999996</v>
      </c>
      <c r="D2377">
        <v>0.88338830000000002</v>
      </c>
      <c r="E2377">
        <v>1.0006078</v>
      </c>
      <c r="F2377">
        <v>0.62904360000000004</v>
      </c>
      <c r="G2377" s="9">
        <v>0.7294157</v>
      </c>
    </row>
    <row r="2378" spans="2:7" x14ac:dyDescent="0.2">
      <c r="B2378" s="101" t="s">
        <v>3443</v>
      </c>
      <c r="C2378">
        <v>0.58619719999999997</v>
      </c>
      <c r="D2378">
        <v>0.53579699999999997</v>
      </c>
      <c r="E2378">
        <v>7.2017570000000003E-2</v>
      </c>
      <c r="F2378">
        <v>0.38594356000000002</v>
      </c>
      <c r="G2378" s="9">
        <v>0.74843919999999997</v>
      </c>
    </row>
    <row r="2379" spans="2:7" x14ac:dyDescent="0.2">
      <c r="B2379" s="101" t="s">
        <v>3444</v>
      </c>
      <c r="C2379">
        <v>0.69657062999999997</v>
      </c>
      <c r="D2379">
        <v>1.0097777999999999</v>
      </c>
      <c r="E2379">
        <v>0.95396820000000004</v>
      </c>
      <c r="F2379">
        <v>1.0573182999999999</v>
      </c>
      <c r="G2379" s="9">
        <v>0.58795989999999998</v>
      </c>
    </row>
    <row r="2380" spans="2:7" x14ac:dyDescent="0.2">
      <c r="B2380" s="101" t="s">
        <v>3445</v>
      </c>
      <c r="C2380">
        <v>0.70829903999999999</v>
      </c>
      <c r="D2380">
        <v>0.38928743999999998</v>
      </c>
      <c r="E2380">
        <v>0.75931400000000004</v>
      </c>
      <c r="F2380">
        <v>0.39167990000000003</v>
      </c>
      <c r="G2380" s="9">
        <v>0.47523470000000001</v>
      </c>
    </row>
    <row r="2381" spans="2:7" x14ac:dyDescent="0.2">
      <c r="B2381" s="101" t="s">
        <v>3446</v>
      </c>
      <c r="C2381">
        <v>0.24175194999999999</v>
      </c>
      <c r="D2381">
        <v>1.2748073</v>
      </c>
      <c r="E2381">
        <v>0.34725763999999998</v>
      </c>
      <c r="F2381">
        <v>0.90821589999999996</v>
      </c>
      <c r="G2381" s="9">
        <v>0.91765399999999997</v>
      </c>
    </row>
    <row r="2382" spans="2:7" x14ac:dyDescent="0.2">
      <c r="B2382" s="101" t="s">
        <v>3447</v>
      </c>
      <c r="C2382">
        <v>0.82596309999999995</v>
      </c>
      <c r="D2382">
        <v>0.70313800000000004</v>
      </c>
      <c r="E2382">
        <v>0.79411655999999997</v>
      </c>
      <c r="F2382">
        <v>4.5542689999999997E-3</v>
      </c>
      <c r="G2382" s="9">
        <v>0.99514866000000002</v>
      </c>
    </row>
    <row r="2383" spans="2:7" x14ac:dyDescent="0.2">
      <c r="B2383" s="101" t="s">
        <v>3448</v>
      </c>
      <c r="C2383">
        <v>0.38438245999999998</v>
      </c>
      <c r="D2383">
        <v>0.25799027000000002</v>
      </c>
      <c r="E2383">
        <v>0.14746244</v>
      </c>
      <c r="F2383">
        <v>0.23209809000000001</v>
      </c>
      <c r="G2383" s="9">
        <v>0.41486256999999999</v>
      </c>
    </row>
    <row r="2384" spans="2:7" x14ac:dyDescent="0.2">
      <c r="B2384" s="101" t="s">
        <v>3449</v>
      </c>
      <c r="C2384">
        <v>0.80442290000000005</v>
      </c>
      <c r="D2384">
        <v>0.48995748</v>
      </c>
      <c r="E2384">
        <v>0.21766258999999999</v>
      </c>
      <c r="F2384">
        <v>0.37844141999999997</v>
      </c>
      <c r="G2384" s="9">
        <v>0.56033540000000004</v>
      </c>
    </row>
    <row r="2385" spans="2:7" x14ac:dyDescent="0.2">
      <c r="B2385" s="101" t="s">
        <v>3450</v>
      </c>
      <c r="C2385">
        <v>0.90398940000000005</v>
      </c>
      <c r="D2385">
        <v>0.89549047000000004</v>
      </c>
      <c r="E2385">
        <v>0.39253255999999997</v>
      </c>
      <c r="F2385">
        <v>0.46529253999999998</v>
      </c>
      <c r="G2385" s="9">
        <v>0.45756182000000001</v>
      </c>
    </row>
    <row r="2386" spans="2:7" x14ac:dyDescent="0.2">
      <c r="B2386" s="101" t="s">
        <v>3451</v>
      </c>
      <c r="C2386">
        <v>0.81141929999999995</v>
      </c>
      <c r="D2386">
        <v>0.59235660000000001</v>
      </c>
      <c r="E2386">
        <v>0.62728404999999998</v>
      </c>
      <c r="F2386">
        <v>0.76306929999999995</v>
      </c>
      <c r="G2386" s="9">
        <v>0.62277335</v>
      </c>
    </row>
    <row r="2387" spans="2:7" x14ac:dyDescent="0.2">
      <c r="B2387" s="101" t="s">
        <v>3452</v>
      </c>
      <c r="C2387">
        <v>1.0663923</v>
      </c>
      <c r="D2387">
        <v>0.65503292999999996</v>
      </c>
      <c r="E2387">
        <v>0.81860423000000004</v>
      </c>
      <c r="F2387">
        <v>0.7731633</v>
      </c>
      <c r="G2387" s="9">
        <v>0.74882579999999999</v>
      </c>
    </row>
    <row r="2388" spans="2:7" x14ac:dyDescent="0.2">
      <c r="B2388" s="101" t="s">
        <v>3453</v>
      </c>
      <c r="C2388">
        <v>0.83731299999999997</v>
      </c>
      <c r="D2388">
        <v>0.23555544</v>
      </c>
      <c r="E2388">
        <v>0.67286820000000003</v>
      </c>
      <c r="F2388">
        <v>0.69808935999999999</v>
      </c>
      <c r="G2388" s="9">
        <v>0.57052659999999999</v>
      </c>
    </row>
    <row r="2389" spans="2:7" x14ac:dyDescent="0.2">
      <c r="B2389" s="101" t="s">
        <v>3454</v>
      </c>
      <c r="C2389">
        <v>1.0314038000000001</v>
      </c>
      <c r="D2389">
        <v>0.95737419999999995</v>
      </c>
      <c r="E2389">
        <v>0.73340510000000003</v>
      </c>
      <c r="F2389">
        <v>1.0167835000000001</v>
      </c>
      <c r="G2389" s="9">
        <v>0.69631224999999997</v>
      </c>
    </row>
    <row r="2390" spans="2:7" x14ac:dyDescent="0.2">
      <c r="B2390" s="101" t="s">
        <v>3455</v>
      </c>
      <c r="C2390">
        <v>0.74288080000000001</v>
      </c>
      <c r="D2390">
        <v>0.67192143000000004</v>
      </c>
      <c r="E2390">
        <v>0.53191686000000005</v>
      </c>
      <c r="F2390">
        <v>1.0035094</v>
      </c>
      <c r="G2390" s="9">
        <v>0.95919156000000005</v>
      </c>
    </row>
    <row r="2391" spans="2:7" x14ac:dyDescent="0.2">
      <c r="B2391" s="101" t="s">
        <v>3456</v>
      </c>
      <c r="C2391">
        <v>1.3724886000000001</v>
      </c>
      <c r="D2391">
        <v>0.70076006999999996</v>
      </c>
      <c r="E2391">
        <v>0.88839509999999999</v>
      </c>
      <c r="F2391">
        <v>0.81670253999999998</v>
      </c>
      <c r="G2391" s="9">
        <v>0.79717565000000001</v>
      </c>
    </row>
    <row r="2392" spans="2:7" x14ac:dyDescent="0.2">
      <c r="B2392" s="101" t="s">
        <v>3457</v>
      </c>
      <c r="C2392">
        <v>0.48430297</v>
      </c>
      <c r="D2392">
        <v>0.84603757000000002</v>
      </c>
      <c r="E2392">
        <v>0.72865230000000003</v>
      </c>
      <c r="F2392">
        <v>0.93793976000000001</v>
      </c>
      <c r="G2392" s="9">
        <v>0.95947519999999997</v>
      </c>
    </row>
    <row r="2393" spans="2:7" x14ac:dyDescent="0.2">
      <c r="B2393" s="101" t="s">
        <v>3458</v>
      </c>
      <c r="C2393">
        <v>0.66747754999999998</v>
      </c>
      <c r="D2393">
        <v>1.3179835</v>
      </c>
      <c r="E2393">
        <v>0.49690773999999999</v>
      </c>
      <c r="F2393">
        <v>0.67605079999999995</v>
      </c>
      <c r="G2393" s="9">
        <v>0.52580934999999995</v>
      </c>
    </row>
    <row r="2394" spans="2:7" x14ac:dyDescent="0.2">
      <c r="B2394" s="101" t="s">
        <v>3459</v>
      </c>
      <c r="C2394">
        <v>0.55071939999999997</v>
      </c>
      <c r="D2394">
        <v>0.61908359999999996</v>
      </c>
      <c r="E2394">
        <v>0.63223859999999998</v>
      </c>
      <c r="F2394">
        <v>1.0966388</v>
      </c>
      <c r="G2394" s="9">
        <v>0.64817159999999996</v>
      </c>
    </row>
    <row r="2395" spans="2:7" x14ac:dyDescent="0.2">
      <c r="B2395" s="101" t="s">
        <v>3460</v>
      </c>
      <c r="C2395">
        <v>0.75793509999999997</v>
      </c>
      <c r="D2395">
        <v>0.92835469999999998</v>
      </c>
      <c r="E2395">
        <v>0.62423039999999996</v>
      </c>
      <c r="F2395">
        <v>0.57842479999999996</v>
      </c>
      <c r="G2395" s="9">
        <v>0.73931060000000004</v>
      </c>
    </row>
    <row r="2396" spans="2:7" x14ac:dyDescent="0.2">
      <c r="B2396" s="101" t="s">
        <v>3461</v>
      </c>
      <c r="C2396">
        <v>0.71295005</v>
      </c>
      <c r="D2396">
        <v>0.84508329999999998</v>
      </c>
      <c r="E2396">
        <v>0.87337629999999999</v>
      </c>
      <c r="F2396">
        <v>0.79204600000000003</v>
      </c>
      <c r="G2396" s="9">
        <v>1.3641312999999999</v>
      </c>
    </row>
    <row r="2397" spans="2:7" x14ac:dyDescent="0.2">
      <c r="B2397" s="101" t="s">
        <v>3462</v>
      </c>
      <c r="C2397">
        <v>0.19060763999999999</v>
      </c>
      <c r="D2397">
        <v>0.73998750000000002</v>
      </c>
      <c r="E2397">
        <v>0.54261970000000004</v>
      </c>
      <c r="F2397">
        <v>0.41470507000000001</v>
      </c>
      <c r="G2397" s="9">
        <v>0.57740210000000003</v>
      </c>
    </row>
    <row r="2398" spans="2:7" x14ac:dyDescent="0.2">
      <c r="B2398" s="101" t="s">
        <v>3463</v>
      </c>
      <c r="C2398">
        <v>0.37778349999999999</v>
      </c>
      <c r="D2398">
        <v>0.31996253000000002</v>
      </c>
      <c r="E2398">
        <v>0.52344924000000004</v>
      </c>
      <c r="F2398">
        <v>0.19556797000000001</v>
      </c>
      <c r="G2398" s="9">
        <v>0.64440167000000004</v>
      </c>
    </row>
    <row r="2399" spans="2:7" x14ac:dyDescent="0.2">
      <c r="B2399" s="101" t="s">
        <v>3464</v>
      </c>
      <c r="C2399">
        <v>0.39927204999999999</v>
      </c>
      <c r="D2399">
        <v>0.62288569999999999</v>
      </c>
      <c r="E2399">
        <v>0.66655810000000004</v>
      </c>
      <c r="F2399">
        <v>0.2363257</v>
      </c>
      <c r="G2399" s="9">
        <v>0.22306976000000001</v>
      </c>
    </row>
    <row r="2400" spans="2:7" x14ac:dyDescent="0.2">
      <c r="B2400" s="101" t="s">
        <v>3465</v>
      </c>
      <c r="C2400">
        <v>0.51944760000000001</v>
      </c>
      <c r="D2400">
        <v>0.95957506000000004</v>
      </c>
      <c r="E2400">
        <v>0.49597538000000002</v>
      </c>
      <c r="F2400">
        <v>0.59917600000000004</v>
      </c>
      <c r="G2400" s="9">
        <v>0.76276827000000003</v>
      </c>
    </row>
    <row r="2401" spans="2:7" x14ac:dyDescent="0.2">
      <c r="B2401" s="101" t="s">
        <v>3466</v>
      </c>
      <c r="C2401">
        <v>0.32291064000000003</v>
      </c>
      <c r="D2401">
        <v>0.49926725</v>
      </c>
      <c r="E2401">
        <v>0.35629892000000002</v>
      </c>
      <c r="F2401">
        <v>0.51670026999999996</v>
      </c>
      <c r="G2401" s="9">
        <v>0.79120504999999997</v>
      </c>
    </row>
    <row r="2402" spans="2:7" x14ac:dyDescent="0.2">
      <c r="B2402" s="101" t="s">
        <v>3467</v>
      </c>
      <c r="C2402">
        <v>0.82443464</v>
      </c>
      <c r="D2402">
        <v>0.85215470000000004</v>
      </c>
      <c r="E2402">
        <v>0.36838474999999998</v>
      </c>
      <c r="F2402">
        <v>0.46804509999999999</v>
      </c>
      <c r="G2402" s="9">
        <v>0.62802272999999997</v>
      </c>
    </row>
    <row r="2403" spans="2:7" x14ac:dyDescent="0.2">
      <c r="B2403" s="101" t="s">
        <v>3468</v>
      </c>
      <c r="C2403">
        <v>0.62926227000000001</v>
      </c>
      <c r="D2403">
        <v>0.95221644999999999</v>
      </c>
      <c r="E2403">
        <v>0.84702270000000002</v>
      </c>
      <c r="F2403">
        <v>0.65249550000000001</v>
      </c>
      <c r="G2403" s="9">
        <v>0.63101050000000003</v>
      </c>
    </row>
    <row r="2404" spans="2:7" x14ac:dyDescent="0.2">
      <c r="B2404" s="101" t="s">
        <v>3469</v>
      </c>
      <c r="C2404">
        <v>0.74871840000000001</v>
      </c>
      <c r="D2404">
        <v>0.45029755999999999</v>
      </c>
      <c r="E2404">
        <v>0.99924444999999995</v>
      </c>
      <c r="F2404">
        <v>0.48185201999999999</v>
      </c>
      <c r="G2404" s="9">
        <v>0.61985889999999999</v>
      </c>
    </row>
    <row r="2405" spans="2:7" x14ac:dyDescent="0.2">
      <c r="B2405" s="101" t="s">
        <v>3470</v>
      </c>
      <c r="C2405">
        <v>0.97740822999999999</v>
      </c>
      <c r="D2405">
        <v>0.70377164999999997</v>
      </c>
      <c r="E2405">
        <v>0.75189890000000004</v>
      </c>
      <c r="F2405">
        <v>0.93508500000000006</v>
      </c>
      <c r="G2405" s="9">
        <v>0.85640585000000002</v>
      </c>
    </row>
    <row r="2406" spans="2:7" x14ac:dyDescent="0.2">
      <c r="B2406" s="101" t="s">
        <v>3471</v>
      </c>
      <c r="C2406">
        <v>0.81570509999999996</v>
      </c>
      <c r="D2406">
        <v>0.85718939999999999</v>
      </c>
      <c r="E2406">
        <v>0.75862503000000003</v>
      </c>
      <c r="F2406">
        <v>0.80871009999999999</v>
      </c>
      <c r="G2406" s="9">
        <v>0.69502865999999996</v>
      </c>
    </row>
    <row r="2407" spans="2:7" x14ac:dyDescent="0.2">
      <c r="B2407" s="101" t="s">
        <v>3472</v>
      </c>
      <c r="C2407">
        <v>0.54933416999999996</v>
      </c>
      <c r="D2407">
        <v>0.56726986000000001</v>
      </c>
      <c r="E2407">
        <v>0.80621609999999999</v>
      </c>
      <c r="F2407">
        <v>0.57244890000000004</v>
      </c>
      <c r="G2407" s="9">
        <v>0.31539339999999999</v>
      </c>
    </row>
    <row r="2408" spans="2:7" x14ac:dyDescent="0.2">
      <c r="B2408" s="101" t="s">
        <v>3473</v>
      </c>
      <c r="C2408">
        <v>0.39802808000000001</v>
      </c>
      <c r="D2408">
        <v>0.60887170000000002</v>
      </c>
      <c r="E2408">
        <v>0.55792960000000003</v>
      </c>
      <c r="F2408">
        <v>0.45829228</v>
      </c>
      <c r="G2408" s="9">
        <v>0.75587669999999996</v>
      </c>
    </row>
    <row r="2409" spans="2:7" x14ac:dyDescent="0.2">
      <c r="B2409" s="101" t="s">
        <v>3474</v>
      </c>
      <c r="C2409">
        <v>0.84569300000000003</v>
      </c>
      <c r="D2409">
        <v>0.60455190000000003</v>
      </c>
      <c r="E2409">
        <v>0.70006809999999997</v>
      </c>
      <c r="F2409">
        <v>0.61835635</v>
      </c>
      <c r="G2409" s="9">
        <v>0.70923555000000005</v>
      </c>
    </row>
    <row r="2410" spans="2:7" x14ac:dyDescent="0.2">
      <c r="B2410" s="101" t="s">
        <v>3475</v>
      </c>
      <c r="C2410">
        <v>0.74465040000000005</v>
      </c>
      <c r="D2410">
        <v>1.0495144999999999</v>
      </c>
      <c r="E2410">
        <v>0.39764139999999998</v>
      </c>
      <c r="F2410">
        <v>0.58940060000000005</v>
      </c>
      <c r="G2410" s="9">
        <v>0.69101053000000001</v>
      </c>
    </row>
    <row r="2411" spans="2:7" x14ac:dyDescent="0.2">
      <c r="B2411" s="101" t="s">
        <v>3476</v>
      </c>
      <c r="C2411">
        <v>0.65525323000000002</v>
      </c>
      <c r="D2411">
        <v>0.60213349999999999</v>
      </c>
      <c r="E2411">
        <v>0.71221109999999999</v>
      </c>
      <c r="F2411">
        <v>0.53115250000000003</v>
      </c>
      <c r="G2411" s="9">
        <v>0.76496470000000005</v>
      </c>
    </row>
    <row r="2412" spans="2:7" x14ac:dyDescent="0.2">
      <c r="B2412" s="101" t="s">
        <v>3477</v>
      </c>
      <c r="C2412">
        <v>1.0058123000000001</v>
      </c>
      <c r="D2412">
        <v>0.52104680000000003</v>
      </c>
      <c r="E2412">
        <v>1.2415031999999999</v>
      </c>
      <c r="F2412">
        <v>0.60028756000000005</v>
      </c>
      <c r="G2412" s="9">
        <v>1.3192276000000001</v>
      </c>
    </row>
    <row r="2413" spans="2:7" x14ac:dyDescent="0.2">
      <c r="B2413" s="101" t="s">
        <v>3478</v>
      </c>
      <c r="C2413">
        <v>0.15132425999999999</v>
      </c>
      <c r="D2413">
        <v>0.51891094000000004</v>
      </c>
      <c r="E2413">
        <v>0.64041769999999998</v>
      </c>
      <c r="F2413">
        <v>0.26978429999999998</v>
      </c>
      <c r="G2413" s="9">
        <v>0.708955</v>
      </c>
    </row>
    <row r="2414" spans="2:7" x14ac:dyDescent="0.2">
      <c r="B2414" s="101" t="s">
        <v>3479</v>
      </c>
      <c r="C2414">
        <v>0.89598787000000002</v>
      </c>
      <c r="D2414">
        <v>0.97100319999999996</v>
      </c>
      <c r="E2414">
        <v>0.75660309999999997</v>
      </c>
      <c r="F2414">
        <v>1.0614895</v>
      </c>
      <c r="G2414" s="9">
        <v>0.96429770000000004</v>
      </c>
    </row>
    <row r="2415" spans="2:7" x14ac:dyDescent="0.2">
      <c r="B2415" s="101" t="s">
        <v>3480</v>
      </c>
      <c r="C2415">
        <v>0.87635620000000003</v>
      </c>
      <c r="D2415">
        <v>0.82301599999999997</v>
      </c>
      <c r="E2415">
        <v>0.62365230000000005</v>
      </c>
      <c r="F2415">
        <v>0.43001845</v>
      </c>
      <c r="G2415" s="9">
        <v>0.80467664999999999</v>
      </c>
    </row>
    <row r="2416" spans="2:7" x14ac:dyDescent="0.2">
      <c r="B2416" s="101" t="s">
        <v>3481</v>
      </c>
      <c r="C2416">
        <v>0.61825739999999996</v>
      </c>
      <c r="D2416">
        <v>0.7354676</v>
      </c>
      <c r="E2416">
        <v>0.49446788000000003</v>
      </c>
      <c r="F2416">
        <v>0.41574177000000001</v>
      </c>
      <c r="G2416" s="9">
        <v>0.55727506000000004</v>
      </c>
    </row>
    <row r="2417" spans="2:7" x14ac:dyDescent="0.2">
      <c r="B2417" s="101" t="s">
        <v>3482</v>
      </c>
      <c r="C2417">
        <v>0.57353220000000005</v>
      </c>
      <c r="D2417">
        <v>0.86764280000000005</v>
      </c>
      <c r="E2417">
        <v>0.64628669999999999</v>
      </c>
      <c r="F2417">
        <v>0.51399320000000004</v>
      </c>
      <c r="G2417" s="9">
        <v>0.36372327999999998</v>
      </c>
    </row>
    <row r="2418" spans="2:7" x14ac:dyDescent="0.2">
      <c r="B2418" s="101" t="s">
        <v>3483</v>
      </c>
      <c r="C2418">
        <v>0.53279710000000002</v>
      </c>
      <c r="D2418">
        <v>0.66540299999999997</v>
      </c>
      <c r="E2418">
        <v>0.89832794999999999</v>
      </c>
      <c r="F2418">
        <v>0.91096794999999997</v>
      </c>
      <c r="G2418" s="9">
        <v>0.90792819999999996</v>
      </c>
    </row>
    <row r="2419" spans="2:7" x14ac:dyDescent="0.2">
      <c r="B2419" s="101" t="s">
        <v>3484</v>
      </c>
      <c r="C2419">
        <v>0.43979542999999999</v>
      </c>
      <c r="D2419">
        <v>0.43876915999999999</v>
      </c>
      <c r="E2419">
        <v>0.36456123000000001</v>
      </c>
      <c r="F2419">
        <v>0.66750770000000004</v>
      </c>
      <c r="G2419" s="9">
        <v>0.46861960000000003</v>
      </c>
    </row>
    <row r="2420" spans="2:7" x14ac:dyDescent="0.2">
      <c r="B2420" s="101" t="s">
        <v>3485</v>
      </c>
      <c r="C2420">
        <v>0.44473590000000002</v>
      </c>
      <c r="D2420">
        <v>0.28967084999999998</v>
      </c>
      <c r="E2420">
        <v>0.45317516000000002</v>
      </c>
      <c r="F2420">
        <v>0.27703594999999998</v>
      </c>
      <c r="G2420" s="9">
        <v>0.74343269999999995</v>
      </c>
    </row>
    <row r="2421" spans="2:7" x14ac:dyDescent="0.2">
      <c r="B2421" s="101" t="s">
        <v>3486</v>
      </c>
      <c r="C2421">
        <v>0.52000809999999997</v>
      </c>
      <c r="D2421">
        <v>0.81439329999999999</v>
      </c>
      <c r="E2421">
        <v>0.70521089999999997</v>
      </c>
      <c r="F2421">
        <v>0.90233410000000003</v>
      </c>
      <c r="G2421" s="9">
        <v>0.66690300000000002</v>
      </c>
    </row>
    <row r="2422" spans="2:7" x14ac:dyDescent="0.2">
      <c r="B2422" s="101" t="s">
        <v>3487</v>
      </c>
      <c r="C2422">
        <v>0.91112243999999998</v>
      </c>
      <c r="D2422">
        <v>0.63577850000000002</v>
      </c>
      <c r="E2422">
        <v>1.1117287</v>
      </c>
      <c r="F2422">
        <v>0.67131169999999996</v>
      </c>
      <c r="G2422" s="9">
        <v>0.77405199999999996</v>
      </c>
    </row>
    <row r="2423" spans="2:7" x14ac:dyDescent="0.2">
      <c r="B2423" s="101" t="s">
        <v>3488</v>
      </c>
      <c r="C2423">
        <v>0.90703875</v>
      </c>
      <c r="D2423">
        <v>0.27131283</v>
      </c>
      <c r="E2423">
        <v>9.1081659999999991E-3</v>
      </c>
      <c r="F2423">
        <v>0.45282489999999997</v>
      </c>
      <c r="G2423" s="9">
        <v>0.31130501999999999</v>
      </c>
    </row>
    <row r="2424" spans="2:7" x14ac:dyDescent="0.2">
      <c r="B2424" s="101" t="s">
        <v>3489</v>
      </c>
      <c r="C2424">
        <v>1.1429659999999999</v>
      </c>
      <c r="D2424">
        <v>0.80204909999999996</v>
      </c>
      <c r="E2424">
        <v>0.80373174000000003</v>
      </c>
      <c r="F2424">
        <v>0.74843040000000005</v>
      </c>
      <c r="G2424" s="9">
        <v>1.0192333</v>
      </c>
    </row>
    <row r="2425" spans="2:7" x14ac:dyDescent="0.2">
      <c r="B2425" s="101" t="s">
        <v>3490</v>
      </c>
      <c r="C2425">
        <v>0.51627064</v>
      </c>
      <c r="D2425">
        <v>0.42135388000000001</v>
      </c>
      <c r="E2425">
        <v>0.63728070000000003</v>
      </c>
      <c r="F2425">
        <v>0.47271264000000002</v>
      </c>
      <c r="G2425" s="9">
        <v>0.51457649999999999</v>
      </c>
    </row>
    <row r="2426" spans="2:7" x14ac:dyDescent="0.2">
      <c r="B2426" s="101" t="s">
        <v>3491</v>
      </c>
      <c r="C2426">
        <v>0.71917576000000005</v>
      </c>
      <c r="D2426">
        <v>0.60780990000000001</v>
      </c>
      <c r="E2426">
        <v>0.78902315999999995</v>
      </c>
      <c r="F2426">
        <v>0.89545300000000005</v>
      </c>
      <c r="G2426" s="9">
        <v>0.79860549999999997</v>
      </c>
    </row>
    <row r="2427" spans="2:7" x14ac:dyDescent="0.2">
      <c r="B2427" s="101" t="s">
        <v>3492</v>
      </c>
      <c r="C2427">
        <v>0.48263755000000003</v>
      </c>
      <c r="D2427">
        <v>0.47145608</v>
      </c>
      <c r="E2427">
        <v>0.60864580000000001</v>
      </c>
      <c r="F2427">
        <v>0.65863435999999997</v>
      </c>
      <c r="G2427" s="9">
        <v>0.27409187000000002</v>
      </c>
    </row>
    <row r="2428" spans="2:7" x14ac:dyDescent="0.2">
      <c r="B2428" s="101" t="s">
        <v>3493</v>
      </c>
      <c r="C2428">
        <v>0.97795080000000001</v>
      </c>
      <c r="D2428">
        <v>0.56933199999999995</v>
      </c>
      <c r="E2428">
        <v>0.86977740000000003</v>
      </c>
      <c r="F2428">
        <v>0.79233675999999997</v>
      </c>
      <c r="G2428" s="9">
        <v>0.96006893999999998</v>
      </c>
    </row>
    <row r="2429" spans="2:7" x14ac:dyDescent="0.2">
      <c r="B2429" s="101" t="s">
        <v>3494</v>
      </c>
      <c r="C2429">
        <v>0.17683566000000001</v>
      </c>
      <c r="D2429">
        <v>0.42730117000000001</v>
      </c>
      <c r="E2429">
        <v>0.54879074999999999</v>
      </c>
      <c r="F2429">
        <v>0.68585620000000003</v>
      </c>
      <c r="G2429" s="9">
        <v>0.72118320000000002</v>
      </c>
    </row>
    <row r="2430" spans="2:7" x14ac:dyDescent="0.2">
      <c r="B2430" s="101" t="s">
        <v>3495</v>
      </c>
      <c r="C2430">
        <v>0.58294886000000001</v>
      </c>
      <c r="D2430">
        <v>0.46495238</v>
      </c>
      <c r="E2430">
        <v>0.59738460000000004</v>
      </c>
      <c r="F2430">
        <v>0.20413250999999999</v>
      </c>
      <c r="G2430" s="9">
        <v>0.29728028000000001</v>
      </c>
    </row>
    <row r="2431" spans="2:7" x14ac:dyDescent="0.2">
      <c r="B2431" s="101" t="s">
        <v>3496</v>
      </c>
      <c r="C2431">
        <v>0.54279449999999996</v>
      </c>
      <c r="D2431">
        <v>0.70454340000000004</v>
      </c>
      <c r="E2431">
        <v>0.48248069999999998</v>
      </c>
      <c r="F2431">
        <v>0.43276872999999999</v>
      </c>
      <c r="G2431" s="9">
        <v>0.46447998000000001</v>
      </c>
    </row>
    <row r="2432" spans="2:7" x14ac:dyDescent="0.2">
      <c r="B2432" s="101" t="s">
        <v>3497</v>
      </c>
      <c r="C2432">
        <v>0.86440253</v>
      </c>
      <c r="D2432">
        <v>0.56776726</v>
      </c>
      <c r="E2432">
        <v>0.43282932000000002</v>
      </c>
      <c r="F2432">
        <v>0.62175064999999996</v>
      </c>
      <c r="G2432" s="9">
        <v>0.82370602999999998</v>
      </c>
    </row>
    <row r="2433" spans="2:7" x14ac:dyDescent="0.2">
      <c r="B2433" s="101" t="s">
        <v>3498</v>
      </c>
      <c r="C2433">
        <v>0.73342669999999999</v>
      </c>
      <c r="D2433">
        <v>0.55908579999999997</v>
      </c>
      <c r="E2433">
        <v>0.71553062999999995</v>
      </c>
      <c r="F2433">
        <v>0.64498823999999999</v>
      </c>
      <c r="G2433" s="9">
        <v>0.52169290000000001</v>
      </c>
    </row>
    <row r="2434" spans="2:7" x14ac:dyDescent="0.2">
      <c r="B2434" s="101" t="s">
        <v>3499</v>
      </c>
      <c r="C2434">
        <v>0.73520549999999996</v>
      </c>
      <c r="D2434">
        <v>0.93976647000000002</v>
      </c>
      <c r="E2434">
        <v>0.28443065000000001</v>
      </c>
      <c r="F2434">
        <v>0.40984988</v>
      </c>
      <c r="G2434" s="9">
        <v>0.54053074000000001</v>
      </c>
    </row>
    <row r="2435" spans="2:7" x14ac:dyDescent="0.2">
      <c r="B2435" s="101" t="s">
        <v>3500</v>
      </c>
      <c r="C2435">
        <v>0.79132199999999997</v>
      </c>
      <c r="D2435">
        <v>0.59525720000000004</v>
      </c>
      <c r="E2435">
        <v>0.36258732999999999</v>
      </c>
      <c r="F2435">
        <v>0.46948575999999997</v>
      </c>
      <c r="G2435" s="9">
        <v>0.55429393000000005</v>
      </c>
    </row>
    <row r="2436" spans="2:7" x14ac:dyDescent="0.2">
      <c r="B2436" s="101" t="s">
        <v>3501</v>
      </c>
      <c r="C2436">
        <v>0.49330035</v>
      </c>
      <c r="D2436">
        <v>0.76672094999999996</v>
      </c>
      <c r="E2436">
        <v>0.68516279999999996</v>
      </c>
      <c r="F2436">
        <v>0.59157424999999997</v>
      </c>
      <c r="G2436" s="9">
        <v>0.88650905999999996</v>
      </c>
    </row>
    <row r="2437" spans="2:7" x14ac:dyDescent="0.2">
      <c r="B2437" s="101" t="s">
        <v>3502</v>
      </c>
      <c r="C2437">
        <v>0.99268460000000003</v>
      </c>
      <c r="D2437">
        <v>0.73554534000000005</v>
      </c>
      <c r="E2437">
        <v>0.72843720000000001</v>
      </c>
      <c r="F2437">
        <v>0.53233564</v>
      </c>
      <c r="G2437" s="9">
        <v>0.55578620000000001</v>
      </c>
    </row>
    <row r="2438" spans="2:7" x14ac:dyDescent="0.2">
      <c r="B2438" s="101" t="s">
        <v>3503</v>
      </c>
      <c r="C2438">
        <v>0.80928290000000003</v>
      </c>
      <c r="D2438">
        <v>0.82787126</v>
      </c>
      <c r="E2438">
        <v>0.64404799999999995</v>
      </c>
      <c r="F2438">
        <v>0.8083726</v>
      </c>
      <c r="G2438" s="9">
        <v>0.75668299999999999</v>
      </c>
    </row>
    <row r="2439" spans="2:7" x14ac:dyDescent="0.2">
      <c r="B2439" s="101" t="s">
        <v>3504</v>
      </c>
      <c r="C2439">
        <v>0.50073900000000005</v>
      </c>
      <c r="D2439">
        <v>1.0236509</v>
      </c>
      <c r="E2439">
        <v>0.54473346</v>
      </c>
      <c r="F2439">
        <v>0.65361756000000004</v>
      </c>
      <c r="G2439" s="9">
        <v>0.95944023000000001</v>
      </c>
    </row>
    <row r="2440" spans="2:7" x14ac:dyDescent="0.2">
      <c r="B2440" s="101" t="s">
        <v>3505</v>
      </c>
      <c r="C2440">
        <v>0.14167300999999999</v>
      </c>
      <c r="D2440">
        <v>0.99815390000000004</v>
      </c>
      <c r="E2440">
        <v>0.86994254999999998</v>
      </c>
      <c r="F2440">
        <v>0.54002779999999995</v>
      </c>
      <c r="G2440" s="9">
        <v>1.0057639</v>
      </c>
    </row>
    <row r="2441" spans="2:7" x14ac:dyDescent="0.2">
      <c r="B2441" s="101" t="s">
        <v>3506</v>
      </c>
      <c r="C2441">
        <v>0.53002035999999997</v>
      </c>
      <c r="D2441">
        <v>0.55442049999999998</v>
      </c>
      <c r="E2441">
        <v>0.5206653</v>
      </c>
      <c r="F2441">
        <v>0.54632700000000001</v>
      </c>
      <c r="G2441" s="9">
        <v>0.71250630000000004</v>
      </c>
    </row>
    <row r="2442" spans="2:7" x14ac:dyDescent="0.2">
      <c r="B2442" s="101" t="s">
        <v>3507</v>
      </c>
      <c r="C2442">
        <v>0.68505760000000004</v>
      </c>
      <c r="D2442">
        <v>0.52769719999999998</v>
      </c>
      <c r="E2442">
        <v>1.0740141999999999</v>
      </c>
      <c r="F2442">
        <v>0.850244</v>
      </c>
      <c r="G2442" s="9">
        <v>0.71857475999999998</v>
      </c>
    </row>
    <row r="2443" spans="2:7" x14ac:dyDescent="0.2">
      <c r="B2443" s="101" t="s">
        <v>3508</v>
      </c>
      <c r="C2443">
        <v>0.59213349999999998</v>
      </c>
      <c r="D2443">
        <v>0.66689200000000004</v>
      </c>
      <c r="E2443">
        <v>0.40546840000000001</v>
      </c>
      <c r="F2443">
        <v>0.7666849</v>
      </c>
      <c r="G2443" s="9">
        <v>0.76441972999999996</v>
      </c>
    </row>
    <row r="2444" spans="2:7" x14ac:dyDescent="0.2">
      <c r="B2444" s="101" t="s">
        <v>3509</v>
      </c>
      <c r="C2444">
        <v>0.87021280000000001</v>
      </c>
      <c r="D2444">
        <v>1.005242</v>
      </c>
      <c r="E2444">
        <v>0.68687350000000003</v>
      </c>
      <c r="F2444">
        <v>6.4483360000000003E-2</v>
      </c>
      <c r="G2444" s="9">
        <v>0.91039230000000004</v>
      </c>
    </row>
    <row r="2445" spans="2:7" x14ac:dyDescent="0.2">
      <c r="B2445" s="101" t="s">
        <v>3510</v>
      </c>
      <c r="C2445">
        <v>0.43254870000000001</v>
      </c>
      <c r="D2445">
        <v>0.79570233999999995</v>
      </c>
      <c r="E2445">
        <v>0.68456019999999995</v>
      </c>
      <c r="F2445">
        <v>0.39039501999999998</v>
      </c>
      <c r="G2445" s="9">
        <v>0.70907456000000002</v>
      </c>
    </row>
    <row r="2446" spans="2:7" x14ac:dyDescent="0.2">
      <c r="B2446" s="101" t="s">
        <v>3511</v>
      </c>
      <c r="C2446">
        <v>0.13024832</v>
      </c>
      <c r="D2446">
        <v>1.3255528999999999</v>
      </c>
      <c r="E2446">
        <v>0.100444265</v>
      </c>
      <c r="F2446">
        <v>0.38961136000000002</v>
      </c>
      <c r="G2446" s="9">
        <v>0.76233779999999995</v>
      </c>
    </row>
    <row r="2447" spans="2:7" x14ac:dyDescent="0.2">
      <c r="B2447" s="101" t="s">
        <v>3512</v>
      </c>
      <c r="C2447">
        <v>0.99119663000000002</v>
      </c>
      <c r="D2447">
        <v>1.0247291000000001</v>
      </c>
      <c r="E2447">
        <v>1.0646975000000001</v>
      </c>
      <c r="F2447">
        <v>1.2384227999999999</v>
      </c>
      <c r="G2447" s="9">
        <v>1.1265248000000001</v>
      </c>
    </row>
    <row r="2448" spans="2:7" x14ac:dyDescent="0.2">
      <c r="B2448" s="101" t="s">
        <v>3513</v>
      </c>
      <c r="C2448">
        <v>1.0820130999999999</v>
      </c>
      <c r="D2448">
        <v>0.68411200000000005</v>
      </c>
      <c r="E2448">
        <v>0.80731869999999994</v>
      </c>
      <c r="F2448">
        <v>0.97826694999999997</v>
      </c>
      <c r="G2448" s="9">
        <v>1.1152048000000001</v>
      </c>
    </row>
    <row r="2449" spans="2:7" x14ac:dyDescent="0.2">
      <c r="B2449" s="101" t="s">
        <v>3514</v>
      </c>
      <c r="C2449">
        <v>0.72278759999999997</v>
      </c>
      <c r="D2449">
        <v>0.69565480000000002</v>
      </c>
      <c r="E2449">
        <v>1.2726173000000001</v>
      </c>
      <c r="F2449">
        <v>0.92734486000000005</v>
      </c>
      <c r="G2449" s="9">
        <v>0.43911191999999999</v>
      </c>
    </row>
    <row r="2450" spans="2:7" x14ac:dyDescent="0.2">
      <c r="B2450" s="101" t="s">
        <v>3515</v>
      </c>
      <c r="C2450">
        <v>0.89109320000000003</v>
      </c>
      <c r="D2450">
        <v>0.43816860000000002</v>
      </c>
      <c r="E2450">
        <v>0.48610565</v>
      </c>
      <c r="F2450">
        <v>0.83030313</v>
      </c>
      <c r="G2450" s="9">
        <v>0.64404183999999998</v>
      </c>
    </row>
    <row r="2451" spans="2:7" x14ac:dyDescent="0.2">
      <c r="B2451" s="101" t="s">
        <v>3516</v>
      </c>
      <c r="C2451">
        <v>0.41986614</v>
      </c>
      <c r="D2451">
        <v>1.1351568999999999</v>
      </c>
      <c r="E2451">
        <v>0.63562363</v>
      </c>
      <c r="F2451">
        <v>0.47525978000000002</v>
      </c>
      <c r="G2451" s="9">
        <v>0.84651995000000002</v>
      </c>
    </row>
    <row r="2452" spans="2:7" x14ac:dyDescent="0.2">
      <c r="B2452" s="101" t="s">
        <v>3517</v>
      </c>
      <c r="C2452">
        <v>0.13896496999999999</v>
      </c>
      <c r="D2452">
        <v>0.72938716000000003</v>
      </c>
      <c r="E2452">
        <v>1.0169564</v>
      </c>
      <c r="F2452">
        <v>0.8184245</v>
      </c>
      <c r="G2452" s="9">
        <v>0.91153764999999998</v>
      </c>
    </row>
    <row r="2453" spans="2:7" x14ac:dyDescent="0.2">
      <c r="B2453" s="101" t="s">
        <v>3518</v>
      </c>
      <c r="C2453">
        <v>0.87454620000000005</v>
      </c>
      <c r="D2453">
        <v>0.7832133</v>
      </c>
      <c r="E2453">
        <v>1.0491691999999999</v>
      </c>
      <c r="F2453">
        <v>0.5659921</v>
      </c>
      <c r="G2453" s="9">
        <v>0.72266315999999997</v>
      </c>
    </row>
    <row r="2454" spans="2:7" x14ac:dyDescent="0.2">
      <c r="B2454" s="101" t="s">
        <v>3519</v>
      </c>
      <c r="C2454">
        <v>0.92034769999999999</v>
      </c>
      <c r="D2454">
        <v>0.98161876000000003</v>
      </c>
      <c r="E2454">
        <v>0.98112509999999997</v>
      </c>
      <c r="F2454">
        <v>0.81583550000000005</v>
      </c>
      <c r="G2454" s="9">
        <v>1.0461639</v>
      </c>
    </row>
    <row r="2455" spans="2:7" x14ac:dyDescent="0.2">
      <c r="B2455" s="101" t="s">
        <v>3520</v>
      </c>
      <c r="C2455">
        <v>0.48468815999999998</v>
      </c>
      <c r="D2455">
        <v>0.13391565</v>
      </c>
      <c r="E2455">
        <v>0.52056480000000005</v>
      </c>
      <c r="F2455">
        <v>0.54006339999999997</v>
      </c>
      <c r="G2455" s="9">
        <v>0.60410229999999998</v>
      </c>
    </row>
    <row r="2456" spans="2:7" x14ac:dyDescent="0.2">
      <c r="B2456" s="101" t="s">
        <v>3521</v>
      </c>
      <c r="C2456">
        <v>0.72125629999999996</v>
      </c>
      <c r="D2456">
        <v>0.14981112999999999</v>
      </c>
      <c r="E2456">
        <v>0.19588986</v>
      </c>
      <c r="F2456">
        <v>0.32911876000000001</v>
      </c>
      <c r="G2456" s="9">
        <v>0.46735690000000002</v>
      </c>
    </row>
    <row r="2457" spans="2:7" x14ac:dyDescent="0.2">
      <c r="B2457" s="101" t="s">
        <v>3522</v>
      </c>
      <c r="C2457">
        <v>0.40078649999999999</v>
      </c>
      <c r="D2457">
        <v>0.92050430000000005</v>
      </c>
      <c r="E2457">
        <v>0.85814539999999995</v>
      </c>
      <c r="F2457">
        <v>0.52350479999999999</v>
      </c>
      <c r="G2457" s="9">
        <v>0.82438999999999996</v>
      </c>
    </row>
    <row r="2458" spans="2:7" x14ac:dyDescent="0.2">
      <c r="B2458" s="101" t="s">
        <v>3523</v>
      </c>
      <c r="C2458">
        <v>0.55196065000000005</v>
      </c>
      <c r="D2458">
        <v>0.34441634999999998</v>
      </c>
      <c r="E2458">
        <v>0.96743109999999999</v>
      </c>
      <c r="F2458">
        <v>0.45264482</v>
      </c>
      <c r="G2458" s="9">
        <v>0.37172635999999998</v>
      </c>
    </row>
    <row r="2459" spans="2:7" x14ac:dyDescent="0.2">
      <c r="B2459" s="101" t="s">
        <v>3524</v>
      </c>
      <c r="C2459">
        <v>0.80070680000000005</v>
      </c>
      <c r="D2459">
        <v>1.247104</v>
      </c>
      <c r="E2459">
        <v>0.53590280000000001</v>
      </c>
      <c r="F2459">
        <v>9.6288830000000006E-2</v>
      </c>
      <c r="G2459" s="9">
        <v>0.46487865</v>
      </c>
    </row>
    <row r="2460" spans="2:7" x14ac:dyDescent="0.2">
      <c r="B2460" s="101" t="s">
        <v>3525</v>
      </c>
      <c r="C2460">
        <v>0.68586665000000002</v>
      </c>
      <c r="D2460">
        <v>1.2168380000000001</v>
      </c>
      <c r="E2460">
        <v>0.86275029999999997</v>
      </c>
      <c r="F2460">
        <v>0.99817820000000002</v>
      </c>
      <c r="G2460" s="9">
        <v>0.7232748</v>
      </c>
    </row>
    <row r="2461" spans="2:7" x14ac:dyDescent="0.2">
      <c r="B2461" s="101" t="s">
        <v>3526</v>
      </c>
      <c r="C2461">
        <v>0.84042600000000001</v>
      </c>
      <c r="D2461">
        <v>0.95042722999999996</v>
      </c>
      <c r="E2461">
        <v>0.89049040000000002</v>
      </c>
      <c r="F2461">
        <v>0.65466420000000003</v>
      </c>
      <c r="G2461" s="9">
        <v>0.96230230000000005</v>
      </c>
    </row>
    <row r="2462" spans="2:7" x14ac:dyDescent="0.2">
      <c r="B2462" s="101" t="s">
        <v>3527</v>
      </c>
      <c r="C2462">
        <v>0.41660335999999998</v>
      </c>
      <c r="D2462">
        <v>0.8678844</v>
      </c>
      <c r="E2462">
        <v>0.45543834999999999</v>
      </c>
      <c r="F2462">
        <v>0.79060083999999997</v>
      </c>
      <c r="G2462" s="9">
        <v>0.63878405000000005</v>
      </c>
    </row>
    <row r="2463" spans="2:7" x14ac:dyDescent="0.2">
      <c r="B2463" s="101" t="s">
        <v>3528</v>
      </c>
      <c r="C2463">
        <v>0.92228895</v>
      </c>
      <c r="D2463">
        <v>1.1806159000000001</v>
      </c>
      <c r="E2463">
        <v>0.97509235000000005</v>
      </c>
      <c r="F2463">
        <v>1.1435708</v>
      </c>
      <c r="G2463" s="9">
        <v>0.99706435000000004</v>
      </c>
    </row>
    <row r="2464" spans="2:7" x14ac:dyDescent="0.2">
      <c r="B2464" s="101" t="s">
        <v>3529</v>
      </c>
      <c r="C2464">
        <v>0.7716556</v>
      </c>
      <c r="D2464">
        <v>0.88862319999999995</v>
      </c>
      <c r="E2464">
        <v>0.67592514000000004</v>
      </c>
      <c r="F2464">
        <v>0.50618463999999996</v>
      </c>
      <c r="G2464" s="9">
        <v>0.95277314999999996</v>
      </c>
    </row>
    <row r="2465" spans="2:7" x14ac:dyDescent="0.2">
      <c r="B2465" s="101" t="s">
        <v>3530</v>
      </c>
      <c r="C2465">
        <v>0.43378129999999998</v>
      </c>
      <c r="D2465">
        <v>1.0742799999999999</v>
      </c>
      <c r="E2465">
        <v>0.76620244999999998</v>
      </c>
      <c r="F2465">
        <v>0.47808911999999998</v>
      </c>
      <c r="G2465" s="9">
        <v>0.66941399999999995</v>
      </c>
    </row>
    <row r="2466" spans="2:7" x14ac:dyDescent="0.2">
      <c r="B2466" s="101" t="s">
        <v>3531</v>
      </c>
      <c r="C2466">
        <v>0.44699499999999998</v>
      </c>
      <c r="D2466">
        <v>0.60189223000000003</v>
      </c>
      <c r="E2466">
        <v>0.66376482999999997</v>
      </c>
      <c r="F2466">
        <v>0.46216000000000002</v>
      </c>
      <c r="G2466" s="9">
        <v>4.0171930000000002E-2</v>
      </c>
    </row>
    <row r="2467" spans="2:7" x14ac:dyDescent="0.2">
      <c r="B2467" s="101" t="s">
        <v>3532</v>
      </c>
      <c r="C2467">
        <v>1.3017422000000001</v>
      </c>
      <c r="D2467">
        <v>0.69887650000000001</v>
      </c>
      <c r="E2467">
        <v>0.91383340000000002</v>
      </c>
      <c r="F2467">
        <v>0.59559463999999995</v>
      </c>
      <c r="G2467" s="9">
        <v>0.80382330000000002</v>
      </c>
    </row>
    <row r="2468" spans="2:7" x14ac:dyDescent="0.2">
      <c r="B2468" s="101" t="s">
        <v>3533</v>
      </c>
      <c r="C2468">
        <v>1.0930762000000001</v>
      </c>
      <c r="D2468">
        <v>1.0191133999999999</v>
      </c>
      <c r="E2468">
        <v>1.0154517000000001</v>
      </c>
      <c r="F2468">
        <v>1.0434810000000001</v>
      </c>
      <c r="G2468" s="9">
        <v>1.6185639000000001</v>
      </c>
    </row>
    <row r="2469" spans="2:7" x14ac:dyDescent="0.2">
      <c r="B2469" s="101" t="s">
        <v>3534</v>
      </c>
      <c r="C2469">
        <v>0.68328243</v>
      </c>
      <c r="D2469">
        <v>0.79296140000000004</v>
      </c>
      <c r="E2469">
        <v>0.83813599999999999</v>
      </c>
      <c r="F2469">
        <v>0.15524568999999999</v>
      </c>
      <c r="G2469" s="9">
        <v>0.77872949999999996</v>
      </c>
    </row>
    <row r="2470" spans="2:7" x14ac:dyDescent="0.2">
      <c r="B2470" s="101" t="s">
        <v>3535</v>
      </c>
      <c r="C2470">
        <v>0.85432260000000004</v>
      </c>
      <c r="D2470">
        <v>1.2664807</v>
      </c>
      <c r="E2470">
        <v>1.3207964999999999</v>
      </c>
      <c r="F2470">
        <v>0.81539709999999999</v>
      </c>
      <c r="G2470" s="9">
        <v>0.75467353999999998</v>
      </c>
    </row>
    <row r="2471" spans="2:7" x14ac:dyDescent="0.2">
      <c r="B2471" s="101" t="s">
        <v>3536</v>
      </c>
      <c r="C2471">
        <v>0.77215546000000002</v>
      </c>
      <c r="D2471">
        <v>0.64543680000000003</v>
      </c>
      <c r="E2471">
        <v>0.70997756999999995</v>
      </c>
      <c r="F2471">
        <v>0.66650134000000005</v>
      </c>
      <c r="G2471" s="9">
        <v>0.23782908999999999</v>
      </c>
    </row>
    <row r="2472" spans="2:7" x14ac:dyDescent="0.2">
      <c r="B2472" s="101" t="s">
        <v>3537</v>
      </c>
      <c r="C2472">
        <v>0.32103467000000002</v>
      </c>
      <c r="D2472">
        <v>0.52127630000000003</v>
      </c>
      <c r="E2472">
        <v>0.55007740000000005</v>
      </c>
      <c r="F2472">
        <v>0.65262240000000005</v>
      </c>
      <c r="G2472" s="9">
        <v>0.83414960000000005</v>
      </c>
    </row>
    <row r="2473" spans="2:7" x14ac:dyDescent="0.2">
      <c r="B2473" s="101" t="s">
        <v>3538</v>
      </c>
      <c r="C2473">
        <v>0.28490641999999999</v>
      </c>
      <c r="D2473">
        <v>1.2322504999999999</v>
      </c>
      <c r="E2473">
        <v>1.0954782999999999</v>
      </c>
      <c r="F2473">
        <v>0.76267110000000005</v>
      </c>
      <c r="G2473" s="9">
        <v>0.45335304999999998</v>
      </c>
    </row>
    <row r="2474" spans="2:7" x14ac:dyDescent="0.2">
      <c r="B2474" s="101" t="s">
        <v>3539</v>
      </c>
      <c r="C2474">
        <v>0.69126759999999998</v>
      </c>
      <c r="D2474">
        <v>0.62421519999999997</v>
      </c>
      <c r="E2474">
        <v>1.0680658000000001</v>
      </c>
      <c r="F2474">
        <v>1.3441221999999999</v>
      </c>
      <c r="G2474" s="9">
        <v>0.92036426000000005</v>
      </c>
    </row>
    <row r="2475" spans="2:7" x14ac:dyDescent="0.2">
      <c r="B2475" s="101" t="s">
        <v>3540</v>
      </c>
      <c r="C2475">
        <v>0.50232900000000003</v>
      </c>
      <c r="D2475">
        <v>1.0125333000000001</v>
      </c>
      <c r="E2475">
        <v>0.96657959999999998</v>
      </c>
      <c r="F2475">
        <v>0.81480790000000003</v>
      </c>
      <c r="G2475" s="9">
        <v>0.83198989999999995</v>
      </c>
    </row>
    <row r="2476" spans="2:7" x14ac:dyDescent="0.2">
      <c r="B2476" s="101" t="s">
        <v>3541</v>
      </c>
      <c r="C2476">
        <v>0.76354239999999995</v>
      </c>
      <c r="D2476">
        <v>1.1203691</v>
      </c>
      <c r="E2476">
        <v>0.27162248</v>
      </c>
      <c r="F2476">
        <v>0.26709664</v>
      </c>
      <c r="G2476" s="9">
        <v>0.85764580000000001</v>
      </c>
    </row>
    <row r="2477" spans="2:7" x14ac:dyDescent="0.2">
      <c r="B2477" s="101" t="s">
        <v>3542</v>
      </c>
      <c r="C2477">
        <v>0.83315413999999999</v>
      </c>
      <c r="D2477">
        <v>0.80148596000000005</v>
      </c>
      <c r="E2477">
        <v>0.8666064</v>
      </c>
      <c r="F2477">
        <v>0.85520209999999997</v>
      </c>
      <c r="G2477" s="9">
        <v>0.76169690000000001</v>
      </c>
    </row>
    <row r="2478" spans="2:7" x14ac:dyDescent="0.2">
      <c r="B2478" s="101" t="s">
        <v>3543</v>
      </c>
      <c r="C2478">
        <v>1.0129478999999999</v>
      </c>
      <c r="D2478">
        <v>1.3770567</v>
      </c>
      <c r="E2478">
        <v>0.91813120000000004</v>
      </c>
      <c r="F2478">
        <v>1.3418869</v>
      </c>
      <c r="G2478" s="9">
        <v>1.1148199000000001</v>
      </c>
    </row>
    <row r="2479" spans="2:7" x14ac:dyDescent="0.2">
      <c r="B2479" s="101" t="s">
        <v>3544</v>
      </c>
      <c r="C2479">
        <v>0.31852715999999998</v>
      </c>
      <c r="D2479">
        <v>0.80297463999999996</v>
      </c>
      <c r="E2479">
        <v>0.84326500000000004</v>
      </c>
      <c r="F2479">
        <v>0.33301039999999998</v>
      </c>
      <c r="G2479" s="9">
        <v>0.29366457000000001</v>
      </c>
    </row>
    <row r="2480" spans="2:7" x14ac:dyDescent="0.2">
      <c r="B2480" s="101" t="s">
        <v>3545</v>
      </c>
      <c r="C2480">
        <v>0.75586379999999997</v>
      </c>
      <c r="D2480">
        <v>0.46213623999999998</v>
      </c>
      <c r="E2480">
        <v>1.0735657999999999</v>
      </c>
      <c r="F2480">
        <v>1.1477097000000001</v>
      </c>
      <c r="G2480" s="9">
        <v>1.2760167</v>
      </c>
    </row>
    <row r="2481" spans="2:7" x14ac:dyDescent="0.2">
      <c r="B2481" s="101" t="s">
        <v>3546</v>
      </c>
      <c r="C2481">
        <v>0.62704610000000005</v>
      </c>
      <c r="D2481">
        <v>0.63305484999999995</v>
      </c>
      <c r="E2481">
        <v>0.41851786000000002</v>
      </c>
      <c r="F2481">
        <v>0.48692299999999999</v>
      </c>
      <c r="G2481" s="9">
        <v>0.43176081999999999</v>
      </c>
    </row>
    <row r="2482" spans="2:7" x14ac:dyDescent="0.2">
      <c r="B2482" s="101" t="s">
        <v>3547</v>
      </c>
      <c r="C2482">
        <v>0.72765033999999995</v>
      </c>
      <c r="D2482">
        <v>0.51484390000000002</v>
      </c>
      <c r="E2482">
        <v>0.46643775999999998</v>
      </c>
      <c r="F2482">
        <v>0.18096720999999999</v>
      </c>
      <c r="G2482" s="9">
        <v>0.18738368</v>
      </c>
    </row>
    <row r="2483" spans="2:7" x14ac:dyDescent="0.2">
      <c r="B2483" s="101" t="s">
        <v>3548</v>
      </c>
      <c r="C2483">
        <v>0.55437579999999997</v>
      </c>
      <c r="D2483">
        <v>0.71783333999999999</v>
      </c>
      <c r="E2483">
        <v>0.50810149999999998</v>
      </c>
      <c r="F2483">
        <v>0.50893175999999996</v>
      </c>
      <c r="G2483" s="9">
        <v>0.62395920000000005</v>
      </c>
    </row>
    <row r="2484" spans="2:7" x14ac:dyDescent="0.2">
      <c r="B2484" s="101" t="s">
        <v>3549</v>
      </c>
      <c r="C2484">
        <v>0.34745280000000001</v>
      </c>
      <c r="D2484">
        <v>1.1784878999999999</v>
      </c>
      <c r="E2484">
        <v>0.3779863</v>
      </c>
      <c r="F2484">
        <v>0.83265597000000002</v>
      </c>
      <c r="G2484" s="9">
        <v>0.52388239999999997</v>
      </c>
    </row>
    <row r="2485" spans="2:7" x14ac:dyDescent="0.2">
      <c r="B2485" s="101" t="s">
        <v>3550</v>
      </c>
      <c r="C2485">
        <v>0.44573321999999999</v>
      </c>
      <c r="D2485">
        <v>0.33815452000000001</v>
      </c>
      <c r="E2485">
        <v>0.70845972999999995</v>
      </c>
      <c r="F2485">
        <v>0.69609790000000005</v>
      </c>
      <c r="G2485" s="9">
        <v>0.43255207000000001</v>
      </c>
    </row>
    <row r="2486" spans="2:7" x14ac:dyDescent="0.2">
      <c r="B2486" s="101" t="s">
        <v>3551</v>
      </c>
      <c r="C2486">
        <v>0.58273434999999996</v>
      </c>
      <c r="D2486">
        <v>0.53220403000000005</v>
      </c>
      <c r="E2486">
        <v>0.66928255999999997</v>
      </c>
      <c r="F2486">
        <v>0.64315224000000004</v>
      </c>
      <c r="G2486" s="9">
        <v>1.2901335</v>
      </c>
    </row>
    <row r="2487" spans="2:7" x14ac:dyDescent="0.2">
      <c r="B2487" s="101" t="s">
        <v>3552</v>
      </c>
      <c r="C2487">
        <v>1.0373699999999999</v>
      </c>
      <c r="D2487">
        <v>1.1593522000000001</v>
      </c>
      <c r="E2487">
        <v>1.0500613000000001</v>
      </c>
      <c r="F2487">
        <v>1.1992224</v>
      </c>
      <c r="G2487" s="9">
        <v>0.46856873999999998</v>
      </c>
    </row>
    <row r="2488" spans="2:7" x14ac:dyDescent="0.2">
      <c r="B2488" s="101" t="s">
        <v>3553</v>
      </c>
      <c r="C2488">
        <v>0.86567130000000003</v>
      </c>
      <c r="D2488">
        <v>0.43779472000000003</v>
      </c>
      <c r="E2488">
        <v>0.24481383000000001</v>
      </c>
      <c r="F2488">
        <v>0.76034944999999998</v>
      </c>
      <c r="G2488" s="9">
        <v>0.49201613999999999</v>
      </c>
    </row>
    <row r="2489" spans="2:7" x14ac:dyDescent="0.2">
      <c r="B2489" s="101" t="s">
        <v>3554</v>
      </c>
      <c r="C2489">
        <v>0.4085569</v>
      </c>
      <c r="D2489">
        <v>0.64821565000000003</v>
      </c>
      <c r="E2489">
        <v>0.70577880000000004</v>
      </c>
      <c r="F2489">
        <v>0.75608010000000003</v>
      </c>
      <c r="G2489" s="9">
        <v>1.0268957999999999</v>
      </c>
    </row>
    <row r="2490" spans="2:7" x14ac:dyDescent="0.2">
      <c r="B2490" s="101" t="s">
        <v>3555</v>
      </c>
      <c r="C2490">
        <v>0.61498940000000002</v>
      </c>
      <c r="D2490">
        <v>0.57934266000000001</v>
      </c>
      <c r="E2490">
        <v>0.61653142999999999</v>
      </c>
      <c r="F2490">
        <v>0.96664729999999999</v>
      </c>
      <c r="G2490" s="9">
        <v>0.94818740000000001</v>
      </c>
    </row>
    <row r="2491" spans="2:7" x14ac:dyDescent="0.2">
      <c r="B2491" s="101" t="s">
        <v>3556</v>
      </c>
      <c r="C2491">
        <v>0.95022463999999995</v>
      </c>
      <c r="D2491">
        <v>0.51089006999999997</v>
      </c>
      <c r="E2491">
        <v>0.52641939999999998</v>
      </c>
      <c r="F2491">
        <v>0.90323626999999995</v>
      </c>
      <c r="G2491" s="9">
        <v>0.77516850000000004</v>
      </c>
    </row>
    <row r="2492" spans="2:7" x14ac:dyDescent="0.2">
      <c r="B2492" s="101" t="s">
        <v>3557</v>
      </c>
      <c r="C2492">
        <v>0.48529693000000002</v>
      </c>
      <c r="D2492">
        <v>0.61985860000000004</v>
      </c>
      <c r="E2492">
        <v>0.54859910000000001</v>
      </c>
      <c r="F2492">
        <v>0.39613256000000002</v>
      </c>
      <c r="G2492" s="9">
        <v>0.44080964</v>
      </c>
    </row>
    <row r="2493" spans="2:7" x14ac:dyDescent="0.2">
      <c r="B2493" s="101" t="s">
        <v>3558</v>
      </c>
      <c r="C2493">
        <v>0.64468044000000002</v>
      </c>
      <c r="D2493">
        <v>0.51699245000000005</v>
      </c>
      <c r="E2493">
        <v>0.20391434</v>
      </c>
      <c r="F2493">
        <v>0.23455287999999999</v>
      </c>
      <c r="G2493" s="9">
        <v>0.45383807999999998</v>
      </c>
    </row>
    <row r="2494" spans="2:7" x14ac:dyDescent="0.2">
      <c r="B2494" s="101" t="s">
        <v>3559</v>
      </c>
      <c r="C2494">
        <v>0.92827820000000005</v>
      </c>
      <c r="D2494">
        <v>0.60858095000000001</v>
      </c>
      <c r="E2494">
        <v>0.74548875999999997</v>
      </c>
      <c r="F2494">
        <v>0.92813480000000004</v>
      </c>
      <c r="G2494" s="9">
        <v>0.60916703999999999</v>
      </c>
    </row>
    <row r="2495" spans="2:7" x14ac:dyDescent="0.2">
      <c r="B2495" s="101" t="s">
        <v>3560</v>
      </c>
      <c r="C2495">
        <v>0.38020801999999998</v>
      </c>
      <c r="D2495">
        <v>0.55093429999999999</v>
      </c>
      <c r="E2495">
        <v>0.81779426</v>
      </c>
      <c r="F2495">
        <v>0.56500523999999996</v>
      </c>
      <c r="G2495" s="9">
        <v>0.64024389999999998</v>
      </c>
    </row>
    <row r="2496" spans="2:7" x14ac:dyDescent="0.2">
      <c r="B2496" s="101" t="s">
        <v>3561</v>
      </c>
      <c r="C2496">
        <v>0.19648275000000001</v>
      </c>
      <c r="D2496">
        <v>0.37375789999999998</v>
      </c>
      <c r="E2496">
        <v>0.44854065999999998</v>
      </c>
      <c r="F2496">
        <v>0.48827409999999999</v>
      </c>
      <c r="G2496" s="9">
        <v>0.66506874999999999</v>
      </c>
    </row>
    <row r="2497" spans="2:7" x14ac:dyDescent="0.2">
      <c r="B2497" s="101" t="s">
        <v>3562</v>
      </c>
      <c r="C2497">
        <v>0.47679286999999998</v>
      </c>
      <c r="D2497">
        <v>0.81939209999999996</v>
      </c>
      <c r="E2497">
        <v>0.81145029999999996</v>
      </c>
      <c r="F2497">
        <v>0.438191</v>
      </c>
      <c r="G2497" s="9">
        <v>0.44694757000000002</v>
      </c>
    </row>
    <row r="2498" spans="2:7" x14ac:dyDescent="0.2">
      <c r="B2498" s="101" t="s">
        <v>3563</v>
      </c>
      <c r="C2498">
        <v>0.88126296000000004</v>
      </c>
      <c r="D2498">
        <v>0.24707423000000001</v>
      </c>
      <c r="E2498">
        <v>0.3869223</v>
      </c>
      <c r="F2498">
        <v>0.38052762000000001</v>
      </c>
      <c r="G2498" s="9">
        <v>0.88017559999999995</v>
      </c>
    </row>
    <row r="2499" spans="2:7" x14ac:dyDescent="0.2">
      <c r="B2499" s="101" t="s">
        <v>3564</v>
      </c>
      <c r="C2499">
        <v>0.66020774999999998</v>
      </c>
      <c r="D2499">
        <v>0.71196835999999997</v>
      </c>
      <c r="E2499">
        <v>0.79305769999999998</v>
      </c>
      <c r="F2499">
        <v>0.58535210000000004</v>
      </c>
      <c r="G2499" s="9">
        <v>0.49993724</v>
      </c>
    </row>
    <row r="2500" spans="2:7" x14ac:dyDescent="0.2">
      <c r="B2500" s="101" t="s">
        <v>3565</v>
      </c>
      <c r="C2500">
        <v>0.62588149999999998</v>
      </c>
      <c r="D2500">
        <v>0.44348037000000001</v>
      </c>
      <c r="E2500">
        <v>0.34647994999999998</v>
      </c>
      <c r="F2500">
        <v>0.43362990000000001</v>
      </c>
      <c r="G2500" s="9">
        <v>0.24512993999999999</v>
      </c>
    </row>
    <row r="2501" spans="2:7" x14ac:dyDescent="0.2">
      <c r="B2501" s="101" t="s">
        <v>3566</v>
      </c>
      <c r="C2501">
        <v>0.28695574000000001</v>
      </c>
      <c r="D2501">
        <v>0.90419660000000002</v>
      </c>
      <c r="E2501">
        <v>0.86997192999999995</v>
      </c>
      <c r="F2501">
        <v>0.46044770000000002</v>
      </c>
      <c r="G2501" s="9">
        <v>0.94762080000000004</v>
      </c>
    </row>
    <row r="2502" spans="2:7" x14ac:dyDescent="0.2">
      <c r="B2502" s="101" t="s">
        <v>3567</v>
      </c>
      <c r="C2502">
        <v>0.64429210000000003</v>
      </c>
      <c r="D2502">
        <v>0.29153050000000003</v>
      </c>
      <c r="E2502">
        <v>0.75567450000000003</v>
      </c>
      <c r="F2502">
        <v>0.60183299999999995</v>
      </c>
      <c r="G2502" s="9">
        <v>0.78401387</v>
      </c>
    </row>
    <row r="2503" spans="2:7" x14ac:dyDescent="0.2">
      <c r="B2503" s="101" t="s">
        <v>3568</v>
      </c>
      <c r="C2503">
        <v>0.63731000000000004</v>
      </c>
      <c r="D2503">
        <v>1.0679371</v>
      </c>
      <c r="E2503">
        <v>1.3689388</v>
      </c>
      <c r="F2503">
        <v>0.48930472000000003</v>
      </c>
      <c r="G2503" s="9">
        <v>0.43670344</v>
      </c>
    </row>
    <row r="2504" spans="2:7" x14ac:dyDescent="0.2">
      <c r="B2504" s="101" t="s">
        <v>3569</v>
      </c>
      <c r="C2504">
        <v>0.35666071999999999</v>
      </c>
      <c r="D2504">
        <v>0.55873596999999997</v>
      </c>
      <c r="E2504">
        <v>0.3957466</v>
      </c>
      <c r="F2504">
        <v>0.57298230000000006</v>
      </c>
      <c r="G2504" s="9">
        <v>0.39470196000000002</v>
      </c>
    </row>
    <row r="2505" spans="2:7" x14ac:dyDescent="0.2">
      <c r="B2505" s="101" t="s">
        <v>3570</v>
      </c>
      <c r="C2505">
        <v>1.0492016</v>
      </c>
      <c r="D2505">
        <v>0.49594622999999999</v>
      </c>
      <c r="E2505">
        <v>0.80652164999999998</v>
      </c>
      <c r="F2505">
        <v>0.45053005000000002</v>
      </c>
      <c r="G2505" s="9">
        <v>0.80372750000000004</v>
      </c>
    </row>
    <row r="2506" spans="2:7" x14ac:dyDescent="0.2">
      <c r="B2506" s="101" t="s">
        <v>3571</v>
      </c>
      <c r="C2506">
        <v>0.17086744000000001</v>
      </c>
      <c r="D2506">
        <v>0.67268085</v>
      </c>
      <c r="E2506">
        <v>0.65734530000000002</v>
      </c>
      <c r="F2506">
        <v>0.70043135000000001</v>
      </c>
      <c r="G2506" s="9">
        <v>0.83769289999999996</v>
      </c>
    </row>
    <row r="2507" spans="2:7" x14ac:dyDescent="0.2">
      <c r="B2507" s="101" t="s">
        <v>3572</v>
      </c>
      <c r="C2507">
        <v>0.89737694999999995</v>
      </c>
      <c r="D2507">
        <v>0.94480500000000001</v>
      </c>
      <c r="E2507">
        <v>0.8510856</v>
      </c>
      <c r="F2507">
        <v>0.68928133999999996</v>
      </c>
      <c r="G2507" s="9">
        <v>1.1381093</v>
      </c>
    </row>
    <row r="2508" spans="2:7" x14ac:dyDescent="0.2">
      <c r="B2508" s="101" t="s">
        <v>3573</v>
      </c>
      <c r="C2508">
        <v>0.79835619999999996</v>
      </c>
      <c r="D2508">
        <v>0.55360069999999995</v>
      </c>
      <c r="E2508">
        <v>0.77943010000000001</v>
      </c>
      <c r="F2508">
        <v>0.46015426999999998</v>
      </c>
      <c r="G2508" s="9">
        <v>0.45302283999999998</v>
      </c>
    </row>
    <row r="2509" spans="2:7" x14ac:dyDescent="0.2">
      <c r="B2509" s="101" t="s">
        <v>3574</v>
      </c>
      <c r="C2509">
        <v>0.71758</v>
      </c>
      <c r="D2509">
        <v>0.75911390000000001</v>
      </c>
      <c r="E2509">
        <v>0.64939670000000005</v>
      </c>
      <c r="F2509">
        <v>0.81988589999999995</v>
      </c>
      <c r="G2509" s="9">
        <v>0.56545204000000004</v>
      </c>
    </row>
    <row r="2510" spans="2:7" x14ac:dyDescent="0.2">
      <c r="B2510" s="101" t="s">
        <v>3575</v>
      </c>
      <c r="C2510">
        <v>0.5031139</v>
      </c>
      <c r="D2510">
        <v>0.62429460000000003</v>
      </c>
      <c r="E2510">
        <v>0.50495239999999997</v>
      </c>
      <c r="F2510">
        <v>0.58229697000000002</v>
      </c>
      <c r="G2510" s="9">
        <v>0.48708978000000003</v>
      </c>
    </row>
    <row r="2511" spans="2:7" x14ac:dyDescent="0.2">
      <c r="B2511" s="101" t="s">
        <v>3576</v>
      </c>
      <c r="C2511">
        <v>0.78359513999999997</v>
      </c>
      <c r="D2511">
        <v>0.84411080000000005</v>
      </c>
      <c r="E2511">
        <v>0.50112900000000005</v>
      </c>
      <c r="F2511">
        <v>0.74551933999999997</v>
      </c>
      <c r="G2511" s="9">
        <v>0.75441720000000001</v>
      </c>
    </row>
    <row r="2512" spans="2:7" x14ac:dyDescent="0.2">
      <c r="B2512" s="101" t="s">
        <v>3577</v>
      </c>
      <c r="C2512">
        <v>0.63667755999999998</v>
      </c>
      <c r="D2512">
        <v>0.23134197000000001</v>
      </c>
      <c r="E2512">
        <v>0.44472516000000001</v>
      </c>
      <c r="F2512">
        <v>0.63055729999999999</v>
      </c>
      <c r="G2512" s="9">
        <v>0.41201195000000002</v>
      </c>
    </row>
    <row r="2513" spans="2:7" x14ac:dyDescent="0.2">
      <c r="B2513" s="101" t="s">
        <v>3578</v>
      </c>
      <c r="C2513">
        <v>0.59794290000000005</v>
      </c>
      <c r="D2513">
        <v>1.0211055</v>
      </c>
      <c r="E2513">
        <v>0.83003959999999999</v>
      </c>
      <c r="F2513">
        <v>0.34179169999999998</v>
      </c>
      <c r="G2513" s="9">
        <v>0.67360399999999998</v>
      </c>
    </row>
    <row r="2514" spans="2:7" x14ac:dyDescent="0.2">
      <c r="B2514" s="101" t="s">
        <v>3579</v>
      </c>
      <c r="C2514">
        <v>0.40587682000000003</v>
      </c>
      <c r="D2514">
        <v>0.59579850000000001</v>
      </c>
      <c r="E2514">
        <v>0.70467659999999999</v>
      </c>
      <c r="F2514">
        <v>0.42265257000000001</v>
      </c>
      <c r="G2514" s="9">
        <v>0.36967292000000002</v>
      </c>
    </row>
    <row r="2515" spans="2:7" x14ac:dyDescent="0.2">
      <c r="B2515" s="101" t="s">
        <v>3580</v>
      </c>
      <c r="C2515">
        <v>0.81129013999999999</v>
      </c>
      <c r="D2515">
        <v>0.34934124</v>
      </c>
      <c r="E2515">
        <v>0.14350027000000001</v>
      </c>
      <c r="F2515">
        <v>0.79520089999999999</v>
      </c>
      <c r="G2515" s="9">
        <v>0.64771336000000002</v>
      </c>
    </row>
    <row r="2516" spans="2:7" x14ac:dyDescent="0.2">
      <c r="B2516" s="101" t="s">
        <v>3581</v>
      </c>
      <c r="C2516">
        <v>-2.7948900000000001E-4</v>
      </c>
      <c r="D2516">
        <v>0.8028999</v>
      </c>
      <c r="E2516">
        <v>0.52995515000000004</v>
      </c>
      <c r="F2516">
        <v>1.0564830000000001</v>
      </c>
      <c r="G2516" s="9">
        <v>0.79463200000000001</v>
      </c>
    </row>
    <row r="2517" spans="2:7" x14ac:dyDescent="0.2">
      <c r="B2517" s="101" t="s">
        <v>3582</v>
      </c>
      <c r="C2517">
        <v>0.87020123000000005</v>
      </c>
      <c r="D2517">
        <v>0.89052092999999999</v>
      </c>
      <c r="E2517">
        <v>0.55538030000000005</v>
      </c>
      <c r="F2517">
        <v>0.74028545999999995</v>
      </c>
      <c r="G2517" s="9">
        <v>0.33076903000000002</v>
      </c>
    </row>
    <row r="2518" spans="2:7" x14ac:dyDescent="0.2">
      <c r="B2518" s="101" t="s">
        <v>3583</v>
      </c>
      <c r="C2518">
        <v>0.8404549</v>
      </c>
      <c r="D2518">
        <v>0.65668499999999996</v>
      </c>
      <c r="E2518">
        <v>0.30332613000000003</v>
      </c>
      <c r="F2518">
        <v>0.76315759999999999</v>
      </c>
      <c r="G2518" s="9">
        <v>0.62762300000000004</v>
      </c>
    </row>
    <row r="2519" spans="2:7" x14ac:dyDescent="0.2">
      <c r="B2519" s="101" t="s">
        <v>3584</v>
      </c>
      <c r="C2519">
        <v>4.381897E-3</v>
      </c>
      <c r="D2519">
        <v>1.258421</v>
      </c>
      <c r="E2519">
        <v>0.78998785999999999</v>
      </c>
      <c r="F2519">
        <v>0.38041585999999999</v>
      </c>
      <c r="G2519" s="9">
        <v>1.0541284</v>
      </c>
    </row>
    <row r="2520" spans="2:7" x14ac:dyDescent="0.2">
      <c r="B2520" s="101" t="s">
        <v>3585</v>
      </c>
      <c r="C2520">
        <v>0.33170247000000003</v>
      </c>
      <c r="D2520">
        <v>0.41393298000000001</v>
      </c>
      <c r="E2520">
        <v>0.14363423</v>
      </c>
      <c r="F2520">
        <v>0.17295738999999999</v>
      </c>
      <c r="G2520" s="9">
        <v>0.258575</v>
      </c>
    </row>
    <row r="2521" spans="2:7" x14ac:dyDescent="0.2">
      <c r="B2521" s="101" t="s">
        <v>3586</v>
      </c>
      <c r="C2521">
        <v>0.57643765000000002</v>
      </c>
      <c r="D2521">
        <v>0.73689789999999999</v>
      </c>
      <c r="E2521">
        <v>0.34983364</v>
      </c>
      <c r="F2521">
        <v>0.71620249999999996</v>
      </c>
      <c r="G2521" s="9">
        <v>1.0100918999999999</v>
      </c>
    </row>
    <row r="2522" spans="2:7" x14ac:dyDescent="0.2">
      <c r="B2522" s="101" t="s">
        <v>3587</v>
      </c>
      <c r="C2522">
        <v>0.96021939999999995</v>
      </c>
      <c r="D2522">
        <v>1.6677535000000001</v>
      </c>
      <c r="E2522">
        <v>1.1349712999999999</v>
      </c>
      <c r="F2522">
        <v>0.48363149999999999</v>
      </c>
      <c r="G2522" s="9">
        <v>0.74077890000000002</v>
      </c>
    </row>
    <row r="2523" spans="2:7" x14ac:dyDescent="0.2">
      <c r="B2523" s="101" t="s">
        <v>3588</v>
      </c>
      <c r="C2523">
        <v>0.61559397000000005</v>
      </c>
      <c r="D2523">
        <v>0.287213</v>
      </c>
      <c r="E2523">
        <v>0.22597088000000001</v>
      </c>
      <c r="F2523">
        <v>0.61219279999999998</v>
      </c>
      <c r="G2523" s="9">
        <v>0.15950900000000001</v>
      </c>
    </row>
    <row r="2524" spans="2:7" x14ac:dyDescent="0.2">
      <c r="B2524" s="101" t="s">
        <v>3589</v>
      </c>
      <c r="C2524">
        <v>0.68310910000000002</v>
      </c>
      <c r="D2524">
        <v>0.83187306000000005</v>
      </c>
      <c r="E2524">
        <v>0.5621931</v>
      </c>
      <c r="F2524">
        <v>0.77567269999999999</v>
      </c>
      <c r="G2524" s="9">
        <v>0.64763176</v>
      </c>
    </row>
    <row r="2525" spans="2:7" x14ac:dyDescent="0.2">
      <c r="B2525" s="101" t="s">
        <v>3590</v>
      </c>
      <c r="C2525">
        <v>0.66922970000000004</v>
      </c>
      <c r="D2525">
        <v>0.18591530000000001</v>
      </c>
      <c r="E2525">
        <v>-1.451396E-3</v>
      </c>
      <c r="F2525">
        <v>0.35206702000000001</v>
      </c>
      <c r="G2525" s="9">
        <v>0.50949823999999999</v>
      </c>
    </row>
    <row r="2526" spans="2:7" x14ac:dyDescent="0.2">
      <c r="B2526" s="101" t="s">
        <v>3591</v>
      </c>
      <c r="C2526">
        <v>0.60953389999999996</v>
      </c>
      <c r="D2526">
        <v>1.2331288</v>
      </c>
      <c r="E2526">
        <v>0.21679780000000001</v>
      </c>
      <c r="F2526">
        <v>0.79179529999999998</v>
      </c>
      <c r="G2526" s="9">
        <v>0.71802940000000004</v>
      </c>
    </row>
    <row r="2527" spans="2:7" x14ac:dyDescent="0.2">
      <c r="B2527" s="101" t="s">
        <v>3592</v>
      </c>
      <c r="C2527">
        <v>0.38160005000000002</v>
      </c>
      <c r="D2527">
        <v>0.47312979999999999</v>
      </c>
      <c r="E2527">
        <v>0.30419308</v>
      </c>
      <c r="F2527">
        <v>2.3434920000000001E-2</v>
      </c>
      <c r="G2527" s="9">
        <v>0.46319939999999998</v>
      </c>
    </row>
    <row r="2528" spans="2:7" x14ac:dyDescent="0.2">
      <c r="B2528" s="101" t="s">
        <v>3593</v>
      </c>
      <c r="C2528">
        <v>7.7335245999999996E-2</v>
      </c>
      <c r="D2528">
        <v>1.0527287000000001</v>
      </c>
      <c r="E2528">
        <v>0.92575233999999995</v>
      </c>
      <c r="F2528">
        <v>0.73880904999999997</v>
      </c>
      <c r="G2528" s="9">
        <v>0.92691389999999996</v>
      </c>
    </row>
    <row r="2529" spans="2:7" x14ac:dyDescent="0.2">
      <c r="B2529" s="101" t="s">
        <v>3594</v>
      </c>
      <c r="C2529">
        <v>0.77381739999999999</v>
      </c>
      <c r="D2529">
        <v>0.7097405</v>
      </c>
      <c r="E2529">
        <v>0.87025799999999998</v>
      </c>
      <c r="F2529">
        <v>1.0394717</v>
      </c>
      <c r="G2529" s="9">
        <v>1.1584661999999999</v>
      </c>
    </row>
    <row r="2530" spans="2:7" x14ac:dyDescent="0.2">
      <c r="B2530" s="101" t="s">
        <v>3595</v>
      </c>
      <c r="C2530">
        <v>0.5052487</v>
      </c>
      <c r="D2530">
        <v>0.54490559999999999</v>
      </c>
      <c r="E2530">
        <v>0.41817107999999997</v>
      </c>
      <c r="F2530">
        <v>0.74483544000000002</v>
      </c>
      <c r="G2530" s="9">
        <v>0.65976745000000003</v>
      </c>
    </row>
    <row r="2531" spans="2:7" x14ac:dyDescent="0.2">
      <c r="B2531" s="101" t="s">
        <v>3596</v>
      </c>
      <c r="C2531">
        <v>0.84281963000000004</v>
      </c>
      <c r="D2531">
        <v>1.136544</v>
      </c>
      <c r="E2531">
        <v>0.48001152000000002</v>
      </c>
      <c r="F2531">
        <v>0.74836265999999996</v>
      </c>
      <c r="G2531" s="9">
        <v>0.9227455</v>
      </c>
    </row>
    <row r="2532" spans="2:7" x14ac:dyDescent="0.2">
      <c r="B2532" s="101" t="s">
        <v>3597</v>
      </c>
      <c r="C2532">
        <v>0.24064139000000001</v>
      </c>
      <c r="D2532">
        <v>0.15001953000000001</v>
      </c>
      <c r="E2532">
        <v>-6.5041899999999995E-4</v>
      </c>
      <c r="F2532">
        <v>0.22886314999999999</v>
      </c>
      <c r="G2532" s="9">
        <v>0.33086377</v>
      </c>
    </row>
    <row r="2533" spans="2:7" x14ac:dyDescent="0.2">
      <c r="B2533" s="101" t="s">
        <v>3598</v>
      </c>
      <c r="C2533">
        <v>0.46688580000000002</v>
      </c>
      <c r="D2533">
        <v>1.3731194</v>
      </c>
      <c r="E2533">
        <v>0.6494453</v>
      </c>
      <c r="F2533">
        <v>0.42366104999999998</v>
      </c>
      <c r="G2533" s="9">
        <v>0.57175810000000005</v>
      </c>
    </row>
    <row r="2534" spans="2:7" x14ac:dyDescent="0.2">
      <c r="B2534" s="101" t="s">
        <v>3599</v>
      </c>
      <c r="C2534">
        <v>0.60322684000000004</v>
      </c>
      <c r="D2534">
        <v>1.0193604999999999</v>
      </c>
      <c r="E2534">
        <v>0.52043050000000002</v>
      </c>
      <c r="F2534">
        <v>0.38894625999999999</v>
      </c>
      <c r="G2534" s="9">
        <v>0.59700763000000001</v>
      </c>
    </row>
    <row r="2535" spans="2:7" x14ac:dyDescent="0.2">
      <c r="B2535" s="101" t="s">
        <v>3600</v>
      </c>
      <c r="C2535">
        <v>0.35981897000000002</v>
      </c>
      <c r="D2535">
        <v>1.3009982</v>
      </c>
      <c r="E2535">
        <v>0.84763515</v>
      </c>
      <c r="F2535">
        <v>0.18737268000000001</v>
      </c>
      <c r="G2535" s="9">
        <v>0.38928600000000002</v>
      </c>
    </row>
    <row r="2536" spans="2:7" x14ac:dyDescent="0.2">
      <c r="B2536" s="101" t="s">
        <v>3601</v>
      </c>
      <c r="C2536">
        <v>0.63956919999999995</v>
      </c>
      <c r="D2536">
        <v>0.20978434000000001</v>
      </c>
      <c r="E2536">
        <v>1.1072185000000001</v>
      </c>
      <c r="F2536">
        <v>0.60924080000000003</v>
      </c>
      <c r="G2536" s="9">
        <v>0.61366039999999999</v>
      </c>
    </row>
    <row r="2537" spans="2:7" x14ac:dyDescent="0.2">
      <c r="B2537" s="101" t="s">
        <v>3602</v>
      </c>
      <c r="C2537">
        <v>0.59266770000000002</v>
      </c>
      <c r="D2537">
        <v>0.92769429999999997</v>
      </c>
      <c r="E2537">
        <v>0.68329039999999996</v>
      </c>
      <c r="F2537">
        <v>0.24373486999999999</v>
      </c>
      <c r="G2537" s="9">
        <v>0.86007524000000002</v>
      </c>
    </row>
    <row r="2538" spans="2:7" x14ac:dyDescent="0.2">
      <c r="B2538" s="101" t="s">
        <v>3603</v>
      </c>
      <c r="C2538">
        <v>0.63927643999999995</v>
      </c>
      <c r="D2538">
        <v>1.0283278</v>
      </c>
      <c r="E2538">
        <v>9.2889029999999997E-2</v>
      </c>
      <c r="F2538">
        <v>0.49029030000000001</v>
      </c>
      <c r="G2538" s="9">
        <v>0.57325846000000003</v>
      </c>
    </row>
    <row r="2539" spans="2:7" x14ac:dyDescent="0.2">
      <c r="B2539" s="101" t="s">
        <v>3604</v>
      </c>
      <c r="C2539">
        <v>0.48619136000000002</v>
      </c>
      <c r="D2539">
        <v>0.35940137999999999</v>
      </c>
      <c r="E2539">
        <v>0.30125879999999999</v>
      </c>
      <c r="F2539">
        <v>0.42138565</v>
      </c>
      <c r="G2539" s="9">
        <v>0.49729370000000001</v>
      </c>
    </row>
    <row r="2540" spans="2:7" x14ac:dyDescent="0.2">
      <c r="B2540" s="101" t="s">
        <v>3605</v>
      </c>
      <c r="C2540">
        <v>0.60097769999999995</v>
      </c>
      <c r="D2540">
        <v>0.86141294000000002</v>
      </c>
      <c r="E2540">
        <v>0.31180774999999999</v>
      </c>
      <c r="F2540">
        <v>1.0326204999999999</v>
      </c>
      <c r="G2540" s="9">
        <v>0.47341080000000002</v>
      </c>
    </row>
    <row r="2541" spans="2:7" x14ac:dyDescent="0.2">
      <c r="B2541" s="101" t="s">
        <v>3606</v>
      </c>
      <c r="C2541">
        <v>0.93977339999999998</v>
      </c>
      <c r="D2541">
        <v>0.61825929999999996</v>
      </c>
      <c r="E2541">
        <v>0.49157297999999999</v>
      </c>
      <c r="F2541">
        <v>0.6449975</v>
      </c>
      <c r="G2541" s="9">
        <v>0.65518739999999998</v>
      </c>
    </row>
    <row r="2542" spans="2:7" x14ac:dyDescent="0.2">
      <c r="B2542" s="101" t="s">
        <v>3607</v>
      </c>
      <c r="C2542">
        <v>0.41207522000000002</v>
      </c>
      <c r="D2542">
        <v>0.54657290000000003</v>
      </c>
      <c r="E2542">
        <v>0.51580990000000004</v>
      </c>
      <c r="F2542">
        <v>0.55605744999999995</v>
      </c>
      <c r="G2542" s="9">
        <v>0.39864223999999998</v>
      </c>
    </row>
    <row r="2543" spans="2:7" x14ac:dyDescent="0.2">
      <c r="B2543" s="101" t="s">
        <v>3608</v>
      </c>
      <c r="C2543">
        <v>0.32506594</v>
      </c>
      <c r="D2543">
        <v>1.2611802000000001</v>
      </c>
      <c r="E2543">
        <v>0.94515939999999998</v>
      </c>
      <c r="F2543">
        <v>0.52280897000000004</v>
      </c>
      <c r="G2543" s="9">
        <v>0.61588120000000002</v>
      </c>
    </row>
    <row r="2544" spans="2:7" x14ac:dyDescent="0.2">
      <c r="B2544" s="101" t="s">
        <v>3609</v>
      </c>
      <c r="C2544">
        <v>1.2687409000000001</v>
      </c>
      <c r="D2544">
        <v>0.69334465000000001</v>
      </c>
      <c r="E2544">
        <v>0.94798970000000005</v>
      </c>
      <c r="F2544">
        <v>0.40579456000000003</v>
      </c>
      <c r="G2544" s="9">
        <v>1.0203340000000001</v>
      </c>
    </row>
    <row r="2545" spans="2:7" x14ac:dyDescent="0.2">
      <c r="B2545" s="101" t="s">
        <v>3610</v>
      </c>
      <c r="C2545">
        <v>0.31946498000000001</v>
      </c>
      <c r="D2545">
        <v>0.51400590000000002</v>
      </c>
      <c r="E2545">
        <v>0.46032171999999999</v>
      </c>
      <c r="F2545">
        <v>0.46371733999999998</v>
      </c>
      <c r="G2545" s="9">
        <v>0.63761559999999995</v>
      </c>
    </row>
    <row r="2546" spans="2:7" x14ac:dyDescent="0.2">
      <c r="B2546" s="101" t="s">
        <v>3611</v>
      </c>
      <c r="C2546">
        <v>0.52968895000000005</v>
      </c>
      <c r="D2546">
        <v>1.4498180000000001</v>
      </c>
      <c r="E2546">
        <v>0.38305220000000001</v>
      </c>
      <c r="F2546">
        <v>0.22879094999999999</v>
      </c>
      <c r="G2546" s="9">
        <v>1.0271522</v>
      </c>
    </row>
    <row r="2547" spans="2:7" x14ac:dyDescent="0.2">
      <c r="B2547" s="101" t="s">
        <v>3612</v>
      </c>
      <c r="C2547">
        <v>0.49695843000000001</v>
      </c>
      <c r="D2547">
        <v>0.80213124000000002</v>
      </c>
      <c r="E2547">
        <v>0.19682105</v>
      </c>
      <c r="F2547">
        <v>0.65669197000000001</v>
      </c>
      <c r="G2547" s="9">
        <v>0.31599270000000002</v>
      </c>
    </row>
    <row r="2548" spans="2:7" x14ac:dyDescent="0.2">
      <c r="B2548" s="101" t="s">
        <v>3613</v>
      </c>
      <c r="C2548">
        <v>0.74770789999999998</v>
      </c>
      <c r="D2548">
        <v>0.92774970000000001</v>
      </c>
      <c r="E2548">
        <v>0.50731760000000004</v>
      </c>
      <c r="F2548">
        <v>0.40548803999999999</v>
      </c>
      <c r="G2548" s="9">
        <v>0.86793684999999998</v>
      </c>
    </row>
    <row r="2549" spans="2:7" x14ac:dyDescent="0.2">
      <c r="B2549" s="101" t="s">
        <v>3614</v>
      </c>
      <c r="C2549">
        <v>0.46097811999999999</v>
      </c>
      <c r="D2549">
        <v>0.68916239999999995</v>
      </c>
      <c r="E2549">
        <v>0.63562273999999996</v>
      </c>
      <c r="F2549">
        <v>0.82995724999999998</v>
      </c>
      <c r="G2549" s="9">
        <v>0.92304489999999995</v>
      </c>
    </row>
    <row r="2550" spans="2:7" x14ac:dyDescent="0.2">
      <c r="B2550" s="101" t="s">
        <v>3615</v>
      </c>
      <c r="C2550">
        <v>0.57010559999999999</v>
      </c>
      <c r="D2550">
        <v>0.48588302999999999</v>
      </c>
      <c r="E2550">
        <v>0.46982822000000002</v>
      </c>
      <c r="F2550">
        <v>0.36912292000000002</v>
      </c>
      <c r="G2550" s="9">
        <v>0.48813686000000001</v>
      </c>
    </row>
    <row r="2551" spans="2:7" x14ac:dyDescent="0.2">
      <c r="B2551" s="101" t="s">
        <v>3616</v>
      </c>
      <c r="C2551">
        <v>0.67490329999999998</v>
      </c>
      <c r="D2551">
        <v>0.71350855000000002</v>
      </c>
      <c r="E2551">
        <v>0.39873195</v>
      </c>
      <c r="F2551">
        <v>0.365564</v>
      </c>
      <c r="G2551" s="9">
        <v>1.1108551</v>
      </c>
    </row>
    <row r="2552" spans="2:7" x14ac:dyDescent="0.2">
      <c r="B2552" s="101" t="s">
        <v>3617</v>
      </c>
      <c r="C2552">
        <v>0.81483245000000004</v>
      </c>
      <c r="D2552">
        <v>0.49107583999999999</v>
      </c>
      <c r="E2552">
        <v>1.1345755</v>
      </c>
      <c r="F2552">
        <v>0.81347656000000002</v>
      </c>
      <c r="G2552" s="9">
        <v>0.74711660000000002</v>
      </c>
    </row>
    <row r="2553" spans="2:7" x14ac:dyDescent="0.2">
      <c r="B2553" s="101" t="s">
        <v>3618</v>
      </c>
      <c r="C2553">
        <v>0.26807487000000002</v>
      </c>
      <c r="D2553">
        <v>0.55158067</v>
      </c>
      <c r="E2553">
        <v>0.44939013999999999</v>
      </c>
      <c r="F2553">
        <v>0.19668052999999999</v>
      </c>
      <c r="G2553" s="9">
        <v>0.46880351999999997</v>
      </c>
    </row>
    <row r="2554" spans="2:7" x14ac:dyDescent="0.2">
      <c r="B2554" s="101" t="s">
        <v>3619</v>
      </c>
      <c r="C2554">
        <v>0.30004396999999999</v>
      </c>
      <c r="D2554">
        <v>0.52917033000000002</v>
      </c>
      <c r="E2554">
        <v>0.56855345000000002</v>
      </c>
      <c r="F2554">
        <v>0.57259004999999996</v>
      </c>
      <c r="G2554" s="9">
        <v>0.62260210000000005</v>
      </c>
    </row>
    <row r="2555" spans="2:7" x14ac:dyDescent="0.2">
      <c r="B2555" s="101" t="s">
        <v>3620</v>
      </c>
      <c r="C2555">
        <v>0.39156259999999998</v>
      </c>
      <c r="D2555">
        <v>0.69521177000000001</v>
      </c>
      <c r="E2555">
        <v>0.52552515</v>
      </c>
      <c r="F2555">
        <v>0.53089993999999996</v>
      </c>
      <c r="G2555" s="9">
        <v>0.54583269999999995</v>
      </c>
    </row>
    <row r="2556" spans="2:7" x14ac:dyDescent="0.2">
      <c r="B2556" s="101" t="s">
        <v>3621</v>
      </c>
      <c r="C2556">
        <v>0.24106216</v>
      </c>
      <c r="D2556">
        <v>0.78976860000000004</v>
      </c>
      <c r="E2556">
        <v>0.68481265999999996</v>
      </c>
      <c r="F2556">
        <v>0.71846425999999997</v>
      </c>
      <c r="G2556" s="9">
        <v>0.75611539999999999</v>
      </c>
    </row>
    <row r="2557" spans="2:7" x14ac:dyDescent="0.2">
      <c r="B2557" s="101" t="s">
        <v>3622</v>
      </c>
      <c r="C2557">
        <v>0.38350542999999998</v>
      </c>
      <c r="D2557">
        <v>0.99700814000000004</v>
      </c>
      <c r="E2557">
        <v>0.53022610000000003</v>
      </c>
      <c r="F2557">
        <v>0.88664390000000004</v>
      </c>
      <c r="G2557" s="9">
        <v>0.87579684999999996</v>
      </c>
    </row>
    <row r="2558" spans="2:7" x14ac:dyDescent="0.2">
      <c r="B2558" s="101" t="s">
        <v>3623</v>
      </c>
      <c r="C2558">
        <v>0.94006319999999999</v>
      </c>
      <c r="D2558">
        <v>1.1915359999999999</v>
      </c>
      <c r="E2558">
        <v>0.98274623999999999</v>
      </c>
      <c r="F2558">
        <v>0.46355026999999999</v>
      </c>
      <c r="G2558" s="9">
        <v>0.86124469999999997</v>
      </c>
    </row>
    <row r="2559" spans="2:7" x14ac:dyDescent="0.2">
      <c r="B2559" s="101" t="s">
        <v>3624</v>
      </c>
      <c r="C2559">
        <v>5.6318849999999997E-3</v>
      </c>
      <c r="D2559">
        <v>0.23709632</v>
      </c>
      <c r="E2559">
        <v>0.66372054999999996</v>
      </c>
      <c r="F2559">
        <v>1.0810858000000001</v>
      </c>
      <c r="G2559" s="9">
        <v>1.3423692</v>
      </c>
    </row>
    <row r="2560" spans="2:7" x14ac:dyDescent="0.2">
      <c r="B2560" s="101" t="s">
        <v>3625</v>
      </c>
      <c r="C2560">
        <v>0.64461990000000002</v>
      </c>
      <c r="D2560">
        <v>0.80098519999999995</v>
      </c>
      <c r="E2560">
        <v>0.39641288000000002</v>
      </c>
      <c r="F2560">
        <v>0.31081291999999999</v>
      </c>
      <c r="G2560" s="9">
        <v>0.47414863000000002</v>
      </c>
    </row>
    <row r="2561" spans="2:7" x14ac:dyDescent="0.2">
      <c r="B2561" s="101" t="s">
        <v>3626</v>
      </c>
      <c r="C2561">
        <v>0.63566679999999998</v>
      </c>
      <c r="D2561">
        <v>0.50134425999999999</v>
      </c>
      <c r="E2561">
        <v>0.67426540000000001</v>
      </c>
      <c r="F2561">
        <v>0.47029617000000001</v>
      </c>
      <c r="G2561" s="9">
        <v>0.74884592999999999</v>
      </c>
    </row>
    <row r="2562" spans="2:7" x14ac:dyDescent="0.2">
      <c r="B2562" s="101" t="s">
        <v>3627</v>
      </c>
      <c r="C2562">
        <v>0.71174115000000004</v>
      </c>
      <c r="D2562">
        <v>0.10032877</v>
      </c>
      <c r="E2562">
        <v>0.36255598</v>
      </c>
      <c r="F2562">
        <v>0.60230212999999999</v>
      </c>
      <c r="G2562" s="9">
        <v>0.20244649000000001</v>
      </c>
    </row>
    <row r="2563" spans="2:7" x14ac:dyDescent="0.2">
      <c r="B2563" s="101" t="s">
        <v>3628</v>
      </c>
      <c r="C2563">
        <v>0.77543740000000005</v>
      </c>
      <c r="D2563">
        <v>0.74453497000000002</v>
      </c>
      <c r="E2563">
        <v>1.4273555</v>
      </c>
      <c r="F2563">
        <v>0.86408746000000003</v>
      </c>
      <c r="G2563" s="9">
        <v>0.53622259999999999</v>
      </c>
    </row>
    <row r="2564" spans="2:7" x14ac:dyDescent="0.2">
      <c r="B2564" s="101" t="s">
        <v>3629</v>
      </c>
      <c r="C2564">
        <v>0.15546165000000001</v>
      </c>
      <c r="D2564">
        <v>0.65939676999999997</v>
      </c>
      <c r="E2564">
        <v>0.49891522999999999</v>
      </c>
      <c r="F2564">
        <v>0.49167749999999999</v>
      </c>
      <c r="G2564" s="9">
        <v>0.18092274999999999</v>
      </c>
    </row>
    <row r="2565" spans="2:7" x14ac:dyDescent="0.2">
      <c r="B2565" s="101" t="s">
        <v>3630</v>
      </c>
      <c r="C2565">
        <v>1.2654008000000001</v>
      </c>
      <c r="D2565">
        <v>0.61323446000000004</v>
      </c>
      <c r="E2565">
        <v>0.66630345999999996</v>
      </c>
      <c r="F2565">
        <v>1.1433522</v>
      </c>
      <c r="G2565" s="9">
        <v>0.44247004000000001</v>
      </c>
    </row>
    <row r="2566" spans="2:7" x14ac:dyDescent="0.2">
      <c r="B2566" s="101" t="s">
        <v>3631</v>
      </c>
      <c r="C2566">
        <v>0.70267135000000003</v>
      </c>
      <c r="D2566">
        <v>0.62861889999999998</v>
      </c>
      <c r="E2566">
        <v>0.61516166000000005</v>
      </c>
      <c r="F2566">
        <v>0.4468261</v>
      </c>
      <c r="G2566" s="9">
        <v>0.68545484999999995</v>
      </c>
    </row>
    <row r="2567" spans="2:7" x14ac:dyDescent="0.2">
      <c r="B2567" s="101" t="s">
        <v>3632</v>
      </c>
      <c r="C2567">
        <v>0.62934449999999997</v>
      </c>
      <c r="D2567">
        <v>0.62083655999999998</v>
      </c>
      <c r="E2567">
        <v>0.87327220000000005</v>
      </c>
      <c r="F2567">
        <v>0.27790530000000002</v>
      </c>
      <c r="G2567" s="9">
        <v>9.4919680000000006E-2</v>
      </c>
    </row>
    <row r="2568" spans="2:7" x14ac:dyDescent="0.2">
      <c r="B2568" s="101" t="s">
        <v>3633</v>
      </c>
      <c r="C2568">
        <v>0.76448199999999999</v>
      </c>
      <c r="D2568">
        <v>0.66705227</v>
      </c>
      <c r="E2568">
        <v>0.43704668000000002</v>
      </c>
      <c r="F2568">
        <v>0.28186440000000001</v>
      </c>
      <c r="G2568" s="9">
        <v>0.65992165000000003</v>
      </c>
    </row>
    <row r="2569" spans="2:7" x14ac:dyDescent="0.2">
      <c r="B2569" s="101" t="s">
        <v>3634</v>
      </c>
      <c r="C2569">
        <v>0.75172249999999996</v>
      </c>
      <c r="D2569">
        <v>0.71581589999999995</v>
      </c>
      <c r="E2569">
        <v>1.114441</v>
      </c>
      <c r="F2569">
        <v>0.82580160000000002</v>
      </c>
      <c r="G2569" s="9">
        <v>0.34772535999999998</v>
      </c>
    </row>
    <row r="2570" spans="2:7" x14ac:dyDescent="0.2">
      <c r="B2570" s="101" t="s">
        <v>3635</v>
      </c>
      <c r="C2570">
        <v>0.85191952999999998</v>
      </c>
      <c r="D2570">
        <v>0.20781904000000001</v>
      </c>
      <c r="E2570">
        <v>0.60637390000000002</v>
      </c>
      <c r="F2570">
        <v>0.9996275</v>
      </c>
      <c r="G2570" s="9">
        <v>0.65833090000000005</v>
      </c>
    </row>
    <row r="2571" spans="2:7" x14ac:dyDescent="0.2">
      <c r="B2571" s="101" t="s">
        <v>3636</v>
      </c>
      <c r="C2571">
        <v>0.50726530000000003</v>
      </c>
      <c r="D2571">
        <v>0.41716449999999999</v>
      </c>
      <c r="E2571">
        <v>0.58106349999999996</v>
      </c>
      <c r="F2571">
        <v>0.68401020000000001</v>
      </c>
      <c r="G2571" s="9">
        <v>0.61119250000000003</v>
      </c>
    </row>
    <row r="2572" spans="2:7" x14ac:dyDescent="0.2">
      <c r="B2572" s="101" t="s">
        <v>3637</v>
      </c>
      <c r="C2572">
        <v>0.34811502999999999</v>
      </c>
      <c r="D2572">
        <v>0.38238248000000002</v>
      </c>
      <c r="E2572">
        <v>0.44154933000000002</v>
      </c>
      <c r="F2572">
        <v>0.64930330000000003</v>
      </c>
      <c r="G2572" s="9">
        <v>0.63538265000000005</v>
      </c>
    </row>
    <row r="2573" spans="2:7" x14ac:dyDescent="0.2">
      <c r="B2573" s="101" t="s">
        <v>3638</v>
      </c>
      <c r="C2573">
        <v>1.0066575</v>
      </c>
      <c r="D2573">
        <v>0.68877580000000005</v>
      </c>
      <c r="E2573">
        <v>0.69784120000000005</v>
      </c>
      <c r="F2573">
        <v>0.8193454</v>
      </c>
      <c r="G2573" s="9">
        <v>0.62762660000000003</v>
      </c>
    </row>
    <row r="2574" spans="2:7" x14ac:dyDescent="0.2">
      <c r="B2574" s="101" t="s">
        <v>3639</v>
      </c>
      <c r="C2574">
        <v>0.50202740000000001</v>
      </c>
      <c r="D2574">
        <v>0.75499130000000003</v>
      </c>
      <c r="E2574">
        <v>0.90244170000000001</v>
      </c>
      <c r="F2574">
        <v>0.84031800000000001</v>
      </c>
      <c r="G2574" s="9">
        <v>0.7753158</v>
      </c>
    </row>
    <row r="2575" spans="2:7" x14ac:dyDescent="0.2">
      <c r="B2575" s="101" t="s">
        <v>3640</v>
      </c>
      <c r="C2575">
        <v>0.58384429999999998</v>
      </c>
      <c r="D2575">
        <v>0.37494056999999997</v>
      </c>
      <c r="E2575">
        <v>0.35458630000000002</v>
      </c>
      <c r="F2575">
        <v>0.65705639999999998</v>
      </c>
      <c r="G2575" s="9">
        <v>0.49449824999999997</v>
      </c>
    </row>
    <row r="2576" spans="2:7" x14ac:dyDescent="0.2">
      <c r="B2576" s="101" t="s">
        <v>3641</v>
      </c>
      <c r="C2576">
        <v>0.91968280000000002</v>
      </c>
      <c r="D2576">
        <v>0.76464770000000004</v>
      </c>
      <c r="E2576">
        <v>0.59829060000000001</v>
      </c>
      <c r="F2576">
        <v>1.0324328</v>
      </c>
      <c r="G2576" s="9">
        <v>0.79892795999999999</v>
      </c>
    </row>
    <row r="2577" spans="2:7" x14ac:dyDescent="0.2">
      <c r="B2577" s="101" t="s">
        <v>3642</v>
      </c>
      <c r="C2577">
        <v>0.61557174000000003</v>
      </c>
      <c r="D2577">
        <v>1.3667411</v>
      </c>
      <c r="E2577">
        <v>0.45356153999999999</v>
      </c>
      <c r="F2577">
        <v>0.73530399999999996</v>
      </c>
      <c r="G2577" s="9">
        <v>0.95156280000000004</v>
      </c>
    </row>
    <row r="2578" spans="2:7" x14ac:dyDescent="0.2">
      <c r="B2578" s="101" t="s">
        <v>3643</v>
      </c>
      <c r="C2578">
        <v>0.69572705000000001</v>
      </c>
      <c r="D2578">
        <v>1.1961598</v>
      </c>
      <c r="E2578">
        <v>0.67234147</v>
      </c>
      <c r="F2578">
        <v>0.47088897000000002</v>
      </c>
      <c r="G2578" s="9">
        <v>0.34554560000000001</v>
      </c>
    </row>
    <row r="2579" spans="2:7" x14ac:dyDescent="0.2">
      <c r="B2579" s="101" t="s">
        <v>3644</v>
      </c>
      <c r="C2579">
        <v>0.76313109999999995</v>
      </c>
      <c r="D2579">
        <v>0.85037505999999996</v>
      </c>
      <c r="E2579">
        <v>0.68310033999999997</v>
      </c>
      <c r="F2579">
        <v>0.1543726</v>
      </c>
      <c r="G2579" s="9">
        <v>0.62763595999999999</v>
      </c>
    </row>
    <row r="2580" spans="2:7" x14ac:dyDescent="0.2">
      <c r="B2580" s="101" t="s">
        <v>3645</v>
      </c>
      <c r="C2580">
        <v>0.32227384999999997</v>
      </c>
      <c r="D2580">
        <v>0.59599970000000002</v>
      </c>
      <c r="E2580">
        <v>0.21350594000000001</v>
      </c>
      <c r="F2580">
        <v>0.36310895999999998</v>
      </c>
      <c r="G2580" s="9">
        <v>0.70057179999999997</v>
      </c>
    </row>
    <row r="2581" spans="2:7" x14ac:dyDescent="0.2">
      <c r="B2581" s="101" t="s">
        <v>3646</v>
      </c>
      <c r="C2581">
        <v>0.71359709999999998</v>
      </c>
      <c r="D2581">
        <v>0.57964970000000005</v>
      </c>
      <c r="E2581">
        <v>0.79402850000000003</v>
      </c>
      <c r="F2581">
        <v>0.51707049999999999</v>
      </c>
      <c r="G2581" s="9">
        <v>0.75950099999999998</v>
      </c>
    </row>
    <row r="2582" spans="2:7" x14ac:dyDescent="0.2">
      <c r="B2582" s="101" t="s">
        <v>3647</v>
      </c>
      <c r="C2582">
        <v>0.51364609999999999</v>
      </c>
      <c r="D2582">
        <v>0.40714233999999999</v>
      </c>
      <c r="E2582">
        <v>0.13608635999999999</v>
      </c>
      <c r="F2582">
        <v>0.48896719999999999</v>
      </c>
      <c r="G2582" s="9">
        <v>0.68508184000000005</v>
      </c>
    </row>
    <row r="2583" spans="2:7" x14ac:dyDescent="0.2">
      <c r="B2583" s="101" t="s">
        <v>3648</v>
      </c>
      <c r="C2583">
        <v>0.50372165000000002</v>
      </c>
      <c r="D2583">
        <v>1.0204091</v>
      </c>
      <c r="E2583">
        <v>0.67723</v>
      </c>
      <c r="F2583">
        <v>0.43400250000000001</v>
      </c>
      <c r="G2583" s="9">
        <v>0.73785984999999998</v>
      </c>
    </row>
    <row r="2584" spans="2:7" x14ac:dyDescent="0.2">
      <c r="B2584" s="101" t="s">
        <v>3649</v>
      </c>
      <c r="C2584">
        <v>0.17885068000000001</v>
      </c>
      <c r="D2584">
        <v>0.83331895</v>
      </c>
      <c r="E2584">
        <v>0.44816896000000001</v>
      </c>
      <c r="F2584">
        <v>0.71268279999999995</v>
      </c>
      <c r="G2584" s="9">
        <v>1.0263237999999999</v>
      </c>
    </row>
    <row r="2585" spans="2:7" x14ac:dyDescent="0.2">
      <c r="B2585" s="101" t="s">
        <v>3650</v>
      </c>
      <c r="C2585">
        <v>0.59348714000000002</v>
      </c>
      <c r="D2585">
        <v>0.34556713999999999</v>
      </c>
      <c r="E2585">
        <v>0.55985209999999996</v>
      </c>
      <c r="F2585">
        <v>0.58082557000000001</v>
      </c>
      <c r="G2585" s="9">
        <v>0.7293077</v>
      </c>
    </row>
    <row r="2586" spans="2:7" x14ac:dyDescent="0.2">
      <c r="B2586" s="101" t="s">
        <v>3651</v>
      </c>
      <c r="C2586">
        <v>0.81395704000000002</v>
      </c>
      <c r="D2586">
        <v>0.26260903000000002</v>
      </c>
      <c r="E2586">
        <v>0.65842719999999999</v>
      </c>
      <c r="F2586">
        <v>0.31419609999999998</v>
      </c>
      <c r="G2586" s="9">
        <v>0.60101764999999996</v>
      </c>
    </row>
    <row r="2587" spans="2:7" x14ac:dyDescent="0.2">
      <c r="B2587" s="101" t="s">
        <v>3652</v>
      </c>
      <c r="C2587">
        <v>-3.97785E-4</v>
      </c>
      <c r="D2587">
        <v>0.56044950000000004</v>
      </c>
      <c r="E2587">
        <v>0.44159611999999998</v>
      </c>
      <c r="F2587">
        <v>0.39608450000000001</v>
      </c>
      <c r="G2587" s="9">
        <v>0.60636000000000001</v>
      </c>
    </row>
    <row r="2588" spans="2:7" x14ac:dyDescent="0.2">
      <c r="B2588" s="101" t="s">
        <v>3653</v>
      </c>
      <c r="C2588">
        <v>0.81822430000000002</v>
      </c>
      <c r="D2588">
        <v>0.84040990000000004</v>
      </c>
      <c r="E2588">
        <v>1.0395559E-2</v>
      </c>
      <c r="F2588">
        <v>1.117596</v>
      </c>
      <c r="G2588" s="9">
        <v>0.48017169999999998</v>
      </c>
    </row>
    <row r="2589" spans="2:7" x14ac:dyDescent="0.2">
      <c r="B2589" s="101" t="s">
        <v>3654</v>
      </c>
      <c r="C2589">
        <v>0.65686909999999998</v>
      </c>
      <c r="D2589">
        <v>0.86568639999999997</v>
      </c>
      <c r="E2589">
        <v>0.94084953999999998</v>
      </c>
      <c r="F2589">
        <v>0.81676459999999995</v>
      </c>
      <c r="G2589" s="9">
        <v>0.70262809999999998</v>
      </c>
    </row>
    <row r="2590" spans="2:7" x14ac:dyDescent="0.2">
      <c r="B2590" s="101" t="s">
        <v>3655</v>
      </c>
      <c r="C2590">
        <v>0.76840710000000001</v>
      </c>
      <c r="D2590">
        <v>1.0135620000000001</v>
      </c>
      <c r="E2590">
        <v>0.81097865000000002</v>
      </c>
      <c r="F2590">
        <v>0.54801889999999998</v>
      </c>
      <c r="G2590" s="9">
        <v>0.62761679999999997</v>
      </c>
    </row>
    <row r="2591" spans="2:7" x14ac:dyDescent="0.2">
      <c r="B2591" s="101" t="s">
        <v>3656</v>
      </c>
      <c r="C2591">
        <v>0.65722895000000003</v>
      </c>
      <c r="D2591">
        <v>0.6179848</v>
      </c>
      <c r="E2591">
        <v>0.55007280000000003</v>
      </c>
      <c r="F2591">
        <v>0.18997302999999999</v>
      </c>
      <c r="G2591" s="9">
        <v>0.45917454000000002</v>
      </c>
    </row>
    <row r="2592" spans="2:7" x14ac:dyDescent="0.2">
      <c r="B2592" s="101" t="s">
        <v>3657</v>
      </c>
      <c r="C2592">
        <v>0.47131282000000002</v>
      </c>
      <c r="D2592">
        <v>0.71157749999999997</v>
      </c>
      <c r="E2592">
        <v>0.67988013999999997</v>
      </c>
      <c r="F2592">
        <v>0.48145312000000001</v>
      </c>
      <c r="G2592" s="9">
        <v>0.76876485000000006</v>
      </c>
    </row>
    <row r="2593" spans="2:7" x14ac:dyDescent="0.2">
      <c r="B2593" s="101" t="s">
        <v>3658</v>
      </c>
      <c r="C2593">
        <v>-6.2766760000000001E-3</v>
      </c>
      <c r="D2593">
        <v>0.43407109999999999</v>
      </c>
      <c r="E2593">
        <v>0.93132895000000004</v>
      </c>
      <c r="F2593">
        <v>0.58105993</v>
      </c>
      <c r="G2593" s="9">
        <v>0.71741779999999999</v>
      </c>
    </row>
    <row r="2594" spans="2:7" x14ac:dyDescent="0.2">
      <c r="B2594" s="101" t="s">
        <v>3659</v>
      </c>
      <c r="C2594">
        <v>0.37904304</v>
      </c>
      <c r="D2594">
        <v>0.57046889999999995</v>
      </c>
      <c r="E2594">
        <v>0.46291526999999999</v>
      </c>
      <c r="F2594">
        <v>0.76865876</v>
      </c>
      <c r="G2594" s="9">
        <v>0.91419819999999996</v>
      </c>
    </row>
    <row r="2595" spans="2:7" x14ac:dyDescent="0.2">
      <c r="B2595" s="101" t="s">
        <v>3660</v>
      </c>
      <c r="C2595">
        <v>0.88861970000000001</v>
      </c>
      <c r="D2595">
        <v>0.39607817000000001</v>
      </c>
      <c r="E2595">
        <v>0.69421332999999996</v>
      </c>
      <c r="F2595">
        <v>0.82294659999999997</v>
      </c>
      <c r="G2595" s="9">
        <v>0.82244337000000001</v>
      </c>
    </row>
    <row r="2596" spans="2:7" x14ac:dyDescent="0.2">
      <c r="B2596" s="101" t="s">
        <v>3661</v>
      </c>
      <c r="C2596">
        <v>0.47324714000000001</v>
      </c>
      <c r="D2596">
        <v>0.84306305999999998</v>
      </c>
      <c r="E2596">
        <v>0.6555185</v>
      </c>
      <c r="F2596">
        <v>0.57442879999999996</v>
      </c>
      <c r="G2596" s="9">
        <v>0.85300290000000001</v>
      </c>
    </row>
    <row r="2597" spans="2:7" x14ac:dyDescent="0.2">
      <c r="B2597" s="101" t="s">
        <v>3662</v>
      </c>
      <c r="C2597">
        <v>0.99519645999999995</v>
      </c>
      <c r="D2597">
        <v>0.80208380000000001</v>
      </c>
      <c r="E2597">
        <v>0.69636109999999996</v>
      </c>
      <c r="F2597">
        <v>0.62838249999999995</v>
      </c>
      <c r="G2597" s="9">
        <v>0.85967875000000005</v>
      </c>
    </row>
    <row r="2598" spans="2:7" x14ac:dyDescent="0.2">
      <c r="B2598" s="101" t="s">
        <v>3663</v>
      </c>
      <c r="C2598">
        <v>0.54643220000000003</v>
      </c>
      <c r="D2598">
        <v>0.46899003</v>
      </c>
      <c r="E2598">
        <v>0.56121856000000003</v>
      </c>
      <c r="F2598">
        <v>0.82843509999999998</v>
      </c>
      <c r="G2598" s="9">
        <v>0.40292173999999997</v>
      </c>
    </row>
    <row r="2599" spans="2:7" x14ac:dyDescent="0.2">
      <c r="B2599" s="101" t="s">
        <v>3664</v>
      </c>
      <c r="C2599">
        <v>0.74325156000000003</v>
      </c>
      <c r="D2599">
        <v>0.69234019999999996</v>
      </c>
      <c r="E2599">
        <v>0.16766565999999999</v>
      </c>
      <c r="F2599">
        <v>0.20871148</v>
      </c>
      <c r="G2599" s="9">
        <v>0.50174474999999996</v>
      </c>
    </row>
    <row r="2600" spans="2:7" x14ac:dyDescent="0.2">
      <c r="B2600" s="101" t="s">
        <v>3665</v>
      </c>
      <c r="C2600">
        <v>0.42744282</v>
      </c>
      <c r="D2600">
        <v>0.83090704999999998</v>
      </c>
      <c r="E2600">
        <v>0.40486208000000001</v>
      </c>
      <c r="F2600">
        <v>0.49905296999999998</v>
      </c>
      <c r="G2600" s="9">
        <v>0.57684343999999999</v>
      </c>
    </row>
    <row r="2601" spans="2:7" x14ac:dyDescent="0.2">
      <c r="B2601" s="101" t="s">
        <v>3666</v>
      </c>
      <c r="C2601">
        <v>0.35862577000000001</v>
      </c>
      <c r="D2601">
        <v>0.32421559999999999</v>
      </c>
      <c r="E2601">
        <v>0.47208909999999998</v>
      </c>
      <c r="F2601">
        <v>1.125073</v>
      </c>
      <c r="G2601" s="9">
        <v>1.0627537</v>
      </c>
    </row>
    <row r="2602" spans="2:7" x14ac:dyDescent="0.2">
      <c r="B2602" s="101" t="s">
        <v>3667</v>
      </c>
      <c r="C2602">
        <v>0.19832288000000001</v>
      </c>
      <c r="D2602">
        <v>0.80194460000000001</v>
      </c>
      <c r="E2602">
        <v>0.64303034999999997</v>
      </c>
      <c r="F2602">
        <v>0.63218200000000002</v>
      </c>
      <c r="G2602" s="9">
        <v>0.68098974000000001</v>
      </c>
    </row>
    <row r="2603" spans="2:7" x14ac:dyDescent="0.2">
      <c r="B2603" s="101" t="s">
        <v>3668</v>
      </c>
      <c r="C2603">
        <v>0.55406480000000002</v>
      </c>
      <c r="D2603">
        <v>0.40069275999999998</v>
      </c>
      <c r="E2603">
        <v>0.50431060000000005</v>
      </c>
      <c r="F2603">
        <v>0.49482989999999999</v>
      </c>
      <c r="G2603" s="9">
        <v>0.70376000000000005</v>
      </c>
    </row>
    <row r="2604" spans="2:7" x14ac:dyDescent="0.2">
      <c r="B2604" s="101" t="s">
        <v>3669</v>
      </c>
      <c r="C2604">
        <v>0.42766502000000001</v>
      </c>
      <c r="D2604">
        <v>0.25121159999999998</v>
      </c>
      <c r="E2604">
        <v>0.56576159999999998</v>
      </c>
      <c r="F2604">
        <v>0.51037865999999998</v>
      </c>
      <c r="G2604" s="9">
        <v>0.55586475000000002</v>
      </c>
    </row>
    <row r="2605" spans="2:7" x14ac:dyDescent="0.2">
      <c r="B2605" s="101" t="s">
        <v>3670</v>
      </c>
      <c r="C2605">
        <v>0.57581830000000001</v>
      </c>
      <c r="D2605">
        <v>0.53590846000000003</v>
      </c>
      <c r="E2605">
        <v>0.32841956999999999</v>
      </c>
      <c r="F2605">
        <v>9.44879E-2</v>
      </c>
      <c r="G2605" s="9">
        <v>0.80675010000000003</v>
      </c>
    </row>
    <row r="2606" spans="2:7" x14ac:dyDescent="0.2">
      <c r="B2606" s="101" t="s">
        <v>3671</v>
      </c>
      <c r="C2606">
        <v>0.50017460000000002</v>
      </c>
      <c r="D2606">
        <v>0.52197269999999996</v>
      </c>
      <c r="E2606">
        <v>0.24822292000000001</v>
      </c>
      <c r="F2606">
        <v>0.21334138999999999</v>
      </c>
      <c r="G2606" s="9">
        <v>0.4554899</v>
      </c>
    </row>
    <row r="2607" spans="2:7" x14ac:dyDescent="0.2">
      <c r="B2607" s="101" t="s">
        <v>3672</v>
      </c>
      <c r="C2607">
        <v>0.98394143999999994</v>
      </c>
      <c r="D2607">
        <v>1.1336229</v>
      </c>
      <c r="E2607">
        <v>0.66197795000000004</v>
      </c>
      <c r="F2607">
        <v>0.84184749999999997</v>
      </c>
      <c r="G2607" s="9">
        <v>0.54724645999999999</v>
      </c>
    </row>
    <row r="2608" spans="2:7" x14ac:dyDescent="0.2">
      <c r="B2608" s="101" t="s">
        <v>3673</v>
      </c>
      <c r="C2608">
        <v>0.78081060000000002</v>
      </c>
      <c r="D2608">
        <v>0.84307869999999996</v>
      </c>
      <c r="E2608">
        <v>0.49088862999999999</v>
      </c>
      <c r="F2608">
        <v>0.44190257999999999</v>
      </c>
      <c r="G2608" s="9">
        <v>0.83743990000000001</v>
      </c>
    </row>
    <row r="2609" spans="2:7" x14ac:dyDescent="0.2">
      <c r="B2609" s="101" t="s">
        <v>3674</v>
      </c>
      <c r="C2609">
        <v>0.7931182</v>
      </c>
      <c r="D2609">
        <v>1.0608280000000001</v>
      </c>
      <c r="E2609">
        <v>0.24901445</v>
      </c>
      <c r="F2609">
        <v>0.45880704999999999</v>
      </c>
      <c r="G2609" s="9">
        <v>0.76361959999999995</v>
      </c>
    </row>
    <row r="2610" spans="2:7" x14ac:dyDescent="0.2">
      <c r="B2610" s="101" t="s">
        <v>3675</v>
      </c>
      <c r="C2610">
        <v>0.73815059999999999</v>
      </c>
      <c r="D2610">
        <v>4.0291942999999997E-2</v>
      </c>
      <c r="E2610">
        <v>0.50250702999999997</v>
      </c>
      <c r="F2610">
        <v>0.4459572</v>
      </c>
      <c r="G2610" s="9">
        <v>0.62670429999999999</v>
      </c>
    </row>
    <row r="2611" spans="2:7" x14ac:dyDescent="0.2">
      <c r="B2611" s="101" t="s">
        <v>3676</v>
      </c>
      <c r="C2611">
        <v>0.32478984999999999</v>
      </c>
      <c r="D2611">
        <v>0.57673730000000001</v>
      </c>
      <c r="E2611">
        <v>0.42501324000000001</v>
      </c>
      <c r="F2611">
        <v>0.31352752</v>
      </c>
      <c r="G2611" s="9">
        <v>0.49279106</v>
      </c>
    </row>
    <row r="2612" spans="2:7" x14ac:dyDescent="0.2">
      <c r="B2612" s="101" t="s">
        <v>3677</v>
      </c>
      <c r="C2612">
        <v>0.60755866999999997</v>
      </c>
      <c r="D2612">
        <v>0.53914260000000003</v>
      </c>
      <c r="E2612">
        <v>0.87313620000000003</v>
      </c>
      <c r="F2612">
        <v>0.83629520000000002</v>
      </c>
      <c r="G2612" s="9">
        <v>0.78147880000000003</v>
      </c>
    </row>
    <row r="2613" spans="2:7" x14ac:dyDescent="0.2">
      <c r="B2613" s="101" t="s">
        <v>3678</v>
      </c>
      <c r="C2613">
        <v>0.61153184999999999</v>
      </c>
      <c r="D2613">
        <v>0.81458783000000001</v>
      </c>
      <c r="E2613">
        <v>0.78893919999999995</v>
      </c>
      <c r="F2613">
        <v>0.48588769999999998</v>
      </c>
      <c r="G2613" s="9">
        <v>0.62697840000000005</v>
      </c>
    </row>
    <row r="2614" spans="2:7" x14ac:dyDescent="0.2">
      <c r="B2614" s="101" t="s">
        <v>3679</v>
      </c>
      <c r="C2614">
        <v>0.87725019999999998</v>
      </c>
      <c r="D2614">
        <v>0.55477969999999999</v>
      </c>
      <c r="E2614">
        <v>0.23098792000000001</v>
      </c>
      <c r="F2614">
        <v>0.63084465000000001</v>
      </c>
      <c r="G2614" s="9">
        <v>0.56747230000000004</v>
      </c>
    </row>
    <row r="2615" spans="2:7" x14ac:dyDescent="0.2">
      <c r="B2615" s="101" t="s">
        <v>3680</v>
      </c>
      <c r="C2615">
        <v>0.34331957000000002</v>
      </c>
      <c r="D2615">
        <v>0.30888086999999997</v>
      </c>
      <c r="E2615">
        <v>-1.4252900000000001E-3</v>
      </c>
      <c r="F2615">
        <v>0.50861155999999996</v>
      </c>
      <c r="G2615" s="9">
        <v>0.46552083</v>
      </c>
    </row>
    <row r="2616" spans="2:7" x14ac:dyDescent="0.2">
      <c r="B2616" s="101" t="s">
        <v>3681</v>
      </c>
      <c r="C2616">
        <v>0.69577619999999996</v>
      </c>
      <c r="D2616">
        <v>0.39800927000000003</v>
      </c>
      <c r="E2616">
        <v>0.26173883999999997</v>
      </c>
      <c r="F2616">
        <v>0.49071077000000002</v>
      </c>
      <c r="G2616" s="9">
        <v>0.23418488000000001</v>
      </c>
    </row>
    <row r="2617" spans="2:7" x14ac:dyDescent="0.2">
      <c r="B2617" s="101" t="s">
        <v>3682</v>
      </c>
      <c r="C2617">
        <v>0.42827251999999999</v>
      </c>
      <c r="D2617">
        <v>1.1943459999999999</v>
      </c>
      <c r="E2617">
        <v>0.95747320000000002</v>
      </c>
      <c r="F2617">
        <v>1.2451141999999999</v>
      </c>
      <c r="G2617" s="9">
        <v>0.94737570000000004</v>
      </c>
    </row>
    <row r="2618" spans="2:7" x14ac:dyDescent="0.2">
      <c r="B2618" s="101" t="s">
        <v>3683</v>
      </c>
      <c r="C2618">
        <v>0.69914509999999996</v>
      </c>
      <c r="D2618">
        <v>0.73259870000000005</v>
      </c>
      <c r="E2618">
        <v>0.53434760000000003</v>
      </c>
      <c r="F2618">
        <v>0.71181879999999997</v>
      </c>
      <c r="G2618" s="9">
        <v>0.45982483000000002</v>
      </c>
    </row>
    <row r="2619" spans="2:7" x14ac:dyDescent="0.2">
      <c r="B2619" s="101" t="s">
        <v>3684</v>
      </c>
      <c r="C2619">
        <v>0.50754522999999996</v>
      </c>
      <c r="D2619">
        <v>0.77794050000000003</v>
      </c>
      <c r="E2619">
        <v>0.67889630000000001</v>
      </c>
      <c r="F2619">
        <v>0.37555379999999999</v>
      </c>
      <c r="G2619" s="9">
        <v>0.27103759999999999</v>
      </c>
    </row>
    <row r="2620" spans="2:7" x14ac:dyDescent="0.2">
      <c r="B2620" s="101" t="s">
        <v>3685</v>
      </c>
      <c r="C2620">
        <v>0.93487989999999999</v>
      </c>
      <c r="D2620">
        <v>0.75763610000000003</v>
      </c>
      <c r="E2620">
        <v>0.88105100000000003</v>
      </c>
      <c r="F2620">
        <v>0.40597886</v>
      </c>
      <c r="G2620" s="9">
        <v>1.0720411999999999</v>
      </c>
    </row>
    <row r="2621" spans="2:7" x14ac:dyDescent="0.2">
      <c r="B2621" s="101" t="s">
        <v>3686</v>
      </c>
      <c r="C2621">
        <v>0.60367349999999997</v>
      </c>
      <c r="D2621">
        <v>0.51743150000000004</v>
      </c>
      <c r="E2621">
        <v>0.90658430000000001</v>
      </c>
      <c r="F2621">
        <v>0.52530319999999997</v>
      </c>
      <c r="G2621" s="9">
        <v>0.7285779</v>
      </c>
    </row>
    <row r="2622" spans="2:7" x14ac:dyDescent="0.2">
      <c r="B2622" s="101" t="s">
        <v>3687</v>
      </c>
      <c r="C2622">
        <v>0.89157660000000005</v>
      </c>
      <c r="D2622">
        <v>0.68508964999999999</v>
      </c>
      <c r="E2622">
        <v>0.76512789999999997</v>
      </c>
      <c r="F2622">
        <v>0.86506724000000002</v>
      </c>
      <c r="G2622" s="9">
        <v>0.887409</v>
      </c>
    </row>
    <row r="2623" spans="2:7" x14ac:dyDescent="0.2">
      <c r="B2623" s="101" t="s">
        <v>3688</v>
      </c>
      <c r="C2623">
        <v>0.97023079999999995</v>
      </c>
      <c r="D2623">
        <v>0.37264192000000002</v>
      </c>
      <c r="E2623">
        <v>0.15526147000000001</v>
      </c>
      <c r="F2623">
        <v>0.34613450000000001</v>
      </c>
      <c r="G2623" s="9">
        <v>0.44723114000000003</v>
      </c>
    </row>
    <row r="2624" spans="2:7" x14ac:dyDescent="0.2">
      <c r="B2624" s="101" t="s">
        <v>3689</v>
      </c>
      <c r="C2624">
        <v>0.70207494000000004</v>
      </c>
      <c r="D2624">
        <v>0.30290119999999998</v>
      </c>
      <c r="E2624">
        <v>0.22005472000000001</v>
      </c>
      <c r="F2624">
        <v>0.32709589999999999</v>
      </c>
      <c r="G2624" s="9">
        <v>0.79980240000000002</v>
      </c>
    </row>
    <row r="2625" spans="2:7" x14ac:dyDescent="0.2">
      <c r="B2625" s="101" t="s">
        <v>3690</v>
      </c>
      <c r="C2625">
        <v>1.0170511</v>
      </c>
      <c r="D2625">
        <v>1.1145266</v>
      </c>
      <c r="E2625">
        <v>0.90591496000000005</v>
      </c>
      <c r="F2625">
        <v>0.83627695000000002</v>
      </c>
      <c r="G2625" s="9">
        <v>0.40976312999999998</v>
      </c>
    </row>
    <row r="2626" spans="2:7" x14ac:dyDescent="0.2">
      <c r="B2626" s="101" t="s">
        <v>3691</v>
      </c>
      <c r="C2626">
        <v>1.1234827999999999</v>
      </c>
      <c r="D2626">
        <v>0.57399540000000004</v>
      </c>
      <c r="E2626">
        <v>0.93984025999999998</v>
      </c>
      <c r="F2626">
        <v>0.60107650000000001</v>
      </c>
      <c r="G2626" s="9">
        <v>0.68417950000000005</v>
      </c>
    </row>
    <row r="2627" spans="2:7" x14ac:dyDescent="0.2">
      <c r="B2627" s="101" t="s">
        <v>3692</v>
      </c>
      <c r="C2627">
        <v>0.82508755</v>
      </c>
      <c r="D2627">
        <v>0.32734637999999999</v>
      </c>
      <c r="E2627">
        <v>0.62820416999999995</v>
      </c>
      <c r="F2627">
        <v>0.59405079999999999</v>
      </c>
      <c r="G2627" s="9">
        <v>0.25084937000000002</v>
      </c>
    </row>
    <row r="2628" spans="2:7" x14ac:dyDescent="0.2">
      <c r="B2628" s="101" t="s">
        <v>3693</v>
      </c>
      <c r="C2628">
        <v>0.65405440000000004</v>
      </c>
      <c r="D2628">
        <v>0.83782332999999998</v>
      </c>
      <c r="E2628">
        <v>0.40298602</v>
      </c>
      <c r="F2628">
        <v>1.0569594</v>
      </c>
      <c r="G2628" s="9">
        <v>0.7105226</v>
      </c>
    </row>
    <row r="2629" spans="2:7" x14ac:dyDescent="0.2">
      <c r="B2629" s="101" t="s">
        <v>3694</v>
      </c>
      <c r="C2629">
        <v>0.66980720000000005</v>
      </c>
      <c r="D2629">
        <v>0.40951054999999997</v>
      </c>
      <c r="E2629">
        <v>0.58563659999999995</v>
      </c>
      <c r="F2629">
        <v>0.35990062</v>
      </c>
      <c r="G2629" s="9">
        <v>0.48147373999999998</v>
      </c>
    </row>
    <row r="2630" spans="2:7" x14ac:dyDescent="0.2">
      <c r="B2630" s="101" t="s">
        <v>3695</v>
      </c>
      <c r="C2630">
        <v>0.65622610000000003</v>
      </c>
      <c r="D2630">
        <v>0.38330713</v>
      </c>
      <c r="E2630">
        <v>0.52390563000000001</v>
      </c>
      <c r="F2630">
        <v>0.70360350000000005</v>
      </c>
      <c r="G2630" s="9">
        <v>0.63702460000000005</v>
      </c>
    </row>
    <row r="2631" spans="2:7" x14ac:dyDescent="0.2">
      <c r="B2631" s="101" t="s">
        <v>3696</v>
      </c>
      <c r="C2631">
        <v>0.85348570000000001</v>
      </c>
      <c r="D2631">
        <v>0.48920523999999999</v>
      </c>
      <c r="E2631">
        <v>0.91399425000000001</v>
      </c>
      <c r="F2631">
        <v>0.59320399999999995</v>
      </c>
      <c r="G2631" s="9">
        <v>0.82284659999999998</v>
      </c>
    </row>
    <row r="2632" spans="2:7" x14ac:dyDescent="0.2">
      <c r="B2632" s="101" t="s">
        <v>3697</v>
      </c>
      <c r="C2632">
        <v>0.53939479999999995</v>
      </c>
      <c r="D2632">
        <v>0.73776200000000003</v>
      </c>
      <c r="E2632">
        <v>0.96582290000000004</v>
      </c>
      <c r="F2632">
        <v>0.99838720000000003</v>
      </c>
      <c r="G2632" s="9">
        <v>0.69849159999999999</v>
      </c>
    </row>
    <row r="2633" spans="2:7" x14ac:dyDescent="0.2">
      <c r="B2633" s="101" t="s">
        <v>3698</v>
      </c>
      <c r="C2633">
        <v>0.87333720000000004</v>
      </c>
      <c r="D2633">
        <v>0.74710739999999998</v>
      </c>
      <c r="E2633">
        <v>0.62696149999999995</v>
      </c>
      <c r="F2633">
        <v>0.38661993</v>
      </c>
      <c r="G2633" s="9">
        <v>0.96372469999999999</v>
      </c>
    </row>
    <row r="2634" spans="2:7" x14ac:dyDescent="0.2">
      <c r="B2634" s="101" t="s">
        <v>3699</v>
      </c>
      <c r="C2634">
        <v>0.24047468999999999</v>
      </c>
      <c r="D2634">
        <v>0.70009809999999995</v>
      </c>
      <c r="E2634">
        <v>0.39825660000000002</v>
      </c>
      <c r="F2634">
        <v>0.61068100000000003</v>
      </c>
      <c r="G2634" s="9">
        <v>0.56114869999999994</v>
      </c>
    </row>
    <row r="2635" spans="2:7" x14ac:dyDescent="0.2">
      <c r="B2635" s="101" t="s">
        <v>3700</v>
      </c>
      <c r="C2635">
        <v>0.63842259999999995</v>
      </c>
      <c r="D2635">
        <v>0.5533013</v>
      </c>
      <c r="E2635">
        <v>0.61694943999999996</v>
      </c>
      <c r="F2635">
        <v>0.53638995</v>
      </c>
      <c r="G2635" s="9">
        <v>0.51592550000000004</v>
      </c>
    </row>
    <row r="2636" spans="2:7" x14ac:dyDescent="0.2">
      <c r="B2636" s="101" t="s">
        <v>3701</v>
      </c>
      <c r="C2636">
        <v>0.81948787000000001</v>
      </c>
      <c r="D2636">
        <v>0.79536030000000002</v>
      </c>
      <c r="E2636">
        <v>0.5397691</v>
      </c>
      <c r="F2636">
        <v>0.72258913999999996</v>
      </c>
      <c r="G2636" s="9">
        <v>0.58873660000000005</v>
      </c>
    </row>
    <row r="2637" spans="2:7" x14ac:dyDescent="0.2">
      <c r="B2637" s="101" t="s">
        <v>3702</v>
      </c>
      <c r="C2637">
        <v>0.61531080000000005</v>
      </c>
      <c r="D2637">
        <v>0.38524829999999999</v>
      </c>
      <c r="E2637">
        <v>0.68910163999999996</v>
      </c>
      <c r="F2637">
        <v>0.73918927000000001</v>
      </c>
      <c r="G2637" s="9">
        <v>0.88105440000000002</v>
      </c>
    </row>
    <row r="2638" spans="2:7" x14ac:dyDescent="0.2">
      <c r="B2638" s="101" t="s">
        <v>3703</v>
      </c>
      <c r="C2638">
        <v>0.48502054999999999</v>
      </c>
      <c r="D2638">
        <v>7.0620959999999997E-2</v>
      </c>
      <c r="E2638">
        <v>0.38794362999999998</v>
      </c>
      <c r="F2638">
        <v>0.19108415000000001</v>
      </c>
      <c r="G2638" s="9">
        <v>0.41529476999999998</v>
      </c>
    </row>
    <row r="2639" spans="2:7" x14ac:dyDescent="0.2">
      <c r="B2639" s="101" t="s">
        <v>3704</v>
      </c>
      <c r="C2639">
        <v>0.77430814999999997</v>
      </c>
      <c r="D2639">
        <v>0.66652869999999997</v>
      </c>
      <c r="E2639">
        <v>0.44814754000000001</v>
      </c>
      <c r="F2639">
        <v>0.69721789999999995</v>
      </c>
      <c r="G2639" s="9">
        <v>0.16139919</v>
      </c>
    </row>
    <row r="2640" spans="2:7" x14ac:dyDescent="0.2">
      <c r="B2640" s="101" t="s">
        <v>3705</v>
      </c>
      <c r="C2640">
        <v>0.68861689999999998</v>
      </c>
      <c r="D2640">
        <v>0.82750093999999996</v>
      </c>
      <c r="E2640">
        <v>0.48703914999999998</v>
      </c>
      <c r="F2640">
        <v>0.27223976999999999</v>
      </c>
      <c r="G2640" s="9">
        <v>0.59809540000000005</v>
      </c>
    </row>
    <row r="2641" spans="2:7" x14ac:dyDescent="0.2">
      <c r="B2641" s="101" t="s">
        <v>3706</v>
      </c>
      <c r="C2641">
        <v>1.0316791999999999</v>
      </c>
      <c r="D2641">
        <v>1.0590336</v>
      </c>
      <c r="E2641">
        <v>0.56307629999999997</v>
      </c>
      <c r="F2641">
        <v>1.1657146</v>
      </c>
      <c r="G2641" s="9">
        <v>0.61066750000000003</v>
      </c>
    </row>
    <row r="2642" spans="2:7" x14ac:dyDescent="0.2">
      <c r="B2642" s="101" t="s">
        <v>3707</v>
      </c>
      <c r="C2642">
        <v>0.84409356000000002</v>
      </c>
      <c r="D2642">
        <v>0.73465040000000004</v>
      </c>
      <c r="E2642">
        <v>0.72238429999999998</v>
      </c>
      <c r="F2642">
        <v>0.60422849999999995</v>
      </c>
      <c r="G2642" s="9">
        <v>0.80436640000000004</v>
      </c>
    </row>
    <row r="2643" spans="2:7" x14ac:dyDescent="0.2">
      <c r="B2643" s="101" t="s">
        <v>3708</v>
      </c>
      <c r="C2643">
        <v>0.68175260000000004</v>
      </c>
      <c r="D2643">
        <v>0.68365014000000002</v>
      </c>
      <c r="E2643">
        <v>0.21023402999999999</v>
      </c>
      <c r="F2643">
        <v>0.74824789999999997</v>
      </c>
      <c r="G2643" s="9">
        <v>0.57235179999999997</v>
      </c>
    </row>
    <row r="2644" spans="2:7" x14ac:dyDescent="0.2">
      <c r="B2644" s="101" t="s">
        <v>3709</v>
      </c>
      <c r="C2644">
        <v>0.20211259000000001</v>
      </c>
      <c r="D2644">
        <v>0.64113070000000005</v>
      </c>
      <c r="E2644">
        <v>0.50705639999999996</v>
      </c>
      <c r="F2644">
        <v>0.37799041999999999</v>
      </c>
      <c r="G2644" s="9">
        <v>0.57673454000000002</v>
      </c>
    </row>
    <row r="2645" spans="2:7" x14ac:dyDescent="0.2">
      <c r="B2645" s="101" t="s">
        <v>3710</v>
      </c>
      <c r="C2645">
        <v>0.36235434</v>
      </c>
      <c r="D2645">
        <v>1.1485798</v>
      </c>
      <c r="E2645">
        <v>0.92211074000000004</v>
      </c>
      <c r="F2645">
        <v>0.62901750000000001</v>
      </c>
      <c r="G2645" s="9">
        <v>0.7006308</v>
      </c>
    </row>
    <row r="2646" spans="2:7" x14ac:dyDescent="0.2">
      <c r="B2646" s="101" t="s">
        <v>3711</v>
      </c>
      <c r="C2646">
        <v>0.86928459999999996</v>
      </c>
      <c r="D2646">
        <v>0.50454330000000003</v>
      </c>
      <c r="E2646">
        <v>0.89778860000000005</v>
      </c>
      <c r="F2646">
        <v>0.83272946000000003</v>
      </c>
      <c r="G2646" s="9">
        <v>0.55542135000000004</v>
      </c>
    </row>
    <row r="2647" spans="2:7" x14ac:dyDescent="0.2">
      <c r="B2647" s="101" t="s">
        <v>3712</v>
      </c>
      <c r="C2647">
        <v>0.110111326</v>
      </c>
      <c r="D2647">
        <v>0.78685075000000004</v>
      </c>
      <c r="E2647">
        <v>1.0034791999999999</v>
      </c>
      <c r="F2647">
        <v>1.0241247</v>
      </c>
      <c r="G2647" s="9">
        <v>1.1869879999999999</v>
      </c>
    </row>
    <row r="2648" spans="2:7" x14ac:dyDescent="0.2">
      <c r="B2648" s="101" t="s">
        <v>3713</v>
      </c>
      <c r="C2648">
        <v>0.31240994</v>
      </c>
      <c r="D2648">
        <v>0.61461239999999995</v>
      </c>
      <c r="E2648">
        <v>0.86357163999999997</v>
      </c>
      <c r="F2648">
        <v>0.42926213000000002</v>
      </c>
      <c r="G2648" s="9">
        <v>0.19582067</v>
      </c>
    </row>
    <row r="2649" spans="2:7" x14ac:dyDescent="0.2">
      <c r="B2649" s="101" t="s">
        <v>3714</v>
      </c>
      <c r="C2649">
        <v>0.78192085</v>
      </c>
      <c r="D2649">
        <v>0.86647713000000004</v>
      </c>
      <c r="E2649">
        <v>0.67987907000000003</v>
      </c>
      <c r="F2649">
        <v>0.79868720000000004</v>
      </c>
      <c r="G2649" s="9">
        <v>0.97976494000000003</v>
      </c>
    </row>
    <row r="2650" spans="2:7" x14ac:dyDescent="0.2">
      <c r="B2650" s="101" t="s">
        <v>3715</v>
      </c>
      <c r="C2650">
        <v>0.30387804000000002</v>
      </c>
      <c r="D2650">
        <v>1.377078</v>
      </c>
      <c r="E2650">
        <v>0.29641086</v>
      </c>
      <c r="F2650">
        <v>0.90094923999999998</v>
      </c>
      <c r="G2650" s="9">
        <v>0.96724410000000005</v>
      </c>
    </row>
    <row r="2651" spans="2:7" x14ac:dyDescent="0.2">
      <c r="B2651" s="101" t="s">
        <v>3716</v>
      </c>
      <c r="C2651">
        <v>0.49512220000000001</v>
      </c>
      <c r="D2651">
        <v>0.44415134000000001</v>
      </c>
      <c r="E2651">
        <v>0.49521300000000001</v>
      </c>
      <c r="F2651">
        <v>0.15758759</v>
      </c>
      <c r="G2651" s="9">
        <v>0.6492945</v>
      </c>
    </row>
    <row r="2652" spans="2:7" x14ac:dyDescent="0.2">
      <c r="B2652" s="101" t="s">
        <v>3717</v>
      </c>
      <c r="C2652">
        <v>0.62288916000000005</v>
      </c>
      <c r="D2652">
        <v>0.70957506000000004</v>
      </c>
      <c r="E2652">
        <v>0.68180083999999996</v>
      </c>
      <c r="F2652">
        <v>0.43128714000000001</v>
      </c>
      <c r="G2652" s="9">
        <v>0.33572545999999998</v>
      </c>
    </row>
    <row r="2653" spans="2:7" x14ac:dyDescent="0.2">
      <c r="B2653" s="101" t="s">
        <v>3718</v>
      </c>
      <c r="C2653">
        <v>-6.8669599999999999E-4</v>
      </c>
      <c r="D2653">
        <v>0.9829331</v>
      </c>
      <c r="E2653">
        <v>0.6375731</v>
      </c>
      <c r="F2653">
        <v>0.90144290000000005</v>
      </c>
      <c r="G2653" s="9">
        <v>0.71248186000000002</v>
      </c>
    </row>
    <row r="2654" spans="2:7" x14ac:dyDescent="0.2">
      <c r="B2654" s="101" t="s">
        <v>3719</v>
      </c>
      <c r="C2654">
        <v>0.39404972999999999</v>
      </c>
      <c r="D2654">
        <v>0.39362067000000001</v>
      </c>
      <c r="E2654">
        <v>2.8590899999999999E-4</v>
      </c>
      <c r="F2654">
        <v>0.59988169999999996</v>
      </c>
      <c r="G2654" s="9">
        <v>0.40938883999999998</v>
      </c>
    </row>
    <row r="2655" spans="2:7" x14ac:dyDescent="0.2">
      <c r="B2655" s="101" t="s">
        <v>3720</v>
      </c>
      <c r="C2655">
        <v>0.52348596000000003</v>
      </c>
      <c r="D2655">
        <v>1.2142558999999999</v>
      </c>
      <c r="E2655">
        <v>1.1271598</v>
      </c>
      <c r="F2655">
        <v>0.88666109999999998</v>
      </c>
      <c r="G2655" s="9">
        <v>0.73043524999999998</v>
      </c>
    </row>
    <row r="2656" spans="2:7" x14ac:dyDescent="0.2">
      <c r="B2656" s="101" t="s">
        <v>3721</v>
      </c>
      <c r="C2656">
        <v>0.45958710000000003</v>
      </c>
      <c r="D2656">
        <v>0.34222912999999999</v>
      </c>
      <c r="E2656">
        <v>0.62999724999999995</v>
      </c>
      <c r="F2656">
        <v>0.88048680000000001</v>
      </c>
      <c r="G2656" s="9">
        <v>0.21350694000000001</v>
      </c>
    </row>
    <row r="2657" spans="2:7" x14ac:dyDescent="0.2">
      <c r="B2657" s="101" t="s">
        <v>3722</v>
      </c>
      <c r="C2657">
        <v>0.80371009999999998</v>
      </c>
      <c r="D2657">
        <v>0.51084065000000001</v>
      </c>
      <c r="E2657">
        <v>0.36289159999999998</v>
      </c>
      <c r="F2657">
        <v>0.79672617000000001</v>
      </c>
      <c r="G2657" s="9">
        <v>0.79702390000000001</v>
      </c>
    </row>
    <row r="2658" spans="2:7" x14ac:dyDescent="0.2">
      <c r="B2658" s="101" t="s">
        <v>3723</v>
      </c>
      <c r="C2658">
        <v>0.43199995000000002</v>
      </c>
      <c r="D2658">
        <v>0.60433424000000002</v>
      </c>
      <c r="E2658">
        <v>0.52199435000000005</v>
      </c>
      <c r="F2658">
        <v>0.68474270000000004</v>
      </c>
      <c r="G2658" s="9">
        <v>0.92347829999999997</v>
      </c>
    </row>
    <row r="2659" spans="2:7" x14ac:dyDescent="0.2">
      <c r="B2659" s="101" t="s">
        <v>3724</v>
      </c>
      <c r="C2659">
        <v>0.80237420000000004</v>
      </c>
      <c r="D2659">
        <v>0.34327024</v>
      </c>
      <c r="E2659">
        <v>7.3863015000000004E-2</v>
      </c>
      <c r="F2659">
        <v>0.69278530000000005</v>
      </c>
      <c r="G2659" s="9">
        <v>0.79061170000000003</v>
      </c>
    </row>
    <row r="2660" spans="2:7" x14ac:dyDescent="0.2">
      <c r="B2660" s="101" t="s">
        <v>3725</v>
      </c>
      <c r="C2660">
        <v>0.41958980000000001</v>
      </c>
      <c r="D2660">
        <v>0.98889022999999998</v>
      </c>
      <c r="E2660">
        <v>0.54784860000000002</v>
      </c>
      <c r="F2660">
        <v>0.56824580000000002</v>
      </c>
      <c r="G2660" s="9">
        <v>0.87871027000000002</v>
      </c>
    </row>
    <row r="2661" spans="2:7" x14ac:dyDescent="0.2">
      <c r="B2661" s="101" t="s">
        <v>3726</v>
      </c>
      <c r="C2661">
        <v>0.37111714000000001</v>
      </c>
      <c r="D2661">
        <v>0.52217066000000001</v>
      </c>
      <c r="E2661">
        <v>0.45933267</v>
      </c>
      <c r="F2661">
        <v>0.35405412000000003</v>
      </c>
      <c r="G2661" s="9">
        <v>0.55142080000000004</v>
      </c>
    </row>
    <row r="2662" spans="2:7" x14ac:dyDescent="0.2">
      <c r="B2662" s="101" t="s">
        <v>3727</v>
      </c>
      <c r="C2662">
        <v>0.47202575000000002</v>
      </c>
      <c r="D2662">
        <v>0.31524056</v>
      </c>
      <c r="E2662">
        <v>0.43642828</v>
      </c>
      <c r="F2662">
        <v>0.29064467999999999</v>
      </c>
      <c r="G2662" s="9">
        <v>0.38467849999999998</v>
      </c>
    </row>
    <row r="2663" spans="2:7" x14ac:dyDescent="0.2">
      <c r="B2663" s="101" t="s">
        <v>3728</v>
      </c>
      <c r="C2663">
        <v>0.4788307</v>
      </c>
      <c r="D2663">
        <v>0.58584904999999998</v>
      </c>
      <c r="E2663">
        <v>0.59560869999999999</v>
      </c>
      <c r="F2663">
        <v>0.77921045</v>
      </c>
      <c r="G2663" s="9">
        <v>0.64339840000000004</v>
      </c>
    </row>
    <row r="2664" spans="2:7" x14ac:dyDescent="0.2">
      <c r="B2664" s="101" t="s">
        <v>3729</v>
      </c>
      <c r="C2664">
        <v>0.70945769999999997</v>
      </c>
      <c r="D2664">
        <v>0.45342890000000002</v>
      </c>
      <c r="E2664">
        <v>0.29260552000000001</v>
      </c>
      <c r="F2664">
        <v>0.57618930000000002</v>
      </c>
      <c r="G2664" s="9">
        <v>0.54063320000000004</v>
      </c>
    </row>
    <row r="2665" spans="2:7" x14ac:dyDescent="0.2">
      <c r="B2665" s="101" t="s">
        <v>3730</v>
      </c>
      <c r="C2665">
        <v>0.36105967</v>
      </c>
      <c r="D2665">
        <v>0.56604869999999996</v>
      </c>
      <c r="E2665">
        <v>0.39817900000000001</v>
      </c>
      <c r="F2665">
        <v>0.30517739999999999</v>
      </c>
      <c r="G2665" s="9">
        <v>0.39657779999999998</v>
      </c>
    </row>
    <row r="2666" spans="2:7" x14ac:dyDescent="0.2">
      <c r="B2666" s="101" t="s">
        <v>3731</v>
      </c>
      <c r="C2666">
        <v>0.6365769</v>
      </c>
      <c r="D2666">
        <v>0.21193519999999999</v>
      </c>
      <c r="E2666">
        <v>0.23725048000000001</v>
      </c>
      <c r="F2666">
        <v>0.39824920000000003</v>
      </c>
      <c r="G2666" s="9">
        <v>0.55980410000000003</v>
      </c>
    </row>
    <row r="2667" spans="2:7" x14ac:dyDescent="0.2">
      <c r="B2667" s="101" t="s">
        <v>3732</v>
      </c>
      <c r="C2667">
        <v>1.3785869999999999E-3</v>
      </c>
      <c r="D2667">
        <v>0.33186984000000003</v>
      </c>
      <c r="E2667">
        <v>0.32342067000000002</v>
      </c>
      <c r="F2667">
        <v>0.57019109999999995</v>
      </c>
      <c r="G2667" s="9">
        <v>0.33068666000000002</v>
      </c>
    </row>
    <row r="2668" spans="2:7" x14ac:dyDescent="0.2">
      <c r="B2668" s="101" t="s">
        <v>3733</v>
      </c>
      <c r="C2668">
        <v>0.12337248000000001</v>
      </c>
      <c r="D2668">
        <v>0.37894430000000001</v>
      </c>
      <c r="E2668">
        <v>0.43792328000000003</v>
      </c>
      <c r="F2668">
        <v>0.64993190000000001</v>
      </c>
      <c r="G2668" s="9">
        <v>0.91327380000000002</v>
      </c>
    </row>
    <row r="2669" spans="2:7" x14ac:dyDescent="0.2">
      <c r="B2669" s="101" t="s">
        <v>3734</v>
      </c>
      <c r="C2669">
        <v>0.15660752</v>
      </c>
      <c r="D2669">
        <v>0.40142155000000002</v>
      </c>
      <c r="E2669">
        <v>0.77610992999999995</v>
      </c>
      <c r="F2669">
        <v>0.59539114999999998</v>
      </c>
      <c r="G2669" s="9">
        <v>0.69603040000000005</v>
      </c>
    </row>
    <row r="2670" spans="2:7" x14ac:dyDescent="0.2">
      <c r="B2670" s="101" t="s">
        <v>3735</v>
      </c>
      <c r="C2670">
        <v>0.65805875999999996</v>
      </c>
      <c r="D2670">
        <v>0.49927830000000001</v>
      </c>
      <c r="E2670">
        <v>0.27053656999999998</v>
      </c>
      <c r="F2670">
        <v>0.63339109999999998</v>
      </c>
      <c r="G2670" s="9">
        <v>0.37803494999999998</v>
      </c>
    </row>
    <row r="2671" spans="2:7" x14ac:dyDescent="0.2">
      <c r="B2671" s="101" t="s">
        <v>3736</v>
      </c>
      <c r="C2671">
        <v>0.30535312999999997</v>
      </c>
      <c r="D2671">
        <v>-4.2844679999999996E-3</v>
      </c>
      <c r="E2671">
        <v>0.38180912</v>
      </c>
      <c r="F2671">
        <v>0.18922901</v>
      </c>
      <c r="G2671" s="9">
        <v>0.39866537000000002</v>
      </c>
    </row>
    <row r="2672" spans="2:7" x14ac:dyDescent="0.2">
      <c r="B2672" s="101" t="s">
        <v>3737</v>
      </c>
      <c r="C2672">
        <v>0.78980183999999998</v>
      </c>
      <c r="D2672">
        <v>0.62987894</v>
      </c>
      <c r="E2672">
        <v>0.4916914</v>
      </c>
      <c r="F2672">
        <v>0.5887677</v>
      </c>
      <c r="G2672" s="9">
        <v>0.61517060000000001</v>
      </c>
    </row>
    <row r="2673" spans="2:7" x14ac:dyDescent="0.2">
      <c r="B2673" s="101" t="s">
        <v>3738</v>
      </c>
      <c r="C2673">
        <v>0.49599752000000003</v>
      </c>
      <c r="D2673">
        <v>0.48153003999999999</v>
      </c>
      <c r="E2673">
        <v>0.45525255999999997</v>
      </c>
      <c r="F2673">
        <v>0.38743538</v>
      </c>
      <c r="G2673" s="9">
        <v>0.45865985999999997</v>
      </c>
    </row>
    <row r="2674" spans="2:7" x14ac:dyDescent="0.2">
      <c r="B2674" s="101" t="s">
        <v>3739</v>
      </c>
      <c r="C2674">
        <v>1.1014813000000001</v>
      </c>
      <c r="D2674">
        <v>0.82090854999999996</v>
      </c>
      <c r="E2674">
        <v>0.40215825999999999</v>
      </c>
      <c r="F2674">
        <v>1.2572783999999999</v>
      </c>
      <c r="G2674" s="9">
        <v>1.6989671</v>
      </c>
    </row>
    <row r="2675" spans="2:7" x14ac:dyDescent="0.2">
      <c r="B2675" s="101" t="s">
        <v>3740</v>
      </c>
      <c r="C2675">
        <v>0.57822510000000005</v>
      </c>
      <c r="D2675">
        <v>0.32223847999999999</v>
      </c>
      <c r="E2675">
        <v>0.39002362000000002</v>
      </c>
      <c r="F2675">
        <v>0.20857818</v>
      </c>
      <c r="G2675" s="9">
        <v>0.31439102000000002</v>
      </c>
    </row>
    <row r="2676" spans="2:7" x14ac:dyDescent="0.2">
      <c r="B2676" s="101" t="s">
        <v>3741</v>
      </c>
      <c r="C2676">
        <v>0.43671549999999998</v>
      </c>
      <c r="D2676">
        <v>1.0249136999999999</v>
      </c>
      <c r="E2676">
        <v>0.91991025000000004</v>
      </c>
      <c r="F2676">
        <v>0.94013952999999995</v>
      </c>
      <c r="G2676" s="9">
        <v>0.68010870000000001</v>
      </c>
    </row>
    <row r="2677" spans="2:7" x14ac:dyDescent="0.2">
      <c r="B2677" s="101" t="s">
        <v>3742</v>
      </c>
      <c r="C2677">
        <v>0.66877900000000001</v>
      </c>
      <c r="D2677">
        <v>1.0514273999999999</v>
      </c>
      <c r="E2677">
        <v>0.65312654000000003</v>
      </c>
      <c r="F2677">
        <v>0.60512310000000002</v>
      </c>
      <c r="G2677" s="9">
        <v>1.2262408</v>
      </c>
    </row>
    <row r="2678" spans="2:7" x14ac:dyDescent="0.2">
      <c r="B2678" s="101" t="s">
        <v>3743</v>
      </c>
      <c r="C2678">
        <v>0.89491129999999997</v>
      </c>
      <c r="D2678">
        <v>0.50654589999999999</v>
      </c>
      <c r="E2678">
        <v>0.86447792999999995</v>
      </c>
      <c r="F2678">
        <v>0.2810706</v>
      </c>
      <c r="G2678" s="9">
        <v>0.86859989999999998</v>
      </c>
    </row>
    <row r="2679" spans="2:7" x14ac:dyDescent="0.2">
      <c r="B2679" s="101" t="s">
        <v>3744</v>
      </c>
      <c r="C2679">
        <v>0.48172468000000002</v>
      </c>
      <c r="D2679">
        <v>0.41888022000000003</v>
      </c>
      <c r="E2679">
        <v>0.6061474</v>
      </c>
      <c r="F2679">
        <v>0.90570099999999998</v>
      </c>
      <c r="G2679" s="9">
        <v>0.82761709999999999</v>
      </c>
    </row>
    <row r="2680" spans="2:7" x14ac:dyDescent="0.2">
      <c r="B2680" s="101" t="s">
        <v>3745</v>
      </c>
      <c r="C2680">
        <v>0.68806940000000005</v>
      </c>
      <c r="D2680">
        <v>0.68286619999999998</v>
      </c>
      <c r="E2680">
        <v>0.53113469999999996</v>
      </c>
      <c r="F2680">
        <v>0.67342690000000005</v>
      </c>
      <c r="G2680" s="9">
        <v>0.56265330000000002</v>
      </c>
    </row>
    <row r="2681" spans="2:7" x14ac:dyDescent="0.2">
      <c r="B2681" s="101" t="s">
        <v>3746</v>
      </c>
      <c r="C2681">
        <v>0.7647429</v>
      </c>
      <c r="D2681">
        <v>0.39823920000000002</v>
      </c>
      <c r="E2681">
        <v>0.46198781999999999</v>
      </c>
      <c r="F2681">
        <v>0.74968016000000004</v>
      </c>
      <c r="G2681" s="9">
        <v>0.67126023999999995</v>
      </c>
    </row>
    <row r="2682" spans="2:7" x14ac:dyDescent="0.2">
      <c r="B2682" s="101" t="s">
        <v>3747</v>
      </c>
      <c r="C2682">
        <v>0.67743206</v>
      </c>
      <c r="D2682">
        <v>0.98269379999999995</v>
      </c>
      <c r="E2682">
        <v>0.78364389999999995</v>
      </c>
      <c r="F2682">
        <v>7.1002826000000005E-2</v>
      </c>
      <c r="G2682" s="9">
        <v>0.37137523</v>
      </c>
    </row>
    <row r="2683" spans="2:7" x14ac:dyDescent="0.2">
      <c r="B2683" s="101" t="s">
        <v>3748</v>
      </c>
      <c r="C2683">
        <v>0.99359006000000005</v>
      </c>
      <c r="D2683">
        <v>0.94625910000000002</v>
      </c>
      <c r="E2683">
        <v>0.86790645</v>
      </c>
      <c r="F2683">
        <v>1.148423</v>
      </c>
      <c r="G2683" s="9">
        <v>1.1887208</v>
      </c>
    </row>
    <row r="2684" spans="2:7" x14ac:dyDescent="0.2">
      <c r="B2684" s="101" t="s">
        <v>3749</v>
      </c>
      <c r="C2684">
        <v>1.0323893</v>
      </c>
      <c r="D2684">
        <v>0.96931970000000001</v>
      </c>
      <c r="E2684">
        <v>1.4025240999999999</v>
      </c>
      <c r="F2684">
        <v>0.76137080000000001</v>
      </c>
      <c r="G2684" s="9">
        <v>1.031142</v>
      </c>
    </row>
    <row r="2685" spans="2:7" x14ac:dyDescent="0.2">
      <c r="B2685" s="101" t="s">
        <v>3750</v>
      </c>
      <c r="C2685">
        <v>0.57010620000000001</v>
      </c>
      <c r="D2685">
        <v>0.85470957000000003</v>
      </c>
      <c r="E2685">
        <v>0.945272</v>
      </c>
      <c r="F2685">
        <v>0.68306820000000001</v>
      </c>
      <c r="G2685" s="9">
        <v>1.1838063000000001</v>
      </c>
    </row>
    <row r="2686" spans="2:7" x14ac:dyDescent="0.2">
      <c r="B2686" s="101" t="s">
        <v>3751</v>
      </c>
      <c r="C2686">
        <v>0.79347305999999995</v>
      </c>
      <c r="D2686">
        <v>0.36484804999999998</v>
      </c>
      <c r="E2686">
        <v>0.25129040000000002</v>
      </c>
      <c r="F2686">
        <v>0.52268654000000003</v>
      </c>
      <c r="G2686" s="9">
        <v>0.73474114999999995</v>
      </c>
    </row>
    <row r="2687" spans="2:7" x14ac:dyDescent="0.2">
      <c r="B2687" s="101" t="s">
        <v>3752</v>
      </c>
      <c r="C2687">
        <v>0.81459499999999996</v>
      </c>
      <c r="D2687">
        <v>0.97331900000000005</v>
      </c>
      <c r="E2687">
        <v>0.67289334999999995</v>
      </c>
      <c r="F2687">
        <v>0.89396220000000004</v>
      </c>
      <c r="G2687" s="9">
        <v>1.1254090999999999</v>
      </c>
    </row>
    <row r="2688" spans="2:7" x14ac:dyDescent="0.2">
      <c r="B2688" s="101" t="s">
        <v>3753</v>
      </c>
      <c r="C2688">
        <v>0.62290559999999995</v>
      </c>
      <c r="D2688">
        <v>0.78963375000000002</v>
      </c>
      <c r="E2688">
        <v>9.4321370000000002E-2</v>
      </c>
      <c r="F2688">
        <v>0.55118999999999996</v>
      </c>
      <c r="G2688" s="9">
        <v>0.58258220000000005</v>
      </c>
    </row>
    <row r="2689" spans="2:7" x14ac:dyDescent="0.2">
      <c r="B2689" s="101" t="s">
        <v>3754</v>
      </c>
      <c r="C2689">
        <v>0.28821802000000002</v>
      </c>
      <c r="D2689">
        <v>0.93227726</v>
      </c>
      <c r="E2689">
        <v>1.0227796</v>
      </c>
      <c r="F2689">
        <v>0.44666454</v>
      </c>
      <c r="G2689" s="9">
        <v>0.2550152</v>
      </c>
    </row>
    <row r="2690" spans="2:7" x14ac:dyDescent="0.2">
      <c r="B2690" s="101" t="s">
        <v>3755</v>
      </c>
      <c r="C2690">
        <v>0.77512365999999999</v>
      </c>
      <c r="D2690">
        <v>0.79015124000000003</v>
      </c>
      <c r="E2690">
        <v>0.33223340000000001</v>
      </c>
      <c r="F2690">
        <v>4.4962209999999999E-3</v>
      </c>
      <c r="G2690" s="9">
        <v>0.61809510000000001</v>
      </c>
    </row>
    <row r="2691" spans="2:7" x14ac:dyDescent="0.2">
      <c r="B2691" s="101" t="s">
        <v>3756</v>
      </c>
      <c r="C2691">
        <v>1.1878078999999999</v>
      </c>
      <c r="D2691">
        <v>1.3706437</v>
      </c>
      <c r="E2691">
        <v>0.80801606000000004</v>
      </c>
      <c r="F2691">
        <v>0.92658096999999995</v>
      </c>
      <c r="G2691" s="9">
        <v>0.86531130000000001</v>
      </c>
    </row>
    <row r="2692" spans="2:7" x14ac:dyDescent="0.2">
      <c r="B2692" s="101" t="s">
        <v>3757</v>
      </c>
      <c r="C2692">
        <v>0.64034515999999997</v>
      </c>
      <c r="D2692">
        <v>0.42887014000000001</v>
      </c>
      <c r="E2692">
        <v>0.58731014000000004</v>
      </c>
      <c r="F2692">
        <v>0.52451336000000004</v>
      </c>
      <c r="G2692" s="9">
        <v>0.78176045000000005</v>
      </c>
    </row>
    <row r="2693" spans="2:7" x14ac:dyDescent="0.2">
      <c r="B2693" s="101" t="s">
        <v>3758</v>
      </c>
      <c r="C2693">
        <v>1.571295E-2</v>
      </c>
      <c r="D2693">
        <v>0.44047629999999999</v>
      </c>
      <c r="E2693">
        <v>0.4929962</v>
      </c>
      <c r="F2693">
        <v>0.53195420000000004</v>
      </c>
      <c r="G2693" s="9">
        <v>0.44638373999999997</v>
      </c>
    </row>
    <row r="2694" spans="2:7" x14ac:dyDescent="0.2">
      <c r="B2694" s="101" t="s">
        <v>3759</v>
      </c>
      <c r="C2694">
        <v>0.20503650000000001</v>
      </c>
      <c r="D2694">
        <v>0.59634894000000005</v>
      </c>
      <c r="E2694">
        <v>0.58345382999999995</v>
      </c>
      <c r="F2694">
        <v>0.76361559999999995</v>
      </c>
      <c r="G2694" s="9">
        <v>0.78980196000000003</v>
      </c>
    </row>
    <row r="2695" spans="2:7" x14ac:dyDescent="0.2">
      <c r="B2695" s="101" t="s">
        <v>3760</v>
      </c>
      <c r="C2695">
        <v>0.75897735</v>
      </c>
      <c r="D2695">
        <v>0.82548105999999999</v>
      </c>
      <c r="E2695">
        <v>0.56456700000000004</v>
      </c>
      <c r="F2695">
        <v>0.25290049999999997</v>
      </c>
      <c r="G2695" s="9">
        <v>0.54640750000000005</v>
      </c>
    </row>
    <row r="2696" spans="2:7" x14ac:dyDescent="0.2">
      <c r="B2696" s="101" t="s">
        <v>3761</v>
      </c>
      <c r="C2696">
        <v>0.28568073999999999</v>
      </c>
      <c r="D2696">
        <v>0.43243589999999998</v>
      </c>
      <c r="E2696">
        <v>0.65268636000000002</v>
      </c>
      <c r="F2696">
        <v>0.41258895000000001</v>
      </c>
      <c r="G2696" s="9">
        <v>0.66554946000000004</v>
      </c>
    </row>
    <row r="2697" spans="2:7" x14ac:dyDescent="0.2">
      <c r="B2697" s="101" t="s">
        <v>3762</v>
      </c>
      <c r="C2697">
        <v>0.82223230000000003</v>
      </c>
      <c r="D2697">
        <v>0.58240265000000002</v>
      </c>
      <c r="E2697">
        <v>0.61443037</v>
      </c>
      <c r="F2697">
        <v>0.63658862999999999</v>
      </c>
      <c r="G2697" s="9">
        <v>0.55943880000000001</v>
      </c>
    </row>
    <row r="2698" spans="2:7" x14ac:dyDescent="0.2">
      <c r="B2698" s="101" t="s">
        <v>3763</v>
      </c>
      <c r="C2698">
        <v>0.77229029999999999</v>
      </c>
      <c r="D2698">
        <v>0.35719070000000003</v>
      </c>
      <c r="E2698">
        <v>0.53210073999999996</v>
      </c>
      <c r="F2698">
        <v>1.0740688</v>
      </c>
      <c r="G2698" s="9">
        <v>0.63519150000000002</v>
      </c>
    </row>
    <row r="2699" spans="2:7" x14ac:dyDescent="0.2">
      <c r="B2699" s="101" t="s">
        <v>3764</v>
      </c>
      <c r="C2699">
        <v>0.63136550000000002</v>
      </c>
      <c r="D2699">
        <v>0.84827850000000005</v>
      </c>
      <c r="E2699">
        <v>0.68598689999999996</v>
      </c>
      <c r="F2699">
        <v>0.52877620000000003</v>
      </c>
      <c r="G2699" s="9">
        <v>0.81276300000000001</v>
      </c>
    </row>
    <row r="2700" spans="2:7" x14ac:dyDescent="0.2">
      <c r="B2700" s="101" t="s">
        <v>3765</v>
      </c>
      <c r="C2700">
        <v>2.316214E-3</v>
      </c>
      <c r="D2700">
        <v>0.47908687999999999</v>
      </c>
      <c r="E2700">
        <v>0.30955642</v>
      </c>
      <c r="F2700">
        <v>0.43506703000000002</v>
      </c>
      <c r="G2700" s="9">
        <v>0.44501210000000002</v>
      </c>
    </row>
    <row r="2701" spans="2:7" x14ac:dyDescent="0.2">
      <c r="B2701" s="101" t="s">
        <v>3766</v>
      </c>
      <c r="C2701">
        <v>0.41775867</v>
      </c>
      <c r="D2701">
        <v>0.21889692999999999</v>
      </c>
      <c r="E2701">
        <v>0.6338125</v>
      </c>
      <c r="F2701">
        <v>0.40511000000000003</v>
      </c>
      <c r="G2701" s="9">
        <v>0.55400764999999996</v>
      </c>
    </row>
    <row r="2702" spans="2:7" x14ac:dyDescent="0.2">
      <c r="B2702" s="101" t="s">
        <v>3767</v>
      </c>
      <c r="C2702">
        <v>0.83188499999999999</v>
      </c>
      <c r="D2702">
        <v>0.76848430000000001</v>
      </c>
      <c r="E2702">
        <v>0.83078945000000004</v>
      </c>
      <c r="F2702">
        <v>0.41067894999999999</v>
      </c>
      <c r="G2702" s="9">
        <v>0.59075475</v>
      </c>
    </row>
    <row r="2703" spans="2:7" x14ac:dyDescent="0.2">
      <c r="B2703" s="101" t="s">
        <v>3768</v>
      </c>
      <c r="C2703">
        <v>0.53156939999999997</v>
      </c>
      <c r="D2703">
        <v>0.5352479</v>
      </c>
      <c r="E2703">
        <v>1.1689099999999999</v>
      </c>
      <c r="F2703">
        <v>0.86932500000000001</v>
      </c>
      <c r="G2703" s="9">
        <v>0.71140570000000003</v>
      </c>
    </row>
    <row r="2704" spans="2:7" x14ac:dyDescent="0.2">
      <c r="B2704" s="101" t="s">
        <v>3769</v>
      </c>
      <c r="C2704">
        <v>0.58146319999999996</v>
      </c>
      <c r="D2704">
        <v>1.0493650000000001</v>
      </c>
      <c r="E2704">
        <v>0.83028630000000003</v>
      </c>
      <c r="F2704">
        <v>0.75543669999999996</v>
      </c>
      <c r="G2704" s="9">
        <v>0.56913453000000003</v>
      </c>
    </row>
    <row r="2705" spans="2:7" x14ac:dyDescent="0.2">
      <c r="B2705" s="101" t="s">
        <v>3770</v>
      </c>
      <c r="C2705">
        <v>0.25879150000000001</v>
      </c>
      <c r="D2705">
        <v>0.14764774999999999</v>
      </c>
      <c r="E2705">
        <v>0.41643974</v>
      </c>
      <c r="F2705">
        <v>0.12409305599999999</v>
      </c>
      <c r="G2705" s="9">
        <v>0.51012860000000004</v>
      </c>
    </row>
    <row r="2706" spans="2:7" x14ac:dyDescent="0.2">
      <c r="B2706" s="101" t="s">
        <v>3771</v>
      </c>
      <c r="C2706">
        <v>0.74509559999999997</v>
      </c>
      <c r="D2706">
        <v>0.62330616000000005</v>
      </c>
      <c r="E2706">
        <v>0.38875612999999998</v>
      </c>
      <c r="F2706">
        <v>0.54738027</v>
      </c>
      <c r="G2706" s="9">
        <v>0.61131036000000005</v>
      </c>
    </row>
    <row r="2707" spans="2:7" x14ac:dyDescent="0.2">
      <c r="B2707" s="101" t="s">
        <v>3772</v>
      </c>
      <c r="C2707">
        <v>7.2967870000000004E-2</v>
      </c>
      <c r="D2707">
        <v>0.49468089999999998</v>
      </c>
      <c r="E2707">
        <v>0.59682184000000005</v>
      </c>
      <c r="F2707">
        <v>0.74147993000000001</v>
      </c>
      <c r="G2707" s="9">
        <v>0.66426574999999999</v>
      </c>
    </row>
    <row r="2708" spans="2:7" x14ac:dyDescent="0.2">
      <c r="B2708" s="101" t="s">
        <v>3773</v>
      </c>
      <c r="C2708">
        <v>0.87001806000000004</v>
      </c>
      <c r="D2708">
        <v>0.78346336000000005</v>
      </c>
      <c r="E2708">
        <v>0.62520783999999996</v>
      </c>
      <c r="F2708">
        <v>0.13987225</v>
      </c>
      <c r="G2708" s="9">
        <v>1.2894188</v>
      </c>
    </row>
    <row r="2709" spans="2:7" x14ac:dyDescent="0.2">
      <c r="B2709" s="101" t="s">
        <v>3774</v>
      </c>
      <c r="C2709">
        <v>0.74761599999999995</v>
      </c>
      <c r="D2709">
        <v>0.99032030000000004</v>
      </c>
      <c r="E2709">
        <v>0.80012669999999997</v>
      </c>
      <c r="F2709">
        <v>0.63779580000000002</v>
      </c>
      <c r="G2709" s="9">
        <v>0.75951290000000005</v>
      </c>
    </row>
    <row r="2710" spans="2:7" x14ac:dyDescent="0.2">
      <c r="B2710" s="101" t="s">
        <v>3775</v>
      </c>
      <c r="C2710">
        <v>0.54148110000000005</v>
      </c>
      <c r="D2710">
        <v>0.86919004</v>
      </c>
      <c r="E2710">
        <v>0.60618656999999998</v>
      </c>
      <c r="F2710">
        <v>0.41217554000000001</v>
      </c>
      <c r="G2710" s="9">
        <v>0.63641219999999998</v>
      </c>
    </row>
    <row r="2711" spans="2:7" x14ac:dyDescent="0.2">
      <c r="B2711" s="101" t="s">
        <v>3776</v>
      </c>
      <c r="C2711">
        <v>0.57146529999999995</v>
      </c>
      <c r="D2711">
        <v>1.0930187</v>
      </c>
      <c r="E2711">
        <v>0.72436429999999996</v>
      </c>
      <c r="F2711">
        <v>0.45450943999999999</v>
      </c>
      <c r="G2711" s="9">
        <v>0.51451449999999999</v>
      </c>
    </row>
    <row r="2712" spans="2:7" x14ac:dyDescent="0.2">
      <c r="B2712" s="101" t="s">
        <v>3777</v>
      </c>
      <c r="C2712">
        <v>0.58657159999999997</v>
      </c>
      <c r="D2712">
        <v>0.58972793999999995</v>
      </c>
      <c r="E2712">
        <v>0.57936129999999997</v>
      </c>
      <c r="F2712">
        <v>0.32983896000000001</v>
      </c>
      <c r="G2712" s="9">
        <v>0.68454057000000001</v>
      </c>
    </row>
    <row r="2713" spans="2:7" x14ac:dyDescent="0.2">
      <c r="B2713" s="101" t="s">
        <v>3778</v>
      </c>
      <c r="C2713">
        <v>0.61163235000000005</v>
      </c>
      <c r="D2713">
        <v>0.8205654</v>
      </c>
      <c r="E2713">
        <v>0.48620853000000003</v>
      </c>
      <c r="F2713">
        <v>0.87500920000000004</v>
      </c>
      <c r="G2713" s="9">
        <v>0.57244055999999999</v>
      </c>
    </row>
    <row r="2714" spans="2:7" x14ac:dyDescent="0.2">
      <c r="B2714" s="101" t="s">
        <v>3779</v>
      </c>
      <c r="C2714">
        <v>0.79109346999999997</v>
      </c>
      <c r="D2714">
        <v>0.7342204</v>
      </c>
      <c r="E2714">
        <v>0.53392039999999996</v>
      </c>
      <c r="F2714">
        <v>0.38996866000000002</v>
      </c>
      <c r="G2714" s="9">
        <v>0.849881</v>
      </c>
    </row>
    <row r="2715" spans="2:7" x14ac:dyDescent="0.2">
      <c r="B2715" s="101" t="s">
        <v>3780</v>
      </c>
      <c r="C2715">
        <v>0.50735830000000004</v>
      </c>
      <c r="D2715">
        <v>0.58159729999999998</v>
      </c>
      <c r="E2715">
        <v>0.33760235</v>
      </c>
      <c r="F2715">
        <v>0.53363629999999995</v>
      </c>
      <c r="G2715" s="9">
        <v>0.71955334999999998</v>
      </c>
    </row>
    <row r="2716" spans="2:7" x14ac:dyDescent="0.2">
      <c r="B2716" s="101" t="s">
        <v>3781</v>
      </c>
      <c r="C2716">
        <v>0.35666287000000002</v>
      </c>
      <c r="D2716">
        <v>0.66780879999999998</v>
      </c>
      <c r="E2716">
        <v>0.79279685</v>
      </c>
      <c r="F2716">
        <v>0.97218066000000003</v>
      </c>
      <c r="G2716" s="9">
        <v>0.72806159999999998</v>
      </c>
    </row>
    <row r="2717" spans="2:7" x14ac:dyDescent="0.2">
      <c r="B2717" s="101" t="s">
        <v>3782</v>
      </c>
      <c r="C2717">
        <v>0.54954826999999995</v>
      </c>
      <c r="D2717">
        <v>0.53191876000000005</v>
      </c>
      <c r="E2717">
        <v>0.60768789999999995</v>
      </c>
      <c r="F2717">
        <v>0.23241681</v>
      </c>
      <c r="G2717" s="9">
        <v>0.39815374999999997</v>
      </c>
    </row>
    <row r="2718" spans="2:7" x14ac:dyDescent="0.2">
      <c r="B2718" s="101" t="s">
        <v>3783</v>
      </c>
      <c r="C2718">
        <v>0.80143635999999996</v>
      </c>
      <c r="D2718">
        <v>0.77172947000000003</v>
      </c>
      <c r="E2718">
        <v>0.67971519999999996</v>
      </c>
      <c r="F2718">
        <v>0.71393185999999997</v>
      </c>
      <c r="G2718" s="9">
        <v>0.83531569999999999</v>
      </c>
    </row>
    <row r="2719" spans="2:7" x14ac:dyDescent="0.2">
      <c r="B2719" s="101" t="s">
        <v>3784</v>
      </c>
      <c r="C2719">
        <v>0.74427425999999997</v>
      </c>
      <c r="D2719">
        <v>0.44407449999999998</v>
      </c>
      <c r="E2719">
        <v>0.10403658</v>
      </c>
      <c r="F2719">
        <v>0.45431674</v>
      </c>
      <c r="G2719" s="9">
        <v>0.60397743999999998</v>
      </c>
    </row>
    <row r="2720" spans="2:7" x14ac:dyDescent="0.2">
      <c r="B2720" s="101" t="s">
        <v>3785</v>
      </c>
      <c r="C2720">
        <v>0.55356956000000002</v>
      </c>
      <c r="D2720">
        <v>0.47644112</v>
      </c>
      <c r="E2720">
        <v>0.48525643000000002</v>
      </c>
      <c r="F2720">
        <v>0.63768579999999997</v>
      </c>
      <c r="G2720" s="9">
        <v>0.40805358000000003</v>
      </c>
    </row>
    <row r="2721" spans="2:7" x14ac:dyDescent="0.2">
      <c r="B2721" s="101" t="s">
        <v>3786</v>
      </c>
      <c r="C2721">
        <v>0.7870994</v>
      </c>
      <c r="D2721">
        <v>0.86607425999999998</v>
      </c>
      <c r="E2721">
        <v>0.6579623</v>
      </c>
      <c r="F2721">
        <v>0.72714210000000001</v>
      </c>
      <c r="G2721" s="9">
        <v>1.0199499000000001</v>
      </c>
    </row>
    <row r="2722" spans="2:7" x14ac:dyDescent="0.2">
      <c r="B2722" s="101" t="s">
        <v>3787</v>
      </c>
      <c r="C2722">
        <v>0.33161485000000002</v>
      </c>
      <c r="D2722">
        <v>0.76188549999999999</v>
      </c>
      <c r="E2722">
        <v>0.60677440000000005</v>
      </c>
      <c r="F2722">
        <v>0.12013171</v>
      </c>
      <c r="G2722" s="9">
        <v>0.10995398000000001</v>
      </c>
    </row>
    <row r="2723" spans="2:7" x14ac:dyDescent="0.2">
      <c r="B2723" s="101" t="s">
        <v>3788</v>
      </c>
      <c r="C2723">
        <v>0.73953060000000004</v>
      </c>
      <c r="D2723">
        <v>0.30243133999999999</v>
      </c>
      <c r="E2723">
        <v>7.9166139999999996E-2</v>
      </c>
      <c r="F2723">
        <v>0.40597746000000001</v>
      </c>
      <c r="G2723" s="9">
        <v>0.51298224999999997</v>
      </c>
    </row>
    <row r="2724" spans="2:7" x14ac:dyDescent="0.2">
      <c r="B2724" s="101" t="s">
        <v>3789</v>
      </c>
      <c r="C2724">
        <v>0.54563430000000002</v>
      </c>
      <c r="D2724">
        <v>0.67958269999999998</v>
      </c>
      <c r="E2724">
        <v>0.67815570000000003</v>
      </c>
      <c r="F2724">
        <v>1.0011064999999999</v>
      </c>
      <c r="G2724" s="9">
        <v>0.70708660000000001</v>
      </c>
    </row>
    <row r="2725" spans="2:7" x14ac:dyDescent="0.2">
      <c r="B2725" s="101" t="s">
        <v>3790</v>
      </c>
      <c r="C2725">
        <v>0.64393440000000002</v>
      </c>
      <c r="D2725">
        <v>1.4106652</v>
      </c>
      <c r="E2725">
        <v>0.76118713999999998</v>
      </c>
      <c r="F2725">
        <v>0.24798856999999999</v>
      </c>
      <c r="G2725" s="9">
        <v>0.4932396</v>
      </c>
    </row>
    <row r="2726" spans="2:7" x14ac:dyDescent="0.2">
      <c r="B2726" s="101" t="s">
        <v>3791</v>
      </c>
      <c r="C2726">
        <v>0.33380221999999998</v>
      </c>
      <c r="D2726">
        <v>1.3105129</v>
      </c>
      <c r="E2726">
        <v>0.79483824999999997</v>
      </c>
      <c r="F2726">
        <v>0.87814239999999999</v>
      </c>
      <c r="G2726" s="9">
        <v>0.85996353999999997</v>
      </c>
    </row>
    <row r="2727" spans="2:7" x14ac:dyDescent="0.2">
      <c r="B2727" s="101" t="s">
        <v>3792</v>
      </c>
      <c r="C2727">
        <v>0.93662893999999997</v>
      </c>
      <c r="D2727">
        <v>0.37610864999999999</v>
      </c>
      <c r="E2727">
        <v>0.44058122999999999</v>
      </c>
      <c r="F2727">
        <v>0.42687434000000002</v>
      </c>
      <c r="G2727" s="9">
        <v>0.910659</v>
      </c>
    </row>
    <row r="2728" spans="2:7" x14ac:dyDescent="0.2">
      <c r="B2728" s="101" t="s">
        <v>3793</v>
      </c>
      <c r="C2728">
        <v>0.67233390000000004</v>
      </c>
      <c r="D2728">
        <v>0.51565349999999999</v>
      </c>
      <c r="E2728">
        <v>0.27710154999999997</v>
      </c>
      <c r="F2728">
        <v>0.79950535</v>
      </c>
      <c r="G2728" s="9">
        <v>1.0379370000000001</v>
      </c>
    </row>
    <row r="2729" spans="2:7" x14ac:dyDescent="0.2">
      <c r="B2729" s="101" t="s">
        <v>3794</v>
      </c>
      <c r="C2729">
        <v>0.58281094</v>
      </c>
      <c r="D2729">
        <v>0.57492540000000003</v>
      </c>
      <c r="E2729">
        <v>0.48615910000000001</v>
      </c>
      <c r="F2729">
        <v>0.32458799999999999</v>
      </c>
      <c r="G2729" s="9">
        <v>0.29794710000000002</v>
      </c>
    </row>
    <row r="2730" spans="2:7" x14ac:dyDescent="0.2">
      <c r="B2730" s="101" t="s">
        <v>3795</v>
      </c>
      <c r="C2730">
        <v>0.87994030000000001</v>
      </c>
      <c r="D2730">
        <v>0.79561970000000004</v>
      </c>
      <c r="E2730">
        <v>1.0763434000000001</v>
      </c>
      <c r="F2730">
        <v>0.84370564999999997</v>
      </c>
      <c r="G2730" s="9">
        <v>1.0268632</v>
      </c>
    </row>
    <row r="2731" spans="2:7" x14ac:dyDescent="0.2">
      <c r="B2731" s="101" t="s">
        <v>3796</v>
      </c>
      <c r="C2731">
        <v>0.89720889999999998</v>
      </c>
      <c r="D2731">
        <v>1.2056354</v>
      </c>
      <c r="E2731">
        <v>0.93507046000000005</v>
      </c>
      <c r="F2731">
        <v>0.75626559999999998</v>
      </c>
      <c r="G2731" s="9">
        <v>0.67224245999999999</v>
      </c>
    </row>
    <row r="2732" spans="2:7" x14ac:dyDescent="0.2">
      <c r="B2732" s="101" t="s">
        <v>3797</v>
      </c>
      <c r="C2732">
        <v>0.46106195</v>
      </c>
      <c r="D2732">
        <v>0.48609224000000001</v>
      </c>
      <c r="E2732">
        <v>1.1311287000000001</v>
      </c>
      <c r="F2732">
        <v>0.58479035000000001</v>
      </c>
      <c r="G2732" s="9">
        <v>0.85004020000000002</v>
      </c>
    </row>
    <row r="2733" spans="2:7" x14ac:dyDescent="0.2">
      <c r="B2733" s="101" t="s">
        <v>3798</v>
      </c>
      <c r="C2733">
        <v>0.122115456</v>
      </c>
      <c r="D2733">
        <v>0.42773345000000002</v>
      </c>
      <c r="E2733">
        <v>0.46640858000000002</v>
      </c>
      <c r="F2733">
        <v>0.58038270000000003</v>
      </c>
      <c r="G2733" s="9">
        <v>0.29998829999999999</v>
      </c>
    </row>
    <row r="2734" spans="2:7" x14ac:dyDescent="0.2">
      <c r="B2734" s="101" t="s">
        <v>3799</v>
      </c>
      <c r="C2734">
        <v>0.52452659999999995</v>
      </c>
      <c r="D2734">
        <v>0.47287378000000002</v>
      </c>
      <c r="E2734">
        <v>0.27843255</v>
      </c>
      <c r="F2734">
        <v>0.64729990000000004</v>
      </c>
      <c r="G2734" s="9">
        <v>0.67683990000000005</v>
      </c>
    </row>
    <row r="2735" spans="2:7" x14ac:dyDescent="0.2">
      <c r="B2735" s="101" t="s">
        <v>3800</v>
      </c>
      <c r="C2735">
        <v>0.45812964</v>
      </c>
      <c r="D2735">
        <v>1.0869276999999999</v>
      </c>
      <c r="E2735">
        <v>0.78949093999999997</v>
      </c>
      <c r="F2735">
        <v>0.64127606000000004</v>
      </c>
      <c r="G2735" s="9">
        <v>0.89086264000000004</v>
      </c>
    </row>
    <row r="2736" spans="2:7" x14ac:dyDescent="0.2">
      <c r="B2736" s="101" t="s">
        <v>3801</v>
      </c>
      <c r="C2736">
        <v>0.70040727000000003</v>
      </c>
      <c r="D2736">
        <v>0.36228755000000001</v>
      </c>
      <c r="E2736">
        <v>0.66007329999999997</v>
      </c>
      <c r="F2736">
        <v>0.29718375000000002</v>
      </c>
      <c r="G2736" s="9">
        <v>0.54596840000000002</v>
      </c>
    </row>
    <row r="2737" spans="2:7" x14ac:dyDescent="0.2">
      <c r="B2737" s="101" t="s">
        <v>3802</v>
      </c>
      <c r="C2737">
        <v>0.45803993999999998</v>
      </c>
      <c r="D2737">
        <v>1.0388402999999999</v>
      </c>
      <c r="E2737">
        <v>0.97095339999999997</v>
      </c>
      <c r="F2737">
        <v>0.99520019999999998</v>
      </c>
      <c r="G2737" s="9">
        <v>0.88302190000000003</v>
      </c>
    </row>
    <row r="2738" spans="2:7" x14ac:dyDescent="0.2">
      <c r="B2738" s="101" t="s">
        <v>3803</v>
      </c>
      <c r="C2738">
        <v>0.68543189999999998</v>
      </c>
      <c r="D2738">
        <v>0.22911268000000001</v>
      </c>
      <c r="E2738">
        <v>0.36150231999999999</v>
      </c>
      <c r="F2738">
        <v>0.68740857</v>
      </c>
      <c r="G2738" s="9">
        <v>0.55427610000000005</v>
      </c>
    </row>
    <row r="2739" spans="2:7" x14ac:dyDescent="0.2">
      <c r="B2739" s="101" t="s">
        <v>3804</v>
      </c>
      <c r="C2739">
        <v>0.89082240000000001</v>
      </c>
      <c r="D2739">
        <v>1.2081434</v>
      </c>
      <c r="E2739">
        <v>0.47076410000000002</v>
      </c>
      <c r="F2739">
        <v>0.52597950000000004</v>
      </c>
      <c r="G2739" s="9">
        <v>0.50609230000000005</v>
      </c>
    </row>
    <row r="2740" spans="2:7" x14ac:dyDescent="0.2">
      <c r="B2740" s="101" t="s">
        <v>3805</v>
      </c>
      <c r="C2740">
        <v>0.63099079999999996</v>
      </c>
      <c r="D2740">
        <v>1.3649418999999999E-2</v>
      </c>
      <c r="E2740">
        <v>1.3418868E-2</v>
      </c>
      <c r="F2740">
        <v>0.4345637</v>
      </c>
      <c r="G2740" s="9">
        <v>0.69538169999999999</v>
      </c>
    </row>
    <row r="2741" spans="2:7" x14ac:dyDescent="0.2">
      <c r="B2741" s="101" t="s">
        <v>3806</v>
      </c>
      <c r="C2741">
        <v>0.53003389999999995</v>
      </c>
      <c r="D2741">
        <v>0.95565299999999997</v>
      </c>
      <c r="E2741">
        <v>0.93598630000000005</v>
      </c>
      <c r="F2741">
        <v>0.81698159999999997</v>
      </c>
      <c r="G2741" s="9">
        <v>0.82284844000000001</v>
      </c>
    </row>
    <row r="2742" spans="2:7" x14ac:dyDescent="0.2">
      <c r="B2742" s="101" t="s">
        <v>3807</v>
      </c>
      <c r="C2742">
        <v>0.98528313999999995</v>
      </c>
      <c r="D2742">
        <v>0.19348190000000001</v>
      </c>
      <c r="E2742">
        <v>0.27307013000000002</v>
      </c>
      <c r="F2742">
        <v>0.64828395999999999</v>
      </c>
      <c r="G2742" s="9">
        <v>6.3915274999999994E-2</v>
      </c>
    </row>
    <row r="2743" spans="2:7" x14ac:dyDescent="0.2">
      <c r="B2743" s="101" t="s">
        <v>3808</v>
      </c>
      <c r="C2743">
        <v>0.56694489999999997</v>
      </c>
      <c r="D2743">
        <v>0.76186304999999999</v>
      </c>
      <c r="E2743">
        <v>0.28024747999999999</v>
      </c>
      <c r="F2743">
        <v>0.86112785000000003</v>
      </c>
      <c r="G2743" s="9">
        <v>0.43488407000000001</v>
      </c>
    </row>
    <row r="2744" spans="2:7" x14ac:dyDescent="0.2">
      <c r="B2744" s="101" t="s">
        <v>3809</v>
      </c>
      <c r="C2744">
        <v>8.0305554000000001E-2</v>
      </c>
      <c r="D2744">
        <v>0.71717880000000001</v>
      </c>
      <c r="E2744">
        <v>0.34180110000000002</v>
      </c>
      <c r="F2744">
        <v>0.52330169999999998</v>
      </c>
      <c r="G2744" s="9">
        <v>0.42625489999999999</v>
      </c>
    </row>
    <row r="2745" spans="2:7" x14ac:dyDescent="0.2">
      <c r="B2745" s="101" t="s">
        <v>3810</v>
      </c>
      <c r="C2745">
        <v>0.73802005999999998</v>
      </c>
      <c r="D2745">
        <v>0.35589515999999999</v>
      </c>
      <c r="E2745">
        <v>0.24449556</v>
      </c>
      <c r="F2745">
        <v>0.31545535000000002</v>
      </c>
      <c r="G2745" s="9">
        <v>0.60847459999999998</v>
      </c>
    </row>
    <row r="2746" spans="2:7" x14ac:dyDescent="0.2">
      <c r="B2746" s="101" t="s">
        <v>3811</v>
      </c>
      <c r="C2746">
        <v>0.96849364000000004</v>
      </c>
      <c r="D2746">
        <v>0.44693300000000002</v>
      </c>
      <c r="E2746">
        <v>0.23797044000000001</v>
      </c>
      <c r="F2746">
        <v>0.67781526000000003</v>
      </c>
      <c r="G2746" s="9">
        <v>1.136838</v>
      </c>
    </row>
    <row r="2747" spans="2:7" x14ac:dyDescent="0.2">
      <c r="B2747" s="101" t="s">
        <v>3812</v>
      </c>
      <c r="C2747">
        <v>0.65220710000000004</v>
      </c>
      <c r="D2747">
        <v>0.69072339999999999</v>
      </c>
      <c r="E2747">
        <v>0.86465190000000003</v>
      </c>
      <c r="F2747">
        <v>0.72647077000000004</v>
      </c>
      <c r="G2747" s="9">
        <v>0.92127479999999995</v>
      </c>
    </row>
    <row r="2748" spans="2:7" x14ac:dyDescent="0.2">
      <c r="B2748" s="101" t="s">
        <v>3813</v>
      </c>
      <c r="C2748">
        <v>0.89753556000000001</v>
      </c>
      <c r="D2748">
        <v>0.64065280000000002</v>
      </c>
      <c r="E2748">
        <v>0.4334228</v>
      </c>
      <c r="F2748">
        <v>1.0824847</v>
      </c>
      <c r="G2748" s="9">
        <v>0.71882564000000004</v>
      </c>
    </row>
    <row r="2749" spans="2:7" x14ac:dyDescent="0.2">
      <c r="B2749" s="101" t="s">
        <v>3814</v>
      </c>
      <c r="C2749">
        <v>0.5524133</v>
      </c>
      <c r="D2749">
        <v>8.8948799999999995E-2</v>
      </c>
      <c r="E2749">
        <v>0.29639179999999998</v>
      </c>
      <c r="F2749">
        <v>1.1219577999999999E-2</v>
      </c>
      <c r="G2749" s="9">
        <v>0.30511129999999997</v>
      </c>
    </row>
    <row r="2750" spans="2:7" x14ac:dyDescent="0.2">
      <c r="B2750" s="101" t="s">
        <v>3815</v>
      </c>
      <c r="C2750">
        <v>0.79527455999999996</v>
      </c>
      <c r="D2750">
        <v>0.8540451</v>
      </c>
      <c r="E2750">
        <v>1.0256367</v>
      </c>
      <c r="F2750">
        <v>1.0485053</v>
      </c>
      <c r="G2750" s="9">
        <v>0.58784559999999997</v>
      </c>
    </row>
    <row r="2751" spans="2:7" x14ac:dyDescent="0.2">
      <c r="B2751" s="101" t="s">
        <v>3816</v>
      </c>
      <c r="C2751">
        <v>0.90659290000000003</v>
      </c>
      <c r="D2751">
        <v>0.79112864000000005</v>
      </c>
      <c r="E2751">
        <v>0.44565925000000001</v>
      </c>
      <c r="F2751">
        <v>0.33540284999999997</v>
      </c>
      <c r="G2751" s="9">
        <v>0.56215320000000002</v>
      </c>
    </row>
    <row r="2752" spans="2:7" x14ac:dyDescent="0.2">
      <c r="B2752" s="101" t="s">
        <v>3817</v>
      </c>
      <c r="C2752">
        <v>0.34913253999999999</v>
      </c>
      <c r="D2752">
        <v>0.90354776000000003</v>
      </c>
      <c r="E2752">
        <v>0.64161025999999999</v>
      </c>
      <c r="F2752">
        <v>0.79444709999999996</v>
      </c>
      <c r="G2752" s="9">
        <v>0.81142890000000001</v>
      </c>
    </row>
    <row r="2753" spans="2:7" x14ac:dyDescent="0.2">
      <c r="B2753" s="101" t="s">
        <v>3818</v>
      </c>
      <c r="C2753">
        <v>0.35070400000000002</v>
      </c>
      <c r="D2753">
        <v>0.54533050000000005</v>
      </c>
      <c r="E2753">
        <v>0.65539919999999996</v>
      </c>
      <c r="F2753">
        <v>0.44580041999999998</v>
      </c>
      <c r="G2753" s="9">
        <v>0.29813420000000002</v>
      </c>
    </row>
    <row r="2754" spans="2:7" x14ac:dyDescent="0.2">
      <c r="B2754" s="101" t="s">
        <v>3819</v>
      </c>
      <c r="C2754">
        <v>0.358157</v>
      </c>
      <c r="D2754">
        <v>0.84974130000000003</v>
      </c>
      <c r="E2754">
        <v>0.77682154999999997</v>
      </c>
      <c r="F2754">
        <v>0.35513937000000001</v>
      </c>
      <c r="G2754" s="9">
        <v>0.47499982000000002</v>
      </c>
    </row>
    <row r="2755" spans="2:7" x14ac:dyDescent="0.2">
      <c r="B2755" s="101" t="s">
        <v>3820</v>
      </c>
      <c r="C2755">
        <v>0.92513860000000003</v>
      </c>
      <c r="D2755">
        <v>0.33009893000000001</v>
      </c>
      <c r="E2755">
        <v>0.85584870000000002</v>
      </c>
      <c r="F2755">
        <v>0.97596289999999997</v>
      </c>
      <c r="G2755" s="9">
        <v>1.1223160999999999</v>
      </c>
    </row>
    <row r="2756" spans="2:7" x14ac:dyDescent="0.2">
      <c r="B2756" s="101" t="s">
        <v>3821</v>
      </c>
      <c r="C2756">
        <v>0.52673159999999997</v>
      </c>
      <c r="D2756">
        <v>0.51045879999999999</v>
      </c>
      <c r="E2756">
        <v>0.31683475</v>
      </c>
      <c r="F2756">
        <v>0.55046563999999998</v>
      </c>
      <c r="G2756" s="9">
        <v>0.25389144000000002</v>
      </c>
    </row>
    <row r="2757" spans="2:7" x14ac:dyDescent="0.2">
      <c r="B2757" s="101" t="s">
        <v>3822</v>
      </c>
      <c r="C2757">
        <v>0.8510259</v>
      </c>
      <c r="D2757">
        <v>0.62918719999999995</v>
      </c>
      <c r="E2757">
        <v>0.44727660000000002</v>
      </c>
      <c r="F2757">
        <v>1.1430609</v>
      </c>
      <c r="G2757" s="9">
        <v>0.44072070000000002</v>
      </c>
    </row>
    <row r="2758" spans="2:7" x14ac:dyDescent="0.2">
      <c r="B2758" s="101" t="s">
        <v>3823</v>
      </c>
      <c r="C2758">
        <v>0.66057277000000003</v>
      </c>
      <c r="D2758">
        <v>0.65561223000000002</v>
      </c>
      <c r="E2758">
        <v>0.74449279999999995</v>
      </c>
      <c r="F2758">
        <v>0.72901934000000002</v>
      </c>
      <c r="G2758" s="9">
        <v>0.55038399999999998</v>
      </c>
    </row>
    <row r="2759" spans="2:7" x14ac:dyDescent="0.2">
      <c r="B2759" s="101" t="s">
        <v>3824</v>
      </c>
      <c r="C2759">
        <v>0.31290054</v>
      </c>
      <c r="D2759">
        <v>0.29902171999999999</v>
      </c>
      <c r="E2759">
        <v>0.26483378000000002</v>
      </c>
      <c r="F2759">
        <v>0.56042369999999997</v>
      </c>
      <c r="G2759" s="9">
        <v>0.11435592</v>
      </c>
    </row>
    <row r="2760" spans="2:7" x14ac:dyDescent="0.2">
      <c r="B2760" s="101" t="s">
        <v>3825</v>
      </c>
      <c r="C2760">
        <v>0.57719253999999998</v>
      </c>
      <c r="D2760">
        <v>0.57389040000000002</v>
      </c>
      <c r="E2760">
        <v>0.72555082999999998</v>
      </c>
      <c r="F2760">
        <v>0.36712129999999998</v>
      </c>
      <c r="G2760" s="9">
        <v>0.46201073999999998</v>
      </c>
    </row>
    <row r="2761" spans="2:7" x14ac:dyDescent="0.2">
      <c r="B2761" s="101" t="s">
        <v>3826</v>
      </c>
      <c r="C2761">
        <v>0.72961366000000005</v>
      </c>
      <c r="D2761">
        <v>0.73959374</v>
      </c>
      <c r="E2761">
        <v>0.5387132</v>
      </c>
      <c r="F2761">
        <v>0.57113999999999998</v>
      </c>
      <c r="G2761" s="9">
        <v>0.63894563999999998</v>
      </c>
    </row>
    <row r="2762" spans="2:7" x14ac:dyDescent="0.2">
      <c r="B2762" s="101" t="s">
        <v>3827</v>
      </c>
      <c r="C2762">
        <v>0.32891577</v>
      </c>
      <c r="D2762">
        <v>0.89607965999999994</v>
      </c>
      <c r="E2762">
        <v>0.91528980000000004</v>
      </c>
      <c r="F2762">
        <v>0.57860739999999999</v>
      </c>
      <c r="G2762" s="9">
        <v>0.62632346000000005</v>
      </c>
    </row>
    <row r="2763" spans="2:7" x14ac:dyDescent="0.2">
      <c r="B2763" s="101" t="s">
        <v>3828</v>
      </c>
      <c r="C2763">
        <v>0.5548054</v>
      </c>
      <c r="D2763">
        <v>0.76727986000000004</v>
      </c>
      <c r="E2763">
        <v>0.63503699999999996</v>
      </c>
      <c r="F2763">
        <v>0.68633869999999997</v>
      </c>
      <c r="G2763" s="9">
        <v>0.71904939999999995</v>
      </c>
    </row>
    <row r="2764" spans="2:7" x14ac:dyDescent="0.2">
      <c r="B2764" s="101" t="s">
        <v>3829</v>
      </c>
      <c r="C2764">
        <v>0.17357259999999999</v>
      </c>
      <c r="D2764">
        <v>0.84289055999999996</v>
      </c>
      <c r="E2764">
        <v>1.7818436E-2</v>
      </c>
      <c r="F2764">
        <v>0.21973328</v>
      </c>
      <c r="G2764" s="9">
        <v>0.36757596999999997</v>
      </c>
    </row>
    <row r="2765" spans="2:7" x14ac:dyDescent="0.2">
      <c r="B2765" s="101" t="s">
        <v>3830</v>
      </c>
      <c r="C2765">
        <v>0.90361780000000003</v>
      </c>
      <c r="D2765">
        <v>0.82509756000000001</v>
      </c>
      <c r="E2765">
        <v>1.1103551</v>
      </c>
      <c r="F2765">
        <v>0.36566943000000002</v>
      </c>
      <c r="G2765" s="9">
        <v>0.65096812999999998</v>
      </c>
    </row>
    <row r="2766" spans="2:7" x14ac:dyDescent="0.2">
      <c r="B2766" s="101" t="s">
        <v>3831</v>
      </c>
      <c r="C2766">
        <v>0.67051870000000002</v>
      </c>
      <c r="D2766">
        <v>0.83528749999999996</v>
      </c>
      <c r="E2766">
        <v>0.86504879999999995</v>
      </c>
      <c r="F2766">
        <v>0.22539918</v>
      </c>
      <c r="G2766" s="9">
        <v>0.58561580000000002</v>
      </c>
    </row>
    <row r="2767" spans="2:7" x14ac:dyDescent="0.2">
      <c r="B2767" s="101" t="s">
        <v>3832</v>
      </c>
      <c r="C2767">
        <v>0.14366654000000001</v>
      </c>
      <c r="D2767">
        <v>0.76661469999999998</v>
      </c>
      <c r="E2767">
        <v>0.85000443000000003</v>
      </c>
      <c r="F2767">
        <v>0.89538616000000004</v>
      </c>
      <c r="G2767" s="9">
        <v>0.32848181999999998</v>
      </c>
    </row>
    <row r="2768" spans="2:7" x14ac:dyDescent="0.2">
      <c r="B2768" s="101" t="s">
        <v>3833</v>
      </c>
      <c r="C2768">
        <v>0.15379393</v>
      </c>
      <c r="D2768">
        <v>0.52248260000000002</v>
      </c>
      <c r="E2768">
        <v>0.40552115</v>
      </c>
      <c r="F2768">
        <v>0.41872530000000002</v>
      </c>
      <c r="G2768" s="9">
        <v>0.56752919999999996</v>
      </c>
    </row>
    <row r="2769" spans="2:7" x14ac:dyDescent="0.2">
      <c r="B2769" s="101" t="s">
        <v>3834</v>
      </c>
      <c r="C2769">
        <v>0.68001186999999996</v>
      </c>
      <c r="D2769">
        <v>0.64122599999999996</v>
      </c>
      <c r="E2769">
        <v>0.59900439999999999</v>
      </c>
      <c r="F2769">
        <v>0.14364136999999999</v>
      </c>
      <c r="G2769" s="9">
        <v>0.57000565999999997</v>
      </c>
    </row>
    <row r="2770" spans="2:7" x14ac:dyDescent="0.2">
      <c r="B2770" s="101" t="s">
        <v>3835</v>
      </c>
      <c r="C2770">
        <v>0.43777126</v>
      </c>
      <c r="D2770">
        <v>0.30443805000000002</v>
      </c>
      <c r="E2770">
        <v>-3.7587279999999998E-3</v>
      </c>
      <c r="F2770">
        <v>0.75357306000000002</v>
      </c>
      <c r="G2770" s="9">
        <v>0.40482694000000002</v>
      </c>
    </row>
    <row r="2771" spans="2:7" x14ac:dyDescent="0.2">
      <c r="B2771" s="101" t="s">
        <v>3836</v>
      </c>
      <c r="C2771">
        <v>0.65412115999999998</v>
      </c>
      <c r="D2771">
        <v>0.89960779999999996</v>
      </c>
      <c r="E2771">
        <v>0.65429384000000002</v>
      </c>
      <c r="F2771">
        <v>0.62625282999999998</v>
      </c>
      <c r="G2771" s="9">
        <v>0.73104400000000003</v>
      </c>
    </row>
    <row r="2772" spans="2:7" x14ac:dyDescent="0.2">
      <c r="B2772" s="101" t="s">
        <v>3837</v>
      </c>
      <c r="C2772">
        <v>0.13740595999999999</v>
      </c>
      <c r="D2772">
        <v>0.53124649999999995</v>
      </c>
      <c r="E2772">
        <v>0.66709936000000003</v>
      </c>
      <c r="F2772">
        <v>0.39462596</v>
      </c>
      <c r="G2772" s="9">
        <v>0.51647690000000002</v>
      </c>
    </row>
    <row r="2773" spans="2:7" x14ac:dyDescent="0.2">
      <c r="B2773" s="101" t="s">
        <v>3838</v>
      </c>
      <c r="C2773">
        <v>0.69395370000000001</v>
      </c>
      <c r="D2773">
        <v>0.45472392</v>
      </c>
      <c r="E2773">
        <v>6.9682140000000004E-2</v>
      </c>
      <c r="F2773">
        <v>0.54221743</v>
      </c>
      <c r="G2773" s="9">
        <v>0.39228970000000002</v>
      </c>
    </row>
    <row r="2774" spans="2:7" x14ac:dyDescent="0.2">
      <c r="B2774" s="101" t="s">
        <v>3839</v>
      </c>
      <c r="C2774">
        <v>0.69575644000000003</v>
      </c>
      <c r="D2774">
        <v>0.3263452</v>
      </c>
      <c r="E2774">
        <v>0.23003696000000001</v>
      </c>
      <c r="F2774">
        <v>0.44307372</v>
      </c>
      <c r="G2774" s="9">
        <v>0.88502709999999996</v>
      </c>
    </row>
    <row r="2775" spans="2:7" x14ac:dyDescent="0.2">
      <c r="B2775" s="101" t="s">
        <v>3840</v>
      </c>
      <c r="C2775">
        <v>0.41828460000000001</v>
      </c>
      <c r="D2775">
        <v>1.2849594</v>
      </c>
      <c r="E2775">
        <v>0.93376459999999994</v>
      </c>
      <c r="F2775">
        <v>0.31174558000000002</v>
      </c>
      <c r="G2775" s="9">
        <v>0.84598260000000003</v>
      </c>
    </row>
    <row r="2776" spans="2:7" x14ac:dyDescent="0.2">
      <c r="B2776" s="101" t="s">
        <v>3841</v>
      </c>
      <c r="C2776">
        <v>0.24150930000000001</v>
      </c>
      <c r="D2776">
        <v>0.87164927000000003</v>
      </c>
      <c r="E2776">
        <v>0.6344417</v>
      </c>
      <c r="F2776">
        <v>0.49315068000000001</v>
      </c>
      <c r="G2776" s="9">
        <v>0.59942079999999998</v>
      </c>
    </row>
    <row r="2777" spans="2:7" x14ac:dyDescent="0.2">
      <c r="B2777" s="101" t="s">
        <v>3842</v>
      </c>
      <c r="C2777">
        <v>0.26904773999999998</v>
      </c>
      <c r="D2777">
        <v>0.26859810000000001</v>
      </c>
      <c r="E2777">
        <v>0.24356952000000001</v>
      </c>
      <c r="F2777">
        <v>0.47027852999999997</v>
      </c>
      <c r="G2777" s="9">
        <v>0.73128234999999997</v>
      </c>
    </row>
    <row r="2778" spans="2:7" x14ac:dyDescent="0.2">
      <c r="B2778" s="101" t="s">
        <v>3843</v>
      </c>
      <c r="C2778">
        <v>0.81083590000000005</v>
      </c>
      <c r="D2778">
        <v>0.85200019999999999</v>
      </c>
      <c r="E2778">
        <v>0.75034635999999999</v>
      </c>
      <c r="F2778">
        <v>0.70037203999999997</v>
      </c>
      <c r="G2778" s="9">
        <v>0.45671580000000001</v>
      </c>
    </row>
    <row r="2779" spans="2:7" x14ac:dyDescent="0.2">
      <c r="B2779" s="101" t="s">
        <v>3844</v>
      </c>
      <c r="C2779">
        <v>0.36899690000000002</v>
      </c>
      <c r="D2779">
        <v>1.2255271999999999</v>
      </c>
      <c r="E2779">
        <v>0.53336519999999998</v>
      </c>
      <c r="F2779">
        <v>0.54863609999999996</v>
      </c>
      <c r="G2779" s="9">
        <v>0.60448409999999997</v>
      </c>
    </row>
    <row r="2780" spans="2:7" x14ac:dyDescent="0.2">
      <c r="B2780" s="101" t="s">
        <v>3845</v>
      </c>
      <c r="C2780">
        <v>0.86775349999999996</v>
      </c>
      <c r="D2780">
        <v>1.0590626999999999</v>
      </c>
      <c r="E2780">
        <v>0.74939895000000001</v>
      </c>
      <c r="F2780">
        <v>0.94987005000000002</v>
      </c>
      <c r="G2780" s="9">
        <v>0.93115174999999994</v>
      </c>
    </row>
    <row r="2781" spans="2:7" x14ac:dyDescent="0.2">
      <c r="B2781" s="101" t="s">
        <v>3846</v>
      </c>
      <c r="C2781">
        <v>1.1784327999999999</v>
      </c>
      <c r="D2781">
        <v>0.97445345000000005</v>
      </c>
      <c r="E2781">
        <v>0.89835655999999997</v>
      </c>
      <c r="F2781">
        <v>0.49210127999999997</v>
      </c>
      <c r="G2781" s="9">
        <v>1.4262462</v>
      </c>
    </row>
    <row r="2782" spans="2:7" x14ac:dyDescent="0.2">
      <c r="B2782" s="101" t="s">
        <v>3847</v>
      </c>
      <c r="C2782">
        <v>0.61294656999999997</v>
      </c>
      <c r="D2782">
        <v>0.39786759999999999</v>
      </c>
      <c r="E2782">
        <v>0.56606179999999995</v>
      </c>
      <c r="F2782">
        <v>0.49261232999999999</v>
      </c>
      <c r="G2782" s="9">
        <v>0.5280939</v>
      </c>
    </row>
    <row r="2783" spans="2:7" x14ac:dyDescent="0.2">
      <c r="B2783" s="101" t="s">
        <v>3848</v>
      </c>
      <c r="C2783">
        <v>0.46341017000000001</v>
      </c>
      <c r="D2783">
        <v>0.59477334999999998</v>
      </c>
      <c r="E2783">
        <v>0.14220749999999999</v>
      </c>
      <c r="F2783">
        <v>0.91202870000000003</v>
      </c>
      <c r="G2783" s="9">
        <v>0.51612179999999996</v>
      </c>
    </row>
    <row r="2784" spans="2:7" x14ac:dyDescent="0.2">
      <c r="B2784" s="101" t="s">
        <v>3849</v>
      </c>
      <c r="C2784">
        <v>0.60617374999999996</v>
      </c>
      <c r="D2784">
        <v>0.59578662999999998</v>
      </c>
      <c r="E2784">
        <v>0.54424905999999995</v>
      </c>
      <c r="F2784">
        <v>0.40056363</v>
      </c>
      <c r="G2784" s="9">
        <v>0.35617658000000002</v>
      </c>
    </row>
    <row r="2785" spans="2:7" x14ac:dyDescent="0.2">
      <c r="B2785" s="101" t="s">
        <v>3850</v>
      </c>
      <c r="C2785">
        <v>0.24784179000000001</v>
      </c>
      <c r="D2785">
        <v>0.36448288000000001</v>
      </c>
      <c r="E2785">
        <v>1.1200095E-2</v>
      </c>
      <c r="F2785">
        <v>0.51546013000000002</v>
      </c>
      <c r="G2785" s="9">
        <v>0.61045307000000004</v>
      </c>
    </row>
    <row r="2786" spans="2:7" x14ac:dyDescent="0.2">
      <c r="B2786" s="101" t="s">
        <v>3851</v>
      </c>
      <c r="C2786">
        <v>0.51696973999999996</v>
      </c>
      <c r="D2786">
        <v>0.42826238</v>
      </c>
      <c r="E2786">
        <v>0.57557139999999996</v>
      </c>
      <c r="F2786">
        <v>0.70094920000000005</v>
      </c>
      <c r="G2786" s="9">
        <v>0.36196162999999998</v>
      </c>
    </row>
    <row r="2787" spans="2:7" x14ac:dyDescent="0.2">
      <c r="B2787" s="101" t="s">
        <v>3852</v>
      </c>
      <c r="C2787">
        <v>1.0196293999999999</v>
      </c>
      <c r="D2787">
        <v>0.75309760000000003</v>
      </c>
      <c r="E2787">
        <v>0.49446952</v>
      </c>
      <c r="F2787">
        <v>0.74387859999999995</v>
      </c>
      <c r="G2787" s="9">
        <v>0.85705509999999996</v>
      </c>
    </row>
    <row r="2788" spans="2:7" x14ac:dyDescent="0.2">
      <c r="B2788" s="101" t="s">
        <v>3853</v>
      </c>
      <c r="C2788">
        <v>0.71123517000000003</v>
      </c>
      <c r="D2788">
        <v>0.60073220000000005</v>
      </c>
      <c r="E2788">
        <v>6.9713294999999995E-2</v>
      </c>
      <c r="F2788">
        <v>0.43683191999999998</v>
      </c>
      <c r="G2788" s="9">
        <v>0.61326236000000001</v>
      </c>
    </row>
    <row r="2789" spans="2:7" x14ac:dyDescent="0.2">
      <c r="B2789" s="101" t="s">
        <v>3854</v>
      </c>
      <c r="C2789">
        <v>0.39659253</v>
      </c>
      <c r="D2789">
        <v>0.50862499999999999</v>
      </c>
      <c r="E2789">
        <v>0.81774360000000001</v>
      </c>
      <c r="F2789">
        <v>0.52192360000000004</v>
      </c>
      <c r="G2789" s="9">
        <v>0.86443630000000005</v>
      </c>
    </row>
    <row r="2790" spans="2:7" x14ac:dyDescent="0.2">
      <c r="B2790" s="101" t="s">
        <v>3855</v>
      </c>
      <c r="C2790">
        <v>0.88482400000000005</v>
      </c>
      <c r="D2790">
        <v>0.55915236000000001</v>
      </c>
      <c r="E2790">
        <v>0.46911839999999999</v>
      </c>
      <c r="F2790">
        <v>0.5616447</v>
      </c>
      <c r="G2790" s="9">
        <v>0.83561019999999997</v>
      </c>
    </row>
    <row r="2791" spans="2:7" x14ac:dyDescent="0.2">
      <c r="B2791" s="101" t="s">
        <v>3856</v>
      </c>
      <c r="C2791">
        <v>0.13496660999999999</v>
      </c>
      <c r="D2791">
        <v>0.95202034999999996</v>
      </c>
      <c r="E2791">
        <v>0.32101297000000001</v>
      </c>
      <c r="F2791">
        <v>0.77602839999999995</v>
      </c>
      <c r="G2791" s="9">
        <v>0.88475729999999997</v>
      </c>
    </row>
    <row r="2792" spans="2:7" x14ac:dyDescent="0.2">
      <c r="B2792" s="101" t="s">
        <v>3857</v>
      </c>
      <c r="C2792">
        <v>0.61642282999999998</v>
      </c>
      <c r="D2792">
        <v>0.57961940000000001</v>
      </c>
      <c r="E2792">
        <v>0.85376596000000005</v>
      </c>
      <c r="F2792">
        <v>1.1425403000000001</v>
      </c>
      <c r="G2792" s="9">
        <v>0.74901519999999999</v>
      </c>
    </row>
    <row r="2793" spans="2:7" x14ac:dyDescent="0.2">
      <c r="B2793" s="101" t="s">
        <v>3858</v>
      </c>
      <c r="C2793">
        <v>0.74398149999999996</v>
      </c>
      <c r="D2793">
        <v>4.6031214000000001E-2</v>
      </c>
      <c r="E2793">
        <v>0.85402299999999998</v>
      </c>
      <c r="F2793">
        <v>0.737784</v>
      </c>
      <c r="G2793" s="9">
        <v>0.73161644000000003</v>
      </c>
    </row>
    <row r="2794" spans="2:7" x14ac:dyDescent="0.2">
      <c r="B2794" s="101" t="s">
        <v>3859</v>
      </c>
      <c r="C2794">
        <v>-8.8639410000000002E-3</v>
      </c>
      <c r="D2794">
        <v>0.6826719</v>
      </c>
      <c r="E2794">
        <v>0.41531885000000002</v>
      </c>
      <c r="F2794">
        <v>0.5912617</v>
      </c>
      <c r="G2794" s="9">
        <v>0.78138744999999998</v>
      </c>
    </row>
    <row r="2795" spans="2:7" x14ac:dyDescent="0.2">
      <c r="B2795" s="101" t="s">
        <v>3860</v>
      </c>
      <c r="C2795">
        <v>0.31067812</v>
      </c>
      <c r="D2795">
        <v>0.28195107000000003</v>
      </c>
      <c r="E2795">
        <v>-5.3517790000000001E-3</v>
      </c>
      <c r="F2795">
        <v>0.42039316999999998</v>
      </c>
      <c r="G2795" s="9">
        <v>0.1668094</v>
      </c>
    </row>
    <row r="2796" spans="2:7" x14ac:dyDescent="0.2">
      <c r="B2796" s="101" t="s">
        <v>3861</v>
      </c>
      <c r="C2796">
        <v>0.47870454000000001</v>
      </c>
      <c r="D2796">
        <v>0.58494126999999996</v>
      </c>
      <c r="E2796">
        <v>0.56237113000000005</v>
      </c>
      <c r="F2796">
        <v>0.72316539999999996</v>
      </c>
      <c r="G2796" s="9">
        <v>0.64641689999999996</v>
      </c>
    </row>
    <row r="2797" spans="2:7" x14ac:dyDescent="0.2">
      <c r="B2797" s="101" t="s">
        <v>3862</v>
      </c>
      <c r="C2797">
        <v>1.0491747</v>
      </c>
      <c r="D2797">
        <v>0.99339100000000002</v>
      </c>
      <c r="E2797">
        <v>0.41597499999999998</v>
      </c>
      <c r="F2797">
        <v>0.30235626999999998</v>
      </c>
      <c r="G2797" s="9">
        <v>0.85542490000000004</v>
      </c>
    </row>
    <row r="2798" spans="2:7" x14ac:dyDescent="0.2">
      <c r="B2798" s="101" t="s">
        <v>3863</v>
      </c>
      <c r="C2798">
        <v>0.53607947</v>
      </c>
      <c r="D2798">
        <v>0.31648462999999999</v>
      </c>
      <c r="E2798">
        <v>0.87771034000000003</v>
      </c>
      <c r="F2798">
        <v>0.43325355999999998</v>
      </c>
      <c r="G2798" s="9">
        <v>0.88236809999999999</v>
      </c>
    </row>
    <row r="2799" spans="2:7" x14ac:dyDescent="0.2">
      <c r="B2799" s="101" t="s">
        <v>3864</v>
      </c>
      <c r="C2799">
        <v>0.40452100000000002</v>
      </c>
      <c r="D2799">
        <v>0.38102570000000002</v>
      </c>
      <c r="E2799">
        <v>0.24045364999999999</v>
      </c>
      <c r="F2799">
        <v>0.47738936999999998</v>
      </c>
      <c r="G2799" s="9">
        <v>0.80742179999999997</v>
      </c>
    </row>
    <row r="2800" spans="2:7" x14ac:dyDescent="0.2">
      <c r="B2800" s="101" t="s">
        <v>3865</v>
      </c>
      <c r="C2800">
        <v>0.70312642999999997</v>
      </c>
      <c r="D2800">
        <v>0.20726258</v>
      </c>
      <c r="E2800">
        <v>0.24511841000000001</v>
      </c>
      <c r="F2800">
        <v>0.18478411</v>
      </c>
      <c r="G2800" s="9">
        <v>0.34982604</v>
      </c>
    </row>
    <row r="2801" spans="2:7" x14ac:dyDescent="0.2">
      <c r="B2801" s="101" t="s">
        <v>3866</v>
      </c>
      <c r="C2801">
        <v>0.67687213000000002</v>
      </c>
      <c r="D2801">
        <v>0.51827276</v>
      </c>
      <c r="E2801">
        <v>3.7687022000000001E-2</v>
      </c>
      <c r="F2801">
        <v>0.61655420000000005</v>
      </c>
      <c r="G2801" s="9">
        <v>0.17208508</v>
      </c>
    </row>
    <row r="2802" spans="2:7" x14ac:dyDescent="0.2">
      <c r="B2802" s="101" t="s">
        <v>3867</v>
      </c>
      <c r="C2802">
        <v>0.69696206000000005</v>
      </c>
      <c r="D2802">
        <v>0.57773220000000003</v>
      </c>
      <c r="E2802">
        <v>0.56096875999999996</v>
      </c>
      <c r="F2802">
        <v>0.35340884</v>
      </c>
      <c r="G2802" s="9">
        <v>0.68925539999999996</v>
      </c>
    </row>
    <row r="2803" spans="2:7" x14ac:dyDescent="0.2">
      <c r="B2803" s="101" t="s">
        <v>3868</v>
      </c>
      <c r="C2803">
        <v>0.37929301999999998</v>
      </c>
      <c r="D2803">
        <v>0.41046563000000003</v>
      </c>
      <c r="E2803">
        <v>0.48717630000000001</v>
      </c>
      <c r="F2803">
        <v>0.48405290000000001</v>
      </c>
      <c r="G2803" s="9">
        <v>0.70131339999999998</v>
      </c>
    </row>
    <row r="2804" spans="2:7" x14ac:dyDescent="0.2">
      <c r="B2804" s="101" t="s">
        <v>3869</v>
      </c>
      <c r="C2804">
        <v>0.86607219999999996</v>
      </c>
      <c r="D2804">
        <v>0.40419576000000002</v>
      </c>
      <c r="E2804">
        <v>0.92002079999999997</v>
      </c>
      <c r="F2804">
        <v>0.67351072999999995</v>
      </c>
      <c r="G2804" s="9">
        <v>0.56388470000000002</v>
      </c>
    </row>
    <row r="2805" spans="2:7" x14ac:dyDescent="0.2">
      <c r="B2805" s="101" t="s">
        <v>3870</v>
      </c>
      <c r="C2805">
        <v>0.70105090000000003</v>
      </c>
      <c r="D2805">
        <v>0.33690340000000002</v>
      </c>
      <c r="E2805">
        <v>0.47331445999999999</v>
      </c>
      <c r="F2805">
        <v>0.65408266000000004</v>
      </c>
      <c r="G2805" s="9">
        <v>0.58188766000000003</v>
      </c>
    </row>
    <row r="2806" spans="2:7" x14ac:dyDescent="0.2">
      <c r="B2806" s="101" t="s">
        <v>3871</v>
      </c>
      <c r="C2806">
        <v>0.70232150000000004</v>
      </c>
      <c r="D2806">
        <v>0.26548614999999998</v>
      </c>
      <c r="E2806">
        <v>7.1091130000000002E-2</v>
      </c>
      <c r="F2806">
        <v>0.40430048000000002</v>
      </c>
      <c r="G2806" s="9">
        <v>0.61462620000000001</v>
      </c>
    </row>
    <row r="2807" spans="2:7" x14ac:dyDescent="0.2">
      <c r="B2807" s="101" t="s">
        <v>3872</v>
      </c>
      <c r="C2807">
        <v>0.89582634000000005</v>
      </c>
      <c r="D2807">
        <v>0.78207886000000004</v>
      </c>
      <c r="E2807">
        <v>0.57282659999999996</v>
      </c>
      <c r="F2807">
        <v>0.64966659999999998</v>
      </c>
      <c r="G2807" s="9">
        <v>0.55448233999999996</v>
      </c>
    </row>
    <row r="2808" spans="2:7" x14ac:dyDescent="0.2">
      <c r="B2808" s="101" t="s">
        <v>3873</v>
      </c>
      <c r="C2808">
        <v>0.75888440000000001</v>
      </c>
      <c r="D2808">
        <v>0.36937183000000001</v>
      </c>
      <c r="E2808">
        <v>0.76568910000000001</v>
      </c>
      <c r="F2808">
        <v>0.70781210000000006</v>
      </c>
      <c r="G2808" s="9">
        <v>0.58540939999999997</v>
      </c>
    </row>
    <row r="2809" spans="2:7" x14ac:dyDescent="0.2">
      <c r="B2809" s="101" t="s">
        <v>3874</v>
      </c>
      <c r="C2809">
        <v>0.62513010000000002</v>
      </c>
      <c r="D2809">
        <v>0.86831480000000005</v>
      </c>
      <c r="E2809">
        <v>0.88485899999999995</v>
      </c>
      <c r="F2809">
        <v>0.94776729999999998</v>
      </c>
      <c r="G2809" s="9">
        <v>0.55019209999999996</v>
      </c>
    </row>
    <row r="2810" spans="2:7" x14ac:dyDescent="0.2">
      <c r="B2810" s="101" t="s">
        <v>3875</v>
      </c>
      <c r="C2810">
        <v>0.85992380000000002</v>
      </c>
      <c r="D2810">
        <v>0.79510720000000001</v>
      </c>
      <c r="E2810">
        <v>0.19259202</v>
      </c>
      <c r="F2810">
        <v>0.50243740000000003</v>
      </c>
      <c r="G2810" s="9">
        <v>0.55052579999999995</v>
      </c>
    </row>
    <row r="2811" spans="2:7" x14ac:dyDescent="0.2">
      <c r="B2811" s="101" t="s">
        <v>3876</v>
      </c>
      <c r="C2811">
        <v>0.39856026</v>
      </c>
      <c r="D2811">
        <v>1.1138555000000001</v>
      </c>
      <c r="E2811">
        <v>0.75783560000000005</v>
      </c>
      <c r="F2811">
        <v>0.61110412999999997</v>
      </c>
      <c r="G2811" s="9">
        <v>0.61772996000000002</v>
      </c>
    </row>
    <row r="2812" spans="2:7" x14ac:dyDescent="0.2">
      <c r="B2812" s="101" t="s">
        <v>3877</v>
      </c>
      <c r="C2812">
        <v>0.54168479999999997</v>
      </c>
      <c r="D2812">
        <v>0.49018085</v>
      </c>
      <c r="E2812">
        <v>0.64214070000000001</v>
      </c>
      <c r="F2812">
        <v>0.82732249999999996</v>
      </c>
      <c r="G2812" s="9">
        <v>1.0669945000000001</v>
      </c>
    </row>
    <row r="2813" spans="2:7" x14ac:dyDescent="0.2">
      <c r="B2813" s="101" t="s">
        <v>3878</v>
      </c>
      <c r="C2813">
        <v>0.60593900000000001</v>
      </c>
      <c r="D2813">
        <v>0.72564596000000003</v>
      </c>
      <c r="E2813">
        <v>0.5567143</v>
      </c>
      <c r="F2813">
        <v>0.59328289999999995</v>
      </c>
      <c r="G2813" s="9">
        <v>0.70190830000000004</v>
      </c>
    </row>
    <row r="2814" spans="2:7" x14ac:dyDescent="0.2">
      <c r="B2814" s="101" t="s">
        <v>3879</v>
      </c>
      <c r="C2814">
        <v>0.50003690000000001</v>
      </c>
      <c r="D2814">
        <v>0.71725136</v>
      </c>
      <c r="E2814">
        <v>0.47751060000000001</v>
      </c>
      <c r="F2814">
        <v>0.34649279999999999</v>
      </c>
      <c r="G2814" s="9">
        <v>0.49150096999999998</v>
      </c>
    </row>
    <row r="2815" spans="2:7" x14ac:dyDescent="0.2">
      <c r="B2815" s="101" t="s">
        <v>3880</v>
      </c>
      <c r="C2815">
        <v>0.79362916999999999</v>
      </c>
      <c r="D2815">
        <v>0.7768583</v>
      </c>
      <c r="E2815">
        <v>0.30739519999999998</v>
      </c>
      <c r="F2815">
        <v>0.63394930000000005</v>
      </c>
      <c r="G2815" s="9">
        <v>0.73209983000000001</v>
      </c>
    </row>
    <row r="2816" spans="2:7" x14ac:dyDescent="0.2">
      <c r="B2816" s="101" t="s">
        <v>3881</v>
      </c>
      <c r="C2816">
        <v>1.2369589000000001</v>
      </c>
      <c r="D2816">
        <v>0.49132892</v>
      </c>
      <c r="E2816">
        <v>0.65750675999999997</v>
      </c>
      <c r="F2816">
        <v>1.0009636</v>
      </c>
      <c r="G2816" s="9">
        <v>0.88486359999999997</v>
      </c>
    </row>
    <row r="2817" spans="2:7" x14ac:dyDescent="0.2">
      <c r="B2817" s="101" t="s">
        <v>3882</v>
      </c>
      <c r="C2817">
        <v>0.71022799999999997</v>
      </c>
      <c r="D2817">
        <v>0.76633220000000002</v>
      </c>
      <c r="E2817">
        <v>0.4989305</v>
      </c>
      <c r="F2817">
        <v>0.80600260000000001</v>
      </c>
      <c r="G2817" s="9">
        <v>0.85598620000000003</v>
      </c>
    </row>
    <row r="2818" spans="2:7" x14ac:dyDescent="0.2">
      <c r="B2818" s="101" t="s">
        <v>3883</v>
      </c>
      <c r="C2818">
        <v>0.86606324000000001</v>
      </c>
      <c r="D2818">
        <v>0.60755910000000002</v>
      </c>
      <c r="E2818">
        <v>0.66361873999999998</v>
      </c>
      <c r="F2818">
        <v>0.60995840000000001</v>
      </c>
      <c r="G2818" s="9">
        <v>0.89412570000000002</v>
      </c>
    </row>
    <row r="2819" spans="2:7" x14ac:dyDescent="0.2">
      <c r="B2819" s="101" t="s">
        <v>3884</v>
      </c>
      <c r="C2819">
        <v>-4.9102599999999998E-4</v>
      </c>
      <c r="D2819">
        <v>0.27182123000000002</v>
      </c>
      <c r="E2819">
        <v>0.55132866000000003</v>
      </c>
      <c r="F2819">
        <v>0.10816463</v>
      </c>
      <c r="G2819" s="9">
        <v>0.42658854000000002</v>
      </c>
    </row>
    <row r="2820" spans="2:7" x14ac:dyDescent="0.2">
      <c r="B2820" s="101" t="s">
        <v>3885</v>
      </c>
      <c r="C2820">
        <v>0.61889629999999995</v>
      </c>
      <c r="D2820">
        <v>0.34117713999999999</v>
      </c>
      <c r="E2820">
        <v>0.54220109999999999</v>
      </c>
      <c r="F2820">
        <v>0.41944426000000001</v>
      </c>
      <c r="G2820" s="9">
        <v>0.60699110000000001</v>
      </c>
    </row>
    <row r="2821" spans="2:7" x14ac:dyDescent="0.2">
      <c r="B2821" s="101" t="s">
        <v>3886</v>
      </c>
      <c r="C2821">
        <v>0.60349459999999999</v>
      </c>
      <c r="D2821">
        <v>0.75209919999999997</v>
      </c>
      <c r="E2821">
        <v>0.40123325999999998</v>
      </c>
      <c r="F2821">
        <v>0.41643184</v>
      </c>
      <c r="G2821" s="9">
        <v>0.26374533999999999</v>
      </c>
    </row>
    <row r="2822" spans="2:7" x14ac:dyDescent="0.2">
      <c r="B2822" s="101" t="s">
        <v>3887</v>
      </c>
      <c r="C2822">
        <v>0.51461860000000004</v>
      </c>
      <c r="D2822">
        <v>0.59289985999999995</v>
      </c>
      <c r="E2822">
        <v>0.59185089999999996</v>
      </c>
      <c r="F2822">
        <v>0.16552141000000001</v>
      </c>
      <c r="G2822" s="9">
        <v>0.31466812</v>
      </c>
    </row>
    <row r="2823" spans="2:7" x14ac:dyDescent="0.2">
      <c r="B2823" s="101" t="s">
        <v>3888</v>
      </c>
      <c r="C2823">
        <v>0.4497486</v>
      </c>
      <c r="D2823">
        <v>0.70741825999999997</v>
      </c>
      <c r="E2823">
        <v>0.79238699999999995</v>
      </c>
      <c r="F2823">
        <v>0.50922436000000004</v>
      </c>
      <c r="G2823" s="9">
        <v>0.48205394000000001</v>
      </c>
    </row>
    <row r="2824" spans="2:7" x14ac:dyDescent="0.2">
      <c r="B2824" s="101" t="s">
        <v>3889</v>
      </c>
      <c r="C2824">
        <v>0.77345609999999998</v>
      </c>
      <c r="D2824">
        <v>0.46465063000000001</v>
      </c>
      <c r="E2824">
        <v>0.71706879999999995</v>
      </c>
      <c r="F2824">
        <v>0.3881462</v>
      </c>
      <c r="G2824" s="9">
        <v>0.63871250000000002</v>
      </c>
    </row>
    <row r="2825" spans="2:7" x14ac:dyDescent="0.2">
      <c r="B2825" s="101" t="s">
        <v>3890</v>
      </c>
      <c r="C2825">
        <v>0.47882082999999998</v>
      </c>
      <c r="D2825">
        <v>0.62071229999999999</v>
      </c>
      <c r="E2825">
        <v>0.48557990000000001</v>
      </c>
      <c r="F2825">
        <v>0.42468457999999998</v>
      </c>
      <c r="G2825" s="9">
        <v>0.39551493999999998</v>
      </c>
    </row>
    <row r="2826" spans="2:7" x14ac:dyDescent="0.2">
      <c r="B2826" s="101" t="s">
        <v>3891</v>
      </c>
      <c r="C2826">
        <v>0.93655909999999998</v>
      </c>
      <c r="D2826">
        <v>0.73849577</v>
      </c>
      <c r="E2826">
        <v>0.71114710000000003</v>
      </c>
      <c r="F2826">
        <v>0.78721719999999995</v>
      </c>
      <c r="G2826" s="9">
        <v>0.8928277</v>
      </c>
    </row>
    <row r="2827" spans="2:7" x14ac:dyDescent="0.2">
      <c r="B2827" s="101" t="s">
        <v>3892</v>
      </c>
      <c r="C2827">
        <v>0.62768685999999996</v>
      </c>
      <c r="D2827">
        <v>0.35503193999999999</v>
      </c>
      <c r="E2827">
        <v>0.28639185</v>
      </c>
      <c r="F2827">
        <v>0.61513960000000001</v>
      </c>
      <c r="G2827" s="9">
        <v>0.44810775000000003</v>
      </c>
    </row>
    <row r="2828" spans="2:7" x14ac:dyDescent="0.2">
      <c r="B2828" s="101" t="s">
        <v>3893</v>
      </c>
      <c r="C2828">
        <v>0.43867640000000002</v>
      </c>
      <c r="D2828">
        <v>0.71233075999999995</v>
      </c>
      <c r="E2828">
        <v>0.44752982000000002</v>
      </c>
      <c r="F2828">
        <v>0.60360247</v>
      </c>
      <c r="G2828" s="9">
        <v>0.57516676</v>
      </c>
    </row>
    <row r="2829" spans="2:7" x14ac:dyDescent="0.2">
      <c r="B2829" s="101" t="s">
        <v>3894</v>
      </c>
      <c r="C2829">
        <v>0.46335799</v>
      </c>
      <c r="D2829">
        <v>0.60877066999999996</v>
      </c>
      <c r="E2829">
        <v>0.73852229999999996</v>
      </c>
      <c r="F2829">
        <v>0.66504675000000002</v>
      </c>
      <c r="G2829" s="9">
        <v>0.90721905000000003</v>
      </c>
    </row>
    <row r="2830" spans="2:7" x14ac:dyDescent="0.2">
      <c r="B2830" s="101" t="s">
        <v>3895</v>
      </c>
      <c r="C2830">
        <v>0.51887673000000001</v>
      </c>
      <c r="D2830">
        <v>0.24159238</v>
      </c>
      <c r="E2830">
        <v>0.56812143000000004</v>
      </c>
      <c r="F2830">
        <v>0.98655176</v>
      </c>
      <c r="G2830" s="9">
        <v>0.97004279999999998</v>
      </c>
    </row>
    <row r="2831" spans="2:7" x14ac:dyDescent="0.2">
      <c r="B2831" s="101" t="s">
        <v>3896</v>
      </c>
      <c r="C2831">
        <v>0.74942299999999995</v>
      </c>
      <c r="D2831">
        <v>0.47630446999999998</v>
      </c>
      <c r="E2831">
        <v>0.40874916</v>
      </c>
      <c r="F2831">
        <v>0.34418312000000001</v>
      </c>
      <c r="G2831" s="9">
        <v>0.53197943999999997</v>
      </c>
    </row>
    <row r="2832" spans="2:7" x14ac:dyDescent="0.2">
      <c r="B2832" s="101" t="s">
        <v>3897</v>
      </c>
      <c r="C2832">
        <v>0.32273737000000002</v>
      </c>
      <c r="D2832">
        <v>0.3665059</v>
      </c>
      <c r="E2832">
        <v>0.39608595000000002</v>
      </c>
      <c r="F2832">
        <v>0.3267465</v>
      </c>
      <c r="G2832" s="9">
        <v>0.76081410000000005</v>
      </c>
    </row>
    <row r="2833" spans="2:7" x14ac:dyDescent="0.2">
      <c r="B2833" s="101" t="s">
        <v>3898</v>
      </c>
      <c r="C2833">
        <v>0.30822358</v>
      </c>
      <c r="D2833">
        <v>0.33617585999999999</v>
      </c>
      <c r="E2833">
        <v>0.51602393000000002</v>
      </c>
      <c r="F2833">
        <v>0.41791834999999999</v>
      </c>
      <c r="G2833" s="9">
        <v>0.48294067000000002</v>
      </c>
    </row>
    <row r="2834" spans="2:7" x14ac:dyDescent="0.2">
      <c r="B2834" s="101" t="s">
        <v>3899</v>
      </c>
      <c r="C2834">
        <v>0.64121260000000002</v>
      </c>
      <c r="D2834">
        <v>0.39928803000000002</v>
      </c>
      <c r="E2834">
        <v>0.47760652999999997</v>
      </c>
      <c r="F2834">
        <v>0.51398999999999995</v>
      </c>
      <c r="G2834" s="9">
        <v>0.33852872000000001</v>
      </c>
    </row>
    <row r="2835" spans="2:7" x14ac:dyDescent="0.2">
      <c r="B2835" s="101" t="s">
        <v>3900</v>
      </c>
      <c r="C2835">
        <v>0.47834327999999998</v>
      </c>
      <c r="D2835">
        <v>0.3065889</v>
      </c>
      <c r="E2835">
        <v>0.64542144999999995</v>
      </c>
      <c r="F2835">
        <v>0.19261772999999999</v>
      </c>
      <c r="G2835" s="9">
        <v>0.50577179999999999</v>
      </c>
    </row>
    <row r="2836" spans="2:7" x14ac:dyDescent="0.2">
      <c r="B2836" s="101" t="s">
        <v>3901</v>
      </c>
      <c r="C2836">
        <v>0.90988230000000003</v>
      </c>
      <c r="D2836">
        <v>0.17100280000000001</v>
      </c>
      <c r="E2836">
        <v>0.19221437</v>
      </c>
      <c r="F2836">
        <v>0.22635918999999999</v>
      </c>
      <c r="G2836" s="9">
        <v>4.5781367000000003E-2</v>
      </c>
    </row>
    <row r="2837" spans="2:7" x14ac:dyDescent="0.2">
      <c r="B2837" s="101" t="s">
        <v>3902</v>
      </c>
      <c r="C2837">
        <v>0.92542785000000005</v>
      </c>
      <c r="D2837">
        <v>0.72420406000000004</v>
      </c>
      <c r="E2837">
        <v>0.72585710000000003</v>
      </c>
      <c r="F2837">
        <v>0.78214114999999995</v>
      </c>
      <c r="G2837" s="9">
        <v>0.55494359999999998</v>
      </c>
    </row>
    <row r="2838" spans="2:7" x14ac:dyDescent="0.2">
      <c r="B2838" s="101" t="s">
        <v>3903</v>
      </c>
      <c r="C2838">
        <v>0.81079330000000005</v>
      </c>
      <c r="D2838">
        <v>0.48999720000000002</v>
      </c>
      <c r="E2838">
        <v>0.1208777</v>
      </c>
      <c r="F2838">
        <v>0.49631026</v>
      </c>
      <c r="G2838" s="9">
        <v>0.59452830000000001</v>
      </c>
    </row>
    <row r="2839" spans="2:7" x14ac:dyDescent="0.2">
      <c r="B2839" s="101" t="s">
        <v>3904</v>
      </c>
      <c r="C2839">
        <v>0.81835219999999997</v>
      </c>
      <c r="D2839">
        <v>0.54611339999999997</v>
      </c>
      <c r="E2839">
        <v>0.26335059999999999</v>
      </c>
      <c r="F2839">
        <v>1.0414675</v>
      </c>
      <c r="G2839" s="9">
        <v>0.84453999999999996</v>
      </c>
    </row>
    <row r="2840" spans="2:7" x14ac:dyDescent="0.2">
      <c r="B2840" s="101" t="s">
        <v>3905</v>
      </c>
      <c r="C2840">
        <v>0.53442230000000002</v>
      </c>
      <c r="D2840">
        <v>0.51428149999999995</v>
      </c>
      <c r="E2840">
        <v>0.5241789</v>
      </c>
      <c r="F2840">
        <v>0.26354387000000001</v>
      </c>
      <c r="G2840" s="9">
        <v>0.38141564</v>
      </c>
    </row>
    <row r="2841" spans="2:7" x14ac:dyDescent="0.2">
      <c r="B2841" s="101" t="s">
        <v>3906</v>
      </c>
      <c r="C2841">
        <v>1.0232321</v>
      </c>
      <c r="D2841">
        <v>0.43739885000000001</v>
      </c>
      <c r="E2841">
        <v>0.85567439999999995</v>
      </c>
      <c r="F2841">
        <v>0.11108444000000001</v>
      </c>
      <c r="G2841" s="9">
        <v>0.85652859999999997</v>
      </c>
    </row>
    <row r="2842" spans="2:7" x14ac:dyDescent="0.2">
      <c r="B2842" s="101" t="s">
        <v>3907</v>
      </c>
      <c r="C2842">
        <v>0.43657368000000002</v>
      </c>
      <c r="D2842">
        <v>0.67379975000000003</v>
      </c>
      <c r="E2842">
        <v>0.80937619999999999</v>
      </c>
      <c r="F2842">
        <v>0.2958847</v>
      </c>
      <c r="G2842" s="9">
        <v>0.63825505999999999</v>
      </c>
    </row>
    <row r="2843" spans="2:7" x14ac:dyDescent="0.2">
      <c r="B2843" s="101" t="s">
        <v>3908</v>
      </c>
      <c r="C2843">
        <v>0.7304254</v>
      </c>
      <c r="D2843">
        <v>0.36536180000000001</v>
      </c>
      <c r="E2843">
        <v>0.93087779999999998</v>
      </c>
      <c r="F2843">
        <v>0.74605770000000005</v>
      </c>
      <c r="G2843" s="9">
        <v>0.68279570000000001</v>
      </c>
    </row>
    <row r="2844" spans="2:7" x14ac:dyDescent="0.2">
      <c r="B2844" s="101" t="s">
        <v>3909</v>
      </c>
      <c r="C2844">
        <v>0.58227532999999998</v>
      </c>
      <c r="D2844">
        <v>0.80764860000000005</v>
      </c>
      <c r="E2844">
        <v>0.33698847999999998</v>
      </c>
      <c r="F2844">
        <v>1.045183</v>
      </c>
      <c r="G2844" s="9">
        <v>0.96584689999999995</v>
      </c>
    </row>
    <row r="2845" spans="2:7" x14ac:dyDescent="0.2">
      <c r="B2845" s="101" t="s">
        <v>3910</v>
      </c>
      <c r="C2845">
        <v>0.84145890000000001</v>
      </c>
      <c r="D2845">
        <v>0.11495987000000001</v>
      </c>
      <c r="E2845">
        <v>0.35362586000000001</v>
      </c>
      <c r="F2845">
        <v>0.42240306999999999</v>
      </c>
      <c r="G2845" s="9">
        <v>0.83757990000000004</v>
      </c>
    </row>
    <row r="2846" spans="2:7" x14ac:dyDescent="0.2">
      <c r="B2846" s="101" t="s">
        <v>3911</v>
      </c>
      <c r="C2846">
        <v>0.42577237000000001</v>
      </c>
      <c r="D2846">
        <v>0.46869316999999999</v>
      </c>
      <c r="E2846">
        <v>0.37284582999999999</v>
      </c>
      <c r="F2846">
        <v>0.74625385</v>
      </c>
      <c r="G2846" s="9">
        <v>0.43696317000000001</v>
      </c>
    </row>
    <row r="2847" spans="2:7" x14ac:dyDescent="0.2">
      <c r="B2847" s="101" t="s">
        <v>3912</v>
      </c>
      <c r="C2847">
        <v>0.675678</v>
      </c>
      <c r="D2847">
        <v>1.0543711</v>
      </c>
      <c r="E2847">
        <v>0.29498836000000001</v>
      </c>
      <c r="F2847">
        <v>0.76573955999999999</v>
      </c>
      <c r="G2847" s="9">
        <v>0.10753016</v>
      </c>
    </row>
    <row r="2848" spans="2:7" x14ac:dyDescent="0.2">
      <c r="B2848" s="101" t="s">
        <v>3913</v>
      </c>
      <c r="C2848">
        <v>0.46949425</v>
      </c>
      <c r="D2848">
        <v>0.40068004000000002</v>
      </c>
      <c r="E2848">
        <v>0.29184943000000002</v>
      </c>
      <c r="F2848">
        <v>0.29061776</v>
      </c>
      <c r="G2848" s="9">
        <v>0.77277819999999997</v>
      </c>
    </row>
    <row r="2849" spans="2:7" x14ac:dyDescent="0.2">
      <c r="B2849" s="101" t="s">
        <v>3914</v>
      </c>
      <c r="C2849">
        <v>0.83557117000000003</v>
      </c>
      <c r="D2849">
        <v>0.78792130000000005</v>
      </c>
      <c r="E2849">
        <v>0.86975104000000003</v>
      </c>
      <c r="F2849">
        <v>0.90046393999999996</v>
      </c>
      <c r="G2849" s="9">
        <v>0.60154039999999998</v>
      </c>
    </row>
    <row r="2850" spans="2:7" x14ac:dyDescent="0.2">
      <c r="B2850" s="101" t="s">
        <v>3915</v>
      </c>
      <c r="C2850">
        <v>0.16751456000000001</v>
      </c>
      <c r="D2850">
        <v>3.7636675000000001E-2</v>
      </c>
      <c r="E2850">
        <v>0.40658949999999999</v>
      </c>
      <c r="F2850">
        <v>0.63348037000000001</v>
      </c>
      <c r="G2850" s="9">
        <v>0.52469429999999995</v>
      </c>
    </row>
    <row r="2851" spans="2:7" x14ac:dyDescent="0.2">
      <c r="B2851" s="101" t="s">
        <v>3916</v>
      </c>
      <c r="C2851">
        <v>8.3794035000000003E-2</v>
      </c>
      <c r="D2851">
        <v>0.73050490000000001</v>
      </c>
      <c r="E2851">
        <v>0.49410959999999998</v>
      </c>
      <c r="F2851">
        <v>0.38069034000000002</v>
      </c>
      <c r="G2851" s="9">
        <v>0.61555579999999999</v>
      </c>
    </row>
    <row r="2852" spans="2:7" x14ac:dyDescent="0.2">
      <c r="B2852" s="101" t="s">
        <v>3917</v>
      </c>
      <c r="C2852">
        <v>0.62120414000000002</v>
      </c>
      <c r="D2852">
        <v>0.28951072999999999</v>
      </c>
      <c r="E2852">
        <v>0.29743108000000001</v>
      </c>
      <c r="F2852">
        <v>0.23883793</v>
      </c>
      <c r="G2852" s="9">
        <v>0.41218895</v>
      </c>
    </row>
    <row r="2853" spans="2:7" x14ac:dyDescent="0.2">
      <c r="B2853" s="101" t="s">
        <v>3918</v>
      </c>
      <c r="C2853">
        <v>4.8868872000000001E-2</v>
      </c>
      <c r="D2853">
        <v>0.36204164999999999</v>
      </c>
      <c r="E2853">
        <v>0.16764035999999999</v>
      </c>
      <c r="F2853">
        <v>0.7243868</v>
      </c>
      <c r="G2853" s="9">
        <v>0.58133685999999996</v>
      </c>
    </row>
    <row r="2854" spans="2:7" x14ac:dyDescent="0.2">
      <c r="B2854" s="101" t="s">
        <v>3919</v>
      </c>
      <c r="C2854">
        <v>0.36574137000000001</v>
      </c>
      <c r="D2854">
        <v>0.55222450000000001</v>
      </c>
      <c r="E2854">
        <v>0.75042399999999998</v>
      </c>
      <c r="F2854">
        <v>0.79780130000000005</v>
      </c>
      <c r="G2854" s="9">
        <v>0.6908839</v>
      </c>
    </row>
    <row r="2855" spans="2:7" x14ac:dyDescent="0.2">
      <c r="B2855" s="101" t="s">
        <v>3920</v>
      </c>
      <c r="C2855">
        <v>0.64069489999999996</v>
      </c>
      <c r="D2855">
        <v>0.63617873000000003</v>
      </c>
      <c r="E2855">
        <v>0.59447240000000001</v>
      </c>
      <c r="F2855">
        <v>0.53562330000000002</v>
      </c>
      <c r="G2855" s="9">
        <v>0.76058924000000006</v>
      </c>
    </row>
    <row r="2856" spans="2:7" x14ac:dyDescent="0.2">
      <c r="B2856" s="101" t="s">
        <v>3921</v>
      </c>
      <c r="C2856">
        <v>0.21631901000000001</v>
      </c>
      <c r="D2856">
        <v>0.62975179999999997</v>
      </c>
      <c r="E2856">
        <v>0.49164927000000003</v>
      </c>
      <c r="F2856">
        <v>8.1800250000000005E-3</v>
      </c>
      <c r="G2856" s="9">
        <v>0.51387923999999996</v>
      </c>
    </row>
    <row r="2857" spans="2:7" x14ac:dyDescent="0.2">
      <c r="B2857" s="101" t="s">
        <v>3922</v>
      </c>
      <c r="C2857">
        <v>0.87415946</v>
      </c>
      <c r="D2857">
        <v>0.47652903000000002</v>
      </c>
      <c r="E2857">
        <v>0.51126974999999997</v>
      </c>
      <c r="F2857">
        <v>0.54554619999999998</v>
      </c>
      <c r="G2857" s="9">
        <v>0.54656320000000003</v>
      </c>
    </row>
    <row r="2858" spans="2:7" x14ac:dyDescent="0.2">
      <c r="B2858" s="101" t="s">
        <v>3923</v>
      </c>
      <c r="C2858">
        <v>0.73002153999999997</v>
      </c>
      <c r="D2858">
        <v>0.4992163</v>
      </c>
      <c r="E2858">
        <v>0.76721585000000003</v>
      </c>
      <c r="F2858">
        <v>1.2009509</v>
      </c>
      <c r="G2858" s="9">
        <v>0.82184610000000002</v>
      </c>
    </row>
    <row r="2859" spans="2:7" x14ac:dyDescent="0.2">
      <c r="B2859" s="101" t="s">
        <v>3924</v>
      </c>
      <c r="C2859">
        <v>0.51775119999999997</v>
      </c>
      <c r="D2859">
        <v>0.47539902000000001</v>
      </c>
      <c r="E2859">
        <v>0.82747939999999998</v>
      </c>
      <c r="F2859">
        <v>0.56240990000000002</v>
      </c>
      <c r="G2859" s="9">
        <v>0.37547006999999999</v>
      </c>
    </row>
    <row r="2860" spans="2:7" x14ac:dyDescent="0.2">
      <c r="B2860" s="101" t="s">
        <v>3925</v>
      </c>
      <c r="C2860">
        <v>0.46698254</v>
      </c>
      <c r="D2860">
        <v>0.62619320000000001</v>
      </c>
      <c r="E2860">
        <v>0.61193913</v>
      </c>
      <c r="F2860">
        <v>0.51246740000000002</v>
      </c>
      <c r="G2860" s="9">
        <v>0.84240280000000001</v>
      </c>
    </row>
    <row r="2861" spans="2:7" x14ac:dyDescent="0.2">
      <c r="B2861" s="101" t="s">
        <v>3926</v>
      </c>
      <c r="C2861">
        <v>0.41273215000000002</v>
      </c>
      <c r="D2861">
        <v>0.51262145999999997</v>
      </c>
      <c r="E2861">
        <v>0.41540650000000001</v>
      </c>
      <c r="F2861">
        <v>0.78698354999999998</v>
      </c>
      <c r="G2861" s="9">
        <v>0.44589846999999999</v>
      </c>
    </row>
    <row r="2862" spans="2:7" x14ac:dyDescent="0.2">
      <c r="B2862" s="101" t="s">
        <v>3927</v>
      </c>
      <c r="C2862">
        <v>0.33171850000000003</v>
      </c>
      <c r="D2862">
        <v>0.94512249999999998</v>
      </c>
      <c r="E2862">
        <v>0.27471042000000001</v>
      </c>
      <c r="F2862">
        <v>0.81576895999999999</v>
      </c>
      <c r="G2862" s="9">
        <v>0.60986507000000001</v>
      </c>
    </row>
    <row r="2863" spans="2:7" x14ac:dyDescent="0.2">
      <c r="B2863" s="101" t="s">
        <v>3928</v>
      </c>
      <c r="C2863">
        <v>5.2607067E-2</v>
      </c>
      <c r="D2863">
        <v>0.61872950000000004</v>
      </c>
      <c r="E2863">
        <v>0.13290821</v>
      </c>
      <c r="F2863">
        <v>0.56742579999999998</v>
      </c>
      <c r="G2863" s="9">
        <v>0.93875383999999995</v>
      </c>
    </row>
    <row r="2864" spans="2:7" x14ac:dyDescent="0.2">
      <c r="B2864" s="101" t="s">
        <v>3929</v>
      </c>
      <c r="C2864">
        <v>0.95136469999999995</v>
      </c>
      <c r="D2864">
        <v>0.63615730000000004</v>
      </c>
      <c r="E2864">
        <v>0.30079220000000001</v>
      </c>
      <c r="F2864">
        <v>0.61334734999999996</v>
      </c>
      <c r="G2864" s="9">
        <v>0.98821634000000003</v>
      </c>
    </row>
    <row r="2865" spans="2:7" x14ac:dyDescent="0.2">
      <c r="B2865" s="101" t="s">
        <v>3930</v>
      </c>
      <c r="C2865">
        <v>0.83351313999999999</v>
      </c>
      <c r="D2865">
        <v>0.68916129999999998</v>
      </c>
      <c r="E2865">
        <v>0.77535986999999995</v>
      </c>
      <c r="F2865">
        <v>0.80735860000000004</v>
      </c>
      <c r="G2865" s="9">
        <v>0.83296329999999996</v>
      </c>
    </row>
    <row r="2866" spans="2:7" x14ac:dyDescent="0.2">
      <c r="B2866" s="101" t="s">
        <v>3931</v>
      </c>
      <c r="C2866">
        <v>0.55456084000000005</v>
      </c>
      <c r="D2866">
        <v>0.72884099999999996</v>
      </c>
      <c r="E2866">
        <v>0.45512061999999998</v>
      </c>
      <c r="F2866">
        <v>7.830966E-3</v>
      </c>
      <c r="G2866" s="9">
        <v>0.52725345000000001</v>
      </c>
    </row>
    <row r="2867" spans="2:7" x14ac:dyDescent="0.2">
      <c r="B2867" s="101" t="s">
        <v>3932</v>
      </c>
      <c r="C2867">
        <v>0.82967159999999995</v>
      </c>
      <c r="D2867">
        <v>0.22065256999999999</v>
      </c>
      <c r="E2867">
        <v>0.23645032999999999</v>
      </c>
      <c r="F2867">
        <v>0.38795384999999999</v>
      </c>
      <c r="G2867" s="9">
        <v>0.120244026</v>
      </c>
    </row>
    <row r="2868" spans="2:7" x14ac:dyDescent="0.2">
      <c r="B2868" s="101" t="s">
        <v>3933</v>
      </c>
      <c r="C2868">
        <v>0.4937937</v>
      </c>
      <c r="D2868">
        <v>0.60374300000000003</v>
      </c>
      <c r="E2868">
        <v>0.40653201999999999</v>
      </c>
      <c r="F2868">
        <v>0.65381765000000003</v>
      </c>
      <c r="G2868" s="9">
        <v>0.41151458000000002</v>
      </c>
    </row>
    <row r="2869" spans="2:7" x14ac:dyDescent="0.2">
      <c r="B2869" s="101" t="s">
        <v>3934</v>
      </c>
      <c r="C2869">
        <v>0.45294931999999999</v>
      </c>
      <c r="D2869">
        <v>0.50148870000000001</v>
      </c>
      <c r="E2869">
        <v>0.89071650000000002</v>
      </c>
      <c r="F2869">
        <v>0.75661254</v>
      </c>
      <c r="G2869" s="9">
        <v>0.48543136999999997</v>
      </c>
    </row>
    <row r="2870" spans="2:7" x14ac:dyDescent="0.2">
      <c r="B2870" s="101" t="s">
        <v>3935</v>
      </c>
      <c r="C2870">
        <v>0.98633444000000003</v>
      </c>
      <c r="D2870">
        <v>1.182458</v>
      </c>
      <c r="E2870">
        <v>0.63304835999999998</v>
      </c>
      <c r="F2870">
        <v>1.1334027</v>
      </c>
      <c r="G2870" s="9">
        <v>1.2763209</v>
      </c>
    </row>
    <row r="2871" spans="2:7" x14ac:dyDescent="0.2">
      <c r="B2871" s="101" t="s">
        <v>3936</v>
      </c>
      <c r="C2871">
        <v>0.50132686000000004</v>
      </c>
      <c r="D2871">
        <v>0.76765159999999999</v>
      </c>
      <c r="E2871">
        <v>0.35371930000000001</v>
      </c>
      <c r="F2871">
        <v>0.52182572999999999</v>
      </c>
      <c r="G2871" s="9">
        <v>0.82384000000000002</v>
      </c>
    </row>
    <row r="2872" spans="2:7" x14ac:dyDescent="0.2">
      <c r="B2872" s="101" t="s">
        <v>3937</v>
      </c>
      <c r="C2872">
        <v>0.51112676000000001</v>
      </c>
      <c r="D2872">
        <v>0.76898383999999997</v>
      </c>
      <c r="E2872">
        <v>0.42349562000000002</v>
      </c>
      <c r="F2872">
        <v>8.1360999999999998E-4</v>
      </c>
      <c r="G2872" s="9">
        <v>0.67512106999999999</v>
      </c>
    </row>
    <row r="2873" spans="2:7" x14ac:dyDescent="0.2">
      <c r="B2873" s="101" t="s">
        <v>3938</v>
      </c>
      <c r="C2873">
        <v>0.45371008000000002</v>
      </c>
      <c r="D2873">
        <v>0.4313862</v>
      </c>
      <c r="E2873">
        <v>0.56372169999999999</v>
      </c>
      <c r="F2873">
        <v>0.59876929999999995</v>
      </c>
      <c r="G2873" s="9">
        <v>0.65329283000000005</v>
      </c>
    </row>
    <row r="2874" spans="2:7" x14ac:dyDescent="0.2">
      <c r="B2874" s="101" t="s">
        <v>3939</v>
      </c>
      <c r="C2874">
        <v>0.69697410000000004</v>
      </c>
      <c r="D2874">
        <v>0.81903999999999999</v>
      </c>
      <c r="E2874">
        <v>-1.5839529999999999E-3</v>
      </c>
      <c r="F2874">
        <v>0.79048419999999997</v>
      </c>
      <c r="G2874" s="9">
        <v>0.33053169999999998</v>
      </c>
    </row>
    <row r="2875" spans="2:7" x14ac:dyDescent="0.2">
      <c r="B2875" s="101" t="s">
        <v>3940</v>
      </c>
      <c r="C2875">
        <v>0.55561864000000005</v>
      </c>
      <c r="D2875">
        <v>0.47478675999999997</v>
      </c>
      <c r="E2875">
        <v>0.33898032</v>
      </c>
      <c r="F2875">
        <v>0.35596654</v>
      </c>
      <c r="G2875" s="9">
        <v>0.37616345000000001</v>
      </c>
    </row>
    <row r="2876" spans="2:7" x14ac:dyDescent="0.2">
      <c r="B2876" s="101" t="s">
        <v>3941</v>
      </c>
      <c r="C2876">
        <v>0.64503752999999997</v>
      </c>
      <c r="D2876">
        <v>0.43385370000000001</v>
      </c>
      <c r="E2876">
        <v>0.20264468999999999</v>
      </c>
      <c r="F2876">
        <v>0.47271370000000001</v>
      </c>
      <c r="G2876" s="9">
        <v>0.64381325</v>
      </c>
    </row>
    <row r="2877" spans="2:7" x14ac:dyDescent="0.2">
      <c r="B2877" s="101" t="s">
        <v>3942</v>
      </c>
      <c r="C2877">
        <v>0.73369837000000004</v>
      </c>
      <c r="D2877">
        <v>0.37268190000000001</v>
      </c>
      <c r="E2877">
        <v>0.36290919999999999</v>
      </c>
      <c r="F2877">
        <v>0.70158319999999996</v>
      </c>
      <c r="G2877" s="9">
        <v>0.69425340000000002</v>
      </c>
    </row>
    <row r="2878" spans="2:7" x14ac:dyDescent="0.2">
      <c r="B2878" s="101" t="s">
        <v>3943</v>
      </c>
      <c r="C2878">
        <v>0.90678610000000004</v>
      </c>
      <c r="D2878">
        <v>0.22526023000000001</v>
      </c>
      <c r="E2878">
        <v>0.25705168</v>
      </c>
      <c r="F2878">
        <v>0.82287365000000001</v>
      </c>
      <c r="G2878" s="9">
        <v>0.38020556999999999</v>
      </c>
    </row>
    <row r="2879" spans="2:7" x14ac:dyDescent="0.2">
      <c r="B2879" s="101" t="s">
        <v>3944</v>
      </c>
      <c r="C2879">
        <v>0.5783935</v>
      </c>
      <c r="D2879">
        <v>0.64928810000000003</v>
      </c>
      <c r="E2879">
        <v>0.42949426000000002</v>
      </c>
      <c r="F2879">
        <v>0.57677186000000003</v>
      </c>
      <c r="G2879" s="9">
        <v>0.47227069999999999</v>
      </c>
    </row>
    <row r="2880" spans="2:7" x14ac:dyDescent="0.2">
      <c r="B2880" s="101" t="s">
        <v>3945</v>
      </c>
      <c r="C2880">
        <v>0.73023397000000001</v>
      </c>
      <c r="D2880">
        <v>0.31990802000000002</v>
      </c>
      <c r="E2880">
        <v>0.65368605000000002</v>
      </c>
      <c r="F2880">
        <v>0.58209820000000001</v>
      </c>
      <c r="G2880" s="9">
        <v>0.76661570000000001</v>
      </c>
    </row>
    <row r="2881" spans="2:7" x14ac:dyDescent="0.2">
      <c r="B2881" s="101" t="s">
        <v>3946</v>
      </c>
      <c r="C2881">
        <v>0.39816687000000001</v>
      </c>
      <c r="D2881">
        <v>0.69828800000000002</v>
      </c>
      <c r="E2881">
        <v>1.1175945</v>
      </c>
      <c r="F2881">
        <v>0.56816169999999999</v>
      </c>
      <c r="G2881" s="9">
        <v>0.87350320000000004</v>
      </c>
    </row>
    <row r="2882" spans="2:7" x14ac:dyDescent="0.2">
      <c r="B2882" s="101" t="s">
        <v>3947</v>
      </c>
      <c r="C2882">
        <v>0.35897892999999997</v>
      </c>
      <c r="D2882">
        <v>0.48258767000000002</v>
      </c>
      <c r="E2882">
        <v>0.59273534999999999</v>
      </c>
      <c r="F2882">
        <v>0.35099237999999999</v>
      </c>
      <c r="G2882" s="9">
        <v>0.34768367</v>
      </c>
    </row>
    <row r="2883" spans="2:7" x14ac:dyDescent="0.2">
      <c r="B2883" s="101" t="s">
        <v>3948</v>
      </c>
      <c r="C2883">
        <v>8.3134869999999996E-3</v>
      </c>
      <c r="D2883">
        <v>0.10069177999999999</v>
      </c>
      <c r="E2883">
        <v>0.40393816999999999</v>
      </c>
      <c r="F2883">
        <v>1.0933155999999999</v>
      </c>
      <c r="G2883" s="9">
        <v>1.0243202</v>
      </c>
    </row>
    <row r="2884" spans="2:7" x14ac:dyDescent="0.2">
      <c r="B2884" s="101" t="s">
        <v>3949</v>
      </c>
      <c r="C2884">
        <v>0.26835017999999999</v>
      </c>
      <c r="D2884">
        <v>0.38861978000000003</v>
      </c>
      <c r="E2884">
        <v>0.47073975000000001</v>
      </c>
      <c r="F2884">
        <v>0.34449702999999998</v>
      </c>
      <c r="G2884" s="9">
        <v>0.76046205</v>
      </c>
    </row>
    <row r="2885" spans="2:7" x14ac:dyDescent="0.2">
      <c r="B2885" s="101" t="s">
        <v>3950</v>
      </c>
      <c r="C2885">
        <v>0.32396573000000001</v>
      </c>
      <c r="D2885">
        <v>0.56892145000000005</v>
      </c>
      <c r="E2885">
        <v>0.31276156999999999</v>
      </c>
      <c r="F2885">
        <v>0.13412300999999999</v>
      </c>
      <c r="G2885" s="9">
        <v>0.46083537000000002</v>
      </c>
    </row>
    <row r="2886" spans="2:7" x14ac:dyDescent="0.2">
      <c r="B2886" s="101" t="s">
        <v>3951</v>
      </c>
      <c r="C2886">
        <v>0.15198581999999999</v>
      </c>
      <c r="D2886">
        <v>0.41069265999999999</v>
      </c>
      <c r="E2886">
        <v>0.28284281</v>
      </c>
      <c r="F2886">
        <v>0.7028546</v>
      </c>
      <c r="G2886" s="9">
        <v>0.62129570000000001</v>
      </c>
    </row>
    <row r="2887" spans="2:7" x14ac:dyDescent="0.2">
      <c r="B2887" s="101" t="s">
        <v>3952</v>
      </c>
      <c r="C2887">
        <v>0.76211300000000004</v>
      </c>
      <c r="D2887">
        <v>0.89921960000000001</v>
      </c>
      <c r="E2887">
        <v>1.0647139999999999</v>
      </c>
      <c r="F2887">
        <v>0.99360610000000005</v>
      </c>
      <c r="G2887" s="9">
        <v>1.150895</v>
      </c>
    </row>
    <row r="2888" spans="2:7" x14ac:dyDescent="0.2">
      <c r="B2888" s="101" t="s">
        <v>3953</v>
      </c>
      <c r="C2888">
        <v>0.66834610000000005</v>
      </c>
      <c r="D2888">
        <v>0.62107089999999998</v>
      </c>
      <c r="E2888">
        <v>0.43992206</v>
      </c>
      <c r="F2888">
        <v>0.81565964000000002</v>
      </c>
      <c r="G2888" s="9">
        <v>0.60315730000000001</v>
      </c>
    </row>
    <row r="2889" spans="2:7" x14ac:dyDescent="0.2">
      <c r="B2889" s="101" t="s">
        <v>3954</v>
      </c>
      <c r="C2889">
        <v>8.8588009999999995E-2</v>
      </c>
      <c r="D2889">
        <v>0.33670664</v>
      </c>
      <c r="E2889">
        <v>0.53205305000000003</v>
      </c>
      <c r="F2889">
        <v>0.43672565000000002</v>
      </c>
      <c r="G2889" s="9">
        <v>0.20599131000000001</v>
      </c>
    </row>
    <row r="2890" spans="2:7" x14ac:dyDescent="0.2">
      <c r="B2890" s="101" t="s">
        <v>3955</v>
      </c>
      <c r="C2890">
        <v>0.64445204</v>
      </c>
      <c r="D2890">
        <v>0.73793184999999994</v>
      </c>
      <c r="E2890">
        <v>0.29547718000000001</v>
      </c>
      <c r="F2890">
        <v>0.34065624999999999</v>
      </c>
      <c r="G2890" s="9">
        <v>0.40301113999999999</v>
      </c>
    </row>
    <row r="2891" spans="2:7" x14ac:dyDescent="0.2">
      <c r="B2891" s="101" t="s">
        <v>3956</v>
      </c>
      <c r="C2891">
        <v>0.57278585000000004</v>
      </c>
      <c r="D2891">
        <v>3.1576086000000003E-2</v>
      </c>
      <c r="E2891">
        <v>1.0508512999999999</v>
      </c>
      <c r="F2891">
        <v>0.55645626999999998</v>
      </c>
      <c r="G2891" s="9">
        <v>0.29120534999999997</v>
      </c>
    </row>
    <row r="2892" spans="2:7" x14ac:dyDescent="0.2">
      <c r="B2892" s="101" t="s">
        <v>3957</v>
      </c>
      <c r="C2892">
        <v>0.72716373000000001</v>
      </c>
      <c r="D2892">
        <v>0.58582970000000001</v>
      </c>
      <c r="E2892">
        <v>0.55301579999999995</v>
      </c>
      <c r="F2892">
        <v>0.85279970000000005</v>
      </c>
      <c r="G2892" s="9">
        <v>0.75019250000000004</v>
      </c>
    </row>
    <row r="2893" spans="2:7" x14ac:dyDescent="0.2">
      <c r="B2893" s="101" t="s">
        <v>3958</v>
      </c>
      <c r="C2893">
        <v>0.79904043999999996</v>
      </c>
      <c r="D2893">
        <v>0.33096750000000003</v>
      </c>
      <c r="E2893">
        <v>1.0623560999999999</v>
      </c>
      <c r="F2893">
        <v>0.30968849999999998</v>
      </c>
      <c r="G2893" s="9">
        <v>0.44566240000000001</v>
      </c>
    </row>
    <row r="2894" spans="2:7" x14ac:dyDescent="0.2">
      <c r="B2894" s="101" t="s">
        <v>3959</v>
      </c>
      <c r="C2894">
        <v>0.75969540000000002</v>
      </c>
      <c r="D2894">
        <v>0.76742100000000002</v>
      </c>
      <c r="E2894">
        <v>0.40056649999999999</v>
      </c>
      <c r="F2894">
        <v>0.28950688000000002</v>
      </c>
      <c r="G2894" s="9">
        <v>0.63347659999999995</v>
      </c>
    </row>
    <row r="2895" spans="2:7" x14ac:dyDescent="0.2">
      <c r="B2895" s="101" t="s">
        <v>3960</v>
      </c>
      <c r="C2895">
        <v>8.3780699999999998E-4</v>
      </c>
      <c r="D2895">
        <v>0.2810898</v>
      </c>
      <c r="E2895">
        <v>0.92613109999999998</v>
      </c>
      <c r="F2895">
        <v>0.63914954999999996</v>
      </c>
      <c r="G2895" s="9">
        <v>0.92085505000000001</v>
      </c>
    </row>
    <row r="2896" spans="2:7" x14ac:dyDescent="0.2">
      <c r="B2896" s="101" t="s">
        <v>3961</v>
      </c>
      <c r="C2896">
        <v>0.71467930000000002</v>
      </c>
      <c r="D2896">
        <v>0.89588493000000002</v>
      </c>
      <c r="E2896">
        <v>0.46683555999999998</v>
      </c>
      <c r="F2896">
        <v>0.53667770000000004</v>
      </c>
      <c r="G2896" s="9">
        <v>0.64013609999999999</v>
      </c>
    </row>
    <row r="2897" spans="2:7" x14ac:dyDescent="0.2">
      <c r="B2897" s="101" t="s">
        <v>3962</v>
      </c>
      <c r="C2897">
        <v>0.56924399999999997</v>
      </c>
      <c r="D2897">
        <v>0.30666563000000002</v>
      </c>
      <c r="E2897">
        <v>0.6168477</v>
      </c>
      <c r="F2897">
        <v>0.23271016999999999</v>
      </c>
      <c r="G2897" s="9">
        <v>0.64621264</v>
      </c>
    </row>
    <row r="2898" spans="2:7" x14ac:dyDescent="0.2">
      <c r="B2898" s="101" t="s">
        <v>3963</v>
      </c>
      <c r="C2898">
        <v>0.71097975999999996</v>
      </c>
      <c r="D2898">
        <v>0.80634079999999997</v>
      </c>
      <c r="E2898">
        <v>1.0266643</v>
      </c>
      <c r="F2898">
        <v>0.71518709999999996</v>
      </c>
      <c r="G2898" s="9">
        <v>0.81684904999999997</v>
      </c>
    </row>
    <row r="2899" spans="2:7" x14ac:dyDescent="0.2">
      <c r="B2899" s="101" t="s">
        <v>3964</v>
      </c>
      <c r="C2899">
        <v>0.80053644999999996</v>
      </c>
      <c r="D2899">
        <v>0.44474822000000003</v>
      </c>
      <c r="E2899">
        <v>0.41678791999999998</v>
      </c>
      <c r="F2899">
        <v>0.58860780000000001</v>
      </c>
      <c r="G2899" s="9">
        <v>0.62996863999999997</v>
      </c>
    </row>
    <row r="2900" spans="2:7" x14ac:dyDescent="0.2">
      <c r="B2900" s="101" t="s">
        <v>3965</v>
      </c>
      <c r="C2900">
        <v>0.69297660000000005</v>
      </c>
      <c r="D2900">
        <v>0.83367619999999998</v>
      </c>
      <c r="E2900">
        <v>0.3728321</v>
      </c>
      <c r="F2900">
        <v>0.28392527000000001</v>
      </c>
      <c r="G2900" s="9">
        <v>0.59413649999999996</v>
      </c>
    </row>
    <row r="2901" spans="2:7" x14ac:dyDescent="0.2">
      <c r="B2901" s="101" t="s">
        <v>3966</v>
      </c>
      <c r="C2901">
        <v>0.91572946</v>
      </c>
      <c r="D2901">
        <v>0.77040224999999996</v>
      </c>
      <c r="E2901">
        <v>0.35122376999999999</v>
      </c>
      <c r="F2901">
        <v>0.60801879999999997</v>
      </c>
      <c r="G2901" s="9">
        <v>0.69055957000000001</v>
      </c>
    </row>
    <row r="2902" spans="2:7" x14ac:dyDescent="0.2">
      <c r="B2902" s="101" t="s">
        <v>3967</v>
      </c>
      <c r="C2902">
        <v>0.36510011999999997</v>
      </c>
      <c r="D2902">
        <v>0.6928126</v>
      </c>
      <c r="E2902">
        <v>0.37715334</v>
      </c>
      <c r="F2902">
        <v>0.76322029999999996</v>
      </c>
      <c r="G2902" s="9">
        <v>1.0488431</v>
      </c>
    </row>
    <row r="2903" spans="2:7" x14ac:dyDescent="0.2">
      <c r="B2903" s="101" t="s">
        <v>3968</v>
      </c>
      <c r="C2903">
        <v>0.72656900000000002</v>
      </c>
      <c r="D2903">
        <v>0.26513120000000001</v>
      </c>
      <c r="E2903">
        <v>0.62142120000000001</v>
      </c>
      <c r="F2903">
        <v>9.8632709999999998E-2</v>
      </c>
      <c r="G2903" s="9">
        <v>0.73081229999999997</v>
      </c>
    </row>
    <row r="2904" spans="2:7" x14ac:dyDescent="0.2">
      <c r="B2904" s="101" t="s">
        <v>3969</v>
      </c>
      <c r="C2904">
        <v>0.53702503000000001</v>
      </c>
      <c r="D2904">
        <v>0.74988290000000002</v>
      </c>
      <c r="E2904">
        <v>7.9350359999999995E-2</v>
      </c>
      <c r="F2904">
        <v>0.3430301</v>
      </c>
      <c r="G2904" s="9">
        <v>0.42908742999999999</v>
      </c>
    </row>
    <row r="2905" spans="2:7" x14ac:dyDescent="0.2">
      <c r="B2905" s="101" t="s">
        <v>3970</v>
      </c>
      <c r="C2905">
        <v>0.43621480000000001</v>
      </c>
      <c r="D2905">
        <v>0.40667185</v>
      </c>
      <c r="E2905">
        <v>0.70419735000000006</v>
      </c>
      <c r="F2905">
        <v>0.62967574999999998</v>
      </c>
      <c r="G2905" s="9">
        <v>0.94152349999999996</v>
      </c>
    </row>
    <row r="2906" spans="2:7" x14ac:dyDescent="0.2">
      <c r="B2906" s="101" t="s">
        <v>3971</v>
      </c>
      <c r="C2906">
        <v>0.30375716000000003</v>
      </c>
      <c r="D2906">
        <v>0.40663060000000001</v>
      </c>
      <c r="E2906">
        <v>0.51901834999999996</v>
      </c>
      <c r="F2906">
        <v>0.2162396</v>
      </c>
      <c r="G2906" s="9">
        <v>0.71905273000000003</v>
      </c>
    </row>
    <row r="2907" spans="2:7" x14ac:dyDescent="0.2">
      <c r="B2907" s="101" t="s">
        <v>3972</v>
      </c>
      <c r="C2907">
        <v>0.36500165000000001</v>
      </c>
      <c r="D2907">
        <v>0.53564065999999999</v>
      </c>
      <c r="E2907">
        <v>0.80316615000000002</v>
      </c>
      <c r="F2907">
        <v>0.83069470000000001</v>
      </c>
      <c r="G2907" s="9">
        <v>0.66004675999999995</v>
      </c>
    </row>
    <row r="2908" spans="2:7" x14ac:dyDescent="0.2">
      <c r="B2908" s="101" t="s">
        <v>3973</v>
      </c>
      <c r="C2908">
        <v>7.5478340000000005E-2</v>
      </c>
      <c r="D2908">
        <v>0.60112790000000005</v>
      </c>
      <c r="E2908">
        <v>0.43802165999999998</v>
      </c>
      <c r="F2908">
        <v>0.63653709999999997</v>
      </c>
      <c r="G2908" s="9">
        <v>0.58246374000000001</v>
      </c>
    </row>
    <row r="2909" spans="2:7" x14ac:dyDescent="0.2">
      <c r="B2909" s="101" t="s">
        <v>3974</v>
      </c>
      <c r="C2909">
        <v>0.76139820000000002</v>
      </c>
      <c r="D2909">
        <v>0.16931298</v>
      </c>
      <c r="E2909">
        <v>0.75884779999999996</v>
      </c>
      <c r="F2909">
        <v>0.68215066000000002</v>
      </c>
      <c r="G2909" s="9">
        <v>0.55622833999999999</v>
      </c>
    </row>
    <row r="2910" spans="2:7" x14ac:dyDescent="0.2">
      <c r="B2910" s="101" t="s">
        <v>3975</v>
      </c>
      <c r="C2910">
        <v>0.71609913999999997</v>
      </c>
      <c r="D2910">
        <v>0.64276520000000004</v>
      </c>
      <c r="E2910">
        <v>0.66589164999999995</v>
      </c>
      <c r="F2910">
        <v>0.40671897000000001</v>
      </c>
      <c r="G2910" s="9">
        <v>0.46313222999999998</v>
      </c>
    </row>
    <row r="2911" spans="2:7" x14ac:dyDescent="0.2">
      <c r="B2911" s="101" t="s">
        <v>3976</v>
      </c>
      <c r="C2911">
        <v>0.25302170000000002</v>
      </c>
      <c r="D2911">
        <v>1.5253931999999999</v>
      </c>
      <c r="E2911">
        <v>0.60346233999999999</v>
      </c>
      <c r="F2911">
        <v>0.93372566000000001</v>
      </c>
      <c r="G2911" s="9">
        <v>0.93923694000000002</v>
      </c>
    </row>
    <row r="2912" spans="2:7" x14ac:dyDescent="0.2">
      <c r="B2912" s="101" t="s">
        <v>3977</v>
      </c>
      <c r="C2912">
        <v>0.63297062999999998</v>
      </c>
      <c r="D2912">
        <v>0.60268169999999999</v>
      </c>
      <c r="E2912">
        <v>0.72356960000000003</v>
      </c>
      <c r="F2912">
        <v>1.0546101000000001</v>
      </c>
      <c r="G2912" s="9">
        <v>0.73643950000000002</v>
      </c>
    </row>
    <row r="2913" spans="2:7" x14ac:dyDescent="0.2">
      <c r="B2913" s="101" t="s">
        <v>3978</v>
      </c>
      <c r="C2913">
        <v>0.81350129999999998</v>
      </c>
      <c r="D2913">
        <v>0.45225834999999998</v>
      </c>
      <c r="E2913">
        <v>0.65366966000000004</v>
      </c>
      <c r="F2913">
        <v>0.47397155000000002</v>
      </c>
      <c r="G2913" s="9">
        <v>0.56849234999999998</v>
      </c>
    </row>
    <row r="2914" spans="2:7" x14ac:dyDescent="0.2">
      <c r="B2914" s="101" t="s">
        <v>3979</v>
      </c>
      <c r="C2914">
        <v>0.52744806</v>
      </c>
      <c r="D2914">
        <v>0.58617140000000001</v>
      </c>
      <c r="E2914">
        <v>0.19400491</v>
      </c>
      <c r="F2914">
        <v>0.38518688000000001</v>
      </c>
      <c r="G2914" s="9">
        <v>0.45922629999999998</v>
      </c>
    </row>
    <row r="2915" spans="2:7" x14ac:dyDescent="0.2">
      <c r="B2915" s="101" t="s">
        <v>3980</v>
      </c>
      <c r="C2915">
        <v>0.43851560000000001</v>
      </c>
      <c r="D2915">
        <v>0.22805674000000001</v>
      </c>
      <c r="E2915">
        <v>0.26926306</v>
      </c>
      <c r="F2915">
        <v>0.20390846000000001</v>
      </c>
      <c r="G2915" s="9">
        <v>0.71888059999999998</v>
      </c>
    </row>
    <row r="2916" spans="2:7" x14ac:dyDescent="0.2">
      <c r="B2916" s="101" t="s">
        <v>3981</v>
      </c>
      <c r="C2916">
        <v>0.72968429999999995</v>
      </c>
      <c r="D2916">
        <v>0.31415218</v>
      </c>
      <c r="E2916">
        <v>1.0095114000000001</v>
      </c>
      <c r="F2916">
        <v>0.92406549999999998</v>
      </c>
      <c r="G2916" s="9">
        <v>0.49968815</v>
      </c>
    </row>
    <row r="2917" spans="2:7" x14ac:dyDescent="0.2">
      <c r="B2917" s="101" t="s">
        <v>3982</v>
      </c>
      <c r="C2917">
        <v>0.91178006</v>
      </c>
      <c r="D2917">
        <v>0.46659568000000001</v>
      </c>
      <c r="E2917">
        <v>0.53828010000000004</v>
      </c>
      <c r="F2917">
        <v>0.53074527000000005</v>
      </c>
      <c r="G2917" s="9">
        <v>0.99848389999999998</v>
      </c>
    </row>
    <row r="2918" spans="2:7" x14ac:dyDescent="0.2">
      <c r="B2918" s="101" t="s">
        <v>3983</v>
      </c>
      <c r="C2918">
        <v>0.60506879999999996</v>
      </c>
      <c r="D2918">
        <v>0.69241934999999999</v>
      </c>
      <c r="E2918">
        <v>0.88340269999999999</v>
      </c>
      <c r="F2918">
        <v>0.71233743000000005</v>
      </c>
      <c r="G2918" s="9">
        <v>0.83299374999999998</v>
      </c>
    </row>
    <row r="2919" spans="2:7" x14ac:dyDescent="0.2">
      <c r="B2919" s="101" t="s">
        <v>3984</v>
      </c>
      <c r="C2919">
        <v>0.40123483999999998</v>
      </c>
      <c r="D2919">
        <v>0.62633746999999995</v>
      </c>
      <c r="E2919">
        <v>0.15454726999999999</v>
      </c>
      <c r="F2919">
        <v>0.46654895000000002</v>
      </c>
      <c r="G2919" s="9">
        <v>0.38255620000000001</v>
      </c>
    </row>
    <row r="2920" spans="2:7" x14ac:dyDescent="0.2">
      <c r="B2920" s="101" t="s">
        <v>3985</v>
      </c>
      <c r="C2920">
        <v>0.65447290000000002</v>
      </c>
      <c r="D2920">
        <v>0.90345359999999997</v>
      </c>
      <c r="E2920">
        <v>0.73669709999999999</v>
      </c>
      <c r="F2920">
        <v>0.78127146000000003</v>
      </c>
      <c r="G2920" s="9">
        <v>0.75658150000000002</v>
      </c>
    </row>
    <row r="2921" spans="2:7" x14ac:dyDescent="0.2">
      <c r="B2921" s="101" t="s">
        <v>3986</v>
      </c>
      <c r="C2921">
        <v>0.19311257000000001</v>
      </c>
      <c r="D2921">
        <v>1.221924</v>
      </c>
      <c r="E2921">
        <v>0.20743487999999999</v>
      </c>
      <c r="F2921">
        <v>0.48852604999999999</v>
      </c>
      <c r="G2921" s="9">
        <v>0.75868654000000002</v>
      </c>
    </row>
    <row r="2922" spans="2:7" x14ac:dyDescent="0.2">
      <c r="B2922" s="101" t="s">
        <v>3987</v>
      </c>
      <c r="C2922">
        <v>0.33536840000000001</v>
      </c>
      <c r="D2922">
        <v>0.48008775999999997</v>
      </c>
      <c r="E2922">
        <v>0.50968367000000003</v>
      </c>
      <c r="F2922">
        <v>0.72482840000000004</v>
      </c>
      <c r="G2922" s="9">
        <v>0.76390623999999996</v>
      </c>
    </row>
    <row r="2923" spans="2:7" x14ac:dyDescent="0.2">
      <c r="B2923" s="101" t="s">
        <v>3988</v>
      </c>
      <c r="C2923">
        <v>0.48980580000000001</v>
      </c>
      <c r="D2923">
        <v>0.79995079999999996</v>
      </c>
      <c r="E2923">
        <v>0.66795676999999998</v>
      </c>
      <c r="F2923">
        <v>0.63340940000000001</v>
      </c>
      <c r="G2923" s="9">
        <v>0.64705502999999998</v>
      </c>
    </row>
    <row r="2924" spans="2:7" x14ac:dyDescent="0.2">
      <c r="B2924" s="101" t="s">
        <v>3989</v>
      </c>
      <c r="C2924">
        <v>0.53577834000000002</v>
      </c>
      <c r="D2924">
        <v>0.66215369999999996</v>
      </c>
      <c r="E2924">
        <v>0.16061728</v>
      </c>
      <c r="F2924">
        <v>0.58558390000000005</v>
      </c>
      <c r="G2924" s="9">
        <v>0.70902810000000005</v>
      </c>
    </row>
    <row r="2925" spans="2:7" x14ac:dyDescent="0.2">
      <c r="B2925" s="101" t="s">
        <v>3990</v>
      </c>
      <c r="C2925">
        <v>0.78911655999999997</v>
      </c>
      <c r="D2925">
        <v>0.44997162000000002</v>
      </c>
      <c r="E2925">
        <v>0.80119485000000001</v>
      </c>
      <c r="F2925">
        <v>0.70181274000000005</v>
      </c>
      <c r="G2925" s="9">
        <v>0.66434722999999996</v>
      </c>
    </row>
    <row r="2926" spans="2:7" x14ac:dyDescent="0.2">
      <c r="B2926" s="101" t="s">
        <v>3991</v>
      </c>
      <c r="C2926">
        <v>0.78277220000000003</v>
      </c>
      <c r="D2926">
        <v>0.64183765999999998</v>
      </c>
      <c r="E2926">
        <v>0.82740897000000002</v>
      </c>
      <c r="F2926">
        <v>0.96426210000000001</v>
      </c>
      <c r="G2926" s="9">
        <v>0.265152</v>
      </c>
    </row>
    <row r="2927" spans="2:7" x14ac:dyDescent="0.2">
      <c r="B2927" s="101" t="s">
        <v>3992</v>
      </c>
      <c r="C2927">
        <v>1.7512969999999999E-2</v>
      </c>
      <c r="D2927">
        <v>0.67986816000000005</v>
      </c>
      <c r="E2927">
        <v>0.68096630000000002</v>
      </c>
      <c r="F2927">
        <v>0.40306267000000001</v>
      </c>
      <c r="G2927" s="9">
        <v>0.78172699999999995</v>
      </c>
    </row>
    <row r="2928" spans="2:7" x14ac:dyDescent="0.2">
      <c r="B2928" s="101" t="s">
        <v>3993</v>
      </c>
      <c r="C2928">
        <v>0.48550710000000002</v>
      </c>
      <c r="D2928">
        <v>0.57535225000000001</v>
      </c>
      <c r="E2928">
        <v>0.10515407</v>
      </c>
      <c r="F2928">
        <v>0.32012384999999999</v>
      </c>
      <c r="G2928" s="9">
        <v>0.39888600000000002</v>
      </c>
    </row>
    <row r="2929" spans="2:7" x14ac:dyDescent="0.2">
      <c r="B2929" s="101" t="s">
        <v>3994</v>
      </c>
      <c r="C2929">
        <v>0.44811082000000002</v>
      </c>
      <c r="D2929">
        <v>0.27685779999999999</v>
      </c>
      <c r="E2929">
        <v>0.40219684999999999</v>
      </c>
      <c r="F2929">
        <v>0.29926163</v>
      </c>
      <c r="G2929" s="9">
        <v>0.43138745000000001</v>
      </c>
    </row>
    <row r="2930" spans="2:7" x14ac:dyDescent="0.2">
      <c r="B2930" s="101" t="s">
        <v>3995</v>
      </c>
      <c r="C2930">
        <v>0.70362645000000001</v>
      </c>
      <c r="D2930">
        <v>0.72367906999999998</v>
      </c>
      <c r="E2930">
        <v>0.67722199999999999</v>
      </c>
      <c r="F2930">
        <v>0.55376060000000005</v>
      </c>
      <c r="G2930" s="9">
        <v>0.55422103</v>
      </c>
    </row>
    <row r="2931" spans="2:7" x14ac:dyDescent="0.2">
      <c r="B2931" s="101" t="s">
        <v>3996</v>
      </c>
      <c r="C2931">
        <v>0.66770666999999995</v>
      </c>
      <c r="D2931">
        <v>0.31783375000000003</v>
      </c>
      <c r="E2931">
        <v>0.37333446999999997</v>
      </c>
      <c r="F2931">
        <v>0.49256949999999999</v>
      </c>
      <c r="G2931" s="9">
        <v>0.44596237</v>
      </c>
    </row>
    <row r="2932" spans="2:7" x14ac:dyDescent="0.2">
      <c r="B2932" s="101" t="s">
        <v>3997</v>
      </c>
      <c r="C2932">
        <v>0.25623627999999998</v>
      </c>
      <c r="D2932">
        <v>7.4153919999999998E-3</v>
      </c>
      <c r="E2932">
        <v>0.53763896</v>
      </c>
      <c r="F2932">
        <v>0.72019029999999995</v>
      </c>
      <c r="G2932" s="9">
        <v>0.67478853000000005</v>
      </c>
    </row>
    <row r="2933" spans="2:7" x14ac:dyDescent="0.2">
      <c r="B2933" s="101" t="s">
        <v>3998</v>
      </c>
      <c r="C2933">
        <v>0.15147090999999999</v>
      </c>
      <c r="D2933">
        <v>0.48871716999999998</v>
      </c>
      <c r="E2933">
        <v>0.33769510000000003</v>
      </c>
      <c r="F2933">
        <v>0.96335464999999998</v>
      </c>
      <c r="G2933" s="9">
        <v>1.2247490000000001</v>
      </c>
    </row>
    <row r="2934" spans="2:7" x14ac:dyDescent="0.2">
      <c r="B2934" s="101" t="s">
        <v>3999</v>
      </c>
      <c r="C2934">
        <v>0.83717173</v>
      </c>
      <c r="D2934">
        <v>1.1984713</v>
      </c>
      <c r="E2934">
        <v>0.18584092999999999</v>
      </c>
      <c r="F2934">
        <v>0.77791094999999999</v>
      </c>
      <c r="G2934" s="9">
        <v>0.63712685999999996</v>
      </c>
    </row>
    <row r="2935" spans="2:7" x14ac:dyDescent="0.2">
      <c r="B2935" s="101" t="s">
        <v>4000</v>
      </c>
      <c r="C2935">
        <v>0.53903730000000005</v>
      </c>
      <c r="D2935">
        <v>0.63945059999999998</v>
      </c>
      <c r="E2935">
        <v>0.28666039999999998</v>
      </c>
      <c r="F2935">
        <v>0.56995870000000004</v>
      </c>
      <c r="G2935" s="9">
        <v>0.53272193999999995</v>
      </c>
    </row>
    <row r="2936" spans="2:7" x14ac:dyDescent="0.2">
      <c r="B2936" s="101" t="s">
        <v>4001</v>
      </c>
      <c r="C2936">
        <v>0.52822290000000005</v>
      </c>
      <c r="D2936">
        <v>8.7914110000000007E-3</v>
      </c>
      <c r="E2936">
        <v>0.12839766</v>
      </c>
      <c r="F2936">
        <v>4.9397379999999998E-2</v>
      </c>
      <c r="G2936" s="9">
        <v>0.22078220000000001</v>
      </c>
    </row>
    <row r="2937" spans="2:7" x14ac:dyDescent="0.2">
      <c r="B2937" s="101" t="s">
        <v>4002</v>
      </c>
      <c r="C2937">
        <v>0.43959215000000001</v>
      </c>
      <c r="D2937">
        <v>0.17761531</v>
      </c>
      <c r="E2937">
        <v>8.5600480000000007E-3</v>
      </c>
      <c r="F2937">
        <v>8.9785100000000007E-2</v>
      </c>
      <c r="G2937" s="9">
        <v>0.44973615</v>
      </c>
    </row>
    <row r="2938" spans="2:7" x14ac:dyDescent="0.2">
      <c r="B2938" s="101" t="s">
        <v>4003</v>
      </c>
      <c r="C2938">
        <v>2.6138960999999999E-2</v>
      </c>
      <c r="D2938">
        <v>0.26057222000000002</v>
      </c>
      <c r="E2938">
        <v>0.53417119999999996</v>
      </c>
      <c r="F2938">
        <v>1.1003727999999999</v>
      </c>
      <c r="G2938" s="9">
        <v>1.1302525999999999</v>
      </c>
    </row>
    <row r="2939" spans="2:7" x14ac:dyDescent="0.2">
      <c r="B2939" s="101" t="s">
        <v>4004</v>
      </c>
      <c r="C2939">
        <v>0.58277725999999996</v>
      </c>
      <c r="D2939">
        <v>0.72415589999999996</v>
      </c>
      <c r="E2939">
        <v>0.91622645000000003</v>
      </c>
      <c r="F2939">
        <v>0.33442654999999999</v>
      </c>
      <c r="G2939" s="9">
        <v>0.60283140000000002</v>
      </c>
    </row>
    <row r="2940" spans="2:7" x14ac:dyDescent="0.2">
      <c r="B2940" s="101" t="s">
        <v>4005</v>
      </c>
      <c r="C2940">
        <v>0.6534181</v>
      </c>
      <c r="D2940">
        <v>0.25447667000000002</v>
      </c>
      <c r="E2940">
        <v>0.40822502999999999</v>
      </c>
      <c r="F2940">
        <v>0.61538680000000001</v>
      </c>
      <c r="G2940" s="9">
        <v>0.51348775999999996</v>
      </c>
    </row>
    <row r="2941" spans="2:7" x14ac:dyDescent="0.2">
      <c r="B2941" s="101" t="s">
        <v>4006</v>
      </c>
      <c r="C2941">
        <v>0.95889219999999997</v>
      </c>
      <c r="D2941">
        <v>0.37640265000000001</v>
      </c>
      <c r="E2941">
        <v>0.32123964999999999</v>
      </c>
      <c r="F2941">
        <v>0.54164206999999998</v>
      </c>
      <c r="G2941" s="9">
        <v>0.81095720000000004</v>
      </c>
    </row>
    <row r="2942" spans="2:7" x14ac:dyDescent="0.2">
      <c r="B2942" s="101" t="s">
        <v>4007</v>
      </c>
      <c r="C2942">
        <v>0.26199465999999999</v>
      </c>
      <c r="D2942">
        <v>0.78384759999999998</v>
      </c>
      <c r="E2942">
        <v>0.68608075000000002</v>
      </c>
      <c r="F2942">
        <v>0.86870044000000002</v>
      </c>
      <c r="G2942" s="9">
        <v>0.80871384999999996</v>
      </c>
    </row>
    <row r="2943" spans="2:7" x14ac:dyDescent="0.2">
      <c r="B2943" s="101" t="s">
        <v>4008</v>
      </c>
      <c r="C2943">
        <v>0.71456410000000004</v>
      </c>
      <c r="D2943">
        <v>0.45113543</v>
      </c>
      <c r="E2943">
        <v>0.25616844999999999</v>
      </c>
      <c r="F2943">
        <v>0.36426127000000003</v>
      </c>
      <c r="G2943" s="9">
        <v>0.27090013000000002</v>
      </c>
    </row>
    <row r="2944" spans="2:7" x14ac:dyDescent="0.2">
      <c r="B2944" s="101" t="s">
        <v>4009</v>
      </c>
      <c r="C2944">
        <v>0.45685238</v>
      </c>
      <c r="D2944">
        <v>0.41981688</v>
      </c>
      <c r="E2944">
        <v>0.69872325999999996</v>
      </c>
      <c r="F2944">
        <v>0.55738425000000003</v>
      </c>
      <c r="G2944" s="9">
        <v>0.4960599</v>
      </c>
    </row>
    <row r="2945" spans="2:7" x14ac:dyDescent="0.2">
      <c r="B2945" s="101" t="s">
        <v>4010</v>
      </c>
      <c r="C2945">
        <v>1.0599527</v>
      </c>
      <c r="D2945">
        <v>0.38805905000000002</v>
      </c>
      <c r="E2945">
        <v>0.38649228000000002</v>
      </c>
      <c r="F2945">
        <v>0.57592089999999996</v>
      </c>
      <c r="G2945" s="9">
        <v>0.53137279999999998</v>
      </c>
    </row>
    <row r="2946" spans="2:7" x14ac:dyDescent="0.2">
      <c r="B2946" s="101" t="s">
        <v>4011</v>
      </c>
      <c r="C2946">
        <v>0.53464955000000003</v>
      </c>
      <c r="D2946">
        <v>0.67835500000000004</v>
      </c>
      <c r="E2946">
        <v>0.85226195999999999</v>
      </c>
      <c r="F2946">
        <v>0.6091299</v>
      </c>
      <c r="G2946" s="9">
        <v>0.69324819999999998</v>
      </c>
    </row>
    <row r="2947" spans="2:7" x14ac:dyDescent="0.2">
      <c r="B2947" s="101" t="s">
        <v>4012</v>
      </c>
      <c r="C2947">
        <v>-3.6731480000000002E-3</v>
      </c>
      <c r="D2947">
        <v>8.7681239999999994E-2</v>
      </c>
      <c r="E2947">
        <v>0.84155625000000001</v>
      </c>
      <c r="F2947">
        <v>0.49628440000000001</v>
      </c>
      <c r="G2947" s="9">
        <v>0.77475110000000003</v>
      </c>
    </row>
    <row r="2948" spans="2:7" x14ac:dyDescent="0.2">
      <c r="B2948" s="101" t="s">
        <v>4013</v>
      </c>
      <c r="C2948">
        <v>0.47833471999999999</v>
      </c>
      <c r="D2948">
        <v>0.56729689999999999</v>
      </c>
      <c r="E2948">
        <v>0.38551429999999998</v>
      </c>
      <c r="F2948">
        <v>0.77452474999999998</v>
      </c>
      <c r="G2948" s="9">
        <v>0.27074382000000002</v>
      </c>
    </row>
    <row r="2949" spans="2:7" x14ac:dyDescent="0.2">
      <c r="B2949" s="101" t="s">
        <v>4014</v>
      </c>
      <c r="C2949">
        <v>0.85721999999999998</v>
      </c>
      <c r="D2949">
        <v>0.69113630000000004</v>
      </c>
      <c r="E2949">
        <v>0.55105925</v>
      </c>
      <c r="F2949">
        <v>0.6314864</v>
      </c>
      <c r="G2949" s="9">
        <v>0.7906782</v>
      </c>
    </row>
    <row r="2950" spans="2:7" x14ac:dyDescent="0.2">
      <c r="B2950" s="101" t="s">
        <v>4015</v>
      </c>
      <c r="C2950">
        <v>1.9876715E-2</v>
      </c>
      <c r="D2950">
        <v>0.49361276999999998</v>
      </c>
      <c r="E2950">
        <v>0.64060026000000003</v>
      </c>
      <c r="F2950">
        <v>1.1480642999999999</v>
      </c>
      <c r="G2950" s="9">
        <v>0.94649419999999995</v>
      </c>
    </row>
    <row r="2951" spans="2:7" x14ac:dyDescent="0.2">
      <c r="B2951" s="101" t="s">
        <v>4016</v>
      </c>
      <c r="C2951">
        <v>0.66800046000000002</v>
      </c>
      <c r="D2951">
        <v>0.17983109999999999</v>
      </c>
      <c r="E2951">
        <v>0.33799905000000002</v>
      </c>
      <c r="F2951">
        <v>0.13769339999999999</v>
      </c>
      <c r="G2951" s="9">
        <v>0.45392062999999999</v>
      </c>
    </row>
    <row r="2952" spans="2:7" x14ac:dyDescent="0.2">
      <c r="B2952" s="101" t="s">
        <v>4017</v>
      </c>
      <c r="C2952">
        <v>0.44779649999999999</v>
      </c>
      <c r="D2952">
        <v>0.64772510000000005</v>
      </c>
      <c r="E2952">
        <v>0.86741049999999997</v>
      </c>
      <c r="F2952">
        <v>0.59935634999999998</v>
      </c>
      <c r="G2952" s="9">
        <v>0.36079556000000002</v>
      </c>
    </row>
    <row r="2953" spans="2:7" x14ac:dyDescent="0.2">
      <c r="B2953" s="101" t="s">
        <v>4018</v>
      </c>
      <c r="C2953">
        <v>0.77580139999999997</v>
      </c>
      <c r="D2953">
        <v>0.71655190000000002</v>
      </c>
      <c r="E2953">
        <v>0.54048836</v>
      </c>
      <c r="F2953">
        <v>0.44749149999999999</v>
      </c>
      <c r="G2953" s="9">
        <v>1.0834477</v>
      </c>
    </row>
    <row r="2954" spans="2:7" x14ac:dyDescent="0.2">
      <c r="B2954" s="101" t="s">
        <v>4019</v>
      </c>
      <c r="C2954">
        <v>1.264856</v>
      </c>
      <c r="D2954">
        <v>0.49222793999999997</v>
      </c>
      <c r="E2954">
        <v>0.23691738000000001</v>
      </c>
      <c r="F2954">
        <v>0.51678400000000002</v>
      </c>
      <c r="G2954" s="9">
        <v>0.62949509999999997</v>
      </c>
    </row>
    <row r="2955" spans="2:7" x14ac:dyDescent="0.2">
      <c r="B2955" s="101" t="s">
        <v>4020</v>
      </c>
      <c r="C2955">
        <v>9.4797500000000003E-3</v>
      </c>
      <c r="D2955">
        <v>0.47720026999999998</v>
      </c>
      <c r="E2955">
        <v>0.76897199999999999</v>
      </c>
      <c r="F2955">
        <v>0.41463622</v>
      </c>
      <c r="G2955" s="9">
        <v>0.41327809999999998</v>
      </c>
    </row>
    <row r="2956" spans="2:7" x14ac:dyDescent="0.2">
      <c r="B2956" s="101" t="s">
        <v>4021</v>
      </c>
      <c r="C2956">
        <v>0.88939184000000004</v>
      </c>
      <c r="D2956">
        <v>0.4791878</v>
      </c>
      <c r="E2956">
        <v>0.51700190000000001</v>
      </c>
      <c r="F2956">
        <v>0.44851458</v>
      </c>
      <c r="G2956" s="9">
        <v>0.47930050000000002</v>
      </c>
    </row>
    <row r="2957" spans="2:7" x14ac:dyDescent="0.2">
      <c r="B2957" s="101" t="s">
        <v>4022</v>
      </c>
      <c r="C2957">
        <v>0.47055130000000001</v>
      </c>
      <c r="D2957">
        <v>0.47281142999999998</v>
      </c>
      <c r="E2957">
        <v>0.44554195000000002</v>
      </c>
      <c r="F2957">
        <v>0.46152844999999998</v>
      </c>
      <c r="G2957" s="9">
        <v>0.53635319999999997</v>
      </c>
    </row>
    <row r="2958" spans="2:7" x14ac:dyDescent="0.2">
      <c r="B2958" s="101" t="s">
        <v>4023</v>
      </c>
      <c r="C2958">
        <v>0.52881389999999995</v>
      </c>
      <c r="D2958">
        <v>0.81545959999999995</v>
      </c>
      <c r="E2958">
        <v>0.25365418000000001</v>
      </c>
      <c r="F2958">
        <v>0.36670881999999999</v>
      </c>
      <c r="G2958" s="9">
        <v>0.76137244999999998</v>
      </c>
    </row>
    <row r="2959" spans="2:7" x14ac:dyDescent="0.2">
      <c r="B2959" s="101" t="s">
        <v>4024</v>
      </c>
      <c r="C2959">
        <v>0.55198590000000003</v>
      </c>
      <c r="D2959">
        <v>0.71485500000000002</v>
      </c>
      <c r="E2959">
        <v>0.32687189999999999</v>
      </c>
      <c r="F2959">
        <v>0.94705660000000003</v>
      </c>
      <c r="G2959" s="9">
        <v>0.35692495000000002</v>
      </c>
    </row>
    <row r="2960" spans="2:7" x14ac:dyDescent="0.2">
      <c r="B2960" s="101" t="s">
        <v>4025</v>
      </c>
      <c r="C2960">
        <v>0.30557277999999999</v>
      </c>
      <c r="D2960">
        <v>0.31570520000000002</v>
      </c>
      <c r="E2960">
        <v>0.22813997</v>
      </c>
      <c r="F2960">
        <v>0.81827486000000005</v>
      </c>
      <c r="G2960" s="9">
        <v>0.46372667000000001</v>
      </c>
    </row>
    <row r="2961" spans="2:7" x14ac:dyDescent="0.2">
      <c r="B2961" s="101" t="s">
        <v>4026</v>
      </c>
      <c r="C2961">
        <v>0.74457717000000001</v>
      </c>
      <c r="D2961">
        <v>0.41112122000000001</v>
      </c>
      <c r="E2961">
        <v>0.38297492</v>
      </c>
      <c r="F2961">
        <v>0.46092634999999998</v>
      </c>
      <c r="G2961" s="9">
        <v>0.26051523999999998</v>
      </c>
    </row>
    <row r="2962" spans="2:7" x14ac:dyDescent="0.2">
      <c r="B2962" s="101" t="s">
        <v>4027</v>
      </c>
      <c r="C2962">
        <v>0.74854480000000001</v>
      </c>
      <c r="D2962">
        <v>0.53528975999999995</v>
      </c>
      <c r="E2962">
        <v>0.65949696000000002</v>
      </c>
      <c r="F2962">
        <v>0.5765036</v>
      </c>
      <c r="G2962" s="9">
        <v>0.88169204999999995</v>
      </c>
    </row>
    <row r="2963" spans="2:7" x14ac:dyDescent="0.2">
      <c r="B2963" s="101" t="s">
        <v>4028</v>
      </c>
      <c r="C2963">
        <v>0.73773489999999997</v>
      </c>
      <c r="D2963">
        <v>0.80389124000000001</v>
      </c>
      <c r="E2963">
        <v>6.4099155000000005E-2</v>
      </c>
      <c r="F2963">
        <v>0.34227429999999998</v>
      </c>
      <c r="G2963" s="9">
        <v>0.93480563000000005</v>
      </c>
    </row>
    <row r="2964" spans="2:7" x14ac:dyDescent="0.2">
      <c r="B2964" s="101" t="s">
        <v>4029</v>
      </c>
      <c r="C2964">
        <v>0.50508606</v>
      </c>
      <c r="D2964">
        <v>0.69018643999999996</v>
      </c>
      <c r="E2964">
        <v>0.67072445000000003</v>
      </c>
      <c r="F2964">
        <v>0.73866326000000004</v>
      </c>
      <c r="G2964" s="9">
        <v>0.89830949999999998</v>
      </c>
    </row>
    <row r="2965" spans="2:7" x14ac:dyDescent="0.2">
      <c r="B2965" s="101" t="s">
        <v>4030</v>
      </c>
      <c r="C2965">
        <v>7.9642530000000003E-2</v>
      </c>
      <c r="D2965">
        <v>0.60018150000000003</v>
      </c>
      <c r="E2965">
        <v>0.40234586999999999</v>
      </c>
      <c r="F2965">
        <v>0.118341714</v>
      </c>
      <c r="G2965" s="9">
        <v>0.39798987000000002</v>
      </c>
    </row>
    <row r="2966" spans="2:7" x14ac:dyDescent="0.2">
      <c r="B2966" s="101" t="s">
        <v>4031</v>
      </c>
      <c r="C2966">
        <v>0.82121557000000001</v>
      </c>
      <c r="D2966">
        <v>0.38605270000000003</v>
      </c>
      <c r="E2966">
        <v>0.64553669999999996</v>
      </c>
      <c r="F2966">
        <v>0.59060290000000004</v>
      </c>
      <c r="G2966" s="9">
        <v>0.75539979999999995</v>
      </c>
    </row>
    <row r="2967" spans="2:7" x14ac:dyDescent="0.2">
      <c r="B2967" s="101" t="s">
        <v>4032</v>
      </c>
      <c r="C2967">
        <v>0.50158179999999997</v>
      </c>
      <c r="D2967">
        <v>0.72285706000000005</v>
      </c>
      <c r="E2967">
        <v>0.55161789999999999</v>
      </c>
      <c r="F2967">
        <v>0.29685494000000001</v>
      </c>
      <c r="G2967" s="9">
        <v>0.42238261999999999</v>
      </c>
    </row>
    <row r="2968" spans="2:7" x14ac:dyDescent="0.2">
      <c r="B2968" s="101" t="s">
        <v>4033</v>
      </c>
      <c r="C2968">
        <v>0.18713905</v>
      </c>
      <c r="D2968">
        <v>0.37009257000000001</v>
      </c>
      <c r="E2968">
        <v>8.0023944E-2</v>
      </c>
      <c r="F2968">
        <v>0.94984126000000002</v>
      </c>
      <c r="G2968" s="9">
        <v>0.76901584999999995</v>
      </c>
    </row>
    <row r="2969" spans="2:7" x14ac:dyDescent="0.2">
      <c r="B2969" s="101" t="s">
        <v>4034</v>
      </c>
      <c r="C2969">
        <v>0.1502493</v>
      </c>
      <c r="D2969">
        <v>0.56560390000000005</v>
      </c>
      <c r="E2969">
        <v>0.85336619999999996</v>
      </c>
      <c r="F2969">
        <v>0.96333115999999996</v>
      </c>
      <c r="G2969" s="9">
        <v>0.71506183999999995</v>
      </c>
    </row>
    <row r="2970" spans="2:7" x14ac:dyDescent="0.2">
      <c r="B2970" s="101" t="s">
        <v>4035</v>
      </c>
      <c r="C2970">
        <v>0.4237378</v>
      </c>
      <c r="D2970">
        <v>0.46540419999999999</v>
      </c>
      <c r="E2970">
        <v>0.14608467999999999</v>
      </c>
      <c r="F2970">
        <v>0.24592485</v>
      </c>
      <c r="G2970" s="9">
        <v>0.72194460000000005</v>
      </c>
    </row>
    <row r="2971" spans="2:7" x14ac:dyDescent="0.2">
      <c r="B2971" s="101" t="s">
        <v>4036</v>
      </c>
      <c r="C2971">
        <v>0.57696705999999998</v>
      </c>
      <c r="D2971">
        <v>0.40178355999999998</v>
      </c>
      <c r="E2971">
        <v>0.67095179999999999</v>
      </c>
      <c r="F2971">
        <v>0.58268989999999998</v>
      </c>
      <c r="G2971" s="9">
        <v>0.43583857999999998</v>
      </c>
    </row>
    <row r="2972" spans="2:7" x14ac:dyDescent="0.2">
      <c r="B2972" s="101" t="s">
        <v>4037</v>
      </c>
      <c r="C2972">
        <v>0.49481785</v>
      </c>
      <c r="D2972">
        <v>0.65583897000000002</v>
      </c>
      <c r="E2972">
        <v>0.57805550000000006</v>
      </c>
      <c r="F2972">
        <v>0.66541373999999998</v>
      </c>
      <c r="G2972" s="9">
        <v>0.40819907</v>
      </c>
    </row>
    <row r="2973" spans="2:7" x14ac:dyDescent="0.2">
      <c r="B2973" s="101" t="s">
        <v>4038</v>
      </c>
      <c r="C2973">
        <v>0.74344909999999997</v>
      </c>
      <c r="D2973">
        <v>0.46900308000000002</v>
      </c>
      <c r="E2973">
        <v>0.93370794999999995</v>
      </c>
      <c r="F2973">
        <v>0.62516039999999995</v>
      </c>
      <c r="G2973" s="9">
        <v>0.84011716000000003</v>
      </c>
    </row>
    <row r="2974" spans="2:7" x14ac:dyDescent="0.2">
      <c r="B2974" s="101" t="s">
        <v>4039</v>
      </c>
      <c r="C2974">
        <v>0.9478761</v>
      </c>
      <c r="D2974">
        <v>0.70380509999999996</v>
      </c>
      <c r="E2974">
        <v>0.9098039</v>
      </c>
      <c r="F2974">
        <v>0.83503609999999995</v>
      </c>
      <c r="G2974" s="9">
        <v>0.71489449999999999</v>
      </c>
    </row>
    <row r="2975" spans="2:7" x14ac:dyDescent="0.2">
      <c r="B2975" s="101" t="s">
        <v>4040</v>
      </c>
      <c r="C2975">
        <v>0.78449243000000002</v>
      </c>
      <c r="D2975">
        <v>1.9235472999999999E-2</v>
      </c>
      <c r="E2975">
        <v>0.27528947999999998</v>
      </c>
      <c r="F2975">
        <v>0.91542005999999998</v>
      </c>
      <c r="G2975" s="9">
        <v>0.67292713999999998</v>
      </c>
    </row>
    <row r="2976" spans="2:7" x14ac:dyDescent="0.2">
      <c r="B2976" s="101" t="s">
        <v>4041</v>
      </c>
      <c r="C2976">
        <v>0.68111056000000003</v>
      </c>
      <c r="D2976">
        <v>0.83046602999999997</v>
      </c>
      <c r="E2976">
        <v>0.62896335000000003</v>
      </c>
      <c r="F2976">
        <v>0.55938494000000005</v>
      </c>
      <c r="G2976" s="9">
        <v>0.93668746999999997</v>
      </c>
    </row>
    <row r="2977" spans="2:7" x14ac:dyDescent="0.2">
      <c r="B2977" s="101" t="s">
        <v>4042</v>
      </c>
      <c r="C2977">
        <v>0.48495248000000002</v>
      </c>
      <c r="D2977">
        <v>0.59294813999999996</v>
      </c>
      <c r="E2977">
        <v>0.46785036000000002</v>
      </c>
      <c r="F2977">
        <v>0.42029840000000002</v>
      </c>
      <c r="G2977" s="9">
        <v>0.83647009999999999</v>
      </c>
    </row>
    <row r="2978" spans="2:7" x14ac:dyDescent="0.2">
      <c r="B2978" s="101" t="s">
        <v>4043</v>
      </c>
      <c r="C2978">
        <v>0.64577680000000004</v>
      </c>
      <c r="D2978">
        <v>0.83592546000000001</v>
      </c>
      <c r="E2978">
        <v>0.49450883000000001</v>
      </c>
      <c r="F2978">
        <v>0.95516354000000003</v>
      </c>
      <c r="G2978" s="9">
        <v>0.65381299999999998</v>
      </c>
    </row>
    <row r="2979" spans="2:7" x14ac:dyDescent="0.2">
      <c r="B2979" s="101" t="s">
        <v>4044</v>
      </c>
      <c r="C2979">
        <v>0.84295123999999999</v>
      </c>
      <c r="D2979">
        <v>1.3937267</v>
      </c>
      <c r="E2979">
        <v>0.44458607</v>
      </c>
      <c r="F2979">
        <v>0.46648220000000001</v>
      </c>
      <c r="G2979" s="9">
        <v>0.72676660000000004</v>
      </c>
    </row>
    <row r="2980" spans="2:7" x14ac:dyDescent="0.2">
      <c r="B2980" s="101" t="s">
        <v>4045</v>
      </c>
      <c r="C2980">
        <v>0.51226099999999997</v>
      </c>
      <c r="D2980">
        <v>0.26119804000000002</v>
      </c>
      <c r="E2980">
        <v>0.16060951000000001</v>
      </c>
      <c r="F2980">
        <v>0.48738136999999998</v>
      </c>
      <c r="G2980" s="9">
        <v>0.49312996999999997</v>
      </c>
    </row>
    <row r="2981" spans="2:7" x14ac:dyDescent="0.2">
      <c r="B2981" s="101" t="s">
        <v>4046</v>
      </c>
      <c r="C2981">
        <v>0.41763029000000002</v>
      </c>
      <c r="D2981">
        <v>0.59061509999999995</v>
      </c>
      <c r="E2981">
        <v>0.78014510000000004</v>
      </c>
      <c r="F2981">
        <v>0.93034170000000005</v>
      </c>
      <c r="G2981" s="9">
        <v>0.68794054000000004</v>
      </c>
    </row>
    <row r="2982" spans="2:7" x14ac:dyDescent="0.2">
      <c r="B2982" s="101" t="s">
        <v>4047</v>
      </c>
      <c r="C2982">
        <v>0.53578170000000003</v>
      </c>
      <c r="D2982">
        <v>0.25587767</v>
      </c>
      <c r="E2982">
        <v>0.46838790000000002</v>
      </c>
      <c r="F2982">
        <v>0.2267197</v>
      </c>
      <c r="G2982" s="9">
        <v>0.68125159999999996</v>
      </c>
    </row>
    <row r="2983" spans="2:7" x14ac:dyDescent="0.2">
      <c r="B2983" s="101" t="s">
        <v>4048</v>
      </c>
      <c r="C2983">
        <v>0.51059114999999999</v>
      </c>
      <c r="D2983">
        <v>0.53252864</v>
      </c>
      <c r="E2983">
        <v>0.30068080000000003</v>
      </c>
      <c r="F2983">
        <v>0.41145011999999997</v>
      </c>
      <c r="G2983" s="9">
        <v>0.58291700000000002</v>
      </c>
    </row>
    <row r="2984" spans="2:7" x14ac:dyDescent="0.2">
      <c r="B2984" s="101" t="s">
        <v>4049</v>
      </c>
      <c r="C2984">
        <v>0.76068753</v>
      </c>
      <c r="D2984">
        <v>0.92871183000000002</v>
      </c>
      <c r="E2984">
        <v>6.9576430000000003E-3</v>
      </c>
      <c r="F2984">
        <v>0.21179408</v>
      </c>
      <c r="G2984" s="9">
        <v>0.44176169999999998</v>
      </c>
    </row>
    <row r="2985" spans="2:7" x14ac:dyDescent="0.2">
      <c r="B2985" s="101" t="s">
        <v>4050</v>
      </c>
      <c r="C2985">
        <v>0.62057709999999999</v>
      </c>
      <c r="D2985">
        <v>0.73445296000000004</v>
      </c>
      <c r="E2985">
        <v>0.43044207000000001</v>
      </c>
      <c r="F2985">
        <v>0.38198668000000002</v>
      </c>
      <c r="G2985" s="9">
        <v>0.70428795</v>
      </c>
    </row>
    <row r="2986" spans="2:7" x14ac:dyDescent="0.2">
      <c r="B2986" s="101" t="s">
        <v>4051</v>
      </c>
      <c r="C2986">
        <v>0.71395993000000002</v>
      </c>
      <c r="D2986">
        <v>0.57168870000000005</v>
      </c>
      <c r="E2986">
        <v>0.71846544999999995</v>
      </c>
      <c r="F2986">
        <v>0.69553339999999997</v>
      </c>
      <c r="G2986" s="9">
        <v>1.0216291</v>
      </c>
    </row>
    <row r="2987" spans="2:7" x14ac:dyDescent="0.2">
      <c r="B2987" s="101" t="s">
        <v>4052</v>
      </c>
      <c r="C2987">
        <v>0.3936248</v>
      </c>
      <c r="D2987">
        <v>0.26591019999999999</v>
      </c>
      <c r="E2987">
        <v>0.69188130000000003</v>
      </c>
      <c r="F2987">
        <v>0.71265429999999996</v>
      </c>
      <c r="G2987" s="9">
        <v>0.48064283000000002</v>
      </c>
    </row>
    <row r="2988" spans="2:7" x14ac:dyDescent="0.2">
      <c r="B2988" s="101" t="s">
        <v>4053</v>
      </c>
      <c r="C2988">
        <v>0.35757113000000001</v>
      </c>
      <c r="D2988">
        <v>0.83145135999999997</v>
      </c>
      <c r="E2988">
        <v>0.49820231999999998</v>
      </c>
      <c r="F2988">
        <v>0.47565160000000001</v>
      </c>
      <c r="G2988" s="9">
        <v>0.93389237000000003</v>
      </c>
    </row>
    <row r="2989" spans="2:7" x14ac:dyDescent="0.2">
      <c r="B2989" s="101" t="s">
        <v>4054</v>
      </c>
      <c r="C2989">
        <v>0.14724027000000001</v>
      </c>
      <c r="D2989">
        <v>0.38731264999999998</v>
      </c>
      <c r="E2989">
        <v>1.3524405999999999E-2</v>
      </c>
      <c r="F2989">
        <v>6.8340499999999998E-2</v>
      </c>
      <c r="G2989" s="9">
        <v>2.6207749999999998E-2</v>
      </c>
    </row>
    <row r="2990" spans="2:7" x14ac:dyDescent="0.2">
      <c r="B2990" s="101" t="s">
        <v>4055</v>
      </c>
      <c r="C2990">
        <v>0.79079299999999997</v>
      </c>
      <c r="D2990">
        <v>0.79355469999999995</v>
      </c>
      <c r="E2990">
        <v>0.84329056999999996</v>
      </c>
      <c r="F2990">
        <v>0.6304495</v>
      </c>
      <c r="G2990" s="9">
        <v>1.0531550000000001</v>
      </c>
    </row>
    <row r="2991" spans="2:7" x14ac:dyDescent="0.2">
      <c r="B2991" s="101" t="s">
        <v>4056</v>
      </c>
      <c r="C2991">
        <v>0.70721995999999998</v>
      </c>
      <c r="D2991">
        <v>0.39144256999999999</v>
      </c>
      <c r="E2991">
        <v>0.102992795</v>
      </c>
      <c r="F2991">
        <v>0.4080723</v>
      </c>
      <c r="G2991" s="9">
        <v>0.68770593000000002</v>
      </c>
    </row>
    <row r="2992" spans="2:7" x14ac:dyDescent="0.2">
      <c r="B2992" s="101" t="s">
        <v>4057</v>
      </c>
      <c r="C2992">
        <v>0.17787792999999999</v>
      </c>
      <c r="D2992">
        <v>0.19711587</v>
      </c>
      <c r="E2992">
        <v>0.26903329999999998</v>
      </c>
      <c r="F2992">
        <v>0.49473834</v>
      </c>
      <c r="G2992" s="9">
        <v>0.44040923999999998</v>
      </c>
    </row>
    <row r="2993" spans="2:7" x14ac:dyDescent="0.2">
      <c r="B2993" s="101" t="s">
        <v>4058</v>
      </c>
      <c r="C2993">
        <v>0.6439047</v>
      </c>
      <c r="D2993">
        <v>1.0847092</v>
      </c>
      <c r="E2993">
        <v>0.73509910000000001</v>
      </c>
      <c r="F2993">
        <v>0.33138096</v>
      </c>
      <c r="G2993" s="9">
        <v>0.6495263</v>
      </c>
    </row>
    <row r="2994" spans="2:7" x14ac:dyDescent="0.2">
      <c r="B2994" s="101" t="s">
        <v>4059</v>
      </c>
      <c r="C2994">
        <v>0.56266510000000003</v>
      </c>
      <c r="D2994">
        <v>0.46658316</v>
      </c>
      <c r="E2994">
        <v>1.0185211999999999</v>
      </c>
      <c r="F2994">
        <v>0.68173910000000004</v>
      </c>
      <c r="G2994" s="9">
        <v>0.52427729999999995</v>
      </c>
    </row>
    <row r="2995" spans="2:7" x14ac:dyDescent="0.2">
      <c r="B2995" s="101" t="s">
        <v>4060</v>
      </c>
      <c r="C2995">
        <v>0.32828254000000001</v>
      </c>
      <c r="D2995">
        <v>0.18863522999999999</v>
      </c>
      <c r="E2995">
        <v>0.3675909</v>
      </c>
      <c r="F2995">
        <v>0.42075365999999997</v>
      </c>
      <c r="G2995" s="9">
        <v>0.42749870000000001</v>
      </c>
    </row>
    <row r="2996" spans="2:7" x14ac:dyDescent="0.2">
      <c r="B2996" s="101" t="s">
        <v>4061</v>
      </c>
      <c r="C2996">
        <v>0.14957709999999999</v>
      </c>
      <c r="D2996">
        <v>7.0859900000000003E-3</v>
      </c>
      <c r="E2996">
        <v>0.17770237999999999</v>
      </c>
      <c r="F2996">
        <v>0.10437607</v>
      </c>
      <c r="G2996" s="9">
        <v>0.1117919</v>
      </c>
    </row>
    <row r="2997" spans="2:7" x14ac:dyDescent="0.2">
      <c r="B2997" s="101" t="s">
        <v>4062</v>
      </c>
      <c r="C2997">
        <v>1.0475185</v>
      </c>
      <c r="D2997">
        <v>0.37888947000000001</v>
      </c>
      <c r="E2997">
        <v>0.4413803</v>
      </c>
      <c r="F2997">
        <v>0.68592030000000004</v>
      </c>
      <c r="G2997" s="9">
        <v>0.56706124999999996</v>
      </c>
    </row>
    <row r="2998" spans="2:7" x14ac:dyDescent="0.2">
      <c r="B2998" s="101" t="s">
        <v>4063</v>
      </c>
      <c r="C2998">
        <v>0.72083129999999995</v>
      </c>
      <c r="D2998">
        <v>0.80391409999999996</v>
      </c>
      <c r="E2998">
        <v>0.39472079999999998</v>
      </c>
      <c r="F2998">
        <v>0.44182438000000002</v>
      </c>
      <c r="G2998" s="9">
        <v>0.57616860000000003</v>
      </c>
    </row>
    <row r="2999" spans="2:7" x14ac:dyDescent="0.2">
      <c r="B2999" s="101" t="s">
        <v>4064</v>
      </c>
      <c r="C2999">
        <v>0.64938879999999999</v>
      </c>
      <c r="D2999">
        <v>0.53407070000000001</v>
      </c>
      <c r="E2999">
        <v>0.31860850000000002</v>
      </c>
      <c r="F2999">
        <v>0.69431319999999996</v>
      </c>
      <c r="G2999" s="9">
        <v>0.39480581999999997</v>
      </c>
    </row>
    <row r="3000" spans="2:7" x14ac:dyDescent="0.2">
      <c r="B3000" s="101" t="s">
        <v>4065</v>
      </c>
      <c r="C3000">
        <v>0.60533400000000004</v>
      </c>
      <c r="D3000">
        <v>0.13459489999999999</v>
      </c>
      <c r="E3000">
        <v>0.74633664</v>
      </c>
      <c r="F3000">
        <v>0.36309132</v>
      </c>
      <c r="G3000" s="9">
        <v>0.71265429999999996</v>
      </c>
    </row>
    <row r="3001" spans="2:7" x14ac:dyDescent="0.2">
      <c r="B3001" s="101" t="s">
        <v>4066</v>
      </c>
      <c r="C3001">
        <v>0.49429741999999999</v>
      </c>
      <c r="D3001">
        <v>2.8809331000000001E-2</v>
      </c>
      <c r="E3001">
        <v>0.55710470000000001</v>
      </c>
      <c r="F3001">
        <v>0.48500597000000001</v>
      </c>
      <c r="G3001" s="9">
        <v>0.43816537</v>
      </c>
    </row>
    <row r="3002" spans="2:7" x14ac:dyDescent="0.2">
      <c r="B3002" s="101" t="s">
        <v>4067</v>
      </c>
      <c r="C3002">
        <v>0.72159373999999998</v>
      </c>
      <c r="D3002">
        <v>0.67525829999999998</v>
      </c>
      <c r="E3002">
        <v>0.72831199999999996</v>
      </c>
      <c r="F3002">
        <v>0.93285130000000005</v>
      </c>
      <c r="G3002" s="9">
        <v>0.76134590000000002</v>
      </c>
    </row>
    <row r="3003" spans="2:7" x14ac:dyDescent="0.2">
      <c r="B3003" s="101" t="s">
        <v>4068</v>
      </c>
      <c r="C3003">
        <v>1.0961939999999999</v>
      </c>
      <c r="D3003">
        <v>6.2345259999999998E-3</v>
      </c>
      <c r="E3003">
        <v>0.33944318000000001</v>
      </c>
      <c r="F3003">
        <v>0.46657379999999998</v>
      </c>
      <c r="G3003" s="9">
        <v>0.65304523999999997</v>
      </c>
    </row>
    <row r="3004" spans="2:7" x14ac:dyDescent="0.2">
      <c r="B3004" s="101" t="s">
        <v>4069</v>
      </c>
      <c r="C3004">
        <v>0.64509819999999995</v>
      </c>
      <c r="D3004">
        <v>0.59766730000000001</v>
      </c>
      <c r="E3004">
        <v>0.51964140000000003</v>
      </c>
      <c r="F3004">
        <v>0.45018439999999998</v>
      </c>
      <c r="G3004" s="9">
        <v>0.78394485000000003</v>
      </c>
    </row>
    <row r="3005" spans="2:7" x14ac:dyDescent="0.2">
      <c r="B3005" s="101" t="s">
        <v>4070</v>
      </c>
      <c r="C3005">
        <v>0.64214724000000001</v>
      </c>
      <c r="D3005">
        <v>0.39439866000000001</v>
      </c>
      <c r="E3005">
        <v>0.58679610000000004</v>
      </c>
      <c r="F3005">
        <v>0.70370710000000003</v>
      </c>
      <c r="G3005" s="9">
        <v>0.51257986</v>
      </c>
    </row>
    <row r="3006" spans="2:7" x14ac:dyDescent="0.2">
      <c r="B3006" s="101" t="s">
        <v>4071</v>
      </c>
      <c r="C3006">
        <v>0.37804179999999998</v>
      </c>
      <c r="D3006">
        <v>0.90451000000000004</v>
      </c>
      <c r="E3006">
        <v>0.58423274999999997</v>
      </c>
      <c r="F3006">
        <v>0.45158234000000003</v>
      </c>
      <c r="G3006" s="9">
        <v>0.79630416999999998</v>
      </c>
    </row>
    <row r="3007" spans="2:7" x14ac:dyDescent="0.2">
      <c r="B3007" s="101" t="s">
        <v>4072</v>
      </c>
      <c r="C3007">
        <v>0.46259349999999999</v>
      </c>
      <c r="D3007">
        <v>0.56976420000000005</v>
      </c>
      <c r="E3007">
        <v>0.39379006999999999</v>
      </c>
      <c r="F3007">
        <v>0.88434959999999996</v>
      </c>
      <c r="G3007" s="9">
        <v>0.74664783000000001</v>
      </c>
    </row>
    <row r="3008" spans="2:7" x14ac:dyDescent="0.2">
      <c r="B3008" s="101" t="s">
        <v>4073</v>
      </c>
      <c r="C3008">
        <v>0.59464616000000003</v>
      </c>
      <c r="D3008">
        <v>0.45024955</v>
      </c>
      <c r="E3008">
        <v>0.48944047000000002</v>
      </c>
      <c r="F3008">
        <v>0.7931049</v>
      </c>
      <c r="G3008" s="9">
        <v>0.68443759999999998</v>
      </c>
    </row>
    <row r="3009" spans="2:7" x14ac:dyDescent="0.2">
      <c r="B3009" s="101" t="s">
        <v>4074</v>
      </c>
      <c r="C3009">
        <v>0.46222996999999999</v>
      </c>
      <c r="D3009">
        <v>0.78601810000000005</v>
      </c>
      <c r="E3009">
        <v>0.46939062999999998</v>
      </c>
      <c r="F3009">
        <v>0.13774603999999999</v>
      </c>
      <c r="G3009" s="9">
        <v>0.65349793</v>
      </c>
    </row>
    <row r="3010" spans="2:7" x14ac:dyDescent="0.2">
      <c r="B3010" s="101" t="s">
        <v>4075</v>
      </c>
      <c r="C3010">
        <v>0.27243709999999999</v>
      </c>
      <c r="D3010">
        <v>0.29654074000000002</v>
      </c>
      <c r="E3010">
        <v>0.18415755</v>
      </c>
      <c r="F3010">
        <v>0.90727279999999999</v>
      </c>
      <c r="G3010" s="9">
        <v>0.19992003999999999</v>
      </c>
    </row>
    <row r="3011" spans="2:7" x14ac:dyDescent="0.2">
      <c r="B3011" s="101" t="s">
        <v>4076</v>
      </c>
      <c r="C3011">
        <v>0.51736170000000004</v>
      </c>
      <c r="D3011">
        <v>0.51731320000000003</v>
      </c>
      <c r="E3011">
        <v>0.8389162</v>
      </c>
      <c r="F3011">
        <v>0.84491769999999999</v>
      </c>
      <c r="G3011" s="9">
        <v>0.83970449999999996</v>
      </c>
    </row>
    <row r="3012" spans="2:7" x14ac:dyDescent="0.2">
      <c r="B3012" s="101" t="s">
        <v>4077</v>
      </c>
      <c r="C3012">
        <v>0.65621596999999998</v>
      </c>
      <c r="D3012">
        <v>0.50626700000000002</v>
      </c>
      <c r="E3012">
        <v>0.30418450000000002</v>
      </c>
      <c r="F3012">
        <v>0.81772255999999999</v>
      </c>
      <c r="G3012" s="9">
        <v>0.87820109999999996</v>
      </c>
    </row>
    <row r="3013" spans="2:7" x14ac:dyDescent="0.2">
      <c r="B3013" s="101" t="s">
        <v>4078</v>
      </c>
      <c r="C3013">
        <v>0.6464607</v>
      </c>
      <c r="D3013">
        <v>0.47021687000000001</v>
      </c>
      <c r="E3013">
        <v>0.59063524000000001</v>
      </c>
      <c r="F3013">
        <v>0.40683633000000002</v>
      </c>
      <c r="G3013" s="9">
        <v>0.63907789999999998</v>
      </c>
    </row>
    <row r="3014" spans="2:7" x14ac:dyDescent="0.2">
      <c r="B3014" s="101" t="s">
        <v>4079</v>
      </c>
      <c r="C3014">
        <v>0.57606230000000003</v>
      </c>
      <c r="D3014">
        <v>0.64016693999999996</v>
      </c>
      <c r="E3014">
        <v>0.18147688000000001</v>
      </c>
      <c r="F3014">
        <v>0.40868865999999998</v>
      </c>
      <c r="G3014" s="9">
        <v>0.56963249999999999</v>
      </c>
    </row>
    <row r="3015" spans="2:7" x14ac:dyDescent="0.2">
      <c r="B3015" s="101" t="s">
        <v>4080</v>
      </c>
      <c r="C3015">
        <v>0.93527484000000005</v>
      </c>
      <c r="D3015">
        <v>0.27906292999999999</v>
      </c>
      <c r="E3015">
        <v>0.53128487000000002</v>
      </c>
      <c r="F3015">
        <v>0.78051349999999997</v>
      </c>
      <c r="G3015" s="9">
        <v>0.73496795000000004</v>
      </c>
    </row>
    <row r="3016" spans="2:7" x14ac:dyDescent="0.2">
      <c r="B3016" s="101" t="s">
        <v>4081</v>
      </c>
      <c r="C3016">
        <v>0.40380627000000002</v>
      </c>
      <c r="D3016">
        <v>0.76703809999999994</v>
      </c>
      <c r="E3016">
        <v>0.20025545</v>
      </c>
      <c r="F3016">
        <v>0.86492753</v>
      </c>
      <c r="G3016" s="9">
        <v>0.71781634999999999</v>
      </c>
    </row>
    <row r="3017" spans="2:7" x14ac:dyDescent="0.2">
      <c r="B3017" s="101" t="s">
        <v>4082</v>
      </c>
      <c r="C3017">
        <v>1.1309625999999999</v>
      </c>
      <c r="D3017">
        <v>0.35657080000000002</v>
      </c>
      <c r="E3017">
        <v>0.4621922</v>
      </c>
      <c r="F3017">
        <v>0.41053709999999999</v>
      </c>
      <c r="G3017" s="9">
        <v>0.71806820000000005</v>
      </c>
    </row>
    <row r="3018" spans="2:7" x14ac:dyDescent="0.2">
      <c r="B3018" s="101" t="s">
        <v>4083</v>
      </c>
      <c r="C3018">
        <v>0.48005631999999998</v>
      </c>
      <c r="D3018">
        <v>0.51226693000000001</v>
      </c>
      <c r="E3018">
        <v>1.5743969999999999E-3</v>
      </c>
      <c r="F3018">
        <v>0.35689270000000001</v>
      </c>
      <c r="G3018" s="9">
        <v>0.58922229999999998</v>
      </c>
    </row>
    <row r="3019" spans="2:7" x14ac:dyDescent="0.2">
      <c r="B3019" s="101" t="s">
        <v>4084</v>
      </c>
      <c r="C3019">
        <v>0.39678957999999998</v>
      </c>
      <c r="D3019">
        <v>0.61318313999999996</v>
      </c>
      <c r="E3019">
        <v>0.43833267999999997</v>
      </c>
      <c r="F3019">
        <v>0.59803086999999999</v>
      </c>
      <c r="G3019" s="9">
        <v>0.68379000000000001</v>
      </c>
    </row>
    <row r="3020" spans="2:7" x14ac:dyDescent="0.2">
      <c r="B3020" s="101" t="s">
        <v>4085</v>
      </c>
      <c r="C3020">
        <v>1.0279912</v>
      </c>
      <c r="D3020">
        <v>0.59171116000000001</v>
      </c>
      <c r="E3020">
        <v>0.32978794</v>
      </c>
      <c r="F3020">
        <v>0.88798790000000005</v>
      </c>
      <c r="G3020" s="9">
        <v>0.5431359</v>
      </c>
    </row>
    <row r="3021" spans="2:7" x14ac:dyDescent="0.2">
      <c r="B3021" s="101" t="s">
        <v>4086</v>
      </c>
      <c r="C3021">
        <v>0.20282302999999999</v>
      </c>
      <c r="D3021">
        <v>0.60630167000000001</v>
      </c>
      <c r="E3021">
        <v>0.27035189999999998</v>
      </c>
      <c r="F3021">
        <v>0.65840566</v>
      </c>
      <c r="G3021" s="9">
        <v>0.24736822</v>
      </c>
    </row>
    <row r="3022" spans="2:7" x14ac:dyDescent="0.2">
      <c r="B3022" s="101" t="s">
        <v>4087</v>
      </c>
      <c r="C3022">
        <v>0.64870870000000003</v>
      </c>
      <c r="D3022">
        <v>1.2308228999999999</v>
      </c>
      <c r="E3022">
        <v>0.43123674000000001</v>
      </c>
      <c r="F3022">
        <v>0.52639250000000004</v>
      </c>
      <c r="G3022" s="9">
        <v>0.55690150000000005</v>
      </c>
    </row>
    <row r="3023" spans="2:7" x14ac:dyDescent="0.2">
      <c r="B3023" s="101" t="s">
        <v>4088</v>
      </c>
      <c r="C3023">
        <v>0.77396640000000005</v>
      </c>
      <c r="D3023">
        <v>0.33000067</v>
      </c>
      <c r="E3023">
        <v>0.25823486000000001</v>
      </c>
      <c r="F3023">
        <v>0.20273651000000001</v>
      </c>
      <c r="G3023" s="9">
        <v>0.93231182999999995</v>
      </c>
    </row>
    <row r="3024" spans="2:7" x14ac:dyDescent="0.2">
      <c r="B3024" s="101" t="s">
        <v>4089</v>
      </c>
      <c r="C3024">
        <v>0.72589970000000004</v>
      </c>
      <c r="D3024">
        <v>0.68462959999999995</v>
      </c>
      <c r="E3024">
        <v>0.54565079999999999</v>
      </c>
      <c r="F3024">
        <v>0.45070033999999998</v>
      </c>
      <c r="G3024" s="9">
        <v>0.23252555999999999</v>
      </c>
    </row>
    <row r="3025" spans="2:7" x14ac:dyDescent="0.2">
      <c r="B3025" s="101" t="s">
        <v>4090</v>
      </c>
      <c r="C3025">
        <v>0.42387356999999998</v>
      </c>
      <c r="D3025">
        <v>0.28732562</v>
      </c>
      <c r="E3025">
        <v>0.81001805999999998</v>
      </c>
      <c r="F3025">
        <v>7.6128409999999994E-2</v>
      </c>
      <c r="G3025" s="9">
        <v>0.37359437000000001</v>
      </c>
    </row>
    <row r="3026" spans="2:7" x14ac:dyDescent="0.2">
      <c r="B3026" s="101" t="s">
        <v>4091</v>
      </c>
      <c r="C3026">
        <v>0.89324694999999998</v>
      </c>
      <c r="D3026">
        <v>0.92072546</v>
      </c>
      <c r="E3026">
        <v>0.29954399999999998</v>
      </c>
      <c r="F3026">
        <v>0.59624129999999997</v>
      </c>
      <c r="G3026" s="9">
        <v>0.48072386</v>
      </c>
    </row>
    <row r="3027" spans="2:7" x14ac:dyDescent="0.2">
      <c r="B3027" s="101" t="s">
        <v>4092</v>
      </c>
      <c r="C3027">
        <v>0.65413122999999995</v>
      </c>
      <c r="D3027">
        <v>0.61886847</v>
      </c>
      <c r="E3027">
        <v>0.45820206000000002</v>
      </c>
      <c r="F3027">
        <v>0.64159465000000004</v>
      </c>
      <c r="G3027" s="9">
        <v>0.72652090000000003</v>
      </c>
    </row>
    <row r="3028" spans="2:7" x14ac:dyDescent="0.2">
      <c r="B3028" s="101" t="s">
        <v>4093</v>
      </c>
      <c r="C3028">
        <v>0.73243259999999999</v>
      </c>
      <c r="D3028">
        <v>0.67727285999999998</v>
      </c>
      <c r="E3028">
        <v>0.5647394</v>
      </c>
      <c r="F3028">
        <v>0.74986494000000004</v>
      </c>
      <c r="G3028" s="9">
        <v>0.62964606000000001</v>
      </c>
    </row>
    <row r="3029" spans="2:7" x14ac:dyDescent="0.2">
      <c r="B3029" s="101" t="s">
        <v>4094</v>
      </c>
      <c r="C3029">
        <v>0.36153920000000001</v>
      </c>
      <c r="D3029">
        <v>0.56913619999999998</v>
      </c>
      <c r="E3029">
        <v>0.86822250000000001</v>
      </c>
      <c r="F3029">
        <v>0.62299389999999999</v>
      </c>
      <c r="G3029" s="9">
        <v>1.0180450000000001</v>
      </c>
    </row>
    <row r="3030" spans="2:7" x14ac:dyDescent="0.2">
      <c r="B3030" s="101" t="s">
        <v>4095</v>
      </c>
      <c r="C3030">
        <v>0.56401323999999997</v>
      </c>
      <c r="D3030">
        <v>0.42799853999999998</v>
      </c>
      <c r="E3030">
        <v>0.53417519999999996</v>
      </c>
      <c r="F3030">
        <v>0.71905629999999998</v>
      </c>
      <c r="G3030" s="9">
        <v>0.49358928000000002</v>
      </c>
    </row>
    <row r="3031" spans="2:7" x14ac:dyDescent="0.2">
      <c r="B3031" s="101" t="s">
        <v>4096</v>
      </c>
      <c r="C3031">
        <v>0.30901718</v>
      </c>
      <c r="D3031">
        <v>0.73879950000000005</v>
      </c>
      <c r="E3031">
        <v>0.35516396</v>
      </c>
      <c r="F3031">
        <v>0.43236297000000001</v>
      </c>
      <c r="G3031" s="9">
        <v>0.15163757</v>
      </c>
    </row>
    <row r="3032" spans="2:7" x14ac:dyDescent="0.2">
      <c r="B3032" s="101" t="s">
        <v>4097</v>
      </c>
      <c r="C3032">
        <v>1.0282857000000001</v>
      </c>
      <c r="D3032">
        <v>0.31129574999999998</v>
      </c>
      <c r="E3032">
        <v>0.31368992000000001</v>
      </c>
      <c r="F3032">
        <v>0.54269199999999995</v>
      </c>
      <c r="G3032" s="9">
        <v>0.58587089999999997</v>
      </c>
    </row>
    <row r="3033" spans="2:7" x14ac:dyDescent="0.2">
      <c r="B3033" s="101" t="s">
        <v>4098</v>
      </c>
      <c r="C3033">
        <v>0.76698900000000003</v>
      </c>
      <c r="D3033">
        <v>0.31347557999999998</v>
      </c>
      <c r="E3033">
        <v>0.50379883999999997</v>
      </c>
      <c r="F3033">
        <v>4.5416430000000001E-2</v>
      </c>
      <c r="G3033" s="9">
        <v>0.11093197</v>
      </c>
    </row>
    <row r="3034" spans="2:7" x14ac:dyDescent="0.2">
      <c r="B3034" s="101" t="s">
        <v>4099</v>
      </c>
      <c r="C3034">
        <v>0.63048773999999996</v>
      </c>
      <c r="D3034">
        <v>0.72913430000000001</v>
      </c>
      <c r="E3034">
        <v>0.74730295000000002</v>
      </c>
      <c r="F3034">
        <v>0.61351745999999996</v>
      </c>
      <c r="G3034" s="9">
        <v>0.34206917999999997</v>
      </c>
    </row>
    <row r="3035" spans="2:7" x14ac:dyDescent="0.2">
      <c r="B3035" s="101" t="s">
        <v>4100</v>
      </c>
      <c r="C3035">
        <v>0.44817056999999999</v>
      </c>
      <c r="D3035">
        <v>0.44715159999999998</v>
      </c>
      <c r="E3035">
        <v>1.1877448000000001E-2</v>
      </c>
      <c r="F3035">
        <v>0.47776315000000003</v>
      </c>
      <c r="G3035" s="9">
        <v>2.4832356999999999E-2</v>
      </c>
    </row>
    <row r="3036" spans="2:7" x14ac:dyDescent="0.2">
      <c r="B3036" s="101" t="s">
        <v>4101</v>
      </c>
      <c r="C3036">
        <v>0.42360389999999998</v>
      </c>
      <c r="D3036">
        <v>0.8513444</v>
      </c>
      <c r="E3036">
        <v>0.12144147600000001</v>
      </c>
      <c r="F3036">
        <v>0.96444666000000001</v>
      </c>
      <c r="G3036" s="9">
        <v>1.0895001</v>
      </c>
    </row>
    <row r="3037" spans="2:7" x14ac:dyDescent="0.2">
      <c r="B3037" s="101" t="s">
        <v>4102</v>
      </c>
      <c r="C3037">
        <v>0.65455649999999999</v>
      </c>
      <c r="D3037">
        <v>0.59064835000000004</v>
      </c>
      <c r="E3037">
        <v>0.43507469999999998</v>
      </c>
      <c r="F3037">
        <v>0.80284480000000003</v>
      </c>
      <c r="G3037" s="9">
        <v>0.47792499999999999</v>
      </c>
    </row>
    <row r="3038" spans="2:7" x14ac:dyDescent="0.2">
      <c r="B3038" s="101" t="s">
        <v>4103</v>
      </c>
      <c r="C3038">
        <v>0.7016308</v>
      </c>
      <c r="D3038">
        <v>0.41683300000000001</v>
      </c>
      <c r="E3038">
        <v>0.35118967000000001</v>
      </c>
      <c r="F3038">
        <v>0.21772774</v>
      </c>
      <c r="G3038" s="9">
        <v>0.46211787999999998</v>
      </c>
    </row>
    <row r="3039" spans="2:7" x14ac:dyDescent="0.2">
      <c r="B3039" s="101" t="s">
        <v>4104</v>
      </c>
      <c r="C3039">
        <v>-1.0672570000000001E-3</v>
      </c>
      <c r="D3039">
        <v>0.86096954000000003</v>
      </c>
      <c r="E3039">
        <v>0.90433114999999997</v>
      </c>
      <c r="F3039">
        <v>0.45073497000000001</v>
      </c>
      <c r="G3039" s="9">
        <v>1.2334742999999999</v>
      </c>
    </row>
    <row r="3040" spans="2:7" x14ac:dyDescent="0.2">
      <c r="B3040" s="101" t="s">
        <v>4105</v>
      </c>
      <c r="C3040">
        <v>0.45637968000000001</v>
      </c>
      <c r="D3040">
        <v>9.1646720000000001E-2</v>
      </c>
      <c r="E3040">
        <v>0.46996286999999998</v>
      </c>
      <c r="F3040">
        <v>0.20974228</v>
      </c>
      <c r="G3040" s="9">
        <v>0.47715849999999999</v>
      </c>
    </row>
    <row r="3041" spans="2:7" x14ac:dyDescent="0.2">
      <c r="B3041" s="101" t="s">
        <v>4106</v>
      </c>
      <c r="C3041">
        <v>1.3121333000000001E-2</v>
      </c>
      <c r="D3041">
        <v>0.44781584000000002</v>
      </c>
      <c r="E3041">
        <v>-8.6986699999999997E-4</v>
      </c>
      <c r="F3041">
        <v>0.53837999999999997</v>
      </c>
      <c r="G3041" s="9">
        <v>0.35322737999999998</v>
      </c>
    </row>
    <row r="3042" spans="2:7" x14ac:dyDescent="0.2">
      <c r="B3042" s="101" t="s">
        <v>4107</v>
      </c>
      <c r="C3042">
        <v>0.74158420000000003</v>
      </c>
      <c r="D3042">
        <v>0.87945620000000002</v>
      </c>
      <c r="E3042">
        <v>0.61414194</v>
      </c>
      <c r="F3042">
        <v>0.40252015000000002</v>
      </c>
      <c r="G3042" s="9">
        <v>0.50448570000000004</v>
      </c>
    </row>
    <row r="3043" spans="2:7" x14ac:dyDescent="0.2">
      <c r="B3043" s="101" t="s">
        <v>4108</v>
      </c>
      <c r="C3043">
        <v>0.86104446999999995</v>
      </c>
      <c r="D3043">
        <v>0.47185749999999999</v>
      </c>
      <c r="E3043">
        <v>0.76451650000000004</v>
      </c>
      <c r="F3043">
        <v>0.68828909999999999</v>
      </c>
      <c r="G3043" s="9">
        <v>0.84119964000000003</v>
      </c>
    </row>
    <row r="3044" spans="2:7" x14ac:dyDescent="0.2">
      <c r="B3044" s="101" t="s">
        <v>4109</v>
      </c>
      <c r="C3044">
        <v>1.0341167</v>
      </c>
      <c r="D3044">
        <v>0.76918690000000001</v>
      </c>
      <c r="E3044">
        <v>0.41849730000000002</v>
      </c>
      <c r="F3044">
        <v>0.74708277000000001</v>
      </c>
      <c r="G3044" s="9">
        <v>0.26923865000000002</v>
      </c>
    </row>
    <row r="3045" spans="2:7" x14ac:dyDescent="0.2">
      <c r="B3045" s="101" t="s">
        <v>4110</v>
      </c>
      <c r="C3045">
        <v>0.25228210000000001</v>
      </c>
      <c r="D3045">
        <v>0.41358223999999999</v>
      </c>
      <c r="E3045">
        <v>2.4516199999999999E-4</v>
      </c>
      <c r="F3045">
        <v>0.34697886999999999</v>
      </c>
      <c r="G3045" s="9">
        <v>0.44925016000000001</v>
      </c>
    </row>
    <row r="3046" spans="2:7" x14ac:dyDescent="0.2">
      <c r="B3046" s="101" t="s">
        <v>4111</v>
      </c>
      <c r="C3046">
        <v>0.74034904999999995</v>
      </c>
      <c r="D3046">
        <v>0.32524067000000001</v>
      </c>
      <c r="E3046">
        <v>0.48175487</v>
      </c>
      <c r="F3046">
        <v>0.47746533000000002</v>
      </c>
      <c r="G3046" s="9">
        <v>0.37333630000000001</v>
      </c>
    </row>
    <row r="3047" spans="2:7" x14ac:dyDescent="0.2">
      <c r="B3047" s="101" t="s">
        <v>4112</v>
      </c>
      <c r="C3047">
        <v>0.61860459999999995</v>
      </c>
      <c r="D3047">
        <v>0.40720309999999998</v>
      </c>
      <c r="E3047">
        <v>0.51782419999999996</v>
      </c>
      <c r="F3047">
        <v>0.32370929999999998</v>
      </c>
      <c r="G3047" s="9">
        <v>0.41129812999999998</v>
      </c>
    </row>
    <row r="3048" spans="2:7" x14ac:dyDescent="0.2">
      <c r="B3048" s="101" t="s">
        <v>4113</v>
      </c>
      <c r="C3048">
        <v>0.4262185</v>
      </c>
      <c r="D3048">
        <v>0.69310623000000005</v>
      </c>
      <c r="E3048">
        <v>0.56876979999999999</v>
      </c>
      <c r="F3048">
        <v>0.7280761</v>
      </c>
      <c r="G3048" s="9">
        <v>0.59251050000000005</v>
      </c>
    </row>
    <row r="3049" spans="2:7" x14ac:dyDescent="0.2">
      <c r="B3049" s="101" t="s">
        <v>4114</v>
      </c>
      <c r="C3049">
        <v>0.66600490000000001</v>
      </c>
      <c r="D3049">
        <v>0.54050266999999996</v>
      </c>
      <c r="E3049">
        <v>0.57170624000000003</v>
      </c>
      <c r="F3049">
        <v>0.4044973</v>
      </c>
      <c r="G3049" s="9">
        <v>0.46066164999999998</v>
      </c>
    </row>
    <row r="3050" spans="2:7" x14ac:dyDescent="0.2">
      <c r="B3050" s="101" t="s">
        <v>4115</v>
      </c>
      <c r="C3050">
        <v>0.43617531999999998</v>
      </c>
      <c r="D3050">
        <v>0.1220671</v>
      </c>
      <c r="E3050">
        <v>0.6113191</v>
      </c>
      <c r="F3050">
        <v>0.31806089999999998</v>
      </c>
      <c r="G3050" s="9">
        <v>0.49226524999999999</v>
      </c>
    </row>
    <row r="3051" spans="2:7" x14ac:dyDescent="0.2">
      <c r="B3051" s="101" t="s">
        <v>4116</v>
      </c>
      <c r="C3051">
        <v>0.41531289999999998</v>
      </c>
      <c r="D3051">
        <v>0.52740920000000002</v>
      </c>
      <c r="E3051">
        <v>0.41457485999999999</v>
      </c>
      <c r="F3051">
        <v>0.34662056000000002</v>
      </c>
      <c r="G3051" s="9">
        <v>0.47071794</v>
      </c>
    </row>
    <row r="3052" spans="2:7" x14ac:dyDescent="0.2">
      <c r="B3052" s="101" t="s">
        <v>4117</v>
      </c>
      <c r="C3052">
        <v>0.55885180000000001</v>
      </c>
      <c r="D3052">
        <v>0.54052279999999997</v>
      </c>
      <c r="E3052">
        <v>0.33821817999999998</v>
      </c>
      <c r="F3052">
        <v>0.45432552999999998</v>
      </c>
      <c r="G3052" s="9">
        <v>0.6169443</v>
      </c>
    </row>
    <row r="3053" spans="2:7" x14ac:dyDescent="0.2">
      <c r="B3053" s="101" t="s">
        <v>4118</v>
      </c>
      <c r="C3053">
        <v>0.5097836</v>
      </c>
      <c r="D3053">
        <v>0.91202444000000005</v>
      </c>
      <c r="E3053">
        <v>0.98786675999999995</v>
      </c>
      <c r="F3053">
        <v>0.36956334000000002</v>
      </c>
      <c r="G3053" s="9">
        <v>0.75308620000000004</v>
      </c>
    </row>
    <row r="3054" spans="2:7" x14ac:dyDescent="0.2">
      <c r="B3054" s="101" t="s">
        <v>4119</v>
      </c>
      <c r="C3054">
        <v>0.55243962999999996</v>
      </c>
      <c r="D3054">
        <v>0.33425941999999997</v>
      </c>
      <c r="E3054">
        <v>0.59310912999999998</v>
      </c>
      <c r="F3054">
        <v>0.15429169000000001</v>
      </c>
      <c r="G3054" s="9">
        <v>0.62425655000000002</v>
      </c>
    </row>
    <row r="3055" spans="2:7" x14ac:dyDescent="0.2">
      <c r="B3055" s="101" t="s">
        <v>4120</v>
      </c>
      <c r="C3055">
        <v>9.2473835000000004E-2</v>
      </c>
      <c r="D3055">
        <v>0.68456090000000003</v>
      </c>
      <c r="E3055">
        <v>0.25669214000000001</v>
      </c>
      <c r="F3055">
        <v>0.36907413999999999</v>
      </c>
      <c r="G3055" s="9">
        <v>0.65913529999999998</v>
      </c>
    </row>
    <row r="3056" spans="2:7" x14ac:dyDescent="0.2">
      <c r="B3056" s="101" t="s">
        <v>4121</v>
      </c>
      <c r="C3056">
        <v>0.55851454</v>
      </c>
      <c r="D3056">
        <v>0.36520970000000003</v>
      </c>
      <c r="E3056">
        <v>0.59488940000000001</v>
      </c>
      <c r="F3056">
        <v>0.38005634999999999</v>
      </c>
      <c r="G3056" s="9">
        <v>1.1091834</v>
      </c>
    </row>
    <row r="3057" spans="2:7" x14ac:dyDescent="0.2">
      <c r="B3057" s="101" t="s">
        <v>4122</v>
      </c>
      <c r="C3057">
        <v>0.53636640000000002</v>
      </c>
      <c r="D3057">
        <v>0.50268849999999998</v>
      </c>
      <c r="E3057">
        <v>0.43805506999999999</v>
      </c>
      <c r="F3057">
        <v>0.52491206000000001</v>
      </c>
      <c r="G3057" s="9">
        <v>0.16349517999999999</v>
      </c>
    </row>
    <row r="3058" spans="2:7" x14ac:dyDescent="0.2">
      <c r="B3058" s="101" t="s">
        <v>4123</v>
      </c>
      <c r="C3058">
        <v>4.8130717000000003E-2</v>
      </c>
      <c r="D3058">
        <v>0.65700924000000005</v>
      </c>
      <c r="E3058">
        <v>0.38191207999999999</v>
      </c>
      <c r="F3058">
        <v>0.96848970000000001</v>
      </c>
      <c r="G3058" s="9">
        <v>1.4273446000000001</v>
      </c>
    </row>
    <row r="3059" spans="2:7" x14ac:dyDescent="0.2">
      <c r="B3059" s="101" t="s">
        <v>4124</v>
      </c>
      <c r="C3059">
        <v>0.48496893000000002</v>
      </c>
      <c r="D3059">
        <v>0.70558399999999999</v>
      </c>
      <c r="E3059">
        <v>0.48622638000000001</v>
      </c>
      <c r="F3059">
        <v>0.51410230000000001</v>
      </c>
      <c r="G3059" s="9">
        <v>0.72943102999999998</v>
      </c>
    </row>
    <row r="3060" spans="2:7" x14ac:dyDescent="0.2">
      <c r="B3060" s="101" t="s">
        <v>4125</v>
      </c>
      <c r="C3060">
        <v>0.7883772</v>
      </c>
      <c r="D3060">
        <v>0.29878587000000001</v>
      </c>
      <c r="E3060">
        <v>0.60737810000000003</v>
      </c>
      <c r="F3060">
        <v>0.37623953999999998</v>
      </c>
      <c r="G3060" s="9">
        <v>0.87341150000000001</v>
      </c>
    </row>
    <row r="3061" spans="2:7" x14ac:dyDescent="0.2">
      <c r="B3061" s="101" t="s">
        <v>4126</v>
      </c>
      <c r="C3061">
        <v>0.36258942</v>
      </c>
      <c r="D3061">
        <v>0.44757372000000001</v>
      </c>
      <c r="E3061">
        <v>0.38299485999999999</v>
      </c>
      <c r="F3061">
        <v>0.57429909999999995</v>
      </c>
      <c r="G3061" s="9">
        <v>0.32965539999999999</v>
      </c>
    </row>
    <row r="3062" spans="2:7" x14ac:dyDescent="0.2">
      <c r="B3062" s="101" t="s">
        <v>4127</v>
      </c>
      <c r="C3062">
        <v>0.45105433</v>
      </c>
      <c r="D3062">
        <v>0.72985270000000002</v>
      </c>
      <c r="E3062">
        <v>0.42407852000000001</v>
      </c>
      <c r="F3062">
        <v>0.57555590000000001</v>
      </c>
      <c r="G3062" s="9">
        <v>0.4012558</v>
      </c>
    </row>
    <row r="3063" spans="2:7" x14ac:dyDescent="0.2">
      <c r="B3063" s="101" t="s">
        <v>4128</v>
      </c>
      <c r="C3063">
        <v>0.37858865000000003</v>
      </c>
      <c r="D3063">
        <v>0.44018309999999999</v>
      </c>
      <c r="E3063">
        <v>-8.2231999999999997E-4</v>
      </c>
      <c r="F3063">
        <v>0.46478557999999998</v>
      </c>
      <c r="G3063" s="9">
        <v>0.47761995000000002</v>
      </c>
    </row>
    <row r="3064" spans="2:7" x14ac:dyDescent="0.2">
      <c r="B3064" s="101" t="s">
        <v>4129</v>
      </c>
      <c r="C3064">
        <v>1.0546523000000001</v>
      </c>
      <c r="D3064">
        <v>0.42388245000000002</v>
      </c>
      <c r="E3064">
        <v>0.89440596000000006</v>
      </c>
      <c r="F3064">
        <v>0.80233790000000005</v>
      </c>
      <c r="G3064" s="9">
        <v>0.64050936999999997</v>
      </c>
    </row>
    <row r="3065" spans="2:7" x14ac:dyDescent="0.2">
      <c r="B3065" s="101" t="s">
        <v>4130</v>
      </c>
      <c r="C3065">
        <v>0.78995274999999998</v>
      </c>
      <c r="D3065">
        <v>0.43864300000000001</v>
      </c>
      <c r="E3065">
        <v>0.59602094000000005</v>
      </c>
      <c r="F3065">
        <v>0.45002308000000002</v>
      </c>
      <c r="G3065" s="9">
        <v>0.67588320000000002</v>
      </c>
    </row>
    <row r="3066" spans="2:7" x14ac:dyDescent="0.2">
      <c r="B3066" s="101" t="s">
        <v>4131</v>
      </c>
      <c r="C3066">
        <v>0.26265277999999997</v>
      </c>
      <c r="D3066">
        <v>0.55337506999999997</v>
      </c>
      <c r="E3066">
        <v>0.74119365000000004</v>
      </c>
      <c r="F3066">
        <v>0.5723142</v>
      </c>
      <c r="G3066" s="9">
        <v>0.67456380000000005</v>
      </c>
    </row>
    <row r="3067" spans="2:7" x14ac:dyDescent="0.2">
      <c r="B3067" s="101" t="s">
        <v>4132</v>
      </c>
      <c r="C3067">
        <v>0.77020144000000001</v>
      </c>
      <c r="D3067">
        <v>0.77926934000000003</v>
      </c>
      <c r="E3067">
        <v>0.79169900000000004</v>
      </c>
      <c r="F3067">
        <v>0.48583219999999999</v>
      </c>
      <c r="G3067" s="9">
        <v>0.58409464</v>
      </c>
    </row>
    <row r="3068" spans="2:7" x14ac:dyDescent="0.2">
      <c r="B3068" s="101" t="s">
        <v>4133</v>
      </c>
      <c r="C3068">
        <v>0.48184549999999998</v>
      </c>
      <c r="D3068">
        <v>0.21900035000000001</v>
      </c>
      <c r="E3068">
        <v>0.9276143</v>
      </c>
      <c r="F3068">
        <v>0.50129060000000003</v>
      </c>
      <c r="G3068" s="9">
        <v>0.43718596999999998</v>
      </c>
    </row>
    <row r="3069" spans="2:7" x14ac:dyDescent="0.2">
      <c r="B3069" s="101" t="s">
        <v>4134</v>
      </c>
      <c r="C3069">
        <v>0.60635996000000003</v>
      </c>
      <c r="D3069">
        <v>0.44107532999999999</v>
      </c>
      <c r="E3069">
        <v>0.56799500000000003</v>
      </c>
      <c r="F3069">
        <v>0.82876324999999995</v>
      </c>
      <c r="G3069" s="9">
        <v>0.47481807999999998</v>
      </c>
    </row>
    <row r="3070" spans="2:7" x14ac:dyDescent="0.2">
      <c r="B3070" s="101" t="s">
        <v>4135</v>
      </c>
      <c r="C3070">
        <v>0.59727096999999996</v>
      </c>
      <c r="D3070">
        <v>0.65903040000000002</v>
      </c>
      <c r="E3070">
        <v>0.70955895999999996</v>
      </c>
      <c r="F3070">
        <v>0.93475629999999998</v>
      </c>
      <c r="G3070" s="9">
        <v>0.89835995000000002</v>
      </c>
    </row>
    <row r="3071" spans="2:7" x14ac:dyDescent="0.2">
      <c r="B3071" s="101" t="s">
        <v>4136</v>
      </c>
      <c r="C3071">
        <v>0.93598029999999999</v>
      </c>
      <c r="D3071">
        <v>1.0047379000000001</v>
      </c>
      <c r="E3071">
        <v>9.7044900000000003E-2</v>
      </c>
      <c r="F3071">
        <v>0.28380070000000002</v>
      </c>
      <c r="G3071" s="9">
        <v>0.5651583</v>
      </c>
    </row>
    <row r="3072" spans="2:7" x14ac:dyDescent="0.2">
      <c r="B3072" s="101" t="s">
        <v>4137</v>
      </c>
      <c r="C3072">
        <v>0.21412326000000001</v>
      </c>
      <c r="D3072">
        <v>0.40912512000000001</v>
      </c>
      <c r="E3072">
        <v>0.82248140000000003</v>
      </c>
      <c r="F3072">
        <v>0.76841176</v>
      </c>
      <c r="G3072" s="9">
        <v>0.22253396</v>
      </c>
    </row>
    <row r="3073" spans="2:7" x14ac:dyDescent="0.2">
      <c r="B3073" s="101" t="s">
        <v>4138</v>
      </c>
      <c r="C3073">
        <v>0.18766511999999999</v>
      </c>
      <c r="D3073">
        <v>0.59336482999999995</v>
      </c>
      <c r="E3073">
        <v>0.32610204999999998</v>
      </c>
      <c r="F3073">
        <v>0.69018610000000002</v>
      </c>
      <c r="G3073" s="9">
        <v>0.55037314000000004</v>
      </c>
    </row>
    <row r="3074" spans="2:7" x14ac:dyDescent="0.2">
      <c r="B3074" s="101" t="s">
        <v>4139</v>
      </c>
      <c r="C3074">
        <v>0.56418484000000002</v>
      </c>
      <c r="D3074">
        <v>0.45281312000000001</v>
      </c>
      <c r="E3074">
        <v>0.58720433999999999</v>
      </c>
      <c r="F3074">
        <v>0.78285455999999998</v>
      </c>
      <c r="G3074" s="9">
        <v>0.68352634000000001</v>
      </c>
    </row>
    <row r="3075" spans="2:7" x14ac:dyDescent="0.2">
      <c r="B3075" s="101" t="s">
        <v>4140</v>
      </c>
      <c r="C3075">
        <v>0.44194689999999998</v>
      </c>
      <c r="D3075">
        <v>0.62696682999999997</v>
      </c>
      <c r="E3075">
        <v>0.34626459999999998</v>
      </c>
      <c r="F3075">
        <v>8.8969690000000004E-2</v>
      </c>
      <c r="G3075" s="9">
        <v>0.29114178000000002</v>
      </c>
    </row>
    <row r="3076" spans="2:7" x14ac:dyDescent="0.2">
      <c r="B3076" s="101" t="s">
        <v>4141</v>
      </c>
      <c r="C3076">
        <v>0.43163896000000002</v>
      </c>
      <c r="D3076">
        <v>0.50997760000000003</v>
      </c>
      <c r="E3076">
        <v>0.47801120000000002</v>
      </c>
      <c r="F3076">
        <v>0.50872289999999998</v>
      </c>
      <c r="G3076" s="9">
        <v>1.1127241000000001</v>
      </c>
    </row>
    <row r="3077" spans="2:7" x14ac:dyDescent="0.2">
      <c r="B3077" s="101" t="s">
        <v>4142</v>
      </c>
      <c r="C3077">
        <v>0.6282972</v>
      </c>
      <c r="D3077">
        <v>0.22741807999999999</v>
      </c>
      <c r="E3077">
        <v>0.66659427000000004</v>
      </c>
      <c r="F3077">
        <v>0.53898173999999999</v>
      </c>
      <c r="G3077" s="9">
        <v>0.64509970000000005</v>
      </c>
    </row>
    <row r="3078" spans="2:7" x14ac:dyDescent="0.2">
      <c r="B3078" s="101" t="s">
        <v>4143</v>
      </c>
      <c r="C3078">
        <v>0.7234524</v>
      </c>
      <c r="D3078">
        <v>0.66165719999999995</v>
      </c>
      <c r="E3078">
        <v>0.39793183999999998</v>
      </c>
      <c r="F3078">
        <v>0.30893957999999999</v>
      </c>
      <c r="G3078" s="9">
        <v>0.48599055000000002</v>
      </c>
    </row>
    <row r="3079" spans="2:7" x14ac:dyDescent="0.2">
      <c r="B3079" s="101" t="s">
        <v>4144</v>
      </c>
      <c r="C3079">
        <v>0.52563596000000001</v>
      </c>
      <c r="D3079">
        <v>0.4743966</v>
      </c>
      <c r="E3079">
        <v>0.26531067000000003</v>
      </c>
      <c r="F3079">
        <v>0.80818765999999997</v>
      </c>
      <c r="G3079" s="9">
        <v>0.34127956999999998</v>
      </c>
    </row>
    <row r="3080" spans="2:7" x14ac:dyDescent="0.2">
      <c r="B3080" s="101" t="s">
        <v>4145</v>
      </c>
      <c r="C3080">
        <v>0.43614635000000002</v>
      </c>
      <c r="D3080">
        <v>0.62852854000000002</v>
      </c>
      <c r="E3080">
        <v>0.20572834000000001</v>
      </c>
      <c r="F3080">
        <v>0.39446684999999998</v>
      </c>
      <c r="G3080" s="9">
        <v>0.93311809999999995</v>
      </c>
    </row>
    <row r="3081" spans="2:7" x14ac:dyDescent="0.2">
      <c r="B3081" s="101" t="s">
        <v>4146</v>
      </c>
      <c r="C3081">
        <v>0.70043659999999996</v>
      </c>
      <c r="D3081">
        <v>0.33828429999999998</v>
      </c>
      <c r="E3081">
        <v>0.72993593999999995</v>
      </c>
      <c r="F3081">
        <v>0.52094969999999996</v>
      </c>
      <c r="G3081" s="9">
        <v>0.69423429999999997</v>
      </c>
    </row>
    <row r="3082" spans="2:7" x14ac:dyDescent="0.2">
      <c r="B3082" s="101" t="s">
        <v>4147</v>
      </c>
      <c r="C3082">
        <v>0.87748389999999998</v>
      </c>
      <c r="D3082">
        <v>0.73003054000000001</v>
      </c>
      <c r="E3082">
        <v>0.31988177000000001</v>
      </c>
      <c r="F3082">
        <v>0.50950485000000001</v>
      </c>
      <c r="G3082" s="9">
        <v>0.50364553999999995</v>
      </c>
    </row>
    <row r="3083" spans="2:7" x14ac:dyDescent="0.2">
      <c r="B3083" s="101" t="s">
        <v>4148</v>
      </c>
      <c r="C3083">
        <v>0.10389535</v>
      </c>
      <c r="D3083">
        <v>0.33857663999999998</v>
      </c>
      <c r="E3083">
        <v>0.23453061</v>
      </c>
      <c r="F3083">
        <v>5.8418088E-2</v>
      </c>
      <c r="G3083" s="9">
        <v>0.17211025999999999</v>
      </c>
    </row>
    <row r="3084" spans="2:7" x14ac:dyDescent="0.2">
      <c r="B3084" s="101" t="s">
        <v>4149</v>
      </c>
      <c r="C3084">
        <v>0.91653830000000003</v>
      </c>
      <c r="D3084">
        <v>0.72141370000000005</v>
      </c>
      <c r="E3084">
        <v>0.75757410000000003</v>
      </c>
      <c r="F3084">
        <v>0.58455950000000001</v>
      </c>
      <c r="G3084" s="9">
        <v>0.59176499999999999</v>
      </c>
    </row>
    <row r="3085" spans="2:7" x14ac:dyDescent="0.2">
      <c r="B3085" s="101" t="s">
        <v>4150</v>
      </c>
      <c r="C3085">
        <v>0.55675364000000005</v>
      </c>
      <c r="D3085">
        <v>0.70392275000000004</v>
      </c>
      <c r="E3085">
        <v>0.72777919999999996</v>
      </c>
      <c r="F3085">
        <v>0.29963440000000002</v>
      </c>
      <c r="G3085" s="9">
        <v>0.87751173999999998</v>
      </c>
    </row>
    <row r="3086" spans="2:7" x14ac:dyDescent="0.2">
      <c r="B3086" s="101" t="s">
        <v>4151</v>
      </c>
      <c r="C3086">
        <v>0.62282914</v>
      </c>
      <c r="D3086">
        <v>0.50303359999999997</v>
      </c>
      <c r="E3086">
        <v>0.37070977999999999</v>
      </c>
      <c r="F3086">
        <v>0.57770264000000005</v>
      </c>
      <c r="G3086" s="9">
        <v>1.0081872000000001</v>
      </c>
    </row>
    <row r="3087" spans="2:7" x14ac:dyDescent="0.2">
      <c r="B3087" s="101" t="s">
        <v>4152</v>
      </c>
      <c r="C3087">
        <v>0.49350696999999999</v>
      </c>
      <c r="D3087">
        <v>0.42093120000000001</v>
      </c>
      <c r="E3087">
        <v>0.25262256999999999</v>
      </c>
      <c r="F3087">
        <v>0.78870903999999997</v>
      </c>
      <c r="G3087" s="9">
        <v>0.54219574000000004</v>
      </c>
    </row>
    <row r="3088" spans="2:7" x14ac:dyDescent="0.2">
      <c r="B3088" s="101" t="s">
        <v>4153</v>
      </c>
      <c r="C3088">
        <v>1.1487563999999999</v>
      </c>
      <c r="D3088">
        <v>0.22292285000000001</v>
      </c>
      <c r="E3088">
        <v>1.1767527</v>
      </c>
      <c r="F3088">
        <v>0.87803286000000003</v>
      </c>
      <c r="G3088" s="9">
        <v>1.1327404999999999</v>
      </c>
    </row>
    <row r="3089" spans="2:7" x14ac:dyDescent="0.2">
      <c r="B3089" s="101" t="s">
        <v>4154</v>
      </c>
      <c r="C3089">
        <v>0.51962410000000003</v>
      </c>
      <c r="D3089">
        <v>0.35482520000000001</v>
      </c>
      <c r="E3089">
        <v>6.0532160000000002E-2</v>
      </c>
      <c r="F3089">
        <v>0.61408839999999998</v>
      </c>
      <c r="G3089" s="9">
        <v>0.66894734</v>
      </c>
    </row>
    <row r="3090" spans="2:7" x14ac:dyDescent="0.2">
      <c r="B3090" s="101" t="s">
        <v>4155</v>
      </c>
      <c r="C3090">
        <v>9.4262899999999997E-2</v>
      </c>
      <c r="D3090">
        <v>1.0661604</v>
      </c>
      <c r="E3090">
        <v>0.67794889999999997</v>
      </c>
      <c r="F3090">
        <v>0.84123570000000003</v>
      </c>
      <c r="G3090" s="9">
        <v>0.31896554999999999</v>
      </c>
    </row>
    <row r="3091" spans="2:7" x14ac:dyDescent="0.2">
      <c r="B3091" s="101" t="s">
        <v>4156</v>
      </c>
      <c r="C3091">
        <v>0.57876899999999998</v>
      </c>
      <c r="D3091">
        <v>0.36649137999999998</v>
      </c>
      <c r="E3091">
        <v>0.23273894000000001</v>
      </c>
      <c r="F3091">
        <v>0.12978505000000001</v>
      </c>
      <c r="G3091" s="9">
        <v>0.33554583999999998</v>
      </c>
    </row>
    <row r="3092" spans="2:7" x14ac:dyDescent="0.2">
      <c r="B3092" s="101" t="s">
        <v>4157</v>
      </c>
      <c r="C3092">
        <v>0.78255945000000005</v>
      </c>
      <c r="D3092">
        <v>0.43488964000000002</v>
      </c>
      <c r="E3092">
        <v>0.6277819</v>
      </c>
      <c r="F3092">
        <v>0.55842566000000005</v>
      </c>
      <c r="G3092" s="9">
        <v>0.76289090000000004</v>
      </c>
    </row>
    <row r="3093" spans="2:7" x14ac:dyDescent="0.2">
      <c r="B3093" s="101" t="s">
        <v>4158</v>
      </c>
      <c r="C3093">
        <v>0.90851842999999999</v>
      </c>
      <c r="D3093">
        <v>0.76383630000000002</v>
      </c>
      <c r="E3093">
        <v>0.21472415</v>
      </c>
      <c r="F3093">
        <v>0.74621813999999997</v>
      </c>
      <c r="G3093" s="9">
        <v>0.63128070000000003</v>
      </c>
    </row>
    <row r="3094" spans="2:7" x14ac:dyDescent="0.2">
      <c r="B3094" s="101" t="s">
        <v>4159</v>
      </c>
      <c r="C3094">
        <v>0.42558049999999997</v>
      </c>
      <c r="D3094">
        <v>1.0788658</v>
      </c>
      <c r="E3094">
        <v>0.64197890000000002</v>
      </c>
      <c r="F3094">
        <v>0.79459729999999995</v>
      </c>
      <c r="G3094" s="9">
        <v>0.39916378000000002</v>
      </c>
    </row>
    <row r="3095" spans="2:7" x14ac:dyDescent="0.2">
      <c r="B3095" s="101" t="s">
        <v>4160</v>
      </c>
      <c r="C3095">
        <v>0.72973204000000003</v>
      </c>
      <c r="D3095">
        <v>0.50674814000000001</v>
      </c>
      <c r="E3095">
        <v>0.90456974999999995</v>
      </c>
      <c r="F3095">
        <v>0.63798290000000002</v>
      </c>
      <c r="G3095" s="9">
        <v>0.85256195000000001</v>
      </c>
    </row>
    <row r="3096" spans="2:7" x14ac:dyDescent="0.2">
      <c r="B3096" s="101" t="s">
        <v>4161</v>
      </c>
      <c r="C3096">
        <v>0.64002614999999996</v>
      </c>
      <c r="D3096">
        <v>0.52986555999999996</v>
      </c>
      <c r="E3096">
        <v>0.32904877999999999</v>
      </c>
      <c r="F3096">
        <v>0.57434165000000004</v>
      </c>
      <c r="G3096" s="9">
        <v>0.35897457999999999</v>
      </c>
    </row>
    <row r="3097" spans="2:7" x14ac:dyDescent="0.2">
      <c r="B3097" s="101" t="s">
        <v>4162</v>
      </c>
      <c r="C3097">
        <v>0.36394349999999998</v>
      </c>
      <c r="D3097">
        <v>0.72991289999999998</v>
      </c>
      <c r="E3097">
        <v>1.0521396000000001</v>
      </c>
      <c r="F3097">
        <v>1.1088648000000001</v>
      </c>
      <c r="G3097" s="9">
        <v>1.2407168</v>
      </c>
    </row>
    <row r="3098" spans="2:7" x14ac:dyDescent="0.2">
      <c r="B3098" s="101" t="s">
        <v>4163</v>
      </c>
      <c r="C3098">
        <v>0.51568309999999995</v>
      </c>
      <c r="D3098">
        <v>0.32232772999999998</v>
      </c>
      <c r="E3098">
        <v>0.53258662999999995</v>
      </c>
      <c r="F3098">
        <v>6.9934680000000001E-3</v>
      </c>
      <c r="G3098" s="9">
        <v>0.55482160000000003</v>
      </c>
    </row>
    <row r="3099" spans="2:7" x14ac:dyDescent="0.2">
      <c r="B3099" s="101" t="s">
        <v>4164</v>
      </c>
      <c r="C3099">
        <v>0.3309242</v>
      </c>
      <c r="D3099">
        <v>1.1167845999999999</v>
      </c>
      <c r="E3099">
        <v>0.64228410000000002</v>
      </c>
      <c r="F3099">
        <v>0.67303139999999995</v>
      </c>
      <c r="G3099" s="9">
        <v>0.91243770000000002</v>
      </c>
    </row>
    <row r="3100" spans="2:7" x14ac:dyDescent="0.2">
      <c r="B3100" s="101" t="s">
        <v>4165</v>
      </c>
      <c r="C3100">
        <v>0.84639830000000005</v>
      </c>
      <c r="D3100">
        <v>0.28821777999999998</v>
      </c>
      <c r="E3100">
        <v>0.84847870000000003</v>
      </c>
      <c r="F3100">
        <v>8.7508829999999992E-3</v>
      </c>
      <c r="G3100" s="9">
        <v>0.63684739999999995</v>
      </c>
    </row>
    <row r="3101" spans="2:7" x14ac:dyDescent="0.2">
      <c r="B3101" s="101" t="s">
        <v>4166</v>
      </c>
      <c r="C3101">
        <v>0.74076010000000003</v>
      </c>
      <c r="D3101">
        <v>0.95143429999999996</v>
      </c>
      <c r="E3101">
        <v>0.67372969999999999</v>
      </c>
      <c r="F3101">
        <v>0.98893430000000004</v>
      </c>
      <c r="G3101" s="9">
        <v>0.71290463000000004</v>
      </c>
    </row>
    <row r="3102" spans="2:7" x14ac:dyDescent="0.2">
      <c r="B3102" s="101" t="s">
        <v>4167</v>
      </c>
      <c r="C3102">
        <v>0.39562755999999999</v>
      </c>
      <c r="D3102">
        <v>0.76434000000000002</v>
      </c>
      <c r="E3102">
        <v>0.46731567000000002</v>
      </c>
      <c r="F3102">
        <v>0.73364819999999997</v>
      </c>
      <c r="G3102" s="9">
        <v>0.61362492999999996</v>
      </c>
    </row>
    <row r="3103" spans="2:7" x14ac:dyDescent="0.2">
      <c r="B3103" s="101" t="s">
        <v>4168</v>
      </c>
      <c r="C3103">
        <v>0.14253783</v>
      </c>
      <c r="D3103">
        <v>1.3128865999999999</v>
      </c>
      <c r="E3103">
        <v>0.45727125000000002</v>
      </c>
      <c r="F3103">
        <v>0.67654586000000005</v>
      </c>
      <c r="G3103" s="9">
        <v>0.37702920000000001</v>
      </c>
    </row>
    <row r="3104" spans="2:7" x14ac:dyDescent="0.2">
      <c r="B3104" s="101" t="s">
        <v>4169</v>
      </c>
      <c r="C3104">
        <v>0.93843350000000003</v>
      </c>
      <c r="D3104">
        <v>1.0215316000000001</v>
      </c>
      <c r="E3104">
        <v>0.85891503000000002</v>
      </c>
      <c r="F3104">
        <v>0.55159455999999996</v>
      </c>
      <c r="G3104" s="9">
        <v>0.94273233000000001</v>
      </c>
    </row>
    <row r="3105" spans="2:7" x14ac:dyDescent="0.2">
      <c r="B3105" s="101" t="s">
        <v>4170</v>
      </c>
      <c r="C3105">
        <v>1.1083305E-2</v>
      </c>
      <c r="D3105">
        <v>0.44909838000000002</v>
      </c>
      <c r="E3105">
        <v>1.0249675999999999E-2</v>
      </c>
      <c r="F3105">
        <v>0.39114729999999998</v>
      </c>
      <c r="G3105" s="9">
        <v>0.42744577</v>
      </c>
    </row>
    <row r="3106" spans="2:7" x14ac:dyDescent="0.2">
      <c r="B3106" s="101" t="s">
        <v>4171</v>
      </c>
      <c r="C3106">
        <v>0.77967805000000001</v>
      </c>
      <c r="D3106">
        <v>0.63545019999999997</v>
      </c>
      <c r="E3106">
        <v>0.31610315999999999</v>
      </c>
      <c r="F3106">
        <v>0.39470171999999998</v>
      </c>
      <c r="G3106" s="9">
        <v>0.73780389999999996</v>
      </c>
    </row>
    <row r="3107" spans="2:7" x14ac:dyDescent="0.2">
      <c r="B3107" s="101" t="s">
        <v>4172</v>
      </c>
      <c r="C3107">
        <v>0.82609195000000002</v>
      </c>
      <c r="D3107">
        <v>0.49820668000000001</v>
      </c>
      <c r="E3107">
        <v>0.25077072</v>
      </c>
      <c r="F3107">
        <v>0.66901153000000002</v>
      </c>
      <c r="G3107" s="9">
        <v>0.62740450000000003</v>
      </c>
    </row>
    <row r="3108" spans="2:7" x14ac:dyDescent="0.2">
      <c r="B3108" s="101" t="s">
        <v>4173</v>
      </c>
      <c r="C3108">
        <v>0.597719</v>
      </c>
      <c r="D3108">
        <v>0.64639634000000001</v>
      </c>
      <c r="E3108">
        <v>3.3904713000000003E-2</v>
      </c>
      <c r="F3108">
        <v>0.30375373</v>
      </c>
      <c r="G3108" s="9">
        <v>0.71944016</v>
      </c>
    </row>
    <row r="3109" spans="2:7" x14ac:dyDescent="0.2">
      <c r="B3109" s="101" t="s">
        <v>4174</v>
      </c>
      <c r="C3109">
        <v>0.59799486000000002</v>
      </c>
      <c r="D3109">
        <v>0.22615676000000001</v>
      </c>
      <c r="E3109">
        <v>0.43058162999999999</v>
      </c>
      <c r="F3109">
        <v>0.66970633999999996</v>
      </c>
      <c r="G3109" s="9">
        <v>0.96222479999999999</v>
      </c>
    </row>
    <row r="3110" spans="2:7" x14ac:dyDescent="0.2">
      <c r="B3110" s="101" t="s">
        <v>4175</v>
      </c>
      <c r="C3110">
        <v>0.89681714999999995</v>
      </c>
      <c r="D3110">
        <v>0.52774226999999996</v>
      </c>
      <c r="E3110">
        <v>0.53167313000000005</v>
      </c>
      <c r="F3110">
        <v>0.42982485999999998</v>
      </c>
      <c r="G3110" s="9">
        <v>0.54477847000000001</v>
      </c>
    </row>
    <row r="3111" spans="2:7" x14ac:dyDescent="0.2">
      <c r="B3111" s="101" t="s">
        <v>4176</v>
      </c>
      <c r="C3111">
        <v>0.74708699999999995</v>
      </c>
      <c r="D3111">
        <v>0.64185179999999997</v>
      </c>
      <c r="E3111">
        <v>0.54354899999999995</v>
      </c>
      <c r="F3111">
        <v>0.30795782999999999</v>
      </c>
      <c r="G3111" s="9">
        <v>0.38663924</v>
      </c>
    </row>
    <row r="3112" spans="2:7" x14ac:dyDescent="0.2">
      <c r="B3112" s="101" t="s">
        <v>4177</v>
      </c>
      <c r="C3112">
        <v>0.61705949999999998</v>
      </c>
      <c r="D3112">
        <v>0.84886090000000003</v>
      </c>
      <c r="E3112">
        <v>0.72467669999999995</v>
      </c>
      <c r="F3112">
        <v>0.93696546999999997</v>
      </c>
      <c r="G3112" s="9">
        <v>0.60014880000000004</v>
      </c>
    </row>
    <row r="3113" spans="2:7" x14ac:dyDescent="0.2">
      <c r="B3113" s="101" t="s">
        <v>4178</v>
      </c>
      <c r="C3113">
        <v>4.4843603000000003E-2</v>
      </c>
      <c r="D3113">
        <v>0.37619659999999999</v>
      </c>
      <c r="E3113">
        <v>0.42548224000000001</v>
      </c>
      <c r="F3113">
        <v>0.74073770000000005</v>
      </c>
      <c r="G3113" s="9">
        <v>0.71125819999999995</v>
      </c>
    </row>
    <row r="3114" spans="2:7" x14ac:dyDescent="0.2">
      <c r="B3114" s="101" t="s">
        <v>4179</v>
      </c>
      <c r="C3114">
        <v>0.75120865999999997</v>
      </c>
      <c r="D3114">
        <v>0.52911300000000006</v>
      </c>
      <c r="E3114">
        <v>0.27833253000000002</v>
      </c>
      <c r="F3114">
        <v>0.33926845</v>
      </c>
      <c r="G3114" s="9">
        <v>0.51921373999999998</v>
      </c>
    </row>
    <row r="3115" spans="2:7" x14ac:dyDescent="0.2">
      <c r="B3115" s="101" t="s">
        <v>4180</v>
      </c>
      <c r="C3115">
        <v>0.36853456000000001</v>
      </c>
      <c r="D3115">
        <v>0.67612410000000001</v>
      </c>
      <c r="E3115">
        <v>0.65575899999999998</v>
      </c>
      <c r="F3115">
        <v>0.57235259999999999</v>
      </c>
      <c r="G3115" s="9">
        <v>0.67002410000000001</v>
      </c>
    </row>
    <row r="3116" spans="2:7" x14ac:dyDescent="0.2">
      <c r="B3116" s="101" t="s">
        <v>4181</v>
      </c>
      <c r="C3116">
        <v>0.64816810000000002</v>
      </c>
      <c r="D3116">
        <v>0.21966674999999999</v>
      </c>
      <c r="E3116">
        <v>0.54502260000000002</v>
      </c>
      <c r="F3116">
        <v>0.48872884999999999</v>
      </c>
      <c r="G3116" s="9">
        <v>0.5314546</v>
      </c>
    </row>
    <row r="3117" spans="2:7" x14ac:dyDescent="0.2">
      <c r="B3117" s="101" t="s">
        <v>4182</v>
      </c>
      <c r="C3117">
        <v>0.67107950000000005</v>
      </c>
      <c r="D3117">
        <v>0.91997534000000003</v>
      </c>
      <c r="E3117">
        <v>0.63821430000000001</v>
      </c>
      <c r="F3117">
        <v>0.14505339</v>
      </c>
      <c r="G3117" s="9">
        <v>0.72746325000000001</v>
      </c>
    </row>
    <row r="3118" spans="2:7" x14ac:dyDescent="0.2">
      <c r="B3118" s="101" t="s">
        <v>4183</v>
      </c>
      <c r="C3118">
        <v>0.55925780000000003</v>
      </c>
      <c r="D3118">
        <v>0.51638539999999999</v>
      </c>
      <c r="E3118">
        <v>7.1528399999999995E-4</v>
      </c>
      <c r="F3118">
        <v>7.5975105000000001E-2</v>
      </c>
      <c r="G3118" s="9">
        <v>0.41851690000000003</v>
      </c>
    </row>
    <row r="3119" spans="2:7" x14ac:dyDescent="0.2">
      <c r="B3119" s="101" t="s">
        <v>4184</v>
      </c>
      <c r="C3119">
        <v>0.98242010000000002</v>
      </c>
      <c r="D3119">
        <v>0.52890824999999997</v>
      </c>
      <c r="E3119">
        <v>0.84364134000000002</v>
      </c>
      <c r="F3119">
        <v>0.79629682999999996</v>
      </c>
      <c r="G3119" s="9">
        <v>0.52296319999999996</v>
      </c>
    </row>
    <row r="3120" spans="2:7" x14ac:dyDescent="0.2">
      <c r="B3120" s="101" t="s">
        <v>4185</v>
      </c>
      <c r="C3120">
        <v>0.79769970000000001</v>
      </c>
      <c r="D3120">
        <v>0.54280024999999998</v>
      </c>
      <c r="E3120">
        <v>0.50816899999999998</v>
      </c>
      <c r="F3120">
        <v>0.69250953000000004</v>
      </c>
      <c r="G3120" s="9">
        <v>0.64060930000000005</v>
      </c>
    </row>
    <row r="3121" spans="2:7" x14ac:dyDescent="0.2">
      <c r="B3121" s="101" t="s">
        <v>4186</v>
      </c>
      <c r="C3121">
        <v>0.64462489999999995</v>
      </c>
      <c r="D3121">
        <v>0.39650878000000001</v>
      </c>
      <c r="E3121">
        <v>0.59409520000000005</v>
      </c>
      <c r="F3121">
        <v>0.76730580000000004</v>
      </c>
      <c r="G3121" s="9">
        <v>0.76768040000000004</v>
      </c>
    </row>
    <row r="3122" spans="2:7" x14ac:dyDescent="0.2">
      <c r="B3122" s="101" t="s">
        <v>4187</v>
      </c>
      <c r="C3122">
        <v>0.65253097000000004</v>
      </c>
      <c r="D3122">
        <v>0.78206980000000004</v>
      </c>
      <c r="E3122">
        <v>0.60276540000000001</v>
      </c>
      <c r="F3122">
        <v>0.56103057000000001</v>
      </c>
      <c r="G3122" s="9">
        <v>0.5454097</v>
      </c>
    </row>
    <row r="3123" spans="2:7" x14ac:dyDescent="0.2">
      <c r="B3123" s="101" t="s">
        <v>4188</v>
      </c>
      <c r="C3123">
        <v>0.74325174000000005</v>
      </c>
      <c r="D3123">
        <v>0.53434720000000002</v>
      </c>
      <c r="E3123">
        <v>0.22304884999999999</v>
      </c>
      <c r="F3123">
        <v>0.44930446000000002</v>
      </c>
      <c r="G3123" s="9">
        <v>0.82219964000000001</v>
      </c>
    </row>
    <row r="3124" spans="2:7" x14ac:dyDescent="0.2">
      <c r="B3124" s="101" t="s">
        <v>4189</v>
      </c>
      <c r="C3124">
        <v>0.52516370000000001</v>
      </c>
      <c r="D3124">
        <v>0.77500150000000001</v>
      </c>
      <c r="E3124">
        <v>0.27522486000000002</v>
      </c>
      <c r="F3124">
        <v>0.42012941999999998</v>
      </c>
      <c r="G3124" s="9">
        <v>0.77102727000000004</v>
      </c>
    </row>
    <row r="3125" spans="2:7" x14ac:dyDescent="0.2">
      <c r="B3125" s="101" t="s">
        <v>4190</v>
      </c>
      <c r="C3125">
        <v>0.66716600000000004</v>
      </c>
      <c r="D3125">
        <v>0.62458590000000003</v>
      </c>
      <c r="E3125">
        <v>0.39803254999999998</v>
      </c>
      <c r="F3125">
        <v>0.43818829999999998</v>
      </c>
      <c r="G3125" s="9">
        <v>0.61533260000000001</v>
      </c>
    </row>
    <row r="3126" spans="2:7" x14ac:dyDescent="0.2">
      <c r="B3126" s="101" t="s">
        <v>4191</v>
      </c>
      <c r="C3126">
        <v>0.41065269999999998</v>
      </c>
      <c r="D3126">
        <v>0.63604105</v>
      </c>
      <c r="E3126">
        <v>0.27165212999999999</v>
      </c>
      <c r="F3126">
        <v>0.20310575</v>
      </c>
      <c r="G3126" s="9">
        <v>0.52187380000000005</v>
      </c>
    </row>
    <row r="3127" spans="2:7" x14ac:dyDescent="0.2">
      <c r="B3127" s="101" t="s">
        <v>4192</v>
      </c>
      <c r="C3127">
        <v>0.87903129999999996</v>
      </c>
      <c r="D3127">
        <v>0.40868412999999998</v>
      </c>
      <c r="E3127">
        <v>0.34547105</v>
      </c>
      <c r="F3127">
        <v>0.64178913999999998</v>
      </c>
      <c r="G3127" s="9">
        <v>0.53711410000000004</v>
      </c>
    </row>
    <row r="3128" spans="2:7" x14ac:dyDescent="0.2">
      <c r="B3128" s="101" t="s">
        <v>4193</v>
      </c>
      <c r="C3128">
        <v>0.69948030000000005</v>
      </c>
      <c r="D3128">
        <v>0.83985852999999999</v>
      </c>
      <c r="E3128">
        <v>0.62665873999999999</v>
      </c>
      <c r="F3128">
        <v>0.60898209999999997</v>
      </c>
      <c r="G3128" s="9">
        <v>0.6299323</v>
      </c>
    </row>
    <row r="3129" spans="2:7" x14ac:dyDescent="0.2">
      <c r="B3129" s="101" t="s">
        <v>4194</v>
      </c>
      <c r="C3129">
        <v>0.73289579999999999</v>
      </c>
      <c r="D3129">
        <v>0.31631193000000002</v>
      </c>
      <c r="E3129">
        <v>0.52613500000000002</v>
      </c>
      <c r="F3129">
        <v>0.66067635999999996</v>
      </c>
      <c r="G3129" s="9">
        <v>0.502915</v>
      </c>
    </row>
    <row r="3130" spans="2:7" x14ac:dyDescent="0.2">
      <c r="B3130" s="101" t="s">
        <v>4195</v>
      </c>
      <c r="C3130">
        <v>0.85867599999999999</v>
      </c>
      <c r="D3130">
        <v>0.48726492999999999</v>
      </c>
      <c r="E3130">
        <v>0.82069729999999996</v>
      </c>
      <c r="F3130">
        <v>0.66765772999999995</v>
      </c>
      <c r="G3130" s="9">
        <v>0.71323055000000002</v>
      </c>
    </row>
    <row r="3131" spans="2:7" x14ac:dyDescent="0.2">
      <c r="B3131" s="101" t="s">
        <v>4196</v>
      </c>
      <c r="C3131">
        <v>0.50571537</v>
      </c>
      <c r="D3131">
        <v>0.53984659999999995</v>
      </c>
      <c r="E3131">
        <v>0.58686470000000002</v>
      </c>
      <c r="F3131">
        <v>0.84569910000000004</v>
      </c>
      <c r="G3131" s="9">
        <v>0.65882090000000004</v>
      </c>
    </row>
    <row r="3132" spans="2:7" x14ac:dyDescent="0.2">
      <c r="B3132" s="101" t="s">
        <v>4197</v>
      </c>
      <c r="C3132">
        <v>0.6694445</v>
      </c>
      <c r="D3132">
        <v>0.46885710000000003</v>
      </c>
      <c r="E3132">
        <v>0.39959505000000001</v>
      </c>
      <c r="F3132">
        <v>0.74431009999999997</v>
      </c>
      <c r="G3132" s="9">
        <v>0.64618730000000002</v>
      </c>
    </row>
    <row r="3133" spans="2:7" x14ac:dyDescent="0.2">
      <c r="B3133" s="101" t="s">
        <v>4198</v>
      </c>
      <c r="C3133">
        <v>0.41186905000000001</v>
      </c>
      <c r="D3133">
        <v>1.1722980000000001</v>
      </c>
      <c r="E3133">
        <v>0.83327329999999999</v>
      </c>
      <c r="F3133">
        <v>0.27483308000000001</v>
      </c>
      <c r="G3133" s="9">
        <v>0.4522236</v>
      </c>
    </row>
    <row r="3134" spans="2:7" x14ac:dyDescent="0.2">
      <c r="B3134" s="101" t="s">
        <v>4199</v>
      </c>
      <c r="C3134">
        <v>0.39114650000000001</v>
      </c>
      <c r="D3134">
        <v>0.20580068000000001</v>
      </c>
      <c r="E3134">
        <v>0.23567436999999999</v>
      </c>
      <c r="F3134">
        <v>1.2408181</v>
      </c>
      <c r="G3134" s="9">
        <v>0.72120404000000005</v>
      </c>
    </row>
    <row r="3135" spans="2:7" x14ac:dyDescent="0.2">
      <c r="B3135" s="101" t="s">
        <v>4200</v>
      </c>
      <c r="C3135">
        <v>0.52849239999999997</v>
      </c>
      <c r="D3135">
        <v>0.48018624999999998</v>
      </c>
      <c r="E3135">
        <v>0.62945306000000001</v>
      </c>
      <c r="F3135">
        <v>0.60427403000000002</v>
      </c>
      <c r="G3135" s="9">
        <v>0.67114750000000001</v>
      </c>
    </row>
    <row r="3136" spans="2:7" x14ac:dyDescent="0.2">
      <c r="B3136" s="101" t="s">
        <v>4201</v>
      </c>
      <c r="C3136">
        <v>0.45952713000000001</v>
      </c>
      <c r="D3136">
        <v>0.54647210000000002</v>
      </c>
      <c r="E3136">
        <v>0.69006049999999997</v>
      </c>
      <c r="F3136">
        <v>0.40205857</v>
      </c>
      <c r="G3136" s="9">
        <v>0.96718309999999996</v>
      </c>
    </row>
    <row r="3137" spans="2:7" x14ac:dyDescent="0.2">
      <c r="B3137" s="101" t="s">
        <v>4202</v>
      </c>
      <c r="C3137">
        <v>0.45288800000000001</v>
      </c>
      <c r="D3137">
        <v>0.44819524999999999</v>
      </c>
      <c r="E3137">
        <v>0.31676157999999999</v>
      </c>
      <c r="F3137">
        <v>8.9886439999999998E-2</v>
      </c>
      <c r="G3137" s="9">
        <v>0.89928600000000003</v>
      </c>
    </row>
    <row r="3138" spans="2:7" x14ac:dyDescent="0.2">
      <c r="B3138" s="101" t="s">
        <v>4203</v>
      </c>
      <c r="C3138">
        <v>0.59182120000000005</v>
      </c>
      <c r="D3138">
        <v>0.35858374999999998</v>
      </c>
      <c r="E3138">
        <v>1.3246638999999999E-2</v>
      </c>
      <c r="F3138">
        <v>0.22271494999999999</v>
      </c>
      <c r="G3138" s="9">
        <v>0.30018060000000002</v>
      </c>
    </row>
    <row r="3139" spans="2:7" x14ac:dyDescent="0.2">
      <c r="B3139" s="101" t="s">
        <v>4204</v>
      </c>
      <c r="C3139">
        <v>0.83123970000000003</v>
      </c>
      <c r="D3139">
        <v>7.4061730000000006E-2</v>
      </c>
      <c r="E3139">
        <v>0.58417929999999996</v>
      </c>
      <c r="F3139">
        <v>0.77082130000000004</v>
      </c>
      <c r="G3139" s="9">
        <v>0.84950230000000004</v>
      </c>
    </row>
    <row r="3140" spans="2:7" x14ac:dyDescent="0.2">
      <c r="B3140" s="101" t="s">
        <v>4205</v>
      </c>
      <c r="C3140">
        <v>-1.7332160000000001E-3</v>
      </c>
      <c r="D3140">
        <v>0.13060716999999999</v>
      </c>
      <c r="E3140">
        <v>0.23904510000000001</v>
      </c>
      <c r="F3140">
        <v>0.36115520000000001</v>
      </c>
      <c r="G3140" s="9">
        <v>0.57145829999999997</v>
      </c>
    </row>
    <row r="3141" spans="2:7" x14ac:dyDescent="0.2">
      <c r="B3141" s="101" t="s">
        <v>4206</v>
      </c>
      <c r="C3141">
        <v>0.80081279999999999</v>
      </c>
      <c r="D3141">
        <v>0.44668089999999999</v>
      </c>
      <c r="E3141">
        <v>0.43544808000000002</v>
      </c>
      <c r="F3141">
        <v>0.59315090000000004</v>
      </c>
      <c r="G3141" s="9">
        <v>0.50829433999999996</v>
      </c>
    </row>
    <row r="3142" spans="2:7" x14ac:dyDescent="0.2">
      <c r="B3142" s="101" t="s">
        <v>4207</v>
      </c>
      <c r="C3142">
        <v>0.4116959</v>
      </c>
      <c r="D3142">
        <v>0.98808370000000001</v>
      </c>
      <c r="E3142">
        <v>0.66436300000000004</v>
      </c>
      <c r="F3142">
        <v>0.69212925000000003</v>
      </c>
      <c r="G3142" s="9">
        <v>0.85329180000000004</v>
      </c>
    </row>
    <row r="3143" spans="2:7" x14ac:dyDescent="0.2">
      <c r="B3143" s="101" t="s">
        <v>4208</v>
      </c>
      <c r="C3143">
        <v>0.96654266</v>
      </c>
      <c r="D3143">
        <v>0.51959469999999996</v>
      </c>
      <c r="E3143">
        <v>0.94921639999999996</v>
      </c>
      <c r="F3143">
        <v>1.0205963</v>
      </c>
      <c r="G3143" s="9">
        <v>0.62673719999999999</v>
      </c>
    </row>
    <row r="3144" spans="2:7" x14ac:dyDescent="0.2">
      <c r="B3144" s="101" t="s">
        <v>4209</v>
      </c>
      <c r="C3144">
        <v>0.44392002000000003</v>
      </c>
      <c r="D3144">
        <v>0.58266969999999996</v>
      </c>
      <c r="E3144">
        <v>0.25328656999999999</v>
      </c>
      <c r="F3144">
        <v>0.50462585999999998</v>
      </c>
      <c r="G3144" s="9">
        <v>0.57404524000000001</v>
      </c>
    </row>
    <row r="3145" spans="2:7" x14ac:dyDescent="0.2">
      <c r="B3145" s="101" t="s">
        <v>4210</v>
      </c>
      <c r="C3145">
        <v>0.74610849999999995</v>
      </c>
      <c r="D3145">
        <v>0.40874212999999998</v>
      </c>
      <c r="E3145">
        <v>0.53177416</v>
      </c>
      <c r="F3145">
        <v>0.64559100000000003</v>
      </c>
      <c r="G3145" s="9">
        <v>0.5337461</v>
      </c>
    </row>
    <row r="3146" spans="2:7" x14ac:dyDescent="0.2">
      <c r="B3146" s="101" t="s">
        <v>4211</v>
      </c>
      <c r="C3146">
        <v>0.44998136</v>
      </c>
      <c r="D3146">
        <v>0.51611905999999996</v>
      </c>
      <c r="E3146">
        <v>0.40951836000000003</v>
      </c>
      <c r="F3146">
        <v>0.63187784000000002</v>
      </c>
      <c r="G3146" s="9">
        <v>0.67275094999999996</v>
      </c>
    </row>
    <row r="3147" spans="2:7" x14ac:dyDescent="0.2">
      <c r="B3147" s="101" t="s">
        <v>4212</v>
      </c>
      <c r="C3147">
        <v>0.79092589999999996</v>
      </c>
      <c r="D3147">
        <v>0.70044649999999997</v>
      </c>
      <c r="E3147">
        <v>0.76396310000000001</v>
      </c>
      <c r="F3147">
        <v>0.574272</v>
      </c>
      <c r="G3147" s="9">
        <v>1.1721433000000001</v>
      </c>
    </row>
    <row r="3148" spans="2:7" x14ac:dyDescent="0.2">
      <c r="B3148" s="101" t="s">
        <v>4213</v>
      </c>
      <c r="C3148">
        <v>0.79588729999999996</v>
      </c>
      <c r="D3148">
        <v>0.39957407</v>
      </c>
      <c r="E3148">
        <v>0.46587956000000003</v>
      </c>
      <c r="F3148">
        <v>0.85769706999999995</v>
      </c>
      <c r="G3148" s="9">
        <v>0.46731699999999998</v>
      </c>
    </row>
    <row r="3149" spans="2:7" x14ac:dyDescent="0.2">
      <c r="B3149" s="101" t="s">
        <v>4214</v>
      </c>
      <c r="C3149">
        <v>7.1999610000000006E-2</v>
      </c>
      <c r="D3149">
        <v>0.809535</v>
      </c>
      <c r="E3149">
        <v>0.65974474000000005</v>
      </c>
      <c r="F3149">
        <v>0.37068446999999999</v>
      </c>
      <c r="G3149" s="9">
        <v>0.49916319999999997</v>
      </c>
    </row>
    <row r="3150" spans="2:7" x14ac:dyDescent="0.2">
      <c r="B3150" s="101" t="s">
        <v>4215</v>
      </c>
      <c r="C3150">
        <v>0.25240050000000003</v>
      </c>
      <c r="D3150">
        <v>0.85007489999999997</v>
      </c>
      <c r="E3150">
        <v>0.57768319999999995</v>
      </c>
      <c r="F3150">
        <v>1.0593021</v>
      </c>
      <c r="G3150" s="9">
        <v>0.71253319999999998</v>
      </c>
    </row>
    <row r="3151" spans="2:7" x14ac:dyDescent="0.2">
      <c r="B3151" s="101" t="s">
        <v>4216</v>
      </c>
      <c r="C3151">
        <v>0.46093430000000002</v>
      </c>
      <c r="D3151">
        <v>7.0112899999999999E-3</v>
      </c>
      <c r="E3151">
        <v>0.45304522000000003</v>
      </c>
      <c r="F3151">
        <v>0.73154574999999999</v>
      </c>
      <c r="G3151" s="9">
        <v>0.52415389999999995</v>
      </c>
    </row>
    <row r="3152" spans="2:7" x14ac:dyDescent="0.2">
      <c r="B3152" s="101" t="s">
        <v>4217</v>
      </c>
      <c r="C3152">
        <v>0.70581685999999999</v>
      </c>
      <c r="D3152">
        <v>0.64228594000000006</v>
      </c>
      <c r="E3152">
        <v>0.74431497000000002</v>
      </c>
      <c r="F3152">
        <v>0.75457320000000005</v>
      </c>
      <c r="G3152" s="9">
        <v>1.0480385000000001</v>
      </c>
    </row>
    <row r="3153" spans="2:7" x14ac:dyDescent="0.2">
      <c r="B3153" s="101" t="s">
        <v>4218</v>
      </c>
      <c r="C3153">
        <v>0.52493029999999996</v>
      </c>
      <c r="D3153">
        <v>0.22439761</v>
      </c>
      <c r="E3153">
        <v>0.19285008000000001</v>
      </c>
      <c r="F3153">
        <v>0.92893404000000002</v>
      </c>
      <c r="G3153" s="9">
        <v>0.13487441999999999</v>
      </c>
    </row>
    <row r="3154" spans="2:7" x14ac:dyDescent="0.2">
      <c r="B3154" s="101" t="s">
        <v>4219</v>
      </c>
      <c r="C3154">
        <v>0.62590765999999998</v>
      </c>
      <c r="D3154">
        <v>1.4038976000000001</v>
      </c>
      <c r="E3154">
        <v>0.47948461999999997</v>
      </c>
      <c r="F3154">
        <v>0.53537040000000002</v>
      </c>
      <c r="G3154" s="9">
        <v>0.9369478</v>
      </c>
    </row>
    <row r="3155" spans="2:7" x14ac:dyDescent="0.2">
      <c r="B3155" s="101" t="s">
        <v>4220</v>
      </c>
      <c r="C3155">
        <v>0.81538593999999998</v>
      </c>
      <c r="D3155">
        <v>1.2951467999999999</v>
      </c>
      <c r="E3155">
        <v>0.30063727000000001</v>
      </c>
      <c r="F3155">
        <v>0.18399199999999999</v>
      </c>
      <c r="G3155" s="9">
        <v>0.48220067999999999</v>
      </c>
    </row>
    <row r="3156" spans="2:7" x14ac:dyDescent="0.2">
      <c r="B3156" s="101" t="s">
        <v>4221</v>
      </c>
      <c r="C3156">
        <v>0.29764553999999999</v>
      </c>
      <c r="D3156">
        <v>0.76541510000000001</v>
      </c>
      <c r="E3156">
        <v>0.44905376000000002</v>
      </c>
      <c r="F3156">
        <v>0.90204715999999996</v>
      </c>
      <c r="G3156" s="9">
        <v>0.84965025999999999</v>
      </c>
    </row>
    <row r="3157" spans="2:7" x14ac:dyDescent="0.2">
      <c r="B3157" s="101" t="s">
        <v>4222</v>
      </c>
      <c r="C3157">
        <v>1.0690246000000001</v>
      </c>
      <c r="D3157">
        <v>0.31058892999999999</v>
      </c>
      <c r="E3157">
        <v>0.34244564</v>
      </c>
      <c r="F3157">
        <v>0.28348195999999998</v>
      </c>
      <c r="G3157" s="9">
        <v>0.34472839999999999</v>
      </c>
    </row>
    <row r="3158" spans="2:7" x14ac:dyDescent="0.2">
      <c r="B3158" s="101" t="s">
        <v>4223</v>
      </c>
      <c r="C3158">
        <v>0.49224210000000002</v>
      </c>
      <c r="D3158">
        <v>0.46422743999999999</v>
      </c>
      <c r="E3158">
        <v>0.29268703000000001</v>
      </c>
      <c r="F3158">
        <v>0.23070434000000001</v>
      </c>
      <c r="G3158" s="9">
        <v>0.18550565999999999</v>
      </c>
    </row>
    <row r="3159" spans="2:7" x14ac:dyDescent="0.2">
      <c r="B3159" s="101" t="s">
        <v>4224</v>
      </c>
      <c r="C3159">
        <v>0.24942452000000001</v>
      </c>
      <c r="D3159">
        <v>0.76800184999999999</v>
      </c>
      <c r="E3159">
        <v>0.44725167999999998</v>
      </c>
      <c r="F3159">
        <v>0.56243736</v>
      </c>
      <c r="G3159" s="9">
        <v>0.65696889999999997</v>
      </c>
    </row>
    <row r="3160" spans="2:7" x14ac:dyDescent="0.2">
      <c r="B3160" s="101" t="s">
        <v>4225</v>
      </c>
      <c r="C3160">
        <v>0.39723602000000002</v>
      </c>
      <c r="D3160">
        <v>0.27271679999999998</v>
      </c>
      <c r="E3160">
        <v>0.67408120000000005</v>
      </c>
      <c r="F3160">
        <v>0.51103019999999999</v>
      </c>
      <c r="G3160" s="9">
        <v>0.55840254</v>
      </c>
    </row>
    <row r="3161" spans="2:7" x14ac:dyDescent="0.2">
      <c r="B3161" s="101" t="s">
        <v>4226</v>
      </c>
      <c r="C3161">
        <v>0.56510729999999998</v>
      </c>
      <c r="D3161">
        <v>0.73729484999999995</v>
      </c>
      <c r="E3161">
        <v>0.42970982000000002</v>
      </c>
      <c r="F3161">
        <v>0.82410289999999997</v>
      </c>
      <c r="G3161" s="9">
        <v>0.89745324999999998</v>
      </c>
    </row>
    <row r="3162" spans="2:7" x14ac:dyDescent="0.2">
      <c r="B3162" s="101" t="s">
        <v>4227</v>
      </c>
      <c r="C3162">
        <v>0.67623705000000001</v>
      </c>
      <c r="D3162">
        <v>0.84015200000000001</v>
      </c>
      <c r="E3162">
        <v>0.86046462999999995</v>
      </c>
      <c r="F3162">
        <v>0.63768519999999995</v>
      </c>
      <c r="G3162" s="9">
        <v>0.58585966</v>
      </c>
    </row>
    <row r="3163" spans="2:7" x14ac:dyDescent="0.2">
      <c r="B3163" s="101" t="s">
        <v>4228</v>
      </c>
      <c r="C3163">
        <v>0.64578192999999995</v>
      </c>
      <c r="D3163">
        <v>0.41732059999999999</v>
      </c>
      <c r="E3163">
        <v>0.43624323999999998</v>
      </c>
      <c r="F3163">
        <v>0.14711107000000001</v>
      </c>
      <c r="G3163" s="9">
        <v>0.75732416000000002</v>
      </c>
    </row>
    <row r="3164" spans="2:7" x14ac:dyDescent="0.2">
      <c r="B3164" s="101" t="s">
        <v>4229</v>
      </c>
      <c r="C3164">
        <v>0.93649420000000005</v>
      </c>
      <c r="D3164">
        <v>1.3344091</v>
      </c>
      <c r="E3164">
        <v>0.61642456000000001</v>
      </c>
      <c r="F3164">
        <v>0.41918295999999999</v>
      </c>
      <c r="G3164" s="9">
        <v>0.83549552999999999</v>
      </c>
    </row>
    <row r="3165" spans="2:7" x14ac:dyDescent="0.2">
      <c r="B3165" s="101" t="s">
        <v>4230</v>
      </c>
      <c r="C3165">
        <v>0.7389713</v>
      </c>
      <c r="D3165">
        <v>0.46308774000000003</v>
      </c>
      <c r="E3165">
        <v>0.55217623999999998</v>
      </c>
      <c r="F3165">
        <v>0.47176212000000001</v>
      </c>
      <c r="G3165" s="9">
        <v>0.52300899999999995</v>
      </c>
    </row>
    <row r="3166" spans="2:7" x14ac:dyDescent="0.2">
      <c r="B3166" s="101" t="s">
        <v>4231</v>
      </c>
      <c r="C3166">
        <v>0.97369220000000001</v>
      </c>
      <c r="D3166">
        <v>0.62046710000000005</v>
      </c>
      <c r="E3166">
        <v>0.90654619999999997</v>
      </c>
      <c r="F3166">
        <v>0.94772029999999996</v>
      </c>
      <c r="G3166" s="9">
        <v>0.72687745000000004</v>
      </c>
    </row>
    <row r="3167" spans="2:7" x14ac:dyDescent="0.2">
      <c r="B3167" s="101" t="s">
        <v>4232</v>
      </c>
      <c r="C3167">
        <v>0.59316769999999996</v>
      </c>
      <c r="D3167">
        <v>0.67818060000000002</v>
      </c>
      <c r="E3167">
        <v>0.61108892999999997</v>
      </c>
      <c r="F3167">
        <v>0.15149006000000001</v>
      </c>
      <c r="G3167" s="9">
        <v>0.50239400000000001</v>
      </c>
    </row>
    <row r="3168" spans="2:7" x14ac:dyDescent="0.2">
      <c r="B3168" s="101" t="s">
        <v>4233</v>
      </c>
      <c r="C3168">
        <v>0.41960087000000001</v>
      </c>
      <c r="D3168">
        <v>0.21342966999999999</v>
      </c>
      <c r="E3168">
        <v>0.39022109999999999</v>
      </c>
      <c r="F3168">
        <v>0.239397</v>
      </c>
      <c r="G3168" s="9">
        <v>0.60607540000000004</v>
      </c>
    </row>
    <row r="3169" spans="2:7" x14ac:dyDescent="0.2">
      <c r="B3169" s="101" t="s">
        <v>4234</v>
      </c>
      <c r="C3169">
        <v>0.36352040000000002</v>
      </c>
      <c r="D3169">
        <v>0.70333599999999996</v>
      </c>
      <c r="E3169">
        <v>0.69226460000000001</v>
      </c>
      <c r="F3169">
        <v>0.41142356000000002</v>
      </c>
      <c r="G3169" s="9">
        <v>0.92359924000000004</v>
      </c>
    </row>
    <row r="3170" spans="2:7" x14ac:dyDescent="0.2">
      <c r="B3170" s="101" t="s">
        <v>4235</v>
      </c>
      <c r="C3170">
        <v>0.44587174000000002</v>
      </c>
      <c r="D3170">
        <v>0.32126808000000001</v>
      </c>
      <c r="E3170">
        <v>0.54311640000000005</v>
      </c>
      <c r="F3170">
        <v>0.22527549999999999</v>
      </c>
      <c r="G3170" s="9">
        <v>0.66674392999999998</v>
      </c>
    </row>
    <row r="3171" spans="2:7" x14ac:dyDescent="0.2">
      <c r="B3171" s="101" t="s">
        <v>4236</v>
      </c>
      <c r="C3171">
        <v>1.0472379000000001</v>
      </c>
      <c r="D3171">
        <v>0.67907280000000003</v>
      </c>
      <c r="E3171">
        <v>0.60409299999999999</v>
      </c>
      <c r="F3171">
        <v>1.0474517000000001</v>
      </c>
      <c r="G3171" s="9">
        <v>0.64186144000000001</v>
      </c>
    </row>
    <row r="3172" spans="2:7" x14ac:dyDescent="0.2">
      <c r="B3172" s="101" t="s">
        <v>4237</v>
      </c>
      <c r="C3172">
        <v>0.43318669999999998</v>
      </c>
      <c r="D3172">
        <v>0.54291403000000005</v>
      </c>
      <c r="E3172">
        <v>0.62091629999999998</v>
      </c>
      <c r="F3172">
        <v>0.59132797000000004</v>
      </c>
      <c r="G3172" s="9">
        <v>0.30607489999999998</v>
      </c>
    </row>
    <row r="3173" spans="2:7" x14ac:dyDescent="0.2">
      <c r="B3173" s="101" t="s">
        <v>4238</v>
      </c>
      <c r="C3173">
        <v>0.80747986000000005</v>
      </c>
      <c r="D3173">
        <v>1.3557931999999999</v>
      </c>
      <c r="E3173">
        <v>0.66003703999999996</v>
      </c>
      <c r="F3173">
        <v>0.78241179999999999</v>
      </c>
      <c r="G3173" s="9">
        <v>0.42235859999999997</v>
      </c>
    </row>
    <row r="3174" spans="2:7" x14ac:dyDescent="0.2">
      <c r="B3174" s="101" t="s">
        <v>4239</v>
      </c>
      <c r="C3174">
        <v>0.53335909999999997</v>
      </c>
      <c r="D3174">
        <v>0.56719149999999996</v>
      </c>
      <c r="E3174">
        <v>0.30419235999999999</v>
      </c>
      <c r="F3174">
        <v>0.52245430000000004</v>
      </c>
      <c r="G3174" s="9">
        <v>0.29194530000000002</v>
      </c>
    </row>
    <row r="3175" spans="2:7" x14ac:dyDescent="0.2">
      <c r="B3175" s="101" t="s">
        <v>4240</v>
      </c>
      <c r="C3175">
        <v>0.71965396000000004</v>
      </c>
      <c r="D3175">
        <v>0.49526154999999999</v>
      </c>
      <c r="E3175">
        <v>0.58328579999999997</v>
      </c>
      <c r="F3175">
        <v>0.46979051999999999</v>
      </c>
      <c r="G3175" s="9">
        <v>0.60636020000000002</v>
      </c>
    </row>
    <row r="3176" spans="2:7" x14ac:dyDescent="0.2">
      <c r="B3176" s="101" t="s">
        <v>4241</v>
      </c>
      <c r="C3176">
        <v>1.0776079000000001</v>
      </c>
      <c r="D3176">
        <v>0.94087050000000005</v>
      </c>
      <c r="E3176">
        <v>1.1740556</v>
      </c>
      <c r="F3176">
        <v>1.1640794999999999</v>
      </c>
      <c r="G3176" s="9">
        <v>0.70127910000000004</v>
      </c>
    </row>
    <row r="3177" spans="2:7" x14ac:dyDescent="0.2">
      <c r="B3177" s="101" t="s">
        <v>4242</v>
      </c>
      <c r="C3177">
        <v>0.98482270000000005</v>
      </c>
      <c r="D3177">
        <v>0.47784942000000002</v>
      </c>
      <c r="E3177">
        <v>0.88415885000000005</v>
      </c>
      <c r="F3177">
        <v>0.71097109999999997</v>
      </c>
      <c r="G3177" s="9">
        <v>0.84514670000000003</v>
      </c>
    </row>
    <row r="3178" spans="2:7" x14ac:dyDescent="0.2">
      <c r="B3178" s="101" t="s">
        <v>4243</v>
      </c>
      <c r="C3178">
        <v>0.67774100000000004</v>
      </c>
      <c r="D3178">
        <v>0.66217875000000004</v>
      </c>
      <c r="E3178">
        <v>0.62160289999999996</v>
      </c>
      <c r="F3178">
        <v>0.95703906000000005</v>
      </c>
      <c r="G3178" s="9">
        <v>0.67515829999999999</v>
      </c>
    </row>
    <row r="3179" spans="2:7" x14ac:dyDescent="0.2">
      <c r="B3179" s="101" t="s">
        <v>4244</v>
      </c>
      <c r="C3179">
        <v>0.50113094000000002</v>
      </c>
      <c r="D3179">
        <v>0.67558410000000002</v>
      </c>
      <c r="E3179">
        <v>0.37333548</v>
      </c>
      <c r="F3179">
        <v>0.31764327999999997</v>
      </c>
      <c r="G3179" s="9">
        <v>0.45231002999999997</v>
      </c>
    </row>
    <row r="3180" spans="2:7" x14ac:dyDescent="0.2">
      <c r="B3180" s="101" t="s">
        <v>4245</v>
      </c>
      <c r="C3180">
        <v>0.54880139999999999</v>
      </c>
      <c r="D3180">
        <v>0.50622049999999996</v>
      </c>
      <c r="E3180">
        <v>8.828387E-2</v>
      </c>
      <c r="F3180">
        <v>0.57640939999999996</v>
      </c>
      <c r="G3180" s="9">
        <v>0.4233053</v>
      </c>
    </row>
    <row r="3181" spans="2:7" x14ac:dyDescent="0.2">
      <c r="B3181" s="101" t="s">
        <v>4246</v>
      </c>
      <c r="C3181">
        <v>0.47117799999999999</v>
      </c>
      <c r="D3181">
        <v>0.50300186999999996</v>
      </c>
      <c r="E3181">
        <v>0.63037710000000002</v>
      </c>
      <c r="F3181">
        <v>5.8313711999999997E-2</v>
      </c>
      <c r="G3181" s="9">
        <v>0.55199019999999999</v>
      </c>
    </row>
    <row r="3182" spans="2:7" x14ac:dyDescent="0.2">
      <c r="B3182" s="101" t="s">
        <v>4247</v>
      </c>
      <c r="C3182">
        <v>0.87694260000000002</v>
      </c>
      <c r="D3182">
        <v>0.4283651</v>
      </c>
      <c r="E3182">
        <v>1.0343798</v>
      </c>
      <c r="F3182">
        <v>0.87422794000000004</v>
      </c>
      <c r="G3182" s="9">
        <v>0.56414025999999995</v>
      </c>
    </row>
    <row r="3183" spans="2:7" x14ac:dyDescent="0.2">
      <c r="B3183" s="101" t="s">
        <v>4248</v>
      </c>
      <c r="C3183">
        <v>0.81991179999999997</v>
      </c>
      <c r="D3183">
        <v>0.48594500000000002</v>
      </c>
      <c r="E3183">
        <v>0.24966153999999999</v>
      </c>
      <c r="F3183">
        <v>0.64255479999999998</v>
      </c>
      <c r="G3183" s="9">
        <v>0.65615093999999996</v>
      </c>
    </row>
    <row r="3184" spans="2:7" x14ac:dyDescent="0.2">
      <c r="B3184" s="101" t="s">
        <v>4249</v>
      </c>
      <c r="C3184">
        <v>0.84439534000000005</v>
      </c>
      <c r="D3184">
        <v>0.55017203000000003</v>
      </c>
      <c r="E3184">
        <v>0.53541930000000004</v>
      </c>
      <c r="F3184">
        <v>0.37725097000000002</v>
      </c>
      <c r="G3184" s="9">
        <v>0.38968477000000001</v>
      </c>
    </row>
    <row r="3185" spans="2:7" x14ac:dyDescent="0.2">
      <c r="B3185" s="101" t="s">
        <v>4250</v>
      </c>
      <c r="C3185">
        <v>0.4033834</v>
      </c>
      <c r="D3185">
        <v>0.43964407</v>
      </c>
      <c r="E3185">
        <v>0.24855466000000001</v>
      </c>
      <c r="F3185">
        <v>0.50780320000000001</v>
      </c>
      <c r="G3185" s="9">
        <v>0.50389320000000004</v>
      </c>
    </row>
    <row r="3186" spans="2:7" x14ac:dyDescent="0.2">
      <c r="B3186" s="101" t="s">
        <v>4251</v>
      </c>
      <c r="C3186">
        <v>0.35516828</v>
      </c>
      <c r="D3186">
        <v>0.91853410000000002</v>
      </c>
      <c r="E3186">
        <v>0.46414917999999999</v>
      </c>
      <c r="F3186">
        <v>0.42904779999999998</v>
      </c>
      <c r="G3186" s="9">
        <v>0.8705136</v>
      </c>
    </row>
    <row r="3187" spans="2:7" x14ac:dyDescent="0.2">
      <c r="B3187" s="101" t="s">
        <v>4252</v>
      </c>
      <c r="C3187">
        <v>0.65871100000000005</v>
      </c>
      <c r="D3187">
        <v>0.44551681999999998</v>
      </c>
      <c r="E3187">
        <v>0.60171399999999997</v>
      </c>
      <c r="F3187">
        <v>0.35677295999999997</v>
      </c>
      <c r="G3187" s="9">
        <v>0.80808559999999996</v>
      </c>
    </row>
    <row r="3188" spans="2:7" x14ac:dyDescent="0.2">
      <c r="B3188" s="101" t="s">
        <v>4253</v>
      </c>
      <c r="C3188">
        <v>0.35492042000000001</v>
      </c>
      <c r="D3188">
        <v>0.68703913999999999</v>
      </c>
      <c r="E3188">
        <v>0.49142712</v>
      </c>
      <c r="F3188">
        <v>0.90290230000000005</v>
      </c>
      <c r="G3188" s="9">
        <v>0.6214075</v>
      </c>
    </row>
    <row r="3189" spans="2:7" x14ac:dyDescent="0.2">
      <c r="B3189" s="101" t="s">
        <v>4254</v>
      </c>
      <c r="C3189">
        <v>0.4710278</v>
      </c>
      <c r="D3189">
        <v>0.73800279999999996</v>
      </c>
      <c r="E3189">
        <v>0.89347549999999998</v>
      </c>
      <c r="F3189">
        <v>1.0202614999999999</v>
      </c>
      <c r="G3189" s="9">
        <v>1.103842</v>
      </c>
    </row>
    <row r="3190" spans="2:7" x14ac:dyDescent="0.2">
      <c r="B3190" s="101" t="s">
        <v>4255</v>
      </c>
      <c r="C3190">
        <v>0.62035286000000001</v>
      </c>
      <c r="D3190">
        <v>0.38521448000000003</v>
      </c>
      <c r="E3190">
        <v>0.4213867</v>
      </c>
      <c r="F3190">
        <v>0.39768836000000002</v>
      </c>
      <c r="G3190" s="9">
        <v>1.0243180000000001</v>
      </c>
    </row>
    <row r="3191" spans="2:7" x14ac:dyDescent="0.2">
      <c r="B3191" s="101" t="s">
        <v>4256</v>
      </c>
      <c r="C3191">
        <v>0.63618207000000004</v>
      </c>
      <c r="D3191">
        <v>1.0103971</v>
      </c>
      <c r="E3191">
        <v>0.59327589999999997</v>
      </c>
      <c r="F3191">
        <v>0.47703089999999998</v>
      </c>
      <c r="G3191" s="9">
        <v>1.0180026</v>
      </c>
    </row>
    <row r="3192" spans="2:7" x14ac:dyDescent="0.2">
      <c r="B3192" s="101" t="s">
        <v>4257</v>
      </c>
      <c r="C3192">
        <v>8.8881699999999997E-4</v>
      </c>
      <c r="D3192">
        <v>0.86058109999999999</v>
      </c>
      <c r="E3192">
        <v>0.56831735000000005</v>
      </c>
      <c r="F3192">
        <v>0.97241829999999996</v>
      </c>
      <c r="G3192" s="9">
        <v>1.0691704</v>
      </c>
    </row>
    <row r="3193" spans="2:7" x14ac:dyDescent="0.2">
      <c r="B3193" s="101" t="s">
        <v>4258</v>
      </c>
      <c r="C3193">
        <v>0.21583197000000001</v>
      </c>
      <c r="D3193">
        <v>0.99409309999999995</v>
      </c>
      <c r="E3193">
        <v>0.39509147</v>
      </c>
      <c r="F3193">
        <v>0.63097020000000004</v>
      </c>
      <c r="G3193" s="9">
        <v>0.75097345999999998</v>
      </c>
    </row>
    <row r="3194" spans="2:7" x14ac:dyDescent="0.2">
      <c r="B3194" s="101" t="s">
        <v>4259</v>
      </c>
      <c r="C3194">
        <v>0.42794665999999998</v>
      </c>
      <c r="D3194">
        <v>0.50673336000000002</v>
      </c>
      <c r="E3194">
        <v>0.48675424</v>
      </c>
      <c r="F3194">
        <v>0.66301507000000004</v>
      </c>
      <c r="G3194" s="9">
        <v>0.91047319999999998</v>
      </c>
    </row>
    <row r="3195" spans="2:7" x14ac:dyDescent="0.2">
      <c r="B3195" s="101" t="s">
        <v>4260</v>
      </c>
      <c r="C3195">
        <v>0.63057494000000003</v>
      </c>
      <c r="D3195">
        <v>0.43156602999999999</v>
      </c>
      <c r="E3195">
        <v>0.61986620000000003</v>
      </c>
      <c r="F3195">
        <v>0.53058726000000001</v>
      </c>
      <c r="G3195" s="9">
        <v>0.89093465000000005</v>
      </c>
    </row>
    <row r="3196" spans="2:7" x14ac:dyDescent="0.2">
      <c r="B3196" s="101" t="s">
        <v>4261</v>
      </c>
      <c r="C3196">
        <v>0.58443750000000005</v>
      </c>
      <c r="D3196">
        <v>0.74844515</v>
      </c>
      <c r="E3196">
        <v>0.66384949999999998</v>
      </c>
      <c r="F3196">
        <v>0.90183360000000001</v>
      </c>
      <c r="G3196" s="9">
        <v>0.69191780000000003</v>
      </c>
    </row>
    <row r="3197" spans="2:7" x14ac:dyDescent="0.2">
      <c r="B3197" s="101" t="s">
        <v>4262</v>
      </c>
      <c r="C3197">
        <v>0.47141385000000002</v>
      </c>
      <c r="D3197">
        <v>0.38793164000000002</v>
      </c>
      <c r="E3197">
        <v>0.25303382000000002</v>
      </c>
      <c r="F3197">
        <v>0.59926884999999996</v>
      </c>
      <c r="G3197" s="9">
        <v>0.65906569999999998</v>
      </c>
    </row>
    <row r="3198" spans="2:7" x14ac:dyDescent="0.2">
      <c r="B3198" s="101" t="s">
        <v>4263</v>
      </c>
      <c r="C3198">
        <v>0.26608026000000001</v>
      </c>
      <c r="D3198">
        <v>0.72371476999999995</v>
      </c>
      <c r="E3198">
        <v>0.43992239999999999</v>
      </c>
      <c r="F3198">
        <v>0.68446123999999997</v>
      </c>
      <c r="G3198" s="9">
        <v>0.55654347000000004</v>
      </c>
    </row>
    <row r="3199" spans="2:7" x14ac:dyDescent="0.2">
      <c r="B3199" s="101" t="s">
        <v>4264</v>
      </c>
      <c r="C3199">
        <v>0.60316895999999998</v>
      </c>
      <c r="D3199">
        <v>0.59657687000000004</v>
      </c>
      <c r="E3199">
        <v>0.29763805999999998</v>
      </c>
      <c r="F3199">
        <v>0.57936454000000004</v>
      </c>
      <c r="G3199" s="9">
        <v>0.75591843999999997</v>
      </c>
    </row>
    <row r="3200" spans="2:7" x14ac:dyDescent="0.2">
      <c r="B3200" s="101" t="s">
        <v>4265</v>
      </c>
      <c r="C3200">
        <v>0.38956619999999997</v>
      </c>
      <c r="D3200">
        <v>0.2785165</v>
      </c>
      <c r="E3200">
        <v>0.79144309999999995</v>
      </c>
      <c r="F3200">
        <v>0.36566330000000002</v>
      </c>
      <c r="G3200" s="9">
        <v>0.42266863999999998</v>
      </c>
    </row>
    <row r="3201" spans="2:7" x14ac:dyDescent="0.2">
      <c r="B3201" s="101" t="s">
        <v>4266</v>
      </c>
      <c r="C3201">
        <v>0.31498756999999999</v>
      </c>
      <c r="D3201">
        <v>0.55209892999999999</v>
      </c>
      <c r="E3201">
        <v>0.36164489999999999</v>
      </c>
      <c r="F3201">
        <v>0.44809842</v>
      </c>
      <c r="G3201" s="9">
        <v>0.69379115000000002</v>
      </c>
    </row>
    <row r="3202" spans="2:7" x14ac:dyDescent="0.2">
      <c r="B3202" s="101" t="s">
        <v>4267</v>
      </c>
      <c r="C3202">
        <v>0.47666180000000002</v>
      </c>
      <c r="D3202">
        <v>0.50656630000000002</v>
      </c>
      <c r="E3202">
        <v>0.6069504</v>
      </c>
      <c r="F3202">
        <v>0.83410454000000001</v>
      </c>
      <c r="G3202" s="9">
        <v>0.59032200000000001</v>
      </c>
    </row>
    <row r="3203" spans="2:7" x14ac:dyDescent="0.2">
      <c r="B3203" s="101" t="s">
        <v>4268</v>
      </c>
      <c r="C3203">
        <v>0.96098346000000001</v>
      </c>
      <c r="D3203">
        <v>0.75457059999999998</v>
      </c>
      <c r="E3203">
        <v>0.67361724000000001</v>
      </c>
      <c r="F3203">
        <v>0.75648205999999996</v>
      </c>
      <c r="G3203" s="9">
        <v>1.1556253000000001</v>
      </c>
    </row>
    <row r="3204" spans="2:7" x14ac:dyDescent="0.2">
      <c r="B3204" s="101" t="s">
        <v>4269</v>
      </c>
      <c r="C3204">
        <v>0.34706252999999998</v>
      </c>
      <c r="D3204">
        <v>0.6002227</v>
      </c>
      <c r="E3204">
        <v>0.83577745999999997</v>
      </c>
      <c r="F3204">
        <v>0.96788573</v>
      </c>
      <c r="G3204" s="9">
        <v>0.84992089999999998</v>
      </c>
    </row>
    <row r="3205" spans="2:7" x14ac:dyDescent="0.2">
      <c r="B3205" s="101" t="s">
        <v>4270</v>
      </c>
      <c r="C3205">
        <v>0.89518580000000003</v>
      </c>
      <c r="D3205">
        <v>0.64308255999999997</v>
      </c>
      <c r="E3205">
        <v>0.33631757000000001</v>
      </c>
      <c r="F3205">
        <v>0.69017609999999996</v>
      </c>
      <c r="G3205" s="9">
        <v>0.83784413000000002</v>
      </c>
    </row>
    <row r="3206" spans="2:7" x14ac:dyDescent="0.2">
      <c r="B3206" s="101" t="s">
        <v>4271</v>
      </c>
      <c r="C3206">
        <v>0.47091746000000001</v>
      </c>
      <c r="D3206">
        <v>0.378859</v>
      </c>
      <c r="E3206">
        <v>0.20474800000000001</v>
      </c>
      <c r="F3206">
        <v>0.69492790000000004</v>
      </c>
      <c r="G3206" s="9">
        <v>0.28067072999999998</v>
      </c>
    </row>
    <row r="3207" spans="2:7" x14ac:dyDescent="0.2">
      <c r="B3207" s="101" t="s">
        <v>4272</v>
      </c>
      <c r="C3207">
        <v>0.77219753999999996</v>
      </c>
      <c r="D3207">
        <v>1.0235584</v>
      </c>
      <c r="E3207">
        <v>1.1022940000000001</v>
      </c>
      <c r="F3207">
        <v>0.60885400000000001</v>
      </c>
      <c r="G3207" s="9">
        <v>0.50101530000000005</v>
      </c>
    </row>
    <row r="3208" spans="2:7" x14ac:dyDescent="0.2">
      <c r="B3208" s="101" t="s">
        <v>4273</v>
      </c>
      <c r="C3208">
        <v>0.52763974999999996</v>
      </c>
      <c r="D3208">
        <v>0.84298253000000001</v>
      </c>
      <c r="E3208">
        <v>0.89131950000000004</v>
      </c>
      <c r="F3208">
        <v>0.67442939999999996</v>
      </c>
      <c r="G3208" s="9">
        <v>1.0429527999999999</v>
      </c>
    </row>
    <row r="3209" spans="2:7" x14ac:dyDescent="0.2">
      <c r="B3209" s="101" t="s">
        <v>4274</v>
      </c>
      <c r="C3209">
        <v>0.42096138</v>
      </c>
      <c r="D3209">
        <v>0.92240500000000003</v>
      </c>
      <c r="E3209">
        <v>0.75054120000000002</v>
      </c>
      <c r="F3209">
        <v>0.92501750000000005</v>
      </c>
      <c r="G3209" s="9">
        <v>0.81365180000000004</v>
      </c>
    </row>
    <row r="3210" spans="2:7" x14ac:dyDescent="0.2">
      <c r="B3210" s="101" t="s">
        <v>4275</v>
      </c>
      <c r="C3210">
        <v>1.1611699</v>
      </c>
      <c r="D3210">
        <v>0.92415135999999998</v>
      </c>
      <c r="E3210">
        <v>0.77458817000000002</v>
      </c>
      <c r="F3210">
        <v>0.70152979999999998</v>
      </c>
      <c r="G3210" s="9">
        <v>1.1930753999999999</v>
      </c>
    </row>
    <row r="3211" spans="2:7" x14ac:dyDescent="0.2">
      <c r="B3211" s="101" t="s">
        <v>4276</v>
      </c>
      <c r="C3211">
        <v>0.6657341</v>
      </c>
      <c r="D3211">
        <v>1.6424390000000001E-3</v>
      </c>
      <c r="E3211">
        <v>0.63381445000000003</v>
      </c>
      <c r="F3211">
        <v>0.61920684999999998</v>
      </c>
      <c r="G3211" s="9">
        <v>0.93183340000000003</v>
      </c>
    </row>
    <row r="3212" spans="2:7" x14ac:dyDescent="0.2">
      <c r="B3212" s="101" t="s">
        <v>4277</v>
      </c>
      <c r="C3212">
        <v>0.86253243999999996</v>
      </c>
      <c r="D3212">
        <v>0.54303250000000003</v>
      </c>
      <c r="E3212">
        <v>0.25037599999999999</v>
      </c>
      <c r="F3212">
        <v>0.79745540000000004</v>
      </c>
      <c r="G3212" s="9">
        <v>0.40891319999999998</v>
      </c>
    </row>
    <row r="3213" spans="2:7" x14ac:dyDescent="0.2">
      <c r="B3213" s="101" t="s">
        <v>4278</v>
      </c>
      <c r="C3213">
        <v>0.89454639999999996</v>
      </c>
      <c r="D3213">
        <v>9.2665404000000007E-2</v>
      </c>
      <c r="E3213">
        <v>0.16882569</v>
      </c>
      <c r="F3213">
        <v>0.64990040000000004</v>
      </c>
      <c r="G3213" s="9">
        <v>0.43851659999999998</v>
      </c>
    </row>
    <row r="3214" spans="2:7" x14ac:dyDescent="0.2">
      <c r="B3214" s="101" t="s">
        <v>4279</v>
      </c>
      <c r="C3214">
        <v>0.6408064</v>
      </c>
      <c r="D3214">
        <v>0.64730449999999995</v>
      </c>
      <c r="E3214">
        <v>0.39939575999999999</v>
      </c>
      <c r="F3214">
        <v>0.60596185999999996</v>
      </c>
      <c r="G3214" s="9">
        <v>0.51486330000000002</v>
      </c>
    </row>
    <row r="3215" spans="2:7" x14ac:dyDescent="0.2">
      <c r="B3215" s="101" t="s">
        <v>4280</v>
      </c>
      <c r="C3215">
        <v>0.82746196000000005</v>
      </c>
      <c r="D3215">
        <v>0.67635350000000005</v>
      </c>
      <c r="E3215">
        <v>0.70648569999999999</v>
      </c>
      <c r="F3215">
        <v>0.53728070000000006</v>
      </c>
      <c r="G3215" s="9">
        <v>0.66883740000000003</v>
      </c>
    </row>
    <row r="3216" spans="2:7" x14ac:dyDescent="0.2">
      <c r="B3216" s="101" t="s">
        <v>4281</v>
      </c>
      <c r="C3216">
        <v>0.69543279999999996</v>
      </c>
      <c r="D3216">
        <v>0.64345854999999996</v>
      </c>
      <c r="E3216">
        <v>0.42032609999999998</v>
      </c>
      <c r="F3216">
        <v>0.91453609999999996</v>
      </c>
      <c r="G3216" s="9">
        <v>0.78484580000000004</v>
      </c>
    </row>
    <row r="3217" spans="2:7" x14ac:dyDescent="0.2">
      <c r="B3217" s="101" t="s">
        <v>4282</v>
      </c>
      <c r="C3217">
        <v>0.81931690000000001</v>
      </c>
      <c r="D3217">
        <v>0.59452545999999995</v>
      </c>
      <c r="E3217">
        <v>0.80769694000000003</v>
      </c>
      <c r="F3217">
        <v>0.86847719999999995</v>
      </c>
      <c r="G3217" s="9">
        <v>0.1106663</v>
      </c>
    </row>
    <row r="3218" spans="2:7" x14ac:dyDescent="0.2">
      <c r="B3218" s="101" t="s">
        <v>4283</v>
      </c>
      <c r="C3218">
        <v>0.98684715999999995</v>
      </c>
      <c r="D3218">
        <v>0.46767995000000001</v>
      </c>
      <c r="E3218">
        <v>0.56274444000000001</v>
      </c>
      <c r="F3218">
        <v>0.69678770000000001</v>
      </c>
      <c r="G3218" s="9">
        <v>0.48702443000000001</v>
      </c>
    </row>
    <row r="3219" spans="2:7" x14ac:dyDescent="0.2">
      <c r="B3219" s="101" t="s">
        <v>4284</v>
      </c>
      <c r="C3219">
        <v>0.23334094999999999</v>
      </c>
      <c r="D3219">
        <v>0.29573375000000002</v>
      </c>
      <c r="E3219">
        <v>0.71995399999999998</v>
      </c>
      <c r="F3219">
        <v>0.52610206999999998</v>
      </c>
      <c r="G3219" s="9">
        <v>0.96855294999999997</v>
      </c>
    </row>
    <row r="3220" spans="2:7" x14ac:dyDescent="0.2">
      <c r="B3220" s="101" t="s">
        <v>4285</v>
      </c>
      <c r="C3220">
        <v>0.53483369999999997</v>
      </c>
      <c r="D3220">
        <v>1.1983855999999999</v>
      </c>
      <c r="E3220">
        <v>0.8799015</v>
      </c>
      <c r="F3220">
        <v>0.81253200000000003</v>
      </c>
      <c r="G3220" s="9">
        <v>1.1703062</v>
      </c>
    </row>
    <row r="3221" spans="2:7" x14ac:dyDescent="0.2">
      <c r="B3221" s="101" t="s">
        <v>4286</v>
      </c>
      <c r="C3221">
        <v>0.40745544</v>
      </c>
      <c r="D3221">
        <v>0.34021344999999997</v>
      </c>
      <c r="E3221">
        <v>0.93320066000000002</v>
      </c>
      <c r="F3221">
        <v>0.65174330000000003</v>
      </c>
      <c r="G3221" s="9">
        <v>1.2162127</v>
      </c>
    </row>
    <row r="3222" spans="2:7" x14ac:dyDescent="0.2">
      <c r="B3222" s="101" t="s">
        <v>4287</v>
      </c>
      <c r="C3222">
        <v>0.72899020000000003</v>
      </c>
      <c r="D3222">
        <v>0.55752504000000003</v>
      </c>
      <c r="E3222">
        <v>0.47485129999999998</v>
      </c>
      <c r="F3222">
        <v>0.20583166</v>
      </c>
      <c r="G3222" s="9">
        <v>0.40686083000000001</v>
      </c>
    </row>
    <row r="3223" spans="2:7" x14ac:dyDescent="0.2">
      <c r="B3223" s="101" t="s">
        <v>4288</v>
      </c>
      <c r="C3223">
        <v>0.72035199999999999</v>
      </c>
      <c r="D3223">
        <v>0.19339766999999999</v>
      </c>
      <c r="E3223">
        <v>0.34060933999999998</v>
      </c>
      <c r="F3223">
        <v>0.50699329999999998</v>
      </c>
      <c r="G3223" s="9">
        <v>0.26714947999999999</v>
      </c>
    </row>
    <row r="3224" spans="2:7" x14ac:dyDescent="0.2">
      <c r="B3224" s="101" t="s">
        <v>4289</v>
      </c>
      <c r="C3224">
        <v>0.70347815999999996</v>
      </c>
      <c r="D3224">
        <v>0.77742080000000002</v>
      </c>
      <c r="E3224">
        <v>0.16914348000000001</v>
      </c>
      <c r="F3224">
        <v>0.48924705000000002</v>
      </c>
      <c r="G3224" s="9">
        <v>0.37632543000000002</v>
      </c>
    </row>
    <row r="3225" spans="2:7" x14ac:dyDescent="0.2">
      <c r="B3225" s="101" t="s">
        <v>4290</v>
      </c>
      <c r="C3225">
        <v>0.30606810000000001</v>
      </c>
      <c r="D3225">
        <v>0.12959788999999999</v>
      </c>
      <c r="E3225">
        <v>0.24158067</v>
      </c>
      <c r="F3225">
        <v>0.51332299999999997</v>
      </c>
      <c r="G3225" s="9">
        <v>0.59283969999999997</v>
      </c>
    </row>
    <row r="3226" spans="2:7" x14ac:dyDescent="0.2">
      <c r="B3226" s="101" t="s">
        <v>4291</v>
      </c>
      <c r="C3226">
        <v>0.66775899999999999</v>
      </c>
      <c r="D3226">
        <v>0.46245166999999998</v>
      </c>
      <c r="E3226">
        <v>0.47409403</v>
      </c>
      <c r="F3226">
        <v>0.28315222000000001</v>
      </c>
      <c r="G3226" s="9">
        <v>0.44771123000000002</v>
      </c>
    </row>
    <row r="3227" spans="2:7" x14ac:dyDescent="0.2">
      <c r="B3227" s="101" t="s">
        <v>4292</v>
      </c>
      <c r="C3227">
        <v>0.41548508000000001</v>
      </c>
      <c r="D3227">
        <v>0.92447780000000002</v>
      </c>
      <c r="E3227">
        <v>0.64500433000000001</v>
      </c>
      <c r="F3227">
        <v>0.75120306000000003</v>
      </c>
      <c r="G3227" s="9">
        <v>0.40959417999999997</v>
      </c>
    </row>
    <row r="3228" spans="2:7" x14ac:dyDescent="0.2">
      <c r="B3228" s="101" t="s">
        <v>4293</v>
      </c>
      <c r="C3228">
        <v>0.9029374</v>
      </c>
      <c r="D3228">
        <v>1.0133532000000001</v>
      </c>
      <c r="E3228">
        <v>0.3838126</v>
      </c>
      <c r="F3228">
        <v>0.49552049999999997</v>
      </c>
      <c r="G3228" s="9">
        <v>0.73500710000000002</v>
      </c>
    </row>
    <row r="3229" spans="2:7" x14ac:dyDescent="0.2">
      <c r="B3229" s="101" t="s">
        <v>4294</v>
      </c>
      <c r="C3229">
        <v>1.0019979999999999</v>
      </c>
      <c r="D3229">
        <v>0.60837436</v>
      </c>
      <c r="E3229">
        <v>0.43212947000000002</v>
      </c>
      <c r="F3229">
        <v>0.55644696999999999</v>
      </c>
      <c r="G3229" s="9">
        <v>0.60855159999999997</v>
      </c>
    </row>
    <row r="3230" spans="2:7" x14ac:dyDescent="0.2">
      <c r="B3230" s="101" t="s">
        <v>4295</v>
      </c>
      <c r="C3230">
        <v>0.80214680000000005</v>
      </c>
      <c r="D3230">
        <v>0.69057360000000001</v>
      </c>
      <c r="E3230">
        <v>0.49818079999999998</v>
      </c>
      <c r="F3230">
        <v>0.71195109999999995</v>
      </c>
      <c r="G3230" s="9">
        <v>0.65029395000000001</v>
      </c>
    </row>
    <row r="3231" spans="2:7" x14ac:dyDescent="0.2">
      <c r="B3231" s="101" t="s">
        <v>4296</v>
      </c>
      <c r="C3231">
        <v>0.31036999999999998</v>
      </c>
      <c r="D3231">
        <v>8.0406249999999999E-2</v>
      </c>
      <c r="E3231">
        <v>0.81658819999999999</v>
      </c>
      <c r="F3231">
        <v>0.37924524999999998</v>
      </c>
      <c r="G3231" s="9">
        <v>0.76517109999999999</v>
      </c>
    </row>
    <row r="3232" spans="2:7" x14ac:dyDescent="0.2">
      <c r="B3232" s="101" t="s">
        <v>4297</v>
      </c>
      <c r="C3232">
        <v>0.58156059999999998</v>
      </c>
      <c r="D3232">
        <v>0.49101256999999998</v>
      </c>
      <c r="E3232">
        <v>0.73153687000000001</v>
      </c>
      <c r="F3232">
        <v>0.70469559999999998</v>
      </c>
      <c r="G3232" s="9">
        <v>1.0722035999999999</v>
      </c>
    </row>
    <row r="3233" spans="2:7" x14ac:dyDescent="0.2">
      <c r="B3233" s="101" t="s">
        <v>4298</v>
      </c>
      <c r="C3233">
        <v>0.23365812</v>
      </c>
      <c r="D3233">
        <v>0.36919566999999998</v>
      </c>
      <c r="E3233">
        <v>0.24484986</v>
      </c>
      <c r="F3233">
        <v>0.62178624000000005</v>
      </c>
      <c r="G3233" s="9">
        <v>0.49346778000000002</v>
      </c>
    </row>
    <row r="3234" spans="2:7" x14ac:dyDescent="0.2">
      <c r="B3234" s="101" t="s">
        <v>4299</v>
      </c>
      <c r="C3234">
        <v>0.78502190000000005</v>
      </c>
      <c r="D3234">
        <v>0.44380661999999999</v>
      </c>
      <c r="E3234">
        <v>0.56713265000000002</v>
      </c>
      <c r="F3234">
        <v>0.59211170000000002</v>
      </c>
      <c r="G3234" s="9">
        <v>0.45522082000000003</v>
      </c>
    </row>
    <row r="3235" spans="2:7" x14ac:dyDescent="0.2">
      <c r="B3235" s="101" t="s">
        <v>4300</v>
      </c>
      <c r="C3235">
        <v>1.0689439999999999</v>
      </c>
      <c r="D3235">
        <v>0.39502320000000002</v>
      </c>
      <c r="E3235">
        <v>0.54008853000000001</v>
      </c>
      <c r="F3235">
        <v>0.55927163000000002</v>
      </c>
      <c r="G3235" s="9">
        <v>0.70474870000000001</v>
      </c>
    </row>
    <row r="3236" spans="2:7" x14ac:dyDescent="0.2">
      <c r="B3236" s="101" t="s">
        <v>4301</v>
      </c>
      <c r="C3236">
        <v>0.60836654999999995</v>
      </c>
      <c r="D3236">
        <v>0.38790439999999998</v>
      </c>
      <c r="E3236">
        <v>3.3781562000000001E-2</v>
      </c>
      <c r="F3236">
        <v>0.64618622999999997</v>
      </c>
      <c r="G3236" s="9">
        <v>0.56331949999999997</v>
      </c>
    </row>
    <row r="3237" spans="2:7" x14ac:dyDescent="0.2">
      <c r="B3237" s="101" t="s">
        <v>4302</v>
      </c>
      <c r="C3237">
        <v>0.87450709999999998</v>
      </c>
      <c r="D3237">
        <v>0.44270447000000002</v>
      </c>
      <c r="E3237">
        <v>0.82255465000000005</v>
      </c>
      <c r="F3237">
        <v>0.46943885000000002</v>
      </c>
      <c r="G3237" s="9">
        <v>0.7626039</v>
      </c>
    </row>
    <row r="3238" spans="2:7" x14ac:dyDescent="0.2">
      <c r="B3238" s="101" t="s">
        <v>4303</v>
      </c>
      <c r="C3238">
        <v>0.65990775999999995</v>
      </c>
      <c r="D3238">
        <v>0.44811161999999999</v>
      </c>
      <c r="E3238">
        <v>0.83861079999999999</v>
      </c>
      <c r="F3238">
        <v>0.93024260000000003</v>
      </c>
      <c r="G3238" s="9">
        <v>0.70668699999999995</v>
      </c>
    </row>
    <row r="3239" spans="2:7" x14ac:dyDescent="0.2">
      <c r="B3239" s="101" t="s">
        <v>4304</v>
      </c>
      <c r="C3239">
        <v>0.55466837000000002</v>
      </c>
      <c r="D3239">
        <v>0.50182669999999996</v>
      </c>
      <c r="E3239">
        <v>0.74421490000000001</v>
      </c>
      <c r="F3239">
        <v>0.67101869999999997</v>
      </c>
      <c r="G3239" s="9">
        <v>0.54949029999999999</v>
      </c>
    </row>
    <row r="3240" spans="2:7" x14ac:dyDescent="0.2">
      <c r="B3240" s="101" t="s">
        <v>4305</v>
      </c>
      <c r="C3240">
        <v>0.62090104999999995</v>
      </c>
      <c r="D3240">
        <v>0.46031493000000001</v>
      </c>
      <c r="E3240">
        <v>0.52838149999999995</v>
      </c>
      <c r="F3240">
        <v>0.42581894999999997</v>
      </c>
      <c r="G3240" s="9">
        <v>0.51730810000000005</v>
      </c>
    </row>
    <row r="3241" spans="2:7" x14ac:dyDescent="0.2">
      <c r="B3241" s="101" t="s">
        <v>4306</v>
      </c>
      <c r="C3241">
        <v>0.86368316000000001</v>
      </c>
      <c r="D3241">
        <v>0.62027200000000005</v>
      </c>
      <c r="E3241">
        <v>0.71322984</v>
      </c>
      <c r="F3241">
        <v>0.88575499999999996</v>
      </c>
      <c r="G3241" s="9">
        <v>0.35305333</v>
      </c>
    </row>
    <row r="3242" spans="2:7" x14ac:dyDescent="0.2">
      <c r="B3242" s="101" t="s">
        <v>4307</v>
      </c>
      <c r="C3242">
        <v>0.53615104999999996</v>
      </c>
      <c r="D3242">
        <v>0.59596163000000002</v>
      </c>
      <c r="E3242">
        <v>0.54187434999999995</v>
      </c>
      <c r="F3242">
        <v>0.37614955999999999</v>
      </c>
      <c r="G3242" s="9">
        <v>0.53728390000000004</v>
      </c>
    </row>
    <row r="3243" spans="2:7" x14ac:dyDescent="0.2">
      <c r="B3243" s="101" t="s">
        <v>4308</v>
      </c>
      <c r="C3243">
        <v>0.69591795999999995</v>
      </c>
      <c r="D3243">
        <v>7.6878719999999998E-2</v>
      </c>
      <c r="E3243">
        <v>0.48295450000000001</v>
      </c>
      <c r="F3243">
        <v>0.73001119999999997</v>
      </c>
      <c r="G3243" s="9">
        <v>0.57918703999999999</v>
      </c>
    </row>
    <row r="3244" spans="2:7" x14ac:dyDescent="0.2">
      <c r="B3244" s="101" t="s">
        <v>4309</v>
      </c>
      <c r="C3244">
        <v>0.97154589999999996</v>
      </c>
      <c r="D3244">
        <v>0.51040982999999995</v>
      </c>
      <c r="E3244">
        <v>0.55818062999999996</v>
      </c>
      <c r="F3244">
        <v>0.81405320000000003</v>
      </c>
      <c r="G3244" s="9">
        <v>0.48851377000000001</v>
      </c>
    </row>
    <row r="3245" spans="2:7" x14ac:dyDescent="0.2">
      <c r="B3245" s="101" t="s">
        <v>4310</v>
      </c>
      <c r="C3245">
        <v>0.87222653999999999</v>
      </c>
      <c r="D3245">
        <v>0.85648709999999995</v>
      </c>
      <c r="E3245">
        <v>0.37852367999999997</v>
      </c>
      <c r="F3245">
        <v>0.12914956999999999</v>
      </c>
      <c r="G3245" s="9">
        <v>0.45588687</v>
      </c>
    </row>
    <row r="3246" spans="2:7" x14ac:dyDescent="0.2">
      <c r="B3246" s="101" t="s">
        <v>4311</v>
      </c>
      <c r="C3246">
        <v>0.87402760000000002</v>
      </c>
      <c r="D3246">
        <v>0.56228584000000004</v>
      </c>
      <c r="E3246">
        <v>0.25439646999999999</v>
      </c>
      <c r="F3246">
        <v>0.85801070000000002</v>
      </c>
      <c r="G3246" s="9">
        <v>0.71228146999999997</v>
      </c>
    </row>
    <row r="3247" spans="2:7" x14ac:dyDescent="0.2">
      <c r="B3247" s="101" t="s">
        <v>4312</v>
      </c>
      <c r="C3247">
        <v>0.76572390000000001</v>
      </c>
      <c r="D3247">
        <v>0.79473340000000003</v>
      </c>
      <c r="E3247">
        <v>0.95397633000000004</v>
      </c>
      <c r="F3247">
        <v>0.68772549999999999</v>
      </c>
      <c r="G3247" s="9">
        <v>0.84180105000000005</v>
      </c>
    </row>
    <row r="3248" spans="2:7" x14ac:dyDescent="0.2">
      <c r="B3248" s="101" t="s">
        <v>4313</v>
      </c>
      <c r="C3248">
        <v>0.64719545999999994</v>
      </c>
      <c r="D3248">
        <v>1.2758343999999999</v>
      </c>
      <c r="E3248">
        <v>0.66223704999999999</v>
      </c>
      <c r="F3248">
        <v>0.61963330000000005</v>
      </c>
      <c r="G3248" s="9">
        <v>0.86252799999999996</v>
      </c>
    </row>
    <row r="3249" spans="2:7" x14ac:dyDescent="0.2">
      <c r="B3249" s="101" t="s">
        <v>4314</v>
      </c>
      <c r="C3249">
        <v>0.52606695999999997</v>
      </c>
      <c r="D3249">
        <v>0.18197848</v>
      </c>
      <c r="E3249">
        <v>0.24797472000000001</v>
      </c>
      <c r="F3249">
        <v>0.66601080000000001</v>
      </c>
      <c r="G3249" s="9">
        <v>0.62098485000000003</v>
      </c>
    </row>
    <row r="3250" spans="2:7" x14ac:dyDescent="0.2">
      <c r="B3250" s="101" t="s">
        <v>4315</v>
      </c>
      <c r="C3250">
        <v>0.90080009999999999</v>
      </c>
      <c r="D3250">
        <v>0.64486460000000001</v>
      </c>
      <c r="E3250">
        <v>0.65507740000000003</v>
      </c>
      <c r="F3250">
        <v>0.56656229999999996</v>
      </c>
      <c r="G3250" s="9">
        <v>0.43826654999999998</v>
      </c>
    </row>
    <row r="3251" spans="2:7" x14ac:dyDescent="0.2">
      <c r="B3251" s="101" t="s">
        <v>4316</v>
      </c>
      <c r="C3251">
        <v>0.69266510000000003</v>
      </c>
      <c r="D3251">
        <v>9.9385069999999992E-3</v>
      </c>
      <c r="E3251">
        <v>0.43992062999999998</v>
      </c>
      <c r="F3251">
        <v>0.84975016000000003</v>
      </c>
      <c r="G3251" s="9">
        <v>0.46503250000000002</v>
      </c>
    </row>
    <row r="3252" spans="2:7" x14ac:dyDescent="0.2">
      <c r="B3252" s="101" t="s">
        <v>4317</v>
      </c>
      <c r="C3252">
        <v>0.97780940000000005</v>
      </c>
      <c r="D3252">
        <v>0.81896040000000003</v>
      </c>
      <c r="E3252">
        <v>0.96989965</v>
      </c>
      <c r="F3252">
        <v>0.74347680000000005</v>
      </c>
      <c r="G3252" s="9">
        <v>0.75256807000000003</v>
      </c>
    </row>
    <row r="3253" spans="2:7" x14ac:dyDescent="0.2">
      <c r="B3253" s="101" t="s">
        <v>4318</v>
      </c>
      <c r="C3253">
        <v>0.75171529999999998</v>
      </c>
      <c r="D3253">
        <v>0.63727783999999998</v>
      </c>
      <c r="E3253">
        <v>0.5399081</v>
      </c>
      <c r="F3253">
        <v>0.60910887000000002</v>
      </c>
      <c r="G3253" s="9">
        <v>0.88985837000000001</v>
      </c>
    </row>
    <row r="3254" spans="2:7" x14ac:dyDescent="0.2">
      <c r="B3254" s="101" t="s">
        <v>4319</v>
      </c>
      <c r="C3254">
        <v>0.54744946999999999</v>
      </c>
      <c r="D3254">
        <v>0.91606750000000003</v>
      </c>
      <c r="E3254">
        <v>1.1388354999999999</v>
      </c>
      <c r="F3254">
        <v>0.74484813000000005</v>
      </c>
      <c r="G3254" s="9">
        <v>0.59778993999999996</v>
      </c>
    </row>
    <row r="3255" spans="2:7" x14ac:dyDescent="0.2">
      <c r="B3255" s="101" t="s">
        <v>4320</v>
      </c>
      <c r="C3255">
        <v>0.62556255000000005</v>
      </c>
      <c r="D3255">
        <v>0.53271984999999999</v>
      </c>
      <c r="E3255">
        <v>1.2775250000000001E-3</v>
      </c>
      <c r="F3255">
        <v>0.6056144</v>
      </c>
      <c r="G3255" s="9">
        <v>0.53871583999999995</v>
      </c>
    </row>
    <row r="3256" spans="2:7" x14ac:dyDescent="0.2">
      <c r="B3256" s="101" t="s">
        <v>4321</v>
      </c>
      <c r="C3256">
        <v>0.61334270000000002</v>
      </c>
      <c r="D3256">
        <v>0.70542674999999999</v>
      </c>
      <c r="E3256">
        <v>0.70129039999999998</v>
      </c>
      <c r="F3256">
        <v>0.54740279999999997</v>
      </c>
      <c r="G3256" s="9">
        <v>0.39535304999999998</v>
      </c>
    </row>
    <row r="3257" spans="2:7" x14ac:dyDescent="0.2">
      <c r="B3257" s="101" t="s">
        <v>4322</v>
      </c>
      <c r="C3257">
        <v>0.89759690000000003</v>
      </c>
      <c r="D3257">
        <v>0.75183772999999998</v>
      </c>
      <c r="E3257">
        <v>0.56308729999999996</v>
      </c>
      <c r="F3257">
        <v>0.52782589999999996</v>
      </c>
      <c r="G3257" s="9">
        <v>0.68941719999999995</v>
      </c>
    </row>
    <row r="3258" spans="2:7" x14ac:dyDescent="0.2">
      <c r="B3258" s="101" t="s">
        <v>4323</v>
      </c>
      <c r="C3258">
        <v>0.85596139999999998</v>
      </c>
      <c r="D3258">
        <v>0.52264279999999996</v>
      </c>
      <c r="E3258">
        <v>0.47547695000000001</v>
      </c>
      <c r="F3258">
        <v>0.63704485</v>
      </c>
      <c r="G3258" s="9">
        <v>0.38410993999999998</v>
      </c>
    </row>
    <row r="3259" spans="2:7" x14ac:dyDescent="0.2">
      <c r="B3259" s="101" t="s">
        <v>4324</v>
      </c>
      <c r="C3259">
        <v>0.62216190000000005</v>
      </c>
      <c r="D3259">
        <v>0.91787297000000001</v>
      </c>
      <c r="E3259">
        <v>0.54880035000000005</v>
      </c>
      <c r="F3259">
        <v>0.42366856000000003</v>
      </c>
      <c r="G3259" s="9">
        <v>0.61442494000000003</v>
      </c>
    </row>
    <row r="3260" spans="2:7" x14ac:dyDescent="0.2">
      <c r="B3260" s="101" t="s">
        <v>4325</v>
      </c>
      <c r="C3260">
        <v>0.58808879999999997</v>
      </c>
      <c r="D3260">
        <v>0.26795012000000001</v>
      </c>
      <c r="E3260">
        <v>0.26529576999999999</v>
      </c>
      <c r="F3260">
        <v>0.51913450000000005</v>
      </c>
      <c r="G3260" s="9">
        <v>0.49100748</v>
      </c>
    </row>
    <row r="3261" spans="2:7" x14ac:dyDescent="0.2">
      <c r="B3261" s="101" t="s">
        <v>4326</v>
      </c>
      <c r="C3261">
        <v>0.71186906000000005</v>
      </c>
      <c r="D3261">
        <v>0.99949429999999995</v>
      </c>
      <c r="E3261">
        <v>0.6666358</v>
      </c>
      <c r="F3261">
        <v>0.77805089999999999</v>
      </c>
      <c r="G3261" s="9">
        <v>0.60767819999999995</v>
      </c>
    </row>
    <row r="3262" spans="2:7" x14ac:dyDescent="0.2">
      <c r="B3262" s="101" t="s">
        <v>4327</v>
      </c>
      <c r="C3262">
        <v>0.29429023999999998</v>
      </c>
      <c r="D3262">
        <v>0.16399411999999999</v>
      </c>
      <c r="E3262">
        <v>5.856422E-2</v>
      </c>
      <c r="F3262">
        <v>0.33801657000000002</v>
      </c>
      <c r="G3262" s="9">
        <v>0.59923356999999999</v>
      </c>
    </row>
    <row r="3263" spans="2:7" x14ac:dyDescent="0.2">
      <c r="B3263" s="101" t="s">
        <v>4328</v>
      </c>
      <c r="C3263">
        <v>0.25754919999999998</v>
      </c>
      <c r="D3263">
        <v>0.29888880000000001</v>
      </c>
      <c r="E3263">
        <v>0.46394985999999999</v>
      </c>
      <c r="F3263">
        <v>0.45166770000000001</v>
      </c>
      <c r="G3263" s="9">
        <v>0.5553787</v>
      </c>
    </row>
    <row r="3264" spans="2:7" x14ac:dyDescent="0.2">
      <c r="B3264" s="101" t="s">
        <v>4329</v>
      </c>
      <c r="C3264">
        <v>0.30974117000000001</v>
      </c>
      <c r="D3264">
        <v>0.91957310000000003</v>
      </c>
      <c r="E3264">
        <v>0.57150400000000001</v>
      </c>
      <c r="F3264">
        <v>0.24991200999999999</v>
      </c>
      <c r="G3264" s="9">
        <v>0.74837120000000001</v>
      </c>
    </row>
    <row r="3265" spans="2:7" x14ac:dyDescent="0.2">
      <c r="B3265" s="101" t="s">
        <v>4330</v>
      </c>
      <c r="C3265">
        <v>0.60808759999999995</v>
      </c>
      <c r="D3265">
        <v>0.7087426</v>
      </c>
      <c r="E3265">
        <v>6.4185500000000006E-2</v>
      </c>
      <c r="F3265">
        <v>0.44790432000000002</v>
      </c>
      <c r="G3265" s="9">
        <v>0.56439554999999997</v>
      </c>
    </row>
    <row r="3266" spans="2:7" x14ac:dyDescent="0.2">
      <c r="B3266" s="101" t="s">
        <v>4331</v>
      </c>
      <c r="C3266">
        <v>0.77214369999999999</v>
      </c>
      <c r="D3266">
        <v>0.71881680000000003</v>
      </c>
      <c r="E3266">
        <v>0.295628</v>
      </c>
      <c r="F3266">
        <v>0.91330299999999998</v>
      </c>
      <c r="G3266" s="9">
        <v>0.42131176999999997</v>
      </c>
    </row>
    <row r="3267" spans="2:7" x14ac:dyDescent="0.2">
      <c r="B3267" s="101" t="s">
        <v>4332</v>
      </c>
      <c r="C3267">
        <v>0.68615514</v>
      </c>
      <c r="D3267">
        <v>0.62861794000000004</v>
      </c>
      <c r="E3267">
        <v>0.65163254999999998</v>
      </c>
      <c r="F3267">
        <v>0.63013642999999997</v>
      </c>
      <c r="G3267" s="9">
        <v>0.47294061999999998</v>
      </c>
    </row>
    <row r="3268" spans="2:7" x14ac:dyDescent="0.2">
      <c r="B3268" s="101" t="s">
        <v>4333</v>
      </c>
      <c r="C3268">
        <v>0.24072383</v>
      </c>
      <c r="D3268">
        <v>0.40872225000000001</v>
      </c>
      <c r="E3268">
        <v>0.83037870000000003</v>
      </c>
      <c r="F3268">
        <v>0.98695564000000002</v>
      </c>
      <c r="G3268" s="9">
        <v>0.76843625000000004</v>
      </c>
    </row>
    <row r="3269" spans="2:7" x14ac:dyDescent="0.2">
      <c r="B3269" s="101" t="s">
        <v>4334</v>
      </c>
      <c r="C3269">
        <v>0.46524169999999998</v>
      </c>
      <c r="D3269">
        <v>0.75728260000000003</v>
      </c>
      <c r="E3269">
        <v>0.18779977</v>
      </c>
      <c r="F3269">
        <v>0.49650997000000002</v>
      </c>
      <c r="G3269" s="9">
        <v>0.52023596000000005</v>
      </c>
    </row>
    <row r="3270" spans="2:7" x14ac:dyDescent="0.2">
      <c r="B3270" s="101" t="s">
        <v>4335</v>
      </c>
      <c r="C3270">
        <v>0.7375659</v>
      </c>
      <c r="D3270">
        <v>0.87331694000000004</v>
      </c>
      <c r="E3270">
        <v>0.60714869999999999</v>
      </c>
      <c r="F3270">
        <v>0.64795320000000001</v>
      </c>
      <c r="G3270" s="9">
        <v>0.72020620000000002</v>
      </c>
    </row>
    <row r="3271" spans="2:7" x14ac:dyDescent="0.2">
      <c r="B3271" s="101" t="s">
        <v>4336</v>
      </c>
      <c r="C3271">
        <v>0.72455555000000005</v>
      </c>
      <c r="D3271">
        <v>0.27838993000000001</v>
      </c>
      <c r="E3271">
        <v>0.65457339999999997</v>
      </c>
      <c r="F3271">
        <v>0.55486243999999996</v>
      </c>
      <c r="G3271" s="9">
        <v>0.49174687</v>
      </c>
    </row>
    <row r="3272" spans="2:7" x14ac:dyDescent="0.2">
      <c r="B3272" s="101" t="s">
        <v>4337</v>
      </c>
      <c r="C3272">
        <v>0.38716337000000001</v>
      </c>
      <c r="D3272">
        <v>0.54345480000000002</v>
      </c>
      <c r="E3272">
        <v>0.29250959999999998</v>
      </c>
      <c r="F3272">
        <v>0.18837841</v>
      </c>
      <c r="G3272" s="9">
        <v>0.32810800000000001</v>
      </c>
    </row>
    <row r="3273" spans="2:7" x14ac:dyDescent="0.2">
      <c r="B3273" s="101" t="s">
        <v>4338</v>
      </c>
      <c r="C3273">
        <v>0.12316049</v>
      </c>
      <c r="D3273">
        <v>0.8466764</v>
      </c>
      <c r="E3273">
        <v>0.70578045</v>
      </c>
      <c r="F3273">
        <v>0.78758410000000001</v>
      </c>
      <c r="G3273" s="9">
        <v>0.86981755000000005</v>
      </c>
    </row>
    <row r="3274" spans="2:7" x14ac:dyDescent="0.2">
      <c r="B3274" s="101" t="s">
        <v>4339</v>
      </c>
      <c r="C3274">
        <v>0.50271359999999998</v>
      </c>
      <c r="D3274">
        <v>0.66242920000000005</v>
      </c>
      <c r="E3274">
        <v>0.54803133000000004</v>
      </c>
      <c r="F3274">
        <v>0.42845220000000001</v>
      </c>
      <c r="G3274" s="9">
        <v>0.53115389999999996</v>
      </c>
    </row>
    <row r="3275" spans="2:7" x14ac:dyDescent="0.2">
      <c r="B3275" s="101" t="s">
        <v>4340</v>
      </c>
      <c r="C3275">
        <v>0.83992270000000002</v>
      </c>
      <c r="D3275">
        <v>0.1070103</v>
      </c>
      <c r="E3275">
        <v>0.39573114999999998</v>
      </c>
      <c r="F3275">
        <v>0.34295645000000002</v>
      </c>
      <c r="G3275" s="9">
        <v>0.63410913999999996</v>
      </c>
    </row>
    <row r="3276" spans="2:7" x14ac:dyDescent="0.2">
      <c r="B3276" s="101" t="s">
        <v>4341</v>
      </c>
      <c r="C3276">
        <v>0.87894870000000003</v>
      </c>
      <c r="D3276">
        <v>0.78402839999999996</v>
      </c>
      <c r="E3276">
        <v>0.52467275000000002</v>
      </c>
      <c r="F3276">
        <v>0.562693</v>
      </c>
      <c r="G3276" s="9">
        <v>0.56104003999999996</v>
      </c>
    </row>
    <row r="3277" spans="2:7" x14ac:dyDescent="0.2">
      <c r="B3277" s="101" t="s">
        <v>4342</v>
      </c>
      <c r="C3277">
        <v>0.41757178</v>
      </c>
      <c r="D3277">
        <v>0.59537077000000005</v>
      </c>
      <c r="E3277">
        <v>0.67528840000000001</v>
      </c>
      <c r="F3277">
        <v>0.51465850000000002</v>
      </c>
      <c r="G3277" s="9">
        <v>0.36378378</v>
      </c>
    </row>
    <row r="3278" spans="2:7" x14ac:dyDescent="0.2">
      <c r="B3278" s="101" t="s">
        <v>4343</v>
      </c>
      <c r="C3278">
        <v>0.77079785000000001</v>
      </c>
      <c r="D3278">
        <v>0.37532339999999997</v>
      </c>
      <c r="E3278">
        <v>0.36669930000000001</v>
      </c>
      <c r="F3278">
        <v>0.26371719999999998</v>
      </c>
      <c r="G3278" s="9">
        <v>0.57346889999999995</v>
      </c>
    </row>
    <row r="3279" spans="2:7" x14ac:dyDescent="0.2">
      <c r="B3279" s="101" t="s">
        <v>4344</v>
      </c>
      <c r="C3279">
        <v>0.75627149999999999</v>
      </c>
      <c r="D3279">
        <v>0.50550866000000005</v>
      </c>
      <c r="E3279">
        <v>0.3743051</v>
      </c>
      <c r="F3279">
        <v>0.33280239</v>
      </c>
      <c r="G3279" s="9">
        <v>0.43076326999999998</v>
      </c>
    </row>
    <row r="3280" spans="2:7" x14ac:dyDescent="0.2">
      <c r="B3280" s="101" t="s">
        <v>4345</v>
      </c>
      <c r="C3280">
        <v>0.57884899999999995</v>
      </c>
      <c r="D3280">
        <v>1.0110538</v>
      </c>
      <c r="E3280">
        <v>0.56516814000000004</v>
      </c>
      <c r="F3280">
        <v>0.22940034000000001</v>
      </c>
      <c r="G3280" s="9">
        <v>0.93740283999999996</v>
      </c>
    </row>
    <row r="3281" spans="2:7" x14ac:dyDescent="0.2">
      <c r="B3281" s="101" t="s">
        <v>4346</v>
      </c>
      <c r="C3281">
        <v>0.67291396999999997</v>
      </c>
      <c r="D3281">
        <v>9.1281009999999996E-2</v>
      </c>
      <c r="E3281">
        <v>0.50933170000000005</v>
      </c>
      <c r="F3281">
        <v>9.2357450000000001E-3</v>
      </c>
      <c r="G3281" s="9">
        <v>0.85839796000000002</v>
      </c>
    </row>
    <row r="3282" spans="2:7" x14ac:dyDescent="0.2">
      <c r="B3282" s="101" t="s">
        <v>4347</v>
      </c>
      <c r="C3282">
        <v>0.81458527000000003</v>
      </c>
      <c r="D3282">
        <v>0.62287736000000005</v>
      </c>
      <c r="E3282">
        <v>0.71970856000000005</v>
      </c>
      <c r="F3282">
        <v>0.45461922999999999</v>
      </c>
      <c r="G3282" s="9">
        <v>0.90449420000000003</v>
      </c>
    </row>
    <row r="3283" spans="2:7" x14ac:dyDescent="0.2">
      <c r="B3283" s="101" t="s">
        <v>4348</v>
      </c>
      <c r="C3283">
        <v>0.677037</v>
      </c>
      <c r="D3283">
        <v>0.29100609999999999</v>
      </c>
      <c r="E3283">
        <v>0.72242766999999997</v>
      </c>
      <c r="F3283">
        <v>0.18731196</v>
      </c>
      <c r="G3283" s="9">
        <v>0.68507810000000002</v>
      </c>
    </row>
    <row r="3284" spans="2:7" x14ac:dyDescent="0.2">
      <c r="B3284" s="101" t="s">
        <v>4349</v>
      </c>
      <c r="C3284">
        <v>0.62050179999999999</v>
      </c>
      <c r="D3284">
        <v>0.44054579999999999</v>
      </c>
      <c r="E3284">
        <v>0.28482701999999999</v>
      </c>
      <c r="F3284">
        <v>0.43802701999999999</v>
      </c>
      <c r="G3284" s="9">
        <v>0.26053219999999999</v>
      </c>
    </row>
    <row r="3285" spans="2:7" x14ac:dyDescent="0.2">
      <c r="B3285" s="101" t="s">
        <v>4350</v>
      </c>
      <c r="C3285">
        <v>0.59596789999999999</v>
      </c>
      <c r="D3285">
        <v>1.444814</v>
      </c>
      <c r="E3285">
        <v>0.7514499</v>
      </c>
      <c r="F3285">
        <v>1.0565312</v>
      </c>
      <c r="G3285" s="9">
        <v>1.2282953000000001</v>
      </c>
    </row>
    <row r="3286" spans="2:7" x14ac:dyDescent="0.2">
      <c r="B3286" s="101" t="s">
        <v>4351</v>
      </c>
      <c r="C3286">
        <v>0.98529169999999999</v>
      </c>
      <c r="D3286">
        <v>0.86670800000000003</v>
      </c>
      <c r="E3286">
        <v>0.58365255999999999</v>
      </c>
      <c r="F3286">
        <v>1.1999264999999999</v>
      </c>
      <c r="G3286" s="9">
        <v>0.69493824000000004</v>
      </c>
    </row>
    <row r="3287" spans="2:7" x14ac:dyDescent="0.2">
      <c r="B3287" s="101" t="s">
        <v>4352</v>
      </c>
      <c r="C3287">
        <v>0.92291999999999996</v>
      </c>
      <c r="D3287">
        <v>0.63977826000000004</v>
      </c>
      <c r="E3287">
        <v>0.80041176000000003</v>
      </c>
      <c r="F3287">
        <v>0.98647989999999997</v>
      </c>
      <c r="G3287" s="9">
        <v>0.69671479999999997</v>
      </c>
    </row>
    <row r="3288" spans="2:7" x14ac:dyDescent="0.2">
      <c r="B3288" s="101" t="s">
        <v>4353</v>
      </c>
      <c r="C3288">
        <v>0.3795422</v>
      </c>
      <c r="D3288">
        <v>0.66199889999999995</v>
      </c>
      <c r="E3288">
        <v>0.64279140000000001</v>
      </c>
      <c r="F3288">
        <v>0.63606260000000003</v>
      </c>
      <c r="G3288" s="9">
        <v>0.58360639999999997</v>
      </c>
    </row>
    <row r="3289" spans="2:7" x14ac:dyDescent="0.2">
      <c r="B3289" s="101" t="s">
        <v>4354</v>
      </c>
      <c r="C3289">
        <v>0.50420659999999995</v>
      </c>
      <c r="D3289">
        <v>0.51139159999999995</v>
      </c>
      <c r="E3289">
        <v>0.45846638000000001</v>
      </c>
      <c r="F3289">
        <v>0.47375985999999998</v>
      </c>
      <c r="G3289" s="9">
        <v>0.53729503999999995</v>
      </c>
    </row>
    <row r="3290" spans="2:7" x14ac:dyDescent="0.2">
      <c r="B3290" s="101" t="s">
        <v>4355</v>
      </c>
      <c r="C3290">
        <v>0.33941576000000001</v>
      </c>
      <c r="D3290">
        <v>0.51702194999999995</v>
      </c>
      <c r="E3290">
        <v>0.65519229999999995</v>
      </c>
      <c r="F3290">
        <v>0.68133250000000001</v>
      </c>
      <c r="G3290" s="9">
        <v>0.53511960000000003</v>
      </c>
    </row>
    <row r="3291" spans="2:7" x14ac:dyDescent="0.2">
      <c r="B3291" s="101" t="s">
        <v>4356</v>
      </c>
      <c r="C3291">
        <v>0.55311215000000002</v>
      </c>
      <c r="D3291">
        <v>0.69421109999999997</v>
      </c>
      <c r="E3291">
        <v>0.62628309999999998</v>
      </c>
      <c r="F3291">
        <v>0.99833125</v>
      </c>
      <c r="G3291" s="9">
        <v>0.80562339999999999</v>
      </c>
    </row>
    <row r="3292" spans="2:7" x14ac:dyDescent="0.2">
      <c r="B3292" s="101" t="s">
        <v>4357</v>
      </c>
      <c r="C3292">
        <v>0.17258760000000001</v>
      </c>
      <c r="D3292">
        <v>0.48656273</v>
      </c>
      <c r="E3292">
        <v>0.20190664</v>
      </c>
      <c r="F3292">
        <v>0.63788562999999998</v>
      </c>
      <c r="G3292" s="9">
        <v>7.2226700000000005E-2</v>
      </c>
    </row>
    <row r="3293" spans="2:7" x14ac:dyDescent="0.2">
      <c r="B3293" s="101" t="s">
        <v>4358</v>
      </c>
      <c r="C3293">
        <v>0.45382394999999998</v>
      </c>
      <c r="D3293">
        <v>0.29122619999999999</v>
      </c>
      <c r="E3293">
        <v>0.22533355999999999</v>
      </c>
      <c r="F3293">
        <v>0.66919905000000002</v>
      </c>
      <c r="G3293" s="9">
        <v>0.36045927</v>
      </c>
    </row>
    <row r="3294" spans="2:7" x14ac:dyDescent="0.2">
      <c r="B3294" s="101" t="s">
        <v>4359</v>
      </c>
      <c r="C3294">
        <v>6.6489229999999996E-2</v>
      </c>
      <c r="D3294">
        <v>0.74162333999999996</v>
      </c>
      <c r="E3294">
        <v>0.71603256000000004</v>
      </c>
      <c r="F3294">
        <v>0.66779759999999999</v>
      </c>
      <c r="G3294" s="9">
        <v>0.93732559999999998</v>
      </c>
    </row>
    <row r="3295" spans="2:7" x14ac:dyDescent="0.2">
      <c r="B3295" s="101" t="s">
        <v>4360</v>
      </c>
      <c r="C3295">
        <v>0.37974914999999998</v>
      </c>
      <c r="D3295">
        <v>0.84013325000000005</v>
      </c>
      <c r="E3295">
        <v>0.87682950000000004</v>
      </c>
      <c r="F3295">
        <v>0.70565230000000001</v>
      </c>
      <c r="G3295" s="9">
        <v>0.59456710000000002</v>
      </c>
    </row>
    <row r="3296" spans="2:7" x14ac:dyDescent="0.2">
      <c r="B3296" s="101" t="s">
        <v>4361</v>
      </c>
      <c r="C3296">
        <v>0.77663344000000001</v>
      </c>
      <c r="D3296">
        <v>0.65914934999999997</v>
      </c>
      <c r="E3296">
        <v>0.34794575</v>
      </c>
      <c r="F3296">
        <v>0.35129142000000002</v>
      </c>
      <c r="G3296" s="9">
        <v>0.35478398</v>
      </c>
    </row>
    <row r="3297" spans="2:7" x14ac:dyDescent="0.2">
      <c r="B3297" s="101" t="s">
        <v>4362</v>
      </c>
      <c r="C3297">
        <v>0.49114006999999998</v>
      </c>
      <c r="D3297">
        <v>0.8585623</v>
      </c>
      <c r="E3297">
        <v>1.1172474999999999</v>
      </c>
      <c r="F3297">
        <v>0.76346135000000004</v>
      </c>
      <c r="G3297" s="9">
        <v>1.0527184000000001</v>
      </c>
    </row>
    <row r="3298" spans="2:7" x14ac:dyDescent="0.2">
      <c r="B3298" s="101" t="s">
        <v>4363</v>
      </c>
      <c r="C3298">
        <v>0.12458083</v>
      </c>
      <c r="D3298">
        <v>0.43885592000000001</v>
      </c>
      <c r="E3298">
        <v>0.55283236999999996</v>
      </c>
      <c r="F3298">
        <v>0.42441689999999999</v>
      </c>
      <c r="G3298" s="9">
        <v>0.69617110000000004</v>
      </c>
    </row>
    <row r="3299" spans="2:7" x14ac:dyDescent="0.2">
      <c r="B3299" s="101" t="s">
        <v>4364</v>
      </c>
      <c r="C3299">
        <v>0.28838646000000001</v>
      </c>
      <c r="D3299">
        <v>0.49571836000000002</v>
      </c>
      <c r="E3299">
        <v>0.43909710000000002</v>
      </c>
      <c r="F3299">
        <v>0.48683106999999998</v>
      </c>
      <c r="G3299" s="9">
        <v>0.84961319999999996</v>
      </c>
    </row>
    <row r="3300" spans="2:7" x14ac:dyDescent="0.2">
      <c r="B3300" s="101" t="s">
        <v>4365</v>
      </c>
      <c r="C3300">
        <v>0.79747765999999998</v>
      </c>
      <c r="D3300">
        <v>0.50885709999999995</v>
      </c>
      <c r="E3300">
        <v>0.79152953999999998</v>
      </c>
      <c r="F3300">
        <v>0.91242909999999999</v>
      </c>
      <c r="G3300" s="9">
        <v>0.82303130000000002</v>
      </c>
    </row>
    <row r="3301" spans="2:7" x14ac:dyDescent="0.2">
      <c r="B3301" s="101" t="s">
        <v>4366</v>
      </c>
      <c r="C3301">
        <v>0.95761229999999997</v>
      </c>
      <c r="D3301">
        <v>0.36545413999999998</v>
      </c>
      <c r="E3301">
        <v>0.6001862</v>
      </c>
      <c r="F3301">
        <v>0.15702938</v>
      </c>
      <c r="G3301" s="9">
        <v>0.75846404000000001</v>
      </c>
    </row>
    <row r="3302" spans="2:7" x14ac:dyDescent="0.2">
      <c r="B3302" s="101" t="s">
        <v>4367</v>
      </c>
      <c r="C3302">
        <v>1.1046456</v>
      </c>
      <c r="D3302">
        <v>0.8115019</v>
      </c>
      <c r="E3302">
        <v>0.73445510000000003</v>
      </c>
      <c r="F3302">
        <v>0.54569420000000002</v>
      </c>
      <c r="G3302" s="9">
        <v>0.80765366999999999</v>
      </c>
    </row>
    <row r="3303" spans="2:7" x14ac:dyDescent="0.2">
      <c r="B3303" s="101" t="s">
        <v>4368</v>
      </c>
      <c r="C3303">
        <v>0.61367696999999999</v>
      </c>
      <c r="D3303">
        <v>0.47100908000000002</v>
      </c>
      <c r="E3303">
        <v>0.18921289999999999</v>
      </c>
      <c r="F3303">
        <v>0.26654243</v>
      </c>
      <c r="G3303" s="9">
        <v>0.34188204999999999</v>
      </c>
    </row>
    <row r="3304" spans="2:7" x14ac:dyDescent="0.2">
      <c r="B3304" s="101" t="s">
        <v>4369</v>
      </c>
      <c r="C3304">
        <v>0.62942039999999999</v>
      </c>
      <c r="D3304">
        <v>0.91868740000000004</v>
      </c>
      <c r="E3304">
        <v>1.0970314000000001</v>
      </c>
      <c r="F3304">
        <v>0.32743823999999999</v>
      </c>
      <c r="G3304" s="9">
        <v>0.67214894000000003</v>
      </c>
    </row>
    <row r="3305" spans="2:7" x14ac:dyDescent="0.2">
      <c r="B3305" s="101" t="s">
        <v>4370</v>
      </c>
      <c r="C3305">
        <v>0.54203460000000003</v>
      </c>
      <c r="D3305">
        <v>0.22172265999999999</v>
      </c>
      <c r="E3305">
        <v>0.70631359999999999</v>
      </c>
      <c r="F3305">
        <v>0.53753733999999997</v>
      </c>
      <c r="G3305" s="9">
        <v>0.47030365000000002</v>
      </c>
    </row>
    <row r="3306" spans="2:7" x14ac:dyDescent="0.2">
      <c r="B3306" s="101" t="s">
        <v>4371</v>
      </c>
      <c r="C3306">
        <v>0.54898469999999999</v>
      </c>
      <c r="D3306">
        <v>0.79415449999999999</v>
      </c>
      <c r="E3306">
        <v>0.70044017000000003</v>
      </c>
      <c r="F3306">
        <v>0.84491587000000001</v>
      </c>
      <c r="G3306" s="9">
        <v>0.65803829999999996</v>
      </c>
    </row>
    <row r="3307" spans="2:7" x14ac:dyDescent="0.2">
      <c r="B3307" s="101" t="s">
        <v>4372</v>
      </c>
      <c r="C3307">
        <v>1.4908799999999999E-4</v>
      </c>
      <c r="D3307">
        <v>0.51081790000000005</v>
      </c>
      <c r="E3307">
        <v>0.54857959999999995</v>
      </c>
      <c r="F3307">
        <v>0.1499858</v>
      </c>
      <c r="G3307" s="9">
        <v>0.50006300000000004</v>
      </c>
    </row>
    <row r="3308" spans="2:7" x14ac:dyDescent="0.2">
      <c r="B3308" s="101" t="s">
        <v>4373</v>
      </c>
      <c r="C3308">
        <v>0.1358877</v>
      </c>
      <c r="D3308">
        <v>0.30576837000000001</v>
      </c>
      <c r="E3308">
        <v>-2.3596590000000001E-3</v>
      </c>
      <c r="F3308">
        <v>0.19044928</v>
      </c>
      <c r="G3308" s="9">
        <v>0.33214933000000002</v>
      </c>
    </row>
    <row r="3309" spans="2:7" x14ac:dyDescent="0.2">
      <c r="B3309" s="101" t="s">
        <v>4374</v>
      </c>
      <c r="C3309">
        <v>0.95159000000000005</v>
      </c>
      <c r="D3309">
        <v>9.4967070000000001E-2</v>
      </c>
      <c r="E3309">
        <v>0.39856049999999998</v>
      </c>
      <c r="F3309">
        <v>0.23504538999999999</v>
      </c>
      <c r="G3309" s="9">
        <v>0.76245207000000004</v>
      </c>
    </row>
    <row r="3310" spans="2:7" x14ac:dyDescent="0.2">
      <c r="B3310" s="101" t="s">
        <v>4375</v>
      </c>
      <c r="C3310">
        <v>0.51305400000000001</v>
      </c>
      <c r="D3310">
        <v>0.69860299999999997</v>
      </c>
      <c r="E3310">
        <v>0.97858595999999998</v>
      </c>
      <c r="F3310">
        <v>0.95828365999999998</v>
      </c>
      <c r="G3310" s="9">
        <v>0.89475167</v>
      </c>
    </row>
    <row r="3311" spans="2:7" x14ac:dyDescent="0.2">
      <c r="B3311" s="101" t="s">
        <v>4376</v>
      </c>
      <c r="C3311">
        <v>6.3986199999999993E-2</v>
      </c>
      <c r="D3311">
        <v>1.2410380999999999</v>
      </c>
      <c r="E3311">
        <v>0.81377319999999997</v>
      </c>
      <c r="F3311">
        <v>0.34441292000000001</v>
      </c>
      <c r="G3311" s="9">
        <v>0.98997480000000004</v>
      </c>
    </row>
    <row r="3312" spans="2:7" x14ac:dyDescent="0.2">
      <c r="B3312" s="101" t="s">
        <v>4377</v>
      </c>
      <c r="C3312">
        <v>0.59804033999999995</v>
      </c>
      <c r="D3312">
        <v>0.50097340000000001</v>
      </c>
      <c r="E3312">
        <v>0.61389256000000003</v>
      </c>
      <c r="F3312">
        <v>0.63800966999999997</v>
      </c>
      <c r="G3312" s="9">
        <v>0.73836049999999998</v>
      </c>
    </row>
    <row r="3313" spans="2:7" x14ac:dyDescent="0.2">
      <c r="B3313" s="101" t="s">
        <v>4378</v>
      </c>
      <c r="C3313">
        <v>0.88873060000000004</v>
      </c>
      <c r="D3313">
        <v>0.57013879999999995</v>
      </c>
      <c r="E3313">
        <v>0.64212762999999995</v>
      </c>
      <c r="F3313">
        <v>0.77261089999999999</v>
      </c>
      <c r="G3313" s="9">
        <v>0.68090360000000005</v>
      </c>
    </row>
    <row r="3314" spans="2:7" x14ac:dyDescent="0.2">
      <c r="B3314" s="101" t="s">
        <v>4379</v>
      </c>
      <c r="C3314">
        <v>0.84171530000000006</v>
      </c>
      <c r="D3314">
        <v>0.30009437</v>
      </c>
      <c r="E3314">
        <v>0.50495285000000001</v>
      </c>
      <c r="F3314">
        <v>0.96969885</v>
      </c>
      <c r="G3314" s="9">
        <v>0.72774773999999998</v>
      </c>
    </row>
    <row r="3315" spans="2:7" x14ac:dyDescent="0.2">
      <c r="B3315" s="101" t="s">
        <v>4380</v>
      </c>
      <c r="C3315">
        <v>0.76103229999999999</v>
      </c>
      <c r="D3315">
        <v>0.87277700000000003</v>
      </c>
      <c r="E3315">
        <v>0.59582520000000005</v>
      </c>
      <c r="F3315">
        <v>0.64341599999999999</v>
      </c>
      <c r="G3315" s="9">
        <v>0.96463410000000005</v>
      </c>
    </row>
    <row r="3316" spans="2:7" x14ac:dyDescent="0.2">
      <c r="B3316" s="101" t="s">
        <v>4381</v>
      </c>
      <c r="C3316">
        <v>0.36777346999999999</v>
      </c>
      <c r="D3316">
        <v>0.49598710000000001</v>
      </c>
      <c r="E3316">
        <v>0.60633409999999999</v>
      </c>
      <c r="F3316">
        <v>0.14162531</v>
      </c>
      <c r="G3316" s="9">
        <v>0.56234600000000001</v>
      </c>
    </row>
    <row r="3317" spans="2:7" x14ac:dyDescent="0.2">
      <c r="B3317" s="101" t="s">
        <v>4382</v>
      </c>
      <c r="C3317">
        <v>0.69323575000000004</v>
      </c>
      <c r="D3317">
        <v>0.47646776000000002</v>
      </c>
      <c r="E3317">
        <v>0.59748643999999995</v>
      </c>
      <c r="F3317">
        <v>0.69506586000000004</v>
      </c>
      <c r="G3317" s="9">
        <v>0.50760907</v>
      </c>
    </row>
    <row r="3318" spans="2:7" x14ac:dyDescent="0.2">
      <c r="B3318" s="101" t="s">
        <v>4383</v>
      </c>
      <c r="C3318">
        <v>0.54563426999999998</v>
      </c>
      <c r="D3318">
        <v>0.7008356</v>
      </c>
      <c r="E3318">
        <v>0.29925247999999999</v>
      </c>
      <c r="F3318">
        <v>0.52092590000000005</v>
      </c>
      <c r="G3318" s="9">
        <v>6.0187615E-2</v>
      </c>
    </row>
    <row r="3319" spans="2:7" x14ac:dyDescent="0.2">
      <c r="B3319" s="101" t="s">
        <v>4384</v>
      </c>
      <c r="C3319">
        <v>0.61686885000000002</v>
      </c>
      <c r="D3319">
        <v>0.57842517000000004</v>
      </c>
      <c r="E3319">
        <v>0.1969794</v>
      </c>
      <c r="F3319">
        <v>0.49933169999999999</v>
      </c>
      <c r="G3319" s="9">
        <v>0.77826434</v>
      </c>
    </row>
    <row r="3320" spans="2:7" x14ac:dyDescent="0.2">
      <c r="B3320" s="101" t="s">
        <v>4385</v>
      </c>
      <c r="C3320">
        <v>0.42814583000000001</v>
      </c>
      <c r="D3320">
        <v>0.63410520000000004</v>
      </c>
      <c r="E3320">
        <v>0.44392472999999999</v>
      </c>
      <c r="F3320">
        <v>0.58078306999999996</v>
      </c>
      <c r="G3320" s="9">
        <v>0.20216302999999999</v>
      </c>
    </row>
    <row r="3321" spans="2:7" x14ac:dyDescent="0.2">
      <c r="B3321" s="101" t="s">
        <v>4386</v>
      </c>
      <c r="C3321">
        <v>1.0206151000000001</v>
      </c>
      <c r="D3321">
        <v>0.87587820000000005</v>
      </c>
      <c r="E3321">
        <v>0.44170108000000002</v>
      </c>
      <c r="F3321">
        <v>0.66384259999999995</v>
      </c>
      <c r="G3321" s="9">
        <v>0.92033900000000002</v>
      </c>
    </row>
    <row r="3322" spans="2:7" x14ac:dyDescent="0.2">
      <c r="B3322" s="101" t="s">
        <v>4387</v>
      </c>
      <c r="C3322">
        <v>0.58230990000000005</v>
      </c>
      <c r="D3322">
        <v>0.76402409999999998</v>
      </c>
      <c r="E3322" s="67">
        <v>-1.24E-6</v>
      </c>
      <c r="F3322">
        <v>0.31628600000000001</v>
      </c>
      <c r="G3322" s="9">
        <v>0.24359019000000001</v>
      </c>
    </row>
    <row r="3323" spans="2:7" x14ac:dyDescent="0.2">
      <c r="B3323" s="101" t="s">
        <v>4388</v>
      </c>
      <c r="C3323">
        <v>0.63328797000000003</v>
      </c>
      <c r="D3323">
        <v>3.0072577E-2</v>
      </c>
      <c r="E3323">
        <v>0.49105602999999998</v>
      </c>
      <c r="F3323">
        <v>0.69037470000000001</v>
      </c>
      <c r="G3323" s="9">
        <v>0.61394439999999995</v>
      </c>
    </row>
    <row r="3324" spans="2:7" x14ac:dyDescent="0.2">
      <c r="B3324" s="101" t="s">
        <v>4389</v>
      </c>
      <c r="C3324">
        <v>0.94905596999999997</v>
      </c>
      <c r="D3324">
        <v>0.27679092</v>
      </c>
      <c r="E3324">
        <v>0.58416813999999995</v>
      </c>
      <c r="F3324">
        <v>0.39442490000000002</v>
      </c>
      <c r="G3324" s="9">
        <v>0.49310008</v>
      </c>
    </row>
    <row r="3325" spans="2:7" x14ac:dyDescent="0.2">
      <c r="B3325" s="101" t="s">
        <v>4390</v>
      </c>
      <c r="C3325">
        <v>0.49180263000000002</v>
      </c>
      <c r="D3325">
        <v>0.43300912000000003</v>
      </c>
      <c r="E3325">
        <v>0.71614796000000003</v>
      </c>
      <c r="F3325">
        <v>0.71365869999999998</v>
      </c>
      <c r="G3325" s="9">
        <v>0.52116649999999998</v>
      </c>
    </row>
    <row r="3326" spans="2:7" x14ac:dyDescent="0.2">
      <c r="B3326" s="101" t="s">
        <v>4391</v>
      </c>
      <c r="C3326">
        <v>0.67241483999999996</v>
      </c>
      <c r="D3326">
        <v>0.14554154999999999</v>
      </c>
      <c r="E3326">
        <v>0.97588399999999997</v>
      </c>
      <c r="F3326">
        <v>0.28373048000000001</v>
      </c>
      <c r="G3326" s="9">
        <v>0.52093109999999998</v>
      </c>
    </row>
    <row r="3327" spans="2:7" x14ac:dyDescent="0.2">
      <c r="B3327" s="101" t="s">
        <v>4392</v>
      </c>
      <c r="C3327">
        <v>0.7054743</v>
      </c>
      <c r="D3327">
        <v>0.53778844999999997</v>
      </c>
      <c r="E3327">
        <v>0.53166073999999997</v>
      </c>
      <c r="F3327">
        <v>0.45600885000000002</v>
      </c>
      <c r="G3327" s="9">
        <v>0.47860664000000003</v>
      </c>
    </row>
    <row r="3328" spans="2:7" x14ac:dyDescent="0.2">
      <c r="B3328" s="101" t="s">
        <v>4393</v>
      </c>
      <c r="C3328">
        <v>0.87138090000000001</v>
      </c>
      <c r="D3328">
        <v>0.42273617000000002</v>
      </c>
      <c r="E3328">
        <v>0.55355995999999996</v>
      </c>
      <c r="F3328">
        <v>0.76067510000000005</v>
      </c>
      <c r="G3328" s="9">
        <v>0.5945684</v>
      </c>
    </row>
    <row r="3329" spans="2:7" x14ac:dyDescent="0.2">
      <c r="B3329" s="101" t="s">
        <v>4394</v>
      </c>
      <c r="C3329">
        <v>0.40275058000000002</v>
      </c>
      <c r="D3329">
        <v>5.6875757999999998E-2</v>
      </c>
      <c r="E3329">
        <v>0.54845010000000005</v>
      </c>
      <c r="F3329">
        <v>0.75785356999999998</v>
      </c>
      <c r="G3329" s="9">
        <v>0.42741351999999999</v>
      </c>
    </row>
    <row r="3330" spans="2:7" x14ac:dyDescent="0.2">
      <c r="B3330" s="101" t="s">
        <v>4395</v>
      </c>
      <c r="C3330">
        <v>0.82786214000000002</v>
      </c>
      <c r="D3330">
        <v>0.4084528</v>
      </c>
      <c r="E3330">
        <v>0.5500138</v>
      </c>
      <c r="F3330">
        <v>0.64845043000000002</v>
      </c>
      <c r="G3330" s="9">
        <v>0.6001012</v>
      </c>
    </row>
    <row r="3331" spans="2:7" x14ac:dyDescent="0.2">
      <c r="B3331" s="101" t="s">
        <v>4396</v>
      </c>
      <c r="C3331">
        <v>0.35931753999999999</v>
      </c>
      <c r="D3331">
        <v>0.89247054000000003</v>
      </c>
      <c r="E3331">
        <v>0.81359862999999999</v>
      </c>
      <c r="F3331">
        <v>0.28325816999999998</v>
      </c>
      <c r="G3331" s="9">
        <v>0.16295789999999999</v>
      </c>
    </row>
    <row r="3332" spans="2:7" x14ac:dyDescent="0.2">
      <c r="B3332" s="101" t="s">
        <v>4397</v>
      </c>
      <c r="C3332">
        <v>0.44152263000000003</v>
      </c>
      <c r="D3332">
        <v>0.68640480000000004</v>
      </c>
      <c r="E3332">
        <v>2.1602500000000001E-4</v>
      </c>
      <c r="F3332">
        <v>0.41269270000000002</v>
      </c>
      <c r="G3332" s="9">
        <v>0.30535891999999998</v>
      </c>
    </row>
    <row r="3333" spans="2:7" x14ac:dyDescent="0.2">
      <c r="B3333" s="101" t="s">
        <v>4398</v>
      </c>
      <c r="C3333">
        <v>0.46887161999999999</v>
      </c>
      <c r="D3333">
        <v>0.40987637999999998</v>
      </c>
      <c r="E3333">
        <v>0.20755154000000001</v>
      </c>
      <c r="F3333">
        <v>0.27044296000000001</v>
      </c>
      <c r="G3333" s="9">
        <v>0.42672732000000002</v>
      </c>
    </row>
    <row r="3334" spans="2:7" x14ac:dyDescent="0.2">
      <c r="B3334" s="101" t="s">
        <v>4399</v>
      </c>
      <c r="C3334">
        <v>0.27998699999999999</v>
      </c>
      <c r="D3334">
        <v>0.80081623999999996</v>
      </c>
      <c r="E3334">
        <v>0.63638859999999997</v>
      </c>
      <c r="F3334">
        <v>0.53012599999999999</v>
      </c>
      <c r="G3334" s="9">
        <v>0.68381360000000002</v>
      </c>
    </row>
    <row r="3335" spans="2:7" x14ac:dyDescent="0.2">
      <c r="B3335" s="101" t="s">
        <v>4400</v>
      </c>
      <c r="C3335">
        <v>0.60448550000000001</v>
      </c>
      <c r="D3335">
        <v>0.48512343000000002</v>
      </c>
      <c r="E3335">
        <v>-1.9862899999999999E-3</v>
      </c>
      <c r="F3335">
        <v>0.32940661999999998</v>
      </c>
      <c r="G3335" s="9">
        <v>0.52015482999999996</v>
      </c>
    </row>
    <row r="3336" spans="2:7" x14ac:dyDescent="0.2">
      <c r="B3336" s="101" t="s">
        <v>4401</v>
      </c>
      <c r="C3336">
        <v>0.79195190000000004</v>
      </c>
      <c r="D3336">
        <v>0.82578969999999996</v>
      </c>
      <c r="E3336">
        <v>0.27904040000000002</v>
      </c>
      <c r="F3336">
        <v>0.82574594000000001</v>
      </c>
      <c r="G3336" s="9">
        <v>0.34942015999999998</v>
      </c>
    </row>
    <row r="3337" spans="2:7" x14ac:dyDescent="0.2">
      <c r="B3337" s="101" t="s">
        <v>4402</v>
      </c>
      <c r="C3337">
        <v>0.63164454999999997</v>
      </c>
      <c r="D3337">
        <v>0.43957396999999998</v>
      </c>
      <c r="E3337">
        <v>0.39399435999999999</v>
      </c>
      <c r="F3337">
        <v>0.85418819999999995</v>
      </c>
      <c r="G3337" s="9">
        <v>0.50662046999999999</v>
      </c>
    </row>
    <row r="3338" spans="2:7" x14ac:dyDescent="0.2">
      <c r="B3338" s="101" t="s">
        <v>4403</v>
      </c>
      <c r="C3338">
        <v>0.92322444999999997</v>
      </c>
      <c r="D3338">
        <v>0.72489053000000003</v>
      </c>
      <c r="E3338">
        <v>0.87039449999999996</v>
      </c>
      <c r="F3338">
        <v>0.59425760000000005</v>
      </c>
      <c r="G3338" s="9">
        <v>0.78671970000000002</v>
      </c>
    </row>
    <row r="3339" spans="2:7" x14ac:dyDescent="0.2">
      <c r="B3339" s="101" t="s">
        <v>4404</v>
      </c>
      <c r="C3339">
        <v>0.20549512</v>
      </c>
      <c r="D3339">
        <v>0.56055849999999996</v>
      </c>
      <c r="E3339">
        <v>0.24967993999999999</v>
      </c>
      <c r="F3339">
        <v>0.50474030000000003</v>
      </c>
      <c r="G3339" s="9">
        <v>0.46140355</v>
      </c>
    </row>
    <row r="3340" spans="2:7" x14ac:dyDescent="0.2">
      <c r="B3340" s="101" t="s">
        <v>4405</v>
      </c>
      <c r="C3340">
        <v>0.50439023999999999</v>
      </c>
      <c r="D3340">
        <v>0.31710853999999999</v>
      </c>
      <c r="E3340">
        <v>0.25422444999999999</v>
      </c>
      <c r="F3340">
        <v>0.69905810000000002</v>
      </c>
      <c r="G3340" s="9">
        <v>0.49295559999999999</v>
      </c>
    </row>
    <row r="3341" spans="2:7" x14ac:dyDescent="0.2">
      <c r="B3341" s="101" t="s">
        <v>4406</v>
      </c>
      <c r="C3341">
        <v>0.78783535999999998</v>
      </c>
      <c r="D3341">
        <v>1.3182623</v>
      </c>
      <c r="E3341">
        <v>0.41398220000000002</v>
      </c>
      <c r="F3341">
        <v>0.66961559999999998</v>
      </c>
      <c r="G3341" s="9">
        <v>0.8283085</v>
      </c>
    </row>
    <row r="3342" spans="2:7" x14ac:dyDescent="0.2">
      <c r="B3342" s="101" t="s">
        <v>4407</v>
      </c>
      <c r="C3342">
        <v>0.41432247</v>
      </c>
      <c r="D3342">
        <v>0.2890142</v>
      </c>
      <c r="E3342">
        <v>0.34771049999999998</v>
      </c>
      <c r="F3342">
        <v>0.97619029999999996</v>
      </c>
      <c r="G3342" s="9">
        <v>0.85639330000000002</v>
      </c>
    </row>
    <row r="3343" spans="2:7" x14ac:dyDescent="0.2">
      <c r="B3343" s="101" t="s">
        <v>4408</v>
      </c>
      <c r="C3343">
        <v>0.36881384</v>
      </c>
      <c r="D3343">
        <v>0.84157479999999996</v>
      </c>
      <c r="E3343">
        <v>0.79283099999999995</v>
      </c>
      <c r="F3343">
        <v>0.58558803999999998</v>
      </c>
      <c r="G3343" s="9">
        <v>0.357348</v>
      </c>
    </row>
    <row r="3344" spans="2:7" x14ac:dyDescent="0.2">
      <c r="B3344" s="101" t="s">
        <v>4409</v>
      </c>
      <c r="C3344">
        <v>1.5473307000000001</v>
      </c>
      <c r="D3344">
        <v>0.51759540000000004</v>
      </c>
      <c r="E3344">
        <v>0.78359520000000005</v>
      </c>
      <c r="F3344">
        <v>0.93195539999999999</v>
      </c>
      <c r="G3344" s="9">
        <v>1.2016100999999999</v>
      </c>
    </row>
    <row r="3345" spans="2:7" x14ac:dyDescent="0.2">
      <c r="B3345" s="101" t="s">
        <v>4410</v>
      </c>
      <c r="C3345">
        <v>0.71908870000000003</v>
      </c>
      <c r="D3345">
        <v>0.75667320000000005</v>
      </c>
      <c r="E3345">
        <v>0.55313783999999999</v>
      </c>
      <c r="F3345">
        <v>0.9189676</v>
      </c>
      <c r="G3345" s="9">
        <v>0.79180855000000006</v>
      </c>
    </row>
    <row r="3346" spans="2:7" x14ac:dyDescent="0.2">
      <c r="B3346" s="101" t="s">
        <v>4411</v>
      </c>
      <c r="C3346">
        <v>0.81656759999999995</v>
      </c>
      <c r="D3346">
        <v>0.8745233</v>
      </c>
      <c r="E3346">
        <v>0.54036205999999998</v>
      </c>
      <c r="F3346">
        <v>0.8435165</v>
      </c>
      <c r="G3346" s="9">
        <v>0.57183415000000004</v>
      </c>
    </row>
    <row r="3347" spans="2:7" x14ac:dyDescent="0.2">
      <c r="B3347" s="101" t="s">
        <v>4412</v>
      </c>
      <c r="C3347">
        <v>6.3534220000000002E-2</v>
      </c>
      <c r="D3347">
        <v>1.2436484000000001</v>
      </c>
      <c r="E3347">
        <v>0.67571455000000002</v>
      </c>
      <c r="F3347">
        <v>0.71003806999999997</v>
      </c>
      <c r="G3347" s="9">
        <v>1.1294135999999999</v>
      </c>
    </row>
    <row r="3348" spans="2:7" x14ac:dyDescent="0.2">
      <c r="B3348" s="101" t="s">
        <v>4413</v>
      </c>
      <c r="C3348">
        <v>0.80817753000000003</v>
      </c>
      <c r="D3348">
        <v>0.35676079999999999</v>
      </c>
      <c r="E3348">
        <v>0.38201737000000002</v>
      </c>
      <c r="F3348">
        <v>0.53584737000000005</v>
      </c>
      <c r="G3348" s="9">
        <v>0.70702050000000005</v>
      </c>
    </row>
    <row r="3349" spans="2:7" x14ac:dyDescent="0.2">
      <c r="B3349" s="101" t="s">
        <v>4414</v>
      </c>
      <c r="C3349">
        <v>0.59669702999999996</v>
      </c>
      <c r="D3349">
        <v>0.44679980000000002</v>
      </c>
      <c r="E3349">
        <v>0.38349175000000002</v>
      </c>
      <c r="F3349">
        <v>0.73435103999999995</v>
      </c>
      <c r="G3349" s="9">
        <v>0.70494425000000005</v>
      </c>
    </row>
    <row r="3350" spans="2:7" x14ac:dyDescent="0.2">
      <c r="B3350" s="101" t="s">
        <v>4415</v>
      </c>
      <c r="C3350">
        <v>0.38821181999999999</v>
      </c>
      <c r="D3350">
        <v>0.51862940000000002</v>
      </c>
      <c r="E3350">
        <v>0.78306913</v>
      </c>
      <c r="F3350">
        <v>0.56942886000000004</v>
      </c>
      <c r="G3350" s="9">
        <v>0.36295786000000002</v>
      </c>
    </row>
    <row r="3351" spans="2:7" x14ac:dyDescent="0.2">
      <c r="B3351" s="101" t="s">
        <v>4416</v>
      </c>
      <c r="C3351">
        <v>0.50081766000000005</v>
      </c>
      <c r="D3351">
        <v>0.65015763000000004</v>
      </c>
      <c r="E3351">
        <v>0.59301289999999995</v>
      </c>
      <c r="F3351">
        <v>0.16273823000000001</v>
      </c>
      <c r="G3351" s="9">
        <v>0.57731812999999998</v>
      </c>
    </row>
    <row r="3352" spans="2:7" x14ac:dyDescent="0.2">
      <c r="B3352" s="101" t="s">
        <v>4417</v>
      </c>
      <c r="C3352">
        <v>0.45427026999999998</v>
      </c>
      <c r="D3352">
        <v>0.2556812</v>
      </c>
      <c r="E3352">
        <v>0.59483945000000005</v>
      </c>
      <c r="F3352">
        <v>0.32653897999999998</v>
      </c>
      <c r="G3352" s="9">
        <v>0.40705089999999999</v>
      </c>
    </row>
    <row r="3353" spans="2:7" x14ac:dyDescent="0.2">
      <c r="B3353" s="101" t="s">
        <v>4418</v>
      </c>
      <c r="C3353">
        <v>0.66095804999999996</v>
      </c>
      <c r="D3353">
        <v>0.40140942000000002</v>
      </c>
      <c r="E3353">
        <v>0.38279523999999998</v>
      </c>
      <c r="F3353">
        <v>0.40886188000000001</v>
      </c>
      <c r="G3353" s="9">
        <v>0.89025694</v>
      </c>
    </row>
    <row r="3354" spans="2:7" x14ac:dyDescent="0.2">
      <c r="B3354" s="101" t="s">
        <v>4419</v>
      </c>
      <c r="C3354">
        <v>0.47186630000000002</v>
      </c>
      <c r="D3354">
        <v>0.65858304999999995</v>
      </c>
      <c r="E3354">
        <v>0.3010369</v>
      </c>
      <c r="F3354">
        <v>0.71622527000000002</v>
      </c>
      <c r="G3354" s="9">
        <v>0.52604220000000002</v>
      </c>
    </row>
    <row r="3355" spans="2:7" x14ac:dyDescent="0.2">
      <c r="B3355" s="101" t="s">
        <v>4420</v>
      </c>
      <c r="C3355">
        <v>1.0127321</v>
      </c>
      <c r="D3355">
        <v>0.43142494999999997</v>
      </c>
      <c r="E3355">
        <v>0.43576586</v>
      </c>
      <c r="F3355">
        <v>0.70526529999999998</v>
      </c>
      <c r="G3355" s="9">
        <v>0.89104163999999997</v>
      </c>
    </row>
    <row r="3356" spans="2:7" x14ac:dyDescent="0.2">
      <c r="B3356" s="101" t="s">
        <v>4421</v>
      </c>
      <c r="C3356">
        <v>0.75204985999999996</v>
      </c>
      <c r="D3356">
        <v>0.60545223999999997</v>
      </c>
      <c r="E3356">
        <v>0.84704506000000002</v>
      </c>
      <c r="F3356">
        <v>0.49637969999999998</v>
      </c>
      <c r="G3356" s="9">
        <v>0.38929545999999998</v>
      </c>
    </row>
    <row r="3357" spans="2:7" x14ac:dyDescent="0.2">
      <c r="B3357" s="101" t="s">
        <v>4422</v>
      </c>
      <c r="C3357">
        <v>0.64781575999999996</v>
      </c>
      <c r="D3357">
        <v>0.64957900000000002</v>
      </c>
      <c r="E3357">
        <v>0.3785654</v>
      </c>
      <c r="F3357">
        <v>0.89176624999999998</v>
      </c>
      <c r="G3357" s="9">
        <v>0.51865669999999997</v>
      </c>
    </row>
    <row r="3358" spans="2:7" x14ac:dyDescent="0.2">
      <c r="B3358" s="101" t="s">
        <v>4423</v>
      </c>
      <c r="C3358">
        <v>1.711672E-3</v>
      </c>
      <c r="D3358">
        <v>0.15111717999999999</v>
      </c>
      <c r="E3358">
        <v>0.74523709999999999</v>
      </c>
      <c r="F3358">
        <v>0.9354827</v>
      </c>
      <c r="G3358" s="9">
        <v>0.61026630000000004</v>
      </c>
    </row>
    <row r="3359" spans="2:7" x14ac:dyDescent="0.2">
      <c r="B3359" s="101" t="s">
        <v>4424</v>
      </c>
      <c r="C3359">
        <v>0.10165406</v>
      </c>
      <c r="D3359">
        <v>0.97019529999999998</v>
      </c>
      <c r="E3359">
        <v>0.62565327000000004</v>
      </c>
      <c r="F3359">
        <v>0.61853349999999996</v>
      </c>
      <c r="G3359" s="9">
        <v>0.99502100000000004</v>
      </c>
    </row>
    <row r="3360" spans="2:7" x14ac:dyDescent="0.2">
      <c r="B3360" s="101" t="s">
        <v>4425</v>
      </c>
      <c r="C3360">
        <v>0.62598043999999997</v>
      </c>
      <c r="D3360">
        <v>0.55226755000000005</v>
      </c>
      <c r="E3360">
        <v>0.38387847000000003</v>
      </c>
      <c r="F3360">
        <v>0.54188155999999998</v>
      </c>
      <c r="G3360" s="9">
        <v>0.36684604999999998</v>
      </c>
    </row>
    <row r="3361" spans="2:7" x14ac:dyDescent="0.2">
      <c r="B3361" s="101" t="s">
        <v>4426</v>
      </c>
      <c r="C3361">
        <v>0.91870105000000002</v>
      </c>
      <c r="D3361">
        <v>0.16044469</v>
      </c>
      <c r="E3361">
        <v>0.3099596</v>
      </c>
      <c r="F3361">
        <v>1.20522</v>
      </c>
      <c r="G3361" s="9">
        <v>0.5541007</v>
      </c>
    </row>
    <row r="3362" spans="2:7" x14ac:dyDescent="0.2">
      <c r="B3362" s="101" t="s">
        <v>4427</v>
      </c>
      <c r="C3362">
        <v>0.90841099999999997</v>
      </c>
      <c r="D3362">
        <v>0.89177877000000005</v>
      </c>
      <c r="E3362">
        <v>0.86095864</v>
      </c>
      <c r="F3362">
        <v>0.70256379999999996</v>
      </c>
      <c r="G3362" s="9">
        <v>1.0425869999999999</v>
      </c>
    </row>
    <row r="3363" spans="2:7" x14ac:dyDescent="0.2">
      <c r="B3363" s="101" t="s">
        <v>4428</v>
      </c>
      <c r="C3363">
        <v>1.3749783</v>
      </c>
      <c r="D3363">
        <v>0.87775170000000002</v>
      </c>
      <c r="E3363">
        <v>0.18695166999999999</v>
      </c>
      <c r="F3363">
        <v>0.72486539999999999</v>
      </c>
      <c r="G3363" s="9">
        <v>0.84513700000000003</v>
      </c>
    </row>
    <row r="3364" spans="2:7" x14ac:dyDescent="0.2">
      <c r="B3364" s="101" t="s">
        <v>4429</v>
      </c>
      <c r="C3364">
        <v>0.35518739999999999</v>
      </c>
      <c r="D3364">
        <v>0.41454427999999999</v>
      </c>
      <c r="E3364">
        <v>0.24065381</v>
      </c>
      <c r="F3364">
        <v>0.35527893999999999</v>
      </c>
      <c r="G3364" s="9">
        <v>0.26084283000000003</v>
      </c>
    </row>
    <row r="3365" spans="2:7" x14ac:dyDescent="0.2">
      <c r="B3365" s="101" t="s">
        <v>4430</v>
      </c>
      <c r="C3365">
        <v>0.5836538</v>
      </c>
      <c r="D3365">
        <v>0.66337323000000004</v>
      </c>
      <c r="E3365">
        <v>0.49246264000000001</v>
      </c>
      <c r="F3365">
        <v>0.32939573999999999</v>
      </c>
      <c r="G3365" s="9">
        <v>0.41791758000000001</v>
      </c>
    </row>
    <row r="3366" spans="2:7" x14ac:dyDescent="0.2">
      <c r="B3366" s="101" t="s">
        <v>4431</v>
      </c>
      <c r="C3366">
        <v>0.55643326000000004</v>
      </c>
      <c r="D3366">
        <v>0.5170477</v>
      </c>
      <c r="E3366">
        <v>0.41621938000000003</v>
      </c>
      <c r="F3366">
        <v>0.82450330000000005</v>
      </c>
      <c r="G3366" s="9">
        <v>0.6124134</v>
      </c>
    </row>
    <row r="3367" spans="2:7" x14ac:dyDescent="0.2">
      <c r="B3367" s="101" t="s">
        <v>4432</v>
      </c>
      <c r="C3367">
        <v>0.11041593</v>
      </c>
      <c r="D3367">
        <v>0.24926514999999999</v>
      </c>
      <c r="E3367">
        <v>0.33095609999999998</v>
      </c>
      <c r="F3367">
        <v>0.22158232</v>
      </c>
      <c r="G3367" s="9">
        <v>2.6608955E-2</v>
      </c>
    </row>
    <row r="3368" spans="2:7" x14ac:dyDescent="0.2">
      <c r="B3368" s="101" t="s">
        <v>4433</v>
      </c>
      <c r="C3368">
        <v>0.36431316000000002</v>
      </c>
      <c r="D3368">
        <v>0.77531450000000002</v>
      </c>
      <c r="E3368">
        <v>0.22571996</v>
      </c>
      <c r="F3368">
        <v>0.25324619999999998</v>
      </c>
      <c r="G3368" s="9">
        <v>0.38468354999999999</v>
      </c>
    </row>
    <row r="3369" spans="2:7" x14ac:dyDescent="0.2">
      <c r="B3369" s="101" t="s">
        <v>4434</v>
      </c>
      <c r="C3369">
        <v>0.58429193000000001</v>
      </c>
      <c r="D3369">
        <v>1.0355642</v>
      </c>
      <c r="E3369">
        <v>0.54015475999999996</v>
      </c>
      <c r="F3369">
        <v>0.42989650000000001</v>
      </c>
      <c r="G3369" s="9">
        <v>0.59784126000000004</v>
      </c>
    </row>
    <row r="3370" spans="2:7" x14ac:dyDescent="0.2">
      <c r="B3370" s="101" t="s">
        <v>4435</v>
      </c>
      <c r="C3370">
        <v>0.42697869999999999</v>
      </c>
      <c r="D3370">
        <v>1.0925518000000001</v>
      </c>
      <c r="E3370">
        <v>0.78556510000000002</v>
      </c>
      <c r="F3370">
        <v>0.38050893000000002</v>
      </c>
      <c r="G3370" s="9">
        <v>0.58433539999999995</v>
      </c>
    </row>
    <row r="3371" spans="2:7" x14ac:dyDescent="0.2">
      <c r="B3371" s="101" t="s">
        <v>4436</v>
      </c>
      <c r="C3371">
        <v>0.23487651000000001</v>
      </c>
      <c r="D3371">
        <v>0.23008169000000001</v>
      </c>
      <c r="E3371">
        <v>0.69515245999999997</v>
      </c>
      <c r="F3371">
        <v>0.710561</v>
      </c>
      <c r="G3371" s="9">
        <v>0.37894850000000002</v>
      </c>
    </row>
    <row r="3372" spans="2:7" x14ac:dyDescent="0.2">
      <c r="B3372" s="101" t="s">
        <v>4437</v>
      </c>
      <c r="C3372">
        <v>0.33725342000000003</v>
      </c>
      <c r="D3372">
        <v>1.0173593999999999</v>
      </c>
      <c r="E3372">
        <v>0.81692480000000001</v>
      </c>
      <c r="F3372">
        <v>1.1030377</v>
      </c>
      <c r="G3372" s="9">
        <v>0.77778195999999999</v>
      </c>
    </row>
    <row r="3373" spans="2:7" x14ac:dyDescent="0.2">
      <c r="B3373" s="101" t="s">
        <v>4438</v>
      </c>
      <c r="C3373">
        <v>0.86266350000000003</v>
      </c>
      <c r="D3373">
        <v>0.56247354000000005</v>
      </c>
      <c r="E3373">
        <v>1.0254274999999999</v>
      </c>
      <c r="F3373">
        <v>0.80831087000000001</v>
      </c>
      <c r="G3373" s="9">
        <v>1.2247093</v>
      </c>
    </row>
    <row r="3374" spans="2:7" x14ac:dyDescent="0.2">
      <c r="B3374" s="101" t="s">
        <v>4439</v>
      </c>
      <c r="C3374">
        <v>0.48155330000000002</v>
      </c>
      <c r="D3374">
        <v>0.39963460000000001</v>
      </c>
      <c r="E3374">
        <v>7.5660534000000002E-2</v>
      </c>
      <c r="F3374">
        <v>0.22742680000000001</v>
      </c>
      <c r="G3374" s="9">
        <v>0.48812702000000002</v>
      </c>
    </row>
    <row r="3375" spans="2:7" x14ac:dyDescent="0.2">
      <c r="B3375" s="101" t="s">
        <v>4440</v>
      </c>
      <c r="C3375">
        <v>1.0135946</v>
      </c>
      <c r="D3375">
        <v>4.1623680000000003E-2</v>
      </c>
      <c r="E3375">
        <v>0.47953823000000001</v>
      </c>
      <c r="F3375">
        <v>0.65656230000000004</v>
      </c>
      <c r="G3375" s="9">
        <v>1.0196316000000001</v>
      </c>
    </row>
    <row r="3376" spans="2:7" x14ac:dyDescent="0.2">
      <c r="B3376" s="101" t="s">
        <v>4441</v>
      </c>
      <c r="C3376">
        <v>0.77597903999999995</v>
      </c>
      <c r="D3376">
        <v>0.83695229999999998</v>
      </c>
      <c r="E3376">
        <v>0.46183555999999998</v>
      </c>
      <c r="F3376">
        <v>0.42282905999999998</v>
      </c>
      <c r="G3376" s="9">
        <v>0.54549842999999998</v>
      </c>
    </row>
    <row r="3377" spans="2:7" x14ac:dyDescent="0.2">
      <c r="B3377" s="101" t="s">
        <v>4442</v>
      </c>
      <c r="C3377">
        <v>0.82687299999999997</v>
      </c>
      <c r="D3377">
        <v>6.8863960000000002E-2</v>
      </c>
      <c r="E3377">
        <v>1.2503822</v>
      </c>
      <c r="F3377">
        <v>0.60610527000000003</v>
      </c>
      <c r="G3377" s="9">
        <v>0.71475040000000001</v>
      </c>
    </row>
    <row r="3378" spans="2:7" x14ac:dyDescent="0.2">
      <c r="B3378" s="101" t="s">
        <v>4443</v>
      </c>
      <c r="C3378">
        <v>0.22559544000000001</v>
      </c>
      <c r="D3378">
        <v>0.49541938000000002</v>
      </c>
      <c r="E3378">
        <v>0.83295680000000005</v>
      </c>
      <c r="F3378">
        <v>0.54483809999999999</v>
      </c>
      <c r="G3378" s="9">
        <v>0.62763840000000004</v>
      </c>
    </row>
    <row r="3379" spans="2:7" x14ac:dyDescent="0.2">
      <c r="B3379" s="101" t="s">
        <v>4444</v>
      </c>
      <c r="C3379">
        <v>0.90524470000000001</v>
      </c>
      <c r="D3379">
        <v>0.8636047</v>
      </c>
      <c r="E3379">
        <v>0.34575883000000002</v>
      </c>
      <c r="F3379">
        <v>0.55628060000000001</v>
      </c>
      <c r="G3379" s="9">
        <v>0.55121076000000002</v>
      </c>
    </row>
    <row r="3380" spans="2:7" x14ac:dyDescent="0.2">
      <c r="B3380" s="101" t="s">
        <v>4445</v>
      </c>
      <c r="C3380">
        <v>0.49557328</v>
      </c>
      <c r="D3380">
        <v>0.34193420000000002</v>
      </c>
      <c r="E3380">
        <v>0.31383145000000001</v>
      </c>
      <c r="F3380">
        <v>0.37834263000000001</v>
      </c>
      <c r="G3380" s="9">
        <v>0.39808366000000001</v>
      </c>
    </row>
    <row r="3381" spans="2:7" x14ac:dyDescent="0.2">
      <c r="B3381" s="101" t="s">
        <v>4446</v>
      </c>
      <c r="C3381">
        <v>0.31225583000000001</v>
      </c>
      <c r="D3381">
        <v>0.93675790000000003</v>
      </c>
      <c r="E3381">
        <v>0.58780869999999996</v>
      </c>
      <c r="F3381">
        <v>0.57026019999999999</v>
      </c>
      <c r="G3381" s="9">
        <v>1.1495069</v>
      </c>
    </row>
    <row r="3382" spans="2:7" x14ac:dyDescent="0.2">
      <c r="B3382" s="101" t="s">
        <v>4447</v>
      </c>
      <c r="C3382">
        <v>0.63520812999999998</v>
      </c>
      <c r="D3382">
        <v>1.1006165999999999</v>
      </c>
      <c r="E3382">
        <v>0.80177516000000004</v>
      </c>
      <c r="F3382">
        <v>0.40657714</v>
      </c>
      <c r="G3382" s="9">
        <v>0.62980389999999997</v>
      </c>
    </row>
    <row r="3383" spans="2:7" x14ac:dyDescent="0.2">
      <c r="B3383" s="101" t="s">
        <v>4448</v>
      </c>
      <c r="C3383">
        <v>0.56355922999999997</v>
      </c>
      <c r="D3383">
        <v>0.81142139999999996</v>
      </c>
      <c r="E3383">
        <v>0.72387254000000001</v>
      </c>
      <c r="F3383">
        <v>0.39217206999999998</v>
      </c>
      <c r="G3383" s="9">
        <v>0.67380280000000004</v>
      </c>
    </row>
    <row r="3384" spans="2:7" x14ac:dyDescent="0.2">
      <c r="B3384" s="101" t="s">
        <v>4449</v>
      </c>
      <c r="C3384">
        <v>0.84926970000000002</v>
      </c>
      <c r="D3384">
        <v>1.2709794000000001</v>
      </c>
      <c r="E3384">
        <v>0.66726553</v>
      </c>
      <c r="F3384">
        <v>0.72413910000000004</v>
      </c>
      <c r="G3384" s="9">
        <v>0.82343274</v>
      </c>
    </row>
    <row r="3385" spans="2:7" x14ac:dyDescent="0.2">
      <c r="B3385" s="101" t="s">
        <v>4450</v>
      </c>
      <c r="C3385">
        <v>0.71313479999999996</v>
      </c>
      <c r="D3385">
        <v>0.69668293000000003</v>
      </c>
      <c r="E3385">
        <v>0.73091567000000002</v>
      </c>
      <c r="F3385">
        <v>0.48128866999999997</v>
      </c>
      <c r="G3385" s="9">
        <v>0.21695563000000001</v>
      </c>
    </row>
    <row r="3386" spans="2:7" x14ac:dyDescent="0.2">
      <c r="B3386" s="101" t="s">
        <v>4451</v>
      </c>
      <c r="C3386">
        <v>0.36447629999999998</v>
      </c>
      <c r="D3386">
        <v>0.25934434000000001</v>
      </c>
      <c r="E3386">
        <v>0.25932103000000001</v>
      </c>
      <c r="F3386">
        <v>0.64363879999999996</v>
      </c>
      <c r="G3386" s="9">
        <v>0.52988964000000005</v>
      </c>
    </row>
    <row r="3387" spans="2:7" x14ac:dyDescent="0.2">
      <c r="B3387" s="101" t="s">
        <v>4452</v>
      </c>
      <c r="C3387">
        <v>0.54292969999999996</v>
      </c>
      <c r="D3387">
        <v>1.3859018999999999</v>
      </c>
      <c r="E3387">
        <v>0.44060614999999997</v>
      </c>
      <c r="F3387">
        <v>0.88196814000000001</v>
      </c>
      <c r="G3387" s="9">
        <v>0.88190997000000004</v>
      </c>
    </row>
    <row r="3388" spans="2:7" x14ac:dyDescent="0.2">
      <c r="B3388" s="101" t="s">
        <v>4453</v>
      </c>
      <c r="C3388">
        <v>0.36853354999999999</v>
      </c>
      <c r="D3388">
        <v>0.50239617000000003</v>
      </c>
      <c r="E3388">
        <v>0.40269375000000002</v>
      </c>
      <c r="F3388">
        <v>0.11746946</v>
      </c>
      <c r="G3388" s="9">
        <v>0.53952279999999997</v>
      </c>
    </row>
    <row r="3389" spans="2:7" x14ac:dyDescent="0.2">
      <c r="B3389" s="101" t="s">
        <v>4454</v>
      </c>
      <c r="C3389">
        <v>0.8790597</v>
      </c>
      <c r="D3389">
        <v>1.0241051000000001</v>
      </c>
      <c r="E3389">
        <v>1.2903294999999999</v>
      </c>
      <c r="F3389">
        <v>0.87188494000000005</v>
      </c>
      <c r="G3389" s="9">
        <v>0.93746130000000005</v>
      </c>
    </row>
    <row r="3390" spans="2:7" x14ac:dyDescent="0.2">
      <c r="B3390" s="101" t="s">
        <v>4455</v>
      </c>
      <c r="C3390">
        <v>0.67745630000000001</v>
      </c>
      <c r="D3390">
        <v>0.76740699999999995</v>
      </c>
      <c r="E3390">
        <v>0.56249729999999998</v>
      </c>
      <c r="F3390">
        <v>0.52990709999999996</v>
      </c>
      <c r="G3390" s="9">
        <v>0.76082784000000003</v>
      </c>
    </row>
    <row r="3391" spans="2:7" x14ac:dyDescent="0.2">
      <c r="B3391" s="101" t="s">
        <v>4456</v>
      </c>
      <c r="C3391">
        <v>0.51856729999999995</v>
      </c>
      <c r="D3391">
        <v>0.93463134999999997</v>
      </c>
      <c r="E3391">
        <v>0.60909194</v>
      </c>
      <c r="F3391">
        <v>0.63400089999999998</v>
      </c>
      <c r="G3391" s="9">
        <v>0.58659969999999995</v>
      </c>
    </row>
    <row r="3392" spans="2:7" x14ac:dyDescent="0.2">
      <c r="B3392" s="101" t="s">
        <v>4457</v>
      </c>
      <c r="C3392">
        <v>0.37515944000000001</v>
      </c>
      <c r="D3392">
        <v>0.54651444999999998</v>
      </c>
      <c r="E3392">
        <v>0.75550070000000003</v>
      </c>
      <c r="F3392">
        <v>0.55724099999999999</v>
      </c>
      <c r="G3392" s="9">
        <v>0.84733944999999999</v>
      </c>
    </row>
    <row r="3393" spans="2:7" x14ac:dyDescent="0.2">
      <c r="B3393" s="101" t="s">
        <v>4458</v>
      </c>
      <c r="C3393">
        <v>0.91864573999999999</v>
      </c>
      <c r="D3393">
        <v>0.82919436999999996</v>
      </c>
      <c r="E3393">
        <v>0.93527130000000003</v>
      </c>
      <c r="F3393">
        <v>1.2516634</v>
      </c>
      <c r="G3393" s="9">
        <v>0.94603413000000003</v>
      </c>
    </row>
    <row r="3394" spans="2:7" x14ac:dyDescent="0.2">
      <c r="B3394" s="101" t="s">
        <v>4459</v>
      </c>
      <c r="C3394">
        <v>0.81731419999999999</v>
      </c>
      <c r="D3394">
        <v>0.5605928</v>
      </c>
      <c r="E3394">
        <v>0.50588864</v>
      </c>
      <c r="F3394">
        <v>0.87571569999999999</v>
      </c>
      <c r="G3394" s="9">
        <v>0.29982847000000001</v>
      </c>
    </row>
    <row r="3395" spans="2:7" x14ac:dyDescent="0.2">
      <c r="B3395" s="101" t="s">
        <v>4460</v>
      </c>
      <c r="C3395" s="67">
        <v>2.3499999999999999E-5</v>
      </c>
      <c r="D3395">
        <v>0.48860446000000002</v>
      </c>
      <c r="E3395">
        <v>0.30420629999999999</v>
      </c>
      <c r="F3395">
        <v>0.27288079999999998</v>
      </c>
      <c r="G3395" s="9">
        <v>0.67868550000000005</v>
      </c>
    </row>
    <row r="3396" spans="2:7" x14ac:dyDescent="0.2">
      <c r="B3396" s="101" t="s">
        <v>4461</v>
      </c>
      <c r="C3396">
        <v>0.69892019999999999</v>
      </c>
      <c r="D3396">
        <v>0.83906480000000006</v>
      </c>
      <c r="E3396">
        <v>0.92863684999999996</v>
      </c>
      <c r="F3396">
        <v>0.91352610000000001</v>
      </c>
      <c r="G3396" s="9">
        <v>0.99610949999999998</v>
      </c>
    </row>
    <row r="3397" spans="2:7" x14ac:dyDescent="0.2">
      <c r="B3397" s="101" t="s">
        <v>4462</v>
      </c>
      <c r="C3397">
        <v>0.62165490000000001</v>
      </c>
      <c r="D3397">
        <v>0.96996360000000004</v>
      </c>
      <c r="E3397">
        <v>0.71280544999999995</v>
      </c>
      <c r="F3397">
        <v>0.46681192999999999</v>
      </c>
      <c r="G3397" s="9">
        <v>0.81899582999999998</v>
      </c>
    </row>
    <row r="3398" spans="2:7" x14ac:dyDescent="0.2">
      <c r="B3398" s="101" t="s">
        <v>4463</v>
      </c>
      <c r="C3398">
        <v>1.0394247999999999</v>
      </c>
      <c r="D3398">
        <v>0.40685107999999998</v>
      </c>
      <c r="E3398">
        <v>0.39554149999999999</v>
      </c>
      <c r="F3398">
        <v>0.57127815000000004</v>
      </c>
      <c r="G3398" s="9">
        <v>0.51646035999999995</v>
      </c>
    </row>
    <row r="3399" spans="2:7" x14ac:dyDescent="0.2">
      <c r="B3399" s="101" t="s">
        <v>4464</v>
      </c>
      <c r="C3399">
        <v>0.71192129999999998</v>
      </c>
      <c r="D3399">
        <v>0.96914509999999998</v>
      </c>
      <c r="E3399">
        <v>0.64461469999999998</v>
      </c>
      <c r="F3399">
        <v>0.50260530000000003</v>
      </c>
      <c r="G3399" s="9">
        <v>0.78758174000000003</v>
      </c>
    </row>
    <row r="3400" spans="2:7" x14ac:dyDescent="0.2">
      <c r="B3400" s="101" t="s">
        <v>4465</v>
      </c>
      <c r="C3400">
        <v>0.19784500999999999</v>
      </c>
      <c r="D3400">
        <v>0.47124700000000003</v>
      </c>
      <c r="E3400">
        <v>0.57118199999999997</v>
      </c>
      <c r="F3400">
        <v>0.79818285</v>
      </c>
      <c r="G3400" s="9">
        <v>0.43620799999999998</v>
      </c>
    </row>
    <row r="3401" spans="2:7" x14ac:dyDescent="0.2">
      <c r="B3401" s="101" t="s">
        <v>4466</v>
      </c>
      <c r="C3401">
        <v>0.71338120000000005</v>
      </c>
      <c r="D3401">
        <v>0.86438506999999998</v>
      </c>
      <c r="E3401">
        <v>0.70812070000000005</v>
      </c>
      <c r="F3401">
        <v>0.35380724000000002</v>
      </c>
      <c r="G3401" s="9">
        <v>0.27356320000000001</v>
      </c>
    </row>
    <row r="3402" spans="2:7" x14ac:dyDescent="0.2">
      <c r="B3402" s="101" t="s">
        <v>4467</v>
      </c>
      <c r="C3402">
        <v>0.50287380000000004</v>
      </c>
      <c r="D3402">
        <v>0.71229582999999996</v>
      </c>
      <c r="E3402">
        <v>0.27073380000000002</v>
      </c>
      <c r="F3402">
        <v>0.6391964</v>
      </c>
      <c r="G3402" s="9">
        <v>0.35211369999999997</v>
      </c>
    </row>
    <row r="3403" spans="2:7" x14ac:dyDescent="0.2">
      <c r="B3403" s="101" t="s">
        <v>4468</v>
      </c>
      <c r="C3403">
        <v>0.81321423999999998</v>
      </c>
      <c r="D3403">
        <v>0.70375675000000004</v>
      </c>
      <c r="E3403">
        <v>0.84601634999999997</v>
      </c>
      <c r="F3403">
        <v>0.92714006000000004</v>
      </c>
      <c r="G3403" s="9">
        <v>0.50966619999999996</v>
      </c>
    </row>
    <row r="3404" spans="2:7" x14ac:dyDescent="0.2">
      <c r="B3404" s="101" t="s">
        <v>4469</v>
      </c>
      <c r="C3404">
        <v>0.54343039999999998</v>
      </c>
      <c r="D3404">
        <v>0.41416866000000002</v>
      </c>
      <c r="E3404">
        <v>0.30015913</v>
      </c>
      <c r="F3404">
        <v>0.39378190000000002</v>
      </c>
      <c r="G3404" s="9">
        <v>0.42684739999999999</v>
      </c>
    </row>
    <row r="3405" spans="2:7" x14ac:dyDescent="0.2">
      <c r="B3405" s="101" t="s">
        <v>4470</v>
      </c>
      <c r="C3405">
        <v>0.37438263999999999</v>
      </c>
      <c r="D3405">
        <v>0.89539559999999996</v>
      </c>
      <c r="E3405">
        <v>0.82969409999999999</v>
      </c>
      <c r="F3405">
        <v>0.55939190000000005</v>
      </c>
      <c r="G3405" s="9">
        <v>0.41292952999999999</v>
      </c>
    </row>
    <row r="3406" spans="2:7" x14ac:dyDescent="0.2">
      <c r="B3406" s="101" t="s">
        <v>4471</v>
      </c>
      <c r="C3406">
        <v>0.64117115999999996</v>
      </c>
      <c r="D3406">
        <v>0.92793009999999998</v>
      </c>
      <c r="E3406">
        <v>1.0592233</v>
      </c>
      <c r="F3406">
        <v>0.40923693999999999</v>
      </c>
      <c r="G3406" s="9">
        <v>0.72271260000000004</v>
      </c>
    </row>
    <row r="3407" spans="2:7" x14ac:dyDescent="0.2">
      <c r="B3407" s="101" t="s">
        <v>4472</v>
      </c>
      <c r="C3407">
        <v>0.44605324000000002</v>
      </c>
      <c r="D3407">
        <v>0.6266005</v>
      </c>
      <c r="E3407">
        <v>0.52644974</v>
      </c>
      <c r="F3407">
        <v>0.15636142</v>
      </c>
      <c r="G3407" s="9">
        <v>0.38696944999999999</v>
      </c>
    </row>
    <row r="3408" spans="2:7" x14ac:dyDescent="0.2">
      <c r="B3408" s="101" t="s">
        <v>4473</v>
      </c>
      <c r="C3408">
        <v>0.24496312000000001</v>
      </c>
      <c r="D3408">
        <v>0.45742896</v>
      </c>
      <c r="E3408">
        <v>0.23961457999999999</v>
      </c>
      <c r="F3408">
        <v>0.81933979999999995</v>
      </c>
      <c r="G3408" s="9">
        <v>5.8306209999999997E-2</v>
      </c>
    </row>
    <row r="3409" spans="2:7" x14ac:dyDescent="0.2">
      <c r="B3409" s="101" t="s">
        <v>4474</v>
      </c>
      <c r="C3409">
        <v>0.52001600000000003</v>
      </c>
      <c r="D3409">
        <v>0.33503823999999999</v>
      </c>
      <c r="E3409">
        <v>7.4980179999999994E-2</v>
      </c>
      <c r="F3409">
        <v>0.26261503000000003</v>
      </c>
      <c r="G3409" s="9">
        <v>0.16912364999999999</v>
      </c>
    </row>
    <row r="3410" spans="2:7" x14ac:dyDescent="0.2">
      <c r="B3410" s="101" t="s">
        <v>4475</v>
      </c>
      <c r="C3410">
        <v>6.1758797999999997E-2</v>
      </c>
      <c r="D3410">
        <v>0.51996679999999995</v>
      </c>
      <c r="E3410">
        <v>0.43884537000000001</v>
      </c>
      <c r="F3410">
        <v>0.34653764999999997</v>
      </c>
      <c r="G3410" s="9">
        <v>0.5910974</v>
      </c>
    </row>
    <row r="3411" spans="2:7" x14ac:dyDescent="0.2">
      <c r="B3411" s="101" t="s">
        <v>4476</v>
      </c>
      <c r="C3411">
        <v>0.38944852000000002</v>
      </c>
      <c r="D3411">
        <v>0.56511880000000003</v>
      </c>
      <c r="E3411">
        <v>5.3996420000000003E-2</v>
      </c>
      <c r="F3411">
        <v>0.29840127</v>
      </c>
      <c r="G3411" s="9">
        <v>0.37077764000000002</v>
      </c>
    </row>
    <row r="3412" spans="2:7" x14ac:dyDescent="0.2">
      <c r="B3412" s="101" t="s">
        <v>4477</v>
      </c>
      <c r="C3412">
        <v>0.49536219999999997</v>
      </c>
      <c r="D3412">
        <v>1.1523128000000001E-2</v>
      </c>
      <c r="E3412">
        <v>0.22579268</v>
      </c>
      <c r="F3412">
        <v>0.23132305</v>
      </c>
      <c r="G3412" s="9">
        <v>0.155111</v>
      </c>
    </row>
    <row r="3413" spans="2:7" x14ac:dyDescent="0.2">
      <c r="B3413" s="101" t="s">
        <v>4478</v>
      </c>
      <c r="C3413">
        <v>0.36490095</v>
      </c>
      <c r="D3413">
        <v>0.42472695999999999</v>
      </c>
      <c r="E3413">
        <v>0.36012936000000001</v>
      </c>
      <c r="F3413">
        <v>0.39540789999999998</v>
      </c>
      <c r="G3413" s="9">
        <v>0.50715549999999998</v>
      </c>
    </row>
    <row r="3414" spans="2:7" x14ac:dyDescent="0.2">
      <c r="B3414" s="101" t="s">
        <v>4479</v>
      </c>
      <c r="C3414">
        <v>0.3854263</v>
      </c>
      <c r="D3414">
        <v>0.75553669999999995</v>
      </c>
      <c r="E3414">
        <v>0.21191335</v>
      </c>
      <c r="F3414">
        <v>0.49439353000000003</v>
      </c>
      <c r="G3414" s="9">
        <v>0.19796739999999999</v>
      </c>
    </row>
    <row r="3415" spans="2:7" x14ac:dyDescent="0.2">
      <c r="B3415" s="101" t="s">
        <v>4480</v>
      </c>
      <c r="C3415">
        <v>0.54544722999999995</v>
      </c>
      <c r="D3415">
        <v>0.32116341999999998</v>
      </c>
      <c r="E3415">
        <v>0.7548243</v>
      </c>
      <c r="F3415">
        <v>0.50452569999999997</v>
      </c>
      <c r="G3415" s="9">
        <v>0.63051813999999995</v>
      </c>
    </row>
    <row r="3416" spans="2:7" x14ac:dyDescent="0.2">
      <c r="B3416" s="101" t="s">
        <v>4481</v>
      </c>
      <c r="C3416">
        <v>0.57641849999999994</v>
      </c>
      <c r="D3416">
        <v>0.63992167</v>
      </c>
      <c r="E3416">
        <v>0.26178997999999998</v>
      </c>
      <c r="F3416">
        <v>0.46388662000000003</v>
      </c>
      <c r="G3416" s="9">
        <v>0.50957613999999996</v>
      </c>
    </row>
    <row r="3417" spans="2:7" x14ac:dyDescent="0.2">
      <c r="B3417" s="101" t="s">
        <v>4482</v>
      </c>
      <c r="C3417">
        <v>0.10850295</v>
      </c>
      <c r="D3417">
        <v>8.4171820000000005E-3</v>
      </c>
      <c r="E3417">
        <v>0.31395254</v>
      </c>
      <c r="F3417">
        <v>0.15157419999999999</v>
      </c>
      <c r="G3417" s="9">
        <v>0.27474855999999998</v>
      </c>
    </row>
    <row r="3418" spans="2:7" x14ac:dyDescent="0.2">
      <c r="B3418" s="101" t="s">
        <v>4483</v>
      </c>
      <c r="C3418">
        <v>0.36153449999999998</v>
      </c>
      <c r="D3418">
        <v>0.20623964</v>
      </c>
      <c r="E3418">
        <v>8.8646340000000004E-2</v>
      </c>
      <c r="F3418">
        <v>0.35997396999999998</v>
      </c>
      <c r="G3418" s="9">
        <v>0.43238031999999998</v>
      </c>
    </row>
    <row r="3419" spans="2:7" x14ac:dyDescent="0.2">
      <c r="B3419" s="101" t="s">
        <v>4484</v>
      </c>
      <c r="C3419">
        <v>0.57602304000000004</v>
      </c>
      <c r="D3419">
        <v>0.21539089</v>
      </c>
      <c r="E3419">
        <v>0.19207193</v>
      </c>
      <c r="F3419">
        <v>0.15042710000000001</v>
      </c>
      <c r="G3419" s="9">
        <v>0.34095448</v>
      </c>
    </row>
    <row r="3420" spans="2:7" x14ac:dyDescent="0.2">
      <c r="B3420" s="101" t="s">
        <v>4485</v>
      </c>
      <c r="C3420">
        <v>0.52397859999999996</v>
      </c>
      <c r="D3420">
        <v>0.20843813</v>
      </c>
      <c r="E3420">
        <v>0.2680804</v>
      </c>
      <c r="F3420">
        <v>0.38901508000000001</v>
      </c>
      <c r="G3420" s="9">
        <v>0.38033309999999998</v>
      </c>
    </row>
    <row r="3421" spans="2:7" x14ac:dyDescent="0.2">
      <c r="B3421" s="101" t="s">
        <v>4486</v>
      </c>
      <c r="C3421">
        <v>0.67024070000000002</v>
      </c>
      <c r="D3421">
        <v>0.38503880000000001</v>
      </c>
      <c r="E3421">
        <v>0.25686386</v>
      </c>
      <c r="F3421">
        <v>0.17887926000000001</v>
      </c>
      <c r="G3421" s="9">
        <v>0.88958559999999998</v>
      </c>
    </row>
    <row r="3422" spans="2:7" x14ac:dyDescent="0.2">
      <c r="B3422" s="101" t="s">
        <v>4487</v>
      </c>
      <c r="C3422">
        <v>1.0051943999999999</v>
      </c>
      <c r="D3422">
        <v>0.54942393</v>
      </c>
      <c r="E3422">
        <v>0.65327780000000002</v>
      </c>
      <c r="F3422">
        <v>0.59563105999999999</v>
      </c>
      <c r="G3422" s="9">
        <v>0.27518700000000001</v>
      </c>
    </row>
    <row r="3423" spans="2:7" x14ac:dyDescent="0.2">
      <c r="B3423" s="101" t="s">
        <v>4488</v>
      </c>
      <c r="C3423">
        <v>0.34451746999999999</v>
      </c>
      <c r="D3423">
        <v>0.40674427000000002</v>
      </c>
      <c r="E3423">
        <v>0.37341532</v>
      </c>
      <c r="F3423">
        <v>0.57652897000000003</v>
      </c>
      <c r="G3423" s="9">
        <v>0.71143149999999999</v>
      </c>
    </row>
    <row r="3424" spans="2:7" x14ac:dyDescent="0.2">
      <c r="B3424" s="101" t="s">
        <v>4489</v>
      </c>
      <c r="C3424">
        <v>0.6332411</v>
      </c>
      <c r="D3424">
        <v>0.57294387000000002</v>
      </c>
      <c r="E3424">
        <v>1.0040842000000001</v>
      </c>
      <c r="F3424">
        <v>0.66469794999999998</v>
      </c>
      <c r="G3424" s="9">
        <v>0.67843180000000003</v>
      </c>
    </row>
    <row r="3425" spans="2:7" x14ac:dyDescent="0.2">
      <c r="B3425" s="101" t="s">
        <v>4490</v>
      </c>
      <c r="C3425">
        <v>0.32296970000000003</v>
      </c>
      <c r="D3425">
        <v>0.28041505999999999</v>
      </c>
      <c r="E3425">
        <v>2.9214408000000001E-2</v>
      </c>
      <c r="F3425">
        <v>2.4481388E-2</v>
      </c>
      <c r="G3425" s="9">
        <v>6.9600515000000002E-2</v>
      </c>
    </row>
    <row r="3426" spans="2:7" x14ac:dyDescent="0.2">
      <c r="B3426" s="101" t="s">
        <v>4491</v>
      </c>
      <c r="C3426">
        <v>0.33141670000000001</v>
      </c>
      <c r="D3426">
        <v>0.47818509999999997</v>
      </c>
      <c r="E3426">
        <v>0.19829841000000001</v>
      </c>
      <c r="F3426">
        <v>0.16166913999999999</v>
      </c>
      <c r="G3426" s="9">
        <v>0.40237200000000001</v>
      </c>
    </row>
    <row r="3427" spans="2:7" x14ac:dyDescent="0.2">
      <c r="B3427" s="101" t="s">
        <v>4492</v>
      </c>
      <c r="C3427">
        <v>0.11064879</v>
      </c>
      <c r="D3427">
        <v>0.25015375000000001</v>
      </c>
      <c r="E3427">
        <v>0.40733805000000001</v>
      </c>
      <c r="F3427">
        <v>1.5956271000000001E-2</v>
      </c>
      <c r="G3427" s="9">
        <v>3.2379119999999997E-2</v>
      </c>
    </row>
    <row r="3428" spans="2:7" x14ac:dyDescent="0.2">
      <c r="B3428" s="101" t="s">
        <v>4493</v>
      </c>
      <c r="C3428">
        <v>0.39324822999999998</v>
      </c>
      <c r="D3428">
        <v>0.60789950000000004</v>
      </c>
      <c r="E3428">
        <v>0.27757241999999999</v>
      </c>
      <c r="F3428">
        <v>0.70495063000000002</v>
      </c>
      <c r="G3428" s="9">
        <v>0.44765582999999998</v>
      </c>
    </row>
    <row r="3429" spans="2:7" x14ac:dyDescent="0.2">
      <c r="B3429" s="101" t="s">
        <v>4494</v>
      </c>
      <c r="C3429">
        <v>0.40366154999999998</v>
      </c>
      <c r="D3429">
        <v>0.45841596000000001</v>
      </c>
      <c r="E3429">
        <v>0.34213173000000002</v>
      </c>
      <c r="F3429">
        <v>0.124216795</v>
      </c>
      <c r="G3429" s="9">
        <v>0.15489802999999999</v>
      </c>
    </row>
    <row r="3430" spans="2:7" x14ac:dyDescent="0.2">
      <c r="B3430" s="101" t="s">
        <v>4495</v>
      </c>
      <c r="C3430">
        <v>0.27796346</v>
      </c>
      <c r="D3430">
        <v>0.53242235999999998</v>
      </c>
      <c r="E3430">
        <v>0.19753377</v>
      </c>
      <c r="F3430">
        <v>0.26153246000000002</v>
      </c>
      <c r="G3430" s="9">
        <v>0.43245375000000003</v>
      </c>
    </row>
    <row r="3431" spans="2:7" x14ac:dyDescent="0.2">
      <c r="B3431" s="101" t="s">
        <v>4496</v>
      </c>
      <c r="C3431">
        <v>0.13143444000000001</v>
      </c>
      <c r="D3431">
        <v>0.45712057</v>
      </c>
      <c r="E3431">
        <v>5.6666568E-2</v>
      </c>
      <c r="F3431">
        <v>0.79935544999999997</v>
      </c>
      <c r="G3431" s="9">
        <v>0.21770702</v>
      </c>
    </row>
    <row r="3432" spans="2:7" x14ac:dyDescent="0.2">
      <c r="B3432" s="101" t="s">
        <v>4497</v>
      </c>
      <c r="C3432">
        <v>1.0980878999999999</v>
      </c>
      <c r="D3432">
        <v>0.65067375000000005</v>
      </c>
      <c r="E3432">
        <v>0.46282869999999998</v>
      </c>
      <c r="F3432">
        <v>0.99370380000000003</v>
      </c>
      <c r="G3432" s="9">
        <v>0.64305466</v>
      </c>
    </row>
    <row r="3433" spans="2:7" x14ac:dyDescent="0.2">
      <c r="B3433" s="101" t="s">
        <v>4498</v>
      </c>
      <c r="C3433">
        <v>1.981975E-3</v>
      </c>
      <c r="D3433">
        <v>0.52562520000000001</v>
      </c>
      <c r="E3433">
        <v>0.15940726</v>
      </c>
      <c r="F3433">
        <v>0.44083312000000002</v>
      </c>
      <c r="G3433" s="9">
        <v>0.17451985</v>
      </c>
    </row>
    <row r="3434" spans="2:7" x14ac:dyDescent="0.2">
      <c r="B3434" s="101" t="s">
        <v>4499</v>
      </c>
      <c r="C3434">
        <v>0.43392238</v>
      </c>
      <c r="D3434">
        <v>0.32360104000000001</v>
      </c>
      <c r="E3434">
        <v>0.41297156000000002</v>
      </c>
      <c r="F3434">
        <v>0.57844910000000005</v>
      </c>
      <c r="G3434" s="9">
        <v>0.62674629999999998</v>
      </c>
    </row>
    <row r="3435" spans="2:7" x14ac:dyDescent="0.2">
      <c r="B3435" s="101" t="s">
        <v>4500</v>
      </c>
      <c r="C3435">
        <v>0.60916650000000006</v>
      </c>
      <c r="D3435">
        <v>0.4684585</v>
      </c>
      <c r="E3435">
        <v>0.29301250000000001</v>
      </c>
      <c r="F3435">
        <v>0.25502970000000003</v>
      </c>
      <c r="G3435" s="9">
        <v>5.8377087000000001E-2</v>
      </c>
    </row>
    <row r="3436" spans="2:7" x14ac:dyDescent="0.2">
      <c r="B3436" s="101" t="s">
        <v>4501</v>
      </c>
      <c r="C3436">
        <v>0.18139751000000001</v>
      </c>
      <c r="D3436">
        <v>0.67563664999999995</v>
      </c>
      <c r="E3436">
        <v>0.39355442000000002</v>
      </c>
      <c r="F3436">
        <v>0.23507084</v>
      </c>
      <c r="G3436" s="9">
        <v>0.27104349999999999</v>
      </c>
    </row>
    <row r="3437" spans="2:7" x14ac:dyDescent="0.2">
      <c r="B3437" s="101" t="s">
        <v>4502</v>
      </c>
      <c r="C3437">
        <v>0.83158916000000005</v>
      </c>
      <c r="D3437">
        <v>0.70390209999999998</v>
      </c>
      <c r="E3437">
        <v>0.51101419999999997</v>
      </c>
      <c r="F3437">
        <v>0.41188662999999998</v>
      </c>
      <c r="G3437" s="9">
        <v>0.69275180000000003</v>
      </c>
    </row>
    <row r="3438" spans="2:7" x14ac:dyDescent="0.2">
      <c r="B3438" s="101" t="s">
        <v>4503</v>
      </c>
      <c r="C3438">
        <v>0.59739624999999996</v>
      </c>
      <c r="D3438">
        <v>0.67840290000000003</v>
      </c>
      <c r="E3438">
        <v>0.61150479999999996</v>
      </c>
      <c r="F3438">
        <v>0.67386190000000001</v>
      </c>
      <c r="G3438" s="9">
        <v>0.82159375999999995</v>
      </c>
    </row>
    <row r="3439" spans="2:7" x14ac:dyDescent="0.2">
      <c r="B3439" s="101" t="s">
        <v>4504</v>
      </c>
      <c r="C3439">
        <v>0.68653125000000004</v>
      </c>
      <c r="D3439">
        <v>0.70141094999999998</v>
      </c>
      <c r="E3439">
        <v>0.44676601999999999</v>
      </c>
      <c r="F3439">
        <v>0.68708192999999995</v>
      </c>
      <c r="G3439" s="9">
        <v>0.23390712</v>
      </c>
    </row>
    <row r="3440" spans="2:7" x14ac:dyDescent="0.2">
      <c r="B3440" s="101" t="s">
        <v>4505</v>
      </c>
      <c r="C3440">
        <v>0.39345910000000001</v>
      </c>
      <c r="D3440">
        <v>0.34829828000000002</v>
      </c>
      <c r="E3440">
        <v>0.66850376</v>
      </c>
      <c r="F3440">
        <v>0.16370818000000001</v>
      </c>
      <c r="G3440" s="9">
        <v>0.11966549999999999</v>
      </c>
    </row>
    <row r="3441" spans="2:7" x14ac:dyDescent="0.2">
      <c r="B3441" s="101" t="s">
        <v>4506</v>
      </c>
      <c r="C3441">
        <v>0.37250974999999997</v>
      </c>
      <c r="D3441">
        <v>0.73455446999999996</v>
      </c>
      <c r="E3441">
        <v>0.52542089999999997</v>
      </c>
      <c r="F3441">
        <v>0.22686054999999999</v>
      </c>
      <c r="G3441" s="9">
        <v>0.89384604000000001</v>
      </c>
    </row>
    <row r="3442" spans="2:7" x14ac:dyDescent="0.2">
      <c r="B3442" s="101" t="s">
        <v>4507</v>
      </c>
      <c r="C3442">
        <v>0.35266057000000001</v>
      </c>
      <c r="D3442">
        <v>0.47777261999999998</v>
      </c>
      <c r="E3442">
        <v>0.31956625</v>
      </c>
      <c r="F3442">
        <v>0.22438198000000001</v>
      </c>
      <c r="G3442" s="9">
        <v>0.14446785000000001</v>
      </c>
    </row>
    <row r="3443" spans="2:7" x14ac:dyDescent="0.2">
      <c r="B3443" s="101" t="s">
        <v>4508</v>
      </c>
      <c r="C3443">
        <v>0.5642218</v>
      </c>
      <c r="D3443">
        <v>0.5414177</v>
      </c>
      <c r="E3443">
        <v>0.39914077999999997</v>
      </c>
      <c r="F3443">
        <v>0.57663180000000003</v>
      </c>
      <c r="G3443" s="9">
        <v>0.16665268</v>
      </c>
    </row>
    <row r="3444" spans="2:7" x14ac:dyDescent="0.2">
      <c r="B3444" s="101" t="s">
        <v>4509</v>
      </c>
      <c r="C3444">
        <v>2.9654014999999999E-2</v>
      </c>
      <c r="D3444">
        <v>0.22892547999999999</v>
      </c>
      <c r="E3444">
        <v>1.8694079999999998E-2</v>
      </c>
      <c r="F3444">
        <v>2.5511775E-2</v>
      </c>
      <c r="G3444" s="9">
        <v>0.16221907999999999</v>
      </c>
    </row>
    <row r="3445" spans="2:7" x14ac:dyDescent="0.2">
      <c r="B3445" s="101" t="s">
        <v>4510</v>
      </c>
      <c r="C3445">
        <v>0.31360086999999998</v>
      </c>
      <c r="D3445">
        <v>0.65347920000000004</v>
      </c>
      <c r="E3445">
        <v>0.1476953</v>
      </c>
      <c r="F3445">
        <v>0.63832900000000004</v>
      </c>
      <c r="G3445" s="9">
        <v>0.36329600000000001</v>
      </c>
    </row>
    <row r="3446" spans="2:7" x14ac:dyDescent="0.2">
      <c r="B3446" s="101" t="s">
        <v>4511</v>
      </c>
      <c r="C3446">
        <v>0.14238190000000001</v>
      </c>
      <c r="D3446">
        <v>1.0842255000000001</v>
      </c>
      <c r="E3446">
        <v>0.21134865</v>
      </c>
      <c r="F3446">
        <v>1.4233172000000001E-2</v>
      </c>
      <c r="G3446" s="9">
        <v>4.7917574999999997E-2</v>
      </c>
    </row>
    <row r="3447" spans="2:7" x14ac:dyDescent="0.2">
      <c r="B3447" s="101" t="s">
        <v>4512</v>
      </c>
      <c r="C3447">
        <v>0.31224600000000002</v>
      </c>
      <c r="D3447">
        <v>0.53767096999999997</v>
      </c>
      <c r="E3447">
        <v>0.44088857999999997</v>
      </c>
      <c r="F3447">
        <v>0.22964462999999999</v>
      </c>
      <c r="G3447" s="9">
        <v>0.35056067000000002</v>
      </c>
    </row>
    <row r="3448" spans="2:7" x14ac:dyDescent="0.2">
      <c r="B3448" s="101" t="s">
        <v>4513</v>
      </c>
      <c r="C3448">
        <v>0.35353266999999999</v>
      </c>
      <c r="D3448">
        <v>9.2464550000000006E-2</v>
      </c>
      <c r="E3448">
        <v>0.80255246000000002</v>
      </c>
      <c r="F3448">
        <v>8.8485709999999995E-2</v>
      </c>
      <c r="G3448" s="9">
        <v>0.1146052</v>
      </c>
    </row>
    <row r="3449" spans="2:7" x14ac:dyDescent="0.2">
      <c r="B3449" s="101" t="s">
        <v>4514</v>
      </c>
      <c r="C3449">
        <v>0.363985</v>
      </c>
      <c r="D3449">
        <v>0.27240249999999999</v>
      </c>
      <c r="E3449">
        <v>0.57785319999999996</v>
      </c>
      <c r="F3449">
        <v>-2.4940599999999998E-4</v>
      </c>
      <c r="G3449" s="9">
        <v>0.30968335000000002</v>
      </c>
    </row>
    <row r="3450" spans="2:7" x14ac:dyDescent="0.2">
      <c r="B3450" s="101" t="s">
        <v>4515</v>
      </c>
      <c r="C3450">
        <v>0.19622311000000001</v>
      </c>
      <c r="D3450">
        <v>0.52246963999999996</v>
      </c>
      <c r="E3450">
        <v>0.26844249999999997</v>
      </c>
      <c r="F3450">
        <v>0.10507445</v>
      </c>
      <c r="G3450" s="9">
        <v>0.3704112</v>
      </c>
    </row>
    <row r="3451" spans="2:7" x14ac:dyDescent="0.2">
      <c r="B3451" s="101" t="s">
        <v>4516</v>
      </c>
      <c r="C3451">
        <v>0.56499390000000005</v>
      </c>
      <c r="D3451">
        <v>0.99808989999999997</v>
      </c>
      <c r="E3451">
        <v>0.49415369999999997</v>
      </c>
      <c r="F3451">
        <v>0.64169955000000001</v>
      </c>
      <c r="G3451" s="9">
        <v>1.064797</v>
      </c>
    </row>
    <row r="3452" spans="2:7" x14ac:dyDescent="0.2">
      <c r="B3452" s="101" t="s">
        <v>4517</v>
      </c>
      <c r="C3452">
        <v>0.95215669999999997</v>
      </c>
      <c r="D3452">
        <v>0.57536810000000005</v>
      </c>
      <c r="E3452">
        <v>0.21328278000000001</v>
      </c>
      <c r="F3452">
        <v>0.42669531999999999</v>
      </c>
      <c r="G3452" s="9">
        <v>0.49083139999999997</v>
      </c>
    </row>
    <row r="3453" spans="2:7" x14ac:dyDescent="0.2">
      <c r="B3453" s="101" t="s">
        <v>4518</v>
      </c>
      <c r="C3453">
        <v>0.6363955</v>
      </c>
      <c r="D3453">
        <v>1.4179012E-2</v>
      </c>
      <c r="E3453">
        <v>0.48728627000000002</v>
      </c>
      <c r="F3453">
        <v>1.6978846999999998E-2</v>
      </c>
      <c r="G3453" s="9">
        <v>0.64799569999999995</v>
      </c>
    </row>
    <row r="3454" spans="2:7" x14ac:dyDescent="0.2">
      <c r="B3454" s="101" t="s">
        <v>4519</v>
      </c>
      <c r="C3454">
        <v>0.63771049999999996</v>
      </c>
      <c r="D3454">
        <v>0.59655619999999998</v>
      </c>
      <c r="E3454">
        <v>0.10525150599999999</v>
      </c>
      <c r="F3454">
        <v>0.25811434</v>
      </c>
      <c r="G3454" s="9">
        <v>0.38476083</v>
      </c>
    </row>
    <row r="3455" spans="2:7" x14ac:dyDescent="0.2">
      <c r="B3455" s="101" t="s">
        <v>4520</v>
      </c>
      <c r="C3455">
        <v>0.41676918000000002</v>
      </c>
      <c r="D3455">
        <v>0.66113259999999996</v>
      </c>
      <c r="E3455">
        <v>7.0931820000000007E-2</v>
      </c>
      <c r="F3455">
        <v>2.9661897999999999E-2</v>
      </c>
      <c r="G3455" s="9">
        <v>0.37926155</v>
      </c>
    </row>
    <row r="3456" spans="2:7" x14ac:dyDescent="0.2">
      <c r="B3456" s="101" t="s">
        <v>4521</v>
      </c>
      <c r="C3456">
        <v>6.2061750000000004E-3</v>
      </c>
      <c r="D3456">
        <v>8.43438E-3</v>
      </c>
      <c r="E3456">
        <v>4.857976E-2</v>
      </c>
      <c r="F3456">
        <v>0.82739030000000002</v>
      </c>
      <c r="G3456" s="9">
        <v>0.37790226999999998</v>
      </c>
    </row>
    <row r="3457" spans="2:7" x14ac:dyDescent="0.2">
      <c r="B3457" s="101" t="s">
        <v>4522</v>
      </c>
      <c r="C3457">
        <v>0.34193425999999999</v>
      </c>
      <c r="D3457">
        <v>0.69582489999999997</v>
      </c>
      <c r="E3457">
        <v>0.43219742</v>
      </c>
      <c r="F3457">
        <v>0.83641164999999995</v>
      </c>
      <c r="G3457" s="9">
        <v>1.1835203999999999</v>
      </c>
    </row>
    <row r="3458" spans="2:7" x14ac:dyDescent="0.2">
      <c r="B3458" s="101" t="s">
        <v>4523</v>
      </c>
      <c r="C3458">
        <v>0.40769812</v>
      </c>
      <c r="D3458">
        <v>0.57286110000000001</v>
      </c>
      <c r="E3458">
        <v>0.26679723999999999</v>
      </c>
      <c r="F3458">
        <v>0.55758030000000003</v>
      </c>
      <c r="G3458" s="9">
        <v>0.53098350000000005</v>
      </c>
    </row>
    <row r="3459" spans="2:7" x14ac:dyDescent="0.2">
      <c r="B3459" s="101" t="s">
        <v>4524</v>
      </c>
      <c r="C3459">
        <v>2.8518423000000001E-2</v>
      </c>
      <c r="D3459">
        <v>0.30835098</v>
      </c>
      <c r="E3459">
        <v>0.37101405999999998</v>
      </c>
      <c r="F3459">
        <v>0.80032499999999995</v>
      </c>
      <c r="G3459" s="9">
        <v>0.37552214</v>
      </c>
    </row>
    <row r="3460" spans="2:7" x14ac:dyDescent="0.2">
      <c r="B3460" s="101" t="s">
        <v>4525</v>
      </c>
      <c r="C3460">
        <v>0.56157564999999998</v>
      </c>
      <c r="D3460">
        <v>0.44040109999999999</v>
      </c>
      <c r="E3460">
        <v>0.59437965999999998</v>
      </c>
      <c r="F3460">
        <v>0.68624050000000003</v>
      </c>
      <c r="G3460" s="9">
        <v>0.22869642000000001</v>
      </c>
    </row>
    <row r="3461" spans="2:7" x14ac:dyDescent="0.2">
      <c r="B3461" s="101" t="s">
        <v>4526</v>
      </c>
      <c r="C3461">
        <v>0.34877223000000002</v>
      </c>
      <c r="D3461">
        <v>0.46919604999999998</v>
      </c>
      <c r="E3461">
        <v>0.56657930000000001</v>
      </c>
      <c r="F3461">
        <v>4.1896007999999998E-2</v>
      </c>
      <c r="G3461" s="9">
        <v>4.1286363999999999E-2</v>
      </c>
    </row>
    <row r="3462" spans="2:7" x14ac:dyDescent="0.2">
      <c r="B3462" s="101" t="s">
        <v>4527</v>
      </c>
      <c r="C3462">
        <v>0.30238540000000003</v>
      </c>
      <c r="D3462">
        <v>0.16086681</v>
      </c>
      <c r="E3462">
        <v>0.42487130000000001</v>
      </c>
      <c r="F3462">
        <v>0.21015402999999999</v>
      </c>
      <c r="G3462" s="9">
        <v>2.1579633000000001E-2</v>
      </c>
    </row>
    <row r="3463" spans="2:7" x14ac:dyDescent="0.2">
      <c r="B3463" s="101" t="s">
        <v>4528</v>
      </c>
      <c r="C3463">
        <v>0.43109091999999999</v>
      </c>
      <c r="D3463">
        <v>0.45009231999999999</v>
      </c>
      <c r="E3463">
        <v>0.42372032999999998</v>
      </c>
      <c r="F3463">
        <v>0.29406845999999998</v>
      </c>
      <c r="G3463" s="9">
        <v>0.46670252000000001</v>
      </c>
    </row>
    <row r="3464" spans="2:7" x14ac:dyDescent="0.2">
      <c r="B3464" s="101" t="s">
        <v>4529</v>
      </c>
      <c r="C3464">
        <v>1.2187012000000001E-2</v>
      </c>
      <c r="D3464">
        <v>0.51270700000000002</v>
      </c>
      <c r="E3464">
        <v>0.31547092999999998</v>
      </c>
      <c r="F3464">
        <v>1.3156429000000001E-2</v>
      </c>
      <c r="G3464" s="9">
        <v>0.43951501999999998</v>
      </c>
    </row>
    <row r="3465" spans="2:7" x14ac:dyDescent="0.2">
      <c r="B3465" s="101" t="s">
        <v>4530</v>
      </c>
      <c r="C3465">
        <v>0.70579499999999995</v>
      </c>
      <c r="D3465">
        <v>0.10050271500000001</v>
      </c>
      <c r="E3465">
        <v>0.68812233</v>
      </c>
      <c r="F3465">
        <v>0.70078879999999999</v>
      </c>
      <c r="G3465" s="9">
        <v>0.62864249999999999</v>
      </c>
    </row>
    <row r="3466" spans="2:7" x14ac:dyDescent="0.2">
      <c r="B3466" s="101" t="s">
        <v>4531</v>
      </c>
      <c r="C3466">
        <v>2.7100004E-2</v>
      </c>
      <c r="D3466">
        <v>3.4588109999999998E-2</v>
      </c>
      <c r="E3466">
        <v>2.1307510000000002E-2</v>
      </c>
      <c r="F3466">
        <v>7.1058659999999996E-2</v>
      </c>
      <c r="G3466" s="9">
        <v>0.16001503</v>
      </c>
    </row>
    <row r="3467" spans="2:7" x14ac:dyDescent="0.2">
      <c r="B3467" s="101" t="s">
        <v>4532</v>
      </c>
      <c r="C3467">
        <v>1.8447301999999999E-2</v>
      </c>
      <c r="D3467">
        <v>0.13797882</v>
      </c>
      <c r="E3467">
        <v>0.25091289999999999</v>
      </c>
      <c r="F3467">
        <v>0.56221659999999996</v>
      </c>
      <c r="G3467" s="9">
        <v>0.36489569999999999</v>
      </c>
    </row>
    <row r="3468" spans="2:7" x14ac:dyDescent="0.2">
      <c r="B3468" s="101" t="s">
        <v>4533</v>
      </c>
      <c r="C3468">
        <v>0.39133459999999998</v>
      </c>
      <c r="D3468">
        <v>0.2801708</v>
      </c>
      <c r="E3468">
        <v>0.39812616000000001</v>
      </c>
      <c r="F3468">
        <v>0.76413960000000003</v>
      </c>
      <c r="G3468" s="9">
        <v>0.18727820000000001</v>
      </c>
    </row>
    <row r="3469" spans="2:7" x14ac:dyDescent="0.2">
      <c r="B3469" s="101" t="s">
        <v>4534</v>
      </c>
      <c r="C3469">
        <v>0.64322120000000005</v>
      </c>
      <c r="D3469">
        <v>0.82132446999999997</v>
      </c>
      <c r="E3469">
        <v>0.59429549999999998</v>
      </c>
      <c r="F3469">
        <v>0.24440877</v>
      </c>
      <c r="G3469" s="9">
        <v>0.37874794000000001</v>
      </c>
    </row>
    <row r="3470" spans="2:7" x14ac:dyDescent="0.2">
      <c r="B3470" s="101" t="s">
        <v>4535</v>
      </c>
      <c r="C3470">
        <v>0.1873978</v>
      </c>
      <c r="D3470">
        <v>0.63772580000000001</v>
      </c>
      <c r="E3470">
        <v>0.2522993</v>
      </c>
      <c r="F3470">
        <v>0.20957981000000001</v>
      </c>
      <c r="G3470" s="9">
        <v>0.34108534000000001</v>
      </c>
    </row>
    <row r="3471" spans="2:7" x14ac:dyDescent="0.2">
      <c r="B3471" s="101" t="s">
        <v>4536</v>
      </c>
      <c r="C3471">
        <v>0.71383386999999998</v>
      </c>
      <c r="D3471">
        <v>0.22440718000000001</v>
      </c>
      <c r="E3471">
        <v>0.3534563</v>
      </c>
      <c r="F3471">
        <v>0.83953429999999996</v>
      </c>
      <c r="G3471" s="9">
        <v>0.5844452</v>
      </c>
    </row>
    <row r="3472" spans="2:7" x14ac:dyDescent="0.2">
      <c r="B3472" s="101" t="s">
        <v>4537</v>
      </c>
      <c r="C3472">
        <v>1.0168942999999999</v>
      </c>
      <c r="D3472">
        <v>0.57475169999999998</v>
      </c>
      <c r="E3472">
        <v>0.31304565000000001</v>
      </c>
      <c r="F3472">
        <v>0.81756859999999998</v>
      </c>
      <c r="G3472" s="9">
        <v>0.91835696</v>
      </c>
    </row>
    <row r="3473" spans="2:7" x14ac:dyDescent="0.2">
      <c r="B3473" s="101" t="s">
        <v>4538</v>
      </c>
      <c r="C3473">
        <v>0.31620746999999999</v>
      </c>
      <c r="D3473">
        <v>5.4982482999999999E-2</v>
      </c>
      <c r="E3473">
        <v>0.26793971999999999</v>
      </c>
      <c r="F3473">
        <v>0.31008160000000001</v>
      </c>
      <c r="G3473" s="9">
        <v>0.25075587999999999</v>
      </c>
    </row>
    <row r="3474" spans="2:7" x14ac:dyDescent="0.2">
      <c r="B3474" s="101" t="s">
        <v>4539</v>
      </c>
      <c r="C3474">
        <v>0.49106296999999999</v>
      </c>
      <c r="D3474">
        <v>0.64241289999999995</v>
      </c>
      <c r="E3474">
        <v>0.39489803000000001</v>
      </c>
      <c r="F3474">
        <v>0.11442376</v>
      </c>
      <c r="G3474" s="9">
        <v>0.28799503999999998</v>
      </c>
    </row>
    <row r="3475" spans="2:7" x14ac:dyDescent="0.2">
      <c r="B3475" s="101" t="s">
        <v>4540</v>
      </c>
      <c r="C3475">
        <v>4.6644017000000003E-2</v>
      </c>
      <c r="D3475">
        <v>0.45268851999999998</v>
      </c>
      <c r="E3475">
        <v>8.1064709999999998E-2</v>
      </c>
      <c r="F3475">
        <v>0.29689296999999998</v>
      </c>
      <c r="G3475" s="9">
        <v>0.28993540000000001</v>
      </c>
    </row>
    <row r="3476" spans="2:7" x14ac:dyDescent="0.2">
      <c r="B3476" s="101" t="s">
        <v>4541</v>
      </c>
      <c r="C3476">
        <v>0.52404207000000003</v>
      </c>
      <c r="D3476">
        <v>0.47373264999999998</v>
      </c>
      <c r="E3476">
        <v>0.38999276999999999</v>
      </c>
      <c r="F3476">
        <v>0.3736004</v>
      </c>
      <c r="G3476" s="9">
        <v>8.1271949999999996E-2</v>
      </c>
    </row>
    <row r="3477" spans="2:7" x14ac:dyDescent="0.2">
      <c r="B3477" s="101" t="s">
        <v>4542</v>
      </c>
      <c r="C3477">
        <v>0.27548667999999998</v>
      </c>
      <c r="D3477">
        <v>0.44688939999999999</v>
      </c>
      <c r="E3477">
        <v>0.29097566000000002</v>
      </c>
      <c r="F3477">
        <v>0.49274637999999998</v>
      </c>
      <c r="G3477" s="9">
        <v>0.34771015999999999</v>
      </c>
    </row>
    <row r="3478" spans="2:7" x14ac:dyDescent="0.2">
      <c r="B3478" s="101" t="s">
        <v>4543</v>
      </c>
      <c r="C3478">
        <v>0.3476612</v>
      </c>
      <c r="D3478">
        <v>0.37195534000000002</v>
      </c>
      <c r="E3478">
        <v>0.386438</v>
      </c>
      <c r="F3478">
        <v>0.63577050000000002</v>
      </c>
      <c r="G3478" s="9">
        <v>0.58708786999999996</v>
      </c>
    </row>
    <row r="3479" spans="2:7" x14ac:dyDescent="0.2">
      <c r="B3479" s="101" t="s">
        <v>4544</v>
      </c>
      <c r="C3479">
        <v>0.35168240000000001</v>
      </c>
      <c r="D3479">
        <v>0.69601239999999998</v>
      </c>
      <c r="E3479">
        <v>0.124626845</v>
      </c>
      <c r="F3479">
        <v>0.19613232</v>
      </c>
      <c r="G3479" s="9">
        <v>0.53844539999999996</v>
      </c>
    </row>
    <row r="3480" spans="2:7" x14ac:dyDescent="0.2">
      <c r="B3480" s="101" t="s">
        <v>4545</v>
      </c>
      <c r="C3480">
        <v>4.6609024999999998E-2</v>
      </c>
      <c r="D3480">
        <v>0.89293617000000003</v>
      </c>
      <c r="E3480">
        <v>0.19067253000000001</v>
      </c>
      <c r="F3480">
        <v>0.29753309999999999</v>
      </c>
      <c r="G3480" s="9">
        <v>0.18650786999999999</v>
      </c>
    </row>
    <row r="3481" spans="2:7" x14ac:dyDescent="0.2">
      <c r="B3481" s="101" t="s">
        <v>4546</v>
      </c>
      <c r="C3481">
        <v>0.74334823999999999</v>
      </c>
      <c r="D3481">
        <v>0.47584355</v>
      </c>
      <c r="E3481">
        <v>0.21115391</v>
      </c>
      <c r="F3481">
        <v>0.86981344000000005</v>
      </c>
      <c r="G3481" s="9">
        <v>0.43780044000000001</v>
      </c>
    </row>
    <row r="3482" spans="2:7" x14ac:dyDescent="0.2">
      <c r="B3482" s="101" t="s">
        <v>4547</v>
      </c>
      <c r="C3482">
        <v>0.14800751000000001</v>
      </c>
      <c r="D3482">
        <v>0.33776587000000002</v>
      </c>
      <c r="E3482">
        <v>0.31819960000000003</v>
      </c>
      <c r="F3482">
        <v>0.50080009999999997</v>
      </c>
      <c r="G3482" s="9">
        <v>0.4214273</v>
      </c>
    </row>
    <row r="3483" spans="2:7" x14ac:dyDescent="0.2">
      <c r="B3483" s="101" t="s">
        <v>4548</v>
      </c>
      <c r="C3483">
        <v>0.81047106000000002</v>
      </c>
      <c r="D3483">
        <v>0.52188926999999996</v>
      </c>
      <c r="E3483">
        <v>0.9194753</v>
      </c>
      <c r="F3483">
        <v>0.7131132</v>
      </c>
      <c r="G3483" s="9">
        <v>0.9432545</v>
      </c>
    </row>
    <row r="3484" spans="2:7" x14ac:dyDescent="0.2">
      <c r="B3484" s="101" t="s">
        <v>4549</v>
      </c>
      <c r="C3484">
        <v>0.29736507000000001</v>
      </c>
      <c r="D3484">
        <v>0.51147175</v>
      </c>
      <c r="E3484">
        <v>0.57329916999999997</v>
      </c>
      <c r="F3484">
        <v>0.57236569999999998</v>
      </c>
      <c r="G3484" s="9">
        <v>0.63510009999999995</v>
      </c>
    </row>
    <row r="3485" spans="2:7" x14ac:dyDescent="0.2">
      <c r="B3485" s="101" t="s">
        <v>4550</v>
      </c>
      <c r="C3485">
        <v>0.38518825000000001</v>
      </c>
      <c r="D3485">
        <v>0.74897979999999997</v>
      </c>
      <c r="E3485">
        <v>0.13774370999999999</v>
      </c>
      <c r="F3485">
        <v>0.60923430000000001</v>
      </c>
      <c r="G3485" s="9">
        <v>0.25823390000000002</v>
      </c>
    </row>
    <row r="3486" spans="2:7" x14ac:dyDescent="0.2">
      <c r="B3486" s="101" t="s">
        <v>4551</v>
      </c>
      <c r="C3486">
        <v>0.37751034</v>
      </c>
      <c r="D3486">
        <v>0.19962758</v>
      </c>
      <c r="E3486">
        <v>0.42302918</v>
      </c>
      <c r="F3486">
        <v>0.35145187</v>
      </c>
      <c r="G3486" s="9">
        <v>0.49398047</v>
      </c>
    </row>
    <row r="3487" spans="2:7" x14ac:dyDescent="0.2">
      <c r="B3487" s="101" t="s">
        <v>4552</v>
      </c>
      <c r="C3487">
        <v>4.8629295000000003E-2</v>
      </c>
      <c r="D3487">
        <v>0.14843084000000001</v>
      </c>
      <c r="E3487">
        <v>3.0563733999999999E-2</v>
      </c>
      <c r="F3487">
        <v>2.5106676000000001E-2</v>
      </c>
      <c r="G3487" s="9">
        <v>4.2316123999999997E-2</v>
      </c>
    </row>
    <row r="3488" spans="2:7" x14ac:dyDescent="0.2">
      <c r="B3488" s="101" t="s">
        <v>4553</v>
      </c>
      <c r="C3488">
        <v>0.57637660000000002</v>
      </c>
      <c r="D3488">
        <v>0.17146009000000001</v>
      </c>
      <c r="E3488">
        <v>0.64090055000000001</v>
      </c>
      <c r="F3488">
        <v>0.47701727999999999</v>
      </c>
      <c r="G3488" s="9">
        <v>0.45342539999999998</v>
      </c>
    </row>
    <row r="3489" spans="2:7" x14ac:dyDescent="0.2">
      <c r="B3489" s="101" t="s">
        <v>4554</v>
      </c>
      <c r="C3489">
        <v>0.10056607400000001</v>
      </c>
      <c r="D3489">
        <v>0.50646316999999996</v>
      </c>
      <c r="E3489">
        <v>0.64621779999999995</v>
      </c>
      <c r="F3489">
        <v>0.68464539999999996</v>
      </c>
      <c r="G3489" s="9">
        <v>0.56846434000000001</v>
      </c>
    </row>
    <row r="3490" spans="2:7" x14ac:dyDescent="0.2">
      <c r="B3490" s="101" t="s">
        <v>4555</v>
      </c>
      <c r="C3490">
        <v>0.32346649999999999</v>
      </c>
      <c r="D3490">
        <v>0.77507245999999996</v>
      </c>
      <c r="E3490">
        <v>0.70868799999999998</v>
      </c>
      <c r="F3490">
        <v>1.0681879999999999</v>
      </c>
      <c r="G3490" s="9">
        <v>0.9361971</v>
      </c>
    </row>
    <row r="3491" spans="2:7" x14ac:dyDescent="0.2">
      <c r="B3491" s="101" t="s">
        <v>4556</v>
      </c>
      <c r="C3491">
        <v>0.93615925</v>
      </c>
      <c r="D3491">
        <v>0.47666785</v>
      </c>
      <c r="E3491">
        <v>0.53737515000000002</v>
      </c>
      <c r="F3491">
        <v>0.76875289999999996</v>
      </c>
      <c r="G3491" s="9">
        <v>0.41336840000000002</v>
      </c>
    </row>
    <row r="3492" spans="2:7" x14ac:dyDescent="0.2">
      <c r="B3492" s="101" t="s">
        <v>4557</v>
      </c>
      <c r="C3492">
        <v>0.64412729999999996</v>
      </c>
      <c r="D3492">
        <v>0.50160956000000001</v>
      </c>
      <c r="E3492">
        <v>0.24256147</v>
      </c>
      <c r="F3492">
        <v>0.39058757</v>
      </c>
      <c r="G3492" s="9">
        <v>0.34915262000000002</v>
      </c>
    </row>
    <row r="3493" spans="2:7" x14ac:dyDescent="0.2">
      <c r="B3493" s="101" t="s">
        <v>4558</v>
      </c>
      <c r="C3493">
        <v>0.38753006000000001</v>
      </c>
      <c r="D3493">
        <v>0.61092760000000002</v>
      </c>
      <c r="E3493">
        <v>0.23563200000000001</v>
      </c>
      <c r="F3493">
        <v>0.75551259999999998</v>
      </c>
      <c r="G3493" s="9">
        <v>0.16100919</v>
      </c>
    </row>
    <row r="3494" spans="2:7" x14ac:dyDescent="0.2">
      <c r="B3494" s="101" t="s">
        <v>4559</v>
      </c>
      <c r="C3494">
        <v>0.50843154999999995</v>
      </c>
      <c r="D3494">
        <v>0.23426785999999999</v>
      </c>
      <c r="E3494">
        <v>3.0280379999999998E-3</v>
      </c>
      <c r="F3494">
        <v>0.19598183</v>
      </c>
      <c r="G3494" s="9">
        <v>0.10443836500000001</v>
      </c>
    </row>
    <row r="3495" spans="2:7" x14ac:dyDescent="0.2">
      <c r="B3495" s="101" t="s">
        <v>4560</v>
      </c>
      <c r="C3495">
        <v>0.94807136000000003</v>
      </c>
      <c r="D3495">
        <v>0.35862732000000003</v>
      </c>
      <c r="E3495">
        <v>0.54397059999999997</v>
      </c>
      <c r="F3495">
        <v>0.69143575000000002</v>
      </c>
      <c r="G3495" s="9">
        <v>0.70021580000000005</v>
      </c>
    </row>
    <row r="3496" spans="2:7" x14ac:dyDescent="0.2">
      <c r="B3496" s="101" t="s">
        <v>4561</v>
      </c>
      <c r="C3496">
        <v>0.51661325000000002</v>
      </c>
      <c r="D3496">
        <v>0.53573610000000005</v>
      </c>
      <c r="E3496">
        <v>0.36069095000000001</v>
      </c>
      <c r="F3496">
        <v>6.6358483999999995E-2</v>
      </c>
      <c r="G3496" s="9">
        <v>8.4367449999999997E-2</v>
      </c>
    </row>
    <row r="3497" spans="2:7" x14ac:dyDescent="0.2">
      <c r="B3497" s="101" t="s">
        <v>4562</v>
      </c>
      <c r="C3497">
        <v>0.30009546999999998</v>
      </c>
      <c r="D3497">
        <v>0.55143500000000001</v>
      </c>
      <c r="E3497">
        <v>0.58159349999999999</v>
      </c>
      <c r="F3497">
        <v>0.36562386000000002</v>
      </c>
      <c r="G3497" s="9">
        <v>0.18136925000000001</v>
      </c>
    </row>
    <row r="3498" spans="2:7" x14ac:dyDescent="0.2">
      <c r="B3498" s="101" t="s">
        <v>4563</v>
      </c>
      <c r="C3498">
        <v>1.0597908</v>
      </c>
      <c r="D3498">
        <v>0.27984637000000001</v>
      </c>
      <c r="E3498">
        <v>0.75463230000000003</v>
      </c>
      <c r="F3498">
        <v>1.3119130999999999</v>
      </c>
      <c r="G3498" s="9">
        <v>0.91235820000000001</v>
      </c>
    </row>
    <row r="3499" spans="2:7" x14ac:dyDescent="0.2">
      <c r="B3499" s="101" t="s">
        <v>4564</v>
      </c>
      <c r="C3499">
        <v>0.38577074</v>
      </c>
      <c r="D3499">
        <v>0.23450223000000001</v>
      </c>
      <c r="E3499">
        <v>0.12414649</v>
      </c>
      <c r="F3499">
        <v>0.36380570000000001</v>
      </c>
      <c r="G3499" s="9">
        <v>0.33010107</v>
      </c>
    </row>
    <row r="3500" spans="2:7" x14ac:dyDescent="0.2">
      <c r="B3500" s="101" t="s">
        <v>4565</v>
      </c>
      <c r="C3500">
        <v>0.85552240000000002</v>
      </c>
      <c r="D3500">
        <v>0.68267155000000002</v>
      </c>
      <c r="E3500">
        <v>0.78263389999999999</v>
      </c>
      <c r="F3500">
        <v>0.73235326999999995</v>
      </c>
      <c r="G3500" s="9">
        <v>0.72606932999999996</v>
      </c>
    </row>
    <row r="3501" spans="2:7" x14ac:dyDescent="0.2">
      <c r="B3501" s="101" t="s">
        <v>4566</v>
      </c>
      <c r="C3501">
        <v>0.35274398000000001</v>
      </c>
      <c r="D3501">
        <v>0.68437749999999997</v>
      </c>
      <c r="E3501">
        <v>0.77099399999999996</v>
      </c>
      <c r="F3501">
        <v>0.67639196000000001</v>
      </c>
      <c r="G3501" s="9">
        <v>0.27622843000000002</v>
      </c>
    </row>
    <row r="3502" spans="2:7" x14ac:dyDescent="0.2">
      <c r="B3502" s="101" t="s">
        <v>4567</v>
      </c>
      <c r="C3502">
        <v>0.66536870000000004</v>
      </c>
      <c r="D3502">
        <v>0.77621209999999996</v>
      </c>
      <c r="E3502">
        <v>0.27305537000000002</v>
      </c>
      <c r="F3502">
        <v>0.29924427999999997</v>
      </c>
      <c r="G3502" s="9">
        <v>0.26008864999999998</v>
      </c>
    </row>
    <row r="3503" spans="2:7" x14ac:dyDescent="0.2">
      <c r="B3503" s="101" t="s">
        <v>4568</v>
      </c>
      <c r="C3503">
        <v>0.30445448000000003</v>
      </c>
      <c r="D3503">
        <v>0.53884624999999997</v>
      </c>
      <c r="E3503">
        <v>0.32206004999999999</v>
      </c>
      <c r="F3503">
        <v>0.32731747999999999</v>
      </c>
      <c r="G3503" s="9">
        <v>0.29416579999999998</v>
      </c>
    </row>
    <row r="3504" spans="2:7" x14ac:dyDescent="0.2">
      <c r="B3504" s="101" t="s">
        <v>4569</v>
      </c>
      <c r="C3504">
        <v>0.53916200000000003</v>
      </c>
      <c r="D3504">
        <v>0.2506755</v>
      </c>
      <c r="E3504">
        <v>0.58396879999999995</v>
      </c>
      <c r="F3504">
        <v>0.1700998</v>
      </c>
      <c r="G3504" s="9">
        <v>0.16369754</v>
      </c>
    </row>
    <row r="3505" spans="2:7" x14ac:dyDescent="0.2">
      <c r="B3505" s="101" t="s">
        <v>4570</v>
      </c>
      <c r="C3505">
        <v>0.34017946999999998</v>
      </c>
      <c r="D3505">
        <v>0.28027027999999998</v>
      </c>
      <c r="E3505">
        <v>0.28198372999999999</v>
      </c>
      <c r="F3505">
        <v>0.29836780000000002</v>
      </c>
      <c r="G3505" s="9">
        <v>0.41124444999999998</v>
      </c>
    </row>
    <row r="3506" spans="2:7" x14ac:dyDescent="0.2">
      <c r="B3506" s="101" t="s">
        <v>4571</v>
      </c>
      <c r="C3506">
        <v>0.41230591999999999</v>
      </c>
      <c r="D3506">
        <v>0.52586794000000003</v>
      </c>
      <c r="E3506">
        <v>0.34823236000000002</v>
      </c>
      <c r="F3506">
        <v>9.6960310000000008E-3</v>
      </c>
      <c r="G3506" s="9">
        <v>0.41119074999999999</v>
      </c>
    </row>
    <row r="3507" spans="2:7" x14ac:dyDescent="0.2">
      <c r="B3507" s="101" t="s">
        <v>4572</v>
      </c>
      <c r="C3507">
        <v>0.24212724999999999</v>
      </c>
      <c r="D3507">
        <v>0.27414817000000002</v>
      </c>
      <c r="E3507">
        <v>0.62312805999999998</v>
      </c>
      <c r="F3507">
        <v>6.56582E-3</v>
      </c>
      <c r="G3507" s="9">
        <v>0.45570326</v>
      </c>
    </row>
    <row r="3508" spans="2:7" x14ac:dyDescent="0.2">
      <c r="B3508" s="101" t="s">
        <v>4573</v>
      </c>
      <c r="C3508">
        <v>0.56891610000000004</v>
      </c>
      <c r="D3508">
        <v>0.39319663999999999</v>
      </c>
      <c r="E3508">
        <v>0.63193069999999996</v>
      </c>
      <c r="F3508">
        <v>0.99218065</v>
      </c>
      <c r="G3508" s="9">
        <v>0.36678037000000002</v>
      </c>
    </row>
    <row r="3509" spans="2:7" x14ac:dyDescent="0.2">
      <c r="B3509" s="101" t="s">
        <v>4574</v>
      </c>
      <c r="C3509">
        <v>0.52558309999999997</v>
      </c>
      <c r="D3509">
        <v>0.64707433999999997</v>
      </c>
      <c r="E3509">
        <v>0.16095756999999999</v>
      </c>
      <c r="F3509">
        <v>0.87143979999999999</v>
      </c>
      <c r="G3509" s="9">
        <v>0.46658996000000003</v>
      </c>
    </row>
    <row r="3510" spans="2:7" x14ac:dyDescent="0.2">
      <c r="B3510" s="101" t="s">
        <v>4575</v>
      </c>
      <c r="C3510">
        <v>0.42050672</v>
      </c>
      <c r="D3510">
        <v>0.43601810000000002</v>
      </c>
      <c r="E3510">
        <v>0.62956140000000005</v>
      </c>
      <c r="F3510">
        <v>0.66670375999999998</v>
      </c>
      <c r="G3510" s="9">
        <v>0.47202587000000001</v>
      </c>
    </row>
    <row r="3511" spans="2:7" x14ac:dyDescent="0.2">
      <c r="B3511" s="101" t="s">
        <v>4576</v>
      </c>
      <c r="C3511">
        <v>0.60747737000000002</v>
      </c>
      <c r="D3511">
        <v>0.28915049999999998</v>
      </c>
      <c r="E3511">
        <v>0.62791585999999999</v>
      </c>
      <c r="F3511">
        <v>0.36872914000000001</v>
      </c>
      <c r="G3511" s="9">
        <v>0.67254906999999997</v>
      </c>
    </row>
    <row r="3512" spans="2:7" x14ac:dyDescent="0.2">
      <c r="B3512" s="101" t="s">
        <v>4577</v>
      </c>
      <c r="C3512">
        <v>0.65652113999999995</v>
      </c>
      <c r="D3512">
        <v>0.40939354999999999</v>
      </c>
      <c r="E3512">
        <v>0.73518324000000002</v>
      </c>
      <c r="F3512">
        <v>0.41871112999999999</v>
      </c>
      <c r="G3512" s="9">
        <v>0.8071604</v>
      </c>
    </row>
    <row r="3513" spans="2:7" x14ac:dyDescent="0.2">
      <c r="B3513" s="101" t="s">
        <v>4578</v>
      </c>
      <c r="C3513">
        <v>0.36291689999999999</v>
      </c>
      <c r="D3513">
        <v>0.65138059999999998</v>
      </c>
      <c r="E3513">
        <v>0.29252060000000002</v>
      </c>
      <c r="F3513">
        <v>0.27886292000000001</v>
      </c>
      <c r="G3513" s="9">
        <v>0.29115105000000002</v>
      </c>
    </row>
    <row r="3514" spans="2:7" x14ac:dyDescent="0.2">
      <c r="B3514" s="101" t="s">
        <v>4579</v>
      </c>
      <c r="C3514">
        <v>0.73551370000000005</v>
      </c>
      <c r="D3514">
        <v>0.78853390000000001</v>
      </c>
      <c r="E3514">
        <v>5.1555299999999997E-4</v>
      </c>
      <c r="F3514">
        <v>0.77734130000000001</v>
      </c>
      <c r="G3514" s="9">
        <v>0.42481634000000001</v>
      </c>
    </row>
    <row r="3515" spans="2:7" x14ac:dyDescent="0.2">
      <c r="B3515" s="101" t="s">
        <v>4580</v>
      </c>
      <c r="C3515">
        <v>0.27027646</v>
      </c>
      <c r="D3515">
        <v>0.33869051999999999</v>
      </c>
      <c r="E3515">
        <v>3.3226565E-2</v>
      </c>
      <c r="F3515">
        <v>2.8268986999999999E-2</v>
      </c>
      <c r="G3515" s="9">
        <v>3.4338430000000003E-2</v>
      </c>
    </row>
    <row r="3516" spans="2:7" x14ac:dyDescent="0.2">
      <c r="B3516" s="101" t="s">
        <v>4581</v>
      </c>
      <c r="C3516">
        <v>0.38639495000000001</v>
      </c>
      <c r="D3516">
        <v>0.47858529999999999</v>
      </c>
      <c r="E3516">
        <v>0.40270802</v>
      </c>
      <c r="F3516">
        <v>7.857256E-3</v>
      </c>
      <c r="G3516" s="9">
        <v>0.48668280000000003</v>
      </c>
    </row>
    <row r="3517" spans="2:7" x14ac:dyDescent="0.2">
      <c r="B3517" s="101" t="s">
        <v>4582</v>
      </c>
      <c r="C3517">
        <v>0.14144817000000001</v>
      </c>
      <c r="D3517">
        <v>0.52110856999999999</v>
      </c>
      <c r="E3517">
        <v>0.32104263</v>
      </c>
      <c r="F3517">
        <v>0.2492067</v>
      </c>
      <c r="G3517" s="9">
        <v>0.14389984</v>
      </c>
    </row>
    <row r="3518" spans="2:7" x14ac:dyDescent="0.2">
      <c r="B3518" s="101" t="s">
        <v>4583</v>
      </c>
      <c r="C3518">
        <v>0.55938429999999995</v>
      </c>
      <c r="D3518">
        <v>0.90478199999999998</v>
      </c>
      <c r="E3518">
        <v>0.74116289999999996</v>
      </c>
      <c r="F3518">
        <v>0.76035273000000003</v>
      </c>
      <c r="G3518" s="9">
        <v>0.65027919999999995</v>
      </c>
    </row>
    <row r="3519" spans="2:7" x14ac:dyDescent="0.2">
      <c r="B3519" s="101" t="s">
        <v>4584</v>
      </c>
      <c r="C3519">
        <v>9.3004030000000001E-2</v>
      </c>
      <c r="D3519">
        <v>9.9486870000000005E-2</v>
      </c>
      <c r="E3519">
        <v>0.14841218</v>
      </c>
      <c r="F3519">
        <v>5.3536154000000002E-2</v>
      </c>
      <c r="G3519" s="9">
        <v>0.33262302999999999</v>
      </c>
    </row>
    <row r="3520" spans="2:7" x14ac:dyDescent="0.2">
      <c r="B3520" s="101" t="s">
        <v>4585</v>
      </c>
      <c r="C3520">
        <v>0.3801718</v>
      </c>
      <c r="D3520">
        <v>0.52639720000000001</v>
      </c>
      <c r="E3520">
        <v>-2.934814E-3</v>
      </c>
      <c r="F3520">
        <v>0.20314588</v>
      </c>
      <c r="G3520" s="9">
        <v>3.0809801000000001E-2</v>
      </c>
    </row>
    <row r="3521" spans="2:7" x14ac:dyDescent="0.2">
      <c r="B3521" s="101" t="s">
        <v>4586</v>
      </c>
      <c r="C3521">
        <v>0.79958843999999996</v>
      </c>
      <c r="D3521">
        <v>0.37466842</v>
      </c>
      <c r="E3521">
        <v>0.44201459999999998</v>
      </c>
      <c r="F3521">
        <v>0.19760438999999999</v>
      </c>
      <c r="G3521" s="9">
        <v>0.25385728000000002</v>
      </c>
    </row>
    <row r="3522" spans="2:7" x14ac:dyDescent="0.2">
      <c r="B3522" s="101" t="s">
        <v>4587</v>
      </c>
      <c r="C3522">
        <v>0.17441574000000001</v>
      </c>
      <c r="D3522">
        <v>0.29978830000000001</v>
      </c>
      <c r="E3522">
        <v>0.34470770000000001</v>
      </c>
      <c r="F3522">
        <v>0.14803469</v>
      </c>
      <c r="G3522" s="9">
        <v>0.18292256000000001</v>
      </c>
    </row>
    <row r="3523" spans="2:7" x14ac:dyDescent="0.2">
      <c r="B3523" s="101" t="s">
        <v>4588</v>
      </c>
      <c r="C3523">
        <v>0.44215882000000001</v>
      </c>
      <c r="D3523">
        <v>0.43722934000000002</v>
      </c>
      <c r="E3523">
        <v>0.42942590000000003</v>
      </c>
      <c r="F3523">
        <v>0.53294859999999999</v>
      </c>
      <c r="G3523" s="9">
        <v>0.43398616000000001</v>
      </c>
    </row>
    <row r="3524" spans="2:7" x14ac:dyDescent="0.2">
      <c r="B3524" s="101" t="s">
        <v>4589</v>
      </c>
      <c r="C3524">
        <v>0.83197949999999998</v>
      </c>
      <c r="D3524">
        <v>0.26852322000000001</v>
      </c>
      <c r="E3524">
        <v>0.61872464000000005</v>
      </c>
      <c r="F3524">
        <v>0.80831419999999998</v>
      </c>
      <c r="G3524" s="9">
        <v>0.50412250000000003</v>
      </c>
    </row>
    <row r="3525" spans="2:7" x14ac:dyDescent="0.2">
      <c r="B3525" s="101" t="s">
        <v>4590</v>
      </c>
      <c r="C3525">
        <v>0.75634086</v>
      </c>
      <c r="D3525">
        <v>0.15719663</v>
      </c>
      <c r="E3525">
        <v>0.34911822999999997</v>
      </c>
      <c r="F3525">
        <v>0.19544508999999999</v>
      </c>
      <c r="G3525" s="9">
        <v>0.17767068999999999</v>
      </c>
    </row>
    <row r="3526" spans="2:7" x14ac:dyDescent="0.2">
      <c r="B3526" s="101" t="s">
        <v>4591</v>
      </c>
      <c r="C3526">
        <v>0.50031656000000002</v>
      </c>
      <c r="D3526">
        <v>0.21374704999999999</v>
      </c>
      <c r="E3526">
        <v>0.31150531999999997</v>
      </c>
      <c r="F3526">
        <v>0.58096932999999995</v>
      </c>
      <c r="G3526" s="9">
        <v>0.32120316999999998</v>
      </c>
    </row>
    <row r="3527" spans="2:7" x14ac:dyDescent="0.2">
      <c r="B3527" s="101" t="s">
        <v>4592</v>
      </c>
      <c r="C3527">
        <v>0.32069652999999998</v>
      </c>
      <c r="D3527">
        <v>0.44559642999999999</v>
      </c>
      <c r="E3527">
        <v>0.33140219999999998</v>
      </c>
      <c r="F3527">
        <v>0.44138562999999997</v>
      </c>
      <c r="G3527" s="9">
        <v>0.4821281</v>
      </c>
    </row>
    <row r="3528" spans="2:7" x14ac:dyDescent="0.2">
      <c r="B3528" s="101" t="s">
        <v>4593</v>
      </c>
      <c r="C3528">
        <v>0.39482862000000002</v>
      </c>
      <c r="D3528">
        <v>0.53546510000000003</v>
      </c>
      <c r="E3528">
        <v>0.21955891999999999</v>
      </c>
      <c r="F3528">
        <v>0.42978559999999999</v>
      </c>
      <c r="G3528" s="9">
        <v>0.32918694999999998</v>
      </c>
    </row>
    <row r="3529" spans="2:7" x14ac:dyDescent="0.2">
      <c r="B3529" s="101" t="s">
        <v>4594</v>
      </c>
      <c r="C3529">
        <v>0.7539922</v>
      </c>
      <c r="D3529">
        <v>0.57142705000000005</v>
      </c>
      <c r="E3529">
        <v>0.45447555000000001</v>
      </c>
      <c r="F3529">
        <v>0.70235539999999996</v>
      </c>
      <c r="G3529" s="9">
        <v>0.84319429999999995</v>
      </c>
    </row>
    <row r="3530" spans="2:7" x14ac:dyDescent="0.2">
      <c r="B3530" s="101" t="s">
        <v>4595</v>
      </c>
      <c r="C3530">
        <v>0.34856343000000001</v>
      </c>
      <c r="D3530">
        <v>0.39142987000000001</v>
      </c>
      <c r="E3530">
        <v>8.2904240000000004E-2</v>
      </c>
      <c r="F3530">
        <v>0.32698894000000001</v>
      </c>
      <c r="G3530" s="9">
        <v>0.24494888000000001</v>
      </c>
    </row>
    <row r="3531" spans="2:7" x14ac:dyDescent="0.2">
      <c r="B3531" s="101" t="s">
        <v>4596</v>
      </c>
      <c r="C3531">
        <v>0.58486879999999997</v>
      </c>
      <c r="D3531">
        <v>0.54190139999999998</v>
      </c>
      <c r="E3531">
        <v>0.31080562</v>
      </c>
      <c r="F3531">
        <v>0.49110678000000002</v>
      </c>
      <c r="G3531" s="9">
        <v>0.40306744</v>
      </c>
    </row>
    <row r="3532" spans="2:7" x14ac:dyDescent="0.2">
      <c r="B3532" s="101" t="s">
        <v>4597</v>
      </c>
      <c r="C3532">
        <v>0.53423416999999995</v>
      </c>
      <c r="D3532">
        <v>0.34234305999999998</v>
      </c>
      <c r="E3532">
        <v>0.4543103</v>
      </c>
      <c r="F3532">
        <v>-4.5108659999999997E-3</v>
      </c>
      <c r="G3532" s="9">
        <v>0.31476939999999998</v>
      </c>
    </row>
    <row r="3533" spans="2:7" x14ac:dyDescent="0.2">
      <c r="B3533" s="101" t="s">
        <v>4598</v>
      </c>
      <c r="C3533">
        <v>0.54178959999999998</v>
      </c>
      <c r="D3533">
        <v>0.5856692</v>
      </c>
      <c r="E3533" s="67">
        <v>5.3100000000000003E-5</v>
      </c>
      <c r="F3533">
        <v>0.31130138000000002</v>
      </c>
      <c r="G3533" s="9">
        <v>0.29187632000000002</v>
      </c>
    </row>
    <row r="3534" spans="2:7" x14ac:dyDescent="0.2">
      <c r="B3534" s="101" t="s">
        <v>4599</v>
      </c>
      <c r="C3534">
        <v>0.66803705999999996</v>
      </c>
      <c r="D3534">
        <v>0.35504966999999998</v>
      </c>
      <c r="E3534">
        <v>0.42957398000000002</v>
      </c>
      <c r="F3534">
        <v>0.64792039999999995</v>
      </c>
      <c r="G3534" s="9">
        <v>0.30529043</v>
      </c>
    </row>
    <row r="3535" spans="2:7" x14ac:dyDescent="0.2">
      <c r="B3535" s="101" t="s">
        <v>4600</v>
      </c>
      <c r="C3535">
        <v>0.26744976999999998</v>
      </c>
      <c r="D3535">
        <v>0.42468001999999999</v>
      </c>
      <c r="E3535">
        <v>0.22871709000000001</v>
      </c>
      <c r="F3535">
        <v>6.1681374999999997E-2</v>
      </c>
      <c r="G3535" s="9">
        <v>0.46143996999999998</v>
      </c>
    </row>
    <row r="3536" spans="2:7" x14ac:dyDescent="0.2">
      <c r="B3536" s="101" t="s">
        <v>4601</v>
      </c>
      <c r="C3536">
        <v>0.19793918999999999</v>
      </c>
      <c r="D3536">
        <v>0.64008516000000004</v>
      </c>
      <c r="E3536">
        <v>0.63402104000000004</v>
      </c>
      <c r="F3536">
        <v>0.72121040000000003</v>
      </c>
      <c r="G3536" s="9">
        <v>0.74577309999999997</v>
      </c>
    </row>
    <row r="3537" spans="2:7" x14ac:dyDescent="0.2">
      <c r="B3537" s="101" t="s">
        <v>4602</v>
      </c>
      <c r="C3537">
        <v>0.34390747999999999</v>
      </c>
      <c r="D3537">
        <v>0.56206129999999999</v>
      </c>
      <c r="E3537">
        <v>0.20606592000000001</v>
      </c>
      <c r="F3537">
        <v>0.23798633999999999</v>
      </c>
      <c r="G3537" s="9">
        <v>0.32321006000000002</v>
      </c>
    </row>
    <row r="3538" spans="2:7" x14ac:dyDescent="0.2">
      <c r="B3538" s="101" t="s">
        <v>4603</v>
      </c>
      <c r="C3538">
        <v>0.72859573</v>
      </c>
      <c r="D3538">
        <v>0.24753797</v>
      </c>
      <c r="E3538">
        <v>-1.8132650000000001E-3</v>
      </c>
      <c r="F3538">
        <v>0.15277006000000001</v>
      </c>
      <c r="G3538" s="9">
        <v>0.31800645999999999</v>
      </c>
    </row>
    <row r="3539" spans="2:7" x14ac:dyDescent="0.2">
      <c r="B3539" s="101" t="s">
        <v>4604</v>
      </c>
      <c r="C3539">
        <v>0.50510219999999995</v>
      </c>
      <c r="D3539">
        <v>0.44236500000000001</v>
      </c>
      <c r="E3539">
        <v>0.27438274000000001</v>
      </c>
      <c r="F3539">
        <v>0.52814287000000004</v>
      </c>
      <c r="G3539" s="9">
        <v>7.8833773999999995E-2</v>
      </c>
    </row>
    <row r="3540" spans="2:7" x14ac:dyDescent="0.2">
      <c r="B3540" s="101" t="s">
        <v>4605</v>
      </c>
      <c r="C3540">
        <v>0.2400873</v>
      </c>
      <c r="D3540">
        <v>0.20881677000000001</v>
      </c>
      <c r="E3540">
        <v>4.5203436E-2</v>
      </c>
      <c r="F3540">
        <v>0.37335869999999999</v>
      </c>
      <c r="G3540" s="9">
        <v>0.13860228999999999</v>
      </c>
    </row>
    <row r="3541" spans="2:7" x14ac:dyDescent="0.2">
      <c r="B3541" s="101" t="s">
        <v>4606</v>
      </c>
      <c r="C3541">
        <v>0.39330417000000001</v>
      </c>
      <c r="D3541">
        <v>0.38961659999999998</v>
      </c>
      <c r="E3541">
        <v>0.25739553999999998</v>
      </c>
      <c r="F3541">
        <v>9.2098029999999997E-2</v>
      </c>
      <c r="G3541" s="9">
        <v>1.9659622000000002E-2</v>
      </c>
    </row>
    <row r="3542" spans="2:7" x14ac:dyDescent="0.2">
      <c r="B3542" s="101" t="s">
        <v>4607</v>
      </c>
      <c r="C3542">
        <v>1.1307453000000001</v>
      </c>
      <c r="D3542">
        <v>1.1993659000000001</v>
      </c>
      <c r="E3542">
        <v>0.64524554999999995</v>
      </c>
      <c r="F3542">
        <v>0.78482269999999998</v>
      </c>
      <c r="G3542" s="9">
        <v>0.5101154</v>
      </c>
    </row>
    <row r="3543" spans="2:7" x14ac:dyDescent="0.2">
      <c r="B3543" s="101" t="s">
        <v>4608</v>
      </c>
      <c r="C3543">
        <v>2.7827642999999999E-2</v>
      </c>
      <c r="D3543">
        <v>0.57108473999999998</v>
      </c>
      <c r="E3543">
        <v>0.18122134000000001</v>
      </c>
      <c r="F3543">
        <v>0.20922810999999999</v>
      </c>
      <c r="G3543" s="9">
        <v>0.40689340000000002</v>
      </c>
    </row>
    <row r="3544" spans="2:7" x14ac:dyDescent="0.2">
      <c r="B3544" s="101" t="s">
        <v>4609</v>
      </c>
      <c r="C3544">
        <v>0.39361537000000002</v>
      </c>
      <c r="D3544">
        <v>0.33842660000000002</v>
      </c>
      <c r="E3544">
        <v>0.53482896000000002</v>
      </c>
      <c r="F3544">
        <v>0.17172488999999999</v>
      </c>
      <c r="G3544" s="9">
        <v>0.41013998000000002</v>
      </c>
    </row>
    <row r="3545" spans="2:7" x14ac:dyDescent="0.2">
      <c r="B3545" s="101" t="s">
        <v>4610</v>
      </c>
      <c r="C3545">
        <v>0.58692089999999997</v>
      </c>
      <c r="D3545">
        <v>0.49235335000000002</v>
      </c>
      <c r="E3545">
        <v>0.23147285000000001</v>
      </c>
      <c r="F3545">
        <v>0.52541289999999996</v>
      </c>
      <c r="G3545" s="9">
        <v>0.17103890999999999</v>
      </c>
    </row>
    <row r="3546" spans="2:7" x14ac:dyDescent="0.2">
      <c r="B3546" s="101" t="s">
        <v>4611</v>
      </c>
      <c r="C3546">
        <v>0.53855010000000003</v>
      </c>
      <c r="D3546">
        <v>1.1620805000000001</v>
      </c>
      <c r="E3546">
        <v>0.34822342000000001</v>
      </c>
      <c r="F3546">
        <v>0.47416049999999998</v>
      </c>
      <c r="G3546" s="9">
        <v>0.52247893999999995</v>
      </c>
    </row>
    <row r="3547" spans="2:7" x14ac:dyDescent="0.2">
      <c r="B3547" s="101" t="s">
        <v>4612</v>
      </c>
      <c r="C3547">
        <v>0.46244362</v>
      </c>
      <c r="D3547">
        <v>0.27126964999999997</v>
      </c>
      <c r="E3547">
        <v>-3.2395480000000001E-3</v>
      </c>
      <c r="F3547">
        <v>0.43995109999999998</v>
      </c>
      <c r="G3547" s="9">
        <v>0.23739225999999999</v>
      </c>
    </row>
    <row r="3548" spans="2:7" x14ac:dyDescent="0.2">
      <c r="B3548" s="101" t="s">
        <v>4613</v>
      </c>
      <c r="C3548">
        <v>0.37294322000000002</v>
      </c>
      <c r="D3548">
        <v>0.833901</v>
      </c>
      <c r="E3548">
        <v>0.12425288</v>
      </c>
      <c r="F3548">
        <v>0.70597100000000002</v>
      </c>
      <c r="G3548" s="9">
        <v>0.38508870000000001</v>
      </c>
    </row>
    <row r="3549" spans="2:7" x14ac:dyDescent="0.2">
      <c r="B3549" s="101" t="s">
        <v>4614</v>
      </c>
      <c r="C3549">
        <v>0.59112209999999998</v>
      </c>
      <c r="D3549">
        <v>0.48439749999999998</v>
      </c>
      <c r="E3549">
        <v>0.40594560000000002</v>
      </c>
      <c r="F3549">
        <v>0.3828609</v>
      </c>
      <c r="G3549" s="9">
        <v>0.16432040000000001</v>
      </c>
    </row>
    <row r="3550" spans="2:7" x14ac:dyDescent="0.2">
      <c r="B3550" s="101" t="s">
        <v>4615</v>
      </c>
      <c r="C3550">
        <v>0.63788460000000002</v>
      </c>
      <c r="D3550">
        <v>0.50718379999999996</v>
      </c>
      <c r="E3550">
        <v>0.59948104999999996</v>
      </c>
      <c r="F3550">
        <v>0.67322320000000002</v>
      </c>
      <c r="G3550" s="9">
        <v>0.63056239999999997</v>
      </c>
    </row>
    <row r="3551" spans="2:7" x14ac:dyDescent="0.2">
      <c r="B3551" s="101" t="s">
        <v>4616</v>
      </c>
      <c r="C3551">
        <v>0.27421023999999999</v>
      </c>
      <c r="D3551">
        <v>1.8206772999999999E-2</v>
      </c>
      <c r="E3551">
        <v>0.36582555999999999</v>
      </c>
      <c r="F3551">
        <v>1.7933523E-2</v>
      </c>
      <c r="G3551" s="9">
        <v>0.27961259999999999</v>
      </c>
    </row>
    <row r="3552" spans="2:7" x14ac:dyDescent="0.2">
      <c r="B3552" s="101" t="s">
        <v>4617</v>
      </c>
      <c r="C3552">
        <v>0.37394556000000001</v>
      </c>
      <c r="D3552">
        <v>0.49908340000000001</v>
      </c>
      <c r="E3552">
        <v>0.3928796</v>
      </c>
      <c r="F3552">
        <v>0.62011194000000003</v>
      </c>
      <c r="G3552" s="9">
        <v>0.35030368000000001</v>
      </c>
    </row>
    <row r="3553" spans="2:7" x14ac:dyDescent="0.2">
      <c r="B3553" s="101" t="s">
        <v>4618</v>
      </c>
      <c r="C3553">
        <v>0.37630512999999999</v>
      </c>
      <c r="D3553">
        <v>0.65080870000000002</v>
      </c>
      <c r="E3553">
        <v>1.1467807E-2</v>
      </c>
      <c r="F3553">
        <v>1.6828348999999999E-2</v>
      </c>
      <c r="G3553" s="9">
        <v>0.13459452999999999</v>
      </c>
    </row>
    <row r="3554" spans="2:7" x14ac:dyDescent="0.2">
      <c r="B3554" s="101" t="s">
        <v>4619</v>
      </c>
      <c r="C3554">
        <v>0.24838361</v>
      </c>
      <c r="D3554">
        <v>0.70261320000000005</v>
      </c>
      <c r="E3554">
        <v>0.73811333999999995</v>
      </c>
      <c r="F3554">
        <v>0.88595486000000001</v>
      </c>
      <c r="G3554" s="9">
        <v>0.64575110000000002</v>
      </c>
    </row>
    <row r="3555" spans="2:7" x14ac:dyDescent="0.2">
      <c r="B3555" s="101" t="s">
        <v>4620</v>
      </c>
      <c r="C3555">
        <v>0.24480978</v>
      </c>
      <c r="D3555">
        <v>0.58020930000000004</v>
      </c>
      <c r="E3555">
        <v>0.6958048</v>
      </c>
      <c r="F3555">
        <v>0.66847133999999997</v>
      </c>
      <c r="G3555" s="9">
        <v>0.75444610000000001</v>
      </c>
    </row>
    <row r="3556" spans="2:7" x14ac:dyDescent="0.2">
      <c r="B3556" s="101" t="s">
        <v>4621</v>
      </c>
      <c r="C3556">
        <v>0.87805299999999997</v>
      </c>
      <c r="D3556">
        <v>0.86102365999999997</v>
      </c>
      <c r="E3556">
        <v>0.64870910000000004</v>
      </c>
      <c r="F3556">
        <v>1.0482601</v>
      </c>
      <c r="G3556" s="9">
        <v>0.45301214000000001</v>
      </c>
    </row>
    <row r="3557" spans="2:7" x14ac:dyDescent="0.2">
      <c r="B3557" s="101" t="s">
        <v>4622</v>
      </c>
      <c r="C3557">
        <v>0.56622636000000004</v>
      </c>
      <c r="D3557">
        <v>0.3456264</v>
      </c>
      <c r="E3557">
        <v>0.48188134999999999</v>
      </c>
      <c r="F3557">
        <v>0.65798310000000004</v>
      </c>
      <c r="G3557" s="9">
        <v>0.52818929999999997</v>
      </c>
    </row>
    <row r="3558" spans="2:7" x14ac:dyDescent="0.2">
      <c r="B3558" s="101" t="s">
        <v>4623</v>
      </c>
      <c r="C3558">
        <v>0.48305949999999998</v>
      </c>
      <c r="D3558">
        <v>0.28541382999999998</v>
      </c>
      <c r="E3558">
        <v>0.30685213</v>
      </c>
      <c r="F3558">
        <v>0.64247779999999999</v>
      </c>
      <c r="G3558" s="9">
        <v>0.55227243999999998</v>
      </c>
    </row>
    <row r="3559" spans="2:7" x14ac:dyDescent="0.2">
      <c r="B3559" s="101" t="s">
        <v>4624</v>
      </c>
      <c r="C3559">
        <v>1.1305609999999999</v>
      </c>
      <c r="D3559">
        <v>0.46030375000000001</v>
      </c>
      <c r="E3559">
        <v>0.6781954</v>
      </c>
      <c r="F3559">
        <v>0.81833524000000002</v>
      </c>
      <c r="G3559" s="9">
        <v>0.88812590000000002</v>
      </c>
    </row>
    <row r="3560" spans="2:7" x14ac:dyDescent="0.2">
      <c r="B3560" s="101" t="s">
        <v>4625</v>
      </c>
      <c r="C3560">
        <v>0.62742376</v>
      </c>
      <c r="D3560">
        <v>0.47494586999999999</v>
      </c>
      <c r="E3560">
        <v>3.4479986999999997E-2</v>
      </c>
      <c r="F3560">
        <v>0.47033095000000003</v>
      </c>
      <c r="G3560" s="9">
        <v>0.39349650000000003</v>
      </c>
    </row>
    <row r="3561" spans="2:7" x14ac:dyDescent="0.2">
      <c r="B3561" s="101" t="s">
        <v>4626</v>
      </c>
      <c r="C3561">
        <v>0.40507102</v>
      </c>
      <c r="D3561">
        <v>0.3086081</v>
      </c>
      <c r="E3561">
        <v>0.60457329999999998</v>
      </c>
      <c r="F3561">
        <v>0.49634576000000002</v>
      </c>
      <c r="G3561" s="9">
        <v>0.19937638999999999</v>
      </c>
    </row>
    <row r="3562" spans="2:7" x14ac:dyDescent="0.2">
      <c r="B3562" s="101" t="s">
        <v>4627</v>
      </c>
      <c r="C3562">
        <v>0.72763710000000004</v>
      </c>
      <c r="D3562">
        <v>0.2682985</v>
      </c>
      <c r="E3562">
        <v>0.16981287</v>
      </c>
      <c r="F3562">
        <v>7.4583799999999997E-3</v>
      </c>
      <c r="G3562" s="9">
        <v>0.43593904</v>
      </c>
    </row>
    <row r="3563" spans="2:7" x14ac:dyDescent="0.2">
      <c r="B3563" s="101" t="s">
        <v>4628</v>
      </c>
      <c r="C3563">
        <v>2.9221587E-2</v>
      </c>
      <c r="D3563">
        <v>0.24492326</v>
      </c>
      <c r="E3563">
        <v>1.9661921999999998E-2</v>
      </c>
      <c r="F3563">
        <v>4.6182000000000001E-2</v>
      </c>
      <c r="G3563" s="9">
        <v>0.13134523000000001</v>
      </c>
    </row>
    <row r="3564" spans="2:7" x14ac:dyDescent="0.2">
      <c r="B3564" s="101" t="s">
        <v>4629</v>
      </c>
      <c r="C3564">
        <v>3.0701830999999999E-2</v>
      </c>
      <c r="D3564">
        <v>0.29698714999999998</v>
      </c>
      <c r="E3564">
        <v>2.3184105999999999E-2</v>
      </c>
      <c r="F3564">
        <v>2.7717249999999999E-2</v>
      </c>
      <c r="G3564" s="9">
        <v>0.13104871000000001</v>
      </c>
    </row>
    <row r="3565" spans="2:7" x14ac:dyDescent="0.2">
      <c r="B3565" s="101" t="s">
        <v>4630</v>
      </c>
      <c r="C3565">
        <v>0.80438160000000003</v>
      </c>
      <c r="D3565">
        <v>0.77623909999999996</v>
      </c>
      <c r="E3565">
        <v>0.41715314999999997</v>
      </c>
      <c r="F3565">
        <v>0.11206893599999999</v>
      </c>
      <c r="G3565" s="9">
        <v>0.61685710000000005</v>
      </c>
    </row>
    <row r="3566" spans="2:7" x14ac:dyDescent="0.2">
      <c r="B3566" s="101" t="s">
        <v>4631</v>
      </c>
      <c r="C3566">
        <v>0.60793759999999997</v>
      </c>
      <c r="D3566">
        <v>0.20208302</v>
      </c>
      <c r="E3566">
        <v>0.29351359999999999</v>
      </c>
      <c r="F3566">
        <v>0.23677771</v>
      </c>
      <c r="G3566" s="9">
        <v>0.86210423999999997</v>
      </c>
    </row>
    <row r="3567" spans="2:7" x14ac:dyDescent="0.2">
      <c r="B3567" s="101" t="s">
        <v>4632</v>
      </c>
      <c r="C3567">
        <v>0.18241057999999999</v>
      </c>
      <c r="D3567">
        <v>0.65303045999999998</v>
      </c>
      <c r="E3567">
        <v>3.1868048000000003E-2</v>
      </c>
      <c r="F3567">
        <v>0.14067805999999999</v>
      </c>
      <c r="G3567" s="9">
        <v>0.55485236999999998</v>
      </c>
    </row>
    <row r="3568" spans="2:7" x14ac:dyDescent="0.2">
      <c r="B3568" s="101" t="s">
        <v>4633</v>
      </c>
      <c r="C3568">
        <v>0.31308360000000002</v>
      </c>
      <c r="D3568">
        <v>0.45622683000000003</v>
      </c>
      <c r="E3568">
        <v>0.31828430000000002</v>
      </c>
      <c r="F3568">
        <v>0.41465393</v>
      </c>
      <c r="G3568" s="9">
        <v>0.35761349999999997</v>
      </c>
    </row>
    <row r="3569" spans="2:7" x14ac:dyDescent="0.2">
      <c r="B3569" s="101" t="s">
        <v>4634</v>
      </c>
      <c r="C3569">
        <v>0.62068020000000002</v>
      </c>
      <c r="D3569">
        <v>0.46145943</v>
      </c>
      <c r="E3569">
        <v>0.38247013000000002</v>
      </c>
      <c r="F3569">
        <v>0.57196194</v>
      </c>
      <c r="G3569" s="9">
        <v>0.22948494999999999</v>
      </c>
    </row>
    <row r="3570" spans="2:7" x14ac:dyDescent="0.2">
      <c r="B3570" s="101" t="s">
        <v>4635</v>
      </c>
      <c r="C3570">
        <v>0.50751024</v>
      </c>
      <c r="D3570">
        <v>0.51309484000000005</v>
      </c>
      <c r="E3570">
        <v>0.38766539999999999</v>
      </c>
      <c r="F3570">
        <v>0.18295944</v>
      </c>
      <c r="G3570" s="9">
        <v>9.3555470000000002E-2</v>
      </c>
    </row>
    <row r="3571" spans="2:7" x14ac:dyDescent="0.2">
      <c r="B3571" s="101" t="s">
        <v>4636</v>
      </c>
      <c r="C3571">
        <v>0.35416653999999997</v>
      </c>
      <c r="D3571">
        <v>0.44609581999999998</v>
      </c>
      <c r="E3571">
        <v>0.11211278</v>
      </c>
      <c r="F3571">
        <v>0.38616988000000002</v>
      </c>
      <c r="G3571" s="9">
        <v>0.20125324</v>
      </c>
    </row>
    <row r="3572" spans="2:7" x14ac:dyDescent="0.2">
      <c r="B3572" s="101" t="s">
        <v>4637</v>
      </c>
      <c r="C3572">
        <v>0.77145666000000002</v>
      </c>
      <c r="D3572">
        <v>8.6995039999999996E-2</v>
      </c>
      <c r="E3572">
        <v>0.30867064</v>
      </c>
      <c r="F3572">
        <v>0.54212850000000001</v>
      </c>
      <c r="G3572" s="9">
        <v>0.37409305999999998</v>
      </c>
    </row>
    <row r="3573" spans="2:7" x14ac:dyDescent="0.2">
      <c r="B3573" s="101" t="s">
        <v>4638</v>
      </c>
      <c r="C3573">
        <v>0.49521189999999998</v>
      </c>
      <c r="D3573">
        <v>0.44713107000000002</v>
      </c>
      <c r="E3573">
        <v>0.50344920000000004</v>
      </c>
      <c r="F3573">
        <v>0.38631262999999999</v>
      </c>
      <c r="G3573" s="9">
        <v>0.36037513999999998</v>
      </c>
    </row>
    <row r="3574" spans="2:7" x14ac:dyDescent="0.2">
      <c r="B3574" s="101" t="s">
        <v>4639</v>
      </c>
      <c r="C3574">
        <v>0.26239679999999999</v>
      </c>
      <c r="D3574">
        <v>0.53226196999999997</v>
      </c>
      <c r="E3574">
        <v>0.13429104</v>
      </c>
      <c r="F3574">
        <v>0.21157641999999999</v>
      </c>
      <c r="G3574" s="9">
        <v>2.3552407000000001E-2</v>
      </c>
    </row>
    <row r="3575" spans="2:7" x14ac:dyDescent="0.2">
      <c r="B3575" s="101" t="s">
        <v>4640</v>
      </c>
      <c r="C3575">
        <v>0.26160008000000001</v>
      </c>
      <c r="D3575">
        <v>0.32557434000000002</v>
      </c>
      <c r="E3575">
        <v>0.42185894000000002</v>
      </c>
      <c r="F3575">
        <v>0.64606005</v>
      </c>
      <c r="G3575" s="9">
        <v>0.63855399999999995</v>
      </c>
    </row>
    <row r="3576" spans="2:7" x14ac:dyDescent="0.2">
      <c r="B3576" s="101" t="s">
        <v>4641</v>
      </c>
      <c r="C3576">
        <v>0.76991030000000005</v>
      </c>
      <c r="D3576">
        <v>0.47815322999999998</v>
      </c>
      <c r="E3576">
        <v>0.28816900000000001</v>
      </c>
      <c r="F3576">
        <v>0.44717373999999999</v>
      </c>
      <c r="G3576" s="9">
        <v>0.45324134999999999</v>
      </c>
    </row>
    <row r="3577" spans="2:7" x14ac:dyDescent="0.2">
      <c r="B3577" s="101" t="s">
        <v>4642</v>
      </c>
      <c r="C3577">
        <v>-9.6845999999999998E-4</v>
      </c>
      <c r="D3577">
        <v>0.17012864</v>
      </c>
      <c r="E3577">
        <v>0.18202391000000001</v>
      </c>
      <c r="F3577">
        <v>0.36464226</v>
      </c>
      <c r="G3577" s="9">
        <v>0.2046258</v>
      </c>
    </row>
    <row r="3578" spans="2:7" x14ac:dyDescent="0.2">
      <c r="B3578" s="101" t="s">
        <v>4643</v>
      </c>
      <c r="C3578">
        <v>0.3575911</v>
      </c>
      <c r="D3578">
        <v>0.57751920000000001</v>
      </c>
      <c r="E3578">
        <v>0.65830770000000005</v>
      </c>
      <c r="F3578">
        <v>5.7097210000000001E-3</v>
      </c>
      <c r="G3578" s="9">
        <v>0.42506018000000001</v>
      </c>
    </row>
    <row r="3579" spans="2:7" x14ac:dyDescent="0.2">
      <c r="B3579" s="101" t="s">
        <v>4644</v>
      </c>
      <c r="C3579">
        <v>0.97283620000000004</v>
      </c>
      <c r="D3579">
        <v>0.54160315000000003</v>
      </c>
      <c r="E3579">
        <v>0.16407451000000001</v>
      </c>
      <c r="F3579">
        <v>0.44175039999999999</v>
      </c>
      <c r="G3579" s="9">
        <v>0.30822070000000001</v>
      </c>
    </row>
    <row r="3580" spans="2:7" x14ac:dyDescent="0.2">
      <c r="B3580" s="101" t="s">
        <v>4645</v>
      </c>
      <c r="C3580">
        <v>2.8005870000000002E-3</v>
      </c>
      <c r="D3580">
        <v>0.68430230000000003</v>
      </c>
      <c r="E3580">
        <v>5.1108441999999997E-2</v>
      </c>
      <c r="F3580">
        <v>0.59508669999999997</v>
      </c>
      <c r="G3580" s="9">
        <v>0.24764943</v>
      </c>
    </row>
    <row r="3581" spans="2:7" x14ac:dyDescent="0.2">
      <c r="B3581" s="101" t="s">
        <v>4646</v>
      </c>
      <c r="C3581">
        <v>0.57843719999999998</v>
      </c>
      <c r="D3581">
        <v>0.42598417</v>
      </c>
      <c r="E3581">
        <v>0.13076562999999999</v>
      </c>
      <c r="F3581">
        <v>0.70299650000000002</v>
      </c>
      <c r="G3581" s="9">
        <v>0.4061671</v>
      </c>
    </row>
    <row r="3582" spans="2:7" x14ac:dyDescent="0.2">
      <c r="B3582" s="101" t="s">
        <v>4647</v>
      </c>
      <c r="C3582">
        <v>0.43279626999999998</v>
      </c>
      <c r="D3582">
        <v>0.49785741999999999</v>
      </c>
      <c r="E3582">
        <v>0.45149672000000002</v>
      </c>
      <c r="F3582">
        <v>0.81076806999999995</v>
      </c>
      <c r="G3582" s="9">
        <v>0.88665360000000004</v>
      </c>
    </row>
    <row r="3583" spans="2:7" x14ac:dyDescent="0.2">
      <c r="B3583" s="101" t="s">
        <v>4648</v>
      </c>
      <c r="C3583">
        <v>0.65577669999999999</v>
      </c>
      <c r="D3583">
        <v>0.28786721999999998</v>
      </c>
      <c r="E3583">
        <v>0.44235205999999999</v>
      </c>
      <c r="F3583">
        <v>0.38473135000000003</v>
      </c>
      <c r="G3583" s="9">
        <v>0.23236725999999999</v>
      </c>
    </row>
    <row r="3584" spans="2:7" x14ac:dyDescent="0.2">
      <c r="B3584" s="101" t="s">
        <v>4649</v>
      </c>
      <c r="C3584">
        <v>0.46701769999999998</v>
      </c>
      <c r="D3584">
        <v>0.52524510000000002</v>
      </c>
      <c r="E3584">
        <v>0.37630652999999997</v>
      </c>
      <c r="F3584">
        <v>5.2837059999999998E-2</v>
      </c>
      <c r="G3584" s="9">
        <v>0.40187610000000001</v>
      </c>
    </row>
    <row r="3585" spans="2:7" x14ac:dyDescent="0.2">
      <c r="B3585" s="101" t="s">
        <v>4650</v>
      </c>
      <c r="C3585">
        <v>0.59884846000000003</v>
      </c>
      <c r="D3585">
        <v>0.70057773999999995</v>
      </c>
      <c r="E3585">
        <v>0.23105814</v>
      </c>
      <c r="F3585">
        <v>0.57712280000000005</v>
      </c>
      <c r="G3585" s="9">
        <v>0.43781233000000003</v>
      </c>
    </row>
    <row r="3586" spans="2:7" x14ac:dyDescent="0.2">
      <c r="B3586" s="101" t="s">
        <v>4651</v>
      </c>
      <c r="C3586">
        <v>0.58825300000000003</v>
      </c>
      <c r="D3586">
        <v>0.29189387</v>
      </c>
      <c r="E3586">
        <v>0.20361835</v>
      </c>
      <c r="F3586">
        <v>0.37779137000000002</v>
      </c>
      <c r="G3586" s="9">
        <v>0.39852893</v>
      </c>
    </row>
    <row r="3587" spans="2:7" x14ac:dyDescent="0.2">
      <c r="B3587" s="101" t="s">
        <v>4652</v>
      </c>
      <c r="C3587">
        <v>0.52544844000000002</v>
      </c>
      <c r="D3587">
        <v>0.24034151000000001</v>
      </c>
      <c r="E3587">
        <v>0.36188555</v>
      </c>
      <c r="F3587">
        <v>0.45521262000000001</v>
      </c>
      <c r="G3587" s="9">
        <v>0.58242713999999995</v>
      </c>
    </row>
    <row r="3588" spans="2:7" x14ac:dyDescent="0.2">
      <c r="B3588" s="101" t="s">
        <v>4653</v>
      </c>
      <c r="C3588">
        <v>0.38977837999999998</v>
      </c>
      <c r="D3588">
        <v>0.37209706999999997</v>
      </c>
      <c r="E3588">
        <v>0.65042436000000003</v>
      </c>
      <c r="F3588">
        <v>0.58365230000000001</v>
      </c>
      <c r="G3588" s="9">
        <v>0.45322440000000003</v>
      </c>
    </row>
    <row r="3589" spans="2:7" x14ac:dyDescent="0.2">
      <c r="B3589" s="101" t="s">
        <v>4654</v>
      </c>
      <c r="C3589">
        <v>0.85231893999999997</v>
      </c>
      <c r="D3589">
        <v>0.55829287000000005</v>
      </c>
      <c r="E3589">
        <v>0.63046760000000002</v>
      </c>
      <c r="F3589">
        <v>0.37781801999999998</v>
      </c>
      <c r="G3589" s="9">
        <v>0.94432609999999995</v>
      </c>
    </row>
    <row r="3590" spans="2:7" x14ac:dyDescent="0.2">
      <c r="B3590" s="101" t="s">
        <v>4655</v>
      </c>
      <c r="C3590">
        <v>0.53252745000000001</v>
      </c>
      <c r="D3590">
        <v>0.64791310000000002</v>
      </c>
      <c r="E3590">
        <v>0.54590870000000002</v>
      </c>
      <c r="F3590">
        <v>0.72732949999999996</v>
      </c>
      <c r="G3590" s="9">
        <v>0.3872989</v>
      </c>
    </row>
    <row r="3591" spans="2:7" x14ac:dyDescent="0.2">
      <c r="B3591" s="101" t="s">
        <v>4656</v>
      </c>
      <c r="C3591">
        <v>0.29066476000000002</v>
      </c>
      <c r="D3591">
        <v>0.39654028000000002</v>
      </c>
      <c r="E3591">
        <v>0.21030805999999999</v>
      </c>
      <c r="F3591">
        <v>3.8801100000000001E-4</v>
      </c>
      <c r="G3591" s="9">
        <v>0.37705937</v>
      </c>
    </row>
    <row r="3592" spans="2:7" x14ac:dyDescent="0.2">
      <c r="B3592" s="101" t="s">
        <v>4657</v>
      </c>
      <c r="C3592">
        <v>0.34579003000000003</v>
      </c>
      <c r="D3592">
        <v>0.47044872999999998</v>
      </c>
      <c r="E3592">
        <v>6.4756770000000005E-2</v>
      </c>
      <c r="F3592">
        <v>0.46085693999999999</v>
      </c>
      <c r="G3592" s="9">
        <v>0.49050083999999999</v>
      </c>
    </row>
    <row r="3593" spans="2:7" x14ac:dyDescent="0.2">
      <c r="B3593" s="101" t="s">
        <v>4658</v>
      </c>
      <c r="C3593">
        <v>0.92322534000000001</v>
      </c>
      <c r="D3593">
        <v>0.68612260000000003</v>
      </c>
      <c r="E3593">
        <v>0.32441740000000002</v>
      </c>
      <c r="F3593">
        <v>0.57212909999999995</v>
      </c>
      <c r="G3593" s="9">
        <v>0.39958057000000002</v>
      </c>
    </row>
    <row r="3594" spans="2:7" x14ac:dyDescent="0.2">
      <c r="B3594" s="101" t="s">
        <v>4659</v>
      </c>
      <c r="C3594">
        <v>0.46207783000000002</v>
      </c>
      <c r="D3594">
        <v>0.584812</v>
      </c>
      <c r="E3594">
        <v>3.5558034000000002E-2</v>
      </c>
      <c r="F3594">
        <v>7.8596159999999998E-2</v>
      </c>
      <c r="G3594" s="9">
        <v>0.23790625000000001</v>
      </c>
    </row>
    <row r="3595" spans="2:7" x14ac:dyDescent="0.2">
      <c r="B3595" s="101" t="s">
        <v>4660</v>
      </c>
      <c r="C3595">
        <v>0.22367983</v>
      </c>
      <c r="D3595">
        <v>1.7519005000000001E-2</v>
      </c>
      <c r="E3595">
        <v>2.8950180000000001E-3</v>
      </c>
      <c r="F3595">
        <v>0.64853970000000005</v>
      </c>
      <c r="G3595" s="9">
        <v>0.16383708999999999</v>
      </c>
    </row>
    <row r="3596" spans="2:7" x14ac:dyDescent="0.2">
      <c r="B3596" s="101" t="s">
        <v>4661</v>
      </c>
      <c r="C3596">
        <v>0.40080124</v>
      </c>
      <c r="D3596">
        <v>0.60137220000000002</v>
      </c>
      <c r="E3596">
        <v>0.30207685000000001</v>
      </c>
      <c r="F3596">
        <v>0.28291336</v>
      </c>
      <c r="G3596" s="9">
        <v>0.33749404999999999</v>
      </c>
    </row>
    <row r="3597" spans="2:7" x14ac:dyDescent="0.2">
      <c r="B3597" s="101" t="s">
        <v>4662</v>
      </c>
      <c r="C3597">
        <v>0.43591334999999998</v>
      </c>
      <c r="D3597">
        <v>0.13403029999999999</v>
      </c>
      <c r="E3597">
        <v>0.41916949999999997</v>
      </c>
      <c r="F3597">
        <v>0.43826651999999999</v>
      </c>
      <c r="G3597" s="9">
        <v>0.24775491999999999</v>
      </c>
    </row>
    <row r="3598" spans="2:7" x14ac:dyDescent="0.2">
      <c r="B3598" s="101" t="s">
        <v>4663</v>
      </c>
      <c r="C3598">
        <v>0.11620320000000001</v>
      </c>
      <c r="D3598">
        <v>0.56958390000000003</v>
      </c>
      <c r="E3598">
        <v>0.28364146000000001</v>
      </c>
      <c r="F3598">
        <v>0.1336174</v>
      </c>
      <c r="G3598" s="9">
        <v>0.24370708999999999</v>
      </c>
    </row>
    <row r="3599" spans="2:7" x14ac:dyDescent="0.2">
      <c r="B3599" s="101" t="s">
        <v>4664</v>
      </c>
      <c r="C3599">
        <v>0.99833225999999997</v>
      </c>
      <c r="D3599">
        <v>1.0273030000000001</v>
      </c>
      <c r="E3599">
        <v>1.1279813999999999</v>
      </c>
      <c r="F3599">
        <v>0.94286060000000005</v>
      </c>
      <c r="G3599" s="9">
        <v>0.66190459999999995</v>
      </c>
    </row>
    <row r="3600" spans="2:7" x14ac:dyDescent="0.2">
      <c r="B3600" s="101" t="s">
        <v>4665</v>
      </c>
      <c r="C3600">
        <v>0.24697624000000001</v>
      </c>
      <c r="D3600">
        <v>0.59963180000000005</v>
      </c>
      <c r="E3600">
        <v>0.21244742</v>
      </c>
      <c r="F3600">
        <v>0.60726493999999998</v>
      </c>
      <c r="G3600" s="9">
        <v>0.68487452999999998</v>
      </c>
    </row>
    <row r="3601" spans="2:7" x14ac:dyDescent="0.2">
      <c r="B3601" s="101" t="s">
        <v>4666</v>
      </c>
      <c r="C3601">
        <v>0.50414950000000003</v>
      </c>
      <c r="D3601">
        <v>0.83928899999999995</v>
      </c>
      <c r="E3601">
        <v>0.41046349999999998</v>
      </c>
      <c r="F3601">
        <v>0.24416402000000001</v>
      </c>
      <c r="G3601" s="9">
        <v>0.46483185999999999</v>
      </c>
    </row>
    <row r="3602" spans="2:7" x14ac:dyDescent="0.2">
      <c r="B3602" s="101" t="s">
        <v>4667</v>
      </c>
      <c r="C3602">
        <v>0.32430360000000003</v>
      </c>
      <c r="D3602">
        <v>0.9266276</v>
      </c>
      <c r="E3602">
        <v>0.62865479999999996</v>
      </c>
      <c r="F3602">
        <v>0.57370549999999998</v>
      </c>
      <c r="G3602" s="9">
        <v>0.57269939999999997</v>
      </c>
    </row>
    <row r="3603" spans="2:7" x14ac:dyDescent="0.2">
      <c r="B3603" s="101" t="s">
        <v>4668</v>
      </c>
      <c r="C3603">
        <v>0.56903090000000001</v>
      </c>
      <c r="D3603">
        <v>0.62560665999999998</v>
      </c>
      <c r="E3603">
        <v>0.22294009000000001</v>
      </c>
      <c r="F3603">
        <v>0.26068585999999999</v>
      </c>
      <c r="G3603" s="9">
        <v>0.51949060000000002</v>
      </c>
    </row>
    <row r="3604" spans="2:7" x14ac:dyDescent="0.2">
      <c r="B3604" s="101" t="s">
        <v>4669</v>
      </c>
      <c r="C3604">
        <v>0.23438904999999999</v>
      </c>
      <c r="D3604">
        <v>0.30056337</v>
      </c>
      <c r="E3604">
        <v>0.27784646000000002</v>
      </c>
      <c r="F3604">
        <v>0.18400073</v>
      </c>
      <c r="G3604" s="9">
        <v>0.5627955</v>
      </c>
    </row>
    <row r="3605" spans="2:7" x14ac:dyDescent="0.2">
      <c r="B3605" s="101" t="s">
        <v>4670</v>
      </c>
      <c r="C3605">
        <v>0.92164979999999996</v>
      </c>
      <c r="D3605">
        <v>0.84520214999999999</v>
      </c>
      <c r="E3605">
        <v>0.40161472999999998</v>
      </c>
      <c r="F3605">
        <v>9.0059549999999995E-3</v>
      </c>
      <c r="G3605" s="9">
        <v>0.5677352</v>
      </c>
    </row>
    <row r="3606" spans="2:7" x14ac:dyDescent="0.2">
      <c r="B3606" s="101" t="s">
        <v>4671</v>
      </c>
      <c r="C3606">
        <v>0.51920169999999999</v>
      </c>
      <c r="D3606">
        <v>0.32243946000000001</v>
      </c>
      <c r="E3606">
        <v>0.13444257000000001</v>
      </c>
      <c r="F3606">
        <v>0.104464695</v>
      </c>
      <c r="G3606" s="9">
        <v>0.14804907</v>
      </c>
    </row>
    <row r="3607" spans="2:7" x14ac:dyDescent="0.2">
      <c r="B3607" s="101" t="s">
        <v>4672</v>
      </c>
      <c r="C3607">
        <v>0.32100206999999997</v>
      </c>
      <c r="D3607">
        <v>0.22378418</v>
      </c>
      <c r="E3607">
        <v>0.20354829999999999</v>
      </c>
      <c r="F3607">
        <v>0.50651466999999994</v>
      </c>
      <c r="G3607" s="9">
        <v>0.7867092</v>
      </c>
    </row>
    <row r="3608" spans="2:7" x14ac:dyDescent="0.2">
      <c r="B3608" s="101" t="s">
        <v>4673</v>
      </c>
      <c r="C3608">
        <v>0.50928706000000001</v>
      </c>
      <c r="D3608">
        <v>0.90692216000000003</v>
      </c>
      <c r="E3608">
        <v>7.7752560000000004E-3</v>
      </c>
      <c r="F3608">
        <v>0.60257757000000001</v>
      </c>
      <c r="G3608" s="9">
        <v>0.18121184000000001</v>
      </c>
    </row>
    <row r="3609" spans="2:7" x14ac:dyDescent="0.2">
      <c r="B3609" s="101" t="s">
        <v>4674</v>
      </c>
      <c r="C3609">
        <v>0.27103423999999998</v>
      </c>
      <c r="D3609">
        <v>0.30444416000000002</v>
      </c>
      <c r="E3609">
        <v>0.36527177999999999</v>
      </c>
      <c r="F3609">
        <v>0.42729899999999998</v>
      </c>
      <c r="G3609" s="9">
        <v>0.10944886500000001</v>
      </c>
    </row>
    <row r="3610" spans="2:7" x14ac:dyDescent="0.2">
      <c r="B3610" s="101" t="s">
        <v>4675</v>
      </c>
      <c r="C3610">
        <v>2.0724203E-2</v>
      </c>
      <c r="D3610">
        <v>0.52948766999999997</v>
      </c>
      <c r="E3610">
        <v>3.2100219999999999E-2</v>
      </c>
      <c r="F3610">
        <v>0.13512299999999999</v>
      </c>
      <c r="G3610" s="9">
        <v>0.11538777</v>
      </c>
    </row>
    <row r="3611" spans="2:7" x14ac:dyDescent="0.2">
      <c r="B3611" s="101" t="s">
        <v>4676</v>
      </c>
      <c r="C3611">
        <v>0.95477515000000002</v>
      </c>
      <c r="D3611">
        <v>0.35762405000000003</v>
      </c>
      <c r="E3611">
        <v>0.50677437000000003</v>
      </c>
      <c r="F3611">
        <v>0.69663450000000005</v>
      </c>
      <c r="G3611" s="9">
        <v>0.47258707999999999</v>
      </c>
    </row>
    <row r="3612" spans="2:7" x14ac:dyDescent="0.2">
      <c r="B3612" s="101" t="s">
        <v>4677</v>
      </c>
      <c r="C3612">
        <v>0.32999119999999998</v>
      </c>
      <c r="D3612">
        <v>0.63347226000000001</v>
      </c>
      <c r="E3612">
        <v>0.28202339999999998</v>
      </c>
      <c r="F3612">
        <v>0.46967626000000001</v>
      </c>
      <c r="G3612" s="9">
        <v>2.3753529999999998E-2</v>
      </c>
    </row>
    <row r="3613" spans="2:7" x14ac:dyDescent="0.2">
      <c r="B3613" s="101" t="s">
        <v>4678</v>
      </c>
      <c r="C3613">
        <v>0.33567112999999998</v>
      </c>
      <c r="D3613">
        <v>0.13794503</v>
      </c>
      <c r="E3613">
        <v>7.6485800000000007E-2</v>
      </c>
      <c r="F3613">
        <v>0.53182280000000004</v>
      </c>
      <c r="G3613" s="9">
        <v>0.27358556000000001</v>
      </c>
    </row>
    <row r="3614" spans="2:7" x14ac:dyDescent="0.2">
      <c r="B3614" s="101" t="s">
        <v>4679</v>
      </c>
      <c r="C3614">
        <v>0.21118766</v>
      </c>
      <c r="D3614">
        <v>0.24670105000000001</v>
      </c>
      <c r="E3614">
        <v>0.37696263000000002</v>
      </c>
      <c r="F3614">
        <v>0.12318043400000001</v>
      </c>
      <c r="G3614" s="9">
        <v>0.28300223000000002</v>
      </c>
    </row>
    <row r="3615" spans="2:7" x14ac:dyDescent="0.2">
      <c r="B3615" s="101" t="s">
        <v>4680</v>
      </c>
      <c r="C3615">
        <v>0.58877723999999998</v>
      </c>
      <c r="D3615">
        <v>0.10889661</v>
      </c>
      <c r="E3615">
        <v>8.0504924000000005E-2</v>
      </c>
      <c r="F3615">
        <v>0.68080609999999997</v>
      </c>
      <c r="G3615" s="9">
        <v>0.23499518999999999</v>
      </c>
    </row>
    <row r="3616" spans="2:7" x14ac:dyDescent="0.2">
      <c r="B3616" s="101" t="s">
        <v>4681</v>
      </c>
      <c r="C3616">
        <v>0.41424093000000001</v>
      </c>
      <c r="D3616">
        <v>0.19615431</v>
      </c>
      <c r="E3616">
        <v>0.66901569999999999</v>
      </c>
      <c r="F3616">
        <v>0.32946882</v>
      </c>
      <c r="G3616" s="9">
        <v>0.49102098</v>
      </c>
    </row>
    <row r="3617" spans="2:7" x14ac:dyDescent="0.2">
      <c r="B3617" s="101" t="s">
        <v>4682</v>
      </c>
      <c r="C3617">
        <v>0.43294767000000001</v>
      </c>
      <c r="D3617">
        <v>0.70423234000000001</v>
      </c>
      <c r="E3617">
        <v>0.30133157999999999</v>
      </c>
      <c r="F3617">
        <v>0.19392186</v>
      </c>
      <c r="G3617" s="9">
        <v>0.20864604</v>
      </c>
    </row>
    <row r="3618" spans="2:7" x14ac:dyDescent="0.2">
      <c r="B3618" s="101" t="s">
        <v>4683</v>
      </c>
      <c r="C3618">
        <v>0.45382655</v>
      </c>
      <c r="D3618">
        <v>0.40574512000000001</v>
      </c>
      <c r="E3618">
        <v>4.5350700000000004E-3</v>
      </c>
      <c r="F3618">
        <v>0.40171614</v>
      </c>
      <c r="G3618" s="9">
        <v>0.33981517</v>
      </c>
    </row>
    <row r="3619" spans="2:7" x14ac:dyDescent="0.2">
      <c r="B3619" s="101" t="s">
        <v>4684</v>
      </c>
      <c r="C3619">
        <v>3.885215E-3</v>
      </c>
      <c r="D3619">
        <v>0.26647957999999999</v>
      </c>
      <c r="E3619">
        <v>1.1474106E-2</v>
      </c>
      <c r="F3619">
        <v>0.23789795999999999</v>
      </c>
      <c r="G3619" s="9">
        <v>1.0914056999999999</v>
      </c>
    </row>
    <row r="3620" spans="2:7" x14ac:dyDescent="0.2">
      <c r="B3620" s="101" t="s">
        <v>4685</v>
      </c>
      <c r="C3620">
        <v>0.58676695999999995</v>
      </c>
      <c r="D3620">
        <v>0.49396887</v>
      </c>
      <c r="E3620">
        <v>0.28302660000000002</v>
      </c>
      <c r="F3620">
        <v>0.48040475999999999</v>
      </c>
      <c r="G3620" s="9">
        <v>0.32574108000000002</v>
      </c>
    </row>
    <row r="3621" spans="2:7" x14ac:dyDescent="0.2">
      <c r="B3621" s="101" t="s">
        <v>4686</v>
      </c>
      <c r="C3621">
        <v>3.5253279999999998E-2</v>
      </c>
      <c r="D3621">
        <v>0.37025787999999998</v>
      </c>
      <c r="E3621">
        <v>0.24506043</v>
      </c>
      <c r="F3621">
        <v>0.80441165000000003</v>
      </c>
      <c r="G3621" s="9">
        <v>0.51362985000000005</v>
      </c>
    </row>
    <row r="3622" spans="2:7" x14ac:dyDescent="0.2">
      <c r="B3622" s="101" t="s">
        <v>4687</v>
      </c>
      <c r="C3622">
        <v>0.25042439</v>
      </c>
      <c r="D3622">
        <v>0.16011966999999999</v>
      </c>
      <c r="E3622">
        <v>0.44579150000000001</v>
      </c>
      <c r="F3622">
        <v>8.7957279999999992E-3</v>
      </c>
      <c r="G3622" s="9">
        <v>0.40828943000000001</v>
      </c>
    </row>
    <row r="3623" spans="2:7" x14ac:dyDescent="0.2">
      <c r="B3623" s="101" t="s">
        <v>4688</v>
      </c>
      <c r="C3623">
        <v>0.58142360000000004</v>
      </c>
      <c r="D3623">
        <v>0.67219037000000004</v>
      </c>
      <c r="E3623">
        <v>0.36095342000000002</v>
      </c>
      <c r="F3623">
        <v>0.12910600999999999</v>
      </c>
      <c r="G3623" s="9">
        <v>0.24841045</v>
      </c>
    </row>
    <row r="3624" spans="2:7" x14ac:dyDescent="0.2">
      <c r="B3624" s="101" t="s">
        <v>4689</v>
      </c>
      <c r="C3624">
        <v>0.47450730000000002</v>
      </c>
      <c r="D3624">
        <v>0.27095774</v>
      </c>
      <c r="E3624">
        <v>0.12184449999999999</v>
      </c>
      <c r="F3624">
        <v>4.2981989999999999E-3</v>
      </c>
      <c r="G3624" s="9">
        <v>0.24240117</v>
      </c>
    </row>
    <row r="3625" spans="2:7" x14ac:dyDescent="0.2">
      <c r="B3625" s="101" t="s">
        <v>4690</v>
      </c>
      <c r="C3625">
        <v>0.30188048000000001</v>
      </c>
      <c r="D3625">
        <v>0.56566583999999998</v>
      </c>
      <c r="E3625">
        <v>0.49937847000000002</v>
      </c>
      <c r="F3625">
        <v>0.47539967</v>
      </c>
      <c r="G3625" s="9">
        <v>0.15109675</v>
      </c>
    </row>
    <row r="3626" spans="2:7" x14ac:dyDescent="0.2">
      <c r="B3626" s="101" t="s">
        <v>4691</v>
      </c>
      <c r="C3626">
        <v>-3.4782440000000001E-3</v>
      </c>
      <c r="D3626">
        <v>0.27741710000000003</v>
      </c>
      <c r="E3626">
        <v>0.59373790000000004</v>
      </c>
      <c r="F3626">
        <v>0.44139129999999999</v>
      </c>
      <c r="G3626" s="9">
        <v>0.74848539999999997</v>
      </c>
    </row>
    <row r="3627" spans="2:7" x14ac:dyDescent="0.2">
      <c r="B3627" s="101" t="s">
        <v>4692</v>
      </c>
      <c r="C3627">
        <v>0.57193415999999997</v>
      </c>
      <c r="D3627">
        <v>0.6067591</v>
      </c>
      <c r="E3627">
        <v>0.18007403999999999</v>
      </c>
      <c r="F3627">
        <v>0.48730669999999998</v>
      </c>
      <c r="G3627" s="9">
        <v>0.31953355999999999</v>
      </c>
    </row>
    <row r="3628" spans="2:7" x14ac:dyDescent="0.2">
      <c r="B3628" s="101" t="s">
        <v>4693</v>
      </c>
      <c r="C3628">
        <v>0.63303447000000002</v>
      </c>
      <c r="D3628">
        <v>0.23113093000000001</v>
      </c>
      <c r="E3628">
        <v>0.53849689999999995</v>
      </c>
      <c r="F3628">
        <v>0.32390215999999999</v>
      </c>
      <c r="G3628" s="9">
        <v>0.83931389999999995</v>
      </c>
    </row>
    <row r="3629" spans="2:7" x14ac:dyDescent="0.2">
      <c r="B3629" s="101" t="s">
        <v>4694</v>
      </c>
      <c r="C3629">
        <v>0.2580827</v>
      </c>
      <c r="D3629">
        <v>2.4557035000000001E-2</v>
      </c>
      <c r="E3629">
        <v>5.7388215999999999E-2</v>
      </c>
      <c r="F3629">
        <v>0.18611680999999999</v>
      </c>
      <c r="G3629" s="9">
        <v>3.5526006999999998E-2</v>
      </c>
    </row>
    <row r="3630" spans="2:7" x14ac:dyDescent="0.2">
      <c r="B3630" s="101" t="s">
        <v>4695</v>
      </c>
      <c r="C3630">
        <v>0.26071549999999999</v>
      </c>
      <c r="D3630">
        <v>0.69778640000000003</v>
      </c>
      <c r="E3630">
        <v>0.13240035999999999</v>
      </c>
      <c r="F3630">
        <v>0.34537366000000003</v>
      </c>
      <c r="G3630" s="9">
        <v>8.8277870000000001E-3</v>
      </c>
    </row>
    <row r="3631" spans="2:7" x14ac:dyDescent="0.2">
      <c r="B3631" s="101" t="s">
        <v>4696</v>
      </c>
      <c r="C3631">
        <v>0.59800730000000002</v>
      </c>
      <c r="D3631">
        <v>0.70802039999999999</v>
      </c>
      <c r="E3631">
        <v>0.55893755000000001</v>
      </c>
      <c r="F3631">
        <v>1.0257521000000001</v>
      </c>
      <c r="G3631" s="9">
        <v>0.70501024000000001</v>
      </c>
    </row>
    <row r="3632" spans="2:7" x14ac:dyDescent="0.2">
      <c r="B3632" s="101" t="s">
        <v>4697</v>
      </c>
      <c r="C3632">
        <v>0.66138140000000001</v>
      </c>
      <c r="D3632">
        <v>0.18312527000000001</v>
      </c>
      <c r="E3632">
        <v>0.10630911999999999</v>
      </c>
      <c r="F3632">
        <v>0.24234949</v>
      </c>
      <c r="G3632" s="9">
        <v>0.33134478000000001</v>
      </c>
    </row>
    <row r="3633" spans="2:7" x14ac:dyDescent="0.2">
      <c r="B3633" s="101" t="s">
        <v>4698</v>
      </c>
      <c r="C3633">
        <v>0.3230401</v>
      </c>
      <c r="D3633">
        <v>0.76523799999999997</v>
      </c>
      <c r="E3633">
        <v>9.3407840000000006E-2</v>
      </c>
      <c r="F3633">
        <v>2.373542E-2</v>
      </c>
      <c r="G3633" s="9">
        <v>2.6952751E-2</v>
      </c>
    </row>
    <row r="3634" spans="2:7" x14ac:dyDescent="0.2">
      <c r="B3634" s="101" t="s">
        <v>4699</v>
      </c>
      <c r="C3634">
        <v>0.35256082</v>
      </c>
      <c r="D3634">
        <v>1.0185858000000001E-2</v>
      </c>
      <c r="E3634">
        <v>0.30868548000000001</v>
      </c>
      <c r="F3634">
        <v>0.70520240000000001</v>
      </c>
      <c r="G3634" s="9">
        <v>0.19951252999999999</v>
      </c>
    </row>
    <row r="3635" spans="2:7" x14ac:dyDescent="0.2">
      <c r="B3635" s="101" t="s">
        <v>4700</v>
      </c>
      <c r="C3635">
        <v>4.329442E-2</v>
      </c>
      <c r="D3635">
        <v>9.4348810000000009E-3</v>
      </c>
      <c r="E3635">
        <v>0.19607216</v>
      </c>
      <c r="F3635">
        <v>0.24030396000000001</v>
      </c>
      <c r="G3635" s="9">
        <v>0.82459830000000001</v>
      </c>
    </row>
    <row r="3636" spans="2:7" x14ac:dyDescent="0.2">
      <c r="B3636" s="101" t="s">
        <v>4701</v>
      </c>
      <c r="C3636">
        <v>1.0824885</v>
      </c>
      <c r="D3636">
        <v>0.83392226999999997</v>
      </c>
      <c r="E3636">
        <v>0.48823062</v>
      </c>
      <c r="F3636">
        <v>0.7379521</v>
      </c>
      <c r="G3636" s="9">
        <v>0.49029761999999999</v>
      </c>
    </row>
    <row r="3637" spans="2:7" x14ac:dyDescent="0.2">
      <c r="B3637" s="101" t="s">
        <v>4702</v>
      </c>
      <c r="C3637">
        <v>0.54801279999999997</v>
      </c>
      <c r="D3637">
        <v>0.32855385999999998</v>
      </c>
      <c r="E3637">
        <v>0.43832423999999998</v>
      </c>
      <c r="F3637">
        <v>0.48508686000000001</v>
      </c>
      <c r="G3637" s="9">
        <v>0.55437386</v>
      </c>
    </row>
    <row r="3638" spans="2:7" x14ac:dyDescent="0.2">
      <c r="B3638" s="101" t="s">
        <v>4703</v>
      </c>
      <c r="C3638">
        <v>0.55095450000000001</v>
      </c>
      <c r="D3638">
        <v>0.63499795999999997</v>
      </c>
      <c r="E3638">
        <v>0.55955180000000004</v>
      </c>
      <c r="F3638">
        <v>0.51233333000000003</v>
      </c>
      <c r="G3638" s="9">
        <v>1.0128146</v>
      </c>
    </row>
    <row r="3639" spans="2:7" x14ac:dyDescent="0.2">
      <c r="B3639" s="101" t="s">
        <v>4704</v>
      </c>
      <c r="C3639">
        <v>1.17303E-4</v>
      </c>
      <c r="D3639">
        <v>0.1073085</v>
      </c>
      <c r="E3639">
        <v>0.13371121999999999</v>
      </c>
      <c r="F3639">
        <v>0.19945599</v>
      </c>
      <c r="G3639" s="9">
        <v>0.56874435999999995</v>
      </c>
    </row>
    <row r="3640" spans="2:7" x14ac:dyDescent="0.2">
      <c r="B3640" s="101" t="s">
        <v>4705</v>
      </c>
      <c r="C3640">
        <v>0.73305445999999996</v>
      </c>
      <c r="D3640">
        <v>0.41295543000000001</v>
      </c>
      <c r="E3640">
        <v>0.23520965999999999</v>
      </c>
      <c r="F3640">
        <v>0.76126150000000004</v>
      </c>
      <c r="G3640" s="9">
        <v>0.41253190000000001</v>
      </c>
    </row>
    <row r="3641" spans="2:7" x14ac:dyDescent="0.2">
      <c r="B3641" s="101" t="s">
        <v>4706</v>
      </c>
      <c r="C3641">
        <v>0.40287804999999999</v>
      </c>
      <c r="D3641">
        <v>0.21575612999999999</v>
      </c>
      <c r="E3641">
        <v>0.67555600000000005</v>
      </c>
      <c r="F3641">
        <v>0.25080397999999998</v>
      </c>
      <c r="G3641" s="9">
        <v>0.60520666999999995</v>
      </c>
    </row>
    <row r="3642" spans="2:7" x14ac:dyDescent="0.2">
      <c r="B3642" s="101" t="s">
        <v>4707</v>
      </c>
      <c r="C3642">
        <v>0.21822204000000001</v>
      </c>
      <c r="D3642">
        <v>0.45475813999999998</v>
      </c>
      <c r="E3642">
        <v>0.14434911</v>
      </c>
      <c r="F3642">
        <v>0.33224290000000001</v>
      </c>
      <c r="G3642" s="9">
        <v>0.39190036</v>
      </c>
    </row>
    <row r="3643" spans="2:7" x14ac:dyDescent="0.2">
      <c r="B3643" s="101" t="s">
        <v>4708</v>
      </c>
      <c r="C3643">
        <v>0.208119</v>
      </c>
      <c r="D3643">
        <v>0.56652354999999999</v>
      </c>
      <c r="E3643">
        <v>0.52052533999999995</v>
      </c>
      <c r="F3643">
        <v>0.63003540000000002</v>
      </c>
      <c r="G3643" s="9">
        <v>0.31715673</v>
      </c>
    </row>
    <row r="3644" spans="2:7" x14ac:dyDescent="0.2">
      <c r="B3644" s="101" t="s">
        <v>4709</v>
      </c>
      <c r="C3644">
        <v>0.9764389</v>
      </c>
      <c r="D3644">
        <v>0.52126276000000005</v>
      </c>
      <c r="E3644">
        <v>0.59294592999999995</v>
      </c>
      <c r="F3644">
        <v>0.68197509999999995</v>
      </c>
      <c r="G3644" s="9">
        <v>0.82096773000000001</v>
      </c>
    </row>
    <row r="3645" spans="2:7" x14ac:dyDescent="0.2">
      <c r="B3645" s="101" t="s">
        <v>4710</v>
      </c>
      <c r="C3645">
        <v>0.72900754000000001</v>
      </c>
      <c r="D3645">
        <v>0.53304070000000003</v>
      </c>
      <c r="E3645">
        <v>1.0924816E-2</v>
      </c>
      <c r="F3645">
        <v>4.2079218000000002E-2</v>
      </c>
      <c r="G3645" s="9">
        <v>9.9120429999999995E-2</v>
      </c>
    </row>
    <row r="3646" spans="2:7" x14ac:dyDescent="0.2">
      <c r="B3646" s="101" t="s">
        <v>4711</v>
      </c>
      <c r="C3646">
        <v>0.73702394999999998</v>
      </c>
      <c r="D3646">
        <v>0.39163239999999999</v>
      </c>
      <c r="E3646">
        <v>0.22998582000000001</v>
      </c>
      <c r="F3646">
        <v>8.0978260000000007E-3</v>
      </c>
      <c r="G3646" s="9">
        <v>0.33951910000000002</v>
      </c>
    </row>
    <row r="3647" spans="2:7" x14ac:dyDescent="0.2">
      <c r="B3647" s="101" t="s">
        <v>4712</v>
      </c>
      <c r="C3647">
        <v>0.39904186000000003</v>
      </c>
      <c r="D3647">
        <v>0.90831923000000003</v>
      </c>
      <c r="E3647">
        <v>0.95054899999999998</v>
      </c>
      <c r="F3647">
        <v>1.1310263</v>
      </c>
      <c r="G3647" s="9">
        <v>0.43560959999999999</v>
      </c>
    </row>
    <row r="3648" spans="2:7" x14ac:dyDescent="0.2">
      <c r="B3648" s="101" t="s">
        <v>4713</v>
      </c>
      <c r="C3648">
        <v>8.6348019999999998E-2</v>
      </c>
      <c r="D3648">
        <v>0.70157265999999996</v>
      </c>
      <c r="E3648">
        <v>3.7138483999999999E-2</v>
      </c>
      <c r="F3648">
        <v>0.40162520000000002</v>
      </c>
      <c r="G3648" s="9">
        <v>0.75758499999999995</v>
      </c>
    </row>
    <row r="3649" spans="2:7" x14ac:dyDescent="0.2">
      <c r="B3649" s="101" t="s">
        <v>4714</v>
      </c>
      <c r="C3649">
        <v>0.52603805000000003</v>
      </c>
      <c r="D3649">
        <v>0.52779346999999999</v>
      </c>
      <c r="E3649">
        <v>0.28942742999999999</v>
      </c>
      <c r="F3649">
        <v>0.44898455999999998</v>
      </c>
      <c r="G3649" s="9">
        <v>0.26560064999999999</v>
      </c>
    </row>
    <row r="3650" spans="2:7" x14ac:dyDescent="0.2">
      <c r="B3650" s="101" t="s">
        <v>4715</v>
      </c>
      <c r="C3650">
        <v>0.54061084999999998</v>
      </c>
      <c r="D3650">
        <v>0.6653076</v>
      </c>
      <c r="E3650">
        <v>0.98728340000000003</v>
      </c>
      <c r="F3650">
        <v>0.89025085999999998</v>
      </c>
      <c r="G3650" s="9">
        <v>0.72052735000000001</v>
      </c>
    </row>
    <row r="3651" spans="2:7" x14ac:dyDescent="0.2">
      <c r="B3651" s="101" t="s">
        <v>4716</v>
      </c>
      <c r="C3651">
        <v>0.41593071999999998</v>
      </c>
      <c r="D3651">
        <v>0.41180387000000002</v>
      </c>
      <c r="E3651">
        <v>0.397289</v>
      </c>
      <c r="F3651">
        <v>0.10066695000000001</v>
      </c>
      <c r="G3651" s="9">
        <v>0.40393867999999999</v>
      </c>
    </row>
    <row r="3652" spans="2:7" x14ac:dyDescent="0.2">
      <c r="B3652" s="101" t="s">
        <v>4717</v>
      </c>
      <c r="C3652">
        <v>0.39265364000000003</v>
      </c>
      <c r="D3652">
        <v>0.65332610000000002</v>
      </c>
      <c r="E3652">
        <v>0.30707598000000003</v>
      </c>
      <c r="F3652">
        <v>0.16440046999999999</v>
      </c>
      <c r="G3652" s="9">
        <v>0.26692613999999998</v>
      </c>
    </row>
    <row r="3653" spans="2:7" x14ac:dyDescent="0.2">
      <c r="B3653" s="101" t="s">
        <v>4718</v>
      </c>
      <c r="C3653">
        <v>0.9423127</v>
      </c>
      <c r="D3653">
        <v>0.19329131999999999</v>
      </c>
      <c r="E3653">
        <v>7.1317926000000004E-2</v>
      </c>
      <c r="F3653">
        <v>0.55250869999999996</v>
      </c>
      <c r="G3653" s="9">
        <v>0.11872599</v>
      </c>
    </row>
    <row r="3654" spans="2:7" x14ac:dyDescent="0.2">
      <c r="B3654" s="101" t="s">
        <v>4719</v>
      </c>
      <c r="C3654">
        <v>0.76060086000000005</v>
      </c>
      <c r="D3654">
        <v>0.28312897999999997</v>
      </c>
      <c r="E3654">
        <v>0.54151210000000005</v>
      </c>
      <c r="F3654">
        <v>0.78093619999999997</v>
      </c>
      <c r="G3654" s="9">
        <v>0.5217832</v>
      </c>
    </row>
    <row r="3655" spans="2:7" x14ac:dyDescent="0.2">
      <c r="B3655" s="101" t="s">
        <v>4720</v>
      </c>
      <c r="C3655">
        <v>0.87567700000000004</v>
      </c>
      <c r="D3655">
        <v>0.12431367</v>
      </c>
      <c r="E3655">
        <v>0.54730650000000003</v>
      </c>
      <c r="F3655">
        <v>0.59944503999999998</v>
      </c>
      <c r="G3655" s="9">
        <v>0.90867690000000001</v>
      </c>
    </row>
    <row r="3656" spans="2:7" x14ac:dyDescent="0.2">
      <c r="B3656" s="101" t="s">
        <v>4721</v>
      </c>
      <c r="C3656">
        <v>0.72904760000000002</v>
      </c>
      <c r="D3656">
        <v>0.15162007999999999</v>
      </c>
      <c r="E3656">
        <v>0.59777740000000001</v>
      </c>
      <c r="F3656">
        <v>1.9796543E-2</v>
      </c>
      <c r="G3656" s="9">
        <v>0.45264974000000002</v>
      </c>
    </row>
    <row r="3657" spans="2:7" x14ac:dyDescent="0.2">
      <c r="B3657" s="101" t="s">
        <v>4722</v>
      </c>
      <c r="C3657">
        <v>0.49548233000000003</v>
      </c>
      <c r="D3657">
        <v>0.11960108999999999</v>
      </c>
      <c r="E3657">
        <v>0.56512099999999998</v>
      </c>
      <c r="F3657">
        <v>8.4672449999999996E-2</v>
      </c>
      <c r="G3657" s="9">
        <v>0.34598792</v>
      </c>
    </row>
    <row r="3658" spans="2:7" x14ac:dyDescent="0.2">
      <c r="B3658" s="101" t="s">
        <v>4723</v>
      </c>
      <c r="C3658">
        <v>0.48656296999999998</v>
      </c>
      <c r="D3658">
        <v>0.65960350000000001</v>
      </c>
      <c r="E3658">
        <v>0.64619713999999995</v>
      </c>
      <c r="F3658">
        <v>0.24246481</v>
      </c>
      <c r="G3658" s="9">
        <v>0.47748785999999999</v>
      </c>
    </row>
    <row r="3659" spans="2:7" x14ac:dyDescent="0.2">
      <c r="B3659" s="101" t="s">
        <v>4724</v>
      </c>
      <c r="C3659">
        <v>0.22979176000000001</v>
      </c>
      <c r="D3659">
        <v>0.47877135999999998</v>
      </c>
      <c r="E3659">
        <v>0.11512348999999999</v>
      </c>
      <c r="F3659">
        <v>0.20083544</v>
      </c>
      <c r="G3659" s="9">
        <v>0.20326667000000001</v>
      </c>
    </row>
    <row r="3660" spans="2:7" x14ac:dyDescent="0.2">
      <c r="B3660" s="101" t="s">
        <v>4725</v>
      </c>
      <c r="C3660">
        <v>-3.7731040000000002E-3</v>
      </c>
      <c r="D3660">
        <v>0.83432454</v>
      </c>
      <c r="E3660">
        <v>0.67077500000000001</v>
      </c>
      <c r="F3660">
        <v>0.68247000000000002</v>
      </c>
      <c r="G3660" s="9">
        <v>0.6638463</v>
      </c>
    </row>
    <row r="3661" spans="2:7" x14ac:dyDescent="0.2">
      <c r="B3661" s="101" t="s">
        <v>4726</v>
      </c>
      <c r="C3661">
        <v>0.17871396000000001</v>
      </c>
      <c r="D3661">
        <v>0.16923299999999999</v>
      </c>
      <c r="E3661">
        <v>0.21451556999999999</v>
      </c>
      <c r="F3661">
        <v>0.44679861999999998</v>
      </c>
      <c r="G3661" s="9">
        <v>2.0890174000000001E-2</v>
      </c>
    </row>
    <row r="3662" spans="2:7" x14ac:dyDescent="0.2">
      <c r="B3662" s="101" t="s">
        <v>4727</v>
      </c>
      <c r="C3662">
        <v>0.24200395999999999</v>
      </c>
      <c r="D3662">
        <v>0.40576762</v>
      </c>
      <c r="E3662">
        <v>0.38812607999999998</v>
      </c>
      <c r="F3662">
        <v>0.31015065000000003</v>
      </c>
      <c r="G3662" s="9">
        <v>0.15884403999999999</v>
      </c>
    </row>
    <row r="3663" spans="2:7" x14ac:dyDescent="0.2">
      <c r="B3663" s="101" t="s">
        <v>4728</v>
      </c>
      <c r="C3663">
        <v>0.15151255</v>
      </c>
      <c r="D3663">
        <v>0.54890740000000005</v>
      </c>
      <c r="E3663">
        <v>1.3912034E-2</v>
      </c>
      <c r="F3663">
        <v>0.11321483</v>
      </c>
      <c r="G3663" s="9">
        <v>1.8534634000000001E-2</v>
      </c>
    </row>
    <row r="3664" spans="2:7" x14ac:dyDescent="0.2">
      <c r="B3664" s="101" t="s">
        <v>4729</v>
      </c>
      <c r="C3664">
        <v>0.86206709999999998</v>
      </c>
      <c r="D3664">
        <v>0.91457087000000004</v>
      </c>
      <c r="E3664">
        <v>6.3584890000000005E-2</v>
      </c>
      <c r="F3664">
        <v>0.67375499999999999</v>
      </c>
      <c r="G3664" s="9">
        <v>0.59548049999999997</v>
      </c>
    </row>
    <row r="3665" spans="2:7" x14ac:dyDescent="0.2">
      <c r="B3665" s="101" t="s">
        <v>4730</v>
      </c>
      <c r="C3665">
        <v>0.46342823</v>
      </c>
      <c r="D3665">
        <v>0.65379449999999995</v>
      </c>
      <c r="E3665">
        <v>0.60543822999999997</v>
      </c>
      <c r="F3665">
        <v>0.31867467999999999</v>
      </c>
      <c r="G3665" s="9">
        <v>0.84637165000000003</v>
      </c>
    </row>
    <row r="3666" spans="2:7" x14ac:dyDescent="0.2">
      <c r="B3666" s="101" t="s">
        <v>4731</v>
      </c>
      <c r="C3666">
        <v>0.14295099999999999</v>
      </c>
      <c r="D3666">
        <v>0.43636320000000001</v>
      </c>
      <c r="E3666">
        <v>0.26533373999999998</v>
      </c>
      <c r="F3666">
        <v>4.3831438E-2</v>
      </c>
      <c r="G3666" s="9">
        <v>9.2258800000000002E-2</v>
      </c>
    </row>
    <row r="3667" spans="2:7" x14ac:dyDescent="0.2">
      <c r="B3667" s="101" t="s">
        <v>4732</v>
      </c>
      <c r="C3667">
        <v>0.36590942999999998</v>
      </c>
      <c r="D3667">
        <v>0.35162212999999998</v>
      </c>
      <c r="E3667">
        <v>4.4957879999999999E-2</v>
      </c>
      <c r="F3667">
        <v>5.6532220000000001E-2</v>
      </c>
      <c r="G3667" s="9">
        <v>0.49054047000000001</v>
      </c>
    </row>
    <row r="3668" spans="2:7" x14ac:dyDescent="0.2">
      <c r="B3668" s="101" t="s">
        <v>4733</v>
      </c>
      <c r="C3668">
        <v>0.30728667999999998</v>
      </c>
      <c r="D3668">
        <v>0.25567635999999999</v>
      </c>
      <c r="E3668">
        <v>0.4599821</v>
      </c>
      <c r="F3668">
        <v>0.86663425000000005</v>
      </c>
      <c r="G3668" s="9">
        <v>6.5267000000000006E-2</v>
      </c>
    </row>
    <row r="3669" spans="2:7" x14ac:dyDescent="0.2">
      <c r="B3669" s="101" t="s">
        <v>4734</v>
      </c>
      <c r="C3669">
        <v>0.39763130000000002</v>
      </c>
      <c r="D3669">
        <v>0.55050679999999996</v>
      </c>
      <c r="E3669">
        <v>0.19973283999999999</v>
      </c>
      <c r="F3669">
        <v>8.6848289999999998E-3</v>
      </c>
      <c r="G3669" s="9">
        <v>0.40274710000000002</v>
      </c>
    </row>
    <row r="3670" spans="2:7" x14ac:dyDescent="0.2">
      <c r="B3670" s="101" t="s">
        <v>4735</v>
      </c>
      <c r="C3670">
        <v>0.80666744999999995</v>
      </c>
      <c r="D3670">
        <v>0.66317760000000003</v>
      </c>
      <c r="E3670">
        <v>0.66940739999999999</v>
      </c>
      <c r="F3670">
        <v>0.38165954000000002</v>
      </c>
      <c r="G3670" s="9">
        <v>0.95519525000000005</v>
      </c>
    </row>
    <row r="3671" spans="2:7" x14ac:dyDescent="0.2">
      <c r="B3671" s="101" t="s">
        <v>4736</v>
      </c>
      <c r="C3671">
        <v>0.39721437999999998</v>
      </c>
      <c r="D3671">
        <v>0.62390924000000003</v>
      </c>
      <c r="E3671">
        <v>0.70837159999999999</v>
      </c>
      <c r="F3671">
        <v>0.52183484999999996</v>
      </c>
      <c r="G3671" s="9">
        <v>0.46531107999999999</v>
      </c>
    </row>
    <row r="3672" spans="2:7" x14ac:dyDescent="0.2">
      <c r="B3672" s="101" t="s">
        <v>4737</v>
      </c>
      <c r="C3672">
        <v>0.41865623000000002</v>
      </c>
      <c r="D3672">
        <v>0.31976178</v>
      </c>
      <c r="E3672">
        <v>9.0431419999999998E-2</v>
      </c>
      <c r="F3672">
        <v>0.21120301</v>
      </c>
      <c r="G3672" s="9">
        <v>0.22447876999999999</v>
      </c>
    </row>
    <row r="3673" spans="2:7" x14ac:dyDescent="0.2">
      <c r="B3673" s="101" t="s">
        <v>4738</v>
      </c>
      <c r="C3673">
        <v>0.3766465</v>
      </c>
      <c r="D3673">
        <v>0.56487966000000001</v>
      </c>
      <c r="E3673">
        <v>0.26763564000000001</v>
      </c>
      <c r="F3673">
        <v>7.1506169999999997E-3</v>
      </c>
      <c r="G3673" s="9">
        <v>0.37162703000000002</v>
      </c>
    </row>
    <row r="3674" spans="2:7" x14ac:dyDescent="0.2">
      <c r="B3674" s="101" t="s">
        <v>4739</v>
      </c>
      <c r="C3674">
        <v>0.42705317999999998</v>
      </c>
      <c r="D3674">
        <v>0.82005110000000003</v>
      </c>
      <c r="E3674">
        <v>4.7585457999999997E-2</v>
      </c>
      <c r="F3674">
        <v>0.44400328</v>
      </c>
      <c r="G3674" s="9">
        <v>0.50490849999999998</v>
      </c>
    </row>
    <row r="3675" spans="2:7" x14ac:dyDescent="0.2">
      <c r="B3675" s="101" t="s">
        <v>4740</v>
      </c>
      <c r="C3675">
        <v>0.84377970000000002</v>
      </c>
      <c r="D3675">
        <v>0.56625289999999995</v>
      </c>
      <c r="E3675">
        <v>0.34090219999999999</v>
      </c>
      <c r="F3675">
        <v>1.1223110999999999</v>
      </c>
      <c r="G3675" s="9">
        <v>0.97694899999999996</v>
      </c>
    </row>
    <row r="3676" spans="2:7" x14ac:dyDescent="0.2">
      <c r="B3676" s="101" t="s">
        <v>4741</v>
      </c>
      <c r="C3676">
        <v>0.59160690000000005</v>
      </c>
      <c r="D3676">
        <v>0.28174189999999999</v>
      </c>
      <c r="E3676">
        <v>9.4577103999999995E-2</v>
      </c>
      <c r="F3676">
        <v>0.50062180000000001</v>
      </c>
      <c r="G3676" s="9">
        <v>1.9189517999999999E-2</v>
      </c>
    </row>
    <row r="3677" spans="2:7" x14ac:dyDescent="0.2">
      <c r="B3677" s="101" t="s">
        <v>4742</v>
      </c>
      <c r="C3677">
        <v>0.20709797999999999</v>
      </c>
      <c r="D3677">
        <v>0.50621324999999995</v>
      </c>
      <c r="E3677">
        <v>0.46317372000000001</v>
      </c>
      <c r="F3677">
        <v>0.65613339999999998</v>
      </c>
      <c r="G3677" s="9">
        <v>0.67762250000000002</v>
      </c>
    </row>
    <row r="3678" spans="2:7" x14ac:dyDescent="0.2">
      <c r="B3678" s="101" t="s">
        <v>4743</v>
      </c>
      <c r="C3678">
        <v>0.70243657000000004</v>
      </c>
      <c r="D3678">
        <v>0.40882045</v>
      </c>
      <c r="E3678">
        <v>0.88868199999999997</v>
      </c>
      <c r="F3678">
        <v>0.29118602999999998</v>
      </c>
      <c r="G3678" s="9">
        <v>0.80430210000000002</v>
      </c>
    </row>
    <row r="3679" spans="2:7" x14ac:dyDescent="0.2">
      <c r="B3679" s="101" t="s">
        <v>4744</v>
      </c>
      <c r="C3679">
        <v>0.83769333000000001</v>
      </c>
      <c r="D3679">
        <v>0.8279436</v>
      </c>
      <c r="E3679">
        <v>0.87855490000000003</v>
      </c>
      <c r="F3679">
        <v>0.91556470000000001</v>
      </c>
      <c r="G3679" s="9">
        <v>0.65621229999999997</v>
      </c>
    </row>
    <row r="3680" spans="2:7" x14ac:dyDescent="0.2">
      <c r="B3680" s="101" t="s">
        <v>4745</v>
      </c>
      <c r="C3680">
        <v>0.93937707000000004</v>
      </c>
      <c r="D3680">
        <v>0.98038389999999997</v>
      </c>
      <c r="E3680">
        <v>0.79549020000000004</v>
      </c>
      <c r="F3680">
        <v>0.58211595000000005</v>
      </c>
      <c r="G3680" s="9">
        <v>0.91024369999999999</v>
      </c>
    </row>
    <row r="3681" spans="2:7" x14ac:dyDescent="0.2">
      <c r="B3681" s="101" t="s">
        <v>4746</v>
      </c>
      <c r="C3681">
        <v>0.84939706000000004</v>
      </c>
      <c r="D3681">
        <v>0.73127489999999995</v>
      </c>
      <c r="E3681">
        <v>0.58862066000000002</v>
      </c>
      <c r="F3681">
        <v>0.62633689999999997</v>
      </c>
      <c r="G3681" s="9">
        <v>0.75686704999999999</v>
      </c>
    </row>
    <row r="3682" spans="2:7" x14ac:dyDescent="0.2">
      <c r="B3682" s="101" t="s">
        <v>4747</v>
      </c>
      <c r="C3682">
        <v>0.57397860000000001</v>
      </c>
      <c r="D3682">
        <v>1.0576216000000001</v>
      </c>
      <c r="E3682">
        <v>0.61184996000000003</v>
      </c>
      <c r="F3682">
        <v>0.86941904000000003</v>
      </c>
      <c r="G3682" s="9">
        <v>0.42121170000000002</v>
      </c>
    </row>
    <row r="3683" spans="2:7" x14ac:dyDescent="0.2">
      <c r="B3683" s="101" t="s">
        <v>4748</v>
      </c>
      <c r="C3683">
        <v>1.1108814</v>
      </c>
      <c r="D3683">
        <v>0.77596169999999998</v>
      </c>
      <c r="E3683">
        <v>0.78786283999999995</v>
      </c>
      <c r="F3683">
        <v>0.60662663000000006</v>
      </c>
      <c r="G3683" s="9">
        <v>0.2712445</v>
      </c>
    </row>
    <row r="3684" spans="2:7" x14ac:dyDescent="0.2">
      <c r="B3684" s="101" t="s">
        <v>4749</v>
      </c>
      <c r="C3684">
        <v>0.14133234</v>
      </c>
      <c r="D3684">
        <v>0.23671463000000001</v>
      </c>
      <c r="E3684">
        <v>0.33198956000000002</v>
      </c>
      <c r="F3684">
        <v>0.47886413</v>
      </c>
      <c r="G3684" s="9">
        <v>0.41802612</v>
      </c>
    </row>
    <row r="3685" spans="2:7" x14ac:dyDescent="0.2">
      <c r="B3685" s="101" t="s">
        <v>4750</v>
      </c>
      <c r="C3685">
        <v>0.7228289</v>
      </c>
      <c r="D3685">
        <v>0.40481331999999998</v>
      </c>
      <c r="E3685">
        <v>0.61982680000000001</v>
      </c>
      <c r="F3685">
        <v>0.75458619999999998</v>
      </c>
      <c r="G3685" s="9">
        <v>0.20926473000000001</v>
      </c>
    </row>
    <row r="3686" spans="2:7" x14ac:dyDescent="0.2">
      <c r="B3686" s="101" t="s">
        <v>4751</v>
      </c>
      <c r="C3686">
        <v>0.8249204</v>
      </c>
      <c r="D3686">
        <v>0.60294170000000002</v>
      </c>
      <c r="E3686">
        <v>0.94261660000000003</v>
      </c>
      <c r="F3686">
        <v>0.40991315</v>
      </c>
      <c r="G3686" s="9">
        <v>0.7871418</v>
      </c>
    </row>
    <row r="3687" spans="2:7" x14ac:dyDescent="0.2">
      <c r="B3687" s="101" t="s">
        <v>4752</v>
      </c>
      <c r="C3687">
        <v>0.61047399999999996</v>
      </c>
      <c r="D3687">
        <v>0.47447526000000001</v>
      </c>
      <c r="E3687">
        <v>0.23094492</v>
      </c>
      <c r="F3687">
        <v>0.29847193</v>
      </c>
      <c r="G3687" s="9">
        <v>0.60830059999999997</v>
      </c>
    </row>
    <row r="3688" spans="2:7" x14ac:dyDescent="0.2">
      <c r="B3688" s="101" t="s">
        <v>4753</v>
      </c>
      <c r="C3688">
        <v>0.23899819999999999</v>
      </c>
      <c r="D3688">
        <v>0.5380315</v>
      </c>
      <c r="E3688">
        <v>0.39231652</v>
      </c>
      <c r="F3688">
        <v>0.54785539999999999</v>
      </c>
      <c r="G3688" s="9">
        <v>0.21750905000000001</v>
      </c>
    </row>
    <row r="3689" spans="2:7" x14ac:dyDescent="0.2">
      <c r="B3689" s="101" t="s">
        <v>4754</v>
      </c>
      <c r="C3689">
        <v>0.44251856000000001</v>
      </c>
      <c r="D3689">
        <v>0.4290754</v>
      </c>
      <c r="E3689">
        <v>0.40397862000000001</v>
      </c>
      <c r="F3689">
        <v>0.6169192</v>
      </c>
      <c r="G3689" s="9">
        <v>0.55379290000000003</v>
      </c>
    </row>
    <row r="3690" spans="2:7" x14ac:dyDescent="0.2">
      <c r="B3690" s="101" t="s">
        <v>4755</v>
      </c>
      <c r="C3690">
        <v>0.65559082999999996</v>
      </c>
      <c r="D3690">
        <v>0.53927517000000003</v>
      </c>
      <c r="E3690">
        <v>0.25377583999999997</v>
      </c>
      <c r="F3690">
        <v>0.34555754</v>
      </c>
      <c r="G3690" s="9">
        <v>0.30430737000000002</v>
      </c>
    </row>
    <row r="3691" spans="2:7" x14ac:dyDescent="0.2">
      <c r="B3691" s="101" t="s">
        <v>4756</v>
      </c>
      <c r="C3691">
        <v>1.131232</v>
      </c>
      <c r="D3691">
        <v>0.81521560000000004</v>
      </c>
      <c r="E3691">
        <v>1.1542948</v>
      </c>
      <c r="F3691">
        <v>0.98935735000000002</v>
      </c>
      <c r="G3691" s="9">
        <v>1.3288518</v>
      </c>
    </row>
    <row r="3692" spans="2:7" x14ac:dyDescent="0.2">
      <c r="B3692" s="101" t="s">
        <v>4757</v>
      </c>
      <c r="C3692">
        <v>0.68357783999999999</v>
      </c>
      <c r="D3692">
        <v>0.47890870000000002</v>
      </c>
      <c r="E3692">
        <v>0.19730381999999999</v>
      </c>
      <c r="F3692">
        <v>0.38300264000000001</v>
      </c>
      <c r="G3692" s="9">
        <v>0.18417573000000001</v>
      </c>
    </row>
    <row r="3693" spans="2:7" x14ac:dyDescent="0.2">
      <c r="B3693" s="101" t="s">
        <v>4758</v>
      </c>
      <c r="C3693">
        <v>0.77220069999999996</v>
      </c>
      <c r="D3693">
        <v>0.62742083999999998</v>
      </c>
      <c r="E3693">
        <v>0.68340880000000004</v>
      </c>
      <c r="F3693">
        <v>0.23049040000000001</v>
      </c>
      <c r="G3693" s="9">
        <v>0.79991939999999995</v>
      </c>
    </row>
    <row r="3694" spans="2:7" x14ac:dyDescent="0.2">
      <c r="B3694" s="101" t="s">
        <v>4759</v>
      </c>
      <c r="C3694">
        <v>0.50782389999999999</v>
      </c>
      <c r="D3694">
        <v>0.42710029999999999</v>
      </c>
      <c r="E3694">
        <v>0.33218002000000002</v>
      </c>
      <c r="F3694">
        <v>0.55093866999999996</v>
      </c>
      <c r="G3694" s="9">
        <v>0.41139340000000002</v>
      </c>
    </row>
    <row r="3695" spans="2:7" x14ac:dyDescent="0.2">
      <c r="B3695" s="101" t="s">
        <v>4760</v>
      </c>
      <c r="C3695">
        <v>0.47996234999999998</v>
      </c>
      <c r="D3695">
        <v>0.65477890000000005</v>
      </c>
      <c r="E3695">
        <v>0.39358088000000002</v>
      </c>
      <c r="F3695">
        <v>0.51218306999999996</v>
      </c>
      <c r="G3695" s="9">
        <v>0.82786329999999997</v>
      </c>
    </row>
    <row r="3696" spans="2:7" x14ac:dyDescent="0.2">
      <c r="B3696" s="101" t="s">
        <v>4761</v>
      </c>
      <c r="C3696">
        <v>0.77298635000000004</v>
      </c>
      <c r="D3696">
        <v>0.95413879999999995</v>
      </c>
      <c r="E3696">
        <v>0.71517699999999995</v>
      </c>
      <c r="F3696">
        <v>0.74715010000000004</v>
      </c>
      <c r="G3696" s="9">
        <v>0.80225650000000004</v>
      </c>
    </row>
    <row r="3697" spans="2:7" x14ac:dyDescent="0.2">
      <c r="B3697" s="101" t="s">
        <v>4762</v>
      </c>
      <c r="C3697">
        <v>0.49689942999999998</v>
      </c>
      <c r="D3697">
        <v>0.63587380000000004</v>
      </c>
      <c r="E3697">
        <v>7.9856019999999996E-3</v>
      </c>
      <c r="F3697">
        <v>0.31940679999999999</v>
      </c>
      <c r="G3697" s="9">
        <v>0.62940059999999998</v>
      </c>
    </row>
    <row r="3698" spans="2:7" x14ac:dyDescent="0.2">
      <c r="B3698" s="101" t="s">
        <v>4763</v>
      </c>
      <c r="C3698">
        <v>0.62223079999999997</v>
      </c>
      <c r="D3698">
        <v>0.71404409999999996</v>
      </c>
      <c r="E3698">
        <v>0.87166286000000004</v>
      </c>
      <c r="F3698">
        <v>0.7253657</v>
      </c>
      <c r="G3698" s="9">
        <v>0.81608223999999996</v>
      </c>
    </row>
    <row r="3699" spans="2:7" x14ac:dyDescent="0.2">
      <c r="B3699" s="101" t="s">
        <v>4764</v>
      </c>
      <c r="C3699">
        <v>0.52861880000000006</v>
      </c>
      <c r="D3699">
        <v>0.6566227</v>
      </c>
      <c r="E3699">
        <v>0.43602952</v>
      </c>
      <c r="F3699">
        <v>0.84713227000000002</v>
      </c>
      <c r="G3699" s="9">
        <v>0.45768326999999998</v>
      </c>
    </row>
    <row r="3700" spans="2:7" x14ac:dyDescent="0.2">
      <c r="B3700" s="101" t="s">
        <v>4765</v>
      </c>
      <c r="C3700">
        <v>1.0409803</v>
      </c>
      <c r="D3700">
        <v>0.62062910000000004</v>
      </c>
      <c r="E3700">
        <v>0.76640713000000005</v>
      </c>
      <c r="F3700">
        <v>0.84537589999999996</v>
      </c>
      <c r="G3700" s="9">
        <v>0.74044840000000001</v>
      </c>
    </row>
    <row r="3701" spans="2:7" x14ac:dyDescent="0.2">
      <c r="B3701" s="101" t="s">
        <v>4766</v>
      </c>
      <c r="C3701">
        <v>0.67954859999999995</v>
      </c>
      <c r="D3701">
        <v>0.40941548</v>
      </c>
      <c r="E3701">
        <v>0.36500244999999998</v>
      </c>
      <c r="F3701">
        <v>0.59803313000000002</v>
      </c>
      <c r="G3701" s="9">
        <v>0.47572002000000002</v>
      </c>
    </row>
    <row r="3702" spans="2:7" x14ac:dyDescent="0.2">
      <c r="B3702" s="101" t="s">
        <v>4767</v>
      </c>
      <c r="C3702">
        <v>0.92733246000000003</v>
      </c>
      <c r="D3702">
        <v>0.83516670000000004</v>
      </c>
      <c r="E3702">
        <v>8.4624660000000001E-3</v>
      </c>
      <c r="F3702">
        <v>0.52205310000000005</v>
      </c>
      <c r="G3702" s="9">
        <v>0.6539682</v>
      </c>
    </row>
    <row r="3703" spans="2:7" x14ac:dyDescent="0.2">
      <c r="B3703" s="101" t="s">
        <v>4768</v>
      </c>
      <c r="C3703">
        <v>0.68556700000000004</v>
      </c>
      <c r="D3703">
        <v>0.90740734000000001</v>
      </c>
      <c r="E3703">
        <v>0.85156900000000002</v>
      </c>
      <c r="F3703">
        <v>0.92790693000000002</v>
      </c>
      <c r="G3703" s="9">
        <v>1.0474838</v>
      </c>
    </row>
    <row r="3704" spans="2:7" x14ac:dyDescent="0.2">
      <c r="B3704" s="101" t="s">
        <v>4769</v>
      </c>
      <c r="C3704">
        <v>0.67002726000000001</v>
      </c>
      <c r="D3704">
        <v>0.63613249999999999</v>
      </c>
      <c r="E3704">
        <v>0.65612979999999999</v>
      </c>
      <c r="F3704">
        <v>0.65319640000000001</v>
      </c>
      <c r="G3704" s="9">
        <v>0.61625445000000001</v>
      </c>
    </row>
    <row r="3705" spans="2:7" x14ac:dyDescent="0.2">
      <c r="B3705" s="101" t="s">
        <v>4770</v>
      </c>
      <c r="C3705">
        <v>0.5022278</v>
      </c>
      <c r="D3705">
        <v>0.81178930000000005</v>
      </c>
      <c r="E3705">
        <v>0.51269494999999998</v>
      </c>
      <c r="F3705">
        <v>0.6321852</v>
      </c>
      <c r="G3705" s="9">
        <v>0.93677820000000001</v>
      </c>
    </row>
    <row r="3706" spans="2:7" x14ac:dyDescent="0.2">
      <c r="B3706" s="101" t="s">
        <v>4771</v>
      </c>
      <c r="C3706">
        <v>0.19569315000000001</v>
      </c>
      <c r="D3706">
        <v>0.66548496000000001</v>
      </c>
      <c r="E3706">
        <v>0.68020004000000001</v>
      </c>
      <c r="F3706">
        <v>0.63568895999999997</v>
      </c>
      <c r="G3706" s="9">
        <v>0.70506983999999995</v>
      </c>
    </row>
    <row r="3707" spans="2:7" x14ac:dyDescent="0.2">
      <c r="B3707" s="101" t="s">
        <v>4772</v>
      </c>
      <c r="C3707">
        <v>0.91299427</v>
      </c>
      <c r="D3707">
        <v>0.89013684000000004</v>
      </c>
      <c r="E3707">
        <v>0.90603714999999996</v>
      </c>
      <c r="F3707">
        <v>0.80373399999999995</v>
      </c>
      <c r="G3707" s="9">
        <v>1.0419054000000001</v>
      </c>
    </row>
    <row r="3708" spans="2:7" x14ac:dyDescent="0.2">
      <c r="B3708" s="101" t="s">
        <v>4773</v>
      </c>
      <c r="C3708">
        <v>0.73360400000000003</v>
      </c>
      <c r="D3708">
        <v>0.49474335000000003</v>
      </c>
      <c r="E3708">
        <v>0.21476948000000001</v>
      </c>
      <c r="F3708">
        <v>0.84505520000000001</v>
      </c>
      <c r="G3708" s="9">
        <v>0.69298999999999999</v>
      </c>
    </row>
    <row r="3709" spans="2:7" x14ac:dyDescent="0.2">
      <c r="B3709" s="101" t="s">
        <v>4774</v>
      </c>
      <c r="C3709">
        <v>0.38009789999999999</v>
      </c>
      <c r="D3709">
        <v>0.52366409999999997</v>
      </c>
      <c r="E3709">
        <v>2.4547026E-2</v>
      </c>
      <c r="F3709">
        <v>0.23573947000000001</v>
      </c>
      <c r="G3709" s="9">
        <v>0.57315970000000005</v>
      </c>
    </row>
    <row r="3710" spans="2:7" x14ac:dyDescent="0.2">
      <c r="B3710" s="101" t="s">
        <v>4775</v>
      </c>
      <c r="C3710">
        <v>0.64027690000000004</v>
      </c>
      <c r="D3710">
        <v>0.55209136000000003</v>
      </c>
      <c r="E3710">
        <v>1.0036691</v>
      </c>
      <c r="F3710">
        <v>0.35877966999999999</v>
      </c>
      <c r="G3710" s="9">
        <v>0.32061982</v>
      </c>
    </row>
    <row r="3711" spans="2:7" x14ac:dyDescent="0.2">
      <c r="B3711" s="101" t="s">
        <v>4776</v>
      </c>
      <c r="C3711">
        <v>0.59242039999999996</v>
      </c>
      <c r="D3711">
        <v>0.56137585999999995</v>
      </c>
      <c r="E3711">
        <v>0.79064703000000003</v>
      </c>
      <c r="F3711">
        <v>0.59773390000000004</v>
      </c>
      <c r="G3711" s="9">
        <v>0.5731716</v>
      </c>
    </row>
    <row r="3712" spans="2:7" x14ac:dyDescent="0.2">
      <c r="B3712" s="101" t="s">
        <v>4777</v>
      </c>
      <c r="C3712">
        <v>0.80730919999999995</v>
      </c>
      <c r="D3712">
        <v>0.69489354000000003</v>
      </c>
      <c r="E3712">
        <v>0.64136033999999997</v>
      </c>
      <c r="F3712">
        <v>0.39976159999999999</v>
      </c>
      <c r="G3712" s="9">
        <v>0.47274512000000002</v>
      </c>
    </row>
    <row r="3713" spans="2:7" x14ac:dyDescent="0.2">
      <c r="B3713" s="101" t="s">
        <v>4778</v>
      </c>
      <c r="C3713">
        <v>0.57421809999999995</v>
      </c>
      <c r="D3713">
        <v>0.51633096000000001</v>
      </c>
      <c r="E3713">
        <v>0.56771609999999995</v>
      </c>
      <c r="F3713">
        <v>0.73534480000000002</v>
      </c>
      <c r="G3713" s="9">
        <v>0.73735439999999997</v>
      </c>
    </row>
    <row r="3714" spans="2:7" x14ac:dyDescent="0.2">
      <c r="B3714" s="101" t="s">
        <v>4779</v>
      </c>
      <c r="C3714">
        <v>0.47867122000000001</v>
      </c>
      <c r="D3714">
        <v>0.21803687999999999</v>
      </c>
      <c r="E3714">
        <v>0.47926370000000001</v>
      </c>
      <c r="F3714">
        <v>0.46562004000000001</v>
      </c>
      <c r="G3714" s="9">
        <v>0.44071996000000002</v>
      </c>
    </row>
    <row r="3715" spans="2:7" x14ac:dyDescent="0.2">
      <c r="B3715" s="101" t="s">
        <v>4780</v>
      </c>
      <c r="C3715">
        <v>0.44063732</v>
      </c>
      <c r="D3715">
        <v>0.37996906000000003</v>
      </c>
      <c r="E3715">
        <v>0.78825796000000004</v>
      </c>
      <c r="F3715">
        <v>0.37003501999999999</v>
      </c>
      <c r="G3715" s="9">
        <v>0.7923502</v>
      </c>
    </row>
    <row r="3716" spans="2:7" x14ac:dyDescent="0.2">
      <c r="B3716" s="101" t="s">
        <v>4781</v>
      </c>
      <c r="C3716">
        <v>0.74442280000000005</v>
      </c>
      <c r="D3716">
        <v>0.26484027999999998</v>
      </c>
      <c r="E3716">
        <v>1.0068995999999999</v>
      </c>
      <c r="F3716">
        <v>1.0804351999999999</v>
      </c>
      <c r="G3716" s="9">
        <v>0.55593616000000001</v>
      </c>
    </row>
    <row r="3717" spans="2:7" x14ac:dyDescent="0.2">
      <c r="B3717" s="101" t="s">
        <v>4782</v>
      </c>
      <c r="C3717">
        <v>0.70241505000000004</v>
      </c>
      <c r="D3717">
        <v>0.67092275999999995</v>
      </c>
      <c r="E3717">
        <v>0.71214880000000003</v>
      </c>
      <c r="F3717">
        <v>0.63868190000000002</v>
      </c>
      <c r="G3717" s="9">
        <v>0.88742750000000004</v>
      </c>
    </row>
    <row r="3718" spans="2:7" x14ac:dyDescent="0.2">
      <c r="B3718" s="101" t="s">
        <v>4783</v>
      </c>
      <c r="C3718">
        <v>0.63169730000000002</v>
      </c>
      <c r="D3718">
        <v>0.48479375000000002</v>
      </c>
      <c r="E3718">
        <v>0.65883100000000006</v>
      </c>
      <c r="F3718">
        <v>0.80319244000000001</v>
      </c>
      <c r="G3718" s="9">
        <v>0.73748380000000002</v>
      </c>
    </row>
    <row r="3719" spans="2:7" x14ac:dyDescent="0.2">
      <c r="B3719" s="101" t="s">
        <v>4784</v>
      </c>
      <c r="C3719">
        <v>0.91151190000000004</v>
      </c>
      <c r="D3719">
        <v>0.60756829999999995</v>
      </c>
      <c r="E3719">
        <v>0.20086855000000001</v>
      </c>
      <c r="F3719">
        <v>0.55191606000000004</v>
      </c>
      <c r="G3719" s="9">
        <v>0.43810818000000001</v>
      </c>
    </row>
    <row r="3720" spans="2:7" x14ac:dyDescent="0.2">
      <c r="B3720" s="101" t="s">
        <v>4785</v>
      </c>
      <c r="C3720">
        <v>-2.968268E-3</v>
      </c>
      <c r="D3720">
        <v>0.73725635</v>
      </c>
      <c r="E3720">
        <v>0.3995688</v>
      </c>
      <c r="F3720">
        <v>0.70148730000000004</v>
      </c>
      <c r="G3720" s="9">
        <v>0.68158410000000003</v>
      </c>
    </row>
    <row r="3721" spans="2:7" x14ac:dyDescent="0.2">
      <c r="B3721" s="101" t="s">
        <v>4786</v>
      </c>
      <c r="C3721">
        <v>0.65020233000000005</v>
      </c>
      <c r="D3721">
        <v>0.73880290000000004</v>
      </c>
      <c r="E3721">
        <v>0.92366665999999997</v>
      </c>
      <c r="F3721">
        <v>0.8625157</v>
      </c>
      <c r="G3721" s="9">
        <v>0.89278100000000005</v>
      </c>
    </row>
    <row r="3722" spans="2:7" x14ac:dyDescent="0.2">
      <c r="B3722" s="101" t="s">
        <v>4787</v>
      </c>
      <c r="C3722">
        <v>0.51054350000000004</v>
      </c>
      <c r="D3722">
        <v>6.8982089999999998E-3</v>
      </c>
      <c r="E3722">
        <v>0.52672123999999998</v>
      </c>
      <c r="F3722">
        <v>2.1527674E-2</v>
      </c>
      <c r="G3722" s="9">
        <v>0.44607385999999999</v>
      </c>
    </row>
    <row r="3723" spans="2:7" x14ac:dyDescent="0.2">
      <c r="B3723" s="101" t="s">
        <v>4788</v>
      </c>
      <c r="C3723">
        <v>0.99866429999999995</v>
      </c>
      <c r="D3723">
        <v>0.5445719</v>
      </c>
      <c r="E3723">
        <v>1.1697354E-2</v>
      </c>
      <c r="F3723">
        <v>0.17834834999999999</v>
      </c>
      <c r="G3723" s="9">
        <v>0.59046566</v>
      </c>
    </row>
    <row r="3724" spans="2:7" x14ac:dyDescent="0.2">
      <c r="B3724" s="101" t="s">
        <v>4789</v>
      </c>
      <c r="C3724">
        <v>0.90144709999999995</v>
      </c>
      <c r="D3724">
        <v>0.81153070000000005</v>
      </c>
      <c r="E3724">
        <v>0.61962353999999997</v>
      </c>
      <c r="F3724">
        <v>0.58839140000000001</v>
      </c>
      <c r="G3724" s="9">
        <v>0.95799582999999999</v>
      </c>
    </row>
    <row r="3725" spans="2:7" x14ac:dyDescent="0.2">
      <c r="B3725" s="101" t="s">
        <v>4790</v>
      </c>
      <c r="C3725">
        <v>0.68682609999999999</v>
      </c>
      <c r="D3725">
        <v>0.61488109999999996</v>
      </c>
      <c r="E3725">
        <v>0.88833260000000003</v>
      </c>
      <c r="F3725">
        <v>0.44698995000000002</v>
      </c>
      <c r="G3725" s="9">
        <v>0.61306375000000002</v>
      </c>
    </row>
    <row r="3726" spans="2:7" x14ac:dyDescent="0.2">
      <c r="B3726" s="101" t="s">
        <v>4791</v>
      </c>
      <c r="C3726">
        <v>0.86022160000000003</v>
      </c>
      <c r="D3726">
        <v>0.56610640000000001</v>
      </c>
      <c r="E3726">
        <v>0.50841707000000003</v>
      </c>
      <c r="F3726">
        <v>0.64847169999999998</v>
      </c>
      <c r="G3726" s="9">
        <v>0.77457710000000002</v>
      </c>
    </row>
    <row r="3727" spans="2:7" x14ac:dyDescent="0.2">
      <c r="B3727" s="101" t="s">
        <v>4792</v>
      </c>
      <c r="C3727">
        <v>0.83292425000000003</v>
      </c>
      <c r="D3727">
        <v>0.67636260000000004</v>
      </c>
      <c r="E3727">
        <v>0.14554909999999999</v>
      </c>
      <c r="F3727">
        <v>0.58611999999999997</v>
      </c>
      <c r="G3727" s="9">
        <v>0.8041237</v>
      </c>
    </row>
    <row r="3728" spans="2:7" x14ac:dyDescent="0.2">
      <c r="B3728" s="101" t="s">
        <v>4793</v>
      </c>
      <c r="C3728">
        <v>0.40405676000000001</v>
      </c>
      <c r="D3728">
        <v>0.54107415999999997</v>
      </c>
      <c r="E3728">
        <v>0.113365196</v>
      </c>
      <c r="F3728">
        <v>0.78035027000000001</v>
      </c>
      <c r="G3728" s="9">
        <v>0.17103805</v>
      </c>
    </row>
    <row r="3729" spans="2:7" x14ac:dyDescent="0.2">
      <c r="B3729" s="101" t="s">
        <v>4794</v>
      </c>
      <c r="C3729">
        <v>0.68928814000000005</v>
      </c>
      <c r="D3729">
        <v>0.31619503999999998</v>
      </c>
      <c r="E3729">
        <v>0.85568109999999997</v>
      </c>
      <c r="F3729">
        <v>0.14782092999999999</v>
      </c>
      <c r="G3729" s="9">
        <v>0.51529294000000003</v>
      </c>
    </row>
    <row r="3730" spans="2:7" x14ac:dyDescent="0.2">
      <c r="B3730" s="101" t="s">
        <v>4795</v>
      </c>
      <c r="C3730">
        <v>0.58328944000000005</v>
      </c>
      <c r="D3730">
        <v>0.39556625000000001</v>
      </c>
      <c r="E3730">
        <v>0.65228593000000001</v>
      </c>
      <c r="F3730">
        <v>0.62697004999999995</v>
      </c>
      <c r="G3730" s="9">
        <v>0.2417079</v>
      </c>
    </row>
    <row r="3731" spans="2:7" x14ac:dyDescent="0.2">
      <c r="B3731" s="101" t="s">
        <v>4796</v>
      </c>
      <c r="C3731">
        <v>0.30508010000000002</v>
      </c>
      <c r="D3731">
        <v>0.46490487000000003</v>
      </c>
      <c r="E3731">
        <v>0.64865004999999998</v>
      </c>
      <c r="F3731">
        <v>0.39442729999999998</v>
      </c>
      <c r="G3731" s="9">
        <v>0.97053089999999997</v>
      </c>
    </row>
    <row r="3732" spans="2:7" x14ac:dyDescent="0.2">
      <c r="B3732" s="101" t="s">
        <v>4797</v>
      </c>
      <c r="C3732">
        <v>0.79395705000000005</v>
      </c>
      <c r="D3732">
        <v>0.53543019999999997</v>
      </c>
      <c r="E3732">
        <v>0.56354594000000002</v>
      </c>
      <c r="F3732">
        <v>0.75025165000000005</v>
      </c>
      <c r="G3732" s="9">
        <v>0.64523640000000004</v>
      </c>
    </row>
    <row r="3733" spans="2:7" x14ac:dyDescent="0.2">
      <c r="B3733" s="101" t="s">
        <v>4798</v>
      </c>
      <c r="C3733">
        <v>0.73766695999999998</v>
      </c>
      <c r="D3733">
        <v>0.54312645999999998</v>
      </c>
      <c r="E3733">
        <v>0.45147080000000001</v>
      </c>
      <c r="F3733">
        <v>0.18892473000000001</v>
      </c>
      <c r="G3733" s="9">
        <v>0.46551487000000003</v>
      </c>
    </row>
    <row r="3734" spans="2:7" x14ac:dyDescent="0.2">
      <c r="B3734" s="101" t="s">
        <v>4799</v>
      </c>
      <c r="C3734">
        <v>0.37903900000000001</v>
      </c>
      <c r="D3734">
        <v>0.76542580000000005</v>
      </c>
      <c r="E3734">
        <v>0.80343914000000005</v>
      </c>
      <c r="F3734">
        <v>0.48797813000000001</v>
      </c>
      <c r="G3734" s="9">
        <v>0.6917063</v>
      </c>
    </row>
    <row r="3735" spans="2:7" x14ac:dyDescent="0.2">
      <c r="B3735" s="101" t="s">
        <v>4800</v>
      </c>
      <c r="C3735">
        <v>1.1582984000000001</v>
      </c>
      <c r="D3735">
        <v>0.52395440000000004</v>
      </c>
      <c r="E3735">
        <v>0.9507352</v>
      </c>
      <c r="F3735">
        <v>0.78039599999999998</v>
      </c>
      <c r="G3735" s="9">
        <v>0.60672979999999999</v>
      </c>
    </row>
    <row r="3736" spans="2:7" x14ac:dyDescent="0.2">
      <c r="B3736" s="101" t="s">
        <v>4801</v>
      </c>
      <c r="C3736">
        <v>0.90311039999999998</v>
      </c>
      <c r="D3736">
        <v>0.61136645000000001</v>
      </c>
      <c r="E3736">
        <v>1.0402851</v>
      </c>
      <c r="F3736">
        <v>0.54854440000000004</v>
      </c>
      <c r="G3736" s="9">
        <v>0.52626989999999996</v>
      </c>
    </row>
    <row r="3737" spans="2:7" x14ac:dyDescent="0.2">
      <c r="B3737" s="101" t="s">
        <v>4802</v>
      </c>
      <c r="C3737">
        <v>0.20255350999999999</v>
      </c>
      <c r="D3737">
        <v>0.45412903999999998</v>
      </c>
      <c r="E3737">
        <v>0.45407599999999998</v>
      </c>
      <c r="F3737">
        <v>0.42383219999999999</v>
      </c>
      <c r="G3737" s="9">
        <v>0.57220674000000005</v>
      </c>
    </row>
    <row r="3738" spans="2:7" x14ac:dyDescent="0.2">
      <c r="B3738" s="101" t="s">
        <v>4803</v>
      </c>
      <c r="C3738">
        <v>0.53533244000000002</v>
      </c>
      <c r="D3738">
        <v>1.3908906000000001</v>
      </c>
      <c r="E3738">
        <v>0.81248980000000004</v>
      </c>
      <c r="F3738">
        <v>0.49797376999999998</v>
      </c>
      <c r="G3738" s="9">
        <v>0.33274852999999999</v>
      </c>
    </row>
    <row r="3739" spans="2:7" x14ac:dyDescent="0.2">
      <c r="B3739" s="101" t="s">
        <v>4804</v>
      </c>
      <c r="C3739">
        <v>0.66311204000000001</v>
      </c>
      <c r="D3739">
        <v>0.39143863000000001</v>
      </c>
      <c r="E3739">
        <v>0.64646225999999996</v>
      </c>
      <c r="F3739">
        <v>2.0911193000000002E-2</v>
      </c>
      <c r="G3739" s="9">
        <v>0.32451152999999999</v>
      </c>
    </row>
    <row r="3740" spans="2:7" x14ac:dyDescent="0.2">
      <c r="B3740" s="101" t="s">
        <v>4805</v>
      </c>
      <c r="C3740">
        <v>0.56507359999999995</v>
      </c>
      <c r="D3740">
        <v>0.38862049999999998</v>
      </c>
      <c r="E3740">
        <v>0.21169395999999999</v>
      </c>
      <c r="F3740">
        <v>0.85823320000000003</v>
      </c>
      <c r="G3740" s="9">
        <v>0.67041445</v>
      </c>
    </row>
    <row r="3741" spans="2:7" x14ac:dyDescent="0.2">
      <c r="B3741" s="101" t="s">
        <v>4806</v>
      </c>
      <c r="C3741">
        <v>0.27042033999999998</v>
      </c>
      <c r="D3741">
        <v>0.65898997000000004</v>
      </c>
      <c r="E3741">
        <v>0.7876263</v>
      </c>
      <c r="F3741">
        <v>0.7927575</v>
      </c>
      <c r="G3741" s="9">
        <v>1.0870556</v>
      </c>
    </row>
    <row r="3742" spans="2:7" x14ac:dyDescent="0.2">
      <c r="B3742" s="101" t="s">
        <v>4807</v>
      </c>
      <c r="C3742">
        <v>0.53477140000000001</v>
      </c>
      <c r="D3742">
        <v>0.12980910000000001</v>
      </c>
      <c r="E3742">
        <v>0.63176089999999996</v>
      </c>
      <c r="F3742">
        <v>0.36854196</v>
      </c>
      <c r="G3742" s="9">
        <v>0.74835014</v>
      </c>
    </row>
    <row r="3743" spans="2:7" x14ac:dyDescent="0.2">
      <c r="B3743" s="101" t="s">
        <v>4808</v>
      </c>
      <c r="C3743">
        <v>8.1912020000000002E-2</v>
      </c>
      <c r="D3743">
        <v>0.33340346999999998</v>
      </c>
      <c r="E3743">
        <v>0.85097045000000004</v>
      </c>
      <c r="F3743">
        <v>0.42214639999999998</v>
      </c>
      <c r="G3743" s="9">
        <v>0.57421904999999995</v>
      </c>
    </row>
    <row r="3744" spans="2:7" x14ac:dyDescent="0.2">
      <c r="B3744" s="101" t="s">
        <v>4809</v>
      </c>
      <c r="C3744">
        <v>0.31031972000000002</v>
      </c>
      <c r="D3744">
        <v>0.64107449999999999</v>
      </c>
      <c r="E3744">
        <v>0.42508844000000001</v>
      </c>
      <c r="F3744">
        <v>0.44120219999999999</v>
      </c>
      <c r="G3744" s="9">
        <v>1.1311178</v>
      </c>
    </row>
    <row r="3745" spans="2:7" x14ac:dyDescent="0.2">
      <c r="B3745" s="101" t="s">
        <v>4810</v>
      </c>
      <c r="C3745">
        <v>9.5465519999999998E-2</v>
      </c>
      <c r="D3745">
        <v>9.8361760000000003E-3</v>
      </c>
      <c r="E3745">
        <v>0.56310970000000005</v>
      </c>
      <c r="F3745">
        <v>0.50425299999999995</v>
      </c>
      <c r="G3745" s="9">
        <v>0.58870460000000002</v>
      </c>
    </row>
    <row r="3746" spans="2:7" x14ac:dyDescent="0.2">
      <c r="B3746" s="101" t="s">
        <v>4811</v>
      </c>
      <c r="C3746">
        <v>0.63874989999999998</v>
      </c>
      <c r="D3746">
        <v>0.77769226000000002</v>
      </c>
      <c r="E3746">
        <v>0.60335963999999997</v>
      </c>
      <c r="F3746">
        <v>0.56566899999999998</v>
      </c>
      <c r="G3746" s="9">
        <v>0.38540851999999998</v>
      </c>
    </row>
    <row r="3747" spans="2:7" x14ac:dyDescent="0.2">
      <c r="B3747" s="101" t="s">
        <v>4812</v>
      </c>
      <c r="C3747">
        <v>0.92654250000000005</v>
      </c>
      <c r="D3747">
        <v>0.14277306000000001</v>
      </c>
      <c r="E3747">
        <v>0.36436528000000001</v>
      </c>
      <c r="F3747">
        <v>0.62109369999999997</v>
      </c>
      <c r="G3747" s="9">
        <v>0.77541775000000002</v>
      </c>
    </row>
    <row r="3748" spans="2:7" x14ac:dyDescent="0.2">
      <c r="B3748" s="101" t="s">
        <v>4813</v>
      </c>
      <c r="C3748">
        <v>0.24529715999999999</v>
      </c>
      <c r="D3748">
        <v>0.56302989999999997</v>
      </c>
      <c r="E3748">
        <v>-8.7461469999999993E-3</v>
      </c>
      <c r="F3748">
        <v>0.38277915000000001</v>
      </c>
      <c r="G3748" s="9">
        <v>0.36741984</v>
      </c>
    </row>
    <row r="3749" spans="2:7" x14ac:dyDescent="0.2">
      <c r="B3749" s="101" t="s">
        <v>4814</v>
      </c>
      <c r="C3749">
        <v>0.74442529999999996</v>
      </c>
      <c r="D3749">
        <v>1.1215158999999999</v>
      </c>
      <c r="E3749">
        <v>0.53215396000000004</v>
      </c>
      <c r="F3749">
        <v>0.50835770000000002</v>
      </c>
      <c r="G3749" s="9">
        <v>0.82709204999999997</v>
      </c>
    </row>
    <row r="3750" spans="2:7" x14ac:dyDescent="0.2">
      <c r="B3750" s="101" t="s">
        <v>4815</v>
      </c>
      <c r="C3750">
        <v>0.37324112999999998</v>
      </c>
      <c r="D3750">
        <v>0.67385983000000005</v>
      </c>
      <c r="E3750">
        <v>8.5989929999999992E-3</v>
      </c>
      <c r="F3750">
        <v>0.61940289999999998</v>
      </c>
      <c r="G3750" s="9">
        <v>0.65957916000000005</v>
      </c>
    </row>
    <row r="3751" spans="2:7" x14ac:dyDescent="0.2">
      <c r="B3751" s="101" t="s">
        <v>4816</v>
      </c>
      <c r="C3751">
        <v>0.54797030000000002</v>
      </c>
      <c r="D3751">
        <v>0.49229117999999999</v>
      </c>
      <c r="E3751">
        <v>1.9171379999999998E-2</v>
      </c>
      <c r="F3751">
        <v>0.46047880000000002</v>
      </c>
      <c r="G3751" s="9">
        <v>0.57662939999999996</v>
      </c>
    </row>
    <row r="3752" spans="2:7" x14ac:dyDescent="0.2">
      <c r="B3752" s="101" t="s">
        <v>4817</v>
      </c>
      <c r="C3752">
        <v>0.48032960000000002</v>
      </c>
      <c r="D3752">
        <v>0.58519447000000002</v>
      </c>
      <c r="E3752">
        <v>0.54351835999999998</v>
      </c>
      <c r="F3752">
        <v>0.61003529999999995</v>
      </c>
      <c r="G3752" s="9">
        <v>0.29763519999999999</v>
      </c>
    </row>
    <row r="3753" spans="2:7" x14ac:dyDescent="0.2">
      <c r="B3753" s="101" t="s">
        <v>4818</v>
      </c>
      <c r="C3753">
        <v>0.53029245000000003</v>
      </c>
      <c r="D3753">
        <v>0.43713254000000001</v>
      </c>
      <c r="E3753">
        <v>0.71331239999999996</v>
      </c>
      <c r="F3753">
        <v>0.96282489999999998</v>
      </c>
      <c r="G3753" s="9">
        <v>0.40595382000000002</v>
      </c>
    </row>
    <row r="3754" spans="2:7" x14ac:dyDescent="0.2">
      <c r="B3754" s="101" t="s">
        <v>4819</v>
      </c>
      <c r="C3754">
        <v>1.0545547</v>
      </c>
      <c r="D3754">
        <v>0.60305905000000004</v>
      </c>
      <c r="E3754">
        <v>0.51968723999999999</v>
      </c>
      <c r="F3754">
        <v>0.71729535</v>
      </c>
      <c r="G3754" s="9">
        <v>0.74708839999999999</v>
      </c>
    </row>
    <row r="3755" spans="2:7" x14ac:dyDescent="0.2">
      <c r="B3755" s="101" t="s">
        <v>4820</v>
      </c>
      <c r="C3755">
        <v>0.72950155000000005</v>
      </c>
      <c r="D3755">
        <v>0.31663512999999999</v>
      </c>
      <c r="E3755">
        <v>0.69355166000000001</v>
      </c>
      <c r="F3755">
        <v>0.25359398</v>
      </c>
      <c r="G3755" s="9">
        <v>0.65656464999999997</v>
      </c>
    </row>
    <row r="3756" spans="2:7" x14ac:dyDescent="0.2">
      <c r="B3756" s="101" t="s">
        <v>4821</v>
      </c>
      <c r="C3756">
        <v>0.37767792</v>
      </c>
      <c r="D3756">
        <v>0.19862585999999999</v>
      </c>
      <c r="E3756">
        <v>0.27205917000000002</v>
      </c>
      <c r="F3756">
        <v>0.27639806</v>
      </c>
      <c r="G3756" s="9">
        <v>0.53353390000000001</v>
      </c>
    </row>
    <row r="3757" spans="2:7" x14ac:dyDescent="0.2">
      <c r="B3757" s="101" t="s">
        <v>4822</v>
      </c>
      <c r="C3757">
        <v>0.39450592000000001</v>
      </c>
      <c r="D3757">
        <v>1.0019069</v>
      </c>
      <c r="E3757">
        <v>0.65255945999999998</v>
      </c>
      <c r="F3757">
        <v>1.0870154000000001</v>
      </c>
      <c r="G3757" s="9">
        <v>0.75466292999999995</v>
      </c>
    </row>
    <row r="3758" spans="2:7" x14ac:dyDescent="0.2">
      <c r="B3758" s="101" t="s">
        <v>4823</v>
      </c>
      <c r="C3758">
        <v>0.39888151999999999</v>
      </c>
      <c r="D3758">
        <v>0.80145085000000005</v>
      </c>
      <c r="E3758">
        <v>0.67879235999999998</v>
      </c>
      <c r="F3758">
        <v>0.77545929999999996</v>
      </c>
      <c r="G3758" s="9">
        <v>0.59160363999999999</v>
      </c>
    </row>
    <row r="3759" spans="2:7" x14ac:dyDescent="0.2">
      <c r="B3759" s="101" t="s">
        <v>4824</v>
      </c>
      <c r="C3759">
        <v>0.61802860000000004</v>
      </c>
      <c r="D3759">
        <v>0.41329961999999998</v>
      </c>
      <c r="E3759">
        <v>0.76487386000000002</v>
      </c>
      <c r="F3759">
        <v>0.31862804</v>
      </c>
      <c r="G3759" s="9">
        <v>0.57644209999999996</v>
      </c>
    </row>
    <row r="3760" spans="2:7" x14ac:dyDescent="0.2">
      <c r="B3760" s="101" t="s">
        <v>4825</v>
      </c>
      <c r="C3760">
        <v>-9.0963100000000005E-4</v>
      </c>
      <c r="D3760">
        <v>0.88008929999999996</v>
      </c>
      <c r="E3760">
        <v>0.73756765999999996</v>
      </c>
      <c r="F3760">
        <v>0.19095703999999999</v>
      </c>
      <c r="G3760" s="9">
        <v>0.80922119999999997</v>
      </c>
    </row>
    <row r="3761" spans="2:7" x14ac:dyDescent="0.2">
      <c r="B3761" s="101" t="s">
        <v>4826</v>
      </c>
      <c r="C3761">
        <v>0.58432823</v>
      </c>
      <c r="D3761">
        <v>0.68169826</v>
      </c>
      <c r="E3761">
        <v>0.37214186999999999</v>
      </c>
      <c r="F3761">
        <v>0.81874585</v>
      </c>
      <c r="G3761" s="9">
        <v>0.38444879999999998</v>
      </c>
    </row>
    <row r="3762" spans="2:7" x14ac:dyDescent="0.2">
      <c r="B3762" s="101" t="s">
        <v>4827</v>
      </c>
      <c r="C3762">
        <v>0.99003419999999998</v>
      </c>
      <c r="D3762">
        <v>0.72819966000000003</v>
      </c>
      <c r="E3762">
        <v>0.49561959999999999</v>
      </c>
      <c r="F3762">
        <v>0.7221805</v>
      </c>
      <c r="G3762" s="9">
        <v>0.6704135</v>
      </c>
    </row>
    <row r="3763" spans="2:7" x14ac:dyDescent="0.2">
      <c r="B3763" s="101" t="s">
        <v>4828</v>
      </c>
      <c r="C3763">
        <v>0.92849199999999998</v>
      </c>
      <c r="D3763">
        <v>0.62083120000000003</v>
      </c>
      <c r="E3763">
        <v>0.51632683999999995</v>
      </c>
      <c r="F3763">
        <v>0.27510527000000001</v>
      </c>
      <c r="G3763" s="9">
        <v>0.72674609999999995</v>
      </c>
    </row>
    <row r="3764" spans="2:7" x14ac:dyDescent="0.2">
      <c r="B3764" s="101" t="s">
        <v>4829</v>
      </c>
      <c r="C3764">
        <v>0.41245025000000002</v>
      </c>
      <c r="D3764">
        <v>0.45020798000000001</v>
      </c>
      <c r="E3764">
        <v>0.50704395999999996</v>
      </c>
      <c r="F3764">
        <v>0.57194555000000002</v>
      </c>
      <c r="G3764" s="9">
        <v>0.27319260000000001</v>
      </c>
    </row>
    <row r="3765" spans="2:7" x14ac:dyDescent="0.2">
      <c r="B3765" s="101" t="s">
        <v>4830</v>
      </c>
      <c r="C3765">
        <v>0.21973026000000001</v>
      </c>
      <c r="D3765">
        <v>0.50512369999999995</v>
      </c>
      <c r="E3765">
        <v>0.53595740000000003</v>
      </c>
      <c r="F3765">
        <v>0.3700215</v>
      </c>
      <c r="G3765" s="9">
        <v>0.35210330000000001</v>
      </c>
    </row>
    <row r="3766" spans="2:7" x14ac:dyDescent="0.2">
      <c r="B3766" s="101" t="s">
        <v>4831</v>
      </c>
      <c r="C3766">
        <v>0.45172876000000001</v>
      </c>
      <c r="D3766">
        <v>7.3886480000000004E-2</v>
      </c>
      <c r="E3766">
        <v>0.55135000000000001</v>
      </c>
      <c r="F3766">
        <v>0.60035114999999994</v>
      </c>
      <c r="G3766" s="9">
        <v>0.37206042</v>
      </c>
    </row>
    <row r="3767" spans="2:7" x14ac:dyDescent="0.2">
      <c r="B3767" s="101" t="s">
        <v>4832</v>
      </c>
      <c r="C3767">
        <v>0.51824325000000004</v>
      </c>
      <c r="D3767">
        <v>0.11038104</v>
      </c>
      <c r="E3767">
        <v>0.65718805999999996</v>
      </c>
      <c r="F3767">
        <v>0.68412510000000004</v>
      </c>
      <c r="G3767" s="9">
        <v>8.6070369999999993E-2</v>
      </c>
    </row>
    <row r="3768" spans="2:7" x14ac:dyDescent="0.2">
      <c r="B3768" s="101" t="s">
        <v>4833</v>
      </c>
      <c r="C3768">
        <v>0.64176977000000002</v>
      </c>
      <c r="D3768">
        <v>0.41496703000000001</v>
      </c>
      <c r="E3768">
        <v>0.81134919999999999</v>
      </c>
      <c r="F3768">
        <v>0.83837103999999996</v>
      </c>
      <c r="G3768" s="9">
        <v>0.52177569999999995</v>
      </c>
    </row>
    <row r="3769" spans="2:7" x14ac:dyDescent="0.2">
      <c r="B3769" s="101" t="s">
        <v>4834</v>
      </c>
      <c r="C3769">
        <v>0.64685870000000001</v>
      </c>
      <c r="D3769">
        <v>0.56817216000000004</v>
      </c>
      <c r="E3769">
        <v>0.11332165</v>
      </c>
      <c r="F3769">
        <v>0.60379749999999999</v>
      </c>
      <c r="G3769" s="9">
        <v>0.78813374000000003</v>
      </c>
    </row>
    <row r="3770" spans="2:7" x14ac:dyDescent="0.2">
      <c r="B3770" s="101" t="s">
        <v>4835</v>
      </c>
      <c r="C3770">
        <v>0.5360277</v>
      </c>
      <c r="D3770">
        <v>0.43199219999999999</v>
      </c>
      <c r="E3770">
        <v>0.55907613</v>
      </c>
      <c r="F3770">
        <v>0.43184853000000001</v>
      </c>
      <c r="G3770" s="9">
        <v>0.44355270000000002</v>
      </c>
    </row>
    <row r="3771" spans="2:7" x14ac:dyDescent="0.2">
      <c r="B3771" s="101" t="s">
        <v>4836</v>
      </c>
      <c r="C3771">
        <v>0.65519499999999997</v>
      </c>
      <c r="D3771">
        <v>0.16047695000000001</v>
      </c>
      <c r="E3771">
        <v>0.55115634000000002</v>
      </c>
      <c r="F3771">
        <v>0.52125186000000001</v>
      </c>
      <c r="G3771" s="9">
        <v>0.85685579999999995</v>
      </c>
    </row>
    <row r="3772" spans="2:7" x14ac:dyDescent="0.2">
      <c r="B3772" s="101" t="s">
        <v>4837</v>
      </c>
      <c r="C3772">
        <v>0.25483492000000002</v>
      </c>
      <c r="D3772">
        <v>0.44399142000000003</v>
      </c>
      <c r="E3772">
        <v>0.67846910000000005</v>
      </c>
      <c r="F3772">
        <v>0.44572382999999999</v>
      </c>
      <c r="G3772" s="9">
        <v>0.44650677</v>
      </c>
    </row>
    <row r="3773" spans="2:7" x14ac:dyDescent="0.2">
      <c r="B3773" s="101" t="s">
        <v>4838</v>
      </c>
      <c r="C3773">
        <v>0.33131011999999999</v>
      </c>
      <c r="D3773">
        <v>6.5210939999999995E-2</v>
      </c>
      <c r="E3773">
        <v>0.24601508999999999</v>
      </c>
      <c r="F3773">
        <v>0.67550284000000005</v>
      </c>
      <c r="G3773" s="9">
        <v>0.45761545999999997</v>
      </c>
    </row>
    <row r="3774" spans="2:7" x14ac:dyDescent="0.2">
      <c r="B3774" s="101" t="s">
        <v>4839</v>
      </c>
      <c r="C3774">
        <v>1.0593158</v>
      </c>
      <c r="D3774">
        <v>0.44052010000000003</v>
      </c>
      <c r="E3774">
        <v>0.66142696000000001</v>
      </c>
      <c r="F3774">
        <v>0.55779939999999995</v>
      </c>
      <c r="G3774" s="9">
        <v>0.39065349999999999</v>
      </c>
    </row>
    <row r="3775" spans="2:7" x14ac:dyDescent="0.2">
      <c r="B3775" s="101" t="s">
        <v>4840</v>
      </c>
      <c r="C3775">
        <v>0.72808689999999998</v>
      </c>
      <c r="D3775">
        <v>0.47403373999999998</v>
      </c>
      <c r="E3775">
        <v>0.60716380000000003</v>
      </c>
      <c r="F3775">
        <v>0.44844933999999997</v>
      </c>
      <c r="G3775" s="9">
        <v>0.77106416</v>
      </c>
    </row>
    <row r="3776" spans="2:7" x14ac:dyDescent="0.2">
      <c r="B3776" s="101" t="s">
        <v>4841</v>
      </c>
      <c r="C3776">
        <v>0.80284659999999997</v>
      </c>
      <c r="D3776">
        <v>0.61406070000000001</v>
      </c>
      <c r="E3776">
        <v>0.10277694</v>
      </c>
      <c r="F3776">
        <v>0.46128425000000001</v>
      </c>
      <c r="G3776" s="9">
        <v>0.39527106000000001</v>
      </c>
    </row>
    <row r="3777" spans="2:7" x14ac:dyDescent="0.2">
      <c r="B3777" s="101" t="s">
        <v>4842</v>
      </c>
      <c r="C3777">
        <v>0.75014970000000003</v>
      </c>
      <c r="D3777">
        <v>0.65354900000000005</v>
      </c>
      <c r="E3777">
        <v>0.7185648</v>
      </c>
      <c r="F3777">
        <v>0.29257357000000001</v>
      </c>
      <c r="G3777" s="9">
        <v>0.43006299999999997</v>
      </c>
    </row>
    <row r="3778" spans="2:7" x14ac:dyDescent="0.2">
      <c r="B3778" s="101" t="s">
        <v>4843</v>
      </c>
      <c r="C3778">
        <v>0.75040852999999996</v>
      </c>
      <c r="D3778">
        <v>0.42619064000000001</v>
      </c>
      <c r="E3778">
        <v>1.0010303</v>
      </c>
      <c r="F3778">
        <v>0.56754850000000001</v>
      </c>
      <c r="G3778" s="9">
        <v>0.93270390000000003</v>
      </c>
    </row>
    <row r="3779" spans="2:7" x14ac:dyDescent="0.2">
      <c r="B3779" s="101" t="s">
        <v>4844</v>
      </c>
      <c r="C3779">
        <v>0.70870613999999998</v>
      </c>
      <c r="D3779">
        <v>0.60298960000000001</v>
      </c>
      <c r="E3779">
        <v>0.33147174000000001</v>
      </c>
      <c r="F3779">
        <v>0.59697014000000004</v>
      </c>
      <c r="G3779" s="9">
        <v>0.63027529999999998</v>
      </c>
    </row>
    <row r="3780" spans="2:7" x14ac:dyDescent="0.2">
      <c r="B3780" s="101" t="s">
        <v>4845</v>
      </c>
      <c r="C3780">
        <v>0.75976120000000003</v>
      </c>
      <c r="D3780">
        <v>0.36908236</v>
      </c>
      <c r="E3780">
        <v>0.38917792000000001</v>
      </c>
      <c r="F3780">
        <v>0.11391323</v>
      </c>
      <c r="G3780" s="9">
        <v>0.82104604999999997</v>
      </c>
    </row>
    <row r="3781" spans="2:7" x14ac:dyDescent="0.2">
      <c r="B3781" s="101" t="s">
        <v>4846</v>
      </c>
      <c r="C3781">
        <v>0.34322744999999999</v>
      </c>
      <c r="D3781">
        <v>0.60421429999999998</v>
      </c>
      <c r="E3781">
        <v>0.46293820000000002</v>
      </c>
      <c r="F3781">
        <v>0.3114171</v>
      </c>
      <c r="G3781" s="9">
        <v>0.17659788000000001</v>
      </c>
    </row>
    <row r="3782" spans="2:7" x14ac:dyDescent="0.2">
      <c r="B3782" s="101" t="s">
        <v>4847</v>
      </c>
      <c r="C3782">
        <v>0.19501013</v>
      </c>
      <c r="D3782">
        <v>0.22398043000000001</v>
      </c>
      <c r="E3782">
        <v>0.31614854999999997</v>
      </c>
      <c r="F3782">
        <v>1.2742523E-2</v>
      </c>
      <c r="G3782" s="9">
        <v>0.27593835999999999</v>
      </c>
    </row>
    <row r="3783" spans="2:7" x14ac:dyDescent="0.2">
      <c r="B3783" s="101" t="s">
        <v>4848</v>
      </c>
      <c r="C3783">
        <v>0.34064870000000003</v>
      </c>
      <c r="D3783">
        <v>0.48341885000000001</v>
      </c>
      <c r="E3783">
        <v>-4.0923210000000003E-3</v>
      </c>
      <c r="F3783">
        <v>0.4472911</v>
      </c>
      <c r="G3783" s="9">
        <v>0.24454597</v>
      </c>
    </row>
    <row r="3784" spans="2:7" x14ac:dyDescent="0.2">
      <c r="B3784" s="101" t="s">
        <v>4849</v>
      </c>
      <c r="C3784">
        <v>0.7890317</v>
      </c>
      <c r="D3784">
        <v>0.39248416000000003</v>
      </c>
      <c r="E3784">
        <v>0.66592412999999995</v>
      </c>
      <c r="F3784">
        <v>0.47627237</v>
      </c>
      <c r="G3784" s="9">
        <v>0.84505766999999998</v>
      </c>
    </row>
    <row r="3785" spans="2:7" x14ac:dyDescent="0.2">
      <c r="B3785" s="101" t="s">
        <v>4850</v>
      </c>
      <c r="C3785">
        <v>0.70708610000000005</v>
      </c>
      <c r="D3785">
        <v>0.53083599999999997</v>
      </c>
      <c r="E3785">
        <v>0.21473608999999999</v>
      </c>
      <c r="F3785">
        <v>0.32446702999999999</v>
      </c>
      <c r="G3785" s="9">
        <v>0.26742470000000002</v>
      </c>
    </row>
    <row r="3786" spans="2:7" x14ac:dyDescent="0.2">
      <c r="B3786" s="101" t="s">
        <v>4851</v>
      </c>
      <c r="C3786">
        <v>0.44799074999999999</v>
      </c>
      <c r="D3786">
        <v>1.4719863E-2</v>
      </c>
      <c r="E3786">
        <v>0.56369499999999995</v>
      </c>
      <c r="F3786">
        <v>0.65539139999999996</v>
      </c>
      <c r="G3786" s="9">
        <v>0.34128374</v>
      </c>
    </row>
    <row r="3787" spans="2:7" x14ac:dyDescent="0.2">
      <c r="B3787" s="101" t="s">
        <v>4852</v>
      </c>
      <c r="C3787">
        <v>0.86119840000000003</v>
      </c>
      <c r="D3787">
        <v>0.88103896000000004</v>
      </c>
      <c r="E3787">
        <v>0.76993613999999999</v>
      </c>
      <c r="F3787">
        <v>0.36480089999999998</v>
      </c>
      <c r="G3787" s="9">
        <v>0.43507507000000001</v>
      </c>
    </row>
    <row r="3788" spans="2:7" x14ac:dyDescent="0.2">
      <c r="B3788" s="101" t="s">
        <v>4853</v>
      </c>
      <c r="C3788">
        <v>0.48169008000000002</v>
      </c>
      <c r="D3788">
        <v>0.19442334999999999</v>
      </c>
      <c r="E3788">
        <v>0.13497893999999999</v>
      </c>
      <c r="F3788">
        <v>0.18291375000000001</v>
      </c>
      <c r="G3788" s="9">
        <v>0.43970752000000002</v>
      </c>
    </row>
    <row r="3789" spans="2:7" x14ac:dyDescent="0.2">
      <c r="B3789" s="101" t="s">
        <v>4854</v>
      </c>
      <c r="C3789">
        <v>0.66372019999999998</v>
      </c>
      <c r="D3789">
        <v>0.49738516999999999</v>
      </c>
      <c r="E3789">
        <v>0.49277017000000001</v>
      </c>
      <c r="F3789">
        <v>3.3869334000000001E-2</v>
      </c>
      <c r="G3789" s="9">
        <v>0.49460622999999998</v>
      </c>
    </row>
    <row r="3790" spans="2:7" x14ac:dyDescent="0.2">
      <c r="B3790" s="101" t="s">
        <v>4855</v>
      </c>
      <c r="C3790">
        <v>0.44854749999999999</v>
      </c>
      <c r="D3790">
        <v>0.69872456999999999</v>
      </c>
      <c r="E3790">
        <v>0.33662639999999999</v>
      </c>
      <c r="F3790">
        <v>0.83501650000000005</v>
      </c>
      <c r="G3790" s="9">
        <v>0.37825540000000002</v>
      </c>
    </row>
    <row r="3791" spans="2:7" x14ac:dyDescent="0.2">
      <c r="B3791" s="101" t="s">
        <v>4856</v>
      </c>
      <c r="C3791">
        <v>0.14020448999999999</v>
      </c>
      <c r="D3791">
        <v>0.23340920000000001</v>
      </c>
      <c r="E3791">
        <v>0.35280447999999998</v>
      </c>
      <c r="F3791">
        <v>0.34160858</v>
      </c>
      <c r="G3791" s="9">
        <v>0.23835223999999999</v>
      </c>
    </row>
    <row r="3792" spans="2:7" x14ac:dyDescent="0.2">
      <c r="B3792" s="101" t="s">
        <v>4857</v>
      </c>
      <c r="C3792">
        <v>0.41457102000000001</v>
      </c>
      <c r="D3792">
        <v>0.6104676</v>
      </c>
      <c r="E3792">
        <v>0.16907728999999999</v>
      </c>
      <c r="F3792">
        <v>0.34376085000000001</v>
      </c>
      <c r="G3792" s="9">
        <v>0.26241599999999998</v>
      </c>
    </row>
    <row r="3793" spans="2:7" x14ac:dyDescent="0.2">
      <c r="B3793" s="101" t="s">
        <v>4858</v>
      </c>
      <c r="C3793">
        <v>0.55139150000000003</v>
      </c>
      <c r="D3793">
        <v>0.38011574999999997</v>
      </c>
      <c r="E3793">
        <v>0.83253900000000003</v>
      </c>
      <c r="F3793">
        <v>0.24132756999999999</v>
      </c>
      <c r="G3793" s="9">
        <v>0.19223999999999999</v>
      </c>
    </row>
    <row r="3794" spans="2:7" x14ac:dyDescent="0.2">
      <c r="B3794" s="101" t="s">
        <v>4859</v>
      </c>
      <c r="C3794">
        <v>0.82340800000000003</v>
      </c>
      <c r="D3794">
        <v>0.39338326000000001</v>
      </c>
      <c r="E3794">
        <v>0.51918129999999996</v>
      </c>
      <c r="F3794">
        <v>0.47772983000000002</v>
      </c>
      <c r="G3794" s="9">
        <v>0.70383209999999996</v>
      </c>
    </row>
    <row r="3795" spans="2:7" x14ac:dyDescent="0.2">
      <c r="B3795" s="101" t="s">
        <v>4860</v>
      </c>
      <c r="C3795">
        <v>0.27052261999999999</v>
      </c>
      <c r="D3795">
        <v>0.15995177999999999</v>
      </c>
      <c r="E3795">
        <v>0.28825067999999998</v>
      </c>
      <c r="F3795">
        <v>0.43687710000000002</v>
      </c>
      <c r="G3795" s="9">
        <v>0.35826491999999999</v>
      </c>
    </row>
    <row r="3796" spans="2:7" x14ac:dyDescent="0.2">
      <c r="B3796" s="101" t="s">
        <v>4861</v>
      </c>
      <c r="C3796">
        <v>0.83747196000000002</v>
      </c>
      <c r="D3796">
        <v>1.2380594</v>
      </c>
      <c r="E3796">
        <v>0.77580389999999999</v>
      </c>
      <c r="F3796">
        <v>0.10033373</v>
      </c>
      <c r="G3796" s="9">
        <v>0.57774559999999997</v>
      </c>
    </row>
    <row r="3797" spans="2:7" x14ac:dyDescent="0.2">
      <c r="B3797" s="101" t="s">
        <v>4862</v>
      </c>
      <c r="C3797">
        <v>0.58110799999999996</v>
      </c>
      <c r="D3797">
        <v>0.16867045</v>
      </c>
      <c r="E3797">
        <v>0.41150910000000002</v>
      </c>
      <c r="F3797">
        <v>0.50521269999999996</v>
      </c>
      <c r="G3797" s="9">
        <v>0.51419539999999997</v>
      </c>
    </row>
    <row r="3798" spans="2:7" x14ac:dyDescent="0.2">
      <c r="B3798" s="101" t="s">
        <v>4863</v>
      </c>
      <c r="C3798">
        <v>0.90335416999999996</v>
      </c>
      <c r="D3798">
        <v>0.63052240000000004</v>
      </c>
      <c r="E3798">
        <v>0.35522798</v>
      </c>
      <c r="F3798">
        <v>0.42999247000000002</v>
      </c>
      <c r="G3798" s="9">
        <v>0.63141539999999996</v>
      </c>
    </row>
    <row r="3799" spans="2:7" x14ac:dyDescent="0.2">
      <c r="B3799" s="101" t="s">
        <v>4864</v>
      </c>
      <c r="C3799">
        <v>0.67006520000000003</v>
      </c>
      <c r="D3799">
        <v>0.4041228</v>
      </c>
      <c r="E3799">
        <v>0.53077790000000002</v>
      </c>
      <c r="F3799">
        <v>0.39755580000000001</v>
      </c>
      <c r="G3799" s="9">
        <v>0.59078830000000004</v>
      </c>
    </row>
    <row r="3800" spans="2:7" x14ac:dyDescent="0.2">
      <c r="B3800" s="101" t="s">
        <v>4865</v>
      </c>
      <c r="C3800">
        <v>9.1240859999999993E-2</v>
      </c>
      <c r="D3800">
        <v>0.48189038000000001</v>
      </c>
      <c r="E3800">
        <v>0.12184688</v>
      </c>
      <c r="F3800">
        <v>1.1936273000000001E-2</v>
      </c>
      <c r="G3800" s="9">
        <v>0.11750890999999999</v>
      </c>
    </row>
    <row r="3801" spans="2:7" x14ac:dyDescent="0.2">
      <c r="B3801" s="101" t="s">
        <v>4866</v>
      </c>
      <c r="C3801">
        <v>0.69910530000000004</v>
      </c>
      <c r="D3801">
        <v>0.47985204999999997</v>
      </c>
      <c r="E3801">
        <v>0.59072519999999995</v>
      </c>
      <c r="F3801">
        <v>1.0133283</v>
      </c>
      <c r="G3801" s="9">
        <v>1.0200442000000001</v>
      </c>
    </row>
    <row r="3802" spans="2:7" x14ac:dyDescent="0.2">
      <c r="B3802" s="101" t="s">
        <v>4867</v>
      </c>
      <c r="C3802">
        <v>0.71644324000000004</v>
      </c>
      <c r="D3802">
        <v>0.57628279999999998</v>
      </c>
      <c r="E3802">
        <v>3.9447370000000002E-2</v>
      </c>
      <c r="F3802">
        <v>0.34760376999999998</v>
      </c>
      <c r="G3802" s="9">
        <v>0.27312969999999998</v>
      </c>
    </row>
    <row r="3803" spans="2:7" x14ac:dyDescent="0.2">
      <c r="B3803" s="101" t="s">
        <v>4868</v>
      </c>
      <c r="C3803">
        <v>0.94214416000000001</v>
      </c>
      <c r="D3803">
        <v>0.26563629999999999</v>
      </c>
      <c r="E3803">
        <v>0.56611973000000004</v>
      </c>
      <c r="F3803">
        <v>0.92053819999999997</v>
      </c>
      <c r="G3803" s="9">
        <v>0.84792330000000005</v>
      </c>
    </row>
    <row r="3804" spans="2:7" x14ac:dyDescent="0.2">
      <c r="B3804" s="101" t="s">
        <v>4869</v>
      </c>
      <c r="C3804">
        <v>0.44212422000000001</v>
      </c>
      <c r="D3804">
        <v>0.54715616</v>
      </c>
      <c r="E3804">
        <v>0.30350255999999998</v>
      </c>
      <c r="F3804">
        <v>0.94130575999999999</v>
      </c>
      <c r="G3804" s="9">
        <v>0.61287400000000003</v>
      </c>
    </row>
    <row r="3805" spans="2:7" x14ac:dyDescent="0.2">
      <c r="B3805" s="101" t="s">
        <v>4870</v>
      </c>
      <c r="C3805">
        <v>0.62677722999999996</v>
      </c>
      <c r="D3805">
        <v>0.43212595999999998</v>
      </c>
      <c r="E3805">
        <v>-2.2209420000000001E-3</v>
      </c>
      <c r="F3805">
        <v>0.45183230000000002</v>
      </c>
      <c r="G3805" s="9">
        <v>0.22540664999999999</v>
      </c>
    </row>
    <row r="3806" spans="2:7" x14ac:dyDescent="0.2">
      <c r="B3806" s="101" t="s">
        <v>4871</v>
      </c>
      <c r="C3806">
        <v>0.93132424000000003</v>
      </c>
      <c r="D3806">
        <v>0.45811823000000002</v>
      </c>
      <c r="E3806">
        <v>0.56604860000000001</v>
      </c>
      <c r="F3806">
        <v>0.40578576999999999</v>
      </c>
      <c r="G3806" s="9">
        <v>4.1088447E-2</v>
      </c>
    </row>
    <row r="3807" spans="2:7" x14ac:dyDescent="0.2">
      <c r="B3807" s="101" t="s">
        <v>4872</v>
      </c>
      <c r="C3807">
        <v>0.75898737000000005</v>
      </c>
      <c r="D3807">
        <v>0.53881073000000002</v>
      </c>
      <c r="E3807">
        <v>0.52233624000000001</v>
      </c>
      <c r="F3807">
        <v>0.22768985999999999</v>
      </c>
      <c r="G3807" s="9">
        <v>0.85166233999999996</v>
      </c>
    </row>
    <row r="3808" spans="2:7" x14ac:dyDescent="0.2">
      <c r="B3808" s="101" t="s">
        <v>4873</v>
      </c>
      <c r="C3808">
        <v>0.61404115000000004</v>
      </c>
      <c r="D3808">
        <v>0.33702120000000002</v>
      </c>
      <c r="E3808">
        <v>0.54110265000000002</v>
      </c>
      <c r="F3808">
        <v>0.52178420000000003</v>
      </c>
      <c r="G3808" s="9">
        <v>-1.2054749E-2</v>
      </c>
    </row>
    <row r="3809" spans="2:7" x14ac:dyDescent="0.2">
      <c r="B3809" s="101" t="s">
        <v>4874</v>
      </c>
      <c r="C3809">
        <v>0.49036827999999999</v>
      </c>
      <c r="D3809">
        <v>0.31777040000000001</v>
      </c>
      <c r="E3809">
        <v>0.21862287999999999</v>
      </c>
      <c r="F3809">
        <v>0.52878689999999995</v>
      </c>
      <c r="G3809" s="9">
        <v>0.20834780999999999</v>
      </c>
    </row>
    <row r="3810" spans="2:7" x14ac:dyDescent="0.2">
      <c r="B3810" s="101" t="s">
        <v>4875</v>
      </c>
      <c r="C3810">
        <v>0.39466553999999998</v>
      </c>
      <c r="D3810">
        <v>0.34466903999999998</v>
      </c>
      <c r="E3810">
        <v>0.59120740000000005</v>
      </c>
      <c r="F3810">
        <v>0.50311744000000003</v>
      </c>
      <c r="G3810" s="9">
        <v>0.42832372000000002</v>
      </c>
    </row>
    <row r="3811" spans="2:7" x14ac:dyDescent="0.2">
      <c r="B3811" s="101" t="s">
        <v>4876</v>
      </c>
      <c r="C3811">
        <v>0.87668639999999998</v>
      </c>
      <c r="D3811">
        <v>1.1986376999999999</v>
      </c>
      <c r="E3811">
        <v>0.78892236999999998</v>
      </c>
      <c r="F3811">
        <v>0.55111562999999997</v>
      </c>
      <c r="G3811" s="9">
        <v>0.89222489999999999</v>
      </c>
    </row>
    <row r="3812" spans="2:7" x14ac:dyDescent="0.2">
      <c r="B3812" s="101" t="s">
        <v>4877</v>
      </c>
      <c r="C3812">
        <v>0.41136354000000003</v>
      </c>
      <c r="D3812">
        <v>0.46105109999999999</v>
      </c>
      <c r="E3812">
        <v>0.74537414000000002</v>
      </c>
      <c r="F3812">
        <v>0.76465839999999996</v>
      </c>
      <c r="G3812" s="9">
        <v>0.40150657000000001</v>
      </c>
    </row>
    <row r="3813" spans="2:7" x14ac:dyDescent="0.2">
      <c r="B3813" s="101" t="s">
        <v>4878</v>
      </c>
      <c r="C3813">
        <v>1.4713180000000001E-3</v>
      </c>
      <c r="D3813">
        <v>0.16967185000000001</v>
      </c>
      <c r="E3813">
        <v>8.2047729999999999E-2</v>
      </c>
      <c r="F3813">
        <v>0.35479549999999999</v>
      </c>
      <c r="G3813" s="9">
        <v>0.70531714000000001</v>
      </c>
    </row>
    <row r="3814" spans="2:7" x14ac:dyDescent="0.2">
      <c r="B3814" s="101" t="s">
        <v>4879</v>
      </c>
      <c r="C3814">
        <v>0.43666050000000001</v>
      </c>
      <c r="D3814">
        <v>0.60620934000000004</v>
      </c>
      <c r="E3814">
        <v>0.39650669999999999</v>
      </c>
      <c r="F3814">
        <v>0.72976017000000004</v>
      </c>
      <c r="G3814" s="9">
        <v>0.38496005999999999</v>
      </c>
    </row>
    <row r="3815" spans="2:7" x14ac:dyDescent="0.2">
      <c r="B3815" s="101" t="s">
        <v>4880</v>
      </c>
      <c r="C3815">
        <v>6.0340438000000003E-2</v>
      </c>
      <c r="D3815">
        <v>0.18697053</v>
      </c>
      <c r="E3815">
        <v>0.32617983</v>
      </c>
      <c r="F3815">
        <v>0.18348904999999999</v>
      </c>
      <c r="G3815" s="9">
        <v>2.7408594000000001E-2</v>
      </c>
    </row>
    <row r="3816" spans="2:7" x14ac:dyDescent="0.2">
      <c r="B3816" s="101" t="s">
        <v>4881</v>
      </c>
      <c r="C3816">
        <v>0.21504778999999999</v>
      </c>
      <c r="D3816">
        <v>0.33595576999999999</v>
      </c>
      <c r="E3816">
        <v>0.34994617</v>
      </c>
      <c r="F3816">
        <v>0.44540200000000002</v>
      </c>
      <c r="G3816" s="9">
        <v>8.0842750000000005E-2</v>
      </c>
    </row>
    <row r="3817" spans="2:7" x14ac:dyDescent="0.2">
      <c r="B3817" s="101" t="s">
        <v>4882</v>
      </c>
      <c r="C3817">
        <v>7.8249519999999996E-3</v>
      </c>
      <c r="D3817">
        <v>0.17454717</v>
      </c>
      <c r="E3817">
        <v>0.12449873</v>
      </c>
      <c r="F3817">
        <v>0.40232873000000002</v>
      </c>
      <c r="G3817" s="9">
        <v>0.38008322999999999</v>
      </c>
    </row>
    <row r="3818" spans="2:7" x14ac:dyDescent="0.2">
      <c r="B3818" s="101" t="s">
        <v>4883</v>
      </c>
      <c r="C3818">
        <v>6.0172900000000001E-2</v>
      </c>
      <c r="D3818">
        <v>0.1713874</v>
      </c>
      <c r="E3818">
        <v>0.61627536999999999</v>
      </c>
      <c r="F3818">
        <v>0.48432866000000002</v>
      </c>
      <c r="G3818" s="9">
        <v>0.29489586000000001</v>
      </c>
    </row>
    <row r="3819" spans="2:7" x14ac:dyDescent="0.2">
      <c r="B3819" s="101" t="s">
        <v>4884</v>
      </c>
      <c r="C3819">
        <v>0.51150870000000004</v>
      </c>
      <c r="D3819">
        <v>9.1377320000000008E-3</v>
      </c>
      <c r="E3819">
        <v>0.1338887</v>
      </c>
      <c r="F3819">
        <v>0.37768249999999998</v>
      </c>
      <c r="G3819" s="9">
        <v>0.42105308000000002</v>
      </c>
    </row>
    <row r="3820" spans="2:7" x14ac:dyDescent="0.2">
      <c r="B3820" s="101" t="s">
        <v>4885</v>
      </c>
      <c r="C3820">
        <v>0.45902874999999999</v>
      </c>
      <c r="D3820">
        <v>0.77861740000000002</v>
      </c>
      <c r="E3820">
        <v>0.17275707000000001</v>
      </c>
      <c r="F3820">
        <v>0.74597460000000004</v>
      </c>
      <c r="G3820" s="9">
        <v>0.6424666</v>
      </c>
    </row>
    <row r="3821" spans="2:7" x14ac:dyDescent="0.2">
      <c r="B3821" s="101" t="s">
        <v>4886</v>
      </c>
      <c r="C3821">
        <v>3.2855064000000003E-2</v>
      </c>
      <c r="D3821">
        <v>7.1057930000000005E-2</v>
      </c>
      <c r="E3821">
        <v>8.2160510000000003E-3</v>
      </c>
      <c r="F3821">
        <v>0.40227413000000001</v>
      </c>
      <c r="G3821" s="9">
        <v>0.23785184000000001</v>
      </c>
    </row>
    <row r="3822" spans="2:7" x14ac:dyDescent="0.2">
      <c r="B3822" s="101" t="s">
        <v>4887</v>
      </c>
      <c r="C3822">
        <v>0.43650415999999997</v>
      </c>
      <c r="D3822">
        <v>0.84829909999999997</v>
      </c>
      <c r="E3822">
        <v>0.49698355999999999</v>
      </c>
      <c r="F3822">
        <v>0.56072336</v>
      </c>
      <c r="G3822" s="9">
        <v>0.73025819999999997</v>
      </c>
    </row>
    <row r="3823" spans="2:7" x14ac:dyDescent="0.2">
      <c r="B3823" s="101" t="s">
        <v>4888</v>
      </c>
      <c r="C3823">
        <v>0.52974549999999998</v>
      </c>
      <c r="D3823">
        <v>0.52417210000000003</v>
      </c>
      <c r="E3823">
        <v>0.28280300000000003</v>
      </c>
      <c r="F3823">
        <v>0.35659152</v>
      </c>
      <c r="G3823" s="9">
        <v>0.39851249999999999</v>
      </c>
    </row>
    <row r="3824" spans="2:7" x14ac:dyDescent="0.2">
      <c r="B3824" s="101" t="s">
        <v>4889</v>
      </c>
      <c r="C3824">
        <v>0.21998466999999999</v>
      </c>
      <c r="D3824">
        <v>0.82587147000000005</v>
      </c>
      <c r="E3824">
        <v>0.3209882</v>
      </c>
      <c r="F3824">
        <v>0.40872627</v>
      </c>
      <c r="G3824" s="9">
        <v>0.49535277</v>
      </c>
    </row>
    <row r="3825" spans="2:7" x14ac:dyDescent="0.2">
      <c r="B3825" s="101" t="s">
        <v>4890</v>
      </c>
      <c r="C3825">
        <v>0.12835659999999999</v>
      </c>
      <c r="D3825">
        <v>0.73444264999999997</v>
      </c>
      <c r="E3825">
        <v>0.51664620000000006</v>
      </c>
      <c r="F3825">
        <v>0.52018039999999999</v>
      </c>
      <c r="G3825" s="9">
        <v>0.61240077000000004</v>
      </c>
    </row>
    <row r="3826" spans="2:7" x14ac:dyDescent="0.2">
      <c r="B3826" s="101" t="s">
        <v>4891</v>
      </c>
      <c r="C3826">
        <v>0.53976539999999995</v>
      </c>
      <c r="D3826">
        <v>0.38982559999999999</v>
      </c>
      <c r="E3826">
        <v>0.18710969999999999</v>
      </c>
      <c r="F3826">
        <v>0.30359456000000001</v>
      </c>
      <c r="G3826" s="9">
        <v>0.68861972999999999</v>
      </c>
    </row>
    <row r="3827" spans="2:7" x14ac:dyDescent="0.2">
      <c r="B3827" s="101" t="s">
        <v>4892</v>
      </c>
      <c r="C3827">
        <v>0.51283920000000005</v>
      </c>
      <c r="D3827">
        <v>0.57540820000000004</v>
      </c>
      <c r="E3827">
        <v>0.30931305999999997</v>
      </c>
      <c r="F3827">
        <v>0.61862843999999995</v>
      </c>
      <c r="G3827" s="9">
        <v>0.22697902</v>
      </c>
    </row>
    <row r="3828" spans="2:7" x14ac:dyDescent="0.2">
      <c r="B3828" s="101" t="s">
        <v>4893</v>
      </c>
      <c r="C3828">
        <v>1.1469944999999999</v>
      </c>
      <c r="D3828">
        <v>0.77594845999999995</v>
      </c>
      <c r="E3828">
        <v>0.79683800000000005</v>
      </c>
      <c r="F3828">
        <v>0.94859934000000001</v>
      </c>
      <c r="G3828" s="9">
        <v>0.65636519999999998</v>
      </c>
    </row>
    <row r="3829" spans="2:7" x14ac:dyDescent="0.2">
      <c r="B3829" s="101" t="s">
        <v>4894</v>
      </c>
      <c r="C3829">
        <v>0.29518709999999998</v>
      </c>
      <c r="D3829">
        <v>0.34611195</v>
      </c>
      <c r="E3829">
        <v>0.55475940000000001</v>
      </c>
      <c r="F3829">
        <v>0.79354480000000005</v>
      </c>
      <c r="G3829" s="9">
        <v>0.61334279999999997</v>
      </c>
    </row>
    <row r="3830" spans="2:7" x14ac:dyDescent="0.2">
      <c r="B3830" s="101" t="s">
        <v>4895</v>
      </c>
      <c r="C3830">
        <v>0.80206370000000005</v>
      </c>
      <c r="D3830">
        <v>0.35137537000000002</v>
      </c>
      <c r="E3830">
        <v>0.49456063</v>
      </c>
      <c r="F3830">
        <v>0.75645819999999997</v>
      </c>
      <c r="G3830" s="9">
        <v>0.63469017000000005</v>
      </c>
    </row>
    <row r="3831" spans="2:7" x14ac:dyDescent="0.2">
      <c r="B3831" s="101" t="s">
        <v>4896</v>
      </c>
      <c r="C3831">
        <v>0.21414031</v>
      </c>
      <c r="D3831">
        <v>0.34899026</v>
      </c>
      <c r="E3831">
        <v>0.70450270000000004</v>
      </c>
      <c r="F3831">
        <v>0.42725005999999999</v>
      </c>
      <c r="G3831" s="9">
        <v>0.68605640000000001</v>
      </c>
    </row>
    <row r="3832" spans="2:7" x14ac:dyDescent="0.2">
      <c r="B3832" s="101" t="s">
        <v>4897</v>
      </c>
      <c r="C3832">
        <v>0.5066138</v>
      </c>
      <c r="D3832">
        <v>0.40590513</v>
      </c>
      <c r="E3832">
        <v>0.23684193000000001</v>
      </c>
      <c r="F3832">
        <v>0.43266909999999997</v>
      </c>
      <c r="G3832" s="9">
        <v>0.78365092999999997</v>
      </c>
    </row>
    <row r="3833" spans="2:7" x14ac:dyDescent="0.2">
      <c r="B3833" s="101" t="s">
        <v>4898</v>
      </c>
      <c r="C3833">
        <v>1.3087872</v>
      </c>
      <c r="D3833">
        <v>0.92830590000000002</v>
      </c>
      <c r="E3833">
        <v>1.0134300000000001</v>
      </c>
      <c r="F3833">
        <v>0.61071640000000005</v>
      </c>
      <c r="G3833" s="9">
        <v>1.2376077999999999</v>
      </c>
    </row>
    <row r="3834" spans="2:7" x14ac:dyDescent="0.2">
      <c r="B3834" s="101" t="s">
        <v>4899</v>
      </c>
      <c r="C3834">
        <v>0.72132810000000003</v>
      </c>
      <c r="D3834">
        <v>0.72582559999999996</v>
      </c>
      <c r="E3834">
        <v>0.35620612000000001</v>
      </c>
      <c r="F3834">
        <v>0.65015880000000004</v>
      </c>
      <c r="G3834" s="9">
        <v>0.84985239999999995</v>
      </c>
    </row>
    <row r="3835" spans="2:7" x14ac:dyDescent="0.2">
      <c r="B3835" s="101" t="s">
        <v>4900</v>
      </c>
      <c r="C3835">
        <v>0.24887635999999999</v>
      </c>
      <c r="D3835">
        <v>0.67547314999999997</v>
      </c>
      <c r="E3835">
        <v>0.53465859999999998</v>
      </c>
      <c r="F3835">
        <v>0.31757194</v>
      </c>
      <c r="G3835" s="9">
        <v>0.36958203000000001</v>
      </c>
    </row>
    <row r="3836" spans="2:7" x14ac:dyDescent="0.2">
      <c r="B3836" s="101" t="s">
        <v>4901</v>
      </c>
      <c r="C3836">
        <v>-1.232567E-3</v>
      </c>
      <c r="D3836">
        <v>0.36347717000000002</v>
      </c>
      <c r="E3836">
        <v>0.56085664000000002</v>
      </c>
      <c r="F3836">
        <v>0.65205972999999995</v>
      </c>
      <c r="G3836" s="9">
        <v>1.1787217000000001</v>
      </c>
    </row>
    <row r="3837" spans="2:7" x14ac:dyDescent="0.2">
      <c r="B3837" s="101" t="s">
        <v>4902</v>
      </c>
      <c r="C3837">
        <v>0.35241317999999999</v>
      </c>
      <c r="D3837">
        <v>0.33997189999999999</v>
      </c>
      <c r="E3837">
        <v>0.56671643000000005</v>
      </c>
      <c r="F3837">
        <v>3.1468070000000001E-2</v>
      </c>
      <c r="G3837" s="9">
        <v>0.15700653000000001</v>
      </c>
    </row>
    <row r="3838" spans="2:7" x14ac:dyDescent="0.2">
      <c r="B3838" s="101" t="s">
        <v>4903</v>
      </c>
      <c r="C3838">
        <v>0.73841990000000002</v>
      </c>
      <c r="D3838">
        <v>0.54559869999999999</v>
      </c>
      <c r="E3838">
        <v>7.5515570000000004E-3</v>
      </c>
      <c r="F3838">
        <v>0.62101870000000003</v>
      </c>
      <c r="G3838" s="9">
        <v>0.41492572</v>
      </c>
    </row>
    <row r="3839" spans="2:7" x14ac:dyDescent="0.2">
      <c r="B3839" s="101" t="s">
        <v>4904</v>
      </c>
      <c r="C3839">
        <v>1.1097881999999999</v>
      </c>
      <c r="D3839">
        <v>0.82349585999999997</v>
      </c>
      <c r="E3839">
        <v>1.1461760999999999</v>
      </c>
      <c r="F3839">
        <v>0.68103933000000005</v>
      </c>
      <c r="G3839" s="9">
        <v>0.29789310000000002</v>
      </c>
    </row>
    <row r="3840" spans="2:7" x14ac:dyDescent="0.2">
      <c r="B3840" s="101" t="s">
        <v>4905</v>
      </c>
      <c r="C3840">
        <v>0.35804912</v>
      </c>
      <c r="D3840">
        <v>8.3667019999999995E-2</v>
      </c>
      <c r="E3840">
        <v>0.41935267999999998</v>
      </c>
      <c r="F3840">
        <v>0.40431129999999998</v>
      </c>
      <c r="G3840" s="9">
        <v>0.37389033999999999</v>
      </c>
    </row>
    <row r="3841" spans="2:7" x14ac:dyDescent="0.2">
      <c r="B3841" s="101" t="s">
        <v>4906</v>
      </c>
      <c r="C3841">
        <v>0.66786290000000004</v>
      </c>
      <c r="D3841">
        <v>0.64639190000000002</v>
      </c>
      <c r="E3841">
        <v>0.76434844999999996</v>
      </c>
      <c r="F3841">
        <v>0.44036496000000003</v>
      </c>
      <c r="G3841" s="9">
        <v>0.47652813999999999</v>
      </c>
    </row>
    <row r="3842" spans="2:7" x14ac:dyDescent="0.2">
      <c r="B3842" s="101" t="s">
        <v>4907</v>
      </c>
      <c r="C3842">
        <v>0.48332107000000002</v>
      </c>
      <c r="D3842">
        <v>0.57631529999999997</v>
      </c>
      <c r="E3842">
        <v>1.0204806</v>
      </c>
      <c r="F3842">
        <v>0.51429369999999996</v>
      </c>
      <c r="G3842" s="9">
        <v>0.82827943999999998</v>
      </c>
    </row>
    <row r="3843" spans="2:7" x14ac:dyDescent="0.2">
      <c r="B3843" s="101" t="s">
        <v>4908</v>
      </c>
      <c r="C3843">
        <v>0.86743194000000001</v>
      </c>
      <c r="D3843">
        <v>0.54944459999999995</v>
      </c>
      <c r="E3843">
        <v>0.19687107000000001</v>
      </c>
      <c r="F3843">
        <v>0.74968206999999998</v>
      </c>
      <c r="G3843" s="9">
        <v>0.59930910000000004</v>
      </c>
    </row>
    <row r="3844" spans="2:7" x14ac:dyDescent="0.2">
      <c r="B3844" s="101" t="s">
        <v>4909</v>
      </c>
      <c r="C3844">
        <v>0.13291559999999999</v>
      </c>
      <c r="D3844">
        <v>0.55262743999999997</v>
      </c>
      <c r="E3844">
        <v>0.27942266999999998</v>
      </c>
      <c r="F3844">
        <v>0.36888734000000001</v>
      </c>
      <c r="G3844" s="9">
        <v>0.35829624999999998</v>
      </c>
    </row>
    <row r="3845" spans="2:7" x14ac:dyDescent="0.2">
      <c r="B3845" s="101" t="s">
        <v>4910</v>
      </c>
      <c r="C3845">
        <v>0.6794306</v>
      </c>
      <c r="D3845">
        <v>0.40385674999999999</v>
      </c>
      <c r="E3845">
        <v>0.40767246000000001</v>
      </c>
      <c r="F3845">
        <v>3.9169570000000004E-3</v>
      </c>
      <c r="G3845" s="9">
        <v>0.5764589</v>
      </c>
    </row>
    <row r="3846" spans="2:7" x14ac:dyDescent="0.2">
      <c r="B3846" s="101" t="s">
        <v>4911</v>
      </c>
      <c r="C3846">
        <v>0.42851958000000001</v>
      </c>
      <c r="D3846">
        <v>-1.135243E-3</v>
      </c>
      <c r="E3846">
        <v>0.53996460000000002</v>
      </c>
      <c r="F3846">
        <v>0.62633954999999997</v>
      </c>
      <c r="G3846" s="9">
        <v>0.58979040000000005</v>
      </c>
    </row>
    <row r="3847" spans="2:7" x14ac:dyDescent="0.2">
      <c r="B3847" s="101" t="s">
        <v>4912</v>
      </c>
      <c r="C3847">
        <v>0.17291033</v>
      </c>
      <c r="D3847">
        <v>0.26382660000000002</v>
      </c>
      <c r="E3847">
        <v>1.4199401E-2</v>
      </c>
      <c r="F3847">
        <v>3.1182273999999999E-2</v>
      </c>
      <c r="G3847" s="9">
        <v>5.5552676000000002E-2</v>
      </c>
    </row>
    <row r="3848" spans="2:7" x14ac:dyDescent="0.2">
      <c r="B3848" s="101" t="s">
        <v>4913</v>
      </c>
      <c r="C3848">
        <v>0.84151345</v>
      </c>
      <c r="D3848">
        <v>0.78662560000000004</v>
      </c>
      <c r="E3848">
        <v>1.0611926</v>
      </c>
      <c r="F3848">
        <v>0.80363680000000004</v>
      </c>
      <c r="G3848" s="9">
        <v>0.48727336999999998</v>
      </c>
    </row>
    <row r="3849" spans="2:7" x14ac:dyDescent="0.2">
      <c r="B3849" s="101" t="s">
        <v>4914</v>
      </c>
      <c r="C3849">
        <v>0.30960100000000002</v>
      </c>
      <c r="D3849">
        <v>0.47392954999999998</v>
      </c>
      <c r="E3849">
        <v>0.4623505</v>
      </c>
      <c r="F3849">
        <v>0.60356299999999996</v>
      </c>
      <c r="G3849" s="9">
        <v>0.46749225</v>
      </c>
    </row>
    <row r="3850" spans="2:7" x14ac:dyDescent="0.2">
      <c r="B3850" s="101" t="s">
        <v>4915</v>
      </c>
      <c r="C3850">
        <v>1.0836536999999999</v>
      </c>
      <c r="D3850">
        <v>0.42217212999999998</v>
      </c>
      <c r="E3850">
        <v>0.80475529999999995</v>
      </c>
      <c r="F3850">
        <v>0.28020197000000002</v>
      </c>
      <c r="G3850" s="9">
        <v>0.62596107000000001</v>
      </c>
    </row>
    <row r="3851" spans="2:7" x14ac:dyDescent="0.2">
      <c r="B3851" s="101" t="s">
        <v>4916</v>
      </c>
      <c r="C3851">
        <v>0.49803164999999999</v>
      </c>
      <c r="D3851">
        <v>0.79096829999999996</v>
      </c>
      <c r="E3851">
        <v>0.41302749999999999</v>
      </c>
      <c r="F3851">
        <v>0.42624487999999999</v>
      </c>
      <c r="G3851" s="9">
        <v>0.68789169999999999</v>
      </c>
    </row>
    <row r="3852" spans="2:7" x14ac:dyDescent="0.2">
      <c r="B3852" s="101" t="s">
        <v>4917</v>
      </c>
      <c r="C3852">
        <v>1.4907793000000001E-2</v>
      </c>
      <c r="D3852">
        <v>2.6134464999999999E-2</v>
      </c>
      <c r="E3852">
        <v>1.3015783E-2</v>
      </c>
      <c r="F3852">
        <v>0.43720587999999999</v>
      </c>
      <c r="G3852" s="9">
        <v>0.48255115999999998</v>
      </c>
    </row>
    <row r="3853" spans="2:7" x14ac:dyDescent="0.2">
      <c r="B3853" s="101" t="s">
        <v>4918</v>
      </c>
      <c r="C3853">
        <v>0.8843143</v>
      </c>
      <c r="D3853">
        <v>0.84202049999999995</v>
      </c>
      <c r="E3853">
        <v>0.71965646999999999</v>
      </c>
      <c r="F3853">
        <v>0.70671479999999998</v>
      </c>
      <c r="G3853" s="9">
        <v>0.52865019999999996</v>
      </c>
    </row>
    <row r="3854" spans="2:7" x14ac:dyDescent="0.2">
      <c r="B3854" s="101" t="s">
        <v>4919</v>
      </c>
      <c r="C3854">
        <v>0.61345590000000005</v>
      </c>
      <c r="D3854">
        <v>0.45116719999999999</v>
      </c>
      <c r="E3854">
        <v>7.6356359999999998E-2</v>
      </c>
      <c r="F3854">
        <v>0.72163796000000002</v>
      </c>
      <c r="G3854" s="9">
        <v>7.3860780000000001E-2</v>
      </c>
    </row>
    <row r="3855" spans="2:7" x14ac:dyDescent="0.2">
      <c r="B3855" s="101" t="s">
        <v>4920</v>
      </c>
      <c r="C3855">
        <v>0.41736737000000002</v>
      </c>
      <c r="D3855">
        <v>5.5703539999999996E-3</v>
      </c>
      <c r="E3855">
        <v>0.48893628</v>
      </c>
      <c r="F3855">
        <v>0.35489625000000002</v>
      </c>
      <c r="G3855" s="9">
        <v>0.39331505</v>
      </c>
    </row>
    <row r="3856" spans="2:7" x14ac:dyDescent="0.2">
      <c r="B3856" s="101" t="s">
        <v>4921</v>
      </c>
      <c r="C3856">
        <v>0.54944926999999999</v>
      </c>
      <c r="D3856">
        <v>0.45402690000000001</v>
      </c>
      <c r="E3856">
        <v>0.46106360000000002</v>
      </c>
      <c r="F3856">
        <v>0.80397370000000001</v>
      </c>
      <c r="G3856" s="9">
        <v>0.39311784999999999</v>
      </c>
    </row>
    <row r="3857" spans="2:7" x14ac:dyDescent="0.2">
      <c r="B3857" s="101" t="s">
        <v>4922</v>
      </c>
      <c r="C3857">
        <v>0.85584616999999996</v>
      </c>
      <c r="D3857">
        <v>0.19328666999999999</v>
      </c>
      <c r="E3857">
        <v>0.63746380000000002</v>
      </c>
      <c r="F3857">
        <v>0.45016151999999998</v>
      </c>
      <c r="G3857" s="9">
        <v>0.61307560000000005</v>
      </c>
    </row>
    <row r="3858" spans="2:7" x14ac:dyDescent="0.2">
      <c r="B3858" s="101" t="s">
        <v>4923</v>
      </c>
      <c r="C3858">
        <v>0.52292000000000005</v>
      </c>
      <c r="D3858">
        <v>0.72359185999999998</v>
      </c>
      <c r="E3858">
        <v>0.19004642999999999</v>
      </c>
      <c r="F3858">
        <v>0.62984914000000003</v>
      </c>
      <c r="G3858" s="9">
        <v>0.11164553000000001</v>
      </c>
    </row>
    <row r="3859" spans="2:7" x14ac:dyDescent="0.2">
      <c r="B3859" s="101" t="s">
        <v>4924</v>
      </c>
      <c r="C3859">
        <v>8.9488849999999995E-2</v>
      </c>
      <c r="D3859">
        <v>0.18444169999999999</v>
      </c>
      <c r="E3859">
        <v>0.64302384999999995</v>
      </c>
      <c r="F3859">
        <v>0.43456453</v>
      </c>
      <c r="G3859" s="9">
        <v>0.60279137000000005</v>
      </c>
    </row>
    <row r="3860" spans="2:7" x14ac:dyDescent="0.2">
      <c r="B3860" s="101" t="s">
        <v>4925</v>
      </c>
      <c r="C3860">
        <v>0.38053357999999998</v>
      </c>
      <c r="D3860">
        <v>0.50334084000000001</v>
      </c>
      <c r="E3860">
        <v>0.31978240000000002</v>
      </c>
      <c r="F3860">
        <v>0.46964905000000001</v>
      </c>
      <c r="G3860" s="9">
        <v>0.54971619999999999</v>
      </c>
    </row>
    <row r="3861" spans="2:7" x14ac:dyDescent="0.2">
      <c r="B3861" s="101" t="s">
        <v>4926</v>
      </c>
      <c r="C3861">
        <v>1.0252253</v>
      </c>
      <c r="D3861">
        <v>0.80128109999999997</v>
      </c>
      <c r="E3861">
        <v>0.67678720000000003</v>
      </c>
      <c r="F3861">
        <v>0.5016912</v>
      </c>
      <c r="G3861" s="9">
        <v>0.60661299999999996</v>
      </c>
    </row>
    <row r="3862" spans="2:7" x14ac:dyDescent="0.2">
      <c r="B3862" s="101" t="s">
        <v>4927</v>
      </c>
      <c r="C3862">
        <v>0.60954940000000002</v>
      </c>
      <c r="D3862">
        <v>0.23794451</v>
      </c>
      <c r="E3862">
        <v>0.50632670000000002</v>
      </c>
      <c r="F3862">
        <v>0.53111980000000003</v>
      </c>
      <c r="G3862" s="9">
        <v>0.37190083000000002</v>
      </c>
    </row>
    <row r="3863" spans="2:7" x14ac:dyDescent="0.2">
      <c r="B3863" s="101" t="s">
        <v>4928</v>
      </c>
      <c r="C3863">
        <v>0.54427829999999999</v>
      </c>
      <c r="D3863">
        <v>0.84295774000000001</v>
      </c>
      <c r="E3863">
        <v>0.46968399999999999</v>
      </c>
      <c r="F3863">
        <v>0.56666064000000005</v>
      </c>
      <c r="G3863" s="9">
        <v>0.2361791</v>
      </c>
    </row>
    <row r="3864" spans="2:7" x14ac:dyDescent="0.2">
      <c r="B3864" s="101" t="s">
        <v>4929</v>
      </c>
      <c r="C3864">
        <v>0.74367709999999998</v>
      </c>
      <c r="D3864">
        <v>0.79996469999999997</v>
      </c>
      <c r="E3864">
        <v>0.53222924000000005</v>
      </c>
      <c r="F3864">
        <v>0.55939006999999996</v>
      </c>
      <c r="G3864" s="9">
        <v>0.39147495999999998</v>
      </c>
    </row>
    <row r="3865" spans="2:7" x14ac:dyDescent="0.2">
      <c r="B3865" s="101" t="s">
        <v>4930</v>
      </c>
      <c r="C3865">
        <v>0.12144247399999999</v>
      </c>
      <c r="D3865">
        <v>0.73116886999999997</v>
      </c>
      <c r="E3865">
        <v>0.8114652</v>
      </c>
      <c r="F3865">
        <v>0.20928487000000001</v>
      </c>
      <c r="G3865" s="9">
        <v>0.52766155999999997</v>
      </c>
    </row>
    <row r="3866" spans="2:7" x14ac:dyDescent="0.2">
      <c r="B3866" s="101" t="s">
        <v>4931</v>
      </c>
      <c r="C3866">
        <v>0.57490640000000004</v>
      </c>
      <c r="D3866">
        <v>0.82629969999999997</v>
      </c>
      <c r="E3866">
        <v>0.84006329999999996</v>
      </c>
      <c r="F3866">
        <v>0.99753815000000001</v>
      </c>
      <c r="G3866" s="9">
        <v>0.66420330000000005</v>
      </c>
    </row>
    <row r="3867" spans="2:7" x14ac:dyDescent="0.2">
      <c r="B3867" s="101" t="s">
        <v>4932</v>
      </c>
      <c r="C3867">
        <v>0.68257259999999997</v>
      </c>
      <c r="D3867">
        <v>0.97349050000000004</v>
      </c>
      <c r="E3867">
        <v>0.68220099999999995</v>
      </c>
      <c r="F3867">
        <v>0.59507770000000004</v>
      </c>
      <c r="G3867" s="9">
        <v>0.3144016</v>
      </c>
    </row>
    <row r="3868" spans="2:7" x14ac:dyDescent="0.2">
      <c r="B3868" s="101" t="s">
        <v>4933</v>
      </c>
      <c r="C3868">
        <v>1.0724992</v>
      </c>
      <c r="D3868">
        <v>0.77522415</v>
      </c>
      <c r="E3868">
        <v>0.90435010000000005</v>
      </c>
      <c r="F3868">
        <v>1.066676</v>
      </c>
      <c r="G3868" s="9">
        <v>0.83417989999999997</v>
      </c>
    </row>
    <row r="3869" spans="2:7" x14ac:dyDescent="0.2">
      <c r="B3869" s="101" t="s">
        <v>4934</v>
      </c>
      <c r="C3869">
        <v>0.97921239999999998</v>
      </c>
      <c r="D3869">
        <v>0.32248296999999998</v>
      </c>
      <c r="E3869">
        <v>0.36417693000000001</v>
      </c>
      <c r="F3869">
        <v>0.26884662999999998</v>
      </c>
      <c r="G3869" s="9">
        <v>0.47296392999999998</v>
      </c>
    </row>
    <row r="3870" spans="2:7" x14ac:dyDescent="0.2">
      <c r="B3870" s="101" t="s">
        <v>4935</v>
      </c>
      <c r="C3870">
        <v>0.52536649999999996</v>
      </c>
      <c r="D3870">
        <v>6.1959129999999999E-3</v>
      </c>
      <c r="E3870">
        <v>0.22555795000000001</v>
      </c>
      <c r="F3870">
        <v>0.22654827999999999</v>
      </c>
      <c r="G3870" s="9">
        <v>0.50790155000000003</v>
      </c>
    </row>
    <row r="3871" spans="2:7" x14ac:dyDescent="0.2">
      <c r="B3871" s="101" t="s">
        <v>4936</v>
      </c>
      <c r="C3871">
        <v>0.87929225</v>
      </c>
      <c r="D3871">
        <v>0.32768732</v>
      </c>
      <c r="E3871">
        <v>0.58625680000000002</v>
      </c>
      <c r="F3871">
        <v>0.79516154999999999</v>
      </c>
      <c r="G3871" s="9">
        <v>0.85029906</v>
      </c>
    </row>
    <row r="3872" spans="2:7" x14ac:dyDescent="0.2">
      <c r="B3872" s="101" t="s">
        <v>4937</v>
      </c>
      <c r="C3872">
        <v>0.86831796000000006</v>
      </c>
      <c r="D3872">
        <v>0.21042979000000001</v>
      </c>
      <c r="E3872">
        <v>0.54355819999999999</v>
      </c>
      <c r="F3872">
        <v>0.96075206999999996</v>
      </c>
      <c r="G3872" s="9">
        <v>0.64182424999999999</v>
      </c>
    </row>
    <row r="3873" spans="2:7" x14ac:dyDescent="0.2">
      <c r="B3873" s="101" t="s">
        <v>4938</v>
      </c>
      <c r="C3873">
        <v>0.7446332</v>
      </c>
      <c r="D3873">
        <v>0.28799366999999998</v>
      </c>
      <c r="E3873">
        <v>0.29619287999999999</v>
      </c>
      <c r="F3873">
        <v>0.65456519999999996</v>
      </c>
      <c r="G3873" s="9">
        <v>0.47304127000000001</v>
      </c>
    </row>
    <row r="3874" spans="2:7" x14ac:dyDescent="0.2">
      <c r="B3874" s="101" t="s">
        <v>4939</v>
      </c>
      <c r="C3874">
        <v>0.39373167999999997</v>
      </c>
      <c r="D3874">
        <v>0.49154606000000001</v>
      </c>
      <c r="E3874">
        <v>0.39809027000000002</v>
      </c>
      <c r="F3874">
        <v>0.480244</v>
      </c>
      <c r="G3874" s="9">
        <v>0.33750448</v>
      </c>
    </row>
    <row r="3875" spans="2:7" x14ac:dyDescent="0.2">
      <c r="B3875" s="101" t="s">
        <v>4940</v>
      </c>
      <c r="C3875">
        <v>0.74530700000000005</v>
      </c>
      <c r="D3875">
        <v>0.46247547999999999</v>
      </c>
      <c r="E3875">
        <v>0.47606211999999998</v>
      </c>
      <c r="F3875">
        <v>1.0233582999999999</v>
      </c>
      <c r="G3875" s="9">
        <v>0.65960883999999997</v>
      </c>
    </row>
    <row r="3876" spans="2:7" x14ac:dyDescent="0.2">
      <c r="B3876" s="101" t="s">
        <v>4941</v>
      </c>
      <c r="C3876">
        <v>0.84548544999999997</v>
      </c>
      <c r="D3876">
        <v>1.0725285</v>
      </c>
      <c r="E3876">
        <v>0.40523204000000002</v>
      </c>
      <c r="F3876">
        <v>0.23810186999999999</v>
      </c>
      <c r="G3876" s="9">
        <v>0.51984249999999999</v>
      </c>
    </row>
    <row r="3877" spans="2:7" x14ac:dyDescent="0.2">
      <c r="B3877" s="101" t="s">
        <v>4942</v>
      </c>
      <c r="C3877">
        <v>0.64362114999999998</v>
      </c>
      <c r="D3877">
        <v>0.39073363</v>
      </c>
      <c r="E3877">
        <v>0.44063364999999999</v>
      </c>
      <c r="F3877">
        <v>0.21782973</v>
      </c>
      <c r="G3877" s="9">
        <v>0.61334900000000003</v>
      </c>
    </row>
    <row r="3878" spans="2:7" x14ac:dyDescent="0.2">
      <c r="B3878" s="101" t="s">
        <v>4943</v>
      </c>
      <c r="C3878">
        <v>0.42966591999999998</v>
      </c>
      <c r="D3878">
        <v>0.44295089999999998</v>
      </c>
      <c r="E3878">
        <v>0.26220842999999999</v>
      </c>
      <c r="F3878">
        <v>0.4171784</v>
      </c>
      <c r="G3878" s="9">
        <v>0.53022057</v>
      </c>
    </row>
    <row r="3879" spans="2:7" x14ac:dyDescent="0.2">
      <c r="B3879" s="101" t="s">
        <v>4944</v>
      </c>
      <c r="C3879">
        <v>0.53380494999999994</v>
      </c>
      <c r="D3879">
        <v>0.43726473999999999</v>
      </c>
      <c r="E3879">
        <v>7.2783924999999999E-2</v>
      </c>
      <c r="F3879">
        <v>0.50306030000000002</v>
      </c>
      <c r="G3879" s="9">
        <v>0.55462926999999995</v>
      </c>
    </row>
    <row r="3880" spans="2:7" x14ac:dyDescent="0.2">
      <c r="B3880" s="101" t="s">
        <v>4945</v>
      </c>
      <c r="C3880">
        <v>0.44602805000000001</v>
      </c>
      <c r="D3880">
        <v>0.26172329999999999</v>
      </c>
      <c r="E3880">
        <v>9.3279905999999996E-2</v>
      </c>
      <c r="F3880">
        <v>0.23335981</v>
      </c>
      <c r="G3880" s="9">
        <v>0.26726433999999999</v>
      </c>
    </row>
    <row r="3881" spans="2:7" x14ac:dyDescent="0.2">
      <c r="B3881" s="101" t="s">
        <v>4946</v>
      </c>
      <c r="C3881">
        <v>0.43589735000000002</v>
      </c>
      <c r="D3881">
        <v>0.35790169999999999</v>
      </c>
      <c r="E3881">
        <v>-3.211242E-3</v>
      </c>
      <c r="F3881">
        <v>0.41903279999999998</v>
      </c>
      <c r="G3881" s="9">
        <v>0.38365100000000002</v>
      </c>
    </row>
    <row r="3882" spans="2:7" x14ac:dyDescent="0.2">
      <c r="B3882" s="101" t="s">
        <v>4947</v>
      </c>
      <c r="C3882">
        <v>0.43544787000000001</v>
      </c>
      <c r="D3882">
        <v>0.33324852999999999</v>
      </c>
      <c r="E3882">
        <v>0.19683869000000001</v>
      </c>
      <c r="F3882">
        <v>0.35701716</v>
      </c>
      <c r="G3882" s="9">
        <v>0.19070840999999999</v>
      </c>
    </row>
    <row r="3883" spans="2:7" x14ac:dyDescent="0.2">
      <c r="B3883" s="101" t="s">
        <v>4948</v>
      </c>
      <c r="C3883">
        <v>0.63864319999999997</v>
      </c>
      <c r="D3883">
        <v>0.35034241999999999</v>
      </c>
      <c r="E3883">
        <v>0.29417837000000002</v>
      </c>
      <c r="F3883">
        <v>7.4856949999999997E-3</v>
      </c>
      <c r="G3883" s="9">
        <v>0.40626413</v>
      </c>
    </row>
    <row r="3884" spans="2:7" x14ac:dyDescent="0.2">
      <c r="B3884" s="101" t="s">
        <v>4949</v>
      </c>
      <c r="C3884">
        <v>0.115853205</v>
      </c>
      <c r="D3884">
        <v>0.47892624</v>
      </c>
      <c r="E3884">
        <v>-2.619625E-3</v>
      </c>
      <c r="F3884">
        <v>5.8475770000000003E-2</v>
      </c>
      <c r="G3884" s="9">
        <v>0.28034616000000001</v>
      </c>
    </row>
    <row r="3885" spans="2:7" x14ac:dyDescent="0.2">
      <c r="B3885" s="101" t="s">
        <v>4950</v>
      </c>
      <c r="C3885">
        <v>0.52924000000000004</v>
      </c>
      <c r="D3885">
        <v>0.52629159999999997</v>
      </c>
      <c r="E3885">
        <v>0.13302484000000001</v>
      </c>
      <c r="F3885">
        <v>0.18398629999999999</v>
      </c>
      <c r="G3885" s="9">
        <v>0.35743633000000002</v>
      </c>
    </row>
    <row r="3886" spans="2:7" x14ac:dyDescent="0.2">
      <c r="B3886" s="101" t="s">
        <v>4951</v>
      </c>
      <c r="C3886">
        <v>0.35747570000000001</v>
      </c>
      <c r="D3886">
        <v>0.90732615999999999</v>
      </c>
      <c r="E3886">
        <v>0.49764989999999998</v>
      </c>
      <c r="F3886">
        <v>0.37273833000000001</v>
      </c>
      <c r="G3886" s="9">
        <v>0.45080461999999999</v>
      </c>
    </row>
    <row r="3887" spans="2:7" x14ac:dyDescent="0.2">
      <c r="B3887" s="101" t="s">
        <v>4952</v>
      </c>
      <c r="C3887">
        <v>0.77117484999999997</v>
      </c>
      <c r="D3887">
        <v>0.62748510000000002</v>
      </c>
      <c r="E3887">
        <v>0.76000699999999999</v>
      </c>
      <c r="F3887">
        <v>0.74938570000000004</v>
      </c>
      <c r="G3887" s="9">
        <v>0.56019870000000005</v>
      </c>
    </row>
    <row r="3888" spans="2:7" x14ac:dyDescent="0.2">
      <c r="B3888" s="101" t="s">
        <v>4953</v>
      </c>
      <c r="C3888">
        <v>0.30067549999999998</v>
      </c>
      <c r="D3888">
        <v>0.57252126999999997</v>
      </c>
      <c r="E3888">
        <v>0.2668933</v>
      </c>
      <c r="F3888">
        <v>0.24880733999999999</v>
      </c>
      <c r="G3888" s="9">
        <v>0.34774830000000001</v>
      </c>
    </row>
    <row r="3889" spans="2:7" x14ac:dyDescent="0.2">
      <c r="B3889" s="101" t="s">
        <v>4954</v>
      </c>
      <c r="C3889">
        <v>0.76437619999999995</v>
      </c>
      <c r="D3889">
        <v>0.59550243999999997</v>
      </c>
      <c r="E3889">
        <v>0.27494143999999998</v>
      </c>
      <c r="F3889">
        <v>4.6966054E-2</v>
      </c>
      <c r="G3889" s="9">
        <v>0.4284229</v>
      </c>
    </row>
    <row r="3890" spans="2:7" x14ac:dyDescent="0.2">
      <c r="B3890" s="101" t="s">
        <v>4955</v>
      </c>
      <c r="C3890">
        <v>0.89369529999999997</v>
      </c>
      <c r="D3890">
        <v>1.0912869999999999</v>
      </c>
      <c r="E3890">
        <v>0.51720339999999998</v>
      </c>
      <c r="F3890">
        <v>0.34333335999999998</v>
      </c>
      <c r="G3890" s="9">
        <v>0.55040807000000003</v>
      </c>
    </row>
    <row r="3891" spans="2:7" x14ac:dyDescent="0.2">
      <c r="B3891" s="101" t="s">
        <v>4956</v>
      </c>
      <c r="C3891">
        <v>0.28507062999999999</v>
      </c>
      <c r="D3891">
        <v>0.60116530000000001</v>
      </c>
      <c r="E3891">
        <v>0.20456576000000001</v>
      </c>
      <c r="F3891">
        <v>0.27631</v>
      </c>
      <c r="G3891" s="9">
        <v>0.23371665</v>
      </c>
    </row>
    <row r="3892" spans="2:7" x14ac:dyDescent="0.2">
      <c r="B3892" s="101" t="s">
        <v>4957</v>
      </c>
      <c r="C3892">
        <v>0.41772303</v>
      </c>
      <c r="D3892">
        <v>0.39461052000000002</v>
      </c>
      <c r="E3892">
        <v>0.39209255999999998</v>
      </c>
      <c r="F3892">
        <v>3.8503209999999999E-3</v>
      </c>
      <c r="G3892" s="9">
        <v>0.37914704999999999</v>
      </c>
    </row>
    <row r="3893" spans="2:7" x14ac:dyDescent="0.2">
      <c r="B3893" s="101" t="s">
        <v>4958</v>
      </c>
      <c r="C3893">
        <v>0.19956034</v>
      </c>
      <c r="D3893">
        <v>0.46514326</v>
      </c>
      <c r="E3893">
        <v>0.63886242999999998</v>
      </c>
      <c r="F3893">
        <v>0.83211267</v>
      </c>
      <c r="G3893" s="9">
        <v>0.91230464</v>
      </c>
    </row>
    <row r="3894" spans="2:7" x14ac:dyDescent="0.2">
      <c r="B3894" s="101" t="s">
        <v>4959</v>
      </c>
      <c r="C3894">
        <v>0.77084580000000003</v>
      </c>
      <c r="D3894">
        <v>0.98611705999999999</v>
      </c>
      <c r="E3894">
        <v>0.91820520000000005</v>
      </c>
      <c r="F3894">
        <v>0.62960106000000005</v>
      </c>
      <c r="G3894" s="9">
        <v>0.67970560000000002</v>
      </c>
    </row>
    <row r="3895" spans="2:7" x14ac:dyDescent="0.2">
      <c r="B3895" s="101" t="s">
        <v>4960</v>
      </c>
      <c r="C3895">
        <v>0.56337599999999999</v>
      </c>
      <c r="D3895">
        <v>0.29227019999999998</v>
      </c>
      <c r="E3895">
        <v>0.24030889999999999</v>
      </c>
      <c r="F3895">
        <v>0.81635444999999995</v>
      </c>
      <c r="G3895" s="9">
        <v>0.57024145000000004</v>
      </c>
    </row>
    <row r="3896" spans="2:7" x14ac:dyDescent="0.2">
      <c r="B3896" s="101" t="s">
        <v>4961</v>
      </c>
      <c r="C3896">
        <v>0.91714980000000002</v>
      </c>
      <c r="D3896">
        <v>0.84014683999999995</v>
      </c>
      <c r="E3896">
        <v>0.75800979999999996</v>
      </c>
      <c r="F3896">
        <v>0.61507520000000004</v>
      </c>
      <c r="G3896" s="9">
        <v>0.91722970000000004</v>
      </c>
    </row>
    <row r="3897" spans="2:7" x14ac:dyDescent="0.2">
      <c r="B3897" s="101" t="s">
        <v>4962</v>
      </c>
      <c r="C3897">
        <v>0.74110509999999996</v>
      </c>
      <c r="D3897">
        <v>0.25532169999999998</v>
      </c>
      <c r="E3897">
        <v>0.18549489999999999</v>
      </c>
      <c r="F3897">
        <v>0.22641596</v>
      </c>
      <c r="G3897" s="9">
        <v>0.51244619999999996</v>
      </c>
    </row>
    <row r="3898" spans="2:7" x14ac:dyDescent="0.2">
      <c r="B3898" s="101" t="s">
        <v>4963</v>
      </c>
      <c r="C3898">
        <v>0.35395919999999997</v>
      </c>
      <c r="D3898">
        <v>0.53983795999999995</v>
      </c>
      <c r="E3898">
        <v>0.35929369999999999</v>
      </c>
      <c r="F3898">
        <v>0.81151015000000004</v>
      </c>
      <c r="G3898" s="9">
        <v>0.12486175400000001</v>
      </c>
    </row>
    <row r="3899" spans="2:7" x14ac:dyDescent="0.2">
      <c r="B3899" s="101" t="s">
        <v>4964</v>
      </c>
      <c r="C3899">
        <v>0.54106690000000002</v>
      </c>
      <c r="D3899">
        <v>0.28141729999999998</v>
      </c>
      <c r="E3899">
        <v>0.41412201999999998</v>
      </c>
      <c r="F3899">
        <v>0.64682680000000004</v>
      </c>
      <c r="G3899" s="9">
        <v>0.31205233999999998</v>
      </c>
    </row>
    <row r="3900" spans="2:7" x14ac:dyDescent="0.2">
      <c r="B3900" s="101" t="s">
        <v>4965</v>
      </c>
      <c r="C3900">
        <v>0.67414600000000002</v>
      </c>
      <c r="D3900">
        <v>0.81392629999999999</v>
      </c>
      <c r="E3900">
        <v>0.2236118</v>
      </c>
      <c r="F3900">
        <v>0.33014217000000001</v>
      </c>
      <c r="G3900" s="9">
        <v>0.40330178</v>
      </c>
    </row>
    <row r="3901" spans="2:7" x14ac:dyDescent="0.2">
      <c r="B3901" s="101" t="s">
        <v>4966</v>
      </c>
      <c r="C3901">
        <v>0.90075815000000004</v>
      </c>
      <c r="D3901">
        <v>0.62150996999999997</v>
      </c>
      <c r="E3901">
        <v>0.83509840000000002</v>
      </c>
      <c r="F3901">
        <v>0.58150875999999996</v>
      </c>
      <c r="G3901" s="9">
        <v>0.90979460000000001</v>
      </c>
    </row>
    <row r="3902" spans="2:7" x14ac:dyDescent="0.2">
      <c r="B3902" s="101" t="s">
        <v>4967</v>
      </c>
      <c r="C3902">
        <v>0.24843452999999999</v>
      </c>
      <c r="D3902">
        <v>0.39294538000000001</v>
      </c>
      <c r="E3902">
        <v>0.55023085999999999</v>
      </c>
      <c r="F3902">
        <v>0.45239659999999998</v>
      </c>
      <c r="G3902" s="9">
        <v>0.51086145999999999</v>
      </c>
    </row>
    <row r="3903" spans="2:7" x14ac:dyDescent="0.2">
      <c r="B3903" s="101" t="s">
        <v>4968</v>
      </c>
      <c r="C3903">
        <v>0.56491309999999995</v>
      </c>
      <c r="D3903">
        <v>0.39203110000000002</v>
      </c>
      <c r="E3903">
        <v>1.0870744000000001</v>
      </c>
      <c r="F3903">
        <v>0.62293350000000003</v>
      </c>
      <c r="G3903" s="9">
        <v>0.67466676000000003</v>
      </c>
    </row>
    <row r="3904" spans="2:7" x14ac:dyDescent="0.2">
      <c r="B3904" s="101" t="s">
        <v>4969</v>
      </c>
      <c r="C3904">
        <v>0.6125813</v>
      </c>
      <c r="D3904">
        <v>0.83123020000000003</v>
      </c>
      <c r="E3904">
        <v>0.5455719</v>
      </c>
      <c r="F3904">
        <v>0.111450516</v>
      </c>
      <c r="G3904" s="9">
        <v>0.71507659999999995</v>
      </c>
    </row>
    <row r="3905" spans="2:7" x14ac:dyDescent="0.2">
      <c r="B3905" s="101" t="s">
        <v>4970</v>
      </c>
      <c r="C3905">
        <v>0.43375328000000002</v>
      </c>
      <c r="D3905">
        <v>0.13251378</v>
      </c>
      <c r="E3905">
        <v>-2.7770410000000001E-3</v>
      </c>
      <c r="F3905">
        <v>0.5100924</v>
      </c>
      <c r="G3905" s="9">
        <v>0.13787516999999999</v>
      </c>
    </row>
    <row r="3906" spans="2:7" x14ac:dyDescent="0.2">
      <c r="B3906" s="101" t="s">
        <v>4971</v>
      </c>
      <c r="C3906">
        <v>0.84973085000000004</v>
      </c>
      <c r="D3906">
        <v>0.40362868000000002</v>
      </c>
      <c r="E3906">
        <v>0.52620195999999997</v>
      </c>
      <c r="F3906">
        <v>0.47317648000000001</v>
      </c>
      <c r="G3906" s="9">
        <v>0.41634977000000001</v>
      </c>
    </row>
    <row r="3907" spans="2:7" x14ac:dyDescent="0.2">
      <c r="B3907" s="101" t="s">
        <v>4972</v>
      </c>
      <c r="C3907">
        <v>0.17438993999999999</v>
      </c>
      <c r="D3907">
        <v>0.38164197999999999</v>
      </c>
      <c r="E3907">
        <v>9.897272E-2</v>
      </c>
      <c r="F3907">
        <v>0.4612869</v>
      </c>
      <c r="G3907" s="9">
        <v>0.29753797999999998</v>
      </c>
    </row>
    <row r="3908" spans="2:7" x14ac:dyDescent="0.2">
      <c r="B3908" s="101" t="s">
        <v>4973</v>
      </c>
      <c r="C3908">
        <v>3.8420330000000003E-2</v>
      </c>
      <c r="D3908">
        <v>0.29084092</v>
      </c>
      <c r="E3908">
        <v>2.8275709999999999E-2</v>
      </c>
      <c r="F3908">
        <v>3.7918337000000003E-2</v>
      </c>
      <c r="G3908" s="9">
        <v>5.0388888E-2</v>
      </c>
    </row>
    <row r="3909" spans="2:7" x14ac:dyDescent="0.2">
      <c r="B3909" s="101" t="s">
        <v>4974</v>
      </c>
      <c r="C3909">
        <v>0.59329940000000003</v>
      </c>
      <c r="D3909">
        <v>0.84584510000000002</v>
      </c>
      <c r="E3909">
        <v>0.56656410000000001</v>
      </c>
      <c r="F3909">
        <v>0.85023283999999999</v>
      </c>
      <c r="G3909" s="9">
        <v>0.83907560000000003</v>
      </c>
    </row>
    <row r="3910" spans="2:7" x14ac:dyDescent="0.2">
      <c r="B3910" s="101" t="s">
        <v>4975</v>
      </c>
      <c r="C3910">
        <v>0.11706593</v>
      </c>
      <c r="D3910">
        <v>0.44305843</v>
      </c>
      <c r="E3910">
        <v>6.9076609999999998E-3</v>
      </c>
      <c r="F3910">
        <v>0.20403205999999999</v>
      </c>
      <c r="G3910" s="9">
        <v>8.5337125E-2</v>
      </c>
    </row>
    <row r="3911" spans="2:7" x14ac:dyDescent="0.2">
      <c r="B3911" s="101" t="s">
        <v>4976</v>
      </c>
      <c r="C3911">
        <v>0.60119769999999995</v>
      </c>
      <c r="D3911">
        <v>0.40930378000000001</v>
      </c>
      <c r="E3911">
        <v>0.23160532</v>
      </c>
      <c r="F3911">
        <v>0.42434623999999999</v>
      </c>
      <c r="G3911" s="9">
        <v>0.26422047999999998</v>
      </c>
    </row>
    <row r="3912" spans="2:7" x14ac:dyDescent="0.2">
      <c r="B3912" s="101" t="s">
        <v>4977</v>
      </c>
      <c r="C3912">
        <v>0.29074314000000001</v>
      </c>
      <c r="D3912">
        <v>0.63741930000000002</v>
      </c>
      <c r="E3912">
        <v>0.115989044</v>
      </c>
      <c r="F3912">
        <v>0.88972055999999999</v>
      </c>
      <c r="G3912" s="9">
        <v>0.40060600000000002</v>
      </c>
    </row>
    <row r="3913" spans="2:7" x14ac:dyDescent="0.2">
      <c r="B3913" s="101" t="s">
        <v>4978</v>
      </c>
      <c r="C3913">
        <v>0.38302143999999999</v>
      </c>
      <c r="D3913">
        <v>0.50098640000000005</v>
      </c>
      <c r="E3913">
        <v>0.69652340000000001</v>
      </c>
      <c r="F3913">
        <v>0.30049542000000001</v>
      </c>
      <c r="G3913" s="9">
        <v>7.9853099999999996E-2</v>
      </c>
    </row>
    <row r="3914" spans="2:7" x14ac:dyDescent="0.2">
      <c r="B3914" s="101" t="s">
        <v>4979</v>
      </c>
      <c r="C3914">
        <v>0.93199940000000003</v>
      </c>
      <c r="D3914">
        <v>0.91692792999999995</v>
      </c>
      <c r="E3914">
        <v>0.96271490000000004</v>
      </c>
      <c r="F3914">
        <v>1.0539817</v>
      </c>
      <c r="G3914" s="9">
        <v>0.96634536999999998</v>
      </c>
    </row>
    <row r="3915" spans="2:7" x14ac:dyDescent="0.2">
      <c r="B3915" s="101" t="s">
        <v>4980</v>
      </c>
      <c r="C3915">
        <v>0.73489119999999997</v>
      </c>
      <c r="D3915">
        <v>0.58314370000000004</v>
      </c>
      <c r="E3915">
        <v>2.6908264000000001E-2</v>
      </c>
      <c r="F3915">
        <v>0.59141575999999996</v>
      </c>
      <c r="G3915" s="9">
        <v>0.67999189999999998</v>
      </c>
    </row>
    <row r="3916" spans="2:7" x14ac:dyDescent="0.2">
      <c r="B3916" s="101" t="s">
        <v>4981</v>
      </c>
      <c r="C3916">
        <v>0.74072720000000003</v>
      </c>
      <c r="D3916">
        <v>0.14908460000000001</v>
      </c>
      <c r="E3916">
        <v>0.62517356999999996</v>
      </c>
      <c r="F3916">
        <v>0.63828593</v>
      </c>
      <c r="G3916" s="9">
        <v>0.42867919999999998</v>
      </c>
    </row>
    <row r="3917" spans="2:7" x14ac:dyDescent="0.2">
      <c r="B3917" s="101" t="s">
        <v>4982</v>
      </c>
      <c r="C3917">
        <v>0.2622488</v>
      </c>
      <c r="D3917">
        <v>0.4347203</v>
      </c>
      <c r="E3917">
        <v>0.23999745</v>
      </c>
      <c r="F3917">
        <v>0.64381100000000002</v>
      </c>
      <c r="G3917" s="9">
        <v>0.39719539999999998</v>
      </c>
    </row>
    <row r="3918" spans="2:7" x14ac:dyDescent="0.2">
      <c r="B3918" s="101" t="s">
        <v>4983</v>
      </c>
      <c r="C3918">
        <v>0.99661310000000003</v>
      </c>
      <c r="D3918">
        <v>0.79164159999999995</v>
      </c>
      <c r="E3918">
        <v>0.53354120000000005</v>
      </c>
      <c r="F3918">
        <v>0.52397287000000003</v>
      </c>
      <c r="G3918" s="9">
        <v>0.78355246999999995</v>
      </c>
    </row>
    <row r="3919" spans="2:7" x14ac:dyDescent="0.2">
      <c r="B3919" s="101" t="s">
        <v>4984</v>
      </c>
      <c r="C3919">
        <v>0.42183048000000001</v>
      </c>
      <c r="D3919">
        <v>0.52566930000000001</v>
      </c>
      <c r="E3919">
        <v>1.1740819E-2</v>
      </c>
      <c r="F3919">
        <v>3.4781970000000002E-2</v>
      </c>
      <c r="G3919" s="9">
        <v>0.40286161999999998</v>
      </c>
    </row>
    <row r="3920" spans="2:7" x14ac:dyDescent="0.2">
      <c r="B3920" s="101" t="s">
        <v>4985</v>
      </c>
      <c r="C3920">
        <v>0.44270098000000002</v>
      </c>
      <c r="D3920">
        <v>7.3800999999999997E-3</v>
      </c>
      <c r="E3920">
        <v>0.35188135999999998</v>
      </c>
      <c r="F3920">
        <v>0.2370543</v>
      </c>
      <c r="G3920" s="9">
        <v>0.41619014999999998</v>
      </c>
    </row>
    <row r="3921" spans="2:7" x14ac:dyDescent="0.2">
      <c r="B3921" s="101" t="s">
        <v>4986</v>
      </c>
      <c r="C3921">
        <v>0.40735250000000001</v>
      </c>
      <c r="D3921">
        <v>0.5826228</v>
      </c>
      <c r="E3921">
        <v>0.49244007000000001</v>
      </c>
      <c r="F3921">
        <v>0.13522682</v>
      </c>
      <c r="G3921" s="9">
        <v>0.60194904000000005</v>
      </c>
    </row>
    <row r="3922" spans="2:7" x14ac:dyDescent="0.2">
      <c r="B3922" s="101" t="s">
        <v>4987</v>
      </c>
      <c r="C3922">
        <v>5.6822669999999999E-2</v>
      </c>
      <c r="D3922">
        <v>0.6762977</v>
      </c>
      <c r="E3922">
        <v>0.45780896999999998</v>
      </c>
      <c r="F3922">
        <v>2.6738979999999999E-2</v>
      </c>
      <c r="G3922" s="9">
        <v>3.2256267999999998E-2</v>
      </c>
    </row>
    <row r="3923" spans="2:7" x14ac:dyDescent="0.2">
      <c r="B3923" s="101" t="s">
        <v>4988</v>
      </c>
      <c r="C3923">
        <v>1.0405287000000001</v>
      </c>
      <c r="D3923">
        <v>0.29323443999999999</v>
      </c>
      <c r="E3923">
        <v>0.48529038000000002</v>
      </c>
      <c r="F3923">
        <v>0.69479643999999996</v>
      </c>
      <c r="G3923" s="9">
        <v>0.75039034999999998</v>
      </c>
    </row>
    <row r="3924" spans="2:7" x14ac:dyDescent="0.2">
      <c r="B3924" s="101" t="s">
        <v>4989</v>
      </c>
      <c r="C3924">
        <v>0.40825042</v>
      </c>
      <c r="D3924">
        <v>0.71759194000000004</v>
      </c>
      <c r="E3924">
        <v>0.67551410000000001</v>
      </c>
      <c r="F3924">
        <v>0.72381216000000004</v>
      </c>
      <c r="G3924" s="9">
        <v>0.53457003999999997</v>
      </c>
    </row>
    <row r="3925" spans="2:7" x14ac:dyDescent="0.2">
      <c r="B3925" s="101" t="s">
        <v>4990</v>
      </c>
      <c r="C3925">
        <v>0.73860824000000003</v>
      </c>
      <c r="D3925">
        <v>0.32718294999999997</v>
      </c>
      <c r="E3925">
        <v>0.62977059999999996</v>
      </c>
      <c r="F3925">
        <v>0.40883744</v>
      </c>
      <c r="G3925" s="9">
        <v>0.66098683999999996</v>
      </c>
    </row>
    <row r="3926" spans="2:7" x14ac:dyDescent="0.2">
      <c r="B3926" s="101" t="s">
        <v>4991</v>
      </c>
      <c r="C3926">
        <v>0.64306574999999999</v>
      </c>
      <c r="D3926">
        <v>0.42434916</v>
      </c>
      <c r="E3926">
        <v>0.58291996000000001</v>
      </c>
      <c r="F3926">
        <v>0.35669166000000002</v>
      </c>
      <c r="G3926" s="9">
        <v>0.41432580000000002</v>
      </c>
    </row>
    <row r="3927" spans="2:7" x14ac:dyDescent="0.2">
      <c r="B3927" s="101" t="s">
        <v>4992</v>
      </c>
      <c r="C3927">
        <v>0.52885364999999995</v>
      </c>
      <c r="D3927">
        <v>0.67645449999999996</v>
      </c>
      <c r="E3927">
        <v>0.35966969999999998</v>
      </c>
      <c r="F3927">
        <v>9.1280449999999999E-2</v>
      </c>
      <c r="G3927" s="9">
        <v>0.41826787999999998</v>
      </c>
    </row>
    <row r="3928" spans="2:7" x14ac:dyDescent="0.2">
      <c r="B3928" s="101" t="s">
        <v>4993</v>
      </c>
      <c r="C3928">
        <v>0.20979369</v>
      </c>
      <c r="D3928">
        <v>0.50450413999999999</v>
      </c>
      <c r="E3928">
        <v>0.42133557999999999</v>
      </c>
      <c r="F3928">
        <v>0.5344624</v>
      </c>
      <c r="G3928" s="9">
        <v>0.54710570000000003</v>
      </c>
    </row>
    <row r="3929" spans="2:7" x14ac:dyDescent="0.2">
      <c r="B3929" s="101" t="s">
        <v>4994</v>
      </c>
      <c r="C3929">
        <v>8.2422620000000002E-2</v>
      </c>
      <c r="D3929">
        <v>0.53038589999999997</v>
      </c>
      <c r="E3929">
        <v>0.23627728000000001</v>
      </c>
      <c r="F3929">
        <v>0.48961959999999999</v>
      </c>
      <c r="G3929" s="9">
        <v>0.37455374000000002</v>
      </c>
    </row>
    <row r="3930" spans="2:7" x14ac:dyDescent="0.2">
      <c r="B3930" s="101" t="s">
        <v>4995</v>
      </c>
      <c r="C3930">
        <v>0.97391110000000003</v>
      </c>
      <c r="D3930">
        <v>0.73602400000000001</v>
      </c>
      <c r="E3930">
        <v>0.85876090000000005</v>
      </c>
      <c r="F3930">
        <v>0.8615024</v>
      </c>
      <c r="G3930" s="9">
        <v>0.57961720000000005</v>
      </c>
    </row>
    <row r="3931" spans="2:7" x14ac:dyDescent="0.2">
      <c r="B3931" s="101" t="s">
        <v>4996</v>
      </c>
      <c r="C3931">
        <v>0.73012125000000005</v>
      </c>
      <c r="D3931">
        <v>0.68184160000000005</v>
      </c>
      <c r="E3931">
        <v>0.58887350000000005</v>
      </c>
      <c r="F3931">
        <v>0.54818666000000005</v>
      </c>
      <c r="G3931" s="9">
        <v>0.61425096000000001</v>
      </c>
    </row>
    <row r="3932" spans="2:7" x14ac:dyDescent="0.2">
      <c r="B3932" s="101" t="s">
        <v>4997</v>
      </c>
      <c r="C3932">
        <v>5.7063200000000001E-2</v>
      </c>
      <c r="D3932">
        <v>0.5202367</v>
      </c>
      <c r="E3932">
        <v>4.195641E-2</v>
      </c>
      <c r="F3932">
        <v>0.50540083999999996</v>
      </c>
      <c r="G3932" s="9">
        <v>0.41480909999999999</v>
      </c>
    </row>
    <row r="3933" spans="2:7" x14ac:dyDescent="0.2">
      <c r="B3933" s="101" t="s">
        <v>4998</v>
      </c>
      <c r="C3933">
        <v>0.61368</v>
      </c>
      <c r="D3933">
        <v>0.73510783999999996</v>
      </c>
      <c r="E3933">
        <v>0.87070506999999997</v>
      </c>
      <c r="F3933">
        <v>0.81340239999999997</v>
      </c>
      <c r="G3933" s="9">
        <v>0.52604264000000001</v>
      </c>
    </row>
    <row r="3934" spans="2:7" x14ac:dyDescent="0.2">
      <c r="B3934" s="101" t="s">
        <v>4999</v>
      </c>
      <c r="C3934">
        <v>2.7954988E-2</v>
      </c>
      <c r="D3934">
        <v>0.40904770000000001</v>
      </c>
      <c r="E3934">
        <v>0.27156251999999997</v>
      </c>
      <c r="F3934">
        <v>5.8223700000000003E-3</v>
      </c>
      <c r="G3934" s="9">
        <v>0.60631210000000002</v>
      </c>
    </row>
    <row r="3935" spans="2:7" x14ac:dyDescent="0.2">
      <c r="B3935" s="101" t="s">
        <v>5000</v>
      </c>
      <c r="C3935">
        <v>0.78924875999999999</v>
      </c>
      <c r="D3935">
        <v>0.12829086000000001</v>
      </c>
      <c r="E3935">
        <v>0.21133667</v>
      </c>
      <c r="F3935">
        <v>0.38845864000000002</v>
      </c>
      <c r="G3935" s="9">
        <v>0.57352053999999997</v>
      </c>
    </row>
    <row r="3936" spans="2:7" x14ac:dyDescent="0.2">
      <c r="B3936" s="101" t="s">
        <v>5001</v>
      </c>
      <c r="C3936">
        <v>0.64080024000000002</v>
      </c>
      <c r="D3936">
        <v>0.69438756000000001</v>
      </c>
      <c r="E3936">
        <v>0.11781336000000001</v>
      </c>
      <c r="F3936">
        <v>0.65527767000000003</v>
      </c>
      <c r="G3936" s="9">
        <v>0.18005934000000001</v>
      </c>
    </row>
    <row r="3937" spans="2:7" x14ac:dyDescent="0.2">
      <c r="B3937" s="101" t="s">
        <v>5002</v>
      </c>
      <c r="C3937">
        <v>0.58157985999999995</v>
      </c>
      <c r="D3937">
        <v>0.21997539999999999</v>
      </c>
      <c r="E3937">
        <v>0.65351974999999995</v>
      </c>
      <c r="F3937">
        <v>1.1274416000000001E-2</v>
      </c>
      <c r="G3937" s="9">
        <v>0.59883195</v>
      </c>
    </row>
    <row r="3938" spans="2:7" x14ac:dyDescent="0.2">
      <c r="B3938" s="101" t="s">
        <v>5003</v>
      </c>
      <c r="C3938">
        <v>0.1773507</v>
      </c>
      <c r="D3938">
        <v>0.54226976999999998</v>
      </c>
      <c r="E3938">
        <v>5.837407E-2</v>
      </c>
      <c r="F3938">
        <v>2.5790507000000001E-2</v>
      </c>
      <c r="G3938" s="9">
        <v>1.7263232E-2</v>
      </c>
    </row>
    <row r="3939" spans="2:7" x14ac:dyDescent="0.2">
      <c r="B3939" s="101" t="s">
        <v>5004</v>
      </c>
      <c r="C3939">
        <v>4.9850040000000003E-3</v>
      </c>
      <c r="D3939">
        <v>0.48710587999999999</v>
      </c>
      <c r="E3939">
        <v>1.8736117E-2</v>
      </c>
      <c r="F3939">
        <v>0.46668932000000002</v>
      </c>
      <c r="G3939" s="9">
        <v>0.57279360000000001</v>
      </c>
    </row>
    <row r="3940" spans="2:7" x14ac:dyDescent="0.2">
      <c r="B3940" s="101" t="s">
        <v>5005</v>
      </c>
      <c r="C3940">
        <v>0.60201020000000005</v>
      </c>
      <c r="D3940">
        <v>0.34562638000000001</v>
      </c>
      <c r="E3940">
        <v>0.45305624999999999</v>
      </c>
      <c r="F3940">
        <v>0.44760414999999998</v>
      </c>
      <c r="G3940" s="9">
        <v>0.65419070000000001</v>
      </c>
    </row>
    <row r="3941" spans="2:7" x14ac:dyDescent="0.2">
      <c r="B3941" s="101" t="s">
        <v>5006</v>
      </c>
      <c r="C3941">
        <v>0.51851844999999996</v>
      </c>
      <c r="D3941">
        <v>0.108514585</v>
      </c>
      <c r="E3941">
        <v>0.50941630000000004</v>
      </c>
      <c r="F3941">
        <v>0.24524335999999999</v>
      </c>
      <c r="G3941" s="9">
        <v>0.15017574</v>
      </c>
    </row>
    <row r="3942" spans="2:7" x14ac:dyDescent="0.2">
      <c r="B3942" s="101" t="s">
        <v>5007</v>
      </c>
      <c r="C3942">
        <v>0.29152122000000003</v>
      </c>
      <c r="D3942">
        <v>1.5037012000000001E-2</v>
      </c>
      <c r="E3942" s="67">
        <v>-5.49E-5</v>
      </c>
      <c r="F3942">
        <v>0.58529246000000001</v>
      </c>
      <c r="G3942" s="9">
        <v>0.54767584999999996</v>
      </c>
    </row>
    <row r="3943" spans="2:7" x14ac:dyDescent="0.2">
      <c r="B3943" s="101" t="s">
        <v>5008</v>
      </c>
      <c r="C3943">
        <v>0.40580539999999998</v>
      </c>
      <c r="D3943">
        <v>0.67445820000000001</v>
      </c>
      <c r="E3943">
        <v>0.67372109999999996</v>
      </c>
      <c r="F3943">
        <v>0.38024790000000003</v>
      </c>
      <c r="G3943" s="9">
        <v>0.32667550000000001</v>
      </c>
    </row>
    <row r="3944" spans="2:7" x14ac:dyDescent="0.2">
      <c r="B3944" s="101" t="s">
        <v>5009</v>
      </c>
      <c r="C3944">
        <v>0.97315700000000005</v>
      </c>
      <c r="D3944">
        <v>1.1970392000000001</v>
      </c>
      <c r="E3944">
        <v>0.86217310000000003</v>
      </c>
      <c r="F3944">
        <v>0.72789543999999995</v>
      </c>
      <c r="G3944" s="9">
        <v>0.90431539999999999</v>
      </c>
    </row>
    <row r="3945" spans="2:7" x14ac:dyDescent="0.2">
      <c r="B3945" s="101" t="s">
        <v>5010</v>
      </c>
      <c r="C3945">
        <v>0.59560539999999995</v>
      </c>
      <c r="D3945">
        <v>0.44082367</v>
      </c>
      <c r="E3945">
        <v>8.0610864000000004E-2</v>
      </c>
      <c r="F3945">
        <v>0.22965841000000001</v>
      </c>
      <c r="G3945" s="9">
        <v>0.60614650000000003</v>
      </c>
    </row>
    <row r="3946" spans="2:7" x14ac:dyDescent="0.2">
      <c r="B3946" s="101" t="s">
        <v>5011</v>
      </c>
      <c r="C3946">
        <v>0.58325355999999995</v>
      </c>
      <c r="D3946">
        <v>0.41020313000000003</v>
      </c>
      <c r="E3946">
        <v>0.38821822</v>
      </c>
      <c r="F3946">
        <v>0.74766770000000005</v>
      </c>
      <c r="G3946" s="9">
        <v>0.43698530000000002</v>
      </c>
    </row>
    <row r="3947" spans="2:7" x14ac:dyDescent="0.2">
      <c r="B3947" s="101" t="s">
        <v>5012</v>
      </c>
      <c r="C3947">
        <v>2.7304616E-2</v>
      </c>
      <c r="D3947">
        <v>0.28040445000000003</v>
      </c>
      <c r="E3947">
        <v>1.8316857999999998E-2</v>
      </c>
      <c r="F3947">
        <v>0.8090965</v>
      </c>
      <c r="G3947" s="9">
        <v>8.6065605000000003E-2</v>
      </c>
    </row>
    <row r="3948" spans="2:7" x14ac:dyDescent="0.2">
      <c r="B3948" s="101" t="s">
        <v>5013</v>
      </c>
      <c r="C3948">
        <v>0.60928214000000003</v>
      </c>
      <c r="D3948">
        <v>1.7303026999999999E-2</v>
      </c>
      <c r="E3948">
        <v>1.4544105E-2</v>
      </c>
      <c r="F3948">
        <v>9.7728974999999996E-2</v>
      </c>
      <c r="G3948" s="9">
        <v>0.20368811000000001</v>
      </c>
    </row>
    <row r="3949" spans="2:7" x14ac:dyDescent="0.2">
      <c r="B3949" s="101" t="s">
        <v>5014</v>
      </c>
      <c r="C3949">
        <v>0.19721005999999999</v>
      </c>
      <c r="D3949">
        <v>0.38474762000000001</v>
      </c>
      <c r="E3949">
        <v>0.55508389999999996</v>
      </c>
      <c r="F3949">
        <v>0.72431873999999996</v>
      </c>
      <c r="G3949" s="9">
        <v>0.64804846000000005</v>
      </c>
    </row>
    <row r="3950" spans="2:7" x14ac:dyDescent="0.2">
      <c r="B3950" s="101" t="s">
        <v>5015</v>
      </c>
      <c r="C3950">
        <v>0.62270029999999998</v>
      </c>
      <c r="D3950">
        <v>0.69775677000000003</v>
      </c>
      <c r="E3950">
        <v>0.29011821999999998</v>
      </c>
      <c r="F3950">
        <v>0.47537190000000001</v>
      </c>
      <c r="G3950" s="9">
        <v>0.5378984</v>
      </c>
    </row>
    <row r="3951" spans="2:7" x14ac:dyDescent="0.2">
      <c r="B3951" s="101" t="s">
        <v>5016</v>
      </c>
      <c r="C3951">
        <v>0.54962999999999995</v>
      </c>
      <c r="D3951">
        <v>0.18159553</v>
      </c>
      <c r="E3951">
        <v>0.28905102999999999</v>
      </c>
      <c r="F3951">
        <v>0.19409646</v>
      </c>
      <c r="G3951" s="9">
        <v>0.24195560999999999</v>
      </c>
    </row>
    <row r="3952" spans="2:7" x14ac:dyDescent="0.2">
      <c r="B3952" s="101" t="s">
        <v>5017</v>
      </c>
      <c r="C3952">
        <v>0.41954836000000001</v>
      </c>
      <c r="D3952">
        <v>5.3279269999999997E-3</v>
      </c>
      <c r="E3952">
        <v>7.8125449999999999E-2</v>
      </c>
      <c r="F3952">
        <v>0.21149285000000001</v>
      </c>
      <c r="G3952" s="9">
        <v>0.36958846000000001</v>
      </c>
    </row>
    <row r="3953" spans="2:7" x14ac:dyDescent="0.2">
      <c r="B3953" s="101" t="s">
        <v>5018</v>
      </c>
      <c r="C3953">
        <v>0.47933868000000002</v>
      </c>
      <c r="D3953">
        <v>0.37100312000000002</v>
      </c>
      <c r="E3953">
        <v>0.17347214</v>
      </c>
      <c r="F3953">
        <v>0.12052253</v>
      </c>
      <c r="G3953" s="9">
        <v>0.43406086999999999</v>
      </c>
    </row>
    <row r="3954" spans="2:7" x14ac:dyDescent="0.2">
      <c r="B3954" s="101" t="s">
        <v>5019</v>
      </c>
      <c r="C3954">
        <v>0.53209300000000004</v>
      </c>
      <c r="D3954">
        <v>0.58965230000000002</v>
      </c>
      <c r="E3954">
        <v>0.67672639999999995</v>
      </c>
      <c r="F3954">
        <v>0.51562923000000005</v>
      </c>
      <c r="G3954" s="9">
        <v>0.74151180000000005</v>
      </c>
    </row>
    <row r="3955" spans="2:7" x14ac:dyDescent="0.2">
      <c r="B3955" s="101" t="s">
        <v>5020</v>
      </c>
      <c r="C3955">
        <v>0.60693127000000002</v>
      </c>
      <c r="D3955">
        <v>0.10499310000000001</v>
      </c>
      <c r="E3955">
        <v>0.52479505999999998</v>
      </c>
      <c r="F3955">
        <v>0.46786050000000001</v>
      </c>
      <c r="G3955" s="9">
        <v>0.54720676000000001</v>
      </c>
    </row>
    <row r="3956" spans="2:7" x14ac:dyDescent="0.2">
      <c r="B3956" s="101" t="s">
        <v>5021</v>
      </c>
      <c r="C3956">
        <v>0.60746169999999999</v>
      </c>
      <c r="D3956">
        <v>0.81360209999999999</v>
      </c>
      <c r="E3956">
        <v>0.81810059999999996</v>
      </c>
      <c r="F3956">
        <v>0.84213819999999995</v>
      </c>
      <c r="G3956" s="9">
        <v>0.81558156000000004</v>
      </c>
    </row>
    <row r="3957" spans="2:7" x14ac:dyDescent="0.2">
      <c r="B3957" s="101" t="s">
        <v>5022</v>
      </c>
      <c r="C3957">
        <v>0.73929009999999995</v>
      </c>
      <c r="D3957">
        <v>0.49269336000000002</v>
      </c>
      <c r="E3957">
        <v>0.8453775</v>
      </c>
      <c r="F3957">
        <v>0.58560634</v>
      </c>
      <c r="G3957" s="9">
        <v>0.54273294999999999</v>
      </c>
    </row>
    <row r="3958" spans="2:7" x14ac:dyDescent="0.2">
      <c r="B3958" s="101" t="s">
        <v>5023</v>
      </c>
      <c r="C3958">
        <v>0.33880135</v>
      </c>
      <c r="D3958">
        <v>0.57478863000000002</v>
      </c>
      <c r="E3958">
        <v>0.80298716000000003</v>
      </c>
      <c r="F3958">
        <v>0.45693895000000001</v>
      </c>
      <c r="G3958" s="9">
        <v>0.77780603999999998</v>
      </c>
    </row>
    <row r="3959" spans="2:7" x14ac:dyDescent="0.2">
      <c r="B3959" s="101" t="s">
        <v>5024</v>
      </c>
      <c r="C3959">
        <v>0.75418483999999997</v>
      </c>
      <c r="D3959">
        <v>0.73998489999999995</v>
      </c>
      <c r="E3959">
        <v>0.82322240000000002</v>
      </c>
      <c r="F3959">
        <v>0.70671015999999998</v>
      </c>
      <c r="G3959" s="9">
        <v>0.82727419999999996</v>
      </c>
    </row>
    <row r="3960" spans="2:7" x14ac:dyDescent="0.2">
      <c r="B3960" s="101" t="s">
        <v>5025</v>
      </c>
      <c r="C3960">
        <v>0.57536399999999999</v>
      </c>
      <c r="D3960">
        <v>0.52125305</v>
      </c>
      <c r="E3960">
        <v>0.10801106000000001</v>
      </c>
      <c r="F3960">
        <v>0.64212610000000003</v>
      </c>
      <c r="G3960" s="9">
        <v>0.80317055999999998</v>
      </c>
    </row>
    <row r="3961" spans="2:7" x14ac:dyDescent="0.2">
      <c r="B3961" s="101" t="s">
        <v>5026</v>
      </c>
      <c r="C3961">
        <v>0.19578704</v>
      </c>
      <c r="D3961">
        <v>0.78770850000000003</v>
      </c>
      <c r="E3961">
        <v>0.9897435</v>
      </c>
      <c r="F3961">
        <v>0.32055387000000002</v>
      </c>
      <c r="G3961" s="9">
        <v>0.54088440000000004</v>
      </c>
    </row>
    <row r="3962" spans="2:7" x14ac:dyDescent="0.2">
      <c r="B3962" s="101" t="s">
        <v>5027</v>
      </c>
      <c r="C3962">
        <v>0.31391342999999999</v>
      </c>
      <c r="D3962">
        <v>0.46540678000000002</v>
      </c>
      <c r="E3962">
        <v>3.2641250000000001E-3</v>
      </c>
      <c r="F3962">
        <v>0.20992648999999999</v>
      </c>
      <c r="G3962" s="9">
        <v>9.0412385999999997E-2</v>
      </c>
    </row>
    <row r="3963" spans="2:7" x14ac:dyDescent="0.2">
      <c r="B3963" s="101" t="s">
        <v>5028</v>
      </c>
      <c r="C3963">
        <v>0.77939199999999997</v>
      </c>
      <c r="D3963">
        <v>0.95146679999999995</v>
      </c>
      <c r="E3963">
        <v>1.0243382000000001</v>
      </c>
      <c r="F3963">
        <v>0.83177816999999998</v>
      </c>
      <c r="G3963" s="9">
        <v>0.82410972999999998</v>
      </c>
    </row>
    <row r="3964" spans="2:7" x14ac:dyDescent="0.2">
      <c r="B3964" s="101" t="s">
        <v>5029</v>
      </c>
      <c r="C3964">
        <v>1.0263251</v>
      </c>
      <c r="D3964">
        <v>0.62022750000000004</v>
      </c>
      <c r="E3964">
        <v>0.67662330000000004</v>
      </c>
      <c r="F3964">
        <v>0.92178099999999996</v>
      </c>
      <c r="G3964" s="9">
        <v>0.47901368</v>
      </c>
    </row>
    <row r="3965" spans="2:7" x14ac:dyDescent="0.2">
      <c r="B3965" s="101" t="s">
        <v>5030</v>
      </c>
      <c r="C3965">
        <v>0.48037999999999997</v>
      </c>
      <c r="D3965">
        <v>0.64093774999999997</v>
      </c>
      <c r="E3965">
        <v>-4.1567669999999996E-3</v>
      </c>
      <c r="F3965">
        <v>0.43878233</v>
      </c>
      <c r="G3965" s="9">
        <v>0.26579704999999998</v>
      </c>
    </row>
    <row r="3966" spans="2:7" x14ac:dyDescent="0.2">
      <c r="B3966" s="101" t="s">
        <v>5031</v>
      </c>
      <c r="C3966">
        <v>0.57532375999999996</v>
      </c>
      <c r="D3966">
        <v>0.76706479999999999</v>
      </c>
      <c r="E3966">
        <v>0.15887531999999999</v>
      </c>
      <c r="F3966">
        <v>0.10405129</v>
      </c>
      <c r="G3966" s="9">
        <v>0.95933970000000002</v>
      </c>
    </row>
    <row r="3967" spans="2:7" x14ac:dyDescent="0.2">
      <c r="B3967" s="101" t="s">
        <v>5032</v>
      </c>
      <c r="C3967">
        <v>0.65614163999999997</v>
      </c>
      <c r="D3967">
        <v>1.0032996999999999</v>
      </c>
      <c r="E3967">
        <v>1.3141919</v>
      </c>
      <c r="F3967">
        <v>0.51579814999999996</v>
      </c>
      <c r="G3967" s="9">
        <v>0.88994616000000004</v>
      </c>
    </row>
    <row r="3968" spans="2:7" x14ac:dyDescent="0.2">
      <c r="B3968" s="101" t="s">
        <v>5033</v>
      </c>
      <c r="C3968">
        <v>0.23095708000000001</v>
      </c>
      <c r="D3968">
        <v>0.30748673999999998</v>
      </c>
      <c r="E3968">
        <v>0.53618454999999998</v>
      </c>
      <c r="F3968">
        <v>0.32741615000000002</v>
      </c>
      <c r="G3968" s="9">
        <v>0.58595620000000004</v>
      </c>
    </row>
    <row r="3969" spans="2:7" x14ac:dyDescent="0.2">
      <c r="B3969" s="101" t="s">
        <v>5034</v>
      </c>
      <c r="C3969">
        <v>0.35878443999999998</v>
      </c>
      <c r="D3969">
        <v>0.98770420000000003</v>
      </c>
      <c r="E3969">
        <v>0.72572950000000003</v>
      </c>
      <c r="F3969">
        <v>0.52643085000000001</v>
      </c>
      <c r="G3969" s="9">
        <v>0.39151242000000003</v>
      </c>
    </row>
    <row r="3970" spans="2:7" x14ac:dyDescent="0.2">
      <c r="B3970" s="101" t="s">
        <v>5035</v>
      </c>
      <c r="C3970">
        <v>4.6262503000000003E-2</v>
      </c>
      <c r="D3970">
        <v>0.55610119999999996</v>
      </c>
      <c r="E3970">
        <v>0.19225927000000001</v>
      </c>
      <c r="F3970">
        <v>0.44274288000000001</v>
      </c>
      <c r="G3970" s="9">
        <v>0.55268150000000005</v>
      </c>
    </row>
    <row r="3971" spans="2:7" x14ac:dyDescent="0.2">
      <c r="B3971" s="101" t="s">
        <v>5036</v>
      </c>
      <c r="C3971">
        <v>0.65512185999999994</v>
      </c>
      <c r="D3971">
        <v>5.4427694999999998E-2</v>
      </c>
      <c r="E3971">
        <v>0.57030075999999996</v>
      </c>
      <c r="F3971">
        <v>0.55330442999999996</v>
      </c>
      <c r="G3971" s="9">
        <v>0.49990973</v>
      </c>
    </row>
    <row r="3972" spans="2:7" x14ac:dyDescent="0.2">
      <c r="B3972" s="101" t="s">
        <v>5037</v>
      </c>
      <c r="C3972">
        <v>0.74479216000000004</v>
      </c>
      <c r="D3972">
        <v>0.18161735000000001</v>
      </c>
      <c r="E3972">
        <v>0.43970441999999998</v>
      </c>
      <c r="F3972">
        <v>0.56122399999999995</v>
      </c>
      <c r="G3972" s="9">
        <v>0.72483235999999995</v>
      </c>
    </row>
    <row r="3973" spans="2:7" x14ac:dyDescent="0.2">
      <c r="B3973" s="101" t="s">
        <v>5038</v>
      </c>
      <c r="C3973">
        <v>0.74263900000000005</v>
      </c>
      <c r="D3973">
        <v>0.87394004999999997</v>
      </c>
      <c r="E3973">
        <v>0.74980380000000002</v>
      </c>
      <c r="F3973">
        <v>0.87265689999999996</v>
      </c>
      <c r="G3973" s="9">
        <v>0.72370040000000002</v>
      </c>
    </row>
    <row r="3974" spans="2:7" x14ac:dyDescent="0.2">
      <c r="B3974" s="101" t="s">
        <v>5039</v>
      </c>
      <c r="C3974">
        <v>0.31992945</v>
      </c>
      <c r="D3974">
        <v>0.38487255999999997</v>
      </c>
      <c r="E3974">
        <v>8.4676130000000002E-2</v>
      </c>
      <c r="F3974">
        <v>0.24605057999999999</v>
      </c>
      <c r="G3974" s="9">
        <v>0.29608857999999999</v>
      </c>
    </row>
    <row r="3975" spans="2:7" x14ac:dyDescent="0.2">
      <c r="B3975" s="101" t="s">
        <v>5040</v>
      </c>
      <c r="C3975">
        <v>0.36935905000000002</v>
      </c>
      <c r="D3975">
        <v>0.63349809999999995</v>
      </c>
      <c r="E3975">
        <v>0.5349893</v>
      </c>
      <c r="F3975">
        <v>0.43089660000000002</v>
      </c>
      <c r="G3975" s="9">
        <v>0.47711910000000002</v>
      </c>
    </row>
    <row r="3976" spans="2:7" x14ac:dyDescent="0.2">
      <c r="B3976" s="101" t="s">
        <v>5041</v>
      </c>
      <c r="C3976">
        <v>0.42744367999999999</v>
      </c>
      <c r="D3976">
        <v>0.29184943000000002</v>
      </c>
      <c r="E3976">
        <v>0.68168709999999999</v>
      </c>
      <c r="F3976">
        <v>0.3901444</v>
      </c>
      <c r="G3976" s="9">
        <v>0.26272473000000002</v>
      </c>
    </row>
    <row r="3977" spans="2:7" x14ac:dyDescent="0.2">
      <c r="B3977" s="101" t="s">
        <v>5042</v>
      </c>
      <c r="C3977">
        <v>0.65846884000000006</v>
      </c>
      <c r="D3977">
        <v>0.35871616000000001</v>
      </c>
      <c r="E3977">
        <v>0.67818679999999998</v>
      </c>
      <c r="F3977">
        <v>8.1397269999999994E-2</v>
      </c>
      <c r="G3977" s="9">
        <v>0.25579906000000002</v>
      </c>
    </row>
    <row r="3978" spans="2:7" x14ac:dyDescent="0.2">
      <c r="B3978" s="101" t="s">
        <v>5043</v>
      </c>
      <c r="C3978">
        <v>0.34350723</v>
      </c>
      <c r="D3978">
        <v>0.11676463500000001</v>
      </c>
      <c r="E3978">
        <v>0.15625612</v>
      </c>
      <c r="F3978">
        <v>0.64241329999999996</v>
      </c>
      <c r="G3978" s="9">
        <v>0.26343092000000001</v>
      </c>
    </row>
    <row r="3979" spans="2:7" x14ac:dyDescent="0.2">
      <c r="B3979" s="101" t="s">
        <v>5044</v>
      </c>
      <c r="C3979">
        <v>0.64780532999999996</v>
      </c>
      <c r="D3979">
        <v>0.68588660000000001</v>
      </c>
      <c r="E3979">
        <v>1.1563858</v>
      </c>
      <c r="F3979">
        <v>0.58274572999999996</v>
      </c>
      <c r="G3979" s="9">
        <v>0.64205520000000005</v>
      </c>
    </row>
    <row r="3980" spans="2:7" x14ac:dyDescent="0.2">
      <c r="B3980" s="101" t="s">
        <v>5045</v>
      </c>
      <c r="C3980">
        <v>0.95400070000000003</v>
      </c>
      <c r="D3980">
        <v>0.6833207</v>
      </c>
      <c r="E3980">
        <v>0.65044930000000001</v>
      </c>
      <c r="F3980">
        <v>0.86762326999999995</v>
      </c>
      <c r="G3980" s="9">
        <v>0.45043248000000002</v>
      </c>
    </row>
    <row r="3981" spans="2:7" x14ac:dyDescent="0.2">
      <c r="B3981" s="101" t="s">
        <v>5046</v>
      </c>
      <c r="C3981">
        <v>0.44965354000000002</v>
      </c>
      <c r="D3981">
        <v>0.34215453000000001</v>
      </c>
      <c r="E3981">
        <v>0.35666838000000001</v>
      </c>
      <c r="F3981">
        <v>0.31809503</v>
      </c>
      <c r="G3981" s="9">
        <v>0.41097264999999999</v>
      </c>
    </row>
    <row r="3982" spans="2:7" x14ac:dyDescent="0.2">
      <c r="B3982" s="101" t="s">
        <v>5047</v>
      </c>
      <c r="C3982">
        <v>0.91599876000000002</v>
      </c>
      <c r="D3982">
        <v>0.69272845999999999</v>
      </c>
      <c r="E3982">
        <v>0.45653062999999999</v>
      </c>
      <c r="F3982">
        <v>0.32101410000000002</v>
      </c>
      <c r="G3982" s="9">
        <v>0.56725042999999997</v>
      </c>
    </row>
    <row r="3983" spans="2:7" x14ac:dyDescent="0.2">
      <c r="B3983" s="101" t="s">
        <v>5048</v>
      </c>
      <c r="C3983">
        <v>2.6510168000000001E-2</v>
      </c>
      <c r="D3983">
        <v>0.16407849999999999</v>
      </c>
      <c r="E3983">
        <v>0.25439859999999997</v>
      </c>
      <c r="F3983">
        <v>3.0254779999999998E-2</v>
      </c>
      <c r="G3983" s="9">
        <v>2.8199976000000002E-2</v>
      </c>
    </row>
    <row r="3984" spans="2:7" x14ac:dyDescent="0.2">
      <c r="B3984" s="101" t="s">
        <v>5049</v>
      </c>
      <c r="C3984">
        <v>0.44422309999999998</v>
      </c>
      <c r="D3984">
        <v>0.56054585999999995</v>
      </c>
      <c r="E3984">
        <v>0.23691541999999999</v>
      </c>
      <c r="F3984">
        <v>0.49829333999999997</v>
      </c>
      <c r="G3984" s="9">
        <v>0.3410628</v>
      </c>
    </row>
    <row r="3985" spans="2:7" x14ac:dyDescent="0.2">
      <c r="B3985" s="101" t="s">
        <v>5050</v>
      </c>
      <c r="C3985">
        <v>0.44340740000000001</v>
      </c>
      <c r="D3985">
        <v>0.15572208000000001</v>
      </c>
      <c r="E3985">
        <v>0.54221090000000005</v>
      </c>
      <c r="F3985">
        <v>0.20524347000000001</v>
      </c>
      <c r="G3985" s="9">
        <v>0.62728390000000001</v>
      </c>
    </row>
    <row r="3986" spans="2:7" x14ac:dyDescent="0.2">
      <c r="B3986" s="101" t="s">
        <v>5051</v>
      </c>
      <c r="C3986">
        <v>0.27001014000000001</v>
      </c>
      <c r="D3986">
        <v>0.88072510000000004</v>
      </c>
      <c r="E3986">
        <v>0.56973779999999996</v>
      </c>
      <c r="F3986">
        <v>0.86332249999999999</v>
      </c>
      <c r="G3986" s="9">
        <v>0.83839774</v>
      </c>
    </row>
    <row r="3987" spans="2:7" x14ac:dyDescent="0.2">
      <c r="B3987" s="101" t="s">
        <v>5052</v>
      </c>
      <c r="C3987">
        <v>0.49522015000000003</v>
      </c>
      <c r="D3987">
        <v>0.38464021999999998</v>
      </c>
      <c r="E3987">
        <v>1.2550985000000001E-2</v>
      </c>
      <c r="F3987">
        <v>0.117991</v>
      </c>
      <c r="G3987" s="9">
        <v>2.7155517000000001E-2</v>
      </c>
    </row>
    <row r="3988" spans="2:7" x14ac:dyDescent="0.2">
      <c r="B3988" s="101" t="s">
        <v>5053</v>
      </c>
      <c r="C3988">
        <v>0.76687749999999999</v>
      </c>
      <c r="D3988">
        <v>0.51220726999999999</v>
      </c>
      <c r="E3988">
        <v>0.33599114000000002</v>
      </c>
      <c r="F3988">
        <v>0.42552283000000002</v>
      </c>
      <c r="G3988" s="9">
        <v>0.31925186999999999</v>
      </c>
    </row>
    <row r="3989" spans="2:7" x14ac:dyDescent="0.2">
      <c r="B3989" s="101" t="s">
        <v>5054</v>
      </c>
      <c r="C3989">
        <v>0.37224782000000001</v>
      </c>
      <c r="D3989">
        <v>0.29963227999999997</v>
      </c>
      <c r="E3989">
        <v>7.8565500000000001E-4</v>
      </c>
      <c r="F3989">
        <v>0.48525771000000001</v>
      </c>
      <c r="G3989" s="9">
        <v>0.14877445</v>
      </c>
    </row>
    <row r="3990" spans="2:7" x14ac:dyDescent="0.2">
      <c r="B3990" s="101" t="s">
        <v>5055</v>
      </c>
      <c r="C3990">
        <v>0.86860733999999995</v>
      </c>
      <c r="D3990">
        <v>0.51260154999999996</v>
      </c>
      <c r="E3990">
        <v>0.91323847000000002</v>
      </c>
      <c r="F3990">
        <v>0.54754429999999998</v>
      </c>
      <c r="G3990" s="9">
        <v>0.63278210000000001</v>
      </c>
    </row>
    <row r="3991" spans="2:7" x14ac:dyDescent="0.2">
      <c r="B3991" s="101" t="s">
        <v>5056</v>
      </c>
      <c r="C3991">
        <v>0.47539009999999998</v>
      </c>
      <c r="D3991">
        <v>0.28416508000000001</v>
      </c>
      <c r="E3991">
        <v>0.88359827000000002</v>
      </c>
      <c r="F3991">
        <v>0.57291245000000002</v>
      </c>
      <c r="G3991" s="9">
        <v>0.62962070000000003</v>
      </c>
    </row>
    <row r="3992" spans="2:7" x14ac:dyDescent="0.2">
      <c r="B3992" s="101" t="s">
        <v>5057</v>
      </c>
      <c r="C3992">
        <v>0.1898543</v>
      </c>
      <c r="D3992">
        <v>0.47913234999999998</v>
      </c>
      <c r="E3992">
        <v>0.36142837999999999</v>
      </c>
      <c r="F3992">
        <v>0.60293050000000004</v>
      </c>
      <c r="G3992" s="9">
        <v>2.7639885999999999E-2</v>
      </c>
    </row>
    <row r="3993" spans="2:7" x14ac:dyDescent="0.2">
      <c r="B3993" s="101" t="s">
        <v>5058</v>
      </c>
      <c r="C3993">
        <v>0.62759520000000002</v>
      </c>
      <c r="D3993">
        <v>0.72290325</v>
      </c>
      <c r="E3993">
        <v>0.63105946999999996</v>
      </c>
      <c r="F3993">
        <v>0.40178375999999999</v>
      </c>
      <c r="G3993" s="9">
        <v>0.51891929999999997</v>
      </c>
    </row>
    <row r="3994" spans="2:7" x14ac:dyDescent="0.2">
      <c r="B3994" s="101" t="s">
        <v>5059</v>
      </c>
      <c r="C3994">
        <v>0.60851836000000004</v>
      </c>
      <c r="D3994">
        <v>0.38889952999999999</v>
      </c>
      <c r="E3994">
        <v>0.13922216000000001</v>
      </c>
      <c r="F3994">
        <v>0.69676954000000002</v>
      </c>
      <c r="G3994" s="9">
        <v>0.40781063000000001</v>
      </c>
    </row>
    <row r="3995" spans="2:7" x14ac:dyDescent="0.2">
      <c r="B3995" s="101" t="s">
        <v>5060</v>
      </c>
      <c r="C3995">
        <v>0.69558984000000001</v>
      </c>
      <c r="D3995">
        <v>0.33975178</v>
      </c>
      <c r="E3995">
        <v>0.45616131999999998</v>
      </c>
      <c r="F3995">
        <v>0.99738640000000001</v>
      </c>
      <c r="G3995" s="9">
        <v>0.9262937</v>
      </c>
    </row>
    <row r="3996" spans="2:7" x14ac:dyDescent="0.2">
      <c r="B3996" s="101" t="s">
        <v>5061</v>
      </c>
      <c r="C3996">
        <v>0.16860786</v>
      </c>
      <c r="D3996">
        <v>0.60959226</v>
      </c>
      <c r="E3996">
        <v>0.59319169999999999</v>
      </c>
      <c r="F3996">
        <v>0.31622493000000002</v>
      </c>
      <c r="G3996" s="9">
        <v>8.9352360000000006E-2</v>
      </c>
    </row>
    <row r="3997" spans="2:7" x14ac:dyDescent="0.2">
      <c r="B3997" s="101" t="s">
        <v>5062</v>
      </c>
      <c r="C3997">
        <v>0.81701239999999997</v>
      </c>
      <c r="D3997">
        <v>0.83321179999999995</v>
      </c>
      <c r="E3997">
        <v>0.77166486000000001</v>
      </c>
      <c r="F3997">
        <v>0.82492880000000002</v>
      </c>
      <c r="G3997" s="9">
        <v>0.68795099999999998</v>
      </c>
    </row>
    <row r="3998" spans="2:7" x14ac:dyDescent="0.2">
      <c r="B3998" s="101" t="s">
        <v>5063</v>
      </c>
      <c r="C3998">
        <v>0.89680325999999999</v>
      </c>
      <c r="D3998">
        <v>0.31463479999999999</v>
      </c>
      <c r="E3998">
        <v>0.62838170000000004</v>
      </c>
      <c r="F3998">
        <v>0.82111824</v>
      </c>
      <c r="G3998" s="9">
        <v>0.67580949999999995</v>
      </c>
    </row>
    <row r="3999" spans="2:7" x14ac:dyDescent="0.2">
      <c r="B3999" s="101" t="s">
        <v>5064</v>
      </c>
      <c r="C3999">
        <v>0.86935759999999995</v>
      </c>
      <c r="D3999">
        <v>0.31085885000000002</v>
      </c>
      <c r="E3999">
        <v>0.82999825000000005</v>
      </c>
      <c r="F3999">
        <v>0.25066337</v>
      </c>
      <c r="G3999" s="9">
        <v>0.37374803000000001</v>
      </c>
    </row>
    <row r="4000" spans="2:7" x14ac:dyDescent="0.2">
      <c r="B4000" s="101" t="s">
        <v>5065</v>
      </c>
      <c r="C4000">
        <v>0.97113216000000002</v>
      </c>
      <c r="D4000">
        <v>0.50189490000000003</v>
      </c>
      <c r="E4000">
        <v>-5.0178760000000001E-3</v>
      </c>
      <c r="F4000">
        <v>0.75647719999999996</v>
      </c>
      <c r="G4000" s="9">
        <v>0.56856704000000002</v>
      </c>
    </row>
    <row r="4001" spans="2:7" x14ac:dyDescent="0.2">
      <c r="B4001" s="101" t="s">
        <v>5066</v>
      </c>
      <c r="C4001">
        <v>0.30310700000000002</v>
      </c>
      <c r="D4001">
        <v>5.3713440000000001E-2</v>
      </c>
      <c r="E4001">
        <v>0.40645647000000001</v>
      </c>
      <c r="F4001">
        <v>0.30866202999999998</v>
      </c>
      <c r="G4001" s="9">
        <v>0.16299470999999999</v>
      </c>
    </row>
    <row r="4002" spans="2:7" x14ac:dyDescent="0.2">
      <c r="B4002" s="101" t="s">
        <v>5067</v>
      </c>
      <c r="C4002">
        <v>0.38231169999999998</v>
      </c>
      <c r="D4002">
        <v>0.19912854999999999</v>
      </c>
      <c r="E4002">
        <v>0.59857389999999999</v>
      </c>
      <c r="F4002">
        <v>0.8301636</v>
      </c>
      <c r="G4002" s="9">
        <v>0.25202649999999999</v>
      </c>
    </row>
    <row r="4003" spans="2:7" x14ac:dyDescent="0.2">
      <c r="B4003" s="101" t="s">
        <v>5068</v>
      </c>
      <c r="C4003">
        <v>0.23313569000000001</v>
      </c>
      <c r="D4003">
        <v>0.43995073000000001</v>
      </c>
      <c r="E4003">
        <v>0.97778259999999995</v>
      </c>
      <c r="F4003">
        <v>0.86106073999999999</v>
      </c>
      <c r="G4003" s="9">
        <v>1.0361864999999999</v>
      </c>
    </row>
    <row r="4004" spans="2:7" x14ac:dyDescent="0.2">
      <c r="B4004" s="101" t="s">
        <v>5069</v>
      </c>
      <c r="C4004">
        <v>0.53399589999999997</v>
      </c>
      <c r="D4004">
        <v>1.0580312999999999</v>
      </c>
      <c r="E4004">
        <v>0.86095390000000005</v>
      </c>
      <c r="F4004">
        <v>1.0308926</v>
      </c>
      <c r="G4004" s="9">
        <v>0.84752620000000001</v>
      </c>
    </row>
    <row r="4005" spans="2:7" x14ac:dyDescent="0.2">
      <c r="B4005" s="101" t="s">
        <v>5070</v>
      </c>
      <c r="C4005">
        <v>0.59316564000000005</v>
      </c>
      <c r="D4005">
        <v>0.48935803999999999</v>
      </c>
      <c r="E4005">
        <v>0.84034025999999995</v>
      </c>
      <c r="F4005">
        <v>1.021946</v>
      </c>
      <c r="G4005" s="9">
        <v>1.0732128999999999</v>
      </c>
    </row>
    <row r="4006" spans="2:7" x14ac:dyDescent="0.2">
      <c r="B4006" s="101" t="s">
        <v>5071</v>
      </c>
      <c r="C4006">
        <v>0.12374212</v>
      </c>
      <c r="D4006">
        <v>0.23047516000000001</v>
      </c>
      <c r="E4006">
        <v>0.40281850000000002</v>
      </c>
      <c r="F4006">
        <v>8.6639939999999999E-2</v>
      </c>
      <c r="G4006" s="9">
        <v>0.43787675999999998</v>
      </c>
    </row>
    <row r="4007" spans="2:7" x14ac:dyDescent="0.2">
      <c r="B4007" s="101" t="s">
        <v>5072</v>
      </c>
      <c r="C4007">
        <v>0.57831370000000004</v>
      </c>
      <c r="D4007">
        <v>0.66466826000000001</v>
      </c>
      <c r="E4007">
        <v>0.79640555000000002</v>
      </c>
      <c r="F4007">
        <v>0.4995173</v>
      </c>
      <c r="G4007" s="9">
        <v>0.47758581999999999</v>
      </c>
    </row>
    <row r="4008" spans="2:7" x14ac:dyDescent="0.2">
      <c r="B4008" s="101" t="s">
        <v>5073</v>
      </c>
      <c r="C4008">
        <v>0.65680769999999999</v>
      </c>
      <c r="D4008">
        <v>0.96193459999999997</v>
      </c>
      <c r="E4008">
        <v>0.17760026000000001</v>
      </c>
      <c r="F4008">
        <v>0.51237969999999999</v>
      </c>
      <c r="G4008" s="9">
        <v>0.34226753999999998</v>
      </c>
    </row>
    <row r="4009" spans="2:7" x14ac:dyDescent="0.2">
      <c r="B4009" s="101" t="s">
        <v>5074</v>
      </c>
      <c r="C4009">
        <v>0.16311207</v>
      </c>
      <c r="D4009">
        <v>0.38297622999999997</v>
      </c>
      <c r="E4009">
        <v>0.46502497999999998</v>
      </c>
      <c r="F4009">
        <v>0.43721260000000001</v>
      </c>
      <c r="G4009" s="9">
        <v>0.36786836000000001</v>
      </c>
    </row>
    <row r="4010" spans="2:7" x14ac:dyDescent="0.2">
      <c r="B4010" s="101" t="s">
        <v>5075</v>
      </c>
      <c r="C4010">
        <v>0.34329939999999998</v>
      </c>
      <c r="D4010">
        <v>0.8153842</v>
      </c>
      <c r="E4010">
        <v>0.83608720000000003</v>
      </c>
      <c r="F4010">
        <v>0.83640510000000001</v>
      </c>
      <c r="G4010" s="9">
        <v>0.58427059999999997</v>
      </c>
    </row>
    <row r="4011" spans="2:7" x14ac:dyDescent="0.2">
      <c r="B4011" s="101" t="s">
        <v>5076</v>
      </c>
      <c r="C4011">
        <v>0.50656562999999999</v>
      </c>
      <c r="D4011">
        <v>0.82370960000000004</v>
      </c>
      <c r="E4011">
        <v>0.89628916999999997</v>
      </c>
      <c r="F4011">
        <v>0.69863889999999995</v>
      </c>
      <c r="G4011" s="9">
        <v>0.75916890000000004</v>
      </c>
    </row>
    <row r="4012" spans="2:7" x14ac:dyDescent="0.2">
      <c r="B4012" s="101" t="s">
        <v>5077</v>
      </c>
      <c r="C4012">
        <v>0.42313256999999999</v>
      </c>
      <c r="D4012">
        <v>0.3184613</v>
      </c>
      <c r="E4012">
        <v>0.52909713999999997</v>
      </c>
      <c r="F4012">
        <v>0.36364603000000001</v>
      </c>
      <c r="G4012" s="9">
        <v>0.64459973999999998</v>
      </c>
    </row>
    <row r="4013" spans="2:7" x14ac:dyDescent="0.2">
      <c r="B4013" s="101" t="s">
        <v>5078</v>
      </c>
      <c r="C4013">
        <v>1.0673058</v>
      </c>
      <c r="D4013">
        <v>0.58475449999999995</v>
      </c>
      <c r="E4013">
        <v>0.73546909999999999</v>
      </c>
      <c r="F4013">
        <v>0.86022419999999999</v>
      </c>
      <c r="G4013" s="9">
        <v>0.61817675999999999</v>
      </c>
    </row>
    <row r="4014" spans="2:7" x14ac:dyDescent="0.2">
      <c r="B4014" s="101" t="s">
        <v>5079</v>
      </c>
      <c r="C4014">
        <v>0.66744477000000002</v>
      </c>
      <c r="D4014">
        <v>0.82171863000000001</v>
      </c>
      <c r="E4014">
        <v>0.58366580000000001</v>
      </c>
      <c r="F4014">
        <v>0.30115094999999997</v>
      </c>
      <c r="G4014" s="9">
        <v>0.66152770000000005</v>
      </c>
    </row>
    <row r="4015" spans="2:7" x14ac:dyDescent="0.2">
      <c r="B4015" s="101" t="s">
        <v>5080</v>
      </c>
      <c r="C4015">
        <v>0.86003209999999997</v>
      </c>
      <c r="D4015">
        <v>0.24465086999999999</v>
      </c>
      <c r="E4015">
        <v>0.51785254000000003</v>
      </c>
      <c r="F4015">
        <v>0.57955599999999996</v>
      </c>
      <c r="G4015" s="9">
        <v>0.60802140000000005</v>
      </c>
    </row>
    <row r="4016" spans="2:7" x14ac:dyDescent="0.2">
      <c r="B4016" s="101" t="s">
        <v>5081</v>
      </c>
      <c r="C4016">
        <v>0.75627785999999997</v>
      </c>
      <c r="D4016">
        <v>0.48279886999999999</v>
      </c>
      <c r="E4016">
        <v>0.45389432000000002</v>
      </c>
      <c r="F4016">
        <v>0.50141199999999997</v>
      </c>
      <c r="G4016" s="9">
        <v>0.93942075999999997</v>
      </c>
    </row>
    <row r="4017" spans="2:7" x14ac:dyDescent="0.2">
      <c r="B4017" s="101" t="s">
        <v>5082</v>
      </c>
      <c r="C4017">
        <v>0.51537449999999996</v>
      </c>
      <c r="D4017">
        <v>0.69770679999999996</v>
      </c>
      <c r="E4017">
        <v>0.70267159999999995</v>
      </c>
      <c r="F4017">
        <v>0.68785529999999995</v>
      </c>
      <c r="G4017" s="9">
        <v>0.34732637</v>
      </c>
    </row>
    <row r="4018" spans="2:7" x14ac:dyDescent="0.2">
      <c r="B4018" s="101" t="s">
        <v>5083</v>
      </c>
      <c r="C4018">
        <v>0.47107907999999998</v>
      </c>
      <c r="D4018">
        <v>0.8187605</v>
      </c>
      <c r="E4018">
        <v>0.47570109999999999</v>
      </c>
      <c r="F4018">
        <v>0.77222840000000004</v>
      </c>
      <c r="G4018" s="9">
        <v>0.52175629999999995</v>
      </c>
    </row>
    <row r="4019" spans="2:7" x14ac:dyDescent="0.2">
      <c r="B4019" s="101" t="s">
        <v>5084</v>
      </c>
      <c r="C4019">
        <v>0.72361003999999995</v>
      </c>
      <c r="D4019">
        <v>0.63725860000000001</v>
      </c>
      <c r="E4019">
        <v>0.52632254000000001</v>
      </c>
      <c r="F4019">
        <v>0.78437394000000005</v>
      </c>
      <c r="G4019" s="9">
        <v>0.80451240000000002</v>
      </c>
    </row>
    <row r="4020" spans="2:7" x14ac:dyDescent="0.2">
      <c r="B4020" s="101" t="s">
        <v>5085</v>
      </c>
      <c r="C4020">
        <v>0.52256539999999996</v>
      </c>
      <c r="D4020">
        <v>0.70805019999999996</v>
      </c>
      <c r="E4020">
        <v>0.83585684999999998</v>
      </c>
      <c r="F4020">
        <v>0.62847120000000001</v>
      </c>
      <c r="G4020" s="9">
        <v>0.57512163999999999</v>
      </c>
    </row>
    <row r="4021" spans="2:7" x14ac:dyDescent="0.2">
      <c r="B4021" s="101" t="s">
        <v>5086</v>
      </c>
      <c r="C4021">
        <v>0.93979210000000002</v>
      </c>
      <c r="D4021">
        <v>0.66504960000000002</v>
      </c>
      <c r="E4021">
        <v>0.31236267000000001</v>
      </c>
      <c r="F4021">
        <v>0.78016660000000004</v>
      </c>
      <c r="G4021" s="9">
        <v>0.72698605000000005</v>
      </c>
    </row>
    <row r="4022" spans="2:7" x14ac:dyDescent="0.2">
      <c r="B4022" s="101" t="s">
        <v>5087</v>
      </c>
      <c r="C4022">
        <v>0.24319577000000001</v>
      </c>
      <c r="D4022">
        <v>0.72743469999999999</v>
      </c>
      <c r="E4022">
        <v>0.83360909999999999</v>
      </c>
      <c r="F4022">
        <v>0.60790049999999995</v>
      </c>
      <c r="G4022" s="9">
        <v>0.81184970000000001</v>
      </c>
    </row>
    <row r="4023" spans="2:7" x14ac:dyDescent="0.2">
      <c r="B4023" s="101" t="s">
        <v>5088</v>
      </c>
      <c r="C4023">
        <v>0.70894789999999996</v>
      </c>
      <c r="D4023">
        <v>0.446996</v>
      </c>
      <c r="E4023">
        <v>0.96967349999999997</v>
      </c>
      <c r="F4023">
        <v>0.63316225999999998</v>
      </c>
      <c r="G4023" s="9">
        <v>0.35322695999999998</v>
      </c>
    </row>
    <row r="4024" spans="2:7" x14ac:dyDescent="0.2">
      <c r="B4024" s="101" t="s">
        <v>5089</v>
      </c>
      <c r="C4024">
        <v>0.82372259999999997</v>
      </c>
      <c r="D4024">
        <v>0.70605620000000002</v>
      </c>
      <c r="E4024">
        <v>0.57474890000000001</v>
      </c>
      <c r="F4024">
        <v>0.52755666000000001</v>
      </c>
      <c r="G4024" s="9">
        <v>0.77843019999999996</v>
      </c>
    </row>
    <row r="4025" spans="2:7" x14ac:dyDescent="0.2">
      <c r="B4025" s="101" t="s">
        <v>5090</v>
      </c>
      <c r="C4025">
        <v>0.61666244000000003</v>
      </c>
      <c r="D4025">
        <v>0.38362079999999998</v>
      </c>
      <c r="E4025">
        <v>0.23454420000000001</v>
      </c>
      <c r="F4025">
        <v>0.84389539999999996</v>
      </c>
      <c r="G4025" s="9">
        <v>0.42749579999999998</v>
      </c>
    </row>
    <row r="4026" spans="2:7" x14ac:dyDescent="0.2">
      <c r="B4026" s="101" t="s">
        <v>5091</v>
      </c>
      <c r="C4026">
        <v>0.65746320000000003</v>
      </c>
      <c r="D4026">
        <v>0.62079269999999998</v>
      </c>
      <c r="E4026">
        <v>0.75433050000000001</v>
      </c>
      <c r="F4026">
        <v>0.67102689999999998</v>
      </c>
      <c r="G4026" s="9">
        <v>0.9588681</v>
      </c>
    </row>
    <row r="4027" spans="2:7" x14ac:dyDescent="0.2">
      <c r="B4027" s="101" t="s">
        <v>5092</v>
      </c>
      <c r="C4027">
        <v>0.82333800000000001</v>
      </c>
      <c r="D4027">
        <v>1.0918485</v>
      </c>
      <c r="E4027">
        <v>0.84292959999999995</v>
      </c>
      <c r="F4027">
        <v>0.35899097000000002</v>
      </c>
      <c r="G4027" s="9">
        <v>0.81038829999999995</v>
      </c>
    </row>
    <row r="4028" spans="2:7" x14ac:dyDescent="0.2">
      <c r="B4028" s="101" t="s">
        <v>5093</v>
      </c>
      <c r="C4028">
        <v>0.87728470000000003</v>
      </c>
      <c r="D4028">
        <v>0.65618825000000003</v>
      </c>
      <c r="E4028">
        <v>0.53779644000000004</v>
      </c>
      <c r="F4028">
        <v>0.83253390000000005</v>
      </c>
      <c r="G4028" s="9">
        <v>1.001668</v>
      </c>
    </row>
    <row r="4029" spans="2:7" x14ac:dyDescent="0.2">
      <c r="B4029" s="101" t="s">
        <v>5094</v>
      </c>
      <c r="C4029">
        <v>4.0536467E-2</v>
      </c>
      <c r="D4029">
        <v>0.18724334000000001</v>
      </c>
      <c r="E4029">
        <v>0.22387514</v>
      </c>
      <c r="F4029">
        <v>0.29668653</v>
      </c>
      <c r="G4029" s="9">
        <v>0.100932196</v>
      </c>
    </row>
    <row r="4030" spans="2:7" x14ac:dyDescent="0.2">
      <c r="B4030" s="101" t="s">
        <v>5095</v>
      </c>
      <c r="C4030">
        <v>0.81145529999999999</v>
      </c>
      <c r="D4030">
        <v>6.9730770000000003E-3</v>
      </c>
      <c r="E4030">
        <v>0.82527505999999995</v>
      </c>
      <c r="F4030">
        <v>0.41025804999999999</v>
      </c>
      <c r="G4030" s="9">
        <v>0.85491704999999996</v>
      </c>
    </row>
    <row r="4031" spans="2:7" x14ac:dyDescent="0.2">
      <c r="B4031" s="101" t="s">
        <v>5096</v>
      </c>
      <c r="C4031">
        <v>1.0592280000000001</v>
      </c>
      <c r="D4031">
        <v>1.1387255000000001</v>
      </c>
      <c r="E4031">
        <v>0.98344989999999999</v>
      </c>
      <c r="F4031">
        <v>0.61851513000000002</v>
      </c>
      <c r="G4031" s="9">
        <v>0.79280203999999999</v>
      </c>
    </row>
    <row r="4032" spans="2:7" x14ac:dyDescent="0.2">
      <c r="B4032" s="101" t="s">
        <v>5097</v>
      </c>
      <c r="C4032">
        <v>0.7516256</v>
      </c>
      <c r="D4032">
        <v>0.32999578000000002</v>
      </c>
      <c r="E4032">
        <v>0.52422539999999995</v>
      </c>
      <c r="F4032">
        <v>0.58577420000000002</v>
      </c>
      <c r="G4032" s="9">
        <v>0.4887821</v>
      </c>
    </row>
    <row r="4033" spans="2:7" x14ac:dyDescent="0.2">
      <c r="B4033" s="101" t="s">
        <v>5098</v>
      </c>
      <c r="C4033">
        <v>0.55799810000000005</v>
      </c>
      <c r="D4033">
        <v>0.39117813000000001</v>
      </c>
      <c r="E4033">
        <v>0.40103485999999999</v>
      </c>
      <c r="F4033">
        <v>4.4107790000000001E-3</v>
      </c>
      <c r="G4033" s="9">
        <v>0.58906406</v>
      </c>
    </row>
    <row r="4034" spans="2:7" x14ac:dyDescent="0.2">
      <c r="B4034" s="101" t="s">
        <v>5099</v>
      </c>
      <c r="C4034">
        <v>0.93972730000000004</v>
      </c>
      <c r="D4034">
        <v>0.40525833</v>
      </c>
      <c r="E4034">
        <v>0.85344279999999995</v>
      </c>
      <c r="F4034">
        <v>0.58109319999999998</v>
      </c>
      <c r="G4034" s="9">
        <v>0.83041995999999996</v>
      </c>
    </row>
    <row r="4035" spans="2:7" x14ac:dyDescent="0.2">
      <c r="B4035" s="101" t="s">
        <v>5100</v>
      </c>
      <c r="C4035">
        <v>0.35198814</v>
      </c>
      <c r="D4035">
        <v>0.14783698000000001</v>
      </c>
      <c r="E4035">
        <v>0.22251303</v>
      </c>
      <c r="F4035">
        <v>0.1634862</v>
      </c>
      <c r="G4035" s="9">
        <v>0.2962823</v>
      </c>
    </row>
    <row r="4036" spans="2:7" x14ac:dyDescent="0.2">
      <c r="B4036" s="101" t="s">
        <v>5101</v>
      </c>
      <c r="C4036">
        <v>0.34696653</v>
      </c>
      <c r="D4036">
        <v>0.32770919999999998</v>
      </c>
      <c r="E4036">
        <v>1.2093992E-2</v>
      </c>
      <c r="F4036">
        <v>0.57567970000000002</v>
      </c>
      <c r="G4036" s="9">
        <v>3.0904483E-2</v>
      </c>
    </row>
    <row r="4037" spans="2:7" x14ac:dyDescent="0.2">
      <c r="B4037" s="101" t="s">
        <v>5102</v>
      </c>
      <c r="C4037">
        <v>0.77995409999999998</v>
      </c>
      <c r="D4037">
        <v>0.33803899999999998</v>
      </c>
      <c r="E4037">
        <v>0.91129749999999998</v>
      </c>
      <c r="F4037">
        <v>0.68291305999999996</v>
      </c>
      <c r="G4037" s="9">
        <v>0.71663209999999999</v>
      </c>
    </row>
    <row r="4038" spans="2:7" x14ac:dyDescent="0.2">
      <c r="B4038" s="101" t="s">
        <v>5103</v>
      </c>
      <c r="C4038">
        <v>0.80490220000000001</v>
      </c>
      <c r="D4038">
        <v>0.69007695000000002</v>
      </c>
      <c r="E4038">
        <v>0.71973633999999997</v>
      </c>
      <c r="F4038">
        <v>0.84352404000000003</v>
      </c>
      <c r="G4038" s="9">
        <v>0.77223754</v>
      </c>
    </row>
    <row r="4039" spans="2:7" x14ac:dyDescent="0.2">
      <c r="B4039" s="101" t="s">
        <v>5104</v>
      </c>
      <c r="C4039">
        <v>0.67523149999999998</v>
      </c>
      <c r="D4039">
        <v>0.80154042999999997</v>
      </c>
      <c r="E4039">
        <v>0.59238665999999995</v>
      </c>
      <c r="F4039">
        <v>0.50431870000000001</v>
      </c>
      <c r="G4039" s="9">
        <v>0.44205435999999998</v>
      </c>
    </row>
    <row r="4040" spans="2:7" x14ac:dyDescent="0.2">
      <c r="B4040" s="101" t="s">
        <v>5105</v>
      </c>
      <c r="C4040">
        <v>0.79045759999999998</v>
      </c>
      <c r="D4040">
        <v>0.60832816000000001</v>
      </c>
      <c r="E4040">
        <v>0.82717470000000004</v>
      </c>
      <c r="F4040">
        <v>0.90236689999999997</v>
      </c>
      <c r="G4040" s="9">
        <v>0.87641864999999997</v>
      </c>
    </row>
    <row r="4041" spans="2:7" x14ac:dyDescent="0.2">
      <c r="B4041" s="101" t="s">
        <v>5106</v>
      </c>
      <c r="C4041">
        <v>0.88874799999999998</v>
      </c>
      <c r="D4041">
        <v>0.51253859999999996</v>
      </c>
      <c r="E4041">
        <v>0.3167315</v>
      </c>
      <c r="F4041">
        <v>0.20503589999999999</v>
      </c>
      <c r="G4041" s="9">
        <v>0.73242200000000002</v>
      </c>
    </row>
    <row r="4042" spans="2:7" x14ac:dyDescent="0.2">
      <c r="B4042" s="101" t="s">
        <v>5107</v>
      </c>
      <c r="C4042">
        <v>0.29954599999999998</v>
      </c>
      <c r="D4042">
        <v>0.36130044</v>
      </c>
      <c r="E4042">
        <v>2.1326033000000001E-2</v>
      </c>
      <c r="F4042">
        <v>0.66380894000000001</v>
      </c>
      <c r="G4042" s="9">
        <v>0.52943910000000005</v>
      </c>
    </row>
    <row r="4043" spans="2:7" x14ac:dyDescent="0.2">
      <c r="B4043" s="101" t="s">
        <v>5108</v>
      </c>
      <c r="C4043">
        <v>0.83664559999999999</v>
      </c>
      <c r="D4043">
        <v>0.44970894</v>
      </c>
      <c r="E4043">
        <v>0.53913440000000001</v>
      </c>
      <c r="F4043">
        <v>0.62526809999999999</v>
      </c>
      <c r="G4043" s="9">
        <v>0.14393462000000001</v>
      </c>
    </row>
    <row r="4044" spans="2:7" x14ac:dyDescent="0.2">
      <c r="B4044" s="101" t="s">
        <v>5109</v>
      </c>
      <c r="C4044">
        <v>0.80185574000000004</v>
      </c>
      <c r="D4044">
        <v>0.52219349999999998</v>
      </c>
      <c r="E4044">
        <v>0.60740720000000004</v>
      </c>
      <c r="F4044">
        <v>0.92659013999999995</v>
      </c>
      <c r="G4044" s="9">
        <v>0.86711632999999999</v>
      </c>
    </row>
    <row r="4045" spans="2:7" x14ac:dyDescent="0.2">
      <c r="B4045" s="101" t="s">
        <v>5110</v>
      </c>
      <c r="C4045">
        <v>0.76228154000000004</v>
      </c>
      <c r="D4045">
        <v>0.73264605000000005</v>
      </c>
      <c r="E4045">
        <v>0.54747312999999997</v>
      </c>
      <c r="F4045">
        <v>0.74564666000000002</v>
      </c>
      <c r="G4045" s="9">
        <v>0.74101989999999995</v>
      </c>
    </row>
    <row r="4046" spans="2:7" x14ac:dyDescent="0.2">
      <c r="B4046" s="101" t="s">
        <v>5111</v>
      </c>
      <c r="C4046">
        <v>0.7381162</v>
      </c>
      <c r="D4046">
        <v>0.60127264000000002</v>
      </c>
      <c r="E4046">
        <v>0.53009580000000001</v>
      </c>
      <c r="F4046">
        <v>8.8677649999999997E-2</v>
      </c>
      <c r="G4046" s="9">
        <v>0.26325910000000002</v>
      </c>
    </row>
    <row r="4047" spans="2:7" x14ac:dyDescent="0.2">
      <c r="B4047" s="101" t="s">
        <v>5112</v>
      </c>
      <c r="C4047">
        <v>0.93553143999999999</v>
      </c>
      <c r="D4047">
        <v>0.96443780000000001</v>
      </c>
      <c r="E4047">
        <v>0.49035928000000001</v>
      </c>
      <c r="F4047">
        <v>0.12684703999999999</v>
      </c>
      <c r="G4047" s="9">
        <v>0.58907865999999998</v>
      </c>
    </row>
    <row r="4048" spans="2:7" x14ac:dyDescent="0.2">
      <c r="B4048" s="101" t="s">
        <v>5113</v>
      </c>
      <c r="C4048">
        <v>0.43158859999999999</v>
      </c>
      <c r="D4048">
        <v>0.62088513000000001</v>
      </c>
      <c r="E4048">
        <v>0.76316110000000004</v>
      </c>
      <c r="F4048">
        <v>0.72280169999999999</v>
      </c>
      <c r="G4048" s="9">
        <v>1.0311649000000001</v>
      </c>
    </row>
    <row r="4049" spans="2:7" x14ac:dyDescent="0.2">
      <c r="B4049" s="101" t="s">
        <v>5114</v>
      </c>
      <c r="C4049">
        <v>0.28889959999999998</v>
      </c>
      <c r="D4049">
        <v>0.4810451</v>
      </c>
      <c r="E4049">
        <v>0.94119520000000001</v>
      </c>
      <c r="F4049">
        <v>0.67831414999999995</v>
      </c>
      <c r="G4049" s="9">
        <v>0.63088670000000002</v>
      </c>
    </row>
    <row r="4050" spans="2:7" x14ac:dyDescent="0.2">
      <c r="B4050" s="101" t="s">
        <v>5115</v>
      </c>
      <c r="C4050">
        <v>0.35412695999999999</v>
      </c>
      <c r="D4050">
        <v>0.50623596000000004</v>
      </c>
      <c r="E4050">
        <v>0.51930195000000001</v>
      </c>
      <c r="F4050">
        <v>0.3398581</v>
      </c>
      <c r="G4050" s="9">
        <v>0.5892326</v>
      </c>
    </row>
    <row r="4051" spans="2:7" x14ac:dyDescent="0.2">
      <c r="B4051" s="101" t="s">
        <v>5116</v>
      </c>
      <c r="C4051">
        <v>0.21757536</v>
      </c>
      <c r="D4051">
        <v>0.68964990000000004</v>
      </c>
      <c r="E4051">
        <v>0.74570775</v>
      </c>
      <c r="F4051">
        <v>0.59247910000000004</v>
      </c>
      <c r="G4051" s="9">
        <v>0.99468314999999996</v>
      </c>
    </row>
    <row r="4052" spans="2:7" x14ac:dyDescent="0.2">
      <c r="B4052" s="101" t="s">
        <v>5117</v>
      </c>
      <c r="C4052">
        <v>0.70535462999999998</v>
      </c>
      <c r="D4052">
        <v>0.30556719999999998</v>
      </c>
      <c r="E4052">
        <v>0.68816809999999995</v>
      </c>
      <c r="F4052">
        <v>0.31367397000000002</v>
      </c>
      <c r="G4052" s="9">
        <v>0.64787099999999997</v>
      </c>
    </row>
    <row r="4053" spans="2:7" x14ac:dyDescent="0.2">
      <c r="B4053" s="101" t="s">
        <v>5118</v>
      </c>
      <c r="C4053">
        <v>0.77770079999999997</v>
      </c>
      <c r="D4053">
        <v>0.73214429999999997</v>
      </c>
      <c r="E4053">
        <v>1.0948386999999999</v>
      </c>
      <c r="F4053">
        <v>0.84369070000000002</v>
      </c>
      <c r="G4053" s="9">
        <v>0.73419374000000004</v>
      </c>
    </row>
    <row r="4054" spans="2:7" x14ac:dyDescent="0.2">
      <c r="B4054" s="101" t="s">
        <v>5119</v>
      </c>
      <c r="C4054">
        <v>0.97164989999999996</v>
      </c>
      <c r="D4054">
        <v>0.56740270000000004</v>
      </c>
      <c r="E4054">
        <v>0.48142580000000001</v>
      </c>
      <c r="F4054">
        <v>0.78290490000000001</v>
      </c>
      <c r="G4054" s="9">
        <v>0.3839205</v>
      </c>
    </row>
    <row r="4055" spans="2:7" x14ac:dyDescent="0.2">
      <c r="B4055" s="101" t="s">
        <v>5120</v>
      </c>
      <c r="C4055">
        <v>0.53193829999999998</v>
      </c>
      <c r="D4055">
        <v>0.85082709999999995</v>
      </c>
      <c r="E4055">
        <v>0.62057494999999996</v>
      </c>
      <c r="F4055">
        <v>0.69915870000000002</v>
      </c>
      <c r="G4055" s="9">
        <v>0.64435019999999998</v>
      </c>
    </row>
    <row r="4056" spans="2:7" x14ac:dyDescent="0.2">
      <c r="B4056" s="101" t="s">
        <v>5121</v>
      </c>
      <c r="C4056">
        <v>0.63961190000000001</v>
      </c>
      <c r="D4056">
        <v>0.96522669999999999</v>
      </c>
      <c r="E4056">
        <v>0.27522849999999999</v>
      </c>
      <c r="F4056">
        <v>0.33102277000000002</v>
      </c>
      <c r="G4056" s="9">
        <v>0.15101935999999999</v>
      </c>
    </row>
    <row r="4057" spans="2:7" x14ac:dyDescent="0.2">
      <c r="B4057" s="101" t="s">
        <v>5122</v>
      </c>
      <c r="C4057">
        <v>1.1156752000000001</v>
      </c>
      <c r="D4057">
        <v>0.96474344000000001</v>
      </c>
      <c r="E4057">
        <v>1.0454093</v>
      </c>
      <c r="F4057">
        <v>1.0215757000000001</v>
      </c>
      <c r="G4057" s="9">
        <v>1.0759717</v>
      </c>
    </row>
    <row r="4058" spans="2:7" x14ac:dyDescent="0.2">
      <c r="B4058" s="101" t="s">
        <v>5123</v>
      </c>
      <c r="C4058">
        <v>0.70066919999999999</v>
      </c>
      <c r="D4058">
        <v>0.23891401000000001</v>
      </c>
      <c r="E4058">
        <v>0.35783105999999998</v>
      </c>
      <c r="F4058">
        <v>0.59335269999999996</v>
      </c>
      <c r="G4058" s="9">
        <v>0.69558679999999995</v>
      </c>
    </row>
    <row r="4059" spans="2:7" x14ac:dyDescent="0.2">
      <c r="B4059" s="101" t="s">
        <v>5124</v>
      </c>
      <c r="C4059">
        <v>0.36939727999999999</v>
      </c>
      <c r="D4059">
        <v>1.0061517</v>
      </c>
      <c r="E4059">
        <v>0.49017143000000002</v>
      </c>
      <c r="F4059">
        <v>0.61251739999999999</v>
      </c>
      <c r="G4059" s="9">
        <v>0.66730224999999999</v>
      </c>
    </row>
    <row r="4060" spans="2:7" x14ac:dyDescent="0.2">
      <c r="B4060" s="101" t="s">
        <v>5125</v>
      </c>
      <c r="C4060">
        <v>0.29660229999999999</v>
      </c>
      <c r="D4060">
        <v>0.38057514999999997</v>
      </c>
      <c r="E4060">
        <v>0.47768769999999999</v>
      </c>
      <c r="F4060">
        <v>0.19371869</v>
      </c>
      <c r="G4060" s="9">
        <v>0.50810343000000002</v>
      </c>
    </row>
    <row r="4061" spans="2:7" x14ac:dyDescent="0.2">
      <c r="B4061" s="101" t="s">
        <v>5126</v>
      </c>
      <c r="C4061">
        <v>0.65251420000000004</v>
      </c>
      <c r="D4061">
        <v>0.99292130000000001</v>
      </c>
      <c r="E4061">
        <v>1.0683284</v>
      </c>
      <c r="F4061">
        <v>0.46278237999999999</v>
      </c>
      <c r="G4061" s="9">
        <v>0.69963169999999997</v>
      </c>
    </row>
    <row r="4062" spans="2:7" x14ac:dyDescent="0.2">
      <c r="B4062" s="101" t="s">
        <v>5127</v>
      </c>
      <c r="C4062">
        <v>0.49092370000000002</v>
      </c>
      <c r="D4062">
        <v>0.65860677000000001</v>
      </c>
      <c r="E4062">
        <v>0.64019599999999999</v>
      </c>
      <c r="F4062">
        <v>0.87427200000000005</v>
      </c>
      <c r="G4062" s="9">
        <v>0.93231445999999996</v>
      </c>
    </row>
    <row r="4063" spans="2:7" x14ac:dyDescent="0.2">
      <c r="B4063" s="101" t="s">
        <v>5128</v>
      </c>
      <c r="C4063">
        <v>1.0098325E-2</v>
      </c>
      <c r="D4063">
        <v>1.1391844</v>
      </c>
      <c r="E4063">
        <v>1.2865171E-2</v>
      </c>
      <c r="F4063">
        <v>0.79003716000000002</v>
      </c>
      <c r="G4063" s="9">
        <v>0.95364640000000001</v>
      </c>
    </row>
    <row r="4064" spans="2:7" x14ac:dyDescent="0.2">
      <c r="B4064" s="101" t="s">
        <v>5129</v>
      </c>
      <c r="C4064">
        <v>0.49615197999999999</v>
      </c>
      <c r="D4064">
        <v>0.77079092999999999</v>
      </c>
      <c r="E4064">
        <v>-3.2387309999999999E-3</v>
      </c>
      <c r="F4064">
        <v>0.38335603000000001</v>
      </c>
      <c r="G4064" s="9">
        <v>0.50806390000000001</v>
      </c>
    </row>
    <row r="4065" spans="2:7" x14ac:dyDescent="0.2">
      <c r="B4065" s="101" t="s">
        <v>5130</v>
      </c>
      <c r="C4065">
        <v>0.6125623</v>
      </c>
      <c r="D4065">
        <v>0.24502816999999999</v>
      </c>
      <c r="E4065">
        <v>0.7225973</v>
      </c>
      <c r="F4065">
        <v>0.42517277999999997</v>
      </c>
      <c r="G4065" s="9">
        <v>0.55970335000000004</v>
      </c>
    </row>
    <row r="4066" spans="2:7" x14ac:dyDescent="0.2">
      <c r="B4066" s="101" t="s">
        <v>5131</v>
      </c>
      <c r="C4066">
        <v>0.54162239999999995</v>
      </c>
      <c r="D4066">
        <v>0.48923012999999999</v>
      </c>
      <c r="E4066">
        <v>0.50489676000000006</v>
      </c>
      <c r="F4066">
        <v>0.78249120000000005</v>
      </c>
      <c r="G4066" s="9">
        <v>0.33212187999999998</v>
      </c>
    </row>
    <row r="4067" spans="2:7" x14ac:dyDescent="0.2">
      <c r="B4067" s="101" t="s">
        <v>5132</v>
      </c>
      <c r="C4067">
        <v>8.6657650000000006E-3</v>
      </c>
      <c r="D4067">
        <v>9.6403929999999999E-2</v>
      </c>
      <c r="E4067">
        <v>0.47753757000000002</v>
      </c>
      <c r="F4067">
        <v>0.85767674000000005</v>
      </c>
      <c r="G4067" s="9">
        <v>0.56961019999999996</v>
      </c>
    </row>
    <row r="4068" spans="2:7" x14ac:dyDescent="0.2">
      <c r="B4068" s="101" t="s">
        <v>5133</v>
      </c>
      <c r="C4068">
        <v>0.95003990000000005</v>
      </c>
      <c r="D4068">
        <v>0.75178590000000001</v>
      </c>
      <c r="E4068">
        <v>0.79270315000000002</v>
      </c>
      <c r="F4068">
        <v>0.60402219999999995</v>
      </c>
      <c r="G4068" s="9">
        <v>0.37951043000000001</v>
      </c>
    </row>
    <row r="4069" spans="2:7" x14ac:dyDescent="0.2">
      <c r="B4069" s="101" t="s">
        <v>5134</v>
      </c>
      <c r="C4069">
        <v>0.36733500000000002</v>
      </c>
      <c r="D4069">
        <v>0.31937747999999999</v>
      </c>
      <c r="E4069">
        <v>0.72674583999999998</v>
      </c>
      <c r="F4069">
        <v>0.73233219999999999</v>
      </c>
      <c r="G4069" s="9">
        <v>0.76409786999999996</v>
      </c>
    </row>
    <row r="4070" spans="2:7" x14ac:dyDescent="0.2">
      <c r="B4070" s="101" t="s">
        <v>5135</v>
      </c>
      <c r="C4070">
        <v>0.72129582999999997</v>
      </c>
      <c r="D4070">
        <v>0.52400740000000001</v>
      </c>
      <c r="E4070">
        <v>0.61952439999999998</v>
      </c>
      <c r="F4070">
        <v>0.50263314999999997</v>
      </c>
      <c r="G4070" s="9">
        <v>0.55312530000000004</v>
      </c>
    </row>
    <row r="4071" spans="2:7" x14ac:dyDescent="0.2">
      <c r="B4071" s="101" t="s">
        <v>5136</v>
      </c>
      <c r="C4071">
        <v>0.9487217</v>
      </c>
      <c r="D4071">
        <v>0.84793379999999996</v>
      </c>
      <c r="E4071">
        <v>0.78936620000000002</v>
      </c>
      <c r="F4071">
        <v>0.37264322999999999</v>
      </c>
      <c r="G4071" s="9">
        <v>0.43896538000000002</v>
      </c>
    </row>
    <row r="4072" spans="2:7" x14ac:dyDescent="0.2">
      <c r="B4072" s="101" t="s">
        <v>5137</v>
      </c>
      <c r="C4072">
        <v>0.77270079999999997</v>
      </c>
      <c r="D4072">
        <v>0.23850228000000001</v>
      </c>
      <c r="E4072">
        <v>0.49198966999999999</v>
      </c>
      <c r="F4072">
        <v>0.53589964000000001</v>
      </c>
      <c r="G4072" s="9">
        <v>0.39378074000000002</v>
      </c>
    </row>
    <row r="4073" spans="2:7" x14ac:dyDescent="0.2">
      <c r="B4073" s="101" t="s">
        <v>5138</v>
      </c>
      <c r="C4073">
        <v>0.37598769999999998</v>
      </c>
      <c r="D4073">
        <v>0.46664719999999998</v>
      </c>
      <c r="E4073">
        <v>0.63773380000000002</v>
      </c>
      <c r="F4073">
        <v>0.80026346000000004</v>
      </c>
      <c r="G4073" s="9">
        <v>0.76806134000000004</v>
      </c>
    </row>
    <row r="4074" spans="2:7" x14ac:dyDescent="0.2">
      <c r="B4074" s="101" t="s">
        <v>5139</v>
      </c>
      <c r="C4074">
        <v>0.5754842</v>
      </c>
      <c r="D4074">
        <v>0.40650612000000003</v>
      </c>
      <c r="E4074">
        <v>0.74980336000000003</v>
      </c>
      <c r="F4074">
        <v>0.31576284999999998</v>
      </c>
      <c r="G4074" s="9">
        <v>0.31359716999999998</v>
      </c>
    </row>
    <row r="4075" spans="2:7" x14ac:dyDescent="0.2">
      <c r="B4075" s="101" t="s">
        <v>5140</v>
      </c>
      <c r="C4075">
        <v>0.68887675000000004</v>
      </c>
      <c r="D4075">
        <v>0.66125120000000004</v>
      </c>
      <c r="E4075">
        <v>1.057158</v>
      </c>
      <c r="F4075">
        <v>0.82737989999999995</v>
      </c>
      <c r="G4075" s="9">
        <v>0.88112820000000003</v>
      </c>
    </row>
    <row r="4076" spans="2:7" x14ac:dyDescent="0.2">
      <c r="B4076" s="101" t="s">
        <v>5141</v>
      </c>
      <c r="C4076">
        <v>0.31615198</v>
      </c>
      <c r="D4076">
        <v>0.69885105000000003</v>
      </c>
      <c r="E4076">
        <v>0.73534054000000004</v>
      </c>
      <c r="F4076">
        <v>0.68644433999999999</v>
      </c>
      <c r="G4076" s="9">
        <v>0.73904219999999998</v>
      </c>
    </row>
    <row r="4077" spans="2:7" x14ac:dyDescent="0.2">
      <c r="B4077" s="101" t="s">
        <v>5142</v>
      </c>
      <c r="C4077">
        <v>0.96897363999999997</v>
      </c>
      <c r="D4077">
        <v>0.36458045</v>
      </c>
      <c r="E4077">
        <v>0.72199590000000002</v>
      </c>
      <c r="F4077">
        <v>0.75271160000000004</v>
      </c>
      <c r="G4077" s="9">
        <v>1.1741835</v>
      </c>
    </row>
    <row r="4078" spans="2:7" x14ac:dyDescent="0.2">
      <c r="B4078" s="101" t="s">
        <v>5143</v>
      </c>
      <c r="C4078">
        <v>0.4900234</v>
      </c>
      <c r="D4078">
        <v>0.14417087000000001</v>
      </c>
      <c r="E4078">
        <v>0.63536150000000002</v>
      </c>
      <c r="F4078">
        <v>0.85270080000000004</v>
      </c>
      <c r="G4078" s="9">
        <v>0.89595069999999999</v>
      </c>
    </row>
    <row r="4079" spans="2:7" x14ac:dyDescent="0.2">
      <c r="B4079" s="101" t="s">
        <v>5144</v>
      </c>
      <c r="C4079">
        <v>0.76993436000000004</v>
      </c>
      <c r="D4079">
        <v>0.20993137000000001</v>
      </c>
      <c r="E4079">
        <v>0.61017569999999999</v>
      </c>
      <c r="F4079">
        <v>8.2309389999999996E-2</v>
      </c>
      <c r="G4079" s="9">
        <v>0.3471149</v>
      </c>
    </row>
    <row r="4080" spans="2:7" x14ac:dyDescent="0.2">
      <c r="B4080" s="101" t="s">
        <v>5145</v>
      </c>
      <c r="C4080">
        <v>0.92828140000000003</v>
      </c>
      <c r="D4080">
        <v>0.33355800000000002</v>
      </c>
      <c r="E4080">
        <v>0.63627670000000003</v>
      </c>
      <c r="F4080">
        <v>0.8892987</v>
      </c>
      <c r="G4080" s="9">
        <v>0.71296409999999999</v>
      </c>
    </row>
    <row r="4081" spans="2:7" x14ac:dyDescent="0.2">
      <c r="B4081" s="101" t="s">
        <v>5146</v>
      </c>
      <c r="C4081">
        <v>0.70733035</v>
      </c>
      <c r="D4081">
        <v>0.43760507999999998</v>
      </c>
      <c r="E4081">
        <v>0.71502140000000003</v>
      </c>
      <c r="F4081">
        <v>1.1482722999999999</v>
      </c>
      <c r="G4081" s="9">
        <v>0.54689350000000003</v>
      </c>
    </row>
    <row r="4082" spans="2:7" x14ac:dyDescent="0.2">
      <c r="B4082" s="101" t="s">
        <v>5147</v>
      </c>
      <c r="C4082">
        <v>0.38745963999999999</v>
      </c>
      <c r="D4082">
        <v>0.27957386000000001</v>
      </c>
      <c r="E4082">
        <v>0.14800392000000001</v>
      </c>
      <c r="F4082">
        <v>0.52058360000000004</v>
      </c>
      <c r="G4082" s="9">
        <v>0.43678440000000002</v>
      </c>
    </row>
    <row r="4083" spans="2:7" x14ac:dyDescent="0.2">
      <c r="B4083" s="101" t="s">
        <v>5148</v>
      </c>
      <c r="C4083">
        <v>0.53711960000000003</v>
      </c>
      <c r="D4083">
        <v>0.72135632999999999</v>
      </c>
      <c r="E4083">
        <v>0.22353649</v>
      </c>
      <c r="F4083">
        <v>0.75102270000000004</v>
      </c>
      <c r="G4083" s="9">
        <v>0.61491720000000005</v>
      </c>
    </row>
    <row r="4084" spans="2:7" x14ac:dyDescent="0.2">
      <c r="B4084" s="101" t="s">
        <v>5149</v>
      </c>
      <c r="C4084">
        <v>0.63121090000000002</v>
      </c>
      <c r="D4084">
        <v>0.50981109999999996</v>
      </c>
      <c r="E4084">
        <v>0.95087739999999998</v>
      </c>
      <c r="F4084">
        <v>0.79376219999999997</v>
      </c>
      <c r="G4084" s="9">
        <v>0.56487476999999997</v>
      </c>
    </row>
    <row r="4085" spans="2:7" x14ac:dyDescent="0.2">
      <c r="B4085" s="101" t="s">
        <v>5150</v>
      </c>
      <c r="C4085">
        <v>0.23610265999999999</v>
      </c>
      <c r="D4085">
        <v>0.2495994</v>
      </c>
      <c r="E4085">
        <v>0.92698574</v>
      </c>
      <c r="F4085">
        <v>0.55227090000000001</v>
      </c>
      <c r="G4085" s="9">
        <v>0.63020045000000002</v>
      </c>
    </row>
    <row r="4086" spans="2:7" x14ac:dyDescent="0.2">
      <c r="B4086" s="101" t="s">
        <v>5151</v>
      </c>
      <c r="C4086">
        <v>0.85829085000000005</v>
      </c>
      <c r="D4086">
        <v>0.78751380000000004</v>
      </c>
      <c r="E4086">
        <v>0.71868502999999995</v>
      </c>
      <c r="F4086">
        <v>0.47272735999999999</v>
      </c>
      <c r="G4086" s="9">
        <v>0.57501274000000002</v>
      </c>
    </row>
    <row r="4087" spans="2:7" x14ac:dyDescent="0.2">
      <c r="B4087" s="101" t="s">
        <v>5152</v>
      </c>
      <c r="C4087">
        <v>0.79444194000000001</v>
      </c>
      <c r="D4087">
        <v>0.32119896999999997</v>
      </c>
      <c r="E4087">
        <v>1.5958680000000001E-3</v>
      </c>
      <c r="F4087">
        <v>0.58998923999999997</v>
      </c>
      <c r="G4087" s="9">
        <v>0.55227599999999999</v>
      </c>
    </row>
    <row r="4088" spans="2:7" x14ac:dyDescent="0.2">
      <c r="B4088" s="101" t="s">
        <v>5153</v>
      </c>
      <c r="C4088">
        <v>0.23790710000000001</v>
      </c>
      <c r="D4088">
        <v>0.5660212</v>
      </c>
      <c r="E4088">
        <v>0.65331804999999998</v>
      </c>
      <c r="F4088">
        <v>0.36916234999999997</v>
      </c>
      <c r="G4088" s="9">
        <v>0.60856694</v>
      </c>
    </row>
    <row r="4089" spans="2:7" x14ac:dyDescent="0.2">
      <c r="B4089" s="101" t="s">
        <v>5154</v>
      </c>
      <c r="C4089">
        <v>0.39877154999999997</v>
      </c>
      <c r="D4089">
        <v>0.48887807</v>
      </c>
      <c r="E4089">
        <v>0.59818214000000003</v>
      </c>
      <c r="F4089">
        <v>0.59415070000000003</v>
      </c>
      <c r="G4089" s="9">
        <v>0.44990279999999999</v>
      </c>
    </row>
    <row r="4090" spans="2:7" x14ac:dyDescent="0.2">
      <c r="B4090" s="101" t="s">
        <v>5155</v>
      </c>
      <c r="C4090">
        <v>0.77963539999999998</v>
      </c>
      <c r="D4090">
        <v>0.70073693999999997</v>
      </c>
      <c r="E4090">
        <v>0.71609199999999995</v>
      </c>
      <c r="F4090">
        <v>0.77916560000000001</v>
      </c>
      <c r="G4090" s="9">
        <v>0.53425723000000003</v>
      </c>
    </row>
    <row r="4091" spans="2:7" x14ac:dyDescent="0.2">
      <c r="B4091" s="101" t="s">
        <v>5156</v>
      </c>
      <c r="C4091">
        <v>0.55181944000000005</v>
      </c>
      <c r="D4091">
        <v>0.47828419999999999</v>
      </c>
      <c r="E4091">
        <v>0.68443419999999999</v>
      </c>
      <c r="F4091">
        <v>0.31314536999999998</v>
      </c>
      <c r="G4091" s="9">
        <v>0.55043569999999997</v>
      </c>
    </row>
    <row r="4092" spans="2:7" x14ac:dyDescent="0.2">
      <c r="B4092" s="101" t="s">
        <v>5157</v>
      </c>
      <c r="C4092">
        <v>0.16325234999999999</v>
      </c>
      <c r="D4092">
        <v>0.77778446999999995</v>
      </c>
      <c r="E4092">
        <v>7.1938650000000007E-2</v>
      </c>
      <c r="F4092">
        <v>0.14004599000000001</v>
      </c>
      <c r="G4092" s="9">
        <v>0.3018866</v>
      </c>
    </row>
    <row r="4093" spans="2:7" x14ac:dyDescent="0.2">
      <c r="B4093" s="101" t="s">
        <v>5158</v>
      </c>
      <c r="C4093">
        <v>0.82259667000000003</v>
      </c>
      <c r="D4093">
        <v>0.76824170000000003</v>
      </c>
      <c r="E4093">
        <v>0.77173599999999998</v>
      </c>
      <c r="F4093">
        <v>0.47498410000000002</v>
      </c>
      <c r="G4093" s="9">
        <v>0.55962809999999996</v>
      </c>
    </row>
    <row r="4094" spans="2:7" x14ac:dyDescent="0.2">
      <c r="B4094" s="101" t="s">
        <v>5159</v>
      </c>
      <c r="C4094">
        <v>0.94921250000000001</v>
      </c>
      <c r="D4094">
        <v>0.26860045999999999</v>
      </c>
      <c r="E4094">
        <v>0.50855859999999997</v>
      </c>
      <c r="F4094">
        <v>0.98033380000000003</v>
      </c>
      <c r="G4094" s="9">
        <v>0.63219696000000003</v>
      </c>
    </row>
    <row r="4095" spans="2:7" x14ac:dyDescent="0.2">
      <c r="B4095" s="101" t="s">
        <v>5160</v>
      </c>
      <c r="C4095">
        <v>0.73227850000000005</v>
      </c>
      <c r="D4095">
        <v>0.48030309999999998</v>
      </c>
      <c r="E4095">
        <v>0.89549939999999995</v>
      </c>
      <c r="F4095">
        <v>0.69807744000000005</v>
      </c>
      <c r="G4095" s="9">
        <v>0.90174730000000003</v>
      </c>
    </row>
    <row r="4096" spans="2:7" x14ac:dyDescent="0.2">
      <c r="B4096" s="101" t="s">
        <v>5161</v>
      </c>
      <c r="C4096">
        <v>0.47281525000000002</v>
      </c>
      <c r="D4096">
        <v>0.50123600000000001</v>
      </c>
      <c r="E4096">
        <v>0.50729835000000001</v>
      </c>
      <c r="F4096">
        <v>0.70867610000000003</v>
      </c>
      <c r="G4096" s="9">
        <v>0.61434140000000004</v>
      </c>
    </row>
    <row r="4097" spans="2:7" x14ac:dyDescent="0.2">
      <c r="B4097" s="101" t="s">
        <v>5162</v>
      </c>
      <c r="C4097">
        <v>0.97710140000000001</v>
      </c>
      <c r="D4097">
        <v>0.65547526</v>
      </c>
      <c r="E4097">
        <v>0.93099410000000005</v>
      </c>
      <c r="F4097">
        <v>0.87114860000000005</v>
      </c>
      <c r="G4097" s="9">
        <v>0.76423300000000005</v>
      </c>
    </row>
    <row r="4098" spans="2:7" x14ac:dyDescent="0.2">
      <c r="B4098" s="101" t="s">
        <v>5163</v>
      </c>
      <c r="C4098">
        <v>0.78645620000000005</v>
      </c>
      <c r="D4098">
        <v>0.38585483999999998</v>
      </c>
      <c r="E4098">
        <v>0.93239139999999998</v>
      </c>
      <c r="F4098">
        <v>0.51656186999999998</v>
      </c>
      <c r="G4098" s="9">
        <v>0.77172339999999995</v>
      </c>
    </row>
    <row r="4099" spans="2:7" x14ac:dyDescent="0.2">
      <c r="B4099" s="101" t="s">
        <v>5164</v>
      </c>
      <c r="C4099">
        <v>0.64284545000000004</v>
      </c>
      <c r="D4099">
        <v>0.19077450000000001</v>
      </c>
      <c r="E4099">
        <v>0.22863135000000001</v>
      </c>
      <c r="F4099">
        <v>0.52786474999999999</v>
      </c>
      <c r="G4099" s="9">
        <v>0.45460265999999999</v>
      </c>
    </row>
    <row r="4100" spans="2:7" x14ac:dyDescent="0.2">
      <c r="B4100" s="101" t="s">
        <v>5165</v>
      </c>
      <c r="C4100">
        <v>0.49291444000000001</v>
      </c>
      <c r="D4100">
        <v>0.67909359999999996</v>
      </c>
      <c r="E4100">
        <v>0.79351329999999998</v>
      </c>
      <c r="F4100">
        <v>0.6750121</v>
      </c>
      <c r="G4100" s="9">
        <v>0.41573349999999998</v>
      </c>
    </row>
    <row r="4101" spans="2:7" x14ac:dyDescent="0.2">
      <c r="B4101" s="101" t="s">
        <v>5166</v>
      </c>
      <c r="C4101">
        <v>0.35917603999999997</v>
      </c>
      <c r="D4101">
        <v>0.59079550000000003</v>
      </c>
      <c r="E4101">
        <v>0.62396660000000004</v>
      </c>
      <c r="F4101">
        <v>0.74490780000000001</v>
      </c>
      <c r="G4101" s="9">
        <v>0.60199164999999999</v>
      </c>
    </row>
    <row r="4102" spans="2:7" x14ac:dyDescent="0.2">
      <c r="B4102" s="101" t="s">
        <v>5167</v>
      </c>
      <c r="C4102">
        <v>0.92442524000000004</v>
      </c>
      <c r="D4102">
        <v>0.40870938000000001</v>
      </c>
      <c r="E4102">
        <v>0.83685213000000003</v>
      </c>
      <c r="F4102">
        <v>0.91862509999999997</v>
      </c>
      <c r="G4102" s="9">
        <v>0.48760315999999998</v>
      </c>
    </row>
    <row r="4103" spans="2:7" x14ac:dyDescent="0.2">
      <c r="B4103" s="101" t="s">
        <v>5168</v>
      </c>
      <c r="C4103">
        <v>0.89536046999999996</v>
      </c>
      <c r="D4103">
        <v>0.33236375000000001</v>
      </c>
      <c r="E4103">
        <v>0.67857179999999995</v>
      </c>
      <c r="F4103">
        <v>0.51585250000000005</v>
      </c>
      <c r="G4103" s="9">
        <v>0.63318735000000004</v>
      </c>
    </row>
    <row r="4104" spans="2:7" x14ac:dyDescent="0.2">
      <c r="B4104" s="101" t="s">
        <v>5169</v>
      </c>
      <c r="C4104">
        <v>0.70128690000000005</v>
      </c>
      <c r="D4104">
        <v>0.63090789999999997</v>
      </c>
      <c r="E4104">
        <v>0.53249245999999995</v>
      </c>
      <c r="F4104">
        <v>0.20610825999999999</v>
      </c>
      <c r="G4104" s="9">
        <v>0.38767563999999999</v>
      </c>
    </row>
    <row r="4105" spans="2:7" x14ac:dyDescent="0.2">
      <c r="B4105" s="101" t="s">
        <v>5170</v>
      </c>
      <c r="C4105">
        <v>0.70529839999999999</v>
      </c>
      <c r="D4105">
        <v>0.58961410000000003</v>
      </c>
      <c r="E4105">
        <v>0.64998610000000001</v>
      </c>
      <c r="F4105">
        <v>0.42732330000000002</v>
      </c>
      <c r="G4105" s="9">
        <v>0.67501104000000001</v>
      </c>
    </row>
    <row r="4106" spans="2:7" x14ac:dyDescent="0.2">
      <c r="B4106" s="101" t="s">
        <v>5171</v>
      </c>
      <c r="C4106">
        <v>0.28599960000000002</v>
      </c>
      <c r="D4106">
        <v>0.82762749999999996</v>
      </c>
      <c r="E4106">
        <v>0.52444820000000003</v>
      </c>
      <c r="F4106">
        <v>0.68647009999999997</v>
      </c>
      <c r="G4106" s="9">
        <v>0.64647573000000003</v>
      </c>
    </row>
    <row r="4107" spans="2:7" x14ac:dyDescent="0.2">
      <c r="B4107" s="101" t="s">
        <v>5172</v>
      </c>
      <c r="C4107">
        <v>0.81145286999999999</v>
      </c>
      <c r="D4107">
        <v>0.53732489999999999</v>
      </c>
      <c r="E4107">
        <v>0.71964466999999999</v>
      </c>
      <c r="F4107">
        <v>0.58931219999999995</v>
      </c>
      <c r="G4107" s="9">
        <v>0.84026800000000001</v>
      </c>
    </row>
    <row r="4108" spans="2:7" x14ac:dyDescent="0.2">
      <c r="B4108" s="101" t="s">
        <v>5173</v>
      </c>
      <c r="C4108">
        <v>0.40004897</v>
      </c>
      <c r="D4108">
        <v>0.69140005000000004</v>
      </c>
      <c r="E4108">
        <v>0.25522903000000002</v>
      </c>
      <c r="F4108">
        <v>0.81665489999999996</v>
      </c>
      <c r="G4108" s="9">
        <v>0.88927584999999998</v>
      </c>
    </row>
    <row r="4109" spans="2:7" x14ac:dyDescent="0.2">
      <c r="B4109" s="101" t="s">
        <v>5174</v>
      </c>
      <c r="C4109">
        <v>0.65262869999999995</v>
      </c>
      <c r="D4109">
        <v>0.68156576000000002</v>
      </c>
      <c r="E4109">
        <v>0.62022144000000001</v>
      </c>
      <c r="F4109">
        <v>0.53556110000000001</v>
      </c>
      <c r="G4109" s="9">
        <v>0.32793070000000002</v>
      </c>
    </row>
    <row r="4110" spans="2:7" x14ac:dyDescent="0.2">
      <c r="B4110" s="101" t="s">
        <v>5175</v>
      </c>
      <c r="C4110">
        <v>0.63242310000000002</v>
      </c>
      <c r="D4110">
        <v>0.75584614000000006</v>
      </c>
      <c r="E4110">
        <v>0.61176039999999998</v>
      </c>
      <c r="F4110">
        <v>0.18596383999999999</v>
      </c>
      <c r="G4110" s="9">
        <v>0.59717726999999998</v>
      </c>
    </row>
    <row r="4111" spans="2:7" x14ac:dyDescent="0.2">
      <c r="B4111" s="101" t="s">
        <v>5176</v>
      </c>
      <c r="C4111">
        <v>0.24353217999999999</v>
      </c>
      <c r="D4111">
        <v>0.55668070000000003</v>
      </c>
      <c r="E4111">
        <v>0.68961890000000003</v>
      </c>
      <c r="F4111">
        <v>0.55550089999999996</v>
      </c>
      <c r="G4111" s="9">
        <v>0.86383129999999997</v>
      </c>
    </row>
    <row r="4112" spans="2:7" x14ac:dyDescent="0.2">
      <c r="B4112" s="101" t="s">
        <v>5177</v>
      </c>
      <c r="C4112">
        <v>0.56402010000000002</v>
      </c>
      <c r="D4112">
        <v>3.2090797999999997E-2</v>
      </c>
      <c r="E4112">
        <v>1.0014377999999999</v>
      </c>
      <c r="F4112">
        <v>0.48394066000000002</v>
      </c>
      <c r="G4112" s="9">
        <v>0.36212622999999999</v>
      </c>
    </row>
    <row r="4113" spans="2:7" x14ac:dyDescent="0.2">
      <c r="B4113" s="101" t="s">
        <v>5178</v>
      </c>
      <c r="C4113">
        <v>0.83730875999999999</v>
      </c>
      <c r="D4113">
        <v>0.64520292999999995</v>
      </c>
      <c r="E4113">
        <v>0.85618364999999996</v>
      </c>
      <c r="F4113">
        <v>0.63790999999999998</v>
      </c>
      <c r="G4113" s="9">
        <v>1.1977428999999999</v>
      </c>
    </row>
    <row r="4114" spans="2:7" x14ac:dyDescent="0.2">
      <c r="B4114" s="101" t="s">
        <v>5179</v>
      </c>
      <c r="C4114">
        <v>0.90289335999999998</v>
      </c>
      <c r="D4114">
        <v>0.68188260000000001</v>
      </c>
      <c r="E4114">
        <v>0.61784315000000001</v>
      </c>
      <c r="F4114">
        <v>0.42593426000000001</v>
      </c>
      <c r="G4114" s="9">
        <v>0.31740677</v>
      </c>
    </row>
    <row r="4115" spans="2:7" x14ac:dyDescent="0.2">
      <c r="B4115" s="101" t="s">
        <v>5180</v>
      </c>
      <c r="C4115">
        <v>0.57685399999999998</v>
      </c>
      <c r="D4115">
        <v>0.31231204000000001</v>
      </c>
      <c r="E4115">
        <v>0.71560820000000003</v>
      </c>
      <c r="F4115">
        <v>0.72026104000000002</v>
      </c>
      <c r="G4115" s="9">
        <v>0.84084623999999997</v>
      </c>
    </row>
    <row r="4116" spans="2:7" x14ac:dyDescent="0.2">
      <c r="B4116" s="101" t="s">
        <v>5181</v>
      </c>
      <c r="C4116">
        <v>0.33544152999999999</v>
      </c>
      <c r="D4116">
        <v>0.57966220000000002</v>
      </c>
      <c r="E4116">
        <v>-5.9320789999999998E-3</v>
      </c>
      <c r="F4116">
        <v>0.52648795000000004</v>
      </c>
      <c r="G4116" s="9">
        <v>0.30799389999999999</v>
      </c>
    </row>
    <row r="4117" spans="2:7" x14ac:dyDescent="0.2">
      <c r="B4117" s="101" t="s">
        <v>5182</v>
      </c>
      <c r="C4117">
        <v>6.5082189999999998E-2</v>
      </c>
      <c r="D4117">
        <v>0.39308937999999999</v>
      </c>
      <c r="E4117">
        <v>0.12960364999999999</v>
      </c>
      <c r="F4117">
        <v>0.24723406000000001</v>
      </c>
      <c r="G4117" s="9">
        <v>0.24055960000000001</v>
      </c>
    </row>
    <row r="4118" spans="2:7" x14ac:dyDescent="0.2">
      <c r="B4118" s="101" t="s">
        <v>5183</v>
      </c>
      <c r="C4118">
        <v>0.30268215999999998</v>
      </c>
      <c r="D4118">
        <v>0.57456079999999998</v>
      </c>
      <c r="E4118">
        <v>0.56706095000000001</v>
      </c>
      <c r="F4118">
        <v>0.41410740000000001</v>
      </c>
      <c r="G4118" s="9">
        <v>0.30118886</v>
      </c>
    </row>
    <row r="4119" spans="2:7" x14ac:dyDescent="0.2">
      <c r="B4119" s="101" t="s">
        <v>5184</v>
      </c>
      <c r="C4119">
        <v>7.7427410000000002E-2</v>
      </c>
      <c r="D4119">
        <v>0.55663580000000001</v>
      </c>
      <c r="E4119">
        <v>0.26072236999999998</v>
      </c>
      <c r="F4119">
        <v>0.16423370000000001</v>
      </c>
      <c r="G4119" s="9">
        <v>0.49561660000000002</v>
      </c>
    </row>
    <row r="4120" spans="2:7" x14ac:dyDescent="0.2">
      <c r="B4120" s="101" t="s">
        <v>5185</v>
      </c>
      <c r="C4120">
        <v>1.3390294</v>
      </c>
      <c r="D4120">
        <v>0.64265899999999998</v>
      </c>
      <c r="E4120">
        <v>0.56019260000000004</v>
      </c>
      <c r="F4120">
        <v>0.56341390000000002</v>
      </c>
      <c r="G4120" s="9">
        <v>0.83021842999999995</v>
      </c>
    </row>
    <row r="4121" spans="2:7" x14ac:dyDescent="0.2">
      <c r="B4121" s="101" t="s">
        <v>5186</v>
      </c>
      <c r="C4121">
        <v>1.0251064000000001</v>
      </c>
      <c r="D4121">
        <v>0.45885475999999997</v>
      </c>
      <c r="E4121">
        <v>1.1191553000000001</v>
      </c>
      <c r="F4121">
        <v>0.62606269999999997</v>
      </c>
      <c r="G4121" s="9">
        <v>0.79937320000000001</v>
      </c>
    </row>
    <row r="4122" spans="2:7" x14ac:dyDescent="0.2">
      <c r="B4122" s="101" t="s">
        <v>5187</v>
      </c>
      <c r="C4122">
        <v>0.57567489999999999</v>
      </c>
      <c r="D4122">
        <v>0.48162500000000003</v>
      </c>
      <c r="E4122">
        <v>0.32890993000000002</v>
      </c>
      <c r="F4122">
        <v>0.41985512000000003</v>
      </c>
      <c r="G4122" s="9">
        <v>0.19094884000000001</v>
      </c>
    </row>
    <row r="4123" spans="2:7" x14ac:dyDescent="0.2">
      <c r="B4123" s="101" t="s">
        <v>5188</v>
      </c>
      <c r="C4123">
        <v>0.58175120000000002</v>
      </c>
      <c r="D4123">
        <v>0.94523257000000005</v>
      </c>
      <c r="E4123">
        <v>0.81627053000000005</v>
      </c>
      <c r="F4123">
        <v>0.79442520000000005</v>
      </c>
      <c r="G4123" s="9">
        <v>0.44311603999999999</v>
      </c>
    </row>
    <row r="4124" spans="2:7" x14ac:dyDescent="0.2">
      <c r="B4124" s="101" t="s">
        <v>5189</v>
      </c>
      <c r="C4124">
        <v>0.73108989999999996</v>
      </c>
      <c r="D4124">
        <v>0.72455119999999995</v>
      </c>
      <c r="E4124">
        <v>0.78933929999999997</v>
      </c>
      <c r="F4124">
        <v>0.88291260000000005</v>
      </c>
      <c r="G4124" s="9">
        <v>0.68573810000000002</v>
      </c>
    </row>
    <row r="4125" spans="2:7" x14ac:dyDescent="0.2">
      <c r="B4125" s="101" t="s">
        <v>5190</v>
      </c>
      <c r="C4125">
        <v>0.48829198000000001</v>
      </c>
      <c r="D4125">
        <v>2.8908278999999999E-2</v>
      </c>
      <c r="E4125">
        <v>1.9154377E-2</v>
      </c>
      <c r="F4125">
        <v>0.18150479</v>
      </c>
      <c r="G4125" s="9">
        <v>2.9849331999999999E-2</v>
      </c>
    </row>
    <row r="4126" spans="2:7" x14ac:dyDescent="0.2">
      <c r="B4126" s="101" t="s">
        <v>5191</v>
      </c>
      <c r="C4126">
        <v>0.68951786000000004</v>
      </c>
      <c r="D4126">
        <v>0.36314794</v>
      </c>
      <c r="E4126">
        <v>0.17351632</v>
      </c>
      <c r="F4126">
        <v>0.385681</v>
      </c>
      <c r="G4126" s="9">
        <v>0.60378290000000001</v>
      </c>
    </row>
    <row r="4127" spans="2:7" x14ac:dyDescent="0.2">
      <c r="B4127" s="101" t="s">
        <v>5192</v>
      </c>
      <c r="C4127">
        <v>0.7140088</v>
      </c>
      <c r="D4127">
        <v>0.49689904000000001</v>
      </c>
      <c r="E4127">
        <v>0.70580080000000001</v>
      </c>
      <c r="F4127">
        <v>0.25826618000000001</v>
      </c>
      <c r="G4127" s="9">
        <v>0.74949160000000004</v>
      </c>
    </row>
    <row r="4128" spans="2:7" x14ac:dyDescent="0.2">
      <c r="B4128" s="101" t="s">
        <v>5193</v>
      </c>
      <c r="C4128">
        <v>0.20129432</v>
      </c>
      <c r="D4128">
        <v>0.43422850000000002</v>
      </c>
      <c r="E4128">
        <v>0.42758086000000001</v>
      </c>
      <c r="F4128">
        <v>0.60059344999999997</v>
      </c>
      <c r="G4128" s="9">
        <v>0.66610860000000005</v>
      </c>
    </row>
    <row r="4129" spans="2:7" x14ac:dyDescent="0.2">
      <c r="B4129" s="101" t="s">
        <v>5194</v>
      </c>
      <c r="C4129">
        <v>0.20334134000000001</v>
      </c>
      <c r="D4129">
        <v>0.13611603999999999</v>
      </c>
      <c r="E4129">
        <v>0.78284043000000003</v>
      </c>
      <c r="F4129">
        <v>0.45386714</v>
      </c>
      <c r="G4129" s="9">
        <v>0.36710053999999998</v>
      </c>
    </row>
    <row r="4130" spans="2:7" x14ac:dyDescent="0.2">
      <c r="B4130" s="101" t="s">
        <v>5195</v>
      </c>
      <c r="C4130">
        <v>0.28884910000000003</v>
      </c>
      <c r="D4130">
        <v>0.49183226000000002</v>
      </c>
      <c r="E4130">
        <v>0.42582913999999999</v>
      </c>
      <c r="F4130">
        <v>0.25255704000000001</v>
      </c>
      <c r="G4130" s="9">
        <v>0.57175284999999998</v>
      </c>
    </row>
    <row r="4131" spans="2:7" x14ac:dyDescent="0.2">
      <c r="B4131" s="101" t="s">
        <v>5196</v>
      </c>
      <c r="C4131">
        <v>0.82233040000000002</v>
      </c>
      <c r="D4131">
        <v>0.76795409999999997</v>
      </c>
      <c r="E4131">
        <v>0.71367590000000003</v>
      </c>
      <c r="F4131">
        <v>0.53490170000000004</v>
      </c>
      <c r="G4131" s="9">
        <v>0.86428802999999998</v>
      </c>
    </row>
    <row r="4132" spans="2:7" x14ac:dyDescent="0.2">
      <c r="B4132" s="101" t="s">
        <v>5197</v>
      </c>
      <c r="C4132">
        <v>1.1283118E-2</v>
      </c>
      <c r="D4132">
        <v>3.7869423999999999E-2</v>
      </c>
      <c r="E4132">
        <v>0.75376160000000003</v>
      </c>
      <c r="F4132">
        <v>0.30733147</v>
      </c>
      <c r="G4132" s="9">
        <v>0.58334076000000001</v>
      </c>
    </row>
    <row r="4133" spans="2:7" x14ac:dyDescent="0.2">
      <c r="B4133" s="101" t="s">
        <v>5198</v>
      </c>
      <c r="C4133">
        <v>0.44701928000000002</v>
      </c>
      <c r="D4133">
        <v>0.43156788000000001</v>
      </c>
      <c r="E4133">
        <v>0.36362442</v>
      </c>
      <c r="F4133">
        <v>0.43008792000000001</v>
      </c>
      <c r="G4133" s="9">
        <v>0.17177428</v>
      </c>
    </row>
    <row r="4134" spans="2:7" x14ac:dyDescent="0.2">
      <c r="B4134" s="101" t="s">
        <v>5199</v>
      </c>
      <c r="C4134">
        <v>0.34977594000000001</v>
      </c>
      <c r="D4134">
        <v>0.89229919999999996</v>
      </c>
      <c r="E4134">
        <v>0.48921797</v>
      </c>
      <c r="F4134">
        <v>0.33095035</v>
      </c>
      <c r="G4134" s="9">
        <v>0.63201856999999995</v>
      </c>
    </row>
    <row r="4135" spans="2:7" x14ac:dyDescent="0.2">
      <c r="B4135" s="101" t="s">
        <v>5200</v>
      </c>
      <c r="C4135">
        <v>0.58503722999999996</v>
      </c>
      <c r="D4135">
        <v>0.57750606999999998</v>
      </c>
      <c r="E4135">
        <v>0.67642970000000002</v>
      </c>
      <c r="F4135">
        <v>0.46550414000000001</v>
      </c>
      <c r="G4135" s="9">
        <v>0.28189507000000003</v>
      </c>
    </row>
    <row r="4136" spans="2:7" x14ac:dyDescent="0.2">
      <c r="B4136" s="101" t="s">
        <v>5201</v>
      </c>
      <c r="C4136">
        <v>0.27204096</v>
      </c>
      <c r="D4136">
        <v>0.18791471000000001</v>
      </c>
      <c r="E4136">
        <v>0.38629055000000001</v>
      </c>
      <c r="F4136">
        <v>8.3218529999999999E-2</v>
      </c>
      <c r="G4136" s="9">
        <v>0.71938780000000002</v>
      </c>
    </row>
    <row r="4137" spans="2:7" x14ac:dyDescent="0.2">
      <c r="B4137" s="101" t="s">
        <v>5202</v>
      </c>
      <c r="C4137">
        <v>0.66489810000000005</v>
      </c>
      <c r="D4137">
        <v>0.62148833000000003</v>
      </c>
      <c r="E4137">
        <v>0.46421375999999998</v>
      </c>
      <c r="F4137">
        <v>1.0038633999999999E-2</v>
      </c>
      <c r="G4137" s="9">
        <v>0.38149666999999998</v>
      </c>
    </row>
    <row r="4138" spans="2:7" x14ac:dyDescent="0.2">
      <c r="B4138" s="101" t="s">
        <v>5203</v>
      </c>
      <c r="C4138">
        <v>0.89377039999999996</v>
      </c>
      <c r="D4138">
        <v>0.60244732999999995</v>
      </c>
      <c r="E4138">
        <v>0.27295813000000002</v>
      </c>
      <c r="F4138">
        <v>0.89987859999999997</v>
      </c>
      <c r="G4138" s="9">
        <v>0.73931223000000001</v>
      </c>
    </row>
    <row r="4139" spans="2:7" x14ac:dyDescent="0.2">
      <c r="B4139" s="101" t="s">
        <v>5204</v>
      </c>
      <c r="C4139">
        <v>0.82937530000000004</v>
      </c>
      <c r="D4139">
        <v>0.50811390000000001</v>
      </c>
      <c r="E4139">
        <v>0.32777650000000003</v>
      </c>
      <c r="F4139">
        <v>0.58259810000000001</v>
      </c>
      <c r="G4139" s="9">
        <v>0.58833000000000002</v>
      </c>
    </row>
    <row r="4140" spans="2:7" x14ac:dyDescent="0.2">
      <c r="B4140" s="101" t="s">
        <v>5205</v>
      </c>
      <c r="C4140">
        <v>0.90024835000000003</v>
      </c>
      <c r="D4140">
        <v>0.31367820000000002</v>
      </c>
      <c r="E4140">
        <v>0.25025081999999998</v>
      </c>
      <c r="F4140">
        <v>0.31033567000000001</v>
      </c>
      <c r="G4140" s="9">
        <v>0.62557079999999998</v>
      </c>
    </row>
    <row r="4141" spans="2:7" x14ac:dyDescent="0.2">
      <c r="B4141" s="101" t="s">
        <v>5206</v>
      </c>
      <c r="C4141">
        <v>0.83717644000000002</v>
      </c>
      <c r="D4141">
        <v>0.6899092</v>
      </c>
      <c r="E4141">
        <v>0.47677745999999999</v>
      </c>
      <c r="F4141">
        <v>0.83842885</v>
      </c>
      <c r="G4141" s="9">
        <v>0.47447677999999999</v>
      </c>
    </row>
    <row r="4142" spans="2:7" x14ac:dyDescent="0.2">
      <c r="B4142" s="101" t="s">
        <v>5207</v>
      </c>
      <c r="C4142">
        <v>0.69841739999999997</v>
      </c>
      <c r="D4142">
        <v>0.7433244</v>
      </c>
      <c r="E4142">
        <v>0.86667996999999997</v>
      </c>
      <c r="F4142">
        <v>0.81086033999999996</v>
      </c>
      <c r="G4142" s="9">
        <v>0.62155950000000004</v>
      </c>
    </row>
    <row r="4143" spans="2:7" x14ac:dyDescent="0.2">
      <c r="B4143" s="101" t="s">
        <v>5208</v>
      </c>
      <c r="C4143">
        <v>0.76602210000000004</v>
      </c>
      <c r="D4143">
        <v>0.49159091999999999</v>
      </c>
      <c r="E4143">
        <v>0.51254445000000004</v>
      </c>
      <c r="F4143">
        <v>0.40625097999999998</v>
      </c>
      <c r="G4143" s="9">
        <v>0.66120195000000004</v>
      </c>
    </row>
    <row r="4144" spans="2:7" x14ac:dyDescent="0.2">
      <c r="B4144" s="101" t="s">
        <v>5209</v>
      </c>
      <c r="C4144">
        <v>0.84117012999999996</v>
      </c>
      <c r="D4144">
        <v>0.4116766</v>
      </c>
      <c r="E4144">
        <v>0.74820434999999996</v>
      </c>
      <c r="F4144">
        <v>0.48913476</v>
      </c>
      <c r="G4144" s="9">
        <v>0.86483233999999998</v>
      </c>
    </row>
    <row r="4145" spans="2:7" x14ac:dyDescent="0.2">
      <c r="B4145" s="101" t="s">
        <v>5210</v>
      </c>
      <c r="C4145">
        <v>0.37048730000000002</v>
      </c>
      <c r="D4145">
        <v>0.76904119999999998</v>
      </c>
      <c r="E4145">
        <v>0.60732304999999998</v>
      </c>
      <c r="F4145">
        <v>0.54294335999999999</v>
      </c>
      <c r="G4145" s="9">
        <v>0.5357982</v>
      </c>
    </row>
    <row r="4146" spans="2:7" x14ac:dyDescent="0.2">
      <c r="B4146" s="101" t="s">
        <v>5211</v>
      </c>
      <c r="C4146">
        <v>0.64155185000000003</v>
      </c>
      <c r="D4146">
        <v>0.76723430000000004</v>
      </c>
      <c r="E4146">
        <v>0.65659100000000004</v>
      </c>
      <c r="F4146">
        <v>0.6237549</v>
      </c>
      <c r="G4146" s="9">
        <v>0.5886538</v>
      </c>
    </row>
    <row r="4147" spans="2:7" x14ac:dyDescent="0.2">
      <c r="B4147" s="101" t="s">
        <v>5212</v>
      </c>
      <c r="C4147">
        <v>0.82792580000000005</v>
      </c>
      <c r="D4147">
        <v>0.57246929999999996</v>
      </c>
      <c r="E4147">
        <v>0.58215289999999997</v>
      </c>
      <c r="F4147">
        <v>0.48612126999999999</v>
      </c>
      <c r="G4147" s="9">
        <v>0.61843353999999995</v>
      </c>
    </row>
    <row r="4148" spans="2:7" x14ac:dyDescent="0.2">
      <c r="B4148" s="101" t="s">
        <v>5213</v>
      </c>
      <c r="C4148">
        <v>0.7048278</v>
      </c>
      <c r="D4148">
        <v>0.32817012000000001</v>
      </c>
      <c r="E4148">
        <v>0.19244227</v>
      </c>
      <c r="F4148">
        <v>0.59505079999999999</v>
      </c>
      <c r="G4148" s="9">
        <v>0.46997607000000002</v>
      </c>
    </row>
    <row r="4149" spans="2:7" x14ac:dyDescent="0.2">
      <c r="B4149" s="101" t="s">
        <v>5214</v>
      </c>
      <c r="C4149">
        <v>0.79430210000000001</v>
      </c>
      <c r="D4149">
        <v>1.2970651E-2</v>
      </c>
      <c r="E4149">
        <v>1.0656363E-2</v>
      </c>
      <c r="F4149">
        <v>0.37072533000000002</v>
      </c>
      <c r="G4149" s="9">
        <v>0.40296199999999999</v>
      </c>
    </row>
    <row r="4150" spans="2:7" x14ac:dyDescent="0.2">
      <c r="B4150" s="101" t="s">
        <v>5215</v>
      </c>
      <c r="C4150">
        <v>0.44050673000000001</v>
      </c>
      <c r="D4150">
        <v>0.39392874</v>
      </c>
      <c r="E4150">
        <v>0.60306674000000005</v>
      </c>
      <c r="F4150">
        <v>0.40084973000000002</v>
      </c>
      <c r="G4150" s="9">
        <v>0.39230146999999999</v>
      </c>
    </row>
    <row r="4151" spans="2:7" x14ac:dyDescent="0.2">
      <c r="B4151" s="101" t="s">
        <v>5216</v>
      </c>
      <c r="C4151">
        <v>0.47137040000000002</v>
      </c>
      <c r="D4151">
        <v>0.71081070000000002</v>
      </c>
      <c r="E4151">
        <v>0.43677768</v>
      </c>
      <c r="F4151">
        <v>0.11131384</v>
      </c>
      <c r="G4151" s="9">
        <v>0.27410695000000002</v>
      </c>
    </row>
    <row r="4152" spans="2:7" x14ac:dyDescent="0.2">
      <c r="B4152" s="101" t="s">
        <v>5217</v>
      </c>
      <c r="C4152">
        <v>0.46293267999999999</v>
      </c>
      <c r="D4152">
        <v>0.54995720000000003</v>
      </c>
      <c r="E4152">
        <v>0.53974560000000005</v>
      </c>
      <c r="F4152">
        <v>0.25901064000000001</v>
      </c>
      <c r="G4152" s="9">
        <v>0.53128070000000005</v>
      </c>
    </row>
    <row r="4153" spans="2:7" x14ac:dyDescent="0.2">
      <c r="B4153" s="101" t="s">
        <v>5218</v>
      </c>
      <c r="C4153">
        <v>1.1375997</v>
      </c>
      <c r="D4153">
        <v>0.84053389999999994</v>
      </c>
      <c r="E4153">
        <v>0.85638579999999997</v>
      </c>
      <c r="F4153">
        <v>0.78610089999999999</v>
      </c>
      <c r="G4153" s="9">
        <v>0.50426329999999997</v>
      </c>
    </row>
    <row r="4154" spans="2:7" x14ac:dyDescent="0.2">
      <c r="B4154" s="101" t="s">
        <v>5219</v>
      </c>
      <c r="C4154">
        <v>0.24203289</v>
      </c>
      <c r="D4154">
        <v>0.36520180000000002</v>
      </c>
      <c r="E4154">
        <v>0.46737592999999999</v>
      </c>
      <c r="F4154">
        <v>9.0116909999999995E-2</v>
      </c>
      <c r="G4154" s="9">
        <v>0.15919034000000001</v>
      </c>
    </row>
    <row r="4155" spans="2:7" x14ac:dyDescent="0.2">
      <c r="B4155" s="101" t="s">
        <v>5220</v>
      </c>
      <c r="C4155">
        <v>0.81861439999999996</v>
      </c>
      <c r="D4155">
        <v>0.53799889999999995</v>
      </c>
      <c r="E4155">
        <v>0.37453216</v>
      </c>
      <c r="F4155">
        <v>0.50760525000000001</v>
      </c>
      <c r="G4155" s="9">
        <v>0.22752977999999999</v>
      </c>
    </row>
    <row r="4156" spans="2:7" x14ac:dyDescent="0.2">
      <c r="B4156" s="101" t="s">
        <v>5221</v>
      </c>
      <c r="C4156">
        <v>0.4201608</v>
      </c>
      <c r="D4156">
        <v>0.36673683000000001</v>
      </c>
      <c r="E4156">
        <v>0.68328009999999995</v>
      </c>
      <c r="F4156">
        <v>0.51285446000000001</v>
      </c>
      <c r="G4156" s="9">
        <v>0.48285299999999998</v>
      </c>
    </row>
    <row r="4157" spans="2:7" x14ac:dyDescent="0.2">
      <c r="B4157" s="101" t="s">
        <v>5222</v>
      </c>
      <c r="C4157">
        <v>0.72410330000000001</v>
      </c>
      <c r="D4157">
        <v>0.56689409999999996</v>
      </c>
      <c r="E4157">
        <v>0.32163128000000002</v>
      </c>
      <c r="F4157">
        <v>0.58084345000000004</v>
      </c>
      <c r="G4157" s="9">
        <v>0.31493303</v>
      </c>
    </row>
    <row r="4158" spans="2:7" x14ac:dyDescent="0.2">
      <c r="B4158" s="101" t="s">
        <v>5223</v>
      </c>
      <c r="C4158">
        <v>0.39329555999999999</v>
      </c>
      <c r="D4158">
        <v>0.26782745000000002</v>
      </c>
      <c r="E4158">
        <v>0.38551416999999999</v>
      </c>
      <c r="F4158">
        <v>0.36724398000000003</v>
      </c>
      <c r="G4158" s="9">
        <v>0.48641002</v>
      </c>
    </row>
    <row r="4159" spans="2:7" x14ac:dyDescent="0.2">
      <c r="B4159" s="101" t="s">
        <v>5224</v>
      </c>
      <c r="C4159">
        <v>0.75291580000000002</v>
      </c>
      <c r="D4159">
        <v>0.50507533999999998</v>
      </c>
      <c r="E4159">
        <v>0.61763895000000002</v>
      </c>
      <c r="F4159">
        <v>0.71742326000000001</v>
      </c>
      <c r="G4159" s="9">
        <v>0.62130105000000002</v>
      </c>
    </row>
    <row r="4160" spans="2:7" x14ac:dyDescent="0.2">
      <c r="B4160" s="101" t="s">
        <v>5225</v>
      </c>
      <c r="C4160">
        <v>-5.9639600000000001E-4</v>
      </c>
      <c r="D4160">
        <v>0.45854893000000002</v>
      </c>
      <c r="E4160">
        <v>0.11929031499999999</v>
      </c>
      <c r="F4160">
        <v>0.46980583999999997</v>
      </c>
      <c r="G4160" s="9">
        <v>0.63040189999999996</v>
      </c>
    </row>
    <row r="4161" spans="2:7" x14ac:dyDescent="0.2">
      <c r="B4161" s="101" t="s">
        <v>5226</v>
      </c>
      <c r="C4161">
        <v>0.31850430000000002</v>
      </c>
      <c r="D4161">
        <v>0.26899921999999998</v>
      </c>
      <c r="E4161">
        <v>0.15146372</v>
      </c>
      <c r="F4161">
        <v>0.37767743999999998</v>
      </c>
      <c r="G4161" s="9">
        <v>0.60235539999999999</v>
      </c>
    </row>
    <row r="4162" spans="2:7" x14ac:dyDescent="0.2">
      <c r="B4162" s="101" t="s">
        <v>5227</v>
      </c>
      <c r="C4162">
        <v>0.42887621999999997</v>
      </c>
      <c r="D4162">
        <v>0.56873209999999996</v>
      </c>
      <c r="E4162">
        <v>9.7471529999999997E-3</v>
      </c>
      <c r="F4162">
        <v>1.5916481999999999E-2</v>
      </c>
      <c r="G4162" s="9">
        <v>0.39985892000000001</v>
      </c>
    </row>
    <row r="4163" spans="2:7" x14ac:dyDescent="0.2">
      <c r="B4163" s="101" t="s">
        <v>5228</v>
      </c>
      <c r="C4163">
        <v>0.65274215000000002</v>
      </c>
      <c r="D4163">
        <v>0.64927559999999995</v>
      </c>
      <c r="E4163">
        <v>0.74064220000000003</v>
      </c>
      <c r="F4163">
        <v>0.34362527999999998</v>
      </c>
      <c r="G4163" s="9">
        <v>0.66963680000000003</v>
      </c>
    </row>
    <row r="4164" spans="2:7" x14ac:dyDescent="0.2">
      <c r="B4164" s="101" t="s">
        <v>5229</v>
      </c>
      <c r="C4164">
        <v>0.53088279999999999</v>
      </c>
      <c r="D4164">
        <v>0.27223965999999999</v>
      </c>
      <c r="E4164">
        <v>0.52153150000000004</v>
      </c>
      <c r="F4164">
        <v>0.38990712</v>
      </c>
      <c r="G4164" s="9">
        <v>0.65051239999999999</v>
      </c>
    </row>
    <row r="4165" spans="2:7" x14ac:dyDescent="0.2">
      <c r="B4165" s="101" t="s">
        <v>5230</v>
      </c>
      <c r="C4165">
        <v>0.71791179999999999</v>
      </c>
      <c r="D4165">
        <v>0.79691599999999996</v>
      </c>
      <c r="E4165">
        <v>0.43905814999999998</v>
      </c>
      <c r="F4165">
        <v>0.43647407999999999</v>
      </c>
      <c r="G4165" s="9">
        <v>0.57435499999999995</v>
      </c>
    </row>
    <row r="4166" spans="2:7" x14ac:dyDescent="0.2">
      <c r="B4166" s="101" t="s">
        <v>5231</v>
      </c>
      <c r="C4166">
        <v>0.36208192</v>
      </c>
      <c r="D4166">
        <v>0.38691247000000001</v>
      </c>
      <c r="E4166">
        <v>0.50417179999999995</v>
      </c>
      <c r="F4166">
        <v>0.52289140000000001</v>
      </c>
      <c r="G4166" s="9">
        <v>0.65274909999999997</v>
      </c>
    </row>
    <row r="4167" spans="2:7" x14ac:dyDescent="0.2">
      <c r="B4167" s="101" t="s">
        <v>5232</v>
      </c>
      <c r="C4167">
        <v>0.73106307000000004</v>
      </c>
      <c r="D4167">
        <v>0.39966837</v>
      </c>
      <c r="E4167">
        <v>0.38911395999999998</v>
      </c>
      <c r="F4167">
        <v>0.67231463999999996</v>
      </c>
      <c r="G4167" s="9">
        <v>0.66578990000000005</v>
      </c>
    </row>
    <row r="4168" spans="2:7" x14ac:dyDescent="0.2">
      <c r="B4168" s="101" t="s">
        <v>5233</v>
      </c>
      <c r="C4168">
        <v>0.26327518</v>
      </c>
      <c r="D4168">
        <v>0.43464538000000003</v>
      </c>
      <c r="E4168">
        <v>0.30303803000000001</v>
      </c>
      <c r="F4168">
        <v>0.49657200000000001</v>
      </c>
      <c r="G4168" s="9">
        <v>0.60308839999999997</v>
      </c>
    </row>
    <row r="4169" spans="2:7" x14ac:dyDescent="0.2">
      <c r="B4169" s="101" t="s">
        <v>5234</v>
      </c>
      <c r="C4169">
        <v>0.80019753999999998</v>
      </c>
      <c r="D4169">
        <v>0.68381612999999997</v>
      </c>
      <c r="E4169">
        <v>0.56158273999999997</v>
      </c>
      <c r="F4169">
        <v>0.63238589999999995</v>
      </c>
      <c r="G4169" s="9">
        <v>0.52213370000000003</v>
      </c>
    </row>
    <row r="4170" spans="2:7" x14ac:dyDescent="0.2">
      <c r="B4170" s="101" t="s">
        <v>5235</v>
      </c>
      <c r="C4170">
        <v>0.43278450000000002</v>
      </c>
      <c r="D4170">
        <v>0.50297999999999998</v>
      </c>
      <c r="E4170">
        <v>0.35607087999999998</v>
      </c>
      <c r="F4170">
        <v>0.34867155999999999</v>
      </c>
      <c r="G4170" s="9">
        <v>0.54307899999999998</v>
      </c>
    </row>
    <row r="4171" spans="2:7" x14ac:dyDescent="0.2">
      <c r="B4171" s="101" t="s">
        <v>5236</v>
      </c>
      <c r="C4171">
        <v>0.53198009999999996</v>
      </c>
      <c r="D4171">
        <v>0.50895080000000004</v>
      </c>
      <c r="E4171">
        <v>0.42198901999999999</v>
      </c>
      <c r="F4171">
        <v>0.57597849999999995</v>
      </c>
      <c r="G4171" s="9">
        <v>0.80383663999999999</v>
      </c>
    </row>
    <row r="4172" spans="2:7" x14ac:dyDescent="0.2">
      <c r="B4172" s="101" t="s">
        <v>5237</v>
      </c>
      <c r="C4172">
        <v>0.35646406000000003</v>
      </c>
      <c r="D4172">
        <v>0.42052624</v>
      </c>
      <c r="E4172">
        <v>0.41347212</v>
      </c>
      <c r="F4172">
        <v>0.47938101999999999</v>
      </c>
      <c r="G4172" s="9">
        <v>0.66456943999999996</v>
      </c>
    </row>
    <row r="4173" spans="2:7" x14ac:dyDescent="0.2">
      <c r="B4173" s="101" t="s">
        <v>5238</v>
      </c>
      <c r="C4173">
        <v>0.51454650000000002</v>
      </c>
      <c r="D4173">
        <v>0.54265600000000003</v>
      </c>
      <c r="E4173">
        <v>4.001658E-3</v>
      </c>
      <c r="F4173">
        <v>0.6904477</v>
      </c>
      <c r="G4173" s="9">
        <v>0.53279096000000004</v>
      </c>
    </row>
    <row r="4174" spans="2:7" x14ac:dyDescent="0.2">
      <c r="B4174" s="101" t="s">
        <v>5239</v>
      </c>
      <c r="C4174">
        <v>2.6722120000000002E-3</v>
      </c>
      <c r="D4174">
        <v>0.50212436999999999</v>
      </c>
      <c r="E4174">
        <v>0.65451163000000001</v>
      </c>
      <c r="F4174">
        <v>0.27812445000000002</v>
      </c>
      <c r="G4174" s="9">
        <v>0.62343539999999997</v>
      </c>
    </row>
    <row r="4175" spans="2:7" x14ac:dyDescent="0.2">
      <c r="B4175" s="101" t="s">
        <v>5240</v>
      </c>
      <c r="C4175">
        <v>0.52367940000000002</v>
      </c>
      <c r="D4175">
        <v>0.67768859999999997</v>
      </c>
      <c r="E4175">
        <v>0.46996588</v>
      </c>
      <c r="F4175">
        <v>0.8828049</v>
      </c>
      <c r="G4175" s="9">
        <v>0.40635761999999997</v>
      </c>
    </row>
    <row r="4176" spans="2:7" x14ac:dyDescent="0.2">
      <c r="B4176" s="101" t="s">
        <v>5241</v>
      </c>
      <c r="C4176">
        <v>0.95707880000000001</v>
      </c>
      <c r="D4176">
        <v>0.56483360000000005</v>
      </c>
      <c r="E4176">
        <v>0.60590553000000003</v>
      </c>
      <c r="F4176">
        <v>0.88139610000000002</v>
      </c>
      <c r="G4176" s="9">
        <v>0.62920772999999997</v>
      </c>
    </row>
    <row r="4177" spans="2:7" x14ac:dyDescent="0.2">
      <c r="B4177" s="101" t="s">
        <v>5242</v>
      </c>
      <c r="C4177">
        <v>0.77243507</v>
      </c>
      <c r="D4177">
        <v>0.8605294</v>
      </c>
      <c r="E4177">
        <v>0.38636910000000002</v>
      </c>
      <c r="F4177">
        <v>0.49667721999999997</v>
      </c>
      <c r="G4177" s="9">
        <v>0.8353566</v>
      </c>
    </row>
    <row r="4178" spans="2:7" x14ac:dyDescent="0.2">
      <c r="B4178" s="101" t="s">
        <v>5243</v>
      </c>
      <c r="C4178">
        <v>0.45535811999999998</v>
      </c>
      <c r="D4178">
        <v>0.45886260000000001</v>
      </c>
      <c r="E4178">
        <v>0.25715658000000002</v>
      </c>
      <c r="F4178">
        <v>0.43190208000000002</v>
      </c>
      <c r="G4178" s="9">
        <v>0.19216828</v>
      </c>
    </row>
    <row r="4179" spans="2:7" x14ac:dyDescent="0.2">
      <c r="B4179" s="101" t="s">
        <v>5244</v>
      </c>
      <c r="C4179">
        <v>0.26685779999999998</v>
      </c>
      <c r="D4179">
        <v>0.88502320000000001</v>
      </c>
      <c r="E4179">
        <v>0.35266078000000001</v>
      </c>
      <c r="F4179">
        <v>0.61872934999999996</v>
      </c>
      <c r="G4179" s="9">
        <v>0.80525815000000001</v>
      </c>
    </row>
    <row r="4180" spans="2:7" x14ac:dyDescent="0.2">
      <c r="B4180" s="101" t="s">
        <v>5245</v>
      </c>
      <c r="C4180">
        <v>0.73048040000000003</v>
      </c>
      <c r="D4180">
        <v>0.50585420000000003</v>
      </c>
      <c r="E4180">
        <v>0.46315574999999998</v>
      </c>
      <c r="F4180">
        <v>0.66434170000000003</v>
      </c>
      <c r="G4180" s="9">
        <v>0.60585016000000003</v>
      </c>
    </row>
    <row r="4181" spans="2:7" x14ac:dyDescent="0.2">
      <c r="B4181" s="101" t="s">
        <v>5246</v>
      </c>
      <c r="C4181">
        <v>0.5797504</v>
      </c>
      <c r="D4181">
        <v>0.44324185999999999</v>
      </c>
      <c r="E4181">
        <v>0.34516839999999999</v>
      </c>
      <c r="F4181">
        <v>0.83028069999999998</v>
      </c>
      <c r="G4181" s="9">
        <v>0.46663502000000001</v>
      </c>
    </row>
    <row r="4182" spans="2:7" x14ac:dyDescent="0.2">
      <c r="B4182" s="101" t="s">
        <v>5247</v>
      </c>
      <c r="C4182">
        <v>0.85863655999999999</v>
      </c>
      <c r="D4182">
        <v>0.10771819000000001</v>
      </c>
      <c r="E4182">
        <v>0.77507305000000004</v>
      </c>
      <c r="F4182">
        <v>0.71255754999999998</v>
      </c>
      <c r="G4182" s="9">
        <v>0.74645919999999999</v>
      </c>
    </row>
    <row r="4183" spans="2:7" x14ac:dyDescent="0.2">
      <c r="B4183" s="101" t="s">
        <v>5248</v>
      </c>
      <c r="C4183">
        <v>0.66722859999999995</v>
      </c>
      <c r="D4183">
        <v>0.88982300000000003</v>
      </c>
      <c r="E4183">
        <v>0.43024158000000001</v>
      </c>
      <c r="F4183">
        <v>0.60688083999999998</v>
      </c>
      <c r="G4183" s="9">
        <v>0.35924745000000002</v>
      </c>
    </row>
    <row r="4184" spans="2:7" x14ac:dyDescent="0.2">
      <c r="B4184" s="101" t="s">
        <v>5249</v>
      </c>
      <c r="C4184">
        <v>0.47682548000000002</v>
      </c>
      <c r="D4184">
        <v>0.67527499999999996</v>
      </c>
      <c r="E4184">
        <v>0.57029516000000002</v>
      </c>
      <c r="F4184">
        <v>0.28698993</v>
      </c>
      <c r="G4184" s="9">
        <v>0.2848328</v>
      </c>
    </row>
    <row r="4185" spans="2:7" x14ac:dyDescent="0.2">
      <c r="B4185" s="101" t="s">
        <v>5250</v>
      </c>
      <c r="C4185">
        <v>0.58028590000000002</v>
      </c>
      <c r="D4185">
        <v>0.65126485000000001</v>
      </c>
      <c r="E4185">
        <v>0.74415200000000004</v>
      </c>
      <c r="F4185">
        <v>0.82720939999999998</v>
      </c>
      <c r="G4185" s="9">
        <v>0.29741975999999998</v>
      </c>
    </row>
    <row r="4186" spans="2:7" x14ac:dyDescent="0.2">
      <c r="B4186" s="101" t="s">
        <v>5251</v>
      </c>
      <c r="C4186">
        <v>0.24687523</v>
      </c>
      <c r="D4186">
        <v>0.56607589999999997</v>
      </c>
      <c r="E4186">
        <v>0.53541475999999999</v>
      </c>
      <c r="F4186">
        <v>0.61412007000000002</v>
      </c>
      <c r="G4186" s="9">
        <v>0.70894855000000001</v>
      </c>
    </row>
    <row r="4187" spans="2:7" x14ac:dyDescent="0.2">
      <c r="B4187" s="101" t="s">
        <v>5252</v>
      </c>
      <c r="C4187">
        <v>0.65670229999999996</v>
      </c>
      <c r="D4187">
        <v>0.5426531</v>
      </c>
      <c r="E4187">
        <v>0.91228354</v>
      </c>
      <c r="F4187">
        <v>0.83575224999999997</v>
      </c>
      <c r="G4187" s="9">
        <v>0.47284922000000001</v>
      </c>
    </row>
    <row r="4188" spans="2:7" x14ac:dyDescent="0.2">
      <c r="B4188" s="101" t="s">
        <v>5253</v>
      </c>
      <c r="C4188">
        <v>5.4972519999999997E-2</v>
      </c>
      <c r="D4188">
        <v>0.32954717</v>
      </c>
      <c r="E4188">
        <v>0.27972960000000002</v>
      </c>
      <c r="F4188">
        <v>0.42779257999999998</v>
      </c>
      <c r="G4188" s="9">
        <v>0.35686087999999999</v>
      </c>
    </row>
    <row r="4189" spans="2:7" x14ac:dyDescent="0.2">
      <c r="B4189" s="101" t="s">
        <v>5254</v>
      </c>
      <c r="C4189">
        <v>0.44059017</v>
      </c>
      <c r="D4189">
        <v>0.61241864999999995</v>
      </c>
      <c r="E4189">
        <v>0.61652859999999998</v>
      </c>
      <c r="F4189">
        <v>0.88789070000000003</v>
      </c>
      <c r="G4189" s="9">
        <v>0.48480633000000001</v>
      </c>
    </row>
    <row r="4190" spans="2:7" x14ac:dyDescent="0.2">
      <c r="B4190" s="101" t="s">
        <v>5255</v>
      </c>
      <c r="C4190">
        <v>0.62907630000000003</v>
      </c>
      <c r="D4190">
        <v>0.23439594999999999</v>
      </c>
      <c r="E4190">
        <v>0.73659819999999998</v>
      </c>
      <c r="F4190">
        <v>0.44746767999999998</v>
      </c>
      <c r="G4190" s="9">
        <v>0.60599285000000003</v>
      </c>
    </row>
    <row r="4191" spans="2:7" x14ac:dyDescent="0.2">
      <c r="B4191" s="101" t="s">
        <v>5256</v>
      </c>
      <c r="C4191">
        <v>0.33139880999999999</v>
      </c>
      <c r="D4191">
        <v>0.67629039999999996</v>
      </c>
      <c r="E4191">
        <v>0.14397027000000001</v>
      </c>
      <c r="F4191">
        <v>9.2308803999999994E-2</v>
      </c>
      <c r="G4191" s="9">
        <v>0.73003423000000001</v>
      </c>
    </row>
    <row r="4192" spans="2:7" x14ac:dyDescent="0.2">
      <c r="B4192" s="101" t="s">
        <v>5257</v>
      </c>
      <c r="C4192">
        <v>0.73293560000000002</v>
      </c>
      <c r="D4192">
        <v>0.14660840999999999</v>
      </c>
      <c r="E4192">
        <v>0.18233891999999999</v>
      </c>
      <c r="F4192">
        <v>0.85588514999999998</v>
      </c>
      <c r="G4192" s="9">
        <v>0.44552374</v>
      </c>
    </row>
    <row r="4193" spans="2:7" x14ac:dyDescent="0.2">
      <c r="B4193" s="101" t="s">
        <v>5258</v>
      </c>
      <c r="C4193">
        <v>0.52450423999999995</v>
      </c>
      <c r="D4193">
        <v>0.8804341</v>
      </c>
      <c r="E4193">
        <v>0.19651184999999999</v>
      </c>
      <c r="F4193">
        <v>0.46684324999999999</v>
      </c>
      <c r="G4193" s="9">
        <v>0.60928249999999995</v>
      </c>
    </row>
    <row r="4194" spans="2:7" x14ac:dyDescent="0.2">
      <c r="B4194" s="101" t="s">
        <v>5259</v>
      </c>
      <c r="C4194">
        <v>0.52745306000000003</v>
      </c>
      <c r="D4194">
        <v>0.48765700000000001</v>
      </c>
      <c r="E4194">
        <v>0.47483993000000002</v>
      </c>
      <c r="F4194">
        <v>0.50450872999999996</v>
      </c>
      <c r="G4194" s="9">
        <v>0.30712845999999999</v>
      </c>
    </row>
    <row r="4195" spans="2:7" x14ac:dyDescent="0.2">
      <c r="B4195" s="101" t="s">
        <v>5260</v>
      </c>
      <c r="C4195">
        <v>0.85586673000000002</v>
      </c>
      <c r="D4195">
        <v>0.59707779999999999</v>
      </c>
      <c r="E4195">
        <v>0.49483500000000002</v>
      </c>
      <c r="F4195">
        <v>0.89252290000000001</v>
      </c>
      <c r="G4195" s="9">
        <v>0.89688336999999996</v>
      </c>
    </row>
    <row r="4196" spans="2:7" x14ac:dyDescent="0.2">
      <c r="B4196" s="101" t="s">
        <v>5261</v>
      </c>
      <c r="C4196">
        <v>0.41114613</v>
      </c>
      <c r="D4196">
        <v>0.93795490000000004</v>
      </c>
      <c r="E4196">
        <v>0.60575970000000001</v>
      </c>
      <c r="F4196">
        <v>0.42685863000000002</v>
      </c>
      <c r="G4196" s="9">
        <v>0.61404769999999997</v>
      </c>
    </row>
    <row r="4197" spans="2:7" x14ac:dyDescent="0.2">
      <c r="B4197" s="101" t="s">
        <v>5262</v>
      </c>
      <c r="C4197">
        <v>0.22125581999999999</v>
      </c>
      <c r="D4197">
        <v>0.62271140000000003</v>
      </c>
      <c r="E4197">
        <v>5.5253677000000001E-2</v>
      </c>
      <c r="F4197">
        <v>0.26751540000000001</v>
      </c>
      <c r="G4197" s="9">
        <v>1.8925553000000001E-2</v>
      </c>
    </row>
    <row r="4198" spans="2:7" x14ac:dyDescent="0.2">
      <c r="B4198" s="101" t="s">
        <v>5263</v>
      </c>
      <c r="C4198">
        <v>0.88852249999999999</v>
      </c>
      <c r="D4198">
        <v>0.37854339999999997</v>
      </c>
      <c r="E4198">
        <v>0.22584888</v>
      </c>
      <c r="F4198">
        <v>0.53308999999999995</v>
      </c>
      <c r="G4198" s="9">
        <v>0.35729092000000001</v>
      </c>
    </row>
    <row r="4199" spans="2:7" x14ac:dyDescent="0.2">
      <c r="B4199" s="101" t="s">
        <v>5264</v>
      </c>
      <c r="C4199">
        <v>0.44991192000000002</v>
      </c>
      <c r="D4199">
        <v>0.35711700000000002</v>
      </c>
      <c r="E4199">
        <v>0.21632399999999999</v>
      </c>
      <c r="F4199">
        <v>6.5739110000000003E-2</v>
      </c>
      <c r="G4199" s="9">
        <v>0.16174503000000001</v>
      </c>
    </row>
    <row r="4200" spans="2:7" x14ac:dyDescent="0.2">
      <c r="B4200" s="101" t="s">
        <v>5265</v>
      </c>
      <c r="C4200">
        <v>0.21576919</v>
      </c>
      <c r="D4200">
        <v>0.47469162999999998</v>
      </c>
      <c r="E4200">
        <v>0.49539408000000001</v>
      </c>
      <c r="F4200">
        <v>0.82822024999999999</v>
      </c>
      <c r="G4200" s="9">
        <v>0.75659010000000004</v>
      </c>
    </row>
    <row r="4201" spans="2:7" x14ac:dyDescent="0.2">
      <c r="B4201" s="101" t="s">
        <v>5266</v>
      </c>
      <c r="C4201">
        <v>0.24931201</v>
      </c>
      <c r="D4201">
        <v>0.51304835000000004</v>
      </c>
      <c r="E4201">
        <v>0.35567159999999998</v>
      </c>
      <c r="F4201">
        <v>0.52344215000000005</v>
      </c>
      <c r="G4201" s="9">
        <v>0.50486266999999996</v>
      </c>
    </row>
    <row r="4202" spans="2:7" x14ac:dyDescent="0.2">
      <c r="B4202" s="101" t="s">
        <v>5267</v>
      </c>
      <c r="C4202">
        <v>0.34976593</v>
      </c>
      <c r="D4202">
        <v>0.35615777999999998</v>
      </c>
      <c r="E4202">
        <v>0.75838309999999998</v>
      </c>
      <c r="F4202">
        <v>0.85795200000000005</v>
      </c>
      <c r="G4202" s="9">
        <v>0.79230820000000002</v>
      </c>
    </row>
    <row r="4203" spans="2:7" x14ac:dyDescent="0.2">
      <c r="B4203" s="101" t="s">
        <v>5268</v>
      </c>
      <c r="C4203">
        <v>0.57637125</v>
      </c>
      <c r="D4203">
        <v>0.27557123</v>
      </c>
      <c r="E4203">
        <v>0.329094</v>
      </c>
      <c r="F4203">
        <v>0.77261466000000001</v>
      </c>
      <c r="G4203" s="9">
        <v>0.79212870000000002</v>
      </c>
    </row>
    <row r="4204" spans="2:7" x14ac:dyDescent="0.2">
      <c r="B4204" s="101" t="s">
        <v>5269</v>
      </c>
      <c r="C4204">
        <v>0.28779608000000001</v>
      </c>
      <c r="D4204">
        <v>0.71965825999999999</v>
      </c>
      <c r="E4204">
        <v>5.2787907000000002E-2</v>
      </c>
      <c r="F4204">
        <v>2.2147291999999999E-2</v>
      </c>
      <c r="G4204" s="9">
        <v>8.8058785000000001E-2</v>
      </c>
    </row>
    <row r="4205" spans="2:7" x14ac:dyDescent="0.2">
      <c r="B4205" s="101" t="s">
        <v>5270</v>
      </c>
      <c r="C4205">
        <v>0.68062054999999999</v>
      </c>
      <c r="D4205">
        <v>0.99067956000000001</v>
      </c>
      <c r="E4205">
        <v>0.78552960000000005</v>
      </c>
      <c r="F4205">
        <v>0.58585670000000001</v>
      </c>
      <c r="G4205" s="9">
        <v>0.72627010000000003</v>
      </c>
    </row>
    <row r="4206" spans="2:7" x14ac:dyDescent="0.2">
      <c r="B4206" s="101" t="s">
        <v>5271</v>
      </c>
      <c r="C4206">
        <v>0.24272679999999999</v>
      </c>
      <c r="D4206">
        <v>0.59217169999999997</v>
      </c>
      <c r="E4206">
        <v>0.54477379999999997</v>
      </c>
      <c r="F4206">
        <v>0.33708127999999998</v>
      </c>
      <c r="G4206" s="9">
        <v>0.14236309</v>
      </c>
    </row>
    <row r="4207" spans="2:7" x14ac:dyDescent="0.2">
      <c r="B4207" s="101" t="s">
        <v>5272</v>
      </c>
      <c r="C4207">
        <v>9.853779E-2</v>
      </c>
      <c r="D4207">
        <v>0.56804615000000003</v>
      </c>
      <c r="E4207">
        <v>0.2260055</v>
      </c>
      <c r="F4207">
        <v>0.74533609999999995</v>
      </c>
      <c r="G4207" s="9">
        <v>0.29068905</v>
      </c>
    </row>
    <row r="4208" spans="2:7" x14ac:dyDescent="0.2">
      <c r="B4208" s="101" t="s">
        <v>5273</v>
      </c>
      <c r="C4208">
        <v>0.50758639999999999</v>
      </c>
      <c r="D4208">
        <v>0.21554329999999999</v>
      </c>
      <c r="E4208">
        <v>0.30694266999999997</v>
      </c>
      <c r="F4208">
        <v>0.31989938000000001</v>
      </c>
      <c r="G4208" s="9">
        <v>0.4683427</v>
      </c>
    </row>
    <row r="4209" spans="2:7" x14ac:dyDescent="0.2">
      <c r="B4209" s="101" t="s">
        <v>5274</v>
      </c>
      <c r="C4209">
        <v>0.52814346999999995</v>
      </c>
      <c r="D4209">
        <v>0.36575425</v>
      </c>
      <c r="E4209">
        <v>0.43268767000000002</v>
      </c>
      <c r="F4209">
        <v>0.53379829999999995</v>
      </c>
      <c r="G4209" s="9">
        <v>0.70390419999999998</v>
      </c>
    </row>
    <row r="4210" spans="2:7" x14ac:dyDescent="0.2">
      <c r="B4210" s="101" t="s">
        <v>5275</v>
      </c>
      <c r="C4210">
        <v>0.67054265999999996</v>
      </c>
      <c r="D4210">
        <v>0.65339225999999995</v>
      </c>
      <c r="E4210">
        <v>0.10405175</v>
      </c>
      <c r="F4210">
        <v>0.25838067999999997</v>
      </c>
      <c r="G4210" s="9">
        <v>0.3635063</v>
      </c>
    </row>
    <row r="4211" spans="2:7" x14ac:dyDescent="0.2">
      <c r="B4211" s="101" t="s">
        <v>5276</v>
      </c>
      <c r="C4211">
        <v>0.66646795999999997</v>
      </c>
      <c r="D4211">
        <v>0.83013123</v>
      </c>
      <c r="E4211">
        <v>0.33079174</v>
      </c>
      <c r="F4211">
        <v>0.48138900000000001</v>
      </c>
      <c r="G4211" s="9">
        <v>0.77136665999999998</v>
      </c>
    </row>
    <row r="4212" spans="2:7" x14ac:dyDescent="0.2">
      <c r="B4212" s="101" t="s">
        <v>5277</v>
      </c>
      <c r="C4212">
        <v>0.70487719999999998</v>
      </c>
      <c r="D4212">
        <v>0.52756069999999999</v>
      </c>
      <c r="E4212">
        <v>0.54062425999999997</v>
      </c>
      <c r="F4212">
        <v>0.58289820000000003</v>
      </c>
      <c r="G4212" s="9">
        <v>0.58774400000000004</v>
      </c>
    </row>
    <row r="4213" spans="2:7" x14ac:dyDescent="0.2">
      <c r="B4213" s="101" t="s">
        <v>5278</v>
      </c>
      <c r="C4213">
        <v>0.55309459999999999</v>
      </c>
      <c r="D4213">
        <v>0.9920504</v>
      </c>
      <c r="E4213">
        <v>0.45116687</v>
      </c>
      <c r="F4213">
        <v>0.64391810000000005</v>
      </c>
      <c r="G4213" s="9">
        <v>0.67116160000000002</v>
      </c>
    </row>
    <row r="4214" spans="2:7" x14ac:dyDescent="0.2">
      <c r="B4214" s="101" t="s">
        <v>5279</v>
      </c>
      <c r="C4214">
        <v>0.5122601</v>
      </c>
      <c r="D4214">
        <v>0.65109455999999999</v>
      </c>
      <c r="E4214">
        <v>0.57243913000000002</v>
      </c>
      <c r="F4214">
        <v>0.41618893000000001</v>
      </c>
      <c r="G4214" s="9">
        <v>0.28066066000000001</v>
      </c>
    </row>
    <row r="4215" spans="2:7" x14ac:dyDescent="0.2">
      <c r="B4215" s="101" t="s">
        <v>5280</v>
      </c>
      <c r="C4215">
        <v>0.30066704999999999</v>
      </c>
      <c r="D4215">
        <v>0.80340904000000002</v>
      </c>
      <c r="E4215">
        <v>0.25200011999999999</v>
      </c>
      <c r="F4215">
        <v>0.20215121</v>
      </c>
      <c r="G4215" s="9">
        <v>0.33887022999999999</v>
      </c>
    </row>
    <row r="4216" spans="2:7" x14ac:dyDescent="0.2">
      <c r="B4216" s="101" t="s">
        <v>5281</v>
      </c>
      <c r="C4216">
        <v>0.46340724999999999</v>
      </c>
      <c r="D4216">
        <v>0.22064805000000001</v>
      </c>
      <c r="E4216">
        <v>1.8337872000000002E-2</v>
      </c>
      <c r="F4216">
        <v>0.93183819999999995</v>
      </c>
      <c r="G4216" s="9">
        <v>0.43840474000000001</v>
      </c>
    </row>
    <row r="4217" spans="2:7" x14ac:dyDescent="0.2">
      <c r="B4217" s="101" t="s">
        <v>5282</v>
      </c>
      <c r="C4217">
        <v>0.69215477000000003</v>
      </c>
      <c r="D4217">
        <v>0.26929656000000002</v>
      </c>
      <c r="E4217">
        <v>0.10356809</v>
      </c>
      <c r="F4217">
        <v>0.33315676</v>
      </c>
      <c r="G4217" s="9">
        <v>0.10060051</v>
      </c>
    </row>
    <row r="4218" spans="2:7" x14ac:dyDescent="0.2">
      <c r="B4218" s="101" t="s">
        <v>5283</v>
      </c>
      <c r="C4218">
        <v>0.65390230000000005</v>
      </c>
      <c r="D4218">
        <v>0.56259422999999997</v>
      </c>
      <c r="E4218">
        <v>0.24020565999999999</v>
      </c>
      <c r="F4218">
        <v>0.17685686</v>
      </c>
      <c r="G4218" s="9">
        <v>0.57737649999999996</v>
      </c>
    </row>
    <row r="4219" spans="2:7" x14ac:dyDescent="0.2">
      <c r="B4219" s="101" t="s">
        <v>5284</v>
      </c>
      <c r="C4219">
        <v>0.84724549999999998</v>
      </c>
      <c r="D4219">
        <v>0.57972323999999997</v>
      </c>
      <c r="E4219">
        <v>0.66023080000000001</v>
      </c>
      <c r="F4219">
        <v>0.37579400000000002</v>
      </c>
      <c r="G4219" s="9">
        <v>0.58193742999999998</v>
      </c>
    </row>
    <row r="4220" spans="2:7" x14ac:dyDescent="0.2">
      <c r="B4220" s="101" t="s">
        <v>5285</v>
      </c>
      <c r="C4220">
        <v>0.63135379999999997</v>
      </c>
      <c r="D4220">
        <v>0.64423834999999996</v>
      </c>
      <c r="E4220">
        <v>0.68162674000000001</v>
      </c>
      <c r="F4220">
        <v>1.0783526000000001</v>
      </c>
      <c r="G4220" s="9">
        <v>0.89659250000000001</v>
      </c>
    </row>
    <row r="4221" spans="2:7" x14ac:dyDescent="0.2">
      <c r="B4221" s="101" t="s">
        <v>5286</v>
      </c>
      <c r="C4221">
        <v>0.32165260000000001</v>
      </c>
      <c r="D4221">
        <v>0.48812714000000001</v>
      </c>
      <c r="E4221">
        <v>0.30963299999999999</v>
      </c>
      <c r="F4221">
        <v>0.33739665000000002</v>
      </c>
      <c r="G4221" s="9">
        <v>0.44973501999999999</v>
      </c>
    </row>
    <row r="4222" spans="2:7" x14ac:dyDescent="0.2">
      <c r="B4222" s="101" t="s">
        <v>5287</v>
      </c>
      <c r="C4222">
        <v>0.65385409999999999</v>
      </c>
      <c r="D4222">
        <v>0.39132889999999998</v>
      </c>
      <c r="E4222">
        <v>0.289937</v>
      </c>
      <c r="F4222">
        <v>0.82599294000000001</v>
      </c>
      <c r="G4222" s="9">
        <v>0.41738380000000003</v>
      </c>
    </row>
    <row r="4223" spans="2:7" x14ac:dyDescent="0.2">
      <c r="B4223" s="101" t="s">
        <v>5288</v>
      </c>
      <c r="C4223">
        <v>0.24568590000000001</v>
      </c>
      <c r="D4223">
        <v>0.24459085999999999</v>
      </c>
      <c r="E4223">
        <v>0.20275831</v>
      </c>
      <c r="F4223">
        <v>0.74658679999999999</v>
      </c>
      <c r="G4223" s="9">
        <v>0.65260786000000004</v>
      </c>
    </row>
    <row r="4224" spans="2:7" x14ac:dyDescent="0.2">
      <c r="B4224" s="101" t="s">
        <v>5289</v>
      </c>
      <c r="C4224">
        <v>0.35574003999999998</v>
      </c>
      <c r="D4224">
        <v>0.58276870000000003</v>
      </c>
      <c r="E4224">
        <v>0.45221250000000002</v>
      </c>
      <c r="F4224">
        <v>0.15092559999999999</v>
      </c>
      <c r="G4224" s="9">
        <v>0.28447554000000003</v>
      </c>
    </row>
    <row r="4225" spans="2:7" x14ac:dyDescent="0.2">
      <c r="B4225" s="101" t="s">
        <v>5290</v>
      </c>
      <c r="C4225">
        <v>0.55315035999999995</v>
      </c>
      <c r="D4225">
        <v>0.54180640000000002</v>
      </c>
      <c r="E4225">
        <v>0.29691622000000001</v>
      </c>
      <c r="F4225">
        <v>0.35809055000000001</v>
      </c>
      <c r="G4225" s="9">
        <v>0.42959072999999998</v>
      </c>
    </row>
    <row r="4226" spans="2:7" x14ac:dyDescent="0.2">
      <c r="B4226" s="101" t="s">
        <v>5291</v>
      </c>
      <c r="C4226">
        <v>0.20932095000000001</v>
      </c>
      <c r="D4226">
        <v>0.56230550000000001</v>
      </c>
      <c r="E4226">
        <v>6.7512800000000001E-3</v>
      </c>
      <c r="F4226">
        <v>1.94813E-2</v>
      </c>
      <c r="G4226" s="9">
        <v>0.44068990000000002</v>
      </c>
    </row>
    <row r="4227" spans="2:7" x14ac:dyDescent="0.2">
      <c r="B4227" s="101" t="s">
        <v>5292</v>
      </c>
      <c r="C4227">
        <v>0.40243944999999998</v>
      </c>
      <c r="D4227">
        <v>0.26937935000000002</v>
      </c>
      <c r="E4227">
        <v>0.21085359000000001</v>
      </c>
      <c r="F4227">
        <v>0.55941474000000002</v>
      </c>
      <c r="G4227" s="9">
        <v>0.47714654000000001</v>
      </c>
    </row>
    <row r="4228" spans="2:7" x14ac:dyDescent="0.2">
      <c r="B4228" s="101" t="s">
        <v>5293</v>
      </c>
      <c r="C4228">
        <v>0.39061800000000002</v>
      </c>
      <c r="D4228">
        <v>0.72670939999999995</v>
      </c>
      <c r="E4228">
        <v>0.72221356999999997</v>
      </c>
      <c r="F4228">
        <v>0.36038342000000001</v>
      </c>
      <c r="G4228" s="9">
        <v>0.3601124</v>
      </c>
    </row>
    <row r="4229" spans="2:7" x14ac:dyDescent="0.2">
      <c r="B4229" s="101" t="s">
        <v>5294</v>
      </c>
      <c r="C4229">
        <v>0.41914210000000002</v>
      </c>
      <c r="D4229">
        <v>0.16238584</v>
      </c>
      <c r="E4229">
        <v>0.34018727999999998</v>
      </c>
      <c r="F4229">
        <v>0.42398935999999998</v>
      </c>
      <c r="G4229" s="9">
        <v>0.38490286000000001</v>
      </c>
    </row>
    <row r="4230" spans="2:7" x14ac:dyDescent="0.2">
      <c r="B4230" s="101" t="s">
        <v>5295</v>
      </c>
      <c r="C4230">
        <v>0.69528239999999997</v>
      </c>
      <c r="D4230">
        <v>0.68287264999999997</v>
      </c>
      <c r="E4230">
        <v>0.7620593</v>
      </c>
      <c r="F4230">
        <v>0.92587394000000001</v>
      </c>
      <c r="G4230" s="9">
        <v>0.57615994999999998</v>
      </c>
    </row>
    <row r="4231" spans="2:7" x14ac:dyDescent="0.2">
      <c r="B4231" s="101" t="s">
        <v>5296</v>
      </c>
      <c r="C4231">
        <v>0.15764639</v>
      </c>
      <c r="D4231">
        <v>0.40522784000000001</v>
      </c>
      <c r="E4231">
        <v>1.6313003E-2</v>
      </c>
      <c r="F4231">
        <v>0.4107982</v>
      </c>
      <c r="G4231" s="9">
        <v>0.22403775000000001</v>
      </c>
    </row>
    <row r="4232" spans="2:7" x14ac:dyDescent="0.2">
      <c r="B4232" s="101" t="s">
        <v>5297</v>
      </c>
      <c r="C4232">
        <v>0.51382123999999996</v>
      </c>
      <c r="D4232">
        <v>0.50876759999999999</v>
      </c>
      <c r="E4232">
        <v>0.22658244999999999</v>
      </c>
      <c r="F4232">
        <v>0.33771002</v>
      </c>
      <c r="G4232" s="9">
        <v>0.35014555000000003</v>
      </c>
    </row>
    <row r="4233" spans="2:7" x14ac:dyDescent="0.2">
      <c r="B4233" s="101" t="s">
        <v>5298</v>
      </c>
      <c r="C4233">
        <v>0.29975024</v>
      </c>
      <c r="D4233">
        <v>0.4045957</v>
      </c>
      <c r="E4233">
        <v>0.78137725999999996</v>
      </c>
      <c r="F4233">
        <v>0.54894715999999999</v>
      </c>
      <c r="G4233" s="9">
        <v>0.65763749999999999</v>
      </c>
    </row>
    <row r="4234" spans="2:7" x14ac:dyDescent="0.2">
      <c r="B4234" s="101" t="s">
        <v>5299</v>
      </c>
      <c r="C4234">
        <v>0.82824116999999997</v>
      </c>
      <c r="D4234">
        <v>0.29077925999999998</v>
      </c>
      <c r="E4234">
        <v>0.50908226000000001</v>
      </c>
      <c r="F4234">
        <v>0.46121279999999998</v>
      </c>
      <c r="G4234" s="9">
        <v>0.62269395999999999</v>
      </c>
    </row>
    <row r="4235" spans="2:7" x14ac:dyDescent="0.2">
      <c r="B4235" s="101" t="s">
        <v>5300</v>
      </c>
      <c r="C4235">
        <v>0.13222454</v>
      </c>
      <c r="D4235">
        <v>0.76955985999999998</v>
      </c>
      <c r="E4235">
        <v>1.0157676</v>
      </c>
      <c r="F4235">
        <v>1.1328891999999999</v>
      </c>
      <c r="G4235" s="9">
        <v>0.86877309999999996</v>
      </c>
    </row>
    <row r="4236" spans="2:7" x14ac:dyDescent="0.2">
      <c r="B4236" s="101" t="s">
        <v>5301</v>
      </c>
      <c r="C4236">
        <v>0.84059539999999999</v>
      </c>
      <c r="D4236">
        <v>0.52383950000000001</v>
      </c>
      <c r="E4236">
        <v>0.47424369999999999</v>
      </c>
      <c r="F4236">
        <v>0.47270667999999999</v>
      </c>
      <c r="G4236" s="9">
        <v>0.62696240000000003</v>
      </c>
    </row>
    <row r="4237" spans="2:7" x14ac:dyDescent="0.2">
      <c r="B4237" s="101" t="s">
        <v>5302</v>
      </c>
      <c r="C4237">
        <v>0.81492569999999998</v>
      </c>
      <c r="D4237">
        <v>0.66410740000000001</v>
      </c>
      <c r="E4237">
        <v>0.40985120000000003</v>
      </c>
      <c r="F4237">
        <v>0.54756176000000001</v>
      </c>
      <c r="G4237" s="9">
        <v>0.73167819999999995</v>
      </c>
    </row>
    <row r="4238" spans="2:7" x14ac:dyDescent="0.2">
      <c r="B4238" s="101" t="s">
        <v>5303</v>
      </c>
      <c r="C4238">
        <v>0.80678879999999997</v>
      </c>
      <c r="D4238">
        <v>0.61811360000000004</v>
      </c>
      <c r="E4238">
        <v>0.28369220000000001</v>
      </c>
      <c r="F4238">
        <v>0.18090697</v>
      </c>
      <c r="G4238" s="9">
        <v>0.4032097</v>
      </c>
    </row>
    <row r="4239" spans="2:7" x14ac:dyDescent="0.2">
      <c r="B4239" s="101" t="s">
        <v>5304</v>
      </c>
      <c r="C4239">
        <v>0.59467130000000001</v>
      </c>
      <c r="D4239">
        <v>0.38715931999999997</v>
      </c>
      <c r="E4239">
        <v>0.67858242999999996</v>
      </c>
      <c r="F4239">
        <v>0.43771749999999998</v>
      </c>
      <c r="G4239" s="9">
        <v>0.59233959999999997</v>
      </c>
    </row>
    <row r="4240" spans="2:7" x14ac:dyDescent="0.2">
      <c r="B4240" s="101" t="s">
        <v>5305</v>
      </c>
      <c r="C4240">
        <v>0.45702757999999999</v>
      </c>
      <c r="D4240">
        <v>0.37519127000000002</v>
      </c>
      <c r="E4240">
        <v>0.17939714000000001</v>
      </c>
      <c r="F4240">
        <v>0.88976500000000003</v>
      </c>
      <c r="G4240" s="9">
        <v>0.37455893000000001</v>
      </c>
    </row>
    <row r="4241" spans="2:7" x14ac:dyDescent="0.2">
      <c r="B4241" s="101" t="s">
        <v>5306</v>
      </c>
      <c r="C4241">
        <v>0.3691392</v>
      </c>
      <c r="D4241">
        <v>0.57587445000000004</v>
      </c>
      <c r="E4241">
        <v>0.16263764999999999</v>
      </c>
      <c r="F4241">
        <v>0.25336552000000001</v>
      </c>
      <c r="G4241" s="9">
        <v>0.40691032999999999</v>
      </c>
    </row>
    <row r="4242" spans="2:7" x14ac:dyDescent="0.2">
      <c r="B4242" s="101" t="s">
        <v>5307</v>
      </c>
      <c r="C4242">
        <v>0.60131734999999997</v>
      </c>
      <c r="D4242">
        <v>0.28298479999999998</v>
      </c>
      <c r="E4242">
        <v>0.45254725000000001</v>
      </c>
      <c r="F4242">
        <v>0.26725719999999997</v>
      </c>
      <c r="G4242" s="9">
        <v>8.8360480000000005E-2</v>
      </c>
    </row>
    <row r="4243" spans="2:7" x14ac:dyDescent="0.2">
      <c r="B4243" s="101" t="s">
        <v>5308</v>
      </c>
      <c r="C4243">
        <v>0.94323769999999996</v>
      </c>
      <c r="D4243">
        <v>0.94377935000000002</v>
      </c>
      <c r="E4243">
        <v>0.42917696</v>
      </c>
      <c r="F4243">
        <v>0.53333120000000001</v>
      </c>
      <c r="G4243" s="9">
        <v>1.1544388999999999</v>
      </c>
    </row>
    <row r="4244" spans="2:7" x14ac:dyDescent="0.2">
      <c r="B4244" s="101" t="s">
        <v>5309</v>
      </c>
      <c r="C4244">
        <v>0.91897415999999998</v>
      </c>
      <c r="D4244">
        <v>0.59388154999999998</v>
      </c>
      <c r="E4244">
        <v>0.63122049999999996</v>
      </c>
      <c r="F4244">
        <v>0.69760469999999997</v>
      </c>
      <c r="G4244" s="9">
        <v>0.55146103999999996</v>
      </c>
    </row>
    <row r="4245" spans="2:7" x14ac:dyDescent="0.2">
      <c r="B4245" s="101" t="s">
        <v>5310</v>
      </c>
      <c r="C4245">
        <v>0.78507643999999999</v>
      </c>
      <c r="D4245">
        <v>0.83442360000000004</v>
      </c>
      <c r="E4245">
        <v>0.70169026000000001</v>
      </c>
      <c r="F4245">
        <v>0.77390015000000001</v>
      </c>
      <c r="G4245" s="9">
        <v>0.73577815000000002</v>
      </c>
    </row>
    <row r="4246" spans="2:7" x14ac:dyDescent="0.2">
      <c r="B4246" s="101" t="s">
        <v>5311</v>
      </c>
      <c r="C4246">
        <v>3.1850863E-2</v>
      </c>
      <c r="D4246">
        <v>1.3532919000000001</v>
      </c>
      <c r="E4246">
        <v>0.80087079999999999</v>
      </c>
      <c r="F4246">
        <v>0.93410795999999996</v>
      </c>
      <c r="G4246" s="9">
        <v>0.61578920000000004</v>
      </c>
    </row>
    <row r="4247" spans="2:7" x14ac:dyDescent="0.2">
      <c r="B4247" s="101" t="s">
        <v>5312</v>
      </c>
      <c r="C4247">
        <v>0.79701319999999998</v>
      </c>
      <c r="D4247">
        <v>0.66356749999999998</v>
      </c>
      <c r="E4247">
        <v>6.9264225999999998E-2</v>
      </c>
      <c r="F4247">
        <v>0.62377536</v>
      </c>
      <c r="G4247" s="9">
        <v>0.31810095999999999</v>
      </c>
    </row>
    <row r="4248" spans="2:7" x14ac:dyDescent="0.2">
      <c r="B4248" s="101" t="s">
        <v>5313</v>
      </c>
      <c r="C4248">
        <v>0.51859003000000004</v>
      </c>
      <c r="D4248">
        <v>0.56335705999999997</v>
      </c>
      <c r="E4248">
        <v>0.64057319999999995</v>
      </c>
      <c r="F4248">
        <v>0.39994975999999999</v>
      </c>
      <c r="G4248" s="9">
        <v>0.6335132</v>
      </c>
    </row>
    <row r="4249" spans="2:7" x14ac:dyDescent="0.2">
      <c r="B4249" s="101" t="s">
        <v>5314</v>
      </c>
      <c r="C4249">
        <v>0.17474154</v>
      </c>
      <c r="D4249">
        <v>0.46968949999999998</v>
      </c>
      <c r="E4249">
        <v>-9.2115700000000003E-4</v>
      </c>
      <c r="F4249">
        <v>0.36585176000000003</v>
      </c>
      <c r="G4249" s="9">
        <v>0.3447616</v>
      </c>
    </row>
    <row r="4250" spans="2:7" x14ac:dyDescent="0.2">
      <c r="B4250" s="101" t="s">
        <v>5315</v>
      </c>
      <c r="C4250">
        <v>0.29206365000000001</v>
      </c>
      <c r="D4250">
        <v>0.63159262999999999</v>
      </c>
      <c r="E4250">
        <v>0.34749192000000001</v>
      </c>
      <c r="F4250">
        <v>0.53438459999999999</v>
      </c>
      <c r="G4250" s="9">
        <v>0.53797894999999996</v>
      </c>
    </row>
    <row r="4251" spans="2:7" x14ac:dyDescent="0.2">
      <c r="B4251" s="101" t="s">
        <v>5316</v>
      </c>
      <c r="C4251">
        <v>0.58990704999999999</v>
      </c>
      <c r="D4251">
        <v>0.44274711999999999</v>
      </c>
      <c r="E4251">
        <v>0.85180663999999995</v>
      </c>
      <c r="F4251">
        <v>0.24706439999999999</v>
      </c>
      <c r="G4251" s="9">
        <v>0.57374800000000004</v>
      </c>
    </row>
    <row r="4252" spans="2:7" x14ac:dyDescent="0.2">
      <c r="B4252" s="101" t="s">
        <v>5317</v>
      </c>
      <c r="C4252">
        <v>0.36373507999999999</v>
      </c>
      <c r="D4252">
        <v>0.64317709999999995</v>
      </c>
      <c r="E4252">
        <v>0.32960334000000002</v>
      </c>
      <c r="F4252">
        <v>0.2172037</v>
      </c>
      <c r="G4252" s="9">
        <v>0.34457520000000003</v>
      </c>
    </row>
    <row r="4253" spans="2:7" x14ac:dyDescent="0.2">
      <c r="B4253" s="101" t="s">
        <v>5318</v>
      </c>
      <c r="C4253">
        <v>0.18385667</v>
      </c>
      <c r="D4253">
        <v>0.47552958000000001</v>
      </c>
      <c r="E4253">
        <v>-2.463041E-3</v>
      </c>
      <c r="F4253">
        <v>0.5432304</v>
      </c>
      <c r="G4253" s="9">
        <v>0.75813763999999995</v>
      </c>
    </row>
    <row r="4254" spans="2:7" x14ac:dyDescent="0.2">
      <c r="B4254" s="101" t="s">
        <v>5319</v>
      </c>
      <c r="C4254">
        <v>0.12808356000000001</v>
      </c>
      <c r="D4254">
        <v>0.49725740000000002</v>
      </c>
      <c r="E4254">
        <v>3.8241600000000001E-3</v>
      </c>
      <c r="F4254">
        <v>0.19442801000000001</v>
      </c>
      <c r="G4254" s="9">
        <v>0.63321919999999998</v>
      </c>
    </row>
    <row r="4255" spans="2:7" x14ac:dyDescent="0.2">
      <c r="B4255" s="101" t="s">
        <v>5320</v>
      </c>
      <c r="C4255">
        <v>0.68190055999999999</v>
      </c>
      <c r="D4255">
        <v>0.71320320000000004</v>
      </c>
      <c r="E4255">
        <v>0.55072564000000002</v>
      </c>
      <c r="F4255">
        <v>0.44795384999999999</v>
      </c>
      <c r="G4255" s="9">
        <v>0.71877915000000003</v>
      </c>
    </row>
    <row r="4256" spans="2:7" x14ac:dyDescent="0.2">
      <c r="B4256" s="101" t="s">
        <v>5321</v>
      </c>
      <c r="C4256">
        <v>0.71464700000000003</v>
      </c>
      <c r="D4256">
        <v>0.84529686000000004</v>
      </c>
      <c r="E4256">
        <v>0.56605680000000003</v>
      </c>
      <c r="F4256">
        <v>0.79715972999999996</v>
      </c>
      <c r="G4256" s="9">
        <v>0.3295093</v>
      </c>
    </row>
    <row r="4257" spans="2:7" x14ac:dyDescent="0.2">
      <c r="B4257" s="101" t="s">
        <v>5322</v>
      </c>
      <c r="C4257">
        <v>0.23393822</v>
      </c>
      <c r="D4257">
        <v>0.51629543</v>
      </c>
      <c r="E4257">
        <v>0.71741239999999995</v>
      </c>
      <c r="F4257">
        <v>0.43461080000000002</v>
      </c>
      <c r="G4257" s="9">
        <v>0.53568510000000003</v>
      </c>
    </row>
    <row r="4258" spans="2:7" x14ac:dyDescent="0.2">
      <c r="B4258" s="101" t="s">
        <v>5323</v>
      </c>
      <c r="C4258">
        <v>0.62383219999999995</v>
      </c>
      <c r="D4258">
        <v>0.36775422000000002</v>
      </c>
      <c r="E4258">
        <v>0.3924668</v>
      </c>
      <c r="F4258">
        <v>0.24504182999999999</v>
      </c>
      <c r="G4258" s="9">
        <v>0.21738978</v>
      </c>
    </row>
    <row r="4259" spans="2:7" x14ac:dyDescent="0.2">
      <c r="B4259" s="101" t="s">
        <v>5324</v>
      </c>
      <c r="C4259">
        <v>0.28098822000000001</v>
      </c>
      <c r="D4259">
        <v>0.46347153000000002</v>
      </c>
      <c r="E4259">
        <v>0.11057569</v>
      </c>
      <c r="F4259">
        <v>0.27449827999999998</v>
      </c>
      <c r="G4259" s="9">
        <v>0.30281449999999999</v>
      </c>
    </row>
    <row r="4260" spans="2:7" x14ac:dyDescent="0.2">
      <c r="B4260" s="101" t="s">
        <v>5325</v>
      </c>
      <c r="C4260">
        <v>0.55820939999999997</v>
      </c>
      <c r="D4260">
        <v>0.56713884999999997</v>
      </c>
      <c r="E4260">
        <v>0.90213180000000004</v>
      </c>
      <c r="F4260">
        <v>0.50557799999999997</v>
      </c>
      <c r="G4260" s="9">
        <v>0.74683463999999999</v>
      </c>
    </row>
    <row r="4261" spans="2:7" x14ac:dyDescent="0.2">
      <c r="B4261" s="101" t="s">
        <v>5326</v>
      </c>
      <c r="C4261">
        <v>0.66344420000000004</v>
      </c>
      <c r="D4261">
        <v>0.54776776000000005</v>
      </c>
      <c r="E4261">
        <v>1.0872790999999999</v>
      </c>
      <c r="F4261">
        <v>0.66534685999999998</v>
      </c>
      <c r="G4261" s="9">
        <v>0.58306723999999999</v>
      </c>
    </row>
    <row r="4262" spans="2:7" x14ac:dyDescent="0.2">
      <c r="B4262" s="101" t="s">
        <v>5327</v>
      </c>
      <c r="C4262">
        <v>0.36525357000000003</v>
      </c>
      <c r="D4262">
        <v>0.55989670000000002</v>
      </c>
      <c r="E4262">
        <v>0.29323927</v>
      </c>
      <c r="F4262">
        <v>0.43885420000000003</v>
      </c>
      <c r="G4262" s="9">
        <v>0.22248754000000001</v>
      </c>
    </row>
    <row r="4263" spans="2:7" x14ac:dyDescent="0.2">
      <c r="B4263" s="101" t="s">
        <v>5328</v>
      </c>
      <c r="C4263">
        <v>0.63898779999999999</v>
      </c>
      <c r="D4263">
        <v>0.82089509999999999</v>
      </c>
      <c r="E4263">
        <v>0.44373200000000002</v>
      </c>
      <c r="F4263">
        <v>0.34084537999999998</v>
      </c>
      <c r="G4263" s="9">
        <v>0.62315445999999997</v>
      </c>
    </row>
    <row r="4264" spans="2:7" x14ac:dyDescent="0.2">
      <c r="B4264" s="101" t="s">
        <v>5329</v>
      </c>
      <c r="C4264">
        <v>0.47756994000000003</v>
      </c>
      <c r="D4264">
        <v>0.76019066999999996</v>
      </c>
      <c r="E4264">
        <v>0.5865745</v>
      </c>
      <c r="F4264">
        <v>0.39347777</v>
      </c>
      <c r="G4264" s="9">
        <v>0.74611764999999997</v>
      </c>
    </row>
    <row r="4265" spans="2:7" x14ac:dyDescent="0.2">
      <c r="B4265" s="101" t="s">
        <v>5330</v>
      </c>
      <c r="C4265">
        <v>0.8924995</v>
      </c>
      <c r="D4265">
        <v>0.54312223000000004</v>
      </c>
      <c r="E4265">
        <v>0.97007346000000005</v>
      </c>
      <c r="F4265">
        <v>1.0313760000000001</v>
      </c>
      <c r="G4265" s="9">
        <v>0.45754766000000002</v>
      </c>
    </row>
    <row r="4266" spans="2:7" x14ac:dyDescent="0.2">
      <c r="B4266" s="101" t="s">
        <v>5331</v>
      </c>
      <c r="C4266">
        <v>0.80976254000000003</v>
      </c>
      <c r="D4266">
        <v>0.84075849999999996</v>
      </c>
      <c r="E4266">
        <v>0.73955780000000004</v>
      </c>
      <c r="F4266">
        <v>0.6359418</v>
      </c>
      <c r="G4266" s="9">
        <v>0.78185059999999995</v>
      </c>
    </row>
    <row r="4267" spans="2:7" x14ac:dyDescent="0.2">
      <c r="B4267" s="101" t="s">
        <v>5332</v>
      </c>
      <c r="C4267">
        <v>0.33201570000000002</v>
      </c>
      <c r="D4267">
        <v>0.69500196000000003</v>
      </c>
      <c r="E4267">
        <v>0.47626656000000001</v>
      </c>
      <c r="F4267">
        <v>0.42688559999999998</v>
      </c>
      <c r="G4267" s="9">
        <v>0.44130298000000001</v>
      </c>
    </row>
    <row r="4268" spans="2:7" x14ac:dyDescent="0.2">
      <c r="B4268" s="101" t="s">
        <v>5333</v>
      </c>
      <c r="C4268">
        <v>0.89707630000000005</v>
      </c>
      <c r="D4268">
        <v>0.64851296000000003</v>
      </c>
      <c r="E4268">
        <v>0.62540333999999997</v>
      </c>
      <c r="F4268">
        <v>0.61723890000000003</v>
      </c>
      <c r="G4268" s="9">
        <v>1.0010669000000001</v>
      </c>
    </row>
    <row r="4269" spans="2:7" x14ac:dyDescent="0.2">
      <c r="B4269" s="101" t="s">
        <v>5334</v>
      </c>
      <c r="C4269">
        <v>0.82370620000000006</v>
      </c>
      <c r="D4269">
        <v>0.25422990000000001</v>
      </c>
      <c r="E4269">
        <v>0.66802293000000001</v>
      </c>
      <c r="F4269">
        <v>0.64375830000000001</v>
      </c>
      <c r="G4269" s="9">
        <v>0.71701574000000001</v>
      </c>
    </row>
    <row r="4270" spans="2:7" x14ac:dyDescent="0.2">
      <c r="B4270" s="101" t="s">
        <v>5335</v>
      </c>
      <c r="C4270">
        <v>0.69253534000000005</v>
      </c>
      <c r="D4270">
        <v>0.34438725999999997</v>
      </c>
      <c r="E4270">
        <v>0.58548860000000003</v>
      </c>
      <c r="F4270">
        <v>0.16849616000000001</v>
      </c>
      <c r="G4270" s="9">
        <v>0.35474204999999998</v>
      </c>
    </row>
    <row r="4271" spans="2:7" x14ac:dyDescent="0.2">
      <c r="B4271" s="101" t="s">
        <v>5336</v>
      </c>
      <c r="C4271">
        <v>0.1885956</v>
      </c>
      <c r="D4271">
        <v>0.6822705</v>
      </c>
      <c r="E4271">
        <v>0.67726379999999997</v>
      </c>
      <c r="F4271">
        <v>0.29024594999999997</v>
      </c>
      <c r="G4271" s="9">
        <v>0.56250036000000003</v>
      </c>
    </row>
    <row r="4272" spans="2:7" x14ac:dyDescent="0.2">
      <c r="B4272" s="101" t="s">
        <v>5337</v>
      </c>
      <c r="C4272">
        <v>0.576268</v>
      </c>
      <c r="D4272">
        <v>0.54921909999999996</v>
      </c>
      <c r="E4272">
        <v>0.46952724000000001</v>
      </c>
      <c r="F4272">
        <v>0.59421230000000003</v>
      </c>
      <c r="G4272" s="9">
        <v>0.34103304000000001</v>
      </c>
    </row>
    <row r="4273" spans="2:7" x14ac:dyDescent="0.2">
      <c r="B4273" s="101" t="s">
        <v>5338</v>
      </c>
      <c r="C4273">
        <v>0.61718326999999995</v>
      </c>
      <c r="D4273">
        <v>0.42999828000000001</v>
      </c>
      <c r="E4273">
        <v>0.13040979</v>
      </c>
      <c r="F4273">
        <v>0.77180179999999998</v>
      </c>
      <c r="G4273" s="9">
        <v>0.28082980000000002</v>
      </c>
    </row>
    <row r="4274" spans="2:7" x14ac:dyDescent="0.2">
      <c r="B4274" s="101" t="s">
        <v>5339</v>
      </c>
      <c r="C4274">
        <v>0.83998229999999996</v>
      </c>
      <c r="D4274">
        <v>0.40142208000000001</v>
      </c>
      <c r="E4274">
        <v>0.5007336</v>
      </c>
      <c r="F4274">
        <v>0.54944930000000003</v>
      </c>
      <c r="G4274" s="9">
        <v>0.65181160000000005</v>
      </c>
    </row>
    <row r="4275" spans="2:7" x14ac:dyDescent="0.2">
      <c r="B4275" s="101" t="s">
        <v>5340</v>
      </c>
      <c r="C4275">
        <v>5.3833969999999998E-3</v>
      </c>
      <c r="D4275">
        <v>0.18728341000000001</v>
      </c>
      <c r="E4275">
        <v>0.36852183999999999</v>
      </c>
      <c r="F4275">
        <v>0.24186292000000001</v>
      </c>
      <c r="G4275" s="9">
        <v>0.23063642000000001</v>
      </c>
    </row>
    <row r="4276" spans="2:7" x14ac:dyDescent="0.2">
      <c r="B4276" s="101" t="s">
        <v>5341</v>
      </c>
      <c r="C4276">
        <v>1.0368177999999999</v>
      </c>
      <c r="D4276">
        <v>0.45695928000000002</v>
      </c>
      <c r="E4276">
        <v>9.1984969999999999E-2</v>
      </c>
      <c r="F4276">
        <v>0.20148808000000001</v>
      </c>
      <c r="G4276" s="9">
        <v>0.63983356999999996</v>
      </c>
    </row>
    <row r="4277" spans="2:7" x14ac:dyDescent="0.2">
      <c r="B4277" s="101" t="s">
        <v>5342</v>
      </c>
      <c r="C4277">
        <v>0.47514546000000002</v>
      </c>
      <c r="D4277">
        <v>0.73151140000000003</v>
      </c>
      <c r="E4277">
        <v>0.38520199999999999</v>
      </c>
      <c r="F4277">
        <v>0.68412656000000005</v>
      </c>
      <c r="G4277" s="9">
        <v>0.73324065999999999</v>
      </c>
    </row>
    <row r="4278" spans="2:7" x14ac:dyDescent="0.2">
      <c r="B4278" s="101" t="s">
        <v>5343</v>
      </c>
      <c r="C4278">
        <v>0.8292389</v>
      </c>
      <c r="D4278">
        <v>0.75675446000000002</v>
      </c>
      <c r="E4278">
        <v>0.58802460000000001</v>
      </c>
      <c r="F4278">
        <v>0.67746234000000005</v>
      </c>
      <c r="G4278" s="9">
        <v>0.71693019999999996</v>
      </c>
    </row>
    <row r="4279" spans="2:7" x14ac:dyDescent="0.2">
      <c r="B4279" s="101" t="s">
        <v>5344</v>
      </c>
      <c r="C4279">
        <v>0.26487407000000002</v>
      </c>
      <c r="D4279">
        <v>0.52840686000000003</v>
      </c>
      <c r="E4279">
        <v>0.62304729999999997</v>
      </c>
      <c r="F4279">
        <v>0.48964353999999999</v>
      </c>
      <c r="G4279" s="9">
        <v>0.40320608000000002</v>
      </c>
    </row>
    <row r="4280" spans="2:7" x14ac:dyDescent="0.2">
      <c r="B4280" s="101" t="s">
        <v>5345</v>
      </c>
      <c r="C4280">
        <v>0.59161730000000001</v>
      </c>
      <c r="D4280">
        <v>0.51014006000000001</v>
      </c>
      <c r="E4280">
        <v>0.51587594000000003</v>
      </c>
      <c r="F4280">
        <v>0.35289084999999998</v>
      </c>
      <c r="G4280" s="9">
        <v>0.1033077</v>
      </c>
    </row>
    <row r="4281" spans="2:7" x14ac:dyDescent="0.2">
      <c r="B4281" s="101" t="s">
        <v>5346</v>
      </c>
      <c r="C4281">
        <v>0.68418973999999999</v>
      </c>
      <c r="D4281">
        <v>0.25481315999999998</v>
      </c>
      <c r="E4281">
        <v>1.112018E-2</v>
      </c>
      <c r="F4281">
        <v>2.0425795E-2</v>
      </c>
      <c r="G4281" s="9">
        <v>0.29907440000000002</v>
      </c>
    </row>
    <row r="4282" spans="2:7" x14ac:dyDescent="0.2">
      <c r="B4282" s="101" t="s">
        <v>5347</v>
      </c>
      <c r="C4282">
        <v>0.22394890000000001</v>
      </c>
      <c r="D4282">
        <v>0.50102215999999999</v>
      </c>
      <c r="E4282">
        <v>0.22687787000000001</v>
      </c>
      <c r="F4282">
        <v>0.6123866</v>
      </c>
      <c r="G4282" s="9">
        <v>0.18566658</v>
      </c>
    </row>
    <row r="4283" spans="2:7" x14ac:dyDescent="0.2">
      <c r="B4283" s="101" t="s">
        <v>5348</v>
      </c>
      <c r="C4283">
        <v>0.58074709999999996</v>
      </c>
      <c r="D4283">
        <v>0.41576612000000002</v>
      </c>
      <c r="E4283">
        <v>3.6667757000000002E-2</v>
      </c>
      <c r="F4283">
        <v>0.31295635999999999</v>
      </c>
      <c r="G4283" s="9">
        <v>8.1071359999999995E-2</v>
      </c>
    </row>
    <row r="4284" spans="2:7" x14ac:dyDescent="0.2">
      <c r="B4284" s="101" t="s">
        <v>5349</v>
      </c>
      <c r="C4284">
        <v>0.55568329999999999</v>
      </c>
      <c r="D4284">
        <v>0.33601566999999999</v>
      </c>
      <c r="E4284">
        <v>0.16541687999999999</v>
      </c>
      <c r="F4284">
        <v>0.41858476</v>
      </c>
      <c r="G4284" s="9">
        <v>0.53573775000000001</v>
      </c>
    </row>
    <row r="4285" spans="2:7" x14ac:dyDescent="0.2">
      <c r="B4285" s="101" t="s">
        <v>5350</v>
      </c>
      <c r="C4285">
        <v>0.50104000000000004</v>
      </c>
      <c r="D4285">
        <v>0.86552010000000001</v>
      </c>
      <c r="E4285">
        <v>-1.1373499E-2</v>
      </c>
      <c r="F4285">
        <v>0.94639903000000003</v>
      </c>
      <c r="G4285" s="9">
        <v>0.46799692999999998</v>
      </c>
    </row>
    <row r="4286" spans="2:7" x14ac:dyDescent="0.2">
      <c r="B4286" s="101" t="s">
        <v>5351</v>
      </c>
      <c r="C4286">
        <v>0.28006086000000002</v>
      </c>
      <c r="D4286">
        <v>0.36935796999999998</v>
      </c>
      <c r="E4286">
        <v>4.3516090000000002E-3</v>
      </c>
      <c r="F4286">
        <v>0.57817960000000002</v>
      </c>
      <c r="G4286" s="9">
        <v>0.19777822</v>
      </c>
    </row>
    <row r="4287" spans="2:7" x14ac:dyDescent="0.2">
      <c r="B4287" s="101" t="s">
        <v>5352</v>
      </c>
      <c r="C4287">
        <v>0.73742925999999998</v>
      </c>
      <c r="D4287">
        <v>0.77897715999999995</v>
      </c>
      <c r="E4287">
        <v>0.50811830000000002</v>
      </c>
      <c r="F4287">
        <v>0.44149645999999998</v>
      </c>
      <c r="G4287" s="9">
        <v>0.69934260000000004</v>
      </c>
    </row>
    <row r="4288" spans="2:7" x14ac:dyDescent="0.2">
      <c r="B4288" s="101" t="s">
        <v>5353</v>
      </c>
      <c r="C4288">
        <v>0.62355125</v>
      </c>
      <c r="D4288">
        <v>6.1944909999999999E-2</v>
      </c>
      <c r="E4288">
        <v>0.33821764999999998</v>
      </c>
      <c r="F4288">
        <v>0.32609411999999999</v>
      </c>
      <c r="G4288" s="9">
        <v>0.33101409999999998</v>
      </c>
    </row>
    <row r="4289" spans="2:7" x14ac:dyDescent="0.2">
      <c r="B4289" s="101" t="s">
        <v>5354</v>
      </c>
      <c r="C4289">
        <v>0.106706806</v>
      </c>
      <c r="D4289">
        <v>0.33013034000000002</v>
      </c>
      <c r="E4289">
        <v>5.0483655000000002E-2</v>
      </c>
      <c r="F4289">
        <v>0.73390920000000004</v>
      </c>
      <c r="G4289" s="9">
        <v>0.44131988</v>
      </c>
    </row>
    <row r="4290" spans="2:7" x14ac:dyDescent="0.2">
      <c r="B4290" s="101" t="s">
        <v>5355</v>
      </c>
      <c r="C4290">
        <v>0.43023319999999998</v>
      </c>
      <c r="D4290">
        <v>0.47754642000000003</v>
      </c>
      <c r="E4290">
        <v>0.14806668000000001</v>
      </c>
      <c r="F4290">
        <v>0.39784730000000001</v>
      </c>
      <c r="G4290" s="9">
        <v>0.31334405999999998</v>
      </c>
    </row>
    <row r="4291" spans="2:7" x14ac:dyDescent="0.2">
      <c r="B4291" s="101" t="s">
        <v>5356</v>
      </c>
      <c r="C4291">
        <v>9.542732E-3</v>
      </c>
      <c r="D4291">
        <v>0.67754793000000002</v>
      </c>
      <c r="E4291">
        <v>1.0556289999999999E-2</v>
      </c>
      <c r="F4291">
        <v>0.47741826999999998</v>
      </c>
      <c r="G4291" s="9">
        <v>0.2613511</v>
      </c>
    </row>
    <row r="4292" spans="2:7" x14ac:dyDescent="0.2">
      <c r="B4292" s="101" t="s">
        <v>5357</v>
      </c>
      <c r="C4292">
        <v>0.58277630000000002</v>
      </c>
      <c r="D4292">
        <v>0.38500252000000001</v>
      </c>
      <c r="E4292">
        <v>0.48709497000000002</v>
      </c>
      <c r="F4292">
        <v>0.3581474</v>
      </c>
      <c r="G4292" s="9">
        <v>0.28917769999999998</v>
      </c>
    </row>
    <row r="4293" spans="2:7" x14ac:dyDescent="0.2">
      <c r="B4293" s="101" t="s">
        <v>5358</v>
      </c>
      <c r="C4293">
        <v>0.63082470000000002</v>
      </c>
      <c r="D4293">
        <v>0.64935169999999998</v>
      </c>
      <c r="E4293">
        <v>8.2832070000000008E-3</v>
      </c>
      <c r="F4293">
        <v>0.19926609000000001</v>
      </c>
      <c r="G4293" s="9">
        <v>0.83967376000000005</v>
      </c>
    </row>
    <row r="4294" spans="2:7" x14ac:dyDescent="0.2">
      <c r="B4294" s="101" t="s">
        <v>5359</v>
      </c>
      <c r="C4294">
        <v>0.44323862000000003</v>
      </c>
      <c r="D4294">
        <v>0.24213952</v>
      </c>
      <c r="E4294">
        <v>0.20423177000000001</v>
      </c>
      <c r="F4294">
        <v>0.45305805999999998</v>
      </c>
      <c r="G4294" s="9">
        <v>0.26642381999999998</v>
      </c>
    </row>
    <row r="4295" spans="2:7" x14ac:dyDescent="0.2">
      <c r="B4295" s="101" t="s">
        <v>5360</v>
      </c>
      <c r="C4295">
        <v>0.63885210000000003</v>
      </c>
      <c r="D4295">
        <v>1.1412845</v>
      </c>
      <c r="E4295">
        <v>0.39558604000000003</v>
      </c>
      <c r="F4295">
        <v>8.6861100000000004E-3</v>
      </c>
      <c r="G4295" s="9">
        <v>0.54997693999999997</v>
      </c>
    </row>
    <row r="4296" spans="2:7" x14ac:dyDescent="0.2">
      <c r="B4296" s="101" t="s">
        <v>5361</v>
      </c>
      <c r="C4296">
        <v>0.50981050000000006</v>
      </c>
      <c r="D4296">
        <v>0.28112140000000002</v>
      </c>
      <c r="E4296">
        <v>0.60193056</v>
      </c>
      <c r="F4296">
        <v>0.60360000000000003</v>
      </c>
      <c r="G4296" s="9">
        <v>0.51103549999999998</v>
      </c>
    </row>
    <row r="4297" spans="2:7" x14ac:dyDescent="0.2">
      <c r="B4297" s="101" t="s">
        <v>5362</v>
      </c>
      <c r="C4297">
        <v>0.46015689999999998</v>
      </c>
      <c r="D4297">
        <v>0.40960770000000002</v>
      </c>
      <c r="E4297">
        <v>0.44000798000000002</v>
      </c>
      <c r="F4297">
        <v>0.36848756999999999</v>
      </c>
      <c r="G4297" s="9">
        <v>0.67827950000000004</v>
      </c>
    </row>
    <row r="4298" spans="2:7" x14ac:dyDescent="0.2">
      <c r="B4298" s="101" t="s">
        <v>5363</v>
      </c>
      <c r="C4298">
        <v>2.3534544000000001E-2</v>
      </c>
      <c r="D4298">
        <v>0.34859073000000002</v>
      </c>
      <c r="E4298">
        <v>2.0037036000000001E-2</v>
      </c>
      <c r="F4298">
        <v>1.9145441999999999E-2</v>
      </c>
      <c r="G4298" s="9">
        <v>0.38717645000000001</v>
      </c>
    </row>
    <row r="4299" spans="2:7" x14ac:dyDescent="0.2">
      <c r="B4299" s="101" t="s">
        <v>5364</v>
      </c>
      <c r="C4299">
        <v>0.54392266</v>
      </c>
      <c r="D4299">
        <v>0.75323649999999998</v>
      </c>
      <c r="E4299">
        <v>0.75524115999999997</v>
      </c>
      <c r="F4299">
        <v>0.53995990000000005</v>
      </c>
      <c r="G4299" s="9">
        <v>0.80611999999999995</v>
      </c>
    </row>
    <row r="4300" spans="2:7" x14ac:dyDescent="0.2">
      <c r="B4300" s="101" t="s">
        <v>5365</v>
      </c>
      <c r="C4300">
        <v>0.41887099999999999</v>
      </c>
      <c r="D4300">
        <v>1.2329968</v>
      </c>
      <c r="E4300">
        <v>0.78080070000000001</v>
      </c>
      <c r="F4300">
        <v>0.58443100000000003</v>
      </c>
      <c r="G4300" s="9">
        <v>0.96335952999999996</v>
      </c>
    </row>
    <row r="4301" spans="2:7" x14ac:dyDescent="0.2">
      <c r="B4301" s="101" t="s">
        <v>5366</v>
      </c>
      <c r="C4301">
        <v>0.24776398999999999</v>
      </c>
      <c r="D4301">
        <v>0.47456812999999998</v>
      </c>
      <c r="E4301">
        <v>0.36241185999999997</v>
      </c>
      <c r="F4301">
        <v>4.4523663999999998E-2</v>
      </c>
      <c r="G4301" s="9">
        <v>0.10759510999999999</v>
      </c>
    </row>
    <row r="4302" spans="2:7" x14ac:dyDescent="0.2">
      <c r="B4302" s="101" t="s">
        <v>5367</v>
      </c>
      <c r="C4302">
        <v>0.37774186999999998</v>
      </c>
      <c r="D4302">
        <v>0.75364969999999998</v>
      </c>
      <c r="E4302">
        <v>0.49466284999999999</v>
      </c>
      <c r="F4302">
        <v>0.30764520000000001</v>
      </c>
      <c r="G4302" s="9">
        <v>0.27591475999999998</v>
      </c>
    </row>
    <row r="4303" spans="2:7" x14ac:dyDescent="0.2">
      <c r="B4303" s="101" t="s">
        <v>5368</v>
      </c>
      <c r="C4303">
        <v>0.39226221999999999</v>
      </c>
      <c r="D4303">
        <v>6.227654E-3</v>
      </c>
      <c r="E4303">
        <v>0.19322315000000001</v>
      </c>
      <c r="F4303">
        <v>0.39078847</v>
      </c>
      <c r="G4303" s="9">
        <v>0.31480702999999999</v>
      </c>
    </row>
    <row r="4304" spans="2:7" x14ac:dyDescent="0.2">
      <c r="B4304" s="101" t="s">
        <v>5369</v>
      </c>
      <c r="C4304">
        <v>0.50167983999999999</v>
      </c>
      <c r="D4304">
        <v>0.72311190000000003</v>
      </c>
      <c r="E4304">
        <v>0.53291860000000002</v>
      </c>
      <c r="F4304">
        <v>0.33014974000000002</v>
      </c>
      <c r="G4304" s="9">
        <v>0.46425675999999999</v>
      </c>
    </row>
    <row r="4305" spans="2:7" x14ac:dyDescent="0.2">
      <c r="B4305" s="101" t="s">
        <v>5370</v>
      </c>
      <c r="C4305">
        <v>0.83533139999999995</v>
      </c>
      <c r="D4305">
        <v>0.61063193999999998</v>
      </c>
      <c r="E4305">
        <v>0.49742338000000003</v>
      </c>
      <c r="F4305">
        <v>0.60355555999999999</v>
      </c>
      <c r="G4305" s="9">
        <v>0.62263197000000003</v>
      </c>
    </row>
    <row r="4306" spans="2:7" x14ac:dyDescent="0.2">
      <c r="B4306" s="101" t="s">
        <v>5371</v>
      </c>
      <c r="C4306">
        <v>0.56793110000000002</v>
      </c>
      <c r="D4306">
        <v>0.29845517999999999</v>
      </c>
      <c r="E4306">
        <v>0.26751910000000001</v>
      </c>
      <c r="F4306">
        <v>0.20320695999999999</v>
      </c>
      <c r="G4306" s="9">
        <v>0.29156733000000001</v>
      </c>
    </row>
    <row r="4307" spans="2:7" x14ac:dyDescent="0.2">
      <c r="B4307" s="101" t="s">
        <v>5372</v>
      </c>
      <c r="C4307">
        <v>0.77363484999999999</v>
      </c>
      <c r="D4307">
        <v>0.9289212</v>
      </c>
      <c r="E4307">
        <v>0.90303529999999999</v>
      </c>
      <c r="F4307">
        <v>0.85680920000000005</v>
      </c>
      <c r="G4307" s="9">
        <v>0.80600490000000002</v>
      </c>
    </row>
    <row r="4308" spans="2:7" x14ac:dyDescent="0.2">
      <c r="B4308" s="101" t="s">
        <v>5373</v>
      </c>
      <c r="C4308">
        <v>0.64583809999999997</v>
      </c>
      <c r="D4308">
        <v>0.41884735000000001</v>
      </c>
      <c r="E4308">
        <v>0.36177359999999997</v>
      </c>
      <c r="F4308">
        <v>0.76176034999999997</v>
      </c>
      <c r="G4308" s="9">
        <v>0.71084320000000001</v>
      </c>
    </row>
    <row r="4309" spans="2:7" x14ac:dyDescent="0.2">
      <c r="B4309" s="101" t="s">
        <v>5374</v>
      </c>
      <c r="C4309">
        <v>0.53198266000000005</v>
      </c>
      <c r="D4309">
        <v>0.71741540000000004</v>
      </c>
      <c r="E4309">
        <v>0.65367096999999996</v>
      </c>
      <c r="F4309">
        <v>0.33534323999999999</v>
      </c>
      <c r="G4309" s="9">
        <v>0.58490366000000005</v>
      </c>
    </row>
    <row r="4310" spans="2:7" x14ac:dyDescent="0.2">
      <c r="B4310" s="101" t="s">
        <v>5375</v>
      </c>
      <c r="C4310">
        <v>0.51829959999999997</v>
      </c>
      <c r="D4310">
        <v>0.43128119999999998</v>
      </c>
      <c r="E4310">
        <v>8.1529290000000004E-2</v>
      </c>
      <c r="F4310">
        <v>0.112664</v>
      </c>
      <c r="G4310" s="9">
        <v>0.45719525</v>
      </c>
    </row>
    <row r="4311" spans="2:7" x14ac:dyDescent="0.2">
      <c r="B4311" s="101" t="s">
        <v>5376</v>
      </c>
      <c r="C4311">
        <v>0.56974155000000004</v>
      </c>
      <c r="D4311">
        <v>0.35721174</v>
      </c>
      <c r="E4311">
        <v>0.94246315999999997</v>
      </c>
      <c r="F4311">
        <v>0.82114960000000004</v>
      </c>
      <c r="G4311" s="9">
        <v>0.5796751</v>
      </c>
    </row>
    <row r="4312" spans="2:7" x14ac:dyDescent="0.2">
      <c r="B4312" s="101" t="s">
        <v>5377</v>
      </c>
      <c r="C4312">
        <v>0.57709529999999998</v>
      </c>
      <c r="D4312">
        <v>0.40347850000000002</v>
      </c>
      <c r="E4312">
        <v>0.29671272999999998</v>
      </c>
      <c r="F4312">
        <v>0.57806312999999998</v>
      </c>
      <c r="G4312" s="9">
        <v>0.48806006000000002</v>
      </c>
    </row>
    <row r="4313" spans="2:7" x14ac:dyDescent="0.2">
      <c r="B4313" s="101" t="s">
        <v>5378</v>
      </c>
      <c r="C4313">
        <v>0.25188932000000003</v>
      </c>
      <c r="D4313">
        <v>0.8053382</v>
      </c>
      <c r="E4313">
        <v>0.50032412999999998</v>
      </c>
      <c r="F4313">
        <v>0.84155899999999995</v>
      </c>
      <c r="G4313" s="9">
        <v>0.71085774999999995</v>
      </c>
    </row>
    <row r="4314" spans="2:7" x14ac:dyDescent="0.2">
      <c r="B4314" s="101" t="s">
        <v>5379</v>
      </c>
      <c r="C4314">
        <v>0.71940289999999996</v>
      </c>
      <c r="D4314">
        <v>0.42868420000000002</v>
      </c>
      <c r="E4314">
        <v>0.32876519999999998</v>
      </c>
      <c r="F4314">
        <v>0.23309094</v>
      </c>
      <c r="G4314" s="9">
        <v>0.59483032999999996</v>
      </c>
    </row>
    <row r="4315" spans="2:7" x14ac:dyDescent="0.2">
      <c r="B4315" s="101" t="s">
        <v>5380</v>
      </c>
      <c r="C4315">
        <v>0.74664750000000002</v>
      </c>
      <c r="D4315">
        <v>0.54266864000000004</v>
      </c>
      <c r="E4315">
        <v>0.26245703999999997</v>
      </c>
      <c r="F4315">
        <v>0.36870631999999998</v>
      </c>
      <c r="G4315" s="9">
        <v>0.50083613000000005</v>
      </c>
    </row>
    <row r="4316" spans="2:7" x14ac:dyDescent="0.2">
      <c r="B4316" s="101" t="s">
        <v>5381</v>
      </c>
      <c r="C4316">
        <v>4.2319442999999998E-2</v>
      </c>
      <c r="D4316">
        <v>0.23723971999999999</v>
      </c>
      <c r="E4316">
        <v>9.0002950000000002E-3</v>
      </c>
      <c r="F4316">
        <v>0.54063930000000004</v>
      </c>
      <c r="G4316" s="9">
        <v>0.39718086000000002</v>
      </c>
    </row>
    <row r="4317" spans="2:7" x14ac:dyDescent="0.2">
      <c r="B4317" s="101" t="s">
        <v>5382</v>
      </c>
      <c r="C4317">
        <v>0.50310016000000002</v>
      </c>
      <c r="D4317">
        <v>0.45203822999999999</v>
      </c>
      <c r="E4317">
        <v>0.3020177</v>
      </c>
      <c r="F4317">
        <v>0.31754475999999998</v>
      </c>
      <c r="G4317" s="9">
        <v>0.16063936000000001</v>
      </c>
    </row>
    <row r="4318" spans="2:7" x14ac:dyDescent="0.2">
      <c r="B4318" s="101" t="s">
        <v>5383</v>
      </c>
      <c r="C4318">
        <v>0.15256467000000001</v>
      </c>
      <c r="D4318">
        <v>0.15628885000000001</v>
      </c>
      <c r="E4318">
        <v>7.3578299999999999E-2</v>
      </c>
      <c r="F4318">
        <v>1.8854073999999998E-2</v>
      </c>
      <c r="G4318" s="9">
        <v>0.16177863000000001</v>
      </c>
    </row>
    <row r="4319" spans="2:7" x14ac:dyDescent="0.2">
      <c r="B4319" s="101" t="s">
        <v>5384</v>
      </c>
      <c r="C4319">
        <v>0.42249345999999999</v>
      </c>
      <c r="D4319">
        <v>0.80236589999999997</v>
      </c>
      <c r="E4319">
        <v>0.127384</v>
      </c>
      <c r="F4319">
        <v>0.1646483</v>
      </c>
      <c r="G4319" s="9">
        <v>0.67186769999999996</v>
      </c>
    </row>
    <row r="4320" spans="2:7" x14ac:dyDescent="0.2">
      <c r="B4320" s="101" t="s">
        <v>5385</v>
      </c>
      <c r="C4320">
        <v>0.15833083000000001</v>
      </c>
      <c r="D4320">
        <v>0.14469995999999999</v>
      </c>
      <c r="E4320">
        <v>-1.378018E-3</v>
      </c>
      <c r="F4320">
        <v>0.2994889</v>
      </c>
      <c r="G4320" s="9">
        <v>0.26138191999999999</v>
      </c>
    </row>
    <row r="4321" spans="2:7" x14ac:dyDescent="0.2">
      <c r="B4321" s="101" t="s">
        <v>5386</v>
      </c>
      <c r="C4321">
        <v>0.23346375</v>
      </c>
      <c r="D4321">
        <v>0.74467455999999999</v>
      </c>
      <c r="E4321">
        <v>0.23484637999999999</v>
      </c>
      <c r="F4321">
        <v>0.16696705000000001</v>
      </c>
      <c r="G4321" s="9">
        <v>0.22160879</v>
      </c>
    </row>
    <row r="4322" spans="2:7" x14ac:dyDescent="0.2">
      <c r="B4322" s="101" t="s">
        <v>5387</v>
      </c>
      <c r="C4322">
        <v>0.27436945000000001</v>
      </c>
      <c r="D4322">
        <v>0.44995445000000001</v>
      </c>
      <c r="E4322">
        <v>6.8419493999999997E-2</v>
      </c>
      <c r="F4322">
        <v>0.72160654999999996</v>
      </c>
      <c r="G4322" s="9">
        <v>0.50549876999999999</v>
      </c>
    </row>
    <row r="4323" spans="2:7" x14ac:dyDescent="0.2">
      <c r="B4323" s="101" t="s">
        <v>5388</v>
      </c>
      <c r="C4323">
        <v>0.60667510000000002</v>
      </c>
      <c r="D4323">
        <v>0.46425392999999998</v>
      </c>
      <c r="E4323">
        <v>3.0806974000000001E-2</v>
      </c>
      <c r="F4323">
        <v>0.84541750000000004</v>
      </c>
      <c r="G4323" s="9">
        <v>0.65139279999999999</v>
      </c>
    </row>
    <row r="4324" spans="2:7" x14ac:dyDescent="0.2">
      <c r="B4324" s="101" t="s">
        <v>5389</v>
      </c>
      <c r="C4324">
        <v>0.92045560000000004</v>
      </c>
      <c r="D4324">
        <v>0.61113870000000003</v>
      </c>
      <c r="E4324">
        <v>-1.195137E-3</v>
      </c>
      <c r="F4324">
        <v>0.76011600000000001</v>
      </c>
      <c r="G4324" s="9">
        <v>0.45805782</v>
      </c>
    </row>
    <row r="4325" spans="2:7" x14ac:dyDescent="0.2">
      <c r="B4325" s="101" t="s">
        <v>5390</v>
      </c>
      <c r="C4325">
        <v>0.67957179999999995</v>
      </c>
      <c r="D4325">
        <v>0.67829969999999995</v>
      </c>
      <c r="E4325">
        <v>0.48141970000000001</v>
      </c>
      <c r="F4325">
        <v>0.36439240000000001</v>
      </c>
      <c r="G4325" s="9">
        <v>0.39338840000000003</v>
      </c>
    </row>
    <row r="4326" spans="2:7" x14ac:dyDescent="0.2">
      <c r="B4326" s="101" t="s">
        <v>5391</v>
      </c>
      <c r="C4326">
        <v>0.24507102</v>
      </c>
      <c r="D4326">
        <v>0.46000078</v>
      </c>
      <c r="E4326">
        <v>0.36917385000000003</v>
      </c>
      <c r="F4326">
        <v>0.32334790000000002</v>
      </c>
      <c r="G4326" s="9">
        <v>0.15787107</v>
      </c>
    </row>
    <row r="4327" spans="2:7" x14ac:dyDescent="0.2">
      <c r="B4327" s="101" t="s">
        <v>5392</v>
      </c>
      <c r="C4327">
        <v>0.70342296000000004</v>
      </c>
      <c r="D4327">
        <v>0.24183989</v>
      </c>
      <c r="E4327">
        <v>0.47435638000000002</v>
      </c>
      <c r="F4327">
        <v>0.103383645</v>
      </c>
      <c r="G4327" s="9">
        <v>0.46236840000000001</v>
      </c>
    </row>
    <row r="4328" spans="2:7" x14ac:dyDescent="0.2">
      <c r="B4328" s="101" t="s">
        <v>5393</v>
      </c>
      <c r="C4328">
        <v>0.49604239999999999</v>
      </c>
      <c r="D4328">
        <v>0.24294204999999999</v>
      </c>
      <c r="E4328">
        <v>0.36374899999999999</v>
      </c>
      <c r="F4328">
        <v>0.33550092999999998</v>
      </c>
      <c r="G4328" s="9">
        <v>0.48073694</v>
      </c>
    </row>
    <row r="4329" spans="2:7" x14ac:dyDescent="0.2">
      <c r="B4329" s="101" t="s">
        <v>5394</v>
      </c>
      <c r="C4329">
        <v>0.15314338999999999</v>
      </c>
      <c r="D4329">
        <v>0.75773520000000005</v>
      </c>
      <c r="E4329">
        <v>0.48957798000000002</v>
      </c>
      <c r="F4329">
        <v>0.44142072999999998</v>
      </c>
      <c r="G4329" s="9">
        <v>0.67906683999999995</v>
      </c>
    </row>
    <row r="4330" spans="2:7" x14ac:dyDescent="0.2">
      <c r="B4330" s="101" t="s">
        <v>5395</v>
      </c>
      <c r="C4330">
        <v>0.41362944000000001</v>
      </c>
      <c r="D4330">
        <v>0.70784824999999996</v>
      </c>
      <c r="E4330">
        <v>0.55394509999999997</v>
      </c>
      <c r="F4330">
        <v>0.57332426000000003</v>
      </c>
      <c r="G4330" s="9">
        <v>0.46511765999999999</v>
      </c>
    </row>
    <row r="4331" spans="2:7" x14ac:dyDescent="0.2">
      <c r="B4331" s="101" t="s">
        <v>5396</v>
      </c>
      <c r="C4331">
        <v>0.15749489</v>
      </c>
      <c r="D4331">
        <v>0.40741043999999998</v>
      </c>
      <c r="E4331">
        <v>0.40979244999999997</v>
      </c>
      <c r="F4331">
        <v>0.48632795000000001</v>
      </c>
      <c r="G4331" s="9">
        <v>0.48075267999999999</v>
      </c>
    </row>
    <row r="4332" spans="2:7" x14ac:dyDescent="0.2">
      <c r="B4332" s="101" t="s">
        <v>5397</v>
      </c>
      <c r="C4332">
        <v>0.24549905999999999</v>
      </c>
      <c r="D4332">
        <v>0.73808753000000005</v>
      </c>
      <c r="E4332">
        <v>0.31112042000000001</v>
      </c>
      <c r="F4332">
        <v>0.79552215000000004</v>
      </c>
      <c r="G4332" s="9">
        <v>0.82075699999999996</v>
      </c>
    </row>
    <row r="4333" spans="2:7" x14ac:dyDescent="0.2">
      <c r="B4333" s="101" t="s">
        <v>5398</v>
      </c>
      <c r="C4333">
        <v>1.0394067</v>
      </c>
      <c r="D4333">
        <v>0.68103499999999995</v>
      </c>
      <c r="E4333">
        <v>0.17486665000000001</v>
      </c>
      <c r="F4333">
        <v>0.87164140000000001</v>
      </c>
      <c r="G4333" s="9">
        <v>0.45683497000000001</v>
      </c>
    </row>
    <row r="4334" spans="2:7" x14ac:dyDescent="0.2">
      <c r="B4334" s="101" t="s">
        <v>5399</v>
      </c>
      <c r="C4334">
        <v>4.9457315000000002E-2</v>
      </c>
      <c r="D4334">
        <v>0.15488929000000001</v>
      </c>
      <c r="E4334">
        <v>0.54738189999999998</v>
      </c>
      <c r="F4334">
        <v>0.38880962000000002</v>
      </c>
      <c r="G4334" s="9">
        <v>0.24247025999999999</v>
      </c>
    </row>
    <row r="4335" spans="2:7" x14ac:dyDescent="0.2">
      <c r="B4335" s="101" t="s">
        <v>5400</v>
      </c>
      <c r="C4335">
        <v>0.63715670000000002</v>
      </c>
      <c r="D4335">
        <v>0.24309030000000001</v>
      </c>
      <c r="E4335">
        <v>0.30152210000000002</v>
      </c>
      <c r="F4335">
        <v>0.64529320000000001</v>
      </c>
      <c r="G4335" s="9">
        <v>0.50154600000000005</v>
      </c>
    </row>
    <row r="4336" spans="2:7" x14ac:dyDescent="0.2">
      <c r="B4336" s="101" t="s">
        <v>5401</v>
      </c>
      <c r="C4336">
        <v>0.94046205000000005</v>
      </c>
      <c r="D4336">
        <v>0.57998360000000004</v>
      </c>
      <c r="E4336">
        <v>0.4756302</v>
      </c>
      <c r="F4336">
        <v>0.66312194000000002</v>
      </c>
      <c r="G4336" s="9">
        <v>0.25161850000000002</v>
      </c>
    </row>
    <row r="4337" spans="2:7" x14ac:dyDescent="0.2">
      <c r="B4337" s="101" t="s">
        <v>5402</v>
      </c>
      <c r="C4337">
        <v>0.59953939999999994</v>
      </c>
      <c r="D4337">
        <v>0.53974820000000001</v>
      </c>
      <c r="E4337">
        <v>0.82086789999999998</v>
      </c>
      <c r="F4337">
        <v>0.54792370000000001</v>
      </c>
      <c r="G4337" s="9">
        <v>0.32614683999999999</v>
      </c>
    </row>
    <row r="4338" spans="2:7" x14ac:dyDescent="0.2">
      <c r="B4338" s="101" t="s">
        <v>5403</v>
      </c>
      <c r="C4338">
        <v>4.5752915999999998E-2</v>
      </c>
      <c r="D4338">
        <v>0.75720829999999995</v>
      </c>
      <c r="E4338">
        <v>7.4244894000000006E-2</v>
      </c>
      <c r="F4338">
        <v>0.29132318000000001</v>
      </c>
      <c r="G4338" s="9">
        <v>0.52687779999999995</v>
      </c>
    </row>
    <row r="4339" spans="2:7" x14ac:dyDescent="0.2">
      <c r="B4339" s="101" t="s">
        <v>5404</v>
      </c>
      <c r="C4339">
        <v>0.22654690999999999</v>
      </c>
      <c r="D4339">
        <v>0.61482674000000004</v>
      </c>
      <c r="E4339">
        <v>0.34672340000000001</v>
      </c>
      <c r="F4339">
        <v>0.29698177999999997</v>
      </c>
      <c r="G4339" s="9">
        <v>0.63138450000000002</v>
      </c>
    </row>
    <row r="4340" spans="2:7" x14ac:dyDescent="0.2">
      <c r="B4340" s="101" t="s">
        <v>5405</v>
      </c>
      <c r="C4340">
        <v>0.33133093000000002</v>
      </c>
      <c r="D4340">
        <v>0.84857830000000001</v>
      </c>
      <c r="E4340">
        <v>0.77067949999999996</v>
      </c>
      <c r="F4340">
        <v>0.72658162999999998</v>
      </c>
      <c r="G4340" s="9">
        <v>0.54170759999999996</v>
      </c>
    </row>
    <row r="4341" spans="2:7" x14ac:dyDescent="0.2">
      <c r="B4341" s="101" t="s">
        <v>5406</v>
      </c>
      <c r="C4341">
        <v>0.67279060000000002</v>
      </c>
      <c r="D4341">
        <v>0.50726026000000002</v>
      </c>
      <c r="E4341">
        <v>0.24327825</v>
      </c>
      <c r="F4341">
        <v>0.59401493999999999</v>
      </c>
      <c r="G4341" s="9">
        <v>0.43896796999999999</v>
      </c>
    </row>
    <row r="4342" spans="2:7" x14ac:dyDescent="0.2">
      <c r="B4342" s="101" t="s">
        <v>5407</v>
      </c>
      <c r="C4342">
        <v>0.42009552999999999</v>
      </c>
      <c r="D4342">
        <v>0.13475335999999999</v>
      </c>
      <c r="E4342">
        <v>1.8624634000000001E-2</v>
      </c>
      <c r="F4342">
        <v>0.37541738000000002</v>
      </c>
      <c r="G4342" s="9">
        <v>3.1188279999999999E-2</v>
      </c>
    </row>
    <row r="4343" spans="2:7" x14ac:dyDescent="0.2">
      <c r="B4343" s="101" t="s">
        <v>5408</v>
      </c>
      <c r="C4343">
        <v>0.4050241</v>
      </c>
      <c r="D4343">
        <v>0.10308463</v>
      </c>
      <c r="E4343">
        <v>0.27116883000000003</v>
      </c>
      <c r="F4343">
        <v>0.53632842999999997</v>
      </c>
      <c r="G4343" s="9">
        <v>0.18493657999999999</v>
      </c>
    </row>
    <row r="4344" spans="2:7" x14ac:dyDescent="0.2">
      <c r="B4344" s="101" t="s">
        <v>5409</v>
      </c>
      <c r="C4344">
        <v>0.76496476000000002</v>
      </c>
      <c r="D4344">
        <v>0.62254560000000003</v>
      </c>
      <c r="E4344">
        <v>0.18376670000000001</v>
      </c>
      <c r="F4344">
        <v>0.47349200000000002</v>
      </c>
      <c r="G4344" s="9">
        <v>0.58292840000000001</v>
      </c>
    </row>
    <row r="4345" spans="2:7" x14ac:dyDescent="0.2">
      <c r="B4345" s="101" t="s">
        <v>5410</v>
      </c>
      <c r="C4345">
        <v>0.72923729999999998</v>
      </c>
      <c r="D4345">
        <v>0.46697217000000002</v>
      </c>
      <c r="E4345">
        <v>0.16675762999999999</v>
      </c>
      <c r="F4345">
        <v>1.1085757E-2</v>
      </c>
      <c r="G4345" s="9">
        <v>0.39339098</v>
      </c>
    </row>
    <row r="4346" spans="2:7" x14ac:dyDescent="0.2">
      <c r="B4346" s="101" t="s">
        <v>5411</v>
      </c>
      <c r="C4346">
        <v>0.33520897999999999</v>
      </c>
      <c r="D4346">
        <v>0.66183424000000002</v>
      </c>
      <c r="E4346">
        <v>1.8964684999999998E-2</v>
      </c>
      <c r="F4346">
        <v>0.59033380000000002</v>
      </c>
      <c r="G4346" s="9">
        <v>0.14852118</v>
      </c>
    </row>
    <row r="4347" spans="2:7" x14ac:dyDescent="0.2">
      <c r="B4347" s="101" t="s">
        <v>5412</v>
      </c>
      <c r="C4347">
        <v>0.31301509999999999</v>
      </c>
      <c r="D4347">
        <v>0.45119426000000001</v>
      </c>
      <c r="E4347">
        <v>0.122978084</v>
      </c>
      <c r="F4347">
        <v>0.52512360000000002</v>
      </c>
      <c r="G4347" s="9">
        <v>0.53983389999999998</v>
      </c>
    </row>
    <row r="4348" spans="2:7" x14ac:dyDescent="0.2">
      <c r="B4348" s="101" t="s">
        <v>5413</v>
      </c>
      <c r="C4348">
        <v>4.6547486999999999E-2</v>
      </c>
      <c r="D4348">
        <v>0.59043663999999996</v>
      </c>
      <c r="E4348">
        <v>0.37171280000000001</v>
      </c>
      <c r="F4348">
        <v>0.15359661999999999</v>
      </c>
      <c r="G4348" s="9">
        <v>0.29667208</v>
      </c>
    </row>
    <row r="4349" spans="2:7" x14ac:dyDescent="0.2">
      <c r="B4349" s="101" t="s">
        <v>5414</v>
      </c>
      <c r="C4349">
        <v>0.30795040000000001</v>
      </c>
      <c r="D4349">
        <v>0.79135469999999997</v>
      </c>
      <c r="E4349">
        <v>0.73735075999999999</v>
      </c>
      <c r="F4349">
        <v>0.76704114999999995</v>
      </c>
      <c r="G4349" s="9">
        <v>0.63060623000000005</v>
      </c>
    </row>
    <row r="4350" spans="2:7" x14ac:dyDescent="0.2">
      <c r="B4350" s="101" t="s">
        <v>5415</v>
      </c>
      <c r="C4350">
        <v>0.40791670000000002</v>
      </c>
      <c r="D4350">
        <v>0.68832994000000003</v>
      </c>
      <c r="E4350">
        <v>0.67986100000000005</v>
      </c>
      <c r="F4350">
        <v>0.38118055000000001</v>
      </c>
      <c r="G4350" s="9">
        <v>0.66128284000000004</v>
      </c>
    </row>
    <row r="4351" spans="2:7" x14ac:dyDescent="0.2">
      <c r="B4351" s="101" t="s">
        <v>5416</v>
      </c>
      <c r="C4351">
        <v>1.0085541</v>
      </c>
      <c r="D4351">
        <v>0.51246029999999998</v>
      </c>
      <c r="E4351">
        <v>0.5038996</v>
      </c>
      <c r="F4351">
        <v>0.26417397999999997</v>
      </c>
      <c r="G4351" s="9">
        <v>0.95354634999999999</v>
      </c>
    </row>
    <row r="4352" spans="2:7" x14ac:dyDescent="0.2">
      <c r="B4352" s="101" t="s">
        <v>5417</v>
      </c>
      <c r="C4352">
        <v>0.98628280000000002</v>
      </c>
      <c r="D4352">
        <v>0.6503063</v>
      </c>
      <c r="E4352">
        <v>0.37986976</v>
      </c>
      <c r="F4352">
        <v>0.83005302999999997</v>
      </c>
      <c r="G4352" s="9">
        <v>0.61032759999999997</v>
      </c>
    </row>
    <row r="4353" spans="2:7" x14ac:dyDescent="0.2">
      <c r="B4353" s="101" t="s">
        <v>5418</v>
      </c>
      <c r="C4353">
        <v>0.54370560000000001</v>
      </c>
      <c r="D4353">
        <v>0.42404848000000001</v>
      </c>
      <c r="E4353">
        <v>0.28350180000000003</v>
      </c>
      <c r="F4353">
        <v>0.34551597000000001</v>
      </c>
      <c r="G4353" s="9">
        <v>0.89630129999999997</v>
      </c>
    </row>
    <row r="4354" spans="2:7" x14ac:dyDescent="0.2">
      <c r="B4354" s="101" t="s">
        <v>5419</v>
      </c>
      <c r="C4354">
        <v>1.3370465999999999E-2</v>
      </c>
      <c r="D4354">
        <v>0.13442788</v>
      </c>
      <c r="E4354">
        <v>0.26793489999999998</v>
      </c>
      <c r="F4354">
        <v>0.33495593000000001</v>
      </c>
      <c r="G4354" s="9">
        <v>0.10320523400000001</v>
      </c>
    </row>
    <row r="4355" spans="2:7" x14ac:dyDescent="0.2">
      <c r="B4355" s="101" t="s">
        <v>5420</v>
      </c>
      <c r="C4355">
        <v>0.57943904000000002</v>
      </c>
      <c r="D4355">
        <v>0.61400969999999999</v>
      </c>
      <c r="E4355">
        <v>0.32090872999999998</v>
      </c>
      <c r="F4355">
        <v>0.14172009999999999</v>
      </c>
      <c r="G4355" s="9">
        <v>0.41761716999999998</v>
      </c>
    </row>
    <row r="4356" spans="2:7" x14ac:dyDescent="0.2">
      <c r="B4356" s="101" t="s">
        <v>5421</v>
      </c>
      <c r="C4356">
        <v>0.62322617000000002</v>
      </c>
      <c r="D4356">
        <v>0.84259795999999998</v>
      </c>
      <c r="E4356">
        <v>0.52711695000000003</v>
      </c>
      <c r="F4356">
        <v>0.46315578000000002</v>
      </c>
      <c r="G4356" s="9">
        <v>0.54714289999999999</v>
      </c>
    </row>
    <row r="4357" spans="2:7" x14ac:dyDescent="0.2">
      <c r="B4357" s="101" t="s">
        <v>5422</v>
      </c>
      <c r="C4357">
        <v>0.50178796000000003</v>
      </c>
      <c r="D4357">
        <v>0.43404980999999998</v>
      </c>
      <c r="E4357">
        <v>0.43276160000000002</v>
      </c>
      <c r="F4357">
        <v>0.14612702999999999</v>
      </c>
      <c r="G4357" s="9">
        <v>0.47844088000000001</v>
      </c>
    </row>
    <row r="4358" spans="2:7" x14ac:dyDescent="0.2">
      <c r="B4358" s="101" t="s">
        <v>5423</v>
      </c>
      <c r="C4358">
        <v>0.64456457</v>
      </c>
      <c r="D4358">
        <v>0.82268863999999997</v>
      </c>
      <c r="E4358">
        <v>0.57941109999999996</v>
      </c>
      <c r="F4358">
        <v>0.85579729999999998</v>
      </c>
      <c r="G4358" s="9">
        <v>0.69483070000000002</v>
      </c>
    </row>
    <row r="4359" spans="2:7" x14ac:dyDescent="0.2">
      <c r="B4359" s="101" t="s">
        <v>5424</v>
      </c>
      <c r="C4359">
        <v>2.8278325E-2</v>
      </c>
      <c r="D4359">
        <v>0.23073177</v>
      </c>
      <c r="E4359">
        <v>0.28689809999999999</v>
      </c>
      <c r="F4359">
        <v>0.28782898000000001</v>
      </c>
      <c r="G4359" s="9">
        <v>0.42826754</v>
      </c>
    </row>
    <row r="4360" spans="2:7" x14ac:dyDescent="0.2">
      <c r="B4360" s="101" t="s">
        <v>5425</v>
      </c>
      <c r="C4360">
        <v>4.3706785999999997E-2</v>
      </c>
      <c r="D4360">
        <v>0.39951634000000003</v>
      </c>
      <c r="E4360">
        <v>2.0643990000000001E-2</v>
      </c>
      <c r="F4360">
        <v>0.47800973000000002</v>
      </c>
      <c r="G4360" s="9">
        <v>0.23020898000000001</v>
      </c>
    </row>
    <row r="4361" spans="2:7" x14ac:dyDescent="0.2">
      <c r="B4361" s="101" t="s">
        <v>5426</v>
      </c>
      <c r="C4361">
        <v>3.8488969999999997E-2</v>
      </c>
      <c r="D4361">
        <v>0.18420207999999999</v>
      </c>
      <c r="E4361">
        <v>0.12401023999999999</v>
      </c>
      <c r="F4361">
        <v>0.39673024000000001</v>
      </c>
      <c r="G4361" s="9">
        <v>0.2554496</v>
      </c>
    </row>
    <row r="4362" spans="2:7" x14ac:dyDescent="0.2">
      <c r="B4362" s="101" t="s">
        <v>5427</v>
      </c>
      <c r="C4362">
        <v>0.55041956999999997</v>
      </c>
      <c r="D4362">
        <v>0.54183680000000001</v>
      </c>
      <c r="E4362">
        <v>0.72723150000000003</v>
      </c>
      <c r="F4362">
        <v>0.50920220000000005</v>
      </c>
      <c r="G4362" s="9">
        <v>0.88128759999999995</v>
      </c>
    </row>
    <row r="4363" spans="2:7" x14ac:dyDescent="0.2">
      <c r="B4363" s="101" t="s">
        <v>5428</v>
      </c>
      <c r="C4363">
        <v>0.71300980000000003</v>
      </c>
      <c r="D4363">
        <v>0.29966085999999997</v>
      </c>
      <c r="E4363">
        <v>0.43613457999999999</v>
      </c>
      <c r="F4363">
        <v>0.56027689999999997</v>
      </c>
      <c r="G4363" s="9">
        <v>0.58496565</v>
      </c>
    </row>
    <row r="4364" spans="2:7" x14ac:dyDescent="0.2">
      <c r="B4364" s="101" t="s">
        <v>5429</v>
      </c>
      <c r="C4364">
        <v>0.48003112999999997</v>
      </c>
      <c r="D4364">
        <v>0.27295297000000002</v>
      </c>
      <c r="E4364">
        <v>0.46797347</v>
      </c>
      <c r="F4364">
        <v>0.75078356000000002</v>
      </c>
      <c r="G4364" s="9">
        <v>0.70497936000000005</v>
      </c>
    </row>
    <row r="4365" spans="2:7" x14ac:dyDescent="0.2">
      <c r="B4365" s="101" t="s">
        <v>5430</v>
      </c>
      <c r="C4365">
        <v>0.30041772</v>
      </c>
      <c r="D4365">
        <v>0.70318245999999995</v>
      </c>
      <c r="E4365">
        <v>0.52389675000000002</v>
      </c>
      <c r="F4365">
        <v>0.52316269999999998</v>
      </c>
      <c r="G4365" s="9">
        <v>0.67740460000000002</v>
      </c>
    </row>
    <row r="4366" spans="2:7" x14ac:dyDescent="0.2">
      <c r="B4366" s="101" t="s">
        <v>5431</v>
      </c>
      <c r="C4366">
        <v>-2.779372E-3</v>
      </c>
      <c r="D4366">
        <v>0.50851953000000005</v>
      </c>
      <c r="E4366">
        <v>0.64860624</v>
      </c>
      <c r="F4366">
        <v>0.46209475</v>
      </c>
      <c r="G4366" s="9">
        <v>0.85746955999999996</v>
      </c>
    </row>
    <row r="4367" spans="2:7" x14ac:dyDescent="0.2">
      <c r="B4367" s="101" t="s">
        <v>5432</v>
      </c>
      <c r="C4367">
        <v>-4.2501739999999998E-3</v>
      </c>
      <c r="D4367">
        <v>0.82647110000000001</v>
      </c>
      <c r="E4367">
        <v>0.58482665</v>
      </c>
      <c r="F4367">
        <v>0.46081817000000003</v>
      </c>
      <c r="G4367" s="9">
        <v>0.90148276000000005</v>
      </c>
    </row>
    <row r="4368" spans="2:7" x14ac:dyDescent="0.2">
      <c r="B4368" s="101" t="s">
        <v>5433</v>
      </c>
      <c r="C4368">
        <v>0.34772554</v>
      </c>
      <c r="D4368">
        <v>0.29960253999999997</v>
      </c>
      <c r="E4368">
        <v>0.15117995000000001</v>
      </c>
      <c r="F4368">
        <v>0.60922443999999998</v>
      </c>
      <c r="G4368" s="9">
        <v>0.28343596999999998</v>
      </c>
    </row>
    <row r="4369" spans="2:7" x14ac:dyDescent="0.2">
      <c r="B4369" s="101" t="s">
        <v>5434</v>
      </c>
      <c r="C4369">
        <v>-9.0627399999999999E-4</v>
      </c>
      <c r="D4369">
        <v>0.44249050000000001</v>
      </c>
      <c r="E4369">
        <v>0.32086369999999997</v>
      </c>
      <c r="F4369">
        <v>0.48709237999999999</v>
      </c>
      <c r="G4369" s="9">
        <v>0.66489810000000005</v>
      </c>
    </row>
    <row r="4370" spans="2:7" x14ac:dyDescent="0.2">
      <c r="B4370" s="101" t="s">
        <v>5435</v>
      </c>
      <c r="C4370">
        <v>0.61730224</v>
      </c>
      <c r="D4370">
        <v>0.25425310000000001</v>
      </c>
      <c r="E4370">
        <v>0.32132357</v>
      </c>
      <c r="F4370">
        <v>0.43658039999999998</v>
      </c>
      <c r="G4370" s="9">
        <v>0.4362933</v>
      </c>
    </row>
    <row r="4371" spans="2:7" x14ac:dyDescent="0.2">
      <c r="B4371" s="101" t="s">
        <v>5436</v>
      </c>
      <c r="C4371">
        <v>0.79931300000000005</v>
      </c>
      <c r="D4371">
        <v>0.68650359999999999</v>
      </c>
      <c r="E4371">
        <v>0.63987726</v>
      </c>
      <c r="F4371">
        <v>0.67818224000000005</v>
      </c>
      <c r="G4371" s="9">
        <v>0.62342160000000002</v>
      </c>
    </row>
    <row r="4372" spans="2:7" x14ac:dyDescent="0.2">
      <c r="B4372" s="101" t="s">
        <v>5437</v>
      </c>
      <c r="C4372">
        <v>0.79875534999999998</v>
      </c>
      <c r="D4372">
        <v>0.99079233</v>
      </c>
      <c r="E4372">
        <v>0.78515774000000005</v>
      </c>
      <c r="F4372">
        <v>0.97790456000000003</v>
      </c>
      <c r="G4372" s="9">
        <v>0.54682845000000002</v>
      </c>
    </row>
    <row r="4373" spans="2:7" x14ac:dyDescent="0.2">
      <c r="B4373" s="101" t="s">
        <v>5438</v>
      </c>
      <c r="C4373">
        <v>0.24360606000000001</v>
      </c>
      <c r="D4373">
        <v>0.50781726999999999</v>
      </c>
      <c r="E4373">
        <v>0.44291013000000001</v>
      </c>
      <c r="F4373">
        <v>0.58218526999999998</v>
      </c>
      <c r="G4373" s="9">
        <v>0.49412299999999998</v>
      </c>
    </row>
    <row r="4374" spans="2:7" x14ac:dyDescent="0.2">
      <c r="B4374" s="101" t="s">
        <v>5439</v>
      </c>
      <c r="C4374">
        <v>0.30307260000000003</v>
      </c>
      <c r="D4374">
        <v>0.47039209999999998</v>
      </c>
      <c r="E4374">
        <v>0.68039715000000001</v>
      </c>
      <c r="F4374">
        <v>0.37107532999999998</v>
      </c>
      <c r="G4374" s="9">
        <v>0.60319069999999997</v>
      </c>
    </row>
    <row r="4375" spans="2:7" x14ac:dyDescent="0.2">
      <c r="B4375" s="101" t="s">
        <v>5440</v>
      </c>
      <c r="C4375">
        <v>0.40606072999999998</v>
      </c>
      <c r="D4375">
        <v>0.56205446000000003</v>
      </c>
      <c r="E4375">
        <v>0.36509287000000001</v>
      </c>
      <c r="F4375">
        <v>0.20769829000000001</v>
      </c>
      <c r="G4375" s="9">
        <v>0.46011803000000001</v>
      </c>
    </row>
    <row r="4376" spans="2:7" x14ac:dyDescent="0.2">
      <c r="B4376" s="101" t="s">
        <v>5441</v>
      </c>
      <c r="C4376">
        <v>0.27795014000000001</v>
      </c>
      <c r="D4376">
        <v>0.50161933999999997</v>
      </c>
      <c r="E4376">
        <v>0.28168836000000003</v>
      </c>
      <c r="F4376">
        <v>0.19797846999999999</v>
      </c>
      <c r="G4376" s="9">
        <v>0.26787179999999999</v>
      </c>
    </row>
    <row r="4377" spans="2:7" x14ac:dyDescent="0.2">
      <c r="B4377" s="101" t="s">
        <v>5442</v>
      </c>
      <c r="C4377">
        <v>0.47991212999999999</v>
      </c>
      <c r="D4377">
        <v>0.55204606000000001</v>
      </c>
      <c r="E4377">
        <v>0.19521426</v>
      </c>
      <c r="F4377">
        <v>0.57479829999999998</v>
      </c>
      <c r="G4377" s="9">
        <v>0.21484043999999999</v>
      </c>
    </row>
    <row r="4378" spans="2:7" x14ac:dyDescent="0.2">
      <c r="B4378" s="101" t="s">
        <v>5443</v>
      </c>
      <c r="C4378">
        <v>0.66538439999999999</v>
      </c>
      <c r="D4378">
        <v>0.68230489999999999</v>
      </c>
      <c r="E4378">
        <v>9.3805299999999994E-2</v>
      </c>
      <c r="F4378">
        <v>0.26593432</v>
      </c>
      <c r="G4378" s="9">
        <v>0.34599101999999998</v>
      </c>
    </row>
    <row r="4379" spans="2:7" x14ac:dyDescent="0.2">
      <c r="B4379" s="101" t="s">
        <v>5444</v>
      </c>
      <c r="C4379">
        <v>0.13494411000000001</v>
      </c>
      <c r="D4379">
        <v>0.5101831</v>
      </c>
      <c r="E4379">
        <v>-3.431754E-3</v>
      </c>
      <c r="F4379">
        <v>0.15701741</v>
      </c>
      <c r="G4379" s="9">
        <v>0.38635185</v>
      </c>
    </row>
    <row r="4380" spans="2:7" x14ac:dyDescent="0.2">
      <c r="B4380" s="101" t="s">
        <v>5445</v>
      </c>
      <c r="C4380">
        <v>0.33639546999999997</v>
      </c>
      <c r="D4380">
        <v>0.82169119999999995</v>
      </c>
      <c r="E4380">
        <v>0.84256255999999996</v>
      </c>
      <c r="F4380">
        <v>0.72018194000000002</v>
      </c>
      <c r="G4380" s="9">
        <v>0.77395093000000004</v>
      </c>
    </row>
    <row r="4381" spans="2:7" x14ac:dyDescent="0.2">
      <c r="B4381" s="101" t="s">
        <v>5446</v>
      </c>
      <c r="C4381">
        <v>0.74611559999999999</v>
      </c>
      <c r="D4381">
        <v>0.39808949999999999</v>
      </c>
      <c r="E4381">
        <v>0.84198474999999995</v>
      </c>
      <c r="F4381">
        <v>0.52999940000000001</v>
      </c>
      <c r="G4381" s="9">
        <v>0.50422423999999999</v>
      </c>
    </row>
    <row r="4382" spans="2:7" x14ac:dyDescent="0.2">
      <c r="B4382" s="101" t="s">
        <v>5447</v>
      </c>
      <c r="C4382">
        <v>0.71084254999999996</v>
      </c>
      <c r="D4382">
        <v>1.0128174000000001</v>
      </c>
      <c r="E4382">
        <v>0.3901732</v>
      </c>
      <c r="F4382">
        <v>0.58629229999999999</v>
      </c>
      <c r="G4382" s="9">
        <v>0.38718029999999998</v>
      </c>
    </row>
    <row r="4383" spans="2:7" x14ac:dyDescent="0.2">
      <c r="B4383" s="101" t="s">
        <v>5448</v>
      </c>
      <c r="C4383">
        <v>0.1439801</v>
      </c>
      <c r="D4383">
        <v>0.24964702</v>
      </c>
      <c r="E4383">
        <v>0.10925335999999999</v>
      </c>
      <c r="F4383">
        <v>0.14120220999999999</v>
      </c>
      <c r="G4383" s="9">
        <v>6.386899E-2</v>
      </c>
    </row>
    <row r="4384" spans="2:7" x14ac:dyDescent="0.2">
      <c r="B4384" s="101" t="s">
        <v>5449</v>
      </c>
      <c r="C4384">
        <v>0.47053623</v>
      </c>
      <c r="D4384">
        <v>0.53637873999999996</v>
      </c>
      <c r="E4384">
        <v>0.43475713999999999</v>
      </c>
      <c r="F4384">
        <v>0.10963381</v>
      </c>
      <c r="G4384" s="9">
        <v>0.76812950000000002</v>
      </c>
    </row>
    <row r="4385" spans="2:7" x14ac:dyDescent="0.2">
      <c r="B4385" s="101" t="s">
        <v>5450</v>
      </c>
      <c r="C4385">
        <v>0.16278559000000001</v>
      </c>
      <c r="D4385">
        <v>0.828295</v>
      </c>
      <c r="E4385">
        <v>0.40654960000000001</v>
      </c>
      <c r="F4385">
        <v>8.6942029999999993E-3</v>
      </c>
      <c r="G4385" s="9">
        <v>0.35245237000000001</v>
      </c>
    </row>
    <row r="4386" spans="2:7" x14ac:dyDescent="0.2">
      <c r="B4386" s="101" t="s">
        <v>5451</v>
      </c>
      <c r="C4386">
        <v>0.49989240000000001</v>
      </c>
      <c r="D4386">
        <v>0.49473437999999997</v>
      </c>
      <c r="E4386">
        <v>0.13104449000000001</v>
      </c>
      <c r="F4386">
        <v>0.43154865999999997</v>
      </c>
      <c r="G4386" s="9">
        <v>0.17372735</v>
      </c>
    </row>
    <row r="4387" spans="2:7" x14ac:dyDescent="0.2">
      <c r="B4387" s="101" t="s">
        <v>5452</v>
      </c>
      <c r="C4387">
        <v>0.31828403</v>
      </c>
      <c r="D4387">
        <v>0.51689803999999995</v>
      </c>
      <c r="E4387">
        <v>2.6337420000000001E-3</v>
      </c>
      <c r="F4387">
        <v>2.2127998999999999E-2</v>
      </c>
      <c r="G4387" s="9">
        <v>0.16659473</v>
      </c>
    </row>
    <row r="4388" spans="2:7" x14ac:dyDescent="0.2">
      <c r="B4388" s="101" t="s">
        <v>5453</v>
      </c>
      <c r="C4388">
        <v>0.53491896000000005</v>
      </c>
      <c r="D4388">
        <v>0.49492779999999997</v>
      </c>
      <c r="E4388">
        <v>0.75571454000000005</v>
      </c>
      <c r="F4388">
        <v>0.72385650000000001</v>
      </c>
      <c r="G4388" s="9">
        <v>0.49200456999999997</v>
      </c>
    </row>
    <row r="4389" spans="2:7" x14ac:dyDescent="0.2">
      <c r="B4389" s="101" t="s">
        <v>5454</v>
      </c>
      <c r="C4389">
        <v>0.52064089999999996</v>
      </c>
      <c r="D4389">
        <v>0.51934519999999995</v>
      </c>
      <c r="E4389">
        <v>0.52996750000000004</v>
      </c>
      <c r="F4389">
        <v>6.7571660000000002E-3</v>
      </c>
      <c r="G4389" s="9">
        <v>0.38678931999999999</v>
      </c>
    </row>
    <row r="4390" spans="2:7" x14ac:dyDescent="0.2">
      <c r="B4390" s="101" t="s">
        <v>5455</v>
      </c>
      <c r="C4390">
        <v>0.4796608</v>
      </c>
      <c r="D4390">
        <v>0.17392215</v>
      </c>
      <c r="E4390">
        <v>2.7380669999999998E-3</v>
      </c>
      <c r="F4390">
        <v>0.41856787000000001</v>
      </c>
      <c r="G4390" s="9">
        <v>0.59112555</v>
      </c>
    </row>
    <row r="4391" spans="2:7" x14ac:dyDescent="0.2">
      <c r="B4391" s="101" t="s">
        <v>5456</v>
      </c>
      <c r="C4391">
        <v>0.59960055000000001</v>
      </c>
      <c r="D4391">
        <v>0.45919507999999998</v>
      </c>
      <c r="E4391">
        <v>0.18711957000000001</v>
      </c>
      <c r="F4391">
        <v>0.46648826999999998</v>
      </c>
      <c r="G4391" s="9">
        <v>0.53904980000000002</v>
      </c>
    </row>
    <row r="4392" spans="2:7" x14ac:dyDescent="0.2">
      <c r="B4392" s="101" t="s">
        <v>5457</v>
      </c>
      <c r="C4392">
        <v>0.38696209999999998</v>
      </c>
      <c r="D4392">
        <v>0.57711429999999997</v>
      </c>
      <c r="E4392">
        <v>0.35916004000000001</v>
      </c>
      <c r="F4392">
        <v>0.25523242000000002</v>
      </c>
      <c r="G4392" s="9">
        <v>0.40286699999999998</v>
      </c>
    </row>
    <row r="4393" spans="2:7" x14ac:dyDescent="0.2">
      <c r="B4393" s="101" t="s">
        <v>5458</v>
      </c>
      <c r="C4393">
        <v>0.29821273999999998</v>
      </c>
      <c r="D4393">
        <v>0.75558347000000003</v>
      </c>
      <c r="E4393">
        <v>0.33135759999999997</v>
      </c>
      <c r="F4393">
        <v>0.52599823000000001</v>
      </c>
      <c r="G4393" s="9">
        <v>0.35191030000000001</v>
      </c>
    </row>
    <row r="4394" spans="2:7" x14ac:dyDescent="0.2">
      <c r="B4394" s="101" t="s">
        <v>5459</v>
      </c>
      <c r="C4394">
        <v>0.3238973</v>
      </c>
      <c r="D4394">
        <v>0.45090150000000001</v>
      </c>
      <c r="E4394">
        <v>0.74740700000000004</v>
      </c>
      <c r="F4394">
        <v>0.61940974000000004</v>
      </c>
      <c r="G4394" s="9">
        <v>0.50351849999999998</v>
      </c>
    </row>
    <row r="4395" spans="2:7" x14ac:dyDescent="0.2">
      <c r="B4395" s="101" t="s">
        <v>5460</v>
      </c>
      <c r="C4395">
        <v>0.39538046999999998</v>
      </c>
      <c r="D4395">
        <v>8.2807090000000007E-3</v>
      </c>
      <c r="E4395">
        <v>0.27112865000000003</v>
      </c>
      <c r="F4395">
        <v>0.2343413</v>
      </c>
      <c r="G4395" s="9">
        <v>0.31030488000000001</v>
      </c>
    </row>
    <row r="4396" spans="2:7" x14ac:dyDescent="0.2">
      <c r="B4396" s="101" t="s">
        <v>5461</v>
      </c>
      <c r="C4396">
        <v>0.36319414</v>
      </c>
      <c r="D4396">
        <v>0.20070647999999999</v>
      </c>
      <c r="E4396">
        <v>0.51892660000000002</v>
      </c>
      <c r="F4396">
        <v>0.42947479999999999</v>
      </c>
      <c r="G4396" s="9">
        <v>0.60484519999999997</v>
      </c>
    </row>
    <row r="4397" spans="2:7" x14ac:dyDescent="0.2">
      <c r="B4397" s="101" t="s">
        <v>5462</v>
      </c>
      <c r="C4397">
        <v>0.88960189999999995</v>
      </c>
      <c r="D4397">
        <v>0.78688334999999998</v>
      </c>
      <c r="E4397">
        <v>0.89903295000000005</v>
      </c>
      <c r="F4397">
        <v>0.82306020000000002</v>
      </c>
      <c r="G4397" s="9">
        <v>0.6545685</v>
      </c>
    </row>
    <row r="4398" spans="2:7" x14ac:dyDescent="0.2">
      <c r="B4398" s="101" t="s">
        <v>5463</v>
      </c>
      <c r="C4398">
        <v>0.16914593999999999</v>
      </c>
      <c r="D4398">
        <v>0.66566190000000003</v>
      </c>
      <c r="E4398">
        <v>0.27737235999999998</v>
      </c>
      <c r="F4398">
        <v>0.59680979999999995</v>
      </c>
      <c r="G4398" s="9">
        <v>0.6162282</v>
      </c>
    </row>
    <row r="4399" spans="2:7" x14ac:dyDescent="0.2">
      <c r="B4399" s="101" t="s">
        <v>5464</v>
      </c>
      <c r="C4399">
        <v>0.42159456000000001</v>
      </c>
      <c r="D4399">
        <v>0.34998232000000001</v>
      </c>
      <c r="E4399">
        <v>0.11394159500000001</v>
      </c>
      <c r="F4399">
        <v>0.21468324999999999</v>
      </c>
      <c r="G4399" s="9">
        <v>0.37484938000000001</v>
      </c>
    </row>
    <row r="4400" spans="2:7" x14ac:dyDescent="0.2">
      <c r="B4400" s="101" t="s">
        <v>5465</v>
      </c>
      <c r="C4400">
        <v>2.0835421999999999E-2</v>
      </c>
      <c r="D4400">
        <v>0.15797459999999999</v>
      </c>
      <c r="E4400">
        <v>0.10010293000000001</v>
      </c>
      <c r="F4400">
        <v>0.14736198</v>
      </c>
      <c r="G4400" s="9">
        <v>2.8330889000000001E-2</v>
      </c>
    </row>
    <row r="4401" spans="2:7" x14ac:dyDescent="0.2">
      <c r="B4401" s="101" t="s">
        <v>5466</v>
      </c>
      <c r="C4401">
        <v>0.34599570000000002</v>
      </c>
      <c r="D4401">
        <v>0.58579075000000003</v>
      </c>
      <c r="E4401">
        <v>0.49098393000000001</v>
      </c>
      <c r="F4401">
        <v>0.65761464999999997</v>
      </c>
      <c r="G4401" s="9">
        <v>0.55150485000000005</v>
      </c>
    </row>
    <row r="4402" spans="2:7" x14ac:dyDescent="0.2">
      <c r="B4402" s="101" t="s">
        <v>5467</v>
      </c>
      <c r="C4402">
        <v>0.59121380000000001</v>
      </c>
      <c r="D4402">
        <v>0.82076764000000002</v>
      </c>
      <c r="E4402">
        <v>0.5298427</v>
      </c>
      <c r="F4402">
        <v>0.45014866999999997</v>
      </c>
      <c r="G4402" s="9">
        <v>0.5237697</v>
      </c>
    </row>
    <row r="4403" spans="2:7" x14ac:dyDescent="0.2">
      <c r="B4403" s="101" t="s">
        <v>5468</v>
      </c>
      <c r="C4403">
        <v>0.23303127000000001</v>
      </c>
      <c r="D4403">
        <v>0.54794299999999996</v>
      </c>
      <c r="E4403">
        <v>4.4523439999999996E-3</v>
      </c>
      <c r="F4403">
        <v>1.6226830000000001E-2</v>
      </c>
      <c r="G4403" s="9">
        <v>0.35773838000000002</v>
      </c>
    </row>
    <row r="4404" spans="2:7" x14ac:dyDescent="0.2">
      <c r="B4404" s="101" t="s">
        <v>5469</v>
      </c>
      <c r="C4404">
        <v>0.44127885</v>
      </c>
      <c r="D4404">
        <v>0.64909523999999996</v>
      </c>
      <c r="E4404">
        <v>0.54931439999999998</v>
      </c>
      <c r="F4404">
        <v>0.40531941999999999</v>
      </c>
      <c r="G4404" s="9">
        <v>0.52307650000000006</v>
      </c>
    </row>
    <row r="4405" spans="2:7" x14ac:dyDescent="0.2">
      <c r="B4405" s="101" t="s">
        <v>5470</v>
      </c>
      <c r="C4405">
        <v>0.25516906</v>
      </c>
      <c r="D4405">
        <v>0.37900525000000002</v>
      </c>
      <c r="E4405">
        <v>0.37295175000000003</v>
      </c>
      <c r="F4405">
        <v>0.50017929999999999</v>
      </c>
      <c r="G4405" s="9">
        <v>0.47162753000000002</v>
      </c>
    </row>
    <row r="4406" spans="2:7" x14ac:dyDescent="0.2">
      <c r="B4406" s="101" t="s">
        <v>5471</v>
      </c>
      <c r="C4406">
        <v>0.43175068</v>
      </c>
      <c r="D4406">
        <v>0.51969266000000003</v>
      </c>
      <c r="E4406">
        <v>0.51012455999999995</v>
      </c>
      <c r="F4406">
        <v>0.7803369</v>
      </c>
      <c r="G4406" s="9">
        <v>0.50187680000000001</v>
      </c>
    </row>
    <row r="4407" spans="2:7" x14ac:dyDescent="0.2">
      <c r="B4407" s="101" t="s">
        <v>5472</v>
      </c>
      <c r="C4407">
        <v>0.48957025999999998</v>
      </c>
      <c r="D4407">
        <v>0.5393384</v>
      </c>
      <c r="E4407">
        <v>0.41187533999999998</v>
      </c>
      <c r="F4407">
        <v>0.20148246</v>
      </c>
      <c r="G4407" s="9">
        <v>0.55275655000000001</v>
      </c>
    </row>
    <row r="4408" spans="2:7" x14ac:dyDescent="0.2">
      <c r="B4408" s="101" t="s">
        <v>5473</v>
      </c>
      <c r="C4408">
        <v>0.34987365999999998</v>
      </c>
      <c r="D4408">
        <v>0.77135069999999994</v>
      </c>
      <c r="E4408">
        <v>0.34926410000000002</v>
      </c>
      <c r="F4408">
        <v>0.34316217999999998</v>
      </c>
      <c r="G4408" s="9">
        <v>0.4593854</v>
      </c>
    </row>
    <row r="4409" spans="2:7" x14ac:dyDescent="0.2">
      <c r="B4409" s="101" t="s">
        <v>5474</v>
      </c>
      <c r="C4409">
        <v>0.29952970000000001</v>
      </c>
      <c r="D4409">
        <v>0.51607864999999997</v>
      </c>
      <c r="E4409">
        <v>0.29241877999999999</v>
      </c>
      <c r="F4409">
        <v>0.12975629</v>
      </c>
      <c r="G4409" s="9">
        <v>0.53600650000000005</v>
      </c>
    </row>
    <row r="4410" spans="2:7" x14ac:dyDescent="0.2">
      <c r="B4410" s="101" t="s">
        <v>5475</v>
      </c>
      <c r="C4410">
        <v>0.66936004000000004</v>
      </c>
      <c r="D4410">
        <v>0.79118279999999996</v>
      </c>
      <c r="E4410">
        <v>0.59378509999999995</v>
      </c>
      <c r="F4410">
        <v>0.68938160000000004</v>
      </c>
      <c r="G4410" s="9">
        <v>0.69393229999999995</v>
      </c>
    </row>
    <row r="4411" spans="2:7" x14ac:dyDescent="0.2">
      <c r="B4411" s="101" t="s">
        <v>5476</v>
      </c>
      <c r="C4411">
        <v>0.30117258000000002</v>
      </c>
      <c r="D4411">
        <v>0.17841008</v>
      </c>
      <c r="E4411">
        <v>0.2302903</v>
      </c>
      <c r="F4411">
        <v>0.14139773999999999</v>
      </c>
      <c r="G4411" s="9">
        <v>0.33606734999999999</v>
      </c>
    </row>
    <row r="4412" spans="2:7" x14ac:dyDescent="0.2">
      <c r="B4412" s="101" t="s">
        <v>5477</v>
      </c>
      <c r="C4412">
        <v>0.73907005999999997</v>
      </c>
      <c r="D4412">
        <v>0.77884555</v>
      </c>
      <c r="E4412">
        <v>0.57158249999999999</v>
      </c>
      <c r="F4412">
        <v>0.53140825000000003</v>
      </c>
      <c r="G4412" s="9">
        <v>0.44435239999999998</v>
      </c>
    </row>
    <row r="4413" spans="2:7" x14ac:dyDescent="0.2">
      <c r="B4413" s="101" t="s">
        <v>5478</v>
      </c>
      <c r="C4413">
        <v>0.60110439999999998</v>
      </c>
      <c r="D4413">
        <v>0.59531033</v>
      </c>
      <c r="E4413">
        <v>0.65159900000000004</v>
      </c>
      <c r="F4413">
        <v>0.51462244999999995</v>
      </c>
      <c r="G4413" s="9">
        <v>0.25002437999999999</v>
      </c>
    </row>
    <row r="4414" spans="2:7" x14ac:dyDescent="0.2">
      <c r="B4414" s="101" t="s">
        <v>5479</v>
      </c>
      <c r="C4414">
        <v>0.82898455999999998</v>
      </c>
      <c r="D4414">
        <v>1.5904855</v>
      </c>
      <c r="E4414">
        <v>0.70684800000000003</v>
      </c>
      <c r="F4414">
        <v>0.65448030000000001</v>
      </c>
      <c r="G4414" s="9">
        <v>0.66520690000000005</v>
      </c>
    </row>
    <row r="4415" spans="2:7" x14ac:dyDescent="0.2">
      <c r="B4415" s="101" t="s">
        <v>5480</v>
      </c>
      <c r="C4415">
        <v>0.51864540000000003</v>
      </c>
      <c r="D4415">
        <v>0.13815864999999999</v>
      </c>
      <c r="E4415">
        <v>0.35000554</v>
      </c>
      <c r="F4415">
        <v>0.44336579999999998</v>
      </c>
      <c r="G4415" s="9">
        <v>0.46394888000000001</v>
      </c>
    </row>
    <row r="4416" spans="2:7" x14ac:dyDescent="0.2">
      <c r="B4416" s="101" t="s">
        <v>5481</v>
      </c>
      <c r="C4416">
        <v>0.38229224000000001</v>
      </c>
      <c r="D4416">
        <v>0.30101763999999998</v>
      </c>
      <c r="E4416">
        <v>0.54917800000000006</v>
      </c>
      <c r="F4416">
        <v>0.32198998000000001</v>
      </c>
      <c r="G4416" s="9">
        <v>0.34865403</v>
      </c>
    </row>
    <row r="4417" spans="2:7" x14ac:dyDescent="0.2">
      <c r="B4417" s="101" t="s">
        <v>5482</v>
      </c>
      <c r="C4417">
        <v>0.16315052999999999</v>
      </c>
      <c r="D4417">
        <v>0.17123672000000001</v>
      </c>
      <c r="E4417">
        <v>0.14504417999999999</v>
      </c>
      <c r="F4417">
        <v>6.10225E-3</v>
      </c>
      <c r="G4417" s="9">
        <v>0.41046354000000002</v>
      </c>
    </row>
    <row r="4418" spans="2:7" x14ac:dyDescent="0.2">
      <c r="B4418" s="101" t="s">
        <v>5483</v>
      </c>
      <c r="C4418">
        <v>0.41998849999999999</v>
      </c>
      <c r="D4418">
        <v>0.50384580000000001</v>
      </c>
      <c r="E4418">
        <v>0.64427129999999999</v>
      </c>
      <c r="F4418">
        <v>0.22308062000000001</v>
      </c>
      <c r="G4418" s="9">
        <v>0.59524434999999998</v>
      </c>
    </row>
    <row r="4419" spans="2:7" x14ac:dyDescent="0.2">
      <c r="B4419" s="101" t="s">
        <v>5484</v>
      </c>
      <c r="C4419">
        <v>0.82048730000000003</v>
      </c>
      <c r="D4419">
        <v>0.56470569999999998</v>
      </c>
      <c r="E4419">
        <v>0.16792773</v>
      </c>
      <c r="F4419">
        <v>0.17915735999999999</v>
      </c>
      <c r="G4419" s="9">
        <v>0.58544266</v>
      </c>
    </row>
    <row r="4420" spans="2:7" x14ac:dyDescent="0.2">
      <c r="B4420" s="101" t="s">
        <v>5485</v>
      </c>
      <c r="C4420">
        <v>0.30204006999999999</v>
      </c>
      <c r="D4420">
        <v>0.70889599999999997</v>
      </c>
      <c r="E4420">
        <v>0.19125201</v>
      </c>
      <c r="F4420">
        <v>0.175231</v>
      </c>
      <c r="G4420" s="9">
        <v>0.58903989999999995</v>
      </c>
    </row>
    <row r="4421" spans="2:7" x14ac:dyDescent="0.2">
      <c r="B4421" s="101" t="s">
        <v>5486</v>
      </c>
      <c r="C4421">
        <v>0.66683364000000001</v>
      </c>
      <c r="D4421">
        <v>0.51008682999999999</v>
      </c>
      <c r="E4421">
        <v>0.32746842999999998</v>
      </c>
      <c r="F4421">
        <v>0.18733142</v>
      </c>
      <c r="G4421" s="9">
        <v>0.41915205</v>
      </c>
    </row>
    <row r="4422" spans="2:7" x14ac:dyDescent="0.2">
      <c r="B4422" s="101" t="s">
        <v>5487</v>
      </c>
      <c r="C4422">
        <v>0.43842145999999999</v>
      </c>
      <c r="D4422">
        <v>0.75929683000000003</v>
      </c>
      <c r="E4422">
        <v>0.78028052999999997</v>
      </c>
      <c r="F4422">
        <v>1.0525196999999999</v>
      </c>
      <c r="G4422" s="9">
        <v>1.0596595</v>
      </c>
    </row>
    <row r="4423" spans="2:7" x14ac:dyDescent="0.2">
      <c r="B4423" s="101" t="s">
        <v>5488</v>
      </c>
      <c r="C4423">
        <v>0.26325863999999999</v>
      </c>
      <c r="D4423">
        <v>0.46343552999999998</v>
      </c>
      <c r="E4423">
        <v>0.27302596000000001</v>
      </c>
      <c r="F4423">
        <v>0.19488183000000001</v>
      </c>
      <c r="G4423" s="9">
        <v>0.66742310000000005</v>
      </c>
    </row>
    <row r="4424" spans="2:7" x14ac:dyDescent="0.2">
      <c r="B4424" s="101" t="s">
        <v>5489</v>
      </c>
      <c r="C4424">
        <v>-1.1760407E-2</v>
      </c>
      <c r="D4424">
        <v>1.0330341999999999</v>
      </c>
      <c r="E4424">
        <v>0.46485409999999999</v>
      </c>
      <c r="F4424">
        <v>1.1852263000000001</v>
      </c>
      <c r="G4424" s="9">
        <v>0.8665716</v>
      </c>
    </row>
    <row r="4425" spans="2:7" x14ac:dyDescent="0.2">
      <c r="B4425" s="101" t="s">
        <v>5490</v>
      </c>
      <c r="C4425">
        <v>0.44977465</v>
      </c>
      <c r="D4425">
        <v>0.81502169999999996</v>
      </c>
      <c r="E4425">
        <v>0.66910939999999997</v>
      </c>
      <c r="F4425">
        <v>0.56050867000000004</v>
      </c>
      <c r="G4425" s="9">
        <v>0.83542614999999998</v>
      </c>
    </row>
    <row r="4426" spans="2:7" x14ac:dyDescent="0.2">
      <c r="B4426" s="101" t="s">
        <v>5491</v>
      </c>
      <c r="C4426">
        <v>0.75250362999999998</v>
      </c>
      <c r="D4426">
        <v>0.38994557000000002</v>
      </c>
      <c r="E4426">
        <v>0.18433276000000001</v>
      </c>
      <c r="F4426">
        <v>9.4424609999999992E-3</v>
      </c>
      <c r="G4426" s="9">
        <v>0.25903785000000001</v>
      </c>
    </row>
    <row r="4427" spans="2:7" x14ac:dyDescent="0.2">
      <c r="B4427" s="101" t="s">
        <v>5492</v>
      </c>
      <c r="C4427">
        <v>0.4738135</v>
      </c>
      <c r="D4427">
        <v>0.61441179999999995</v>
      </c>
      <c r="E4427">
        <v>-2.8448549999999999E-3</v>
      </c>
      <c r="F4427">
        <v>0.14751829</v>
      </c>
      <c r="G4427" s="9">
        <v>0.40086329999999998</v>
      </c>
    </row>
    <row r="4428" spans="2:7" x14ac:dyDescent="0.2">
      <c r="B4428" s="101" t="s">
        <v>5493</v>
      </c>
      <c r="C4428">
        <v>0.77451824999999996</v>
      </c>
      <c r="D4428">
        <v>0.45838946000000003</v>
      </c>
      <c r="E4428">
        <v>0.12874246</v>
      </c>
      <c r="F4428">
        <v>0.66345405999999996</v>
      </c>
      <c r="G4428" s="9">
        <v>0.34884915</v>
      </c>
    </row>
    <row r="4429" spans="2:7" x14ac:dyDescent="0.2">
      <c r="B4429" s="101" t="s">
        <v>5494</v>
      </c>
      <c r="C4429">
        <v>0.20189573999999999</v>
      </c>
      <c r="D4429">
        <v>0.6682148</v>
      </c>
      <c r="E4429">
        <v>0.46770063000000001</v>
      </c>
      <c r="F4429">
        <v>0.52603480000000002</v>
      </c>
      <c r="G4429" s="9">
        <v>0.70579139999999996</v>
      </c>
    </row>
    <row r="4430" spans="2:7" x14ac:dyDescent="0.2">
      <c r="B4430" s="101" t="s">
        <v>5495</v>
      </c>
      <c r="C4430">
        <v>0.20391951999999999</v>
      </c>
      <c r="D4430">
        <v>8.7573856000000005E-2</v>
      </c>
      <c r="E4430">
        <v>0.21695568000000001</v>
      </c>
      <c r="F4430">
        <v>0.21536468</v>
      </c>
      <c r="G4430" s="9">
        <v>0.33352612999999998</v>
      </c>
    </row>
    <row r="4431" spans="2:7" x14ac:dyDescent="0.2">
      <c r="B4431" s="101" t="s">
        <v>5496</v>
      </c>
      <c r="C4431">
        <v>0.1811219</v>
      </c>
      <c r="D4431">
        <v>0.47776020000000002</v>
      </c>
      <c r="E4431">
        <v>7.2174384999999994E-2</v>
      </c>
      <c r="F4431">
        <v>0.59970707000000001</v>
      </c>
      <c r="G4431" s="9">
        <v>0.21602838999999999</v>
      </c>
    </row>
    <row r="4432" spans="2:7" x14ac:dyDescent="0.2">
      <c r="B4432" s="101" t="s">
        <v>5497</v>
      </c>
      <c r="C4432">
        <v>0.72967183999999996</v>
      </c>
      <c r="D4432">
        <v>0.56133770000000005</v>
      </c>
      <c r="E4432">
        <v>0.29711789999999999</v>
      </c>
      <c r="F4432">
        <v>0.63491774000000001</v>
      </c>
      <c r="G4432" s="9">
        <v>0.46096957</v>
      </c>
    </row>
    <row r="4433" spans="2:7" x14ac:dyDescent="0.2">
      <c r="B4433" s="101" t="s">
        <v>5498</v>
      </c>
      <c r="C4433">
        <v>0.61905069999999995</v>
      </c>
      <c r="D4433">
        <v>0.61117129999999997</v>
      </c>
      <c r="E4433">
        <v>0.54187249999999998</v>
      </c>
      <c r="F4433">
        <v>0.93122519999999998</v>
      </c>
      <c r="G4433" s="9">
        <v>0.48032528000000002</v>
      </c>
    </row>
    <row r="4434" spans="2:7" x14ac:dyDescent="0.2">
      <c r="B4434" s="101" t="s">
        <v>5499</v>
      </c>
      <c r="C4434">
        <v>5.7145197000000002E-2</v>
      </c>
      <c r="D4434">
        <v>0.40150627</v>
      </c>
      <c r="E4434">
        <v>5.2852760000000002E-3</v>
      </c>
      <c r="F4434">
        <v>0.25706709999999999</v>
      </c>
      <c r="G4434" s="9">
        <v>0.22828846999999999</v>
      </c>
    </row>
    <row r="4435" spans="2:7" x14ac:dyDescent="0.2">
      <c r="B4435" s="101" t="s">
        <v>5500</v>
      </c>
      <c r="C4435">
        <v>0.55201040000000001</v>
      </c>
      <c r="D4435">
        <v>0.20263824</v>
      </c>
      <c r="E4435">
        <v>0.22229360000000001</v>
      </c>
      <c r="F4435">
        <v>0.24900839</v>
      </c>
      <c r="G4435" s="9">
        <v>0.40393603</v>
      </c>
    </row>
    <row r="4436" spans="2:7" x14ac:dyDescent="0.2">
      <c r="B4436" s="101" t="s">
        <v>5501</v>
      </c>
      <c r="C4436">
        <v>0.72457159999999998</v>
      </c>
      <c r="D4436">
        <v>0.60497599999999996</v>
      </c>
      <c r="E4436">
        <v>0.38803345</v>
      </c>
      <c r="F4436">
        <v>0.53383119999999995</v>
      </c>
      <c r="G4436" s="9">
        <v>0.66861910000000002</v>
      </c>
    </row>
    <row r="4437" spans="2:7" x14ac:dyDescent="0.2">
      <c r="B4437" s="101" t="s">
        <v>5502</v>
      </c>
      <c r="C4437">
        <v>0.58881559999999999</v>
      </c>
      <c r="D4437">
        <v>0.67993205999999995</v>
      </c>
      <c r="E4437">
        <v>0.13759798000000001</v>
      </c>
      <c r="F4437">
        <v>0.44124479999999999</v>
      </c>
      <c r="G4437" s="9">
        <v>0.41724171999999998</v>
      </c>
    </row>
    <row r="4438" spans="2:7" x14ac:dyDescent="0.2">
      <c r="B4438" s="101" t="s">
        <v>5503</v>
      </c>
      <c r="C4438">
        <v>0.38926052999999999</v>
      </c>
      <c r="D4438">
        <v>0.48198565999999998</v>
      </c>
      <c r="E4438">
        <v>1.2776611E-2</v>
      </c>
      <c r="F4438">
        <v>1.9707195E-2</v>
      </c>
      <c r="G4438" s="9">
        <v>0.45698988000000001</v>
      </c>
    </row>
    <row r="4439" spans="2:7" x14ac:dyDescent="0.2">
      <c r="B4439" s="101" t="s">
        <v>5504</v>
      </c>
      <c r="C4439">
        <v>0.67020440000000003</v>
      </c>
      <c r="D4439">
        <v>0.70041850000000005</v>
      </c>
      <c r="E4439">
        <v>0.58698890000000004</v>
      </c>
      <c r="F4439">
        <v>0.52998679999999998</v>
      </c>
      <c r="G4439" s="9">
        <v>0.61292049999999998</v>
      </c>
    </row>
    <row r="4440" spans="2:7" x14ac:dyDescent="0.2">
      <c r="B4440" s="101" t="s">
        <v>5505</v>
      </c>
      <c r="C4440">
        <v>0.16399163</v>
      </c>
      <c r="D4440">
        <v>0.67671347000000004</v>
      </c>
      <c r="E4440">
        <v>0.24078673</v>
      </c>
      <c r="F4440">
        <v>5.5671879999999998E-3</v>
      </c>
      <c r="G4440" s="9">
        <v>0.53930690000000003</v>
      </c>
    </row>
    <row r="4441" spans="2:7" x14ac:dyDescent="0.2">
      <c r="B4441" s="101" t="s">
        <v>5506</v>
      </c>
      <c r="C4441">
        <v>0.55469495000000002</v>
      </c>
      <c r="D4441">
        <v>0.30146265</v>
      </c>
      <c r="E4441">
        <v>0.76015549999999998</v>
      </c>
      <c r="F4441">
        <v>0.56638277000000004</v>
      </c>
      <c r="G4441" s="9">
        <v>0.62169266000000001</v>
      </c>
    </row>
    <row r="4442" spans="2:7" x14ac:dyDescent="0.2">
      <c r="B4442" s="101" t="s">
        <v>5507</v>
      </c>
      <c r="C4442">
        <v>-3.3836140000000001E-3</v>
      </c>
      <c r="D4442">
        <v>0.67012994999999997</v>
      </c>
      <c r="E4442">
        <v>0.2094018</v>
      </c>
      <c r="F4442">
        <v>1.0064550999999999</v>
      </c>
      <c r="G4442" s="9">
        <v>0.72589576</v>
      </c>
    </row>
    <row r="4443" spans="2:7" x14ac:dyDescent="0.2">
      <c r="B4443" s="101" t="s">
        <v>5508</v>
      </c>
      <c r="C4443">
        <v>0.19013688000000001</v>
      </c>
      <c r="D4443">
        <v>0.31918964</v>
      </c>
      <c r="E4443">
        <v>0.18151645</v>
      </c>
      <c r="F4443">
        <v>0.20295423000000001</v>
      </c>
      <c r="G4443" s="9">
        <v>0.19851394</v>
      </c>
    </row>
    <row r="4444" spans="2:7" x14ac:dyDescent="0.2">
      <c r="B4444" s="101" t="s">
        <v>5509</v>
      </c>
      <c r="C4444">
        <v>0.17705419999999999</v>
      </c>
      <c r="D4444">
        <v>0.3086525</v>
      </c>
      <c r="E4444">
        <v>0.25437093</v>
      </c>
      <c r="F4444">
        <v>0.46859034999999999</v>
      </c>
      <c r="G4444" s="9">
        <v>0.32842967000000001</v>
      </c>
    </row>
    <row r="4445" spans="2:7" x14ac:dyDescent="0.2">
      <c r="B4445" s="101" t="s">
        <v>5510</v>
      </c>
      <c r="C4445">
        <v>6.5731875999999995E-2</v>
      </c>
      <c r="D4445">
        <v>8.4653579999999992E-3</v>
      </c>
      <c r="E4445">
        <v>0.29339638000000001</v>
      </c>
      <c r="F4445">
        <v>0.14501901</v>
      </c>
      <c r="G4445" s="9">
        <v>0.4396929</v>
      </c>
    </row>
    <row r="4446" spans="2:7" x14ac:dyDescent="0.2">
      <c r="B4446" s="101" t="s">
        <v>5511</v>
      </c>
      <c r="C4446">
        <v>0.68213219999999997</v>
      </c>
      <c r="D4446">
        <v>0.90781444</v>
      </c>
      <c r="E4446">
        <v>0.73153703999999997</v>
      </c>
      <c r="F4446">
        <v>0.51306932999999999</v>
      </c>
      <c r="G4446" s="9">
        <v>0.61683743999999996</v>
      </c>
    </row>
    <row r="4447" spans="2:7" x14ac:dyDescent="0.2">
      <c r="B4447" s="101" t="s">
        <v>5512</v>
      </c>
      <c r="C4447">
        <v>0.28287452000000002</v>
      </c>
      <c r="D4447">
        <v>0.62446855999999995</v>
      </c>
      <c r="E4447">
        <v>0.33443220000000001</v>
      </c>
      <c r="F4447">
        <v>0.84284619999999999</v>
      </c>
      <c r="G4447" s="9">
        <v>0.54091345999999996</v>
      </c>
    </row>
    <row r="4448" spans="2:7" x14ac:dyDescent="0.2">
      <c r="B4448" s="101" t="s">
        <v>5513</v>
      </c>
      <c r="C4448">
        <v>0.67382569999999997</v>
      </c>
      <c r="D4448">
        <v>0.89715140000000004</v>
      </c>
      <c r="E4448">
        <v>0.67597383</v>
      </c>
      <c r="F4448">
        <v>0.53302870000000002</v>
      </c>
      <c r="G4448" s="9">
        <v>0.53837250000000003</v>
      </c>
    </row>
    <row r="4449" spans="2:7" x14ac:dyDescent="0.2">
      <c r="B4449" s="101" t="s">
        <v>5514</v>
      </c>
      <c r="C4449">
        <v>0.53027356000000003</v>
      </c>
      <c r="D4449">
        <v>0.64184770000000002</v>
      </c>
      <c r="E4449">
        <v>-3.3717619999999999E-3</v>
      </c>
      <c r="F4449">
        <v>0.58689860000000005</v>
      </c>
      <c r="G4449" s="9">
        <v>0.38105709999999998</v>
      </c>
    </row>
    <row r="4450" spans="2:7" x14ac:dyDescent="0.2">
      <c r="B4450" s="101" t="s">
        <v>5515</v>
      </c>
      <c r="C4450">
        <v>0.31751087</v>
      </c>
      <c r="D4450">
        <v>7.7960230000000005E-2</v>
      </c>
      <c r="E4450">
        <v>0.66716313000000005</v>
      </c>
      <c r="F4450">
        <v>0.48469659999999998</v>
      </c>
      <c r="G4450" s="9">
        <v>0.68583989999999995</v>
      </c>
    </row>
    <row r="4451" spans="2:7" x14ac:dyDescent="0.2">
      <c r="B4451" s="101" t="s">
        <v>5516</v>
      </c>
      <c r="C4451">
        <v>0.91664040000000002</v>
      </c>
      <c r="D4451">
        <v>0.37960233999999998</v>
      </c>
      <c r="E4451">
        <v>0.52013962999999996</v>
      </c>
      <c r="F4451">
        <v>0.73891043999999995</v>
      </c>
      <c r="G4451" s="9">
        <v>0.61089395999999996</v>
      </c>
    </row>
    <row r="4452" spans="2:7" x14ac:dyDescent="0.2">
      <c r="B4452" s="101" t="s">
        <v>5517</v>
      </c>
      <c r="C4452">
        <v>0.1615724</v>
      </c>
      <c r="D4452">
        <v>0.48737662999999998</v>
      </c>
      <c r="E4452">
        <v>-1.2782900000000001E-3</v>
      </c>
      <c r="F4452">
        <v>0.18505700999999999</v>
      </c>
      <c r="G4452" s="9">
        <v>0.11016628000000001</v>
      </c>
    </row>
    <row r="4453" spans="2:7" x14ac:dyDescent="0.2">
      <c r="B4453" s="101" t="s">
        <v>5518</v>
      </c>
      <c r="C4453">
        <v>0.29541042000000001</v>
      </c>
      <c r="D4453">
        <v>0.25156808000000003</v>
      </c>
      <c r="E4453">
        <v>0.36498397999999999</v>
      </c>
      <c r="F4453">
        <v>0.27064063999999999</v>
      </c>
      <c r="G4453" s="9">
        <v>0.38234517000000001</v>
      </c>
    </row>
    <row r="4454" spans="2:7" x14ac:dyDescent="0.2">
      <c r="B4454" s="101" t="s">
        <v>5519</v>
      </c>
      <c r="C4454">
        <v>1.7367710000000001E-2</v>
      </c>
      <c r="D4454">
        <v>1.8222256999999999E-2</v>
      </c>
      <c r="E4454">
        <v>0.35351579999999999</v>
      </c>
      <c r="F4454">
        <v>0.17840664000000001</v>
      </c>
      <c r="G4454" s="9">
        <v>0.43329026999999998</v>
      </c>
    </row>
    <row r="4455" spans="2:7" x14ac:dyDescent="0.2">
      <c r="B4455" s="101" t="s">
        <v>5520</v>
      </c>
      <c r="C4455">
        <v>0.95515550000000005</v>
      </c>
      <c r="D4455">
        <v>0.47326738000000002</v>
      </c>
      <c r="E4455">
        <v>0.55269670000000004</v>
      </c>
      <c r="F4455">
        <v>0.17309767000000001</v>
      </c>
      <c r="G4455" s="9">
        <v>0.45833256999999999</v>
      </c>
    </row>
    <row r="4456" spans="2:7" x14ac:dyDescent="0.2">
      <c r="B4456" s="101" t="s">
        <v>5521</v>
      </c>
      <c r="C4456">
        <v>0.40085090000000001</v>
      </c>
      <c r="D4456">
        <v>0.60985469999999997</v>
      </c>
      <c r="E4456">
        <v>0.34065640000000003</v>
      </c>
      <c r="F4456">
        <v>0.65193635000000005</v>
      </c>
      <c r="G4456" s="9">
        <v>0.50442209999999998</v>
      </c>
    </row>
    <row r="4457" spans="2:7" x14ac:dyDescent="0.2">
      <c r="B4457" s="101" t="s">
        <v>5522</v>
      </c>
      <c r="C4457">
        <v>0.70509699999999997</v>
      </c>
      <c r="D4457">
        <v>0.28846294</v>
      </c>
      <c r="E4457">
        <v>0.46040583000000002</v>
      </c>
      <c r="F4457">
        <v>0.10083813</v>
      </c>
      <c r="G4457" s="9">
        <v>0.3738418</v>
      </c>
    </row>
    <row r="4458" spans="2:7" x14ac:dyDescent="0.2">
      <c r="B4458" s="101" t="s">
        <v>5523</v>
      </c>
      <c r="C4458">
        <v>0.60690390000000005</v>
      </c>
      <c r="D4458">
        <v>0.38897369999999998</v>
      </c>
      <c r="E4458">
        <v>0.52261559999999996</v>
      </c>
      <c r="F4458">
        <v>0.36487332</v>
      </c>
      <c r="G4458" s="9">
        <v>0.74029310000000004</v>
      </c>
    </row>
    <row r="4459" spans="2:7" x14ac:dyDescent="0.2">
      <c r="B4459" s="101" t="s">
        <v>5524</v>
      </c>
      <c r="C4459">
        <v>0.70611009999999996</v>
      </c>
      <c r="D4459">
        <v>0.48006075999999998</v>
      </c>
      <c r="E4459">
        <v>3.1322709999999998E-3</v>
      </c>
      <c r="F4459">
        <v>1.7577481999999998E-2</v>
      </c>
      <c r="G4459" s="9">
        <v>0.30767694000000001</v>
      </c>
    </row>
    <row r="4460" spans="2:7" x14ac:dyDescent="0.2">
      <c r="B4460" s="101" t="s">
        <v>5525</v>
      </c>
      <c r="C4460">
        <v>0.61545910000000004</v>
      </c>
      <c r="D4460">
        <v>0.31501335000000003</v>
      </c>
      <c r="E4460">
        <v>6.929834E-2</v>
      </c>
      <c r="F4460">
        <v>0.69891965</v>
      </c>
      <c r="G4460" s="9">
        <v>0.36215700000000001</v>
      </c>
    </row>
    <row r="4461" spans="2:7" x14ac:dyDescent="0.2">
      <c r="B4461" s="101" t="s">
        <v>5526</v>
      </c>
      <c r="C4461">
        <v>0.44087359999999998</v>
      </c>
      <c r="D4461">
        <v>0.54601679999999997</v>
      </c>
      <c r="E4461">
        <v>0.27251634000000002</v>
      </c>
      <c r="F4461">
        <v>0.56000459999999996</v>
      </c>
      <c r="G4461" s="9">
        <v>0.58061580000000002</v>
      </c>
    </row>
    <row r="4462" spans="2:7" x14ac:dyDescent="0.2">
      <c r="B4462" s="101" t="s">
        <v>5527</v>
      </c>
      <c r="C4462">
        <v>0.13491618999999999</v>
      </c>
      <c r="D4462">
        <v>0.25838134000000001</v>
      </c>
      <c r="E4462">
        <v>0.29062927</v>
      </c>
      <c r="F4462">
        <v>0.26882687</v>
      </c>
      <c r="G4462" s="9">
        <v>0.23852371999999999</v>
      </c>
    </row>
    <row r="4463" spans="2:7" x14ac:dyDescent="0.2">
      <c r="B4463" s="101" t="s">
        <v>5528</v>
      </c>
      <c r="C4463">
        <v>0.78456134</v>
      </c>
      <c r="D4463">
        <v>0.45973199999999997</v>
      </c>
      <c r="E4463">
        <v>0.4014122</v>
      </c>
      <c r="F4463">
        <v>0.21172563999999999</v>
      </c>
      <c r="G4463" s="9">
        <v>0.36787801999999997</v>
      </c>
    </row>
    <row r="4464" spans="2:7" x14ac:dyDescent="0.2">
      <c r="B4464" s="101" t="s">
        <v>5529</v>
      </c>
      <c r="C4464">
        <v>0.50068550000000001</v>
      </c>
      <c r="D4464">
        <v>0.20827188999999999</v>
      </c>
      <c r="E4464">
        <v>-1.1980949999999999E-3</v>
      </c>
      <c r="F4464">
        <v>0.71830879999999997</v>
      </c>
      <c r="G4464" s="9">
        <v>0.28892185999999997</v>
      </c>
    </row>
    <row r="4465" spans="2:7" x14ac:dyDescent="0.2">
      <c r="B4465" s="101" t="s">
        <v>5530</v>
      </c>
      <c r="C4465">
        <v>0.64075494</v>
      </c>
      <c r="D4465">
        <v>0.59570100000000004</v>
      </c>
      <c r="E4465">
        <v>0.5570136</v>
      </c>
      <c r="F4465">
        <v>0.57083004999999998</v>
      </c>
      <c r="G4465" s="9">
        <v>0.69988150000000005</v>
      </c>
    </row>
    <row r="4466" spans="2:7" x14ac:dyDescent="0.2">
      <c r="B4466" s="101" t="s">
        <v>5531</v>
      </c>
      <c r="C4466">
        <v>0.84465089999999998</v>
      </c>
      <c r="D4466">
        <v>0.64736819999999995</v>
      </c>
      <c r="E4466">
        <v>1.047186</v>
      </c>
      <c r="F4466">
        <v>0.79596703999999996</v>
      </c>
      <c r="G4466" s="9">
        <v>0.81453299999999995</v>
      </c>
    </row>
    <row r="4467" spans="2:7" x14ac:dyDescent="0.2">
      <c r="B4467" s="101" t="s">
        <v>5532</v>
      </c>
      <c r="C4467">
        <v>0.10291831</v>
      </c>
      <c r="D4467">
        <v>0.43656442000000001</v>
      </c>
      <c r="E4467">
        <v>0.27519017000000001</v>
      </c>
      <c r="F4467">
        <v>0.53451824000000003</v>
      </c>
      <c r="G4467" s="9">
        <v>0.28932002000000001</v>
      </c>
    </row>
    <row r="4468" spans="2:7" x14ac:dyDescent="0.2">
      <c r="B4468" s="101" t="s">
        <v>5533</v>
      </c>
      <c r="C4468">
        <v>0.10701421999999999</v>
      </c>
      <c r="D4468">
        <v>0.47103604999999998</v>
      </c>
      <c r="E4468">
        <v>0.30949434999999997</v>
      </c>
      <c r="F4468">
        <v>0.49651662000000002</v>
      </c>
      <c r="G4468" s="9">
        <v>0.49352035</v>
      </c>
    </row>
    <row r="4469" spans="2:7" x14ac:dyDescent="0.2">
      <c r="B4469" s="101" t="s">
        <v>5534</v>
      </c>
      <c r="C4469">
        <v>0.59924597000000002</v>
      </c>
      <c r="D4469">
        <v>0.29174617000000003</v>
      </c>
      <c r="E4469">
        <v>-4.2211499999999998E-4</v>
      </c>
      <c r="F4469">
        <v>0.40082620000000002</v>
      </c>
      <c r="G4469" s="9">
        <v>0.39774176</v>
      </c>
    </row>
    <row r="4470" spans="2:7" x14ac:dyDescent="0.2">
      <c r="B4470" s="101" t="s">
        <v>5535</v>
      </c>
      <c r="C4470">
        <v>0.89120880000000002</v>
      </c>
      <c r="D4470">
        <v>0.49158542999999999</v>
      </c>
      <c r="E4470">
        <v>0.26649390000000001</v>
      </c>
      <c r="F4470">
        <v>0.20337757000000001</v>
      </c>
      <c r="G4470" s="9">
        <v>0.39085892</v>
      </c>
    </row>
    <row r="4471" spans="2:7" x14ac:dyDescent="0.2">
      <c r="B4471" s="101" t="s">
        <v>5536</v>
      </c>
      <c r="C4471">
        <v>0.54357880000000003</v>
      </c>
      <c r="D4471">
        <v>0.18549995</v>
      </c>
      <c r="E4471">
        <v>0.54642402999999995</v>
      </c>
      <c r="F4471">
        <v>0.24303836000000001</v>
      </c>
      <c r="G4471" s="9">
        <v>0.3294956</v>
      </c>
    </row>
    <row r="4472" spans="2:7" x14ac:dyDescent="0.2">
      <c r="B4472" s="101" t="s">
        <v>5537</v>
      </c>
      <c r="C4472">
        <v>0.52727436999999999</v>
      </c>
      <c r="D4472">
        <v>0.70415806999999997</v>
      </c>
      <c r="E4472">
        <v>0.22806059000000001</v>
      </c>
      <c r="F4472">
        <v>0.43192205</v>
      </c>
      <c r="G4472" s="9">
        <v>0.13451411999999999</v>
      </c>
    </row>
    <row r="4473" spans="2:7" x14ac:dyDescent="0.2">
      <c r="B4473" s="101" t="s">
        <v>5538</v>
      </c>
      <c r="C4473">
        <v>0.88247496000000003</v>
      </c>
      <c r="D4473">
        <v>0.54910015999999995</v>
      </c>
      <c r="E4473">
        <v>0.45068671999999999</v>
      </c>
      <c r="F4473">
        <v>0.60524993999999999</v>
      </c>
      <c r="G4473" s="9">
        <v>0.87848420000000005</v>
      </c>
    </row>
    <row r="4474" spans="2:7" x14ac:dyDescent="0.2">
      <c r="B4474" s="101" t="s">
        <v>5539</v>
      </c>
      <c r="C4474">
        <v>0.21824841</v>
      </c>
      <c r="D4474">
        <v>0.27084306000000002</v>
      </c>
      <c r="E4474">
        <v>0.43877462</v>
      </c>
      <c r="F4474">
        <v>0.44334079999999998</v>
      </c>
      <c r="G4474" s="9">
        <v>0.17048769</v>
      </c>
    </row>
    <row r="4475" spans="2:7" x14ac:dyDescent="0.2">
      <c r="B4475" s="101" t="s">
        <v>5540</v>
      </c>
      <c r="C4475">
        <v>0.42691568000000002</v>
      </c>
      <c r="D4475">
        <v>1.1978249999999999</v>
      </c>
      <c r="E4475">
        <v>0.71427200000000002</v>
      </c>
      <c r="F4475">
        <v>0.49651748000000001</v>
      </c>
      <c r="G4475" s="9">
        <v>0.59412169999999997</v>
      </c>
    </row>
    <row r="4476" spans="2:7" x14ac:dyDescent="0.2">
      <c r="B4476" s="101" t="s">
        <v>5541</v>
      </c>
      <c r="C4476">
        <v>0.44363079999999999</v>
      </c>
      <c r="D4476">
        <v>0.52445189999999997</v>
      </c>
      <c r="E4476">
        <v>5.3706594000000003E-2</v>
      </c>
      <c r="F4476">
        <v>0.34620980000000001</v>
      </c>
      <c r="G4476" s="9">
        <v>0.17308654000000001</v>
      </c>
    </row>
    <row r="4477" spans="2:7" x14ac:dyDescent="0.2">
      <c r="B4477" s="101" t="s">
        <v>5542</v>
      </c>
      <c r="C4477">
        <v>0.26995819999999998</v>
      </c>
      <c r="D4477">
        <v>0.31433475</v>
      </c>
      <c r="E4477">
        <v>0.11750242</v>
      </c>
      <c r="F4477">
        <v>0.30157184999999997</v>
      </c>
      <c r="G4477" s="9">
        <v>0.23144445999999999</v>
      </c>
    </row>
    <row r="4478" spans="2:7" x14ac:dyDescent="0.2">
      <c r="B4478" s="101" t="s">
        <v>5543</v>
      </c>
      <c r="C4478">
        <v>0.62146650000000003</v>
      </c>
      <c r="D4478">
        <v>0.52408560000000004</v>
      </c>
      <c r="E4478">
        <v>0.62552090000000005</v>
      </c>
      <c r="F4478">
        <v>1.0107747</v>
      </c>
      <c r="G4478" s="9">
        <v>0.72498410000000002</v>
      </c>
    </row>
    <row r="4479" spans="2:7" x14ac:dyDescent="0.2">
      <c r="B4479" s="101" t="s">
        <v>5544</v>
      </c>
      <c r="C4479">
        <v>0.48800369999999998</v>
      </c>
      <c r="D4479">
        <v>0.43851267999999999</v>
      </c>
      <c r="E4479">
        <v>0.7429692</v>
      </c>
      <c r="F4479">
        <v>0.60972667000000003</v>
      </c>
      <c r="G4479" s="9">
        <v>0.68953869999999995</v>
      </c>
    </row>
    <row r="4480" spans="2:7" x14ac:dyDescent="0.2">
      <c r="B4480" s="101" t="s">
        <v>5545</v>
      </c>
      <c r="C4480">
        <v>0.16301256</v>
      </c>
      <c r="D4480">
        <v>0.45270539999999998</v>
      </c>
      <c r="E4480">
        <v>0.13319765</v>
      </c>
      <c r="F4480">
        <v>0.56013935999999998</v>
      </c>
      <c r="G4480" s="9">
        <v>0.31785669999999999</v>
      </c>
    </row>
    <row r="4481" spans="2:7" x14ac:dyDescent="0.2">
      <c r="B4481" s="101" t="s">
        <v>5546</v>
      </c>
      <c r="C4481">
        <v>0.55035650000000003</v>
      </c>
      <c r="D4481">
        <v>0.44239319999999999</v>
      </c>
      <c r="E4481">
        <v>0.2142135</v>
      </c>
      <c r="F4481">
        <v>9.4914146000000005E-2</v>
      </c>
      <c r="G4481" s="9">
        <v>0.21551666</v>
      </c>
    </row>
    <row r="4482" spans="2:7" x14ac:dyDescent="0.2">
      <c r="B4482" s="101" t="s">
        <v>5547</v>
      </c>
      <c r="C4482">
        <v>0.75011989999999995</v>
      </c>
      <c r="D4482">
        <v>0.60735419999999996</v>
      </c>
      <c r="E4482">
        <v>0.31751457</v>
      </c>
      <c r="F4482">
        <v>0.34592232000000001</v>
      </c>
      <c r="G4482" s="9">
        <v>0.26397583000000002</v>
      </c>
    </row>
    <row r="4483" spans="2:7" x14ac:dyDescent="0.2">
      <c r="B4483" s="101" t="s">
        <v>5548</v>
      </c>
      <c r="C4483">
        <v>0.81879204999999999</v>
      </c>
      <c r="D4483">
        <v>0.99888750000000004</v>
      </c>
      <c r="E4483">
        <v>0.64837400000000001</v>
      </c>
      <c r="F4483">
        <v>0.45399073000000001</v>
      </c>
      <c r="G4483" s="9">
        <v>0.93893974999999996</v>
      </c>
    </row>
    <row r="4484" spans="2:7" x14ac:dyDescent="0.2">
      <c r="B4484" s="101" t="s">
        <v>5549</v>
      </c>
      <c r="C4484">
        <v>0.55017625999999997</v>
      </c>
      <c r="D4484">
        <v>0.41769484000000001</v>
      </c>
      <c r="E4484">
        <v>-3.6474379999999998E-3</v>
      </c>
      <c r="F4484">
        <v>0.13675126000000001</v>
      </c>
      <c r="G4484" s="9">
        <v>0.24842127</v>
      </c>
    </row>
    <row r="4485" spans="2:7" x14ac:dyDescent="0.2">
      <c r="B4485" s="101" t="s">
        <v>5550</v>
      </c>
      <c r="C4485">
        <v>0.86120200000000002</v>
      </c>
      <c r="D4485">
        <v>0.68265730000000002</v>
      </c>
      <c r="E4485">
        <v>0.76966285999999995</v>
      </c>
      <c r="F4485">
        <v>0.53465479999999999</v>
      </c>
      <c r="G4485" s="9">
        <v>0.43738379999999999</v>
      </c>
    </row>
    <row r="4486" spans="2:7" x14ac:dyDescent="0.2">
      <c r="B4486" s="101" t="s">
        <v>5551</v>
      </c>
      <c r="C4486">
        <v>0.96020589999999995</v>
      </c>
      <c r="D4486">
        <v>0.72271589999999997</v>
      </c>
      <c r="E4486">
        <v>0.58355360000000001</v>
      </c>
      <c r="F4486">
        <v>0.51659600000000006</v>
      </c>
      <c r="G4486" s="9">
        <v>0.55815135999999999</v>
      </c>
    </row>
    <row r="4487" spans="2:7" x14ac:dyDescent="0.2">
      <c r="B4487" s="101" t="s">
        <v>5552</v>
      </c>
      <c r="C4487">
        <v>0.52126950000000005</v>
      </c>
      <c r="D4487">
        <v>1.1153900000000001</v>
      </c>
      <c r="E4487">
        <v>0.72646500000000003</v>
      </c>
      <c r="F4487">
        <v>0.65158576000000001</v>
      </c>
      <c r="G4487" s="9">
        <v>0.81767089999999998</v>
      </c>
    </row>
    <row r="4488" spans="2:7" x14ac:dyDescent="0.2">
      <c r="B4488" s="101" t="s">
        <v>5553</v>
      </c>
      <c r="C4488">
        <v>0.47850290000000001</v>
      </c>
      <c r="D4488">
        <v>0.36884767000000002</v>
      </c>
      <c r="E4488">
        <v>7.7447669999999996E-2</v>
      </c>
      <c r="F4488">
        <v>0.44381844999999998</v>
      </c>
      <c r="G4488" s="9">
        <v>0.20050984999999999</v>
      </c>
    </row>
    <row r="4489" spans="2:7" x14ac:dyDescent="0.2">
      <c r="B4489" s="101" t="s">
        <v>5554</v>
      </c>
      <c r="C4489">
        <v>0.86884475000000005</v>
      </c>
      <c r="D4489">
        <v>0.80971159999999998</v>
      </c>
      <c r="E4489">
        <v>1.0076301000000001</v>
      </c>
      <c r="F4489">
        <v>0.84720397000000003</v>
      </c>
      <c r="G4489" s="9">
        <v>0.84728820000000005</v>
      </c>
    </row>
    <row r="4490" spans="2:7" x14ac:dyDescent="0.2">
      <c r="B4490" s="101" t="s">
        <v>5555</v>
      </c>
      <c r="C4490">
        <v>0.36706256999999998</v>
      </c>
      <c r="D4490">
        <v>0.77831360000000005</v>
      </c>
      <c r="E4490">
        <v>0.22679247999999999</v>
      </c>
      <c r="F4490">
        <v>0.80154157000000004</v>
      </c>
      <c r="G4490" s="9">
        <v>0.62793224999999997</v>
      </c>
    </row>
    <row r="4491" spans="2:7" x14ac:dyDescent="0.2">
      <c r="B4491" s="101" t="s">
        <v>5556</v>
      </c>
      <c r="C4491">
        <v>0.83864660000000002</v>
      </c>
      <c r="D4491">
        <v>1.0235437999999999</v>
      </c>
      <c r="E4491">
        <v>0.59993830000000004</v>
      </c>
      <c r="F4491">
        <v>0.45895275000000002</v>
      </c>
      <c r="G4491" s="9">
        <v>0.96795242999999997</v>
      </c>
    </row>
    <row r="4492" spans="2:7" x14ac:dyDescent="0.2">
      <c r="B4492" s="101" t="s">
        <v>5557</v>
      </c>
      <c r="C4492">
        <v>0.87760269999999996</v>
      </c>
      <c r="D4492">
        <v>0.63502263999999997</v>
      </c>
      <c r="E4492">
        <v>0.87367373999999998</v>
      </c>
      <c r="F4492">
        <v>0.62525109999999995</v>
      </c>
      <c r="G4492" s="9">
        <v>0.7882015</v>
      </c>
    </row>
    <row r="4493" spans="2:7" x14ac:dyDescent="0.2">
      <c r="B4493" s="101" t="s">
        <v>5558</v>
      </c>
      <c r="C4493">
        <v>0.21393028</v>
      </c>
      <c r="D4493">
        <v>0.59021610000000002</v>
      </c>
      <c r="E4493">
        <v>0.8092009</v>
      </c>
      <c r="F4493">
        <v>0.87196180000000001</v>
      </c>
      <c r="G4493" s="9">
        <v>0.88379300000000005</v>
      </c>
    </row>
    <row r="4494" spans="2:7" x14ac:dyDescent="0.2">
      <c r="B4494" s="101" t="s">
        <v>5559</v>
      </c>
      <c r="C4494">
        <v>0.70780920000000003</v>
      </c>
      <c r="D4494">
        <v>0.24980299</v>
      </c>
      <c r="E4494">
        <v>9.9027879999999999E-2</v>
      </c>
      <c r="F4494">
        <v>0.38309303</v>
      </c>
      <c r="G4494" s="9">
        <v>0.49076259999999999</v>
      </c>
    </row>
    <row r="4495" spans="2:7" x14ac:dyDescent="0.2">
      <c r="B4495" s="101" t="s">
        <v>5560</v>
      </c>
      <c r="C4495">
        <v>0.78059279999999998</v>
      </c>
      <c r="D4495">
        <v>0.59199619999999997</v>
      </c>
      <c r="E4495">
        <v>0.59144264000000002</v>
      </c>
      <c r="F4495">
        <v>0.73344050000000005</v>
      </c>
      <c r="G4495" s="9">
        <v>0.55094290000000001</v>
      </c>
    </row>
    <row r="4496" spans="2:7" x14ac:dyDescent="0.2">
      <c r="B4496" s="101" t="s">
        <v>5561</v>
      </c>
      <c r="C4496">
        <v>0.75890360000000001</v>
      </c>
      <c r="D4496">
        <v>0.50149935000000001</v>
      </c>
      <c r="E4496">
        <v>1.1018490999999999</v>
      </c>
      <c r="F4496">
        <v>0.92746320000000004</v>
      </c>
      <c r="G4496" s="9">
        <v>0.99473506</v>
      </c>
    </row>
    <row r="4497" spans="2:7" x14ac:dyDescent="0.2">
      <c r="B4497" s="101" t="s">
        <v>5562</v>
      </c>
      <c r="C4497">
        <v>0.84268319999999997</v>
      </c>
      <c r="D4497">
        <v>0.91046210000000005</v>
      </c>
      <c r="E4497">
        <v>0.44780945999999999</v>
      </c>
      <c r="F4497">
        <v>0.70875509999999997</v>
      </c>
      <c r="G4497" s="9">
        <v>0.87149399999999999</v>
      </c>
    </row>
    <row r="4498" spans="2:7" x14ac:dyDescent="0.2">
      <c r="B4498" s="101" t="s">
        <v>5563</v>
      </c>
      <c r="C4498">
        <v>0.43599622999999998</v>
      </c>
      <c r="D4498">
        <v>0.59878313999999999</v>
      </c>
      <c r="E4498">
        <v>0.31527680000000002</v>
      </c>
      <c r="F4498">
        <v>0.48994051999999999</v>
      </c>
      <c r="G4498" s="9">
        <v>0.55672955999999996</v>
      </c>
    </row>
    <row r="4499" spans="2:7" x14ac:dyDescent="0.2">
      <c r="B4499" s="101" t="s">
        <v>5564</v>
      </c>
      <c r="C4499">
        <v>0.54851419999999995</v>
      </c>
      <c r="D4499">
        <v>0.45538509999999999</v>
      </c>
      <c r="E4499">
        <v>0.22952211</v>
      </c>
      <c r="F4499">
        <v>0.33209213999999998</v>
      </c>
      <c r="G4499" s="9">
        <v>0.53012040000000005</v>
      </c>
    </row>
    <row r="4500" spans="2:7" x14ac:dyDescent="0.2">
      <c r="B4500" s="101" t="s">
        <v>5565</v>
      </c>
      <c r="C4500">
        <v>0.91537314999999997</v>
      </c>
      <c r="D4500">
        <v>0.66601807000000002</v>
      </c>
      <c r="E4500">
        <v>0.73959180000000002</v>
      </c>
      <c r="F4500">
        <v>0.98983496000000004</v>
      </c>
      <c r="G4500" s="9">
        <v>0.78583119999999995</v>
      </c>
    </row>
    <row r="4501" spans="2:7" x14ac:dyDescent="0.2">
      <c r="B4501" s="101" t="s">
        <v>5566</v>
      </c>
      <c r="C4501">
        <v>-4.2457900000000002E-4</v>
      </c>
      <c r="D4501">
        <v>0.37265646000000002</v>
      </c>
      <c r="E4501">
        <v>0.3301307</v>
      </c>
      <c r="F4501">
        <v>0.43844991999999999</v>
      </c>
      <c r="G4501" s="9">
        <v>0.31233161999999998</v>
      </c>
    </row>
    <row r="4502" spans="2:7" x14ac:dyDescent="0.2">
      <c r="B4502" s="101" t="s">
        <v>5567</v>
      </c>
      <c r="C4502">
        <v>0.66598900000000005</v>
      </c>
      <c r="D4502">
        <v>0.56053054000000002</v>
      </c>
      <c r="E4502">
        <v>0.13371532</v>
      </c>
      <c r="F4502">
        <v>0.53491116000000005</v>
      </c>
      <c r="G4502" s="9">
        <v>0.40008300000000002</v>
      </c>
    </row>
    <row r="4503" spans="2:7" x14ac:dyDescent="0.2">
      <c r="B4503" s="101" t="s">
        <v>5568</v>
      </c>
      <c r="C4503">
        <v>0.35008010000000001</v>
      </c>
      <c r="D4503">
        <v>0.49717974999999998</v>
      </c>
      <c r="E4503">
        <v>0.59799619999999998</v>
      </c>
      <c r="F4503">
        <v>0.62745415999999998</v>
      </c>
      <c r="G4503" s="9">
        <v>0.60519029999999996</v>
      </c>
    </row>
    <row r="4504" spans="2:7" x14ac:dyDescent="0.2">
      <c r="B4504" s="101" t="s">
        <v>5569</v>
      </c>
      <c r="C4504">
        <v>0.76918169999999997</v>
      </c>
      <c r="D4504">
        <v>0.55373543999999997</v>
      </c>
      <c r="E4504">
        <v>0.43773840000000003</v>
      </c>
      <c r="F4504">
        <v>0.69895980000000002</v>
      </c>
      <c r="G4504" s="9">
        <v>0.70294590000000001</v>
      </c>
    </row>
    <row r="4505" spans="2:7" x14ac:dyDescent="0.2">
      <c r="B4505" s="101" t="s">
        <v>5570</v>
      </c>
      <c r="C4505">
        <v>0.34712198</v>
      </c>
      <c r="D4505">
        <v>0.75890089999999999</v>
      </c>
      <c r="E4505">
        <v>0.58331895</v>
      </c>
      <c r="F4505">
        <v>0.53570450000000003</v>
      </c>
      <c r="G4505" s="9">
        <v>0.50707822999999996</v>
      </c>
    </row>
    <row r="4506" spans="2:7" x14ac:dyDescent="0.2">
      <c r="B4506" s="101" t="s">
        <v>5571</v>
      </c>
      <c r="C4506">
        <v>0.44437933000000002</v>
      </c>
      <c r="D4506">
        <v>0.64460360000000005</v>
      </c>
      <c r="E4506">
        <v>0.17905094999999999</v>
      </c>
      <c r="F4506">
        <v>0.58942985999999997</v>
      </c>
      <c r="G4506" s="9">
        <v>0.4336641</v>
      </c>
    </row>
    <row r="4507" spans="2:7" x14ac:dyDescent="0.2">
      <c r="B4507" s="101" t="s">
        <v>5572</v>
      </c>
      <c r="C4507">
        <v>0.41156930000000003</v>
      </c>
      <c r="D4507">
        <v>0.68445310000000004</v>
      </c>
      <c r="E4507">
        <v>0.27398070000000002</v>
      </c>
      <c r="F4507">
        <v>0.64887697</v>
      </c>
      <c r="G4507" s="9">
        <v>0.73266922999999995</v>
      </c>
    </row>
    <row r="4508" spans="2:7" x14ac:dyDescent="0.2">
      <c r="B4508" s="101" t="s">
        <v>5573</v>
      </c>
      <c r="C4508">
        <v>0.99784326999999995</v>
      </c>
      <c r="D4508">
        <v>0.42153945999999998</v>
      </c>
      <c r="E4508">
        <v>0.4709796</v>
      </c>
      <c r="F4508">
        <v>0.49021524</v>
      </c>
      <c r="G4508" s="9">
        <v>0.77826740000000005</v>
      </c>
    </row>
    <row r="4509" spans="2:7" x14ac:dyDescent="0.2">
      <c r="B4509" s="101" t="s">
        <v>5574</v>
      </c>
      <c r="C4509">
        <v>0.46221313000000003</v>
      </c>
      <c r="D4509">
        <v>0.74812590000000001</v>
      </c>
      <c r="E4509">
        <v>0.53237283000000002</v>
      </c>
      <c r="F4509">
        <v>0.75732725999999995</v>
      </c>
      <c r="G4509" s="9">
        <v>0.75969940000000002</v>
      </c>
    </row>
    <row r="4510" spans="2:7" x14ac:dyDescent="0.2">
      <c r="B4510" s="101" t="s">
        <v>5575</v>
      </c>
      <c r="C4510">
        <v>0.51760214999999998</v>
      </c>
      <c r="D4510">
        <v>0.68328243</v>
      </c>
      <c r="E4510">
        <v>0.87782090000000002</v>
      </c>
      <c r="F4510">
        <v>0.59179479999999995</v>
      </c>
      <c r="G4510" s="9">
        <v>0.67626989999999998</v>
      </c>
    </row>
    <row r="4511" spans="2:7" x14ac:dyDescent="0.2">
      <c r="B4511" s="101" t="s">
        <v>5576</v>
      </c>
      <c r="C4511">
        <v>0.80985249999999998</v>
      </c>
      <c r="D4511">
        <v>0.42994369999999998</v>
      </c>
      <c r="E4511">
        <v>1.0306671999999999</v>
      </c>
      <c r="F4511">
        <v>0.83422300000000005</v>
      </c>
      <c r="G4511" s="9">
        <v>0.80828166000000001</v>
      </c>
    </row>
    <row r="4512" spans="2:7" x14ac:dyDescent="0.2">
      <c r="B4512" s="101" t="s">
        <v>5577</v>
      </c>
      <c r="C4512">
        <v>0.70058580000000004</v>
      </c>
      <c r="D4512">
        <v>0.41053416999999998</v>
      </c>
      <c r="E4512">
        <v>0.54856782999999998</v>
      </c>
      <c r="F4512">
        <v>0.70346390000000003</v>
      </c>
      <c r="G4512" s="9">
        <v>0.64566517000000001</v>
      </c>
    </row>
    <row r="4513" spans="2:7" x14ac:dyDescent="0.2">
      <c r="B4513" s="101" t="s">
        <v>5578</v>
      </c>
      <c r="C4513">
        <v>0.48824865000000001</v>
      </c>
      <c r="D4513">
        <v>0.77167576999999998</v>
      </c>
      <c r="E4513">
        <v>0.47904024000000001</v>
      </c>
      <c r="F4513">
        <v>0.68532249999999995</v>
      </c>
      <c r="G4513" s="9">
        <v>0.37531173000000001</v>
      </c>
    </row>
    <row r="4514" spans="2:7" x14ac:dyDescent="0.2">
      <c r="B4514" s="101" t="s">
        <v>5579</v>
      </c>
      <c r="C4514">
        <v>0.34138383999999999</v>
      </c>
      <c r="D4514">
        <v>1.1923490000000001</v>
      </c>
      <c r="E4514">
        <v>-3.6272300000000002E-4</v>
      </c>
      <c r="F4514">
        <v>0.47443797999999998</v>
      </c>
      <c r="G4514" s="9">
        <v>0.5469754</v>
      </c>
    </row>
    <row r="4515" spans="2:7" x14ac:dyDescent="0.2">
      <c r="B4515" s="101" t="s">
        <v>5580</v>
      </c>
      <c r="C4515">
        <v>0.69435829999999998</v>
      </c>
      <c r="D4515">
        <v>0.63910632999999994</v>
      </c>
      <c r="E4515">
        <v>0.65552204999999997</v>
      </c>
      <c r="F4515">
        <v>0.59401919999999997</v>
      </c>
      <c r="G4515" s="9">
        <v>0.66483990000000004</v>
      </c>
    </row>
    <row r="4516" spans="2:7" x14ac:dyDescent="0.2">
      <c r="B4516" s="101" t="s">
        <v>5581</v>
      </c>
      <c r="C4516">
        <v>0.3480529</v>
      </c>
      <c r="D4516">
        <v>0.88064730000000002</v>
      </c>
      <c r="E4516">
        <v>0.23124483000000001</v>
      </c>
      <c r="F4516">
        <v>0.82967913000000004</v>
      </c>
      <c r="G4516" s="9">
        <v>0.51432836000000004</v>
      </c>
    </row>
    <row r="4517" spans="2:7" x14ac:dyDescent="0.2">
      <c r="B4517" s="101" t="s">
        <v>5582</v>
      </c>
      <c r="C4517">
        <v>0.63286310000000001</v>
      </c>
      <c r="D4517">
        <v>0.64224020000000004</v>
      </c>
      <c r="E4517">
        <v>0.54963755999999997</v>
      </c>
      <c r="F4517">
        <v>0.46496539999999997</v>
      </c>
      <c r="G4517" s="9">
        <v>0.78694010000000003</v>
      </c>
    </row>
    <row r="4518" spans="2:7" x14ac:dyDescent="0.2">
      <c r="B4518" s="101" t="s">
        <v>5583</v>
      </c>
      <c r="C4518">
        <v>2.8931167000000001E-2</v>
      </c>
      <c r="D4518">
        <v>0.63366496999999999</v>
      </c>
      <c r="E4518">
        <v>1.0027705</v>
      </c>
      <c r="F4518">
        <v>0.92825590000000002</v>
      </c>
      <c r="G4518" s="9">
        <v>1.0543165000000001</v>
      </c>
    </row>
    <row r="4519" spans="2:7" x14ac:dyDescent="0.2">
      <c r="B4519" s="101" t="s">
        <v>5584</v>
      </c>
      <c r="C4519">
        <v>0.56348836000000002</v>
      </c>
      <c r="D4519">
        <v>0.62682574999999996</v>
      </c>
      <c r="E4519">
        <v>0.60457813999999999</v>
      </c>
      <c r="F4519">
        <v>0.50747156000000004</v>
      </c>
      <c r="G4519" s="9">
        <v>0.65613999999999995</v>
      </c>
    </row>
    <row r="4520" spans="2:7" x14ac:dyDescent="0.2">
      <c r="B4520" s="101" t="s">
        <v>5585</v>
      </c>
      <c r="C4520">
        <v>0.54372050000000005</v>
      </c>
      <c r="D4520">
        <v>0.26741976000000001</v>
      </c>
      <c r="E4520">
        <v>0.4583758</v>
      </c>
      <c r="F4520">
        <v>0.70849954999999998</v>
      </c>
      <c r="G4520" s="9">
        <v>0.48978904000000001</v>
      </c>
    </row>
    <row r="4521" spans="2:7" x14ac:dyDescent="0.2">
      <c r="B4521" s="101" t="s">
        <v>5586</v>
      </c>
      <c r="C4521">
        <v>0.64499810000000002</v>
      </c>
      <c r="D4521">
        <v>0.32962447</v>
      </c>
      <c r="E4521">
        <v>0.75717950000000001</v>
      </c>
      <c r="F4521">
        <v>0.53328330000000002</v>
      </c>
      <c r="G4521" s="9">
        <v>0.30075267</v>
      </c>
    </row>
    <row r="4522" spans="2:7" x14ac:dyDescent="0.2">
      <c r="B4522" s="101" t="s">
        <v>5587</v>
      </c>
      <c r="C4522">
        <v>0.46903312000000003</v>
      </c>
      <c r="D4522">
        <v>0.34158172999999997</v>
      </c>
      <c r="E4522">
        <v>0.43699275999999998</v>
      </c>
      <c r="F4522">
        <v>0.54924583000000005</v>
      </c>
      <c r="G4522" s="9">
        <v>0.68828509999999998</v>
      </c>
    </row>
    <row r="4523" spans="2:7" x14ac:dyDescent="0.2">
      <c r="B4523" s="101" t="s">
        <v>5588</v>
      </c>
      <c r="C4523">
        <v>0.35222175999999999</v>
      </c>
      <c r="D4523">
        <v>0.29694912000000001</v>
      </c>
      <c r="E4523">
        <v>0.19226932999999999</v>
      </c>
      <c r="F4523">
        <v>8.8586440000000002E-2</v>
      </c>
      <c r="G4523" s="9">
        <v>0.35182953</v>
      </c>
    </row>
    <row r="4524" spans="2:7" x14ac:dyDescent="0.2">
      <c r="B4524" s="101" t="s">
        <v>5589</v>
      </c>
      <c r="C4524">
        <v>0.56694920000000004</v>
      </c>
      <c r="D4524">
        <v>0.76472150000000005</v>
      </c>
      <c r="E4524">
        <v>0.55765956999999999</v>
      </c>
      <c r="F4524">
        <v>0.51793087000000004</v>
      </c>
      <c r="G4524" s="9">
        <v>0.80860690000000002</v>
      </c>
    </row>
    <row r="4525" spans="2:7" x14ac:dyDescent="0.2">
      <c r="B4525" s="101" t="s">
        <v>5590</v>
      </c>
      <c r="C4525">
        <v>0.24516167</v>
      </c>
      <c r="D4525">
        <v>0.93276614000000002</v>
      </c>
      <c r="E4525">
        <v>0.80474173999999998</v>
      </c>
      <c r="F4525">
        <v>0.72729710000000003</v>
      </c>
      <c r="G4525" s="9">
        <v>0.66401385999999996</v>
      </c>
    </row>
    <row r="4526" spans="2:7" x14ac:dyDescent="0.2">
      <c r="B4526" s="101" t="s">
        <v>5591</v>
      </c>
      <c r="C4526">
        <v>0.62103920000000001</v>
      </c>
      <c r="D4526">
        <v>0.76453970000000004</v>
      </c>
      <c r="E4526">
        <v>0.13989684999999999</v>
      </c>
      <c r="F4526">
        <v>0.51033574000000004</v>
      </c>
      <c r="G4526" s="9">
        <v>0.39947579999999999</v>
      </c>
    </row>
    <row r="4527" spans="2:7" x14ac:dyDescent="0.2">
      <c r="B4527" s="101" t="s">
        <v>5592</v>
      </c>
      <c r="C4527">
        <v>0.68921964999999996</v>
      </c>
      <c r="D4527">
        <v>0.57833869999999998</v>
      </c>
      <c r="E4527">
        <v>0.31869324999999998</v>
      </c>
      <c r="F4527">
        <v>0.62150203999999998</v>
      </c>
      <c r="G4527" s="9">
        <v>0.4679816</v>
      </c>
    </row>
    <row r="4528" spans="2:7" x14ac:dyDescent="0.2">
      <c r="B4528" s="101" t="s">
        <v>5593</v>
      </c>
      <c r="C4528">
        <v>0.76312720000000001</v>
      </c>
      <c r="D4528">
        <v>0.83841169999999998</v>
      </c>
      <c r="E4528">
        <v>0.79423295999999999</v>
      </c>
      <c r="F4528">
        <v>0.17942338999999999</v>
      </c>
      <c r="G4528" s="9">
        <v>0.54733540000000003</v>
      </c>
    </row>
    <row r="4529" spans="2:7" x14ac:dyDescent="0.2">
      <c r="B4529" s="101" t="s">
        <v>5594</v>
      </c>
      <c r="C4529">
        <v>0.58260679999999998</v>
      </c>
      <c r="D4529">
        <v>0.92734340000000004</v>
      </c>
      <c r="E4529">
        <v>0.18122035</v>
      </c>
      <c r="F4529">
        <v>0.36336580000000002</v>
      </c>
      <c r="G4529" s="9">
        <v>0.89447575999999995</v>
      </c>
    </row>
    <row r="4530" spans="2:7" x14ac:dyDescent="0.2">
      <c r="B4530" s="101" t="s">
        <v>5595</v>
      </c>
      <c r="C4530">
        <v>0.41659079999999998</v>
      </c>
      <c r="D4530">
        <v>1.0273242</v>
      </c>
      <c r="E4530">
        <v>1.0150741000000001</v>
      </c>
      <c r="F4530">
        <v>0.96824867000000003</v>
      </c>
      <c r="G4530" s="9">
        <v>0.78917190000000004</v>
      </c>
    </row>
    <row r="4531" spans="2:7" x14ac:dyDescent="0.2">
      <c r="B4531" s="101" t="s">
        <v>5596</v>
      </c>
      <c r="C4531">
        <v>0.78157840000000001</v>
      </c>
      <c r="D4531">
        <v>0.48239943000000002</v>
      </c>
      <c r="E4531">
        <v>0.36398799999999998</v>
      </c>
      <c r="F4531">
        <v>0.3448312</v>
      </c>
      <c r="G4531" s="9">
        <v>0.51294726000000002</v>
      </c>
    </row>
    <row r="4532" spans="2:7" x14ac:dyDescent="0.2">
      <c r="B4532" s="101" t="s">
        <v>5597</v>
      </c>
      <c r="C4532">
        <v>0.25391196999999999</v>
      </c>
      <c r="D4532">
        <v>0.55585647000000005</v>
      </c>
      <c r="E4532">
        <v>0.15406797999999999</v>
      </c>
      <c r="F4532">
        <v>6.3570600000000003E-3</v>
      </c>
      <c r="G4532" s="9">
        <v>0.28385695999999999</v>
      </c>
    </row>
    <row r="4533" spans="2:7" x14ac:dyDescent="0.2">
      <c r="B4533" s="101" t="s">
        <v>5598</v>
      </c>
      <c r="C4533">
        <v>0.58254415000000004</v>
      </c>
      <c r="D4533">
        <v>0.38868101999999999</v>
      </c>
      <c r="E4533">
        <v>0.43842635000000002</v>
      </c>
      <c r="F4533">
        <v>0.69981700000000002</v>
      </c>
      <c r="G4533" s="9">
        <v>0.50964229999999999</v>
      </c>
    </row>
    <row r="4534" spans="2:7" x14ac:dyDescent="0.2">
      <c r="B4534" s="101" t="s">
        <v>5599</v>
      </c>
      <c r="C4534">
        <v>-3.1163860000000001E-3</v>
      </c>
      <c r="D4534">
        <v>0.60559505000000002</v>
      </c>
      <c r="E4534">
        <v>0.16824676</v>
      </c>
      <c r="F4534">
        <v>0.49544290000000002</v>
      </c>
      <c r="G4534" s="9">
        <v>0.88807899999999995</v>
      </c>
    </row>
    <row r="4535" spans="2:7" x14ac:dyDescent="0.2">
      <c r="B4535" s="101" t="s">
        <v>5600</v>
      </c>
      <c r="C4535">
        <v>0.48735319999999999</v>
      </c>
      <c r="D4535">
        <v>0.73465760000000002</v>
      </c>
      <c r="E4535">
        <v>0.23721049999999999</v>
      </c>
      <c r="F4535">
        <v>0.28037244</v>
      </c>
      <c r="G4535" s="9">
        <v>0.48351696</v>
      </c>
    </row>
    <row r="4536" spans="2:7" x14ac:dyDescent="0.2">
      <c r="B4536" s="101" t="s">
        <v>5601</v>
      </c>
      <c r="C4536">
        <v>0.52442080000000002</v>
      </c>
      <c r="D4536">
        <v>0.55507110000000004</v>
      </c>
      <c r="E4536">
        <v>0.30872034999999998</v>
      </c>
      <c r="F4536">
        <v>0.47984979999999999</v>
      </c>
      <c r="G4536" s="9">
        <v>0.43111139999999998</v>
      </c>
    </row>
    <row r="4537" spans="2:7" x14ac:dyDescent="0.2">
      <c r="B4537" s="101" t="s">
        <v>5602</v>
      </c>
      <c r="C4537">
        <v>0.4297299</v>
      </c>
      <c r="D4537">
        <v>0.69117194000000004</v>
      </c>
      <c r="E4537">
        <v>0.96257775999999995</v>
      </c>
      <c r="F4537">
        <v>0.79065794</v>
      </c>
      <c r="G4537" s="9">
        <v>0.63963979999999998</v>
      </c>
    </row>
    <row r="4538" spans="2:7" x14ac:dyDescent="0.2">
      <c r="B4538" s="101" t="s">
        <v>5603</v>
      </c>
      <c r="C4538">
        <v>0.82528290000000004</v>
      </c>
      <c r="D4538">
        <v>0.74401799999999996</v>
      </c>
      <c r="E4538">
        <v>0.47401583000000003</v>
      </c>
      <c r="F4538">
        <v>0.65185059999999995</v>
      </c>
      <c r="G4538" s="9">
        <v>0.97011197000000005</v>
      </c>
    </row>
    <row r="4539" spans="2:7" x14ac:dyDescent="0.2">
      <c r="B4539" s="101" t="s">
        <v>5604</v>
      </c>
      <c r="C4539">
        <v>0.36624931999999999</v>
      </c>
      <c r="D4539">
        <v>0.16843356000000001</v>
      </c>
      <c r="E4539">
        <v>0.24223088000000001</v>
      </c>
      <c r="F4539">
        <v>0.65034400000000003</v>
      </c>
      <c r="G4539" s="9">
        <v>0.36056036000000002</v>
      </c>
    </row>
    <row r="4540" spans="2:7" x14ac:dyDescent="0.2">
      <c r="B4540" s="101" t="s">
        <v>5605</v>
      </c>
      <c r="C4540">
        <v>0.71432450000000003</v>
      </c>
      <c r="D4540">
        <v>1.3720821000000001</v>
      </c>
      <c r="E4540">
        <v>0.62828152999999998</v>
      </c>
      <c r="F4540">
        <v>0.74957549999999995</v>
      </c>
      <c r="G4540" s="9">
        <v>0.87437355999999999</v>
      </c>
    </row>
    <row r="4541" spans="2:7" x14ac:dyDescent="0.2">
      <c r="B4541" s="101" t="s">
        <v>5606</v>
      </c>
      <c r="C4541">
        <v>-1.2844822000000001E-2</v>
      </c>
      <c r="D4541">
        <v>0.49162235999999998</v>
      </c>
      <c r="E4541">
        <v>0.52484554000000005</v>
      </c>
      <c r="F4541">
        <v>0.45174872999999999</v>
      </c>
      <c r="G4541" s="9">
        <v>0.41151047000000002</v>
      </c>
    </row>
    <row r="4542" spans="2:7" x14ac:dyDescent="0.2">
      <c r="B4542" s="101" t="s">
        <v>5607</v>
      </c>
      <c r="C4542">
        <v>1.0245734</v>
      </c>
      <c r="D4542">
        <v>0.52231835999999998</v>
      </c>
      <c r="E4542">
        <v>0.56549760000000004</v>
      </c>
      <c r="F4542">
        <v>0.71945464999999997</v>
      </c>
      <c r="G4542" s="9">
        <v>0.36126535999999998</v>
      </c>
    </row>
    <row r="4543" spans="2:7" x14ac:dyDescent="0.2">
      <c r="B4543" s="101" t="s">
        <v>5608</v>
      </c>
      <c r="C4543">
        <v>0.55439210000000005</v>
      </c>
      <c r="D4543">
        <v>0.40868624999999997</v>
      </c>
      <c r="E4543">
        <v>0.45033076</v>
      </c>
      <c r="F4543">
        <v>0.66832994999999995</v>
      </c>
      <c r="G4543" s="9">
        <v>0.54129713999999995</v>
      </c>
    </row>
    <row r="4544" spans="2:7" x14ac:dyDescent="0.2">
      <c r="B4544" s="101" t="s">
        <v>5609</v>
      </c>
      <c r="C4544">
        <v>0.89926150000000005</v>
      </c>
      <c r="D4544">
        <v>0.4686805</v>
      </c>
      <c r="E4544">
        <v>0.28516375999999999</v>
      </c>
      <c r="F4544">
        <v>0.21628504000000001</v>
      </c>
      <c r="G4544" s="9">
        <v>0.27608772999999998</v>
      </c>
    </row>
    <row r="4545" spans="2:7" x14ac:dyDescent="0.2">
      <c r="B4545" s="101" t="s">
        <v>5610</v>
      </c>
      <c r="C4545">
        <v>0.44884940000000001</v>
      </c>
      <c r="D4545">
        <v>0.70314010000000005</v>
      </c>
      <c r="E4545">
        <v>4.3557909999999998E-2</v>
      </c>
      <c r="F4545">
        <v>0.50707005999999999</v>
      </c>
      <c r="G4545" s="9">
        <v>0.48522779999999999</v>
      </c>
    </row>
    <row r="4546" spans="2:7" x14ac:dyDescent="0.2">
      <c r="B4546" s="101" t="s">
        <v>5611</v>
      </c>
      <c r="C4546">
        <v>0.62781319999999996</v>
      </c>
      <c r="D4546">
        <v>0.39364618000000001</v>
      </c>
      <c r="E4546">
        <v>0.69279590000000002</v>
      </c>
      <c r="F4546">
        <v>0.17993538000000001</v>
      </c>
      <c r="G4546" s="9">
        <v>0.67669670000000004</v>
      </c>
    </row>
    <row r="4547" spans="2:7" x14ac:dyDescent="0.2">
      <c r="B4547" s="101" t="s">
        <v>5612</v>
      </c>
      <c r="C4547">
        <v>0.63594824000000005</v>
      </c>
      <c r="D4547">
        <v>0.48959130000000001</v>
      </c>
      <c r="E4547">
        <v>0.5908757</v>
      </c>
      <c r="F4547">
        <v>0.70944240000000003</v>
      </c>
      <c r="G4547" s="9">
        <v>0.70766616000000004</v>
      </c>
    </row>
    <row r="4548" spans="2:7" x14ac:dyDescent="0.2">
      <c r="B4548" s="101" t="s">
        <v>5613</v>
      </c>
      <c r="C4548">
        <v>0.65457814999999997</v>
      </c>
      <c r="D4548">
        <v>0.74669003</v>
      </c>
      <c r="E4548">
        <v>0.64252830000000005</v>
      </c>
      <c r="F4548">
        <v>0.14851147000000001</v>
      </c>
      <c r="G4548" s="9">
        <v>0.45894256</v>
      </c>
    </row>
    <row r="4549" spans="2:7" x14ac:dyDescent="0.2">
      <c r="B4549" s="101" t="s">
        <v>5614</v>
      </c>
      <c r="C4549">
        <v>0.66976875000000002</v>
      </c>
      <c r="D4549">
        <v>0.74496572999999999</v>
      </c>
      <c r="E4549">
        <v>0.80878556000000001</v>
      </c>
      <c r="F4549">
        <v>0.7348363</v>
      </c>
      <c r="G4549" s="9">
        <v>0.99506130000000004</v>
      </c>
    </row>
    <row r="4550" spans="2:7" x14ac:dyDescent="0.2">
      <c r="B4550" s="101" t="s">
        <v>5615</v>
      </c>
      <c r="C4550">
        <v>0.54694103999999999</v>
      </c>
      <c r="D4550">
        <v>0.67958753999999999</v>
      </c>
      <c r="E4550">
        <v>0.57174740000000002</v>
      </c>
      <c r="F4550">
        <v>0.74765950000000003</v>
      </c>
      <c r="G4550" s="9">
        <v>0.93739629999999996</v>
      </c>
    </row>
    <row r="4551" spans="2:7" x14ac:dyDescent="0.2">
      <c r="B4551" s="101" t="s">
        <v>5616</v>
      </c>
      <c r="C4551">
        <v>0.82004756000000001</v>
      </c>
      <c r="D4551">
        <v>0.44469367999999998</v>
      </c>
      <c r="E4551">
        <v>0.7622546</v>
      </c>
      <c r="F4551">
        <v>0.53689560000000003</v>
      </c>
      <c r="G4551" s="9">
        <v>0.50589390000000001</v>
      </c>
    </row>
    <row r="4552" spans="2:7" x14ac:dyDescent="0.2">
      <c r="B4552" s="101" t="s">
        <v>5617</v>
      </c>
      <c r="C4552">
        <v>0.50425200000000003</v>
      </c>
      <c r="D4552">
        <v>0.67364710000000005</v>
      </c>
      <c r="E4552">
        <v>0.7641772</v>
      </c>
      <c r="F4552">
        <v>0.76638779999999995</v>
      </c>
      <c r="G4552" s="9">
        <v>0.72195845999999997</v>
      </c>
    </row>
    <row r="4553" spans="2:7" x14ac:dyDescent="0.2">
      <c r="B4553" s="101" t="s">
        <v>5618</v>
      </c>
      <c r="C4553">
        <v>0.65212314999999998</v>
      </c>
      <c r="D4553">
        <v>1.0997782</v>
      </c>
      <c r="E4553">
        <v>0.68082624999999997</v>
      </c>
      <c r="F4553">
        <v>0.39847569999999999</v>
      </c>
      <c r="G4553" s="9">
        <v>0.81690560000000001</v>
      </c>
    </row>
    <row r="4554" spans="2:7" x14ac:dyDescent="0.2">
      <c r="B4554" s="101" t="s">
        <v>5619</v>
      </c>
      <c r="C4554">
        <v>0.5175594</v>
      </c>
      <c r="D4554">
        <v>0.86647563999999999</v>
      </c>
      <c r="E4554">
        <v>0.95247850000000001</v>
      </c>
      <c r="F4554">
        <v>0.93397856000000001</v>
      </c>
      <c r="G4554" s="9">
        <v>0.99807869999999999</v>
      </c>
    </row>
    <row r="4555" spans="2:7" x14ac:dyDescent="0.2">
      <c r="B4555" s="101" t="s">
        <v>5620</v>
      </c>
      <c r="C4555">
        <v>0.24587575</v>
      </c>
      <c r="D4555">
        <v>0.42547620000000003</v>
      </c>
      <c r="E4555">
        <v>0.59046869999999996</v>
      </c>
      <c r="F4555">
        <v>0.77924185999999995</v>
      </c>
      <c r="G4555" s="9">
        <v>0.92630272999999996</v>
      </c>
    </row>
    <row r="4556" spans="2:7" x14ac:dyDescent="0.2">
      <c r="B4556" s="101" t="s">
        <v>5621</v>
      </c>
      <c r="C4556">
        <v>0.72636369999999995</v>
      </c>
      <c r="D4556">
        <v>0.39929634000000003</v>
      </c>
      <c r="E4556">
        <v>0.58733020000000002</v>
      </c>
      <c r="F4556">
        <v>0.52827159999999995</v>
      </c>
      <c r="G4556" s="9">
        <v>0.3301926</v>
      </c>
    </row>
    <row r="4557" spans="2:7" x14ac:dyDescent="0.2">
      <c r="B4557" s="101" t="s">
        <v>5622</v>
      </c>
      <c r="C4557">
        <v>0.57136863000000004</v>
      </c>
      <c r="D4557">
        <v>0.52898999999999996</v>
      </c>
      <c r="E4557">
        <v>0.67864409999999997</v>
      </c>
      <c r="F4557">
        <v>0.83405249999999997</v>
      </c>
      <c r="G4557" s="9">
        <v>0.81599679999999997</v>
      </c>
    </row>
    <row r="4558" spans="2:7" x14ac:dyDescent="0.2">
      <c r="B4558" s="101" t="s">
        <v>5623</v>
      </c>
      <c r="C4558">
        <v>0.54858850000000003</v>
      </c>
      <c r="D4558">
        <v>1.1452284E-2</v>
      </c>
      <c r="E4558">
        <v>0.42103875000000002</v>
      </c>
      <c r="F4558">
        <v>0.23507652000000001</v>
      </c>
      <c r="G4558" s="9">
        <v>0.44641763000000001</v>
      </c>
    </row>
    <row r="4559" spans="2:7" x14ac:dyDescent="0.2">
      <c r="B4559" s="101" t="s">
        <v>5624</v>
      </c>
      <c r="C4559">
        <v>3.02625E-4</v>
      </c>
      <c r="D4559">
        <v>0.51660335000000002</v>
      </c>
      <c r="E4559">
        <v>1.0065090000000001</v>
      </c>
      <c r="F4559">
        <v>0.33264795000000003</v>
      </c>
      <c r="G4559" s="9">
        <v>1.0685104999999999</v>
      </c>
    </row>
    <row r="4560" spans="2:7" x14ac:dyDescent="0.2">
      <c r="B4560" s="101" t="s">
        <v>5625</v>
      </c>
      <c r="C4560">
        <v>0.54217625000000003</v>
      </c>
      <c r="D4560">
        <v>0.54111039999999999</v>
      </c>
      <c r="E4560">
        <v>0.54985887</v>
      </c>
      <c r="F4560">
        <v>0.38910830000000002</v>
      </c>
      <c r="G4560" s="9">
        <v>0.67676985000000001</v>
      </c>
    </row>
    <row r="4561" spans="2:7" x14ac:dyDescent="0.2">
      <c r="B4561" s="101" t="s">
        <v>5626</v>
      </c>
      <c r="C4561">
        <v>0.50732299999999997</v>
      </c>
      <c r="D4561">
        <v>0.25823446999999999</v>
      </c>
      <c r="E4561">
        <v>0.43970457000000002</v>
      </c>
      <c r="F4561">
        <v>0.2794703</v>
      </c>
      <c r="G4561" s="9">
        <v>0.71060000000000001</v>
      </c>
    </row>
    <row r="4562" spans="2:7" x14ac:dyDescent="0.2">
      <c r="B4562" s="101" t="s">
        <v>5627</v>
      </c>
      <c r="C4562">
        <v>0.42477933000000001</v>
      </c>
      <c r="D4562">
        <v>0.66638019999999998</v>
      </c>
      <c r="E4562">
        <v>0.72707080000000002</v>
      </c>
      <c r="F4562">
        <v>0.61772656000000004</v>
      </c>
      <c r="G4562" s="9">
        <v>0.86277000000000004</v>
      </c>
    </row>
    <row r="4563" spans="2:7" x14ac:dyDescent="0.2">
      <c r="B4563" s="101" t="s">
        <v>5628</v>
      </c>
      <c r="C4563">
        <v>0.70451269999999999</v>
      </c>
      <c r="D4563">
        <v>1.208656</v>
      </c>
      <c r="E4563">
        <v>0.60966370000000003</v>
      </c>
      <c r="F4563">
        <v>0.84025364999999996</v>
      </c>
      <c r="G4563" s="9">
        <v>0.73924769999999995</v>
      </c>
    </row>
    <row r="4564" spans="2:7" x14ac:dyDescent="0.2">
      <c r="B4564" s="101" t="s">
        <v>5629</v>
      </c>
      <c r="C4564">
        <v>0.78093670000000004</v>
      </c>
      <c r="D4564">
        <v>0.63561670000000003</v>
      </c>
      <c r="E4564">
        <v>0.64915484000000001</v>
      </c>
      <c r="F4564">
        <v>1.0560596</v>
      </c>
      <c r="G4564" s="9">
        <v>0.55267732999999997</v>
      </c>
    </row>
    <row r="4565" spans="2:7" x14ac:dyDescent="0.2">
      <c r="B4565" s="101" t="s">
        <v>5630</v>
      </c>
      <c r="C4565">
        <v>0.49376497000000003</v>
      </c>
      <c r="D4565">
        <v>0.94186884000000004</v>
      </c>
      <c r="E4565">
        <v>0.26910060000000002</v>
      </c>
      <c r="F4565">
        <v>0.67911449999999995</v>
      </c>
      <c r="G4565" s="9">
        <v>0.61595595000000003</v>
      </c>
    </row>
    <row r="4566" spans="2:7" x14ac:dyDescent="0.2">
      <c r="B4566" s="101" t="s">
        <v>5631</v>
      </c>
      <c r="C4566">
        <v>0.33214724000000001</v>
      </c>
      <c r="D4566">
        <v>0.69892779999999999</v>
      </c>
      <c r="E4566">
        <v>0.292489</v>
      </c>
      <c r="F4566">
        <v>0.53527599999999997</v>
      </c>
      <c r="G4566" s="9">
        <v>1.0370501999999999</v>
      </c>
    </row>
    <row r="4567" spans="2:7" x14ac:dyDescent="0.2">
      <c r="B4567" s="101" t="s">
        <v>5632</v>
      </c>
      <c r="C4567">
        <v>0.13560655999999999</v>
      </c>
      <c r="D4567">
        <v>0.71522284000000003</v>
      </c>
      <c r="E4567">
        <v>0.5327596</v>
      </c>
      <c r="F4567">
        <v>1.1952133</v>
      </c>
      <c r="G4567" s="9">
        <v>1.0946621000000001</v>
      </c>
    </row>
    <row r="4568" spans="2:7" x14ac:dyDescent="0.2">
      <c r="B4568" s="101" t="s">
        <v>5633</v>
      </c>
      <c r="C4568">
        <v>0.26317020000000002</v>
      </c>
      <c r="D4568">
        <v>2.7413383E-2</v>
      </c>
      <c r="E4568">
        <v>0.64056230000000003</v>
      </c>
      <c r="F4568">
        <v>0.13910210000000001</v>
      </c>
      <c r="G4568" s="9">
        <v>0.34875970000000001</v>
      </c>
    </row>
    <row r="4569" spans="2:7" x14ac:dyDescent="0.2">
      <c r="B4569" s="101" t="s">
        <v>5634</v>
      </c>
      <c r="C4569">
        <v>0.2199837</v>
      </c>
      <c r="D4569">
        <v>0.54477489999999995</v>
      </c>
      <c r="E4569">
        <v>0.41554122999999998</v>
      </c>
      <c r="F4569">
        <v>0.70170639999999995</v>
      </c>
      <c r="G4569" s="9">
        <v>0.49557889999999999</v>
      </c>
    </row>
    <row r="4570" spans="2:7" x14ac:dyDescent="0.2">
      <c r="B4570" s="101" t="s">
        <v>5635</v>
      </c>
      <c r="C4570">
        <v>0.37731310000000001</v>
      </c>
      <c r="D4570">
        <v>0.32958743000000001</v>
      </c>
      <c r="E4570">
        <v>0.14876671</v>
      </c>
      <c r="F4570">
        <v>0.54518162999999997</v>
      </c>
      <c r="G4570" s="9">
        <v>0.73402350000000005</v>
      </c>
    </row>
    <row r="4571" spans="2:7" x14ac:dyDescent="0.2">
      <c r="B4571" s="101" t="s">
        <v>5636</v>
      </c>
      <c r="C4571">
        <v>0.50590829999999998</v>
      </c>
      <c r="D4571">
        <v>0.8275112</v>
      </c>
      <c r="E4571">
        <v>0.55744505</v>
      </c>
      <c r="F4571">
        <v>0.57032430000000001</v>
      </c>
      <c r="G4571" s="9">
        <v>0.59498629999999997</v>
      </c>
    </row>
    <row r="4572" spans="2:7" x14ac:dyDescent="0.2">
      <c r="B4572" s="101" t="s">
        <v>5637</v>
      </c>
      <c r="C4572">
        <v>0.57776934000000002</v>
      </c>
      <c r="D4572">
        <v>0.54165589999999997</v>
      </c>
      <c r="E4572">
        <v>0.91760695000000003</v>
      </c>
      <c r="F4572">
        <v>0.65170779999999995</v>
      </c>
      <c r="G4572" s="9">
        <v>0.84027993999999995</v>
      </c>
    </row>
    <row r="4573" spans="2:7" x14ac:dyDescent="0.2">
      <c r="B4573" s="101" t="s">
        <v>5638</v>
      </c>
      <c r="C4573">
        <v>0.27722641999999997</v>
      </c>
      <c r="D4573">
        <v>0.61906550000000005</v>
      </c>
      <c r="E4573">
        <v>-3.5072509999999999E-3</v>
      </c>
      <c r="F4573">
        <v>0.36348036</v>
      </c>
      <c r="G4573" s="9">
        <v>0.29731822000000002</v>
      </c>
    </row>
    <row r="4574" spans="2:7" x14ac:dyDescent="0.2">
      <c r="B4574" s="101" t="s">
        <v>5639</v>
      </c>
      <c r="C4574">
        <v>0.78557489999999996</v>
      </c>
      <c r="D4574">
        <v>0.65672430000000004</v>
      </c>
      <c r="E4574">
        <v>0.67550969999999999</v>
      </c>
      <c r="F4574">
        <v>0.82811179999999995</v>
      </c>
      <c r="G4574" s="9">
        <v>0.67389052999999999</v>
      </c>
    </row>
    <row r="4575" spans="2:7" x14ac:dyDescent="0.2">
      <c r="B4575" s="101" t="s">
        <v>5640</v>
      </c>
      <c r="C4575">
        <v>0.21389712</v>
      </c>
      <c r="D4575">
        <v>0.6306119</v>
      </c>
      <c r="E4575">
        <v>0.34877374999999999</v>
      </c>
      <c r="F4575">
        <v>0.51841766</v>
      </c>
      <c r="G4575" s="9">
        <v>0.51932244999999999</v>
      </c>
    </row>
    <row r="4576" spans="2:7" x14ac:dyDescent="0.2">
      <c r="B4576" s="101" t="s">
        <v>5641</v>
      </c>
      <c r="C4576">
        <v>0.69892865000000004</v>
      </c>
      <c r="D4576">
        <v>0.15646607000000001</v>
      </c>
      <c r="E4576">
        <v>0.56541920000000001</v>
      </c>
      <c r="F4576">
        <v>9.9694429999999997E-3</v>
      </c>
      <c r="G4576" s="9">
        <v>0.51654239999999996</v>
      </c>
    </row>
    <row r="4577" spans="2:7" x14ac:dyDescent="0.2">
      <c r="B4577" s="101" t="s">
        <v>5642</v>
      </c>
      <c r="C4577">
        <v>0.48213479999999997</v>
      </c>
      <c r="D4577">
        <v>0.46358302000000001</v>
      </c>
      <c r="E4577">
        <v>0.62250459999999996</v>
      </c>
      <c r="F4577">
        <v>0.74284830000000002</v>
      </c>
      <c r="G4577" s="9">
        <v>0.63854129999999998</v>
      </c>
    </row>
    <row r="4578" spans="2:7" x14ac:dyDescent="0.2">
      <c r="B4578" s="101" t="s">
        <v>5643</v>
      </c>
      <c r="C4578">
        <v>0.50618063999999996</v>
      </c>
      <c r="D4578">
        <v>0.45596492</v>
      </c>
      <c r="E4578">
        <v>0.62721150000000003</v>
      </c>
      <c r="F4578">
        <v>0.39294863000000002</v>
      </c>
      <c r="G4578" s="9">
        <v>0.64831249999999996</v>
      </c>
    </row>
    <row r="4579" spans="2:7" x14ac:dyDescent="0.2">
      <c r="B4579" s="101" t="s">
        <v>5644</v>
      </c>
      <c r="C4579">
        <v>0.7606522</v>
      </c>
      <c r="D4579">
        <v>0.59462689999999996</v>
      </c>
      <c r="E4579">
        <v>1.0383998999999999</v>
      </c>
      <c r="F4579">
        <v>0.96960979999999997</v>
      </c>
      <c r="G4579" s="9">
        <v>1.0033745000000001</v>
      </c>
    </row>
    <row r="4580" spans="2:7" x14ac:dyDescent="0.2">
      <c r="B4580" s="101" t="s">
        <v>5645</v>
      </c>
      <c r="C4580">
        <v>0.68226427000000001</v>
      </c>
      <c r="D4580">
        <v>0.42252912999999998</v>
      </c>
      <c r="E4580">
        <v>0.44033918</v>
      </c>
      <c r="F4580">
        <v>0.30693692</v>
      </c>
      <c r="G4580" s="9">
        <v>0.38938929999999999</v>
      </c>
    </row>
    <row r="4581" spans="2:7" x14ac:dyDescent="0.2">
      <c r="B4581" s="101" t="s">
        <v>5646</v>
      </c>
      <c r="C4581">
        <v>0.98167104000000005</v>
      </c>
      <c r="D4581">
        <v>0.43405417000000002</v>
      </c>
      <c r="E4581">
        <v>0.85281300000000004</v>
      </c>
      <c r="F4581">
        <v>0.58860769999999996</v>
      </c>
      <c r="G4581" s="9">
        <v>1.1687221999999999</v>
      </c>
    </row>
    <row r="4582" spans="2:7" x14ac:dyDescent="0.2">
      <c r="B4582" s="101" t="s">
        <v>5647</v>
      </c>
      <c r="C4582">
        <v>0.92676499999999995</v>
      </c>
      <c r="D4582">
        <v>0.49470732000000001</v>
      </c>
      <c r="E4582">
        <v>0.21451219999999999</v>
      </c>
      <c r="F4582">
        <v>0.69442605999999996</v>
      </c>
      <c r="G4582" s="9">
        <v>0.32374715999999998</v>
      </c>
    </row>
    <row r="4583" spans="2:7" x14ac:dyDescent="0.2">
      <c r="B4583" s="101" t="s">
        <v>5648</v>
      </c>
      <c r="C4583">
        <v>0.91222364</v>
      </c>
      <c r="D4583">
        <v>0.43891205999999999</v>
      </c>
      <c r="E4583">
        <v>0.75477470000000002</v>
      </c>
      <c r="F4583">
        <v>0.78849400000000003</v>
      </c>
      <c r="G4583" s="9">
        <v>0.59989119999999996</v>
      </c>
    </row>
    <row r="4584" spans="2:7" x14ac:dyDescent="0.2">
      <c r="B4584" s="101" t="s">
        <v>5649</v>
      </c>
      <c r="C4584">
        <v>0.38029373</v>
      </c>
      <c r="D4584">
        <v>0.54734914999999995</v>
      </c>
      <c r="E4584">
        <v>0.62778676</v>
      </c>
      <c r="F4584">
        <v>0.66651609999999994</v>
      </c>
      <c r="G4584" s="9">
        <v>0.48295149999999998</v>
      </c>
    </row>
    <row r="4585" spans="2:7" x14ac:dyDescent="0.2">
      <c r="B4585" s="101" t="s">
        <v>5650</v>
      </c>
      <c r="C4585">
        <v>0.37289952999999998</v>
      </c>
      <c r="D4585">
        <v>0.54124044999999998</v>
      </c>
      <c r="E4585">
        <v>0.82241403999999996</v>
      </c>
      <c r="F4585">
        <v>0.52388005999999998</v>
      </c>
      <c r="G4585" s="9">
        <v>0.62342744999999999</v>
      </c>
    </row>
    <row r="4586" spans="2:7" x14ac:dyDescent="0.2">
      <c r="B4586" s="101" t="s">
        <v>5651</v>
      </c>
      <c r="C4586">
        <v>0.76652293999999999</v>
      </c>
      <c r="D4586">
        <v>0.46459640000000002</v>
      </c>
      <c r="E4586">
        <v>0.51905835</v>
      </c>
      <c r="F4586">
        <v>0.63255240000000001</v>
      </c>
      <c r="G4586" s="9">
        <v>0.64650589999999997</v>
      </c>
    </row>
    <row r="4587" spans="2:7" x14ac:dyDescent="0.2">
      <c r="B4587" s="101" t="s">
        <v>5652</v>
      </c>
      <c r="C4587">
        <v>0.28973850000000001</v>
      </c>
      <c r="D4587">
        <v>0.43288228000000001</v>
      </c>
      <c r="E4587">
        <v>0.31632500000000002</v>
      </c>
      <c r="F4587">
        <v>0.53001535</v>
      </c>
      <c r="G4587" s="9">
        <v>0.62307495000000002</v>
      </c>
    </row>
    <row r="4588" spans="2:7" x14ac:dyDescent="0.2">
      <c r="B4588" s="101" t="s">
        <v>5653</v>
      </c>
      <c r="C4588">
        <v>0.85108143000000003</v>
      </c>
      <c r="D4588">
        <v>0.30171818</v>
      </c>
      <c r="E4588">
        <v>0.67304450000000005</v>
      </c>
      <c r="F4588">
        <v>0.39604857999999998</v>
      </c>
      <c r="G4588" s="9">
        <v>0.30100379999999999</v>
      </c>
    </row>
    <row r="4589" spans="2:7" x14ac:dyDescent="0.2">
      <c r="B4589" s="101" t="s">
        <v>5654</v>
      </c>
      <c r="C4589">
        <v>6.8748149999999994E-2</v>
      </c>
      <c r="D4589">
        <v>0.97582539999999995</v>
      </c>
      <c r="E4589">
        <v>0.46918997000000001</v>
      </c>
      <c r="F4589">
        <v>1.1096705</v>
      </c>
      <c r="G4589" s="9">
        <v>0.52660030000000002</v>
      </c>
    </row>
    <row r="4590" spans="2:7" x14ac:dyDescent="0.2">
      <c r="B4590" s="101" t="s">
        <v>5655</v>
      </c>
      <c r="C4590">
        <v>0.83477250000000003</v>
      </c>
      <c r="D4590">
        <v>0.70507662999999998</v>
      </c>
      <c r="E4590">
        <v>0.65000340000000001</v>
      </c>
      <c r="F4590">
        <v>0.69696800000000003</v>
      </c>
      <c r="G4590" s="9">
        <v>0.68129790000000001</v>
      </c>
    </row>
    <row r="4591" spans="2:7" x14ac:dyDescent="0.2">
      <c r="B4591" s="101" t="s">
        <v>5656</v>
      </c>
      <c r="C4591">
        <v>0.93839249999999996</v>
      </c>
      <c r="D4591">
        <v>0.75765437000000002</v>
      </c>
      <c r="E4591">
        <v>0.63140905000000003</v>
      </c>
      <c r="F4591">
        <v>0.86090255000000004</v>
      </c>
      <c r="G4591" s="9">
        <v>0.50814163999999995</v>
      </c>
    </row>
    <row r="4592" spans="2:7" x14ac:dyDescent="0.2">
      <c r="B4592" s="101" t="s">
        <v>5657</v>
      </c>
      <c r="C4592">
        <v>0.73925079999999999</v>
      </c>
      <c r="D4592">
        <v>0.46814670000000003</v>
      </c>
      <c r="E4592">
        <v>0.65983320000000001</v>
      </c>
      <c r="F4592">
        <v>0.5813239</v>
      </c>
      <c r="G4592" s="9">
        <v>0.64496220000000004</v>
      </c>
    </row>
    <row r="4593" spans="2:7" x14ac:dyDescent="0.2">
      <c r="B4593" s="101" t="s">
        <v>5658</v>
      </c>
      <c r="C4593">
        <v>0.6254286</v>
      </c>
      <c r="D4593">
        <v>0.51859049999999995</v>
      </c>
      <c r="E4593">
        <v>0.52133834000000001</v>
      </c>
      <c r="F4593">
        <v>0.25763776999999999</v>
      </c>
      <c r="G4593" s="9">
        <v>0.40129215000000001</v>
      </c>
    </row>
    <row r="4594" spans="2:7" x14ac:dyDescent="0.2">
      <c r="B4594" s="101" t="s">
        <v>5659</v>
      </c>
      <c r="C4594">
        <v>0.4880795</v>
      </c>
      <c r="D4594">
        <v>0.61493520000000002</v>
      </c>
      <c r="E4594">
        <v>0.37763202000000001</v>
      </c>
      <c r="F4594">
        <v>0.47332809999999997</v>
      </c>
      <c r="G4594" s="9">
        <v>0.45060802</v>
      </c>
    </row>
    <row r="4595" spans="2:7" x14ac:dyDescent="0.2">
      <c r="B4595" s="101" t="s">
        <v>5660</v>
      </c>
      <c r="C4595">
        <v>0.95932055000000005</v>
      </c>
      <c r="D4595">
        <v>0.58069440000000005</v>
      </c>
      <c r="E4595">
        <v>0.37802097000000001</v>
      </c>
      <c r="F4595">
        <v>0.41722601999999998</v>
      </c>
      <c r="G4595" s="9">
        <v>0.77751230000000005</v>
      </c>
    </row>
    <row r="4596" spans="2:7" x14ac:dyDescent="0.2">
      <c r="B4596" s="101" t="s">
        <v>5661</v>
      </c>
      <c r="C4596">
        <v>0.69732550000000004</v>
      </c>
      <c r="D4596">
        <v>0.69457274999999996</v>
      </c>
      <c r="E4596">
        <v>0.63671917</v>
      </c>
      <c r="F4596">
        <v>0.82956540000000001</v>
      </c>
      <c r="G4596" s="9">
        <v>0.51562333000000005</v>
      </c>
    </row>
    <row r="4597" spans="2:7" x14ac:dyDescent="0.2">
      <c r="B4597" s="101" t="s">
        <v>5662</v>
      </c>
      <c r="C4597">
        <v>0.70140826999999994</v>
      </c>
      <c r="D4597">
        <v>0.55972767000000001</v>
      </c>
      <c r="E4597">
        <v>0.88422613999999999</v>
      </c>
      <c r="F4597">
        <v>0.5840805</v>
      </c>
      <c r="G4597" s="9">
        <v>0.5059439</v>
      </c>
    </row>
    <row r="4598" spans="2:7" x14ac:dyDescent="0.2">
      <c r="B4598" s="101" t="s">
        <v>5663</v>
      </c>
      <c r="C4598">
        <v>0.56892693000000005</v>
      </c>
      <c r="D4598">
        <v>0.41727389999999998</v>
      </c>
      <c r="E4598">
        <v>0.66374429999999995</v>
      </c>
      <c r="F4598">
        <v>0.76858366</v>
      </c>
      <c r="G4598" s="9">
        <v>0.57010740000000004</v>
      </c>
    </row>
    <row r="4599" spans="2:7" x14ac:dyDescent="0.2">
      <c r="B4599" s="101" t="s">
        <v>5664</v>
      </c>
      <c r="C4599">
        <v>0.93489509999999998</v>
      </c>
      <c r="D4599">
        <v>0.52747929999999998</v>
      </c>
      <c r="E4599">
        <v>0.54341470000000003</v>
      </c>
      <c r="F4599">
        <v>0.71018165</v>
      </c>
      <c r="G4599" s="9">
        <v>0.72019259999999996</v>
      </c>
    </row>
    <row r="4600" spans="2:7" x14ac:dyDescent="0.2">
      <c r="B4600" s="101" t="s">
        <v>5665</v>
      </c>
      <c r="C4600">
        <v>0.30547743999999999</v>
      </c>
      <c r="D4600">
        <v>0.66739004999999996</v>
      </c>
      <c r="E4600">
        <v>0.66050874999999998</v>
      </c>
      <c r="F4600">
        <v>0.74817769999999995</v>
      </c>
      <c r="G4600" s="9">
        <v>0.40986082000000001</v>
      </c>
    </row>
    <row r="4601" spans="2:7" x14ac:dyDescent="0.2">
      <c r="B4601" s="101" t="s">
        <v>5666</v>
      </c>
      <c r="C4601">
        <v>0.71584123</v>
      </c>
      <c r="D4601">
        <v>0.61718326999999995</v>
      </c>
      <c r="E4601">
        <v>0.100831844</v>
      </c>
      <c r="F4601">
        <v>0.30778422999999999</v>
      </c>
      <c r="G4601" s="9">
        <v>0.63835350000000002</v>
      </c>
    </row>
    <row r="4602" spans="2:7" x14ac:dyDescent="0.2">
      <c r="B4602" s="101" t="s">
        <v>5667</v>
      </c>
      <c r="C4602">
        <v>0.52954380000000001</v>
      </c>
      <c r="D4602">
        <v>0.63370539999999997</v>
      </c>
      <c r="E4602">
        <v>0.34701126999999998</v>
      </c>
      <c r="F4602">
        <v>0.89233523999999997</v>
      </c>
      <c r="G4602" s="9">
        <v>0.48780683000000002</v>
      </c>
    </row>
    <row r="4603" spans="2:7" x14ac:dyDescent="0.2">
      <c r="B4603" s="101" t="s">
        <v>5668</v>
      </c>
      <c r="C4603">
        <v>0.74366980000000005</v>
      </c>
      <c r="D4603">
        <v>0.80041724000000003</v>
      </c>
      <c r="E4603">
        <v>0.60899835999999996</v>
      </c>
      <c r="F4603">
        <v>0.45099145000000002</v>
      </c>
      <c r="G4603" s="9">
        <v>1.0014905000000001</v>
      </c>
    </row>
    <row r="4604" spans="2:7" x14ac:dyDescent="0.2">
      <c r="B4604" s="101" t="s">
        <v>5669</v>
      </c>
      <c r="C4604">
        <v>0.61051820000000001</v>
      </c>
      <c r="D4604">
        <v>0.73978239999999995</v>
      </c>
      <c r="E4604">
        <v>-4.8353099999999998E-3</v>
      </c>
      <c r="F4604">
        <v>0.19081716000000001</v>
      </c>
      <c r="G4604" s="9">
        <v>0.5781577</v>
      </c>
    </row>
    <row r="4605" spans="2:7" x14ac:dyDescent="0.2">
      <c r="B4605" s="101" t="s">
        <v>5670</v>
      </c>
      <c r="C4605">
        <v>0.39144918000000001</v>
      </c>
      <c r="D4605">
        <v>0.43286609999999998</v>
      </c>
      <c r="E4605">
        <v>0.19492314999999999</v>
      </c>
      <c r="F4605">
        <v>1.0557728</v>
      </c>
      <c r="G4605" s="9">
        <v>0.67400409999999999</v>
      </c>
    </row>
    <row r="4606" spans="2:7" x14ac:dyDescent="0.2">
      <c r="B4606" s="101" t="s">
        <v>5671</v>
      </c>
      <c r="C4606">
        <v>0.6320133</v>
      </c>
      <c r="D4606">
        <v>0.66714214999999999</v>
      </c>
      <c r="E4606">
        <v>0.60065800000000003</v>
      </c>
      <c r="F4606">
        <v>0.52158015999999996</v>
      </c>
      <c r="G4606" s="9">
        <v>0.34469359999999999</v>
      </c>
    </row>
    <row r="4607" spans="2:7" x14ac:dyDescent="0.2">
      <c r="B4607" s="101" t="s">
        <v>5672</v>
      </c>
      <c r="C4607">
        <v>0.43897763000000001</v>
      </c>
      <c r="D4607">
        <v>0.25000176000000002</v>
      </c>
      <c r="E4607">
        <v>6.3544029999999998E-3</v>
      </c>
      <c r="F4607">
        <v>0.12326895</v>
      </c>
      <c r="G4607" s="9">
        <v>0.14453192000000001</v>
      </c>
    </row>
    <row r="4608" spans="2:7" x14ac:dyDescent="0.2">
      <c r="B4608" s="101" t="s">
        <v>5673</v>
      </c>
      <c r="C4608">
        <v>0.24728175999999999</v>
      </c>
      <c r="D4608">
        <v>0.27984009999999998</v>
      </c>
      <c r="E4608">
        <v>0.12277853</v>
      </c>
      <c r="F4608">
        <v>1.5429037E-2</v>
      </c>
      <c r="G4608" s="9">
        <v>7.3949899999999999E-2</v>
      </c>
    </row>
    <row r="4609" spans="2:7" x14ac:dyDescent="0.2">
      <c r="B4609" s="101" t="s">
        <v>5674</v>
      </c>
      <c r="C4609">
        <v>0.46940043999999997</v>
      </c>
      <c r="D4609">
        <v>0.57266289999999997</v>
      </c>
      <c r="E4609">
        <v>0.81443684999999999</v>
      </c>
      <c r="F4609">
        <v>0.89249533000000003</v>
      </c>
      <c r="G4609" s="9">
        <v>1.2210767</v>
      </c>
    </row>
    <row r="4610" spans="2:7" x14ac:dyDescent="0.2">
      <c r="B4610" s="101" t="s">
        <v>5675</v>
      </c>
      <c r="C4610">
        <v>0.37535635000000001</v>
      </c>
      <c r="D4610">
        <v>0.82365120000000003</v>
      </c>
      <c r="E4610">
        <v>0.46345322999999999</v>
      </c>
      <c r="F4610">
        <v>0.37718362</v>
      </c>
      <c r="G4610" s="9">
        <v>0.48769210000000002</v>
      </c>
    </row>
    <row r="4611" spans="2:7" x14ac:dyDescent="0.2">
      <c r="B4611" s="101" t="s">
        <v>5676</v>
      </c>
      <c r="C4611">
        <v>0.31829220000000003</v>
      </c>
      <c r="D4611">
        <v>0.63716817000000003</v>
      </c>
      <c r="E4611">
        <v>0.30175410000000003</v>
      </c>
      <c r="F4611">
        <v>0.32630953000000001</v>
      </c>
      <c r="G4611" s="9">
        <v>0.82788574999999998</v>
      </c>
    </row>
    <row r="4612" spans="2:7" x14ac:dyDescent="0.2">
      <c r="B4612" s="101" t="s">
        <v>5677</v>
      </c>
      <c r="C4612">
        <v>0.13356889999999999</v>
      </c>
      <c r="D4612">
        <v>0.78145149999999997</v>
      </c>
      <c r="E4612">
        <v>0.34231339999999999</v>
      </c>
      <c r="F4612">
        <v>0.45616790000000002</v>
      </c>
      <c r="G4612" s="9">
        <v>0.46519445999999998</v>
      </c>
    </row>
    <row r="4613" spans="2:7" x14ac:dyDescent="0.2">
      <c r="B4613" s="101" t="s">
        <v>5678</v>
      </c>
      <c r="C4613">
        <v>0.6286081</v>
      </c>
      <c r="D4613">
        <v>0.78678320000000002</v>
      </c>
      <c r="E4613">
        <v>0.13646807999999999</v>
      </c>
      <c r="F4613">
        <v>0.79480629999999997</v>
      </c>
      <c r="G4613" s="9">
        <v>0.79573875999999999</v>
      </c>
    </row>
    <row r="4614" spans="2:7" x14ac:dyDescent="0.2">
      <c r="B4614" s="101" t="s">
        <v>5679</v>
      </c>
      <c r="C4614">
        <v>0.37307035999999999</v>
      </c>
      <c r="D4614">
        <v>0.89183159999999995</v>
      </c>
      <c r="E4614">
        <v>0.36492269999999999</v>
      </c>
      <c r="F4614">
        <v>0.38305022999999999</v>
      </c>
      <c r="G4614" s="9">
        <v>0.46782506000000001</v>
      </c>
    </row>
    <row r="4615" spans="2:7" x14ac:dyDescent="0.2">
      <c r="B4615" s="101" t="s">
        <v>5680</v>
      </c>
      <c r="C4615">
        <v>0.28925650000000003</v>
      </c>
      <c r="D4615">
        <v>0.82727735999999996</v>
      </c>
      <c r="E4615">
        <v>1.7806569999999999E-3</v>
      </c>
      <c r="F4615">
        <v>4.4740244999999998E-2</v>
      </c>
      <c r="G4615" s="9">
        <v>0.26376309999999997</v>
      </c>
    </row>
    <row r="4616" spans="2:7" x14ac:dyDescent="0.2">
      <c r="B4616" s="101" t="s">
        <v>5681</v>
      </c>
      <c r="C4616">
        <v>0.44567347000000002</v>
      </c>
      <c r="D4616">
        <v>0.54041720000000004</v>
      </c>
      <c r="E4616">
        <v>4.2988119999999999E-3</v>
      </c>
      <c r="F4616">
        <v>0.2054687</v>
      </c>
      <c r="G4616" s="9">
        <v>0.33982836999999999</v>
      </c>
    </row>
    <row r="4617" spans="2:7" x14ac:dyDescent="0.2">
      <c r="B4617" s="101" t="s">
        <v>5682</v>
      </c>
      <c r="C4617">
        <v>0.18870729999999999</v>
      </c>
      <c r="D4617">
        <v>0.41747610000000002</v>
      </c>
      <c r="E4617">
        <v>9.9595779999999995E-2</v>
      </c>
      <c r="F4617">
        <v>0.20670703000000001</v>
      </c>
      <c r="G4617" s="9">
        <v>0.16008049999999999</v>
      </c>
    </row>
    <row r="4618" spans="2:7" x14ac:dyDescent="0.2">
      <c r="B4618" s="101" t="s">
        <v>5683</v>
      </c>
      <c r="C4618">
        <v>0.31504222999999998</v>
      </c>
      <c r="D4618">
        <v>0.21758074999999999</v>
      </c>
      <c r="E4618">
        <v>0.14601159999999999</v>
      </c>
      <c r="F4618">
        <v>0.31217653000000001</v>
      </c>
      <c r="G4618" s="9">
        <v>0.90587806999999998</v>
      </c>
    </row>
    <row r="4619" spans="2:7" x14ac:dyDescent="0.2">
      <c r="B4619" s="101" t="s">
        <v>5684</v>
      </c>
      <c r="C4619">
        <v>0.37490073000000002</v>
      </c>
      <c r="D4619">
        <v>0.64414800000000005</v>
      </c>
      <c r="E4619">
        <v>-4.4597359999999997E-3</v>
      </c>
      <c r="F4619">
        <v>0.57053315999999998</v>
      </c>
      <c r="G4619" s="9">
        <v>0.38725102</v>
      </c>
    </row>
    <row r="4620" spans="2:7" x14ac:dyDescent="0.2">
      <c r="B4620" s="101" t="s">
        <v>5685</v>
      </c>
      <c r="C4620">
        <v>0.40077758000000002</v>
      </c>
      <c r="D4620">
        <v>0.3662859</v>
      </c>
      <c r="E4620">
        <v>0.15205985</v>
      </c>
      <c r="F4620">
        <v>6.6464179999999998E-2</v>
      </c>
      <c r="G4620" s="9">
        <v>0.45431525</v>
      </c>
    </row>
    <row r="4621" spans="2:7" x14ac:dyDescent="0.2">
      <c r="B4621" s="101" t="s">
        <v>5686</v>
      </c>
      <c r="C4621">
        <v>0.8229263</v>
      </c>
      <c r="D4621">
        <v>0.62461650000000002</v>
      </c>
      <c r="E4621">
        <v>0.58937170000000005</v>
      </c>
      <c r="F4621">
        <v>0.58960325000000002</v>
      </c>
      <c r="G4621" s="9">
        <v>0.72269136</v>
      </c>
    </row>
    <row r="4622" spans="2:7" x14ac:dyDescent="0.2">
      <c r="B4622" s="101" t="s">
        <v>5687</v>
      </c>
      <c r="C4622">
        <v>0.42568937000000001</v>
      </c>
      <c r="D4622">
        <v>0.53882945000000004</v>
      </c>
      <c r="E4622">
        <v>0.30495909999999998</v>
      </c>
      <c r="F4622">
        <v>4.3750107000000003E-2</v>
      </c>
      <c r="G4622" s="9">
        <v>0.36269319999999999</v>
      </c>
    </row>
    <row r="4623" spans="2:7" x14ac:dyDescent="0.2">
      <c r="B4623" s="101" t="s">
        <v>5688</v>
      </c>
      <c r="C4623">
        <v>0.56384473999999996</v>
      </c>
      <c r="D4623">
        <v>0.55196946999999996</v>
      </c>
      <c r="E4623">
        <v>1.0870611000000001E-2</v>
      </c>
      <c r="F4623">
        <v>0.75256102999999996</v>
      </c>
      <c r="G4623" s="9">
        <v>0.46053416000000003</v>
      </c>
    </row>
    <row r="4624" spans="2:7" x14ac:dyDescent="0.2">
      <c r="B4624" s="101" t="s">
        <v>5689</v>
      </c>
      <c r="C4624">
        <v>0.82006853999999996</v>
      </c>
      <c r="D4624">
        <v>0.48704976</v>
      </c>
      <c r="E4624">
        <v>0.60375106000000001</v>
      </c>
      <c r="F4624">
        <v>0.63600944999999998</v>
      </c>
      <c r="G4624" s="9">
        <v>0.44705240000000002</v>
      </c>
    </row>
    <row r="4625" spans="2:7" x14ac:dyDescent="0.2">
      <c r="B4625" s="101" t="s">
        <v>5690</v>
      </c>
      <c r="C4625">
        <v>0.8123165</v>
      </c>
      <c r="D4625">
        <v>0.80177235999999996</v>
      </c>
      <c r="E4625">
        <v>0.47448558000000002</v>
      </c>
      <c r="F4625">
        <v>0.71322529999999995</v>
      </c>
      <c r="G4625" s="9">
        <v>0.82211226000000004</v>
      </c>
    </row>
    <row r="4626" spans="2:7" x14ac:dyDescent="0.2">
      <c r="B4626" s="101" t="s">
        <v>5691</v>
      </c>
      <c r="C4626">
        <v>6.5891630000000003E-3</v>
      </c>
      <c r="D4626">
        <v>0.15684702</v>
      </c>
      <c r="E4626">
        <v>0.26639089999999999</v>
      </c>
      <c r="F4626">
        <v>0.16568774</v>
      </c>
      <c r="G4626" s="9">
        <v>0.52318580000000003</v>
      </c>
    </row>
    <row r="4627" spans="2:7" x14ac:dyDescent="0.2">
      <c r="B4627" s="101" t="s">
        <v>5692</v>
      </c>
      <c r="C4627">
        <v>0.8865731</v>
      </c>
      <c r="D4627">
        <v>0.41541647999999998</v>
      </c>
      <c r="E4627">
        <v>0.32036480000000001</v>
      </c>
      <c r="F4627">
        <v>0.65889370000000003</v>
      </c>
      <c r="G4627" s="9">
        <v>0.55033279999999996</v>
      </c>
    </row>
    <row r="4628" spans="2:7" x14ac:dyDescent="0.2">
      <c r="B4628" s="101" t="s">
        <v>5693</v>
      </c>
      <c r="C4628">
        <v>1.1519045000000001</v>
      </c>
      <c r="D4628">
        <v>0.66385150000000004</v>
      </c>
      <c r="E4628">
        <v>0.74431930000000002</v>
      </c>
      <c r="F4628">
        <v>0.38529825000000001</v>
      </c>
      <c r="G4628" s="9">
        <v>0.92668950000000005</v>
      </c>
    </row>
    <row r="4629" spans="2:7" x14ac:dyDescent="0.2">
      <c r="B4629" s="101" t="s">
        <v>5694</v>
      </c>
      <c r="C4629">
        <v>0.37924552</v>
      </c>
      <c r="D4629">
        <v>0.45309344000000001</v>
      </c>
      <c r="E4629">
        <v>0.4730299</v>
      </c>
      <c r="F4629">
        <v>0.12844997999999999</v>
      </c>
      <c r="G4629" s="9">
        <v>0.33628014000000001</v>
      </c>
    </row>
    <row r="4630" spans="2:7" x14ac:dyDescent="0.2">
      <c r="B4630" s="101" t="s">
        <v>5695</v>
      </c>
      <c r="C4630">
        <v>0.76492300000000002</v>
      </c>
      <c r="D4630">
        <v>0.42112926000000001</v>
      </c>
      <c r="E4630">
        <v>0.57691269999999994</v>
      </c>
      <c r="F4630">
        <v>0.27713450000000001</v>
      </c>
      <c r="G4630" s="9">
        <v>0.64204633</v>
      </c>
    </row>
    <row r="4631" spans="2:7" x14ac:dyDescent="0.2">
      <c r="B4631" s="101" t="s">
        <v>5696</v>
      </c>
      <c r="C4631">
        <v>0.54394335000000005</v>
      </c>
      <c r="D4631">
        <v>0.68148892999999999</v>
      </c>
      <c r="E4631">
        <v>-1.0437699999999999E-4</v>
      </c>
      <c r="F4631">
        <v>0.21960102000000001</v>
      </c>
      <c r="G4631" s="9">
        <v>0.42000599999999999</v>
      </c>
    </row>
    <row r="4632" spans="2:7" x14ac:dyDescent="0.2">
      <c r="B4632" s="101" t="s">
        <v>5697</v>
      </c>
      <c r="C4632">
        <v>0.54149776999999999</v>
      </c>
      <c r="D4632">
        <v>0.57901840000000004</v>
      </c>
      <c r="E4632">
        <v>0.34624103000000001</v>
      </c>
      <c r="F4632">
        <v>0.16609831</v>
      </c>
      <c r="G4632" s="9">
        <v>0.70042780000000004</v>
      </c>
    </row>
    <row r="4633" spans="2:7" x14ac:dyDescent="0.2">
      <c r="B4633" s="101" t="s">
        <v>5698</v>
      </c>
      <c r="C4633">
        <v>0.18382080000000001</v>
      </c>
      <c r="D4633">
        <v>0.43103512999999999</v>
      </c>
      <c r="E4633">
        <v>4.6496780000000001E-2</v>
      </c>
      <c r="F4633">
        <v>0.71643420000000002</v>
      </c>
      <c r="G4633" s="9">
        <v>0.49469839999999998</v>
      </c>
    </row>
    <row r="4634" spans="2:7" x14ac:dyDescent="0.2">
      <c r="B4634" s="101" t="s">
        <v>5699</v>
      </c>
      <c r="C4634">
        <v>0.36136454000000001</v>
      </c>
      <c r="D4634">
        <v>0.43570199999999998</v>
      </c>
      <c r="E4634">
        <v>6.8598196E-2</v>
      </c>
      <c r="F4634">
        <v>0.55341300000000004</v>
      </c>
      <c r="G4634" s="9">
        <v>0.1599641</v>
      </c>
    </row>
    <row r="4635" spans="2:7" x14ac:dyDescent="0.2">
      <c r="B4635" s="101" t="s">
        <v>5700</v>
      </c>
      <c r="C4635">
        <v>0.43389937000000001</v>
      </c>
      <c r="D4635">
        <v>0.51029740000000001</v>
      </c>
      <c r="E4635">
        <v>0.56635206999999999</v>
      </c>
      <c r="F4635">
        <v>0.79356850000000001</v>
      </c>
      <c r="G4635" s="9">
        <v>0.34916920000000001</v>
      </c>
    </row>
    <row r="4636" spans="2:7" x14ac:dyDescent="0.2">
      <c r="B4636" s="101" t="s">
        <v>5701</v>
      </c>
      <c r="C4636">
        <v>0.74792060000000005</v>
      </c>
      <c r="D4636">
        <v>0.44831690000000002</v>
      </c>
      <c r="E4636">
        <v>0.40021240000000002</v>
      </c>
      <c r="F4636">
        <v>1.0721498</v>
      </c>
      <c r="G4636" s="9">
        <v>0.70790790000000003</v>
      </c>
    </row>
    <row r="4637" spans="2:7" x14ac:dyDescent="0.2">
      <c r="B4637" s="101" t="s">
        <v>5702</v>
      </c>
      <c r="C4637">
        <v>1.2405898E-2</v>
      </c>
      <c r="D4637">
        <v>0.80266219999999999</v>
      </c>
      <c r="E4637">
        <v>3.8793009999999999E-3</v>
      </c>
      <c r="F4637">
        <v>0.20487542</v>
      </c>
      <c r="G4637" s="9">
        <v>0.4434843</v>
      </c>
    </row>
    <row r="4638" spans="2:7" x14ac:dyDescent="0.2">
      <c r="B4638" s="101" t="s">
        <v>5703</v>
      </c>
      <c r="C4638">
        <v>0.42800197000000001</v>
      </c>
      <c r="D4638">
        <v>3.5969875999999998E-2</v>
      </c>
      <c r="E4638">
        <v>0.20908222000000001</v>
      </c>
      <c r="F4638">
        <v>0.35154969000000003</v>
      </c>
      <c r="G4638" s="9">
        <v>0.45011109999999999</v>
      </c>
    </row>
    <row r="4639" spans="2:7" x14ac:dyDescent="0.2">
      <c r="B4639" s="101" t="s">
        <v>5704</v>
      </c>
      <c r="C4639">
        <v>0.88675269999999995</v>
      </c>
      <c r="D4639">
        <v>0.55890689999999998</v>
      </c>
      <c r="E4639">
        <v>0.53152186000000001</v>
      </c>
      <c r="F4639">
        <v>0.43496042000000001</v>
      </c>
      <c r="G4639" s="9">
        <v>0.28282425</v>
      </c>
    </row>
    <row r="4640" spans="2:7" x14ac:dyDescent="0.2">
      <c r="B4640" s="101" t="s">
        <v>5705</v>
      </c>
      <c r="C4640">
        <v>0.4362586</v>
      </c>
      <c r="D4640">
        <v>0.58593050000000002</v>
      </c>
      <c r="E4640">
        <v>0.57029220000000003</v>
      </c>
      <c r="F4640">
        <v>0.92884319999999998</v>
      </c>
      <c r="G4640" s="9">
        <v>0.45763579999999998</v>
      </c>
    </row>
    <row r="4641" spans="2:7" x14ac:dyDescent="0.2">
      <c r="B4641" s="101" t="s">
        <v>5706</v>
      </c>
      <c r="C4641">
        <v>0.34753563999999998</v>
      </c>
      <c r="D4641">
        <v>7.0551425000000001E-2</v>
      </c>
      <c r="E4641">
        <v>0.114813544</v>
      </c>
      <c r="F4641">
        <v>2.5789929999999999E-2</v>
      </c>
      <c r="G4641" s="9">
        <v>3.4310350000000003E-2</v>
      </c>
    </row>
    <row r="4642" spans="2:7" x14ac:dyDescent="0.2">
      <c r="B4642" s="101" t="s">
        <v>5707</v>
      </c>
      <c r="C4642">
        <v>0.55922145000000001</v>
      </c>
      <c r="D4642">
        <v>0.43817115000000001</v>
      </c>
      <c r="E4642">
        <v>0.4347068</v>
      </c>
      <c r="F4642">
        <v>0.59567729999999997</v>
      </c>
      <c r="G4642" s="9">
        <v>0.23438619999999999</v>
      </c>
    </row>
    <row r="4643" spans="2:7" x14ac:dyDescent="0.2">
      <c r="B4643" s="101" t="s">
        <v>5708</v>
      </c>
      <c r="C4643">
        <v>0.29337524999999998</v>
      </c>
      <c r="D4643">
        <v>0.570106</v>
      </c>
      <c r="E4643">
        <v>0.53751766999999995</v>
      </c>
      <c r="F4643">
        <v>0.30674236999999999</v>
      </c>
      <c r="G4643" s="9">
        <v>0.10631786</v>
      </c>
    </row>
    <row r="4644" spans="2:7" x14ac:dyDescent="0.2">
      <c r="B4644" s="101" t="s">
        <v>5709</v>
      </c>
      <c r="C4644">
        <v>0.17497887000000001</v>
      </c>
      <c r="D4644">
        <v>6.721792E-2</v>
      </c>
      <c r="E4644">
        <v>1.2958536999999999E-2</v>
      </c>
      <c r="F4644">
        <v>0.29675099999999999</v>
      </c>
      <c r="G4644" s="9">
        <v>4.7682426999999999E-2</v>
      </c>
    </row>
    <row r="4645" spans="2:7" x14ac:dyDescent="0.2">
      <c r="B4645" s="101" t="s">
        <v>5710</v>
      </c>
      <c r="C4645">
        <v>0.35931059999999998</v>
      </c>
      <c r="D4645">
        <v>0.40520669999999998</v>
      </c>
      <c r="E4645">
        <v>0.10292664</v>
      </c>
      <c r="F4645">
        <v>0.34789497000000003</v>
      </c>
      <c r="G4645" s="9">
        <v>0.39550242000000002</v>
      </c>
    </row>
    <row r="4646" spans="2:7" x14ac:dyDescent="0.2">
      <c r="B4646" s="101" t="s">
        <v>5711</v>
      </c>
      <c r="C4646">
        <v>0.18581708</v>
      </c>
      <c r="D4646">
        <v>0.55929130000000005</v>
      </c>
      <c r="E4646">
        <v>0.25631016000000001</v>
      </c>
      <c r="F4646">
        <v>0.40489714999999998</v>
      </c>
      <c r="G4646" s="9">
        <v>0.15399419</v>
      </c>
    </row>
    <row r="4647" spans="2:7" x14ac:dyDescent="0.2">
      <c r="B4647" s="101" t="s">
        <v>5712</v>
      </c>
      <c r="C4647">
        <v>0.22181418999999999</v>
      </c>
      <c r="D4647">
        <v>0.18132724</v>
      </c>
      <c r="E4647">
        <v>0.17463374000000001</v>
      </c>
      <c r="F4647">
        <v>0.41410002000000001</v>
      </c>
      <c r="G4647" s="9">
        <v>0.74696463000000002</v>
      </c>
    </row>
    <row r="4648" spans="2:7" x14ac:dyDescent="0.2">
      <c r="B4648" s="101" t="s">
        <v>5713</v>
      </c>
      <c r="C4648">
        <v>0.25042950000000003</v>
      </c>
      <c r="D4648">
        <v>0.51686169999999998</v>
      </c>
      <c r="E4648">
        <v>4.1710869999999997E-2</v>
      </c>
      <c r="F4648">
        <v>0.32934459999999999</v>
      </c>
      <c r="G4648" s="9">
        <v>0.14171900000000001</v>
      </c>
    </row>
    <row r="4649" spans="2:7" x14ac:dyDescent="0.2">
      <c r="B4649" s="101" t="s">
        <v>5714</v>
      </c>
      <c r="C4649">
        <v>0.60881346000000003</v>
      </c>
      <c r="D4649">
        <v>4.9916520000000001E-3</v>
      </c>
      <c r="E4649">
        <v>0.19520878999999999</v>
      </c>
      <c r="F4649">
        <v>0.116537206</v>
      </c>
      <c r="G4649" s="9">
        <v>0.22330585</v>
      </c>
    </row>
    <row r="4650" spans="2:7" x14ac:dyDescent="0.2">
      <c r="B4650" s="101" t="s">
        <v>5715</v>
      </c>
      <c r="C4650">
        <v>0.66323244999999997</v>
      </c>
      <c r="D4650">
        <v>0.51670499999999997</v>
      </c>
      <c r="E4650">
        <v>6.3001849999999998E-3</v>
      </c>
      <c r="F4650">
        <v>8.9183159999999997E-2</v>
      </c>
      <c r="G4650" s="9">
        <v>0.17459740000000001</v>
      </c>
    </row>
    <row r="4651" spans="2:7" x14ac:dyDescent="0.2">
      <c r="B4651" s="101" t="s">
        <v>5716</v>
      </c>
      <c r="C4651">
        <v>0.33879880000000001</v>
      </c>
      <c r="D4651">
        <v>0.34135409999999999</v>
      </c>
      <c r="E4651">
        <v>0.23306096000000001</v>
      </c>
      <c r="F4651">
        <v>8.7622900000000007E-3</v>
      </c>
      <c r="G4651" s="9">
        <v>0.27859204999999998</v>
      </c>
    </row>
    <row r="4652" spans="2:7" x14ac:dyDescent="0.2">
      <c r="B4652" s="101" t="s">
        <v>5717</v>
      </c>
      <c r="C4652">
        <v>0.21536412999999999</v>
      </c>
      <c r="D4652">
        <v>0.36349510000000002</v>
      </c>
      <c r="E4652">
        <v>0.22465035</v>
      </c>
      <c r="F4652">
        <v>0.13673466000000001</v>
      </c>
      <c r="G4652" s="9">
        <v>6.1708722000000001E-2</v>
      </c>
    </row>
    <row r="4653" spans="2:7" x14ac:dyDescent="0.2">
      <c r="B4653" s="101" t="s">
        <v>5718</v>
      </c>
      <c r="C4653">
        <v>0.41484037000000001</v>
      </c>
      <c r="D4653">
        <v>0.49763893999999997</v>
      </c>
      <c r="E4653">
        <v>0.22838648</v>
      </c>
      <c r="F4653">
        <v>9.8926139999999992E-3</v>
      </c>
      <c r="G4653" s="9">
        <v>0.1269102</v>
      </c>
    </row>
    <row r="4654" spans="2:7" x14ac:dyDescent="0.2">
      <c r="B4654" s="101" t="s">
        <v>5719</v>
      </c>
      <c r="C4654">
        <v>0.68335086</v>
      </c>
      <c r="D4654">
        <v>0.72622955</v>
      </c>
      <c r="E4654">
        <v>0.26663559999999997</v>
      </c>
      <c r="F4654">
        <v>0.47187516000000002</v>
      </c>
      <c r="G4654" s="9">
        <v>0.27057492999999999</v>
      </c>
    </row>
    <row r="4655" spans="2:7" x14ac:dyDescent="0.2">
      <c r="B4655" s="101" t="s">
        <v>5720</v>
      </c>
      <c r="C4655">
        <v>0.13383030000000001</v>
      </c>
      <c r="D4655">
        <v>0.64339066</v>
      </c>
      <c r="E4655">
        <v>5.4082096000000003E-2</v>
      </c>
      <c r="F4655">
        <v>0.43199875999999998</v>
      </c>
      <c r="G4655" s="9">
        <v>7.0556579999999994E-2</v>
      </c>
    </row>
    <row r="4656" spans="2:7" x14ac:dyDescent="0.2">
      <c r="B4656" s="101" t="s">
        <v>5721</v>
      </c>
      <c r="C4656">
        <v>0.53599799999999997</v>
      </c>
      <c r="D4656">
        <v>0.24858023000000001</v>
      </c>
      <c r="E4656">
        <v>0.11443579</v>
      </c>
      <c r="F4656">
        <v>0.62144153999999996</v>
      </c>
      <c r="G4656" s="9">
        <v>0.52287130000000004</v>
      </c>
    </row>
    <row r="4657" spans="2:7" x14ac:dyDescent="0.2">
      <c r="B4657" s="101" t="s">
        <v>5722</v>
      </c>
      <c r="C4657">
        <v>0.62582530000000003</v>
      </c>
      <c r="D4657">
        <v>0.54227619999999999</v>
      </c>
      <c r="E4657">
        <v>0.39717963000000001</v>
      </c>
      <c r="F4657">
        <v>0.48452297</v>
      </c>
      <c r="G4657" s="9">
        <v>0.55153333999999998</v>
      </c>
    </row>
    <row r="4658" spans="2:7" x14ac:dyDescent="0.2">
      <c r="B4658" s="101" t="s">
        <v>5723</v>
      </c>
      <c r="C4658">
        <v>0.21506333</v>
      </c>
      <c r="D4658">
        <v>0.22580317</v>
      </c>
      <c r="E4658">
        <v>-8.5635099999999999E-4</v>
      </c>
      <c r="F4658">
        <v>0.29428396000000001</v>
      </c>
      <c r="G4658" s="9">
        <v>0.11909044000000001</v>
      </c>
    </row>
    <row r="4659" spans="2:7" x14ac:dyDescent="0.2">
      <c r="B4659" s="101" t="s">
        <v>5724</v>
      </c>
      <c r="C4659">
        <v>0.38018078</v>
      </c>
      <c r="D4659">
        <v>0.42946329999999999</v>
      </c>
      <c r="E4659">
        <v>0.43265910000000002</v>
      </c>
      <c r="F4659">
        <v>0.22846823999999999</v>
      </c>
      <c r="G4659" s="9">
        <v>0.51462859999999999</v>
      </c>
    </row>
    <row r="4660" spans="2:7" x14ac:dyDescent="0.2">
      <c r="B4660" s="101" t="s">
        <v>5725</v>
      </c>
      <c r="C4660">
        <v>0.60445470000000001</v>
      </c>
      <c r="D4660">
        <v>0.42667988000000001</v>
      </c>
      <c r="E4660">
        <v>4.8470016999999997E-2</v>
      </c>
      <c r="F4660">
        <v>0.57226710000000003</v>
      </c>
      <c r="G4660" s="9">
        <v>0.40946135</v>
      </c>
    </row>
    <row r="4661" spans="2:7" x14ac:dyDescent="0.2">
      <c r="B4661" s="101" t="s">
        <v>5726</v>
      </c>
      <c r="C4661">
        <v>6.5702419999999997E-2</v>
      </c>
      <c r="D4661">
        <v>0.28910163</v>
      </c>
      <c r="E4661">
        <v>0.37583345000000001</v>
      </c>
      <c r="F4661">
        <v>0.52160656000000005</v>
      </c>
      <c r="G4661" s="9">
        <v>0.21151301</v>
      </c>
    </row>
    <row r="4662" spans="2:7" x14ac:dyDescent="0.2">
      <c r="B4662" s="101" t="s">
        <v>5727</v>
      </c>
      <c r="C4662">
        <v>0.49830989999999997</v>
      </c>
      <c r="D4662">
        <v>0.47857514000000001</v>
      </c>
      <c r="E4662">
        <v>0.3489601</v>
      </c>
      <c r="F4662">
        <v>0.30078850000000001</v>
      </c>
      <c r="G4662" s="9">
        <v>0.25471972999999998</v>
      </c>
    </row>
    <row r="4663" spans="2:7" x14ac:dyDescent="0.2">
      <c r="B4663" s="101" t="s">
        <v>5728</v>
      </c>
      <c r="C4663">
        <v>0.82120230000000005</v>
      </c>
      <c r="D4663">
        <v>0.29229402999999998</v>
      </c>
      <c r="E4663">
        <v>0.50054500000000002</v>
      </c>
      <c r="F4663">
        <v>0.33141082999999999</v>
      </c>
      <c r="G4663" s="9">
        <v>0.102099515</v>
      </c>
    </row>
    <row r="4664" spans="2:7" x14ac:dyDescent="0.2">
      <c r="B4664" s="101" t="s">
        <v>5729</v>
      </c>
      <c r="C4664">
        <v>0.23979528</v>
      </c>
      <c r="D4664">
        <v>0.15125691999999999</v>
      </c>
      <c r="E4664">
        <v>0.10756735000000001</v>
      </c>
      <c r="F4664">
        <v>5.2886039999999997E-3</v>
      </c>
      <c r="G4664" s="9">
        <v>0.38860496999999999</v>
      </c>
    </row>
    <row r="4665" spans="2:7" x14ac:dyDescent="0.2">
      <c r="B4665" s="101" t="s">
        <v>5730</v>
      </c>
      <c r="C4665">
        <v>0.29284585000000002</v>
      </c>
      <c r="D4665">
        <v>0.40403694000000001</v>
      </c>
      <c r="E4665">
        <v>0.12707075000000001</v>
      </c>
      <c r="F4665">
        <v>0.81315886999999998</v>
      </c>
      <c r="G4665" s="9">
        <v>2.2671962E-2</v>
      </c>
    </row>
    <row r="4666" spans="2:7" x14ac:dyDescent="0.2">
      <c r="B4666" s="101" t="s">
        <v>5731</v>
      </c>
      <c r="C4666">
        <v>0.37222713000000002</v>
      </c>
      <c r="D4666">
        <v>0.44704595000000003</v>
      </c>
      <c r="E4666">
        <v>0.17890152000000001</v>
      </c>
      <c r="F4666">
        <v>9.3163570000000001E-2</v>
      </c>
      <c r="G4666" s="9">
        <v>0.31624088</v>
      </c>
    </row>
    <row r="4667" spans="2:7" x14ac:dyDescent="0.2">
      <c r="B4667" s="101" t="s">
        <v>5732</v>
      </c>
      <c r="C4667">
        <v>6.7825570000000002E-2</v>
      </c>
      <c r="D4667">
        <v>0.40834930000000003</v>
      </c>
      <c r="E4667">
        <v>0.16668595</v>
      </c>
      <c r="F4667">
        <v>7.6100330000000004E-3</v>
      </c>
      <c r="G4667" s="9">
        <v>0.20711489</v>
      </c>
    </row>
    <row r="4668" spans="2:7" x14ac:dyDescent="0.2">
      <c r="B4668" s="101" t="s">
        <v>5733</v>
      </c>
      <c r="C4668">
        <v>0.50406735999999996</v>
      </c>
      <c r="D4668">
        <v>0.33354879999999998</v>
      </c>
      <c r="E4668">
        <v>0.12721864999999999</v>
      </c>
      <c r="F4668">
        <v>0.21898465</v>
      </c>
      <c r="G4668" s="9">
        <v>2.2543862000000001E-2</v>
      </c>
    </row>
    <row r="4669" spans="2:7" x14ac:dyDescent="0.2">
      <c r="B4669" s="101" t="s">
        <v>5734</v>
      </c>
      <c r="C4669">
        <v>0.33524176</v>
      </c>
      <c r="D4669">
        <v>0.81242174</v>
      </c>
      <c r="E4669">
        <v>-2.3984700000000002E-3</v>
      </c>
      <c r="F4669">
        <v>0.13847856</v>
      </c>
      <c r="G4669" s="9">
        <v>0.23852203999999999</v>
      </c>
    </row>
    <row r="4670" spans="2:7" x14ac:dyDescent="0.2">
      <c r="B4670" s="101" t="s">
        <v>5735</v>
      </c>
      <c r="C4670">
        <v>0.36752380000000001</v>
      </c>
      <c r="D4670">
        <v>0.30403175999999998</v>
      </c>
      <c r="E4670">
        <v>0.13384397000000001</v>
      </c>
      <c r="F4670">
        <v>0.59373189999999998</v>
      </c>
      <c r="G4670" s="9">
        <v>0.37470140000000002</v>
      </c>
    </row>
    <row r="4671" spans="2:7" x14ac:dyDescent="0.2">
      <c r="B4671" s="101" t="s">
        <v>5736</v>
      </c>
      <c r="C4671">
        <v>0.14448712999999999</v>
      </c>
      <c r="D4671">
        <v>0.28817644999999997</v>
      </c>
      <c r="E4671">
        <v>0.32354158</v>
      </c>
      <c r="F4671">
        <v>2.9522232999999998E-2</v>
      </c>
      <c r="G4671" s="9">
        <v>3.0169679000000001E-2</v>
      </c>
    </row>
    <row r="4672" spans="2:7" x14ac:dyDescent="0.2">
      <c r="B4672" s="101" t="s">
        <v>5737</v>
      </c>
      <c r="C4672">
        <v>0.47784725</v>
      </c>
      <c r="D4672">
        <v>9.4338915999999995E-2</v>
      </c>
      <c r="E4672">
        <v>0.26581959999999999</v>
      </c>
      <c r="F4672">
        <v>9.3649259999999998E-2</v>
      </c>
      <c r="G4672" s="9">
        <v>0.33938974</v>
      </c>
    </row>
    <row r="4673" spans="2:7" x14ac:dyDescent="0.2">
      <c r="B4673" s="101" t="s">
        <v>5738</v>
      </c>
      <c r="C4673">
        <v>0.45895796999999999</v>
      </c>
      <c r="D4673">
        <v>0.18156452000000001</v>
      </c>
      <c r="E4673">
        <v>1.5025706999999999E-2</v>
      </c>
      <c r="F4673">
        <v>2.1608177999999999E-2</v>
      </c>
      <c r="G4673" s="9">
        <v>0.58361249999999998</v>
      </c>
    </row>
    <row r="4674" spans="2:7" x14ac:dyDescent="0.2">
      <c r="B4674" s="101" t="s">
        <v>5739</v>
      </c>
      <c r="C4674">
        <v>0.89796180000000003</v>
      </c>
      <c r="D4674">
        <v>0.74787307000000003</v>
      </c>
      <c r="E4674">
        <v>0.37289857999999998</v>
      </c>
      <c r="F4674">
        <v>0.25349757000000001</v>
      </c>
      <c r="G4674" s="9">
        <v>0.30648160000000002</v>
      </c>
    </row>
    <row r="4675" spans="2:7" x14ac:dyDescent="0.2">
      <c r="B4675" s="101" t="s">
        <v>5740</v>
      </c>
      <c r="C4675">
        <v>5.6146600000000005E-4</v>
      </c>
      <c r="D4675">
        <v>0.38456552999999999</v>
      </c>
      <c r="E4675">
        <v>0.33901360000000003</v>
      </c>
      <c r="F4675">
        <v>0.30701437999999998</v>
      </c>
      <c r="G4675" s="9">
        <v>0.36016939999999997</v>
      </c>
    </row>
    <row r="4676" spans="2:7" x14ac:dyDescent="0.2">
      <c r="B4676" s="101" t="s">
        <v>5741</v>
      </c>
      <c r="C4676">
        <v>0.29097188000000002</v>
      </c>
      <c r="D4676">
        <v>0.68284862999999996</v>
      </c>
      <c r="E4676">
        <v>9.7569030000000001E-2</v>
      </c>
      <c r="F4676">
        <v>0.11375881</v>
      </c>
      <c r="G4676" s="9">
        <v>0.12492311</v>
      </c>
    </row>
    <row r="4677" spans="2:7" x14ac:dyDescent="0.2">
      <c r="B4677" s="101" t="s">
        <v>5742</v>
      </c>
      <c r="C4677">
        <v>0.27234372000000001</v>
      </c>
      <c r="D4677">
        <v>0.83880705</v>
      </c>
      <c r="E4677">
        <v>0.2152104</v>
      </c>
      <c r="F4677">
        <v>0.49654199999999998</v>
      </c>
      <c r="G4677" s="9">
        <v>0.1260965</v>
      </c>
    </row>
    <row r="4678" spans="2:7" x14ac:dyDescent="0.2">
      <c r="B4678" s="101" t="s">
        <v>5743</v>
      </c>
      <c r="C4678">
        <v>-3.0202430000000001E-3</v>
      </c>
      <c r="D4678">
        <v>0.38363125999999997</v>
      </c>
      <c r="E4678">
        <v>9.4258553999999994E-2</v>
      </c>
      <c r="F4678">
        <v>0.42695602999999999</v>
      </c>
      <c r="G4678" s="9">
        <v>0.3029829</v>
      </c>
    </row>
    <row r="4679" spans="2:7" x14ac:dyDescent="0.2">
      <c r="B4679" s="101" t="s">
        <v>5744</v>
      </c>
      <c r="C4679">
        <v>0.15970772999999999</v>
      </c>
      <c r="D4679">
        <v>0.36500860000000002</v>
      </c>
      <c r="E4679">
        <v>1.5046308E-2</v>
      </c>
      <c r="F4679">
        <v>9.5823740000000004E-2</v>
      </c>
      <c r="G4679" s="9">
        <v>0.34327015</v>
      </c>
    </row>
    <row r="4680" spans="2:7" x14ac:dyDescent="0.2">
      <c r="B4680" s="101" t="s">
        <v>5745</v>
      </c>
      <c r="C4680">
        <v>3.4289565000000001E-2</v>
      </c>
      <c r="D4680">
        <v>0.36668753999999998</v>
      </c>
      <c r="E4680">
        <v>2.8301395E-2</v>
      </c>
      <c r="F4680">
        <v>3.994847E-2</v>
      </c>
      <c r="G4680" s="9">
        <v>4.7042069999999998E-2</v>
      </c>
    </row>
    <row r="4681" spans="2:7" x14ac:dyDescent="0.2">
      <c r="B4681" s="101" t="s">
        <v>5746</v>
      </c>
      <c r="C4681">
        <v>0.36152899999999999</v>
      </c>
      <c r="D4681">
        <v>0.56900300000000004</v>
      </c>
      <c r="E4681">
        <v>0.32438159999999999</v>
      </c>
      <c r="F4681">
        <v>0.35647568000000002</v>
      </c>
      <c r="G4681" s="9">
        <v>9.6126119999999995E-2</v>
      </c>
    </row>
    <row r="4682" spans="2:7" x14ac:dyDescent="0.2">
      <c r="B4682" s="101" t="s">
        <v>5747</v>
      </c>
      <c r="C4682">
        <v>0.49448287000000002</v>
      </c>
      <c r="D4682">
        <v>0.36463842000000002</v>
      </c>
      <c r="E4682">
        <v>0.24541615</v>
      </c>
      <c r="F4682">
        <v>2.2135887E-2</v>
      </c>
      <c r="G4682" s="9">
        <v>2.850987E-2</v>
      </c>
    </row>
    <row r="4683" spans="2:7" x14ac:dyDescent="0.2">
      <c r="B4683" s="101" t="s">
        <v>5748</v>
      </c>
      <c r="C4683">
        <v>0.87163400000000002</v>
      </c>
      <c r="D4683">
        <v>0.72558844</v>
      </c>
      <c r="E4683">
        <v>0.13351416999999999</v>
      </c>
      <c r="F4683">
        <v>0.61817259999999996</v>
      </c>
      <c r="G4683" s="9">
        <v>0.49598014000000001</v>
      </c>
    </row>
    <row r="4684" spans="2:7" x14ac:dyDescent="0.2">
      <c r="B4684" s="101" t="s">
        <v>5749</v>
      </c>
      <c r="C4684">
        <v>6.2403790000000001E-2</v>
      </c>
      <c r="D4684">
        <v>0.54671429999999999</v>
      </c>
      <c r="E4684">
        <v>0.35383799999999999</v>
      </c>
      <c r="F4684">
        <v>8.9145289999999992E-3</v>
      </c>
      <c r="G4684" s="9">
        <v>0.37934519999999999</v>
      </c>
    </row>
    <row r="4685" spans="2:7" x14ac:dyDescent="0.2">
      <c r="B4685" s="101" t="s">
        <v>5750</v>
      </c>
      <c r="C4685">
        <v>0.58194619999999997</v>
      </c>
      <c r="D4685">
        <v>0.34271434000000001</v>
      </c>
      <c r="E4685">
        <v>5.5071959999999998E-3</v>
      </c>
      <c r="F4685">
        <v>0.25595453000000001</v>
      </c>
      <c r="G4685" s="9">
        <v>2.6251010000000002E-2</v>
      </c>
    </row>
    <row r="4686" spans="2:7" x14ac:dyDescent="0.2">
      <c r="B4686" s="101" t="s">
        <v>5751</v>
      </c>
      <c r="C4686">
        <v>0.69929390000000002</v>
      </c>
      <c r="D4686">
        <v>0.41003689999999998</v>
      </c>
      <c r="E4686">
        <v>2.0221643000000001E-2</v>
      </c>
      <c r="F4686">
        <v>1.9352411999999999E-2</v>
      </c>
      <c r="G4686" s="9">
        <v>7.6470289999999996E-2</v>
      </c>
    </row>
    <row r="4687" spans="2:7" x14ac:dyDescent="0.2">
      <c r="B4687" s="101" t="s">
        <v>5752</v>
      </c>
      <c r="C4687">
        <v>0.33244829999999997</v>
      </c>
      <c r="D4687">
        <v>0.48055565</v>
      </c>
      <c r="E4687">
        <v>-1.7036480000000001E-3</v>
      </c>
      <c r="F4687">
        <v>7.8908144999999999E-2</v>
      </c>
      <c r="G4687" s="9">
        <v>0.21121523</v>
      </c>
    </row>
    <row r="4688" spans="2:7" x14ac:dyDescent="0.2">
      <c r="B4688" s="101" t="s">
        <v>5753</v>
      </c>
      <c r="C4688">
        <v>0.50166893000000001</v>
      </c>
      <c r="D4688">
        <v>0.22496801999999999</v>
      </c>
      <c r="E4688">
        <v>0.37052615999999999</v>
      </c>
      <c r="F4688">
        <v>0.36867050000000001</v>
      </c>
      <c r="G4688" s="9">
        <v>0.95567239999999998</v>
      </c>
    </row>
    <row r="4689" spans="2:7" x14ac:dyDescent="0.2">
      <c r="B4689" s="101" t="s">
        <v>5754</v>
      </c>
      <c r="C4689">
        <v>0.46173868000000001</v>
      </c>
      <c r="D4689">
        <v>0.30467105</v>
      </c>
      <c r="E4689">
        <v>6.1099539999999999E-3</v>
      </c>
      <c r="F4689">
        <v>0.40333967999999998</v>
      </c>
      <c r="G4689" s="9">
        <v>9.0809494000000004E-2</v>
      </c>
    </row>
    <row r="4690" spans="2:7" x14ac:dyDescent="0.2">
      <c r="B4690" s="101" t="s">
        <v>5755</v>
      </c>
      <c r="C4690">
        <v>0.58487999999999996</v>
      </c>
      <c r="D4690">
        <v>0.47330024999999998</v>
      </c>
      <c r="E4690">
        <v>0.11449947000000001</v>
      </c>
      <c r="F4690">
        <v>1.6428307E-2</v>
      </c>
      <c r="G4690" s="9">
        <v>0.32552831999999998</v>
      </c>
    </row>
    <row r="4691" spans="2:7" x14ac:dyDescent="0.2">
      <c r="B4691" s="101" t="s">
        <v>5756</v>
      </c>
      <c r="C4691">
        <v>0.29836010000000002</v>
      </c>
      <c r="D4691">
        <v>0.47985782999999999</v>
      </c>
      <c r="E4691">
        <v>0.12782952</v>
      </c>
      <c r="F4691">
        <v>0.75572130000000004</v>
      </c>
      <c r="G4691" s="9">
        <v>0.46665105000000001</v>
      </c>
    </row>
    <row r="4692" spans="2:7" x14ac:dyDescent="0.2">
      <c r="B4692" s="101" t="s">
        <v>5757</v>
      </c>
      <c r="C4692">
        <v>0.22353412</v>
      </c>
      <c r="D4692">
        <v>0.42014864000000002</v>
      </c>
      <c r="E4692">
        <v>0.33080614000000003</v>
      </c>
      <c r="F4692">
        <v>0.47090179999999998</v>
      </c>
      <c r="G4692" s="9">
        <v>0.35494170000000003</v>
      </c>
    </row>
    <row r="4693" spans="2:7" x14ac:dyDescent="0.2">
      <c r="B4693" s="101" t="s">
        <v>5758</v>
      </c>
      <c r="C4693">
        <v>0.19511608999999999</v>
      </c>
      <c r="D4693">
        <v>0.42531027999999999</v>
      </c>
      <c r="E4693">
        <v>9.5777959999999995E-2</v>
      </c>
      <c r="F4693">
        <v>0.15075989000000001</v>
      </c>
      <c r="G4693" s="9">
        <v>0.17995547000000001</v>
      </c>
    </row>
    <row r="4694" spans="2:7" x14ac:dyDescent="0.2">
      <c r="B4694" s="101" t="s">
        <v>5759</v>
      </c>
      <c r="C4694">
        <v>0.65038156999999996</v>
      </c>
      <c r="D4694">
        <v>0.46753656999999998</v>
      </c>
      <c r="E4694">
        <v>0.56579699999999999</v>
      </c>
      <c r="F4694">
        <v>0.46485436000000002</v>
      </c>
      <c r="G4694" s="9">
        <v>0.60248040000000003</v>
      </c>
    </row>
    <row r="4695" spans="2:7" x14ac:dyDescent="0.2">
      <c r="B4695" s="101" t="s">
        <v>5760</v>
      </c>
      <c r="C4695">
        <v>0.59084139999999996</v>
      </c>
      <c r="D4695">
        <v>0.31756908</v>
      </c>
      <c r="E4695">
        <v>0.43808629999999998</v>
      </c>
      <c r="F4695">
        <v>0.17941143000000001</v>
      </c>
      <c r="G4695" s="9">
        <v>0.41161829999999999</v>
      </c>
    </row>
    <row r="4696" spans="2:7" x14ac:dyDescent="0.2">
      <c r="B4696" s="101" t="s">
        <v>5761</v>
      </c>
      <c r="C4696">
        <v>0.77041404999999996</v>
      </c>
      <c r="D4696">
        <v>0.52631634000000005</v>
      </c>
      <c r="E4696">
        <v>0.73910516999999998</v>
      </c>
      <c r="F4696">
        <v>0.51402110000000001</v>
      </c>
      <c r="G4696" s="9">
        <v>0.32045384999999998</v>
      </c>
    </row>
    <row r="4697" spans="2:7" x14ac:dyDescent="0.2">
      <c r="B4697" s="101" t="s">
        <v>5762</v>
      </c>
      <c r="C4697">
        <v>0.43704310000000002</v>
      </c>
      <c r="D4697">
        <v>0.45912930000000002</v>
      </c>
      <c r="E4697">
        <v>0.29570845000000001</v>
      </c>
      <c r="F4697">
        <v>0.18088372</v>
      </c>
      <c r="G4697" s="9">
        <v>0.14239194999999999</v>
      </c>
    </row>
    <row r="4698" spans="2:7" x14ac:dyDescent="0.2">
      <c r="B4698" s="101" t="s">
        <v>5763</v>
      </c>
      <c r="C4698">
        <v>0.33035894999999998</v>
      </c>
      <c r="D4698">
        <v>0.66057569999999999</v>
      </c>
      <c r="E4698">
        <v>0.25550139999999999</v>
      </c>
      <c r="F4698">
        <v>0.30809577999999999</v>
      </c>
      <c r="G4698" s="9">
        <v>0.21157772999999999</v>
      </c>
    </row>
    <row r="4699" spans="2:7" x14ac:dyDescent="0.2">
      <c r="B4699" s="101" t="s">
        <v>5764</v>
      </c>
      <c r="C4699">
        <v>6.5100870000000005E-2</v>
      </c>
      <c r="D4699">
        <v>0.22249573</v>
      </c>
      <c r="E4699" s="67">
        <v>8.9400000000000005E-5</v>
      </c>
      <c r="F4699">
        <v>0.2703914</v>
      </c>
      <c r="G4699" s="9">
        <v>0.22169374</v>
      </c>
    </row>
    <row r="4700" spans="2:7" x14ac:dyDescent="0.2">
      <c r="B4700" s="101" t="s">
        <v>5765</v>
      </c>
      <c r="C4700">
        <v>0.39069363000000001</v>
      </c>
      <c r="D4700">
        <v>0.68030184999999999</v>
      </c>
      <c r="E4700">
        <v>0.38242095999999998</v>
      </c>
      <c r="F4700">
        <v>0.37367572999999998</v>
      </c>
      <c r="G4700" s="9">
        <v>0.32926008000000001</v>
      </c>
    </row>
    <row r="4701" spans="2:7" x14ac:dyDescent="0.2">
      <c r="B4701" s="101" t="s">
        <v>5766</v>
      </c>
      <c r="C4701">
        <v>0.45817655000000002</v>
      </c>
      <c r="D4701">
        <v>0.81710130000000003</v>
      </c>
      <c r="E4701">
        <v>1.5326954E-2</v>
      </c>
      <c r="F4701">
        <v>0.16687948</v>
      </c>
      <c r="G4701" s="9">
        <v>0.57597785999999995</v>
      </c>
    </row>
    <row r="4702" spans="2:7" x14ac:dyDescent="0.2">
      <c r="B4702" s="101" t="s">
        <v>5767</v>
      </c>
      <c r="C4702">
        <v>0.38371255999999998</v>
      </c>
      <c r="D4702">
        <v>0.26451780000000003</v>
      </c>
      <c r="E4702">
        <v>0.25677450000000002</v>
      </c>
      <c r="F4702">
        <v>1.5658795999999999E-2</v>
      </c>
      <c r="G4702" s="9">
        <v>0.10961361999999999</v>
      </c>
    </row>
    <row r="4703" spans="2:7" x14ac:dyDescent="0.2">
      <c r="B4703" s="101" t="s">
        <v>5768</v>
      </c>
      <c r="C4703">
        <v>-2.2114249999999999E-3</v>
      </c>
      <c r="D4703">
        <v>0.56665175999999995</v>
      </c>
      <c r="E4703">
        <v>0.22896469999999999</v>
      </c>
      <c r="F4703">
        <v>0.38041069999999999</v>
      </c>
      <c r="G4703" s="9">
        <v>0.4021518</v>
      </c>
    </row>
    <row r="4704" spans="2:7" x14ac:dyDescent="0.2">
      <c r="B4704" s="101" t="s">
        <v>5769</v>
      </c>
      <c r="C4704">
        <v>0.31826126999999999</v>
      </c>
      <c r="D4704">
        <v>0.40485280000000001</v>
      </c>
      <c r="E4704">
        <v>0.2835549</v>
      </c>
      <c r="F4704">
        <v>6.6963010000000003E-2</v>
      </c>
      <c r="G4704" s="9">
        <v>0.17955819000000001</v>
      </c>
    </row>
    <row r="4705" spans="2:7" x14ac:dyDescent="0.2">
      <c r="B4705" s="101" t="s">
        <v>5770</v>
      </c>
      <c r="C4705">
        <v>0.27356397999999998</v>
      </c>
      <c r="D4705">
        <v>0.28226688999999999</v>
      </c>
      <c r="E4705">
        <v>0.40738639999999998</v>
      </c>
      <c r="F4705">
        <v>0.33266820000000002</v>
      </c>
      <c r="G4705" s="9">
        <v>0.24054095</v>
      </c>
    </row>
    <row r="4706" spans="2:7" x14ac:dyDescent="0.2">
      <c r="B4706" s="101" t="s">
        <v>5771</v>
      </c>
      <c r="C4706">
        <v>0.27886685999999999</v>
      </c>
      <c r="D4706">
        <v>0.72172270000000005</v>
      </c>
      <c r="E4706">
        <v>3.342469E-2</v>
      </c>
      <c r="F4706">
        <v>0.40884127999999997</v>
      </c>
      <c r="G4706" s="9">
        <v>0.17073302000000001</v>
      </c>
    </row>
    <row r="4707" spans="2:7" x14ac:dyDescent="0.2">
      <c r="B4707" s="101" t="s">
        <v>5772</v>
      </c>
      <c r="C4707">
        <v>0.56821495</v>
      </c>
      <c r="D4707">
        <v>0.761046</v>
      </c>
      <c r="E4707">
        <v>0.38467446</v>
      </c>
      <c r="F4707">
        <v>0.40375202999999998</v>
      </c>
      <c r="G4707" s="9">
        <v>0.38102609999999998</v>
      </c>
    </row>
    <row r="4708" spans="2:7" x14ac:dyDescent="0.2">
      <c r="B4708" s="101" t="s">
        <v>5773</v>
      </c>
      <c r="C4708">
        <v>0.70235144999999999</v>
      </c>
      <c r="D4708">
        <v>0.64537065999999998</v>
      </c>
      <c r="E4708">
        <v>0.31786160000000002</v>
      </c>
      <c r="F4708">
        <v>0.22404437999999999</v>
      </c>
      <c r="G4708" s="9">
        <v>0.14191300000000001</v>
      </c>
    </row>
    <row r="4709" spans="2:7" x14ac:dyDescent="0.2">
      <c r="B4709" s="101" t="s">
        <v>5774</v>
      </c>
      <c r="C4709">
        <v>0.45932139999999999</v>
      </c>
      <c r="D4709">
        <v>0.29099622000000003</v>
      </c>
      <c r="E4709">
        <v>0.23564577</v>
      </c>
      <c r="F4709">
        <v>0.13981439000000001</v>
      </c>
      <c r="G4709" s="9">
        <v>0.29975024</v>
      </c>
    </row>
    <row r="4710" spans="2:7" x14ac:dyDescent="0.2">
      <c r="B4710" s="101" t="s">
        <v>5775</v>
      </c>
      <c r="C4710">
        <v>0.70204569999999999</v>
      </c>
      <c r="D4710">
        <v>0.32476280000000002</v>
      </c>
      <c r="E4710">
        <v>0.20649469000000001</v>
      </c>
      <c r="F4710">
        <v>1.0453127E-2</v>
      </c>
      <c r="G4710" s="9">
        <v>0.55703340000000001</v>
      </c>
    </row>
    <row r="4711" spans="2:7" x14ac:dyDescent="0.2">
      <c r="B4711" s="101" t="s">
        <v>5776</v>
      </c>
      <c r="C4711">
        <v>0.27246029999999999</v>
      </c>
      <c r="D4711">
        <v>0.58363390000000004</v>
      </c>
      <c r="E4711">
        <v>0.20282349</v>
      </c>
      <c r="F4711">
        <v>0.4255391</v>
      </c>
      <c r="G4711" s="9">
        <v>0.20775384</v>
      </c>
    </row>
    <row r="4712" spans="2:7" x14ac:dyDescent="0.2">
      <c r="B4712" s="101" t="s">
        <v>5777</v>
      </c>
      <c r="C4712">
        <v>0.69299537</v>
      </c>
      <c r="D4712">
        <v>1.4362277999999999E-2</v>
      </c>
      <c r="E4712">
        <v>7.9065950000000006E-3</v>
      </c>
      <c r="F4712">
        <v>0.45835166999999999</v>
      </c>
      <c r="G4712" s="9">
        <v>0.36200047000000002</v>
      </c>
    </row>
    <row r="4713" spans="2:7" x14ac:dyDescent="0.2">
      <c r="B4713" s="101" t="s">
        <v>5778</v>
      </c>
      <c r="C4713">
        <v>0.19863622</v>
      </c>
      <c r="D4713">
        <v>0.60297595999999998</v>
      </c>
      <c r="E4713">
        <v>0.50613249999999999</v>
      </c>
      <c r="F4713">
        <v>0.51179313999999998</v>
      </c>
      <c r="G4713" s="9">
        <v>0.20927197</v>
      </c>
    </row>
    <row r="4714" spans="2:7" x14ac:dyDescent="0.2">
      <c r="B4714" s="101" t="s">
        <v>5779</v>
      </c>
      <c r="C4714">
        <v>0.77561676999999996</v>
      </c>
      <c r="D4714">
        <v>0.45252645000000002</v>
      </c>
      <c r="E4714">
        <v>0.23687911</v>
      </c>
      <c r="F4714">
        <v>0.118510164</v>
      </c>
      <c r="G4714" s="9">
        <v>0.54206896000000004</v>
      </c>
    </row>
    <row r="4715" spans="2:7" x14ac:dyDescent="0.2">
      <c r="B4715" s="101" t="s">
        <v>5780</v>
      </c>
      <c r="C4715">
        <v>5.0283749999999999E-3</v>
      </c>
      <c r="D4715">
        <v>0.67207749999999999</v>
      </c>
      <c r="E4715">
        <v>4.5447309999999998E-3</v>
      </c>
      <c r="F4715">
        <v>0.37834217999999997</v>
      </c>
      <c r="G4715" s="9">
        <v>0.21385223</v>
      </c>
    </row>
    <row r="4716" spans="2:7" x14ac:dyDescent="0.2">
      <c r="B4716" s="101" t="s">
        <v>5781</v>
      </c>
      <c r="C4716">
        <v>0.48857816999999998</v>
      </c>
      <c r="D4716">
        <v>3.4193510000000003E-2</v>
      </c>
      <c r="E4716" s="67">
        <v>-2.1800000000000001E-5</v>
      </c>
      <c r="F4716">
        <v>9.6763715E-2</v>
      </c>
      <c r="G4716" s="9">
        <v>0.24004091</v>
      </c>
    </row>
    <row r="4717" spans="2:7" x14ac:dyDescent="0.2">
      <c r="B4717" s="101" t="s">
        <v>5782</v>
      </c>
      <c r="C4717">
        <v>0.8883896</v>
      </c>
      <c r="D4717">
        <v>0.76001280000000004</v>
      </c>
      <c r="E4717">
        <v>0.78718779999999999</v>
      </c>
      <c r="F4717">
        <v>0.41548659999999998</v>
      </c>
      <c r="G4717" s="9">
        <v>0.54650520000000002</v>
      </c>
    </row>
    <row r="4718" spans="2:7" x14ac:dyDescent="0.2">
      <c r="B4718" s="101" t="s">
        <v>5783</v>
      </c>
      <c r="C4718">
        <v>0.36098069999999999</v>
      </c>
      <c r="D4718">
        <v>0.63472189999999995</v>
      </c>
      <c r="E4718">
        <v>0.53672385</v>
      </c>
      <c r="F4718">
        <v>0.6198167</v>
      </c>
      <c r="G4718" s="9">
        <v>0.27886748</v>
      </c>
    </row>
    <row r="4719" spans="2:7" x14ac:dyDescent="0.2">
      <c r="B4719" s="101" t="s">
        <v>5784</v>
      </c>
      <c r="C4719">
        <v>0.35495212999999998</v>
      </c>
      <c r="D4719">
        <v>0.50794779999999995</v>
      </c>
      <c r="E4719">
        <v>0.58729063999999997</v>
      </c>
      <c r="F4719">
        <v>0.15847849999999999</v>
      </c>
      <c r="G4719" s="9">
        <v>0.27929222999999997</v>
      </c>
    </row>
    <row r="4720" spans="2:7" x14ac:dyDescent="0.2">
      <c r="B4720" s="101" t="s">
        <v>5785</v>
      </c>
      <c r="C4720">
        <v>0.45169874999999998</v>
      </c>
      <c r="D4720">
        <v>0.52163446000000002</v>
      </c>
      <c r="E4720">
        <v>0.54755549999999997</v>
      </c>
      <c r="F4720">
        <v>0.22258885</v>
      </c>
      <c r="G4720" s="9">
        <v>0.14545602999999999</v>
      </c>
    </row>
    <row r="4721" spans="2:7" x14ac:dyDescent="0.2">
      <c r="B4721" s="101" t="s">
        <v>5786</v>
      </c>
      <c r="C4721">
        <v>0.41932649999999999</v>
      </c>
      <c r="D4721">
        <v>0.32645619999999997</v>
      </c>
      <c r="E4721">
        <v>0.13107954999999999</v>
      </c>
      <c r="F4721">
        <v>0.12811900000000001</v>
      </c>
      <c r="G4721" s="9">
        <v>0.15710225999999999</v>
      </c>
    </row>
    <row r="4722" spans="2:7" x14ac:dyDescent="0.2">
      <c r="B4722" s="101" t="s">
        <v>5787</v>
      </c>
      <c r="C4722">
        <v>0.13062504</v>
      </c>
      <c r="D4722">
        <v>0.55104180000000003</v>
      </c>
      <c r="E4722">
        <v>0.22682884</v>
      </c>
      <c r="F4722">
        <v>0.50237779999999999</v>
      </c>
      <c r="G4722" s="9">
        <v>0.32412950000000001</v>
      </c>
    </row>
    <row r="4723" spans="2:7" x14ac:dyDescent="0.2">
      <c r="B4723" s="101" t="s">
        <v>5788</v>
      </c>
      <c r="C4723">
        <v>9.2742429999999997E-3</v>
      </c>
      <c r="D4723">
        <v>0.34229797000000001</v>
      </c>
      <c r="E4723">
        <v>0.23341252000000001</v>
      </c>
      <c r="F4723">
        <v>0.52248733999999997</v>
      </c>
      <c r="G4723" s="9">
        <v>0.103022076</v>
      </c>
    </row>
    <row r="4724" spans="2:7" x14ac:dyDescent="0.2">
      <c r="B4724" s="101" t="s">
        <v>5789</v>
      </c>
      <c r="C4724">
        <v>0.26347314999999999</v>
      </c>
      <c r="D4724">
        <v>0.86234109999999997</v>
      </c>
      <c r="E4724">
        <v>0.25050246999999998</v>
      </c>
      <c r="F4724">
        <v>0.31486957999999998</v>
      </c>
      <c r="G4724" s="9">
        <v>0.47063870000000002</v>
      </c>
    </row>
    <row r="4725" spans="2:7" x14ac:dyDescent="0.2">
      <c r="B4725" s="101" t="s">
        <v>5790</v>
      </c>
      <c r="C4725">
        <v>0.41499540000000001</v>
      </c>
      <c r="D4725">
        <v>0.40839258000000001</v>
      </c>
      <c r="E4725">
        <v>-3.3159349999999999E-3</v>
      </c>
      <c r="F4725">
        <v>0.4776379</v>
      </c>
      <c r="G4725" s="9">
        <v>0.28738084000000003</v>
      </c>
    </row>
    <row r="4726" spans="2:7" x14ac:dyDescent="0.2">
      <c r="B4726" s="101" t="s">
        <v>5791</v>
      </c>
      <c r="C4726">
        <v>0.41578397</v>
      </c>
      <c r="D4726">
        <v>0.48826914999999999</v>
      </c>
      <c r="E4726">
        <v>0.33877691999999998</v>
      </c>
      <c r="F4726">
        <v>0.15186644999999999</v>
      </c>
      <c r="G4726" s="9">
        <v>1.9930380000000001E-2</v>
      </c>
    </row>
    <row r="4727" spans="2:7" x14ac:dyDescent="0.2">
      <c r="B4727" s="101" t="s">
        <v>5792</v>
      </c>
      <c r="C4727">
        <v>4.996743E-2</v>
      </c>
      <c r="D4727">
        <v>0.30244140000000003</v>
      </c>
      <c r="E4727">
        <v>0.15177740000000001</v>
      </c>
      <c r="F4727">
        <v>5.7003320000000003E-2</v>
      </c>
      <c r="G4727" s="9">
        <v>0.10524827</v>
      </c>
    </row>
    <row r="4728" spans="2:7" x14ac:dyDescent="0.2">
      <c r="B4728" s="101" t="s">
        <v>5793</v>
      </c>
      <c r="C4728">
        <v>0.13991988999999999</v>
      </c>
      <c r="D4728">
        <v>0.54424459999999997</v>
      </c>
      <c r="E4728">
        <v>0.21430103</v>
      </c>
      <c r="F4728">
        <v>7.8034310000000004E-3</v>
      </c>
      <c r="G4728" s="9">
        <v>0.31075814000000002</v>
      </c>
    </row>
    <row r="4729" spans="2:7" x14ac:dyDescent="0.2">
      <c r="B4729" s="101" t="s">
        <v>5794</v>
      </c>
      <c r="C4729">
        <v>5.9894759999999998E-2</v>
      </c>
      <c r="D4729">
        <v>0.38036890000000001</v>
      </c>
      <c r="E4729">
        <v>0.2933347</v>
      </c>
      <c r="F4729">
        <v>0.36573171999999998</v>
      </c>
      <c r="G4729" s="9">
        <v>0.24300890999999999</v>
      </c>
    </row>
    <row r="4730" spans="2:7" x14ac:dyDescent="0.2">
      <c r="B4730" s="101" t="s">
        <v>5795</v>
      </c>
      <c r="C4730">
        <v>0.22532675999999999</v>
      </c>
      <c r="D4730">
        <v>6.9910079999999999E-2</v>
      </c>
      <c r="E4730">
        <v>-1.893325E-3</v>
      </c>
      <c r="F4730">
        <v>0.24467152</v>
      </c>
      <c r="G4730" s="9">
        <v>0.4966275</v>
      </c>
    </row>
    <row r="4731" spans="2:7" x14ac:dyDescent="0.2">
      <c r="B4731" s="101" t="s">
        <v>5796</v>
      </c>
      <c r="C4731">
        <v>0.66535443000000005</v>
      </c>
      <c r="D4731">
        <v>0.24110425999999999</v>
      </c>
      <c r="E4731">
        <v>0.32924124999999999</v>
      </c>
      <c r="F4731">
        <v>1.4299665E-2</v>
      </c>
      <c r="G4731" s="9">
        <v>0.11184044</v>
      </c>
    </row>
    <row r="4732" spans="2:7" x14ac:dyDescent="0.2">
      <c r="B4732" s="101" t="s">
        <v>5797</v>
      </c>
      <c r="C4732">
        <v>0.73896116000000001</v>
      </c>
      <c r="D4732">
        <v>0.65459869999999998</v>
      </c>
      <c r="E4732">
        <v>7.8231519999999999E-2</v>
      </c>
      <c r="F4732">
        <v>0.40269884</v>
      </c>
      <c r="G4732" s="9">
        <v>1.9626985999999999E-2</v>
      </c>
    </row>
    <row r="4733" spans="2:7" x14ac:dyDescent="0.2">
      <c r="B4733" s="101" t="s">
        <v>5798</v>
      </c>
      <c r="C4733">
        <v>3.9527501999999999E-2</v>
      </c>
      <c r="D4733">
        <v>0.56443584000000002</v>
      </c>
      <c r="E4733">
        <v>2.1984283E-2</v>
      </c>
      <c r="F4733">
        <v>3.644932E-2</v>
      </c>
      <c r="G4733" s="9">
        <v>4.7528937E-2</v>
      </c>
    </row>
    <row r="4734" spans="2:7" x14ac:dyDescent="0.2">
      <c r="B4734" s="101" t="s">
        <v>5799</v>
      </c>
      <c r="C4734">
        <v>0.24484697</v>
      </c>
      <c r="D4734">
        <v>2.2498416E-2</v>
      </c>
      <c r="E4734">
        <v>0.47837907000000002</v>
      </c>
      <c r="F4734">
        <v>0.31818095000000002</v>
      </c>
      <c r="G4734" s="9">
        <v>2.1264499999999999E-2</v>
      </c>
    </row>
    <row r="4735" spans="2:7" x14ac:dyDescent="0.2">
      <c r="B4735" s="101" t="s">
        <v>5800</v>
      </c>
      <c r="C4735">
        <v>0.34574407000000001</v>
      </c>
      <c r="D4735">
        <v>0.69357513999999998</v>
      </c>
      <c r="E4735">
        <v>0.38476696999999999</v>
      </c>
      <c r="F4735">
        <v>0.26355833000000001</v>
      </c>
      <c r="G4735" s="9">
        <v>0.23300755000000001</v>
      </c>
    </row>
    <row r="4736" spans="2:7" x14ac:dyDescent="0.2">
      <c r="B4736" s="101" t="s">
        <v>5801</v>
      </c>
      <c r="C4736">
        <v>0.66570479999999999</v>
      </c>
      <c r="D4736">
        <v>0.16681127000000001</v>
      </c>
      <c r="E4736">
        <v>5.6144989999999999E-2</v>
      </c>
      <c r="F4736">
        <v>5.2410896999999998E-2</v>
      </c>
      <c r="G4736" s="9">
        <v>0.19245453000000001</v>
      </c>
    </row>
    <row r="4737" spans="2:7" x14ac:dyDescent="0.2">
      <c r="B4737" s="101" t="s">
        <v>5802</v>
      </c>
      <c r="C4737">
        <v>0.53349469999999999</v>
      </c>
      <c r="D4737">
        <v>0.62543314999999999</v>
      </c>
      <c r="E4737">
        <v>0.13264827000000001</v>
      </c>
      <c r="F4737">
        <v>0.21220491999999999</v>
      </c>
      <c r="G4737" s="9">
        <v>9.8613640000000002E-2</v>
      </c>
    </row>
    <row r="4738" spans="2:7" x14ac:dyDescent="0.2">
      <c r="B4738" s="101" t="s">
        <v>5803</v>
      </c>
      <c r="C4738">
        <v>0.48728432999999999</v>
      </c>
      <c r="D4738">
        <v>0.44699082000000001</v>
      </c>
      <c r="E4738">
        <v>9.0688645999999998E-2</v>
      </c>
      <c r="F4738">
        <v>0.64638214999999999</v>
      </c>
      <c r="G4738" s="9">
        <v>0.47108074999999999</v>
      </c>
    </row>
    <row r="4739" spans="2:7" x14ac:dyDescent="0.2">
      <c r="B4739" s="101" t="s">
        <v>5804</v>
      </c>
      <c r="C4739">
        <v>0.83639574000000005</v>
      </c>
      <c r="D4739">
        <v>0.36679025999999998</v>
      </c>
      <c r="E4739">
        <v>0.46717203000000002</v>
      </c>
      <c r="F4739">
        <v>0.42396499999999998</v>
      </c>
      <c r="G4739" s="9">
        <v>0.31323314000000002</v>
      </c>
    </row>
    <row r="4740" spans="2:7" x14ac:dyDescent="0.2">
      <c r="B4740" s="101" t="s">
        <v>5805</v>
      </c>
      <c r="C4740">
        <v>0.30257060000000002</v>
      </c>
      <c r="D4740">
        <v>0.53486489999999998</v>
      </c>
      <c r="E4740">
        <v>-2.0495869999999998E-3</v>
      </c>
      <c r="F4740">
        <v>0.28134376</v>
      </c>
      <c r="G4740" s="9">
        <v>0.10720695600000001</v>
      </c>
    </row>
    <row r="4741" spans="2:7" x14ac:dyDescent="0.2">
      <c r="B4741" s="101" t="s">
        <v>5806</v>
      </c>
      <c r="C4741">
        <v>0.67545085999999999</v>
      </c>
      <c r="D4741">
        <v>0.4195931</v>
      </c>
      <c r="E4741">
        <v>0.37283232999999999</v>
      </c>
      <c r="F4741">
        <v>4.4625713999999997E-2</v>
      </c>
      <c r="G4741" s="9">
        <v>0.33675630000000001</v>
      </c>
    </row>
    <row r="4742" spans="2:7" x14ac:dyDescent="0.2">
      <c r="B4742" s="101" t="s">
        <v>5807</v>
      </c>
      <c r="C4742">
        <v>0.5289857</v>
      </c>
      <c r="D4742">
        <v>0.3157201</v>
      </c>
      <c r="E4742">
        <v>0.18273049999999999</v>
      </c>
      <c r="F4742">
        <v>0.46569473</v>
      </c>
      <c r="G4742" s="9">
        <v>0.55494370000000004</v>
      </c>
    </row>
    <row r="4743" spans="2:7" x14ac:dyDescent="0.2">
      <c r="B4743" s="101" t="s">
        <v>5808</v>
      </c>
      <c r="C4743">
        <v>0.61559147000000003</v>
      </c>
      <c r="D4743">
        <v>0.44382709999999997</v>
      </c>
      <c r="E4743">
        <v>0.13469195</v>
      </c>
      <c r="F4743">
        <v>0.16687510999999999</v>
      </c>
      <c r="G4743" s="9">
        <v>1.9531217999999999E-2</v>
      </c>
    </row>
    <row r="4744" spans="2:7" x14ac:dyDescent="0.2">
      <c r="B4744" s="101" t="s">
        <v>5809</v>
      </c>
      <c r="C4744">
        <v>0.51022774000000004</v>
      </c>
      <c r="D4744">
        <v>0.51003354999999995</v>
      </c>
      <c r="E4744">
        <v>0.33935307999999997</v>
      </c>
      <c r="F4744">
        <v>0.17207652000000001</v>
      </c>
      <c r="G4744" s="9">
        <v>5.9768148E-2</v>
      </c>
    </row>
    <row r="4745" spans="2:7" x14ac:dyDescent="0.2">
      <c r="B4745" s="101" t="s">
        <v>5810</v>
      </c>
      <c r="C4745">
        <v>0.33948850000000003</v>
      </c>
      <c r="D4745">
        <v>0.41836255999999999</v>
      </c>
      <c r="E4745">
        <v>1.4265223E-2</v>
      </c>
      <c r="F4745">
        <v>1.3445152E-2</v>
      </c>
      <c r="G4745" s="9">
        <v>0.20538590000000001</v>
      </c>
    </row>
    <row r="4746" spans="2:7" x14ac:dyDescent="0.2">
      <c r="B4746" s="101" t="s">
        <v>5811</v>
      </c>
      <c r="C4746">
        <v>0.83037232999999999</v>
      </c>
      <c r="D4746">
        <v>0.42409706000000003</v>
      </c>
      <c r="E4746">
        <v>0.67593210000000004</v>
      </c>
      <c r="F4746">
        <v>0.23408237000000001</v>
      </c>
      <c r="G4746" s="9">
        <v>0.80063795999999998</v>
      </c>
    </row>
    <row r="4747" spans="2:7" x14ac:dyDescent="0.2">
      <c r="B4747" s="101" t="s">
        <v>5812</v>
      </c>
      <c r="C4747">
        <v>0.84258109999999997</v>
      </c>
      <c r="D4747">
        <v>0.71809226000000004</v>
      </c>
      <c r="E4747">
        <v>0.12824814000000001</v>
      </c>
      <c r="F4747">
        <v>0.23585571</v>
      </c>
      <c r="G4747" s="9">
        <v>0.33020312000000002</v>
      </c>
    </row>
    <row r="4748" spans="2:7" x14ac:dyDescent="0.2">
      <c r="B4748" s="101" t="s">
        <v>5813</v>
      </c>
      <c r="C4748">
        <v>0.25411075</v>
      </c>
      <c r="D4748">
        <v>0.39820080000000002</v>
      </c>
      <c r="E4748">
        <v>0.42439700000000002</v>
      </c>
      <c r="F4748">
        <v>5.3724059999999997E-3</v>
      </c>
      <c r="G4748" s="9">
        <v>0.26872456</v>
      </c>
    </row>
    <row r="4749" spans="2:7" x14ac:dyDescent="0.2">
      <c r="B4749" s="101" t="s">
        <v>5814</v>
      </c>
      <c r="C4749">
        <v>0.38869925999999999</v>
      </c>
      <c r="D4749">
        <v>0.30052683000000002</v>
      </c>
      <c r="E4749">
        <v>0.120383084</v>
      </c>
      <c r="F4749">
        <v>0.4659063</v>
      </c>
      <c r="G4749" s="9">
        <v>0.13855137000000001</v>
      </c>
    </row>
    <row r="4750" spans="2:7" x14ac:dyDescent="0.2">
      <c r="B4750" s="101" t="s">
        <v>5815</v>
      </c>
      <c r="C4750">
        <v>0.10083208</v>
      </c>
      <c r="D4750">
        <v>0.48841630000000003</v>
      </c>
      <c r="E4750">
        <v>0.2637234</v>
      </c>
      <c r="F4750">
        <v>0.32262795999999999</v>
      </c>
      <c r="G4750" s="9">
        <v>0.31735291999999998</v>
      </c>
    </row>
    <row r="4751" spans="2:7" x14ac:dyDescent="0.2">
      <c r="B4751" s="101" t="s">
        <v>5816</v>
      </c>
      <c r="C4751">
        <v>0.17921817000000001</v>
      </c>
      <c r="D4751">
        <v>0.37691244000000002</v>
      </c>
      <c r="E4751">
        <v>0.15545287999999999</v>
      </c>
      <c r="F4751">
        <v>0.15601891000000001</v>
      </c>
      <c r="G4751" s="9">
        <v>0.12207033</v>
      </c>
    </row>
    <row r="4752" spans="2:7" x14ac:dyDescent="0.2">
      <c r="B4752" s="101" t="s">
        <v>5817</v>
      </c>
      <c r="C4752">
        <v>0.36177924</v>
      </c>
      <c r="D4752">
        <v>0.35280509999999998</v>
      </c>
      <c r="E4752">
        <v>0.77104810000000001</v>
      </c>
      <c r="F4752">
        <v>0.35243020000000003</v>
      </c>
      <c r="G4752" s="9">
        <v>0.14733416999999999</v>
      </c>
    </row>
    <row r="4753" spans="2:7" x14ac:dyDescent="0.2">
      <c r="B4753" s="101" t="s">
        <v>5818</v>
      </c>
      <c r="C4753">
        <v>0.7589378</v>
      </c>
      <c r="D4753">
        <v>0.42244837000000002</v>
      </c>
      <c r="E4753">
        <v>0.29231142999999998</v>
      </c>
      <c r="F4753">
        <v>0.56775580000000003</v>
      </c>
      <c r="G4753" s="9">
        <v>0.48551791999999999</v>
      </c>
    </row>
    <row r="4754" spans="2:7" x14ac:dyDescent="0.2">
      <c r="B4754" s="101" t="s">
        <v>5819</v>
      </c>
      <c r="C4754">
        <v>0.74769059999999998</v>
      </c>
      <c r="D4754">
        <v>0.63896169999999997</v>
      </c>
      <c r="E4754">
        <v>0.48845300000000003</v>
      </c>
      <c r="F4754">
        <v>0.31086891999999999</v>
      </c>
      <c r="G4754" s="9">
        <v>0.79687940000000002</v>
      </c>
    </row>
    <row r="4755" spans="2:7" x14ac:dyDescent="0.2">
      <c r="B4755" s="101" t="s">
        <v>5820</v>
      </c>
      <c r="C4755">
        <v>0.55754499999999996</v>
      </c>
      <c r="D4755">
        <v>0.48066300000000001</v>
      </c>
      <c r="E4755">
        <v>0.32290930000000001</v>
      </c>
      <c r="F4755">
        <v>0.20702824</v>
      </c>
      <c r="G4755" s="9">
        <v>0.11540984</v>
      </c>
    </row>
    <row r="4756" spans="2:7" x14ac:dyDescent="0.2">
      <c r="B4756" s="101" t="s">
        <v>5821</v>
      </c>
      <c r="C4756">
        <v>0.19781457999999999</v>
      </c>
      <c r="D4756">
        <v>0.20637847000000001</v>
      </c>
      <c r="E4756">
        <v>0.34587266999999999</v>
      </c>
      <c r="F4756">
        <v>0.21252008</v>
      </c>
      <c r="G4756" s="9">
        <v>2.5250140000000001E-2</v>
      </c>
    </row>
    <row r="4757" spans="2:7" x14ac:dyDescent="0.2">
      <c r="B4757" s="101" t="s">
        <v>5822</v>
      </c>
      <c r="C4757">
        <v>0.24372932</v>
      </c>
      <c r="D4757">
        <v>0.81454842999999999</v>
      </c>
      <c r="E4757">
        <v>0.42174970000000001</v>
      </c>
      <c r="F4757">
        <v>0.49364677000000001</v>
      </c>
      <c r="G4757" s="9">
        <v>0.63330370000000002</v>
      </c>
    </row>
    <row r="4758" spans="2:7" x14ac:dyDescent="0.2">
      <c r="B4758" s="101" t="s">
        <v>5823</v>
      </c>
      <c r="C4758">
        <v>0.4014124</v>
      </c>
      <c r="D4758">
        <v>0.40327668</v>
      </c>
      <c r="E4758">
        <v>0.26897472</v>
      </c>
      <c r="F4758">
        <v>0.10217405</v>
      </c>
      <c r="G4758" s="9">
        <v>0.47114299999999998</v>
      </c>
    </row>
    <row r="4759" spans="2:7" x14ac:dyDescent="0.2">
      <c r="B4759" s="101" t="s">
        <v>5824</v>
      </c>
      <c r="C4759">
        <v>0.44857973000000001</v>
      </c>
      <c r="D4759">
        <v>0.21847394000000001</v>
      </c>
      <c r="E4759">
        <v>9.6324906000000002E-2</v>
      </c>
      <c r="F4759">
        <v>9.6483274999999993E-2</v>
      </c>
      <c r="G4759" s="9">
        <v>5.4197833000000001E-2</v>
      </c>
    </row>
    <row r="4760" spans="2:7" x14ac:dyDescent="0.2">
      <c r="B4760" s="101" t="s">
        <v>5825</v>
      </c>
      <c r="C4760">
        <v>0.14559844</v>
      </c>
      <c r="D4760">
        <v>0.56042194000000001</v>
      </c>
      <c r="E4760">
        <v>6.3562200000000001E-3</v>
      </c>
      <c r="F4760">
        <v>2.2226946000000001E-2</v>
      </c>
      <c r="G4760" s="9">
        <v>0.17223415</v>
      </c>
    </row>
    <row r="4761" spans="2:7" x14ac:dyDescent="0.2">
      <c r="B4761" s="101" t="s">
        <v>5826</v>
      </c>
      <c r="C4761">
        <v>0.23118019000000001</v>
      </c>
      <c r="D4761">
        <v>0.15727622999999999</v>
      </c>
      <c r="E4761">
        <v>0.31596708000000001</v>
      </c>
      <c r="F4761">
        <v>0.30340539999999999</v>
      </c>
      <c r="G4761" s="9">
        <v>0.30129129999999998</v>
      </c>
    </row>
    <row r="4762" spans="2:7" x14ac:dyDescent="0.2">
      <c r="B4762" s="101" t="s">
        <v>5827</v>
      </c>
      <c r="C4762">
        <v>0.20226024000000001</v>
      </c>
      <c r="D4762">
        <v>0.57767785000000005</v>
      </c>
      <c r="E4762">
        <v>-1.8359400000000001E-3</v>
      </c>
      <c r="F4762">
        <v>0.27399342999999998</v>
      </c>
      <c r="G4762" s="9">
        <v>0.17185652000000001</v>
      </c>
    </row>
    <row r="4763" spans="2:7" x14ac:dyDescent="0.2">
      <c r="B4763" s="101" t="s">
        <v>5828</v>
      </c>
      <c r="C4763">
        <v>0.36258342999999998</v>
      </c>
      <c r="D4763">
        <v>0.48318686999999999</v>
      </c>
      <c r="E4763">
        <v>0.53745173999999996</v>
      </c>
      <c r="F4763">
        <v>0.62891459999999999</v>
      </c>
      <c r="G4763" s="9">
        <v>0.33663537999999998</v>
      </c>
    </row>
    <row r="4764" spans="2:7" x14ac:dyDescent="0.2">
      <c r="B4764" s="101" t="s">
        <v>5829</v>
      </c>
      <c r="C4764">
        <v>1.0519811999999999</v>
      </c>
      <c r="D4764">
        <v>0.46393588000000002</v>
      </c>
      <c r="E4764">
        <v>0.25594382999999998</v>
      </c>
      <c r="F4764">
        <v>1.0055487000000001</v>
      </c>
      <c r="G4764" s="9">
        <v>0.96111035</v>
      </c>
    </row>
    <row r="4765" spans="2:7" x14ac:dyDescent="0.2">
      <c r="B4765" s="101" t="s">
        <v>5830</v>
      </c>
      <c r="C4765">
        <v>0.50461739999999999</v>
      </c>
      <c r="D4765">
        <v>0.58571123999999997</v>
      </c>
      <c r="E4765">
        <v>-1.4151070000000001E-3</v>
      </c>
      <c r="F4765">
        <v>0.33014329999999997</v>
      </c>
      <c r="G4765" s="9">
        <v>0.26238479999999997</v>
      </c>
    </row>
    <row r="4766" spans="2:7" x14ac:dyDescent="0.2">
      <c r="B4766" s="101" t="s">
        <v>5831</v>
      </c>
      <c r="C4766">
        <v>0.74021464999999997</v>
      </c>
      <c r="D4766">
        <v>0.42032775</v>
      </c>
      <c r="E4766">
        <v>0.39375302000000001</v>
      </c>
      <c r="F4766">
        <v>0.42641669999999998</v>
      </c>
      <c r="G4766" s="9">
        <v>0.45032567000000001</v>
      </c>
    </row>
    <row r="4767" spans="2:7" x14ac:dyDescent="0.2">
      <c r="B4767" s="101" t="s">
        <v>5832</v>
      </c>
      <c r="C4767">
        <v>0.42874688</v>
      </c>
      <c r="D4767">
        <v>0.16383149999999999</v>
      </c>
      <c r="E4767">
        <v>0.17152247000000001</v>
      </c>
      <c r="F4767">
        <v>2.3015910000000001E-2</v>
      </c>
      <c r="G4767" s="9">
        <v>2.7196560000000002E-2</v>
      </c>
    </row>
    <row r="4768" spans="2:7" x14ac:dyDescent="0.2">
      <c r="B4768" s="101" t="s">
        <v>5833</v>
      </c>
      <c r="C4768">
        <v>0.21990633000000001</v>
      </c>
      <c r="D4768">
        <v>0.77942489999999998</v>
      </c>
      <c r="E4768">
        <v>0.34354669999999998</v>
      </c>
      <c r="F4768">
        <v>0.25924233000000002</v>
      </c>
      <c r="G4768" s="9">
        <v>0.25499581999999998</v>
      </c>
    </row>
    <row r="4769" spans="2:7" x14ac:dyDescent="0.2">
      <c r="B4769" s="101" t="s">
        <v>5834</v>
      </c>
      <c r="C4769">
        <v>0.29284870000000002</v>
      </c>
      <c r="D4769">
        <v>0.30217295999999999</v>
      </c>
      <c r="E4769">
        <v>0.57961229999999997</v>
      </c>
      <c r="F4769">
        <v>0.74749529999999997</v>
      </c>
      <c r="G4769" s="9">
        <v>0.51880073999999998</v>
      </c>
    </row>
    <row r="4770" spans="2:7" x14ac:dyDescent="0.2">
      <c r="B4770" s="101" t="s">
        <v>5835</v>
      </c>
      <c r="C4770">
        <v>0.67969142999999999</v>
      </c>
      <c r="D4770">
        <v>0.32615766000000002</v>
      </c>
      <c r="E4770">
        <v>1.6478910000000001E-3</v>
      </c>
      <c r="F4770">
        <v>0.39126262000000001</v>
      </c>
      <c r="G4770" s="9">
        <v>0.40020376000000002</v>
      </c>
    </row>
    <row r="4771" spans="2:7" x14ac:dyDescent="0.2">
      <c r="B4771" s="101" t="s">
        <v>5836</v>
      </c>
      <c r="C4771">
        <v>0.48830527000000001</v>
      </c>
      <c r="D4771">
        <v>0.18177452999999999</v>
      </c>
      <c r="E4771">
        <v>0.14144155</v>
      </c>
      <c r="F4771">
        <v>2.718172E-3</v>
      </c>
      <c r="G4771" s="9">
        <v>0.20007414000000001</v>
      </c>
    </row>
    <row r="4772" spans="2:7" x14ac:dyDescent="0.2">
      <c r="B4772" s="101" t="s">
        <v>5837</v>
      </c>
      <c r="C4772">
        <v>3.8249034000000001E-2</v>
      </c>
      <c r="D4772">
        <v>4.1955408E-2</v>
      </c>
      <c r="E4772">
        <v>4.8735898E-2</v>
      </c>
      <c r="F4772">
        <v>0.43085694000000002</v>
      </c>
      <c r="G4772" s="9">
        <v>3.2823544000000003E-2</v>
      </c>
    </row>
    <row r="4773" spans="2:7" x14ac:dyDescent="0.2">
      <c r="B4773" s="101" t="s">
        <v>5838</v>
      </c>
      <c r="C4773">
        <v>0.53343529999999995</v>
      </c>
      <c r="D4773">
        <v>0.42101240000000001</v>
      </c>
      <c r="E4773">
        <v>9.8477900000000008E-4</v>
      </c>
      <c r="F4773">
        <v>0.26717879999999999</v>
      </c>
      <c r="G4773" s="9">
        <v>0.50304910000000003</v>
      </c>
    </row>
    <row r="4774" spans="2:7" x14ac:dyDescent="0.2">
      <c r="B4774" s="101" t="s">
        <v>5839</v>
      </c>
      <c r="C4774">
        <v>0.36427593000000003</v>
      </c>
      <c r="D4774">
        <v>0.42696613</v>
      </c>
      <c r="E4774">
        <v>0.8962734</v>
      </c>
      <c r="F4774">
        <v>0.63393219999999995</v>
      </c>
      <c r="G4774" s="9">
        <v>3.0427696000000001E-2</v>
      </c>
    </row>
    <row r="4775" spans="2:7" x14ac:dyDescent="0.2">
      <c r="B4775" s="101" t="s">
        <v>5840</v>
      </c>
      <c r="C4775">
        <v>0.42307669999999997</v>
      </c>
      <c r="D4775">
        <v>0.19912632999999999</v>
      </c>
      <c r="E4775">
        <v>0.39566115000000002</v>
      </c>
      <c r="F4775">
        <v>9.7659830000000006E-3</v>
      </c>
      <c r="G4775" s="9">
        <v>0.30618736000000002</v>
      </c>
    </row>
    <row r="4776" spans="2:7" x14ac:dyDescent="0.2">
      <c r="B4776" s="101" t="s">
        <v>5841</v>
      </c>
      <c r="C4776">
        <v>0.24809175999999999</v>
      </c>
      <c r="D4776">
        <v>0.37125217999999999</v>
      </c>
      <c r="E4776">
        <v>0.21686774</v>
      </c>
      <c r="F4776">
        <v>0.45723227</v>
      </c>
      <c r="G4776" s="9">
        <v>0.41819932999999998</v>
      </c>
    </row>
    <row r="4777" spans="2:7" x14ac:dyDescent="0.2">
      <c r="B4777" s="101" t="s">
        <v>5842</v>
      </c>
      <c r="C4777">
        <v>0.72601150000000003</v>
      </c>
      <c r="D4777">
        <v>1.2330465000000001E-2</v>
      </c>
      <c r="E4777">
        <v>0.42573440000000001</v>
      </c>
      <c r="F4777">
        <v>2.6056052999999999E-2</v>
      </c>
      <c r="G4777" s="9">
        <v>0.12909715999999999</v>
      </c>
    </row>
    <row r="4778" spans="2:7" x14ac:dyDescent="0.2">
      <c r="B4778" s="101" t="s">
        <v>5843</v>
      </c>
      <c r="C4778">
        <v>0.45883876000000001</v>
      </c>
      <c r="D4778">
        <v>0.30026457000000001</v>
      </c>
      <c r="E4778">
        <v>0.12279691500000001</v>
      </c>
      <c r="F4778">
        <v>5.5723839999999997E-3</v>
      </c>
      <c r="G4778" s="9">
        <v>0.22486433</v>
      </c>
    </row>
    <row r="4779" spans="2:7" x14ac:dyDescent="0.2">
      <c r="B4779" s="101" t="s">
        <v>5844</v>
      </c>
      <c r="C4779">
        <v>0.53560406000000005</v>
      </c>
      <c r="D4779">
        <v>0.3921193</v>
      </c>
      <c r="E4779">
        <v>0.12294526</v>
      </c>
      <c r="F4779">
        <v>0.19719684000000001</v>
      </c>
      <c r="G4779" s="9">
        <v>0.13502497999999999</v>
      </c>
    </row>
    <row r="4780" spans="2:7" x14ac:dyDescent="0.2">
      <c r="B4780" s="101" t="s">
        <v>5845</v>
      </c>
      <c r="C4780">
        <v>0.4917588</v>
      </c>
      <c r="D4780">
        <v>0.63353230000000005</v>
      </c>
      <c r="E4780">
        <v>0.19437483999999999</v>
      </c>
      <c r="F4780">
        <v>0.11388249</v>
      </c>
      <c r="G4780" s="9">
        <v>2.9163181999999999E-2</v>
      </c>
    </row>
    <row r="4781" spans="2:7" x14ac:dyDescent="0.2">
      <c r="B4781" s="101" t="s">
        <v>5846</v>
      </c>
      <c r="C4781">
        <v>0.66998506000000002</v>
      </c>
      <c r="D4781">
        <v>0.37996786999999999</v>
      </c>
      <c r="E4781">
        <v>0.56231414999999996</v>
      </c>
      <c r="F4781">
        <v>0.56983035999999998</v>
      </c>
      <c r="G4781" s="9">
        <v>0.55591327000000001</v>
      </c>
    </row>
    <row r="4782" spans="2:7" x14ac:dyDescent="0.2">
      <c r="B4782" s="101" t="s">
        <v>5847</v>
      </c>
      <c r="C4782">
        <v>0.21167141</v>
      </c>
      <c r="D4782">
        <v>0.38323869999999999</v>
      </c>
      <c r="E4782">
        <v>-2.6991020000000001E-3</v>
      </c>
      <c r="F4782">
        <v>0.33038380000000001</v>
      </c>
      <c r="G4782" s="9">
        <v>0.14674430999999999</v>
      </c>
    </row>
    <row r="4783" spans="2:7" x14ac:dyDescent="0.2">
      <c r="B4783" s="101" t="s">
        <v>5848</v>
      </c>
      <c r="C4783">
        <v>0.66386409999999996</v>
      </c>
      <c r="D4783">
        <v>0.72439783999999996</v>
      </c>
      <c r="E4783">
        <v>0.25919604000000002</v>
      </c>
      <c r="F4783">
        <v>0.39455378000000002</v>
      </c>
      <c r="G4783" s="9">
        <v>0.69998459999999996</v>
      </c>
    </row>
    <row r="4784" spans="2:7" x14ac:dyDescent="0.2">
      <c r="B4784" s="101" t="s">
        <v>5849</v>
      </c>
      <c r="C4784">
        <v>0.55525800000000003</v>
      </c>
      <c r="D4784">
        <v>0.50746124999999997</v>
      </c>
      <c r="E4784">
        <v>0.40963343000000002</v>
      </c>
      <c r="F4784">
        <v>0.28285334000000001</v>
      </c>
      <c r="G4784" s="9">
        <v>0.33217442000000003</v>
      </c>
    </row>
    <row r="4785" spans="2:7" x14ac:dyDescent="0.2">
      <c r="B4785" s="101" t="s">
        <v>5850</v>
      </c>
      <c r="C4785">
        <v>0.82512456000000001</v>
      </c>
      <c r="D4785">
        <v>0.74412650000000002</v>
      </c>
      <c r="E4785">
        <v>0.12493595</v>
      </c>
      <c r="F4785">
        <v>5.6496628E-2</v>
      </c>
      <c r="G4785" s="9">
        <v>0.36968306000000001</v>
      </c>
    </row>
    <row r="4786" spans="2:7" x14ac:dyDescent="0.2">
      <c r="B4786" s="101" t="s">
        <v>5851</v>
      </c>
      <c r="C4786">
        <v>0.40575030000000001</v>
      </c>
      <c r="D4786">
        <v>0.62908213999999996</v>
      </c>
      <c r="E4786">
        <v>5.5592474000000003E-2</v>
      </c>
      <c r="F4786">
        <v>0.41771677000000002</v>
      </c>
      <c r="G4786" s="9">
        <v>0.31045289999999998</v>
      </c>
    </row>
    <row r="4787" spans="2:7" x14ac:dyDescent="0.2">
      <c r="B4787" s="101" t="s">
        <v>5852</v>
      </c>
      <c r="C4787">
        <v>0.47892435999999999</v>
      </c>
      <c r="D4787">
        <v>0.42685836999999999</v>
      </c>
      <c r="E4787">
        <v>0.57019010000000003</v>
      </c>
      <c r="F4787">
        <v>0.26064122000000001</v>
      </c>
      <c r="G4787" s="9">
        <v>0.71982044000000001</v>
      </c>
    </row>
    <row r="4788" spans="2:7" x14ac:dyDescent="0.2">
      <c r="B4788" s="101" t="s">
        <v>5853</v>
      </c>
      <c r="C4788">
        <v>0.16651219</v>
      </c>
      <c r="D4788">
        <v>0.56381815999999996</v>
      </c>
      <c r="E4788">
        <v>0.39225929999999998</v>
      </c>
      <c r="F4788">
        <v>0.25278830000000002</v>
      </c>
      <c r="G4788" s="9">
        <v>0.28605604000000001</v>
      </c>
    </row>
    <row r="4789" spans="2:7" x14ac:dyDescent="0.2">
      <c r="B4789" s="101" t="s">
        <v>5854</v>
      </c>
      <c r="C4789">
        <v>0.37124394999999999</v>
      </c>
      <c r="D4789">
        <v>0.28119716</v>
      </c>
      <c r="E4789">
        <v>0.25992978</v>
      </c>
      <c r="F4789">
        <v>0.16046482000000001</v>
      </c>
      <c r="G4789" s="9">
        <v>0.2061191</v>
      </c>
    </row>
    <row r="4790" spans="2:7" x14ac:dyDescent="0.2">
      <c r="B4790" s="101" t="s">
        <v>5855</v>
      </c>
      <c r="C4790">
        <v>0.29386934999999997</v>
      </c>
      <c r="D4790">
        <v>0.22502059999999999</v>
      </c>
      <c r="E4790">
        <v>0.30980659999999999</v>
      </c>
      <c r="F4790">
        <v>0.35340080000000001</v>
      </c>
      <c r="G4790" s="9">
        <v>0.25158375999999999</v>
      </c>
    </row>
    <row r="4791" spans="2:7" x14ac:dyDescent="0.2">
      <c r="B4791" s="101" t="s">
        <v>5856</v>
      </c>
      <c r="C4791" s="67">
        <v>-8.7999999999999998E-5</v>
      </c>
      <c r="D4791">
        <v>0.85833380000000004</v>
      </c>
      <c r="E4791">
        <v>0.69932459999999996</v>
      </c>
      <c r="F4791">
        <v>1.9686550000000001E-2</v>
      </c>
      <c r="G4791" s="9">
        <v>0.74409610000000004</v>
      </c>
    </row>
    <row r="4792" spans="2:7" x14ac:dyDescent="0.2">
      <c r="B4792" s="101" t="s">
        <v>5857</v>
      </c>
      <c r="C4792">
        <v>0.40901425000000002</v>
      </c>
      <c r="D4792">
        <v>0.35085382999999998</v>
      </c>
      <c r="E4792">
        <v>-9.8760300000000009E-4</v>
      </c>
      <c r="F4792">
        <v>0.38738202999999999</v>
      </c>
      <c r="G4792" s="9">
        <v>0.4675938</v>
      </c>
    </row>
    <row r="4793" spans="2:7" x14ac:dyDescent="0.2">
      <c r="B4793" s="101" t="s">
        <v>5858</v>
      </c>
      <c r="C4793">
        <v>0.57813479999999995</v>
      </c>
      <c r="D4793">
        <v>0.17110205000000001</v>
      </c>
      <c r="E4793">
        <v>4.2687080000000002E-2</v>
      </c>
      <c r="F4793">
        <v>0.29355413000000002</v>
      </c>
      <c r="G4793" s="9">
        <v>0.16088860999999999</v>
      </c>
    </row>
    <row r="4794" spans="2:7" x14ac:dyDescent="0.2">
      <c r="B4794" s="101" t="s">
        <v>5859</v>
      </c>
      <c r="C4794">
        <v>0.72598463000000002</v>
      </c>
      <c r="D4794">
        <v>0.77474474999999998</v>
      </c>
      <c r="E4794">
        <v>0.46681087999999998</v>
      </c>
      <c r="F4794">
        <v>0.40069586000000001</v>
      </c>
      <c r="G4794" s="9">
        <v>0.42473499999999997</v>
      </c>
    </row>
    <row r="4795" spans="2:7" x14ac:dyDescent="0.2">
      <c r="B4795" s="101" t="s">
        <v>5860</v>
      </c>
      <c r="C4795">
        <v>0.54420279999999999</v>
      </c>
      <c r="D4795">
        <v>0.44426334000000001</v>
      </c>
      <c r="E4795">
        <v>0.54439956</v>
      </c>
      <c r="F4795">
        <v>0.561724</v>
      </c>
      <c r="G4795" s="9">
        <v>0.36448585999999999</v>
      </c>
    </row>
    <row r="4796" spans="2:7" x14ac:dyDescent="0.2">
      <c r="B4796" s="101" t="s">
        <v>5861</v>
      </c>
      <c r="C4796">
        <v>0.43574473000000002</v>
      </c>
      <c r="D4796">
        <v>0.52087269999999997</v>
      </c>
      <c r="E4796">
        <v>0.47029900000000002</v>
      </c>
      <c r="F4796">
        <v>0.48543963000000001</v>
      </c>
      <c r="G4796" s="9">
        <v>0.36403390000000002</v>
      </c>
    </row>
    <row r="4797" spans="2:7" x14ac:dyDescent="0.2">
      <c r="B4797" s="101" t="s">
        <v>5862</v>
      </c>
      <c r="C4797">
        <v>0.26074979999999998</v>
      </c>
      <c r="D4797">
        <v>0.37338660000000001</v>
      </c>
      <c r="E4797">
        <v>-8.4427400000000007E-3</v>
      </c>
      <c r="F4797">
        <v>0.10542638</v>
      </c>
      <c r="G4797" s="9">
        <v>0.23118119000000001</v>
      </c>
    </row>
    <row r="4798" spans="2:7" x14ac:dyDescent="0.2">
      <c r="B4798" s="101" t="s">
        <v>5863</v>
      </c>
      <c r="C4798">
        <v>0.31082623999999998</v>
      </c>
      <c r="D4798">
        <v>0.39980264999999998</v>
      </c>
      <c r="E4798">
        <v>0.39588129999999999</v>
      </c>
      <c r="F4798">
        <v>0.29217442999999998</v>
      </c>
      <c r="G4798" s="9">
        <v>1.7576497E-2</v>
      </c>
    </row>
    <row r="4799" spans="2:7" x14ac:dyDescent="0.2">
      <c r="B4799" s="101" t="s">
        <v>5864</v>
      </c>
      <c r="C4799">
        <v>0.118945725</v>
      </c>
      <c r="D4799">
        <v>0.62100180000000005</v>
      </c>
      <c r="E4799">
        <v>3.2700469999999999E-3</v>
      </c>
      <c r="F4799">
        <v>0.26119303999999999</v>
      </c>
      <c r="G4799" s="9">
        <v>0.37368158000000001</v>
      </c>
    </row>
    <row r="4800" spans="2:7" x14ac:dyDescent="0.2">
      <c r="B4800" s="101" t="s">
        <v>5865</v>
      </c>
      <c r="C4800">
        <v>0.21793535</v>
      </c>
      <c r="D4800">
        <v>0.34779173000000002</v>
      </c>
      <c r="E4800">
        <v>0.62182660000000001</v>
      </c>
      <c r="F4800">
        <v>0.15080799</v>
      </c>
      <c r="G4800" s="9">
        <v>0.20557249</v>
      </c>
    </row>
    <row r="4801" spans="2:7" x14ac:dyDescent="0.2">
      <c r="B4801" s="101" t="s">
        <v>5866</v>
      </c>
      <c r="C4801">
        <v>0.30694437000000002</v>
      </c>
      <c r="D4801">
        <v>0.67688185000000001</v>
      </c>
      <c r="E4801">
        <v>0.43773215999999998</v>
      </c>
      <c r="F4801">
        <v>0.14823674000000001</v>
      </c>
      <c r="G4801" s="9">
        <v>0.28997555000000003</v>
      </c>
    </row>
    <row r="4802" spans="2:7" x14ac:dyDescent="0.2">
      <c r="B4802" s="101" t="s">
        <v>5867</v>
      </c>
      <c r="C4802">
        <v>0.68507545999999997</v>
      </c>
      <c r="D4802">
        <v>0.25918475000000002</v>
      </c>
      <c r="E4802">
        <v>0.66027736999999997</v>
      </c>
      <c r="F4802">
        <v>0.39444634000000001</v>
      </c>
      <c r="G4802" s="9">
        <v>2.1173150000000002E-2</v>
      </c>
    </row>
    <row r="4803" spans="2:7" x14ac:dyDescent="0.2">
      <c r="B4803" s="101" t="s">
        <v>5868</v>
      </c>
      <c r="C4803">
        <v>0.59558433</v>
      </c>
      <c r="D4803">
        <v>0.87467145999999996</v>
      </c>
      <c r="E4803">
        <v>0.71839105999999997</v>
      </c>
      <c r="F4803">
        <v>0.52355874000000002</v>
      </c>
      <c r="G4803" s="9">
        <v>0.31076073999999998</v>
      </c>
    </row>
    <row r="4804" spans="2:7" x14ac:dyDescent="0.2">
      <c r="B4804" s="101" t="s">
        <v>5869</v>
      </c>
      <c r="C4804">
        <v>0.44839277999999999</v>
      </c>
      <c r="D4804">
        <v>0.59585524000000001</v>
      </c>
      <c r="E4804">
        <v>0.42383006000000001</v>
      </c>
      <c r="F4804">
        <v>0.51054639999999996</v>
      </c>
      <c r="G4804" s="9">
        <v>0.2385785</v>
      </c>
    </row>
    <row r="4805" spans="2:7" x14ac:dyDescent="0.2">
      <c r="B4805" s="101" t="s">
        <v>5870</v>
      </c>
      <c r="C4805">
        <v>0.590395</v>
      </c>
      <c r="D4805">
        <v>0.40465993</v>
      </c>
      <c r="E4805">
        <v>7.284675E-3</v>
      </c>
      <c r="F4805">
        <v>0.25592293999999999</v>
      </c>
      <c r="G4805" s="9">
        <v>0.27638265000000001</v>
      </c>
    </row>
    <row r="4806" spans="2:7" x14ac:dyDescent="0.2">
      <c r="B4806" s="101" t="s">
        <v>5871</v>
      </c>
      <c r="C4806">
        <v>0.45653589999999999</v>
      </c>
      <c r="D4806">
        <v>0.52996220000000005</v>
      </c>
      <c r="E4806">
        <v>0.43509092999999999</v>
      </c>
      <c r="F4806">
        <v>7.3672290000000001E-2</v>
      </c>
      <c r="G4806" s="9">
        <v>0.40537938000000001</v>
      </c>
    </row>
    <row r="4807" spans="2:7" x14ac:dyDescent="0.2">
      <c r="B4807" s="101" t="s">
        <v>5872</v>
      </c>
      <c r="C4807">
        <v>0.68661660000000002</v>
      </c>
      <c r="D4807">
        <v>0.57198035999999997</v>
      </c>
      <c r="E4807">
        <v>0.22099083999999999</v>
      </c>
      <c r="F4807">
        <v>0.30700663</v>
      </c>
      <c r="G4807" s="9">
        <v>0.12782768999999999</v>
      </c>
    </row>
    <row r="4808" spans="2:7" x14ac:dyDescent="0.2">
      <c r="B4808" s="101" t="s">
        <v>5873</v>
      </c>
      <c r="C4808">
        <v>1.578201E-3</v>
      </c>
      <c r="D4808">
        <v>0.38479838</v>
      </c>
      <c r="E4808">
        <v>0.55322576000000001</v>
      </c>
      <c r="F4808">
        <v>0.63687885</v>
      </c>
      <c r="G4808" s="9">
        <v>0.24166578</v>
      </c>
    </row>
    <row r="4809" spans="2:7" x14ac:dyDescent="0.2">
      <c r="B4809" s="101" t="s">
        <v>5874</v>
      </c>
      <c r="C4809">
        <v>0.82857049999999999</v>
      </c>
      <c r="D4809">
        <v>0.21324709999999999</v>
      </c>
      <c r="E4809">
        <v>2.9186106999999999E-2</v>
      </c>
      <c r="F4809">
        <v>0.75975143999999994</v>
      </c>
      <c r="G4809" s="9">
        <v>0.10749538</v>
      </c>
    </row>
    <row r="4810" spans="2:7" x14ac:dyDescent="0.2">
      <c r="B4810" s="101" t="s">
        <v>5875</v>
      </c>
      <c r="C4810">
        <v>0.17221549999999999</v>
      </c>
      <c r="D4810">
        <v>0.83982590000000001</v>
      </c>
      <c r="E4810">
        <v>0.30017933000000002</v>
      </c>
      <c r="F4810">
        <v>0.34728273999999998</v>
      </c>
      <c r="G4810" s="9">
        <v>0.43518279999999998</v>
      </c>
    </row>
    <row r="4811" spans="2:7" x14ac:dyDescent="0.2">
      <c r="B4811" s="101" t="s">
        <v>5876</v>
      </c>
      <c r="C4811">
        <v>1.0857846000000001E-2</v>
      </c>
      <c r="D4811">
        <v>0.16421102000000001</v>
      </c>
      <c r="E4811">
        <v>5.6501545E-2</v>
      </c>
      <c r="F4811">
        <v>0.18841082000000001</v>
      </c>
      <c r="G4811" s="9">
        <v>0.28624323000000002</v>
      </c>
    </row>
    <row r="4812" spans="2:7" x14ac:dyDescent="0.2">
      <c r="B4812" s="101" t="s">
        <v>5877</v>
      </c>
      <c r="C4812">
        <v>0.52698020000000001</v>
      </c>
      <c r="D4812">
        <v>0.69584984000000005</v>
      </c>
      <c r="E4812">
        <v>7.4193060000000005E-2</v>
      </c>
      <c r="F4812">
        <v>0.40039098000000001</v>
      </c>
      <c r="G4812" s="9">
        <v>0.5456377</v>
      </c>
    </row>
    <row r="4813" spans="2:7" x14ac:dyDescent="0.2">
      <c r="B4813" s="101" t="s">
        <v>5878</v>
      </c>
      <c r="C4813">
        <v>0.40328344999999999</v>
      </c>
      <c r="D4813">
        <v>0.44233139999999999</v>
      </c>
      <c r="E4813">
        <v>6.1197481999999997E-2</v>
      </c>
      <c r="F4813">
        <v>0.21196636999999999</v>
      </c>
      <c r="G4813" s="9">
        <v>0.21464026</v>
      </c>
    </row>
    <row r="4814" spans="2:7" x14ac:dyDescent="0.2">
      <c r="B4814" s="101" t="s">
        <v>5879</v>
      </c>
      <c r="C4814">
        <v>0.17771382999999999</v>
      </c>
      <c r="D4814">
        <v>0.30740348000000001</v>
      </c>
      <c r="E4814">
        <v>0.49750929999999999</v>
      </c>
      <c r="F4814">
        <v>0.15835460000000001</v>
      </c>
      <c r="G4814" s="9">
        <v>0.39972067</v>
      </c>
    </row>
    <row r="4815" spans="2:7" x14ac:dyDescent="0.2">
      <c r="B4815" s="101" t="s">
        <v>5880</v>
      </c>
      <c r="C4815">
        <v>0.70511246000000005</v>
      </c>
      <c r="D4815">
        <v>0.51756495000000002</v>
      </c>
      <c r="E4815">
        <v>0.52064306000000005</v>
      </c>
      <c r="F4815">
        <v>0.54983720000000003</v>
      </c>
      <c r="G4815" s="9">
        <v>0.27348470000000002</v>
      </c>
    </row>
    <row r="4816" spans="2:7" x14ac:dyDescent="0.2">
      <c r="B4816" s="101" t="s">
        <v>5881</v>
      </c>
      <c r="C4816">
        <v>0.35784176000000001</v>
      </c>
      <c r="D4816">
        <v>0.34847683000000002</v>
      </c>
      <c r="E4816">
        <v>0.36853910000000001</v>
      </c>
      <c r="F4816">
        <v>4.6633564000000002E-2</v>
      </c>
      <c r="G4816" s="9">
        <v>7.0949174000000004E-2</v>
      </c>
    </row>
    <row r="4817" spans="2:7" x14ac:dyDescent="0.2">
      <c r="B4817" s="101" t="s">
        <v>5882</v>
      </c>
      <c r="C4817">
        <v>0.5632781</v>
      </c>
      <c r="D4817">
        <v>0.34262383000000002</v>
      </c>
      <c r="E4817">
        <v>0.20358366999999999</v>
      </c>
      <c r="F4817">
        <v>0.34249230000000003</v>
      </c>
      <c r="G4817" s="9">
        <v>1.2960522E-2</v>
      </c>
    </row>
    <row r="4818" spans="2:7" x14ac:dyDescent="0.2">
      <c r="B4818" s="101" t="s">
        <v>5883</v>
      </c>
      <c r="C4818">
        <v>7.4960983999999994E-2</v>
      </c>
      <c r="D4818">
        <v>0.40152105999999999</v>
      </c>
      <c r="E4818">
        <v>0.44297164999999999</v>
      </c>
      <c r="F4818">
        <v>0.90860730000000001</v>
      </c>
      <c r="G4818" s="9">
        <v>0.52164286000000004</v>
      </c>
    </row>
    <row r="4819" spans="2:7" x14ac:dyDescent="0.2">
      <c r="B4819" s="101" t="s">
        <v>5884</v>
      </c>
      <c r="C4819">
        <v>0.24448374</v>
      </c>
      <c r="D4819">
        <v>0.69077849999999996</v>
      </c>
      <c r="E4819">
        <v>0.18603119000000001</v>
      </c>
      <c r="F4819">
        <v>0.36373045999999998</v>
      </c>
      <c r="G4819" s="9">
        <v>7.8005253999999996E-2</v>
      </c>
    </row>
    <row r="4820" spans="2:7" x14ac:dyDescent="0.2">
      <c r="B4820" s="101" t="s">
        <v>5885</v>
      </c>
      <c r="C4820">
        <v>0.8747644</v>
      </c>
      <c r="D4820">
        <v>0.65187585000000003</v>
      </c>
      <c r="E4820">
        <v>5.8854471999999998E-2</v>
      </c>
      <c r="F4820">
        <v>7.7030799999999996E-2</v>
      </c>
      <c r="G4820" s="9">
        <v>0.17411429</v>
      </c>
    </row>
    <row r="4821" spans="2:7" x14ac:dyDescent="0.2">
      <c r="B4821" s="101" t="s">
        <v>5886</v>
      </c>
      <c r="C4821">
        <v>0.25246373</v>
      </c>
      <c r="D4821">
        <v>1.3080965999999999E-2</v>
      </c>
      <c r="E4821">
        <v>4.8726845999999997E-2</v>
      </c>
      <c r="F4821">
        <v>0.55896365999999997</v>
      </c>
      <c r="G4821" s="9">
        <v>0.27521649999999998</v>
      </c>
    </row>
    <row r="4822" spans="2:7" x14ac:dyDescent="0.2">
      <c r="B4822" s="101" t="s">
        <v>5887</v>
      </c>
      <c r="C4822">
        <v>0.46827410000000003</v>
      </c>
      <c r="D4822">
        <v>4.8409443000000003E-2</v>
      </c>
      <c r="E4822">
        <v>9.9821690000000005E-2</v>
      </c>
      <c r="F4822">
        <v>0.35406019999999999</v>
      </c>
      <c r="G4822" s="9">
        <v>0.25410982999999998</v>
      </c>
    </row>
    <row r="4823" spans="2:7" x14ac:dyDescent="0.2">
      <c r="B4823" s="101" t="s">
        <v>5888</v>
      </c>
      <c r="C4823">
        <v>7.935739E-2</v>
      </c>
      <c r="D4823">
        <v>0.32723530000000001</v>
      </c>
      <c r="E4823">
        <v>0.11791818599999999</v>
      </c>
      <c r="F4823">
        <v>5.531519E-2</v>
      </c>
      <c r="G4823" s="9">
        <v>5.9902023999999998E-2</v>
      </c>
    </row>
    <row r="4824" spans="2:7" x14ac:dyDescent="0.2">
      <c r="B4824" s="101" t="s">
        <v>5889</v>
      </c>
      <c r="C4824">
        <v>4.543353E-3</v>
      </c>
      <c r="D4824">
        <v>0.43004750000000003</v>
      </c>
      <c r="E4824">
        <v>3.8565259999999997E-2</v>
      </c>
      <c r="F4824">
        <v>0.3407906</v>
      </c>
      <c r="G4824" s="9">
        <v>0.24074909999999999</v>
      </c>
    </row>
    <row r="4825" spans="2:7" x14ac:dyDescent="0.2">
      <c r="B4825" s="101" t="s">
        <v>5890</v>
      </c>
      <c r="C4825">
        <v>0.84768460000000001</v>
      </c>
      <c r="D4825">
        <v>0.58685480000000001</v>
      </c>
      <c r="E4825">
        <v>0.34718102000000001</v>
      </c>
      <c r="F4825">
        <v>0.46331741999999998</v>
      </c>
      <c r="G4825" s="9">
        <v>0.2715978</v>
      </c>
    </row>
    <row r="4826" spans="2:7" x14ac:dyDescent="0.2">
      <c r="B4826" s="101" t="s">
        <v>5891</v>
      </c>
      <c r="C4826">
        <v>0.40189301999999999</v>
      </c>
      <c r="D4826">
        <v>0.5139802</v>
      </c>
      <c r="E4826">
        <v>0.31639454</v>
      </c>
      <c r="F4826">
        <v>5.5240539999999998E-2</v>
      </c>
      <c r="G4826" s="9">
        <v>6.2244979999999998E-2</v>
      </c>
    </row>
    <row r="4827" spans="2:7" x14ac:dyDescent="0.2">
      <c r="B4827" s="101" t="s">
        <v>5892</v>
      </c>
      <c r="C4827">
        <v>0.18656292999999999</v>
      </c>
      <c r="D4827">
        <v>0.40265450000000003</v>
      </c>
      <c r="E4827">
        <v>1.3897336E-2</v>
      </c>
      <c r="F4827">
        <v>0.48494753000000002</v>
      </c>
      <c r="G4827" s="9">
        <v>0.17515724999999999</v>
      </c>
    </row>
    <row r="4828" spans="2:7" x14ac:dyDescent="0.2">
      <c r="B4828" s="101" t="s">
        <v>5893</v>
      </c>
      <c r="C4828">
        <v>0.5473922</v>
      </c>
      <c r="D4828">
        <v>0.58276700000000003</v>
      </c>
      <c r="E4828">
        <v>0.20105205000000001</v>
      </c>
      <c r="F4828">
        <v>0.44816938000000001</v>
      </c>
      <c r="G4828" s="9">
        <v>0.14966987000000001</v>
      </c>
    </row>
    <row r="4829" spans="2:7" x14ac:dyDescent="0.2">
      <c r="B4829" s="101" t="s">
        <v>5894</v>
      </c>
      <c r="C4829">
        <v>0.13297874000000001</v>
      </c>
      <c r="D4829">
        <v>0.24411385999999999</v>
      </c>
      <c r="E4829">
        <v>0.4927531</v>
      </c>
      <c r="F4829">
        <v>0.37082607000000001</v>
      </c>
      <c r="G4829" s="9">
        <v>0.60311305999999998</v>
      </c>
    </row>
    <row r="4830" spans="2:7" x14ac:dyDescent="0.2">
      <c r="B4830" s="101" t="s">
        <v>5895</v>
      </c>
      <c r="C4830">
        <v>0.34359345000000002</v>
      </c>
      <c r="D4830">
        <v>0.44338529999999998</v>
      </c>
      <c r="E4830">
        <v>0.23932816000000001</v>
      </c>
      <c r="F4830">
        <v>0.223247</v>
      </c>
      <c r="G4830" s="9">
        <v>0.33758484999999999</v>
      </c>
    </row>
    <row r="4831" spans="2:7" x14ac:dyDescent="0.2">
      <c r="B4831" s="101" t="s">
        <v>5896</v>
      </c>
      <c r="C4831">
        <v>0.17552511000000001</v>
      </c>
      <c r="D4831">
        <v>0.67289500000000002</v>
      </c>
      <c r="E4831">
        <v>0.20696159</v>
      </c>
      <c r="F4831">
        <v>3.9920464000000003E-2</v>
      </c>
      <c r="G4831" s="9">
        <v>2.0678631999999999E-2</v>
      </c>
    </row>
    <row r="4832" spans="2:7" x14ac:dyDescent="0.2">
      <c r="B4832" s="101" t="s">
        <v>5897</v>
      </c>
      <c r="C4832">
        <v>2.4497830000000001E-3</v>
      </c>
      <c r="D4832">
        <v>1.0491995999999999</v>
      </c>
      <c r="E4832">
        <v>0.3224747</v>
      </c>
      <c r="F4832">
        <v>0.34836010000000001</v>
      </c>
      <c r="G4832" s="9">
        <v>0.26752687000000003</v>
      </c>
    </row>
    <row r="4833" spans="2:7" x14ac:dyDescent="0.2">
      <c r="B4833" s="101" t="s">
        <v>5898</v>
      </c>
      <c r="C4833">
        <v>0.56530314999999998</v>
      </c>
      <c r="D4833">
        <v>0.85691919999999999</v>
      </c>
      <c r="E4833">
        <v>0.15886167000000001</v>
      </c>
      <c r="F4833">
        <v>0.18161403000000001</v>
      </c>
      <c r="G4833" s="9">
        <v>0.42242274000000002</v>
      </c>
    </row>
    <row r="4834" spans="2:7" x14ac:dyDescent="0.2">
      <c r="B4834" s="101" t="s">
        <v>5899</v>
      </c>
      <c r="C4834">
        <v>0.48724207000000003</v>
      </c>
      <c r="D4834">
        <v>0.15975806000000001</v>
      </c>
      <c r="E4834">
        <v>0.52510000000000001</v>
      </c>
      <c r="F4834">
        <v>0.77549546999999996</v>
      </c>
      <c r="G4834" s="9">
        <v>0.75768930000000001</v>
      </c>
    </row>
    <row r="4835" spans="2:7" x14ac:dyDescent="0.2">
      <c r="B4835" s="101" t="s">
        <v>5900</v>
      </c>
      <c r="C4835">
        <v>0.1197849</v>
      </c>
      <c r="D4835">
        <v>0.38855603</v>
      </c>
      <c r="E4835">
        <v>0.31572939999999999</v>
      </c>
      <c r="F4835">
        <v>8.5243600000000003E-2</v>
      </c>
      <c r="G4835" s="9">
        <v>8.2620434000000006E-2</v>
      </c>
    </row>
    <row r="4836" spans="2:7" x14ac:dyDescent="0.2">
      <c r="B4836" s="101" t="s">
        <v>5901</v>
      </c>
      <c r="C4836">
        <v>0.24799642</v>
      </c>
      <c r="D4836">
        <v>0.39747092000000001</v>
      </c>
      <c r="E4836">
        <v>0.24351946999999999</v>
      </c>
      <c r="F4836">
        <v>2.8078714000000001E-2</v>
      </c>
      <c r="G4836" s="9">
        <v>5.6490301999999999E-2</v>
      </c>
    </row>
    <row r="4837" spans="2:7" x14ac:dyDescent="0.2">
      <c r="B4837" s="101" t="s">
        <v>5902</v>
      </c>
      <c r="C4837">
        <v>6.5289849999999996E-2</v>
      </c>
      <c r="D4837">
        <v>0.43016943000000002</v>
      </c>
      <c r="E4837">
        <v>0.28161162000000001</v>
      </c>
      <c r="F4837">
        <v>9.03804E-2</v>
      </c>
      <c r="G4837" s="9">
        <v>2.9055238000000001E-2</v>
      </c>
    </row>
    <row r="4838" spans="2:7" x14ac:dyDescent="0.2">
      <c r="B4838" s="101" t="s">
        <v>5903</v>
      </c>
      <c r="C4838">
        <v>0.35970960000000002</v>
      </c>
      <c r="D4838">
        <v>0.52607550000000003</v>
      </c>
      <c r="E4838">
        <v>0.35643407999999999</v>
      </c>
      <c r="F4838">
        <v>0.37263499999999999</v>
      </c>
      <c r="G4838" s="9">
        <v>0.20927556</v>
      </c>
    </row>
    <row r="4839" spans="2:7" x14ac:dyDescent="0.2">
      <c r="B4839" s="101" t="s">
        <v>5904</v>
      </c>
      <c r="C4839">
        <v>0.76606834000000001</v>
      </c>
      <c r="D4839">
        <v>0.28325172999999998</v>
      </c>
      <c r="E4839">
        <v>-7.5503300000000001E-4</v>
      </c>
      <c r="F4839">
        <v>0.43234803999999999</v>
      </c>
      <c r="G4839" s="9">
        <v>0.40506769999999998</v>
      </c>
    </row>
    <row r="4840" spans="2:7" x14ac:dyDescent="0.2">
      <c r="B4840" s="101" t="s">
        <v>5905</v>
      </c>
      <c r="C4840">
        <v>0.69597419999999999</v>
      </c>
      <c r="D4840">
        <v>0.41918534000000002</v>
      </c>
      <c r="E4840">
        <v>5.7814210000000001E-3</v>
      </c>
      <c r="F4840">
        <v>0.62137454999999997</v>
      </c>
      <c r="G4840" s="9">
        <v>0.104657166</v>
      </c>
    </row>
    <row r="4841" spans="2:7" x14ac:dyDescent="0.2">
      <c r="B4841" s="101" t="s">
        <v>5906</v>
      </c>
      <c r="C4841">
        <v>0.24005729000000001</v>
      </c>
      <c r="D4841">
        <v>0.15555743999999999</v>
      </c>
      <c r="E4841">
        <v>0.65800804000000002</v>
      </c>
      <c r="F4841">
        <v>0.20946756</v>
      </c>
      <c r="G4841" s="9">
        <v>0.4366873</v>
      </c>
    </row>
    <row r="4842" spans="2:7" x14ac:dyDescent="0.2">
      <c r="B4842" s="101" t="s">
        <v>5907</v>
      </c>
      <c r="C4842">
        <v>0.105555065</v>
      </c>
      <c r="D4842">
        <v>0.3892236</v>
      </c>
      <c r="E4842">
        <v>0.33584114999999998</v>
      </c>
      <c r="F4842">
        <v>0.47256598</v>
      </c>
      <c r="G4842" s="9">
        <v>5.8171883000000001E-2</v>
      </c>
    </row>
    <row r="4843" spans="2:7" x14ac:dyDescent="0.2">
      <c r="B4843" s="101" t="s">
        <v>5908</v>
      </c>
      <c r="C4843">
        <v>0.60043215999999999</v>
      </c>
      <c r="D4843">
        <v>0.21857676000000001</v>
      </c>
      <c r="E4843">
        <v>0.26411894000000002</v>
      </c>
      <c r="F4843">
        <v>0.37161603999999998</v>
      </c>
      <c r="G4843" s="9">
        <v>0.14922075000000001</v>
      </c>
    </row>
    <row r="4844" spans="2:7" x14ac:dyDescent="0.2">
      <c r="B4844" s="101" t="s">
        <v>5909</v>
      </c>
      <c r="C4844">
        <v>0.30013522999999998</v>
      </c>
      <c r="D4844">
        <v>0.50786299999999995</v>
      </c>
      <c r="E4844">
        <v>0.37836947999999998</v>
      </c>
      <c r="F4844">
        <v>0.85170780000000001</v>
      </c>
      <c r="G4844" s="9">
        <v>0.58188485999999995</v>
      </c>
    </row>
    <row r="4845" spans="2:7" x14ac:dyDescent="0.2">
      <c r="B4845" s="101" t="s">
        <v>5910</v>
      </c>
      <c r="C4845">
        <v>0.67155825999999996</v>
      </c>
      <c r="D4845">
        <v>0.56464490000000001</v>
      </c>
      <c r="E4845">
        <v>0.54585799999999995</v>
      </c>
      <c r="F4845">
        <v>0.36331415</v>
      </c>
      <c r="G4845" s="9">
        <v>0.26374817</v>
      </c>
    </row>
    <row r="4846" spans="2:7" x14ac:dyDescent="0.2">
      <c r="B4846" s="101" t="s">
        <v>5911</v>
      </c>
      <c r="C4846">
        <v>0.22133783000000001</v>
      </c>
      <c r="D4846">
        <v>0.57211849999999997</v>
      </c>
      <c r="E4846">
        <v>0.24145947000000001</v>
      </c>
      <c r="F4846">
        <v>0.52455114999999997</v>
      </c>
      <c r="G4846" s="9">
        <v>0.49177431999999999</v>
      </c>
    </row>
    <row r="4847" spans="2:7" x14ac:dyDescent="0.2">
      <c r="B4847" s="101" t="s">
        <v>5912</v>
      </c>
      <c r="C4847">
        <v>5.8831851999999997E-2</v>
      </c>
      <c r="D4847">
        <v>0.50488937</v>
      </c>
      <c r="E4847">
        <v>0.37726559999999998</v>
      </c>
      <c r="F4847">
        <v>8.9776979999999992E-3</v>
      </c>
      <c r="G4847" s="9">
        <v>0.31275678000000001</v>
      </c>
    </row>
    <row r="4848" spans="2:7" x14ac:dyDescent="0.2">
      <c r="B4848" s="101" t="s">
        <v>5913</v>
      </c>
      <c r="C4848">
        <v>0.76548916</v>
      </c>
      <c r="D4848">
        <v>0.2986008</v>
      </c>
      <c r="E4848">
        <v>5.4906752000000003E-2</v>
      </c>
      <c r="F4848">
        <v>1.9747859999999999E-2</v>
      </c>
      <c r="G4848" s="9">
        <v>0.10339408999999999</v>
      </c>
    </row>
    <row r="4849" spans="2:7" x14ac:dyDescent="0.2">
      <c r="B4849" s="101" t="s">
        <v>5914</v>
      </c>
      <c r="C4849">
        <v>0.49022072999999999</v>
      </c>
      <c r="D4849">
        <v>0.27347112000000001</v>
      </c>
      <c r="E4849">
        <v>0.67327530000000002</v>
      </c>
      <c r="F4849">
        <v>0.22258733</v>
      </c>
      <c r="G4849" s="9">
        <v>0.51594954999999998</v>
      </c>
    </row>
    <row r="4850" spans="2:7" x14ac:dyDescent="0.2">
      <c r="B4850" s="101" t="s">
        <v>5915</v>
      </c>
      <c r="C4850">
        <v>4.5623638000000001E-2</v>
      </c>
      <c r="D4850">
        <v>0.57486040000000005</v>
      </c>
      <c r="E4850">
        <v>-2.4723890000000002E-3</v>
      </c>
      <c r="F4850">
        <v>0.42560762000000002</v>
      </c>
      <c r="G4850" s="9">
        <v>0.5618069</v>
      </c>
    </row>
    <row r="4851" spans="2:7" x14ac:dyDescent="0.2">
      <c r="B4851" s="101" t="s">
        <v>5916</v>
      </c>
      <c r="C4851">
        <v>0.60334425999999997</v>
      </c>
      <c r="D4851">
        <v>0.38965096999999999</v>
      </c>
      <c r="E4851">
        <v>1.504891E-3</v>
      </c>
      <c r="F4851">
        <v>0.16860388000000001</v>
      </c>
      <c r="G4851" s="9">
        <v>0.37463447</v>
      </c>
    </row>
    <row r="4852" spans="2:7" x14ac:dyDescent="0.2">
      <c r="B4852" s="101" t="s">
        <v>5917</v>
      </c>
      <c r="C4852">
        <v>0.30782858000000002</v>
      </c>
      <c r="D4852">
        <v>0.63611280000000003</v>
      </c>
      <c r="E4852">
        <v>0.57370626999999996</v>
      </c>
      <c r="F4852">
        <v>0.19084376</v>
      </c>
      <c r="G4852" s="9">
        <v>0.35619679999999998</v>
      </c>
    </row>
    <row r="4853" spans="2:7" x14ac:dyDescent="0.2">
      <c r="B4853" s="101" t="s">
        <v>5918</v>
      </c>
      <c r="C4853">
        <v>8.0113730000000005E-3</v>
      </c>
      <c r="D4853">
        <v>0.34447645999999998</v>
      </c>
      <c r="E4853">
        <v>0.16799343</v>
      </c>
      <c r="F4853">
        <v>0.18720212999999999</v>
      </c>
      <c r="G4853" s="9">
        <v>0.11220979</v>
      </c>
    </row>
    <row r="4854" spans="2:7" x14ac:dyDescent="0.2">
      <c r="B4854" s="101" t="s">
        <v>5919</v>
      </c>
      <c r="C4854">
        <v>0.84900105000000003</v>
      </c>
      <c r="D4854">
        <v>0.39526483000000001</v>
      </c>
      <c r="E4854">
        <v>5.0135445000000001E-2</v>
      </c>
      <c r="F4854">
        <v>0.36461835999999997</v>
      </c>
      <c r="G4854" s="9">
        <v>0.49363960000000001</v>
      </c>
    </row>
    <row r="4855" spans="2:7" x14ac:dyDescent="0.2">
      <c r="B4855" s="101" t="s">
        <v>5920</v>
      </c>
      <c r="C4855">
        <v>0.34311298000000001</v>
      </c>
      <c r="D4855">
        <v>0.38637917999999999</v>
      </c>
      <c r="E4855">
        <v>0.20996997000000001</v>
      </c>
      <c r="F4855">
        <v>0.19719812</v>
      </c>
      <c r="G4855" s="9">
        <v>0.29467747</v>
      </c>
    </row>
    <row r="4856" spans="2:7" x14ac:dyDescent="0.2">
      <c r="B4856" s="101" t="s">
        <v>5921</v>
      </c>
      <c r="C4856">
        <v>0.63438225000000004</v>
      </c>
      <c r="D4856">
        <v>0.29328343000000001</v>
      </c>
      <c r="E4856">
        <v>5.6622269999999997E-3</v>
      </c>
      <c r="F4856">
        <v>0.60933185000000001</v>
      </c>
      <c r="G4856" s="9">
        <v>0.57285350000000002</v>
      </c>
    </row>
    <row r="4857" spans="2:7" x14ac:dyDescent="0.2">
      <c r="B4857" s="101" t="s">
        <v>5922</v>
      </c>
      <c r="C4857">
        <v>0.83595043000000002</v>
      </c>
      <c r="D4857">
        <v>0.38972141999999999</v>
      </c>
      <c r="E4857">
        <v>0.12575194000000001</v>
      </c>
      <c r="F4857">
        <v>0.80747029999999997</v>
      </c>
      <c r="G4857" s="9">
        <v>0.54337626999999999</v>
      </c>
    </row>
    <row r="4858" spans="2:7" x14ac:dyDescent="0.2">
      <c r="B4858" s="101" t="s">
        <v>5923</v>
      </c>
      <c r="C4858">
        <v>0.5162004</v>
      </c>
      <c r="D4858">
        <v>0.22018299999999999</v>
      </c>
      <c r="E4858">
        <v>0.24769627</v>
      </c>
      <c r="F4858">
        <v>0.28660629999999998</v>
      </c>
      <c r="G4858" s="9">
        <v>0.18313351</v>
      </c>
    </row>
    <row r="4859" spans="2:7" x14ac:dyDescent="0.2">
      <c r="B4859" s="101" t="s">
        <v>5924</v>
      </c>
      <c r="C4859">
        <v>0.41277799999999998</v>
      </c>
      <c r="D4859">
        <v>0.68376199999999998</v>
      </c>
      <c r="E4859">
        <v>3.9137289999999998E-2</v>
      </c>
      <c r="F4859">
        <v>0.30386360000000001</v>
      </c>
      <c r="G4859" s="9">
        <v>1.8571539000000001E-2</v>
      </c>
    </row>
    <row r="4860" spans="2:7" x14ac:dyDescent="0.2">
      <c r="B4860" s="101" t="s">
        <v>5925</v>
      </c>
      <c r="C4860">
        <v>0.61717175999999996</v>
      </c>
      <c r="D4860">
        <v>0.49367436999999997</v>
      </c>
      <c r="E4860">
        <v>0.41944173000000001</v>
      </c>
      <c r="F4860">
        <v>3.2644270000000003E-2</v>
      </c>
      <c r="G4860" s="9">
        <v>0.11159345</v>
      </c>
    </row>
    <row r="4861" spans="2:7" x14ac:dyDescent="0.2">
      <c r="B4861" s="101" t="s">
        <v>5926</v>
      </c>
      <c r="C4861">
        <v>0.50978254999999995</v>
      </c>
      <c r="D4861">
        <v>0.16615562</v>
      </c>
      <c r="E4861">
        <v>0.36040607000000002</v>
      </c>
      <c r="F4861">
        <v>2.2524167000000001E-2</v>
      </c>
      <c r="G4861" s="9">
        <v>3.5357878000000002E-2</v>
      </c>
    </row>
    <row r="4862" spans="2:7" x14ac:dyDescent="0.2">
      <c r="B4862" s="101" t="s">
        <v>5927</v>
      </c>
      <c r="C4862">
        <v>0.82853012999999998</v>
      </c>
      <c r="D4862">
        <v>0.45079669999999999</v>
      </c>
      <c r="E4862">
        <v>0.26921314000000002</v>
      </c>
      <c r="F4862">
        <v>0.28304675000000001</v>
      </c>
      <c r="G4862" s="9">
        <v>0.58454852999999996</v>
      </c>
    </row>
    <row r="4863" spans="2:7" x14ac:dyDescent="0.2">
      <c r="B4863" s="101" t="s">
        <v>5928</v>
      </c>
      <c r="C4863">
        <v>0.52260375000000003</v>
      </c>
      <c r="D4863">
        <v>0.43100189999999999</v>
      </c>
      <c r="E4863">
        <v>0.20273749999999999</v>
      </c>
      <c r="F4863">
        <v>0.55684679999999998</v>
      </c>
      <c r="G4863" s="9">
        <v>0.39664729999999998</v>
      </c>
    </row>
    <row r="4864" spans="2:7" x14ac:dyDescent="0.2">
      <c r="B4864" s="101" t="s">
        <v>5929</v>
      </c>
      <c r="C4864">
        <v>0.22402501</v>
      </c>
      <c r="D4864">
        <v>0.18834250999999999</v>
      </c>
      <c r="E4864">
        <v>0.50101090000000004</v>
      </c>
      <c r="F4864">
        <v>0.23123209</v>
      </c>
      <c r="G4864" s="9">
        <v>0.1628339</v>
      </c>
    </row>
    <row r="4865" spans="2:7" x14ac:dyDescent="0.2">
      <c r="B4865" s="101" t="s">
        <v>5930</v>
      </c>
      <c r="C4865">
        <v>0.37793416000000002</v>
      </c>
      <c r="D4865">
        <v>0.40214729999999999</v>
      </c>
      <c r="E4865">
        <v>0.23702769000000001</v>
      </c>
      <c r="F4865">
        <v>0.23580380000000001</v>
      </c>
      <c r="G4865" s="9">
        <v>1.4723415E-2</v>
      </c>
    </row>
    <row r="4866" spans="2:7" x14ac:dyDescent="0.2">
      <c r="B4866" s="101" t="s">
        <v>5931</v>
      </c>
      <c r="C4866">
        <v>0.37798900000000002</v>
      </c>
      <c r="D4866">
        <v>2.8168256999999999E-2</v>
      </c>
      <c r="E4866">
        <v>0.15243590000000001</v>
      </c>
      <c r="F4866">
        <v>0.53512143999999995</v>
      </c>
      <c r="G4866" s="9">
        <v>0.35320127000000001</v>
      </c>
    </row>
    <row r="4867" spans="2:7" x14ac:dyDescent="0.2">
      <c r="B4867" s="101" t="s">
        <v>5932</v>
      </c>
      <c r="C4867">
        <v>0.23220563</v>
      </c>
      <c r="D4867">
        <v>0.14490460999999999</v>
      </c>
      <c r="E4867">
        <v>0.2856901</v>
      </c>
      <c r="F4867">
        <v>0.30809733</v>
      </c>
      <c r="G4867" s="9">
        <v>0.11780032</v>
      </c>
    </row>
    <row r="4868" spans="2:7" x14ac:dyDescent="0.2">
      <c r="B4868" s="101" t="s">
        <v>5933</v>
      </c>
      <c r="C4868">
        <v>0.28068194000000002</v>
      </c>
      <c r="D4868">
        <v>0.32547018</v>
      </c>
      <c r="E4868">
        <v>0.29445424999999997</v>
      </c>
      <c r="F4868">
        <v>2.5270542E-2</v>
      </c>
      <c r="G4868" s="9">
        <v>0.63855636000000005</v>
      </c>
    </row>
    <row r="4869" spans="2:7" x14ac:dyDescent="0.2">
      <c r="B4869" s="101" t="s">
        <v>5934</v>
      </c>
      <c r="C4869">
        <v>0.28943672999999998</v>
      </c>
      <c r="D4869">
        <v>0.43811090000000003</v>
      </c>
      <c r="E4869">
        <v>0.17759717</v>
      </c>
      <c r="F4869">
        <v>0.79649479999999995</v>
      </c>
      <c r="G4869" s="9">
        <v>0.42353543999999999</v>
      </c>
    </row>
    <row r="4870" spans="2:7" x14ac:dyDescent="0.2">
      <c r="B4870" s="101" t="s">
        <v>5935</v>
      </c>
      <c r="C4870">
        <v>0.20675693000000001</v>
      </c>
      <c r="D4870">
        <v>0.38684288</v>
      </c>
      <c r="E4870">
        <v>-7.108329E-3</v>
      </c>
      <c r="F4870">
        <v>0.18630366000000001</v>
      </c>
      <c r="G4870" s="9">
        <v>0.14900388000000001</v>
      </c>
    </row>
    <row r="4871" spans="2:7" x14ac:dyDescent="0.2">
      <c r="B4871" s="101" t="s">
        <v>5936</v>
      </c>
      <c r="C4871">
        <v>0.43600654999999999</v>
      </c>
      <c r="D4871">
        <v>5.6814956999999999E-2</v>
      </c>
      <c r="E4871">
        <v>2.2051990000000001E-3</v>
      </c>
      <c r="F4871">
        <v>0.15455097000000001</v>
      </c>
      <c r="G4871" s="9">
        <v>0.20410202</v>
      </c>
    </row>
    <row r="4872" spans="2:7" x14ac:dyDescent="0.2">
      <c r="B4872" s="101" t="s">
        <v>5937</v>
      </c>
      <c r="C4872">
        <v>4.7505539999999997E-3</v>
      </c>
      <c r="D4872">
        <v>0.36433043999999998</v>
      </c>
      <c r="E4872">
        <v>0.15548482999999999</v>
      </c>
      <c r="F4872">
        <v>0.2089114</v>
      </c>
      <c r="G4872" s="9">
        <v>0.15927659</v>
      </c>
    </row>
    <row r="4873" spans="2:7" x14ac:dyDescent="0.2">
      <c r="B4873" s="101" t="s">
        <v>5938</v>
      </c>
      <c r="C4873">
        <v>0.48477542000000001</v>
      </c>
      <c r="D4873">
        <v>0.18858527999999999</v>
      </c>
      <c r="E4873">
        <v>0.33896296999999997</v>
      </c>
      <c r="F4873">
        <v>0.4735607</v>
      </c>
      <c r="G4873" s="9">
        <v>0.53675470000000003</v>
      </c>
    </row>
    <row r="4874" spans="2:7" x14ac:dyDescent="0.2">
      <c r="B4874" s="101" t="s">
        <v>5939</v>
      </c>
      <c r="C4874">
        <v>0.16531439000000001</v>
      </c>
      <c r="D4874">
        <v>0.34741712000000002</v>
      </c>
      <c r="E4874">
        <v>5.4521920000000001E-2</v>
      </c>
      <c r="F4874">
        <v>2.4928319999999999E-3</v>
      </c>
      <c r="G4874" s="9">
        <v>0.34632784</v>
      </c>
    </row>
    <row r="4875" spans="2:7" x14ac:dyDescent="0.2">
      <c r="B4875" s="101" t="s">
        <v>5940</v>
      </c>
      <c r="C4875">
        <v>0.82697920000000003</v>
      </c>
      <c r="D4875">
        <v>0.49176216</v>
      </c>
      <c r="E4875">
        <v>0.47339134999999999</v>
      </c>
      <c r="F4875">
        <v>8.1009619999999997E-3</v>
      </c>
      <c r="G4875" s="9">
        <v>0.30191147000000002</v>
      </c>
    </row>
    <row r="4876" spans="2:7" x14ac:dyDescent="0.2">
      <c r="B4876" s="101" t="s">
        <v>5941</v>
      </c>
      <c r="C4876">
        <v>0.18364633999999999</v>
      </c>
      <c r="D4876">
        <v>0.67381610000000003</v>
      </c>
      <c r="E4876">
        <v>0.26885094999999998</v>
      </c>
      <c r="F4876">
        <v>6.4039520000000001E-3</v>
      </c>
      <c r="G4876" s="9">
        <v>0.23808657999999999</v>
      </c>
    </row>
    <row r="4877" spans="2:7" x14ac:dyDescent="0.2">
      <c r="B4877" s="101" t="s">
        <v>5942</v>
      </c>
      <c r="C4877">
        <v>0.22950420999999999</v>
      </c>
      <c r="D4877">
        <v>6.8428310000000006E-2</v>
      </c>
      <c r="E4877">
        <v>0.21508168999999999</v>
      </c>
      <c r="F4877">
        <v>0.25870183000000002</v>
      </c>
      <c r="G4877" s="9">
        <v>7.0228260000000001E-2</v>
      </c>
    </row>
    <row r="4878" spans="2:7" x14ac:dyDescent="0.2">
      <c r="B4878" s="101" t="s">
        <v>5943</v>
      </c>
      <c r="C4878">
        <v>0.28626454000000001</v>
      </c>
      <c r="D4878">
        <v>0.19354573999999999</v>
      </c>
      <c r="E4878">
        <v>0.36096372999999998</v>
      </c>
      <c r="F4878">
        <v>0.32432860000000002</v>
      </c>
      <c r="G4878" s="9">
        <v>2.4143279E-2</v>
      </c>
    </row>
    <row r="4879" spans="2:7" x14ac:dyDescent="0.2">
      <c r="B4879" s="101" t="s">
        <v>5944</v>
      </c>
      <c r="C4879">
        <v>0.11622862</v>
      </c>
      <c r="D4879">
        <v>0.33669265999999998</v>
      </c>
      <c r="E4879">
        <v>0.37469390000000002</v>
      </c>
      <c r="F4879">
        <v>0.42718843000000001</v>
      </c>
      <c r="G4879" s="9">
        <v>0.43367257999999997</v>
      </c>
    </row>
    <row r="4880" spans="2:7" x14ac:dyDescent="0.2">
      <c r="B4880" s="101" t="s">
        <v>5945</v>
      </c>
      <c r="C4880">
        <v>0.54092260000000003</v>
      </c>
      <c r="D4880">
        <v>0.13066521</v>
      </c>
      <c r="E4880">
        <v>0.19822006</v>
      </c>
      <c r="F4880">
        <v>1.7540819999999999E-2</v>
      </c>
      <c r="G4880" s="9">
        <v>0.28536853000000001</v>
      </c>
    </row>
    <row r="4881" spans="2:7" x14ac:dyDescent="0.2">
      <c r="B4881" s="101" t="s">
        <v>5946</v>
      </c>
      <c r="C4881">
        <v>1.6462102999999999E-2</v>
      </c>
      <c r="D4881">
        <v>0.47512110000000002</v>
      </c>
      <c r="E4881">
        <v>0.29304984000000001</v>
      </c>
      <c r="F4881">
        <v>0.51138539999999999</v>
      </c>
      <c r="G4881" s="9">
        <v>2.1757530000000001E-2</v>
      </c>
    </row>
    <row r="4882" spans="2:7" x14ac:dyDescent="0.2">
      <c r="B4882" s="101" t="s">
        <v>5947</v>
      </c>
      <c r="C4882">
        <v>0.38924910000000001</v>
      </c>
      <c r="D4882">
        <v>0.60194725000000004</v>
      </c>
      <c r="E4882">
        <v>0.53406966</v>
      </c>
      <c r="F4882">
        <v>2.3593156000000001E-2</v>
      </c>
      <c r="G4882" s="9">
        <v>0.18881159</v>
      </c>
    </row>
    <row r="4883" spans="2:7" x14ac:dyDescent="0.2">
      <c r="B4883" s="101" t="s">
        <v>5948</v>
      </c>
      <c r="C4883">
        <v>6.4768859999999998E-2</v>
      </c>
      <c r="D4883">
        <v>0.31394603999999998</v>
      </c>
      <c r="E4883">
        <v>0.12079822</v>
      </c>
      <c r="F4883">
        <v>6.7063740000000002E-3</v>
      </c>
      <c r="G4883" s="9">
        <v>0.17173941000000001</v>
      </c>
    </row>
    <row r="4884" spans="2:7" x14ac:dyDescent="0.2">
      <c r="B4884" s="101" t="s">
        <v>5949</v>
      </c>
      <c r="C4884">
        <v>1.5988191999999998E-2</v>
      </c>
      <c r="D4884">
        <v>0.25984666000000001</v>
      </c>
      <c r="E4884">
        <v>0.29166146999999998</v>
      </c>
      <c r="F4884">
        <v>1.7019458000000001E-2</v>
      </c>
      <c r="G4884" s="9">
        <v>0.19426726</v>
      </c>
    </row>
    <row r="4885" spans="2:7" x14ac:dyDescent="0.2">
      <c r="B4885" s="101" t="s">
        <v>5950</v>
      </c>
      <c r="C4885">
        <v>0.36289349999999998</v>
      </c>
      <c r="D4885">
        <v>0.65687600000000002</v>
      </c>
      <c r="E4885">
        <v>-6.1295680000000002E-3</v>
      </c>
      <c r="F4885">
        <v>0.53461283000000004</v>
      </c>
      <c r="G4885" s="9">
        <v>0.25109651999999999</v>
      </c>
    </row>
    <row r="4886" spans="2:7" x14ac:dyDescent="0.2">
      <c r="B4886" s="101" t="s">
        <v>5951</v>
      </c>
      <c r="C4886">
        <v>0.24495186999999999</v>
      </c>
      <c r="D4886">
        <v>0.28618774000000002</v>
      </c>
      <c r="E4886">
        <v>0.19771925000000001</v>
      </c>
      <c r="F4886">
        <v>0.13166855</v>
      </c>
      <c r="G4886" s="9">
        <v>1.4788651E-2</v>
      </c>
    </row>
    <row r="4887" spans="2:7" x14ac:dyDescent="0.2">
      <c r="B4887" s="101" t="s">
        <v>5952</v>
      </c>
      <c r="C4887">
        <v>0.30318317</v>
      </c>
      <c r="D4887">
        <v>0.4093638</v>
      </c>
      <c r="E4887">
        <v>-2.9616489999999998E-3</v>
      </c>
      <c r="F4887">
        <v>0.57062142999999999</v>
      </c>
      <c r="G4887" s="9">
        <v>0.40769233999999999</v>
      </c>
    </row>
    <row r="4888" spans="2:7" x14ac:dyDescent="0.2">
      <c r="B4888" s="101" t="s">
        <v>5953</v>
      </c>
      <c r="C4888">
        <v>1.3367230000000001E-2</v>
      </c>
      <c r="D4888">
        <v>0.45917980000000003</v>
      </c>
      <c r="E4888">
        <v>0.27542045999999998</v>
      </c>
      <c r="F4888">
        <v>1.2621989E-2</v>
      </c>
      <c r="G4888" s="9">
        <v>0.28444390000000003</v>
      </c>
    </row>
    <row r="4889" spans="2:7" x14ac:dyDescent="0.2">
      <c r="B4889" s="101" t="s">
        <v>5954</v>
      </c>
      <c r="C4889">
        <v>0.67546150000000005</v>
      </c>
      <c r="D4889">
        <v>3.730265E-2</v>
      </c>
      <c r="E4889">
        <v>0.13318474999999999</v>
      </c>
      <c r="F4889">
        <v>0.42594490000000002</v>
      </c>
      <c r="G4889" s="9">
        <v>0.20700794</v>
      </c>
    </row>
    <row r="4890" spans="2:7" x14ac:dyDescent="0.2">
      <c r="B4890" s="101" t="s">
        <v>5955</v>
      </c>
      <c r="C4890">
        <v>0.46119147999999999</v>
      </c>
      <c r="D4890">
        <v>0.65044930000000001</v>
      </c>
      <c r="E4890">
        <v>0.43318108</v>
      </c>
      <c r="F4890">
        <v>0.39866763</v>
      </c>
      <c r="G4890" s="9">
        <v>0.59362879999999996</v>
      </c>
    </row>
    <row r="4891" spans="2:7" x14ac:dyDescent="0.2">
      <c r="B4891" s="101" t="s">
        <v>5956</v>
      </c>
      <c r="C4891">
        <v>0.10181261</v>
      </c>
      <c r="D4891">
        <v>0.32831274999999999</v>
      </c>
      <c r="E4891">
        <v>-3.891448E-3</v>
      </c>
      <c r="F4891">
        <v>0.64072960000000001</v>
      </c>
      <c r="G4891" s="9">
        <v>0.1818565</v>
      </c>
    </row>
    <row r="4892" spans="2:7" x14ac:dyDescent="0.2">
      <c r="B4892" s="101" t="s">
        <v>5957</v>
      </c>
      <c r="C4892">
        <v>0.17618337000000001</v>
      </c>
      <c r="D4892">
        <v>0.54179955000000002</v>
      </c>
      <c r="E4892">
        <v>0.36691069999999998</v>
      </c>
      <c r="F4892">
        <v>0.29876997999999999</v>
      </c>
      <c r="G4892" s="9">
        <v>0.17161666</v>
      </c>
    </row>
    <row r="4893" spans="2:7" x14ac:dyDescent="0.2">
      <c r="B4893" s="101" t="s">
        <v>5958</v>
      </c>
      <c r="C4893">
        <v>0.75333260000000002</v>
      </c>
      <c r="D4893">
        <v>0.30834442000000001</v>
      </c>
      <c r="E4893">
        <v>0.49587061999999998</v>
      </c>
      <c r="F4893">
        <v>0.38759442999999999</v>
      </c>
      <c r="G4893" s="9">
        <v>0.26030087000000002</v>
      </c>
    </row>
    <row r="4894" spans="2:7" x14ac:dyDescent="0.2">
      <c r="B4894" s="101" t="s">
        <v>5959</v>
      </c>
      <c r="C4894">
        <v>2.4304466E-2</v>
      </c>
      <c r="D4894">
        <v>5.6776239999999999E-2</v>
      </c>
      <c r="E4894">
        <v>2.1219310000000002E-2</v>
      </c>
      <c r="F4894">
        <v>0.21182603999999999</v>
      </c>
      <c r="G4894" s="9">
        <v>9.5037899999999995E-2</v>
      </c>
    </row>
    <row r="4895" spans="2:7" x14ac:dyDescent="0.2">
      <c r="B4895" s="101" t="s">
        <v>5960</v>
      </c>
      <c r="C4895">
        <v>0.31910865999999999</v>
      </c>
      <c r="D4895">
        <v>0.53004399999999996</v>
      </c>
      <c r="E4895">
        <v>0.35719079999999997</v>
      </c>
      <c r="F4895">
        <v>0.22550394000000001</v>
      </c>
      <c r="G4895" s="9">
        <v>7.7630914999999995E-2</v>
      </c>
    </row>
    <row r="4896" spans="2:7" x14ac:dyDescent="0.2">
      <c r="B4896" s="101" t="s">
        <v>5961</v>
      </c>
      <c r="C4896">
        <v>0.52562666000000002</v>
      </c>
      <c r="D4896">
        <v>0.57514924000000001</v>
      </c>
      <c r="E4896">
        <v>0.49889523000000002</v>
      </c>
      <c r="F4896">
        <v>1.0552997E-2</v>
      </c>
      <c r="G4896" s="9">
        <v>0.17475972000000001</v>
      </c>
    </row>
    <row r="4897" spans="2:7" x14ac:dyDescent="0.2">
      <c r="B4897" s="101" t="s">
        <v>5962</v>
      </c>
      <c r="C4897">
        <v>0.45993745000000003</v>
      </c>
      <c r="D4897">
        <v>0.53683203000000002</v>
      </c>
      <c r="E4897">
        <v>0.37195444</v>
      </c>
      <c r="F4897">
        <v>0.73889302999999995</v>
      </c>
      <c r="G4897" s="9">
        <v>0.11980201</v>
      </c>
    </row>
    <row r="4898" spans="2:7" x14ac:dyDescent="0.2">
      <c r="B4898" s="101" t="s">
        <v>5963</v>
      </c>
      <c r="C4898">
        <v>0.33117007999999998</v>
      </c>
      <c r="D4898">
        <v>0.43398367999999998</v>
      </c>
      <c r="E4898">
        <v>0.12625210000000001</v>
      </c>
      <c r="F4898">
        <v>0.43733379999999999</v>
      </c>
      <c r="G4898" s="9">
        <v>0.41052296999999999</v>
      </c>
    </row>
    <row r="4899" spans="2:7" x14ac:dyDescent="0.2">
      <c r="B4899" s="101" t="s">
        <v>5964</v>
      </c>
      <c r="C4899">
        <v>0.60795299999999997</v>
      </c>
      <c r="D4899">
        <v>0.8336865</v>
      </c>
      <c r="E4899">
        <v>0.19430633</v>
      </c>
      <c r="F4899">
        <v>0.37873857999999999</v>
      </c>
      <c r="G4899" s="9">
        <v>0.35233828</v>
      </c>
    </row>
    <row r="4900" spans="2:7" x14ac:dyDescent="0.2">
      <c r="B4900" s="101" t="s">
        <v>5965</v>
      </c>
      <c r="C4900">
        <v>0.42365199999999997</v>
      </c>
      <c r="D4900">
        <v>0.66654015</v>
      </c>
      <c r="E4900">
        <v>0.40036729999999998</v>
      </c>
      <c r="F4900">
        <v>0.32252599999999998</v>
      </c>
      <c r="G4900" s="9">
        <v>0.39827377000000003</v>
      </c>
    </row>
    <row r="4901" spans="2:7" x14ac:dyDescent="0.2">
      <c r="B4901" s="101" t="s">
        <v>5966</v>
      </c>
      <c r="C4901">
        <v>0.86522865000000004</v>
      </c>
      <c r="D4901">
        <v>0.29926406999999999</v>
      </c>
      <c r="E4901">
        <v>0.33788246</v>
      </c>
      <c r="F4901">
        <v>0.41462663</v>
      </c>
      <c r="G4901" s="9">
        <v>0.38555220000000001</v>
      </c>
    </row>
    <row r="4902" spans="2:7" x14ac:dyDescent="0.2">
      <c r="B4902" s="101" t="s">
        <v>5967</v>
      </c>
      <c r="C4902">
        <v>0.37123600000000001</v>
      </c>
      <c r="D4902">
        <v>0.46162303999999998</v>
      </c>
      <c r="E4902">
        <v>0.15171588999999999</v>
      </c>
      <c r="F4902">
        <v>0.2668449</v>
      </c>
      <c r="G4902" s="9">
        <v>0.34015669999999998</v>
      </c>
    </row>
    <row r="4903" spans="2:7" x14ac:dyDescent="0.2">
      <c r="B4903" s="101" t="s">
        <v>5968</v>
      </c>
      <c r="C4903">
        <v>0.60601245999999998</v>
      </c>
      <c r="D4903">
        <v>0.22469797999999999</v>
      </c>
      <c r="E4903">
        <v>0.21675981999999999</v>
      </c>
      <c r="F4903">
        <v>0.57724120000000001</v>
      </c>
      <c r="G4903" s="9">
        <v>0.43109705999999998</v>
      </c>
    </row>
    <row r="4904" spans="2:7" x14ac:dyDescent="0.2">
      <c r="B4904" s="101" t="s">
        <v>5969</v>
      </c>
      <c r="C4904">
        <v>0.19641239999999999</v>
      </c>
      <c r="D4904">
        <v>0.17841317000000001</v>
      </c>
      <c r="E4904">
        <v>1.2305190000000001E-2</v>
      </c>
      <c r="F4904">
        <v>0.43367925000000002</v>
      </c>
      <c r="G4904" s="9">
        <v>2.6379126999999999E-2</v>
      </c>
    </row>
    <row r="4905" spans="2:7" x14ac:dyDescent="0.2">
      <c r="B4905" s="101" t="s">
        <v>5970</v>
      </c>
      <c r="C4905">
        <v>0.51060205999999997</v>
      </c>
      <c r="D4905">
        <v>0.52548724000000002</v>
      </c>
      <c r="E4905">
        <v>0.23089144</v>
      </c>
      <c r="F4905">
        <v>0.78927709999999995</v>
      </c>
      <c r="G4905" s="9">
        <v>3.4254365000000002E-2</v>
      </c>
    </row>
    <row r="4906" spans="2:7" x14ac:dyDescent="0.2">
      <c r="B4906" s="101" t="s">
        <v>5971</v>
      </c>
      <c r="C4906">
        <v>0.65695329999999996</v>
      </c>
      <c r="D4906">
        <v>0.53609483999999996</v>
      </c>
      <c r="E4906">
        <v>0.64409799999999995</v>
      </c>
      <c r="F4906">
        <v>0.59452859999999996</v>
      </c>
      <c r="G4906" s="9">
        <v>0.68160529999999997</v>
      </c>
    </row>
    <row r="4907" spans="2:7" x14ac:dyDescent="0.2">
      <c r="B4907" s="101" t="s">
        <v>5972</v>
      </c>
      <c r="C4907">
        <v>0.32940128000000002</v>
      </c>
      <c r="D4907">
        <v>0.27711847000000001</v>
      </c>
      <c r="E4907">
        <v>0.46990221999999998</v>
      </c>
      <c r="F4907">
        <v>0.24945585000000001</v>
      </c>
      <c r="G4907" s="9">
        <v>0.35306799999999999</v>
      </c>
    </row>
    <row r="4908" spans="2:7" x14ac:dyDescent="0.2">
      <c r="B4908" s="101" t="s">
        <v>5973</v>
      </c>
      <c r="C4908">
        <v>0.21345432</v>
      </c>
      <c r="D4908">
        <v>0.48067280000000001</v>
      </c>
      <c r="E4908">
        <v>1.0373879000000001E-2</v>
      </c>
      <c r="F4908">
        <v>9.4723425999999999E-2</v>
      </c>
      <c r="G4908" s="9">
        <v>2.3013392000000001E-2</v>
      </c>
    </row>
    <row r="4909" spans="2:7" x14ac:dyDescent="0.2">
      <c r="B4909" s="101" t="s">
        <v>5974</v>
      </c>
      <c r="C4909">
        <v>0.50514619999999999</v>
      </c>
      <c r="D4909">
        <v>0.43792066000000002</v>
      </c>
      <c r="E4909">
        <v>6.4981430000000007E-2</v>
      </c>
      <c r="F4909">
        <v>0.21749951000000001</v>
      </c>
      <c r="G4909" s="9">
        <v>0.47181596999999997</v>
      </c>
    </row>
    <row r="4910" spans="2:7" x14ac:dyDescent="0.2">
      <c r="B4910" s="101" t="s">
        <v>5975</v>
      </c>
      <c r="C4910">
        <v>0.99573122999999997</v>
      </c>
      <c r="D4910">
        <v>0.36660566999999999</v>
      </c>
      <c r="E4910">
        <v>0.50536084000000003</v>
      </c>
      <c r="F4910">
        <v>0.39558208</v>
      </c>
      <c r="G4910" s="9">
        <v>7.8043399999999999E-2</v>
      </c>
    </row>
    <row r="4911" spans="2:7" x14ac:dyDescent="0.2">
      <c r="B4911" s="101" t="s">
        <v>5976</v>
      </c>
      <c r="C4911">
        <v>0.32505378000000001</v>
      </c>
      <c r="D4911">
        <v>0.25097626000000001</v>
      </c>
      <c r="E4911">
        <v>8.2393510000000003E-2</v>
      </c>
      <c r="F4911">
        <v>0.24506101</v>
      </c>
      <c r="G4911" s="9">
        <v>0.23850817999999999</v>
      </c>
    </row>
    <row r="4912" spans="2:7" x14ac:dyDescent="0.2">
      <c r="B4912" s="101" t="s">
        <v>5977</v>
      </c>
      <c r="C4912">
        <v>0.47646781999999999</v>
      </c>
      <c r="D4912">
        <v>0.50890106000000002</v>
      </c>
      <c r="E4912">
        <v>0.35095894</v>
      </c>
      <c r="F4912">
        <v>0.12728500000000001</v>
      </c>
      <c r="G4912" s="9">
        <v>0.3164283</v>
      </c>
    </row>
    <row r="4913" spans="2:7" x14ac:dyDescent="0.2">
      <c r="B4913" s="101" t="s">
        <v>5978</v>
      </c>
      <c r="C4913">
        <v>0.40169385000000002</v>
      </c>
      <c r="D4913">
        <v>5.5333340000000002E-2</v>
      </c>
      <c r="E4913">
        <v>0.19595206000000001</v>
      </c>
      <c r="F4913">
        <v>0.22723188</v>
      </c>
      <c r="G4913" s="9">
        <v>0.64512645999999996</v>
      </c>
    </row>
    <row r="4914" spans="2:7" x14ac:dyDescent="0.2">
      <c r="B4914" s="101" t="s">
        <v>5979</v>
      </c>
      <c r="C4914">
        <v>4.9821153E-2</v>
      </c>
      <c r="D4914">
        <v>9.4551590000000005E-2</v>
      </c>
      <c r="E4914">
        <v>1.8968387999999999E-2</v>
      </c>
      <c r="F4914">
        <v>1.834537E-2</v>
      </c>
      <c r="G4914" s="9">
        <v>0.23952897000000001</v>
      </c>
    </row>
    <row r="4915" spans="2:7" x14ac:dyDescent="0.2">
      <c r="B4915" s="101" t="s">
        <v>5980</v>
      </c>
      <c r="C4915">
        <v>0.34365296000000001</v>
      </c>
      <c r="D4915">
        <v>0.69705410000000001</v>
      </c>
      <c r="E4915">
        <v>0.43525466000000002</v>
      </c>
      <c r="F4915">
        <v>-1.8024299999999999E-4</v>
      </c>
      <c r="G4915" s="9">
        <v>0.36134925000000001</v>
      </c>
    </row>
    <row r="4916" spans="2:7" x14ac:dyDescent="0.2">
      <c r="B4916" s="101" t="s">
        <v>5981</v>
      </c>
      <c r="C4916">
        <v>0.60102040000000001</v>
      </c>
      <c r="D4916">
        <v>0.9119062</v>
      </c>
      <c r="E4916">
        <v>6.7186919999999997E-2</v>
      </c>
      <c r="F4916">
        <v>0.95633389999999996</v>
      </c>
      <c r="G4916" s="9">
        <v>0.60275805000000005</v>
      </c>
    </row>
    <row r="4917" spans="2:7" x14ac:dyDescent="0.2">
      <c r="B4917" s="101" t="s">
        <v>5982</v>
      </c>
      <c r="C4917">
        <v>0.7474904</v>
      </c>
      <c r="D4917">
        <v>0.76162989999999997</v>
      </c>
      <c r="E4917">
        <v>0.43886380000000003</v>
      </c>
      <c r="F4917">
        <v>0.16262467</v>
      </c>
      <c r="G4917" s="9">
        <v>0.40142064999999999</v>
      </c>
    </row>
    <row r="4918" spans="2:7" x14ac:dyDescent="0.2">
      <c r="B4918" s="101" t="s">
        <v>5983</v>
      </c>
      <c r="C4918">
        <v>0.48039474999999998</v>
      </c>
      <c r="D4918">
        <v>0.43676397</v>
      </c>
      <c r="E4918">
        <v>0.56335615999999999</v>
      </c>
      <c r="F4918">
        <v>0.50543623999999998</v>
      </c>
      <c r="G4918" s="9">
        <v>0.12483933999999999</v>
      </c>
    </row>
    <row r="4919" spans="2:7" x14ac:dyDescent="0.2">
      <c r="B4919" s="101" t="s">
        <v>5984</v>
      </c>
      <c r="C4919">
        <v>0.13630535999999999</v>
      </c>
      <c r="D4919">
        <v>0.31979999999999997</v>
      </c>
      <c r="E4919">
        <v>0.29739349999999998</v>
      </c>
      <c r="F4919">
        <v>0.43141754999999998</v>
      </c>
      <c r="G4919" s="9">
        <v>0.40697333000000002</v>
      </c>
    </row>
    <row r="4920" spans="2:7" x14ac:dyDescent="0.2">
      <c r="B4920" s="101" t="s">
        <v>5985</v>
      </c>
      <c r="C4920">
        <v>0.46460026999999998</v>
      </c>
      <c r="D4920">
        <v>0.50544060000000002</v>
      </c>
      <c r="E4920">
        <v>0.73657589999999995</v>
      </c>
      <c r="F4920">
        <v>0.25843674</v>
      </c>
      <c r="G4920" s="9">
        <v>0.20793258000000001</v>
      </c>
    </row>
    <row r="4921" spans="2:7" x14ac:dyDescent="0.2">
      <c r="B4921" s="101" t="s">
        <v>5986</v>
      </c>
      <c r="C4921">
        <v>5.5288802999999997E-2</v>
      </c>
      <c r="D4921">
        <v>0.59533775</v>
      </c>
      <c r="E4921">
        <v>6.6216090000000005E-2</v>
      </c>
      <c r="F4921">
        <v>0.50977373000000004</v>
      </c>
      <c r="G4921" s="9">
        <v>0.25007698</v>
      </c>
    </row>
    <row r="4922" spans="2:7" x14ac:dyDescent="0.2">
      <c r="B4922" s="101" t="s">
        <v>5987</v>
      </c>
      <c r="C4922">
        <v>0.5568689</v>
      </c>
      <c r="D4922">
        <v>0.48613337000000001</v>
      </c>
      <c r="E4922">
        <v>0.19277658</v>
      </c>
      <c r="F4922">
        <v>0.25531239999999999</v>
      </c>
      <c r="G4922" s="9">
        <v>2.5363989999999999E-2</v>
      </c>
    </row>
    <row r="4923" spans="2:7" x14ac:dyDescent="0.2">
      <c r="B4923" s="101" t="s">
        <v>5988</v>
      </c>
      <c r="C4923">
        <v>0.40433896000000003</v>
      </c>
      <c r="D4923">
        <v>0.11576607999999999</v>
      </c>
      <c r="E4923">
        <v>0.2445735</v>
      </c>
      <c r="F4923">
        <v>0.55896089999999998</v>
      </c>
      <c r="G4923" s="9">
        <v>5.2253168000000003E-2</v>
      </c>
    </row>
    <row r="4924" spans="2:7" x14ac:dyDescent="0.2">
      <c r="B4924" s="101" t="s">
        <v>5989</v>
      </c>
      <c r="C4924">
        <v>0.22401197</v>
      </c>
      <c r="D4924">
        <v>2.9726079999999998E-2</v>
      </c>
      <c r="E4924">
        <v>0.11893616999999999</v>
      </c>
      <c r="F4924">
        <v>4.4795337999999997E-2</v>
      </c>
      <c r="G4924" s="9">
        <v>3.8996626E-2</v>
      </c>
    </row>
    <row r="4925" spans="2:7" x14ac:dyDescent="0.2">
      <c r="B4925" s="101" t="s">
        <v>5990</v>
      </c>
      <c r="C4925">
        <v>0.25870028</v>
      </c>
      <c r="D4925">
        <v>0.62411225000000004</v>
      </c>
      <c r="E4925">
        <v>0.1319292</v>
      </c>
      <c r="F4925">
        <v>0.41725580000000001</v>
      </c>
      <c r="G4925" s="9">
        <v>0.22588143999999999</v>
      </c>
    </row>
    <row r="4926" spans="2:7" x14ac:dyDescent="0.2">
      <c r="B4926" s="101" t="s">
        <v>5991</v>
      </c>
      <c r="C4926">
        <v>1.9108139E-2</v>
      </c>
      <c r="D4926">
        <v>0.69013170000000001</v>
      </c>
      <c r="E4926">
        <v>0.14162620000000001</v>
      </c>
      <c r="F4926">
        <v>0.33707556</v>
      </c>
      <c r="G4926" s="9">
        <v>2.3101183000000001E-2</v>
      </c>
    </row>
    <row r="4927" spans="2:7" x14ac:dyDescent="0.2">
      <c r="B4927" s="101" t="s">
        <v>5992</v>
      </c>
      <c r="C4927">
        <v>0.37343063999999998</v>
      </c>
      <c r="D4927">
        <v>0.38814300000000002</v>
      </c>
      <c r="E4927">
        <v>0.2513127</v>
      </c>
      <c r="F4927">
        <v>0.26073610000000003</v>
      </c>
      <c r="G4927" s="9">
        <v>0.25122665999999999</v>
      </c>
    </row>
    <row r="4928" spans="2:7" x14ac:dyDescent="0.2">
      <c r="B4928" s="101" t="s">
        <v>5993</v>
      </c>
      <c r="C4928">
        <v>0.38698027000000002</v>
      </c>
      <c r="D4928">
        <v>0.56123084000000001</v>
      </c>
      <c r="E4928">
        <v>0.28133923</v>
      </c>
      <c r="F4928">
        <v>0.15160544000000001</v>
      </c>
      <c r="G4928" s="9">
        <v>0.12955602999999999</v>
      </c>
    </row>
    <row r="4929" spans="2:7" x14ac:dyDescent="0.2">
      <c r="B4929" s="101" t="s">
        <v>5994</v>
      </c>
      <c r="C4929">
        <v>0.27414349999999998</v>
      </c>
      <c r="D4929">
        <v>0.31331423000000003</v>
      </c>
      <c r="E4929">
        <v>1.5535932000000001E-2</v>
      </c>
      <c r="F4929">
        <v>3.0397356E-2</v>
      </c>
      <c r="G4929" s="9">
        <v>2.9055601E-2</v>
      </c>
    </row>
    <row r="4930" spans="2:7" x14ac:dyDescent="0.2">
      <c r="B4930" s="101" t="s">
        <v>5995</v>
      </c>
      <c r="C4930">
        <v>0.53113692999999995</v>
      </c>
      <c r="D4930">
        <v>0.13174535000000001</v>
      </c>
      <c r="E4930">
        <v>0.46109957000000001</v>
      </c>
      <c r="F4930">
        <v>8.9132500000000003E-2</v>
      </c>
      <c r="G4930" s="9">
        <v>0.64336044000000003</v>
      </c>
    </row>
    <row r="4931" spans="2:7" x14ac:dyDescent="0.2">
      <c r="B4931" s="101" t="s">
        <v>5996</v>
      </c>
      <c r="C4931">
        <v>0.79575450000000003</v>
      </c>
      <c r="D4931">
        <v>0.1185549</v>
      </c>
      <c r="E4931">
        <v>0.36122197</v>
      </c>
      <c r="F4931">
        <v>0.94156384000000004</v>
      </c>
      <c r="G4931" s="9">
        <v>0.55720323000000005</v>
      </c>
    </row>
    <row r="4932" spans="2:7" x14ac:dyDescent="0.2">
      <c r="B4932" s="101" t="s">
        <v>5997</v>
      </c>
      <c r="C4932">
        <v>0.78846039999999995</v>
      </c>
      <c r="D4932">
        <v>0.35350095999999998</v>
      </c>
      <c r="E4932">
        <v>0.53775589999999995</v>
      </c>
      <c r="F4932">
        <v>0.16428690000000001</v>
      </c>
      <c r="G4932" s="9">
        <v>0.21502897000000001</v>
      </c>
    </row>
    <row r="4933" spans="2:7" x14ac:dyDescent="0.2">
      <c r="B4933" s="101" t="s">
        <v>5998</v>
      </c>
      <c r="C4933">
        <v>0.63213549999999996</v>
      </c>
      <c r="D4933">
        <v>0.53945445999999997</v>
      </c>
      <c r="E4933">
        <v>0.37797013000000002</v>
      </c>
      <c r="F4933">
        <v>0.75144670000000002</v>
      </c>
      <c r="G4933" s="9">
        <v>0.22448328000000001</v>
      </c>
    </row>
    <row r="4934" spans="2:7" x14ac:dyDescent="0.2">
      <c r="B4934" s="101" t="s">
        <v>5999</v>
      </c>
      <c r="C4934">
        <v>0.85888903999999999</v>
      </c>
      <c r="D4934">
        <v>0.21571850000000001</v>
      </c>
      <c r="E4934">
        <v>0.43618544999999997</v>
      </c>
      <c r="F4934">
        <v>0.76827455</v>
      </c>
      <c r="G4934" s="9">
        <v>0.21979317000000001</v>
      </c>
    </row>
    <row r="4935" spans="2:7" x14ac:dyDescent="0.2">
      <c r="B4935" s="101" t="s">
        <v>6000</v>
      </c>
      <c r="C4935">
        <v>0.47481465</v>
      </c>
      <c r="D4935">
        <v>0.31844636999999998</v>
      </c>
      <c r="E4935">
        <v>0.150142</v>
      </c>
      <c r="F4935">
        <v>2.9976763E-2</v>
      </c>
      <c r="G4935" s="9">
        <v>0.32653559999999998</v>
      </c>
    </row>
    <row r="4936" spans="2:7" x14ac:dyDescent="0.2">
      <c r="B4936" s="101" t="s">
        <v>6001</v>
      </c>
      <c r="C4936">
        <v>0.10884294999999999</v>
      </c>
      <c r="D4936">
        <v>0.15383314000000001</v>
      </c>
      <c r="E4936">
        <v>8.95981E-2</v>
      </c>
      <c r="F4936">
        <v>0.5044592</v>
      </c>
      <c r="G4936" s="9">
        <v>0.54475530000000005</v>
      </c>
    </row>
    <row r="4937" spans="2:7" x14ac:dyDescent="0.2">
      <c r="B4937" s="101" t="s">
        <v>6002</v>
      </c>
      <c r="C4937">
        <v>0.50009316000000004</v>
      </c>
      <c r="D4937">
        <v>0.50079850000000004</v>
      </c>
      <c r="E4937">
        <v>0.52187799999999995</v>
      </c>
      <c r="F4937">
        <v>2.3455960000000001E-2</v>
      </c>
      <c r="G4937" s="9">
        <v>4.0809116999999999E-2</v>
      </c>
    </row>
    <row r="4938" spans="2:7" x14ac:dyDescent="0.2">
      <c r="B4938" s="101" t="s">
        <v>6003</v>
      </c>
      <c r="C4938">
        <v>4.2914357E-2</v>
      </c>
      <c r="D4938">
        <v>0.24362466999999999</v>
      </c>
      <c r="E4938">
        <v>0.23070034</v>
      </c>
      <c r="F4938">
        <v>0.58112264000000002</v>
      </c>
      <c r="G4938" s="9">
        <v>0.20126161000000001</v>
      </c>
    </row>
    <row r="4939" spans="2:7" x14ac:dyDescent="0.2">
      <c r="B4939" s="101" t="s">
        <v>6004</v>
      </c>
      <c r="C4939">
        <v>0.26021606000000003</v>
      </c>
      <c r="D4939">
        <v>4.4666699999999997E-2</v>
      </c>
      <c r="E4939">
        <v>6.5808059999999998E-3</v>
      </c>
      <c r="F4939">
        <v>0.18334389000000001</v>
      </c>
      <c r="G4939" s="9">
        <v>0.13313427999999999</v>
      </c>
    </row>
    <row r="4940" spans="2:7" x14ac:dyDescent="0.2">
      <c r="B4940" s="101" t="s">
        <v>6005</v>
      </c>
      <c r="C4940">
        <v>0.24071910999999999</v>
      </c>
      <c r="D4940">
        <v>0.60330086999999999</v>
      </c>
      <c r="E4940">
        <v>0.51878670000000005</v>
      </c>
      <c r="F4940">
        <v>7.8174869999999997E-3</v>
      </c>
      <c r="G4940" s="9">
        <v>0.17709612999999999</v>
      </c>
    </row>
    <row r="4941" spans="2:7" x14ac:dyDescent="0.2">
      <c r="B4941" s="101" t="s">
        <v>6006</v>
      </c>
      <c r="C4941">
        <v>0.40656617</v>
      </c>
      <c r="D4941">
        <v>0.2186283</v>
      </c>
      <c r="E4941">
        <v>0.14989272000000001</v>
      </c>
      <c r="F4941">
        <v>0.16473009999999999</v>
      </c>
      <c r="G4941" s="9">
        <v>0.30802030000000002</v>
      </c>
    </row>
    <row r="4942" spans="2:7" x14ac:dyDescent="0.2">
      <c r="B4942" s="101" t="s">
        <v>6007</v>
      </c>
      <c r="C4942">
        <v>0.42186663000000002</v>
      </c>
      <c r="D4942">
        <v>0.54102516</v>
      </c>
      <c r="E4942">
        <v>0.34920916000000002</v>
      </c>
      <c r="F4942">
        <v>0.23938670000000001</v>
      </c>
      <c r="G4942" s="9">
        <v>0.21458831</v>
      </c>
    </row>
    <row r="4943" spans="2:7" x14ac:dyDescent="0.2">
      <c r="B4943" s="101" t="s">
        <v>6008</v>
      </c>
      <c r="C4943">
        <v>0.55821679999999996</v>
      </c>
      <c r="D4943">
        <v>0.34730607000000002</v>
      </c>
      <c r="E4943">
        <v>0.21079724999999999</v>
      </c>
      <c r="F4943">
        <v>0.1542772</v>
      </c>
      <c r="G4943" s="9">
        <v>0.12183364000000001</v>
      </c>
    </row>
    <row r="4944" spans="2:7" x14ac:dyDescent="0.2">
      <c r="B4944" s="101" t="s">
        <v>6009</v>
      </c>
      <c r="C4944">
        <v>0.30862576000000003</v>
      </c>
      <c r="D4944">
        <v>0.51072859999999998</v>
      </c>
      <c r="E4944">
        <v>-4.0832400000000001E-3</v>
      </c>
      <c r="F4944">
        <v>7.1850200000000003E-2</v>
      </c>
      <c r="G4944" s="9">
        <v>0.33744034000000001</v>
      </c>
    </row>
    <row r="4945" spans="2:7" x14ac:dyDescent="0.2">
      <c r="B4945" s="101" t="s">
        <v>6010</v>
      </c>
      <c r="C4945">
        <v>0.14690201</v>
      </c>
      <c r="D4945">
        <v>0.27247304</v>
      </c>
      <c r="E4945">
        <v>0.53068510000000002</v>
      </c>
      <c r="F4945">
        <v>0.11373320000000001</v>
      </c>
      <c r="G4945" s="9">
        <v>0.47559952999999999</v>
      </c>
    </row>
    <row r="4946" spans="2:7" x14ac:dyDescent="0.2">
      <c r="B4946" s="101" t="s">
        <v>6011</v>
      </c>
      <c r="C4946">
        <v>0.39945673999999998</v>
      </c>
      <c r="D4946">
        <v>1.279084E-2</v>
      </c>
      <c r="E4946">
        <v>0.118996166</v>
      </c>
      <c r="F4946">
        <v>0.57826376000000002</v>
      </c>
      <c r="G4946" s="9">
        <v>0.11436077</v>
      </c>
    </row>
    <row r="4947" spans="2:7" x14ac:dyDescent="0.2">
      <c r="B4947" s="101" t="s">
        <v>6012</v>
      </c>
      <c r="C4947">
        <v>0.20364846</v>
      </c>
      <c r="D4947">
        <v>0.17931659999999999</v>
      </c>
      <c r="E4947">
        <v>-6.5379130000000002E-3</v>
      </c>
      <c r="F4947">
        <v>9.9310609999999994E-2</v>
      </c>
      <c r="G4947" s="9">
        <v>0.14689350000000001</v>
      </c>
    </row>
    <row r="4948" spans="2:7" x14ac:dyDescent="0.2">
      <c r="B4948" s="101" t="s">
        <v>6013</v>
      </c>
      <c r="C4948">
        <v>0.48288256000000002</v>
      </c>
      <c r="D4948">
        <v>7.1611695000000003E-2</v>
      </c>
      <c r="E4948">
        <v>0.73754200000000003</v>
      </c>
      <c r="F4948">
        <v>0.55880010000000002</v>
      </c>
      <c r="G4948" s="9">
        <v>0.34658949999999999</v>
      </c>
    </row>
    <row r="4949" spans="2:7" x14ac:dyDescent="0.2">
      <c r="B4949" s="101" t="s">
        <v>6014</v>
      </c>
      <c r="C4949">
        <v>0.70065706999999999</v>
      </c>
      <c r="D4949">
        <v>0.65130049999999995</v>
      </c>
      <c r="E4949">
        <v>0.12508662000000001</v>
      </c>
      <c r="F4949">
        <v>0.4203036</v>
      </c>
      <c r="G4949" s="9">
        <v>0.20833786000000001</v>
      </c>
    </row>
    <row r="4950" spans="2:7" x14ac:dyDescent="0.2">
      <c r="B4950" s="101" t="s">
        <v>6015</v>
      </c>
      <c r="C4950">
        <v>0.51547310000000002</v>
      </c>
      <c r="D4950">
        <v>0.44413528000000002</v>
      </c>
      <c r="E4950">
        <v>0.32590767999999998</v>
      </c>
      <c r="F4950">
        <v>0.31942176999999999</v>
      </c>
      <c r="G4950" s="9">
        <v>0.22457985999999999</v>
      </c>
    </row>
    <row r="4951" spans="2:7" x14ac:dyDescent="0.2">
      <c r="B4951" s="101" t="s">
        <v>6016</v>
      </c>
      <c r="C4951">
        <v>0.64428770000000002</v>
      </c>
      <c r="D4951">
        <v>0.55037130000000001</v>
      </c>
      <c r="E4951">
        <v>0.15976438000000001</v>
      </c>
      <c r="F4951">
        <v>0.31044890000000003</v>
      </c>
      <c r="G4951" s="9">
        <v>0.55361735999999995</v>
      </c>
    </row>
    <row r="4952" spans="2:7" x14ac:dyDescent="0.2">
      <c r="B4952" s="101" t="s">
        <v>6017</v>
      </c>
      <c r="C4952">
        <v>0.39504293000000001</v>
      </c>
      <c r="D4952">
        <v>0.79736536999999996</v>
      </c>
      <c r="E4952">
        <v>0.21259083000000001</v>
      </c>
      <c r="F4952">
        <v>0.54521834999999996</v>
      </c>
      <c r="G4952" s="9">
        <v>0.4803132</v>
      </c>
    </row>
    <row r="4953" spans="2:7" x14ac:dyDescent="0.2">
      <c r="B4953" s="101" t="s">
        <v>6018</v>
      </c>
      <c r="C4953">
        <v>0.59228910000000001</v>
      </c>
      <c r="D4953">
        <v>0.53998919999999995</v>
      </c>
      <c r="E4953">
        <v>6.90596E-3</v>
      </c>
      <c r="F4953">
        <v>0.28270718</v>
      </c>
      <c r="G4953" s="9">
        <v>9.1874940000000002E-2</v>
      </c>
    </row>
    <row r="4954" spans="2:7" x14ac:dyDescent="0.2">
      <c r="B4954" s="101" t="s">
        <v>6019</v>
      </c>
      <c r="C4954">
        <v>8.3033309999999999E-2</v>
      </c>
      <c r="D4954">
        <v>0.1191103</v>
      </c>
      <c r="E4954">
        <v>0.26977423</v>
      </c>
      <c r="F4954">
        <v>0.263513</v>
      </c>
      <c r="G4954" s="9">
        <v>0.26613461999999999</v>
      </c>
    </row>
    <row r="4955" spans="2:7" x14ac:dyDescent="0.2">
      <c r="B4955" s="101" t="s">
        <v>6020</v>
      </c>
      <c r="C4955">
        <v>1.0060245000000001</v>
      </c>
      <c r="D4955">
        <v>0.68040069999999997</v>
      </c>
      <c r="E4955">
        <v>0.43214190000000002</v>
      </c>
      <c r="F4955">
        <v>0.55821489999999996</v>
      </c>
      <c r="G4955" s="9">
        <v>0.55719965999999999</v>
      </c>
    </row>
    <row r="4956" spans="2:7" x14ac:dyDescent="0.2">
      <c r="B4956" s="101" t="s">
        <v>6021</v>
      </c>
      <c r="C4956">
        <v>1.0886747E-2</v>
      </c>
      <c r="D4956">
        <v>0.31636658000000001</v>
      </c>
      <c r="E4956">
        <v>0.39961508000000001</v>
      </c>
      <c r="F4956">
        <v>1.5974622000000001E-2</v>
      </c>
      <c r="G4956" s="9">
        <v>0.23377442000000001</v>
      </c>
    </row>
    <row r="4957" spans="2:7" x14ac:dyDescent="0.2">
      <c r="B4957" s="101" t="s">
        <v>6022</v>
      </c>
      <c r="C4957">
        <v>0.30822973999999997</v>
      </c>
      <c r="D4957">
        <v>0.57527680000000003</v>
      </c>
      <c r="E4957">
        <v>4.2434300000000003E-3</v>
      </c>
      <c r="F4957">
        <v>0.60370444999999995</v>
      </c>
      <c r="G4957" s="9">
        <v>5.0923563999999998E-2</v>
      </c>
    </row>
    <row r="4958" spans="2:7" x14ac:dyDescent="0.2">
      <c r="B4958" s="101" t="s">
        <v>6023</v>
      </c>
      <c r="C4958">
        <v>0.76295024</v>
      </c>
      <c r="D4958">
        <v>0.59141093</v>
      </c>
      <c r="E4958">
        <v>0.78478824999999997</v>
      </c>
      <c r="F4958">
        <v>0.42571609999999999</v>
      </c>
      <c r="G4958" s="9">
        <v>0.50335496999999996</v>
      </c>
    </row>
    <row r="4959" spans="2:7" x14ac:dyDescent="0.2">
      <c r="B4959" s="101" t="s">
        <v>6024</v>
      </c>
      <c r="C4959">
        <v>0.39915073000000001</v>
      </c>
      <c r="D4959">
        <v>0.56075512999999999</v>
      </c>
      <c r="E4959">
        <v>0.101703264</v>
      </c>
      <c r="F4959">
        <v>6.8354560000000002E-3</v>
      </c>
      <c r="G4959" s="9">
        <v>0.29299068</v>
      </c>
    </row>
    <row r="4960" spans="2:7" x14ac:dyDescent="0.2">
      <c r="B4960" s="101" t="s">
        <v>6025</v>
      </c>
      <c r="C4960">
        <v>0.30418104000000001</v>
      </c>
      <c r="D4960">
        <v>0.39991596000000001</v>
      </c>
      <c r="E4960">
        <v>2.6424840000000002E-2</v>
      </c>
      <c r="F4960">
        <v>6.2546304999999996E-2</v>
      </c>
      <c r="G4960" s="9">
        <v>0.25088808000000001</v>
      </c>
    </row>
    <row r="4961" spans="2:7" x14ac:dyDescent="0.2">
      <c r="B4961" s="101" t="s">
        <v>6026</v>
      </c>
      <c r="C4961">
        <v>0.10679925999999999</v>
      </c>
      <c r="D4961">
        <v>0.15019362</v>
      </c>
      <c r="E4961">
        <v>1.9080746999999999E-2</v>
      </c>
      <c r="F4961">
        <v>2.9433943000000001E-2</v>
      </c>
      <c r="G4961" s="9">
        <v>2.7405694000000001E-2</v>
      </c>
    </row>
    <row r="4962" spans="2:7" x14ac:dyDescent="0.2">
      <c r="B4962" s="101" t="s">
        <v>6027</v>
      </c>
      <c r="C4962">
        <v>0.25485661999999998</v>
      </c>
      <c r="D4962">
        <v>0.30810310000000002</v>
      </c>
      <c r="E4962">
        <v>0.17955908000000001</v>
      </c>
      <c r="F4962">
        <v>0.343028</v>
      </c>
      <c r="G4962" s="9">
        <v>0.39478891999999999</v>
      </c>
    </row>
    <row r="4963" spans="2:7" x14ac:dyDescent="0.2">
      <c r="B4963" s="101" t="s">
        <v>6028</v>
      </c>
      <c r="C4963">
        <v>0.75773950000000001</v>
      </c>
      <c r="D4963" s="67">
        <v>6.69E-5</v>
      </c>
      <c r="E4963">
        <v>0.37498959999999998</v>
      </c>
      <c r="F4963">
        <v>0.59915375999999998</v>
      </c>
      <c r="G4963" s="9">
        <v>0.54428080000000001</v>
      </c>
    </row>
    <row r="4964" spans="2:7" x14ac:dyDescent="0.2">
      <c r="B4964" s="101" t="s">
        <v>6029</v>
      </c>
      <c r="C4964">
        <v>0.30606928</v>
      </c>
      <c r="D4964">
        <v>0.49168836999999999</v>
      </c>
      <c r="E4964">
        <v>0.34189041999999997</v>
      </c>
      <c r="F4964">
        <v>2.8128725E-2</v>
      </c>
      <c r="G4964" s="9">
        <v>0.47551149999999998</v>
      </c>
    </row>
    <row r="4965" spans="2:7" x14ac:dyDescent="0.2">
      <c r="B4965" s="101" t="s">
        <v>6030</v>
      </c>
      <c r="C4965">
        <v>0.73854816000000001</v>
      </c>
      <c r="D4965">
        <v>0.41651270000000001</v>
      </c>
      <c r="E4965">
        <v>0.26581258000000002</v>
      </c>
      <c r="F4965">
        <v>0.32703868000000003</v>
      </c>
      <c r="G4965" s="9">
        <v>0.32682457999999998</v>
      </c>
    </row>
    <row r="4966" spans="2:7" x14ac:dyDescent="0.2">
      <c r="B4966" s="101" t="s">
        <v>6031</v>
      </c>
      <c r="C4966">
        <v>0.28199550000000001</v>
      </c>
      <c r="D4966">
        <v>0.54020274000000001</v>
      </c>
      <c r="E4966">
        <v>0.34346324</v>
      </c>
      <c r="F4966">
        <v>0.40552843</v>
      </c>
      <c r="G4966" s="9">
        <v>0.28495007999999999</v>
      </c>
    </row>
    <row r="4967" spans="2:7" x14ac:dyDescent="0.2">
      <c r="B4967" s="101" t="s">
        <v>6032</v>
      </c>
      <c r="C4967">
        <v>0.73729460000000002</v>
      </c>
      <c r="D4967">
        <v>0.44809019999999999</v>
      </c>
      <c r="E4967">
        <v>0.38016632</v>
      </c>
      <c r="F4967">
        <v>0.52679335999999999</v>
      </c>
      <c r="G4967" s="9">
        <v>0.14252174000000001</v>
      </c>
    </row>
    <row r="4968" spans="2:7" x14ac:dyDescent="0.2">
      <c r="B4968" s="101" t="s">
        <v>6033</v>
      </c>
      <c r="C4968">
        <v>0.34487888</v>
      </c>
      <c r="D4968">
        <v>0.36286069999999998</v>
      </c>
      <c r="E4968">
        <v>-8.2093700000000006E-3</v>
      </c>
      <c r="F4968">
        <v>0.42793009999999998</v>
      </c>
      <c r="G4968" s="9">
        <v>0.38170257000000002</v>
      </c>
    </row>
    <row r="4969" spans="2:7" x14ac:dyDescent="0.2">
      <c r="B4969" s="101" t="s">
        <v>6034</v>
      </c>
      <c r="C4969">
        <v>0.22796234000000001</v>
      </c>
      <c r="D4969">
        <v>0.61623559999999999</v>
      </c>
      <c r="E4969">
        <v>0.41368442999999999</v>
      </c>
      <c r="F4969">
        <v>0.53380669999999997</v>
      </c>
      <c r="G4969" s="9">
        <v>0.11382958</v>
      </c>
    </row>
    <row r="4970" spans="2:7" x14ac:dyDescent="0.2">
      <c r="B4970" s="101" t="s">
        <v>6035</v>
      </c>
      <c r="C4970">
        <v>0.56056649999999997</v>
      </c>
      <c r="D4970">
        <v>0.35795674</v>
      </c>
      <c r="E4970">
        <v>0.24892974000000001</v>
      </c>
      <c r="F4970">
        <v>0.40311747999999997</v>
      </c>
      <c r="G4970" s="9">
        <v>2.5180804000000001E-2</v>
      </c>
    </row>
    <row r="4971" spans="2:7" x14ac:dyDescent="0.2">
      <c r="B4971" s="101" t="s">
        <v>6036</v>
      </c>
      <c r="C4971">
        <v>0.40774405000000002</v>
      </c>
      <c r="D4971">
        <v>0.32087004000000002</v>
      </c>
      <c r="E4971">
        <v>0.29558790000000001</v>
      </c>
      <c r="F4971">
        <v>0.74509380000000003</v>
      </c>
      <c r="G4971" s="9">
        <v>0.40935922000000002</v>
      </c>
    </row>
    <row r="4972" spans="2:7" x14ac:dyDescent="0.2">
      <c r="B4972" s="101" t="s">
        <v>6037</v>
      </c>
      <c r="C4972">
        <v>0.35788202000000002</v>
      </c>
      <c r="D4972">
        <v>0.34832784999999999</v>
      </c>
      <c r="E4972">
        <v>0.19562726</v>
      </c>
      <c r="F4972">
        <v>6.0585423999999999E-2</v>
      </c>
      <c r="G4972" s="9">
        <v>0.17744261</v>
      </c>
    </row>
    <row r="4973" spans="2:7" x14ac:dyDescent="0.2">
      <c r="B4973" s="101" t="s">
        <v>6038</v>
      </c>
      <c r="C4973">
        <v>0.47577370000000002</v>
      </c>
      <c r="D4973">
        <v>0.50153219999999998</v>
      </c>
      <c r="E4973">
        <v>0.60331509999999999</v>
      </c>
      <c r="F4973">
        <v>0.57359384999999996</v>
      </c>
      <c r="G4973" s="9">
        <v>0.33574461999999999</v>
      </c>
    </row>
    <row r="4974" spans="2:7" x14ac:dyDescent="0.2">
      <c r="B4974" s="101" t="s">
        <v>6039</v>
      </c>
      <c r="C4974">
        <v>0.10148113</v>
      </c>
      <c r="D4974">
        <v>0.63513154000000005</v>
      </c>
      <c r="E4974">
        <v>0.39577980000000001</v>
      </c>
      <c r="F4974">
        <v>0.37044181999999998</v>
      </c>
      <c r="G4974" s="9">
        <v>0.56854740000000004</v>
      </c>
    </row>
    <row r="4975" spans="2:7" x14ac:dyDescent="0.2">
      <c r="B4975" s="101" t="s">
        <v>6040</v>
      </c>
      <c r="C4975">
        <v>0.52742219999999995</v>
      </c>
      <c r="D4975">
        <v>1.1063080999999999</v>
      </c>
      <c r="E4975">
        <v>0.122539334</v>
      </c>
      <c r="F4975">
        <v>0.32529518000000002</v>
      </c>
      <c r="G4975" s="9">
        <v>0.41041198000000001</v>
      </c>
    </row>
    <row r="4976" spans="2:7" x14ac:dyDescent="0.2">
      <c r="B4976" s="101" t="s">
        <v>6041</v>
      </c>
      <c r="C4976">
        <v>0.51958965999999995</v>
      </c>
      <c r="D4976">
        <v>0.50581573999999996</v>
      </c>
      <c r="E4976">
        <v>2.5289662000000001E-2</v>
      </c>
      <c r="F4976">
        <v>0.35770649999999998</v>
      </c>
      <c r="G4976" s="9">
        <v>2.8451919999999999E-2</v>
      </c>
    </row>
    <row r="4977" spans="2:7" x14ac:dyDescent="0.2">
      <c r="B4977" s="101" t="s">
        <v>6042</v>
      </c>
      <c r="C4977">
        <v>0.14121464</v>
      </c>
      <c r="D4977">
        <v>1.0957913E-2</v>
      </c>
      <c r="E4977">
        <v>8.7473646000000002E-2</v>
      </c>
      <c r="F4977">
        <v>0.25658965</v>
      </c>
      <c r="G4977" s="9">
        <v>2.9756991E-2</v>
      </c>
    </row>
    <row r="4978" spans="2:7" x14ac:dyDescent="0.2">
      <c r="B4978" s="101" t="s">
        <v>6043</v>
      </c>
      <c r="C4978">
        <v>1.1647042E-2</v>
      </c>
      <c r="D4978">
        <v>0.75387704</v>
      </c>
      <c r="E4978">
        <v>5.3166892E-2</v>
      </c>
      <c r="F4978">
        <v>0.55886376000000004</v>
      </c>
      <c r="G4978" s="9">
        <v>0.47654647</v>
      </c>
    </row>
    <row r="4979" spans="2:7" x14ac:dyDescent="0.2">
      <c r="B4979" s="101" t="s">
        <v>6044</v>
      </c>
      <c r="C4979">
        <v>0.80374480000000004</v>
      </c>
      <c r="D4979">
        <v>0.51382349999999999</v>
      </c>
      <c r="E4979">
        <v>0.65095884000000004</v>
      </c>
      <c r="F4979">
        <v>0.68283004000000003</v>
      </c>
      <c r="G4979" s="9">
        <v>0.25031212000000003</v>
      </c>
    </row>
    <row r="4980" spans="2:7" x14ac:dyDescent="0.2">
      <c r="B4980" s="101" t="s">
        <v>6045</v>
      </c>
      <c r="C4980">
        <v>3.5010239999999998E-2</v>
      </c>
      <c r="D4980">
        <v>0.45126745000000001</v>
      </c>
      <c r="E4980">
        <v>5.9547166999999998E-2</v>
      </c>
      <c r="F4980">
        <v>3.7674277999999999E-2</v>
      </c>
      <c r="G4980" s="9">
        <v>2.6845088E-2</v>
      </c>
    </row>
    <row r="4981" spans="2:7" x14ac:dyDescent="0.2">
      <c r="B4981" s="101" t="s">
        <v>6046</v>
      </c>
      <c r="C4981">
        <v>0.39567091999999998</v>
      </c>
      <c r="D4981">
        <v>0.49632975000000001</v>
      </c>
      <c r="E4981">
        <v>-5.6479879999999996E-3</v>
      </c>
      <c r="F4981">
        <v>0.43054777</v>
      </c>
      <c r="G4981" s="9">
        <v>0.20523942000000001</v>
      </c>
    </row>
    <row r="4982" spans="2:7" x14ac:dyDescent="0.2">
      <c r="B4982" s="101" t="s">
        <v>6047</v>
      </c>
      <c r="C4982">
        <v>0.21939321000000001</v>
      </c>
      <c r="D4982">
        <v>0.65991290000000002</v>
      </c>
      <c r="E4982">
        <v>0.22304574999999999</v>
      </c>
      <c r="F4982">
        <v>0.15519609000000001</v>
      </c>
      <c r="G4982" s="9">
        <v>0.10165361000000001</v>
      </c>
    </row>
    <row r="4983" spans="2:7" x14ac:dyDescent="0.2">
      <c r="B4983" s="101" t="s">
        <v>6048</v>
      </c>
      <c r="C4983">
        <v>0.58874119999999996</v>
      </c>
      <c r="D4983">
        <v>0.50563013999999995</v>
      </c>
      <c r="E4983">
        <v>2.3323745E-2</v>
      </c>
      <c r="F4983">
        <v>5.3024173000000001E-2</v>
      </c>
      <c r="G4983" s="9">
        <v>0.46247139999999998</v>
      </c>
    </row>
    <row r="4984" spans="2:7" x14ac:dyDescent="0.2">
      <c r="B4984" s="101" t="s">
        <v>6049</v>
      </c>
      <c r="C4984">
        <v>0.39693347000000001</v>
      </c>
      <c r="D4984">
        <v>0.50476169999999998</v>
      </c>
      <c r="E4984">
        <v>0.32012993000000001</v>
      </c>
      <c r="F4984">
        <v>0.14663643000000001</v>
      </c>
      <c r="G4984" s="9">
        <v>0.59929239999999995</v>
      </c>
    </row>
    <row r="4985" spans="2:7" x14ac:dyDescent="0.2">
      <c r="B4985" s="101" t="s">
        <v>6050</v>
      </c>
      <c r="C4985">
        <v>0.36092360000000001</v>
      </c>
      <c r="D4985">
        <v>0.16982377000000001</v>
      </c>
      <c r="E4985">
        <v>0.23382074999999999</v>
      </c>
      <c r="F4985">
        <v>8.976286E-2</v>
      </c>
      <c r="G4985" s="9">
        <v>0.44074734999999998</v>
      </c>
    </row>
    <row r="4986" spans="2:7" x14ac:dyDescent="0.2">
      <c r="B4986" s="101" t="s">
        <v>6051</v>
      </c>
      <c r="C4986">
        <v>0.12432927000000001</v>
      </c>
      <c r="D4986">
        <v>0.67363876</v>
      </c>
      <c r="E4986">
        <v>1.819364E-3</v>
      </c>
      <c r="F4986">
        <v>0.25571643999999999</v>
      </c>
      <c r="G4986" s="9">
        <v>0.45451819999999998</v>
      </c>
    </row>
    <row r="4987" spans="2:7" x14ac:dyDescent="0.2">
      <c r="B4987" s="101" t="s">
        <v>6052</v>
      </c>
      <c r="C4987">
        <v>3.0997153E-2</v>
      </c>
      <c r="D4987">
        <v>1.5209198E-2</v>
      </c>
      <c r="E4987">
        <v>0.19255829999999999</v>
      </c>
      <c r="F4987">
        <v>0.17948505000000001</v>
      </c>
      <c r="G4987" s="9">
        <v>0.13736788999999999</v>
      </c>
    </row>
    <row r="4988" spans="2:7" x14ac:dyDescent="0.2">
      <c r="B4988" s="101" t="s">
        <v>6053</v>
      </c>
      <c r="C4988">
        <v>0.49238667000000003</v>
      </c>
      <c r="D4988">
        <v>0.60857170000000005</v>
      </c>
      <c r="E4988">
        <v>0.17203265000000001</v>
      </c>
      <c r="F4988">
        <v>0.36891678</v>
      </c>
      <c r="G4988" s="9">
        <v>0.33620285999999999</v>
      </c>
    </row>
    <row r="4989" spans="2:7" x14ac:dyDescent="0.2">
      <c r="B4989" s="101" t="s">
        <v>6054</v>
      </c>
      <c r="C4989">
        <v>0.48192117000000001</v>
      </c>
      <c r="D4989">
        <v>0.61306870000000002</v>
      </c>
      <c r="E4989">
        <v>0.43682605000000002</v>
      </c>
      <c r="F4989">
        <v>0.33373229999999998</v>
      </c>
      <c r="G4989" s="9">
        <v>6.5020405000000003E-2</v>
      </c>
    </row>
    <row r="4990" spans="2:7" x14ac:dyDescent="0.2">
      <c r="B4990" s="101" t="s">
        <v>6055</v>
      </c>
      <c r="C4990">
        <v>0.18831985000000001</v>
      </c>
      <c r="D4990">
        <v>0.35018313000000001</v>
      </c>
      <c r="E4990">
        <v>1.9806310000000001E-2</v>
      </c>
      <c r="F4990">
        <v>2.8058530000000002E-2</v>
      </c>
      <c r="G4990" s="9">
        <v>2.9397220000000002E-2</v>
      </c>
    </row>
    <row r="4991" spans="2:7" x14ac:dyDescent="0.2">
      <c r="B4991" s="101" t="s">
        <v>6056</v>
      </c>
      <c r="C4991">
        <v>0.34176463000000001</v>
      </c>
      <c r="D4991">
        <v>0.34699938000000002</v>
      </c>
      <c r="E4991">
        <v>0.51669140000000002</v>
      </c>
      <c r="F4991">
        <v>0.62076735000000005</v>
      </c>
      <c r="G4991" s="9">
        <v>0.33783960000000002</v>
      </c>
    </row>
    <row r="4992" spans="2:7" x14ac:dyDescent="0.2">
      <c r="B4992" s="101" t="s">
        <v>6057</v>
      </c>
      <c r="C4992">
        <v>0.52922170000000002</v>
      </c>
      <c r="D4992">
        <v>0.56112139999999999</v>
      </c>
      <c r="E4992">
        <v>5.8104619999999997E-3</v>
      </c>
      <c r="F4992">
        <v>0.44991504999999998</v>
      </c>
      <c r="G4992" s="9">
        <v>0.35313842000000001</v>
      </c>
    </row>
    <row r="4993" spans="2:7" x14ac:dyDescent="0.2">
      <c r="B4993" s="101" t="s">
        <v>6058</v>
      </c>
      <c r="C4993">
        <v>0.22694147000000001</v>
      </c>
      <c r="D4993">
        <v>0.55258600000000002</v>
      </c>
      <c r="E4993">
        <v>0.24225540000000001</v>
      </c>
      <c r="F4993">
        <v>0.43742552000000001</v>
      </c>
      <c r="G4993" s="9">
        <v>2.5848030000000001E-2</v>
      </c>
    </row>
    <row r="4994" spans="2:7" x14ac:dyDescent="0.2">
      <c r="B4994" s="101" t="s">
        <v>6059</v>
      </c>
      <c r="C4994">
        <v>0.59362970000000004</v>
      </c>
      <c r="D4994">
        <v>0.18286183</v>
      </c>
      <c r="E4994">
        <v>0.20255624999999999</v>
      </c>
      <c r="F4994">
        <v>0.37234794999999998</v>
      </c>
      <c r="G4994" s="9">
        <v>0.33805049999999998</v>
      </c>
    </row>
    <row r="4995" spans="2:7" x14ac:dyDescent="0.2">
      <c r="B4995" s="101" t="s">
        <v>6060</v>
      </c>
      <c r="C4995">
        <v>2.4308875000000001E-2</v>
      </c>
      <c r="D4995">
        <v>0.20175049</v>
      </c>
      <c r="E4995">
        <v>3.0521953000000001E-2</v>
      </c>
      <c r="F4995">
        <v>2.3758314999999999E-2</v>
      </c>
      <c r="G4995" s="9">
        <v>0.26910003999999998</v>
      </c>
    </row>
    <row r="4996" spans="2:7" x14ac:dyDescent="0.2">
      <c r="B4996" s="101" t="s">
        <v>6061</v>
      </c>
      <c r="C4996">
        <v>0.58820899999999998</v>
      </c>
      <c r="D4996">
        <v>0.96272690000000005</v>
      </c>
      <c r="E4996">
        <v>0.35921618</v>
      </c>
      <c r="F4996">
        <v>0.40279418</v>
      </c>
      <c r="G4996" s="9">
        <v>0.39417443000000002</v>
      </c>
    </row>
    <row r="4997" spans="2:7" x14ac:dyDescent="0.2">
      <c r="B4997" s="101" t="s">
        <v>6062</v>
      </c>
      <c r="C4997">
        <v>0.59566485999999996</v>
      </c>
      <c r="D4997">
        <v>5.3935030000000002E-2</v>
      </c>
      <c r="E4997">
        <v>0.535076</v>
      </c>
      <c r="F4997">
        <v>0.41711730000000002</v>
      </c>
      <c r="G4997" s="9">
        <v>0.3734768</v>
      </c>
    </row>
    <row r="4998" spans="2:7" x14ac:dyDescent="0.2">
      <c r="B4998" s="101" t="s">
        <v>6063</v>
      </c>
      <c r="C4998">
        <v>0.14741561</v>
      </c>
      <c r="D4998">
        <v>0.47881534999999997</v>
      </c>
      <c r="E4998">
        <v>0.51498049999999995</v>
      </c>
      <c r="F4998">
        <v>0.32585892</v>
      </c>
      <c r="G4998" s="9">
        <v>0.37290077999999999</v>
      </c>
    </row>
    <row r="4999" spans="2:7" x14ac:dyDescent="0.2">
      <c r="B4999" s="101" t="s">
        <v>6064</v>
      </c>
      <c r="C4999">
        <v>0.11161709</v>
      </c>
      <c r="D4999">
        <v>0.62620109999999995</v>
      </c>
      <c r="E4999">
        <v>0.22336275999999999</v>
      </c>
      <c r="F4999">
        <v>7.7974380000000003E-3</v>
      </c>
      <c r="G4999" s="9">
        <v>0.1411345</v>
      </c>
    </row>
    <row r="5000" spans="2:7" x14ac:dyDescent="0.2">
      <c r="B5000" s="101" t="s">
        <v>6065</v>
      </c>
      <c r="C5000">
        <v>0.2120223</v>
      </c>
      <c r="D5000">
        <v>0.1767215</v>
      </c>
      <c r="E5000">
        <v>0.13009200000000001</v>
      </c>
      <c r="F5000">
        <v>0.27988803000000001</v>
      </c>
      <c r="G5000" s="9">
        <v>0.26224434000000002</v>
      </c>
    </row>
    <row r="5001" spans="2:7" x14ac:dyDescent="0.2">
      <c r="B5001" s="101" t="s">
        <v>6066</v>
      </c>
      <c r="C5001">
        <v>0.41853950000000001</v>
      </c>
      <c r="D5001">
        <v>0.117220245</v>
      </c>
      <c r="E5001">
        <v>0.13597980000000001</v>
      </c>
      <c r="F5001">
        <v>0.51359370000000004</v>
      </c>
      <c r="G5001" s="9">
        <v>0.35967618000000001</v>
      </c>
    </row>
    <row r="5002" spans="2:7" x14ac:dyDescent="0.2">
      <c r="B5002" s="101" t="s">
        <v>6067</v>
      </c>
      <c r="C5002">
        <v>0.42574936000000002</v>
      </c>
      <c r="D5002">
        <v>0.42822164000000001</v>
      </c>
      <c r="E5002">
        <v>0.12038558000000001</v>
      </c>
      <c r="F5002">
        <v>0.37238058000000002</v>
      </c>
      <c r="G5002" s="9">
        <v>1.3407954999999999E-2</v>
      </c>
    </row>
    <row r="5003" spans="2:7" x14ac:dyDescent="0.2">
      <c r="B5003" s="101" t="s">
        <v>6068</v>
      </c>
      <c r="C5003">
        <v>1.0271043</v>
      </c>
      <c r="D5003">
        <v>0.26616605999999998</v>
      </c>
      <c r="E5003">
        <v>0.23456250000000001</v>
      </c>
      <c r="F5003">
        <v>9.0398489999999998E-2</v>
      </c>
      <c r="G5003" s="9">
        <v>0.55301993999999999</v>
      </c>
    </row>
    <row r="5004" spans="2:7" x14ac:dyDescent="0.2">
      <c r="B5004" s="101" t="s">
        <v>6069</v>
      </c>
      <c r="C5004">
        <v>0.28667350000000003</v>
      </c>
      <c r="D5004">
        <v>0.13747482</v>
      </c>
      <c r="E5004">
        <v>0.60430099999999998</v>
      </c>
      <c r="F5004">
        <v>0.23709839999999999</v>
      </c>
      <c r="G5004" s="9">
        <v>0.54645555999999995</v>
      </c>
    </row>
    <row r="5005" spans="2:7" x14ac:dyDescent="0.2">
      <c r="B5005" s="101" t="s">
        <v>6070</v>
      </c>
      <c r="C5005">
        <v>0.80524105000000001</v>
      </c>
      <c r="D5005">
        <v>0.21280989</v>
      </c>
      <c r="E5005">
        <v>0.52169620000000005</v>
      </c>
      <c r="F5005">
        <v>0.70588169999999995</v>
      </c>
      <c r="G5005" s="9">
        <v>0.20576902999999999</v>
      </c>
    </row>
    <row r="5006" spans="2:7" x14ac:dyDescent="0.2">
      <c r="B5006" s="101" t="s">
        <v>6071</v>
      </c>
      <c r="C5006">
        <v>0.24425765999999999</v>
      </c>
      <c r="D5006">
        <v>0.49770631999999998</v>
      </c>
      <c r="E5006">
        <v>-4.6459250000000004E-3</v>
      </c>
      <c r="F5006">
        <v>0.45211166000000003</v>
      </c>
      <c r="G5006" s="9">
        <v>0.31530330000000001</v>
      </c>
    </row>
    <row r="5007" spans="2:7" x14ac:dyDescent="0.2">
      <c r="B5007" s="101" t="s">
        <v>6072</v>
      </c>
      <c r="C5007">
        <v>0.59616999999999998</v>
      </c>
      <c r="D5007">
        <v>0.62976759999999998</v>
      </c>
      <c r="E5007">
        <v>2.1674546999999999E-2</v>
      </c>
      <c r="F5007">
        <v>2.7627143999999999E-2</v>
      </c>
      <c r="G5007" s="9">
        <v>0.26419651999999999</v>
      </c>
    </row>
    <row r="5008" spans="2:7" x14ac:dyDescent="0.2">
      <c r="B5008" s="101" t="s">
        <v>6073</v>
      </c>
      <c r="C5008">
        <v>0.30991277</v>
      </c>
      <c r="D5008">
        <v>0.53833569999999997</v>
      </c>
      <c r="E5008">
        <v>0.23215383000000001</v>
      </c>
      <c r="F5008">
        <v>0.38073630000000003</v>
      </c>
      <c r="G5008" s="9">
        <v>9.0067610000000006E-2</v>
      </c>
    </row>
    <row r="5009" spans="2:7" x14ac:dyDescent="0.2">
      <c r="B5009" s="101" t="s">
        <v>6074</v>
      </c>
      <c r="C5009">
        <v>0.26664934000000001</v>
      </c>
      <c r="D5009">
        <v>0.75301770000000001</v>
      </c>
      <c r="E5009">
        <v>9.6453055999999995E-2</v>
      </c>
      <c r="F5009">
        <v>0.27734723999999999</v>
      </c>
      <c r="G5009" s="9">
        <v>0.13574502999999999</v>
      </c>
    </row>
    <row r="5010" spans="2:7" x14ac:dyDescent="0.2">
      <c r="B5010" s="101" t="s">
        <v>6075</v>
      </c>
      <c r="C5010">
        <v>0.55639850000000002</v>
      </c>
      <c r="D5010">
        <v>0.35316550000000002</v>
      </c>
      <c r="E5010">
        <v>-3.584627E-3</v>
      </c>
      <c r="F5010">
        <v>0.36751582999999999</v>
      </c>
      <c r="G5010" s="9">
        <v>0.22284014999999999</v>
      </c>
    </row>
    <row r="5011" spans="2:7" x14ac:dyDescent="0.2">
      <c r="B5011" s="101" t="s">
        <v>6076</v>
      </c>
      <c r="C5011">
        <v>6.9499930000000001E-2</v>
      </c>
      <c r="D5011">
        <v>0.69370010000000004</v>
      </c>
      <c r="E5011">
        <v>8.4510580000000002E-2</v>
      </c>
      <c r="F5011">
        <v>0.12941669</v>
      </c>
      <c r="G5011" s="9">
        <v>0.12899244000000001</v>
      </c>
    </row>
    <row r="5012" spans="2:7" x14ac:dyDescent="0.2">
      <c r="B5012" s="101" t="s">
        <v>6077</v>
      </c>
      <c r="C5012">
        <v>0.62434613999999999</v>
      </c>
      <c r="D5012">
        <v>0.51371960000000005</v>
      </c>
      <c r="E5012">
        <v>0.37371602999999998</v>
      </c>
      <c r="F5012">
        <v>0.30339470000000002</v>
      </c>
      <c r="G5012" s="9">
        <v>5.6148134000000002E-2</v>
      </c>
    </row>
    <row r="5013" spans="2:7" x14ac:dyDescent="0.2">
      <c r="B5013" s="101" t="s">
        <v>6078</v>
      </c>
      <c r="C5013">
        <v>0.58070529999999998</v>
      </c>
      <c r="D5013">
        <v>0.36559409999999998</v>
      </c>
      <c r="E5013">
        <v>0.24899483</v>
      </c>
      <c r="F5013">
        <v>1.5907306E-2</v>
      </c>
      <c r="G5013" s="9">
        <v>7.7478859999999997E-2</v>
      </c>
    </row>
    <row r="5014" spans="2:7" x14ac:dyDescent="0.2">
      <c r="B5014" s="101" t="s">
        <v>6079</v>
      </c>
      <c r="C5014">
        <v>0.80759524999999999</v>
      </c>
      <c r="D5014">
        <v>0.3380571</v>
      </c>
      <c r="E5014">
        <v>0.68140559999999994</v>
      </c>
      <c r="F5014">
        <v>0.41980054999999999</v>
      </c>
      <c r="G5014" s="9">
        <v>0.56135460000000004</v>
      </c>
    </row>
    <row r="5015" spans="2:7" x14ac:dyDescent="0.2">
      <c r="B5015" s="101" t="s">
        <v>6080</v>
      </c>
      <c r="C5015">
        <v>0.48859245000000001</v>
      </c>
      <c r="D5015">
        <v>0.45216729999999999</v>
      </c>
      <c r="E5015">
        <v>0.45791896999999998</v>
      </c>
      <c r="F5015">
        <v>0.19730766</v>
      </c>
      <c r="G5015" s="9">
        <v>0.29107769999999999</v>
      </c>
    </row>
    <row r="5016" spans="2:7" x14ac:dyDescent="0.2">
      <c r="B5016" s="101" t="s">
        <v>6081</v>
      </c>
      <c r="C5016">
        <v>0.22326293999999999</v>
      </c>
      <c r="D5016">
        <v>0.29654180000000002</v>
      </c>
      <c r="E5016">
        <v>1.2053528000000001E-2</v>
      </c>
      <c r="F5016">
        <v>0.67295079999999996</v>
      </c>
      <c r="G5016" s="9">
        <v>2.4007582999999999E-2</v>
      </c>
    </row>
    <row r="5017" spans="2:7" x14ac:dyDescent="0.2">
      <c r="B5017" s="101" t="s">
        <v>6082</v>
      </c>
      <c r="C5017">
        <v>0.27680032999999998</v>
      </c>
      <c r="D5017">
        <v>0.30246020000000001</v>
      </c>
      <c r="E5017">
        <v>0.14253305999999999</v>
      </c>
      <c r="F5017">
        <v>1.6959974999999999E-2</v>
      </c>
      <c r="G5017" s="9">
        <v>0.110142685</v>
      </c>
    </row>
    <row r="5018" spans="2:7" x14ac:dyDescent="0.2">
      <c r="B5018" s="101" t="s">
        <v>6083</v>
      </c>
      <c r="C5018">
        <v>0.18185967</v>
      </c>
      <c r="D5018">
        <v>6.6147919999999999E-2</v>
      </c>
      <c r="E5018">
        <v>6.7795400000000003E-4</v>
      </c>
      <c r="F5018">
        <v>0.17419836</v>
      </c>
      <c r="G5018" s="9">
        <v>0.19076430999999999</v>
      </c>
    </row>
    <row r="5019" spans="2:7" x14ac:dyDescent="0.2">
      <c r="B5019" s="101" t="s">
        <v>6084</v>
      </c>
      <c r="C5019">
        <v>0.62551886000000001</v>
      </c>
      <c r="D5019">
        <v>0.25456825</v>
      </c>
      <c r="E5019">
        <v>0.62253000000000003</v>
      </c>
      <c r="F5019">
        <v>0.35808548000000001</v>
      </c>
      <c r="G5019" s="9">
        <v>0.40531665</v>
      </c>
    </row>
    <row r="5020" spans="2:7" x14ac:dyDescent="0.2">
      <c r="B5020" s="101" t="s">
        <v>6085</v>
      </c>
      <c r="C5020">
        <v>0.18262877</v>
      </c>
      <c r="D5020">
        <v>0.30852089999999999</v>
      </c>
      <c r="E5020">
        <v>3.9395199999999998E-4</v>
      </c>
      <c r="F5020">
        <v>0.13434039</v>
      </c>
      <c r="G5020" s="9">
        <v>0.27086130000000003</v>
      </c>
    </row>
    <row r="5021" spans="2:7" x14ac:dyDescent="0.2">
      <c r="B5021" s="101" t="s">
        <v>6086</v>
      </c>
      <c r="C5021">
        <v>-8.8655099999999996E-4</v>
      </c>
      <c r="D5021">
        <v>0.43277093999999999</v>
      </c>
      <c r="E5021">
        <v>0.25297229999999998</v>
      </c>
      <c r="F5021">
        <v>0.26766443000000001</v>
      </c>
      <c r="G5021" s="9">
        <v>0.24483927999999999</v>
      </c>
    </row>
    <row r="5022" spans="2:7" x14ac:dyDescent="0.2">
      <c r="B5022" s="101" t="s">
        <v>6087</v>
      </c>
      <c r="C5022">
        <v>0.43609916999999998</v>
      </c>
      <c r="D5022">
        <v>0.19023205000000001</v>
      </c>
      <c r="E5022">
        <v>0.37513200000000002</v>
      </c>
      <c r="F5022">
        <v>0.61968749999999995</v>
      </c>
      <c r="G5022" s="9">
        <v>0.32826027000000002</v>
      </c>
    </row>
    <row r="5023" spans="2:7" x14ac:dyDescent="0.2">
      <c r="B5023" s="101" t="s">
        <v>6088</v>
      </c>
      <c r="C5023">
        <v>0.35569566000000002</v>
      </c>
      <c r="D5023">
        <v>0.36145535000000001</v>
      </c>
      <c r="E5023">
        <v>0.27570542999999997</v>
      </c>
      <c r="F5023">
        <v>1.2814097E-2</v>
      </c>
      <c r="G5023" s="9">
        <v>0.12285670999999999</v>
      </c>
    </row>
    <row r="5024" spans="2:7" x14ac:dyDescent="0.2">
      <c r="B5024" s="101" t="s">
        <v>6089</v>
      </c>
      <c r="C5024">
        <v>0.32242320000000002</v>
      </c>
      <c r="D5024">
        <v>0.40050616999999999</v>
      </c>
      <c r="E5024">
        <v>0.18237250999999999</v>
      </c>
      <c r="F5024">
        <v>0.54285589999999995</v>
      </c>
      <c r="G5024" s="9">
        <v>2.2829425E-2</v>
      </c>
    </row>
    <row r="5025" spans="2:7" x14ac:dyDescent="0.2">
      <c r="B5025" s="101" t="s">
        <v>6090</v>
      </c>
      <c r="C5025">
        <v>0.39352942000000002</v>
      </c>
      <c r="D5025">
        <v>0.48541230000000002</v>
      </c>
      <c r="E5025">
        <v>0.45669295999999998</v>
      </c>
      <c r="F5025">
        <v>0.68439890000000003</v>
      </c>
      <c r="G5025" s="9">
        <v>5.7061090000000002E-2</v>
      </c>
    </row>
    <row r="5026" spans="2:7" x14ac:dyDescent="0.2">
      <c r="B5026" s="101" t="s">
        <v>6091</v>
      </c>
      <c r="C5026">
        <v>0.27672854000000002</v>
      </c>
      <c r="D5026">
        <v>0.28156033000000003</v>
      </c>
      <c r="E5026">
        <v>-2.3868349999999999E-3</v>
      </c>
      <c r="F5026">
        <v>0.34682494000000003</v>
      </c>
      <c r="G5026" s="9">
        <v>0.19394505000000001</v>
      </c>
    </row>
    <row r="5027" spans="2:7" x14ac:dyDescent="0.2">
      <c r="B5027" s="101" t="s">
        <v>6092</v>
      </c>
      <c r="C5027">
        <v>0.50783043999999999</v>
      </c>
      <c r="D5027">
        <v>0.16949789000000001</v>
      </c>
      <c r="E5027">
        <v>3.5264900000000002E-4</v>
      </c>
      <c r="F5027">
        <v>0.11636239</v>
      </c>
      <c r="G5027" s="9">
        <v>0.45653455999999998</v>
      </c>
    </row>
    <row r="5028" spans="2:7" x14ac:dyDescent="0.2">
      <c r="B5028" s="101" t="s">
        <v>6093</v>
      </c>
      <c r="C5028">
        <v>0.55675125000000003</v>
      </c>
      <c r="D5028">
        <v>0.42092294000000002</v>
      </c>
      <c r="E5028">
        <v>0.38636607000000001</v>
      </c>
      <c r="F5028">
        <v>1.5008756999999999E-2</v>
      </c>
      <c r="G5028" s="9">
        <v>9.1637460000000004E-2</v>
      </c>
    </row>
    <row r="5029" spans="2:7" x14ac:dyDescent="0.2">
      <c r="B5029" s="101" t="s">
        <v>6094</v>
      </c>
      <c r="C5029">
        <v>0.45444044</v>
      </c>
      <c r="D5029">
        <v>0.3828415</v>
      </c>
      <c r="E5029">
        <v>0.56868180000000002</v>
      </c>
      <c r="F5029">
        <v>0.36820891</v>
      </c>
      <c r="G5029" s="9">
        <v>2.3613207000000001E-2</v>
      </c>
    </row>
    <row r="5030" spans="2:7" x14ac:dyDescent="0.2">
      <c r="B5030" s="101" t="s">
        <v>6095</v>
      </c>
      <c r="C5030">
        <v>0.69073249999999997</v>
      </c>
      <c r="D5030">
        <v>0.34264045999999998</v>
      </c>
      <c r="E5030">
        <v>0.24351890000000001</v>
      </c>
      <c r="F5030">
        <v>0.56378525000000002</v>
      </c>
      <c r="G5030" s="9">
        <v>0.37457721999999999</v>
      </c>
    </row>
    <row r="5031" spans="2:7" x14ac:dyDescent="0.2">
      <c r="B5031" s="101" t="s">
        <v>6096</v>
      </c>
      <c r="C5031">
        <v>0.57045319999999999</v>
      </c>
      <c r="D5031">
        <v>0.54492600000000002</v>
      </c>
      <c r="E5031">
        <v>1.7141147999999998E-2</v>
      </c>
      <c r="F5031">
        <v>0.44863868000000001</v>
      </c>
      <c r="G5031" s="9">
        <v>0.20558314</v>
      </c>
    </row>
    <row r="5032" spans="2:7" x14ac:dyDescent="0.2">
      <c r="B5032" s="101" t="s">
        <v>6097</v>
      </c>
      <c r="C5032">
        <v>0.21657488</v>
      </c>
      <c r="D5032">
        <v>0.28343940000000001</v>
      </c>
      <c r="E5032">
        <v>0.12672048999999999</v>
      </c>
      <c r="F5032">
        <v>0.23377623</v>
      </c>
      <c r="G5032" s="9">
        <v>0.34610888000000001</v>
      </c>
    </row>
    <row r="5033" spans="2:7" x14ac:dyDescent="0.2">
      <c r="B5033" s="101" t="s">
        <v>6098</v>
      </c>
      <c r="C5033">
        <v>0.18209423</v>
      </c>
      <c r="D5033">
        <v>0.30863297000000001</v>
      </c>
      <c r="E5033">
        <v>6.8017659999999994E-2</v>
      </c>
      <c r="F5033">
        <v>0.31423298</v>
      </c>
      <c r="G5033" s="9">
        <v>1.6235146999999998E-2</v>
      </c>
    </row>
    <row r="5034" spans="2:7" x14ac:dyDescent="0.2">
      <c r="B5034" s="101" t="s">
        <v>6099</v>
      </c>
      <c r="C5034">
        <v>0.45652472999999999</v>
      </c>
      <c r="D5034">
        <v>0.27409264</v>
      </c>
      <c r="E5034">
        <v>0.24313319</v>
      </c>
      <c r="F5034">
        <v>0.47308581999999999</v>
      </c>
      <c r="G5034" s="9">
        <v>0.20238659000000001</v>
      </c>
    </row>
    <row r="5035" spans="2:7" x14ac:dyDescent="0.2">
      <c r="B5035" s="101" t="s">
        <v>6100</v>
      </c>
      <c r="C5035">
        <v>0.28727760000000002</v>
      </c>
      <c r="D5035">
        <v>0.56271064000000004</v>
      </c>
      <c r="E5035">
        <v>-1.2872099999999999E-4</v>
      </c>
      <c r="F5035">
        <v>0.74609583999999995</v>
      </c>
      <c r="G5035" s="9">
        <v>0.14457302</v>
      </c>
    </row>
    <row r="5036" spans="2:7" x14ac:dyDescent="0.2">
      <c r="B5036" s="101" t="s">
        <v>6101</v>
      </c>
      <c r="C5036">
        <v>0.56185339999999995</v>
      </c>
      <c r="D5036">
        <v>0.76856256000000001</v>
      </c>
      <c r="E5036">
        <v>0.38892307999999998</v>
      </c>
      <c r="F5036">
        <v>0.29878163000000002</v>
      </c>
      <c r="G5036" s="9">
        <v>0.58872389999999997</v>
      </c>
    </row>
    <row r="5037" spans="2:7" x14ac:dyDescent="0.2">
      <c r="B5037" s="101" t="s">
        <v>6102</v>
      </c>
      <c r="C5037">
        <v>0.47934523000000001</v>
      </c>
      <c r="D5037">
        <v>0.40388644000000001</v>
      </c>
      <c r="E5037">
        <v>0.29267818000000001</v>
      </c>
      <c r="F5037">
        <v>0.73136429999999997</v>
      </c>
      <c r="G5037" s="9">
        <v>8.4145374999999994E-2</v>
      </c>
    </row>
    <row r="5038" spans="2:7" x14ac:dyDescent="0.2">
      <c r="B5038" s="101" t="s">
        <v>6103</v>
      </c>
      <c r="C5038">
        <v>0.28781010000000001</v>
      </c>
      <c r="D5038">
        <v>0.37565799999999999</v>
      </c>
      <c r="E5038">
        <v>6.2850639999999999E-2</v>
      </c>
      <c r="F5038">
        <v>0.27542650000000002</v>
      </c>
      <c r="G5038" s="9">
        <v>0.24334175999999999</v>
      </c>
    </row>
    <row r="5039" spans="2:7" x14ac:dyDescent="0.2">
      <c r="B5039" s="101" t="s">
        <v>6104</v>
      </c>
      <c r="C5039">
        <v>0.26663160000000002</v>
      </c>
      <c r="D5039">
        <v>0.54404070000000004</v>
      </c>
      <c r="E5039">
        <v>0.3941153</v>
      </c>
      <c r="F5039">
        <v>0.1932671</v>
      </c>
      <c r="G5039" s="9">
        <v>0.21831333999999999</v>
      </c>
    </row>
    <row r="5040" spans="2:7" x14ac:dyDescent="0.2">
      <c r="B5040" s="101" t="s">
        <v>6105</v>
      </c>
      <c r="C5040">
        <v>0.57577699999999998</v>
      </c>
      <c r="D5040">
        <v>0.25259936</v>
      </c>
      <c r="E5040">
        <v>9.9073700000000004E-3</v>
      </c>
      <c r="F5040">
        <v>0.16006107999999999</v>
      </c>
      <c r="G5040" s="9">
        <v>8.8214219999999996E-2</v>
      </c>
    </row>
    <row r="5041" spans="2:7" x14ac:dyDescent="0.2">
      <c r="B5041" s="101" t="s">
        <v>6106</v>
      </c>
      <c r="C5041">
        <v>0.47470351999999999</v>
      </c>
      <c r="D5041">
        <v>0.31272381999999999</v>
      </c>
      <c r="E5041">
        <v>0.68219839999999998</v>
      </c>
      <c r="F5041">
        <v>8.7188390000000004E-2</v>
      </c>
      <c r="G5041" s="9">
        <v>0.25686425000000002</v>
      </c>
    </row>
    <row r="5042" spans="2:7" x14ac:dyDescent="0.2">
      <c r="B5042" s="101" t="s">
        <v>6107</v>
      </c>
      <c r="C5042">
        <v>0.57024085999999996</v>
      </c>
      <c r="D5042">
        <v>0.32169718000000003</v>
      </c>
      <c r="E5042">
        <v>0.16717963999999999</v>
      </c>
      <c r="F5042">
        <v>2.48956E-3</v>
      </c>
      <c r="G5042" s="9">
        <v>0.21942059999999999</v>
      </c>
    </row>
    <row r="5043" spans="2:7" x14ac:dyDescent="0.2">
      <c r="B5043" s="101" t="s">
        <v>6108</v>
      </c>
      <c r="C5043">
        <v>0.32181969999999999</v>
      </c>
      <c r="D5043">
        <v>0.47638249999999999</v>
      </c>
      <c r="E5043">
        <v>0.21678444999999999</v>
      </c>
      <c r="F5043">
        <v>0.13976723999999999</v>
      </c>
      <c r="G5043" s="9">
        <v>0.29031128</v>
      </c>
    </row>
    <row r="5044" spans="2:7" x14ac:dyDescent="0.2">
      <c r="B5044" s="101" t="s">
        <v>6109</v>
      </c>
      <c r="C5044">
        <v>0.62452149999999995</v>
      </c>
      <c r="D5044">
        <v>0.49736953</v>
      </c>
      <c r="E5044">
        <v>0.25797763000000001</v>
      </c>
      <c r="F5044">
        <v>0.14239235</v>
      </c>
      <c r="G5044" s="9">
        <v>0.46760713999999998</v>
      </c>
    </row>
    <row r="5045" spans="2:7" x14ac:dyDescent="0.2">
      <c r="B5045" s="101" t="s">
        <v>6110</v>
      </c>
      <c r="C5045">
        <v>0.47174440000000001</v>
      </c>
      <c r="D5045">
        <v>0.67454826999999995</v>
      </c>
      <c r="E5045">
        <v>0.39981958000000001</v>
      </c>
      <c r="F5045">
        <v>8.1759109999999992E-3</v>
      </c>
      <c r="G5045" s="9">
        <v>0.1615386</v>
      </c>
    </row>
    <row r="5046" spans="2:7" x14ac:dyDescent="0.2">
      <c r="B5046" s="101" t="s">
        <v>6111</v>
      </c>
      <c r="C5046">
        <v>0.79884270000000002</v>
      </c>
      <c r="D5046">
        <v>0.46904916000000002</v>
      </c>
      <c r="E5046">
        <v>0.31118804</v>
      </c>
      <c r="F5046">
        <v>0.12618879999999999</v>
      </c>
      <c r="G5046" s="9">
        <v>0.36452422000000001</v>
      </c>
    </row>
    <row r="5047" spans="2:7" x14ac:dyDescent="0.2">
      <c r="B5047" s="101" t="s">
        <v>6112</v>
      </c>
      <c r="C5047">
        <v>0.30573136000000001</v>
      </c>
      <c r="D5047">
        <v>0.40044057</v>
      </c>
      <c r="E5047">
        <v>0.16759260000000001</v>
      </c>
      <c r="F5047">
        <v>0.42342570000000002</v>
      </c>
      <c r="G5047" s="9">
        <v>0.13727005</v>
      </c>
    </row>
    <row r="5048" spans="2:7" x14ac:dyDescent="0.2">
      <c r="B5048" s="101" t="s">
        <v>6113</v>
      </c>
      <c r="C5048">
        <v>0.35794744000000001</v>
      </c>
      <c r="D5048">
        <v>0.25743519999999998</v>
      </c>
      <c r="E5048">
        <v>0.10871698</v>
      </c>
      <c r="F5048">
        <v>1.3965168999999999E-2</v>
      </c>
      <c r="G5048" s="9">
        <v>6.9054149999999995E-2</v>
      </c>
    </row>
    <row r="5049" spans="2:7" x14ac:dyDescent="0.2">
      <c r="B5049" s="101" t="s">
        <v>6114</v>
      </c>
      <c r="C5049">
        <v>0.26048221999999999</v>
      </c>
      <c r="D5049">
        <v>0.34807064999999998</v>
      </c>
      <c r="E5049">
        <v>0.20934542</v>
      </c>
      <c r="F5049">
        <v>0.3342157</v>
      </c>
      <c r="G5049" s="9">
        <v>8.7554335999999996E-2</v>
      </c>
    </row>
    <row r="5050" spans="2:7" x14ac:dyDescent="0.2">
      <c r="B5050" s="101" t="s">
        <v>6115</v>
      </c>
      <c r="C5050">
        <v>0.20211412000000001</v>
      </c>
      <c r="D5050">
        <v>0.27598476</v>
      </c>
      <c r="E5050">
        <v>3.1106620000000001E-3</v>
      </c>
      <c r="F5050">
        <v>0.56914717000000004</v>
      </c>
      <c r="G5050" s="9">
        <v>0.2412869</v>
      </c>
    </row>
    <row r="5051" spans="2:7" x14ac:dyDescent="0.2">
      <c r="B5051" s="101" t="s">
        <v>6116</v>
      </c>
      <c r="C5051">
        <v>0.61447309999999999</v>
      </c>
      <c r="D5051">
        <v>0.11120728000000001</v>
      </c>
      <c r="E5051">
        <v>3.2753833000000003E-2</v>
      </c>
      <c r="F5051">
        <v>3.3760520000000002E-2</v>
      </c>
      <c r="G5051" s="9">
        <v>2.9844122000000001E-2</v>
      </c>
    </row>
    <row r="5052" spans="2:7" x14ac:dyDescent="0.2">
      <c r="B5052" s="101" t="s">
        <v>6117</v>
      </c>
      <c r="C5052">
        <v>3.7473979999999997E-2</v>
      </c>
      <c r="D5052">
        <v>0.50541353</v>
      </c>
      <c r="E5052">
        <v>2.5683793999999999E-2</v>
      </c>
      <c r="F5052">
        <v>3.6841555999999998E-2</v>
      </c>
      <c r="G5052" s="9">
        <v>6.5590309999999999E-2</v>
      </c>
    </row>
    <row r="5053" spans="2:7" x14ac:dyDescent="0.2">
      <c r="B5053" s="101" t="s">
        <v>6118</v>
      </c>
      <c r="C5053">
        <v>2.8052144000000001E-2</v>
      </c>
      <c r="D5053">
        <v>0.40337834</v>
      </c>
      <c r="E5053">
        <v>6.5995330000000005E-2</v>
      </c>
      <c r="F5053">
        <v>2.9524695E-2</v>
      </c>
      <c r="G5053" s="9">
        <v>8.3256036000000005E-2</v>
      </c>
    </row>
    <row r="5054" spans="2:7" x14ac:dyDescent="0.2">
      <c r="B5054" s="101" t="s">
        <v>6119</v>
      </c>
      <c r="C5054">
        <v>0.38238493000000001</v>
      </c>
      <c r="D5054">
        <v>0.55156190000000005</v>
      </c>
      <c r="E5054">
        <v>0.33072196999999998</v>
      </c>
      <c r="F5054">
        <v>0.45160087999999998</v>
      </c>
      <c r="G5054" s="9">
        <v>0.67423230000000001</v>
      </c>
    </row>
    <row r="5055" spans="2:7" x14ac:dyDescent="0.2">
      <c r="B5055" s="101" t="s">
        <v>6120</v>
      </c>
      <c r="C5055">
        <v>0.32132306999999999</v>
      </c>
      <c r="D5055">
        <v>0.64085979999999998</v>
      </c>
      <c r="E5055">
        <v>0.20237505</v>
      </c>
      <c r="F5055">
        <v>0.25933063000000001</v>
      </c>
      <c r="G5055" s="9">
        <v>0.12727113000000001</v>
      </c>
    </row>
    <row r="5056" spans="2:7" x14ac:dyDescent="0.2">
      <c r="B5056" s="101" t="s">
        <v>6121</v>
      </c>
      <c r="C5056">
        <v>0.40224641999999999</v>
      </c>
      <c r="D5056">
        <v>0.37055729999999998</v>
      </c>
      <c r="E5056">
        <v>0.52449780000000001</v>
      </c>
      <c r="F5056">
        <v>8.1987879999999999E-2</v>
      </c>
      <c r="G5056" s="9">
        <v>0.48230489999999998</v>
      </c>
    </row>
    <row r="5057" spans="2:7" x14ac:dyDescent="0.2">
      <c r="B5057" s="101" t="s">
        <v>6122</v>
      </c>
      <c r="C5057">
        <v>0.59265999999999996</v>
      </c>
      <c r="D5057">
        <v>0.67845862999999995</v>
      </c>
      <c r="E5057">
        <v>0.64530129999999997</v>
      </c>
      <c r="F5057">
        <v>5.9214690000000004E-3</v>
      </c>
      <c r="G5057" s="9">
        <v>0.46213316999999998</v>
      </c>
    </row>
    <row r="5058" spans="2:7" x14ac:dyDescent="0.2">
      <c r="B5058" s="101" t="s">
        <v>6123</v>
      </c>
      <c r="C5058">
        <v>0.54530334000000003</v>
      </c>
      <c r="D5058">
        <v>0.21121353000000001</v>
      </c>
      <c r="E5058">
        <v>0.16094495</v>
      </c>
      <c r="F5058">
        <v>0.36349967</v>
      </c>
      <c r="G5058" s="9">
        <v>0.34751773000000002</v>
      </c>
    </row>
    <row r="5059" spans="2:7" x14ac:dyDescent="0.2">
      <c r="B5059" s="101" t="s">
        <v>6124</v>
      </c>
      <c r="C5059">
        <v>9.4331330000000005E-2</v>
      </c>
      <c r="D5059">
        <v>0.36290443</v>
      </c>
      <c r="E5059">
        <v>0.56175010000000003</v>
      </c>
      <c r="F5059">
        <v>0.53766227</v>
      </c>
      <c r="G5059" s="9">
        <v>0.58733665999999995</v>
      </c>
    </row>
    <row r="5060" spans="2:7" x14ac:dyDescent="0.2">
      <c r="B5060" s="101" t="s">
        <v>6125</v>
      </c>
      <c r="C5060">
        <v>0.65059345999999996</v>
      </c>
      <c r="D5060">
        <v>0.37054300000000001</v>
      </c>
      <c r="E5060">
        <v>0.31134766000000003</v>
      </c>
      <c r="F5060">
        <v>0.28095752000000002</v>
      </c>
      <c r="G5060" s="9">
        <v>0.29290880000000002</v>
      </c>
    </row>
    <row r="5061" spans="2:7" x14ac:dyDescent="0.2">
      <c r="B5061" s="101" t="s">
        <v>6126</v>
      </c>
      <c r="C5061">
        <v>0.57996919999999996</v>
      </c>
      <c r="D5061">
        <v>0.45344403</v>
      </c>
      <c r="E5061">
        <v>-2.7886209999999998E-3</v>
      </c>
      <c r="F5061">
        <v>0.32772768000000002</v>
      </c>
      <c r="G5061" s="9">
        <v>0.64259509999999997</v>
      </c>
    </row>
    <row r="5062" spans="2:7" x14ac:dyDescent="0.2">
      <c r="B5062" s="101" t="s">
        <v>6127</v>
      </c>
      <c r="C5062">
        <v>0.43514025000000001</v>
      </c>
      <c r="D5062">
        <v>0.67083099999999996</v>
      </c>
      <c r="E5062">
        <v>0.95704389999999995</v>
      </c>
      <c r="F5062">
        <v>0.45810764999999998</v>
      </c>
      <c r="G5062" s="9">
        <v>0.37404189999999998</v>
      </c>
    </row>
    <row r="5063" spans="2:7" x14ac:dyDescent="0.2">
      <c r="B5063" s="101" t="s">
        <v>6128</v>
      </c>
      <c r="C5063">
        <v>0.73082024000000001</v>
      </c>
      <c r="D5063">
        <v>0.46090350000000002</v>
      </c>
      <c r="E5063">
        <v>0.46338289999999999</v>
      </c>
      <c r="F5063">
        <v>0.67191029999999996</v>
      </c>
      <c r="G5063" s="9">
        <v>0.49466272999999999</v>
      </c>
    </row>
    <row r="5064" spans="2:7" x14ac:dyDescent="0.2">
      <c r="B5064" s="101" t="s">
        <v>6129</v>
      </c>
      <c r="C5064">
        <v>0.30739048000000002</v>
      </c>
      <c r="D5064">
        <v>0.3639153</v>
      </c>
      <c r="E5064">
        <v>4.7286700000000001E-2</v>
      </c>
      <c r="F5064">
        <v>0.22078276999999999</v>
      </c>
      <c r="G5064" s="9">
        <v>0.61143789999999998</v>
      </c>
    </row>
    <row r="5065" spans="2:7" x14ac:dyDescent="0.2">
      <c r="B5065" s="101" t="s">
        <v>6130</v>
      </c>
      <c r="C5065">
        <v>0.28220659999999997</v>
      </c>
      <c r="D5065">
        <v>0.29318702000000002</v>
      </c>
      <c r="E5065">
        <v>0.44851443000000002</v>
      </c>
      <c r="F5065">
        <v>0.47261393000000002</v>
      </c>
      <c r="G5065" s="9">
        <v>0.28621765999999998</v>
      </c>
    </row>
    <row r="5066" spans="2:7" x14ac:dyDescent="0.2">
      <c r="B5066" s="101" t="s">
        <v>6131</v>
      </c>
      <c r="C5066">
        <v>0.29202864000000001</v>
      </c>
      <c r="D5066">
        <v>0.78191359999999999</v>
      </c>
      <c r="E5066">
        <v>0.21084937000000001</v>
      </c>
      <c r="F5066">
        <v>0.57692089999999996</v>
      </c>
      <c r="G5066" s="9">
        <v>0.35927429999999999</v>
      </c>
    </row>
    <row r="5067" spans="2:7" x14ac:dyDescent="0.2">
      <c r="B5067" s="101" t="s">
        <v>6132</v>
      </c>
      <c r="C5067">
        <v>0.46486756000000001</v>
      </c>
      <c r="D5067">
        <v>0.85122160000000002</v>
      </c>
      <c r="E5067">
        <v>0.37236395</v>
      </c>
      <c r="F5067">
        <v>0.48015817999999999</v>
      </c>
      <c r="G5067" s="9">
        <v>0.25779390000000002</v>
      </c>
    </row>
    <row r="5068" spans="2:7" x14ac:dyDescent="0.2">
      <c r="B5068" s="101" t="s">
        <v>6133</v>
      </c>
      <c r="C5068">
        <v>0.89924300000000001</v>
      </c>
      <c r="D5068">
        <v>0.38155080000000002</v>
      </c>
      <c r="E5068">
        <v>0.32621366000000002</v>
      </c>
      <c r="F5068">
        <v>0.21686870999999999</v>
      </c>
      <c r="G5068" s="9">
        <v>0.54513719999999999</v>
      </c>
    </row>
    <row r="5069" spans="2:7" x14ac:dyDescent="0.2">
      <c r="B5069" s="101" t="s">
        <v>6134</v>
      </c>
      <c r="C5069">
        <v>0.49310985000000002</v>
      </c>
      <c r="D5069">
        <v>0.59523340000000002</v>
      </c>
      <c r="E5069">
        <v>0.49198508000000002</v>
      </c>
      <c r="F5069">
        <v>0.59165232999999995</v>
      </c>
      <c r="G5069" s="9">
        <v>0.77964389999999995</v>
      </c>
    </row>
    <row r="5070" spans="2:7" x14ac:dyDescent="0.2">
      <c r="B5070" s="101" t="s">
        <v>6135</v>
      </c>
      <c r="C5070">
        <v>0.46244180000000001</v>
      </c>
      <c r="D5070">
        <v>0.21983037999999999</v>
      </c>
      <c r="E5070">
        <v>0.18791825000000001</v>
      </c>
      <c r="F5070">
        <v>0.26679092999999998</v>
      </c>
      <c r="G5070" s="9">
        <v>0.14126974</v>
      </c>
    </row>
    <row r="5071" spans="2:7" x14ac:dyDescent="0.2">
      <c r="B5071" s="101" t="s">
        <v>6136</v>
      </c>
      <c r="C5071">
        <v>0.52390455999999996</v>
      </c>
      <c r="D5071">
        <v>0.47355255000000002</v>
      </c>
      <c r="E5071">
        <v>0.53442657000000005</v>
      </c>
      <c r="F5071">
        <v>0.27934091999999999</v>
      </c>
      <c r="G5071" s="9">
        <v>0.28940559999999999</v>
      </c>
    </row>
    <row r="5072" spans="2:7" x14ac:dyDescent="0.2">
      <c r="B5072" s="101" t="s">
        <v>6137</v>
      </c>
      <c r="C5072">
        <v>0.32434013</v>
      </c>
      <c r="D5072">
        <v>0.48700690000000002</v>
      </c>
      <c r="E5072">
        <v>5.5685999999999995E-4</v>
      </c>
      <c r="F5072">
        <v>0.20981225000000001</v>
      </c>
      <c r="G5072" s="9">
        <v>0.23361492</v>
      </c>
    </row>
    <row r="5073" spans="2:7" x14ac:dyDescent="0.2">
      <c r="B5073" s="101" t="s">
        <v>6138</v>
      </c>
      <c r="C5073">
        <v>0.23422757</v>
      </c>
      <c r="D5073">
        <v>0.3499138</v>
      </c>
      <c r="E5073">
        <v>0.11595432999999999</v>
      </c>
      <c r="F5073">
        <v>0.42891517000000001</v>
      </c>
      <c r="G5073" s="9">
        <v>0.30940879999999998</v>
      </c>
    </row>
    <row r="5074" spans="2:7" x14ac:dyDescent="0.2">
      <c r="B5074" s="101" t="s">
        <v>6139</v>
      </c>
      <c r="C5074">
        <v>0.24047262999999999</v>
      </c>
      <c r="D5074">
        <v>0.57089794000000005</v>
      </c>
      <c r="E5074">
        <v>9.0362659999999997E-2</v>
      </c>
      <c r="F5074">
        <v>0.24941456000000001</v>
      </c>
      <c r="G5074" s="9">
        <v>0.38601639999999998</v>
      </c>
    </row>
    <row r="5075" spans="2:7" x14ac:dyDescent="0.2">
      <c r="B5075" s="101" t="s">
        <v>6140</v>
      </c>
      <c r="C5075">
        <v>0.50858840000000005</v>
      </c>
      <c r="D5075">
        <v>0.50748192999999997</v>
      </c>
      <c r="E5075">
        <v>5.0422403999999997E-2</v>
      </c>
      <c r="F5075">
        <v>1.5893042E-2</v>
      </c>
      <c r="G5075" s="9">
        <v>0.60722529999999997</v>
      </c>
    </row>
    <row r="5076" spans="2:7" x14ac:dyDescent="0.2">
      <c r="B5076" s="101" t="s">
        <v>6141</v>
      </c>
      <c r="C5076">
        <v>0.91982680000000006</v>
      </c>
      <c r="D5076">
        <v>0.57315000000000005</v>
      </c>
      <c r="E5076">
        <v>0.41235280000000002</v>
      </c>
      <c r="F5076">
        <v>0.67966470000000001</v>
      </c>
      <c r="G5076" s="9">
        <v>0.5023649</v>
      </c>
    </row>
    <row r="5077" spans="2:7" x14ac:dyDescent="0.2">
      <c r="B5077" s="101" t="s">
        <v>6142</v>
      </c>
      <c r="C5077">
        <v>0.28770014999999999</v>
      </c>
      <c r="D5077">
        <v>0.34489652999999998</v>
      </c>
      <c r="E5077">
        <v>9.8101869999999997E-3</v>
      </c>
      <c r="F5077">
        <v>0.47886499999999999</v>
      </c>
      <c r="G5077" s="9">
        <v>0.59278905000000004</v>
      </c>
    </row>
    <row r="5078" spans="2:7" x14ac:dyDescent="0.2">
      <c r="B5078" s="101" t="s">
        <v>6143</v>
      </c>
      <c r="C5078">
        <v>0.42991433000000001</v>
      </c>
      <c r="D5078">
        <v>7.0555939999999998E-2</v>
      </c>
      <c r="E5078">
        <v>0.37708059999999999</v>
      </c>
      <c r="F5078">
        <v>0.54514099999999999</v>
      </c>
      <c r="G5078" s="9">
        <v>0.22235098</v>
      </c>
    </row>
    <row r="5079" spans="2:7" x14ac:dyDescent="0.2">
      <c r="B5079" s="101" t="s">
        <v>6144</v>
      </c>
      <c r="C5079">
        <v>0.32207623000000002</v>
      </c>
      <c r="D5079">
        <v>0.18047084999999999</v>
      </c>
      <c r="E5079">
        <v>0.56782305</v>
      </c>
      <c r="F5079">
        <v>0.39930788</v>
      </c>
      <c r="G5079" s="9">
        <v>0.27521067999999999</v>
      </c>
    </row>
    <row r="5080" spans="2:7" x14ac:dyDescent="0.2">
      <c r="B5080" s="101" t="s">
        <v>6145</v>
      </c>
      <c r="C5080">
        <v>0.41669089999999998</v>
      </c>
      <c r="D5080">
        <v>0.40884090000000001</v>
      </c>
      <c r="E5080">
        <v>0.13481009999999999</v>
      </c>
      <c r="F5080">
        <v>0.38390590000000002</v>
      </c>
      <c r="G5080" s="9">
        <v>0.25764334</v>
      </c>
    </row>
    <row r="5081" spans="2:7" x14ac:dyDescent="0.2">
      <c r="B5081" s="101" t="s">
        <v>6146</v>
      </c>
      <c r="C5081">
        <v>0.87426495999999998</v>
      </c>
      <c r="D5081">
        <v>0.61919385000000005</v>
      </c>
      <c r="E5081">
        <v>0.43202079999999998</v>
      </c>
      <c r="F5081">
        <v>1.9259044999999999E-2</v>
      </c>
      <c r="G5081" s="9">
        <v>6.6505359999999999E-2</v>
      </c>
    </row>
    <row r="5082" spans="2:7" x14ac:dyDescent="0.2">
      <c r="B5082" s="101" t="s">
        <v>6147</v>
      </c>
      <c r="C5082">
        <v>0.24892664</v>
      </c>
      <c r="D5082">
        <v>0.37509271999999999</v>
      </c>
      <c r="E5082">
        <v>3.3507900000000001E-4</v>
      </c>
      <c r="F5082">
        <v>0.21573517</v>
      </c>
      <c r="G5082" s="9">
        <v>0.22883010000000001</v>
      </c>
    </row>
    <row r="5083" spans="2:7" x14ac:dyDescent="0.2">
      <c r="B5083" s="101" t="s">
        <v>6148</v>
      </c>
      <c r="C5083">
        <v>0.39782315000000001</v>
      </c>
      <c r="D5083">
        <v>1.3566370999999999</v>
      </c>
      <c r="E5083">
        <v>0.52014165999999995</v>
      </c>
      <c r="F5083">
        <v>0.29853257999999999</v>
      </c>
      <c r="G5083" s="9">
        <v>0.41525790000000001</v>
      </c>
    </row>
    <row r="5084" spans="2:7" x14ac:dyDescent="0.2">
      <c r="B5084" s="101" t="s">
        <v>6149</v>
      </c>
      <c r="C5084">
        <v>0.26660040000000002</v>
      </c>
      <c r="D5084">
        <v>0.52893805999999999</v>
      </c>
      <c r="E5084">
        <v>0.35828280000000001</v>
      </c>
      <c r="F5084">
        <v>7.2483400000000003E-2</v>
      </c>
      <c r="G5084" s="9">
        <v>2.2866653000000001E-2</v>
      </c>
    </row>
    <row r="5085" spans="2:7" x14ac:dyDescent="0.2">
      <c r="B5085" s="101" t="s">
        <v>6150</v>
      </c>
      <c r="C5085">
        <v>0.1194182</v>
      </c>
      <c r="D5085">
        <v>0.1567124</v>
      </c>
      <c r="E5085">
        <v>5.9343290000000003E-3</v>
      </c>
      <c r="F5085">
        <v>0.27509093000000001</v>
      </c>
      <c r="G5085" s="9">
        <v>0.14544087999999999</v>
      </c>
    </row>
    <row r="5086" spans="2:7" x14ac:dyDescent="0.2">
      <c r="B5086" s="101" t="s">
        <v>6151</v>
      </c>
      <c r="C5086">
        <v>0.55271535999999999</v>
      </c>
      <c r="D5086">
        <v>0.57872652999999996</v>
      </c>
      <c r="E5086">
        <v>0.39433750000000001</v>
      </c>
      <c r="F5086">
        <v>0.50715540000000003</v>
      </c>
      <c r="G5086" s="9">
        <v>0.19205827</v>
      </c>
    </row>
    <row r="5087" spans="2:7" x14ac:dyDescent="0.2">
      <c r="B5087" s="101" t="s">
        <v>6152</v>
      </c>
      <c r="C5087">
        <v>-1.0009617E-2</v>
      </c>
      <c r="D5087">
        <v>0.81275850000000005</v>
      </c>
      <c r="E5087">
        <v>0.46310966999999997</v>
      </c>
      <c r="F5087">
        <v>0.17095237999999999</v>
      </c>
      <c r="G5087" s="9">
        <v>0.32041269999999999</v>
      </c>
    </row>
    <row r="5088" spans="2:7" x14ac:dyDescent="0.2">
      <c r="B5088" s="101" t="s">
        <v>6153</v>
      </c>
      <c r="C5088">
        <v>0.44689383999999999</v>
      </c>
      <c r="D5088">
        <v>1.0065329000000001</v>
      </c>
      <c r="E5088">
        <v>-3.0426479999999998E-3</v>
      </c>
      <c r="F5088">
        <v>0.50728594999999999</v>
      </c>
      <c r="G5088" s="9">
        <v>0.23591064</v>
      </c>
    </row>
    <row r="5089" spans="2:7" x14ac:dyDescent="0.2">
      <c r="B5089" s="101" t="s">
        <v>6154</v>
      </c>
      <c r="C5089">
        <v>8.4452959999999994E-2</v>
      </c>
      <c r="D5089">
        <v>0.66058839999999996</v>
      </c>
      <c r="E5089">
        <v>0.23237313000000001</v>
      </c>
      <c r="F5089">
        <v>0.49600607000000002</v>
      </c>
      <c r="G5089" s="9">
        <v>6.8789123999999993E-2</v>
      </c>
    </row>
    <row r="5090" spans="2:7" x14ac:dyDescent="0.2">
      <c r="B5090" s="101" t="s">
        <v>6155</v>
      </c>
      <c r="C5090">
        <v>0.17821772</v>
      </c>
      <c r="D5090">
        <v>0.36973859999999997</v>
      </c>
      <c r="E5090">
        <v>0.17229353</v>
      </c>
      <c r="F5090">
        <v>0.22021458999999999</v>
      </c>
      <c r="G5090" s="9">
        <v>0.34561902</v>
      </c>
    </row>
    <row r="5091" spans="2:7" x14ac:dyDescent="0.2">
      <c r="B5091" s="101" t="s">
        <v>6156</v>
      </c>
      <c r="C5091">
        <v>0.33595153999999999</v>
      </c>
      <c r="D5091">
        <v>0.59206574999999995</v>
      </c>
      <c r="E5091">
        <v>0.10510356999999999</v>
      </c>
      <c r="F5091">
        <v>8.4057809999999993E-3</v>
      </c>
      <c r="G5091" s="9">
        <v>0.24245964</v>
      </c>
    </row>
    <row r="5092" spans="2:7" x14ac:dyDescent="0.2">
      <c r="B5092" s="101" t="s">
        <v>6157</v>
      </c>
      <c r="C5092">
        <v>7.1681900000000005E-4</v>
      </c>
      <c r="D5092">
        <v>0.24410742999999999</v>
      </c>
      <c r="E5092">
        <v>0.59522799999999998</v>
      </c>
      <c r="F5092">
        <v>0.20340194</v>
      </c>
      <c r="G5092" s="9">
        <v>0.47277760000000002</v>
      </c>
    </row>
    <row r="5093" spans="2:7" x14ac:dyDescent="0.2">
      <c r="B5093" s="101" t="s">
        <v>6158</v>
      </c>
      <c r="C5093">
        <v>0.16209498</v>
      </c>
      <c r="D5093">
        <v>2.2027226E-2</v>
      </c>
      <c r="E5093">
        <v>0.27999717000000002</v>
      </c>
      <c r="F5093">
        <v>2.6968160000000001E-2</v>
      </c>
      <c r="G5093" s="9">
        <v>7.2435540000000007E-2</v>
      </c>
    </row>
    <row r="5094" spans="2:7" x14ac:dyDescent="0.2">
      <c r="B5094" s="101" t="s">
        <v>6159</v>
      </c>
      <c r="C5094">
        <v>0.61950517000000005</v>
      </c>
      <c r="D5094">
        <v>0.60406035000000002</v>
      </c>
      <c r="E5094">
        <v>8.3341409999999998E-3</v>
      </c>
      <c r="F5094">
        <v>3.8116984E-2</v>
      </c>
      <c r="G5094" s="9">
        <v>3.1536824999999997E-2</v>
      </c>
    </row>
    <row r="5095" spans="2:7" x14ac:dyDescent="0.2">
      <c r="B5095" s="101" t="s">
        <v>6160</v>
      </c>
      <c r="C5095">
        <v>0.5117718</v>
      </c>
      <c r="D5095">
        <v>0.64919435999999997</v>
      </c>
      <c r="E5095">
        <v>0.59631944000000003</v>
      </c>
      <c r="F5095">
        <v>0.69244410000000001</v>
      </c>
      <c r="G5095" s="9">
        <v>4.340712E-2</v>
      </c>
    </row>
    <row r="5096" spans="2:7" x14ac:dyDescent="0.2">
      <c r="B5096" s="101" t="s">
        <v>6161</v>
      </c>
      <c r="C5096">
        <v>0.56904732999999996</v>
      </c>
      <c r="D5096">
        <v>0.53796995000000003</v>
      </c>
      <c r="E5096">
        <v>0.17214699999999999</v>
      </c>
      <c r="F5096">
        <v>0.17508844000000001</v>
      </c>
      <c r="G5096" s="9">
        <v>0.31308915999999998</v>
      </c>
    </row>
    <row r="5097" spans="2:7" x14ac:dyDescent="0.2">
      <c r="B5097" s="101" t="s">
        <v>6162</v>
      </c>
      <c r="C5097">
        <v>0.54547230000000002</v>
      </c>
      <c r="D5097">
        <v>0.91632015</v>
      </c>
      <c r="E5097">
        <v>0.23887931000000001</v>
      </c>
      <c r="F5097">
        <v>0.177754</v>
      </c>
      <c r="G5097" s="9">
        <v>0.14955204999999999</v>
      </c>
    </row>
    <row r="5098" spans="2:7" x14ac:dyDescent="0.2">
      <c r="B5098" s="101" t="s">
        <v>6163</v>
      </c>
      <c r="C5098">
        <v>3.3693157000000001E-2</v>
      </c>
      <c r="D5098">
        <v>0.14985899999999999</v>
      </c>
      <c r="E5098">
        <v>0.41433429999999999</v>
      </c>
      <c r="F5098">
        <v>0.25825631999999998</v>
      </c>
      <c r="G5098" s="9">
        <v>0.26425257000000002</v>
      </c>
    </row>
    <row r="5099" spans="2:7" x14ac:dyDescent="0.2">
      <c r="B5099" s="101" t="s">
        <v>6164</v>
      </c>
      <c r="C5099">
        <v>0.23451303000000001</v>
      </c>
      <c r="D5099">
        <v>3.701246E-3</v>
      </c>
      <c r="E5099">
        <v>0.67378044000000004</v>
      </c>
      <c r="F5099">
        <v>0.82366850000000003</v>
      </c>
      <c r="G5099" s="9">
        <v>0.43715103999999999</v>
      </c>
    </row>
    <row r="5100" spans="2:7" x14ac:dyDescent="0.2">
      <c r="B5100" s="101" t="s">
        <v>6165</v>
      </c>
      <c r="C5100">
        <v>0.56388380000000005</v>
      </c>
      <c r="D5100">
        <v>0.39736882000000001</v>
      </c>
      <c r="E5100">
        <v>0.27718988</v>
      </c>
      <c r="F5100">
        <v>0.34627360000000001</v>
      </c>
      <c r="G5100" s="9">
        <v>0.42114887000000001</v>
      </c>
    </row>
    <row r="5101" spans="2:7" x14ac:dyDescent="0.2">
      <c r="B5101" s="101" t="s">
        <v>6166</v>
      </c>
      <c r="C5101">
        <v>0.51616293000000002</v>
      </c>
      <c r="D5101">
        <v>0.33943551999999999</v>
      </c>
      <c r="E5101">
        <v>0.15107203999999999</v>
      </c>
      <c r="F5101">
        <v>0.36226894999999998</v>
      </c>
      <c r="G5101" s="9">
        <v>0.20934923</v>
      </c>
    </row>
    <row r="5102" spans="2:7" x14ac:dyDescent="0.2">
      <c r="B5102" s="101" t="s">
        <v>6167</v>
      </c>
      <c r="C5102">
        <v>1.2584117000000001E-2</v>
      </c>
      <c r="D5102">
        <v>1.6454894000000001E-2</v>
      </c>
      <c r="E5102">
        <v>0.27058812999999998</v>
      </c>
      <c r="F5102">
        <v>0.51512020000000003</v>
      </c>
      <c r="G5102" s="9">
        <v>0.25473385999999998</v>
      </c>
    </row>
    <row r="5103" spans="2:7" x14ac:dyDescent="0.2">
      <c r="B5103" s="101" t="s">
        <v>6168</v>
      </c>
      <c r="C5103">
        <v>0.55665933999999995</v>
      </c>
      <c r="D5103">
        <v>0.43869190000000002</v>
      </c>
      <c r="E5103">
        <v>0.26577269999999997</v>
      </c>
      <c r="F5103">
        <v>0.47244682999999998</v>
      </c>
      <c r="G5103" s="9">
        <v>0.14193763000000001</v>
      </c>
    </row>
    <row r="5104" spans="2:7" x14ac:dyDescent="0.2">
      <c r="B5104" s="101" t="s">
        <v>6169</v>
      </c>
      <c r="C5104">
        <v>0.63590760000000002</v>
      </c>
      <c r="D5104">
        <v>0.44540914999999998</v>
      </c>
      <c r="E5104">
        <v>0.27517059999999999</v>
      </c>
      <c r="F5104">
        <v>2.1567610000000001E-2</v>
      </c>
      <c r="G5104" s="9">
        <v>3.4188940000000001E-2</v>
      </c>
    </row>
    <row r="5105" spans="2:7" x14ac:dyDescent="0.2">
      <c r="B5105" s="101" t="s">
        <v>6170</v>
      </c>
      <c r="C5105">
        <v>0.31755169999999999</v>
      </c>
      <c r="D5105">
        <v>0.89325416000000002</v>
      </c>
      <c r="E5105">
        <v>0.41033477000000002</v>
      </c>
      <c r="F5105">
        <v>0.24665129999999999</v>
      </c>
      <c r="G5105" s="9">
        <v>1.631266E-2</v>
      </c>
    </row>
    <row r="5106" spans="2:7" x14ac:dyDescent="0.2">
      <c r="B5106" s="101" t="s">
        <v>6171</v>
      </c>
      <c r="C5106">
        <v>6.8762399999999996E-4</v>
      </c>
      <c r="D5106">
        <v>0.75417619999999996</v>
      </c>
      <c r="E5106">
        <v>0.21591711</v>
      </c>
      <c r="F5106">
        <v>0.55755529999999998</v>
      </c>
      <c r="G5106" s="9">
        <v>0.23274712</v>
      </c>
    </row>
    <row r="5107" spans="2:7" x14ac:dyDescent="0.2">
      <c r="B5107" s="101" t="s">
        <v>6172</v>
      </c>
      <c r="C5107">
        <v>0.33475769999999999</v>
      </c>
      <c r="D5107">
        <v>0.56100094</v>
      </c>
      <c r="E5107">
        <v>-2.168148E-3</v>
      </c>
      <c r="F5107">
        <v>0.100452445</v>
      </c>
      <c r="G5107" s="9">
        <v>0.23992197000000001</v>
      </c>
    </row>
    <row r="5108" spans="2:7" x14ac:dyDescent="0.2">
      <c r="B5108" s="101" t="s">
        <v>6173</v>
      </c>
      <c r="C5108">
        <v>1.4087822E-2</v>
      </c>
      <c r="D5108">
        <v>0.55717735999999995</v>
      </c>
      <c r="E5108">
        <v>4.7546899999999998E-3</v>
      </c>
      <c r="F5108">
        <v>0.22627331000000001</v>
      </c>
      <c r="G5108" s="9">
        <v>0.1790542</v>
      </c>
    </row>
    <row r="5109" spans="2:7" x14ac:dyDescent="0.2">
      <c r="B5109" s="101" t="s">
        <v>6174</v>
      </c>
      <c r="C5109">
        <v>0.33262753</v>
      </c>
      <c r="D5109">
        <v>0.43648809999999999</v>
      </c>
      <c r="E5109">
        <v>0.3149034</v>
      </c>
      <c r="F5109">
        <v>0.48507025999999998</v>
      </c>
      <c r="G5109" s="9">
        <v>6.4270320000000006E-2</v>
      </c>
    </row>
    <row r="5110" spans="2:7" x14ac:dyDescent="0.2">
      <c r="B5110" s="101" t="s">
        <v>6175</v>
      </c>
      <c r="C5110">
        <v>0.29907613999999999</v>
      </c>
      <c r="D5110">
        <v>8.2613470000000005E-3</v>
      </c>
      <c r="E5110">
        <v>0.25513634000000002</v>
      </c>
      <c r="F5110">
        <v>0.21991378</v>
      </c>
      <c r="G5110" s="9">
        <v>0.16572629999999999</v>
      </c>
    </row>
    <row r="5111" spans="2:7" x14ac:dyDescent="0.2">
      <c r="B5111" s="101" t="s">
        <v>6176</v>
      </c>
      <c r="C5111">
        <v>9.9518620000000002E-2</v>
      </c>
      <c r="D5111">
        <v>0.55755750000000004</v>
      </c>
      <c r="E5111">
        <v>0.56534960000000001</v>
      </c>
      <c r="F5111">
        <v>0.44797996000000001</v>
      </c>
      <c r="G5111" s="9">
        <v>0.51010465999999999</v>
      </c>
    </row>
    <row r="5112" spans="2:7" x14ac:dyDescent="0.2">
      <c r="B5112" s="101" t="s">
        <v>6177</v>
      </c>
      <c r="C5112">
        <v>9.2213519999999993E-2</v>
      </c>
      <c r="D5112">
        <v>0.28443605</v>
      </c>
      <c r="E5112">
        <v>0.33580145</v>
      </c>
      <c r="F5112">
        <v>0.35398184999999999</v>
      </c>
      <c r="G5112" s="9">
        <v>1.1387110000000001E-2</v>
      </c>
    </row>
    <row r="5113" spans="2:7" x14ac:dyDescent="0.2">
      <c r="B5113" s="101" t="s">
        <v>6178</v>
      </c>
      <c r="C5113">
        <v>0.38146396999999999</v>
      </c>
      <c r="D5113">
        <v>0.6547174</v>
      </c>
      <c r="E5113">
        <v>0.29753636999999999</v>
      </c>
      <c r="F5113">
        <v>0.60331345000000003</v>
      </c>
      <c r="G5113" s="9">
        <v>0.15488423000000001</v>
      </c>
    </row>
    <row r="5114" spans="2:7" x14ac:dyDescent="0.2">
      <c r="B5114" s="101" t="s">
        <v>6179</v>
      </c>
      <c r="C5114">
        <v>0.59166810000000003</v>
      </c>
      <c r="D5114">
        <v>0.31173919999999999</v>
      </c>
      <c r="E5114">
        <v>0.14391314999999999</v>
      </c>
      <c r="F5114">
        <v>0.12673508999999999</v>
      </c>
      <c r="G5114" s="9">
        <v>0.35060427</v>
      </c>
    </row>
    <row r="5115" spans="2:7" x14ac:dyDescent="0.2">
      <c r="B5115" s="101" t="s">
        <v>6180</v>
      </c>
      <c r="C5115">
        <v>0.78359115000000001</v>
      </c>
      <c r="D5115">
        <v>0.42890414999999998</v>
      </c>
      <c r="E5115">
        <v>0.25807405</v>
      </c>
      <c r="F5115">
        <v>0.65469544999999996</v>
      </c>
      <c r="G5115" s="9">
        <v>0.76646210000000004</v>
      </c>
    </row>
    <row r="5116" spans="2:7" x14ac:dyDescent="0.2">
      <c r="B5116" s="101" t="s">
        <v>6181</v>
      </c>
      <c r="C5116">
        <v>0.77344113999999997</v>
      </c>
      <c r="D5116">
        <v>2.5070325000000001E-2</v>
      </c>
      <c r="E5116">
        <v>0.14214020999999999</v>
      </c>
      <c r="F5116">
        <v>0.21528944</v>
      </c>
      <c r="G5116" s="9">
        <v>0.23106170000000001</v>
      </c>
    </row>
    <row r="5117" spans="2:7" x14ac:dyDescent="0.2">
      <c r="B5117" s="101" t="s">
        <v>6182</v>
      </c>
      <c r="C5117">
        <v>0.44940558000000003</v>
      </c>
      <c r="D5117">
        <v>0.61487230000000004</v>
      </c>
      <c r="E5117">
        <v>0.27049220000000002</v>
      </c>
      <c r="F5117">
        <v>4.356488E-2</v>
      </c>
      <c r="G5117" s="9">
        <v>0.19917357999999999</v>
      </c>
    </row>
    <row r="5118" spans="2:7" x14ac:dyDescent="0.2">
      <c r="B5118" s="101" t="s">
        <v>6183</v>
      </c>
      <c r="C5118">
        <v>0.16832559999999999</v>
      </c>
      <c r="D5118">
        <v>0.35433747999999998</v>
      </c>
      <c r="E5118">
        <v>0.50841146999999998</v>
      </c>
      <c r="F5118">
        <v>0.36893266000000002</v>
      </c>
      <c r="G5118" s="9">
        <v>0.57651249999999998</v>
      </c>
    </row>
    <row r="5119" spans="2:7" x14ac:dyDescent="0.2">
      <c r="B5119" s="101" t="s">
        <v>6184</v>
      </c>
      <c r="C5119">
        <v>0.33897537</v>
      </c>
      <c r="D5119">
        <v>0.25411995999999998</v>
      </c>
      <c r="E5119">
        <v>0.13218784</v>
      </c>
      <c r="F5119">
        <v>0.22527638</v>
      </c>
      <c r="G5119" s="9">
        <v>0.2178736</v>
      </c>
    </row>
    <row r="5120" spans="2:7" x14ac:dyDescent="0.2">
      <c r="B5120" s="101" t="s">
        <v>6185</v>
      </c>
      <c r="C5120">
        <v>0.51170199999999999</v>
      </c>
      <c r="D5120">
        <v>0.27712554</v>
      </c>
      <c r="E5120">
        <v>1.0069435999999999E-2</v>
      </c>
      <c r="F5120">
        <v>0.30732393000000002</v>
      </c>
      <c r="G5120" s="9">
        <v>0.44530046000000001</v>
      </c>
    </row>
    <row r="5121" spans="2:7" x14ac:dyDescent="0.2">
      <c r="B5121" s="101" t="s">
        <v>6186</v>
      </c>
      <c r="C5121">
        <v>0.45829006999999999</v>
      </c>
      <c r="D5121">
        <v>0.31058446000000001</v>
      </c>
      <c r="E5121">
        <v>0.56205726</v>
      </c>
      <c r="F5121">
        <v>0.38536257000000002</v>
      </c>
      <c r="G5121" s="9">
        <v>0.24933964</v>
      </c>
    </row>
    <row r="5122" spans="2:7" x14ac:dyDescent="0.2">
      <c r="B5122" s="101" t="s">
        <v>6187</v>
      </c>
      <c r="C5122">
        <v>0.38167503000000003</v>
      </c>
      <c r="D5122">
        <v>0.17338222</v>
      </c>
      <c r="E5122">
        <v>0.44874715999999998</v>
      </c>
      <c r="F5122">
        <v>0.32788309999999998</v>
      </c>
      <c r="G5122" s="9">
        <v>0.39068560000000002</v>
      </c>
    </row>
    <row r="5123" spans="2:7" x14ac:dyDescent="0.2">
      <c r="B5123" s="101" t="s">
        <v>6188</v>
      </c>
      <c r="C5123">
        <v>0.47637226999999999</v>
      </c>
      <c r="D5123">
        <v>0.42716858000000002</v>
      </c>
      <c r="E5123">
        <v>0.47578915999999999</v>
      </c>
      <c r="F5123">
        <v>0.28552532000000003</v>
      </c>
      <c r="G5123" s="9">
        <v>0.19379218000000001</v>
      </c>
    </row>
    <row r="5124" spans="2:7" x14ac:dyDescent="0.2">
      <c r="B5124" s="101" t="s">
        <v>6189</v>
      </c>
      <c r="C5124">
        <v>5.4712190000000001E-2</v>
      </c>
      <c r="D5124">
        <v>0.39325163000000002</v>
      </c>
      <c r="E5124">
        <v>0.68929963999999999</v>
      </c>
      <c r="F5124">
        <v>0.63493365000000002</v>
      </c>
      <c r="G5124" s="9">
        <v>0.47127753</v>
      </c>
    </row>
    <row r="5125" spans="2:7" x14ac:dyDescent="0.2">
      <c r="B5125" s="101" t="s">
        <v>6190</v>
      </c>
      <c r="C5125">
        <v>0.71293220000000002</v>
      </c>
      <c r="D5125">
        <v>0.40413177</v>
      </c>
      <c r="E5125">
        <v>0.13711931999999999</v>
      </c>
      <c r="F5125">
        <v>0.31339475999999999</v>
      </c>
      <c r="G5125" s="9">
        <v>0.35334090000000001</v>
      </c>
    </row>
    <row r="5126" spans="2:7" x14ac:dyDescent="0.2">
      <c r="B5126" s="101" t="s">
        <v>6191</v>
      </c>
      <c r="C5126">
        <v>0.23242189999999999</v>
      </c>
      <c r="D5126">
        <v>0.49209945999999999</v>
      </c>
      <c r="E5126">
        <v>2.8067949999999999E-3</v>
      </c>
      <c r="F5126">
        <v>0.23818887999999999</v>
      </c>
      <c r="G5126" s="9">
        <v>2.5495356E-2</v>
      </c>
    </row>
    <row r="5127" spans="2:7" x14ac:dyDescent="0.2">
      <c r="B5127" s="101" t="s">
        <v>6192</v>
      </c>
      <c r="C5127">
        <v>0.50820047000000002</v>
      </c>
      <c r="D5127">
        <v>0.46822596</v>
      </c>
      <c r="E5127">
        <v>0.17204694000000001</v>
      </c>
      <c r="F5127">
        <v>0.12010564999999999</v>
      </c>
      <c r="G5127" s="9">
        <v>0.30273549999999999</v>
      </c>
    </row>
    <row r="5128" spans="2:7" x14ac:dyDescent="0.2">
      <c r="B5128" s="101" t="s">
        <v>6193</v>
      </c>
      <c r="C5128">
        <v>0.38925897999999998</v>
      </c>
      <c r="D5128">
        <v>0.45213880000000001</v>
      </c>
      <c r="E5128">
        <v>0.68464446000000001</v>
      </c>
      <c r="F5128">
        <v>0.31403147999999997</v>
      </c>
      <c r="G5128" s="9">
        <v>0.45063924999999999</v>
      </c>
    </row>
    <row r="5129" spans="2:7" x14ac:dyDescent="0.2">
      <c r="B5129" s="101" t="s">
        <v>6194</v>
      </c>
      <c r="C5129">
        <v>0.37528899999999998</v>
      </c>
      <c r="D5129">
        <v>0.26434276000000001</v>
      </c>
      <c r="E5129">
        <v>0.36966844999999998</v>
      </c>
      <c r="F5129">
        <v>0.62925019999999998</v>
      </c>
      <c r="G5129" s="9">
        <v>0.46200222000000002</v>
      </c>
    </row>
    <row r="5130" spans="2:7" x14ac:dyDescent="0.2">
      <c r="B5130" s="101" t="s">
        <v>6195</v>
      </c>
      <c r="C5130">
        <v>0.33937493000000002</v>
      </c>
      <c r="D5130">
        <v>0.20000951</v>
      </c>
      <c r="E5130">
        <v>0.13529822</v>
      </c>
      <c r="F5130">
        <v>1.0099067999999999E-2</v>
      </c>
      <c r="G5130" s="9">
        <v>0.14206399</v>
      </c>
    </row>
    <row r="5131" spans="2:7" x14ac:dyDescent="0.2">
      <c r="B5131" s="101" t="s">
        <v>6196</v>
      </c>
      <c r="C5131">
        <v>1.4815656999999999E-2</v>
      </c>
      <c r="D5131">
        <v>0.37453997</v>
      </c>
      <c r="E5131">
        <v>0.42619094000000002</v>
      </c>
      <c r="F5131">
        <v>5.2985369999999999E-3</v>
      </c>
      <c r="G5131" s="9">
        <v>0.21604179000000001</v>
      </c>
    </row>
    <row r="5132" spans="2:7" x14ac:dyDescent="0.2">
      <c r="B5132" s="101" t="s">
        <v>6197</v>
      </c>
      <c r="C5132">
        <v>0.28378353000000001</v>
      </c>
      <c r="D5132">
        <v>0.27704906000000001</v>
      </c>
      <c r="E5132">
        <v>0.33405167000000002</v>
      </c>
      <c r="F5132">
        <v>0.35067169999999998</v>
      </c>
      <c r="G5132" s="9">
        <v>0.35955145999999999</v>
      </c>
    </row>
    <row r="5133" spans="2:7" x14ac:dyDescent="0.2">
      <c r="B5133" s="101" t="s">
        <v>6198</v>
      </c>
      <c r="C5133">
        <v>0.24210066999999999</v>
      </c>
      <c r="D5133">
        <v>0.21560278999999999</v>
      </c>
      <c r="E5133">
        <v>0.15381436000000001</v>
      </c>
      <c r="F5133">
        <v>0.55678444999999999</v>
      </c>
      <c r="G5133" s="9">
        <v>0.30826783000000002</v>
      </c>
    </row>
    <row r="5134" spans="2:7" x14ac:dyDescent="0.2">
      <c r="B5134" s="101" t="s">
        <v>6199</v>
      </c>
      <c r="C5134">
        <v>0.59208506000000005</v>
      </c>
      <c r="D5134">
        <v>0.28213294999999999</v>
      </c>
      <c r="E5134">
        <v>9.3466780000000006E-3</v>
      </c>
      <c r="F5134">
        <v>0.63216779999999995</v>
      </c>
      <c r="G5134" s="9">
        <v>0.35434616000000002</v>
      </c>
    </row>
    <row r="5135" spans="2:7" x14ac:dyDescent="0.2">
      <c r="B5135" s="101" t="s">
        <v>6200</v>
      </c>
      <c r="C5135">
        <v>0.40749649999999998</v>
      </c>
      <c r="D5135">
        <v>1.0895790000000001</v>
      </c>
      <c r="E5135">
        <v>0.15352249000000001</v>
      </c>
      <c r="F5135">
        <v>0.58759110000000003</v>
      </c>
      <c r="G5135" s="9">
        <v>0.23948061000000001</v>
      </c>
    </row>
    <row r="5136" spans="2:7" x14ac:dyDescent="0.2">
      <c r="B5136" s="101" t="s">
        <v>6201</v>
      </c>
      <c r="C5136">
        <v>0.3399876</v>
      </c>
      <c r="D5136">
        <v>0.24182161999999999</v>
      </c>
      <c r="E5136">
        <v>0.46030064999999998</v>
      </c>
      <c r="F5136">
        <v>0.14592965999999999</v>
      </c>
      <c r="G5136" s="9">
        <v>0.31065589999999998</v>
      </c>
    </row>
    <row r="5137" spans="2:7" x14ac:dyDescent="0.2">
      <c r="B5137" s="101" t="s">
        <v>6202</v>
      </c>
      <c r="C5137">
        <v>0.43140012</v>
      </c>
      <c r="D5137">
        <v>0.33283754999999998</v>
      </c>
      <c r="E5137">
        <v>0.43047419999999997</v>
      </c>
      <c r="F5137">
        <v>1.4642448000000001E-2</v>
      </c>
      <c r="G5137" s="9">
        <v>0.10106873500000001</v>
      </c>
    </row>
    <row r="5138" spans="2:7" x14ac:dyDescent="0.2">
      <c r="B5138" s="101" t="s">
        <v>6203</v>
      </c>
      <c r="C5138">
        <v>0.80413836000000005</v>
      </c>
      <c r="D5138">
        <v>0.96798189999999995</v>
      </c>
      <c r="E5138">
        <v>8.8807410000000003E-2</v>
      </c>
      <c r="F5138">
        <v>1.0858853999999999E-2</v>
      </c>
      <c r="G5138" s="9">
        <v>0.76127314999999995</v>
      </c>
    </row>
    <row r="5139" spans="2:7" x14ac:dyDescent="0.2">
      <c r="B5139" s="101" t="s">
        <v>6204</v>
      </c>
      <c r="C5139">
        <v>4.8417072999999998E-2</v>
      </c>
      <c r="D5139">
        <v>0.56094927000000006</v>
      </c>
      <c r="E5139">
        <v>0.25215092</v>
      </c>
      <c r="F5139">
        <v>0.11644874</v>
      </c>
      <c r="G5139" s="9">
        <v>0.40997675</v>
      </c>
    </row>
    <row r="5140" spans="2:7" x14ac:dyDescent="0.2">
      <c r="B5140" s="101" t="s">
        <v>6205</v>
      </c>
      <c r="C5140">
        <v>0.79018604999999997</v>
      </c>
      <c r="D5140">
        <v>5.8035903E-2</v>
      </c>
      <c r="E5140">
        <v>0.12879826</v>
      </c>
      <c r="F5140">
        <v>1.2776300000000001E-2</v>
      </c>
      <c r="G5140" s="9">
        <v>0.26603126999999999</v>
      </c>
    </row>
    <row r="5141" spans="2:7" x14ac:dyDescent="0.2">
      <c r="B5141" s="101" t="s">
        <v>6206</v>
      </c>
      <c r="C5141">
        <v>0.89319044000000003</v>
      </c>
      <c r="D5141">
        <v>0.9653195</v>
      </c>
      <c r="E5141">
        <v>0.22330938</v>
      </c>
      <c r="F5141">
        <v>0.80208239999999997</v>
      </c>
      <c r="G5141" s="9">
        <v>0.64487570000000005</v>
      </c>
    </row>
    <row r="5142" spans="2:7" x14ac:dyDescent="0.2">
      <c r="B5142" s="101" t="s">
        <v>6207</v>
      </c>
      <c r="C5142">
        <v>0.15582969999999999</v>
      </c>
      <c r="D5142">
        <v>0.45942562999999997</v>
      </c>
      <c r="E5142">
        <v>0.16586724</v>
      </c>
      <c r="F5142">
        <v>0.34191817000000002</v>
      </c>
      <c r="G5142" s="9">
        <v>0.328121</v>
      </c>
    </row>
    <row r="5143" spans="2:7" x14ac:dyDescent="0.2">
      <c r="B5143" s="101" t="s">
        <v>6208</v>
      </c>
      <c r="C5143">
        <v>0.49753797</v>
      </c>
      <c r="D5143">
        <v>0.38886212999999997</v>
      </c>
      <c r="E5143">
        <v>0.11392142</v>
      </c>
      <c r="F5143">
        <v>0.42421704999999998</v>
      </c>
      <c r="G5143" s="9">
        <v>0.12136523</v>
      </c>
    </row>
    <row r="5144" spans="2:7" x14ac:dyDescent="0.2">
      <c r="B5144" s="101" t="s">
        <v>6209</v>
      </c>
      <c r="C5144">
        <v>8.4105639999999995E-2</v>
      </c>
      <c r="D5144">
        <v>1.6108938E-2</v>
      </c>
      <c r="E5144">
        <v>0.40680053999999999</v>
      </c>
      <c r="F5144">
        <v>0.22612645000000001</v>
      </c>
      <c r="G5144" s="9">
        <v>5.1820619999999998E-2</v>
      </c>
    </row>
    <row r="5145" spans="2:7" x14ac:dyDescent="0.2">
      <c r="B5145" s="101" t="s">
        <v>6210</v>
      </c>
      <c r="C5145">
        <v>0.44982054999999999</v>
      </c>
      <c r="D5145">
        <v>0.45243640000000002</v>
      </c>
      <c r="E5145">
        <v>0.20578982000000001</v>
      </c>
      <c r="F5145">
        <v>0.4449478</v>
      </c>
      <c r="G5145" s="9">
        <v>0.21178204</v>
      </c>
    </row>
    <row r="5146" spans="2:7" x14ac:dyDescent="0.2">
      <c r="B5146" s="101" t="s">
        <v>6211</v>
      </c>
      <c r="C5146">
        <v>0.73604689999999995</v>
      </c>
      <c r="D5146">
        <v>0.35484520000000003</v>
      </c>
      <c r="E5146">
        <v>0.10825459</v>
      </c>
      <c r="F5146">
        <v>0.54102254000000005</v>
      </c>
      <c r="G5146" s="9">
        <v>0.8560392</v>
      </c>
    </row>
    <row r="5147" spans="2:7" x14ac:dyDescent="0.2">
      <c r="B5147" s="101" t="s">
        <v>6212</v>
      </c>
      <c r="C5147">
        <v>0.81923663999999996</v>
      </c>
      <c r="D5147">
        <v>0.44002606999999999</v>
      </c>
      <c r="E5147">
        <v>0.33780329999999997</v>
      </c>
      <c r="F5147">
        <v>0.53010849999999998</v>
      </c>
      <c r="G5147" s="9">
        <v>0.37941343</v>
      </c>
    </row>
    <row r="5148" spans="2:7" x14ac:dyDescent="0.2">
      <c r="B5148" s="101" t="s">
        <v>6213</v>
      </c>
      <c r="C5148">
        <v>0.24713447999999999</v>
      </c>
      <c r="D5148">
        <v>0.72608423</v>
      </c>
      <c r="E5148">
        <v>0.18345312999999999</v>
      </c>
      <c r="F5148">
        <v>9.5807119999999999E-3</v>
      </c>
      <c r="G5148" s="9">
        <v>0.38232777000000001</v>
      </c>
    </row>
    <row r="5149" spans="2:7" x14ac:dyDescent="0.2">
      <c r="B5149" s="101" t="s">
        <v>6214</v>
      </c>
      <c r="C5149">
        <v>7.4228640000000004E-3</v>
      </c>
      <c r="D5149">
        <v>0.28123954000000001</v>
      </c>
      <c r="E5149">
        <v>3.7269110000000001E-2</v>
      </c>
      <c r="F5149">
        <v>0.40645694999999998</v>
      </c>
      <c r="G5149" s="9">
        <v>0.36639342000000003</v>
      </c>
    </row>
    <row r="5150" spans="2:7" x14ac:dyDescent="0.2">
      <c r="B5150" s="101" t="s">
        <v>6215</v>
      </c>
      <c r="C5150">
        <v>0.69805855000000006</v>
      </c>
      <c r="D5150">
        <v>6.5658145000000001E-2</v>
      </c>
      <c r="E5150">
        <v>3.0498040000000001E-3</v>
      </c>
      <c r="F5150">
        <v>0.31269996999999999</v>
      </c>
      <c r="G5150" s="9">
        <v>0.25277176000000001</v>
      </c>
    </row>
    <row r="5151" spans="2:7" x14ac:dyDescent="0.2">
      <c r="B5151" s="101" t="s">
        <v>6216</v>
      </c>
      <c r="C5151">
        <v>0.39026189999999999</v>
      </c>
      <c r="D5151">
        <v>0.40024236000000002</v>
      </c>
      <c r="E5151">
        <v>6.4909376000000005E-2</v>
      </c>
      <c r="F5151">
        <v>0.21537606000000001</v>
      </c>
      <c r="G5151" s="9">
        <v>8.5059579999999996E-2</v>
      </c>
    </row>
    <row r="5152" spans="2:7" x14ac:dyDescent="0.2">
      <c r="B5152" s="101" t="s">
        <v>6217</v>
      </c>
      <c r="C5152">
        <v>0.13920535000000001</v>
      </c>
      <c r="D5152">
        <v>0.53337939999999995</v>
      </c>
      <c r="E5152">
        <v>3.997216E-2</v>
      </c>
      <c r="F5152">
        <v>2.7130642999999999E-2</v>
      </c>
      <c r="G5152" s="9">
        <v>3.1722819999999999E-2</v>
      </c>
    </row>
    <row r="5153" spans="2:7" x14ac:dyDescent="0.2">
      <c r="B5153" s="101" t="s">
        <v>6218</v>
      </c>
      <c r="C5153">
        <v>2.5563455999999998E-2</v>
      </c>
      <c r="D5153">
        <v>0.41628714999999999</v>
      </c>
      <c r="E5153">
        <v>1.4159618000000001E-2</v>
      </c>
      <c r="F5153">
        <v>0.1345548</v>
      </c>
      <c r="G5153" s="9">
        <v>3.0483554999999999E-2</v>
      </c>
    </row>
    <row r="5154" spans="2:7" x14ac:dyDescent="0.2">
      <c r="B5154" s="101" t="s">
        <v>6219</v>
      </c>
      <c r="C5154">
        <v>-2.3174379999999998E-3</v>
      </c>
      <c r="D5154">
        <v>0.44303143</v>
      </c>
      <c r="E5154">
        <v>0.15402748999999999</v>
      </c>
      <c r="F5154">
        <v>0.35424401999999999</v>
      </c>
      <c r="G5154" s="9">
        <v>0.23855856</v>
      </c>
    </row>
    <row r="5155" spans="2:7" x14ac:dyDescent="0.2">
      <c r="B5155" s="101" t="s">
        <v>6220</v>
      </c>
      <c r="C5155">
        <v>0.36559760000000002</v>
      </c>
      <c r="D5155">
        <v>0.39795613000000002</v>
      </c>
      <c r="E5155">
        <v>0.53753770000000001</v>
      </c>
      <c r="F5155">
        <v>0.51862127000000002</v>
      </c>
      <c r="G5155" s="9">
        <v>0.35792469999999998</v>
      </c>
    </row>
    <row r="5156" spans="2:7" x14ac:dyDescent="0.2">
      <c r="B5156" s="101" t="s">
        <v>6221</v>
      </c>
      <c r="C5156">
        <v>0.29444336999999998</v>
      </c>
      <c r="D5156">
        <v>0.50083566000000002</v>
      </c>
      <c r="E5156">
        <v>0.23986761000000001</v>
      </c>
      <c r="F5156">
        <v>0.20964086000000001</v>
      </c>
      <c r="G5156" s="9">
        <v>0.32279298000000001</v>
      </c>
    </row>
    <row r="5157" spans="2:7" x14ac:dyDescent="0.2">
      <c r="B5157" s="101" t="s">
        <v>6222</v>
      </c>
      <c r="C5157">
        <v>0.19962611999999999</v>
      </c>
      <c r="D5157">
        <v>0.44279468</v>
      </c>
      <c r="E5157">
        <v>0.49780481999999998</v>
      </c>
      <c r="F5157">
        <v>0.2844354</v>
      </c>
      <c r="G5157" s="9">
        <v>2.1254782999999999E-2</v>
      </c>
    </row>
    <row r="5158" spans="2:7" x14ac:dyDescent="0.2">
      <c r="B5158" s="101" t="s">
        <v>6223</v>
      </c>
      <c r="C5158">
        <v>2.9533370999999999E-2</v>
      </c>
      <c r="D5158">
        <v>0.32911437999999998</v>
      </c>
      <c r="E5158">
        <v>0.23263037</v>
      </c>
      <c r="F5158">
        <v>0.17082326</v>
      </c>
      <c r="G5158" s="9">
        <v>0.33201629999999999</v>
      </c>
    </row>
    <row r="5159" spans="2:7" x14ac:dyDescent="0.2">
      <c r="B5159" s="101" t="s">
        <v>6224</v>
      </c>
      <c r="C5159">
        <v>0.22223446999999999</v>
      </c>
      <c r="D5159">
        <v>0.39627143999999997</v>
      </c>
      <c r="E5159">
        <v>0.58941679999999996</v>
      </c>
      <c r="F5159">
        <v>0.12637209999999999</v>
      </c>
      <c r="G5159" s="9">
        <v>0.11287361</v>
      </c>
    </row>
    <row r="5160" spans="2:7" x14ac:dyDescent="0.2">
      <c r="B5160" s="101" t="s">
        <v>6225</v>
      </c>
      <c r="C5160">
        <v>0.7063528</v>
      </c>
      <c r="D5160">
        <v>0.31766095999999999</v>
      </c>
      <c r="E5160">
        <v>0.55272690000000002</v>
      </c>
      <c r="F5160">
        <v>0.37782577000000001</v>
      </c>
      <c r="G5160" s="9">
        <v>0.77824247000000002</v>
      </c>
    </row>
    <row r="5161" spans="2:7" x14ac:dyDescent="0.2">
      <c r="B5161" s="101" t="s">
        <v>6226</v>
      </c>
      <c r="C5161">
        <v>0.12541057</v>
      </c>
      <c r="D5161">
        <v>0.45949276999999999</v>
      </c>
      <c r="E5161">
        <v>0.44787923000000002</v>
      </c>
      <c r="F5161">
        <v>0.41684452</v>
      </c>
      <c r="G5161" s="9">
        <v>0.34154272000000002</v>
      </c>
    </row>
    <row r="5162" spans="2:7" x14ac:dyDescent="0.2">
      <c r="B5162" s="101" t="s">
        <v>6227</v>
      </c>
      <c r="C5162">
        <v>0.86373080000000002</v>
      </c>
      <c r="D5162">
        <v>0.32776749999999999</v>
      </c>
      <c r="E5162">
        <v>0.33487567000000001</v>
      </c>
      <c r="F5162">
        <v>0.20212677000000001</v>
      </c>
      <c r="G5162" s="9">
        <v>0.40817530000000002</v>
      </c>
    </row>
    <row r="5163" spans="2:7" x14ac:dyDescent="0.2">
      <c r="B5163" s="101" t="s">
        <v>6228</v>
      </c>
      <c r="C5163">
        <v>1.0247691999999999</v>
      </c>
      <c r="D5163">
        <v>0.76694320000000005</v>
      </c>
      <c r="E5163">
        <v>0.31089115</v>
      </c>
      <c r="F5163">
        <v>0.3294861</v>
      </c>
      <c r="G5163" s="9">
        <v>0.20330951999999999</v>
      </c>
    </row>
    <row r="5164" spans="2:7" x14ac:dyDescent="0.2">
      <c r="B5164" s="101" t="s">
        <v>6229</v>
      </c>
      <c r="C5164">
        <v>0.26013237</v>
      </c>
      <c r="D5164">
        <v>0.51287835999999998</v>
      </c>
      <c r="E5164">
        <v>0.24585380000000001</v>
      </c>
      <c r="F5164">
        <v>0.44534384999999999</v>
      </c>
      <c r="G5164" s="9">
        <v>0.29534873</v>
      </c>
    </row>
    <row r="5165" spans="2:7" x14ac:dyDescent="0.2">
      <c r="B5165" s="101" t="s">
        <v>6230</v>
      </c>
      <c r="C5165">
        <v>0.52988120000000005</v>
      </c>
      <c r="D5165">
        <v>0.43186256000000001</v>
      </c>
      <c r="E5165">
        <v>0.40104773999999999</v>
      </c>
      <c r="F5165">
        <v>8.1652050000000004E-2</v>
      </c>
      <c r="G5165" s="9">
        <v>0.65161382999999995</v>
      </c>
    </row>
    <row r="5166" spans="2:7" x14ac:dyDescent="0.2">
      <c r="B5166" s="101" t="s">
        <v>6231</v>
      </c>
      <c r="C5166">
        <v>0.49546646999999999</v>
      </c>
      <c r="D5166">
        <v>0.28377005</v>
      </c>
      <c r="E5166">
        <v>0.57364510000000002</v>
      </c>
      <c r="F5166">
        <v>0.57563686000000003</v>
      </c>
      <c r="G5166" s="9">
        <v>0.41259639999999997</v>
      </c>
    </row>
    <row r="5167" spans="2:7" x14ac:dyDescent="0.2">
      <c r="B5167" s="101" t="s">
        <v>6232</v>
      </c>
      <c r="C5167">
        <v>-8.4409899999999996E-4</v>
      </c>
      <c r="D5167">
        <v>0.39388279999999998</v>
      </c>
      <c r="E5167">
        <v>0.39057449</v>
      </c>
      <c r="F5167">
        <v>0.3422578</v>
      </c>
      <c r="G5167" s="9">
        <v>0.45843843000000001</v>
      </c>
    </row>
    <row r="5168" spans="2:7" x14ac:dyDescent="0.2">
      <c r="B5168" s="101" t="s">
        <v>6233</v>
      </c>
      <c r="C5168">
        <v>0.3545374</v>
      </c>
      <c r="D5168">
        <v>0.5193122</v>
      </c>
      <c r="E5168">
        <v>0.28006196</v>
      </c>
      <c r="F5168">
        <v>0.12841456000000001</v>
      </c>
      <c r="G5168" s="9">
        <v>0.48822890000000002</v>
      </c>
    </row>
    <row r="5169" spans="2:7" x14ac:dyDescent="0.2">
      <c r="B5169" s="101" t="s">
        <v>6234</v>
      </c>
      <c r="C5169">
        <v>0.53026220000000002</v>
      </c>
      <c r="D5169">
        <v>0.5346149</v>
      </c>
      <c r="E5169">
        <v>0.30603694999999997</v>
      </c>
      <c r="F5169">
        <v>0.32801887000000002</v>
      </c>
      <c r="G5169" s="9">
        <v>0.13413671999999999</v>
      </c>
    </row>
    <row r="5170" spans="2:7" x14ac:dyDescent="0.2">
      <c r="B5170" s="101" t="s">
        <v>6235</v>
      </c>
      <c r="C5170">
        <v>0.66044020000000003</v>
      </c>
      <c r="D5170">
        <v>0.53553260000000003</v>
      </c>
      <c r="E5170">
        <v>0.79580470000000003</v>
      </c>
      <c r="F5170">
        <v>1.0122142000000001</v>
      </c>
      <c r="G5170" s="9">
        <v>0.66257023999999998</v>
      </c>
    </row>
    <row r="5171" spans="2:7" x14ac:dyDescent="0.2">
      <c r="B5171" s="101" t="s">
        <v>6236</v>
      </c>
      <c r="C5171">
        <v>-5.6682850000000003E-3</v>
      </c>
      <c r="D5171">
        <v>0.52538130000000005</v>
      </c>
      <c r="E5171">
        <v>0.41700408</v>
      </c>
      <c r="F5171">
        <v>0.40902272000000001</v>
      </c>
      <c r="G5171" s="9">
        <v>0.24107881</v>
      </c>
    </row>
    <row r="5172" spans="2:7" x14ac:dyDescent="0.2">
      <c r="B5172" s="101" t="s">
        <v>6237</v>
      </c>
      <c r="C5172">
        <v>0.3188397</v>
      </c>
      <c r="D5172">
        <v>1.0345693</v>
      </c>
      <c r="E5172">
        <v>0.67565390000000003</v>
      </c>
      <c r="F5172">
        <v>0.67863260000000003</v>
      </c>
      <c r="G5172" s="9">
        <v>0.51639009999999996</v>
      </c>
    </row>
    <row r="5173" spans="2:7" x14ac:dyDescent="0.2">
      <c r="B5173" s="101" t="s">
        <v>6238</v>
      </c>
      <c r="C5173">
        <v>0.85924219999999996</v>
      </c>
      <c r="D5173">
        <v>0.18085232000000001</v>
      </c>
      <c r="E5173">
        <v>0.37094285999999999</v>
      </c>
      <c r="F5173">
        <v>0.70887743999999997</v>
      </c>
      <c r="G5173" s="9">
        <v>0.5074902</v>
      </c>
    </row>
    <row r="5174" spans="2:7" x14ac:dyDescent="0.2">
      <c r="B5174" s="101" t="s">
        <v>6239</v>
      </c>
      <c r="C5174">
        <v>0.45589194</v>
      </c>
      <c r="D5174">
        <v>1.0138644000000001</v>
      </c>
      <c r="E5174">
        <v>1.1148137</v>
      </c>
      <c r="F5174">
        <v>0.99417089999999997</v>
      </c>
      <c r="G5174" s="9">
        <v>0.68115663999999998</v>
      </c>
    </row>
    <row r="5175" spans="2:7" x14ac:dyDescent="0.2">
      <c r="B5175" s="101" t="s">
        <v>6240</v>
      </c>
      <c r="C5175">
        <v>0.29796526000000001</v>
      </c>
      <c r="D5175">
        <v>0.92095625000000003</v>
      </c>
      <c r="E5175">
        <v>0.5994505</v>
      </c>
      <c r="F5175">
        <v>0.6219983</v>
      </c>
      <c r="G5175" s="9">
        <v>0.51636523000000001</v>
      </c>
    </row>
    <row r="5176" spans="2:7" x14ac:dyDescent="0.2">
      <c r="B5176" s="101" t="s">
        <v>6241</v>
      </c>
      <c r="C5176">
        <v>0.55413690000000004</v>
      </c>
      <c r="D5176">
        <v>0.54306889999999997</v>
      </c>
      <c r="E5176">
        <v>0.39342663</v>
      </c>
      <c r="F5176">
        <v>0.45090058</v>
      </c>
      <c r="G5176" s="9">
        <v>0.22325249</v>
      </c>
    </row>
    <row r="5177" spans="2:7" x14ac:dyDescent="0.2">
      <c r="B5177" s="101" t="s">
        <v>6242</v>
      </c>
      <c r="C5177">
        <v>0.49131819999999998</v>
      </c>
      <c r="D5177">
        <v>0.44835713999999999</v>
      </c>
      <c r="E5177">
        <v>0.27002685999999998</v>
      </c>
      <c r="F5177">
        <v>0.18234523999999999</v>
      </c>
      <c r="G5177" s="9">
        <v>0.58558790000000005</v>
      </c>
    </row>
    <row r="5178" spans="2:7" x14ac:dyDescent="0.2">
      <c r="B5178" s="101" t="s">
        <v>6243</v>
      </c>
      <c r="C5178">
        <v>0.90699220000000003</v>
      </c>
      <c r="D5178">
        <v>0.66082114000000003</v>
      </c>
      <c r="E5178">
        <v>0.54904830000000004</v>
      </c>
      <c r="F5178">
        <v>0.10245986999999999</v>
      </c>
      <c r="G5178" s="9">
        <v>0.85612699999999997</v>
      </c>
    </row>
    <row r="5179" spans="2:7" x14ac:dyDescent="0.2">
      <c r="B5179" s="101" t="s">
        <v>6244</v>
      </c>
      <c r="C5179">
        <v>0.21017686999999999</v>
      </c>
      <c r="D5179">
        <v>0.43671149999999997</v>
      </c>
      <c r="E5179">
        <v>0.30690914000000002</v>
      </c>
      <c r="F5179">
        <v>7.4613250000000004E-3</v>
      </c>
      <c r="G5179" s="9">
        <v>0.26152766</v>
      </c>
    </row>
    <row r="5180" spans="2:7" x14ac:dyDescent="0.2">
      <c r="B5180" s="101" t="s">
        <v>6245</v>
      </c>
      <c r="C5180">
        <v>0.47177355999999998</v>
      </c>
      <c r="D5180">
        <v>0.67800844000000005</v>
      </c>
      <c r="E5180">
        <v>0.84905874999999997</v>
      </c>
      <c r="F5180">
        <v>0.79368660000000002</v>
      </c>
      <c r="G5180" s="9">
        <v>0.71602480000000002</v>
      </c>
    </row>
    <row r="5181" spans="2:7" x14ac:dyDescent="0.2">
      <c r="B5181" s="101" t="s">
        <v>6246</v>
      </c>
      <c r="C5181">
        <v>0.71819270000000002</v>
      </c>
      <c r="D5181">
        <v>0.19443284</v>
      </c>
      <c r="E5181">
        <v>0.41196406000000002</v>
      </c>
      <c r="F5181">
        <v>0.64287055000000004</v>
      </c>
      <c r="G5181" s="9">
        <v>0.81138469999999996</v>
      </c>
    </row>
    <row r="5182" spans="2:7" x14ac:dyDescent="0.2">
      <c r="B5182" s="101" t="s">
        <v>6247</v>
      </c>
      <c r="C5182">
        <v>2.9818509E-2</v>
      </c>
      <c r="D5182">
        <v>0.2948943</v>
      </c>
      <c r="E5182">
        <v>0.2641558</v>
      </c>
      <c r="F5182">
        <v>4.7191749999999998E-2</v>
      </c>
      <c r="G5182" s="9">
        <v>2.5196020999999999E-2</v>
      </c>
    </row>
    <row r="5183" spans="2:7" x14ac:dyDescent="0.2">
      <c r="B5183" s="101" t="s">
        <v>6248</v>
      </c>
      <c r="C5183">
        <v>0.96664680000000003</v>
      </c>
      <c r="D5183">
        <v>0.36568402999999999</v>
      </c>
      <c r="E5183">
        <v>0.69647800000000004</v>
      </c>
      <c r="F5183">
        <v>0.50205856999999998</v>
      </c>
      <c r="G5183" s="9">
        <v>0.44759487999999997</v>
      </c>
    </row>
    <row r="5184" spans="2:7" x14ac:dyDescent="0.2">
      <c r="B5184" s="101" t="s">
        <v>6249</v>
      </c>
      <c r="C5184">
        <v>0.79650460000000001</v>
      </c>
      <c r="D5184">
        <v>1.0662107000000001</v>
      </c>
      <c r="E5184">
        <v>0.62609780000000004</v>
      </c>
      <c r="F5184">
        <v>0.83946896000000004</v>
      </c>
      <c r="G5184" s="9">
        <v>0.80553764000000005</v>
      </c>
    </row>
    <row r="5185" spans="2:7" x14ac:dyDescent="0.2">
      <c r="B5185" s="101" t="s">
        <v>6250</v>
      </c>
      <c r="C5185">
        <v>0.32160034999999998</v>
      </c>
      <c r="D5185">
        <v>0.8850133</v>
      </c>
      <c r="E5185">
        <v>0.74764419999999998</v>
      </c>
      <c r="F5185">
        <v>0.66760640000000004</v>
      </c>
      <c r="G5185" s="9">
        <v>0.76100579999999995</v>
      </c>
    </row>
    <row r="5186" spans="2:7" x14ac:dyDescent="0.2">
      <c r="B5186" s="101" t="s">
        <v>6251</v>
      </c>
      <c r="C5186">
        <v>0.15883140000000001</v>
      </c>
      <c r="D5186">
        <v>0.5997692</v>
      </c>
      <c r="E5186">
        <v>0.49682053999999998</v>
      </c>
      <c r="F5186">
        <v>0.12376898</v>
      </c>
      <c r="G5186" s="9">
        <v>0.56904379999999999</v>
      </c>
    </row>
    <row r="5187" spans="2:7" x14ac:dyDescent="0.2">
      <c r="B5187" s="101" t="s">
        <v>6252</v>
      </c>
      <c r="C5187">
        <v>0.42561465999999998</v>
      </c>
      <c r="D5187">
        <v>0.73721400000000004</v>
      </c>
      <c r="E5187">
        <v>0.7479363</v>
      </c>
      <c r="F5187">
        <v>0.9402739</v>
      </c>
      <c r="G5187" s="9">
        <v>0.74870919999999996</v>
      </c>
    </row>
    <row r="5188" spans="2:7" x14ac:dyDescent="0.2">
      <c r="B5188" s="101" t="s">
        <v>6253</v>
      </c>
      <c r="C5188">
        <v>0.38187527999999998</v>
      </c>
      <c r="D5188">
        <v>1.1630938</v>
      </c>
      <c r="E5188">
        <v>3.4855865E-2</v>
      </c>
      <c r="F5188">
        <v>0.99463360000000001</v>
      </c>
      <c r="G5188" s="9">
        <v>0.85965997000000005</v>
      </c>
    </row>
    <row r="5189" spans="2:7" x14ac:dyDescent="0.2">
      <c r="B5189" s="101" t="s">
        <v>6254</v>
      </c>
      <c r="C5189">
        <v>0.38537943000000002</v>
      </c>
      <c r="D5189">
        <v>0.2154103</v>
      </c>
      <c r="E5189">
        <v>0.43066653999999999</v>
      </c>
      <c r="F5189">
        <v>0.48403826</v>
      </c>
      <c r="G5189" s="9">
        <v>0.17991793</v>
      </c>
    </row>
    <row r="5190" spans="2:7" x14ac:dyDescent="0.2">
      <c r="B5190" s="101" t="s">
        <v>6255</v>
      </c>
      <c r="C5190">
        <v>0.41060560000000002</v>
      </c>
      <c r="D5190">
        <v>0.98629045000000004</v>
      </c>
      <c r="E5190">
        <v>0.61827560000000004</v>
      </c>
      <c r="F5190">
        <v>0.70497100000000001</v>
      </c>
      <c r="G5190" s="9">
        <v>1.1728498999999999</v>
      </c>
    </row>
    <row r="5191" spans="2:7" x14ac:dyDescent="0.2">
      <c r="B5191" s="101" t="s">
        <v>6256</v>
      </c>
      <c r="C5191">
        <v>0.19413053999999999</v>
      </c>
      <c r="D5191">
        <v>0.77252202999999997</v>
      </c>
      <c r="E5191">
        <v>0.47412073999999998</v>
      </c>
      <c r="F5191">
        <v>0.40603553999999997</v>
      </c>
      <c r="G5191" s="9">
        <v>0.53460269999999999</v>
      </c>
    </row>
    <row r="5192" spans="2:7" x14ac:dyDescent="0.2">
      <c r="B5192" s="101" t="s">
        <v>6257</v>
      </c>
      <c r="C5192">
        <v>0.42409345999999998</v>
      </c>
      <c r="D5192">
        <v>0.10333721</v>
      </c>
      <c r="E5192">
        <v>0.55909439999999999</v>
      </c>
      <c r="F5192">
        <v>0.22674290999999999</v>
      </c>
      <c r="G5192" s="9">
        <v>2.8419802000000001E-2</v>
      </c>
    </row>
    <row r="5193" spans="2:7" x14ac:dyDescent="0.2">
      <c r="B5193" s="101" t="s">
        <v>6258</v>
      </c>
      <c r="C5193">
        <v>-1.909579E-3</v>
      </c>
      <c r="D5193">
        <v>0.49698120000000001</v>
      </c>
      <c r="E5193">
        <v>0.68801296000000001</v>
      </c>
      <c r="F5193">
        <v>0.84454817000000004</v>
      </c>
      <c r="G5193" s="9">
        <v>0.99089223000000004</v>
      </c>
    </row>
    <row r="5194" spans="2:7" x14ac:dyDescent="0.2">
      <c r="B5194" s="101" t="s">
        <v>6259</v>
      </c>
      <c r="C5194">
        <v>0.21928337000000001</v>
      </c>
      <c r="D5194">
        <v>0.63857819999999998</v>
      </c>
      <c r="E5194">
        <v>0.38046867000000001</v>
      </c>
      <c r="F5194">
        <v>0.47644386</v>
      </c>
      <c r="G5194" s="9">
        <v>0.48246145000000001</v>
      </c>
    </row>
    <row r="5195" spans="2:7" x14ac:dyDescent="0.2">
      <c r="B5195" s="101" t="s">
        <v>6260</v>
      </c>
      <c r="C5195">
        <v>0.63320803999999997</v>
      </c>
      <c r="D5195">
        <v>0.71145800000000003</v>
      </c>
      <c r="E5195">
        <v>0.5681235</v>
      </c>
      <c r="F5195">
        <v>0.57757029999999998</v>
      </c>
      <c r="G5195" s="9">
        <v>0.80348074000000003</v>
      </c>
    </row>
    <row r="5196" spans="2:7" x14ac:dyDescent="0.2">
      <c r="B5196" s="101" t="s">
        <v>6261</v>
      </c>
      <c r="C5196">
        <v>0.45147163000000001</v>
      </c>
      <c r="D5196">
        <v>0.4120298</v>
      </c>
      <c r="E5196">
        <v>0.47996090000000002</v>
      </c>
      <c r="F5196">
        <v>0.83221279999999997</v>
      </c>
      <c r="G5196" s="9">
        <v>2.2976201000000002E-2</v>
      </c>
    </row>
    <row r="5197" spans="2:7" x14ac:dyDescent="0.2">
      <c r="B5197" s="101" t="s">
        <v>6262</v>
      </c>
      <c r="C5197">
        <v>0.87597100000000006</v>
      </c>
      <c r="D5197">
        <v>0.56669974000000001</v>
      </c>
      <c r="E5197">
        <v>0.27801090000000001</v>
      </c>
      <c r="F5197">
        <v>0.64799017000000003</v>
      </c>
      <c r="G5197" s="9">
        <v>0.49830985</v>
      </c>
    </row>
    <row r="5198" spans="2:7" x14ac:dyDescent="0.2">
      <c r="B5198" s="101" t="s">
        <v>6263</v>
      </c>
      <c r="C5198">
        <v>0.1801258</v>
      </c>
      <c r="D5198">
        <v>0.65819793999999998</v>
      </c>
      <c r="E5198">
        <v>0.17972283</v>
      </c>
      <c r="F5198">
        <v>0.6716067</v>
      </c>
      <c r="G5198" s="9">
        <v>0.29519716000000001</v>
      </c>
    </row>
    <row r="5199" spans="2:7" x14ac:dyDescent="0.2">
      <c r="B5199" s="101" t="s">
        <v>6264</v>
      </c>
      <c r="C5199">
        <v>0.27978012000000002</v>
      </c>
      <c r="D5199">
        <v>0.67287070000000004</v>
      </c>
      <c r="E5199">
        <v>0.38539656999999999</v>
      </c>
      <c r="F5199">
        <v>0.76678670000000004</v>
      </c>
      <c r="G5199" s="9">
        <v>0.52486060000000001</v>
      </c>
    </row>
    <row r="5200" spans="2:7" x14ac:dyDescent="0.2">
      <c r="B5200" s="101" t="s">
        <v>6265</v>
      </c>
      <c r="C5200">
        <v>0.42440438000000003</v>
      </c>
      <c r="D5200">
        <v>0.62944299999999997</v>
      </c>
      <c r="E5200">
        <v>0.4206336</v>
      </c>
      <c r="F5200">
        <v>0.85161480000000001</v>
      </c>
      <c r="G5200" s="9">
        <v>0.35331534999999997</v>
      </c>
    </row>
    <row r="5201" spans="2:7" x14ac:dyDescent="0.2">
      <c r="B5201" s="101" t="s">
        <v>6266</v>
      </c>
      <c r="C5201">
        <v>0.40568294999999999</v>
      </c>
      <c r="D5201">
        <v>0.94245449999999997</v>
      </c>
      <c r="E5201">
        <v>0.84430945000000002</v>
      </c>
      <c r="F5201">
        <v>0.95728550000000001</v>
      </c>
      <c r="G5201" s="9">
        <v>0.90947710000000004</v>
      </c>
    </row>
    <row r="5202" spans="2:7" x14ac:dyDescent="0.2">
      <c r="B5202" s="101" t="s">
        <v>6267</v>
      </c>
      <c r="C5202">
        <v>0.35730854000000001</v>
      </c>
      <c r="D5202">
        <v>0.49320224000000001</v>
      </c>
      <c r="E5202">
        <v>0.32206687000000001</v>
      </c>
      <c r="F5202">
        <v>0.61058369999999995</v>
      </c>
      <c r="G5202" s="9">
        <v>0.75822420000000001</v>
      </c>
    </row>
    <row r="5203" spans="2:7" x14ac:dyDescent="0.2">
      <c r="B5203" s="101" t="s">
        <v>6268</v>
      </c>
      <c r="C5203">
        <v>0.71056794999999995</v>
      </c>
      <c r="D5203">
        <v>1.2005600000000001</v>
      </c>
      <c r="E5203">
        <v>0.68488174999999996</v>
      </c>
      <c r="F5203">
        <v>0.53994006000000005</v>
      </c>
      <c r="G5203" s="9">
        <v>0.83476260000000002</v>
      </c>
    </row>
    <row r="5204" spans="2:7" x14ac:dyDescent="0.2">
      <c r="B5204" s="101" t="s">
        <v>6269</v>
      </c>
      <c r="C5204">
        <v>0.33813592999999997</v>
      </c>
      <c r="D5204">
        <v>0.22125710000000001</v>
      </c>
      <c r="E5204">
        <v>0.36527893</v>
      </c>
      <c r="F5204">
        <v>0.35103515000000002</v>
      </c>
      <c r="G5204" s="9">
        <v>0.34167224000000002</v>
      </c>
    </row>
    <row r="5205" spans="2:7" x14ac:dyDescent="0.2">
      <c r="B5205" s="101" t="s">
        <v>6270</v>
      </c>
      <c r="C5205">
        <v>0.85068345000000001</v>
      </c>
      <c r="D5205">
        <v>0.36655915</v>
      </c>
      <c r="E5205">
        <v>1.1868563999999999</v>
      </c>
      <c r="F5205">
        <v>1.1076953</v>
      </c>
      <c r="G5205" s="9">
        <v>0.68957460000000004</v>
      </c>
    </row>
    <row r="5206" spans="2:7" x14ac:dyDescent="0.2">
      <c r="B5206" s="101" t="s">
        <v>6271</v>
      </c>
      <c r="C5206">
        <v>0.17107853000000001</v>
      </c>
      <c r="D5206">
        <v>0.76178014000000005</v>
      </c>
      <c r="E5206">
        <v>0.26661121999999998</v>
      </c>
      <c r="F5206">
        <v>0.2521989</v>
      </c>
      <c r="G5206" s="9">
        <v>0.40431747000000001</v>
      </c>
    </row>
    <row r="5207" spans="2:7" x14ac:dyDescent="0.2">
      <c r="B5207" s="101" t="s">
        <v>6272</v>
      </c>
      <c r="C5207">
        <v>0.89357770000000003</v>
      </c>
      <c r="D5207">
        <v>0.70523906000000003</v>
      </c>
      <c r="E5207">
        <v>0.71467979999999998</v>
      </c>
      <c r="F5207">
        <v>1.0773587</v>
      </c>
      <c r="G5207" s="9">
        <v>0.59610529999999995</v>
      </c>
    </row>
    <row r="5208" spans="2:7" x14ac:dyDescent="0.2">
      <c r="B5208" s="101" t="s">
        <v>6273</v>
      </c>
      <c r="C5208">
        <v>0.38799903000000002</v>
      </c>
      <c r="D5208">
        <v>0.4298805</v>
      </c>
      <c r="E5208">
        <v>0.40222006999999999</v>
      </c>
      <c r="F5208">
        <v>0.28649999999999998</v>
      </c>
      <c r="G5208" s="9">
        <v>0.52142453</v>
      </c>
    </row>
    <row r="5209" spans="2:7" x14ac:dyDescent="0.2">
      <c r="B5209" s="101" t="s">
        <v>6274</v>
      </c>
      <c r="C5209">
        <v>0.42108366000000003</v>
      </c>
      <c r="D5209">
        <v>0.373946</v>
      </c>
      <c r="E5209">
        <v>0.46273320000000001</v>
      </c>
      <c r="F5209">
        <v>0.50993436999999997</v>
      </c>
      <c r="G5209" s="9">
        <v>0.30278283</v>
      </c>
    </row>
    <row r="5210" spans="2:7" x14ac:dyDescent="0.2">
      <c r="B5210" s="101" t="s">
        <v>6275</v>
      </c>
      <c r="C5210">
        <v>0.32837567000000001</v>
      </c>
      <c r="D5210">
        <v>0.41787883999999997</v>
      </c>
      <c r="E5210">
        <v>3.7164199999999998E-3</v>
      </c>
      <c r="F5210">
        <v>0.34386240000000001</v>
      </c>
      <c r="G5210" s="9">
        <v>0.13236645999999999</v>
      </c>
    </row>
    <row r="5211" spans="2:7" x14ac:dyDescent="0.2">
      <c r="B5211" s="101" t="s">
        <v>6276</v>
      </c>
      <c r="C5211">
        <v>0.87138789999999999</v>
      </c>
      <c r="D5211">
        <v>0.54467670000000001</v>
      </c>
      <c r="E5211">
        <v>0.55459135999999998</v>
      </c>
      <c r="F5211">
        <v>0.85127830000000004</v>
      </c>
      <c r="G5211" s="9">
        <v>0.63038519999999998</v>
      </c>
    </row>
    <row r="5212" spans="2:7" x14ac:dyDescent="0.2">
      <c r="B5212" s="101" t="s">
        <v>6277</v>
      </c>
      <c r="C5212">
        <v>0.18016993000000001</v>
      </c>
      <c r="D5212">
        <v>0.47167203000000002</v>
      </c>
      <c r="E5212">
        <v>0.25623804</v>
      </c>
      <c r="F5212">
        <v>0.38929826000000001</v>
      </c>
      <c r="G5212" s="9">
        <v>0.14717759999999999</v>
      </c>
    </row>
    <row r="5213" spans="2:7" x14ac:dyDescent="0.2">
      <c r="B5213" s="101" t="s">
        <v>6278</v>
      </c>
      <c r="C5213">
        <v>0.36657762999999999</v>
      </c>
      <c r="D5213">
        <v>0.53433489999999995</v>
      </c>
      <c r="E5213">
        <v>0.91213889999999997</v>
      </c>
      <c r="F5213">
        <v>0.74648064000000003</v>
      </c>
      <c r="G5213" s="9">
        <v>0.2998499</v>
      </c>
    </row>
    <row r="5214" spans="2:7" x14ac:dyDescent="0.2">
      <c r="B5214" s="101" t="s">
        <v>6279</v>
      </c>
      <c r="C5214">
        <v>0.69619240000000004</v>
      </c>
      <c r="D5214">
        <v>0.78444080000000005</v>
      </c>
      <c r="E5214">
        <v>0.59206146000000004</v>
      </c>
      <c r="F5214">
        <v>0.47710346999999997</v>
      </c>
      <c r="G5214" s="9">
        <v>0.60312209999999999</v>
      </c>
    </row>
    <row r="5215" spans="2:7" x14ac:dyDescent="0.2">
      <c r="B5215" s="101" t="s">
        <v>6280</v>
      </c>
      <c r="C5215">
        <v>0.63568705000000003</v>
      </c>
      <c r="D5215">
        <v>0.59285500000000002</v>
      </c>
      <c r="E5215">
        <v>0.65570779999999995</v>
      </c>
      <c r="F5215">
        <v>0.79818493000000001</v>
      </c>
      <c r="G5215" s="9">
        <v>0.58633299999999999</v>
      </c>
    </row>
    <row r="5216" spans="2:7" x14ac:dyDescent="0.2">
      <c r="B5216" s="101" t="s">
        <v>6281</v>
      </c>
      <c r="C5216">
        <v>0.42274514000000002</v>
      </c>
      <c r="D5216">
        <v>0.46205785999999999</v>
      </c>
      <c r="E5216">
        <v>1.0678817</v>
      </c>
      <c r="F5216">
        <v>0.97833680000000001</v>
      </c>
      <c r="G5216" s="9">
        <v>1.0971025000000001</v>
      </c>
    </row>
    <row r="5217" spans="2:7" x14ac:dyDescent="0.2">
      <c r="B5217" s="101" t="s">
        <v>6282</v>
      </c>
      <c r="C5217">
        <v>0.38365522000000002</v>
      </c>
      <c r="D5217">
        <v>0.39257288000000001</v>
      </c>
      <c r="E5217">
        <v>6.2454323999999999E-2</v>
      </c>
      <c r="F5217">
        <v>0.37008553999999999</v>
      </c>
      <c r="G5217" s="9">
        <v>0.24017285999999999</v>
      </c>
    </row>
    <row r="5218" spans="2:7" x14ac:dyDescent="0.2">
      <c r="B5218" s="101" t="s">
        <v>6283</v>
      </c>
      <c r="C5218">
        <v>0.50855684000000001</v>
      </c>
      <c r="D5218">
        <v>0.50871854999999999</v>
      </c>
      <c r="E5218">
        <v>0.49673548000000001</v>
      </c>
      <c r="F5218">
        <v>0.33659782999999999</v>
      </c>
      <c r="G5218" s="9">
        <v>0.32453019999999999</v>
      </c>
    </row>
    <row r="5219" spans="2:7" x14ac:dyDescent="0.2">
      <c r="B5219" s="101" t="s">
        <v>6284</v>
      </c>
      <c r="C5219">
        <v>0.95939819999999998</v>
      </c>
      <c r="D5219">
        <v>1.0801202999999999</v>
      </c>
      <c r="E5219">
        <v>0.94367559999999995</v>
      </c>
      <c r="F5219">
        <v>0.62929619999999997</v>
      </c>
      <c r="G5219" s="9">
        <v>0.61571869999999995</v>
      </c>
    </row>
    <row r="5220" spans="2:7" x14ac:dyDescent="0.2">
      <c r="B5220" s="101" t="s">
        <v>6285</v>
      </c>
      <c r="C5220">
        <v>0.32768372000000001</v>
      </c>
      <c r="D5220">
        <v>0.41036372999999998</v>
      </c>
      <c r="E5220">
        <v>2.9948240000000001E-3</v>
      </c>
      <c r="F5220">
        <v>0.30826172000000002</v>
      </c>
      <c r="G5220" s="9">
        <v>0.55152683999999996</v>
      </c>
    </row>
    <row r="5221" spans="2:7" x14ac:dyDescent="0.2">
      <c r="B5221" s="101" t="s">
        <v>6286</v>
      </c>
      <c r="C5221">
        <v>0.65373029999999999</v>
      </c>
      <c r="D5221">
        <v>0.70488702999999997</v>
      </c>
      <c r="E5221">
        <v>0.25739756000000003</v>
      </c>
      <c r="F5221">
        <v>0.85813254000000005</v>
      </c>
      <c r="G5221" s="9">
        <v>0.83583370000000001</v>
      </c>
    </row>
    <row r="5222" spans="2:7" x14ac:dyDescent="0.2">
      <c r="B5222" s="101" t="s">
        <v>6287</v>
      </c>
      <c r="C5222">
        <v>0.83855115999999996</v>
      </c>
      <c r="D5222">
        <v>0.47158924000000002</v>
      </c>
      <c r="E5222">
        <v>1.0388440999999999</v>
      </c>
      <c r="F5222">
        <v>0.32393640000000001</v>
      </c>
      <c r="G5222" s="9">
        <v>0.60464499999999999</v>
      </c>
    </row>
    <row r="5223" spans="2:7" x14ac:dyDescent="0.2">
      <c r="B5223" s="101" t="s">
        <v>6288</v>
      </c>
      <c r="C5223">
        <v>0.45932677</v>
      </c>
      <c r="D5223">
        <v>1.0073456999999999</v>
      </c>
      <c r="E5223">
        <v>0.82092595000000002</v>
      </c>
      <c r="F5223">
        <v>0.54253905999999996</v>
      </c>
      <c r="G5223" s="9">
        <v>0.77355695000000002</v>
      </c>
    </row>
    <row r="5224" spans="2:7" x14ac:dyDescent="0.2">
      <c r="B5224" s="101" t="s">
        <v>6289</v>
      </c>
      <c r="C5224">
        <v>0.69226290000000001</v>
      </c>
      <c r="D5224">
        <v>0.51828145999999997</v>
      </c>
      <c r="E5224">
        <v>0.58173770000000002</v>
      </c>
      <c r="F5224">
        <v>0.96624136000000005</v>
      </c>
      <c r="G5224" s="9">
        <v>0.7544689</v>
      </c>
    </row>
    <row r="5225" spans="2:7" x14ac:dyDescent="0.2">
      <c r="B5225" s="101" t="s">
        <v>6290</v>
      </c>
      <c r="C5225">
        <v>1.0036399</v>
      </c>
      <c r="D5225">
        <v>1.0336647999999999</v>
      </c>
      <c r="E5225">
        <v>0.24907235999999999</v>
      </c>
      <c r="F5225">
        <v>0.58421504000000002</v>
      </c>
      <c r="G5225" s="9">
        <v>1.2168939000000001</v>
      </c>
    </row>
    <row r="5226" spans="2:7" x14ac:dyDescent="0.2">
      <c r="B5226" s="101" t="s">
        <v>6291</v>
      </c>
      <c r="C5226">
        <v>0.94942844000000004</v>
      </c>
      <c r="D5226">
        <v>0.46614962999999998</v>
      </c>
      <c r="E5226">
        <v>0.66130924000000002</v>
      </c>
      <c r="F5226">
        <v>0.86623125999999995</v>
      </c>
      <c r="G5226" s="9">
        <v>0.63785696000000003</v>
      </c>
    </row>
    <row r="5227" spans="2:7" x14ac:dyDescent="0.2">
      <c r="B5227" s="101" t="s">
        <v>6292</v>
      </c>
      <c r="C5227">
        <v>0.72298187000000003</v>
      </c>
      <c r="D5227">
        <v>0.53310489999999999</v>
      </c>
      <c r="E5227">
        <v>0.26020433999999998</v>
      </c>
      <c r="F5227">
        <v>0.122046724</v>
      </c>
      <c r="G5227" s="9">
        <v>0.56272929999999999</v>
      </c>
    </row>
    <row r="5228" spans="2:7" x14ac:dyDescent="0.2">
      <c r="B5228" s="101" t="s">
        <v>6293</v>
      </c>
      <c r="C5228">
        <v>0.67529050000000002</v>
      </c>
      <c r="D5228">
        <v>0.60888030000000004</v>
      </c>
      <c r="E5228">
        <v>0.82709730000000004</v>
      </c>
      <c r="F5228">
        <v>0.60407584999999997</v>
      </c>
      <c r="G5228" s="9">
        <v>0.73020165999999997</v>
      </c>
    </row>
    <row r="5229" spans="2:7" x14ac:dyDescent="0.2">
      <c r="B5229" s="101" t="s">
        <v>6294</v>
      </c>
      <c r="C5229">
        <v>0.76291615000000002</v>
      </c>
      <c r="D5229">
        <v>0.46494701999999999</v>
      </c>
      <c r="E5229">
        <v>0.7804335</v>
      </c>
      <c r="F5229">
        <v>0.88315880000000002</v>
      </c>
      <c r="G5229" s="9">
        <v>0.53130834999999998</v>
      </c>
    </row>
    <row r="5230" spans="2:7" x14ac:dyDescent="0.2">
      <c r="B5230" s="101" t="s">
        <v>6295</v>
      </c>
      <c r="C5230">
        <v>0.61647176999999997</v>
      </c>
      <c r="D5230">
        <v>0.92288225999999995</v>
      </c>
      <c r="E5230">
        <v>0.44044193999999998</v>
      </c>
      <c r="F5230">
        <v>0.58429710000000001</v>
      </c>
      <c r="G5230" s="9">
        <v>0.49918145000000003</v>
      </c>
    </row>
    <row r="5231" spans="2:7" x14ac:dyDescent="0.2">
      <c r="B5231" s="101" t="s">
        <v>6296</v>
      </c>
      <c r="C5231">
        <v>0.53963435000000004</v>
      </c>
      <c r="D5231">
        <v>0.72555804000000002</v>
      </c>
      <c r="E5231">
        <v>0.77091235000000002</v>
      </c>
      <c r="F5231">
        <v>0.46198349999999999</v>
      </c>
      <c r="G5231" s="9">
        <v>0.60356414000000003</v>
      </c>
    </row>
    <row r="5232" spans="2:7" x14ac:dyDescent="0.2">
      <c r="B5232" s="101" t="s">
        <v>6297</v>
      </c>
      <c r="C5232">
        <v>0.52441150000000003</v>
      </c>
      <c r="D5232">
        <v>0.55234282999999995</v>
      </c>
      <c r="E5232">
        <v>0.53192793999999999</v>
      </c>
      <c r="F5232">
        <v>0.59398043</v>
      </c>
      <c r="G5232" s="9">
        <v>0.51111260000000003</v>
      </c>
    </row>
    <row r="5233" spans="2:7" x14ac:dyDescent="0.2">
      <c r="B5233" s="101" t="s">
        <v>6298</v>
      </c>
      <c r="C5233">
        <v>0.42805257000000002</v>
      </c>
      <c r="D5233">
        <v>0.31456889999999998</v>
      </c>
      <c r="E5233">
        <v>5.8752798000000002E-2</v>
      </c>
      <c r="F5233">
        <v>0.61509449999999999</v>
      </c>
      <c r="G5233" s="9">
        <v>0.49791029999999997</v>
      </c>
    </row>
    <row r="5234" spans="2:7" x14ac:dyDescent="0.2">
      <c r="B5234" s="101" t="s">
        <v>6299</v>
      </c>
      <c r="C5234">
        <v>0.44087939999999998</v>
      </c>
      <c r="D5234">
        <v>0.35408813</v>
      </c>
      <c r="E5234">
        <v>5.8547611999999999E-2</v>
      </c>
      <c r="F5234">
        <v>0.51192610000000005</v>
      </c>
      <c r="G5234" s="9">
        <v>0.49690345000000002</v>
      </c>
    </row>
    <row r="5235" spans="2:7" x14ac:dyDescent="0.2">
      <c r="B5235" s="101" t="s">
        <v>6300</v>
      </c>
      <c r="C5235">
        <v>0.39574490000000001</v>
      </c>
      <c r="D5235">
        <v>0.46788099999999999</v>
      </c>
      <c r="E5235">
        <v>0.40329506999999998</v>
      </c>
      <c r="F5235">
        <v>7.9330990000000007E-3</v>
      </c>
      <c r="G5235" s="9">
        <v>0.18769468</v>
      </c>
    </row>
    <row r="5236" spans="2:7" x14ac:dyDescent="0.2">
      <c r="B5236" s="101" t="s">
        <v>6301</v>
      </c>
      <c r="C5236">
        <v>0.52603259999999996</v>
      </c>
      <c r="D5236">
        <v>0.67639950000000004</v>
      </c>
      <c r="E5236">
        <v>0.34360733999999998</v>
      </c>
      <c r="F5236">
        <v>0.66700493999999999</v>
      </c>
      <c r="G5236" s="9">
        <v>0.49874849999999998</v>
      </c>
    </row>
    <row r="5237" spans="2:7" x14ac:dyDescent="0.2">
      <c r="B5237" s="101" t="s">
        <v>6302</v>
      </c>
      <c r="C5237">
        <v>0.82295969999999996</v>
      </c>
      <c r="D5237">
        <v>0.28521215999999999</v>
      </c>
      <c r="E5237">
        <v>0.67092350000000001</v>
      </c>
      <c r="F5237">
        <v>0.78500340000000002</v>
      </c>
      <c r="G5237" s="9">
        <v>0.7332613</v>
      </c>
    </row>
    <row r="5238" spans="2:7" x14ac:dyDescent="0.2">
      <c r="B5238" s="101" t="s">
        <v>6303</v>
      </c>
      <c r="C5238">
        <v>0.91938346999999998</v>
      </c>
      <c r="D5238">
        <v>0.70955604000000005</v>
      </c>
      <c r="E5238">
        <v>0.86283535</v>
      </c>
      <c r="F5238">
        <v>0.61532074000000003</v>
      </c>
      <c r="G5238" s="9">
        <v>1.0820063</v>
      </c>
    </row>
    <row r="5239" spans="2:7" x14ac:dyDescent="0.2">
      <c r="B5239" s="101" t="s">
        <v>6304</v>
      </c>
      <c r="C5239">
        <v>0.37396833000000002</v>
      </c>
      <c r="D5239">
        <v>0.86459445999999995</v>
      </c>
      <c r="E5239">
        <v>0.60252433999999999</v>
      </c>
      <c r="F5239">
        <v>0.46727869999999999</v>
      </c>
      <c r="G5239" s="9">
        <v>1.0058096999999999</v>
      </c>
    </row>
    <row r="5240" spans="2:7" x14ac:dyDescent="0.2">
      <c r="B5240" s="101" t="s">
        <v>6305</v>
      </c>
      <c r="C5240">
        <v>-4.8980489999999998E-3</v>
      </c>
      <c r="D5240">
        <v>0.52773639999999999</v>
      </c>
      <c r="E5240">
        <v>0.66529910000000003</v>
      </c>
      <c r="F5240">
        <v>0.54089489999999996</v>
      </c>
      <c r="G5240" s="9">
        <v>0.93288726</v>
      </c>
    </row>
    <row r="5241" spans="2:7" x14ac:dyDescent="0.2">
      <c r="B5241" s="101" t="s">
        <v>6306</v>
      </c>
      <c r="C5241">
        <v>0.94472646999999998</v>
      </c>
      <c r="D5241">
        <v>0.31237330000000002</v>
      </c>
      <c r="E5241">
        <v>0.79015049999999998</v>
      </c>
      <c r="F5241">
        <v>0.42938053999999998</v>
      </c>
      <c r="G5241" s="9">
        <v>0.54997545000000003</v>
      </c>
    </row>
    <row r="5242" spans="2:7" x14ac:dyDescent="0.2">
      <c r="B5242" s="101" t="s">
        <v>6307</v>
      </c>
      <c r="C5242">
        <v>0.36668000000000001</v>
      </c>
      <c r="D5242">
        <v>0.40199652000000002</v>
      </c>
      <c r="E5242">
        <v>0.15249062999999999</v>
      </c>
      <c r="F5242">
        <v>0.3661471</v>
      </c>
      <c r="G5242" s="9">
        <v>0.28545310000000002</v>
      </c>
    </row>
    <row r="5243" spans="2:7" x14ac:dyDescent="0.2">
      <c r="B5243" s="101" t="s">
        <v>6308</v>
      </c>
      <c r="C5243">
        <v>1.2407550999999999E-2</v>
      </c>
      <c r="D5243">
        <v>0.58575200000000005</v>
      </c>
      <c r="E5243">
        <v>0.66167410000000004</v>
      </c>
      <c r="F5243">
        <v>0.47319309999999998</v>
      </c>
      <c r="G5243" s="9">
        <v>0.77158559999999998</v>
      </c>
    </row>
    <row r="5244" spans="2:7" x14ac:dyDescent="0.2">
      <c r="B5244" s="101" t="s">
        <v>6309</v>
      </c>
      <c r="C5244">
        <v>0.46780110000000003</v>
      </c>
      <c r="D5244">
        <v>0.55270094000000003</v>
      </c>
      <c r="E5244">
        <v>0.1040763</v>
      </c>
      <c r="F5244">
        <v>0.65265660000000003</v>
      </c>
      <c r="G5244" s="9">
        <v>0.51939075999999995</v>
      </c>
    </row>
    <row r="5245" spans="2:7" x14ac:dyDescent="0.2">
      <c r="B5245" s="101" t="s">
        <v>6310</v>
      </c>
      <c r="C5245">
        <v>0.53171413999999995</v>
      </c>
      <c r="D5245">
        <v>0.11350916</v>
      </c>
      <c r="E5245">
        <v>0.28350360000000002</v>
      </c>
      <c r="F5245">
        <v>0.30434367000000001</v>
      </c>
      <c r="G5245" s="9">
        <v>0.19612436</v>
      </c>
    </row>
    <row r="5246" spans="2:7" x14ac:dyDescent="0.2">
      <c r="B5246" s="101" t="s">
        <v>6311</v>
      </c>
      <c r="C5246">
        <v>0.26195376999999997</v>
      </c>
      <c r="D5246">
        <v>0.23591292</v>
      </c>
      <c r="E5246">
        <v>0.66731476999999995</v>
      </c>
      <c r="F5246">
        <v>0.45121030000000001</v>
      </c>
      <c r="G5246" s="9">
        <v>0.49811480000000002</v>
      </c>
    </row>
    <row r="5247" spans="2:7" x14ac:dyDescent="0.2">
      <c r="B5247" s="101" t="s">
        <v>6312</v>
      </c>
      <c r="C5247">
        <v>0.86126259999999999</v>
      </c>
      <c r="D5247">
        <v>0.48554152</v>
      </c>
      <c r="E5247">
        <v>0.47237694000000002</v>
      </c>
      <c r="F5247">
        <v>0.65683899999999995</v>
      </c>
      <c r="G5247" s="9">
        <v>0.73148979999999997</v>
      </c>
    </row>
    <row r="5248" spans="2:7" x14ac:dyDescent="0.2">
      <c r="B5248" s="101" t="s">
        <v>6313</v>
      </c>
      <c r="C5248">
        <v>0.30037006999999999</v>
      </c>
      <c r="D5248">
        <v>0.53683864999999997</v>
      </c>
      <c r="E5248">
        <v>0.67510897000000003</v>
      </c>
      <c r="F5248">
        <v>0.50268139999999994</v>
      </c>
      <c r="G5248" s="9">
        <v>0.27698064</v>
      </c>
    </row>
    <row r="5249" spans="2:7" x14ac:dyDescent="0.2">
      <c r="B5249" s="101" t="s">
        <v>6314</v>
      </c>
      <c r="C5249">
        <v>0.82003749999999997</v>
      </c>
      <c r="D5249">
        <v>0.41634890000000002</v>
      </c>
      <c r="E5249">
        <v>0.31118069999999998</v>
      </c>
      <c r="F5249">
        <v>0.52361864000000002</v>
      </c>
      <c r="G5249" s="9">
        <v>0.7370061</v>
      </c>
    </row>
    <row r="5250" spans="2:7" x14ac:dyDescent="0.2">
      <c r="B5250" s="101" t="s">
        <v>6315</v>
      </c>
      <c r="C5250">
        <v>0.63680190000000003</v>
      </c>
      <c r="D5250">
        <v>0.69617499999999999</v>
      </c>
      <c r="E5250">
        <v>1.1347385999999999</v>
      </c>
      <c r="F5250">
        <v>0.90617239999999999</v>
      </c>
      <c r="G5250" s="9">
        <v>0.33144667999999999</v>
      </c>
    </row>
    <row r="5251" spans="2:7" x14ac:dyDescent="0.2">
      <c r="B5251" s="101" t="s">
        <v>6316</v>
      </c>
      <c r="C5251">
        <v>2.2059768E-2</v>
      </c>
      <c r="D5251">
        <v>0.82444660000000003</v>
      </c>
      <c r="E5251">
        <v>3.0106429999999999E-3</v>
      </c>
      <c r="F5251">
        <v>0.25663217999999999</v>
      </c>
      <c r="G5251" s="9">
        <v>0.32680949999999998</v>
      </c>
    </row>
    <row r="5252" spans="2:7" x14ac:dyDescent="0.2">
      <c r="B5252" s="101" t="s">
        <v>6317</v>
      </c>
      <c r="C5252">
        <v>0.49243735999999999</v>
      </c>
      <c r="D5252">
        <v>1.1616831999999999</v>
      </c>
      <c r="E5252">
        <v>1.1047304</v>
      </c>
      <c r="F5252">
        <v>4.5446858E-2</v>
      </c>
      <c r="G5252" s="9">
        <v>0.66044720000000001</v>
      </c>
    </row>
    <row r="5253" spans="2:7" x14ac:dyDescent="0.2">
      <c r="B5253" s="101" t="s">
        <v>6318</v>
      </c>
      <c r="C5253">
        <v>0.46027689999999999</v>
      </c>
      <c r="D5253">
        <v>0.7670633</v>
      </c>
      <c r="E5253">
        <v>0.5647586</v>
      </c>
      <c r="F5253">
        <v>1.1587499000000001</v>
      </c>
      <c r="G5253" s="9">
        <v>0.83505070000000003</v>
      </c>
    </row>
    <row r="5254" spans="2:7" x14ac:dyDescent="0.2">
      <c r="B5254" s="101" t="s">
        <v>6319</v>
      </c>
      <c r="C5254">
        <v>0.20501499000000001</v>
      </c>
      <c r="D5254">
        <v>0.45497966000000001</v>
      </c>
      <c r="E5254">
        <v>2.0398909999999998E-3</v>
      </c>
      <c r="F5254">
        <v>0.53919435000000004</v>
      </c>
      <c r="G5254" s="9">
        <v>0.77269315999999999</v>
      </c>
    </row>
    <row r="5255" spans="2:7" x14ac:dyDescent="0.2">
      <c r="B5255" s="101" t="s">
        <v>6320</v>
      </c>
      <c r="C5255">
        <v>0.31935616999999999</v>
      </c>
      <c r="D5255">
        <v>0.52606240000000004</v>
      </c>
      <c r="E5255">
        <v>-3.6149300000000001E-3</v>
      </c>
      <c r="F5255">
        <v>0.19407168</v>
      </c>
      <c r="G5255" s="9">
        <v>0.58491033000000003</v>
      </c>
    </row>
    <row r="5256" spans="2:7" x14ac:dyDescent="0.2">
      <c r="B5256" s="101" t="s">
        <v>6321</v>
      </c>
      <c r="C5256">
        <v>0.1852259</v>
      </c>
      <c r="D5256">
        <v>0.59910300000000005</v>
      </c>
      <c r="E5256">
        <v>0.11910129</v>
      </c>
      <c r="F5256">
        <v>0.48245156</v>
      </c>
      <c r="G5256" s="9">
        <v>0.71249454999999995</v>
      </c>
    </row>
    <row r="5257" spans="2:7" x14ac:dyDescent="0.2">
      <c r="B5257" s="101" t="s">
        <v>6322</v>
      </c>
      <c r="C5257">
        <v>0.38077306999999999</v>
      </c>
      <c r="D5257">
        <v>0.47706124</v>
      </c>
      <c r="E5257">
        <v>0.19736506000000001</v>
      </c>
      <c r="F5257">
        <v>0.38022610000000001</v>
      </c>
      <c r="G5257" s="9">
        <v>1.4301174999999999E-2</v>
      </c>
    </row>
    <row r="5258" spans="2:7" x14ac:dyDescent="0.2">
      <c r="B5258" s="101" t="s">
        <v>6323</v>
      </c>
      <c r="C5258">
        <v>0.22791249</v>
      </c>
      <c r="D5258">
        <v>0.45563150000000002</v>
      </c>
      <c r="E5258">
        <v>0.13083892</v>
      </c>
      <c r="F5258">
        <v>0.58172919999999995</v>
      </c>
      <c r="G5258" s="9">
        <v>0.5034014</v>
      </c>
    </row>
    <row r="5259" spans="2:7" x14ac:dyDescent="0.2">
      <c r="B5259" s="101" t="s">
        <v>6324</v>
      </c>
      <c r="C5259">
        <v>0.60648643999999996</v>
      </c>
      <c r="D5259">
        <v>0.28859984999999999</v>
      </c>
      <c r="E5259">
        <v>1.0695636E-2</v>
      </c>
      <c r="F5259">
        <v>0.39563403000000003</v>
      </c>
      <c r="G5259" s="9">
        <v>0.62363539999999995</v>
      </c>
    </row>
    <row r="5260" spans="2:7" x14ac:dyDescent="0.2">
      <c r="B5260" s="101" t="s">
        <v>6325</v>
      </c>
      <c r="C5260">
        <v>0.61199999999999999</v>
      </c>
      <c r="D5260">
        <v>0.54988663999999998</v>
      </c>
      <c r="E5260">
        <v>0.57843540000000004</v>
      </c>
      <c r="F5260">
        <v>8.3133779999999997E-3</v>
      </c>
      <c r="G5260" s="9">
        <v>0.59936849999999997</v>
      </c>
    </row>
    <row r="5261" spans="2:7" x14ac:dyDescent="0.2">
      <c r="B5261" s="101" t="s">
        <v>6326</v>
      </c>
      <c r="C5261">
        <v>0.85479110000000003</v>
      </c>
      <c r="D5261">
        <v>0.55820259999999999</v>
      </c>
      <c r="E5261">
        <v>0.26835403000000002</v>
      </c>
      <c r="F5261">
        <v>0.29872130000000002</v>
      </c>
      <c r="G5261" s="9">
        <v>0.57274009999999997</v>
      </c>
    </row>
    <row r="5262" spans="2:7" x14ac:dyDescent="0.2">
      <c r="B5262" s="101" t="s">
        <v>6327</v>
      </c>
      <c r="C5262">
        <v>0.59547899999999998</v>
      </c>
      <c r="D5262">
        <v>0.67104167000000003</v>
      </c>
      <c r="E5262">
        <v>1.3757275</v>
      </c>
      <c r="F5262">
        <v>0.71051865999999997</v>
      </c>
      <c r="G5262" s="9">
        <v>0.93004180000000003</v>
      </c>
    </row>
    <row r="5263" spans="2:7" x14ac:dyDescent="0.2">
      <c r="B5263" s="101" t="s">
        <v>6328</v>
      </c>
      <c r="C5263">
        <v>0.72241884000000001</v>
      </c>
      <c r="D5263">
        <v>0.59588189999999996</v>
      </c>
      <c r="E5263">
        <v>0.89181889999999997</v>
      </c>
      <c r="F5263">
        <v>1.1260349000000001</v>
      </c>
      <c r="G5263" s="9">
        <v>0.86771569999999998</v>
      </c>
    </row>
    <row r="5264" spans="2:7" x14ac:dyDescent="0.2">
      <c r="B5264" s="101" t="s">
        <v>6329</v>
      </c>
      <c r="C5264">
        <v>0.80409675999999997</v>
      </c>
      <c r="D5264">
        <v>0.52685890000000002</v>
      </c>
      <c r="E5264">
        <v>0.25173825</v>
      </c>
      <c r="F5264">
        <v>0.31131740000000002</v>
      </c>
      <c r="G5264" s="9">
        <v>0.29094455000000002</v>
      </c>
    </row>
    <row r="5265" spans="2:7" x14ac:dyDescent="0.2">
      <c r="B5265" s="101" t="s">
        <v>6330</v>
      </c>
      <c r="C5265">
        <v>0.70115150000000004</v>
      </c>
      <c r="D5265">
        <v>0.34581032</v>
      </c>
      <c r="E5265">
        <v>0.17620252</v>
      </c>
      <c r="F5265">
        <v>0.18403201</v>
      </c>
      <c r="G5265" s="9">
        <v>0.51023065999999995</v>
      </c>
    </row>
    <row r="5266" spans="2:7" x14ac:dyDescent="0.2">
      <c r="B5266" s="101" t="s">
        <v>6331</v>
      </c>
      <c r="C5266">
        <v>0.3155481</v>
      </c>
      <c r="D5266">
        <v>0.73163029999999996</v>
      </c>
      <c r="E5266">
        <v>0.38587359999999998</v>
      </c>
      <c r="F5266">
        <v>2.2274927999999999E-2</v>
      </c>
      <c r="G5266" s="9">
        <v>0.56229775999999998</v>
      </c>
    </row>
    <row r="5267" spans="2:7" x14ac:dyDescent="0.2">
      <c r="B5267" s="101" t="s">
        <v>6332</v>
      </c>
      <c r="C5267">
        <v>0.26636258000000002</v>
      </c>
      <c r="D5267">
        <v>0.51954080000000002</v>
      </c>
      <c r="E5267">
        <v>0.23886557999999999</v>
      </c>
      <c r="F5267">
        <v>0.20296887999999999</v>
      </c>
      <c r="G5267" s="9">
        <v>0.21350369999999999</v>
      </c>
    </row>
    <row r="5268" spans="2:7" x14ac:dyDescent="0.2">
      <c r="B5268" s="101" t="s">
        <v>6333</v>
      </c>
      <c r="C5268">
        <v>0.75796114999999997</v>
      </c>
      <c r="D5268">
        <v>0.40366086000000001</v>
      </c>
      <c r="E5268">
        <v>6.4487879999999997E-2</v>
      </c>
      <c r="F5268">
        <v>0.60830516000000001</v>
      </c>
      <c r="G5268" s="9">
        <v>0.26772826999999999</v>
      </c>
    </row>
    <row r="5269" spans="2:7" x14ac:dyDescent="0.2">
      <c r="B5269" s="101" t="s">
        <v>6334</v>
      </c>
      <c r="C5269">
        <v>0.91849166000000004</v>
      </c>
      <c r="D5269">
        <v>0.72066039999999998</v>
      </c>
      <c r="E5269">
        <v>0.18474707000000001</v>
      </c>
      <c r="F5269">
        <v>0.79695910000000003</v>
      </c>
      <c r="G5269" s="9">
        <v>0.39848625999999998</v>
      </c>
    </row>
    <row r="5270" spans="2:7" x14ac:dyDescent="0.2">
      <c r="B5270" s="101" t="s">
        <v>6335</v>
      </c>
      <c r="C5270">
        <v>0.4513276</v>
      </c>
      <c r="D5270">
        <v>0.55467889999999997</v>
      </c>
      <c r="E5270">
        <v>0.62901850000000004</v>
      </c>
      <c r="F5270">
        <v>0.65754210000000002</v>
      </c>
      <c r="G5270" s="9">
        <v>1.0745640000000001</v>
      </c>
    </row>
    <row r="5271" spans="2:7" x14ac:dyDescent="0.2">
      <c r="B5271" s="101" t="s">
        <v>6336</v>
      </c>
      <c r="C5271">
        <v>0.44567447999999998</v>
      </c>
      <c r="D5271">
        <v>0.71588147000000002</v>
      </c>
      <c r="E5271">
        <v>0.63974399999999998</v>
      </c>
      <c r="F5271">
        <v>1.0039936</v>
      </c>
      <c r="G5271" s="9">
        <v>0.94475390000000004</v>
      </c>
    </row>
    <row r="5272" spans="2:7" x14ac:dyDescent="0.2">
      <c r="B5272" s="101" t="s">
        <v>6337</v>
      </c>
      <c r="C5272">
        <v>1.0517020000000001E-3</v>
      </c>
      <c r="D5272">
        <v>1.3367119999999999</v>
      </c>
      <c r="E5272">
        <v>0.71996844000000004</v>
      </c>
      <c r="F5272">
        <v>0.80011659999999996</v>
      </c>
      <c r="G5272" s="9">
        <v>0.76005440000000002</v>
      </c>
    </row>
    <row r="5273" spans="2:7" x14ac:dyDescent="0.2">
      <c r="B5273" s="101" t="s">
        <v>6338</v>
      </c>
      <c r="C5273">
        <v>0.28587404</v>
      </c>
      <c r="D5273">
        <v>0.69410939999999999</v>
      </c>
      <c r="E5273">
        <v>0.47038770000000002</v>
      </c>
      <c r="F5273">
        <v>0.3364376</v>
      </c>
      <c r="G5273" s="9">
        <v>0.70403475000000004</v>
      </c>
    </row>
    <row r="5274" spans="2:7" x14ac:dyDescent="0.2">
      <c r="B5274" s="101" t="s">
        <v>6339</v>
      </c>
      <c r="C5274">
        <v>0.57098839999999995</v>
      </c>
      <c r="D5274">
        <v>0.40913949999999999</v>
      </c>
      <c r="E5274">
        <v>0.31744983999999998</v>
      </c>
      <c r="F5274">
        <v>0.44002049999999998</v>
      </c>
      <c r="G5274" s="9">
        <v>0.52594350000000001</v>
      </c>
    </row>
    <row r="5275" spans="2:7" x14ac:dyDescent="0.2">
      <c r="B5275" s="101" t="s">
        <v>6340</v>
      </c>
      <c r="C5275">
        <v>0.64591765000000001</v>
      </c>
      <c r="D5275">
        <v>0.21800058999999999</v>
      </c>
      <c r="E5275">
        <v>0.5111445</v>
      </c>
      <c r="F5275">
        <v>0.35535919999999999</v>
      </c>
      <c r="G5275" s="9">
        <v>0.23366951999999999</v>
      </c>
    </row>
    <row r="5276" spans="2:7" x14ac:dyDescent="0.2">
      <c r="B5276" s="101" t="s">
        <v>6341</v>
      </c>
      <c r="C5276">
        <v>0.34700122</v>
      </c>
      <c r="D5276">
        <v>0.31538767000000001</v>
      </c>
      <c r="E5276">
        <v>0.93000479999999996</v>
      </c>
      <c r="F5276">
        <v>0.77992254000000005</v>
      </c>
      <c r="G5276" s="9">
        <v>1.0501407</v>
      </c>
    </row>
    <row r="5277" spans="2:7" x14ac:dyDescent="0.2">
      <c r="B5277" s="101" t="s">
        <v>6342</v>
      </c>
      <c r="C5277">
        <v>0.32555479999999998</v>
      </c>
      <c r="D5277">
        <v>0.54187450000000004</v>
      </c>
      <c r="E5277">
        <v>0.56619750000000002</v>
      </c>
      <c r="F5277">
        <v>0.34373559999999997</v>
      </c>
      <c r="G5277" s="9">
        <v>0.58978339999999996</v>
      </c>
    </row>
    <row r="5278" spans="2:7" x14ac:dyDescent="0.2">
      <c r="B5278" s="101" t="s">
        <v>6343</v>
      </c>
      <c r="C5278">
        <v>0.37218094000000002</v>
      </c>
      <c r="D5278">
        <v>0.31370217</v>
      </c>
      <c r="E5278">
        <v>0.64221510000000004</v>
      </c>
      <c r="F5278">
        <v>0.26499679999999998</v>
      </c>
      <c r="G5278" s="9">
        <v>0.55525190000000002</v>
      </c>
    </row>
    <row r="5279" spans="2:7" x14ac:dyDescent="0.2">
      <c r="B5279" s="101" t="s">
        <v>6344</v>
      </c>
      <c r="C5279">
        <v>0.75611910000000004</v>
      </c>
      <c r="D5279">
        <v>0.59337240000000002</v>
      </c>
      <c r="E5279">
        <v>0.59841602999999999</v>
      </c>
      <c r="F5279">
        <v>0.44569618</v>
      </c>
      <c r="G5279" s="9">
        <v>0.50539920000000005</v>
      </c>
    </row>
    <row r="5280" spans="2:7" x14ac:dyDescent="0.2">
      <c r="B5280" s="101" t="s">
        <v>6345</v>
      </c>
      <c r="C5280">
        <v>0.56265825000000003</v>
      </c>
      <c r="D5280">
        <v>0.83140044999999996</v>
      </c>
      <c r="E5280">
        <v>0.69296340000000001</v>
      </c>
      <c r="F5280">
        <v>0.81770449999999995</v>
      </c>
      <c r="G5280" s="9">
        <v>1.2474681999999999</v>
      </c>
    </row>
    <row r="5281" spans="2:7" x14ac:dyDescent="0.2">
      <c r="B5281" s="101" t="s">
        <v>6346</v>
      </c>
      <c r="C5281">
        <v>0.46853634999999999</v>
      </c>
      <c r="D5281">
        <v>0.71870226000000004</v>
      </c>
      <c r="E5281">
        <v>0.74045782999999998</v>
      </c>
      <c r="F5281">
        <v>0.13869302999999999</v>
      </c>
      <c r="G5281" s="9">
        <v>0.60381216000000004</v>
      </c>
    </row>
    <row r="5282" spans="2:7" x14ac:dyDescent="0.2">
      <c r="B5282" s="101" t="s">
        <v>6347</v>
      </c>
      <c r="C5282">
        <v>0.15938403000000001</v>
      </c>
      <c r="D5282">
        <v>0.21116544000000001</v>
      </c>
      <c r="E5282">
        <v>0.10384762</v>
      </c>
      <c r="F5282">
        <v>0.45344347000000002</v>
      </c>
      <c r="G5282" s="9">
        <v>0.69859636000000003</v>
      </c>
    </row>
    <row r="5283" spans="2:7" x14ac:dyDescent="0.2">
      <c r="B5283" s="101" t="s">
        <v>6348</v>
      </c>
      <c r="C5283">
        <v>0.46379182000000002</v>
      </c>
      <c r="D5283">
        <v>0.4747575</v>
      </c>
      <c r="E5283">
        <v>0.52743150000000005</v>
      </c>
      <c r="F5283">
        <v>0.24614705000000001</v>
      </c>
      <c r="G5283" s="9">
        <v>0.45537260000000002</v>
      </c>
    </row>
    <row r="5284" spans="2:7" x14ac:dyDescent="0.2">
      <c r="B5284" s="101" t="s">
        <v>6349</v>
      </c>
      <c r="C5284">
        <v>0.76817924000000004</v>
      </c>
      <c r="D5284">
        <v>0.69281702999999994</v>
      </c>
      <c r="E5284">
        <v>0.99778306000000005</v>
      </c>
      <c r="F5284">
        <v>0.67136739999999995</v>
      </c>
      <c r="G5284" s="9">
        <v>0.89012460000000004</v>
      </c>
    </row>
    <row r="5285" spans="2:7" x14ac:dyDescent="0.2">
      <c r="B5285" s="101" t="s">
        <v>6350</v>
      </c>
      <c r="C5285">
        <v>1.0248356999999999</v>
      </c>
      <c r="D5285">
        <v>0.16948294999999999</v>
      </c>
      <c r="E5285">
        <v>0.44861463000000001</v>
      </c>
      <c r="F5285">
        <v>0.44365796000000002</v>
      </c>
      <c r="G5285" s="9">
        <v>0.60689919999999997</v>
      </c>
    </row>
    <row r="5286" spans="2:7" x14ac:dyDescent="0.2">
      <c r="B5286" s="101" t="s">
        <v>6351</v>
      </c>
      <c r="C5286">
        <v>0.71725320000000004</v>
      </c>
      <c r="D5286">
        <v>0.40256350000000002</v>
      </c>
      <c r="E5286">
        <v>0.36339369999999999</v>
      </c>
      <c r="F5286">
        <v>0.65496799999999999</v>
      </c>
      <c r="G5286" s="9">
        <v>0.66997236000000004</v>
      </c>
    </row>
    <row r="5287" spans="2:7" x14ac:dyDescent="0.2">
      <c r="B5287" s="101" t="s">
        <v>6352</v>
      </c>
      <c r="C5287">
        <v>2.8277125E-2</v>
      </c>
      <c r="D5287">
        <v>0.37989557000000002</v>
      </c>
      <c r="E5287">
        <v>0.4389149</v>
      </c>
      <c r="F5287">
        <v>0.66462845000000004</v>
      </c>
      <c r="G5287" s="9">
        <v>1.0316797</v>
      </c>
    </row>
    <row r="5288" spans="2:7" x14ac:dyDescent="0.2">
      <c r="B5288" s="101" t="s">
        <v>6353</v>
      </c>
      <c r="C5288">
        <v>0.68879880000000004</v>
      </c>
      <c r="D5288">
        <v>0.21831049</v>
      </c>
      <c r="E5288">
        <v>0.14774035999999999</v>
      </c>
      <c r="F5288">
        <v>0.58116436000000005</v>
      </c>
      <c r="G5288" s="9">
        <v>0.34288109999999999</v>
      </c>
    </row>
    <row r="5289" spans="2:7" x14ac:dyDescent="0.2">
      <c r="B5289" s="101" t="s">
        <v>6354</v>
      </c>
      <c r="C5289">
        <v>0.15253800000000001</v>
      </c>
      <c r="D5289">
        <v>0.32612127000000002</v>
      </c>
      <c r="E5289">
        <v>0.22012687</v>
      </c>
      <c r="F5289">
        <v>0.83512675999999997</v>
      </c>
      <c r="G5289" s="9">
        <v>0.4249464</v>
      </c>
    </row>
    <row r="5290" spans="2:7" x14ac:dyDescent="0.2">
      <c r="B5290" s="101" t="s">
        <v>6355</v>
      </c>
      <c r="C5290">
        <v>0.74391633000000001</v>
      </c>
      <c r="D5290">
        <v>0.26468828</v>
      </c>
      <c r="E5290">
        <v>0.64773199999999997</v>
      </c>
      <c r="F5290">
        <v>0.85489899999999996</v>
      </c>
      <c r="G5290" s="9">
        <v>0.49349367999999999</v>
      </c>
    </row>
    <row r="5291" spans="2:7" x14ac:dyDescent="0.2">
      <c r="B5291" s="101" t="s">
        <v>6356</v>
      </c>
      <c r="C5291">
        <v>0.8919783</v>
      </c>
      <c r="D5291">
        <v>0.34719074</v>
      </c>
      <c r="E5291">
        <v>0.53623520000000002</v>
      </c>
      <c r="F5291">
        <v>0.16874404000000001</v>
      </c>
      <c r="G5291" s="9">
        <v>9.2684450000000002E-2</v>
      </c>
    </row>
    <row r="5292" spans="2:7" x14ac:dyDescent="0.2">
      <c r="B5292" s="101" t="s">
        <v>6357</v>
      </c>
      <c r="C5292">
        <v>0.90986560000000005</v>
      </c>
      <c r="D5292">
        <v>0.69039994000000005</v>
      </c>
      <c r="E5292">
        <v>0.37964213000000002</v>
      </c>
      <c r="F5292">
        <v>0.91047339999999999</v>
      </c>
      <c r="G5292" s="9">
        <v>0.45973107000000002</v>
      </c>
    </row>
    <row r="5293" spans="2:7" x14ac:dyDescent="0.2">
      <c r="B5293" s="101" t="s">
        <v>6358</v>
      </c>
      <c r="C5293">
        <v>0.57757340000000001</v>
      </c>
      <c r="D5293">
        <v>0.40115552999999998</v>
      </c>
      <c r="E5293">
        <v>0.42163032</v>
      </c>
      <c r="F5293">
        <v>0.57582235000000004</v>
      </c>
      <c r="G5293" s="9">
        <v>0.5031812</v>
      </c>
    </row>
    <row r="5294" spans="2:7" x14ac:dyDescent="0.2">
      <c r="B5294" s="101" t="s">
        <v>6359</v>
      </c>
      <c r="C5294">
        <v>0.70602730000000002</v>
      </c>
      <c r="D5294">
        <v>0.94795720000000006</v>
      </c>
      <c r="E5294">
        <v>0.90564100000000003</v>
      </c>
      <c r="F5294">
        <v>1.0353699000000001</v>
      </c>
      <c r="G5294" s="9">
        <v>0.57252466999999996</v>
      </c>
    </row>
    <row r="5295" spans="2:7" x14ac:dyDescent="0.2">
      <c r="B5295" s="101" t="s">
        <v>6360</v>
      </c>
      <c r="C5295">
        <v>0.62425655000000002</v>
      </c>
      <c r="D5295">
        <v>0.93187785000000001</v>
      </c>
      <c r="E5295">
        <v>0.89493537000000001</v>
      </c>
      <c r="F5295">
        <v>0.53317239999999999</v>
      </c>
      <c r="G5295" s="9">
        <v>0.98028486999999997</v>
      </c>
    </row>
    <row r="5296" spans="2:7" x14ac:dyDescent="0.2">
      <c r="B5296" s="101" t="s">
        <v>6361</v>
      </c>
      <c r="C5296">
        <v>0.33981477999999998</v>
      </c>
      <c r="D5296">
        <v>0.64193480000000003</v>
      </c>
      <c r="E5296">
        <v>0.16181575000000001</v>
      </c>
      <c r="F5296">
        <v>0.37960981999999999</v>
      </c>
      <c r="G5296" s="9">
        <v>0.91028434000000003</v>
      </c>
    </row>
    <row r="5297" spans="2:7" x14ac:dyDescent="0.2">
      <c r="B5297" s="101" t="s">
        <v>6362</v>
      </c>
      <c r="C5297">
        <v>0.64780939999999998</v>
      </c>
      <c r="D5297">
        <v>0.27928720000000001</v>
      </c>
      <c r="E5297">
        <v>0.25533600000000001</v>
      </c>
      <c r="F5297">
        <v>0.29763517</v>
      </c>
      <c r="G5297" s="9">
        <v>0.46402444999999998</v>
      </c>
    </row>
    <row r="5298" spans="2:7" x14ac:dyDescent="0.2">
      <c r="B5298" s="101" t="s">
        <v>6363</v>
      </c>
      <c r="C5298">
        <v>0.60426307000000001</v>
      </c>
      <c r="D5298">
        <v>0.43541281999999998</v>
      </c>
      <c r="E5298">
        <v>0.69531520000000002</v>
      </c>
      <c r="F5298">
        <v>0.65513719999999998</v>
      </c>
      <c r="G5298" s="9">
        <v>0.25743959999999999</v>
      </c>
    </row>
    <row r="5299" spans="2:7" x14ac:dyDescent="0.2">
      <c r="B5299" s="101" t="s">
        <v>6364</v>
      </c>
      <c r="C5299">
        <v>0.6559663</v>
      </c>
      <c r="D5299">
        <v>1.0562509</v>
      </c>
      <c r="E5299">
        <v>1.1417516000000001</v>
      </c>
      <c r="F5299">
        <v>0.70552634999999997</v>
      </c>
      <c r="G5299" s="9">
        <v>0.65332734999999997</v>
      </c>
    </row>
    <row r="5300" spans="2:7" x14ac:dyDescent="0.2">
      <c r="B5300" s="101" t="s">
        <v>6365</v>
      </c>
      <c r="C5300">
        <v>1.1267269</v>
      </c>
      <c r="D5300">
        <v>0.66315824000000001</v>
      </c>
      <c r="E5300">
        <v>0.24611719000000001</v>
      </c>
      <c r="F5300">
        <v>0.53383212999999996</v>
      </c>
      <c r="G5300" s="9">
        <v>0.42536715000000003</v>
      </c>
    </row>
    <row r="5301" spans="2:7" x14ac:dyDescent="0.2">
      <c r="B5301" s="101" t="s">
        <v>6366</v>
      </c>
      <c r="C5301">
        <v>0.89663479999999995</v>
      </c>
      <c r="D5301">
        <v>0.62665170000000003</v>
      </c>
      <c r="E5301">
        <v>3.8845662000000003E-2</v>
      </c>
      <c r="F5301">
        <v>0.40877950000000002</v>
      </c>
      <c r="G5301" s="9">
        <v>0.72063273000000005</v>
      </c>
    </row>
    <row r="5302" spans="2:7" x14ac:dyDescent="0.2">
      <c r="B5302" s="101" t="s">
        <v>6367</v>
      </c>
      <c r="C5302">
        <v>0.48149154</v>
      </c>
      <c r="D5302">
        <v>0.93674999999999997</v>
      </c>
      <c r="E5302">
        <v>0.4784697</v>
      </c>
      <c r="F5302">
        <v>0.65693860000000004</v>
      </c>
      <c r="G5302" s="9">
        <v>0.86040114999999995</v>
      </c>
    </row>
    <row r="5303" spans="2:7" x14ac:dyDescent="0.2">
      <c r="B5303" s="101" t="s">
        <v>6368</v>
      </c>
      <c r="C5303">
        <v>0.33143243</v>
      </c>
      <c r="D5303">
        <v>0.50577289999999997</v>
      </c>
      <c r="E5303">
        <v>0.24484636000000001</v>
      </c>
      <c r="F5303">
        <v>0.93498265999999997</v>
      </c>
      <c r="G5303" s="9">
        <v>0.70715415000000004</v>
      </c>
    </row>
    <row r="5304" spans="2:7" x14ac:dyDescent="0.2">
      <c r="B5304" s="101" t="s">
        <v>6369</v>
      </c>
      <c r="C5304">
        <v>0.39782371999999999</v>
      </c>
      <c r="D5304">
        <v>0.79121980000000003</v>
      </c>
      <c r="E5304">
        <v>0.43897217999999999</v>
      </c>
      <c r="F5304">
        <v>0.37809807000000001</v>
      </c>
      <c r="G5304" s="9">
        <v>0.39321210000000001</v>
      </c>
    </row>
    <row r="5305" spans="2:7" x14ac:dyDescent="0.2">
      <c r="B5305" s="101" t="s">
        <v>6370</v>
      </c>
      <c r="C5305">
        <v>0.59558237000000003</v>
      </c>
      <c r="D5305">
        <v>0.5555156</v>
      </c>
      <c r="E5305">
        <v>0.12208090000000001</v>
      </c>
      <c r="F5305">
        <v>0.35044363000000001</v>
      </c>
      <c r="G5305" s="9">
        <v>0.39622033000000001</v>
      </c>
    </row>
    <row r="5306" spans="2:7" x14ac:dyDescent="0.2">
      <c r="B5306" s="101" t="s">
        <v>6371</v>
      </c>
      <c r="C5306">
        <v>0.83276075000000005</v>
      </c>
      <c r="D5306">
        <v>1.5308993</v>
      </c>
      <c r="E5306">
        <v>0.91306750000000003</v>
      </c>
      <c r="F5306">
        <v>0.53969323999999996</v>
      </c>
      <c r="G5306" s="9">
        <v>0.75310779999999999</v>
      </c>
    </row>
    <row r="5307" spans="2:7" x14ac:dyDescent="0.2">
      <c r="B5307" s="101" t="s">
        <v>6372</v>
      </c>
      <c r="C5307">
        <v>0.95546220000000004</v>
      </c>
      <c r="D5307">
        <v>0.58550714999999998</v>
      </c>
      <c r="E5307">
        <v>1.0809822</v>
      </c>
      <c r="F5307">
        <v>0.64160156000000002</v>
      </c>
      <c r="G5307" s="9">
        <v>0.94194239999999996</v>
      </c>
    </row>
    <row r="5308" spans="2:7" x14ac:dyDescent="0.2">
      <c r="B5308" s="101" t="s">
        <v>6373</v>
      </c>
      <c r="C5308">
        <v>0.58993119999999999</v>
      </c>
      <c r="D5308">
        <v>0.29970497000000001</v>
      </c>
      <c r="E5308">
        <v>0.83833873000000003</v>
      </c>
      <c r="F5308">
        <v>0.56264449999999999</v>
      </c>
      <c r="G5308" s="9">
        <v>0.60912126</v>
      </c>
    </row>
    <row r="5309" spans="2:7" x14ac:dyDescent="0.2">
      <c r="B5309" s="101" t="s">
        <v>6374</v>
      </c>
      <c r="C5309">
        <v>0.22588127999999999</v>
      </c>
      <c r="D5309">
        <v>0.18136688000000001</v>
      </c>
      <c r="E5309">
        <v>1.8967310000000001E-2</v>
      </c>
      <c r="F5309">
        <v>2.7841742999999999E-2</v>
      </c>
      <c r="G5309" s="9">
        <v>3.9400919999999999E-2</v>
      </c>
    </row>
    <row r="5310" spans="2:7" x14ac:dyDescent="0.2">
      <c r="B5310" s="101" t="s">
        <v>6375</v>
      </c>
      <c r="C5310">
        <v>0.63335746999999998</v>
      </c>
      <c r="D5310">
        <v>0.77294379999999996</v>
      </c>
      <c r="E5310">
        <v>0.59584159999999997</v>
      </c>
      <c r="F5310">
        <v>0.30187239999999999</v>
      </c>
      <c r="G5310" s="9">
        <v>0.61909263999999997</v>
      </c>
    </row>
    <row r="5311" spans="2:7" x14ac:dyDescent="0.2">
      <c r="B5311" s="101" t="s">
        <v>6376</v>
      </c>
      <c r="C5311">
        <v>0.76698816000000003</v>
      </c>
      <c r="D5311">
        <v>2.5483849999999998E-3</v>
      </c>
      <c r="E5311">
        <v>0.53499929999999996</v>
      </c>
      <c r="F5311">
        <v>0.39320818000000002</v>
      </c>
      <c r="G5311" s="9">
        <v>0.28249732</v>
      </c>
    </row>
    <row r="5312" spans="2:7" x14ac:dyDescent="0.2">
      <c r="B5312" s="101" t="s">
        <v>6377</v>
      </c>
      <c r="C5312">
        <v>0.27286208000000001</v>
      </c>
      <c r="D5312">
        <v>1.0676650000000001</v>
      </c>
      <c r="E5312">
        <v>0.29570958000000003</v>
      </c>
      <c r="F5312">
        <v>0.47565891999999999</v>
      </c>
      <c r="G5312" s="9">
        <v>0.27660498</v>
      </c>
    </row>
    <row r="5313" spans="2:7" x14ac:dyDescent="0.2">
      <c r="B5313" s="101" t="s">
        <v>6378</v>
      </c>
      <c r="C5313">
        <v>0.81678130000000004</v>
      </c>
      <c r="D5313">
        <v>0.4211937</v>
      </c>
      <c r="E5313">
        <v>0.25563649999999999</v>
      </c>
      <c r="F5313">
        <v>0.62463676999999995</v>
      </c>
      <c r="G5313" s="9">
        <v>0.49561889999999997</v>
      </c>
    </row>
    <row r="5314" spans="2:7" x14ac:dyDescent="0.2">
      <c r="B5314" s="101" t="s">
        <v>6379</v>
      </c>
      <c r="C5314">
        <v>0.21944089999999999</v>
      </c>
      <c r="D5314">
        <v>0.54073139999999997</v>
      </c>
      <c r="E5314">
        <v>0.28219139999999998</v>
      </c>
      <c r="F5314">
        <v>0.70615876</v>
      </c>
      <c r="G5314" s="9">
        <v>0.66929035999999997</v>
      </c>
    </row>
    <row r="5315" spans="2:7" x14ac:dyDescent="0.2">
      <c r="B5315" s="101" t="s">
        <v>6380</v>
      </c>
      <c r="C5315">
        <v>0.39381504000000001</v>
      </c>
      <c r="D5315">
        <v>5.7197145999999997E-2</v>
      </c>
      <c r="E5315">
        <v>8.8022879999999998E-2</v>
      </c>
      <c r="F5315">
        <v>0.29869899999999999</v>
      </c>
      <c r="G5315" s="9">
        <v>0.78430544999999996</v>
      </c>
    </row>
    <row r="5316" spans="2:7" x14ac:dyDescent="0.2">
      <c r="B5316" s="101" t="s">
        <v>6381</v>
      </c>
      <c r="C5316">
        <v>1.0601600000000001E-3</v>
      </c>
      <c r="D5316">
        <v>0.71710235</v>
      </c>
      <c r="E5316">
        <v>0.98160970000000003</v>
      </c>
      <c r="F5316">
        <v>1.1070222000000001</v>
      </c>
      <c r="G5316" s="9">
        <v>1.0517232000000001</v>
      </c>
    </row>
    <row r="5317" spans="2:7" x14ac:dyDescent="0.2">
      <c r="B5317" s="101" t="s">
        <v>6382</v>
      </c>
      <c r="C5317">
        <v>0.53399056</v>
      </c>
      <c r="D5317">
        <v>0.79215723000000005</v>
      </c>
      <c r="E5317">
        <v>0.64143974000000004</v>
      </c>
      <c r="F5317">
        <v>0.66053770000000001</v>
      </c>
      <c r="G5317" s="9">
        <v>0.83034872999999998</v>
      </c>
    </row>
    <row r="5318" spans="2:7" x14ac:dyDescent="0.2">
      <c r="B5318" s="101" t="s">
        <v>6383</v>
      </c>
      <c r="C5318">
        <v>0.85725359999999995</v>
      </c>
      <c r="D5318">
        <v>0.57054216000000002</v>
      </c>
      <c r="E5318">
        <v>0.65507680000000001</v>
      </c>
      <c r="F5318">
        <v>0.56054389999999998</v>
      </c>
      <c r="G5318" s="9">
        <v>0.48992532</v>
      </c>
    </row>
    <row r="5319" spans="2:7" x14ac:dyDescent="0.2">
      <c r="B5319" s="101" t="s">
        <v>6384</v>
      </c>
      <c r="C5319">
        <v>0.49913006999999998</v>
      </c>
      <c r="D5319">
        <v>1.14689</v>
      </c>
      <c r="E5319">
        <v>0.42193525999999998</v>
      </c>
      <c r="F5319">
        <v>0.28526694000000002</v>
      </c>
      <c r="G5319" s="9">
        <v>0.6543909</v>
      </c>
    </row>
    <row r="5320" spans="2:7" x14ac:dyDescent="0.2">
      <c r="B5320" s="101" t="s">
        <v>6385</v>
      </c>
      <c r="C5320">
        <v>0.43002683000000003</v>
      </c>
      <c r="D5320">
        <v>0.49110323</v>
      </c>
      <c r="E5320">
        <v>0.24429925999999999</v>
      </c>
      <c r="F5320">
        <v>9.1363410000000006E-2</v>
      </c>
      <c r="G5320" s="9">
        <v>0.61566399999999999</v>
      </c>
    </row>
    <row r="5321" spans="2:7" x14ac:dyDescent="0.2">
      <c r="B5321" s="101" t="s">
        <v>6386</v>
      </c>
      <c r="C5321">
        <v>0.59971790000000003</v>
      </c>
      <c r="D5321">
        <v>0.52858232999999999</v>
      </c>
      <c r="E5321">
        <v>0.51619035000000002</v>
      </c>
      <c r="F5321">
        <v>0.95461607000000004</v>
      </c>
      <c r="G5321" s="9">
        <v>0.65226700000000004</v>
      </c>
    </row>
    <row r="5322" spans="2:7" x14ac:dyDescent="0.2">
      <c r="B5322" s="101" t="s">
        <v>6387</v>
      </c>
      <c r="C5322">
        <v>0.49015424000000002</v>
      </c>
      <c r="D5322">
        <v>0.45149988000000002</v>
      </c>
      <c r="E5322">
        <v>0.42195353000000002</v>
      </c>
      <c r="F5322">
        <v>0.18345311</v>
      </c>
      <c r="G5322" s="9">
        <v>0.43852364999999999</v>
      </c>
    </row>
    <row r="5323" spans="2:7" x14ac:dyDescent="0.2">
      <c r="B5323" s="101" t="s">
        <v>6388</v>
      </c>
      <c r="C5323">
        <v>0.51963479999999995</v>
      </c>
      <c r="D5323">
        <v>0.68336432999999996</v>
      </c>
      <c r="E5323">
        <v>0.21855028000000001</v>
      </c>
      <c r="F5323">
        <v>0.58836440000000001</v>
      </c>
      <c r="G5323" s="9">
        <v>0.5449309</v>
      </c>
    </row>
    <row r="5324" spans="2:7" x14ac:dyDescent="0.2">
      <c r="B5324" s="101" t="s">
        <v>6389</v>
      </c>
      <c r="C5324">
        <v>0.20086319999999999</v>
      </c>
      <c r="D5324">
        <v>0.18606621000000001</v>
      </c>
      <c r="E5324">
        <v>0.21855287000000001</v>
      </c>
      <c r="F5324">
        <v>1.3045131E-2</v>
      </c>
      <c r="G5324" s="9">
        <v>6.1275830000000003E-2</v>
      </c>
    </row>
    <row r="5325" spans="2:7" x14ac:dyDescent="0.2">
      <c r="B5325" s="101" t="s">
        <v>6390</v>
      </c>
      <c r="C5325">
        <v>0.51173800000000003</v>
      </c>
      <c r="D5325">
        <v>0.64652279999999995</v>
      </c>
      <c r="E5325">
        <v>0.66033834000000002</v>
      </c>
      <c r="F5325">
        <v>0.82539695999999996</v>
      </c>
      <c r="G5325" s="9">
        <v>0.66621613999999996</v>
      </c>
    </row>
    <row r="5326" spans="2:7" x14ac:dyDescent="0.2">
      <c r="B5326" s="101" t="s">
        <v>6391</v>
      </c>
      <c r="C5326">
        <v>0.35178231999999998</v>
      </c>
      <c r="D5326">
        <v>0.27871916000000002</v>
      </c>
      <c r="E5326">
        <v>0.45255622000000001</v>
      </c>
      <c r="F5326">
        <v>0.40537994999999999</v>
      </c>
      <c r="G5326" s="9">
        <v>0.52603465000000005</v>
      </c>
    </row>
    <row r="5327" spans="2:7" x14ac:dyDescent="0.2">
      <c r="B5327" s="101" t="s">
        <v>6392</v>
      </c>
      <c r="C5327">
        <v>0.15358266000000001</v>
      </c>
      <c r="D5327">
        <v>0.31146469999999998</v>
      </c>
      <c r="E5327">
        <v>0.42675972000000001</v>
      </c>
      <c r="F5327">
        <v>0.66783875000000004</v>
      </c>
      <c r="G5327" s="9">
        <v>0.19083776</v>
      </c>
    </row>
    <row r="5328" spans="2:7" x14ac:dyDescent="0.2">
      <c r="B5328" s="101" t="s">
        <v>6393</v>
      </c>
      <c r="C5328">
        <v>0.59019136000000005</v>
      </c>
      <c r="D5328">
        <v>0.72536869999999998</v>
      </c>
      <c r="E5328">
        <v>0.27467873999999998</v>
      </c>
      <c r="F5328">
        <v>0.57581760000000004</v>
      </c>
      <c r="G5328" s="9">
        <v>0.81817039999999996</v>
      </c>
    </row>
    <row r="5329" spans="2:7" x14ac:dyDescent="0.2">
      <c r="B5329" s="101" t="s">
        <v>6394</v>
      </c>
      <c r="C5329">
        <v>0.81111770000000005</v>
      </c>
      <c r="D5329">
        <v>0.78500590000000003</v>
      </c>
      <c r="E5329">
        <v>0.917794</v>
      </c>
      <c r="F5329">
        <v>0.46532926000000002</v>
      </c>
      <c r="G5329" s="9">
        <v>0.55561035999999997</v>
      </c>
    </row>
    <row r="5330" spans="2:7" x14ac:dyDescent="0.2">
      <c r="B5330" s="101" t="s">
        <v>6395</v>
      </c>
      <c r="C5330">
        <v>0.89350282999999997</v>
      </c>
      <c r="D5330">
        <v>0.86935989999999996</v>
      </c>
      <c r="E5330">
        <v>0.91596555999999996</v>
      </c>
      <c r="F5330">
        <v>0.31664502999999999</v>
      </c>
      <c r="G5330" s="9">
        <v>0.76490104000000003</v>
      </c>
    </row>
    <row r="5331" spans="2:7" x14ac:dyDescent="0.2">
      <c r="B5331" s="101" t="s">
        <v>6396</v>
      </c>
      <c r="C5331">
        <v>0.70427393999999999</v>
      </c>
      <c r="D5331">
        <v>0.89276129999999998</v>
      </c>
      <c r="E5331">
        <v>4.7066938000000003E-2</v>
      </c>
      <c r="F5331">
        <v>0.37380954999999999</v>
      </c>
      <c r="G5331" s="9">
        <v>0.3603112</v>
      </c>
    </row>
    <row r="5332" spans="2:7" x14ac:dyDescent="0.2">
      <c r="B5332" s="101" t="s">
        <v>6397</v>
      </c>
      <c r="C5332">
        <v>0.89758749999999998</v>
      </c>
      <c r="D5332">
        <v>0.34725612</v>
      </c>
      <c r="E5332">
        <v>0.34615937000000002</v>
      </c>
      <c r="F5332">
        <v>0.63506119999999999</v>
      </c>
      <c r="G5332" s="9">
        <v>0.49586350000000001</v>
      </c>
    </row>
    <row r="5333" spans="2:7" x14ac:dyDescent="0.2">
      <c r="B5333" s="101" t="s">
        <v>6398</v>
      </c>
      <c r="C5333">
        <v>0.37926601999999998</v>
      </c>
      <c r="D5333">
        <v>1.2934108</v>
      </c>
      <c r="E5333">
        <v>0.89669966999999995</v>
      </c>
      <c r="F5333">
        <v>0.63637030000000006</v>
      </c>
      <c r="G5333" s="9">
        <v>0.53008025999999997</v>
      </c>
    </row>
    <row r="5334" spans="2:7" x14ac:dyDescent="0.2">
      <c r="B5334" s="101" t="s">
        <v>6399</v>
      </c>
      <c r="C5334">
        <v>0.88126004000000002</v>
      </c>
      <c r="D5334">
        <v>0.36699662</v>
      </c>
      <c r="E5334">
        <v>0.42285382999999999</v>
      </c>
      <c r="F5334">
        <v>0.25453369999999997</v>
      </c>
      <c r="G5334" s="9">
        <v>0.66026130000000005</v>
      </c>
    </row>
    <row r="5335" spans="2:7" x14ac:dyDescent="0.2">
      <c r="B5335" s="101" t="s">
        <v>6400</v>
      </c>
      <c r="C5335">
        <v>0.63258535000000005</v>
      </c>
      <c r="D5335">
        <v>0.32809547</v>
      </c>
      <c r="E5335">
        <v>0.33010529999999999</v>
      </c>
      <c r="F5335">
        <v>0.56354950000000004</v>
      </c>
      <c r="G5335" s="9">
        <v>0.55479336000000001</v>
      </c>
    </row>
    <row r="5336" spans="2:7" x14ac:dyDescent="0.2">
      <c r="B5336" s="101" t="s">
        <v>6401</v>
      </c>
      <c r="C5336">
        <v>-1.4052785E-2</v>
      </c>
      <c r="D5336">
        <v>0.79979575000000003</v>
      </c>
      <c r="E5336">
        <v>0.39171250000000002</v>
      </c>
      <c r="F5336">
        <v>0.55032729999999996</v>
      </c>
      <c r="G5336" s="9">
        <v>0.72049194999999999</v>
      </c>
    </row>
    <row r="5337" spans="2:7" x14ac:dyDescent="0.2">
      <c r="B5337" s="101" t="s">
        <v>6402</v>
      </c>
      <c r="C5337">
        <v>0.78572695999999997</v>
      </c>
      <c r="D5337">
        <v>0.47387289999999999</v>
      </c>
      <c r="E5337">
        <v>0.47743043000000002</v>
      </c>
      <c r="F5337">
        <v>0.66203469999999998</v>
      </c>
      <c r="G5337" s="9">
        <v>0.30697482999999998</v>
      </c>
    </row>
    <row r="5338" spans="2:7" x14ac:dyDescent="0.2">
      <c r="B5338" s="101" t="s">
        <v>6403</v>
      </c>
      <c r="C5338">
        <v>0.59302909999999998</v>
      </c>
      <c r="D5338">
        <v>0.69557564999999999</v>
      </c>
      <c r="E5338">
        <v>0.58692104</v>
      </c>
      <c r="F5338">
        <v>0.32612443000000002</v>
      </c>
      <c r="G5338" s="9">
        <v>0.77036225999999997</v>
      </c>
    </row>
    <row r="5339" spans="2:7" x14ac:dyDescent="0.2">
      <c r="B5339" s="101" t="s">
        <v>6404</v>
      </c>
      <c r="C5339">
        <v>1.1747920000000001</v>
      </c>
      <c r="D5339">
        <v>0.58087003000000004</v>
      </c>
      <c r="E5339">
        <v>1.0297394</v>
      </c>
      <c r="F5339">
        <v>0.92121357000000004</v>
      </c>
      <c r="G5339" s="9">
        <v>0.58853257000000003</v>
      </c>
    </row>
    <row r="5340" spans="2:7" x14ac:dyDescent="0.2">
      <c r="B5340" s="101" t="s">
        <v>6405</v>
      </c>
      <c r="C5340">
        <v>0.51331769999999999</v>
      </c>
      <c r="D5340">
        <v>0.87395906000000001</v>
      </c>
      <c r="E5340">
        <v>0.79646665000000005</v>
      </c>
      <c r="F5340">
        <v>0.84409725999999996</v>
      </c>
      <c r="G5340" s="9">
        <v>0.88523960000000002</v>
      </c>
    </row>
    <row r="5341" spans="2:7" x14ac:dyDescent="0.2">
      <c r="B5341" s="101" t="s">
        <v>6406</v>
      </c>
      <c r="C5341">
        <v>0.28062603000000003</v>
      </c>
      <c r="D5341">
        <v>0.15216950000000001</v>
      </c>
      <c r="E5341">
        <v>0.25725445000000002</v>
      </c>
      <c r="F5341">
        <v>0.34506530000000002</v>
      </c>
      <c r="G5341" s="9">
        <v>0.57044709999999998</v>
      </c>
    </row>
    <row r="5342" spans="2:7" x14ac:dyDescent="0.2">
      <c r="B5342" s="101" t="s">
        <v>6407</v>
      </c>
      <c r="C5342">
        <v>0.79210720000000001</v>
      </c>
      <c r="D5342">
        <v>1.0509128999999999</v>
      </c>
      <c r="E5342">
        <v>0.86050819999999995</v>
      </c>
      <c r="F5342">
        <v>0.99844562999999997</v>
      </c>
      <c r="G5342" s="9">
        <v>0.52857370000000004</v>
      </c>
    </row>
    <row r="5343" spans="2:7" x14ac:dyDescent="0.2">
      <c r="B5343" s="101" t="s">
        <v>6408</v>
      </c>
      <c r="C5343">
        <v>0.19169130000000001</v>
      </c>
      <c r="D5343">
        <v>0.49559556999999999</v>
      </c>
      <c r="E5343">
        <v>0.12368525599999999</v>
      </c>
      <c r="F5343">
        <v>6.3084509999999996E-3</v>
      </c>
      <c r="G5343" s="9">
        <v>0.16402576999999999</v>
      </c>
    </row>
    <row r="5344" spans="2:7" x14ac:dyDescent="0.2">
      <c r="B5344" s="101" t="s">
        <v>6409</v>
      </c>
      <c r="C5344">
        <v>0.84923965000000001</v>
      </c>
      <c r="D5344">
        <v>0.48080600000000001</v>
      </c>
      <c r="E5344">
        <v>0.32136335999999999</v>
      </c>
      <c r="F5344">
        <v>0.1729607</v>
      </c>
      <c r="G5344" s="9">
        <v>0.13754171000000001</v>
      </c>
    </row>
    <row r="5345" spans="2:7" x14ac:dyDescent="0.2">
      <c r="B5345" s="101" t="s">
        <v>6410</v>
      </c>
      <c r="C5345">
        <v>0.85617270000000001</v>
      </c>
      <c r="D5345">
        <v>0.68336666000000001</v>
      </c>
      <c r="E5345">
        <v>0.4460982</v>
      </c>
      <c r="F5345">
        <v>0.56678413999999999</v>
      </c>
      <c r="G5345" s="9">
        <v>0.63331919999999997</v>
      </c>
    </row>
    <row r="5346" spans="2:7" x14ac:dyDescent="0.2">
      <c r="B5346" s="101" t="s">
        <v>6411</v>
      </c>
      <c r="C5346">
        <v>0.73379729999999999</v>
      </c>
      <c r="D5346">
        <v>0.67623650000000002</v>
      </c>
      <c r="E5346">
        <v>0.19412583</v>
      </c>
      <c r="F5346">
        <v>0.28950559999999997</v>
      </c>
      <c r="G5346" s="9">
        <v>0.31469908000000002</v>
      </c>
    </row>
    <row r="5347" spans="2:7" x14ac:dyDescent="0.2">
      <c r="B5347" s="101" t="s">
        <v>6412</v>
      </c>
      <c r="C5347">
        <v>0.67254627</v>
      </c>
      <c r="D5347">
        <v>0.43674689999999999</v>
      </c>
      <c r="E5347">
        <v>0.61624939999999995</v>
      </c>
      <c r="F5347">
        <v>0.38680135999999998</v>
      </c>
      <c r="G5347" s="9">
        <v>0.12780696</v>
      </c>
    </row>
    <row r="5348" spans="2:7" x14ac:dyDescent="0.2">
      <c r="B5348" s="101" t="s">
        <v>6413</v>
      </c>
      <c r="C5348">
        <v>0.72649719999999995</v>
      </c>
      <c r="D5348">
        <v>0.24664052</v>
      </c>
      <c r="E5348">
        <v>0.66656464000000004</v>
      </c>
      <c r="F5348">
        <v>0.73513450000000002</v>
      </c>
      <c r="G5348" s="9">
        <v>0.59527629999999998</v>
      </c>
    </row>
    <row r="5349" spans="2:7" x14ac:dyDescent="0.2">
      <c r="B5349" s="101" t="s">
        <v>6414</v>
      </c>
      <c r="C5349">
        <v>0.55399739999999997</v>
      </c>
      <c r="D5349">
        <v>0.77949184000000005</v>
      </c>
      <c r="E5349">
        <v>0.17760466</v>
      </c>
      <c r="F5349">
        <v>0.54828763000000003</v>
      </c>
      <c r="G5349" s="9">
        <v>0.4818479</v>
      </c>
    </row>
    <row r="5350" spans="2:7" x14ac:dyDescent="0.2">
      <c r="B5350" s="101" t="s">
        <v>6415</v>
      </c>
      <c r="C5350">
        <v>0.60253053999999995</v>
      </c>
      <c r="D5350">
        <v>0.34900248</v>
      </c>
      <c r="E5350">
        <v>0.64719963000000003</v>
      </c>
      <c r="F5350">
        <v>0.66114139999999999</v>
      </c>
      <c r="G5350" s="9">
        <v>0.39588839999999997</v>
      </c>
    </row>
    <row r="5351" spans="2:7" x14ac:dyDescent="0.2">
      <c r="B5351" s="101" t="s">
        <v>6416</v>
      </c>
      <c r="C5351">
        <v>0.60873350000000004</v>
      </c>
      <c r="D5351">
        <v>0.9082209</v>
      </c>
      <c r="E5351">
        <v>0.67489730000000003</v>
      </c>
      <c r="F5351">
        <v>0.79861665000000004</v>
      </c>
      <c r="G5351" s="9">
        <v>1.2383294</v>
      </c>
    </row>
    <row r="5352" spans="2:7" x14ac:dyDescent="0.2">
      <c r="B5352" s="101" t="s">
        <v>6417</v>
      </c>
      <c r="C5352">
        <v>0.65789383999999995</v>
      </c>
      <c r="D5352">
        <v>1.3889174</v>
      </c>
      <c r="E5352">
        <v>0.53253689999999998</v>
      </c>
      <c r="F5352">
        <v>1.0110549</v>
      </c>
      <c r="G5352" s="9">
        <v>0.73444160000000003</v>
      </c>
    </row>
    <row r="5353" spans="2:7" x14ac:dyDescent="0.2">
      <c r="B5353" s="101" t="s">
        <v>6418</v>
      </c>
      <c r="C5353">
        <v>0.4825354</v>
      </c>
      <c r="D5353">
        <v>0.81201449999999997</v>
      </c>
      <c r="E5353">
        <v>0.68736180000000002</v>
      </c>
      <c r="F5353">
        <v>0.76932370000000005</v>
      </c>
      <c r="G5353" s="9">
        <v>0.67739344000000001</v>
      </c>
    </row>
    <row r="5354" spans="2:7" x14ac:dyDescent="0.2">
      <c r="B5354" s="101" t="s">
        <v>6419</v>
      </c>
      <c r="C5354">
        <v>0.66307930000000004</v>
      </c>
      <c r="D5354">
        <v>0.51614534999999995</v>
      </c>
      <c r="E5354">
        <v>0.52232489999999998</v>
      </c>
      <c r="F5354">
        <v>0.38952824000000003</v>
      </c>
      <c r="G5354" s="9">
        <v>0.31563839999999999</v>
      </c>
    </row>
    <row r="5355" spans="2:7" x14ac:dyDescent="0.2">
      <c r="B5355" s="101" t="s">
        <v>6420</v>
      </c>
      <c r="C5355">
        <v>0.77480875999999999</v>
      </c>
      <c r="D5355">
        <v>1.0359035999999999</v>
      </c>
      <c r="E5355">
        <v>1.0005918</v>
      </c>
      <c r="F5355">
        <v>0.29903477000000001</v>
      </c>
      <c r="G5355" s="9">
        <v>0.81610890000000003</v>
      </c>
    </row>
    <row r="5356" spans="2:7" x14ac:dyDescent="0.2">
      <c r="B5356" s="101" t="s">
        <v>6421</v>
      </c>
      <c r="C5356">
        <v>1.2046794000000001</v>
      </c>
      <c r="D5356">
        <v>0.74287117000000003</v>
      </c>
      <c r="E5356">
        <v>0.93572056000000003</v>
      </c>
      <c r="F5356">
        <v>0.79213876000000005</v>
      </c>
      <c r="G5356" s="9">
        <v>0.85354006000000004</v>
      </c>
    </row>
    <row r="5357" spans="2:7" x14ac:dyDescent="0.2">
      <c r="B5357" s="101" t="s">
        <v>6422</v>
      </c>
      <c r="C5357">
        <v>0.72961277000000002</v>
      </c>
      <c r="D5357">
        <v>0.52208390000000005</v>
      </c>
      <c r="E5357">
        <v>0.34776866000000001</v>
      </c>
      <c r="F5357">
        <v>0.58373609999999998</v>
      </c>
      <c r="G5357" s="9">
        <v>0.35355029999999998</v>
      </c>
    </row>
    <row r="5358" spans="2:7" x14ac:dyDescent="0.2">
      <c r="B5358" s="101" t="s">
        <v>6423</v>
      </c>
      <c r="C5358">
        <v>3.8520840000000001E-2</v>
      </c>
      <c r="D5358">
        <v>0.96499489999999999</v>
      </c>
      <c r="E5358">
        <v>0.58254724999999996</v>
      </c>
      <c r="F5358">
        <v>0.55188870000000001</v>
      </c>
      <c r="G5358" s="9">
        <v>0.40420129999999999</v>
      </c>
    </row>
    <row r="5359" spans="2:7" x14ac:dyDescent="0.2">
      <c r="B5359" s="101" t="s">
        <v>6424</v>
      </c>
      <c r="C5359">
        <v>0.33751246000000001</v>
      </c>
      <c r="D5359">
        <v>0.57407260000000004</v>
      </c>
      <c r="E5359">
        <v>0.27379643999999997</v>
      </c>
      <c r="F5359">
        <v>0.26073639999999998</v>
      </c>
      <c r="G5359" s="9">
        <v>0.54110396000000005</v>
      </c>
    </row>
    <row r="5360" spans="2:7" x14ac:dyDescent="0.2">
      <c r="B5360" s="101" t="s">
        <v>6425</v>
      </c>
      <c r="C5360">
        <v>0.47920689999999999</v>
      </c>
      <c r="D5360">
        <v>8.6205400000000001E-2</v>
      </c>
      <c r="E5360">
        <v>0.95571660000000003</v>
      </c>
      <c r="F5360">
        <v>0.95003280000000001</v>
      </c>
      <c r="G5360" s="9">
        <v>0.50674695000000003</v>
      </c>
    </row>
    <row r="5361" spans="2:7" x14ac:dyDescent="0.2">
      <c r="B5361" s="101" t="s">
        <v>6426</v>
      </c>
      <c r="C5361">
        <v>0.28499449999999998</v>
      </c>
      <c r="D5361">
        <v>0.40834379999999998</v>
      </c>
      <c r="E5361">
        <v>0.42491275000000001</v>
      </c>
      <c r="F5361">
        <v>0.74709179999999997</v>
      </c>
      <c r="G5361" s="9">
        <v>0.91032570000000002</v>
      </c>
    </row>
    <row r="5362" spans="2:7" x14ac:dyDescent="0.2">
      <c r="B5362" s="101" t="s">
        <v>6427</v>
      </c>
      <c r="C5362">
        <v>0.38580017999999999</v>
      </c>
      <c r="D5362">
        <v>0.61659269999999999</v>
      </c>
      <c r="E5362">
        <v>0.56292569999999997</v>
      </c>
      <c r="F5362">
        <v>0.32866430000000002</v>
      </c>
      <c r="G5362" s="9">
        <v>0.69890459999999999</v>
      </c>
    </row>
    <row r="5363" spans="2:7" x14ac:dyDescent="0.2">
      <c r="B5363" s="101" t="s">
        <v>6428</v>
      </c>
      <c r="C5363">
        <v>0.51702789999999998</v>
      </c>
      <c r="D5363">
        <v>0.40486840000000002</v>
      </c>
      <c r="E5363">
        <v>0.51634009999999997</v>
      </c>
      <c r="F5363">
        <v>0.41536056999999998</v>
      </c>
      <c r="G5363" s="9">
        <v>0.55137449999999999</v>
      </c>
    </row>
    <row r="5364" spans="2:7" x14ac:dyDescent="0.2">
      <c r="B5364" s="101" t="s">
        <v>6429</v>
      </c>
      <c r="C5364">
        <v>0.44639786999999997</v>
      </c>
      <c r="D5364">
        <v>0.53171365999999998</v>
      </c>
      <c r="E5364">
        <v>0.73118430000000001</v>
      </c>
      <c r="F5364">
        <v>0.3169207</v>
      </c>
      <c r="G5364" s="9">
        <v>0.66883440000000005</v>
      </c>
    </row>
    <row r="5365" spans="2:7" x14ac:dyDescent="0.2">
      <c r="B5365" s="101" t="s">
        <v>6430</v>
      </c>
      <c r="C5365">
        <v>0.51040300000000005</v>
      </c>
      <c r="D5365">
        <v>0.25082102000000001</v>
      </c>
      <c r="E5365">
        <v>7.7573939999999994E-2</v>
      </c>
      <c r="F5365">
        <v>0.79807839999999997</v>
      </c>
      <c r="G5365" s="9">
        <v>0.30004320000000001</v>
      </c>
    </row>
    <row r="5366" spans="2:7" x14ac:dyDescent="0.2">
      <c r="B5366" s="101" t="s">
        <v>6431</v>
      </c>
      <c r="C5366">
        <v>0.37037473999999998</v>
      </c>
      <c r="D5366">
        <v>0.62938510000000003</v>
      </c>
      <c r="E5366">
        <v>0.25346046999999999</v>
      </c>
      <c r="F5366">
        <v>0.55073939999999999</v>
      </c>
      <c r="G5366" s="9">
        <v>0.31420058000000001</v>
      </c>
    </row>
    <row r="5367" spans="2:7" x14ac:dyDescent="0.2">
      <c r="B5367" s="101" t="s">
        <v>6432</v>
      </c>
      <c r="C5367">
        <v>0.44620559999999998</v>
      </c>
      <c r="D5367">
        <v>0.82913139999999996</v>
      </c>
      <c r="E5367">
        <v>0.47599005999999999</v>
      </c>
      <c r="F5367">
        <v>0.62812880000000004</v>
      </c>
      <c r="G5367" s="9">
        <v>0.96486939999999999</v>
      </c>
    </row>
    <row r="5368" spans="2:7" x14ac:dyDescent="0.2">
      <c r="B5368" s="101" t="s">
        <v>6433</v>
      </c>
      <c r="C5368">
        <v>0.14558310999999999</v>
      </c>
      <c r="D5368">
        <v>0.30944943000000003</v>
      </c>
      <c r="E5368">
        <v>0.35663040000000001</v>
      </c>
      <c r="F5368">
        <v>1.2246442999999999E-2</v>
      </c>
      <c r="G5368" s="9">
        <v>8.8798119999999994E-2</v>
      </c>
    </row>
    <row r="5369" spans="2:7" x14ac:dyDescent="0.2">
      <c r="B5369" s="101" t="s">
        <v>6434</v>
      </c>
      <c r="C5369">
        <v>0.61687015999999995</v>
      </c>
      <c r="D5369">
        <v>0.82689595000000005</v>
      </c>
      <c r="E5369">
        <v>0.46805033000000001</v>
      </c>
      <c r="F5369">
        <v>0.60580440000000002</v>
      </c>
      <c r="G5369" s="9">
        <v>0.36070716000000003</v>
      </c>
    </row>
    <row r="5370" spans="2:7" x14ac:dyDescent="0.2">
      <c r="B5370" s="101" t="s">
        <v>6435</v>
      </c>
      <c r="C5370">
        <v>0.41453642000000002</v>
      </c>
      <c r="D5370">
        <v>0.54526262999999997</v>
      </c>
      <c r="E5370">
        <v>0.23264087999999999</v>
      </c>
      <c r="F5370">
        <v>0.21191156</v>
      </c>
      <c r="G5370" s="9">
        <v>0.31302595</v>
      </c>
    </row>
    <row r="5371" spans="2:7" x14ac:dyDescent="0.2">
      <c r="B5371" s="101" t="s">
        <v>6436</v>
      </c>
      <c r="C5371">
        <v>0.5883216</v>
      </c>
      <c r="D5371">
        <v>0.66932950000000002</v>
      </c>
      <c r="E5371">
        <v>0.71349149999999995</v>
      </c>
      <c r="F5371">
        <v>0.70851195</v>
      </c>
      <c r="G5371" s="9">
        <v>0.84908660000000002</v>
      </c>
    </row>
    <row r="5372" spans="2:7" x14ac:dyDescent="0.2">
      <c r="B5372" s="101" t="s">
        <v>6437</v>
      </c>
      <c r="C5372">
        <v>0.58775955000000002</v>
      </c>
      <c r="D5372">
        <v>0.19291572000000001</v>
      </c>
      <c r="E5372">
        <v>0.55338639999999995</v>
      </c>
      <c r="F5372">
        <v>0.44373952999999999</v>
      </c>
      <c r="G5372" s="9">
        <v>0.55283979999999999</v>
      </c>
    </row>
    <row r="5373" spans="2:7" x14ac:dyDescent="0.2">
      <c r="B5373" s="101" t="s">
        <v>6438</v>
      </c>
      <c r="C5373">
        <v>0.45786154000000001</v>
      </c>
      <c r="D5373">
        <v>0.70995280000000005</v>
      </c>
      <c r="E5373">
        <v>0.45945784000000001</v>
      </c>
      <c r="F5373">
        <v>0.38282699999999997</v>
      </c>
      <c r="G5373" s="9">
        <v>0.69068359999999995</v>
      </c>
    </row>
    <row r="5374" spans="2:7" x14ac:dyDescent="0.2">
      <c r="B5374" s="101" t="s">
        <v>6439</v>
      </c>
      <c r="C5374">
        <v>0.60390454999999998</v>
      </c>
      <c r="D5374">
        <v>1.2120785999999999</v>
      </c>
      <c r="E5374">
        <v>-1.397091E-3</v>
      </c>
      <c r="F5374">
        <v>0.83688194000000005</v>
      </c>
      <c r="G5374" s="9">
        <v>0.89086419999999999</v>
      </c>
    </row>
    <row r="5375" spans="2:7" x14ac:dyDescent="0.2">
      <c r="B5375" s="101" t="s">
        <v>6440</v>
      </c>
      <c r="C5375">
        <v>0.62701720000000005</v>
      </c>
      <c r="D5375">
        <v>0.45326762999999998</v>
      </c>
      <c r="E5375">
        <v>0.95710519999999999</v>
      </c>
      <c r="F5375">
        <v>0.52350739999999996</v>
      </c>
      <c r="G5375" s="9">
        <v>1.0341591000000001</v>
      </c>
    </row>
    <row r="5376" spans="2:7" x14ac:dyDescent="0.2">
      <c r="B5376" s="101" t="s">
        <v>6441</v>
      </c>
      <c r="C5376">
        <v>0.51686969999999999</v>
      </c>
      <c r="D5376">
        <v>1.3933420000000001</v>
      </c>
      <c r="E5376">
        <v>0.5623591</v>
      </c>
      <c r="F5376">
        <v>0.70176064999999999</v>
      </c>
      <c r="G5376" s="9">
        <v>0.65392386999999996</v>
      </c>
    </row>
    <row r="5377" spans="2:7" x14ac:dyDescent="0.2">
      <c r="B5377" s="101" t="s">
        <v>6442</v>
      </c>
      <c r="C5377">
        <v>0.4436869</v>
      </c>
      <c r="D5377">
        <v>0.57064550000000003</v>
      </c>
      <c r="E5377">
        <v>0.35101739999999998</v>
      </c>
      <c r="F5377">
        <v>0.50483716000000001</v>
      </c>
      <c r="G5377" s="9">
        <v>0.32109525999999999</v>
      </c>
    </row>
    <row r="5378" spans="2:7" x14ac:dyDescent="0.2">
      <c r="B5378" s="101" t="s">
        <v>6443</v>
      </c>
      <c r="C5378">
        <v>0.56299186000000001</v>
      </c>
      <c r="D5378">
        <v>0.22687273999999999</v>
      </c>
      <c r="E5378">
        <v>0.58585600000000004</v>
      </c>
      <c r="F5378">
        <v>0.15299729000000001</v>
      </c>
      <c r="G5378" s="9">
        <v>0.59138109999999999</v>
      </c>
    </row>
    <row r="5379" spans="2:7" x14ac:dyDescent="0.2">
      <c r="B5379" s="101" t="s">
        <v>6444</v>
      </c>
      <c r="C5379">
        <v>0.70537453999999999</v>
      </c>
      <c r="D5379">
        <v>1.1855323</v>
      </c>
      <c r="E5379">
        <v>0.21907644000000001</v>
      </c>
      <c r="F5379">
        <v>0.51784090000000005</v>
      </c>
      <c r="G5379" s="9">
        <v>0.69957919999999996</v>
      </c>
    </row>
    <row r="5380" spans="2:7" x14ac:dyDescent="0.2">
      <c r="B5380" s="101" t="s">
        <v>6445</v>
      </c>
      <c r="C5380">
        <v>0.734379</v>
      </c>
      <c r="D5380">
        <v>1.5244694000000001</v>
      </c>
      <c r="E5380">
        <v>1.0259872999999999</v>
      </c>
      <c r="F5380">
        <v>0.92865039999999999</v>
      </c>
      <c r="G5380" s="9">
        <v>0.92118834999999999</v>
      </c>
    </row>
    <row r="5381" spans="2:7" x14ac:dyDescent="0.2">
      <c r="B5381" s="101" t="s">
        <v>6446</v>
      </c>
      <c r="C5381">
        <v>0.53257155</v>
      </c>
      <c r="D5381">
        <v>0.61428320000000003</v>
      </c>
      <c r="E5381">
        <v>0.17405356</v>
      </c>
      <c r="F5381">
        <v>0.50507115999999996</v>
      </c>
      <c r="G5381" s="9">
        <v>0.4576326</v>
      </c>
    </row>
    <row r="5382" spans="2:7" x14ac:dyDescent="0.2">
      <c r="B5382" s="101" t="s">
        <v>6447</v>
      </c>
      <c r="C5382">
        <v>0.9193114</v>
      </c>
      <c r="D5382">
        <v>0.62869775000000006</v>
      </c>
      <c r="E5382">
        <v>0.7668315</v>
      </c>
      <c r="F5382">
        <v>0.59955360000000002</v>
      </c>
      <c r="G5382" s="9">
        <v>1.0450763999999999</v>
      </c>
    </row>
    <row r="5383" spans="2:7" x14ac:dyDescent="0.2">
      <c r="B5383" s="101" t="s">
        <v>6448</v>
      </c>
      <c r="C5383">
        <v>7.7690670000000003E-2</v>
      </c>
      <c r="D5383">
        <v>0.19426558999999999</v>
      </c>
      <c r="E5383">
        <v>0.74847090000000005</v>
      </c>
      <c r="F5383">
        <v>0.21123940999999999</v>
      </c>
      <c r="G5383" s="9">
        <v>0.92482865000000003</v>
      </c>
    </row>
    <row r="5384" spans="2:7" x14ac:dyDescent="0.2">
      <c r="B5384" s="101" t="s">
        <v>6449</v>
      </c>
      <c r="C5384">
        <v>0.64042149999999998</v>
      </c>
      <c r="D5384">
        <v>0.51984169999999996</v>
      </c>
      <c r="E5384">
        <v>0.52930840000000001</v>
      </c>
      <c r="F5384">
        <v>2.3774719999999998E-3</v>
      </c>
      <c r="G5384" s="9">
        <v>0.47172092999999998</v>
      </c>
    </row>
    <row r="5385" spans="2:7" x14ac:dyDescent="0.2">
      <c r="B5385" s="101" t="s">
        <v>6450</v>
      </c>
      <c r="C5385">
        <v>2.8763997999999999E-2</v>
      </c>
      <c r="D5385">
        <v>0.30918760000000001</v>
      </c>
      <c r="E5385">
        <v>0.24994195</v>
      </c>
      <c r="F5385">
        <v>2.7364207000000002E-2</v>
      </c>
      <c r="G5385" s="9">
        <v>3.2517656999999998E-2</v>
      </c>
    </row>
    <row r="5386" spans="2:7" x14ac:dyDescent="0.2">
      <c r="B5386" s="101" t="s">
        <v>6451</v>
      </c>
      <c r="C5386">
        <v>0.71348535999999996</v>
      </c>
      <c r="D5386">
        <v>0.88809309999999997</v>
      </c>
      <c r="E5386">
        <v>0.17452176</v>
      </c>
      <c r="F5386">
        <v>0.38125893</v>
      </c>
      <c r="G5386" s="9">
        <v>0.55562469999999997</v>
      </c>
    </row>
    <row r="5387" spans="2:7" x14ac:dyDescent="0.2">
      <c r="B5387" s="101" t="s">
        <v>6452</v>
      </c>
      <c r="C5387">
        <v>0.38312239999999997</v>
      </c>
      <c r="D5387">
        <v>0.21494025</v>
      </c>
      <c r="E5387">
        <v>0.24173254</v>
      </c>
      <c r="F5387">
        <v>0.45096624000000002</v>
      </c>
      <c r="G5387" s="9">
        <v>0.31958839999999999</v>
      </c>
    </row>
    <row r="5388" spans="2:7" x14ac:dyDescent="0.2">
      <c r="B5388" s="101" t="s">
        <v>6453</v>
      </c>
      <c r="C5388">
        <v>0.28719931999999998</v>
      </c>
      <c r="D5388">
        <v>0.23724671999999999</v>
      </c>
      <c r="E5388">
        <v>8.1504300000000002E-3</v>
      </c>
      <c r="F5388">
        <v>1.2701242E-2</v>
      </c>
      <c r="G5388" s="9">
        <v>0.30596970000000001</v>
      </c>
    </row>
    <row r="5389" spans="2:7" x14ac:dyDescent="0.2">
      <c r="B5389" s="101" t="s">
        <v>6454</v>
      </c>
      <c r="C5389">
        <v>0.49250016000000002</v>
      </c>
      <c r="D5389">
        <v>0.54301094999999999</v>
      </c>
      <c r="E5389">
        <v>0.46673150000000002</v>
      </c>
      <c r="F5389">
        <v>0.30933169999999999</v>
      </c>
      <c r="G5389" s="9">
        <v>0.27130967</v>
      </c>
    </row>
    <row r="5390" spans="2:7" x14ac:dyDescent="0.2">
      <c r="B5390" s="101" t="s">
        <v>6455</v>
      </c>
      <c r="C5390">
        <v>0.81282220000000005</v>
      </c>
      <c r="D5390">
        <v>0.76740474000000003</v>
      </c>
      <c r="E5390">
        <v>0.83538769999999996</v>
      </c>
      <c r="F5390">
        <v>0.94989409999999996</v>
      </c>
      <c r="G5390" s="9">
        <v>0.81623730000000005</v>
      </c>
    </row>
    <row r="5391" spans="2:7" x14ac:dyDescent="0.2">
      <c r="B5391" s="101" t="s">
        <v>6456</v>
      </c>
      <c r="C5391">
        <v>0.20684531</v>
      </c>
      <c r="D5391">
        <v>0.67110753000000001</v>
      </c>
      <c r="E5391">
        <v>0.34637496000000001</v>
      </c>
      <c r="F5391">
        <v>0.25685691999999999</v>
      </c>
      <c r="G5391" s="9">
        <v>0.19716473000000001</v>
      </c>
    </row>
    <row r="5392" spans="2:7" x14ac:dyDescent="0.2">
      <c r="B5392" s="101" t="s">
        <v>6457</v>
      </c>
      <c r="C5392">
        <v>0.54330765999999997</v>
      </c>
      <c r="D5392">
        <v>0.93920755</v>
      </c>
      <c r="E5392">
        <v>0.15145902</v>
      </c>
      <c r="F5392">
        <v>0.59774815999999997</v>
      </c>
      <c r="G5392" s="9">
        <v>0.62611850000000002</v>
      </c>
    </row>
    <row r="5393" spans="2:7" x14ac:dyDescent="0.2">
      <c r="B5393" s="101" t="s">
        <v>6458</v>
      </c>
      <c r="C5393">
        <v>0.66155755999999999</v>
      </c>
      <c r="D5393">
        <v>0.76092729999999997</v>
      </c>
      <c r="E5393">
        <v>0.51862114999999998</v>
      </c>
      <c r="F5393">
        <v>0.77410053999999995</v>
      </c>
      <c r="G5393" s="9">
        <v>0.64714240000000001</v>
      </c>
    </row>
    <row r="5394" spans="2:7" x14ac:dyDescent="0.2">
      <c r="B5394" s="101" t="s">
        <v>6459</v>
      </c>
      <c r="C5394">
        <v>0.59704809999999997</v>
      </c>
      <c r="D5394">
        <v>0.31864812999999997</v>
      </c>
      <c r="E5394">
        <v>0.44613304999999998</v>
      </c>
      <c r="F5394">
        <v>0.34233580000000002</v>
      </c>
      <c r="G5394" s="9">
        <v>0.51862912999999999</v>
      </c>
    </row>
    <row r="5395" spans="2:7" x14ac:dyDescent="0.2">
      <c r="B5395" s="101" t="s">
        <v>6460</v>
      </c>
      <c r="C5395">
        <v>0.37535740000000001</v>
      </c>
      <c r="D5395">
        <v>0.67583614999999997</v>
      </c>
      <c r="E5395">
        <v>0.29397709999999999</v>
      </c>
      <c r="F5395">
        <v>0.58288019999999996</v>
      </c>
      <c r="G5395" s="9">
        <v>0.31722351999999998</v>
      </c>
    </row>
    <row r="5396" spans="2:7" x14ac:dyDescent="0.2">
      <c r="B5396" s="101" t="s">
        <v>6461</v>
      </c>
      <c r="C5396">
        <v>0.84355869999999999</v>
      </c>
      <c r="D5396">
        <v>1.3906316000000001</v>
      </c>
      <c r="E5396">
        <v>1.1807437000000001</v>
      </c>
      <c r="F5396">
        <v>0.15654414999999999</v>
      </c>
      <c r="G5396" s="9">
        <v>0.66613394000000004</v>
      </c>
    </row>
    <row r="5397" spans="2:7" x14ac:dyDescent="0.2">
      <c r="B5397" s="101" t="s">
        <v>6462</v>
      </c>
      <c r="C5397">
        <v>0.61714009999999997</v>
      </c>
      <c r="D5397">
        <v>0.46064250000000001</v>
      </c>
      <c r="E5397">
        <v>0.14623027</v>
      </c>
      <c r="F5397">
        <v>0.10294575</v>
      </c>
      <c r="G5397" s="9">
        <v>0.77831530000000004</v>
      </c>
    </row>
    <row r="5398" spans="2:7" x14ac:dyDescent="0.2">
      <c r="B5398" s="101" t="s">
        <v>6463</v>
      </c>
      <c r="C5398">
        <v>0.10777747</v>
      </c>
      <c r="D5398">
        <v>0.43851400000000001</v>
      </c>
      <c r="E5398">
        <v>1.0381507999999999E-2</v>
      </c>
      <c r="F5398">
        <v>0.47473627000000002</v>
      </c>
      <c r="G5398" s="9">
        <v>2.1965036E-2</v>
      </c>
    </row>
    <row r="5399" spans="2:7" x14ac:dyDescent="0.2">
      <c r="B5399" s="101" t="s">
        <v>6464</v>
      </c>
      <c r="C5399">
        <v>0.35694261999999999</v>
      </c>
      <c r="D5399">
        <v>1.0466994999999999</v>
      </c>
      <c r="E5399">
        <v>0.72186846000000005</v>
      </c>
      <c r="F5399">
        <v>0.39847177</v>
      </c>
      <c r="G5399" s="9">
        <v>0.78928726999999999</v>
      </c>
    </row>
    <row r="5400" spans="2:7" x14ac:dyDescent="0.2">
      <c r="B5400" s="101" t="s">
        <v>6465</v>
      </c>
      <c r="C5400">
        <v>0.12553623</v>
      </c>
      <c r="D5400">
        <v>0.3114883</v>
      </c>
      <c r="E5400">
        <v>5.4725210000000003E-2</v>
      </c>
      <c r="F5400">
        <v>0.11102856999999999</v>
      </c>
      <c r="G5400" s="9">
        <v>0.34379944000000001</v>
      </c>
    </row>
    <row r="5401" spans="2:7" x14ac:dyDescent="0.2">
      <c r="B5401" s="101" t="s">
        <v>6466</v>
      </c>
      <c r="C5401">
        <v>0.48909913999999999</v>
      </c>
      <c r="D5401">
        <v>0.83701329999999996</v>
      </c>
      <c r="E5401">
        <v>0.55892359999999996</v>
      </c>
      <c r="F5401">
        <v>0.32353973000000003</v>
      </c>
      <c r="G5401" s="9">
        <v>0.59511579999999997</v>
      </c>
    </row>
    <row r="5402" spans="2:7" x14ac:dyDescent="0.2">
      <c r="B5402" s="101" t="s">
        <v>6467</v>
      </c>
      <c r="C5402">
        <v>1.2014428000000001E-2</v>
      </c>
      <c r="D5402">
        <v>0.56674652999999997</v>
      </c>
      <c r="E5402">
        <v>6.1213980000000001E-2</v>
      </c>
      <c r="F5402">
        <v>0.95168699999999995</v>
      </c>
      <c r="G5402" s="9">
        <v>1.0797490999999999</v>
      </c>
    </row>
    <row r="5403" spans="2:7" x14ac:dyDescent="0.2">
      <c r="B5403" s="101" t="s">
        <v>6468</v>
      </c>
      <c r="C5403">
        <v>0.74587590000000004</v>
      </c>
      <c r="D5403">
        <v>0.88394989999999996</v>
      </c>
      <c r="E5403">
        <v>0.47103467999999998</v>
      </c>
      <c r="F5403">
        <v>0.64912760000000003</v>
      </c>
      <c r="G5403" s="9">
        <v>0.83743429999999996</v>
      </c>
    </row>
    <row r="5404" spans="2:7" x14ac:dyDescent="0.2">
      <c r="B5404" s="101" t="s">
        <v>6469</v>
      </c>
      <c r="C5404">
        <v>0.76076580000000005</v>
      </c>
      <c r="D5404">
        <v>4.1962069999999997E-2</v>
      </c>
      <c r="E5404">
        <v>7.5228020000000003E-3</v>
      </c>
      <c r="F5404">
        <v>0.54839647000000002</v>
      </c>
      <c r="G5404" s="9">
        <v>0.53899949999999996</v>
      </c>
    </row>
    <row r="5405" spans="2:7" x14ac:dyDescent="0.2">
      <c r="B5405" s="101" t="s">
        <v>6470</v>
      </c>
      <c r="C5405">
        <v>1.0071082</v>
      </c>
      <c r="D5405">
        <v>0.67533460000000001</v>
      </c>
      <c r="E5405">
        <v>1.1684797</v>
      </c>
      <c r="F5405">
        <v>0.89467025</v>
      </c>
      <c r="G5405" s="9">
        <v>0.86236745000000004</v>
      </c>
    </row>
    <row r="5406" spans="2:7" x14ac:dyDescent="0.2">
      <c r="B5406" s="101" t="s">
        <v>6471</v>
      </c>
      <c r="C5406">
        <v>0.48263486999999999</v>
      </c>
      <c r="D5406">
        <v>9.7446939999999996E-2</v>
      </c>
      <c r="E5406">
        <v>8.8738369999999997E-2</v>
      </c>
      <c r="F5406">
        <v>0.34948351999999999</v>
      </c>
      <c r="G5406" s="9">
        <v>0.74008949999999996</v>
      </c>
    </row>
    <row r="5407" spans="2:7" x14ac:dyDescent="0.2">
      <c r="B5407" s="101" t="s">
        <v>6472</v>
      </c>
      <c r="C5407">
        <v>0.63290919999999995</v>
      </c>
      <c r="D5407">
        <v>0.73081010000000002</v>
      </c>
      <c r="E5407">
        <v>0.63755779999999995</v>
      </c>
      <c r="F5407">
        <v>0.74625134000000004</v>
      </c>
      <c r="G5407" s="9">
        <v>0.49676229999999999</v>
      </c>
    </row>
    <row r="5408" spans="2:7" x14ac:dyDescent="0.2">
      <c r="B5408" s="101" t="s">
        <v>6473</v>
      </c>
      <c r="C5408">
        <v>0.23455302</v>
      </c>
      <c r="D5408">
        <v>0.70946659999999995</v>
      </c>
      <c r="E5408">
        <v>5.7908099999999995E-4</v>
      </c>
      <c r="F5408">
        <v>0.42472902000000001</v>
      </c>
      <c r="G5408" s="9">
        <v>0.51485899999999996</v>
      </c>
    </row>
    <row r="5409" spans="2:7" x14ac:dyDescent="0.2">
      <c r="B5409" s="101" t="s">
        <v>6474</v>
      </c>
      <c r="C5409">
        <v>0.45940310000000001</v>
      </c>
      <c r="D5409">
        <v>0.52676069999999997</v>
      </c>
      <c r="E5409">
        <v>0.40336876999999999</v>
      </c>
      <c r="F5409">
        <v>0.43767636999999998</v>
      </c>
      <c r="G5409" s="9">
        <v>0.49585810000000002</v>
      </c>
    </row>
    <row r="5410" spans="2:7" x14ac:dyDescent="0.2">
      <c r="B5410" s="101" t="s">
        <v>6475</v>
      </c>
      <c r="C5410">
        <v>0.20659289</v>
      </c>
      <c r="D5410">
        <v>0.49093389999999998</v>
      </c>
      <c r="E5410">
        <v>9.2391280000000006E-2</v>
      </c>
      <c r="F5410">
        <v>0.54450655000000003</v>
      </c>
      <c r="G5410" s="9">
        <v>0.24876982</v>
      </c>
    </row>
    <row r="5411" spans="2:7" x14ac:dyDescent="0.2">
      <c r="B5411" s="101" t="s">
        <v>6476</v>
      </c>
      <c r="C5411">
        <v>0.39287870000000003</v>
      </c>
      <c r="D5411">
        <v>0.5326516</v>
      </c>
      <c r="E5411">
        <v>0.29894575000000001</v>
      </c>
      <c r="F5411">
        <v>0.86177987</v>
      </c>
      <c r="G5411" s="9">
        <v>0.91722170000000003</v>
      </c>
    </row>
    <row r="5412" spans="2:7" x14ac:dyDescent="0.2">
      <c r="B5412" s="101" t="s">
        <v>6477</v>
      </c>
      <c r="C5412">
        <v>0.69569855999999997</v>
      </c>
      <c r="D5412">
        <v>0.58990823999999997</v>
      </c>
      <c r="E5412">
        <v>0.78707296000000004</v>
      </c>
      <c r="F5412">
        <v>0.79344784999999995</v>
      </c>
      <c r="G5412" s="9">
        <v>0.37689279999999997</v>
      </c>
    </row>
    <row r="5413" spans="2:7" x14ac:dyDescent="0.2">
      <c r="B5413" s="101" t="s">
        <v>6478</v>
      </c>
      <c r="C5413">
        <v>0.64289779999999996</v>
      </c>
      <c r="D5413">
        <v>0.43469793000000001</v>
      </c>
      <c r="E5413">
        <v>0.22260271000000001</v>
      </c>
      <c r="F5413">
        <v>0.17836502000000001</v>
      </c>
      <c r="G5413" s="9">
        <v>0.88536893999999999</v>
      </c>
    </row>
    <row r="5414" spans="2:7" x14ac:dyDescent="0.2">
      <c r="B5414" s="101" t="s">
        <v>6479</v>
      </c>
      <c r="C5414">
        <v>0.93256813000000005</v>
      </c>
      <c r="D5414">
        <v>0.70937455000000005</v>
      </c>
      <c r="E5414">
        <v>1.0251619999999999</v>
      </c>
      <c r="F5414">
        <v>0.32226408000000001</v>
      </c>
      <c r="G5414" s="9">
        <v>0.36039529999999997</v>
      </c>
    </row>
    <row r="5415" spans="2:7" x14ac:dyDescent="0.2">
      <c r="B5415" s="101" t="s">
        <v>6480</v>
      </c>
      <c r="C5415">
        <v>0.58494173999999999</v>
      </c>
      <c r="D5415">
        <v>1.0570196999999999</v>
      </c>
      <c r="E5415">
        <v>0.34568840000000001</v>
      </c>
      <c r="F5415">
        <v>1.0340118</v>
      </c>
      <c r="G5415" s="9">
        <v>0.71841429999999995</v>
      </c>
    </row>
    <row r="5416" spans="2:7" x14ac:dyDescent="0.2">
      <c r="B5416" s="101" t="s">
        <v>6481</v>
      </c>
      <c r="C5416">
        <v>0.47144153999999999</v>
      </c>
      <c r="D5416">
        <v>0.57518990000000003</v>
      </c>
      <c r="E5416">
        <v>0.86718165999999997</v>
      </c>
      <c r="F5416">
        <v>0.57108859999999995</v>
      </c>
      <c r="G5416" s="9">
        <v>0.31989237999999998</v>
      </c>
    </row>
    <row r="5417" spans="2:7" x14ac:dyDescent="0.2">
      <c r="B5417" s="101" t="s">
        <v>6482</v>
      </c>
      <c r="C5417">
        <v>0.37506332999999997</v>
      </c>
      <c r="D5417">
        <v>0.36550313000000001</v>
      </c>
      <c r="E5417">
        <v>0.50186074000000003</v>
      </c>
      <c r="F5417">
        <v>0.45557034000000002</v>
      </c>
      <c r="G5417" s="9">
        <v>0.3592632</v>
      </c>
    </row>
    <row r="5418" spans="2:7" x14ac:dyDescent="0.2">
      <c r="B5418" s="101" t="s">
        <v>6483</v>
      </c>
      <c r="C5418">
        <v>0.64625509999999997</v>
      </c>
      <c r="D5418">
        <v>1.6370122</v>
      </c>
      <c r="E5418">
        <v>0.66957979999999995</v>
      </c>
      <c r="F5418">
        <v>0.46923136999999998</v>
      </c>
      <c r="G5418" s="9">
        <v>0.54583495999999998</v>
      </c>
    </row>
    <row r="5419" spans="2:7" x14ac:dyDescent="0.2">
      <c r="B5419" s="101" t="s">
        <v>6484</v>
      </c>
      <c r="C5419">
        <v>1.0359963000000001</v>
      </c>
      <c r="D5419">
        <v>0.39632455</v>
      </c>
      <c r="E5419">
        <v>0.91787160000000001</v>
      </c>
      <c r="F5419">
        <v>0.81769499999999995</v>
      </c>
      <c r="G5419" s="9">
        <v>0.97949719999999996</v>
      </c>
    </row>
    <row r="5420" spans="2:7" x14ac:dyDescent="0.2">
      <c r="B5420" s="101" t="s">
        <v>6485</v>
      </c>
      <c r="C5420">
        <v>0.42265662999999998</v>
      </c>
      <c r="D5420">
        <v>0.34389573000000001</v>
      </c>
      <c r="E5420">
        <v>0.16566048999999999</v>
      </c>
      <c r="F5420">
        <v>1.4195394E-2</v>
      </c>
      <c r="G5420" s="9">
        <v>0.13438442</v>
      </c>
    </row>
    <row r="5421" spans="2:7" x14ac:dyDescent="0.2">
      <c r="B5421" s="101" t="s">
        <v>6486</v>
      </c>
      <c r="C5421">
        <v>0.17072660000000001</v>
      </c>
      <c r="D5421">
        <v>0.6648404</v>
      </c>
      <c r="E5421">
        <v>-3.4205770000000002E-3</v>
      </c>
      <c r="F5421">
        <v>0.21559539999999999</v>
      </c>
      <c r="G5421" s="9">
        <v>0.37768158000000002</v>
      </c>
    </row>
    <row r="5422" spans="2:7" x14ac:dyDescent="0.2">
      <c r="B5422" s="101" t="s">
        <v>6487</v>
      </c>
      <c r="C5422">
        <v>0.92494920000000003</v>
      </c>
      <c r="D5422">
        <v>0.83224200000000004</v>
      </c>
      <c r="E5422">
        <v>0.85536190000000001</v>
      </c>
      <c r="F5422">
        <v>0.36834526000000001</v>
      </c>
      <c r="G5422" s="9">
        <v>0.37080397999999998</v>
      </c>
    </row>
    <row r="5423" spans="2:7" x14ac:dyDescent="0.2">
      <c r="B5423" s="101" t="s">
        <v>6488</v>
      </c>
      <c r="C5423">
        <v>0.86005310000000001</v>
      </c>
      <c r="D5423">
        <v>0.60053456000000005</v>
      </c>
      <c r="E5423">
        <v>0.73835079999999997</v>
      </c>
      <c r="F5423">
        <v>0.59068834999999997</v>
      </c>
      <c r="G5423" s="9">
        <v>0.74653099999999994</v>
      </c>
    </row>
    <row r="5424" spans="2:7" x14ac:dyDescent="0.2">
      <c r="B5424" s="101" t="s">
        <v>6489</v>
      </c>
      <c r="C5424">
        <v>0.58348109999999997</v>
      </c>
      <c r="D5424">
        <v>0.22758175</v>
      </c>
      <c r="E5424">
        <v>0.18709385000000001</v>
      </c>
      <c r="F5424">
        <v>0.114953026</v>
      </c>
      <c r="G5424" s="9">
        <v>0.18230560000000001</v>
      </c>
    </row>
    <row r="5425" spans="2:7" x14ac:dyDescent="0.2">
      <c r="B5425" s="101" t="s">
        <v>6490</v>
      </c>
      <c r="C5425">
        <v>4.4450040000000003E-2</v>
      </c>
      <c r="D5425">
        <v>0.64534502999999999</v>
      </c>
      <c r="E5425">
        <v>0.55443540000000002</v>
      </c>
      <c r="F5425">
        <v>0.73282486000000002</v>
      </c>
      <c r="G5425" s="9">
        <v>0.75062640000000003</v>
      </c>
    </row>
    <row r="5426" spans="2:7" x14ac:dyDescent="0.2">
      <c r="B5426" s="101" t="s">
        <v>6491</v>
      </c>
      <c r="C5426">
        <v>0.64630779999999999</v>
      </c>
      <c r="D5426">
        <v>0.7790127</v>
      </c>
      <c r="E5426">
        <v>0.22227085999999999</v>
      </c>
      <c r="F5426">
        <v>0.53746629999999995</v>
      </c>
      <c r="G5426" s="9">
        <v>0.77794003</v>
      </c>
    </row>
    <row r="5427" spans="2:7" x14ac:dyDescent="0.2">
      <c r="B5427" s="101" t="s">
        <v>6492</v>
      </c>
      <c r="C5427">
        <v>0.53328913</v>
      </c>
      <c r="D5427">
        <v>0.64783173999999999</v>
      </c>
      <c r="E5427">
        <v>0.59235329999999997</v>
      </c>
      <c r="F5427">
        <v>0.81515115000000005</v>
      </c>
      <c r="G5427" s="9">
        <v>0.76396770000000003</v>
      </c>
    </row>
    <row r="5428" spans="2:7" x14ac:dyDescent="0.2">
      <c r="B5428" s="101" t="s">
        <v>6493</v>
      </c>
      <c r="C5428">
        <v>0.56106096999999999</v>
      </c>
      <c r="D5428">
        <v>0.60417885000000005</v>
      </c>
      <c r="E5428">
        <v>0.46736630000000001</v>
      </c>
      <c r="F5428">
        <v>0.11335263</v>
      </c>
      <c r="G5428" s="9">
        <v>0.65148070000000002</v>
      </c>
    </row>
    <row r="5429" spans="2:7" x14ac:dyDescent="0.2">
      <c r="B5429" s="101" t="s">
        <v>6494</v>
      </c>
      <c r="C5429">
        <v>0.73138619999999999</v>
      </c>
      <c r="D5429">
        <v>0.17934705000000001</v>
      </c>
      <c r="E5429">
        <v>0.34439143999999999</v>
      </c>
      <c r="F5429">
        <v>0.58404374000000003</v>
      </c>
      <c r="G5429" s="9">
        <v>0.75299760000000004</v>
      </c>
    </row>
    <row r="5430" spans="2:7" x14ac:dyDescent="0.2">
      <c r="B5430" s="101" t="s">
        <v>6495</v>
      </c>
      <c r="C5430">
        <v>0.7883812</v>
      </c>
      <c r="D5430">
        <v>0.55585689999999999</v>
      </c>
      <c r="E5430">
        <v>1.1058979</v>
      </c>
      <c r="F5430">
        <v>0.83793395999999998</v>
      </c>
      <c r="G5430" s="9">
        <v>0.90061559999999996</v>
      </c>
    </row>
    <row r="5431" spans="2:7" x14ac:dyDescent="0.2">
      <c r="B5431" s="101" t="s">
        <v>6496</v>
      </c>
      <c r="C5431">
        <v>0.92570350000000001</v>
      </c>
      <c r="D5431">
        <v>0.55427044999999997</v>
      </c>
      <c r="E5431">
        <v>0.49978146000000001</v>
      </c>
      <c r="F5431">
        <v>1.1343141000000001</v>
      </c>
      <c r="G5431" s="9">
        <v>0.74255145</v>
      </c>
    </row>
    <row r="5432" spans="2:7" x14ac:dyDescent="0.2">
      <c r="B5432" s="101" t="s">
        <v>6497</v>
      </c>
      <c r="C5432">
        <v>0.3925073</v>
      </c>
      <c r="D5432">
        <v>0.23085895000000001</v>
      </c>
      <c r="E5432">
        <v>0.31859412999999998</v>
      </c>
      <c r="F5432">
        <v>0.11379717</v>
      </c>
      <c r="G5432" s="9">
        <v>0.19300297</v>
      </c>
    </row>
    <row r="5433" spans="2:7" x14ac:dyDescent="0.2">
      <c r="B5433" s="101" t="s">
        <v>6498</v>
      </c>
      <c r="C5433">
        <v>0.79855067000000002</v>
      </c>
      <c r="D5433">
        <v>0.61249465000000003</v>
      </c>
      <c r="E5433">
        <v>0.34104763999999999</v>
      </c>
      <c r="F5433">
        <v>0.89288573999999998</v>
      </c>
      <c r="G5433" s="9">
        <v>0.53959000000000001</v>
      </c>
    </row>
    <row r="5434" spans="2:7" x14ac:dyDescent="0.2">
      <c r="B5434" s="101" t="s">
        <v>6499</v>
      </c>
      <c r="C5434">
        <v>0.65352940000000004</v>
      </c>
      <c r="D5434">
        <v>0.57951313000000004</v>
      </c>
      <c r="E5434">
        <v>0.9439921</v>
      </c>
      <c r="F5434">
        <v>0.62746360000000001</v>
      </c>
      <c r="G5434" s="9">
        <v>0.43605036000000003</v>
      </c>
    </row>
    <row r="5435" spans="2:7" x14ac:dyDescent="0.2">
      <c r="B5435" s="101" t="s">
        <v>6500</v>
      </c>
      <c r="C5435">
        <v>0.15179988999999999</v>
      </c>
      <c r="D5435">
        <v>0.27879470000000001</v>
      </c>
      <c r="E5435">
        <v>0.49835402000000001</v>
      </c>
      <c r="F5435">
        <v>0.63289209999999996</v>
      </c>
      <c r="G5435" s="9">
        <v>0.81495410000000001</v>
      </c>
    </row>
    <row r="5436" spans="2:7" x14ac:dyDescent="0.2">
      <c r="B5436" s="101" t="s">
        <v>6501</v>
      </c>
      <c r="C5436">
        <v>0.66470200000000002</v>
      </c>
      <c r="D5436">
        <v>0.55818694999999996</v>
      </c>
      <c r="E5436">
        <v>0.65028554000000005</v>
      </c>
      <c r="F5436">
        <v>0.61026895000000003</v>
      </c>
      <c r="G5436" s="9">
        <v>0.72577596</v>
      </c>
    </row>
    <row r="5437" spans="2:7" x14ac:dyDescent="0.2">
      <c r="B5437" s="101" t="s">
        <v>6502</v>
      </c>
      <c r="C5437">
        <v>0.53314519999999999</v>
      </c>
      <c r="D5437">
        <v>0.24194532999999999</v>
      </c>
      <c r="E5437">
        <v>0.51711209999999996</v>
      </c>
      <c r="F5437">
        <v>0.20592194999999999</v>
      </c>
      <c r="G5437" s="9">
        <v>0.60739739999999998</v>
      </c>
    </row>
    <row r="5438" spans="2:7" x14ac:dyDescent="0.2">
      <c r="B5438" s="101" t="s">
        <v>6503</v>
      </c>
      <c r="C5438">
        <v>0.20576917</v>
      </c>
      <c r="D5438">
        <v>0.14520420000000001</v>
      </c>
      <c r="E5438">
        <v>0.64899359999999995</v>
      </c>
      <c r="F5438">
        <v>0.66679359999999999</v>
      </c>
      <c r="G5438" s="9">
        <v>0.57893543999999997</v>
      </c>
    </row>
    <row r="5439" spans="2:7" x14ac:dyDescent="0.2">
      <c r="B5439" s="101" t="s">
        <v>6504</v>
      </c>
      <c r="C5439">
        <v>0.68910959999999999</v>
      </c>
      <c r="D5439">
        <v>0.41235828000000002</v>
      </c>
      <c r="E5439">
        <v>0.41649123999999998</v>
      </c>
      <c r="F5439">
        <v>0.59568005999999996</v>
      </c>
      <c r="G5439" s="9">
        <v>0.59064240000000001</v>
      </c>
    </row>
    <row r="5440" spans="2:7" x14ac:dyDescent="0.2">
      <c r="B5440" s="101" t="s">
        <v>6505</v>
      </c>
      <c r="C5440">
        <v>0.33958422999999999</v>
      </c>
      <c r="D5440">
        <v>0.87600343999999997</v>
      </c>
      <c r="E5440">
        <v>0.56517713999999997</v>
      </c>
      <c r="F5440">
        <v>1.0079969</v>
      </c>
      <c r="G5440" s="9">
        <v>0.73283887000000003</v>
      </c>
    </row>
    <row r="5441" spans="2:7" x14ac:dyDescent="0.2">
      <c r="B5441" s="101" t="s">
        <v>6506</v>
      </c>
      <c r="C5441">
        <v>0.43524193999999999</v>
      </c>
      <c r="D5441">
        <v>0.80043936000000004</v>
      </c>
      <c r="E5441">
        <v>0.25850279999999998</v>
      </c>
      <c r="F5441">
        <v>0.54590419999999995</v>
      </c>
      <c r="G5441" s="9">
        <v>0.41418581999999998</v>
      </c>
    </row>
    <row r="5442" spans="2:7" x14ac:dyDescent="0.2">
      <c r="B5442" s="101" t="s">
        <v>6507</v>
      </c>
      <c r="C5442">
        <v>0.69264126000000004</v>
      </c>
      <c r="D5442">
        <v>0.49862741999999999</v>
      </c>
      <c r="E5442">
        <v>0.88951329999999995</v>
      </c>
      <c r="F5442">
        <v>0.68685174000000004</v>
      </c>
      <c r="G5442" s="9">
        <v>0.82766914000000003</v>
      </c>
    </row>
    <row r="5443" spans="2:7" x14ac:dyDescent="0.2">
      <c r="B5443" s="101" t="s">
        <v>6508</v>
      </c>
      <c r="C5443">
        <v>0.84927010000000003</v>
      </c>
      <c r="D5443">
        <v>0.53520939999999995</v>
      </c>
      <c r="E5443">
        <v>0.77269520000000003</v>
      </c>
      <c r="F5443">
        <v>0.66559869999999999</v>
      </c>
      <c r="G5443" s="9">
        <v>0.90897399999999995</v>
      </c>
    </row>
    <row r="5444" spans="2:7" x14ac:dyDescent="0.2">
      <c r="B5444" s="101" t="s">
        <v>6509</v>
      </c>
      <c r="C5444">
        <v>0.94385649999999999</v>
      </c>
      <c r="D5444">
        <v>0.58577380000000001</v>
      </c>
      <c r="E5444">
        <v>0.51287514000000001</v>
      </c>
      <c r="F5444">
        <v>0.37567782</v>
      </c>
      <c r="G5444" s="9">
        <v>0.54715245999999995</v>
      </c>
    </row>
    <row r="5445" spans="2:7" x14ac:dyDescent="0.2">
      <c r="B5445" s="101" t="s">
        <v>6510</v>
      </c>
      <c r="C5445">
        <v>0.48131412000000001</v>
      </c>
      <c r="D5445">
        <v>0.91956090000000001</v>
      </c>
      <c r="E5445">
        <v>0.37665444999999997</v>
      </c>
      <c r="F5445">
        <v>3.4016959999999999E-2</v>
      </c>
      <c r="G5445" s="9">
        <v>0.12311161</v>
      </c>
    </row>
    <row r="5446" spans="2:7" x14ac:dyDescent="0.2">
      <c r="B5446" s="101" t="s">
        <v>6511</v>
      </c>
      <c r="C5446">
        <v>0.93330440000000003</v>
      </c>
      <c r="D5446">
        <v>0.60391337</v>
      </c>
      <c r="E5446">
        <v>0.80207399999999995</v>
      </c>
      <c r="F5446">
        <v>0.64298796999999996</v>
      </c>
      <c r="G5446" s="9">
        <v>1.0504049</v>
      </c>
    </row>
    <row r="5447" spans="2:7" x14ac:dyDescent="0.2">
      <c r="B5447" s="101" t="s">
        <v>6512</v>
      </c>
      <c r="C5447">
        <v>0.44522889999999998</v>
      </c>
      <c r="D5447">
        <v>0.22928092</v>
      </c>
      <c r="E5447">
        <v>2.0192610000000001E-3</v>
      </c>
      <c r="F5447">
        <v>0.37636107000000002</v>
      </c>
      <c r="G5447" s="9">
        <v>2.7444650000000001E-2</v>
      </c>
    </row>
    <row r="5448" spans="2:7" x14ac:dyDescent="0.2">
      <c r="B5448" s="101" t="s">
        <v>6513</v>
      </c>
      <c r="C5448">
        <v>0.75201450000000003</v>
      </c>
      <c r="D5448">
        <v>0.68976709999999997</v>
      </c>
      <c r="E5448">
        <v>0.46118809999999999</v>
      </c>
      <c r="F5448">
        <v>0.43334493000000002</v>
      </c>
      <c r="G5448" s="9">
        <v>7.8100204000000006E-2</v>
      </c>
    </row>
    <row r="5449" spans="2:7" x14ac:dyDescent="0.2">
      <c r="B5449" s="101" t="s">
        <v>6514</v>
      </c>
      <c r="C5449">
        <v>0.35820859999999999</v>
      </c>
      <c r="D5449">
        <v>0.43684699999999999</v>
      </c>
      <c r="E5449">
        <v>0.27779706999999998</v>
      </c>
      <c r="F5449">
        <v>0.53525126000000001</v>
      </c>
      <c r="G5449" s="9">
        <v>0.11770057</v>
      </c>
    </row>
    <row r="5450" spans="2:7" x14ac:dyDescent="0.2">
      <c r="B5450" s="101" t="s">
        <v>6515</v>
      </c>
      <c r="C5450">
        <v>0.52344950000000001</v>
      </c>
      <c r="D5450">
        <v>0.92053819999999997</v>
      </c>
      <c r="E5450">
        <v>0.39200162999999999</v>
      </c>
      <c r="F5450">
        <v>0.5960801</v>
      </c>
      <c r="G5450" s="9">
        <v>0.72486950000000006</v>
      </c>
    </row>
    <row r="5451" spans="2:7" x14ac:dyDescent="0.2">
      <c r="B5451" s="101" t="s">
        <v>6516</v>
      </c>
      <c r="C5451">
        <v>0.47393960000000002</v>
      </c>
      <c r="D5451">
        <v>0.43281224000000001</v>
      </c>
      <c r="E5451">
        <v>-2.7735160000000002E-3</v>
      </c>
      <c r="F5451">
        <v>7.2278179999999997E-2</v>
      </c>
      <c r="G5451" s="9">
        <v>0.30099167999999998</v>
      </c>
    </row>
    <row r="5452" spans="2:7" x14ac:dyDescent="0.2">
      <c r="B5452" s="101" t="s">
        <v>6517</v>
      </c>
      <c r="C5452">
        <v>0.32777998000000003</v>
      </c>
      <c r="D5452">
        <v>1.1223043E-2</v>
      </c>
      <c r="E5452">
        <v>0.48089597000000001</v>
      </c>
      <c r="F5452">
        <v>0.63127829999999996</v>
      </c>
      <c r="G5452" s="9">
        <v>0.60150939999999997</v>
      </c>
    </row>
    <row r="5453" spans="2:7" x14ac:dyDescent="0.2">
      <c r="B5453" s="101" t="s">
        <v>6518</v>
      </c>
      <c r="C5453">
        <v>0.45591130000000002</v>
      </c>
      <c r="D5453">
        <v>0.97894393999999996</v>
      </c>
      <c r="E5453">
        <v>0.8321326</v>
      </c>
      <c r="F5453">
        <v>0.36070020000000003</v>
      </c>
      <c r="G5453" s="9">
        <v>0.48584226000000003</v>
      </c>
    </row>
    <row r="5454" spans="2:7" x14ac:dyDescent="0.2">
      <c r="B5454" s="101" t="s">
        <v>6519</v>
      </c>
      <c r="C5454">
        <v>0.66701120000000003</v>
      </c>
      <c r="D5454">
        <v>0.76105493000000002</v>
      </c>
      <c r="E5454">
        <v>0.47906995000000002</v>
      </c>
      <c r="F5454">
        <v>0.85474090000000003</v>
      </c>
      <c r="G5454" s="9">
        <v>0.69507269999999999</v>
      </c>
    </row>
    <row r="5455" spans="2:7" x14ac:dyDescent="0.2">
      <c r="B5455" s="101" t="s">
        <v>6520</v>
      </c>
      <c r="C5455">
        <v>0.44350484000000001</v>
      </c>
      <c r="D5455">
        <v>0.51360583000000004</v>
      </c>
      <c r="E5455">
        <v>1.0274308999999999</v>
      </c>
      <c r="F5455">
        <v>0.59925300000000004</v>
      </c>
      <c r="G5455" s="9">
        <v>2.8663215999999998E-2</v>
      </c>
    </row>
    <row r="5456" spans="2:7" x14ac:dyDescent="0.2">
      <c r="B5456" s="101" t="s">
        <v>6521</v>
      </c>
      <c r="C5456">
        <v>0.81591415</v>
      </c>
      <c r="D5456">
        <v>0.48506734000000001</v>
      </c>
      <c r="E5456">
        <v>0.61913410000000002</v>
      </c>
      <c r="F5456">
        <v>0.1507974</v>
      </c>
      <c r="G5456" s="9">
        <v>0.52896949999999998</v>
      </c>
    </row>
    <row r="5457" spans="2:7" x14ac:dyDescent="0.2">
      <c r="B5457" s="101" t="s">
        <v>6522</v>
      </c>
      <c r="C5457">
        <v>0.8335051</v>
      </c>
      <c r="D5457">
        <v>0.36445646999999998</v>
      </c>
      <c r="E5457">
        <v>0.88505219999999996</v>
      </c>
      <c r="F5457">
        <v>0.65098160000000005</v>
      </c>
      <c r="G5457" s="9">
        <v>0.91089182999999996</v>
      </c>
    </row>
    <row r="5458" spans="2:7" x14ac:dyDescent="0.2">
      <c r="B5458" s="101" t="s">
        <v>6523</v>
      </c>
      <c r="C5458">
        <v>0.71085036000000001</v>
      </c>
      <c r="D5458">
        <v>1.345731</v>
      </c>
      <c r="E5458">
        <v>0.75128466000000005</v>
      </c>
      <c r="F5458">
        <v>8.5140279999999999E-3</v>
      </c>
      <c r="G5458" s="9">
        <v>0.75241860000000005</v>
      </c>
    </row>
    <row r="5459" spans="2:7" x14ac:dyDescent="0.2">
      <c r="B5459" s="101" t="s">
        <v>6524</v>
      </c>
      <c r="C5459">
        <v>0.59512925000000005</v>
      </c>
      <c r="D5459">
        <v>0.70843310000000004</v>
      </c>
      <c r="E5459">
        <v>0.42086050000000003</v>
      </c>
      <c r="F5459">
        <v>0.61713976000000004</v>
      </c>
      <c r="G5459" s="9">
        <v>0.48809636000000001</v>
      </c>
    </row>
    <row r="5460" spans="2:7" x14ac:dyDescent="0.2">
      <c r="B5460" s="101" t="s">
        <v>6525</v>
      </c>
      <c r="C5460">
        <v>0.73166286999999997</v>
      </c>
      <c r="D5460">
        <v>0.35582405</v>
      </c>
      <c r="E5460">
        <v>0.19522882999999999</v>
      </c>
      <c r="F5460">
        <v>0.36243947999999998</v>
      </c>
      <c r="G5460" s="9">
        <v>0.99711894999999995</v>
      </c>
    </row>
    <row r="5461" spans="2:7" x14ac:dyDescent="0.2">
      <c r="B5461" s="101" t="s">
        <v>6526</v>
      </c>
      <c r="C5461">
        <v>0.65494980000000003</v>
      </c>
      <c r="D5461">
        <v>0.53635520000000003</v>
      </c>
      <c r="E5461">
        <v>0.20469290000000001</v>
      </c>
      <c r="F5461">
        <v>0.14626644999999999</v>
      </c>
      <c r="G5461" s="9">
        <v>0.43056828000000003</v>
      </c>
    </row>
    <row r="5462" spans="2:7" x14ac:dyDescent="0.2">
      <c r="B5462" s="101" t="s">
        <v>6527</v>
      </c>
      <c r="C5462">
        <v>0.40387909999999999</v>
      </c>
      <c r="D5462">
        <v>0.37876500000000002</v>
      </c>
      <c r="E5462">
        <v>0.94883435999999999</v>
      </c>
      <c r="F5462">
        <v>0.11244964</v>
      </c>
      <c r="G5462" s="9">
        <v>0.69352424000000001</v>
      </c>
    </row>
    <row r="5463" spans="2:7" x14ac:dyDescent="0.2">
      <c r="B5463" s="101" t="s">
        <v>6528</v>
      </c>
      <c r="C5463">
        <v>0.92318560000000005</v>
      </c>
      <c r="D5463">
        <v>0.85417162999999996</v>
      </c>
      <c r="E5463">
        <v>0.56655880000000003</v>
      </c>
      <c r="F5463">
        <v>0.52451769999999998</v>
      </c>
      <c r="G5463" s="9">
        <v>0.47774270000000002</v>
      </c>
    </row>
    <row r="5464" spans="2:7" x14ac:dyDescent="0.2">
      <c r="B5464" s="101" t="s">
        <v>6529</v>
      </c>
      <c r="C5464">
        <v>0.64984960000000003</v>
      </c>
      <c r="D5464">
        <v>0.19732484</v>
      </c>
      <c r="E5464">
        <v>0.45479330000000001</v>
      </c>
      <c r="F5464">
        <v>0.42286829999999997</v>
      </c>
      <c r="G5464" s="9">
        <v>0.7264794</v>
      </c>
    </row>
    <row r="5465" spans="2:7" x14ac:dyDescent="0.2">
      <c r="B5465" s="101" t="s">
        <v>6530</v>
      </c>
      <c r="C5465">
        <v>0.29789746</v>
      </c>
      <c r="D5465">
        <v>0.26975536</v>
      </c>
      <c r="E5465">
        <v>0.37643070000000001</v>
      </c>
      <c r="F5465">
        <v>0.29911828000000001</v>
      </c>
      <c r="G5465" s="9">
        <v>0.45498598000000001</v>
      </c>
    </row>
    <row r="5466" spans="2:7" x14ac:dyDescent="0.2">
      <c r="B5466" s="101" t="s">
        <v>6531</v>
      </c>
      <c r="C5466">
        <v>0.4364536</v>
      </c>
      <c r="D5466">
        <v>0.52275510000000003</v>
      </c>
      <c r="E5466">
        <v>0.42080876</v>
      </c>
      <c r="F5466">
        <v>0.32729565999999999</v>
      </c>
      <c r="G5466" s="9">
        <v>0.40268996000000001</v>
      </c>
    </row>
    <row r="5467" spans="2:7" x14ac:dyDescent="0.2">
      <c r="B5467" s="101" t="s">
        <v>6532</v>
      </c>
      <c r="C5467">
        <v>0.29672572000000003</v>
      </c>
      <c r="D5467">
        <v>0.99443119999999996</v>
      </c>
      <c r="E5467">
        <v>0.72239019999999998</v>
      </c>
      <c r="F5467">
        <v>0.66276955999999998</v>
      </c>
      <c r="G5467" s="9">
        <v>0.38209685999999998</v>
      </c>
    </row>
    <row r="5468" spans="2:7" x14ac:dyDescent="0.2">
      <c r="B5468" s="101" t="s">
        <v>6533</v>
      </c>
      <c r="C5468">
        <v>0.23728956000000001</v>
      </c>
      <c r="D5468">
        <v>0.81256366000000002</v>
      </c>
      <c r="E5468">
        <v>0.50324630000000004</v>
      </c>
      <c r="F5468">
        <v>0.58898746999999996</v>
      </c>
      <c r="G5468" s="9">
        <v>0.96102494000000005</v>
      </c>
    </row>
    <row r="5469" spans="2:7" x14ac:dyDescent="0.2">
      <c r="B5469" s="101" t="s">
        <v>6534</v>
      </c>
      <c r="C5469">
        <v>0.62287055999999996</v>
      </c>
      <c r="D5469">
        <v>0.54104450000000004</v>
      </c>
      <c r="E5469">
        <v>-7.9789800000000001E-4</v>
      </c>
      <c r="F5469">
        <v>0.85791116999999995</v>
      </c>
      <c r="G5469" s="9">
        <v>0.60293200000000002</v>
      </c>
    </row>
    <row r="5470" spans="2:7" x14ac:dyDescent="0.2">
      <c r="B5470" s="101" t="s">
        <v>6535</v>
      </c>
      <c r="C5470">
        <v>0.55412450000000002</v>
      </c>
      <c r="D5470">
        <v>0.79771285999999997</v>
      </c>
      <c r="E5470">
        <v>0.99970049999999999</v>
      </c>
      <c r="F5470">
        <v>0.87768376000000004</v>
      </c>
      <c r="G5470" s="9">
        <v>1.0653954999999999</v>
      </c>
    </row>
    <row r="5471" spans="2:7" x14ac:dyDescent="0.2">
      <c r="B5471" s="101" t="s">
        <v>6536</v>
      </c>
      <c r="C5471">
        <v>0.71713559999999998</v>
      </c>
      <c r="D5471">
        <v>0.98669576999999997</v>
      </c>
      <c r="E5471">
        <v>0.66912459999999996</v>
      </c>
      <c r="F5471">
        <v>0.4822208</v>
      </c>
      <c r="G5471" s="9">
        <v>0.48373553000000002</v>
      </c>
    </row>
    <row r="5472" spans="2:7" x14ac:dyDescent="0.2">
      <c r="B5472" s="101" t="s">
        <v>6537</v>
      </c>
      <c r="C5472">
        <v>0.57986079999999995</v>
      </c>
      <c r="D5472">
        <v>0.5719805</v>
      </c>
      <c r="E5472">
        <v>0.66762630000000001</v>
      </c>
      <c r="F5472">
        <v>0.73565749999999996</v>
      </c>
      <c r="G5472" s="9">
        <v>0.70958966000000001</v>
      </c>
    </row>
    <row r="5473" spans="2:7" x14ac:dyDescent="0.2">
      <c r="B5473" s="101" t="s">
        <v>6538</v>
      </c>
      <c r="C5473">
        <v>0.55476046000000001</v>
      </c>
      <c r="D5473">
        <v>0.78850609999999999</v>
      </c>
      <c r="E5473">
        <v>0.63979770000000002</v>
      </c>
      <c r="F5473">
        <v>0.81076079999999995</v>
      </c>
      <c r="G5473" s="9">
        <v>0.82770869999999996</v>
      </c>
    </row>
    <row r="5474" spans="2:7" x14ac:dyDescent="0.2">
      <c r="B5474" s="101" t="s">
        <v>6539</v>
      </c>
      <c r="C5474">
        <v>0.58979433999999997</v>
      </c>
      <c r="D5474">
        <v>0.45511750000000001</v>
      </c>
      <c r="E5474">
        <v>0.6528524</v>
      </c>
      <c r="F5474">
        <v>0.50888979999999995</v>
      </c>
      <c r="G5474" s="9">
        <v>0.24656560999999999</v>
      </c>
    </row>
    <row r="5475" spans="2:7" x14ac:dyDescent="0.2">
      <c r="B5475" s="101" t="s">
        <v>6540</v>
      </c>
      <c r="C5475">
        <v>0.59692800000000001</v>
      </c>
      <c r="D5475">
        <v>0.52884569999999997</v>
      </c>
      <c r="E5475">
        <v>0.4667483</v>
      </c>
      <c r="F5475">
        <v>0.59930485</v>
      </c>
      <c r="G5475" s="9">
        <v>0.52204317</v>
      </c>
    </row>
    <row r="5476" spans="2:7" x14ac:dyDescent="0.2">
      <c r="B5476" s="101" t="s">
        <v>6541</v>
      </c>
      <c r="C5476">
        <v>0.59232700000000005</v>
      </c>
      <c r="D5476">
        <v>0.34853574999999998</v>
      </c>
      <c r="E5476">
        <v>0.58001930000000002</v>
      </c>
      <c r="F5476">
        <v>0.35832370000000002</v>
      </c>
      <c r="G5476" s="9">
        <v>0.85787519999999995</v>
      </c>
    </row>
    <row r="5477" spans="2:7" x14ac:dyDescent="0.2">
      <c r="B5477" s="101" t="s">
        <v>6542</v>
      </c>
      <c r="C5477">
        <v>0.6156239</v>
      </c>
      <c r="D5477">
        <v>0.66868780000000005</v>
      </c>
      <c r="E5477">
        <v>0.39552805000000002</v>
      </c>
      <c r="F5477">
        <v>0.14541556</v>
      </c>
      <c r="G5477" s="9">
        <v>0.66602019999999995</v>
      </c>
    </row>
    <row r="5478" spans="2:7" x14ac:dyDescent="0.2">
      <c r="B5478" s="101" t="s">
        <v>6543</v>
      </c>
      <c r="C5478">
        <v>0.8550664</v>
      </c>
      <c r="D5478">
        <v>0.56117516999999995</v>
      </c>
      <c r="E5478">
        <v>0.58230006999999995</v>
      </c>
      <c r="F5478">
        <v>0.98058230000000002</v>
      </c>
      <c r="G5478" s="9">
        <v>0.83633506000000002</v>
      </c>
    </row>
    <row r="5479" spans="2:7" x14ac:dyDescent="0.2">
      <c r="B5479" s="101" t="s">
        <v>6544</v>
      </c>
      <c r="C5479">
        <v>0.55861430000000001</v>
      </c>
      <c r="D5479">
        <v>0.49111694</v>
      </c>
      <c r="E5479">
        <v>0.53851760000000004</v>
      </c>
      <c r="F5479">
        <v>0.61407095</v>
      </c>
      <c r="G5479" s="9">
        <v>0.55498650000000005</v>
      </c>
    </row>
    <row r="5480" spans="2:7" x14ac:dyDescent="0.2">
      <c r="B5480" s="101" t="s">
        <v>6545</v>
      </c>
      <c r="C5480">
        <v>0.26773837</v>
      </c>
      <c r="D5480">
        <v>0.70891046999999996</v>
      </c>
      <c r="E5480">
        <v>0.61402403999999999</v>
      </c>
      <c r="F5480">
        <v>0.48838204000000002</v>
      </c>
      <c r="G5480" s="9">
        <v>0.59834540000000003</v>
      </c>
    </row>
    <row r="5481" spans="2:7" x14ac:dyDescent="0.2">
      <c r="B5481" s="101" t="s">
        <v>6546</v>
      </c>
      <c r="C5481">
        <v>0.50997910000000002</v>
      </c>
      <c r="D5481">
        <v>0.79299980000000003</v>
      </c>
      <c r="E5481">
        <v>0.61497690000000005</v>
      </c>
      <c r="F5481">
        <v>0.53013986000000002</v>
      </c>
      <c r="G5481" s="9">
        <v>0.40785392999999998</v>
      </c>
    </row>
    <row r="5482" spans="2:7" x14ac:dyDescent="0.2">
      <c r="B5482" s="101" t="s">
        <v>6547</v>
      </c>
      <c r="C5482">
        <v>-1.6019579999999999E-3</v>
      </c>
      <c r="D5482">
        <v>0.50520799999999999</v>
      </c>
      <c r="E5482">
        <v>0.46805342999999999</v>
      </c>
      <c r="F5482">
        <v>0.45449889999999998</v>
      </c>
      <c r="G5482" s="9">
        <v>1.0260203999999999</v>
      </c>
    </row>
    <row r="5483" spans="2:7" x14ac:dyDescent="0.2">
      <c r="B5483" s="101" t="s">
        <v>6548</v>
      </c>
      <c r="C5483">
        <v>0.72315364999999998</v>
      </c>
      <c r="D5483">
        <v>5.9444860000000002E-2</v>
      </c>
      <c r="E5483">
        <v>0.55242073999999997</v>
      </c>
      <c r="F5483">
        <v>0.65564566999999996</v>
      </c>
      <c r="G5483" s="9">
        <v>0.7444923</v>
      </c>
    </row>
    <row r="5484" spans="2:7" x14ac:dyDescent="0.2">
      <c r="B5484" s="101" t="s">
        <v>6549</v>
      </c>
      <c r="C5484">
        <v>0.70808199999999999</v>
      </c>
      <c r="D5484">
        <v>0.45627784999999998</v>
      </c>
      <c r="E5484">
        <v>0.81251614999999999</v>
      </c>
      <c r="F5484">
        <v>0.40608123000000002</v>
      </c>
      <c r="G5484" s="9">
        <v>0.64152014000000002</v>
      </c>
    </row>
    <row r="5485" spans="2:7" x14ac:dyDescent="0.2">
      <c r="B5485" s="101" t="s">
        <v>6550</v>
      </c>
      <c r="C5485">
        <v>0.31342154999999999</v>
      </c>
      <c r="D5485">
        <v>0.13559562</v>
      </c>
      <c r="E5485">
        <v>0.12089759</v>
      </c>
      <c r="F5485">
        <v>0.24989380999999999</v>
      </c>
      <c r="G5485" s="9">
        <v>0.41335761999999998</v>
      </c>
    </row>
    <row r="5486" spans="2:7" x14ac:dyDescent="0.2">
      <c r="B5486" s="101" t="s">
        <v>6551</v>
      </c>
      <c r="C5486">
        <v>0.17837432</v>
      </c>
      <c r="D5486">
        <v>4.6316939999999996E-3</v>
      </c>
      <c r="E5486">
        <v>0.24177757</v>
      </c>
      <c r="F5486">
        <v>0.80120579999999997</v>
      </c>
      <c r="G5486" s="9">
        <v>0.27281182999999998</v>
      </c>
    </row>
    <row r="5487" spans="2:7" x14ac:dyDescent="0.2">
      <c r="B5487" s="101" t="s">
        <v>6552</v>
      </c>
      <c r="C5487">
        <v>0.99477667000000003</v>
      </c>
      <c r="D5487">
        <v>0.2154643</v>
      </c>
      <c r="E5487">
        <v>0.76230215999999995</v>
      </c>
      <c r="F5487">
        <v>1.2114035999999999</v>
      </c>
      <c r="G5487" s="9">
        <v>0.70300346999999996</v>
      </c>
    </row>
    <row r="5488" spans="2:7" x14ac:dyDescent="0.2">
      <c r="B5488" s="101" t="s">
        <v>6553</v>
      </c>
      <c r="C5488">
        <v>0.17070405</v>
      </c>
      <c r="D5488">
        <v>0.13515218000000001</v>
      </c>
      <c r="E5488">
        <v>0.27360699999999999</v>
      </c>
      <c r="F5488">
        <v>0.41598868</v>
      </c>
      <c r="G5488" s="9">
        <v>0.89315489999999997</v>
      </c>
    </row>
    <row r="5489" spans="2:7" x14ac:dyDescent="0.2">
      <c r="B5489" s="101" t="s">
        <v>6554</v>
      </c>
      <c r="C5489">
        <v>0.70464970000000005</v>
      </c>
      <c r="D5489">
        <v>0.23669747999999999</v>
      </c>
      <c r="E5489">
        <v>0.16399620000000001</v>
      </c>
      <c r="F5489">
        <v>0.80959219999999998</v>
      </c>
      <c r="G5489" s="9">
        <v>0.79318434000000004</v>
      </c>
    </row>
    <row r="5490" spans="2:7" x14ac:dyDescent="0.2">
      <c r="B5490" s="101" t="s">
        <v>6555</v>
      </c>
      <c r="C5490">
        <v>0.25529035999999999</v>
      </c>
      <c r="D5490">
        <v>0.65632080000000004</v>
      </c>
      <c r="E5490">
        <v>0.53382260000000004</v>
      </c>
      <c r="F5490">
        <v>0.32645000000000002</v>
      </c>
      <c r="G5490" s="9">
        <v>0.92571210000000004</v>
      </c>
    </row>
    <row r="5491" spans="2:7" x14ac:dyDescent="0.2">
      <c r="B5491" s="101" t="s">
        <v>6556</v>
      </c>
      <c r="C5491">
        <v>0.51645553</v>
      </c>
      <c r="D5491">
        <v>0.51953179999999999</v>
      </c>
      <c r="E5491">
        <v>0.79866325999999999</v>
      </c>
      <c r="F5491">
        <v>0.76673150000000001</v>
      </c>
      <c r="G5491" s="9">
        <v>0.83956397000000005</v>
      </c>
    </row>
    <row r="5492" spans="2:7" x14ac:dyDescent="0.2">
      <c r="B5492" s="101" t="s">
        <v>6557</v>
      </c>
      <c r="C5492">
        <v>0.37344396000000002</v>
      </c>
      <c r="D5492">
        <v>0.40654814</v>
      </c>
      <c r="E5492">
        <v>0.17379349999999999</v>
      </c>
      <c r="F5492">
        <v>0.54065233000000001</v>
      </c>
      <c r="G5492" s="9">
        <v>0.32772960000000001</v>
      </c>
    </row>
    <row r="5493" spans="2:7" x14ac:dyDescent="0.2">
      <c r="B5493" s="101" t="s">
        <v>6558</v>
      </c>
      <c r="C5493">
        <v>0.78317749999999997</v>
      </c>
      <c r="D5493">
        <v>0.27274978</v>
      </c>
      <c r="E5493">
        <v>0.27220814999999998</v>
      </c>
      <c r="F5493">
        <v>0.65054095000000001</v>
      </c>
      <c r="G5493" s="9">
        <v>0.32977142999999998</v>
      </c>
    </row>
    <row r="5494" spans="2:7" x14ac:dyDescent="0.2">
      <c r="B5494" s="101" t="s">
        <v>6559</v>
      </c>
      <c r="C5494">
        <v>0.29004176999999998</v>
      </c>
      <c r="D5494">
        <v>0.55833449999999996</v>
      </c>
      <c r="E5494">
        <v>0.81699294</v>
      </c>
      <c r="F5494">
        <v>0.70977279999999998</v>
      </c>
      <c r="G5494" s="9">
        <v>0.72699963999999995</v>
      </c>
    </row>
    <row r="5495" spans="2:7" x14ac:dyDescent="0.2">
      <c r="B5495" s="101" t="s">
        <v>6560</v>
      </c>
      <c r="C5495">
        <v>0.23998642000000001</v>
      </c>
      <c r="D5495">
        <v>0.82569426000000001</v>
      </c>
      <c r="E5495">
        <v>0.74923103999999996</v>
      </c>
      <c r="F5495">
        <v>0.74912964999999998</v>
      </c>
      <c r="G5495" s="9">
        <v>0.97371167000000003</v>
      </c>
    </row>
    <row r="5496" spans="2:7" x14ac:dyDescent="0.2">
      <c r="B5496" s="101" t="s">
        <v>6561</v>
      </c>
      <c r="C5496">
        <v>0.505108</v>
      </c>
      <c r="D5496">
        <v>0.63439816000000004</v>
      </c>
      <c r="E5496">
        <v>0.46640052999999998</v>
      </c>
      <c r="F5496">
        <v>0.44173879999999999</v>
      </c>
      <c r="G5496" s="9">
        <v>0.53765993999999995</v>
      </c>
    </row>
    <row r="5497" spans="2:7" x14ac:dyDescent="0.2">
      <c r="B5497" s="101" t="s">
        <v>6562</v>
      </c>
      <c r="C5497">
        <v>0.22774812999999999</v>
      </c>
      <c r="D5497">
        <v>0.25925746999999999</v>
      </c>
      <c r="E5497">
        <v>0.46946552000000003</v>
      </c>
      <c r="F5497">
        <v>0.71131310000000003</v>
      </c>
      <c r="G5497" s="9">
        <v>0.44844173999999998</v>
      </c>
    </row>
    <row r="5498" spans="2:7" x14ac:dyDescent="0.2">
      <c r="B5498" s="101" t="s">
        <v>6563</v>
      </c>
      <c r="C5498">
        <v>0.54382867000000001</v>
      </c>
      <c r="D5498">
        <v>0.87456889999999998</v>
      </c>
      <c r="E5498">
        <v>0.99299190000000004</v>
      </c>
      <c r="F5498">
        <v>0.49987426000000001</v>
      </c>
      <c r="G5498" s="9">
        <v>0.91192466000000005</v>
      </c>
    </row>
    <row r="5499" spans="2:7" x14ac:dyDescent="0.2">
      <c r="B5499" s="101" t="s">
        <v>6564</v>
      </c>
      <c r="C5499">
        <v>0.31027463</v>
      </c>
      <c r="D5499">
        <v>0.34168710000000002</v>
      </c>
      <c r="E5499">
        <v>0.63964266000000003</v>
      </c>
      <c r="F5499">
        <v>0.49978703000000002</v>
      </c>
      <c r="G5499" s="9">
        <v>0.73056330000000003</v>
      </c>
    </row>
    <row r="5500" spans="2:7" x14ac:dyDescent="0.2">
      <c r="B5500" s="101" t="s">
        <v>6565</v>
      </c>
      <c r="C5500">
        <v>0.44312567000000003</v>
      </c>
      <c r="D5500">
        <v>0.48447403</v>
      </c>
      <c r="E5500">
        <v>0.23078298999999999</v>
      </c>
      <c r="F5500">
        <v>0.39197850000000001</v>
      </c>
      <c r="G5500" s="9">
        <v>0.33232640000000002</v>
      </c>
    </row>
    <row r="5501" spans="2:7" x14ac:dyDescent="0.2">
      <c r="B5501" s="101" t="s">
        <v>6566</v>
      </c>
      <c r="C5501">
        <v>1.0291783000000001</v>
      </c>
      <c r="D5501">
        <v>0.54012979999999999</v>
      </c>
      <c r="E5501">
        <v>0.72023809999999999</v>
      </c>
      <c r="F5501">
        <v>0.59800620000000004</v>
      </c>
      <c r="G5501" s="9">
        <v>0.59904259999999998</v>
      </c>
    </row>
    <row r="5502" spans="2:7" x14ac:dyDescent="0.2">
      <c r="B5502" s="101" t="s">
        <v>6567</v>
      </c>
      <c r="C5502">
        <v>0.69318753</v>
      </c>
      <c r="D5502">
        <v>0.80681599999999998</v>
      </c>
      <c r="E5502">
        <v>0.39928025</v>
      </c>
      <c r="F5502">
        <v>0.61975480000000005</v>
      </c>
      <c r="G5502" s="9">
        <v>0.62289289999999997</v>
      </c>
    </row>
    <row r="5503" spans="2:7" x14ac:dyDescent="0.2">
      <c r="B5503" s="101" t="s">
        <v>6568</v>
      </c>
      <c r="C5503">
        <v>0.69627773999999998</v>
      </c>
      <c r="D5503">
        <v>0.29185053999999999</v>
      </c>
      <c r="E5503">
        <v>0.28258768000000001</v>
      </c>
      <c r="F5503">
        <v>0.23230611000000001</v>
      </c>
      <c r="G5503" s="9">
        <v>0.49408760000000002</v>
      </c>
    </row>
    <row r="5504" spans="2:7" x14ac:dyDescent="0.2">
      <c r="B5504" s="101" t="s">
        <v>6569</v>
      </c>
      <c r="C5504">
        <v>0.4571192</v>
      </c>
      <c r="D5504">
        <v>0.79023843999999999</v>
      </c>
      <c r="E5504">
        <v>0.28630242</v>
      </c>
      <c r="F5504">
        <v>0.76781790000000005</v>
      </c>
      <c r="G5504" s="9">
        <v>0.57973819999999998</v>
      </c>
    </row>
    <row r="5505" spans="2:7" x14ac:dyDescent="0.2">
      <c r="B5505" s="101" t="s">
        <v>6570</v>
      </c>
      <c r="C5505">
        <v>1.0447202</v>
      </c>
      <c r="D5505">
        <v>0.70746379999999998</v>
      </c>
      <c r="E5505">
        <v>0.62379616000000004</v>
      </c>
      <c r="F5505">
        <v>0.41943243000000002</v>
      </c>
      <c r="G5505" s="9">
        <v>0.53095555000000005</v>
      </c>
    </row>
    <row r="5506" spans="2:7" x14ac:dyDescent="0.2">
      <c r="B5506" s="101" t="s">
        <v>6571</v>
      </c>
      <c r="C5506">
        <v>0.64598686000000005</v>
      </c>
      <c r="D5506">
        <v>0.72699860000000005</v>
      </c>
      <c r="E5506">
        <v>0.19521986</v>
      </c>
      <c r="F5506">
        <v>3.8036390000000003E-2</v>
      </c>
      <c r="G5506" s="9">
        <v>0.87576865999999998</v>
      </c>
    </row>
    <row r="5507" spans="2:7" x14ac:dyDescent="0.2">
      <c r="B5507" s="101" t="s">
        <v>6572</v>
      </c>
      <c r="C5507">
        <v>0.47608549999999999</v>
      </c>
      <c r="D5507">
        <v>0.95152336000000004</v>
      </c>
      <c r="E5507">
        <v>0.62455340000000004</v>
      </c>
      <c r="F5507">
        <v>0.47083288000000001</v>
      </c>
      <c r="G5507" s="9">
        <v>0.24104587999999999</v>
      </c>
    </row>
    <row r="5508" spans="2:7" x14ac:dyDescent="0.2">
      <c r="B5508" s="101" t="s">
        <v>6573</v>
      </c>
      <c r="C5508">
        <v>0.25284493000000002</v>
      </c>
      <c r="D5508">
        <v>0.58540040000000004</v>
      </c>
      <c r="E5508">
        <v>0.7402763</v>
      </c>
      <c r="F5508">
        <v>1.0444123999999999</v>
      </c>
      <c r="G5508" s="9">
        <v>1.0470969999999999</v>
      </c>
    </row>
    <row r="5509" spans="2:7" x14ac:dyDescent="0.2">
      <c r="B5509" s="101" t="s">
        <v>6574</v>
      </c>
      <c r="C5509">
        <v>0.40715881999999998</v>
      </c>
      <c r="D5509">
        <v>0.35631326000000002</v>
      </c>
      <c r="E5509">
        <v>0.22048192999999999</v>
      </c>
      <c r="F5509">
        <v>0.45750263000000002</v>
      </c>
      <c r="G5509" s="9">
        <v>0.38187397000000001</v>
      </c>
    </row>
    <row r="5510" spans="2:7" x14ac:dyDescent="0.2">
      <c r="B5510" s="101" t="s">
        <v>6575</v>
      </c>
      <c r="C5510">
        <v>0.55010647000000001</v>
      </c>
      <c r="D5510">
        <v>0.92717700000000003</v>
      </c>
      <c r="E5510">
        <v>0.91825230000000002</v>
      </c>
      <c r="F5510">
        <v>1.2633615</v>
      </c>
      <c r="G5510" s="9">
        <v>0.91427535000000004</v>
      </c>
    </row>
    <row r="5511" spans="2:7" x14ac:dyDescent="0.2">
      <c r="B5511" s="101" t="s">
        <v>6576</v>
      </c>
      <c r="C5511">
        <v>0.95840820000000004</v>
      </c>
      <c r="D5511">
        <v>0.61114440000000003</v>
      </c>
      <c r="E5511">
        <v>0.2465079</v>
      </c>
      <c r="F5511">
        <v>0.67055679999999995</v>
      </c>
      <c r="G5511" s="9">
        <v>0.39754405999999998</v>
      </c>
    </row>
    <row r="5512" spans="2:7" x14ac:dyDescent="0.2">
      <c r="B5512" s="101" t="s">
        <v>6577</v>
      </c>
      <c r="C5512">
        <v>1.0009166</v>
      </c>
      <c r="D5512">
        <v>0.34077143999999998</v>
      </c>
      <c r="E5512">
        <v>0.29968204999999998</v>
      </c>
      <c r="F5512">
        <v>0.60130846999999998</v>
      </c>
      <c r="G5512" s="9">
        <v>0.58806000000000003</v>
      </c>
    </row>
    <row r="5513" spans="2:7" x14ac:dyDescent="0.2">
      <c r="B5513" s="101" t="s">
        <v>6578</v>
      </c>
      <c r="C5513">
        <v>0.38094726000000001</v>
      </c>
      <c r="D5513">
        <v>1.3277664</v>
      </c>
      <c r="E5513">
        <v>0.74418645999999999</v>
      </c>
      <c r="F5513">
        <v>0.67704885999999997</v>
      </c>
      <c r="G5513" s="9">
        <v>0.54655682999999999</v>
      </c>
    </row>
    <row r="5514" spans="2:7" x14ac:dyDescent="0.2">
      <c r="B5514" s="101" t="s">
        <v>6579</v>
      </c>
      <c r="C5514">
        <v>1.8115714000000002E-2</v>
      </c>
      <c r="D5514">
        <v>0.50413036</v>
      </c>
      <c r="E5514">
        <v>3.2264710000000002E-2</v>
      </c>
      <c r="F5514">
        <v>0.12808681999999999</v>
      </c>
      <c r="G5514" s="9">
        <v>0.52827710000000005</v>
      </c>
    </row>
    <row r="5515" spans="2:7" x14ac:dyDescent="0.2">
      <c r="B5515" s="101" t="s">
        <v>6580</v>
      </c>
      <c r="C5515">
        <v>1.0459763</v>
      </c>
      <c r="D5515">
        <v>0.85176200000000002</v>
      </c>
      <c r="E5515">
        <v>0.75270283000000004</v>
      </c>
      <c r="F5515">
        <v>0.73140704999999995</v>
      </c>
      <c r="G5515" s="9">
        <v>0.9232979</v>
      </c>
    </row>
    <row r="5516" spans="2:7" x14ac:dyDescent="0.2">
      <c r="B5516" s="101" t="s">
        <v>6581</v>
      </c>
      <c r="C5516">
        <v>7.7844410000000003E-2</v>
      </c>
      <c r="D5516">
        <v>0.27758470000000002</v>
      </c>
      <c r="E5516">
        <v>9.9593559999999998E-2</v>
      </c>
      <c r="F5516">
        <v>0.60343840000000004</v>
      </c>
      <c r="G5516" s="9">
        <v>0.58032649999999997</v>
      </c>
    </row>
    <row r="5517" spans="2:7" x14ac:dyDescent="0.2">
      <c r="B5517" s="101" t="s">
        <v>6582</v>
      </c>
      <c r="C5517">
        <v>0.40563359999999998</v>
      </c>
      <c r="D5517">
        <v>0.45580484999999998</v>
      </c>
      <c r="E5517">
        <v>0.35188287000000001</v>
      </c>
      <c r="F5517">
        <v>0.63416799999999995</v>
      </c>
      <c r="G5517" s="9">
        <v>0.48250225000000002</v>
      </c>
    </row>
    <row r="5518" spans="2:7" x14ac:dyDescent="0.2">
      <c r="B5518" s="101" t="s">
        <v>6583</v>
      </c>
      <c r="C5518">
        <v>-8.8746300000000001E-4</v>
      </c>
      <c r="D5518">
        <v>0.72548676000000001</v>
      </c>
      <c r="E5518">
        <v>0.97534955000000001</v>
      </c>
      <c r="F5518">
        <v>0.84839920000000002</v>
      </c>
      <c r="G5518" s="9">
        <v>1.169251</v>
      </c>
    </row>
    <row r="5519" spans="2:7" x14ac:dyDescent="0.2">
      <c r="B5519" s="101" t="s">
        <v>6584</v>
      </c>
      <c r="C5519">
        <v>0.38040718000000001</v>
      </c>
      <c r="D5519">
        <v>0.30430445</v>
      </c>
      <c r="E5519">
        <v>5.9369860000000003E-2</v>
      </c>
      <c r="F5519">
        <v>0.17549677</v>
      </c>
      <c r="G5519" s="9">
        <v>0.23495820000000001</v>
      </c>
    </row>
    <row r="5520" spans="2:7" x14ac:dyDescent="0.2">
      <c r="B5520" s="101" t="s">
        <v>6585</v>
      </c>
      <c r="C5520">
        <v>1.1928395000000001</v>
      </c>
      <c r="D5520">
        <v>0.68700729999999999</v>
      </c>
      <c r="E5520">
        <v>0.64820909999999998</v>
      </c>
      <c r="F5520">
        <v>0.47160015</v>
      </c>
      <c r="G5520" s="9">
        <v>0.83489650000000004</v>
      </c>
    </row>
    <row r="5521" spans="2:7" x14ac:dyDescent="0.2">
      <c r="B5521" s="101" t="s">
        <v>6586</v>
      </c>
      <c r="C5521">
        <v>0.82360820000000001</v>
      </c>
      <c r="D5521">
        <v>0.28309566000000003</v>
      </c>
      <c r="E5521">
        <v>0.56266313999999995</v>
      </c>
      <c r="F5521">
        <v>0.22778717000000001</v>
      </c>
      <c r="G5521" s="9">
        <v>0.7803968</v>
      </c>
    </row>
    <row r="5522" spans="2:7" x14ac:dyDescent="0.2">
      <c r="B5522" s="101" t="s">
        <v>6587</v>
      </c>
      <c r="C5522">
        <v>0.47829991999999999</v>
      </c>
      <c r="D5522">
        <v>0.83747090000000002</v>
      </c>
      <c r="E5522">
        <v>5.8059199999999998E-2</v>
      </c>
      <c r="F5522">
        <v>0.37179253000000001</v>
      </c>
      <c r="G5522" s="9">
        <v>0.55726427000000001</v>
      </c>
    </row>
    <row r="5523" spans="2:7" x14ac:dyDescent="0.2">
      <c r="B5523" s="101" t="s">
        <v>6588</v>
      </c>
      <c r="C5523">
        <v>0.80988835999999997</v>
      </c>
      <c r="D5523">
        <v>0.76715577000000001</v>
      </c>
      <c r="E5523">
        <v>0.53408500000000003</v>
      </c>
      <c r="F5523">
        <v>1.0166234999999999</v>
      </c>
      <c r="G5523" s="9">
        <v>0.8425667</v>
      </c>
    </row>
    <row r="5524" spans="2:7" x14ac:dyDescent="0.2">
      <c r="B5524" s="101" t="s">
        <v>6589</v>
      </c>
      <c r="C5524">
        <v>0.40498580000000001</v>
      </c>
      <c r="D5524">
        <v>0.53290623000000004</v>
      </c>
      <c r="E5524">
        <v>0.44612926000000003</v>
      </c>
      <c r="F5524">
        <v>0.89339060000000003</v>
      </c>
      <c r="G5524" s="9">
        <v>0.4169274</v>
      </c>
    </row>
    <row r="5525" spans="2:7" x14ac:dyDescent="0.2">
      <c r="B5525" s="101" t="s">
        <v>6590</v>
      </c>
      <c r="C5525">
        <v>0.53600349999999997</v>
      </c>
      <c r="D5525">
        <v>0.73357570000000005</v>
      </c>
      <c r="E5525">
        <v>0.49706889999999998</v>
      </c>
      <c r="F5525">
        <v>0.44185087000000001</v>
      </c>
      <c r="G5525" s="9">
        <v>0.81386959999999997</v>
      </c>
    </row>
    <row r="5526" spans="2:7" x14ac:dyDescent="0.2">
      <c r="B5526" s="101" t="s">
        <v>6591</v>
      </c>
      <c r="C5526">
        <v>5.2623643999999997E-2</v>
      </c>
      <c r="D5526">
        <v>0.69758039999999999</v>
      </c>
      <c r="E5526">
        <v>0.38517024999999999</v>
      </c>
      <c r="F5526">
        <v>1.0660954</v>
      </c>
      <c r="G5526" s="9">
        <v>0.83340409999999998</v>
      </c>
    </row>
    <row r="5527" spans="2:7" x14ac:dyDescent="0.2">
      <c r="B5527" s="101" t="s">
        <v>6592</v>
      </c>
      <c r="C5527">
        <v>0.62766109999999997</v>
      </c>
      <c r="D5527">
        <v>0.44626427000000002</v>
      </c>
      <c r="E5527">
        <v>0.21996652999999999</v>
      </c>
      <c r="F5527">
        <v>2.5448674000000001E-2</v>
      </c>
      <c r="G5527" s="9">
        <v>0.48673323000000002</v>
      </c>
    </row>
    <row r="5528" spans="2:7" x14ac:dyDescent="0.2">
      <c r="B5528" s="101" t="s">
        <v>6593</v>
      </c>
      <c r="C5528">
        <v>0.72108570000000005</v>
      </c>
      <c r="D5528">
        <v>0.67006569999999999</v>
      </c>
      <c r="E5528">
        <v>0.67969009999999996</v>
      </c>
      <c r="F5528">
        <v>0.38845637</v>
      </c>
      <c r="G5528" s="9">
        <v>0.39206269999999999</v>
      </c>
    </row>
    <row r="5529" spans="2:7" x14ac:dyDescent="0.2">
      <c r="B5529" s="101" t="s">
        <v>6594</v>
      </c>
      <c r="C5529">
        <v>0.46567744</v>
      </c>
      <c r="D5529">
        <v>0.41749324999999998</v>
      </c>
      <c r="E5529">
        <v>0.45350146000000002</v>
      </c>
      <c r="F5529">
        <v>0.69351304000000003</v>
      </c>
      <c r="G5529" s="9">
        <v>0.60378120000000002</v>
      </c>
    </row>
    <row r="5530" spans="2:7" x14ac:dyDescent="0.2">
      <c r="B5530" s="101" t="s">
        <v>6595</v>
      </c>
      <c r="C5530">
        <v>0.37402245000000001</v>
      </c>
      <c r="D5530">
        <v>0.48258521999999998</v>
      </c>
      <c r="E5530">
        <v>0.26631680000000002</v>
      </c>
      <c r="F5530">
        <v>0.52528220000000003</v>
      </c>
      <c r="G5530" s="9">
        <v>0.38218980000000002</v>
      </c>
    </row>
    <row r="5531" spans="2:7" x14ac:dyDescent="0.2">
      <c r="B5531" s="101" t="s">
        <v>6596</v>
      </c>
      <c r="C5531">
        <v>0.57441249999999999</v>
      </c>
      <c r="D5531">
        <v>0.75091940000000001</v>
      </c>
      <c r="E5531">
        <v>0.6662131</v>
      </c>
      <c r="F5531">
        <v>0.44889718000000001</v>
      </c>
      <c r="G5531" s="9">
        <v>0.71008439999999995</v>
      </c>
    </row>
    <row r="5532" spans="2:7" x14ac:dyDescent="0.2">
      <c r="B5532" s="101" t="s">
        <v>6597</v>
      </c>
      <c r="C5532">
        <v>0.4588526</v>
      </c>
      <c r="D5532">
        <v>0.97321623999999995</v>
      </c>
      <c r="E5532">
        <v>0.98931175000000005</v>
      </c>
      <c r="F5532">
        <v>0.39557996000000001</v>
      </c>
      <c r="G5532" s="9">
        <v>0.74633145000000001</v>
      </c>
    </row>
    <row r="5533" spans="2:7" x14ac:dyDescent="0.2">
      <c r="B5533" s="101" t="s">
        <v>6598</v>
      </c>
      <c r="C5533">
        <v>0.58225009999999999</v>
      </c>
      <c r="D5533">
        <v>0.86549335999999999</v>
      </c>
      <c r="E5533">
        <v>0.60563619999999996</v>
      </c>
      <c r="F5533">
        <v>0.56714295999999997</v>
      </c>
      <c r="G5533" s="9">
        <v>0.81874860000000005</v>
      </c>
    </row>
    <row r="5534" spans="2:7" x14ac:dyDescent="0.2">
      <c r="B5534" s="101" t="s">
        <v>6599</v>
      </c>
      <c r="C5534">
        <v>0.50280230000000004</v>
      </c>
      <c r="D5534">
        <v>1.1086693999999999</v>
      </c>
      <c r="E5534">
        <v>1.0143386999999999</v>
      </c>
      <c r="F5534">
        <v>0.87912619999999997</v>
      </c>
      <c r="G5534" s="9">
        <v>0.85973540000000004</v>
      </c>
    </row>
    <row r="5535" spans="2:7" x14ac:dyDescent="0.2">
      <c r="B5535" s="101" t="s">
        <v>6600</v>
      </c>
      <c r="C5535">
        <v>0.36177090000000001</v>
      </c>
      <c r="D5535">
        <v>0.70738619999999997</v>
      </c>
      <c r="E5535">
        <v>0.89059860000000002</v>
      </c>
      <c r="F5535">
        <v>0.7946723</v>
      </c>
      <c r="G5535" s="9">
        <v>0.49963387999999997</v>
      </c>
    </row>
    <row r="5536" spans="2:7" x14ac:dyDescent="0.2">
      <c r="B5536" s="101" t="s">
        <v>6601</v>
      </c>
      <c r="C5536">
        <v>0.77735449999999995</v>
      </c>
      <c r="D5536">
        <v>0.32855099999999998</v>
      </c>
      <c r="E5536">
        <v>0.93830943</v>
      </c>
      <c r="F5536">
        <v>0.37256038000000002</v>
      </c>
      <c r="G5536" s="9">
        <v>0.53526989999999997</v>
      </c>
    </row>
    <row r="5537" spans="2:7" x14ac:dyDescent="0.2">
      <c r="B5537" s="101" t="s">
        <v>6602</v>
      </c>
      <c r="C5537">
        <v>0.82848259999999996</v>
      </c>
      <c r="D5537">
        <v>0.56667809999999996</v>
      </c>
      <c r="E5537">
        <v>0.69688240000000001</v>
      </c>
      <c r="F5537">
        <v>0.67786162999999999</v>
      </c>
      <c r="G5537" s="9">
        <v>0.85205260000000005</v>
      </c>
    </row>
    <row r="5538" spans="2:7" x14ac:dyDescent="0.2">
      <c r="B5538" s="101" t="s">
        <v>6603</v>
      </c>
      <c r="C5538">
        <v>0.62641429999999998</v>
      </c>
      <c r="D5538">
        <v>0.71165942999999998</v>
      </c>
      <c r="E5538">
        <v>0.48885232000000001</v>
      </c>
      <c r="F5538">
        <v>1.0810637000000001</v>
      </c>
      <c r="G5538" s="9">
        <v>1.0024514</v>
      </c>
    </row>
    <row r="5539" spans="2:7" x14ac:dyDescent="0.2">
      <c r="B5539" s="101" t="s">
        <v>6604</v>
      </c>
      <c r="C5539">
        <v>0.38652027</v>
      </c>
      <c r="D5539">
        <v>8.6349609999999993E-2</v>
      </c>
      <c r="E5539">
        <v>0.49584552999999998</v>
      </c>
      <c r="F5539">
        <v>0.87831150000000002</v>
      </c>
      <c r="G5539" s="9">
        <v>0.64430869999999996</v>
      </c>
    </row>
    <row r="5540" spans="2:7" x14ac:dyDescent="0.2">
      <c r="B5540" s="101" t="s">
        <v>6605</v>
      </c>
      <c r="C5540">
        <v>0.5457476</v>
      </c>
      <c r="D5540">
        <v>0.3614811</v>
      </c>
      <c r="E5540">
        <v>0.71385259999999995</v>
      </c>
      <c r="F5540">
        <v>0.24245649999999999</v>
      </c>
      <c r="G5540" s="9">
        <v>1.1106054999999999</v>
      </c>
    </row>
    <row r="5541" spans="2:7" x14ac:dyDescent="0.2">
      <c r="B5541" s="101" t="s">
        <v>6606</v>
      </c>
      <c r="C5541">
        <v>0.32878843000000002</v>
      </c>
      <c r="D5541">
        <v>0.55345310000000003</v>
      </c>
      <c r="E5541">
        <v>0.7719125</v>
      </c>
      <c r="F5541">
        <v>0.63300619999999996</v>
      </c>
      <c r="G5541" s="9">
        <v>0.86334186999999996</v>
      </c>
    </row>
    <row r="5542" spans="2:7" x14ac:dyDescent="0.2">
      <c r="B5542" s="101" t="s">
        <v>6607</v>
      </c>
      <c r="C5542">
        <v>0.89111030000000002</v>
      </c>
      <c r="D5542">
        <v>0.69329810000000003</v>
      </c>
      <c r="E5542">
        <v>0.50013023999999995</v>
      </c>
      <c r="F5542">
        <v>0.86843585999999995</v>
      </c>
      <c r="G5542" s="9">
        <v>0.62587254999999997</v>
      </c>
    </row>
    <row r="5543" spans="2:7" x14ac:dyDescent="0.2">
      <c r="B5543" s="101" t="s">
        <v>6608</v>
      </c>
      <c r="C5543">
        <v>0.74374514999999997</v>
      </c>
      <c r="D5543">
        <v>0.63008744000000005</v>
      </c>
      <c r="E5543">
        <v>0.84477352999999999</v>
      </c>
      <c r="F5543">
        <v>0.91770476000000001</v>
      </c>
      <c r="G5543" s="9">
        <v>0.58723354000000005</v>
      </c>
    </row>
    <row r="5544" spans="2:7" x14ac:dyDescent="0.2">
      <c r="B5544" s="101" t="s">
        <v>6609</v>
      </c>
      <c r="C5544">
        <v>0.69198464999999998</v>
      </c>
      <c r="D5544">
        <v>0.67738145999999999</v>
      </c>
      <c r="E5544">
        <v>0.66450334</v>
      </c>
      <c r="F5544">
        <v>0.68953096999999997</v>
      </c>
      <c r="G5544" s="9">
        <v>0.76879810000000004</v>
      </c>
    </row>
    <row r="5545" spans="2:7" x14ac:dyDescent="0.2">
      <c r="B5545" s="101" t="s">
        <v>6610</v>
      </c>
      <c r="C5545">
        <v>0.66711730000000002</v>
      </c>
      <c r="D5545">
        <v>0.12471188</v>
      </c>
      <c r="E5545">
        <v>0.74930759999999996</v>
      </c>
      <c r="F5545">
        <v>0.546574</v>
      </c>
      <c r="G5545" s="9">
        <v>0.70417920000000001</v>
      </c>
    </row>
    <row r="5546" spans="2:7" x14ac:dyDescent="0.2">
      <c r="B5546" s="101" t="s">
        <v>6611</v>
      </c>
      <c r="C5546">
        <v>0.44536083999999998</v>
      </c>
      <c r="D5546">
        <v>0.33560922999999998</v>
      </c>
      <c r="E5546">
        <v>0.48155609999999999</v>
      </c>
      <c r="F5546">
        <v>0.58887946999999996</v>
      </c>
      <c r="G5546" s="9">
        <v>0.46985015000000002</v>
      </c>
    </row>
    <row r="5547" spans="2:7" x14ac:dyDescent="0.2">
      <c r="B5547" s="101" t="s">
        <v>6612</v>
      </c>
      <c r="C5547">
        <v>0.87477355999999995</v>
      </c>
      <c r="D5547">
        <v>0.33536923000000002</v>
      </c>
      <c r="E5547">
        <v>0.57370399999999999</v>
      </c>
      <c r="F5547">
        <v>0.40574654999999998</v>
      </c>
      <c r="G5547" s="9">
        <v>0.40328111999999999</v>
      </c>
    </row>
    <row r="5548" spans="2:7" x14ac:dyDescent="0.2">
      <c r="B5548" s="101" t="s">
        <v>6613</v>
      </c>
      <c r="C5548">
        <v>0.72262599999999999</v>
      </c>
      <c r="D5548">
        <v>0.70629346000000004</v>
      </c>
      <c r="E5548">
        <v>0.28261286000000002</v>
      </c>
      <c r="F5548">
        <v>0.31019767999999998</v>
      </c>
      <c r="G5548" s="9">
        <v>0.61728839999999996</v>
      </c>
    </row>
    <row r="5549" spans="2:7" x14ac:dyDescent="0.2">
      <c r="B5549" s="101" t="s">
        <v>6614</v>
      </c>
      <c r="C5549">
        <v>0.60208479999999998</v>
      </c>
      <c r="D5549">
        <v>0.67504969999999997</v>
      </c>
      <c r="E5549">
        <v>0.71211462999999997</v>
      </c>
      <c r="F5549">
        <v>0.49811348</v>
      </c>
      <c r="G5549" s="9">
        <v>0.48443936999999998</v>
      </c>
    </row>
    <row r="5550" spans="2:7" x14ac:dyDescent="0.2">
      <c r="B5550" s="101" t="s">
        <v>6615</v>
      </c>
      <c r="C5550">
        <v>1.1090682999999999</v>
      </c>
      <c r="D5550">
        <v>0.44908940000000003</v>
      </c>
      <c r="E5550">
        <v>0.48574144000000002</v>
      </c>
      <c r="F5550">
        <v>0.56979835000000001</v>
      </c>
      <c r="G5550" s="9">
        <v>0.8622457</v>
      </c>
    </row>
    <row r="5551" spans="2:7" x14ac:dyDescent="0.2">
      <c r="B5551" s="101" t="s">
        <v>6616</v>
      </c>
      <c r="C5551">
        <v>0.69013650000000004</v>
      </c>
      <c r="D5551">
        <v>0.6684987</v>
      </c>
      <c r="E5551">
        <v>0.71703439999999996</v>
      </c>
      <c r="F5551">
        <v>0.7190086</v>
      </c>
      <c r="G5551" s="9">
        <v>0.73377559999999997</v>
      </c>
    </row>
    <row r="5552" spans="2:7" x14ac:dyDescent="0.2">
      <c r="B5552" s="101" t="s">
        <v>6617</v>
      </c>
      <c r="C5552">
        <v>0.89433720000000005</v>
      </c>
      <c r="D5552">
        <v>0.78801840000000001</v>
      </c>
      <c r="E5552">
        <v>0.47057860000000001</v>
      </c>
      <c r="F5552">
        <v>1.0197068</v>
      </c>
      <c r="G5552" s="9">
        <v>0.90025573999999997</v>
      </c>
    </row>
    <row r="5553" spans="2:7" x14ac:dyDescent="0.2">
      <c r="B5553" s="101" t="s">
        <v>6618</v>
      </c>
      <c r="C5553">
        <v>0.27564904000000001</v>
      </c>
      <c r="D5553">
        <v>0.47893479999999999</v>
      </c>
      <c r="E5553">
        <v>0.31381005000000001</v>
      </c>
      <c r="F5553">
        <v>0.18163351999999999</v>
      </c>
      <c r="G5553" s="9">
        <v>0.52058154000000001</v>
      </c>
    </row>
    <row r="5554" spans="2:7" x14ac:dyDescent="0.2">
      <c r="B5554" s="101" t="s">
        <v>6619</v>
      </c>
      <c r="C5554">
        <v>0.27046752000000002</v>
      </c>
      <c r="D5554">
        <v>0.93298519999999996</v>
      </c>
      <c r="E5554">
        <v>0.88962215</v>
      </c>
      <c r="F5554">
        <v>0.82013570000000002</v>
      </c>
      <c r="G5554" s="9">
        <v>0.78915930000000001</v>
      </c>
    </row>
    <row r="5555" spans="2:7" x14ac:dyDescent="0.2">
      <c r="B5555" s="101" t="s">
        <v>6620</v>
      </c>
      <c r="C5555">
        <v>3.8928363000000001E-2</v>
      </c>
      <c r="D5555">
        <v>0.48608962</v>
      </c>
      <c r="E5555">
        <v>0.32753712000000001</v>
      </c>
      <c r="F5555">
        <v>0.29284452999999999</v>
      </c>
      <c r="G5555" s="9">
        <v>0.15855992999999999</v>
      </c>
    </row>
    <row r="5556" spans="2:7" x14ac:dyDescent="0.2">
      <c r="B5556" s="101" t="s">
        <v>6621</v>
      </c>
      <c r="C5556">
        <v>0.61908560000000001</v>
      </c>
      <c r="D5556">
        <v>0.78076725999999996</v>
      </c>
      <c r="E5556">
        <v>0.69653810000000005</v>
      </c>
      <c r="F5556">
        <v>1.2151201</v>
      </c>
      <c r="G5556" s="9">
        <v>0.73915690000000001</v>
      </c>
    </row>
    <row r="5557" spans="2:7" x14ac:dyDescent="0.2">
      <c r="B5557" s="101" t="s">
        <v>6622</v>
      </c>
      <c r="C5557">
        <v>0.84545420000000004</v>
      </c>
      <c r="D5557">
        <v>0.13086928</v>
      </c>
      <c r="E5557">
        <v>0.3823455</v>
      </c>
      <c r="F5557">
        <v>0.83038557000000002</v>
      </c>
      <c r="G5557" s="9">
        <v>1.0040492999999999</v>
      </c>
    </row>
    <row r="5558" spans="2:7" x14ac:dyDescent="0.2">
      <c r="B5558" s="101" t="s">
        <v>6623</v>
      </c>
      <c r="C5558">
        <v>0.40099620000000002</v>
      </c>
      <c r="D5558">
        <v>0.44721689999999997</v>
      </c>
      <c r="E5558">
        <v>0.20607713999999999</v>
      </c>
      <c r="F5558">
        <v>0.19764987000000001</v>
      </c>
      <c r="G5558" s="9">
        <v>8.3803160000000002E-2</v>
      </c>
    </row>
    <row r="5559" spans="2:7" x14ac:dyDescent="0.2">
      <c r="B5559" s="101" t="s">
        <v>6624</v>
      </c>
      <c r="C5559">
        <v>0.3571898</v>
      </c>
      <c r="D5559">
        <v>0.44967839999999998</v>
      </c>
      <c r="E5559">
        <v>0.75178087000000005</v>
      </c>
      <c r="F5559">
        <v>0.61499099999999995</v>
      </c>
      <c r="G5559" s="9">
        <v>0.25455427000000003</v>
      </c>
    </row>
    <row r="5560" spans="2:7" x14ac:dyDescent="0.2">
      <c r="B5560" s="101" t="s">
        <v>6625</v>
      </c>
      <c r="C5560">
        <v>0.54372715999999999</v>
      </c>
      <c r="D5560">
        <v>0.51571643</v>
      </c>
      <c r="E5560">
        <v>0.44723279999999999</v>
      </c>
      <c r="F5560">
        <v>0.77795460000000005</v>
      </c>
      <c r="G5560" s="9">
        <v>0.69001984999999999</v>
      </c>
    </row>
    <row r="5561" spans="2:7" x14ac:dyDescent="0.2">
      <c r="B5561" s="101" t="s">
        <v>6626</v>
      </c>
      <c r="C5561">
        <v>0.29794379999999998</v>
      </c>
      <c r="D5561">
        <v>0.12814366999999999</v>
      </c>
      <c r="E5561">
        <v>0.52251159999999996</v>
      </c>
      <c r="F5561">
        <v>0.27060341999999998</v>
      </c>
      <c r="G5561" s="9">
        <v>1.6978147999999998E-2</v>
      </c>
    </row>
    <row r="5562" spans="2:7" x14ac:dyDescent="0.2">
      <c r="B5562" s="101" t="s">
        <v>6627</v>
      </c>
      <c r="C5562">
        <v>0.66693329999999995</v>
      </c>
      <c r="D5562">
        <v>0.38595849999999998</v>
      </c>
      <c r="E5562">
        <v>0.39585292</v>
      </c>
      <c r="F5562">
        <v>0.78969440000000002</v>
      </c>
      <c r="G5562" s="9">
        <v>0.59027576000000004</v>
      </c>
    </row>
    <row r="5563" spans="2:7" x14ac:dyDescent="0.2">
      <c r="B5563" s="101" t="s">
        <v>6628</v>
      </c>
      <c r="C5563">
        <v>0.78760976000000005</v>
      </c>
      <c r="D5563">
        <v>0.59709287</v>
      </c>
      <c r="E5563">
        <v>0.80621313999999999</v>
      </c>
      <c r="F5563">
        <v>0.57905930000000005</v>
      </c>
      <c r="G5563" s="9">
        <v>0.9824252</v>
      </c>
    </row>
    <row r="5564" spans="2:7" x14ac:dyDescent="0.2">
      <c r="B5564" s="101" t="s">
        <v>6629</v>
      </c>
      <c r="C5564">
        <v>0.36946434</v>
      </c>
      <c r="D5564">
        <v>9.9395650000000002E-2</v>
      </c>
      <c r="E5564">
        <v>2.9741894000000001E-2</v>
      </c>
      <c r="F5564">
        <v>7.8723564999999995E-2</v>
      </c>
      <c r="G5564" s="9">
        <v>0.32073679999999999</v>
      </c>
    </row>
    <row r="5565" spans="2:7" x14ac:dyDescent="0.2">
      <c r="B5565" s="101" t="s">
        <v>6630</v>
      </c>
      <c r="C5565">
        <v>0.19169890000000001</v>
      </c>
      <c r="D5565">
        <v>1.0546534000000001</v>
      </c>
      <c r="E5565">
        <v>0.94525090000000001</v>
      </c>
      <c r="F5565">
        <v>0.62235373000000005</v>
      </c>
      <c r="G5565" s="9">
        <v>0.64824859999999995</v>
      </c>
    </row>
    <row r="5566" spans="2:7" x14ac:dyDescent="0.2">
      <c r="B5566" s="101" t="s">
        <v>6631</v>
      </c>
      <c r="C5566">
        <v>1.0388653000000001</v>
      </c>
      <c r="D5566">
        <v>0.28276519999999999</v>
      </c>
      <c r="E5566">
        <v>0.3613614</v>
      </c>
      <c r="F5566">
        <v>0.81088822999999999</v>
      </c>
      <c r="G5566" s="9">
        <v>0.53582419999999997</v>
      </c>
    </row>
    <row r="5567" spans="2:7" x14ac:dyDescent="0.2">
      <c r="B5567" s="101" t="s">
        <v>6632</v>
      </c>
      <c r="C5567">
        <v>0.43255532000000002</v>
      </c>
      <c r="D5567">
        <v>0.25841661999999999</v>
      </c>
      <c r="E5567">
        <v>2.6268089999999999E-3</v>
      </c>
      <c r="F5567">
        <v>0.11632383</v>
      </c>
      <c r="G5567" s="9">
        <v>0.34798455</v>
      </c>
    </row>
    <row r="5568" spans="2:7" x14ac:dyDescent="0.2">
      <c r="B5568" s="101" t="s">
        <v>6633</v>
      </c>
      <c r="C5568">
        <v>1.8615592E-2</v>
      </c>
      <c r="D5568">
        <v>0.73934860000000002</v>
      </c>
      <c r="E5568">
        <v>0.58932039999999997</v>
      </c>
      <c r="F5568">
        <v>0.20341434</v>
      </c>
      <c r="G5568" s="9">
        <v>0.48876207999999999</v>
      </c>
    </row>
    <row r="5569" spans="2:7" x14ac:dyDescent="0.2">
      <c r="B5569" s="101" t="s">
        <v>6634</v>
      </c>
      <c r="C5569">
        <v>1.1813259</v>
      </c>
      <c r="D5569">
        <v>1.2084375999999999</v>
      </c>
      <c r="E5569">
        <v>1.0823491999999999</v>
      </c>
      <c r="F5569">
        <v>0.99325459999999999</v>
      </c>
      <c r="G5569" s="9">
        <v>0.82082120000000003</v>
      </c>
    </row>
    <row r="5570" spans="2:7" x14ac:dyDescent="0.2">
      <c r="B5570" s="101" t="s">
        <v>6635</v>
      </c>
      <c r="C5570">
        <v>0.55402386000000003</v>
      </c>
      <c r="D5570">
        <v>0.76032305</v>
      </c>
      <c r="E5570">
        <v>0.118834235</v>
      </c>
      <c r="F5570">
        <v>0.69997869999999995</v>
      </c>
      <c r="G5570" s="9">
        <v>0.39610912999999998</v>
      </c>
    </row>
    <row r="5571" spans="2:7" x14ac:dyDescent="0.2">
      <c r="B5571" s="101" t="s">
        <v>6636</v>
      </c>
      <c r="C5571">
        <v>0.45369201999999997</v>
      </c>
      <c r="D5571">
        <v>0.20123224000000001</v>
      </c>
      <c r="E5571">
        <v>0.28191325</v>
      </c>
      <c r="F5571">
        <v>0.13548109999999999</v>
      </c>
      <c r="G5571" s="9">
        <v>0.38672218000000003</v>
      </c>
    </row>
    <row r="5572" spans="2:7" x14ac:dyDescent="0.2">
      <c r="B5572" s="101" t="s">
        <v>6637</v>
      </c>
      <c r="C5572">
        <v>0.18280825000000001</v>
      </c>
      <c r="D5572">
        <v>0.90653980000000001</v>
      </c>
      <c r="E5572">
        <v>0.77167034000000001</v>
      </c>
      <c r="F5572">
        <v>0.67614293000000003</v>
      </c>
      <c r="G5572" s="9">
        <v>1.1617986</v>
      </c>
    </row>
    <row r="5573" spans="2:7" x14ac:dyDescent="0.2">
      <c r="B5573" s="101" t="s">
        <v>6638</v>
      </c>
      <c r="C5573">
        <v>0.67609960000000002</v>
      </c>
      <c r="D5573">
        <v>0.31171982999999998</v>
      </c>
      <c r="E5573">
        <v>0.83438975000000004</v>
      </c>
      <c r="F5573">
        <v>0.69710534999999996</v>
      </c>
      <c r="G5573" s="9">
        <v>0.67071396000000005</v>
      </c>
    </row>
    <row r="5574" spans="2:7" x14ac:dyDescent="0.2">
      <c r="B5574" s="101" t="s">
        <v>6639</v>
      </c>
      <c r="C5574">
        <v>2.2415730000000002E-3</v>
      </c>
      <c r="D5574">
        <v>0.27271000000000001</v>
      </c>
      <c r="E5574">
        <v>0.12033568</v>
      </c>
      <c r="F5574">
        <v>0.45347124</v>
      </c>
      <c r="G5574" s="9">
        <v>0.43332124</v>
      </c>
    </row>
    <row r="5575" spans="2:7" x14ac:dyDescent="0.2">
      <c r="B5575" s="101" t="s">
        <v>6640</v>
      </c>
      <c r="C5575">
        <v>0.45566177000000002</v>
      </c>
      <c r="D5575">
        <v>0.30739080000000002</v>
      </c>
      <c r="E5575">
        <v>0.43496810000000002</v>
      </c>
      <c r="F5575">
        <v>0.38001596999999998</v>
      </c>
      <c r="G5575" s="9">
        <v>0.51888730000000005</v>
      </c>
    </row>
    <row r="5576" spans="2:7" x14ac:dyDescent="0.2">
      <c r="B5576" s="101" t="s">
        <v>6641</v>
      </c>
      <c r="C5576">
        <v>0.84784335</v>
      </c>
      <c r="D5576">
        <v>0.71109809999999996</v>
      </c>
      <c r="E5576">
        <v>0.29379137999999999</v>
      </c>
      <c r="F5576">
        <v>0.81243973999999997</v>
      </c>
      <c r="G5576" s="9">
        <v>0.41666104999999998</v>
      </c>
    </row>
    <row r="5577" spans="2:7" x14ac:dyDescent="0.2">
      <c r="B5577" s="101" t="s">
        <v>6642</v>
      </c>
      <c r="C5577">
        <v>0.4007598</v>
      </c>
      <c r="D5577">
        <v>0.67115029999999998</v>
      </c>
      <c r="E5577">
        <v>0.4193173</v>
      </c>
      <c r="F5577">
        <v>8.5097390000000005E-3</v>
      </c>
      <c r="G5577" s="9">
        <v>0.47623113</v>
      </c>
    </row>
    <row r="5578" spans="2:7" x14ac:dyDescent="0.2">
      <c r="B5578" s="101" t="s">
        <v>6643</v>
      </c>
      <c r="C5578">
        <v>0.21757995999999999</v>
      </c>
      <c r="D5578">
        <v>0.3629792</v>
      </c>
      <c r="E5578">
        <v>0.54202837000000004</v>
      </c>
      <c r="F5578">
        <v>7.3030873999999996E-2</v>
      </c>
      <c r="G5578" s="9">
        <v>9.2562690000000003E-2</v>
      </c>
    </row>
    <row r="5579" spans="2:7" x14ac:dyDescent="0.2">
      <c r="B5579" s="101" t="s">
        <v>6644</v>
      </c>
      <c r="C5579">
        <v>0.86903680000000005</v>
      </c>
      <c r="D5579">
        <v>0.37979750000000001</v>
      </c>
      <c r="E5579">
        <v>0.35401632999999999</v>
      </c>
      <c r="F5579">
        <v>0.63268610000000003</v>
      </c>
      <c r="G5579" s="9">
        <v>0.63292530000000002</v>
      </c>
    </row>
    <row r="5580" spans="2:7" x14ac:dyDescent="0.2">
      <c r="B5580" s="101" t="s">
        <v>6645</v>
      </c>
      <c r="C5580">
        <v>0.83828603999999995</v>
      </c>
      <c r="D5580">
        <v>0.69117050000000002</v>
      </c>
      <c r="E5580">
        <v>0.97937589999999997</v>
      </c>
      <c r="F5580">
        <v>0.79052376999999996</v>
      </c>
      <c r="G5580" s="9">
        <v>0.34345700000000001</v>
      </c>
    </row>
    <row r="5581" spans="2:7" x14ac:dyDescent="0.2">
      <c r="B5581" s="101" t="s">
        <v>6646</v>
      </c>
      <c r="C5581">
        <v>0.89988889999999999</v>
      </c>
      <c r="D5581">
        <v>1.1670392000000001</v>
      </c>
      <c r="E5581">
        <v>0.53672814000000002</v>
      </c>
      <c r="F5581">
        <v>0.84519100000000003</v>
      </c>
      <c r="G5581" s="9">
        <v>0.91553519999999999</v>
      </c>
    </row>
    <row r="5582" spans="2:7" x14ac:dyDescent="0.2">
      <c r="B5582" s="101" t="s">
        <v>6647</v>
      </c>
      <c r="C5582">
        <v>0.33025290000000002</v>
      </c>
      <c r="D5582">
        <v>0.99678389999999994</v>
      </c>
      <c r="E5582">
        <v>1.0444918000000001</v>
      </c>
      <c r="F5582">
        <v>0.78504439999999998</v>
      </c>
      <c r="G5582" s="9">
        <v>0.55469685999999996</v>
      </c>
    </row>
    <row r="5583" spans="2:7" x14ac:dyDescent="0.2">
      <c r="B5583" s="101" t="s">
        <v>6648</v>
      </c>
      <c r="C5583">
        <v>0.70995940000000002</v>
      </c>
      <c r="D5583">
        <v>0.82880790000000004</v>
      </c>
      <c r="E5583">
        <v>0.23718761999999999</v>
      </c>
      <c r="F5583">
        <v>0.67951393000000004</v>
      </c>
      <c r="G5583" s="9">
        <v>0.64340406999999999</v>
      </c>
    </row>
    <row r="5584" spans="2:7" x14ac:dyDescent="0.2">
      <c r="B5584" s="101" t="s">
        <v>6649</v>
      </c>
      <c r="C5584">
        <v>3.6439659999999998E-3</v>
      </c>
      <c r="D5584">
        <v>0.57356359999999995</v>
      </c>
      <c r="E5584">
        <v>0.48456046000000003</v>
      </c>
      <c r="F5584">
        <v>0.58006939999999996</v>
      </c>
      <c r="G5584" s="9">
        <v>0.78074085999999998</v>
      </c>
    </row>
    <row r="5585" spans="2:7" x14ac:dyDescent="0.2">
      <c r="B5585" s="101" t="s">
        <v>6650</v>
      </c>
      <c r="C5585">
        <v>0.24079697999999999</v>
      </c>
      <c r="D5585">
        <v>0.75534769999999996</v>
      </c>
      <c r="E5585">
        <v>0.23843010000000001</v>
      </c>
      <c r="F5585">
        <v>0.35497247999999998</v>
      </c>
      <c r="G5585" s="9">
        <v>1.0176377000000001</v>
      </c>
    </row>
    <row r="5586" spans="2:7" x14ac:dyDescent="0.2">
      <c r="B5586" s="101" t="s">
        <v>6651</v>
      </c>
      <c r="C5586">
        <v>0.57664764000000002</v>
      </c>
      <c r="D5586">
        <v>0.49295527</v>
      </c>
      <c r="E5586">
        <v>0.17222171999999999</v>
      </c>
      <c r="F5586">
        <v>0.69619536000000004</v>
      </c>
      <c r="G5586" s="9">
        <v>0.57370173999999996</v>
      </c>
    </row>
    <row r="5587" spans="2:7" x14ac:dyDescent="0.2">
      <c r="B5587" s="101" t="s">
        <v>6652</v>
      </c>
      <c r="C5587">
        <v>1.026008</v>
      </c>
      <c r="D5587">
        <v>0.60248060000000003</v>
      </c>
      <c r="E5587">
        <v>0.99660254000000004</v>
      </c>
      <c r="F5587">
        <v>0.97603300000000004</v>
      </c>
      <c r="G5587" s="9">
        <v>1.0736711999999999</v>
      </c>
    </row>
    <row r="5588" spans="2:7" x14ac:dyDescent="0.2">
      <c r="B5588" s="101" t="s">
        <v>6653</v>
      </c>
      <c r="C5588">
        <v>0.56464535000000005</v>
      </c>
      <c r="D5588">
        <v>0.78895956</v>
      </c>
      <c r="E5588">
        <v>0.57864890000000002</v>
      </c>
      <c r="F5588">
        <v>0.79206765000000001</v>
      </c>
      <c r="G5588" s="9">
        <v>0.47670891999999998</v>
      </c>
    </row>
    <row r="5589" spans="2:7" x14ac:dyDescent="0.2">
      <c r="B5589" s="101" t="s">
        <v>6654</v>
      </c>
      <c r="C5589">
        <v>0.91923460000000001</v>
      </c>
      <c r="D5589">
        <v>0.88510244999999999</v>
      </c>
      <c r="E5589">
        <v>0.34575304000000001</v>
      </c>
      <c r="F5589">
        <v>0.69811064</v>
      </c>
      <c r="G5589" s="9">
        <v>0.76891310000000002</v>
      </c>
    </row>
    <row r="5590" spans="2:7" x14ac:dyDescent="0.2">
      <c r="B5590" s="101" t="s">
        <v>6655</v>
      </c>
      <c r="C5590">
        <v>0.9718251</v>
      </c>
      <c r="D5590">
        <v>1.1178566000000001</v>
      </c>
      <c r="E5590">
        <v>0.76043945999999996</v>
      </c>
      <c r="F5590">
        <v>0.57094540000000005</v>
      </c>
      <c r="G5590" s="9">
        <v>0.84891844000000005</v>
      </c>
    </row>
    <row r="5591" spans="2:7" x14ac:dyDescent="0.2">
      <c r="B5591" s="101" t="s">
        <v>6656</v>
      </c>
      <c r="C5591">
        <v>0.62338749999999998</v>
      </c>
      <c r="D5591">
        <v>0.578928</v>
      </c>
      <c r="E5591">
        <v>0.20095441</v>
      </c>
      <c r="F5591">
        <v>0.71725669999999997</v>
      </c>
      <c r="G5591" s="9">
        <v>0.40863951999999998</v>
      </c>
    </row>
    <row r="5592" spans="2:7" x14ac:dyDescent="0.2">
      <c r="B5592" s="101" t="s">
        <v>6657</v>
      </c>
      <c r="C5592">
        <v>0.23737533</v>
      </c>
      <c r="D5592">
        <v>0.63257830000000004</v>
      </c>
      <c r="E5592">
        <v>0.15367771999999999</v>
      </c>
      <c r="F5592">
        <v>0.47023934000000001</v>
      </c>
      <c r="G5592" s="9">
        <v>0.27726683000000002</v>
      </c>
    </row>
    <row r="5593" spans="2:7" x14ac:dyDescent="0.2">
      <c r="B5593" s="101" t="s">
        <v>6658</v>
      </c>
      <c r="C5593">
        <v>0.73552846999999999</v>
      </c>
      <c r="D5593">
        <v>0.85822743000000001</v>
      </c>
      <c r="E5593">
        <v>0.82088240000000001</v>
      </c>
      <c r="F5593">
        <v>0.28256962000000002</v>
      </c>
      <c r="G5593" s="9">
        <v>0.61585069999999997</v>
      </c>
    </row>
    <row r="5594" spans="2:7" x14ac:dyDescent="0.2">
      <c r="B5594" s="101" t="s">
        <v>6659</v>
      </c>
      <c r="C5594">
        <v>0.91976106000000002</v>
      </c>
      <c r="D5594">
        <v>0.2997532</v>
      </c>
      <c r="E5594">
        <v>0.28650643999999997</v>
      </c>
      <c r="F5594">
        <v>0.37730577999999998</v>
      </c>
      <c r="G5594" s="9">
        <v>0.58446914000000005</v>
      </c>
    </row>
    <row r="5595" spans="2:7" x14ac:dyDescent="0.2">
      <c r="B5595" s="101" t="s">
        <v>6660</v>
      </c>
      <c r="C5595">
        <v>0.37820939999999997</v>
      </c>
      <c r="D5595">
        <v>0.6623985</v>
      </c>
      <c r="E5595">
        <v>9.5071085E-2</v>
      </c>
      <c r="F5595">
        <v>0.23309092000000001</v>
      </c>
      <c r="G5595" s="9">
        <v>2.6188701000000002E-2</v>
      </c>
    </row>
    <row r="5596" spans="2:7" x14ac:dyDescent="0.2">
      <c r="B5596" s="101" t="s">
        <v>6661</v>
      </c>
      <c r="C5596">
        <v>0.75378290000000003</v>
      </c>
      <c r="D5596">
        <v>0.66314700000000004</v>
      </c>
      <c r="E5596">
        <v>0.23327078000000001</v>
      </c>
      <c r="F5596">
        <v>0.18314037999999999</v>
      </c>
      <c r="G5596" s="9">
        <v>0.38803858000000002</v>
      </c>
    </row>
    <row r="5597" spans="2:7" x14ac:dyDescent="0.2">
      <c r="B5597" s="101" t="s">
        <v>6662</v>
      </c>
      <c r="C5597">
        <v>0.94481269999999995</v>
      </c>
      <c r="D5597">
        <v>1.089399</v>
      </c>
      <c r="E5597">
        <v>0.48470229999999997</v>
      </c>
      <c r="F5597">
        <v>0.57437890000000003</v>
      </c>
      <c r="G5597" s="9">
        <v>0.91758810000000002</v>
      </c>
    </row>
    <row r="5598" spans="2:7" x14ac:dyDescent="0.2">
      <c r="B5598" s="101" t="s">
        <v>6663</v>
      </c>
      <c r="C5598">
        <v>4.1806597000000001E-2</v>
      </c>
      <c r="D5598">
        <v>0.72174959999999999</v>
      </c>
      <c r="E5598">
        <v>0.50632940000000004</v>
      </c>
      <c r="F5598">
        <v>0.67932945</v>
      </c>
      <c r="G5598" s="9">
        <v>1.2592728</v>
      </c>
    </row>
    <row r="5599" spans="2:7" x14ac:dyDescent="0.2">
      <c r="B5599" s="101" t="s">
        <v>6664</v>
      </c>
      <c r="C5599">
        <v>0.16794722000000001</v>
      </c>
      <c r="D5599">
        <v>0.73098680000000005</v>
      </c>
      <c r="E5599">
        <v>0.62780709999999995</v>
      </c>
      <c r="F5599">
        <v>0.24719666000000001</v>
      </c>
      <c r="G5599" s="9">
        <v>0.53174465999999998</v>
      </c>
    </row>
    <row r="5600" spans="2:7" x14ac:dyDescent="0.2">
      <c r="B5600" s="101" t="s">
        <v>6665</v>
      </c>
      <c r="C5600">
        <v>0.16843659999999999</v>
      </c>
      <c r="D5600">
        <v>0.42642150000000001</v>
      </c>
      <c r="E5600">
        <v>0.48316007999999999</v>
      </c>
      <c r="F5600">
        <v>0.5464793</v>
      </c>
      <c r="G5600" s="9">
        <v>0.22511423999999999</v>
      </c>
    </row>
    <row r="5601" spans="2:7" x14ac:dyDescent="0.2">
      <c r="B5601" s="101" t="s">
        <v>6666</v>
      </c>
      <c r="C5601">
        <v>0.37374476000000001</v>
      </c>
      <c r="D5601">
        <v>0.6369648</v>
      </c>
      <c r="E5601">
        <v>0.74375100000000005</v>
      </c>
      <c r="F5601">
        <v>0.67582553999999995</v>
      </c>
      <c r="G5601" s="9">
        <v>0.60664229999999997</v>
      </c>
    </row>
    <row r="5602" spans="2:7" x14ac:dyDescent="0.2">
      <c r="B5602" s="101" t="s">
        <v>6667</v>
      </c>
      <c r="C5602">
        <v>2.8335757999999999E-2</v>
      </c>
      <c r="D5602">
        <v>0.28018316999999998</v>
      </c>
      <c r="E5602">
        <v>9.6351640000000002E-2</v>
      </c>
      <c r="F5602">
        <v>2.7147313999999999E-2</v>
      </c>
      <c r="G5602" s="9">
        <v>3.2583623999999999E-2</v>
      </c>
    </row>
    <row r="5603" spans="2:7" x14ac:dyDescent="0.2">
      <c r="B5603" s="101" t="s">
        <v>6668</v>
      </c>
      <c r="C5603">
        <v>0.81772034999999998</v>
      </c>
      <c r="D5603">
        <v>0.98023970000000005</v>
      </c>
      <c r="E5603">
        <v>0.98354744999999999</v>
      </c>
      <c r="F5603">
        <v>0.58058730000000003</v>
      </c>
      <c r="G5603" s="9">
        <v>0.60106325000000005</v>
      </c>
    </row>
    <row r="5604" spans="2:7" x14ac:dyDescent="0.2">
      <c r="B5604" s="101" t="s">
        <v>6669</v>
      </c>
      <c r="C5604">
        <v>0.65965320000000005</v>
      </c>
      <c r="D5604">
        <v>0.36204585</v>
      </c>
      <c r="E5604">
        <v>0.36654920000000002</v>
      </c>
      <c r="F5604">
        <v>0.84095215999999995</v>
      </c>
      <c r="G5604" s="9">
        <v>0.43274911999999999</v>
      </c>
    </row>
    <row r="5605" spans="2:7" x14ac:dyDescent="0.2">
      <c r="B5605" s="101" t="s">
        <v>6670</v>
      </c>
      <c r="C5605">
        <v>0.75399099999999997</v>
      </c>
      <c r="D5605">
        <v>0.78056800000000004</v>
      </c>
      <c r="E5605">
        <v>-3.8111220000000001E-3</v>
      </c>
      <c r="F5605">
        <v>0.42037413000000001</v>
      </c>
      <c r="G5605" s="9">
        <v>0.53381944000000003</v>
      </c>
    </row>
    <row r="5606" spans="2:7" x14ac:dyDescent="0.2">
      <c r="B5606" s="101" t="s">
        <v>6671</v>
      </c>
      <c r="C5606">
        <v>0.8018208</v>
      </c>
      <c r="D5606">
        <v>0.51499706999999995</v>
      </c>
      <c r="E5606">
        <v>0.70388954999999997</v>
      </c>
      <c r="F5606">
        <v>0.52198553000000003</v>
      </c>
      <c r="G5606" s="9">
        <v>0.74140507</v>
      </c>
    </row>
    <row r="5607" spans="2:7" x14ac:dyDescent="0.2">
      <c r="B5607" s="101" t="s">
        <v>6672</v>
      </c>
      <c r="C5607">
        <v>0.96266395000000005</v>
      </c>
      <c r="D5607">
        <v>0.97505379999999997</v>
      </c>
      <c r="E5607">
        <v>0.14140162000000001</v>
      </c>
      <c r="F5607">
        <v>0.46269579999999999</v>
      </c>
      <c r="G5607" s="9">
        <v>0.40720803</v>
      </c>
    </row>
    <row r="5608" spans="2:7" x14ac:dyDescent="0.2">
      <c r="B5608" s="101" t="s">
        <v>6673</v>
      </c>
      <c r="C5608">
        <v>0.63646979999999997</v>
      </c>
      <c r="D5608">
        <v>0.35094595000000001</v>
      </c>
      <c r="E5608">
        <v>0.42531683999999997</v>
      </c>
      <c r="F5608">
        <v>0.65860540000000001</v>
      </c>
      <c r="G5608" s="9">
        <v>0.52851420000000005</v>
      </c>
    </row>
    <row r="5609" spans="2:7" x14ac:dyDescent="0.2">
      <c r="B5609" s="101" t="s">
        <v>6674</v>
      </c>
      <c r="C5609">
        <v>0.79693999999999998</v>
      </c>
      <c r="D5609">
        <v>1.1909548999999999</v>
      </c>
      <c r="E5609">
        <v>1.2962615</v>
      </c>
      <c r="F5609">
        <v>0.86007630000000002</v>
      </c>
      <c r="G5609" s="9">
        <v>0.63225439999999999</v>
      </c>
    </row>
    <row r="5610" spans="2:7" x14ac:dyDescent="0.2">
      <c r="B5610" s="101" t="s">
        <v>6675</v>
      </c>
      <c r="C5610">
        <v>0.58562270000000005</v>
      </c>
      <c r="D5610">
        <v>0.664242</v>
      </c>
      <c r="E5610">
        <v>0.50703549999999997</v>
      </c>
      <c r="F5610">
        <v>0.61005149999999997</v>
      </c>
      <c r="G5610" s="9">
        <v>0.69119470000000005</v>
      </c>
    </row>
    <row r="5611" spans="2:7" x14ac:dyDescent="0.2">
      <c r="B5611" s="101" t="s">
        <v>6676</v>
      </c>
      <c r="C5611">
        <v>0.75564176000000005</v>
      </c>
      <c r="D5611">
        <v>0.90723830000000005</v>
      </c>
      <c r="E5611">
        <v>0.54287046000000005</v>
      </c>
      <c r="F5611">
        <v>0.40865466</v>
      </c>
      <c r="G5611" s="9">
        <v>0.69295130000000005</v>
      </c>
    </row>
    <row r="5612" spans="2:7" x14ac:dyDescent="0.2">
      <c r="B5612" s="101" t="s">
        <v>6677</v>
      </c>
      <c r="C5612">
        <v>0.59347740000000004</v>
      </c>
      <c r="D5612">
        <v>0.38315514000000001</v>
      </c>
      <c r="E5612">
        <v>0.30100322000000002</v>
      </c>
      <c r="F5612">
        <v>0.20355126000000001</v>
      </c>
      <c r="G5612" s="9">
        <v>0.30689169999999999</v>
      </c>
    </row>
    <row r="5613" spans="2:7" x14ac:dyDescent="0.2">
      <c r="B5613" s="101" t="s">
        <v>6678</v>
      </c>
      <c r="C5613">
        <v>0.58248290000000003</v>
      </c>
      <c r="D5613">
        <v>0.38097917999999997</v>
      </c>
      <c r="E5613">
        <v>0.56326365</v>
      </c>
      <c r="F5613">
        <v>0.82797869999999996</v>
      </c>
      <c r="G5613" s="9">
        <v>0.31859979999999999</v>
      </c>
    </row>
    <row r="5614" spans="2:7" x14ac:dyDescent="0.2">
      <c r="B5614" s="101" t="s">
        <v>6679</v>
      </c>
      <c r="C5614">
        <v>0.43082488000000002</v>
      </c>
      <c r="D5614">
        <v>0.34566054000000002</v>
      </c>
      <c r="E5614">
        <v>0.52844040000000003</v>
      </c>
      <c r="F5614">
        <v>0.46893758000000002</v>
      </c>
      <c r="G5614" s="9">
        <v>0.41357066999999997</v>
      </c>
    </row>
    <row r="5615" spans="2:7" x14ac:dyDescent="0.2">
      <c r="B5615" s="101" t="s">
        <v>6680</v>
      </c>
      <c r="C5615">
        <v>0.62686414000000001</v>
      </c>
      <c r="D5615">
        <v>1.3124266</v>
      </c>
      <c r="E5615">
        <v>0.70690790000000003</v>
      </c>
      <c r="F5615">
        <v>0.63452726999999998</v>
      </c>
      <c r="G5615" s="9">
        <v>0.76529670000000005</v>
      </c>
    </row>
    <row r="5616" spans="2:7" x14ac:dyDescent="0.2">
      <c r="B5616" s="101" t="s">
        <v>6681</v>
      </c>
      <c r="C5616">
        <v>0.67199370000000003</v>
      </c>
      <c r="D5616">
        <v>0.38558452999999998</v>
      </c>
      <c r="E5616">
        <v>-2.8386499999999999E-3</v>
      </c>
      <c r="F5616">
        <v>0.34877061999999998</v>
      </c>
      <c r="G5616" s="9">
        <v>0.41564400000000001</v>
      </c>
    </row>
    <row r="5617" spans="2:7" x14ac:dyDescent="0.2">
      <c r="B5617" s="101" t="s">
        <v>6682</v>
      </c>
      <c r="C5617">
        <v>1.1185222999999999E-2</v>
      </c>
      <c r="D5617">
        <v>0.67564046</v>
      </c>
      <c r="E5617">
        <v>5.763214E-3</v>
      </c>
      <c r="F5617">
        <v>0.33428725999999997</v>
      </c>
      <c r="G5617" s="9">
        <v>0.22743867000000001</v>
      </c>
    </row>
    <row r="5618" spans="2:7" x14ac:dyDescent="0.2">
      <c r="B5618" s="101" t="s">
        <v>6683</v>
      </c>
      <c r="C5618">
        <v>0.45983002000000001</v>
      </c>
      <c r="D5618">
        <v>0.42022213000000003</v>
      </c>
      <c r="E5618">
        <v>0.35199180000000002</v>
      </c>
      <c r="F5618">
        <v>0.17724788</v>
      </c>
      <c r="G5618" s="9">
        <v>0.28670626999999999</v>
      </c>
    </row>
    <row r="5619" spans="2:7" x14ac:dyDescent="0.2">
      <c r="B5619" s="101" t="s">
        <v>6684</v>
      </c>
      <c r="C5619">
        <v>0.77016646</v>
      </c>
      <c r="D5619">
        <v>0.42295927</v>
      </c>
      <c r="E5619">
        <v>1.0726916</v>
      </c>
      <c r="F5619">
        <v>0.65879799999999999</v>
      </c>
      <c r="G5619" s="9">
        <v>0.47585840000000001</v>
      </c>
    </row>
    <row r="5620" spans="2:7" x14ac:dyDescent="0.2">
      <c r="B5620" s="101" t="s">
        <v>6685</v>
      </c>
      <c r="C5620">
        <v>0.29065986999999999</v>
      </c>
      <c r="D5620">
        <v>0.44293054999999998</v>
      </c>
      <c r="E5620">
        <v>0.43029988000000002</v>
      </c>
      <c r="F5620">
        <v>0.21531861999999999</v>
      </c>
      <c r="G5620" s="9">
        <v>0.18480722999999999</v>
      </c>
    </row>
    <row r="5621" spans="2:7" x14ac:dyDescent="0.2">
      <c r="B5621" s="101" t="s">
        <v>6686</v>
      </c>
      <c r="C5621">
        <v>0.63112539999999995</v>
      </c>
      <c r="D5621">
        <v>0.6802184</v>
      </c>
      <c r="E5621">
        <v>0.53376573000000005</v>
      </c>
      <c r="F5621">
        <v>0.41865205999999999</v>
      </c>
      <c r="G5621" s="9">
        <v>0.44127961999999998</v>
      </c>
    </row>
    <row r="5622" spans="2:7" x14ac:dyDescent="0.2">
      <c r="B5622" s="101" t="s">
        <v>6687</v>
      </c>
      <c r="C5622">
        <v>0.51457644000000002</v>
      </c>
      <c r="D5622">
        <v>1.3289067999999999</v>
      </c>
      <c r="E5622">
        <v>0.79336810000000002</v>
      </c>
      <c r="F5622">
        <v>0.69314419999999999</v>
      </c>
      <c r="G5622" s="9">
        <v>0.9639645</v>
      </c>
    </row>
    <row r="5623" spans="2:7" x14ac:dyDescent="0.2">
      <c r="B5623" s="101" t="s">
        <v>6688</v>
      </c>
      <c r="C5623">
        <v>0.44336236000000001</v>
      </c>
      <c r="D5623">
        <v>1.1552024999999999</v>
      </c>
      <c r="E5623">
        <v>0.40262510000000001</v>
      </c>
      <c r="F5623">
        <v>0.73797064999999995</v>
      </c>
      <c r="G5623" s="9">
        <v>0.68385684000000002</v>
      </c>
    </row>
    <row r="5624" spans="2:7" x14ac:dyDescent="0.2">
      <c r="B5624" s="101" t="s">
        <v>6689</v>
      </c>
      <c r="C5624">
        <v>0.51653594000000003</v>
      </c>
      <c r="D5624">
        <v>0.91490656000000004</v>
      </c>
      <c r="E5624">
        <v>0.54270976999999998</v>
      </c>
      <c r="F5624">
        <v>0.47811039999999999</v>
      </c>
      <c r="G5624" s="9">
        <v>0.5351283</v>
      </c>
    </row>
    <row r="5625" spans="2:7" x14ac:dyDescent="0.2">
      <c r="B5625" s="101" t="s">
        <v>6690</v>
      </c>
      <c r="C5625">
        <v>0.29775815999999999</v>
      </c>
      <c r="D5625">
        <v>0.88106839999999997</v>
      </c>
      <c r="E5625">
        <v>1.045129</v>
      </c>
      <c r="F5625">
        <v>0.31039285999999999</v>
      </c>
      <c r="G5625" s="9">
        <v>0.59546529999999998</v>
      </c>
    </row>
    <row r="5626" spans="2:7" x14ac:dyDescent="0.2">
      <c r="B5626" s="101" t="s">
        <v>6691</v>
      </c>
      <c r="C5626">
        <v>0.40036428000000002</v>
      </c>
      <c r="D5626">
        <v>0.27096266000000002</v>
      </c>
      <c r="E5626">
        <v>6.5602209999999998E-3</v>
      </c>
      <c r="F5626">
        <v>1.4693530999999999E-2</v>
      </c>
      <c r="G5626" s="9">
        <v>0.28143384999999999</v>
      </c>
    </row>
    <row r="5627" spans="2:7" x14ac:dyDescent="0.2">
      <c r="B5627" s="101" t="s">
        <v>6692</v>
      </c>
      <c r="C5627">
        <v>4.1884217000000001E-2</v>
      </c>
      <c r="D5627">
        <v>0.34858741999999998</v>
      </c>
      <c r="E5627">
        <v>0.28575384999999998</v>
      </c>
      <c r="F5627">
        <v>0.41048253000000001</v>
      </c>
      <c r="G5627" s="9">
        <v>0.60510419999999998</v>
      </c>
    </row>
    <row r="5628" spans="2:7" x14ac:dyDescent="0.2">
      <c r="B5628" s="101" t="s">
        <v>6693</v>
      </c>
      <c r="C5628">
        <v>0.64959480000000003</v>
      </c>
      <c r="D5628">
        <v>0.64017004</v>
      </c>
      <c r="E5628">
        <v>0.45172265</v>
      </c>
      <c r="F5628">
        <v>0.7537722</v>
      </c>
      <c r="G5628" s="9">
        <v>0.37023154000000003</v>
      </c>
    </row>
    <row r="5629" spans="2:7" x14ac:dyDescent="0.2">
      <c r="B5629" s="101" t="s">
        <v>6694</v>
      </c>
      <c r="C5629">
        <v>0.50051469999999998</v>
      </c>
      <c r="D5629">
        <v>0.65700155000000005</v>
      </c>
      <c r="E5629">
        <v>0.13441512</v>
      </c>
      <c r="F5629">
        <v>0.79331636000000005</v>
      </c>
      <c r="G5629" s="9">
        <v>0.82932669999999997</v>
      </c>
    </row>
    <row r="5630" spans="2:7" x14ac:dyDescent="0.2">
      <c r="B5630" s="101" t="s">
        <v>6695</v>
      </c>
      <c r="C5630">
        <v>0.56210243999999998</v>
      </c>
      <c r="D5630">
        <v>0.58338093999999996</v>
      </c>
      <c r="E5630">
        <v>0.43367338</v>
      </c>
      <c r="F5630">
        <v>0.30539231999999999</v>
      </c>
      <c r="G5630" s="9">
        <v>0.53958119999999998</v>
      </c>
    </row>
    <row r="5631" spans="2:7" x14ac:dyDescent="0.2">
      <c r="B5631" s="101" t="s">
        <v>6696</v>
      </c>
      <c r="C5631">
        <v>0.42199890000000001</v>
      </c>
      <c r="D5631">
        <v>0.62285310000000005</v>
      </c>
      <c r="E5631">
        <v>0.46132590000000001</v>
      </c>
      <c r="F5631">
        <v>0.51437350000000004</v>
      </c>
      <c r="G5631" s="9">
        <v>0.83725369999999999</v>
      </c>
    </row>
    <row r="5632" spans="2:7" x14ac:dyDescent="0.2">
      <c r="B5632" s="101" t="s">
        <v>6697</v>
      </c>
      <c r="C5632">
        <v>0.26150309999999999</v>
      </c>
      <c r="D5632">
        <v>0.57004880000000002</v>
      </c>
      <c r="E5632">
        <v>0.50738627000000003</v>
      </c>
      <c r="F5632">
        <v>4.4024497000000003E-2</v>
      </c>
      <c r="G5632" s="9">
        <v>0.54857750000000005</v>
      </c>
    </row>
    <row r="5633" spans="2:7" x14ac:dyDescent="0.2">
      <c r="B5633" s="101" t="s">
        <v>6698</v>
      </c>
      <c r="C5633">
        <v>0.46947768000000001</v>
      </c>
      <c r="D5633">
        <v>0.34915017999999998</v>
      </c>
      <c r="E5633">
        <v>0.15601100000000001</v>
      </c>
      <c r="F5633">
        <v>0.34712809999999999</v>
      </c>
      <c r="G5633" s="9">
        <v>0.25055896999999999</v>
      </c>
    </row>
    <row r="5634" spans="2:7" x14ac:dyDescent="0.2">
      <c r="B5634" s="101" t="s">
        <v>6699</v>
      </c>
      <c r="C5634">
        <v>0.32358136999999998</v>
      </c>
      <c r="D5634">
        <v>0.39093176000000002</v>
      </c>
      <c r="E5634">
        <v>0.39797324000000001</v>
      </c>
      <c r="F5634">
        <v>0.46079037</v>
      </c>
      <c r="G5634" s="9">
        <v>0.14596833000000001</v>
      </c>
    </row>
    <row r="5635" spans="2:7" x14ac:dyDescent="0.2">
      <c r="B5635" s="101" t="s">
        <v>6700</v>
      </c>
      <c r="C5635">
        <v>0.88289949999999995</v>
      </c>
      <c r="D5635">
        <v>0.39277666999999999</v>
      </c>
      <c r="E5635">
        <v>0.93197830000000004</v>
      </c>
      <c r="F5635">
        <v>0.61730784000000005</v>
      </c>
      <c r="G5635" s="9">
        <v>1.0015331999999999</v>
      </c>
    </row>
    <row r="5636" spans="2:7" x14ac:dyDescent="0.2">
      <c r="B5636" s="101" t="s">
        <v>6701</v>
      </c>
      <c r="C5636">
        <v>0.2235298</v>
      </c>
      <c r="D5636">
        <v>0.59365369999999995</v>
      </c>
      <c r="E5636">
        <v>0.29438785000000001</v>
      </c>
      <c r="F5636">
        <v>0.10909478</v>
      </c>
      <c r="G5636" s="9">
        <v>0.5198199</v>
      </c>
    </row>
    <row r="5637" spans="2:7" x14ac:dyDescent="0.2">
      <c r="B5637" s="101" t="s">
        <v>6702</v>
      </c>
      <c r="C5637">
        <v>0.50113123999999998</v>
      </c>
      <c r="D5637">
        <v>0.49429210000000001</v>
      </c>
      <c r="E5637">
        <v>7.021413E-2</v>
      </c>
      <c r="F5637">
        <v>0.54334780000000005</v>
      </c>
      <c r="G5637" s="9">
        <v>0.62931939999999997</v>
      </c>
    </row>
    <row r="5638" spans="2:7" x14ac:dyDescent="0.2">
      <c r="B5638" s="101" t="s">
        <v>6703</v>
      </c>
      <c r="C5638">
        <v>0.60502590000000001</v>
      </c>
      <c r="D5638">
        <v>0.64620745000000002</v>
      </c>
      <c r="E5638">
        <v>0.95438904000000002</v>
      </c>
      <c r="F5638">
        <v>0.70042300000000002</v>
      </c>
      <c r="G5638" s="9">
        <v>0.8226504</v>
      </c>
    </row>
    <row r="5639" spans="2:7" x14ac:dyDescent="0.2">
      <c r="B5639" s="101" t="s">
        <v>6704</v>
      </c>
      <c r="C5639">
        <v>0.49955133000000002</v>
      </c>
      <c r="D5639">
        <v>0.30282252999999998</v>
      </c>
      <c r="E5639">
        <v>0.17134862000000001</v>
      </c>
      <c r="F5639">
        <v>0.26231077000000003</v>
      </c>
      <c r="G5639" s="9">
        <v>0.23299406</v>
      </c>
    </row>
    <row r="5640" spans="2:7" x14ac:dyDescent="0.2">
      <c r="B5640" s="101" t="s">
        <v>6705</v>
      </c>
      <c r="C5640">
        <v>0.32766097999999999</v>
      </c>
      <c r="D5640">
        <v>0.22404558999999999</v>
      </c>
      <c r="E5640">
        <v>0.29471439999999999</v>
      </c>
      <c r="F5640">
        <v>0.58143979999999995</v>
      </c>
      <c r="G5640" s="9">
        <v>0.42033142000000001</v>
      </c>
    </row>
    <row r="5641" spans="2:7" x14ac:dyDescent="0.2">
      <c r="B5641" s="101" t="s">
        <v>6706</v>
      </c>
      <c r="C5641">
        <v>0.49702108</v>
      </c>
      <c r="D5641">
        <v>0.62889795999999998</v>
      </c>
      <c r="E5641">
        <v>0.34690955000000001</v>
      </c>
      <c r="F5641">
        <v>0.47071122999999998</v>
      </c>
      <c r="G5641" s="9">
        <v>0.43496384999999999</v>
      </c>
    </row>
    <row r="5642" spans="2:7" x14ac:dyDescent="0.2">
      <c r="B5642" s="101" t="s">
        <v>6707</v>
      </c>
      <c r="C5642">
        <v>0.75344396000000002</v>
      </c>
      <c r="D5642">
        <v>0.46743889999999999</v>
      </c>
      <c r="E5642">
        <v>0.20278441999999999</v>
      </c>
      <c r="F5642">
        <v>0.44710316999999999</v>
      </c>
      <c r="G5642" s="9">
        <v>0.32728394999999999</v>
      </c>
    </row>
    <row r="5643" spans="2:7" x14ac:dyDescent="0.2">
      <c r="B5643" s="101" t="s">
        <v>6708</v>
      </c>
      <c r="C5643">
        <v>0.74092895000000003</v>
      </c>
      <c r="D5643">
        <v>0.55430763999999999</v>
      </c>
      <c r="E5643">
        <v>0.36940518</v>
      </c>
      <c r="F5643">
        <v>0.58836849999999996</v>
      </c>
      <c r="G5643" s="9">
        <v>0.66803619999999997</v>
      </c>
    </row>
    <row r="5644" spans="2:7" x14ac:dyDescent="0.2">
      <c r="B5644" s="101" t="s">
        <v>6709</v>
      </c>
      <c r="C5644">
        <v>0.67755127000000004</v>
      </c>
      <c r="D5644">
        <v>0.23244835</v>
      </c>
      <c r="E5644">
        <v>0.48414400000000002</v>
      </c>
      <c r="F5644">
        <v>0.60003494999999996</v>
      </c>
      <c r="G5644" s="9">
        <v>0.50921534999999996</v>
      </c>
    </row>
    <row r="5645" spans="2:7" x14ac:dyDescent="0.2">
      <c r="B5645" s="101" t="s">
        <v>6710</v>
      </c>
      <c r="C5645">
        <v>0.71281916000000001</v>
      </c>
      <c r="D5645">
        <v>0.75500922999999998</v>
      </c>
      <c r="E5645">
        <v>0.81890976000000004</v>
      </c>
      <c r="F5645">
        <v>1.0778344</v>
      </c>
      <c r="G5645" s="9">
        <v>0.91332440000000004</v>
      </c>
    </row>
    <row r="5646" spans="2:7" x14ac:dyDescent="0.2">
      <c r="B5646" s="101" t="s">
        <v>6711</v>
      </c>
      <c r="C5646">
        <v>0.49198069999999999</v>
      </c>
      <c r="D5646">
        <v>0.99413525999999997</v>
      </c>
      <c r="E5646">
        <v>0.81597520000000001</v>
      </c>
      <c r="F5646">
        <v>1.0339301999999999</v>
      </c>
      <c r="G5646" s="9">
        <v>0.91159314000000002</v>
      </c>
    </row>
    <row r="5647" spans="2:7" x14ac:dyDescent="0.2">
      <c r="B5647" s="101" t="s">
        <v>6712</v>
      </c>
      <c r="C5647">
        <v>0.68564354999999999</v>
      </c>
      <c r="D5647">
        <v>0.72777533999999999</v>
      </c>
      <c r="E5647">
        <v>0.85745530000000003</v>
      </c>
      <c r="F5647">
        <v>0.99370055999999995</v>
      </c>
      <c r="G5647" s="9">
        <v>0.80832899999999996</v>
      </c>
    </row>
    <row r="5648" spans="2:7" x14ac:dyDescent="0.2">
      <c r="B5648" s="101" t="s">
        <v>6713</v>
      </c>
      <c r="C5648">
        <v>0.61446725999999996</v>
      </c>
      <c r="D5648">
        <v>0.4063137</v>
      </c>
      <c r="E5648">
        <v>0.54269520000000004</v>
      </c>
      <c r="F5648">
        <v>0.66790939999999999</v>
      </c>
      <c r="G5648" s="9">
        <v>0.44505548</v>
      </c>
    </row>
    <row r="5649" spans="2:7" x14ac:dyDescent="0.2">
      <c r="B5649" s="101" t="s">
        <v>6714</v>
      </c>
      <c r="C5649">
        <v>0.56185019999999997</v>
      </c>
      <c r="D5649">
        <v>0.45799076999999999</v>
      </c>
      <c r="E5649">
        <v>0.29168319999999998</v>
      </c>
      <c r="F5649">
        <v>0.52030279999999995</v>
      </c>
      <c r="G5649" s="9">
        <v>0.42137010000000003</v>
      </c>
    </row>
    <row r="5650" spans="2:7" x14ac:dyDescent="0.2">
      <c r="B5650" s="101" t="s">
        <v>6715</v>
      </c>
      <c r="C5650">
        <v>0.66995000000000005</v>
      </c>
      <c r="D5650">
        <v>0.78433180000000002</v>
      </c>
      <c r="E5650">
        <v>1.0522714</v>
      </c>
      <c r="F5650">
        <v>0.74192000000000002</v>
      </c>
      <c r="G5650" s="9">
        <v>0.72464709999999999</v>
      </c>
    </row>
    <row r="5651" spans="2:7" x14ac:dyDescent="0.2">
      <c r="B5651" s="101" t="s">
        <v>6716</v>
      </c>
      <c r="C5651">
        <v>0.92236249999999997</v>
      </c>
      <c r="D5651">
        <v>0.48042281999999997</v>
      </c>
      <c r="E5651">
        <v>0.64506346000000003</v>
      </c>
      <c r="F5651">
        <v>0.57810680000000003</v>
      </c>
      <c r="G5651" s="9">
        <v>0.92609525000000004</v>
      </c>
    </row>
    <row r="5652" spans="2:7" x14ac:dyDescent="0.2">
      <c r="B5652" s="101" t="s">
        <v>6717</v>
      </c>
      <c r="C5652">
        <v>0.31772339999999999</v>
      </c>
      <c r="D5652">
        <v>0.34824827000000003</v>
      </c>
      <c r="E5652">
        <v>0.61650366000000001</v>
      </c>
      <c r="F5652">
        <v>0.62044279999999996</v>
      </c>
      <c r="G5652" s="9">
        <v>0.253328</v>
      </c>
    </row>
    <row r="5653" spans="2:7" x14ac:dyDescent="0.2">
      <c r="B5653" s="101" t="s">
        <v>6718</v>
      </c>
      <c r="C5653">
        <v>0.46446454999999998</v>
      </c>
      <c r="D5653">
        <v>0.58459044000000004</v>
      </c>
      <c r="E5653">
        <v>0.14433994999999999</v>
      </c>
      <c r="F5653">
        <v>0.18397340000000001</v>
      </c>
      <c r="G5653" s="9">
        <v>0.58282029999999996</v>
      </c>
    </row>
    <row r="5654" spans="2:7" x14ac:dyDescent="0.2">
      <c r="B5654" s="101" t="s">
        <v>6719</v>
      </c>
      <c r="C5654">
        <v>0.82116619999999996</v>
      </c>
      <c r="D5654">
        <v>0.6559796</v>
      </c>
      <c r="E5654">
        <v>0.79881464999999996</v>
      </c>
      <c r="F5654">
        <v>0.85559810000000003</v>
      </c>
      <c r="G5654" s="9">
        <v>0.79741483999999996</v>
      </c>
    </row>
    <row r="5655" spans="2:7" x14ac:dyDescent="0.2">
      <c r="B5655" s="101" t="s">
        <v>6720</v>
      </c>
      <c r="C5655">
        <v>0.62919544999999999</v>
      </c>
      <c r="D5655">
        <v>0.78819729999999999</v>
      </c>
      <c r="E5655">
        <v>0.5031274</v>
      </c>
      <c r="F5655">
        <v>0.38543116999999999</v>
      </c>
      <c r="G5655" s="9">
        <v>0.98499066000000002</v>
      </c>
    </row>
    <row r="5656" spans="2:7" x14ac:dyDescent="0.2">
      <c r="B5656" s="101" t="s">
        <v>6721</v>
      </c>
      <c r="C5656">
        <v>0.6525263</v>
      </c>
      <c r="D5656">
        <v>0.90031890000000003</v>
      </c>
      <c r="E5656">
        <v>0.72094360000000002</v>
      </c>
      <c r="F5656">
        <v>0.83634889999999995</v>
      </c>
      <c r="G5656" s="9">
        <v>0.70114129999999997</v>
      </c>
    </row>
    <row r="5657" spans="2:7" x14ac:dyDescent="0.2">
      <c r="B5657" s="101" t="s">
        <v>6722</v>
      </c>
      <c r="C5657">
        <v>0.39785619999999999</v>
      </c>
      <c r="D5657">
        <v>0.58018099999999995</v>
      </c>
      <c r="E5657">
        <v>0.41686824</v>
      </c>
      <c r="F5657">
        <v>0.91459400000000002</v>
      </c>
      <c r="G5657" s="9">
        <v>0.50078739999999999</v>
      </c>
    </row>
    <row r="5658" spans="2:7" x14ac:dyDescent="0.2">
      <c r="B5658" s="101" t="s">
        <v>6723</v>
      </c>
      <c r="C5658">
        <v>0.80235009999999996</v>
      </c>
      <c r="D5658">
        <v>0.41064686</v>
      </c>
      <c r="E5658">
        <v>0.43244112000000001</v>
      </c>
      <c r="F5658">
        <v>0.46110477999999999</v>
      </c>
      <c r="G5658" s="9">
        <v>0.74752529999999995</v>
      </c>
    </row>
    <row r="5659" spans="2:7" x14ac:dyDescent="0.2">
      <c r="B5659" s="101" t="s">
        <v>6724</v>
      </c>
      <c r="C5659">
        <v>0.76581109999999997</v>
      </c>
      <c r="D5659">
        <v>0.90597870000000003</v>
      </c>
      <c r="E5659">
        <v>0.42672022999999998</v>
      </c>
      <c r="F5659">
        <v>0.52047429999999995</v>
      </c>
      <c r="G5659" s="9">
        <v>0.61592230000000003</v>
      </c>
    </row>
    <row r="5660" spans="2:7" x14ac:dyDescent="0.2">
      <c r="B5660" s="101" t="s">
        <v>6725</v>
      </c>
      <c r="C5660">
        <v>0.28422540000000002</v>
      </c>
      <c r="D5660">
        <v>0.27359474</v>
      </c>
      <c r="E5660">
        <v>0.18442911000000001</v>
      </c>
      <c r="F5660">
        <v>0.1836749</v>
      </c>
      <c r="G5660" s="9">
        <v>0.26467373999999999</v>
      </c>
    </row>
    <row r="5661" spans="2:7" x14ac:dyDescent="0.2">
      <c r="B5661" s="101" t="s">
        <v>6726</v>
      </c>
      <c r="C5661">
        <v>0.77010100000000004</v>
      </c>
      <c r="D5661">
        <v>0.63556939999999995</v>
      </c>
      <c r="E5661">
        <v>0.21100278</v>
      </c>
      <c r="F5661">
        <v>0.43641412000000002</v>
      </c>
      <c r="G5661" s="9">
        <v>0.19449584</v>
      </c>
    </row>
    <row r="5662" spans="2:7" x14ac:dyDescent="0.2">
      <c r="B5662" s="101" t="s">
        <v>6727</v>
      </c>
      <c r="C5662">
        <v>0.50736230000000004</v>
      </c>
      <c r="D5662">
        <v>0.67542570000000002</v>
      </c>
      <c r="E5662">
        <v>0.40064323000000002</v>
      </c>
      <c r="F5662">
        <v>0.5560486</v>
      </c>
      <c r="G5662" s="9">
        <v>0.60326159999999995</v>
      </c>
    </row>
    <row r="5663" spans="2:7" x14ac:dyDescent="0.2">
      <c r="B5663" s="101" t="s">
        <v>6728</v>
      </c>
      <c r="C5663">
        <v>0.54049294999999997</v>
      </c>
      <c r="D5663">
        <v>0.50679770000000002</v>
      </c>
      <c r="E5663">
        <v>0.20653769999999999</v>
      </c>
      <c r="F5663">
        <v>0.74110012999999997</v>
      </c>
      <c r="G5663" s="9">
        <v>0.44911069999999997</v>
      </c>
    </row>
    <row r="5664" spans="2:7" x14ac:dyDescent="0.2">
      <c r="B5664" s="101" t="s">
        <v>6729</v>
      </c>
      <c r="C5664">
        <v>0.15374582000000001</v>
      </c>
      <c r="D5664">
        <v>0.49163564999999998</v>
      </c>
      <c r="E5664">
        <v>0.689859</v>
      </c>
      <c r="F5664">
        <v>0.12313942999999999</v>
      </c>
      <c r="G5664" s="9">
        <v>0.42596328</v>
      </c>
    </row>
    <row r="5665" spans="2:7" x14ac:dyDescent="0.2">
      <c r="B5665" s="101" t="s">
        <v>6730</v>
      </c>
      <c r="C5665">
        <v>0.17122280000000001</v>
      </c>
      <c r="D5665">
        <v>0.94803386999999995</v>
      </c>
      <c r="E5665">
        <v>0.57604940000000004</v>
      </c>
      <c r="F5665">
        <v>0.59439070000000005</v>
      </c>
      <c r="G5665" s="9">
        <v>0.88214099999999995</v>
      </c>
    </row>
    <row r="5666" spans="2:7" x14ac:dyDescent="0.2">
      <c r="B5666" s="101" t="s">
        <v>6731</v>
      </c>
      <c r="C5666">
        <v>0.37914333</v>
      </c>
      <c r="D5666">
        <v>0.72780880000000003</v>
      </c>
      <c r="E5666">
        <v>0.51181023999999997</v>
      </c>
      <c r="F5666">
        <v>0.80080470000000004</v>
      </c>
      <c r="G5666" s="9">
        <v>0.84671470000000004</v>
      </c>
    </row>
    <row r="5667" spans="2:7" x14ac:dyDescent="0.2">
      <c r="B5667" s="101" t="s">
        <v>6732</v>
      </c>
      <c r="C5667">
        <v>0.53239733</v>
      </c>
      <c r="D5667">
        <v>0.55432325999999998</v>
      </c>
      <c r="E5667">
        <v>0.87141880000000005</v>
      </c>
      <c r="F5667">
        <v>0.92109907000000002</v>
      </c>
      <c r="G5667" s="9">
        <v>0.89772260000000004</v>
      </c>
    </row>
    <row r="5668" spans="2:7" x14ac:dyDescent="0.2">
      <c r="B5668" s="101" t="s">
        <v>6733</v>
      </c>
      <c r="C5668">
        <v>0.62396969999999996</v>
      </c>
      <c r="D5668">
        <v>5.1123465999999999E-2</v>
      </c>
      <c r="E5668">
        <v>0.67402613</v>
      </c>
      <c r="F5668">
        <v>0.38125663999999998</v>
      </c>
      <c r="G5668" s="9">
        <v>0.83068989999999998</v>
      </c>
    </row>
    <row r="5669" spans="2:7" x14ac:dyDescent="0.2">
      <c r="B5669" s="101" t="s">
        <v>6734</v>
      </c>
      <c r="C5669">
        <v>0.58609604999999998</v>
      </c>
      <c r="D5669">
        <v>0.42477092</v>
      </c>
      <c r="E5669">
        <v>0.49984115000000001</v>
      </c>
      <c r="F5669">
        <v>0.58466200000000002</v>
      </c>
      <c r="G5669" s="9">
        <v>0.53154069999999998</v>
      </c>
    </row>
    <row r="5670" spans="2:7" x14ac:dyDescent="0.2">
      <c r="B5670" s="101" t="s">
        <v>6735</v>
      </c>
      <c r="C5670">
        <v>0.63611859999999998</v>
      </c>
      <c r="D5670">
        <v>0.41239130000000002</v>
      </c>
      <c r="E5670">
        <v>0.2370546</v>
      </c>
      <c r="F5670">
        <v>3.9026834000000003E-2</v>
      </c>
      <c r="G5670" s="9">
        <v>0.23894027000000001</v>
      </c>
    </row>
    <row r="5671" spans="2:7" x14ac:dyDescent="0.2">
      <c r="B5671" s="101" t="s">
        <v>6736</v>
      </c>
      <c r="C5671">
        <v>0.72076625000000005</v>
      </c>
      <c r="D5671">
        <v>0.52606653999999997</v>
      </c>
      <c r="E5671">
        <v>0.48311939999999998</v>
      </c>
      <c r="F5671">
        <v>0.29347276999999999</v>
      </c>
      <c r="G5671" s="9">
        <v>0.63815010000000005</v>
      </c>
    </row>
    <row r="5672" spans="2:7" x14ac:dyDescent="0.2">
      <c r="B5672" s="101" t="s">
        <v>6737</v>
      </c>
      <c r="C5672">
        <v>0.78366080000000005</v>
      </c>
      <c r="D5672">
        <v>0.67285450000000002</v>
      </c>
      <c r="E5672">
        <v>0.63402670000000005</v>
      </c>
      <c r="F5672">
        <v>0.54456210000000005</v>
      </c>
      <c r="G5672" s="9">
        <v>0.80678903999999996</v>
      </c>
    </row>
    <row r="5673" spans="2:7" x14ac:dyDescent="0.2">
      <c r="B5673" s="101" t="s">
        <v>6738</v>
      </c>
      <c r="C5673">
        <v>0.506579</v>
      </c>
      <c r="D5673">
        <v>0.53807205000000002</v>
      </c>
      <c r="E5673">
        <v>8.0110189999999998E-2</v>
      </c>
      <c r="F5673">
        <v>0.31532900000000003</v>
      </c>
      <c r="G5673" s="9">
        <v>0.32675729999999997</v>
      </c>
    </row>
    <row r="5674" spans="2:7" x14ac:dyDescent="0.2">
      <c r="B5674" s="101" t="s">
        <v>6739</v>
      </c>
      <c r="C5674">
        <v>0.59843880000000005</v>
      </c>
      <c r="D5674">
        <v>0.48420289999999999</v>
      </c>
      <c r="E5674">
        <v>0.5416588</v>
      </c>
      <c r="F5674">
        <v>0.68982969999999999</v>
      </c>
      <c r="G5674" s="9">
        <v>0.41508782</v>
      </c>
    </row>
    <row r="5675" spans="2:7" x14ac:dyDescent="0.2">
      <c r="B5675" s="101" t="s">
        <v>6740</v>
      </c>
      <c r="C5675">
        <v>0.56758940000000002</v>
      </c>
      <c r="D5675">
        <v>8.5016889999999998E-2</v>
      </c>
      <c r="E5675">
        <v>0.74998313000000005</v>
      </c>
      <c r="F5675">
        <v>0.66636099999999998</v>
      </c>
      <c r="G5675" s="9">
        <v>0.78618323999999995</v>
      </c>
    </row>
    <row r="5676" spans="2:7" x14ac:dyDescent="0.2">
      <c r="B5676" s="101" t="s">
        <v>6741</v>
      </c>
      <c r="C5676">
        <v>0.83123970000000003</v>
      </c>
      <c r="D5676">
        <v>0.56883406999999997</v>
      </c>
      <c r="E5676">
        <v>9.2833639999999995E-2</v>
      </c>
      <c r="F5676">
        <v>0.56300240000000001</v>
      </c>
      <c r="G5676" s="9">
        <v>0.60991275</v>
      </c>
    </row>
    <row r="5677" spans="2:7" x14ac:dyDescent="0.2">
      <c r="B5677" s="101" t="s">
        <v>6742</v>
      </c>
      <c r="C5677">
        <v>0.83990103000000005</v>
      </c>
      <c r="D5677">
        <v>0.38536545999999999</v>
      </c>
      <c r="E5677">
        <v>0.96895206</v>
      </c>
      <c r="F5677">
        <v>0.76100120000000004</v>
      </c>
      <c r="G5677" s="9">
        <v>0.86215960000000003</v>
      </c>
    </row>
    <row r="5678" spans="2:7" x14ac:dyDescent="0.2">
      <c r="B5678" s="101" t="s">
        <v>6743</v>
      </c>
      <c r="C5678">
        <v>0.7228542</v>
      </c>
      <c r="D5678">
        <v>0.68211670000000002</v>
      </c>
      <c r="E5678">
        <v>0.32562809999999998</v>
      </c>
      <c r="F5678">
        <v>0.5388809</v>
      </c>
      <c r="G5678" s="9">
        <v>0.51751243999999996</v>
      </c>
    </row>
    <row r="5679" spans="2:7" x14ac:dyDescent="0.2">
      <c r="B5679" s="101" t="s">
        <v>6744</v>
      </c>
      <c r="C5679">
        <v>0.69690770000000002</v>
      </c>
      <c r="D5679">
        <v>1.2632699000000001</v>
      </c>
      <c r="E5679">
        <v>0.81653249999999999</v>
      </c>
      <c r="F5679">
        <v>0.50951329999999995</v>
      </c>
      <c r="G5679" s="9">
        <v>1.0026922</v>
      </c>
    </row>
    <row r="5680" spans="2:7" x14ac:dyDescent="0.2">
      <c r="B5680" s="101" t="s">
        <v>6745</v>
      </c>
      <c r="C5680">
        <v>0.52032082999999996</v>
      </c>
      <c r="D5680">
        <v>0.49501499999999998</v>
      </c>
      <c r="E5680">
        <v>0.52112360000000002</v>
      </c>
      <c r="F5680">
        <v>0.52083813999999995</v>
      </c>
      <c r="G5680" s="9">
        <v>0.68705963999999997</v>
      </c>
    </row>
    <row r="5681" spans="2:7" x14ac:dyDescent="0.2">
      <c r="B5681" s="101" t="s">
        <v>6746</v>
      </c>
      <c r="C5681">
        <v>0.45124703999999999</v>
      </c>
      <c r="D5681">
        <v>0.24535704999999999</v>
      </c>
      <c r="E5681">
        <v>0.33022264000000001</v>
      </c>
      <c r="F5681">
        <v>0.44947746</v>
      </c>
      <c r="G5681" s="9">
        <v>0.3120291</v>
      </c>
    </row>
    <row r="5682" spans="2:7" x14ac:dyDescent="0.2">
      <c r="B5682" s="101" t="s">
        <v>6747</v>
      </c>
      <c r="C5682">
        <v>0.25216653999999999</v>
      </c>
      <c r="D5682">
        <v>0.5097121</v>
      </c>
      <c r="E5682">
        <v>0.42380580000000001</v>
      </c>
      <c r="F5682">
        <v>0.44472640000000002</v>
      </c>
      <c r="G5682" s="9">
        <v>0.41846716</v>
      </c>
    </row>
    <row r="5683" spans="2:7" x14ac:dyDescent="0.2">
      <c r="B5683" s="101" t="s">
        <v>6748</v>
      </c>
      <c r="C5683">
        <v>4.5490417999999998E-2</v>
      </c>
      <c r="D5683">
        <v>0.30496347000000001</v>
      </c>
      <c r="E5683">
        <v>9.6894025999999994E-2</v>
      </c>
      <c r="F5683">
        <v>0.22439748000000001</v>
      </c>
      <c r="G5683" s="9">
        <v>0.13208734999999999</v>
      </c>
    </row>
    <row r="5684" spans="2:7" x14ac:dyDescent="0.2">
      <c r="B5684" s="101" t="s">
        <v>6749</v>
      </c>
      <c r="C5684">
        <v>0.76510999999999996</v>
      </c>
      <c r="D5684">
        <v>0.32953232999999998</v>
      </c>
      <c r="E5684">
        <v>0.57120055000000003</v>
      </c>
      <c r="F5684">
        <v>0.6276098</v>
      </c>
      <c r="G5684" s="9">
        <v>0.50913699999999995</v>
      </c>
    </row>
    <row r="5685" spans="2:7" x14ac:dyDescent="0.2">
      <c r="B5685" s="101" t="s">
        <v>6750</v>
      </c>
      <c r="C5685">
        <v>1.0608306000000001</v>
      </c>
      <c r="D5685">
        <v>0.95318199999999997</v>
      </c>
      <c r="E5685">
        <v>0.39783101999999998</v>
      </c>
      <c r="F5685">
        <v>0.66879809999999995</v>
      </c>
      <c r="G5685" s="9">
        <v>0.64596350000000002</v>
      </c>
    </row>
    <row r="5686" spans="2:7" x14ac:dyDescent="0.2">
      <c r="B5686" s="101" t="s">
        <v>6751</v>
      </c>
      <c r="C5686">
        <v>0.38585093999999998</v>
      </c>
      <c r="D5686">
        <v>0.40006039999999998</v>
      </c>
      <c r="E5686">
        <v>0.36635643000000001</v>
      </c>
      <c r="F5686">
        <v>0.38538712000000003</v>
      </c>
      <c r="G5686" s="9">
        <v>8.4626820000000005E-2</v>
      </c>
    </row>
    <row r="5687" spans="2:7" x14ac:dyDescent="0.2">
      <c r="B5687" s="101" t="s">
        <v>6752</v>
      </c>
      <c r="C5687">
        <v>0.38636081999999999</v>
      </c>
      <c r="D5687">
        <v>0.62848590000000004</v>
      </c>
      <c r="E5687">
        <v>0.62937050000000005</v>
      </c>
      <c r="F5687">
        <v>0.51970170000000004</v>
      </c>
      <c r="G5687" s="9">
        <v>0.65329029999999999</v>
      </c>
    </row>
    <row r="5688" spans="2:7" x14ac:dyDescent="0.2">
      <c r="B5688" s="101" t="s">
        <v>6753</v>
      </c>
      <c r="C5688">
        <v>0.34949952000000001</v>
      </c>
      <c r="D5688">
        <v>0.77478789999999997</v>
      </c>
      <c r="E5688">
        <v>0.96986859999999997</v>
      </c>
      <c r="F5688">
        <v>0.81732110000000002</v>
      </c>
      <c r="G5688" s="9">
        <v>0.67337329999999995</v>
      </c>
    </row>
    <row r="5689" spans="2:7" x14ac:dyDescent="0.2">
      <c r="B5689" s="101" t="s">
        <v>6754</v>
      </c>
      <c r="C5689">
        <v>0.75867899999999999</v>
      </c>
      <c r="D5689">
        <v>1.3900265000000001</v>
      </c>
      <c r="E5689">
        <v>0.96017395999999999</v>
      </c>
      <c r="F5689">
        <v>0.1086835</v>
      </c>
      <c r="G5689" s="9">
        <v>0.90599379999999996</v>
      </c>
    </row>
    <row r="5690" spans="2:7" x14ac:dyDescent="0.2">
      <c r="B5690" s="101" t="s">
        <v>6755</v>
      </c>
      <c r="C5690">
        <v>0.59641016000000002</v>
      </c>
      <c r="D5690">
        <v>0.53745717000000004</v>
      </c>
      <c r="E5690">
        <v>0.74716800000000005</v>
      </c>
      <c r="F5690">
        <v>0.69003590000000004</v>
      </c>
      <c r="G5690" s="9">
        <v>0.86372554000000001</v>
      </c>
    </row>
    <row r="5691" spans="2:7" x14ac:dyDescent="0.2">
      <c r="B5691" s="101" t="s">
        <v>6756</v>
      </c>
      <c r="C5691">
        <v>0.52440419999999999</v>
      </c>
      <c r="D5691">
        <v>0.39603295999999999</v>
      </c>
      <c r="E5691">
        <v>0.31643422999999998</v>
      </c>
      <c r="F5691">
        <v>0.86263029999999996</v>
      </c>
      <c r="G5691" s="9">
        <v>0.26856393000000001</v>
      </c>
    </row>
    <row r="5692" spans="2:7" x14ac:dyDescent="0.2">
      <c r="B5692" s="101" t="s">
        <v>6757</v>
      </c>
      <c r="C5692">
        <v>0.7154315</v>
      </c>
      <c r="D5692">
        <v>0.99215220000000004</v>
      </c>
      <c r="E5692">
        <v>0.23690848</v>
      </c>
      <c r="F5692">
        <v>0.66799969999999997</v>
      </c>
      <c r="G5692" s="9">
        <v>0.81040084000000001</v>
      </c>
    </row>
    <row r="5693" spans="2:7" x14ac:dyDescent="0.2">
      <c r="B5693" s="101" t="s">
        <v>6758</v>
      </c>
      <c r="C5693">
        <v>0.77870039999999996</v>
      </c>
      <c r="D5693">
        <v>0.69407350000000001</v>
      </c>
      <c r="E5693">
        <v>0.42147654000000001</v>
      </c>
      <c r="F5693">
        <v>1.0349686</v>
      </c>
      <c r="G5693" s="9">
        <v>0.57511599999999996</v>
      </c>
    </row>
    <row r="5694" spans="2:7" x14ac:dyDescent="0.2">
      <c r="B5694" s="101" t="s">
        <v>6759</v>
      </c>
      <c r="C5694">
        <v>0.32215005000000002</v>
      </c>
      <c r="D5694">
        <v>0.93482774000000002</v>
      </c>
      <c r="E5694">
        <v>0.79695373999999997</v>
      </c>
      <c r="F5694">
        <v>0.21875217999999999</v>
      </c>
      <c r="G5694" s="9">
        <v>0.87513390000000002</v>
      </c>
    </row>
    <row r="5695" spans="2:7" x14ac:dyDescent="0.2">
      <c r="B5695" s="101" t="s">
        <v>6760</v>
      </c>
      <c r="C5695">
        <v>0.3485781</v>
      </c>
      <c r="D5695">
        <v>0.31322944000000003</v>
      </c>
      <c r="E5695">
        <v>0.116414875</v>
      </c>
      <c r="F5695">
        <v>0.14503592000000001</v>
      </c>
      <c r="G5695" s="9">
        <v>0.34750365999999999</v>
      </c>
    </row>
    <row r="5696" spans="2:7" x14ac:dyDescent="0.2">
      <c r="B5696" s="101" t="s">
        <v>6761</v>
      </c>
      <c r="C5696">
        <v>0.62982254999999998</v>
      </c>
      <c r="D5696">
        <v>0.36389083</v>
      </c>
      <c r="E5696">
        <v>0.54688674000000004</v>
      </c>
      <c r="F5696">
        <v>0.17361256</v>
      </c>
      <c r="G5696" s="9">
        <v>0.56269380000000002</v>
      </c>
    </row>
    <row r="5697" spans="2:7" x14ac:dyDescent="0.2">
      <c r="B5697" s="101" t="s">
        <v>6762</v>
      </c>
      <c r="C5697">
        <v>1.012842</v>
      </c>
      <c r="D5697">
        <v>0.64591829999999995</v>
      </c>
      <c r="E5697">
        <v>0.60927849999999995</v>
      </c>
      <c r="F5697">
        <v>0.81780213000000002</v>
      </c>
      <c r="G5697" s="9">
        <v>0.66647959999999995</v>
      </c>
    </row>
    <row r="5698" spans="2:7" x14ac:dyDescent="0.2">
      <c r="B5698" s="101" t="s">
        <v>6763</v>
      </c>
      <c r="C5698">
        <v>0.65182790000000002</v>
      </c>
      <c r="D5698">
        <v>0.15115389000000001</v>
      </c>
      <c r="E5698">
        <v>0.18316096000000001</v>
      </c>
      <c r="F5698">
        <v>9.0673739999999996E-3</v>
      </c>
      <c r="G5698" s="9">
        <v>0.16141343</v>
      </c>
    </row>
    <row r="5699" spans="2:7" x14ac:dyDescent="0.2">
      <c r="B5699" s="101" t="s">
        <v>6764</v>
      </c>
      <c r="C5699">
        <v>0.1797715</v>
      </c>
      <c r="D5699">
        <v>0.98455599999999999</v>
      </c>
      <c r="E5699">
        <v>-3.5871229999999998E-3</v>
      </c>
      <c r="F5699">
        <v>0.62157636999999999</v>
      </c>
      <c r="G5699" s="9">
        <v>0.52405447000000005</v>
      </c>
    </row>
    <row r="5700" spans="2:7" x14ac:dyDescent="0.2">
      <c r="B5700" s="101" t="s">
        <v>6765</v>
      </c>
      <c r="C5700">
        <v>0.67441629999999997</v>
      </c>
      <c r="D5700">
        <v>0.66437299999999999</v>
      </c>
      <c r="E5700">
        <v>0.82179000000000002</v>
      </c>
      <c r="F5700">
        <v>0.61818430000000002</v>
      </c>
      <c r="G5700" s="9">
        <v>0.50305675999999999</v>
      </c>
    </row>
    <row r="5701" spans="2:7" x14ac:dyDescent="0.2">
      <c r="B5701" s="101" t="s">
        <v>6766</v>
      </c>
      <c r="C5701">
        <v>0.43819132</v>
      </c>
      <c r="D5701">
        <v>0.21039419000000001</v>
      </c>
      <c r="E5701">
        <v>0.20242062</v>
      </c>
      <c r="F5701">
        <v>3.1860846999999998E-2</v>
      </c>
      <c r="G5701" s="9">
        <v>0.42199629999999999</v>
      </c>
    </row>
    <row r="5702" spans="2:7" x14ac:dyDescent="0.2">
      <c r="B5702" s="101" t="s">
        <v>6767</v>
      </c>
      <c r="C5702">
        <v>0.63348156</v>
      </c>
      <c r="D5702">
        <v>0.61459969999999997</v>
      </c>
      <c r="E5702">
        <v>0.5512572</v>
      </c>
      <c r="F5702">
        <v>0.76209079999999996</v>
      </c>
      <c r="G5702" s="9">
        <v>0.5726057</v>
      </c>
    </row>
    <row r="5703" spans="2:7" x14ac:dyDescent="0.2">
      <c r="B5703" s="101" t="s">
        <v>6768</v>
      </c>
      <c r="C5703">
        <v>0.99906384999999998</v>
      </c>
      <c r="D5703">
        <v>0.68688150000000003</v>
      </c>
      <c r="E5703">
        <v>0.34823673999999999</v>
      </c>
      <c r="F5703">
        <v>0.45705133999999997</v>
      </c>
      <c r="G5703" s="9">
        <v>0.30527660000000001</v>
      </c>
    </row>
    <row r="5704" spans="2:7" x14ac:dyDescent="0.2">
      <c r="B5704" s="101" t="s">
        <v>6769</v>
      </c>
      <c r="C5704">
        <v>0.5089013</v>
      </c>
      <c r="D5704">
        <v>0.76655479999999998</v>
      </c>
      <c r="E5704">
        <v>5.1848628000000001E-2</v>
      </c>
      <c r="F5704">
        <v>0.69920325000000005</v>
      </c>
      <c r="G5704" s="9">
        <v>0.60887015</v>
      </c>
    </row>
    <row r="5705" spans="2:7" x14ac:dyDescent="0.2">
      <c r="B5705" s="101" t="s">
        <v>6770</v>
      </c>
      <c r="C5705">
        <v>0.79173075999999998</v>
      </c>
      <c r="D5705">
        <v>0.35011490000000001</v>
      </c>
      <c r="E5705">
        <v>0.31093330000000002</v>
      </c>
      <c r="F5705">
        <v>0.13128300000000001</v>
      </c>
      <c r="G5705" s="9">
        <v>0.77239937000000003</v>
      </c>
    </row>
    <row r="5706" spans="2:7" x14ac:dyDescent="0.2">
      <c r="B5706" s="101" t="s">
        <v>6771</v>
      </c>
      <c r="C5706">
        <v>0.77611536000000003</v>
      </c>
      <c r="D5706">
        <v>0.38565004000000003</v>
      </c>
      <c r="E5706">
        <v>0.20808393</v>
      </c>
      <c r="F5706">
        <v>0.54483782999999997</v>
      </c>
      <c r="G5706" s="9">
        <v>0.68612689999999998</v>
      </c>
    </row>
    <row r="5707" spans="2:7" x14ac:dyDescent="0.2">
      <c r="B5707" s="101" t="s">
        <v>6772</v>
      </c>
      <c r="C5707">
        <v>0.57883245000000005</v>
      </c>
      <c r="D5707">
        <v>0.53140810000000005</v>
      </c>
      <c r="E5707">
        <v>0.39095056</v>
      </c>
      <c r="F5707">
        <v>0.39873915999999998</v>
      </c>
      <c r="G5707" s="9">
        <v>0.8217158</v>
      </c>
    </row>
    <row r="5708" spans="2:7" x14ac:dyDescent="0.2">
      <c r="B5708" s="101" t="s">
        <v>6773</v>
      </c>
      <c r="C5708">
        <v>0.61296470000000003</v>
      </c>
      <c r="D5708">
        <v>2.1842754999999998E-2</v>
      </c>
      <c r="E5708">
        <v>9.0963065999999995E-2</v>
      </c>
      <c r="F5708">
        <v>0.22857289</v>
      </c>
      <c r="G5708" s="9">
        <v>0.61426539999999996</v>
      </c>
    </row>
    <row r="5709" spans="2:7" x14ac:dyDescent="0.2">
      <c r="B5709" s="101" t="s">
        <v>6774</v>
      </c>
      <c r="C5709">
        <v>0.59014089999999997</v>
      </c>
      <c r="D5709">
        <v>0.93902660000000004</v>
      </c>
      <c r="E5709">
        <v>0.63786149999999997</v>
      </c>
      <c r="F5709">
        <v>0.451901</v>
      </c>
      <c r="G5709" s="9">
        <v>0.76786125000000005</v>
      </c>
    </row>
    <row r="5710" spans="2:7" x14ac:dyDescent="0.2">
      <c r="B5710" s="101" t="s">
        <v>6775</v>
      </c>
      <c r="C5710">
        <v>6.7931389999999994E-2</v>
      </c>
      <c r="D5710">
        <v>0.25562321999999998</v>
      </c>
      <c r="E5710">
        <v>0.36259553</v>
      </c>
      <c r="F5710">
        <v>0.39873520000000001</v>
      </c>
      <c r="G5710" s="9">
        <v>0.63170090000000001</v>
      </c>
    </row>
    <row r="5711" spans="2:7" x14ac:dyDescent="0.2">
      <c r="B5711" s="101" t="s">
        <v>6776</v>
      </c>
      <c r="C5711">
        <v>0.51345514999999997</v>
      </c>
      <c r="D5711">
        <v>0.16476889</v>
      </c>
      <c r="E5711">
        <v>0.80104220000000004</v>
      </c>
      <c r="F5711">
        <v>0.75579536000000003</v>
      </c>
      <c r="G5711" s="9">
        <v>0.95338219999999996</v>
      </c>
    </row>
    <row r="5712" spans="2:7" x14ac:dyDescent="0.2">
      <c r="B5712" s="101" t="s">
        <v>6777</v>
      </c>
      <c r="C5712">
        <v>0.62169874000000003</v>
      </c>
      <c r="D5712">
        <v>0.42601329999999998</v>
      </c>
      <c r="E5712">
        <v>0.53766566999999998</v>
      </c>
      <c r="F5712">
        <v>0.25355217000000002</v>
      </c>
      <c r="G5712" s="9">
        <v>0.7057388</v>
      </c>
    </row>
    <row r="5713" spans="2:7" x14ac:dyDescent="0.2">
      <c r="B5713" s="101" t="s">
        <v>6778</v>
      </c>
      <c r="C5713">
        <v>0.59770095000000001</v>
      </c>
      <c r="D5713">
        <v>0.39906648</v>
      </c>
      <c r="E5713">
        <v>0.1895435</v>
      </c>
      <c r="F5713">
        <v>0.51593440000000002</v>
      </c>
      <c r="G5713" s="9">
        <v>0.77190446999999995</v>
      </c>
    </row>
    <row r="5714" spans="2:7" x14ac:dyDescent="0.2">
      <c r="B5714" s="101" t="s">
        <v>6779</v>
      </c>
      <c r="C5714">
        <v>0.44218942999999999</v>
      </c>
      <c r="D5714">
        <v>1.1849928999999999</v>
      </c>
      <c r="E5714">
        <v>0.35239860000000001</v>
      </c>
      <c r="F5714">
        <v>0.43831809999999999</v>
      </c>
      <c r="G5714" s="9">
        <v>0.88087199999999999</v>
      </c>
    </row>
    <row r="5715" spans="2:7" x14ac:dyDescent="0.2">
      <c r="B5715" s="101" t="s">
        <v>6780</v>
      </c>
      <c r="C5715">
        <v>0.44950643000000001</v>
      </c>
      <c r="D5715">
        <v>0.6977257</v>
      </c>
      <c r="E5715">
        <v>0.48402225999999998</v>
      </c>
      <c r="F5715">
        <v>1.1090722</v>
      </c>
      <c r="G5715" s="9">
        <v>0.79966515000000005</v>
      </c>
    </row>
    <row r="5716" spans="2:7" x14ac:dyDescent="0.2">
      <c r="B5716" s="101" t="s">
        <v>6781</v>
      </c>
      <c r="C5716">
        <v>0.81051344000000003</v>
      </c>
      <c r="D5716">
        <v>0.99316280000000001</v>
      </c>
      <c r="E5716">
        <v>0.79102105</v>
      </c>
      <c r="F5716">
        <v>0.74656560000000005</v>
      </c>
      <c r="G5716" s="9">
        <v>1.0643796999999999</v>
      </c>
    </row>
    <row r="5717" spans="2:7" x14ac:dyDescent="0.2">
      <c r="B5717" s="101" t="s">
        <v>6782</v>
      </c>
      <c r="C5717">
        <v>0.65404720000000005</v>
      </c>
      <c r="D5717">
        <v>0.70292664000000005</v>
      </c>
      <c r="E5717">
        <v>0.1899131</v>
      </c>
      <c r="F5717">
        <v>0.4081477</v>
      </c>
      <c r="G5717" s="9">
        <v>0.51326039999999995</v>
      </c>
    </row>
    <row r="5718" spans="2:7" x14ac:dyDescent="0.2">
      <c r="B5718" s="101" t="s">
        <v>6783</v>
      </c>
      <c r="C5718">
        <v>1.2700171999999999E-2</v>
      </c>
      <c r="D5718">
        <v>0.71600220000000003</v>
      </c>
      <c r="E5718">
        <v>3.0622549999999998E-3</v>
      </c>
      <c r="F5718">
        <v>0.28580420000000001</v>
      </c>
      <c r="G5718" s="9">
        <v>0.22590399999999999</v>
      </c>
    </row>
    <row r="5719" spans="2:7" x14ac:dyDescent="0.2">
      <c r="B5719" s="101" t="s">
        <v>6784</v>
      </c>
      <c r="C5719">
        <v>0.31425597999999999</v>
      </c>
      <c r="D5719">
        <v>1.3990769999999999</v>
      </c>
      <c r="E5719">
        <v>0.51641479999999995</v>
      </c>
      <c r="F5719">
        <v>0.68447709999999995</v>
      </c>
      <c r="G5719" s="9">
        <v>0.67654276000000002</v>
      </c>
    </row>
    <row r="5720" spans="2:7" x14ac:dyDescent="0.2">
      <c r="B5720" s="101" t="s">
        <v>6785</v>
      </c>
      <c r="C5720">
        <v>0.53814039999999996</v>
      </c>
      <c r="D5720">
        <v>0.75783986000000003</v>
      </c>
      <c r="E5720">
        <v>0.89561089999999999</v>
      </c>
      <c r="F5720">
        <v>0.53587185999999998</v>
      </c>
      <c r="G5720" s="9">
        <v>0.85407054000000004</v>
      </c>
    </row>
    <row r="5721" spans="2:7" x14ac:dyDescent="0.2">
      <c r="B5721" s="101" t="s">
        <v>6786</v>
      </c>
      <c r="C5721">
        <v>0.4735201</v>
      </c>
      <c r="D5721">
        <v>0.64277094999999995</v>
      </c>
      <c r="E5721">
        <v>0.35167082999999999</v>
      </c>
      <c r="F5721">
        <v>0.32576781999999999</v>
      </c>
      <c r="G5721" s="9">
        <v>0.33289882999999998</v>
      </c>
    </row>
    <row r="5722" spans="2:7" x14ac:dyDescent="0.2">
      <c r="B5722" s="101" t="s">
        <v>6787</v>
      </c>
      <c r="C5722">
        <v>0.56733219999999995</v>
      </c>
      <c r="D5722">
        <v>0.48258995999999998</v>
      </c>
      <c r="E5722">
        <v>0.48292692999999998</v>
      </c>
      <c r="F5722">
        <v>0.31890790000000002</v>
      </c>
      <c r="G5722" s="9">
        <v>0.51738589999999995</v>
      </c>
    </row>
    <row r="5723" spans="2:7" x14ac:dyDescent="0.2">
      <c r="B5723" s="101" t="s">
        <v>6788</v>
      </c>
      <c r="C5723">
        <v>0.55890039999999996</v>
      </c>
      <c r="D5723">
        <v>0.47376108</v>
      </c>
      <c r="E5723">
        <v>0.26163974000000001</v>
      </c>
      <c r="F5723">
        <v>0.52268093999999998</v>
      </c>
      <c r="G5723" s="9">
        <v>0.64108556999999999</v>
      </c>
    </row>
    <row r="5724" spans="2:7" x14ac:dyDescent="0.2">
      <c r="B5724" s="101" t="s">
        <v>6789</v>
      </c>
      <c r="C5724">
        <v>1.051018</v>
      </c>
      <c r="D5724">
        <v>0.39338659999999998</v>
      </c>
      <c r="E5724">
        <v>0.80002015999999998</v>
      </c>
      <c r="F5724">
        <v>1.0897603</v>
      </c>
      <c r="G5724" s="9">
        <v>0.89301969999999997</v>
      </c>
    </row>
    <row r="5725" spans="2:7" x14ac:dyDescent="0.2">
      <c r="B5725" s="101" t="s">
        <v>6790</v>
      </c>
      <c r="C5725">
        <v>0.93929819999999997</v>
      </c>
      <c r="D5725">
        <v>0.63185979999999997</v>
      </c>
      <c r="E5725">
        <v>0.65217256999999995</v>
      </c>
      <c r="F5725">
        <v>0.48882629999999999</v>
      </c>
      <c r="G5725" s="9">
        <v>0.75203436999999995</v>
      </c>
    </row>
    <row r="5726" spans="2:7" x14ac:dyDescent="0.2">
      <c r="B5726" s="101" t="s">
        <v>6791</v>
      </c>
      <c r="C5726">
        <v>0.20541191</v>
      </c>
      <c r="D5726">
        <v>0.52521759999999995</v>
      </c>
      <c r="E5726">
        <v>0.73751944000000003</v>
      </c>
      <c r="F5726">
        <v>0.5026043</v>
      </c>
      <c r="G5726" s="9">
        <v>0.30631533</v>
      </c>
    </row>
    <row r="5727" spans="2:7" x14ac:dyDescent="0.2">
      <c r="B5727" s="101" t="s">
        <v>6792</v>
      </c>
      <c r="C5727">
        <v>0.34607884</v>
      </c>
      <c r="D5727">
        <v>0.66652299999999998</v>
      </c>
      <c r="E5727">
        <v>8.0281030000000003E-2</v>
      </c>
      <c r="F5727">
        <v>0.47845936</v>
      </c>
      <c r="G5727" s="9">
        <v>0.69264990000000004</v>
      </c>
    </row>
    <row r="5728" spans="2:7" x14ac:dyDescent="0.2">
      <c r="B5728" s="101" t="s">
        <v>6793</v>
      </c>
      <c r="C5728">
        <v>0.19024015999999999</v>
      </c>
      <c r="D5728">
        <v>0.51426039999999995</v>
      </c>
      <c r="E5728">
        <v>5.6230288000000003E-2</v>
      </c>
      <c r="F5728">
        <v>0.82049346000000001</v>
      </c>
      <c r="G5728" s="9">
        <v>0.46101979999999998</v>
      </c>
    </row>
    <row r="5729" spans="2:7" x14ac:dyDescent="0.2">
      <c r="B5729" s="101" t="s">
        <v>6794</v>
      </c>
      <c r="C5729">
        <v>0.24930009</v>
      </c>
      <c r="D5729">
        <v>0.55703939999999996</v>
      </c>
      <c r="E5729">
        <v>0.23334142999999999</v>
      </c>
      <c r="F5729">
        <v>0.31721374000000002</v>
      </c>
      <c r="G5729" s="9">
        <v>0.37606397000000003</v>
      </c>
    </row>
    <row r="5730" spans="2:7" x14ac:dyDescent="0.2">
      <c r="B5730" s="101" t="s">
        <v>6795</v>
      </c>
      <c r="C5730">
        <v>0.43543574000000002</v>
      </c>
      <c r="D5730">
        <v>0.56382429999999994</v>
      </c>
      <c r="E5730">
        <v>0.77736896</v>
      </c>
      <c r="F5730">
        <v>0.68264360000000002</v>
      </c>
      <c r="G5730" s="9">
        <v>0.60260170000000002</v>
      </c>
    </row>
    <row r="5731" spans="2:7" x14ac:dyDescent="0.2">
      <c r="B5731" s="101" t="s">
        <v>6796</v>
      </c>
      <c r="C5731">
        <v>0.30616194000000002</v>
      </c>
      <c r="D5731">
        <v>0.17832212</v>
      </c>
      <c r="E5731">
        <v>8.6952479999999999E-2</v>
      </c>
      <c r="F5731">
        <v>0.20955132000000001</v>
      </c>
      <c r="G5731" s="9">
        <v>0.25977755000000002</v>
      </c>
    </row>
    <row r="5732" spans="2:7" x14ac:dyDescent="0.2">
      <c r="B5732" s="101" t="s">
        <v>6797</v>
      </c>
      <c r="C5732">
        <v>0.68802569999999996</v>
      </c>
      <c r="D5732">
        <v>0.40076395999999997</v>
      </c>
      <c r="E5732">
        <v>1.6633310000000001E-3</v>
      </c>
      <c r="F5732">
        <v>0.53848063999999995</v>
      </c>
      <c r="G5732" s="9">
        <v>0.22561273000000001</v>
      </c>
    </row>
    <row r="5733" spans="2:7" x14ac:dyDescent="0.2">
      <c r="B5733" s="101" t="s">
        <v>6798</v>
      </c>
      <c r="C5733">
        <v>0.56247234000000002</v>
      </c>
      <c r="D5733">
        <v>0.61637335999999998</v>
      </c>
      <c r="E5733">
        <v>0.9315485</v>
      </c>
      <c r="F5733">
        <v>0.66728960000000004</v>
      </c>
      <c r="G5733" s="9">
        <v>0.65674347</v>
      </c>
    </row>
    <row r="5734" spans="2:7" x14ac:dyDescent="0.2">
      <c r="B5734" s="101" t="s">
        <v>6799</v>
      </c>
      <c r="C5734">
        <v>0.80137055999999995</v>
      </c>
      <c r="D5734">
        <v>1.4822599999999999</v>
      </c>
      <c r="E5734">
        <v>0.51864529999999998</v>
      </c>
      <c r="F5734">
        <v>0.53097930000000004</v>
      </c>
      <c r="G5734" s="9">
        <v>1.0924193</v>
      </c>
    </row>
    <row r="5735" spans="2:7" x14ac:dyDescent="0.2">
      <c r="B5735" s="101" t="s">
        <v>6800</v>
      </c>
      <c r="C5735">
        <v>0.46765518</v>
      </c>
      <c r="D5735">
        <v>0.59934849999999995</v>
      </c>
      <c r="E5735">
        <v>0.44465700000000002</v>
      </c>
      <c r="F5735">
        <v>0.49098048</v>
      </c>
      <c r="G5735" s="9">
        <v>0.45790340000000002</v>
      </c>
    </row>
    <row r="5736" spans="2:7" x14ac:dyDescent="0.2">
      <c r="B5736" s="101" t="s">
        <v>6801</v>
      </c>
      <c r="C5736">
        <v>0.29911143000000001</v>
      </c>
      <c r="D5736">
        <v>0.56570730000000002</v>
      </c>
      <c r="E5736">
        <v>0.10242542</v>
      </c>
      <c r="F5736">
        <v>0.78816790000000003</v>
      </c>
      <c r="G5736" s="9">
        <v>0.43318704000000002</v>
      </c>
    </row>
    <row r="5737" spans="2:7" x14ac:dyDescent="0.2">
      <c r="B5737" s="101" t="s">
        <v>6802</v>
      </c>
      <c r="C5737">
        <v>0.72255343000000005</v>
      </c>
      <c r="D5737">
        <v>0.30652073000000002</v>
      </c>
      <c r="E5737">
        <v>1.9833665E-2</v>
      </c>
      <c r="F5737">
        <v>0.41825770000000001</v>
      </c>
      <c r="G5737" s="9">
        <v>0.54905002999999997</v>
      </c>
    </row>
    <row r="5738" spans="2:7" x14ac:dyDescent="0.2">
      <c r="B5738" s="101" t="s">
        <v>6803</v>
      </c>
      <c r="C5738">
        <v>0.89473499999999995</v>
      </c>
      <c r="D5738">
        <v>1.1921974</v>
      </c>
      <c r="E5738">
        <v>1.1773411</v>
      </c>
      <c r="F5738">
        <v>0.22577623999999999</v>
      </c>
      <c r="G5738" s="9">
        <v>0.54995050000000001</v>
      </c>
    </row>
    <row r="5739" spans="2:7" x14ac:dyDescent="0.2">
      <c r="B5739" s="101" t="s">
        <v>6804</v>
      </c>
      <c r="C5739">
        <v>0.55227150000000003</v>
      </c>
      <c r="D5739">
        <v>0.36217818000000002</v>
      </c>
      <c r="E5739">
        <v>0.106076695</v>
      </c>
      <c r="F5739">
        <v>8.4147890000000006E-3</v>
      </c>
      <c r="G5739" s="9">
        <v>0.62370557000000004</v>
      </c>
    </row>
    <row r="5740" spans="2:7" x14ac:dyDescent="0.2">
      <c r="B5740" s="101" t="s">
        <v>6805</v>
      </c>
      <c r="C5740">
        <v>0.63157772999999995</v>
      </c>
      <c r="D5740">
        <v>1.431098</v>
      </c>
      <c r="E5740">
        <v>2.7408168E-2</v>
      </c>
      <c r="F5740">
        <v>0.36951283000000001</v>
      </c>
      <c r="G5740" s="9">
        <v>0.25736376999999999</v>
      </c>
    </row>
    <row r="5741" spans="2:7" x14ac:dyDescent="0.2">
      <c r="B5741" s="101" t="s">
        <v>6806</v>
      </c>
      <c r="C5741">
        <v>1.0832758</v>
      </c>
      <c r="D5741">
        <v>0.92036289999999998</v>
      </c>
      <c r="E5741">
        <v>0.79809390000000002</v>
      </c>
      <c r="F5741">
        <v>0.47016491999999999</v>
      </c>
      <c r="G5741" s="9">
        <v>0.40492672000000002</v>
      </c>
    </row>
    <row r="5742" spans="2:7" x14ac:dyDescent="0.2">
      <c r="B5742" s="101" t="s">
        <v>6807</v>
      </c>
      <c r="C5742">
        <v>1.2824116000000001</v>
      </c>
      <c r="D5742">
        <v>0.93984250000000003</v>
      </c>
      <c r="E5742">
        <v>0.57823944000000005</v>
      </c>
      <c r="F5742">
        <v>0.70697969999999999</v>
      </c>
      <c r="G5742" s="9">
        <v>0.84701709999999997</v>
      </c>
    </row>
    <row r="5743" spans="2:7" x14ac:dyDescent="0.2">
      <c r="B5743" s="101" t="s">
        <v>6808</v>
      </c>
      <c r="C5743">
        <v>0.57722030000000002</v>
      </c>
      <c r="D5743">
        <v>0.44339600000000001</v>
      </c>
      <c r="E5743">
        <v>0.30963471999999997</v>
      </c>
      <c r="F5743">
        <v>0.58220700000000003</v>
      </c>
      <c r="G5743" s="9">
        <v>0.56501864999999996</v>
      </c>
    </row>
    <row r="5744" spans="2:7" x14ac:dyDescent="0.2">
      <c r="B5744" s="101" t="s">
        <v>6809</v>
      </c>
      <c r="C5744">
        <v>0.79518129999999998</v>
      </c>
      <c r="D5744">
        <v>0.41141670000000002</v>
      </c>
      <c r="E5744">
        <v>0.3343334</v>
      </c>
      <c r="F5744">
        <v>0.44729626</v>
      </c>
      <c r="G5744" s="9">
        <v>0.75613889999999995</v>
      </c>
    </row>
    <row r="5745" spans="2:7" x14ac:dyDescent="0.2">
      <c r="B5745" s="101" t="s">
        <v>6810</v>
      </c>
      <c r="C5745">
        <v>0.45703510000000003</v>
      </c>
      <c r="D5745">
        <v>0.78907764000000002</v>
      </c>
      <c r="E5745">
        <v>0.47540703000000001</v>
      </c>
      <c r="F5745">
        <v>0.43650552999999997</v>
      </c>
      <c r="G5745" s="9">
        <v>0.63784110000000005</v>
      </c>
    </row>
    <row r="5746" spans="2:7" x14ac:dyDescent="0.2">
      <c r="B5746" s="101" t="s">
        <v>6811</v>
      </c>
      <c r="C5746">
        <v>0.81898190000000004</v>
      </c>
      <c r="D5746">
        <v>0.61069094999999995</v>
      </c>
      <c r="E5746">
        <v>1.0408883</v>
      </c>
      <c r="F5746">
        <v>0.72838515000000004</v>
      </c>
      <c r="G5746" s="9">
        <v>0.79027700000000001</v>
      </c>
    </row>
    <row r="5747" spans="2:7" x14ac:dyDescent="0.2">
      <c r="B5747" s="101" t="s">
        <v>6812</v>
      </c>
      <c r="C5747">
        <v>0.57936869999999996</v>
      </c>
      <c r="D5747">
        <v>1.8973731</v>
      </c>
      <c r="E5747">
        <v>0.82171660000000002</v>
      </c>
      <c r="F5747">
        <v>0.97518970000000005</v>
      </c>
      <c r="G5747" s="9">
        <v>0.76162810000000003</v>
      </c>
    </row>
    <row r="5748" spans="2:7" x14ac:dyDescent="0.2">
      <c r="B5748" s="101" t="s">
        <v>6813</v>
      </c>
      <c r="C5748">
        <v>0.42332052999999997</v>
      </c>
      <c r="D5748">
        <v>0.54304240000000004</v>
      </c>
      <c r="E5748">
        <v>9.3526860000000003E-2</v>
      </c>
      <c r="F5748">
        <v>0.88404477000000004</v>
      </c>
      <c r="G5748" s="9">
        <v>0.50610566000000001</v>
      </c>
    </row>
    <row r="5749" spans="2:7" x14ac:dyDescent="0.2">
      <c r="B5749" s="101" t="s">
        <v>6814</v>
      </c>
      <c r="C5749">
        <v>0.80632996999999995</v>
      </c>
      <c r="D5749">
        <v>0.61189009999999999</v>
      </c>
      <c r="E5749">
        <v>0.31471450000000001</v>
      </c>
      <c r="F5749">
        <v>0.80600039999999995</v>
      </c>
      <c r="G5749" s="9">
        <v>0.31526999999999999</v>
      </c>
    </row>
    <row r="5750" spans="2:7" x14ac:dyDescent="0.2">
      <c r="B5750" s="101" t="s">
        <v>6815</v>
      </c>
      <c r="C5750">
        <v>0.82986649999999995</v>
      </c>
      <c r="D5750">
        <v>0.41269955000000003</v>
      </c>
      <c r="E5750">
        <v>0.50122390000000006</v>
      </c>
      <c r="F5750">
        <v>0.59082369999999995</v>
      </c>
      <c r="G5750" s="9">
        <v>0.84367959999999997</v>
      </c>
    </row>
    <row r="5751" spans="2:7" x14ac:dyDescent="0.2">
      <c r="B5751" s="101" t="s">
        <v>6816</v>
      </c>
      <c r="C5751">
        <v>0.72711504000000005</v>
      </c>
      <c r="D5751">
        <v>0.53491010000000005</v>
      </c>
      <c r="E5751">
        <v>0.59489080000000005</v>
      </c>
      <c r="F5751">
        <v>0.48744199999999999</v>
      </c>
      <c r="G5751" s="9">
        <v>0.40123682999999999</v>
      </c>
    </row>
    <row r="5752" spans="2:7" x14ac:dyDescent="0.2">
      <c r="B5752" s="101" t="s">
        <v>6817</v>
      </c>
      <c r="C5752">
        <v>0.44831707999999998</v>
      </c>
      <c r="D5752">
        <v>0.26844942999999999</v>
      </c>
      <c r="E5752">
        <v>0.22304189999999999</v>
      </c>
      <c r="F5752">
        <v>0.51193750000000005</v>
      </c>
      <c r="G5752" s="9">
        <v>0.33342850000000002</v>
      </c>
    </row>
    <row r="5753" spans="2:7" x14ac:dyDescent="0.2">
      <c r="B5753" s="101" t="s">
        <v>6818</v>
      </c>
      <c r="C5753">
        <v>0.29999094999999998</v>
      </c>
      <c r="D5753">
        <v>0.83193236999999998</v>
      </c>
      <c r="E5753">
        <v>1.0746138999999999</v>
      </c>
      <c r="F5753">
        <v>0.77958417000000002</v>
      </c>
      <c r="G5753" s="9">
        <v>0.44916349999999999</v>
      </c>
    </row>
    <row r="5754" spans="2:7" x14ac:dyDescent="0.2">
      <c r="B5754" s="101" t="s">
        <v>6819</v>
      </c>
      <c r="C5754">
        <v>0.77767074000000003</v>
      </c>
      <c r="D5754">
        <v>0.68642210000000004</v>
      </c>
      <c r="E5754">
        <v>0.37230935999999998</v>
      </c>
      <c r="F5754">
        <v>1.0082753</v>
      </c>
      <c r="G5754" s="9">
        <v>0.79555195999999995</v>
      </c>
    </row>
    <row r="5755" spans="2:7" x14ac:dyDescent="0.2">
      <c r="B5755" s="101" t="s">
        <v>6820</v>
      </c>
      <c r="C5755">
        <v>0.51071763000000003</v>
      </c>
      <c r="D5755">
        <v>0.24373963000000001</v>
      </c>
      <c r="E5755">
        <v>0.37500608000000002</v>
      </c>
      <c r="F5755">
        <v>0.92329649999999996</v>
      </c>
      <c r="G5755" s="9">
        <v>0.14907122</v>
      </c>
    </row>
    <row r="5756" spans="2:7" x14ac:dyDescent="0.2">
      <c r="B5756" s="101" t="s">
        <v>6821</v>
      </c>
      <c r="C5756">
        <v>1.5629699999999999E-3</v>
      </c>
      <c r="D5756">
        <v>0.21209686999999999</v>
      </c>
      <c r="E5756">
        <v>0.8088632</v>
      </c>
      <c r="F5756">
        <v>0.53656939999999997</v>
      </c>
      <c r="G5756" s="9">
        <v>0.52043896999999995</v>
      </c>
    </row>
    <row r="5757" spans="2:7" x14ac:dyDescent="0.2">
      <c r="B5757" s="101" t="s">
        <v>6822</v>
      </c>
      <c r="C5757">
        <v>0.72207529999999998</v>
      </c>
      <c r="D5757">
        <v>0.92467743000000002</v>
      </c>
      <c r="E5757">
        <v>1.0467280000000001</v>
      </c>
      <c r="F5757">
        <v>0.78740560000000004</v>
      </c>
      <c r="G5757" s="9">
        <v>0.98113172999999998</v>
      </c>
    </row>
    <row r="5758" spans="2:7" x14ac:dyDescent="0.2">
      <c r="B5758" s="101" t="s">
        <v>6823</v>
      </c>
      <c r="C5758">
        <v>0.59021794999999999</v>
      </c>
      <c r="D5758">
        <v>9.701883E-2</v>
      </c>
      <c r="E5758">
        <v>0.65548795000000004</v>
      </c>
      <c r="F5758">
        <v>0.60210039999999998</v>
      </c>
      <c r="G5758" s="9">
        <v>0.67404187000000004</v>
      </c>
    </row>
    <row r="5759" spans="2:7" x14ac:dyDescent="0.2">
      <c r="B5759" s="101" t="s">
        <v>6824</v>
      </c>
      <c r="C5759">
        <v>0.63962850000000004</v>
      </c>
      <c r="D5759">
        <v>0.47931721999999999</v>
      </c>
      <c r="E5759">
        <v>0.44926852</v>
      </c>
      <c r="F5759">
        <v>0.59788406000000005</v>
      </c>
      <c r="G5759" s="9">
        <v>0.46501058000000001</v>
      </c>
    </row>
    <row r="5760" spans="2:7" x14ac:dyDescent="0.2">
      <c r="B5760" s="101" t="s">
        <v>6825</v>
      </c>
      <c r="C5760">
        <v>1.0867781999999999</v>
      </c>
      <c r="D5760">
        <v>0.57989615000000005</v>
      </c>
      <c r="E5760">
        <v>0.63217913999999997</v>
      </c>
      <c r="F5760">
        <v>0.82224200000000003</v>
      </c>
      <c r="G5760" s="9">
        <v>0.71928274999999997</v>
      </c>
    </row>
    <row r="5761" spans="2:7" x14ac:dyDescent="0.2">
      <c r="B5761" s="101" t="s">
        <v>6826</v>
      </c>
      <c r="C5761">
        <v>0.61939347</v>
      </c>
      <c r="D5761">
        <v>0.83947026999999996</v>
      </c>
      <c r="E5761">
        <v>0.53575647000000004</v>
      </c>
      <c r="F5761">
        <v>0.41785552999999998</v>
      </c>
      <c r="G5761" s="9">
        <v>0.56702715000000004</v>
      </c>
    </row>
    <row r="5762" spans="2:7" x14ac:dyDescent="0.2">
      <c r="B5762" s="101" t="s">
        <v>6827</v>
      </c>
      <c r="C5762">
        <v>0.60418380000000005</v>
      </c>
      <c r="D5762">
        <v>0.57201170000000001</v>
      </c>
      <c r="E5762">
        <v>4.764359E-2</v>
      </c>
      <c r="F5762">
        <v>0.70955604000000005</v>
      </c>
      <c r="G5762" s="9">
        <v>0.45504139999999998</v>
      </c>
    </row>
    <row r="5763" spans="2:7" x14ac:dyDescent="0.2">
      <c r="B5763" s="101" t="s">
        <v>6828</v>
      </c>
      <c r="C5763">
        <v>0.84086700000000003</v>
      </c>
      <c r="D5763">
        <v>0.66681296000000001</v>
      </c>
      <c r="E5763">
        <v>0.74066346999999999</v>
      </c>
      <c r="F5763">
        <v>1.0103</v>
      </c>
      <c r="G5763" s="9">
        <v>0.87845635</v>
      </c>
    </row>
    <row r="5764" spans="2:7" x14ac:dyDescent="0.2">
      <c r="B5764" s="101" t="s">
        <v>6829</v>
      </c>
      <c r="C5764">
        <v>0.77071979999999995</v>
      </c>
      <c r="D5764">
        <v>0.69592047000000001</v>
      </c>
      <c r="E5764">
        <v>0.38152712999999999</v>
      </c>
      <c r="F5764">
        <v>0.24595706000000001</v>
      </c>
      <c r="G5764" s="9">
        <v>0.47214780000000001</v>
      </c>
    </row>
    <row r="5765" spans="2:7" x14ac:dyDescent="0.2">
      <c r="B5765" s="101" t="s">
        <v>6830</v>
      </c>
      <c r="C5765">
        <v>0.90260890000000005</v>
      </c>
      <c r="D5765">
        <v>0.65897459999999997</v>
      </c>
      <c r="E5765">
        <v>0.81973490000000004</v>
      </c>
      <c r="F5765">
        <v>0.74202190000000001</v>
      </c>
      <c r="G5765" s="9">
        <v>0.67190269999999996</v>
      </c>
    </row>
    <row r="5766" spans="2:7" x14ac:dyDescent="0.2">
      <c r="B5766" s="101" t="s">
        <v>6831</v>
      </c>
      <c r="C5766">
        <v>0.61879649999999997</v>
      </c>
      <c r="D5766">
        <v>0.58696526000000004</v>
      </c>
      <c r="E5766">
        <v>0.42463234</v>
      </c>
      <c r="F5766">
        <v>0.49284666999999999</v>
      </c>
      <c r="G5766" s="9">
        <v>0.39990300000000001</v>
      </c>
    </row>
    <row r="5767" spans="2:7" x14ac:dyDescent="0.2">
      <c r="B5767" s="101" t="s">
        <v>6832</v>
      </c>
      <c r="C5767">
        <v>0.51198339999999998</v>
      </c>
      <c r="D5767">
        <v>0.52103029999999995</v>
      </c>
      <c r="E5767">
        <v>0.38440928000000002</v>
      </c>
      <c r="F5767">
        <v>0.63408284999999998</v>
      </c>
      <c r="G5767" s="9">
        <v>0.67427873999999999</v>
      </c>
    </row>
    <row r="5768" spans="2:7" x14ac:dyDescent="0.2">
      <c r="B5768" s="101" t="s">
        <v>6833</v>
      </c>
      <c r="C5768">
        <v>0.94170045999999996</v>
      </c>
      <c r="D5768">
        <v>0.91558779999999995</v>
      </c>
      <c r="E5768">
        <v>0.62788149999999998</v>
      </c>
      <c r="F5768">
        <v>0.9659546</v>
      </c>
      <c r="G5768" s="9">
        <v>1.1957464</v>
      </c>
    </row>
    <row r="5769" spans="2:7" x14ac:dyDescent="0.2">
      <c r="B5769" s="101" t="s">
        <v>6834</v>
      </c>
      <c r="C5769">
        <v>0.41784194000000002</v>
      </c>
      <c r="D5769">
        <v>0.33826499999999998</v>
      </c>
      <c r="E5769">
        <v>0.43815047000000001</v>
      </c>
      <c r="F5769">
        <v>0.70896950000000003</v>
      </c>
      <c r="G5769" s="9">
        <v>0.38038202999999998</v>
      </c>
    </row>
    <row r="5770" spans="2:7" x14ac:dyDescent="0.2">
      <c r="B5770" s="101" t="s">
        <v>6835</v>
      </c>
      <c r="C5770">
        <v>0.98593754</v>
      </c>
      <c r="D5770">
        <v>0.16437507000000001</v>
      </c>
      <c r="E5770">
        <v>0.77443110000000004</v>
      </c>
      <c r="F5770">
        <v>0.94317200000000001</v>
      </c>
      <c r="G5770" s="9">
        <v>0.71435093999999999</v>
      </c>
    </row>
    <row r="5771" spans="2:7" x14ac:dyDescent="0.2">
      <c r="B5771" s="101" t="s">
        <v>6836</v>
      </c>
      <c r="C5771">
        <v>0.81278855000000005</v>
      </c>
      <c r="D5771">
        <v>0.45112252000000003</v>
      </c>
      <c r="E5771">
        <v>0.36483275999999998</v>
      </c>
      <c r="F5771">
        <v>0.82618904000000004</v>
      </c>
      <c r="G5771" s="9">
        <v>0.62327840000000001</v>
      </c>
    </row>
    <row r="5772" spans="2:7" x14ac:dyDescent="0.2">
      <c r="B5772" s="101" t="s">
        <v>6837</v>
      </c>
      <c r="C5772">
        <v>1.0105641000000001</v>
      </c>
      <c r="D5772">
        <v>0.67780169999999995</v>
      </c>
      <c r="E5772">
        <v>1.0310397</v>
      </c>
      <c r="F5772">
        <v>0.89488480000000004</v>
      </c>
      <c r="G5772" s="9">
        <v>1.1794316</v>
      </c>
    </row>
    <row r="5773" spans="2:7" x14ac:dyDescent="0.2">
      <c r="B5773" s="101" t="s">
        <v>6838</v>
      </c>
      <c r="C5773">
        <v>0.54868170000000005</v>
      </c>
      <c r="D5773">
        <v>0.73786209999999997</v>
      </c>
      <c r="E5773">
        <v>0.61719020000000002</v>
      </c>
      <c r="F5773">
        <v>0.48640475</v>
      </c>
      <c r="G5773" s="9">
        <v>0.42750016000000002</v>
      </c>
    </row>
    <row r="5774" spans="2:7" x14ac:dyDescent="0.2">
      <c r="B5774" s="101" t="s">
        <v>6839</v>
      </c>
      <c r="C5774">
        <v>0.50543769999999999</v>
      </c>
      <c r="D5774">
        <v>0.38115497999999998</v>
      </c>
      <c r="E5774">
        <v>0.42142224</v>
      </c>
      <c r="F5774">
        <v>0.26487997000000002</v>
      </c>
      <c r="G5774" s="9">
        <v>0.39721837999999998</v>
      </c>
    </row>
    <row r="5775" spans="2:7" x14ac:dyDescent="0.2">
      <c r="B5775" s="101" t="s">
        <v>6840</v>
      </c>
      <c r="C5775">
        <v>0.81220199999999998</v>
      </c>
      <c r="D5775">
        <v>0.63738185000000003</v>
      </c>
      <c r="E5775">
        <v>0.32680288000000002</v>
      </c>
      <c r="F5775">
        <v>0.81923455000000001</v>
      </c>
      <c r="G5775" s="9">
        <v>0.32684259999999998</v>
      </c>
    </row>
    <row r="5776" spans="2:7" x14ac:dyDescent="0.2">
      <c r="B5776" s="101" t="s">
        <v>6841</v>
      </c>
      <c r="C5776">
        <v>0.36386794</v>
      </c>
      <c r="D5776">
        <v>0.60183319999999996</v>
      </c>
      <c r="E5776">
        <v>0.28811870000000001</v>
      </c>
      <c r="F5776">
        <v>0.22790647</v>
      </c>
      <c r="G5776" s="9">
        <v>0.38004062</v>
      </c>
    </row>
    <row r="5777" spans="2:7" x14ac:dyDescent="0.2">
      <c r="B5777" s="101" t="s">
        <v>6842</v>
      </c>
      <c r="C5777">
        <v>0.38294289999999997</v>
      </c>
      <c r="D5777">
        <v>0.44376652999999999</v>
      </c>
      <c r="E5777">
        <v>0.32650709999999999</v>
      </c>
      <c r="F5777">
        <v>0.43251798000000002</v>
      </c>
      <c r="G5777" s="9">
        <v>0.50541216</v>
      </c>
    </row>
    <row r="5778" spans="2:7" x14ac:dyDescent="0.2">
      <c r="B5778" s="101" t="s">
        <v>6843</v>
      </c>
      <c r="C5778">
        <v>0.4844697</v>
      </c>
      <c r="D5778">
        <v>0.33910066</v>
      </c>
      <c r="E5778">
        <v>0.76959705</v>
      </c>
      <c r="F5778">
        <v>0.63600427000000004</v>
      </c>
      <c r="G5778" s="9">
        <v>0.43450344000000002</v>
      </c>
    </row>
    <row r="5779" spans="2:7" x14ac:dyDescent="0.2">
      <c r="B5779" s="101" t="s">
        <v>6844</v>
      </c>
      <c r="C5779">
        <v>0.34933612000000003</v>
      </c>
      <c r="D5779">
        <v>0.26615349999999999</v>
      </c>
      <c r="E5779">
        <v>0.32359579999999999</v>
      </c>
      <c r="F5779">
        <v>7.4641000000000004E-3</v>
      </c>
      <c r="G5779" s="9">
        <v>0.70634850000000005</v>
      </c>
    </row>
    <row r="5780" spans="2:7" x14ac:dyDescent="0.2">
      <c r="B5780" s="101" t="s">
        <v>6845</v>
      </c>
      <c r="C5780">
        <v>0.29141513000000002</v>
      </c>
      <c r="D5780">
        <v>8.0725740000000008E-3</v>
      </c>
      <c r="E5780">
        <v>0.3292292</v>
      </c>
      <c r="F5780">
        <v>0.30477816000000002</v>
      </c>
      <c r="G5780" s="9">
        <v>0.45748139999999998</v>
      </c>
    </row>
    <row r="5781" spans="2:7" x14ac:dyDescent="0.2">
      <c r="B5781" s="101" t="s">
        <v>6846</v>
      </c>
      <c r="C5781">
        <v>0.4528373</v>
      </c>
      <c r="D5781">
        <v>1.0981672</v>
      </c>
      <c r="E5781">
        <v>0.78854040000000003</v>
      </c>
      <c r="F5781">
        <v>0.39032114000000001</v>
      </c>
      <c r="G5781" s="9">
        <v>0.82577900000000004</v>
      </c>
    </row>
    <row r="5782" spans="2:7" x14ac:dyDescent="0.2">
      <c r="B5782" s="101" t="s">
        <v>6847</v>
      </c>
      <c r="C5782">
        <v>0.44699299999999997</v>
      </c>
      <c r="D5782">
        <v>0.30588253999999998</v>
      </c>
      <c r="E5782">
        <v>0.20585534999999999</v>
      </c>
      <c r="F5782">
        <v>0.53278400000000004</v>
      </c>
      <c r="G5782" s="9">
        <v>0.36229931999999998</v>
      </c>
    </row>
    <row r="5783" spans="2:7" x14ac:dyDescent="0.2">
      <c r="B5783" s="101" t="s">
        <v>6848</v>
      </c>
      <c r="C5783">
        <v>0.99828654999999999</v>
      </c>
      <c r="D5783">
        <v>0.25468839999999998</v>
      </c>
      <c r="E5783">
        <v>0.28100172000000001</v>
      </c>
      <c r="F5783">
        <v>0.3547401</v>
      </c>
      <c r="G5783" s="9">
        <v>0.21857341999999999</v>
      </c>
    </row>
    <row r="5784" spans="2:7" x14ac:dyDescent="0.2">
      <c r="B5784" s="101" t="s">
        <v>6849</v>
      </c>
      <c r="C5784">
        <v>0.81103336999999998</v>
      </c>
      <c r="D5784">
        <v>0.56683505000000001</v>
      </c>
      <c r="E5784">
        <v>0.21943341</v>
      </c>
      <c r="F5784">
        <v>0.52572494999999997</v>
      </c>
      <c r="G5784" s="9">
        <v>0.78290349999999997</v>
      </c>
    </row>
    <row r="5785" spans="2:7" x14ac:dyDescent="0.2">
      <c r="B5785" s="101" t="s">
        <v>6850</v>
      </c>
      <c r="C5785">
        <v>0.84908090000000003</v>
      </c>
      <c r="D5785">
        <v>0.58819659999999996</v>
      </c>
      <c r="E5785">
        <v>0.77904797000000003</v>
      </c>
      <c r="F5785">
        <v>0.42348765999999999</v>
      </c>
      <c r="G5785" s="9">
        <v>0.77825069999999996</v>
      </c>
    </row>
    <row r="5786" spans="2:7" x14ac:dyDescent="0.2">
      <c r="B5786" s="101" t="s">
        <v>6851</v>
      </c>
      <c r="C5786">
        <v>0.62287563000000001</v>
      </c>
      <c r="D5786">
        <v>0.63162744000000004</v>
      </c>
      <c r="E5786">
        <v>0.68951004999999999</v>
      </c>
      <c r="F5786">
        <v>0.75042819999999999</v>
      </c>
      <c r="G5786" s="9">
        <v>0.58617229999999998</v>
      </c>
    </row>
    <row r="5787" spans="2:7" x14ac:dyDescent="0.2">
      <c r="B5787" s="101" t="s">
        <v>6852</v>
      </c>
      <c r="C5787">
        <v>0.63210230000000001</v>
      </c>
      <c r="D5787">
        <v>1.3075947000000001</v>
      </c>
      <c r="E5787">
        <v>0.32833022000000001</v>
      </c>
      <c r="F5787">
        <v>0.26847391999999998</v>
      </c>
      <c r="G5787" s="9">
        <v>0.68958379999999997</v>
      </c>
    </row>
    <row r="5788" spans="2:7" x14ac:dyDescent="0.2">
      <c r="B5788" s="101" t="s">
        <v>6853</v>
      </c>
      <c r="C5788">
        <v>0.50161195000000003</v>
      </c>
      <c r="D5788">
        <v>0.94613004000000001</v>
      </c>
      <c r="E5788">
        <v>0.56200176000000002</v>
      </c>
      <c r="F5788">
        <v>0.56976740000000003</v>
      </c>
      <c r="G5788" s="9">
        <v>1.2579564999999999</v>
      </c>
    </row>
    <row r="5789" spans="2:7" x14ac:dyDescent="0.2">
      <c r="B5789" s="101" t="s">
        <v>6854</v>
      </c>
      <c r="C5789">
        <v>0.68658394</v>
      </c>
      <c r="D5789">
        <v>0.78112219999999999</v>
      </c>
      <c r="E5789">
        <v>0.46029490000000001</v>
      </c>
      <c r="F5789">
        <v>0.753714</v>
      </c>
      <c r="G5789" s="9">
        <v>0.54796124000000002</v>
      </c>
    </row>
    <row r="5790" spans="2:7" x14ac:dyDescent="0.2">
      <c r="B5790" s="101" t="s">
        <v>6855</v>
      </c>
      <c r="C5790">
        <v>0.66313500000000003</v>
      </c>
      <c r="D5790">
        <v>0.69863679999999995</v>
      </c>
      <c r="E5790">
        <v>0.54587096000000002</v>
      </c>
      <c r="F5790">
        <v>0.48287025</v>
      </c>
      <c r="G5790" s="9">
        <v>0.92301469999999997</v>
      </c>
    </row>
    <row r="5791" spans="2:7" x14ac:dyDescent="0.2">
      <c r="B5791" s="101" t="s">
        <v>6856</v>
      </c>
      <c r="C5791">
        <v>0.28864852000000002</v>
      </c>
      <c r="D5791">
        <v>0.62670725999999999</v>
      </c>
      <c r="E5791">
        <v>0.58613974000000002</v>
      </c>
      <c r="F5791">
        <v>0.95140915999999998</v>
      </c>
      <c r="G5791" s="9">
        <v>1.1252049</v>
      </c>
    </row>
    <row r="5792" spans="2:7" x14ac:dyDescent="0.2">
      <c r="B5792" s="101" t="s">
        <v>6857</v>
      </c>
      <c r="C5792">
        <v>0.59112180000000003</v>
      </c>
      <c r="D5792">
        <v>0.50720770000000004</v>
      </c>
      <c r="E5792">
        <v>0.61811070000000001</v>
      </c>
      <c r="F5792">
        <v>0.69114715000000004</v>
      </c>
      <c r="G5792" s="9">
        <v>0.75936199999999998</v>
      </c>
    </row>
    <row r="5793" spans="2:7" x14ac:dyDescent="0.2">
      <c r="B5793" s="101" t="s">
        <v>6858</v>
      </c>
      <c r="C5793">
        <v>0.48828231999999999</v>
      </c>
      <c r="D5793">
        <v>0.32881804999999997</v>
      </c>
      <c r="E5793">
        <v>0.29803776999999998</v>
      </c>
      <c r="F5793">
        <v>0.50218450000000003</v>
      </c>
      <c r="G5793" s="9">
        <v>0.78687099999999999</v>
      </c>
    </row>
    <row r="5794" spans="2:7" x14ac:dyDescent="0.2">
      <c r="B5794" s="101" t="s">
        <v>6859</v>
      </c>
      <c r="C5794">
        <v>-1.698422E-3</v>
      </c>
      <c r="D5794">
        <v>0.42815796</v>
      </c>
      <c r="E5794">
        <v>8.0720529999999999E-2</v>
      </c>
      <c r="F5794">
        <v>0.27387541999999998</v>
      </c>
      <c r="G5794" s="9">
        <v>0.47307125</v>
      </c>
    </row>
    <row r="5795" spans="2:7" x14ac:dyDescent="0.2">
      <c r="B5795" s="101" t="s">
        <v>6860</v>
      </c>
      <c r="C5795">
        <v>0.68700695000000001</v>
      </c>
      <c r="D5795">
        <v>0.79415256000000001</v>
      </c>
      <c r="E5795">
        <v>0.48183113</v>
      </c>
      <c r="F5795">
        <v>0.37792587</v>
      </c>
      <c r="G5795" s="9">
        <v>0.53996027000000002</v>
      </c>
    </row>
    <row r="5796" spans="2:7" x14ac:dyDescent="0.2">
      <c r="B5796" s="101" t="s">
        <v>6861</v>
      </c>
      <c r="C5796">
        <v>0.63304590000000005</v>
      </c>
      <c r="D5796">
        <v>0.53811830000000005</v>
      </c>
      <c r="E5796">
        <v>0.21231785</v>
      </c>
      <c r="F5796">
        <v>6.1394409999999998E-3</v>
      </c>
      <c r="G5796" s="9">
        <v>0.54954254999999996</v>
      </c>
    </row>
    <row r="5797" spans="2:7" x14ac:dyDescent="0.2">
      <c r="B5797" s="101" t="s">
        <v>6862</v>
      </c>
      <c r="C5797">
        <v>0.28952417000000003</v>
      </c>
      <c r="D5797">
        <v>0.18702039000000001</v>
      </c>
      <c r="E5797">
        <v>0.67186820000000003</v>
      </c>
      <c r="F5797">
        <v>0.11038516499999999</v>
      </c>
      <c r="G5797" s="9">
        <v>0.35890788000000001</v>
      </c>
    </row>
    <row r="5798" spans="2:7" x14ac:dyDescent="0.2">
      <c r="B5798" s="101" t="s">
        <v>6863</v>
      </c>
      <c r="C5798">
        <v>0.6951503</v>
      </c>
      <c r="D5798">
        <v>0.77528019999999997</v>
      </c>
      <c r="E5798">
        <v>0.14472209</v>
      </c>
      <c r="F5798">
        <v>8.6325619999999999E-3</v>
      </c>
      <c r="G5798" s="9">
        <v>0.52199910000000005</v>
      </c>
    </row>
    <row r="5799" spans="2:7" x14ac:dyDescent="0.2">
      <c r="B5799" s="101" t="s">
        <v>6864</v>
      </c>
      <c r="C5799">
        <v>0.58042866000000004</v>
      </c>
      <c r="D5799">
        <v>0.23930420999999999</v>
      </c>
      <c r="E5799">
        <v>0.23620906</v>
      </c>
      <c r="F5799">
        <v>0.35290533000000002</v>
      </c>
      <c r="G5799" s="9">
        <v>0.37823093000000002</v>
      </c>
    </row>
    <row r="5800" spans="2:7" x14ac:dyDescent="0.2">
      <c r="B5800" s="101" t="s">
        <v>6865</v>
      </c>
      <c r="C5800">
        <v>0.61932430000000005</v>
      </c>
      <c r="D5800">
        <v>0.78073459999999995</v>
      </c>
      <c r="E5800">
        <v>0.60253520000000005</v>
      </c>
      <c r="F5800">
        <v>0.80901460000000003</v>
      </c>
      <c r="G5800" s="9">
        <v>0.86421320000000001</v>
      </c>
    </row>
    <row r="5801" spans="2:7" x14ac:dyDescent="0.2">
      <c r="B5801" s="101" t="s">
        <v>6866</v>
      </c>
      <c r="C5801">
        <v>0.55856269999999997</v>
      </c>
      <c r="D5801">
        <v>0.49083100000000002</v>
      </c>
      <c r="E5801">
        <v>0.21353252</v>
      </c>
      <c r="F5801">
        <v>0.55628</v>
      </c>
      <c r="G5801" s="9">
        <v>0.36510011999999997</v>
      </c>
    </row>
    <row r="5802" spans="2:7" x14ac:dyDescent="0.2">
      <c r="B5802" s="101" t="s">
        <v>6867</v>
      </c>
      <c r="C5802">
        <v>0.55072379999999999</v>
      </c>
      <c r="D5802">
        <v>-1.5473465E-2</v>
      </c>
      <c r="E5802">
        <v>0.83659583000000004</v>
      </c>
      <c r="F5802">
        <v>0.10308075</v>
      </c>
      <c r="G5802" s="9">
        <v>0.84872210000000003</v>
      </c>
    </row>
    <row r="5803" spans="2:7" x14ac:dyDescent="0.2">
      <c r="B5803" s="101" t="s">
        <v>6868</v>
      </c>
      <c r="C5803">
        <v>0.111415245</v>
      </c>
      <c r="D5803">
        <v>0.38487142000000002</v>
      </c>
      <c r="E5803">
        <v>0.5764785</v>
      </c>
      <c r="F5803">
        <v>0.38287544000000001</v>
      </c>
      <c r="G5803" s="9">
        <v>0.48902406999999998</v>
      </c>
    </row>
    <row r="5804" spans="2:7" x14ac:dyDescent="0.2">
      <c r="B5804" s="101" t="s">
        <v>6869</v>
      </c>
      <c r="C5804">
        <v>0.45890963000000001</v>
      </c>
      <c r="D5804">
        <v>0.70220565999999995</v>
      </c>
      <c r="E5804">
        <v>0.26818740000000002</v>
      </c>
      <c r="F5804">
        <v>0.65696204000000002</v>
      </c>
      <c r="G5804" s="9">
        <v>0.52955014</v>
      </c>
    </row>
    <row r="5805" spans="2:7" x14ac:dyDescent="0.2">
      <c r="B5805" s="101" t="s">
        <v>6870</v>
      </c>
      <c r="C5805">
        <v>0.21599937999999999</v>
      </c>
      <c r="D5805">
        <v>0.45489950000000001</v>
      </c>
      <c r="E5805">
        <v>0.37222704000000001</v>
      </c>
      <c r="F5805">
        <v>0.37744290000000003</v>
      </c>
      <c r="G5805" s="9">
        <v>0.63608675999999997</v>
      </c>
    </row>
    <row r="5806" spans="2:7" x14ac:dyDescent="0.2">
      <c r="B5806" s="101" t="s">
        <v>6871</v>
      </c>
      <c r="C5806">
        <v>0.56493455000000004</v>
      </c>
      <c r="D5806">
        <v>0.63107239999999998</v>
      </c>
      <c r="E5806">
        <v>0.58764479999999997</v>
      </c>
      <c r="F5806">
        <v>0.44133212999999999</v>
      </c>
      <c r="G5806" s="9">
        <v>0.29641578000000002</v>
      </c>
    </row>
    <row r="5807" spans="2:7" x14ac:dyDescent="0.2">
      <c r="B5807" s="101" t="s">
        <v>6872</v>
      </c>
      <c r="C5807">
        <v>0.59142950000000005</v>
      </c>
      <c r="D5807">
        <v>0.38073414999999999</v>
      </c>
      <c r="E5807">
        <v>0.18391121999999999</v>
      </c>
      <c r="F5807">
        <v>0.30314717000000002</v>
      </c>
      <c r="G5807" s="9">
        <v>0.44530862999999998</v>
      </c>
    </row>
    <row r="5808" spans="2:7" x14ac:dyDescent="0.2">
      <c r="B5808" s="101" t="s">
        <v>6873</v>
      </c>
      <c r="C5808">
        <v>0.87655485</v>
      </c>
      <c r="D5808">
        <v>0.49580684000000003</v>
      </c>
      <c r="E5808">
        <v>0.63184815999999999</v>
      </c>
      <c r="F5808">
        <v>0.51803940000000004</v>
      </c>
      <c r="G5808" s="9">
        <v>0.46960332999999999</v>
      </c>
    </row>
    <row r="5809" spans="2:7" x14ac:dyDescent="0.2">
      <c r="B5809" s="101" t="s">
        <v>6874</v>
      </c>
      <c r="C5809">
        <v>0.52819382999999998</v>
      </c>
      <c r="D5809">
        <v>0.29101529999999998</v>
      </c>
      <c r="E5809">
        <v>0.27830723000000002</v>
      </c>
      <c r="F5809">
        <v>0.54837029999999998</v>
      </c>
      <c r="G5809" s="9">
        <v>0.64094335000000002</v>
      </c>
    </row>
    <row r="5810" spans="2:7" x14ac:dyDescent="0.2">
      <c r="B5810" s="101" t="s">
        <v>6875</v>
      </c>
      <c r="C5810">
        <v>0.53153139999999999</v>
      </c>
      <c r="D5810">
        <v>0.52650755999999999</v>
      </c>
      <c r="E5810">
        <v>0.22645406000000001</v>
      </c>
      <c r="F5810">
        <v>0.61021000000000003</v>
      </c>
      <c r="G5810" s="9">
        <v>0.34987010000000002</v>
      </c>
    </row>
    <row r="5811" spans="2:7" x14ac:dyDescent="0.2">
      <c r="B5811" s="101" t="s">
        <v>6876</v>
      </c>
      <c r="C5811">
        <v>0.28074729999999998</v>
      </c>
      <c r="D5811">
        <v>0.46452971999999998</v>
      </c>
      <c r="E5811">
        <v>0.53309359999999995</v>
      </c>
      <c r="F5811">
        <v>0.86582272999999998</v>
      </c>
      <c r="G5811" s="9">
        <v>0.22735544999999999</v>
      </c>
    </row>
    <row r="5812" spans="2:7" x14ac:dyDescent="0.2">
      <c r="B5812" s="101" t="s">
        <v>6877</v>
      </c>
      <c r="C5812">
        <v>0.63924689999999995</v>
      </c>
      <c r="D5812">
        <v>0.49294356</v>
      </c>
      <c r="E5812">
        <v>0.37848082</v>
      </c>
      <c r="F5812">
        <v>0.36346077999999998</v>
      </c>
      <c r="G5812" s="9">
        <v>0.40717983000000002</v>
      </c>
    </row>
    <row r="5813" spans="2:7" x14ac:dyDescent="0.2">
      <c r="B5813" s="101" t="s">
        <v>6878</v>
      </c>
      <c r="C5813">
        <v>0.69774234000000002</v>
      </c>
      <c r="D5813">
        <v>0.98175080000000003</v>
      </c>
      <c r="E5813">
        <v>0.86867459999999996</v>
      </c>
      <c r="F5813">
        <v>0.60743725000000004</v>
      </c>
      <c r="G5813" s="9">
        <v>0.71479475000000003</v>
      </c>
    </row>
    <row r="5814" spans="2:7" x14ac:dyDescent="0.2">
      <c r="B5814" s="101" t="s">
        <v>6879</v>
      </c>
      <c r="C5814">
        <v>0.52788769999999996</v>
      </c>
      <c r="D5814">
        <v>0.68325429999999998</v>
      </c>
      <c r="E5814">
        <v>0.41193363</v>
      </c>
      <c r="F5814">
        <v>0.57429280000000005</v>
      </c>
      <c r="G5814" s="9">
        <v>0.51282315999999994</v>
      </c>
    </row>
    <row r="5815" spans="2:7" x14ac:dyDescent="0.2">
      <c r="B5815" s="101" t="s">
        <v>6880</v>
      </c>
      <c r="C5815">
        <v>0.43206602</v>
      </c>
      <c r="D5815">
        <v>0.9308379</v>
      </c>
      <c r="E5815">
        <v>0.59461003999999995</v>
      </c>
      <c r="F5815">
        <v>0.48609912</v>
      </c>
      <c r="G5815" s="9">
        <v>0.60286689999999998</v>
      </c>
    </row>
    <row r="5816" spans="2:7" x14ac:dyDescent="0.2">
      <c r="B5816" s="101" t="s">
        <v>6881</v>
      </c>
      <c r="C5816">
        <v>0.36930380000000002</v>
      </c>
      <c r="D5816">
        <v>6.1931937999999999E-2</v>
      </c>
      <c r="E5816">
        <v>-3.8777220000000001E-3</v>
      </c>
      <c r="F5816">
        <v>0.28298679999999998</v>
      </c>
      <c r="G5816" s="9">
        <v>0.71669095999999999</v>
      </c>
    </row>
    <row r="5817" spans="2:7" x14ac:dyDescent="0.2">
      <c r="B5817" s="101" t="s">
        <v>6882</v>
      </c>
      <c r="C5817">
        <v>0.93548779999999998</v>
      </c>
      <c r="D5817">
        <v>1.0295475999999999</v>
      </c>
      <c r="E5817">
        <v>1.075318</v>
      </c>
      <c r="F5817">
        <v>0.94530150000000002</v>
      </c>
      <c r="G5817" s="9">
        <v>0.71837466999999999</v>
      </c>
    </row>
    <row r="5818" spans="2:7" x14ac:dyDescent="0.2">
      <c r="B5818" s="101" t="s">
        <v>6883</v>
      </c>
      <c r="C5818">
        <v>-6.2075560000000004E-3</v>
      </c>
      <c r="D5818">
        <v>0.7186842</v>
      </c>
      <c r="E5818">
        <v>0.47205534999999998</v>
      </c>
      <c r="F5818">
        <v>0.45874559999999998</v>
      </c>
      <c r="G5818" s="9">
        <v>1.2628812</v>
      </c>
    </row>
    <row r="5819" spans="2:7" x14ac:dyDescent="0.2">
      <c r="B5819" s="101" t="s">
        <v>6884</v>
      </c>
      <c r="C5819">
        <v>0.6079</v>
      </c>
      <c r="D5819">
        <v>0.8912793</v>
      </c>
      <c r="E5819">
        <v>0.41080874000000001</v>
      </c>
      <c r="F5819">
        <v>0.57868105000000003</v>
      </c>
      <c r="G5819" s="9">
        <v>0.42023280000000002</v>
      </c>
    </row>
    <row r="5820" spans="2:7" x14ac:dyDescent="0.2">
      <c r="B5820" s="101" t="s">
        <v>6885</v>
      </c>
      <c r="C5820">
        <v>0.45805013</v>
      </c>
      <c r="D5820">
        <v>0.44837110000000002</v>
      </c>
      <c r="E5820">
        <v>0.63363429999999998</v>
      </c>
      <c r="F5820">
        <v>0.39203870000000002</v>
      </c>
      <c r="G5820" s="9">
        <v>0.7591928</v>
      </c>
    </row>
    <row r="5821" spans="2:7" x14ac:dyDescent="0.2">
      <c r="B5821" s="101" t="s">
        <v>6886</v>
      </c>
      <c r="C5821">
        <v>1.4016702999999999</v>
      </c>
      <c r="D5821">
        <v>0.45866646999999999</v>
      </c>
      <c r="E5821">
        <v>1.2576689000000001</v>
      </c>
      <c r="F5821">
        <v>0.99400310000000003</v>
      </c>
      <c r="G5821" s="9">
        <v>1.0090273999999999</v>
      </c>
    </row>
    <row r="5822" spans="2:7" x14ac:dyDescent="0.2">
      <c r="B5822" s="101" t="s">
        <v>6887</v>
      </c>
      <c r="C5822">
        <v>0.39752083999999999</v>
      </c>
      <c r="D5822">
        <v>0.42023349999999998</v>
      </c>
      <c r="E5822">
        <v>3.8296207999999998E-2</v>
      </c>
      <c r="F5822">
        <v>0.52853656000000004</v>
      </c>
      <c r="G5822" s="9">
        <v>0.46801071999999999</v>
      </c>
    </row>
    <row r="5823" spans="2:7" x14ac:dyDescent="0.2">
      <c r="B5823" s="101" t="s">
        <v>6888</v>
      </c>
      <c r="C5823">
        <v>0.82514600000000005</v>
      </c>
      <c r="D5823">
        <v>0.65906290000000001</v>
      </c>
      <c r="E5823">
        <v>0.97155499999999995</v>
      </c>
      <c r="F5823">
        <v>0.79454639999999999</v>
      </c>
      <c r="G5823" s="9">
        <v>0.72636319999999999</v>
      </c>
    </row>
    <row r="5824" spans="2:7" x14ac:dyDescent="0.2">
      <c r="B5824" s="101" t="s">
        <v>6889</v>
      </c>
      <c r="C5824">
        <v>-2.971202E-3</v>
      </c>
      <c r="D5824">
        <v>0.93058960000000002</v>
      </c>
      <c r="E5824">
        <v>0.62461440000000001</v>
      </c>
      <c r="F5824">
        <v>0.88911616999999998</v>
      </c>
      <c r="G5824" s="9">
        <v>0.73481289999999999</v>
      </c>
    </row>
    <row r="5825" spans="2:7" x14ac:dyDescent="0.2">
      <c r="B5825" s="101" t="s">
        <v>6890</v>
      </c>
      <c r="C5825">
        <v>0.28472573000000001</v>
      </c>
      <c r="D5825">
        <v>0.47248911999999998</v>
      </c>
      <c r="E5825">
        <v>0.80371356000000005</v>
      </c>
      <c r="F5825">
        <v>0.68683499999999997</v>
      </c>
      <c r="G5825" s="9">
        <v>0.46049348000000001</v>
      </c>
    </row>
    <row r="5826" spans="2:7" x14ac:dyDescent="0.2">
      <c r="B5826" s="101" t="s">
        <v>6891</v>
      </c>
      <c r="C5826">
        <v>0.64290630000000004</v>
      </c>
      <c r="D5826">
        <v>0.89023434999999995</v>
      </c>
      <c r="E5826">
        <v>0.54636779999999996</v>
      </c>
      <c r="F5826">
        <v>0.69502025999999995</v>
      </c>
      <c r="G5826" s="9">
        <v>0.31963190000000002</v>
      </c>
    </row>
    <row r="5827" spans="2:7" x14ac:dyDescent="0.2">
      <c r="B5827" s="101" t="s">
        <v>6892</v>
      </c>
      <c r="C5827">
        <v>0.24381681999999999</v>
      </c>
      <c r="D5827">
        <v>0.34320650000000003</v>
      </c>
      <c r="E5827">
        <v>9.4719499999999998E-3</v>
      </c>
      <c r="F5827">
        <v>0.26667436999999999</v>
      </c>
      <c r="G5827" s="9">
        <v>0.41950533000000001</v>
      </c>
    </row>
    <row r="5828" spans="2:7" x14ac:dyDescent="0.2">
      <c r="B5828" s="101" t="s">
        <v>6893</v>
      </c>
      <c r="C5828">
        <v>0.73324679999999998</v>
      </c>
      <c r="D5828">
        <v>0.46979465999999998</v>
      </c>
      <c r="E5828">
        <v>0.51940655999999996</v>
      </c>
      <c r="F5828">
        <v>0.48699743000000001</v>
      </c>
      <c r="G5828" s="9">
        <v>3.2365669999999999E-2</v>
      </c>
    </row>
    <row r="5829" spans="2:7" x14ac:dyDescent="0.2">
      <c r="B5829" s="101" t="s">
        <v>6894</v>
      </c>
      <c r="C5829">
        <v>0.58159863999999994</v>
      </c>
      <c r="D5829">
        <v>0.65132089999999998</v>
      </c>
      <c r="E5829">
        <v>0.61292267</v>
      </c>
      <c r="F5829">
        <v>0.52433790000000002</v>
      </c>
      <c r="G5829" s="9">
        <v>0.77116600000000002</v>
      </c>
    </row>
    <row r="5830" spans="2:7" x14ac:dyDescent="0.2">
      <c r="B5830" s="101" t="s">
        <v>6895</v>
      </c>
      <c r="C5830">
        <v>0.49463780000000002</v>
      </c>
      <c r="D5830">
        <v>0.57688099999999998</v>
      </c>
      <c r="E5830">
        <v>0.61825573</v>
      </c>
      <c r="F5830">
        <v>0.60905160000000003</v>
      </c>
      <c r="G5830" s="9">
        <v>0.40012429999999999</v>
      </c>
    </row>
    <row r="5831" spans="2:7" x14ac:dyDescent="0.2">
      <c r="B5831" s="101" t="s">
        <v>6896</v>
      </c>
      <c r="C5831">
        <v>0.91088420000000003</v>
      </c>
      <c r="D5831">
        <v>0.68713979999999997</v>
      </c>
      <c r="E5831">
        <v>0.21949187000000001</v>
      </c>
      <c r="F5831">
        <v>0.22853042000000001</v>
      </c>
      <c r="G5831" s="9">
        <v>0.710727</v>
      </c>
    </row>
    <row r="5832" spans="2:7" x14ac:dyDescent="0.2">
      <c r="B5832" s="101" t="s">
        <v>6897</v>
      </c>
      <c r="C5832">
        <v>0.62524299999999999</v>
      </c>
      <c r="D5832">
        <v>0.43941277000000001</v>
      </c>
      <c r="E5832">
        <v>0.81225689999999995</v>
      </c>
      <c r="F5832">
        <v>1.1096885999999999</v>
      </c>
      <c r="G5832" s="9">
        <v>0.61431705999999997</v>
      </c>
    </row>
    <row r="5833" spans="2:7" x14ac:dyDescent="0.2">
      <c r="B5833" s="101" t="s">
        <v>6898</v>
      </c>
      <c r="C5833">
        <v>0.54079275999999998</v>
      </c>
      <c r="D5833">
        <v>0.97244775000000006</v>
      </c>
      <c r="E5833">
        <v>0.65455890000000005</v>
      </c>
      <c r="F5833">
        <v>0.4617598</v>
      </c>
      <c r="G5833" s="9">
        <v>0.32153242999999998</v>
      </c>
    </row>
    <row r="5834" spans="2:7" x14ac:dyDescent="0.2">
      <c r="B5834" s="101" t="s">
        <v>6899</v>
      </c>
      <c r="C5834">
        <v>0.64677923999999998</v>
      </c>
      <c r="D5834">
        <v>0.84432280000000004</v>
      </c>
      <c r="E5834">
        <v>1.1183780000000001E-2</v>
      </c>
      <c r="F5834">
        <v>0.59831579999999995</v>
      </c>
      <c r="G5834" s="9">
        <v>0.60777579999999998</v>
      </c>
    </row>
    <row r="5835" spans="2:7" x14ac:dyDescent="0.2">
      <c r="B5835" s="101" t="s">
        <v>6900</v>
      </c>
      <c r="C5835">
        <v>-9.0965399999999997E-4</v>
      </c>
      <c r="D5835">
        <v>0.46206312999999999</v>
      </c>
      <c r="E5835">
        <v>0.49947799999999998</v>
      </c>
      <c r="F5835">
        <v>0.67556629999999995</v>
      </c>
      <c r="G5835" s="9">
        <v>0.62676900000000002</v>
      </c>
    </row>
    <row r="5836" spans="2:7" x14ac:dyDescent="0.2">
      <c r="B5836" s="101" t="s">
        <v>6901</v>
      </c>
      <c r="C5836">
        <v>0.56347409999999998</v>
      </c>
      <c r="D5836">
        <v>0.36128968</v>
      </c>
      <c r="E5836">
        <v>0.51244089999999998</v>
      </c>
      <c r="F5836">
        <v>0.48942967999999998</v>
      </c>
      <c r="G5836" s="9">
        <v>0.50757079999999999</v>
      </c>
    </row>
    <row r="5837" spans="2:7" x14ac:dyDescent="0.2">
      <c r="B5837" s="101" t="s">
        <v>6902</v>
      </c>
      <c r="C5837">
        <v>0.36877415000000002</v>
      </c>
      <c r="D5837">
        <v>0.46124526999999999</v>
      </c>
      <c r="E5837">
        <v>0.59463524999999995</v>
      </c>
      <c r="F5837">
        <v>0.58484349999999996</v>
      </c>
      <c r="G5837" s="9">
        <v>0.76948667000000004</v>
      </c>
    </row>
    <row r="5838" spans="2:7" x14ac:dyDescent="0.2">
      <c r="B5838" s="101" t="s">
        <v>6903</v>
      </c>
      <c r="C5838">
        <v>0.109365635</v>
      </c>
      <c r="D5838">
        <v>0.68479780000000001</v>
      </c>
      <c r="E5838">
        <v>0.98737220000000003</v>
      </c>
      <c r="F5838">
        <v>0.62627286000000004</v>
      </c>
      <c r="G5838" s="9">
        <v>0.81874650000000004</v>
      </c>
    </row>
    <row r="5839" spans="2:7" x14ac:dyDescent="0.2">
      <c r="B5839" s="101" t="s">
        <v>6904</v>
      </c>
      <c r="C5839">
        <v>0.36823094000000001</v>
      </c>
      <c r="D5839">
        <v>0.33086038000000001</v>
      </c>
      <c r="E5839">
        <v>0.39137262</v>
      </c>
      <c r="F5839">
        <v>0.20748449999999999</v>
      </c>
      <c r="G5839" s="9">
        <v>0.24335119</v>
      </c>
    </row>
    <row r="5840" spans="2:7" x14ac:dyDescent="0.2">
      <c r="B5840" s="101" t="s">
        <v>6905</v>
      </c>
      <c r="C5840">
        <v>1.0492952</v>
      </c>
      <c r="D5840">
        <v>0.6043946</v>
      </c>
      <c r="E5840">
        <v>0.46644065000000001</v>
      </c>
      <c r="F5840">
        <v>0.81711274</v>
      </c>
      <c r="G5840" s="9">
        <v>0.66922283000000005</v>
      </c>
    </row>
    <row r="5841" spans="2:7" x14ac:dyDescent="0.2">
      <c r="B5841" s="101" t="s">
        <v>6906</v>
      </c>
      <c r="C5841">
        <v>0.55226076000000002</v>
      </c>
      <c r="D5841">
        <v>0.88106936000000002</v>
      </c>
      <c r="E5841">
        <v>0.57984480000000005</v>
      </c>
      <c r="F5841">
        <v>2.4300400000000001E-3</v>
      </c>
      <c r="G5841" s="9">
        <v>0.454237</v>
      </c>
    </row>
    <row r="5842" spans="2:7" x14ac:dyDescent="0.2">
      <c r="B5842" s="101" t="s">
        <v>6907</v>
      </c>
      <c r="C5842">
        <v>0.69513329999999995</v>
      </c>
      <c r="D5842">
        <v>0.40441906</v>
      </c>
      <c r="E5842">
        <v>0.39038673000000002</v>
      </c>
      <c r="F5842">
        <v>0.40137066999999998</v>
      </c>
      <c r="G5842" s="9">
        <v>0.77471889999999999</v>
      </c>
    </row>
    <row r="5843" spans="2:7" x14ac:dyDescent="0.2">
      <c r="B5843" s="101" t="s">
        <v>6908</v>
      </c>
      <c r="C5843">
        <v>0.85003090000000003</v>
      </c>
      <c r="D5843">
        <v>0.57714770000000004</v>
      </c>
      <c r="E5843">
        <v>0.26309275999999998</v>
      </c>
      <c r="F5843">
        <v>0.48686405999999999</v>
      </c>
      <c r="G5843" s="9">
        <v>0.39294198000000002</v>
      </c>
    </row>
    <row r="5844" spans="2:7" x14ac:dyDescent="0.2">
      <c r="B5844" s="101" t="s">
        <v>6909</v>
      </c>
      <c r="C5844">
        <v>0.36847666000000001</v>
      </c>
      <c r="D5844">
        <v>0.42815502999999999</v>
      </c>
      <c r="E5844">
        <v>0.29279247000000003</v>
      </c>
      <c r="F5844">
        <v>0.74418116000000001</v>
      </c>
      <c r="G5844" s="9">
        <v>0.35533288000000002</v>
      </c>
    </row>
    <row r="5845" spans="2:7" x14ac:dyDescent="0.2">
      <c r="B5845" s="101" t="s">
        <v>6910</v>
      </c>
      <c r="C5845">
        <v>0.55076290000000006</v>
      </c>
      <c r="D5845">
        <v>0.75980429999999999</v>
      </c>
      <c r="E5845">
        <v>0.29188424000000002</v>
      </c>
      <c r="F5845">
        <v>0.31713459999999999</v>
      </c>
      <c r="G5845" s="9">
        <v>0.45502892</v>
      </c>
    </row>
    <row r="5846" spans="2:7" x14ac:dyDescent="0.2">
      <c r="B5846" s="101" t="s">
        <v>6911</v>
      </c>
      <c r="C5846">
        <v>0.33129445000000002</v>
      </c>
      <c r="D5846">
        <v>0.24210677999999999</v>
      </c>
      <c r="E5846">
        <v>0.67631763</v>
      </c>
      <c r="F5846">
        <v>0.81236790000000003</v>
      </c>
      <c r="G5846" s="9">
        <v>0.63438870000000003</v>
      </c>
    </row>
    <row r="5847" spans="2:7" x14ac:dyDescent="0.2">
      <c r="B5847" s="101" t="s">
        <v>6912</v>
      </c>
      <c r="C5847">
        <v>0.42812788000000002</v>
      </c>
      <c r="D5847">
        <v>0.40259600000000001</v>
      </c>
      <c r="E5847">
        <v>4.3536745000000002E-2</v>
      </c>
      <c r="F5847">
        <v>0.45236515999999999</v>
      </c>
      <c r="G5847" s="9">
        <v>0.45709082000000001</v>
      </c>
    </row>
    <row r="5848" spans="2:7" x14ac:dyDescent="0.2">
      <c r="B5848" s="101" t="s">
        <v>6913</v>
      </c>
      <c r="C5848">
        <v>0.68014145000000004</v>
      </c>
      <c r="D5848">
        <v>0.54224919999999999</v>
      </c>
      <c r="E5848">
        <v>0.41826022000000002</v>
      </c>
      <c r="F5848">
        <v>0.45879801999999997</v>
      </c>
      <c r="G5848" s="9">
        <v>0.53661024999999996</v>
      </c>
    </row>
    <row r="5849" spans="2:7" x14ac:dyDescent="0.2">
      <c r="B5849" s="101" t="s">
        <v>6914</v>
      </c>
      <c r="C5849">
        <v>0.78258470000000002</v>
      </c>
      <c r="D5849">
        <v>0.87144480000000002</v>
      </c>
      <c r="E5849">
        <v>0.63094839999999996</v>
      </c>
      <c r="F5849">
        <v>0.18323597</v>
      </c>
      <c r="G5849" s="9">
        <v>0.68108164999999998</v>
      </c>
    </row>
    <row r="5850" spans="2:7" x14ac:dyDescent="0.2">
      <c r="B5850" s="101" t="s">
        <v>6915</v>
      </c>
      <c r="C5850">
        <v>0.87813985000000006</v>
      </c>
      <c r="D5850">
        <v>0.44900667999999999</v>
      </c>
      <c r="E5850">
        <v>0.18456452000000001</v>
      </c>
      <c r="F5850">
        <v>0.93082160000000003</v>
      </c>
      <c r="G5850" s="9">
        <v>0.66572045999999996</v>
      </c>
    </row>
    <row r="5851" spans="2:7" x14ac:dyDescent="0.2">
      <c r="B5851" s="101" t="s">
        <v>6916</v>
      </c>
      <c r="C5851">
        <v>0.35141971999999999</v>
      </c>
      <c r="D5851">
        <v>0.54259190000000002</v>
      </c>
      <c r="E5851">
        <v>0.56861085</v>
      </c>
      <c r="F5851">
        <v>0.68430566999999998</v>
      </c>
      <c r="G5851" s="9">
        <v>0.67342305000000002</v>
      </c>
    </row>
    <row r="5852" spans="2:7" x14ac:dyDescent="0.2">
      <c r="B5852" s="101" t="s">
        <v>6917</v>
      </c>
      <c r="C5852">
        <v>0.76938426000000004</v>
      </c>
      <c r="D5852">
        <v>0.80672790000000005</v>
      </c>
      <c r="E5852">
        <v>0.66093179999999996</v>
      </c>
      <c r="F5852">
        <v>9.5740489999999994E-3</v>
      </c>
      <c r="G5852" s="9">
        <v>0.80032479999999995</v>
      </c>
    </row>
    <row r="5853" spans="2:7" x14ac:dyDescent="0.2">
      <c r="B5853" s="101" t="s">
        <v>6918</v>
      </c>
      <c r="C5853">
        <v>0.9325888</v>
      </c>
      <c r="D5853">
        <v>0.99391030000000002</v>
      </c>
      <c r="E5853">
        <v>0.48887789999999998</v>
      </c>
      <c r="F5853">
        <v>0.48647859999999998</v>
      </c>
      <c r="G5853" s="9">
        <v>0.56820660000000001</v>
      </c>
    </row>
    <row r="5854" spans="2:7" x14ac:dyDescent="0.2">
      <c r="B5854" s="101" t="s">
        <v>6919</v>
      </c>
      <c r="C5854">
        <v>0.98880135999999996</v>
      </c>
      <c r="D5854">
        <v>0.72009259999999997</v>
      </c>
      <c r="E5854">
        <v>0.33576151999999998</v>
      </c>
      <c r="F5854">
        <v>0.87223280000000003</v>
      </c>
      <c r="G5854" s="9">
        <v>1.1264588</v>
      </c>
    </row>
    <row r="5855" spans="2:7" x14ac:dyDescent="0.2">
      <c r="B5855" s="101" t="s">
        <v>6920</v>
      </c>
      <c r="C5855">
        <v>0.65344524000000004</v>
      </c>
      <c r="D5855">
        <v>0.32980838000000001</v>
      </c>
      <c r="E5855">
        <v>0.40565440000000003</v>
      </c>
      <c r="F5855">
        <v>0.34832570000000002</v>
      </c>
      <c r="G5855" s="9">
        <v>0.53477169999999996</v>
      </c>
    </row>
    <row r="5856" spans="2:7" x14ac:dyDescent="0.2">
      <c r="B5856" s="101" t="s">
        <v>6921</v>
      </c>
      <c r="C5856">
        <v>0.64251654999999996</v>
      </c>
      <c r="D5856">
        <v>0.14241318</v>
      </c>
      <c r="E5856">
        <v>0.15837335999999999</v>
      </c>
      <c r="F5856">
        <v>6.4583890000000005E-2</v>
      </c>
      <c r="G5856" s="9">
        <v>0.51730894999999999</v>
      </c>
    </row>
    <row r="5857" spans="2:7" x14ac:dyDescent="0.2">
      <c r="B5857" s="101" t="s">
        <v>6922</v>
      </c>
      <c r="C5857">
        <v>0.8386612</v>
      </c>
      <c r="D5857">
        <v>1.1508087</v>
      </c>
      <c r="E5857">
        <v>0.5908002</v>
      </c>
      <c r="F5857">
        <v>0.63343006000000002</v>
      </c>
      <c r="G5857" s="9">
        <v>0.64777549999999995</v>
      </c>
    </row>
    <row r="5858" spans="2:7" x14ac:dyDescent="0.2">
      <c r="B5858" s="101" t="s">
        <v>6923</v>
      </c>
      <c r="C5858">
        <v>0.69836810000000005</v>
      </c>
      <c r="D5858">
        <v>0.84428519999999996</v>
      </c>
      <c r="E5858">
        <v>0.92163790000000001</v>
      </c>
      <c r="F5858">
        <v>0.55284180000000005</v>
      </c>
      <c r="G5858" s="9">
        <v>0.72606236000000002</v>
      </c>
    </row>
    <row r="5859" spans="2:7" x14ac:dyDescent="0.2">
      <c r="B5859" s="101" t="s">
        <v>6924</v>
      </c>
      <c r="C5859">
        <v>0.100214556</v>
      </c>
      <c r="D5859">
        <v>0.6471034</v>
      </c>
      <c r="E5859">
        <v>0.19923536</v>
      </c>
      <c r="F5859">
        <v>8.2258360000000003E-2</v>
      </c>
      <c r="G5859" s="9">
        <v>0.42603528000000002</v>
      </c>
    </row>
    <row r="5860" spans="2:7" x14ac:dyDescent="0.2">
      <c r="B5860" s="101" t="s">
        <v>6925</v>
      </c>
      <c r="C5860">
        <v>0.52915509999999999</v>
      </c>
      <c r="D5860">
        <v>0.32022466999999999</v>
      </c>
      <c r="E5860">
        <v>0.89295060000000004</v>
      </c>
      <c r="F5860">
        <v>0.66732309999999995</v>
      </c>
      <c r="G5860" s="9">
        <v>0.42798190000000003</v>
      </c>
    </row>
    <row r="5861" spans="2:7" x14ac:dyDescent="0.2">
      <c r="B5861" s="101" t="s">
        <v>6926</v>
      </c>
      <c r="C5861">
        <v>0.63870389999999999</v>
      </c>
      <c r="D5861">
        <v>0.78540069999999995</v>
      </c>
      <c r="E5861">
        <v>0.41159192</v>
      </c>
      <c r="F5861">
        <v>0.53018719999999997</v>
      </c>
      <c r="G5861" s="9">
        <v>0.93961450000000002</v>
      </c>
    </row>
    <row r="5862" spans="2:7" x14ac:dyDescent="0.2">
      <c r="B5862" s="101" t="s">
        <v>6927</v>
      </c>
      <c r="C5862">
        <v>0.38627282000000002</v>
      </c>
      <c r="D5862">
        <v>0.37036827</v>
      </c>
      <c r="E5862">
        <v>0.13935270999999999</v>
      </c>
      <c r="F5862">
        <v>0.37418696000000001</v>
      </c>
      <c r="G5862" s="9">
        <v>0.52645319999999995</v>
      </c>
    </row>
    <row r="5863" spans="2:7" x14ac:dyDescent="0.2">
      <c r="B5863" s="101" t="s">
        <v>6928</v>
      </c>
      <c r="C5863">
        <v>0.65304079999999998</v>
      </c>
      <c r="D5863">
        <v>0.52890239999999999</v>
      </c>
      <c r="E5863">
        <v>0.39703189999999999</v>
      </c>
      <c r="F5863">
        <v>0.41221743999999999</v>
      </c>
      <c r="G5863" s="9">
        <v>0.77208155000000001</v>
      </c>
    </row>
    <row r="5864" spans="2:7" x14ac:dyDescent="0.2">
      <c r="B5864" s="101" t="s">
        <v>6929</v>
      </c>
      <c r="C5864">
        <v>-1.0100309999999999E-2</v>
      </c>
      <c r="D5864">
        <v>0.97504080000000004</v>
      </c>
      <c r="E5864">
        <v>0.86809800000000004</v>
      </c>
      <c r="F5864">
        <v>0.35602689999999998</v>
      </c>
      <c r="G5864" s="9">
        <v>1.0998228999999999</v>
      </c>
    </row>
    <row r="5865" spans="2:7" x14ac:dyDescent="0.2">
      <c r="B5865" s="101" t="s">
        <v>6930</v>
      </c>
      <c r="C5865">
        <v>0.73905235999999996</v>
      </c>
      <c r="D5865">
        <v>0.76650125000000002</v>
      </c>
      <c r="E5865">
        <v>0.45877790000000002</v>
      </c>
      <c r="F5865">
        <v>0.15552537</v>
      </c>
      <c r="G5865" s="9">
        <v>0.85744670000000001</v>
      </c>
    </row>
    <row r="5866" spans="2:7" x14ac:dyDescent="0.2">
      <c r="B5866" s="101" t="s">
        <v>6931</v>
      </c>
      <c r="C5866">
        <v>0.8954162</v>
      </c>
      <c r="D5866">
        <v>0.66483840000000005</v>
      </c>
      <c r="E5866">
        <v>0.57474904999999998</v>
      </c>
      <c r="F5866">
        <v>0.81708130000000001</v>
      </c>
      <c r="G5866" s="9">
        <v>0.75091565000000005</v>
      </c>
    </row>
    <row r="5867" spans="2:7" x14ac:dyDescent="0.2">
      <c r="B5867" s="101" t="s">
        <v>6932</v>
      </c>
      <c r="C5867">
        <v>0.4355424</v>
      </c>
      <c r="D5867">
        <v>0.29640250000000001</v>
      </c>
      <c r="E5867">
        <v>9.4899499999999998E-2</v>
      </c>
      <c r="F5867">
        <v>7.0521280000000004E-3</v>
      </c>
      <c r="G5867" s="9">
        <v>0.41766926999999998</v>
      </c>
    </row>
    <row r="5868" spans="2:7" x14ac:dyDescent="0.2">
      <c r="B5868" s="101" t="s">
        <v>6933</v>
      </c>
      <c r="C5868">
        <v>0.82833855999999995</v>
      </c>
      <c r="D5868">
        <v>0.86454684000000004</v>
      </c>
      <c r="E5868">
        <v>0.36512104000000001</v>
      </c>
      <c r="F5868">
        <v>0.41197217000000003</v>
      </c>
      <c r="G5868" s="9">
        <v>1.0152531</v>
      </c>
    </row>
    <row r="5869" spans="2:7" x14ac:dyDescent="0.2">
      <c r="B5869" s="101" t="s">
        <v>6934</v>
      </c>
      <c r="C5869">
        <v>0.69397770000000003</v>
      </c>
      <c r="D5869">
        <v>0.61816550000000003</v>
      </c>
      <c r="E5869">
        <v>0.20402113999999999</v>
      </c>
      <c r="F5869">
        <v>0.62843674000000005</v>
      </c>
      <c r="G5869" s="9">
        <v>0.54707782999999999</v>
      </c>
    </row>
    <row r="5870" spans="2:7" x14ac:dyDescent="0.2">
      <c r="B5870" s="101" t="s">
        <v>6935</v>
      </c>
      <c r="C5870">
        <v>0.40928083999999998</v>
      </c>
      <c r="D5870">
        <v>0.28724685</v>
      </c>
      <c r="E5870">
        <v>0.11370443</v>
      </c>
      <c r="F5870">
        <v>0.31511122000000003</v>
      </c>
      <c r="G5870" s="9">
        <v>0.45209092000000001</v>
      </c>
    </row>
    <row r="5871" spans="2:7" x14ac:dyDescent="0.2">
      <c r="B5871" s="101" t="s">
        <v>6936</v>
      </c>
      <c r="C5871">
        <v>0.34179472999999999</v>
      </c>
      <c r="D5871">
        <v>0.55657153999999998</v>
      </c>
      <c r="E5871">
        <v>0.39965558000000001</v>
      </c>
      <c r="F5871">
        <v>0.40377653000000002</v>
      </c>
      <c r="G5871" s="9">
        <v>0.40613909999999998</v>
      </c>
    </row>
    <row r="5872" spans="2:7" x14ac:dyDescent="0.2">
      <c r="B5872" s="101" t="s">
        <v>6937</v>
      </c>
      <c r="C5872">
        <v>0.24982351</v>
      </c>
      <c r="D5872">
        <v>0.25672254</v>
      </c>
      <c r="E5872">
        <v>3.7526431999999998E-2</v>
      </c>
      <c r="F5872">
        <v>9.7753349999999996E-3</v>
      </c>
      <c r="G5872" s="9">
        <v>0.25431939999999997</v>
      </c>
    </row>
    <row r="5873" spans="2:7" x14ac:dyDescent="0.2">
      <c r="B5873" s="101" t="s">
        <v>6938</v>
      </c>
      <c r="C5873">
        <v>6.9390774000000002E-2</v>
      </c>
      <c r="D5873">
        <v>1.0739764999999999</v>
      </c>
      <c r="E5873">
        <v>0.33713516999999998</v>
      </c>
      <c r="F5873">
        <v>0.509274</v>
      </c>
      <c r="G5873" s="9">
        <v>0.75211865</v>
      </c>
    </row>
    <row r="5874" spans="2:7" x14ac:dyDescent="0.2">
      <c r="B5874" s="101" t="s">
        <v>6939</v>
      </c>
      <c r="C5874">
        <v>0.85176814000000001</v>
      </c>
      <c r="D5874">
        <v>0.73309875000000002</v>
      </c>
      <c r="E5874">
        <v>0.76993730000000005</v>
      </c>
      <c r="F5874">
        <v>0.51638980000000001</v>
      </c>
      <c r="G5874" s="9">
        <v>0.68990510000000005</v>
      </c>
    </row>
    <row r="5875" spans="2:7" x14ac:dyDescent="0.2">
      <c r="B5875" s="101" t="s">
        <v>6940</v>
      </c>
      <c r="C5875">
        <v>0.65852493000000001</v>
      </c>
      <c r="D5875">
        <v>0.2832557</v>
      </c>
      <c r="E5875">
        <v>0.45431924000000001</v>
      </c>
      <c r="F5875">
        <v>0.40829949999999998</v>
      </c>
      <c r="G5875" s="9">
        <v>0.39863703</v>
      </c>
    </row>
    <row r="5876" spans="2:7" x14ac:dyDescent="0.2">
      <c r="B5876" s="101" t="s">
        <v>6941</v>
      </c>
      <c r="C5876">
        <v>0.50512433000000001</v>
      </c>
      <c r="D5876">
        <v>0.51584470000000004</v>
      </c>
      <c r="E5876">
        <v>0.50104970000000004</v>
      </c>
      <c r="F5876">
        <v>0.52348196999999996</v>
      </c>
      <c r="G5876" s="9">
        <v>0.45151886000000002</v>
      </c>
    </row>
    <row r="5877" spans="2:7" x14ac:dyDescent="0.2">
      <c r="B5877" s="101" t="s">
        <v>6942</v>
      </c>
      <c r="C5877">
        <v>0.53850602999999997</v>
      </c>
      <c r="D5877">
        <v>0.32552900000000001</v>
      </c>
      <c r="E5877">
        <v>0.44964236000000002</v>
      </c>
      <c r="F5877">
        <v>0.57635769999999997</v>
      </c>
      <c r="G5877" s="9">
        <v>0.30333652999999999</v>
      </c>
    </row>
    <row r="5878" spans="2:7" x14ac:dyDescent="0.2">
      <c r="B5878" s="101" t="s">
        <v>6943</v>
      </c>
      <c r="C5878">
        <v>0.46564667999999998</v>
      </c>
      <c r="D5878">
        <v>0.43477616000000002</v>
      </c>
      <c r="E5878">
        <v>0.22305705000000001</v>
      </c>
      <c r="F5878">
        <v>0.48185492000000002</v>
      </c>
      <c r="G5878" s="9">
        <v>0.41321409999999997</v>
      </c>
    </row>
    <row r="5879" spans="2:7" x14ac:dyDescent="0.2">
      <c r="B5879" s="101" t="s">
        <v>6944</v>
      </c>
      <c r="C5879">
        <v>0.88138620000000001</v>
      </c>
      <c r="D5879">
        <v>0.92550460000000001</v>
      </c>
      <c r="E5879">
        <v>0.92184584999999997</v>
      </c>
      <c r="F5879">
        <v>0.40328102999999998</v>
      </c>
      <c r="G5879" s="9">
        <v>0.58109750000000004</v>
      </c>
    </row>
    <row r="5880" spans="2:7" x14ac:dyDescent="0.2">
      <c r="B5880" s="101" t="s">
        <v>6945</v>
      </c>
      <c r="C5880">
        <v>0.4621847</v>
      </c>
      <c r="D5880">
        <v>7.6786519999999997E-2</v>
      </c>
      <c r="E5880">
        <v>0.34891290000000003</v>
      </c>
      <c r="F5880">
        <v>0.38352944999999999</v>
      </c>
      <c r="G5880" s="9">
        <v>3.7905979999999999E-2</v>
      </c>
    </row>
    <row r="5881" spans="2:7" x14ac:dyDescent="0.2">
      <c r="B5881" s="101" t="s">
        <v>6946</v>
      </c>
      <c r="C5881">
        <v>1.1706444</v>
      </c>
      <c r="D5881">
        <v>1.5309519</v>
      </c>
      <c r="E5881">
        <v>0.37460907999999998</v>
      </c>
      <c r="F5881">
        <v>0.57334169999999995</v>
      </c>
      <c r="G5881" s="9">
        <v>0.62791640000000004</v>
      </c>
    </row>
    <row r="5882" spans="2:7" x14ac:dyDescent="0.2">
      <c r="B5882" s="101" t="s">
        <v>6947</v>
      </c>
      <c r="C5882">
        <v>0.60745539999999998</v>
      </c>
      <c r="D5882">
        <v>1.253595</v>
      </c>
      <c r="E5882">
        <v>1.0923293000000001</v>
      </c>
      <c r="F5882">
        <v>0.59895940000000003</v>
      </c>
      <c r="G5882" s="9">
        <v>1.1358463999999999</v>
      </c>
    </row>
    <row r="5883" spans="2:7" x14ac:dyDescent="0.2">
      <c r="B5883" s="101" t="s">
        <v>6948</v>
      </c>
      <c r="C5883">
        <v>1.0988169999999999</v>
      </c>
      <c r="D5883">
        <v>0.59149799999999997</v>
      </c>
      <c r="E5883">
        <v>0.72964256999999999</v>
      </c>
      <c r="F5883">
        <v>0.81790779999999996</v>
      </c>
      <c r="G5883" s="9">
        <v>0.77707356000000005</v>
      </c>
    </row>
    <row r="5884" spans="2:7" x14ac:dyDescent="0.2">
      <c r="B5884" s="101" t="s">
        <v>6949</v>
      </c>
      <c r="C5884">
        <v>0.27312874999999998</v>
      </c>
      <c r="D5884">
        <v>0.68374140000000005</v>
      </c>
      <c r="E5884">
        <v>0.66127336000000003</v>
      </c>
      <c r="F5884">
        <v>0.86199899999999996</v>
      </c>
      <c r="G5884" s="9">
        <v>0.13067923000000001</v>
      </c>
    </row>
    <row r="5885" spans="2:7" x14ac:dyDescent="0.2">
      <c r="B5885" s="101" t="s">
        <v>6950</v>
      </c>
      <c r="C5885">
        <v>0.55450699999999997</v>
      </c>
      <c r="D5885">
        <v>0.50217955999999997</v>
      </c>
      <c r="E5885">
        <v>0.68615800000000005</v>
      </c>
      <c r="F5885">
        <v>0.86931555999999999</v>
      </c>
      <c r="G5885" s="9">
        <v>0.43345323000000002</v>
      </c>
    </row>
    <row r="5886" spans="2:7" x14ac:dyDescent="0.2">
      <c r="B5886" s="101" t="s">
        <v>6951</v>
      </c>
      <c r="C5886">
        <v>0.84909855999999995</v>
      </c>
      <c r="D5886">
        <v>0.31563439999999998</v>
      </c>
      <c r="E5886">
        <v>0.82096780000000003</v>
      </c>
      <c r="F5886">
        <v>0.86910385000000001</v>
      </c>
      <c r="G5886" s="9">
        <v>0.76224009999999998</v>
      </c>
    </row>
    <row r="5887" spans="2:7" x14ac:dyDescent="0.2">
      <c r="B5887" s="101" t="s">
        <v>6952</v>
      </c>
      <c r="C5887">
        <v>0.5378965</v>
      </c>
      <c r="D5887">
        <v>0.66942579999999996</v>
      </c>
      <c r="E5887">
        <v>0.29278207000000001</v>
      </c>
      <c r="F5887">
        <v>0.58985379999999998</v>
      </c>
      <c r="G5887" s="9">
        <v>0.29966340000000002</v>
      </c>
    </row>
    <row r="5888" spans="2:7" x14ac:dyDescent="0.2">
      <c r="B5888" s="101" t="s">
        <v>6953</v>
      </c>
      <c r="C5888">
        <v>0.40963334000000001</v>
      </c>
      <c r="D5888">
        <v>0.51868594000000001</v>
      </c>
      <c r="E5888">
        <v>0.88073619999999997</v>
      </c>
      <c r="F5888">
        <v>1.1546206000000001</v>
      </c>
      <c r="G5888" s="9">
        <v>1.1518467999999999</v>
      </c>
    </row>
    <row r="5889" spans="2:7" x14ac:dyDescent="0.2">
      <c r="B5889" s="101" t="s">
        <v>6954</v>
      </c>
      <c r="C5889">
        <v>0.18632805</v>
      </c>
      <c r="D5889">
        <v>0.87956699999999999</v>
      </c>
      <c r="E5889">
        <v>0.52239376000000004</v>
      </c>
      <c r="F5889">
        <v>0.65352829999999995</v>
      </c>
      <c r="G5889" s="9">
        <v>0.11006383</v>
      </c>
    </row>
    <row r="5890" spans="2:7" x14ac:dyDescent="0.2">
      <c r="B5890" s="101" t="s">
        <v>6955</v>
      </c>
      <c r="C5890">
        <v>0.65317683999999998</v>
      </c>
      <c r="D5890">
        <v>0.60834790000000005</v>
      </c>
      <c r="E5890">
        <v>0.72644865999999997</v>
      </c>
      <c r="F5890">
        <v>0.42747200000000002</v>
      </c>
      <c r="G5890" s="9">
        <v>0.49017197000000001</v>
      </c>
    </row>
    <row r="5891" spans="2:7" x14ac:dyDescent="0.2">
      <c r="B5891" s="101" t="s">
        <v>6956</v>
      </c>
      <c r="C5891">
        <v>0.41455826000000001</v>
      </c>
      <c r="D5891">
        <v>0.78292996000000004</v>
      </c>
      <c r="E5891">
        <v>0.79377140000000002</v>
      </c>
      <c r="F5891">
        <v>0.12010946</v>
      </c>
      <c r="G5891" s="9">
        <v>0.61226493000000004</v>
      </c>
    </row>
    <row r="5892" spans="2:7" x14ac:dyDescent="0.2">
      <c r="B5892" s="101" t="s">
        <v>6957</v>
      </c>
      <c r="C5892">
        <v>0.89156230000000003</v>
      </c>
      <c r="D5892">
        <v>0.69867086</v>
      </c>
      <c r="E5892">
        <v>1.0008049000000001</v>
      </c>
      <c r="F5892">
        <v>0.97580659999999997</v>
      </c>
      <c r="G5892" s="9">
        <v>0.5954583</v>
      </c>
    </row>
    <row r="5893" spans="2:7" x14ac:dyDescent="0.2">
      <c r="B5893" s="101" t="s">
        <v>6958</v>
      </c>
      <c r="C5893">
        <v>0.13146862000000001</v>
      </c>
      <c r="D5893">
        <v>0.51101479999999999</v>
      </c>
      <c r="E5893">
        <v>0.31720926999999999</v>
      </c>
      <c r="F5893">
        <v>0.21242999000000001</v>
      </c>
      <c r="G5893" s="9">
        <v>0.38980332000000001</v>
      </c>
    </row>
    <row r="5894" spans="2:7" x14ac:dyDescent="0.2">
      <c r="B5894" s="101" t="s">
        <v>6959</v>
      </c>
      <c r="C5894">
        <v>0.72096289999999996</v>
      </c>
      <c r="D5894">
        <v>0.59430753999999997</v>
      </c>
      <c r="E5894">
        <v>0.89033530000000005</v>
      </c>
      <c r="F5894">
        <v>0.71399480000000004</v>
      </c>
      <c r="G5894" s="9">
        <v>0.59980929999999999</v>
      </c>
    </row>
    <row r="5895" spans="2:7" x14ac:dyDescent="0.2">
      <c r="B5895" s="101" t="s">
        <v>6960</v>
      </c>
      <c r="C5895">
        <v>0.47186115000000001</v>
      </c>
      <c r="D5895">
        <v>0.57703875999999998</v>
      </c>
      <c r="E5895">
        <v>0.38197746999999999</v>
      </c>
      <c r="F5895">
        <v>0.67048750000000001</v>
      </c>
      <c r="G5895" s="9">
        <v>0.70202463999999998</v>
      </c>
    </row>
    <row r="5896" spans="2:7" x14ac:dyDescent="0.2">
      <c r="B5896" s="101" t="s">
        <v>6961</v>
      </c>
      <c r="C5896">
        <v>0.53531176000000003</v>
      </c>
      <c r="D5896">
        <v>0.78142780000000001</v>
      </c>
      <c r="E5896">
        <v>0.66512614000000003</v>
      </c>
      <c r="F5896">
        <v>0.31456265</v>
      </c>
      <c r="G5896" s="9">
        <v>0.40255013000000001</v>
      </c>
    </row>
    <row r="5897" spans="2:7" x14ac:dyDescent="0.2">
      <c r="B5897" s="101" t="s">
        <v>6962</v>
      </c>
      <c r="C5897">
        <v>0.42138606000000001</v>
      </c>
      <c r="D5897">
        <v>0.70164879999999996</v>
      </c>
      <c r="E5897">
        <v>0.40085542000000002</v>
      </c>
      <c r="F5897">
        <v>0.81588400000000005</v>
      </c>
      <c r="G5897" s="9">
        <v>0.69321650000000001</v>
      </c>
    </row>
    <row r="5898" spans="2:7" x14ac:dyDescent="0.2">
      <c r="B5898" s="101" t="s">
        <v>6963</v>
      </c>
      <c r="C5898">
        <v>0.48473313000000001</v>
      </c>
      <c r="D5898">
        <v>0.43108827</v>
      </c>
      <c r="E5898">
        <v>0.36357462000000002</v>
      </c>
      <c r="F5898">
        <v>6.125185E-3</v>
      </c>
      <c r="G5898" s="9">
        <v>0.60993280000000005</v>
      </c>
    </row>
    <row r="5899" spans="2:7" x14ac:dyDescent="0.2">
      <c r="B5899" s="101" t="s">
        <v>6964</v>
      </c>
      <c r="C5899">
        <v>0.52313019999999999</v>
      </c>
      <c r="D5899">
        <v>0.46303505</v>
      </c>
      <c r="E5899">
        <v>0.44055274</v>
      </c>
      <c r="F5899">
        <v>0.90086290000000002</v>
      </c>
      <c r="G5899" s="9">
        <v>0.74034580000000005</v>
      </c>
    </row>
    <row r="5900" spans="2:7" x14ac:dyDescent="0.2">
      <c r="B5900" s="101" t="s">
        <v>6965</v>
      </c>
      <c r="C5900">
        <v>0.96241635000000003</v>
      </c>
      <c r="D5900">
        <v>0.50598407000000001</v>
      </c>
      <c r="E5900">
        <v>0.44778505000000002</v>
      </c>
      <c r="F5900">
        <v>0.71276927000000001</v>
      </c>
      <c r="G5900" s="9">
        <v>1.1061633</v>
      </c>
    </row>
    <row r="5901" spans="2:7" x14ac:dyDescent="0.2">
      <c r="B5901" s="101" t="s">
        <v>6966</v>
      </c>
      <c r="C5901">
        <v>0.50032412999999998</v>
      </c>
      <c r="D5901">
        <v>0.83375929999999998</v>
      </c>
      <c r="E5901">
        <v>3.8788035999999998E-2</v>
      </c>
      <c r="F5901">
        <v>0.80375099999999999</v>
      </c>
      <c r="G5901" s="9">
        <v>0.53808449999999997</v>
      </c>
    </row>
    <row r="5902" spans="2:7" x14ac:dyDescent="0.2">
      <c r="B5902" s="101" t="s">
        <v>6967</v>
      </c>
      <c r="C5902">
        <v>0.78456530000000002</v>
      </c>
      <c r="D5902">
        <v>0.40057419999999999</v>
      </c>
      <c r="E5902">
        <v>0.49700612</v>
      </c>
      <c r="F5902">
        <v>0.44966771999999999</v>
      </c>
      <c r="G5902" s="9">
        <v>0.93394434000000004</v>
      </c>
    </row>
    <row r="5903" spans="2:7" x14ac:dyDescent="0.2">
      <c r="B5903" s="101" t="s">
        <v>6968</v>
      </c>
      <c r="C5903">
        <v>0.68105864999999999</v>
      </c>
      <c r="D5903">
        <v>0.42007100000000003</v>
      </c>
      <c r="E5903">
        <v>1.0146040000000001</v>
      </c>
      <c r="F5903">
        <v>0.39860230000000002</v>
      </c>
      <c r="G5903" s="9">
        <v>0.68235190000000001</v>
      </c>
    </row>
    <row r="5904" spans="2:7" x14ac:dyDescent="0.2">
      <c r="B5904" s="101" t="s">
        <v>6969</v>
      </c>
      <c r="C5904">
        <v>0.71987736000000002</v>
      </c>
      <c r="D5904">
        <v>1.1612743000000001</v>
      </c>
      <c r="E5904">
        <v>0.54644959999999998</v>
      </c>
      <c r="F5904">
        <v>0.69409169999999998</v>
      </c>
      <c r="G5904" s="9">
        <v>0.51683869999999998</v>
      </c>
    </row>
    <row r="5905" spans="2:7" x14ac:dyDescent="0.2">
      <c r="B5905" s="101" t="s">
        <v>6970</v>
      </c>
      <c r="C5905">
        <v>0.53663320000000003</v>
      </c>
      <c r="D5905">
        <v>0.44722977000000003</v>
      </c>
      <c r="E5905">
        <v>0.65729945999999995</v>
      </c>
      <c r="F5905">
        <v>0.10067332</v>
      </c>
      <c r="G5905" s="9">
        <v>0.40879473</v>
      </c>
    </row>
    <row r="5906" spans="2:7" x14ac:dyDescent="0.2">
      <c r="B5906" s="101" t="s">
        <v>6971</v>
      </c>
      <c r="C5906">
        <v>0.62145269999999997</v>
      </c>
      <c r="D5906">
        <v>0.3776448</v>
      </c>
      <c r="E5906">
        <v>0.71832309999999999</v>
      </c>
      <c r="F5906">
        <v>0.57398695</v>
      </c>
      <c r="G5906" s="9">
        <v>0.33421352999999998</v>
      </c>
    </row>
    <row r="5907" spans="2:7" x14ac:dyDescent="0.2">
      <c r="B5907" s="101" t="s">
        <v>6972</v>
      </c>
      <c r="C5907">
        <v>0.62862134000000003</v>
      </c>
      <c r="D5907">
        <v>0.71443089999999998</v>
      </c>
      <c r="E5907">
        <v>0.86424869999999998</v>
      </c>
      <c r="F5907">
        <v>0.3317253</v>
      </c>
      <c r="G5907" s="9">
        <v>1.0399704000000001</v>
      </c>
    </row>
    <row r="5908" spans="2:7" x14ac:dyDescent="0.2">
      <c r="B5908" s="101" t="s">
        <v>6973</v>
      </c>
      <c r="C5908">
        <v>0.6052303</v>
      </c>
      <c r="D5908">
        <v>0.26349877999999999</v>
      </c>
      <c r="E5908">
        <v>0.37683904000000001</v>
      </c>
      <c r="F5908">
        <v>0.27264935000000001</v>
      </c>
      <c r="G5908" s="9">
        <v>0.42259720000000001</v>
      </c>
    </row>
    <row r="5909" spans="2:7" x14ac:dyDescent="0.2">
      <c r="B5909" s="101" t="s">
        <v>6974</v>
      </c>
      <c r="C5909">
        <v>0.5801984</v>
      </c>
      <c r="D5909">
        <v>0.78057540000000003</v>
      </c>
      <c r="E5909">
        <v>0.73724149999999999</v>
      </c>
      <c r="F5909">
        <v>1.0352991</v>
      </c>
      <c r="G5909" s="9">
        <v>0.44911542999999998</v>
      </c>
    </row>
    <row r="5910" spans="2:7" x14ac:dyDescent="0.2">
      <c r="B5910" s="101" t="s">
        <v>6975</v>
      </c>
      <c r="C5910">
        <v>0.76154685</v>
      </c>
      <c r="D5910">
        <v>0.75606567000000002</v>
      </c>
      <c r="E5910">
        <v>0.95736604999999997</v>
      </c>
      <c r="F5910">
        <v>0.71070445000000004</v>
      </c>
      <c r="G5910" s="9">
        <v>1.1472446000000001</v>
      </c>
    </row>
    <row r="5911" spans="2:7" x14ac:dyDescent="0.2">
      <c r="B5911" s="101" t="s">
        <v>6976</v>
      </c>
      <c r="C5911">
        <v>0.40003777000000001</v>
      </c>
      <c r="D5911">
        <v>0.80761284</v>
      </c>
      <c r="E5911">
        <v>0.37312235999999999</v>
      </c>
      <c r="F5911">
        <v>0.24831412999999999</v>
      </c>
      <c r="G5911" s="9">
        <v>0.63719610000000004</v>
      </c>
    </row>
    <row r="5912" spans="2:7" x14ac:dyDescent="0.2">
      <c r="B5912" s="101" t="s">
        <v>6977</v>
      </c>
      <c r="C5912">
        <v>0.64699709999999999</v>
      </c>
      <c r="D5912">
        <v>0.83045954</v>
      </c>
      <c r="E5912">
        <v>0.97114659999999997</v>
      </c>
      <c r="F5912">
        <v>0.79963289999999998</v>
      </c>
      <c r="G5912" s="9">
        <v>1.0712789</v>
      </c>
    </row>
    <row r="5913" spans="2:7" x14ac:dyDescent="0.2">
      <c r="B5913" s="101" t="s">
        <v>6978</v>
      </c>
      <c r="C5913">
        <v>0.77113556999999999</v>
      </c>
      <c r="D5913">
        <v>0.61657790000000001</v>
      </c>
      <c r="E5913">
        <v>0.13284183999999999</v>
      </c>
      <c r="F5913">
        <v>0.66876559999999996</v>
      </c>
      <c r="G5913" s="9">
        <v>0.52834857000000002</v>
      </c>
    </row>
    <row r="5914" spans="2:7" x14ac:dyDescent="0.2">
      <c r="B5914" s="101" t="s">
        <v>6979</v>
      </c>
      <c r="C5914">
        <v>0.86424109999999998</v>
      </c>
      <c r="D5914">
        <v>0.93091756000000003</v>
      </c>
      <c r="E5914">
        <v>0.46217914999999998</v>
      </c>
      <c r="F5914">
        <v>0.59592239999999996</v>
      </c>
      <c r="G5914" s="9">
        <v>0.78407335</v>
      </c>
    </row>
    <row r="5915" spans="2:7" x14ac:dyDescent="0.2">
      <c r="B5915" s="101" t="s">
        <v>6980</v>
      </c>
      <c r="C5915">
        <v>0.68985940000000001</v>
      </c>
      <c r="D5915">
        <v>0.1821779</v>
      </c>
      <c r="E5915">
        <v>0.67827530000000003</v>
      </c>
      <c r="F5915">
        <v>0.31300425999999998</v>
      </c>
      <c r="G5915" s="9">
        <v>0.85255544999999999</v>
      </c>
    </row>
    <row r="5916" spans="2:7" x14ac:dyDescent="0.2">
      <c r="B5916" s="101" t="s">
        <v>6981</v>
      </c>
      <c r="C5916">
        <v>0.58981939999999999</v>
      </c>
      <c r="D5916">
        <v>0.63633512999999997</v>
      </c>
      <c r="E5916">
        <v>0.53387249999999997</v>
      </c>
      <c r="F5916">
        <v>0.92832285000000003</v>
      </c>
      <c r="G5916" s="9">
        <v>0.44328390000000001</v>
      </c>
    </row>
    <row r="5917" spans="2:7" x14ac:dyDescent="0.2">
      <c r="B5917" s="101" t="s">
        <v>6982</v>
      </c>
      <c r="C5917">
        <v>0.62342730000000002</v>
      </c>
      <c r="D5917">
        <v>0.48785522999999997</v>
      </c>
      <c r="E5917">
        <v>0.62764317000000003</v>
      </c>
      <c r="F5917">
        <v>0.39530320000000002</v>
      </c>
      <c r="G5917" s="9">
        <v>0.94915914999999995</v>
      </c>
    </row>
    <row r="5918" spans="2:7" x14ac:dyDescent="0.2">
      <c r="B5918" s="101" t="s">
        <v>6983</v>
      </c>
      <c r="C5918">
        <v>8.8979590000000004E-3</v>
      </c>
      <c r="D5918">
        <v>0.31433721999999997</v>
      </c>
      <c r="E5918">
        <v>5.4270249999999999E-2</v>
      </c>
      <c r="F5918">
        <v>0.20344912000000001</v>
      </c>
      <c r="G5918" s="9">
        <v>0.17875576000000001</v>
      </c>
    </row>
    <row r="5919" spans="2:7" x14ac:dyDescent="0.2">
      <c r="B5919" s="101" t="s">
        <v>6984</v>
      </c>
      <c r="C5919">
        <v>0.57355803000000005</v>
      </c>
      <c r="D5919">
        <v>0.45237040000000001</v>
      </c>
      <c r="E5919">
        <v>0.19732788000000001</v>
      </c>
      <c r="F5919">
        <v>0.30249464999999998</v>
      </c>
      <c r="G5919" s="9">
        <v>0.4447374</v>
      </c>
    </row>
    <row r="5920" spans="2:7" x14ac:dyDescent="0.2">
      <c r="B5920" s="101" t="s">
        <v>6985</v>
      </c>
      <c r="C5920">
        <v>0.74164490000000005</v>
      </c>
      <c r="D5920">
        <v>1.0482602999999999</v>
      </c>
      <c r="E5920">
        <v>0.46519735000000001</v>
      </c>
      <c r="F5920">
        <v>0.96288149999999995</v>
      </c>
      <c r="G5920" s="9">
        <v>0.69166589999999994</v>
      </c>
    </row>
    <row r="5921" spans="2:7" x14ac:dyDescent="0.2">
      <c r="B5921" s="101" t="s">
        <v>6986</v>
      </c>
      <c r="C5921">
        <v>0.9589548</v>
      </c>
      <c r="D5921">
        <v>0.37005067000000003</v>
      </c>
      <c r="E5921">
        <v>0.31760640000000001</v>
      </c>
      <c r="F5921">
        <v>0.80388250000000006</v>
      </c>
      <c r="G5921" s="9">
        <v>0.58972009999999997</v>
      </c>
    </row>
    <row r="5922" spans="2:7" x14ac:dyDescent="0.2">
      <c r="B5922" s="101" t="s">
        <v>6987</v>
      </c>
      <c r="C5922">
        <v>0.97807960000000005</v>
      </c>
      <c r="D5922">
        <v>0.59424949999999999</v>
      </c>
      <c r="E5922">
        <v>1.2060221</v>
      </c>
      <c r="F5922">
        <v>0.75655735000000002</v>
      </c>
      <c r="G5922" s="9">
        <v>0.98384947</v>
      </c>
    </row>
    <row r="5923" spans="2:7" x14ac:dyDescent="0.2">
      <c r="B5923" s="101" t="s">
        <v>6988</v>
      </c>
      <c r="C5923">
        <v>0.68998309999999996</v>
      </c>
      <c r="D5923">
        <v>1.1954045</v>
      </c>
      <c r="E5923">
        <v>0.30443927999999998</v>
      </c>
      <c r="F5923">
        <v>0.71034580000000003</v>
      </c>
      <c r="G5923" s="9">
        <v>0.52457445999999996</v>
      </c>
    </row>
    <row r="5924" spans="2:7" x14ac:dyDescent="0.2">
      <c r="B5924" s="101" t="s">
        <v>6989</v>
      </c>
      <c r="C5924">
        <v>1.3401457000000001</v>
      </c>
      <c r="D5924">
        <v>0.78580629999999996</v>
      </c>
      <c r="E5924">
        <v>0.96138860000000004</v>
      </c>
      <c r="F5924">
        <v>0.68005115000000005</v>
      </c>
      <c r="G5924" s="9">
        <v>0.97977519999999996</v>
      </c>
    </row>
    <row r="5925" spans="2:7" x14ac:dyDescent="0.2">
      <c r="B5925" s="101" t="s">
        <v>6990</v>
      </c>
      <c r="C5925">
        <v>0.18145363</v>
      </c>
      <c r="D5925">
        <v>0.14039509</v>
      </c>
      <c r="E5925">
        <v>0.30163309999999999</v>
      </c>
      <c r="F5925">
        <v>0.58265089999999997</v>
      </c>
      <c r="G5925" s="9">
        <v>0.45996283999999998</v>
      </c>
    </row>
    <row r="5926" spans="2:7" x14ac:dyDescent="0.2">
      <c r="B5926" s="101" t="s">
        <v>6991</v>
      </c>
      <c r="C5926">
        <v>0.67848724000000005</v>
      </c>
      <c r="D5926">
        <v>1.0025743</v>
      </c>
      <c r="E5926">
        <v>0.90643143999999998</v>
      </c>
      <c r="F5926">
        <v>0.41578048000000001</v>
      </c>
      <c r="G5926" s="9">
        <v>0.72233930000000002</v>
      </c>
    </row>
    <row r="5927" spans="2:7" x14ac:dyDescent="0.2">
      <c r="B5927" s="101" t="s">
        <v>6992</v>
      </c>
      <c r="C5927">
        <v>0.58498514000000001</v>
      </c>
      <c r="D5927">
        <v>0.21634229999999999</v>
      </c>
      <c r="E5927">
        <v>0.42578994999999997</v>
      </c>
      <c r="F5927">
        <v>0.64776979999999995</v>
      </c>
      <c r="G5927" s="9">
        <v>0.38848788000000001</v>
      </c>
    </row>
    <row r="5928" spans="2:7" x14ac:dyDescent="0.2">
      <c r="B5928" s="101" t="s">
        <v>6993</v>
      </c>
      <c r="C5928">
        <v>0.55691659999999998</v>
      </c>
      <c r="D5928">
        <v>0.56995549999999995</v>
      </c>
      <c r="E5928">
        <v>0.41046777000000001</v>
      </c>
      <c r="F5928">
        <v>0.69450849999999997</v>
      </c>
      <c r="G5928" s="9">
        <v>0.69905010000000001</v>
      </c>
    </row>
    <row r="5929" spans="2:7" x14ac:dyDescent="0.2">
      <c r="B5929" s="101" t="s">
        <v>6994</v>
      </c>
      <c r="C5929">
        <v>0.27838049999999998</v>
      </c>
      <c r="D5929">
        <v>0.40267634000000002</v>
      </c>
      <c r="E5929">
        <v>0.28435349999999998</v>
      </c>
      <c r="F5929">
        <v>6.5263320000000001E-3</v>
      </c>
      <c r="G5929" s="9">
        <v>0.54577229999999999</v>
      </c>
    </row>
    <row r="5930" spans="2:7" x14ac:dyDescent="0.2">
      <c r="B5930" s="101" t="s">
        <v>6995</v>
      </c>
      <c r="C5930">
        <v>0.42581206999999999</v>
      </c>
      <c r="D5930">
        <v>0.51987945999999996</v>
      </c>
      <c r="E5930">
        <v>0.40415380000000001</v>
      </c>
      <c r="F5930">
        <v>0.65433925000000004</v>
      </c>
      <c r="G5930" s="9">
        <v>0.60812074000000005</v>
      </c>
    </row>
    <row r="5931" spans="2:7" x14ac:dyDescent="0.2">
      <c r="B5931" s="101" t="s">
        <v>6996</v>
      </c>
      <c r="C5931">
        <v>0.57870465999999998</v>
      </c>
      <c r="D5931">
        <v>0.7997417</v>
      </c>
      <c r="E5931">
        <v>0.65056420000000004</v>
      </c>
      <c r="F5931">
        <v>0.81016619999999995</v>
      </c>
      <c r="G5931" s="9">
        <v>0.45874798</v>
      </c>
    </row>
    <row r="5932" spans="2:7" x14ac:dyDescent="0.2">
      <c r="B5932" s="101" t="s">
        <v>6997</v>
      </c>
      <c r="C5932">
        <v>0.23959559</v>
      </c>
      <c r="D5932">
        <v>0.70441030000000004</v>
      </c>
      <c r="E5932">
        <v>0.55142057</v>
      </c>
      <c r="F5932">
        <v>0.57419693000000005</v>
      </c>
      <c r="G5932" s="9">
        <v>0.64114815000000003</v>
      </c>
    </row>
    <row r="5933" spans="2:7" x14ac:dyDescent="0.2">
      <c r="B5933" s="101" t="s">
        <v>6998</v>
      </c>
      <c r="C5933">
        <v>0.48429090000000002</v>
      </c>
      <c r="D5933">
        <v>0.61475639999999998</v>
      </c>
      <c r="E5933">
        <v>0.37616643</v>
      </c>
      <c r="F5933">
        <v>0.59796274000000005</v>
      </c>
      <c r="G5933" s="9">
        <v>0.40650940000000002</v>
      </c>
    </row>
    <row r="5934" spans="2:7" x14ac:dyDescent="0.2">
      <c r="B5934" s="101" t="s">
        <v>6999</v>
      </c>
      <c r="C5934">
        <v>0.39682716000000001</v>
      </c>
      <c r="D5934">
        <v>0.72181989999999996</v>
      </c>
      <c r="E5934">
        <v>0.29242465000000001</v>
      </c>
      <c r="F5934">
        <v>0.83922505000000003</v>
      </c>
      <c r="G5934" s="9">
        <v>0.58226599999999995</v>
      </c>
    </row>
    <row r="5935" spans="2:7" x14ac:dyDescent="0.2">
      <c r="B5935" s="101" t="s">
        <v>7000</v>
      </c>
      <c r="C5935">
        <v>0.89875925000000001</v>
      </c>
      <c r="D5935">
        <v>0.48635244</v>
      </c>
      <c r="E5935">
        <v>0.31921064999999998</v>
      </c>
      <c r="F5935">
        <v>1.093094</v>
      </c>
      <c r="G5935" s="9">
        <v>0.78059400000000001</v>
      </c>
    </row>
    <row r="5936" spans="2:7" x14ac:dyDescent="0.2">
      <c r="B5936" s="101" t="s">
        <v>7001</v>
      </c>
      <c r="C5936">
        <v>0.38236436000000001</v>
      </c>
      <c r="D5936">
        <v>0.75797110000000001</v>
      </c>
      <c r="E5936">
        <v>0.93198853999999998</v>
      </c>
      <c r="F5936">
        <v>0.86924199999999996</v>
      </c>
      <c r="G5936" s="9">
        <v>0.49663326000000002</v>
      </c>
    </row>
    <row r="5937" spans="2:7" x14ac:dyDescent="0.2">
      <c r="B5937" s="101" t="s">
        <v>7002</v>
      </c>
      <c r="C5937">
        <v>0.56853200000000004</v>
      </c>
      <c r="D5937">
        <v>0.66122460000000005</v>
      </c>
      <c r="E5937">
        <v>0.88819694999999999</v>
      </c>
      <c r="F5937">
        <v>0.93149760000000004</v>
      </c>
      <c r="G5937" s="9">
        <v>0.78305849999999999</v>
      </c>
    </row>
    <row r="5938" spans="2:7" x14ac:dyDescent="0.2">
      <c r="B5938" s="101" t="s">
        <v>7003</v>
      </c>
      <c r="C5938">
        <v>0.34087879999999998</v>
      </c>
      <c r="D5938">
        <v>1.2053417</v>
      </c>
      <c r="E5938">
        <v>0.84429246000000002</v>
      </c>
      <c r="F5938">
        <v>0.80274909999999999</v>
      </c>
      <c r="G5938" s="9">
        <v>0.73194459999999995</v>
      </c>
    </row>
    <row r="5939" spans="2:7" x14ac:dyDescent="0.2">
      <c r="B5939" s="101" t="s">
        <v>7004</v>
      </c>
      <c r="C5939">
        <v>0.24306367000000001</v>
      </c>
      <c r="D5939">
        <v>0.35145320000000002</v>
      </c>
      <c r="E5939">
        <v>0.22144634999999999</v>
      </c>
      <c r="F5939">
        <v>0.56322026000000003</v>
      </c>
      <c r="G5939" s="9">
        <v>0.47818154000000002</v>
      </c>
    </row>
    <row r="5940" spans="2:7" x14ac:dyDescent="0.2">
      <c r="B5940" s="101" t="s">
        <v>7005</v>
      </c>
      <c r="C5940" s="67">
        <v>6.9300000000000004E-5</v>
      </c>
      <c r="D5940">
        <v>0.92087759999999996</v>
      </c>
      <c r="E5940">
        <v>0.75214919999999996</v>
      </c>
      <c r="F5940">
        <v>0.78691756999999996</v>
      </c>
      <c r="G5940" s="9">
        <v>1.0606753</v>
      </c>
    </row>
    <row r="5941" spans="2:7" x14ac:dyDescent="0.2">
      <c r="B5941" s="101" t="s">
        <v>7006</v>
      </c>
      <c r="C5941">
        <v>0.46780387000000001</v>
      </c>
      <c r="D5941">
        <v>0.87225353999999999</v>
      </c>
      <c r="E5941">
        <v>0.21293528</v>
      </c>
      <c r="F5941">
        <v>0.48070994</v>
      </c>
      <c r="G5941" s="9">
        <v>0.39254309999999998</v>
      </c>
    </row>
    <row r="5942" spans="2:7" x14ac:dyDescent="0.2">
      <c r="B5942" s="101" t="s">
        <v>7007</v>
      </c>
      <c r="C5942">
        <v>0.84480149999999998</v>
      </c>
      <c r="D5942">
        <v>0.82727223999999999</v>
      </c>
      <c r="E5942">
        <v>0.61774340000000005</v>
      </c>
      <c r="F5942">
        <v>0.50999326</v>
      </c>
      <c r="G5942" s="9">
        <v>0.69858560000000003</v>
      </c>
    </row>
    <row r="5943" spans="2:7" x14ac:dyDescent="0.2">
      <c r="B5943" s="101" t="s">
        <v>7008</v>
      </c>
      <c r="C5943">
        <v>0.69736390000000004</v>
      </c>
      <c r="D5943">
        <v>0.9053639</v>
      </c>
      <c r="E5943">
        <v>0.80161183999999996</v>
      </c>
      <c r="F5943">
        <v>0.79407172999999998</v>
      </c>
      <c r="G5943" s="9">
        <v>0.48230921999999998</v>
      </c>
    </row>
    <row r="5944" spans="2:7" x14ac:dyDescent="0.2">
      <c r="B5944" s="101" t="s">
        <v>7009</v>
      </c>
      <c r="C5944">
        <v>0.72291607000000002</v>
      </c>
      <c r="D5944">
        <v>0.75855046999999998</v>
      </c>
      <c r="E5944">
        <v>0.47623850000000001</v>
      </c>
      <c r="F5944">
        <v>0.4185663</v>
      </c>
      <c r="G5944" s="9">
        <v>0.95622145999999997</v>
      </c>
    </row>
    <row r="5945" spans="2:7" x14ac:dyDescent="0.2">
      <c r="B5945" s="101" t="s">
        <v>7010</v>
      </c>
      <c r="C5945">
        <v>1.0384533</v>
      </c>
      <c r="D5945">
        <v>0.79220926999999997</v>
      </c>
      <c r="E5945">
        <v>0.46407463999999998</v>
      </c>
      <c r="F5945">
        <v>0.49125350000000001</v>
      </c>
      <c r="G5945" s="9">
        <v>0.61715496000000003</v>
      </c>
    </row>
    <row r="5946" spans="2:7" x14ac:dyDescent="0.2">
      <c r="B5946" s="101" t="s">
        <v>7011</v>
      </c>
      <c r="C5946">
        <v>0.61729920000000005</v>
      </c>
      <c r="D5946">
        <v>0.70083565000000003</v>
      </c>
      <c r="E5946">
        <v>0.95960800000000002</v>
      </c>
      <c r="F5946">
        <v>1.0834071999999999</v>
      </c>
      <c r="G5946" s="9">
        <v>0.54283190000000003</v>
      </c>
    </row>
    <row r="5947" spans="2:7" x14ac:dyDescent="0.2">
      <c r="B5947" s="101" t="s">
        <v>7012</v>
      </c>
      <c r="C5947">
        <v>0.82498187000000001</v>
      </c>
      <c r="D5947">
        <v>0.47800176999999999</v>
      </c>
      <c r="E5947">
        <v>0.54612839999999996</v>
      </c>
      <c r="F5947">
        <v>0.47711120000000001</v>
      </c>
      <c r="G5947" s="9">
        <v>0.45035246000000001</v>
      </c>
    </row>
    <row r="5948" spans="2:7" x14ac:dyDescent="0.2">
      <c r="B5948" s="101" t="s">
        <v>7013</v>
      </c>
      <c r="C5948">
        <v>0.43123934000000003</v>
      </c>
      <c r="D5948">
        <v>0.70460230000000001</v>
      </c>
      <c r="E5948">
        <v>0.60008570000000006</v>
      </c>
      <c r="F5948">
        <v>0.34331745000000002</v>
      </c>
      <c r="G5948" s="9">
        <v>0.28933354999999999</v>
      </c>
    </row>
    <row r="5949" spans="2:7" x14ac:dyDescent="0.2">
      <c r="B5949" s="101" t="s">
        <v>7014</v>
      </c>
      <c r="C5949">
        <v>0.47818687999999998</v>
      </c>
      <c r="D5949">
        <v>0.96200479999999999</v>
      </c>
      <c r="E5949">
        <v>0.57117839999999998</v>
      </c>
      <c r="F5949">
        <v>0.44796264000000002</v>
      </c>
      <c r="G5949" s="9">
        <v>0.59978050000000005</v>
      </c>
    </row>
    <row r="5950" spans="2:7" x14ac:dyDescent="0.2">
      <c r="B5950" s="101" t="s">
        <v>7015</v>
      </c>
      <c r="C5950">
        <v>0.4582214</v>
      </c>
      <c r="D5950">
        <v>0.63947319999999996</v>
      </c>
      <c r="E5950">
        <v>0.54591142999999998</v>
      </c>
      <c r="F5950">
        <v>0.36289373000000003</v>
      </c>
      <c r="G5950" s="9">
        <v>0.44579804000000001</v>
      </c>
    </row>
    <row r="5951" spans="2:7" x14ac:dyDescent="0.2">
      <c r="B5951" s="101" t="s">
        <v>7016</v>
      </c>
      <c r="C5951">
        <v>0.53044789999999997</v>
      </c>
      <c r="D5951">
        <v>0.41809190000000002</v>
      </c>
      <c r="E5951">
        <v>0.22554687000000001</v>
      </c>
      <c r="F5951">
        <v>0.43140957000000002</v>
      </c>
      <c r="G5951" s="9">
        <v>0.41051596000000001</v>
      </c>
    </row>
    <row r="5952" spans="2:7" x14ac:dyDescent="0.2">
      <c r="B5952" s="101" t="s">
        <v>7017</v>
      </c>
      <c r="C5952">
        <v>0.67558099999999999</v>
      </c>
      <c r="D5952">
        <v>0.79560609999999998</v>
      </c>
      <c r="E5952">
        <v>0.52421180000000001</v>
      </c>
      <c r="F5952">
        <v>0.39165738</v>
      </c>
      <c r="G5952" s="9">
        <v>0.57879203999999995</v>
      </c>
    </row>
    <row r="5953" spans="2:7" x14ac:dyDescent="0.2">
      <c r="B5953" s="101" t="s">
        <v>7018</v>
      </c>
      <c r="C5953">
        <v>0.5496202</v>
      </c>
      <c r="D5953">
        <v>0.73187950000000002</v>
      </c>
      <c r="E5953">
        <v>4.1781209999999999E-2</v>
      </c>
      <c r="F5953">
        <v>0.39815487999999999</v>
      </c>
      <c r="G5953" s="9">
        <v>0.75688710000000003</v>
      </c>
    </row>
    <row r="5954" spans="2:7" x14ac:dyDescent="0.2">
      <c r="B5954" s="101" t="s">
        <v>7019</v>
      </c>
      <c r="C5954">
        <v>0.70749689999999998</v>
      </c>
      <c r="D5954">
        <v>0.85586952999999999</v>
      </c>
      <c r="E5954">
        <v>0.85511020000000004</v>
      </c>
      <c r="F5954">
        <v>1.1460961000000001</v>
      </c>
      <c r="G5954" s="9">
        <v>1.0240241000000001</v>
      </c>
    </row>
    <row r="5955" spans="2:7" x14ac:dyDescent="0.2">
      <c r="B5955" s="101" t="s">
        <v>7020</v>
      </c>
      <c r="C5955">
        <v>0.77549577000000003</v>
      </c>
      <c r="D5955">
        <v>0.48776619999999998</v>
      </c>
      <c r="E5955">
        <v>0.35926216999999999</v>
      </c>
      <c r="F5955">
        <v>0.62387234000000003</v>
      </c>
      <c r="G5955" s="9">
        <v>0.62965864000000005</v>
      </c>
    </row>
    <row r="5956" spans="2:7" x14ac:dyDescent="0.2">
      <c r="B5956" s="101" t="s">
        <v>7021</v>
      </c>
      <c r="C5956">
        <v>0.81271033999999998</v>
      </c>
      <c r="D5956">
        <v>1.1292211000000001</v>
      </c>
      <c r="E5956">
        <v>0.69168246</v>
      </c>
      <c r="F5956">
        <v>0.93549910000000003</v>
      </c>
      <c r="G5956" s="9">
        <v>0.73394775000000001</v>
      </c>
    </row>
    <row r="5957" spans="2:7" x14ac:dyDescent="0.2">
      <c r="B5957" s="101" t="s">
        <v>7022</v>
      </c>
      <c r="C5957">
        <v>0.22560619000000001</v>
      </c>
      <c r="D5957">
        <v>0.86310209999999998</v>
      </c>
      <c r="E5957">
        <v>0.42547348000000001</v>
      </c>
      <c r="F5957">
        <v>0.73432653999999997</v>
      </c>
      <c r="G5957" s="9">
        <v>0.55006175999999996</v>
      </c>
    </row>
    <row r="5958" spans="2:7" x14ac:dyDescent="0.2">
      <c r="B5958" s="101" t="s">
        <v>7023</v>
      </c>
      <c r="C5958">
        <v>0.43584907000000001</v>
      </c>
      <c r="D5958">
        <v>0.64055669999999998</v>
      </c>
      <c r="E5958">
        <v>0.22687814000000001</v>
      </c>
      <c r="F5958">
        <v>0.64554999999999996</v>
      </c>
      <c r="G5958" s="9">
        <v>0.56901230000000003</v>
      </c>
    </row>
    <row r="5959" spans="2:7" x14ac:dyDescent="0.2">
      <c r="B5959" s="101" t="s">
        <v>7024</v>
      </c>
      <c r="C5959">
        <v>0.45080536999999998</v>
      </c>
      <c r="D5959">
        <v>0.78764427000000004</v>
      </c>
      <c r="E5959">
        <v>0.15741408000000001</v>
      </c>
      <c r="F5959">
        <v>0.61206289999999997</v>
      </c>
      <c r="G5959" s="9">
        <v>0.46051959999999997</v>
      </c>
    </row>
    <row r="5960" spans="2:7" x14ac:dyDescent="0.2">
      <c r="B5960" s="101" t="s">
        <v>7025</v>
      </c>
      <c r="C5960">
        <v>0.84783726999999998</v>
      </c>
      <c r="D5960">
        <v>0.68355250000000001</v>
      </c>
      <c r="E5960">
        <v>0.45696828</v>
      </c>
      <c r="F5960">
        <v>0.38815739999999999</v>
      </c>
      <c r="G5960" s="9">
        <v>0.78288250000000004</v>
      </c>
    </row>
    <row r="5961" spans="2:7" x14ac:dyDescent="0.2">
      <c r="B5961" s="101" t="s">
        <v>7026</v>
      </c>
      <c r="C5961">
        <v>0.25492336999999998</v>
      </c>
      <c r="D5961">
        <v>0.57869959999999998</v>
      </c>
      <c r="E5961">
        <v>0.42219649999999997</v>
      </c>
      <c r="F5961">
        <v>0.72170603</v>
      </c>
      <c r="G5961" s="9">
        <v>0.30852067</v>
      </c>
    </row>
    <row r="5962" spans="2:7" x14ac:dyDescent="0.2">
      <c r="B5962" s="101" t="s">
        <v>7027</v>
      </c>
      <c r="C5962">
        <v>0.11466202</v>
      </c>
      <c r="D5962">
        <v>0.65878004000000001</v>
      </c>
      <c r="E5962">
        <v>0.26624160000000002</v>
      </c>
      <c r="F5962">
        <v>7.1105009999999996E-2</v>
      </c>
      <c r="G5962" s="9">
        <v>1.2197802</v>
      </c>
    </row>
    <row r="5963" spans="2:7" x14ac:dyDescent="0.2">
      <c r="B5963" s="101" t="s">
        <v>7028</v>
      </c>
      <c r="C5963">
        <v>0.73223439999999995</v>
      </c>
      <c r="D5963">
        <v>0.78197709999999998</v>
      </c>
      <c r="E5963">
        <v>0.62996405</v>
      </c>
      <c r="F5963">
        <v>0.47818536</v>
      </c>
      <c r="G5963" s="9">
        <v>0.80613493999999997</v>
      </c>
    </row>
    <row r="5964" spans="2:7" x14ac:dyDescent="0.2">
      <c r="B5964" s="101" t="s">
        <v>7029</v>
      </c>
      <c r="C5964">
        <v>0.91058019999999995</v>
      </c>
      <c r="D5964">
        <v>1.0730976999999999</v>
      </c>
      <c r="E5964">
        <v>0.88851020000000003</v>
      </c>
      <c r="F5964">
        <v>0.62798039999999999</v>
      </c>
      <c r="G5964" s="9">
        <v>0.87193197</v>
      </c>
    </row>
    <row r="5965" spans="2:7" x14ac:dyDescent="0.2">
      <c r="B5965" s="101" t="s">
        <v>7030</v>
      </c>
      <c r="C5965">
        <v>2.2826790000000001E-3</v>
      </c>
      <c r="D5965">
        <v>0.68404794000000002</v>
      </c>
      <c r="E5965">
        <v>0.57025919999999997</v>
      </c>
      <c r="F5965">
        <v>0.40795320000000002</v>
      </c>
      <c r="G5965" s="9">
        <v>0.16121303000000001</v>
      </c>
    </row>
    <row r="5966" spans="2:7" x14ac:dyDescent="0.2">
      <c r="B5966" s="101" t="s">
        <v>7031</v>
      </c>
      <c r="C5966">
        <v>0.41461747999999998</v>
      </c>
      <c r="D5966">
        <v>0.39497409999999999</v>
      </c>
      <c r="E5966">
        <v>0.40932940000000001</v>
      </c>
      <c r="F5966">
        <v>0.55424099999999998</v>
      </c>
      <c r="G5966" s="9">
        <v>0.47007006000000001</v>
      </c>
    </row>
    <row r="5967" spans="2:7" x14ac:dyDescent="0.2">
      <c r="B5967" s="101" t="s">
        <v>7032</v>
      </c>
      <c r="C5967">
        <v>0.61815566</v>
      </c>
      <c r="D5967">
        <v>0.8444218</v>
      </c>
      <c r="E5967">
        <v>0.57254225000000003</v>
      </c>
      <c r="F5967">
        <v>0.64150180000000001</v>
      </c>
      <c r="G5967" s="9">
        <v>0.90677779999999997</v>
      </c>
    </row>
    <row r="5968" spans="2:7" x14ac:dyDescent="0.2">
      <c r="B5968" s="101" t="s">
        <v>7033</v>
      </c>
      <c r="C5968">
        <v>0.35465760000000002</v>
      </c>
      <c r="D5968">
        <v>0.70376989999999995</v>
      </c>
      <c r="E5968">
        <v>0.30609143</v>
      </c>
      <c r="F5968">
        <v>0.49840342999999998</v>
      </c>
      <c r="G5968" s="9">
        <v>0.13047607</v>
      </c>
    </row>
    <row r="5969" spans="2:7" x14ac:dyDescent="0.2">
      <c r="B5969" s="101" t="s">
        <v>7034</v>
      </c>
      <c r="C5969">
        <v>0.22718737999999999</v>
      </c>
      <c r="D5969">
        <v>0.86406075999999998</v>
      </c>
      <c r="E5969">
        <v>1.1524352</v>
      </c>
      <c r="F5969">
        <v>0.25908356999999999</v>
      </c>
      <c r="G5969" s="9">
        <v>0.75998854999999998</v>
      </c>
    </row>
    <row r="5970" spans="2:7" x14ac:dyDescent="0.2">
      <c r="B5970" s="101" t="s">
        <v>7035</v>
      </c>
      <c r="C5970">
        <v>0.90143435999999999</v>
      </c>
      <c r="D5970">
        <v>0.63839864999999996</v>
      </c>
      <c r="E5970">
        <v>0.91953856</v>
      </c>
      <c r="F5970">
        <v>0.49018505000000001</v>
      </c>
      <c r="G5970" s="9">
        <v>0.57523630000000003</v>
      </c>
    </row>
    <row r="5971" spans="2:7" x14ac:dyDescent="0.2">
      <c r="B5971" s="101" t="s">
        <v>7036</v>
      </c>
      <c r="C5971">
        <v>0.22201351999999999</v>
      </c>
      <c r="D5971">
        <v>0.21328781999999999</v>
      </c>
      <c r="E5971">
        <v>0.79472065000000003</v>
      </c>
      <c r="F5971">
        <v>0.98649233999999997</v>
      </c>
      <c r="G5971" s="9">
        <v>0.50936614999999996</v>
      </c>
    </row>
    <row r="5972" spans="2:7" x14ac:dyDescent="0.2">
      <c r="B5972" s="101" t="s">
        <v>7037</v>
      </c>
      <c r="C5972">
        <v>0.48122048000000001</v>
      </c>
      <c r="D5972">
        <v>0.58315724000000002</v>
      </c>
      <c r="E5972">
        <v>0.42633209999999999</v>
      </c>
      <c r="F5972">
        <v>0.75052149999999995</v>
      </c>
      <c r="G5972" s="9">
        <v>0.36836891999999999</v>
      </c>
    </row>
    <row r="5973" spans="2:7" x14ac:dyDescent="0.2">
      <c r="B5973" s="101" t="s">
        <v>7038</v>
      </c>
      <c r="C5973">
        <v>0.8112393</v>
      </c>
      <c r="D5973">
        <v>0.39226577000000001</v>
      </c>
      <c r="E5973">
        <v>0.37600980000000001</v>
      </c>
      <c r="F5973">
        <v>0.25539195999999997</v>
      </c>
      <c r="G5973" s="9">
        <v>0.34525486999999999</v>
      </c>
    </row>
    <row r="5974" spans="2:7" x14ac:dyDescent="0.2">
      <c r="B5974" s="101" t="s">
        <v>7039</v>
      </c>
      <c r="C5974">
        <v>0.59102005000000002</v>
      </c>
      <c r="D5974">
        <v>0.42791175999999997</v>
      </c>
      <c r="E5974">
        <v>0.32073763</v>
      </c>
      <c r="F5974">
        <v>0.50891960000000003</v>
      </c>
      <c r="G5974" s="9">
        <v>0.47173505999999998</v>
      </c>
    </row>
    <row r="5975" spans="2:7" x14ac:dyDescent="0.2">
      <c r="B5975" s="101" t="s">
        <v>7040</v>
      </c>
      <c r="C5975">
        <v>0.75974200000000003</v>
      </c>
      <c r="D5975">
        <v>0.33054732999999997</v>
      </c>
      <c r="E5975">
        <v>0.55673474000000001</v>
      </c>
      <c r="F5975">
        <v>0.69740826</v>
      </c>
      <c r="G5975" s="9">
        <v>0.55878090000000002</v>
      </c>
    </row>
    <row r="5976" spans="2:7" x14ac:dyDescent="0.2">
      <c r="B5976" s="101" t="s">
        <v>7041</v>
      </c>
      <c r="C5976">
        <v>0.39656687000000002</v>
      </c>
      <c r="D5976">
        <v>0.59151494999999998</v>
      </c>
      <c r="E5976">
        <v>0.67454206999999999</v>
      </c>
      <c r="F5976">
        <v>0.88452315000000004</v>
      </c>
      <c r="G5976" s="9">
        <v>0.71326429999999996</v>
      </c>
    </row>
    <row r="5977" spans="2:7" x14ac:dyDescent="0.2">
      <c r="B5977" s="101" t="s">
        <v>7042</v>
      </c>
      <c r="C5977">
        <v>0.35869244</v>
      </c>
      <c r="D5977">
        <v>0.93111509999999997</v>
      </c>
      <c r="E5977">
        <v>0.89317095000000002</v>
      </c>
      <c r="F5977">
        <v>0.94130619999999998</v>
      </c>
      <c r="G5977" s="9">
        <v>0.43807659999999998</v>
      </c>
    </row>
    <row r="5978" spans="2:7" x14ac:dyDescent="0.2">
      <c r="B5978" s="101" t="s">
        <v>7043</v>
      </c>
      <c r="C5978">
        <v>1.0926547</v>
      </c>
      <c r="D5978">
        <v>0.43026328000000003</v>
      </c>
      <c r="E5978">
        <v>0.70453376000000001</v>
      </c>
      <c r="F5978">
        <v>0.4459127</v>
      </c>
      <c r="G5978" s="9">
        <v>0.84195960000000003</v>
      </c>
    </row>
    <row r="5979" spans="2:7" x14ac:dyDescent="0.2">
      <c r="B5979" s="101" t="s">
        <v>7044</v>
      </c>
      <c r="C5979">
        <v>0.86494070000000001</v>
      </c>
      <c r="D5979">
        <v>0.72722410000000004</v>
      </c>
      <c r="E5979">
        <v>0.96919619999999995</v>
      </c>
      <c r="F5979">
        <v>0.19948836</v>
      </c>
      <c r="G5979" s="9">
        <v>0.66286372999999998</v>
      </c>
    </row>
    <row r="5980" spans="2:7" x14ac:dyDescent="0.2">
      <c r="B5980" s="101" t="s">
        <v>7045</v>
      </c>
      <c r="C5980">
        <v>0.86132779999999998</v>
      </c>
      <c r="D5980">
        <v>0.28166077</v>
      </c>
      <c r="E5980">
        <v>0.19550681</v>
      </c>
      <c r="F5980">
        <v>0.25777351999999998</v>
      </c>
      <c r="G5980" s="9">
        <v>0.6693791</v>
      </c>
    </row>
    <row r="5981" spans="2:7" x14ac:dyDescent="0.2">
      <c r="B5981" s="101" t="s">
        <v>7046</v>
      </c>
      <c r="C5981">
        <v>0.60142344000000003</v>
      </c>
      <c r="D5981">
        <v>0.64521563000000004</v>
      </c>
      <c r="E5981">
        <v>0.62441707000000002</v>
      </c>
      <c r="F5981">
        <v>0.32670268000000002</v>
      </c>
      <c r="G5981" s="9">
        <v>0.73782490000000001</v>
      </c>
    </row>
    <row r="5982" spans="2:7" x14ac:dyDescent="0.2">
      <c r="B5982" s="101" t="s">
        <v>7047</v>
      </c>
      <c r="C5982">
        <v>1.1059817999999999</v>
      </c>
      <c r="D5982">
        <v>0.44613596999999999</v>
      </c>
      <c r="E5982">
        <v>0.96838489999999999</v>
      </c>
      <c r="F5982">
        <v>0.71458920000000004</v>
      </c>
      <c r="G5982" s="9">
        <v>0.52194490000000004</v>
      </c>
    </row>
    <row r="5983" spans="2:7" x14ac:dyDescent="0.2">
      <c r="B5983" s="101" t="s">
        <v>7048</v>
      </c>
      <c r="C5983">
        <v>0.61726029999999998</v>
      </c>
      <c r="D5983">
        <v>0.32610699999999998</v>
      </c>
      <c r="E5983">
        <v>0.39413520000000002</v>
      </c>
      <c r="F5983">
        <v>0.27196263999999998</v>
      </c>
      <c r="G5983" s="9">
        <v>0.69335139999999995</v>
      </c>
    </row>
    <row r="5984" spans="2:7" x14ac:dyDescent="0.2">
      <c r="B5984" s="101" t="s">
        <v>7049</v>
      </c>
      <c r="C5984">
        <v>0.65608500000000003</v>
      </c>
      <c r="D5984">
        <v>0.80057853000000001</v>
      </c>
      <c r="E5984">
        <v>0.51425520000000002</v>
      </c>
      <c r="F5984">
        <v>0.3876153</v>
      </c>
      <c r="G5984" s="9">
        <v>0.20442888000000001</v>
      </c>
    </row>
    <row r="5985" spans="2:7" x14ac:dyDescent="0.2">
      <c r="B5985" s="101" t="s">
        <v>7050</v>
      </c>
      <c r="C5985">
        <v>1.0517437000000001</v>
      </c>
      <c r="D5985">
        <v>1.2761800999999999</v>
      </c>
      <c r="E5985">
        <v>0.52970666</v>
      </c>
      <c r="F5985">
        <v>0.43534810000000002</v>
      </c>
      <c r="G5985" s="9">
        <v>0.67133259999999995</v>
      </c>
    </row>
    <row r="5986" spans="2:7" x14ac:dyDescent="0.2">
      <c r="B5986" s="101" t="s">
        <v>7051</v>
      </c>
      <c r="C5986">
        <v>0.59674793000000004</v>
      </c>
      <c r="D5986">
        <v>0.80303239999999998</v>
      </c>
      <c r="E5986">
        <v>0.43983355000000002</v>
      </c>
      <c r="F5986">
        <v>0.34589064000000003</v>
      </c>
      <c r="G5986" s="9">
        <v>7.7942504999999995E-2</v>
      </c>
    </row>
    <row r="5987" spans="2:7" x14ac:dyDescent="0.2">
      <c r="B5987" s="101" t="s">
        <v>7052</v>
      </c>
      <c r="C5987">
        <v>0.55174129999999999</v>
      </c>
      <c r="D5987">
        <v>0.23158181999999999</v>
      </c>
      <c r="E5987">
        <v>0.81847709999999996</v>
      </c>
      <c r="F5987">
        <v>0.41996905000000001</v>
      </c>
      <c r="G5987" s="9">
        <v>0.67944574000000002</v>
      </c>
    </row>
    <row r="5988" spans="2:7" x14ac:dyDescent="0.2">
      <c r="B5988" s="101" t="s">
        <v>7053</v>
      </c>
      <c r="C5988">
        <v>0.57023345999999997</v>
      </c>
      <c r="D5988">
        <v>1.1918416999999999</v>
      </c>
      <c r="E5988">
        <v>0.64437469999999997</v>
      </c>
      <c r="F5988">
        <v>0.63995519999999995</v>
      </c>
      <c r="G5988" s="9">
        <v>0.92894273999999999</v>
      </c>
    </row>
    <row r="5989" spans="2:7" x14ac:dyDescent="0.2">
      <c r="B5989" s="101" t="s">
        <v>7054</v>
      </c>
      <c r="C5989">
        <v>0.15650301999999999</v>
      </c>
      <c r="D5989">
        <v>0.39185688000000002</v>
      </c>
      <c r="E5989">
        <v>4.1352976E-2</v>
      </c>
      <c r="F5989">
        <v>0.23228373999999999</v>
      </c>
      <c r="G5989" s="9">
        <v>0.32407117000000002</v>
      </c>
    </row>
    <row r="5990" spans="2:7" x14ac:dyDescent="0.2">
      <c r="B5990" s="101" t="s">
        <v>7055</v>
      </c>
      <c r="C5990">
        <v>0.63588303000000002</v>
      </c>
      <c r="D5990">
        <v>0.72354525000000003</v>
      </c>
      <c r="E5990">
        <v>0.46815306000000001</v>
      </c>
      <c r="F5990">
        <v>0.81652265999999996</v>
      </c>
      <c r="G5990" s="9">
        <v>0.62129780000000001</v>
      </c>
    </row>
    <row r="5991" spans="2:7" x14ac:dyDescent="0.2">
      <c r="B5991" s="101" t="s">
        <v>7056</v>
      </c>
      <c r="C5991">
        <v>0.38120407000000001</v>
      </c>
      <c r="D5991">
        <v>0.78772529999999996</v>
      </c>
      <c r="E5991">
        <v>0.47708080000000003</v>
      </c>
      <c r="F5991">
        <v>0.58554099999999998</v>
      </c>
      <c r="G5991" s="9">
        <v>0.81196100000000004</v>
      </c>
    </row>
    <row r="5992" spans="2:7" x14ac:dyDescent="0.2">
      <c r="B5992" s="101" t="s">
        <v>7057</v>
      </c>
      <c r="C5992">
        <v>0.36455372000000003</v>
      </c>
      <c r="D5992">
        <v>0.90536492999999996</v>
      </c>
      <c r="E5992">
        <v>0.60189110000000001</v>
      </c>
      <c r="F5992">
        <v>0.36147952</v>
      </c>
      <c r="G5992" s="9">
        <v>0.61222370000000004</v>
      </c>
    </row>
    <row r="5993" spans="2:7" x14ac:dyDescent="0.2">
      <c r="B5993" s="101" t="s">
        <v>7058</v>
      </c>
      <c r="C5993">
        <v>0.98392259999999998</v>
      </c>
      <c r="D5993">
        <v>0.48254113999999998</v>
      </c>
      <c r="E5993">
        <v>0.93042283999999997</v>
      </c>
      <c r="F5993">
        <v>0.44215837000000002</v>
      </c>
      <c r="G5993" s="9">
        <v>0.67163280000000003</v>
      </c>
    </row>
    <row r="5994" spans="2:7" x14ac:dyDescent="0.2">
      <c r="B5994" s="101" t="s">
        <v>7059</v>
      </c>
      <c r="C5994">
        <v>0.91391540000000004</v>
      </c>
      <c r="D5994">
        <v>0.71573370000000003</v>
      </c>
      <c r="E5994">
        <v>0.99861319999999998</v>
      </c>
      <c r="F5994">
        <v>0.75106839999999997</v>
      </c>
      <c r="G5994" s="9">
        <v>1.1600394000000001</v>
      </c>
    </row>
    <row r="5995" spans="2:7" x14ac:dyDescent="0.2">
      <c r="B5995" s="101" t="s">
        <v>7060</v>
      </c>
      <c r="C5995">
        <v>0.84841719999999998</v>
      </c>
      <c r="D5995">
        <v>0.75656400000000001</v>
      </c>
      <c r="E5995">
        <v>0.46008062</v>
      </c>
      <c r="F5995">
        <v>0.66235549999999999</v>
      </c>
      <c r="G5995" s="9">
        <v>0.71341180000000004</v>
      </c>
    </row>
    <row r="5996" spans="2:7" x14ac:dyDescent="0.2">
      <c r="B5996" s="101" t="s">
        <v>7061</v>
      </c>
      <c r="C5996">
        <v>0.46032450000000003</v>
      </c>
      <c r="D5996">
        <v>1.5220487</v>
      </c>
      <c r="E5996">
        <v>0.35372320000000002</v>
      </c>
      <c r="F5996">
        <v>0.85505169999999997</v>
      </c>
      <c r="G5996" s="9">
        <v>0.77448930000000005</v>
      </c>
    </row>
    <row r="5997" spans="2:7" x14ac:dyDescent="0.2">
      <c r="B5997" s="101" t="s">
        <v>7062</v>
      </c>
      <c r="C5997">
        <v>0.7282419</v>
      </c>
      <c r="D5997">
        <v>0.81534390000000001</v>
      </c>
      <c r="E5997">
        <v>0.75404669999999996</v>
      </c>
      <c r="F5997">
        <v>0.84889835000000002</v>
      </c>
      <c r="G5997" s="9">
        <v>0.68411569999999999</v>
      </c>
    </row>
    <row r="5998" spans="2:7" x14ac:dyDescent="0.2">
      <c r="B5998" s="101" t="s">
        <v>7063</v>
      </c>
      <c r="C5998">
        <v>0.48193443000000002</v>
      </c>
      <c r="D5998">
        <v>0.89985519999999997</v>
      </c>
      <c r="E5998">
        <v>0.21314858</v>
      </c>
      <c r="F5998">
        <v>0.52191465999999997</v>
      </c>
      <c r="G5998" s="9">
        <v>0.54145010000000005</v>
      </c>
    </row>
    <row r="5999" spans="2:7" x14ac:dyDescent="0.2">
      <c r="B5999" s="101" t="s">
        <v>7064</v>
      </c>
      <c r="C5999">
        <v>0.83100379999999996</v>
      </c>
      <c r="D5999">
        <v>0.25081310000000001</v>
      </c>
      <c r="E5999">
        <v>0.69530886000000003</v>
      </c>
      <c r="F5999">
        <v>1.1036271</v>
      </c>
      <c r="G5999" s="9">
        <v>0.52017270000000004</v>
      </c>
    </row>
    <row r="6000" spans="2:7" x14ac:dyDescent="0.2">
      <c r="B6000" s="101" t="s">
        <v>7065</v>
      </c>
      <c r="C6000">
        <v>0.94129384000000005</v>
      </c>
      <c r="D6000">
        <v>0.75447620000000004</v>
      </c>
      <c r="E6000">
        <v>0.11932761</v>
      </c>
      <c r="F6000">
        <v>0.96910569999999996</v>
      </c>
      <c r="G6000" s="9">
        <v>0.4096419</v>
      </c>
    </row>
    <row r="6001" spans="2:7" x14ac:dyDescent="0.2">
      <c r="B6001" s="101" t="s">
        <v>7066</v>
      </c>
      <c r="C6001">
        <v>0.87919119999999995</v>
      </c>
      <c r="D6001">
        <v>0.43210209999999999</v>
      </c>
      <c r="E6001">
        <v>0.79348046000000005</v>
      </c>
      <c r="F6001">
        <v>0.4037307</v>
      </c>
      <c r="G6001" s="9">
        <v>0.80704149999999997</v>
      </c>
    </row>
    <row r="6002" spans="2:7" x14ac:dyDescent="0.2">
      <c r="B6002" s="101" t="s">
        <v>7067</v>
      </c>
      <c r="C6002">
        <v>0.6626476</v>
      </c>
      <c r="D6002">
        <v>0.64314879999999996</v>
      </c>
      <c r="E6002">
        <v>0.48297383999999999</v>
      </c>
      <c r="F6002">
        <v>0.52342105000000005</v>
      </c>
      <c r="G6002" s="9">
        <v>0.33580275999999998</v>
      </c>
    </row>
    <row r="6003" spans="2:7" x14ac:dyDescent="0.2">
      <c r="B6003" s="101" t="s">
        <v>7068</v>
      </c>
      <c r="C6003">
        <v>1.0631003000000001</v>
      </c>
      <c r="D6003">
        <v>0.23649447000000001</v>
      </c>
      <c r="E6003">
        <v>0.87775709999999996</v>
      </c>
      <c r="F6003">
        <v>1.0210208000000001</v>
      </c>
      <c r="G6003" s="9">
        <v>0.86906176999999996</v>
      </c>
    </row>
    <row r="6004" spans="2:7" x14ac:dyDescent="0.2">
      <c r="B6004" s="101" t="s">
        <v>7069</v>
      </c>
      <c r="C6004">
        <v>0.47734412999999998</v>
      </c>
      <c r="D6004">
        <v>1.3441482</v>
      </c>
      <c r="E6004">
        <v>0.85337554999999998</v>
      </c>
      <c r="F6004">
        <v>0.30768099999999998</v>
      </c>
      <c r="G6004" s="9">
        <v>0.8863375</v>
      </c>
    </row>
    <row r="6005" spans="2:7" x14ac:dyDescent="0.2">
      <c r="B6005" s="101" t="s">
        <v>7070</v>
      </c>
      <c r="C6005">
        <v>0.96780586000000002</v>
      </c>
      <c r="D6005">
        <v>0.37785214</v>
      </c>
      <c r="E6005">
        <v>0.82020545</v>
      </c>
      <c r="F6005">
        <v>0.86065024000000001</v>
      </c>
      <c r="G6005" s="9">
        <v>0.49156874</v>
      </c>
    </row>
    <row r="6006" spans="2:7" x14ac:dyDescent="0.2">
      <c r="B6006" s="101" t="s">
        <v>7071</v>
      </c>
      <c r="C6006">
        <v>0.81933449999999997</v>
      </c>
      <c r="D6006">
        <v>0.46701413000000003</v>
      </c>
      <c r="E6006">
        <v>0.59570509999999999</v>
      </c>
      <c r="F6006">
        <v>0.93039596000000002</v>
      </c>
      <c r="G6006" s="9">
        <v>0.35379287999999998</v>
      </c>
    </row>
    <row r="6007" spans="2:7" x14ac:dyDescent="0.2">
      <c r="B6007" s="101" t="s">
        <v>7072</v>
      </c>
      <c r="C6007">
        <v>0.35184175000000001</v>
      </c>
      <c r="D6007">
        <v>0.30573373999999998</v>
      </c>
      <c r="E6007">
        <v>0.39380520000000002</v>
      </c>
      <c r="F6007">
        <v>0.18108772000000001</v>
      </c>
      <c r="G6007" s="9">
        <v>0.64697819999999995</v>
      </c>
    </row>
    <row r="6008" spans="2:7" x14ac:dyDescent="0.2">
      <c r="B6008" s="101" t="s">
        <v>7073</v>
      </c>
      <c r="C6008">
        <v>0.40715593</v>
      </c>
      <c r="D6008">
        <v>0.81370830000000005</v>
      </c>
      <c r="E6008">
        <v>0.38382903000000002</v>
      </c>
      <c r="F6008">
        <v>0.50752390000000003</v>
      </c>
      <c r="G6008" s="9">
        <v>0.47116502999999998</v>
      </c>
    </row>
    <row r="6009" spans="2:7" x14ac:dyDescent="0.2">
      <c r="B6009" s="101" t="s">
        <v>7074</v>
      </c>
      <c r="C6009">
        <v>9.8670855000000002E-2</v>
      </c>
      <c r="D6009">
        <v>0.31960042999999999</v>
      </c>
      <c r="E6009">
        <v>9.9786736000000001E-2</v>
      </c>
      <c r="F6009">
        <v>0.20951712</v>
      </c>
      <c r="G6009" s="9">
        <v>8.7073639999999994E-2</v>
      </c>
    </row>
    <row r="6010" spans="2:7" x14ac:dyDescent="0.2">
      <c r="B6010" s="101" t="s">
        <v>7075</v>
      </c>
      <c r="C6010">
        <v>0.69512063000000002</v>
      </c>
      <c r="D6010">
        <v>0.89744942999999999</v>
      </c>
      <c r="E6010">
        <v>0.2974965</v>
      </c>
      <c r="F6010">
        <v>1.0739907</v>
      </c>
      <c r="G6010" s="9">
        <v>0.68980059999999999</v>
      </c>
    </row>
    <row r="6011" spans="2:7" x14ac:dyDescent="0.2">
      <c r="B6011" s="101" t="s">
        <v>7076</v>
      </c>
      <c r="C6011">
        <v>0.70977630000000003</v>
      </c>
      <c r="D6011">
        <v>0.77772366999999998</v>
      </c>
      <c r="E6011">
        <v>0.51591330000000002</v>
      </c>
      <c r="F6011">
        <v>0.38592090000000001</v>
      </c>
      <c r="G6011" s="9">
        <v>0.31282877999999997</v>
      </c>
    </row>
    <row r="6012" spans="2:7" x14ac:dyDescent="0.2">
      <c r="B6012" s="101" t="s">
        <v>7077</v>
      </c>
      <c r="C6012">
        <v>0.65217316000000003</v>
      </c>
      <c r="D6012">
        <v>0.19782351000000001</v>
      </c>
      <c r="E6012">
        <v>0.24850346000000001</v>
      </c>
      <c r="F6012">
        <v>6.8444109999999999E-3</v>
      </c>
      <c r="G6012" s="9">
        <v>0.43657234</v>
      </c>
    </row>
    <row r="6013" spans="2:7" x14ac:dyDescent="0.2">
      <c r="B6013" s="101" t="s">
        <v>7078</v>
      </c>
      <c r="C6013">
        <v>0.60356909999999997</v>
      </c>
      <c r="D6013">
        <v>0.25120310000000001</v>
      </c>
      <c r="E6013">
        <v>0.15045053999999999</v>
      </c>
      <c r="F6013">
        <v>7.6200529999999999E-3</v>
      </c>
      <c r="G6013" s="9">
        <v>0.51740430000000004</v>
      </c>
    </row>
    <row r="6014" spans="2:7" x14ac:dyDescent="0.2">
      <c r="B6014" s="101" t="s">
        <v>7079</v>
      </c>
      <c r="C6014">
        <v>0.54023180000000004</v>
      </c>
      <c r="D6014">
        <v>0.28856164000000001</v>
      </c>
      <c r="E6014">
        <v>0.22192344</v>
      </c>
      <c r="F6014">
        <v>0.54902269999999997</v>
      </c>
      <c r="G6014" s="9">
        <v>0.41272238</v>
      </c>
    </row>
    <row r="6015" spans="2:7" x14ac:dyDescent="0.2">
      <c r="B6015" s="101" t="s">
        <v>7080</v>
      </c>
      <c r="C6015">
        <v>0.50971960000000005</v>
      </c>
      <c r="D6015">
        <v>1.1271566</v>
      </c>
      <c r="E6015">
        <v>0.74935985000000005</v>
      </c>
      <c r="F6015">
        <v>1.0707777000000001</v>
      </c>
      <c r="G6015" s="9">
        <v>0.93967986000000003</v>
      </c>
    </row>
    <row r="6016" spans="2:7" x14ac:dyDescent="0.2">
      <c r="B6016" s="101" t="s">
        <v>7081</v>
      </c>
      <c r="C6016">
        <v>0.88663860000000005</v>
      </c>
      <c r="D6016">
        <v>0.82009410000000005</v>
      </c>
      <c r="E6016">
        <v>0.51001200000000002</v>
      </c>
      <c r="F6016">
        <v>0.76843952999999998</v>
      </c>
      <c r="G6016" s="9">
        <v>0.68664866999999996</v>
      </c>
    </row>
    <row r="6017" spans="2:7" x14ac:dyDescent="0.2">
      <c r="B6017" s="101" t="s">
        <v>7082</v>
      </c>
      <c r="C6017">
        <v>1.011612</v>
      </c>
      <c r="D6017">
        <v>0.91220783999999999</v>
      </c>
      <c r="E6017">
        <v>1.0903186</v>
      </c>
      <c r="F6017">
        <v>0.95926887000000005</v>
      </c>
      <c r="G6017" s="9">
        <v>1.2055568999999999</v>
      </c>
    </row>
    <row r="6018" spans="2:7" x14ac:dyDescent="0.2">
      <c r="B6018" s="101" t="s">
        <v>7083</v>
      </c>
      <c r="C6018">
        <v>0.66159869999999998</v>
      </c>
      <c r="D6018">
        <v>0.65725319999999998</v>
      </c>
      <c r="E6018">
        <v>0.6667978</v>
      </c>
      <c r="F6018">
        <v>1.1571163</v>
      </c>
      <c r="G6018" s="9">
        <v>0.67664670000000005</v>
      </c>
    </row>
    <row r="6019" spans="2:7" x14ac:dyDescent="0.2">
      <c r="B6019" s="101" t="s">
        <v>7084</v>
      </c>
      <c r="C6019">
        <v>0.68386990000000003</v>
      </c>
      <c r="D6019">
        <v>0.46703984999999998</v>
      </c>
      <c r="E6019">
        <v>0.12900352000000001</v>
      </c>
      <c r="F6019">
        <v>0.38717752999999999</v>
      </c>
      <c r="G6019" s="9">
        <v>0.89944650000000004</v>
      </c>
    </row>
    <row r="6020" spans="2:7" x14ac:dyDescent="0.2">
      <c r="B6020" s="101" t="s">
        <v>7085</v>
      </c>
      <c r="C6020">
        <v>0.50246469999999999</v>
      </c>
      <c r="D6020">
        <v>1.2529775999999999</v>
      </c>
      <c r="E6020">
        <v>1.0880538</v>
      </c>
      <c r="F6020">
        <v>0.74553270000000005</v>
      </c>
      <c r="G6020" s="9">
        <v>0.90387300000000004</v>
      </c>
    </row>
    <row r="6021" spans="2:7" x14ac:dyDescent="0.2">
      <c r="B6021" s="101" t="s">
        <v>7086</v>
      </c>
      <c r="C6021">
        <v>0.55463600000000002</v>
      </c>
      <c r="D6021">
        <v>0.4478781</v>
      </c>
      <c r="E6021">
        <v>0.18116803000000001</v>
      </c>
      <c r="F6021">
        <v>0.38801785999999999</v>
      </c>
      <c r="G6021" s="9">
        <v>0.45343836999999998</v>
      </c>
    </row>
    <row r="6022" spans="2:7" x14ac:dyDescent="0.2">
      <c r="B6022" s="101" t="s">
        <v>7087</v>
      </c>
      <c r="C6022">
        <v>0.34204390000000001</v>
      </c>
      <c r="D6022">
        <v>0.25901550000000001</v>
      </c>
      <c r="E6022">
        <v>0.16169940999999999</v>
      </c>
      <c r="F6022">
        <v>0.43183421999999999</v>
      </c>
      <c r="G6022" s="9">
        <v>0.43010769999999998</v>
      </c>
    </row>
    <row r="6023" spans="2:7" x14ac:dyDescent="0.2">
      <c r="B6023" s="101" t="s">
        <v>7088</v>
      </c>
      <c r="C6023">
        <v>0.30254999999999999</v>
      </c>
      <c r="D6023">
        <v>0.25690575999999998</v>
      </c>
      <c r="E6023">
        <v>0.38159522000000001</v>
      </c>
      <c r="F6023">
        <v>0.43862462000000002</v>
      </c>
      <c r="G6023" s="9">
        <v>0.33331060000000001</v>
      </c>
    </row>
    <row r="6024" spans="2:7" x14ac:dyDescent="0.2">
      <c r="B6024" s="101" t="s">
        <v>7089</v>
      </c>
      <c r="C6024">
        <v>0.51867339999999995</v>
      </c>
      <c r="D6024">
        <v>0.3693225</v>
      </c>
      <c r="E6024">
        <v>0.28365787999999997</v>
      </c>
      <c r="F6024">
        <v>0.28150645000000002</v>
      </c>
      <c r="G6024" s="9">
        <v>0.99190586999999997</v>
      </c>
    </row>
    <row r="6025" spans="2:7" x14ac:dyDescent="0.2">
      <c r="B6025" s="101" t="s">
        <v>7090</v>
      </c>
      <c r="C6025">
        <v>0.4193112</v>
      </c>
      <c r="D6025">
        <v>0.3651587</v>
      </c>
      <c r="E6025">
        <v>0.75373197000000003</v>
      </c>
      <c r="F6025">
        <v>0.18132707000000001</v>
      </c>
      <c r="G6025" s="9">
        <v>0.29880859999999998</v>
      </c>
    </row>
    <row r="6026" spans="2:7" x14ac:dyDescent="0.2">
      <c r="B6026" s="101" t="s">
        <v>7091</v>
      </c>
      <c r="C6026">
        <v>0.7843135</v>
      </c>
      <c r="D6026">
        <v>0.8494024</v>
      </c>
      <c r="E6026">
        <v>0.42978725000000001</v>
      </c>
      <c r="F6026">
        <v>0.6782532</v>
      </c>
      <c r="G6026" s="9">
        <v>0.81963854999999997</v>
      </c>
    </row>
    <row r="6027" spans="2:7" x14ac:dyDescent="0.2">
      <c r="B6027" s="101" t="s">
        <v>7092</v>
      </c>
      <c r="C6027">
        <v>0.4541695</v>
      </c>
      <c r="D6027">
        <v>0.46316077999999999</v>
      </c>
      <c r="E6027">
        <v>0.20898625000000001</v>
      </c>
      <c r="F6027">
        <v>0.57329339999999995</v>
      </c>
      <c r="G6027" s="9">
        <v>0.73470765000000005</v>
      </c>
    </row>
    <row r="6028" spans="2:7" x14ac:dyDescent="0.2">
      <c r="B6028" s="101" t="s">
        <v>7093</v>
      </c>
      <c r="C6028">
        <v>0.68944240000000001</v>
      </c>
      <c r="D6028">
        <v>0.42385410000000001</v>
      </c>
      <c r="E6028">
        <v>0.58821005000000004</v>
      </c>
      <c r="F6028">
        <v>0.78819733999999997</v>
      </c>
      <c r="G6028" s="9">
        <v>0.75901293999999997</v>
      </c>
    </row>
    <row r="6029" spans="2:7" x14ac:dyDescent="0.2">
      <c r="B6029" s="101" t="s">
        <v>7094</v>
      </c>
      <c r="C6029">
        <v>0.54473453999999999</v>
      </c>
      <c r="D6029">
        <v>0.21229187999999999</v>
      </c>
      <c r="E6029">
        <v>0.44263380000000002</v>
      </c>
      <c r="F6029">
        <v>0.35250229999999999</v>
      </c>
      <c r="G6029" s="9">
        <v>0.26406311999999998</v>
      </c>
    </row>
    <row r="6030" spans="2:7" x14ac:dyDescent="0.2">
      <c r="B6030" s="101" t="s">
        <v>7095</v>
      </c>
      <c r="C6030">
        <v>0.63036789999999998</v>
      </c>
      <c r="D6030">
        <v>0.69496345999999998</v>
      </c>
      <c r="E6030">
        <v>0.17000936</v>
      </c>
      <c r="F6030">
        <v>0.75118600000000002</v>
      </c>
      <c r="G6030" s="9">
        <v>0.64798254</v>
      </c>
    </row>
    <row r="6031" spans="2:7" x14ac:dyDescent="0.2">
      <c r="B6031" s="101" t="s">
        <v>7096</v>
      </c>
      <c r="C6031">
        <v>0.23989272</v>
      </c>
      <c r="D6031">
        <v>0.54395539999999998</v>
      </c>
      <c r="E6031">
        <v>0.54550403000000003</v>
      </c>
      <c r="F6031">
        <v>2.7712219999999999E-2</v>
      </c>
      <c r="G6031" s="9">
        <v>0.40076780000000001</v>
      </c>
    </row>
    <row r="6032" spans="2:7" x14ac:dyDescent="0.2">
      <c r="B6032" s="101" t="s">
        <v>7097</v>
      </c>
      <c r="C6032">
        <v>0.53159964000000004</v>
      </c>
      <c r="D6032">
        <v>0.93480660000000004</v>
      </c>
      <c r="E6032">
        <v>1.0497181</v>
      </c>
      <c r="F6032">
        <v>0.64960664999999995</v>
      </c>
      <c r="G6032" s="9">
        <v>0.97351279999999996</v>
      </c>
    </row>
    <row r="6033" spans="2:7" x14ac:dyDescent="0.2">
      <c r="B6033" s="101" t="s">
        <v>7098</v>
      </c>
      <c r="C6033">
        <v>0.43821500000000002</v>
      </c>
      <c r="D6033">
        <v>0.37765267000000002</v>
      </c>
      <c r="E6033">
        <v>0.47936440000000002</v>
      </c>
      <c r="F6033">
        <v>0.25946647</v>
      </c>
      <c r="G6033" s="9">
        <v>0.72693235</v>
      </c>
    </row>
    <row r="6034" spans="2:7" x14ac:dyDescent="0.2">
      <c r="B6034" s="101" t="s">
        <v>7099</v>
      </c>
      <c r="C6034">
        <v>0.72792893999999997</v>
      </c>
      <c r="D6034">
        <v>0.60567813999999998</v>
      </c>
      <c r="E6034">
        <v>0.56323650000000003</v>
      </c>
      <c r="F6034">
        <v>0.87360020000000005</v>
      </c>
      <c r="G6034" s="9">
        <v>0.24502304</v>
      </c>
    </row>
    <row r="6035" spans="2:7" x14ac:dyDescent="0.2">
      <c r="B6035" s="101" t="s">
        <v>7100</v>
      </c>
      <c r="C6035">
        <v>0.71836359999999999</v>
      </c>
      <c r="D6035">
        <v>0.68891599999999997</v>
      </c>
      <c r="E6035">
        <v>0.53817879999999996</v>
      </c>
      <c r="F6035">
        <v>0.46030947999999999</v>
      </c>
      <c r="G6035" s="9">
        <v>0.68051479999999998</v>
      </c>
    </row>
    <row r="6036" spans="2:7" x14ac:dyDescent="0.2">
      <c r="B6036" s="101" t="s">
        <v>7101</v>
      </c>
      <c r="C6036">
        <v>0.64219755000000001</v>
      </c>
      <c r="D6036">
        <v>0.57313627</v>
      </c>
      <c r="E6036">
        <v>0.63217279999999998</v>
      </c>
      <c r="F6036">
        <v>0.50382539999999998</v>
      </c>
      <c r="G6036" s="9">
        <v>1.3152566999999999</v>
      </c>
    </row>
    <row r="6037" spans="2:7" x14ac:dyDescent="0.2">
      <c r="B6037" s="101" t="s">
        <v>7102</v>
      </c>
      <c r="C6037">
        <v>0.76010542999999997</v>
      </c>
      <c r="D6037">
        <v>0.31638854999999999</v>
      </c>
      <c r="E6037">
        <v>0.83671176000000003</v>
      </c>
      <c r="F6037">
        <v>0.89329550000000002</v>
      </c>
      <c r="G6037" s="9">
        <v>0.86380034999999999</v>
      </c>
    </row>
    <row r="6038" spans="2:7" x14ac:dyDescent="0.2">
      <c r="B6038" s="101" t="s">
        <v>7103</v>
      </c>
      <c r="C6038">
        <v>0.43800067999999998</v>
      </c>
      <c r="D6038">
        <v>0.38438012999999999</v>
      </c>
      <c r="E6038">
        <v>0.1789269</v>
      </c>
      <c r="F6038">
        <v>0.56287350000000003</v>
      </c>
      <c r="G6038" s="9">
        <v>0.74777210000000005</v>
      </c>
    </row>
    <row r="6039" spans="2:7" x14ac:dyDescent="0.2">
      <c r="B6039" s="101" t="s">
        <v>7104</v>
      </c>
      <c r="C6039">
        <v>0.58480460000000001</v>
      </c>
      <c r="D6039">
        <v>0.47217625000000002</v>
      </c>
      <c r="E6039">
        <v>0.3439741</v>
      </c>
      <c r="F6039">
        <v>0.854769</v>
      </c>
      <c r="G6039" s="9">
        <v>0.38015840000000001</v>
      </c>
    </row>
    <row r="6040" spans="2:7" x14ac:dyDescent="0.2">
      <c r="B6040" s="101" t="s">
        <v>7105</v>
      </c>
      <c r="C6040">
        <v>0.80514746999999998</v>
      </c>
      <c r="D6040">
        <v>0.36917788000000001</v>
      </c>
      <c r="E6040">
        <v>0.32172023999999999</v>
      </c>
      <c r="F6040">
        <v>0.30283480000000002</v>
      </c>
      <c r="G6040" s="9">
        <v>0.57994199999999996</v>
      </c>
    </row>
    <row r="6041" spans="2:7" x14ac:dyDescent="0.2">
      <c r="B6041" s="101" t="s">
        <v>7106</v>
      </c>
      <c r="C6041">
        <v>0.57915970000000006</v>
      </c>
      <c r="D6041">
        <v>0.52354913999999997</v>
      </c>
      <c r="E6041">
        <v>0.45602601999999998</v>
      </c>
      <c r="F6041">
        <v>0.58796804999999996</v>
      </c>
      <c r="G6041" s="9">
        <v>0.42431619999999998</v>
      </c>
    </row>
    <row r="6042" spans="2:7" x14ac:dyDescent="0.2">
      <c r="B6042" s="101" t="s">
        <v>7107</v>
      </c>
      <c r="C6042">
        <v>0.35241943999999997</v>
      </c>
      <c r="D6042">
        <v>0.51959679999999997</v>
      </c>
      <c r="E6042">
        <v>8.9377070000000003E-2</v>
      </c>
      <c r="F6042">
        <v>0.41048938000000001</v>
      </c>
      <c r="G6042" s="9">
        <v>0.48456337999999999</v>
      </c>
    </row>
    <row r="6043" spans="2:7" x14ac:dyDescent="0.2">
      <c r="B6043" s="101" t="s">
        <v>7108</v>
      </c>
      <c r="C6043">
        <v>0.39910333999999997</v>
      </c>
      <c r="D6043">
        <v>0.82310194000000003</v>
      </c>
      <c r="E6043">
        <v>0.72685200000000005</v>
      </c>
      <c r="F6043">
        <v>8.3867460000000005E-2</v>
      </c>
      <c r="G6043" s="9">
        <v>0.86887970000000003</v>
      </c>
    </row>
    <row r="6044" spans="2:7" x14ac:dyDescent="0.2">
      <c r="B6044" s="101" t="s">
        <v>7109</v>
      </c>
      <c r="C6044">
        <v>0.70539147000000002</v>
      </c>
      <c r="D6044">
        <v>1.1937795</v>
      </c>
      <c r="E6044">
        <v>0.54556316000000005</v>
      </c>
      <c r="F6044">
        <v>0.46017530000000001</v>
      </c>
      <c r="G6044" s="9">
        <v>0.92518497</v>
      </c>
    </row>
    <row r="6045" spans="2:7" x14ac:dyDescent="0.2">
      <c r="B6045" s="101" t="s">
        <v>7110</v>
      </c>
      <c r="C6045">
        <v>0.83853453</v>
      </c>
      <c r="D6045">
        <v>0.50874346000000004</v>
      </c>
      <c r="E6045">
        <v>0.9289695</v>
      </c>
      <c r="F6045">
        <v>0.85821055999999996</v>
      </c>
      <c r="G6045" s="9">
        <v>1.1632278</v>
      </c>
    </row>
    <row r="6046" spans="2:7" x14ac:dyDescent="0.2">
      <c r="B6046" s="101" t="s">
        <v>7111</v>
      </c>
      <c r="C6046">
        <v>0.52580064999999998</v>
      </c>
      <c r="D6046">
        <v>0.41308590000000001</v>
      </c>
      <c r="E6046">
        <v>0.38130557999999998</v>
      </c>
      <c r="F6046">
        <v>0.88700060000000003</v>
      </c>
      <c r="G6046" s="9">
        <v>0.68027020000000005</v>
      </c>
    </row>
    <row r="6047" spans="2:7" x14ac:dyDescent="0.2">
      <c r="B6047" s="101" t="s">
        <v>7112</v>
      </c>
      <c r="C6047">
        <v>0.38241658000000001</v>
      </c>
      <c r="D6047">
        <v>0.15353294000000001</v>
      </c>
      <c r="E6047">
        <v>0.58548003000000004</v>
      </c>
      <c r="F6047">
        <v>0.12415949</v>
      </c>
      <c r="G6047" s="9">
        <v>0.29110849999999999</v>
      </c>
    </row>
    <row r="6048" spans="2:7" x14ac:dyDescent="0.2">
      <c r="B6048" s="101" t="s">
        <v>7113</v>
      </c>
      <c r="C6048">
        <v>0.30111339999999998</v>
      </c>
      <c r="D6048">
        <v>0.77509689999999998</v>
      </c>
      <c r="E6048">
        <v>0.19482960999999999</v>
      </c>
      <c r="F6048">
        <v>0.74902444999999995</v>
      </c>
      <c r="G6048" s="9">
        <v>0.49510496999999998</v>
      </c>
    </row>
    <row r="6049" spans="2:7" x14ac:dyDescent="0.2">
      <c r="B6049" s="101" t="s">
        <v>7114</v>
      </c>
      <c r="C6049">
        <v>0.37463271999999997</v>
      </c>
      <c r="D6049">
        <v>0.88583149999999999</v>
      </c>
      <c r="E6049">
        <v>0.66658985999999998</v>
      </c>
      <c r="F6049">
        <v>0.12576596000000001</v>
      </c>
      <c r="G6049" s="9">
        <v>0.43659088000000001</v>
      </c>
    </row>
    <row r="6050" spans="2:7" x14ac:dyDescent="0.2">
      <c r="B6050" s="101" t="s">
        <v>7115</v>
      </c>
      <c r="C6050">
        <v>0.47444013000000002</v>
      </c>
      <c r="D6050">
        <v>0.47545502000000001</v>
      </c>
      <c r="E6050">
        <v>0.18616537999999999</v>
      </c>
      <c r="F6050">
        <v>3.4674539999999997E-2</v>
      </c>
      <c r="G6050" s="9">
        <v>0.33544069999999998</v>
      </c>
    </row>
    <row r="6051" spans="2:7" x14ac:dyDescent="0.2">
      <c r="B6051" s="101" t="s">
        <v>7116</v>
      </c>
      <c r="C6051">
        <v>0.32807755</v>
      </c>
      <c r="D6051">
        <v>0.77480349999999998</v>
      </c>
      <c r="E6051">
        <v>0.60781070000000004</v>
      </c>
      <c r="F6051">
        <v>0.66838370000000003</v>
      </c>
      <c r="G6051" s="9">
        <v>0.9556424</v>
      </c>
    </row>
    <row r="6052" spans="2:7" x14ac:dyDescent="0.2">
      <c r="B6052" s="101" t="s">
        <v>7117</v>
      </c>
      <c r="C6052">
        <v>0.46891513000000001</v>
      </c>
      <c r="D6052">
        <v>0.71402895</v>
      </c>
      <c r="E6052">
        <v>0.68021750000000003</v>
      </c>
      <c r="F6052">
        <v>1.0229341000000001</v>
      </c>
      <c r="G6052" s="9">
        <v>0.40748242000000001</v>
      </c>
    </row>
    <row r="6053" spans="2:7" x14ac:dyDescent="0.2">
      <c r="B6053" s="101" t="s">
        <v>7118</v>
      </c>
      <c r="C6053">
        <v>0.68615999999999999</v>
      </c>
      <c r="D6053">
        <v>0.44784105000000002</v>
      </c>
      <c r="E6053">
        <v>0.60818479999999997</v>
      </c>
      <c r="F6053">
        <v>0.19155469999999999</v>
      </c>
      <c r="G6053" s="9">
        <v>0.48289868000000002</v>
      </c>
    </row>
    <row r="6054" spans="2:7" x14ac:dyDescent="0.2">
      <c r="B6054" s="101" t="s">
        <v>7119</v>
      </c>
      <c r="C6054">
        <v>0.30745885000000001</v>
      </c>
      <c r="D6054">
        <v>0.43367602999999999</v>
      </c>
      <c r="E6054">
        <v>0.36283746</v>
      </c>
      <c r="F6054">
        <v>0.30703214000000001</v>
      </c>
      <c r="G6054" s="9">
        <v>0.57478549999999995</v>
      </c>
    </row>
    <row r="6055" spans="2:7" x14ac:dyDescent="0.2">
      <c r="B6055" s="101" t="s">
        <v>7120</v>
      </c>
      <c r="C6055">
        <v>0.41588429999999998</v>
      </c>
      <c r="D6055">
        <v>0.52180110000000002</v>
      </c>
      <c r="E6055">
        <v>1.2505955</v>
      </c>
      <c r="F6055">
        <v>0.67749429999999999</v>
      </c>
      <c r="G6055" s="9">
        <v>0.81377630000000001</v>
      </c>
    </row>
    <row r="6056" spans="2:7" x14ac:dyDescent="0.2">
      <c r="B6056" s="101" t="s">
        <v>7121</v>
      </c>
      <c r="C6056">
        <v>6.7955829999999995E-2</v>
      </c>
      <c r="D6056">
        <v>0.41817581999999998</v>
      </c>
      <c r="E6056">
        <v>0.12455808</v>
      </c>
      <c r="F6056">
        <v>0.13238293000000001</v>
      </c>
      <c r="G6056" s="9">
        <v>0.42051752999999997</v>
      </c>
    </row>
    <row r="6057" spans="2:7" x14ac:dyDescent="0.2">
      <c r="B6057" s="101" t="s">
        <v>7122</v>
      </c>
      <c r="C6057">
        <v>0.39194574999999998</v>
      </c>
      <c r="D6057">
        <v>1.0073643000000001</v>
      </c>
      <c r="E6057">
        <v>5.1437100000000001E-4</v>
      </c>
      <c r="F6057">
        <v>0.39884585</v>
      </c>
      <c r="G6057" s="9">
        <v>0.38461176000000002</v>
      </c>
    </row>
    <row r="6058" spans="2:7" x14ac:dyDescent="0.2">
      <c r="B6058" s="101" t="s">
        <v>7123</v>
      </c>
      <c r="C6058">
        <v>0.31530786</v>
      </c>
      <c r="D6058">
        <v>0.4451891</v>
      </c>
      <c r="E6058">
        <v>0.36350426000000002</v>
      </c>
      <c r="F6058">
        <v>0.48649657000000002</v>
      </c>
      <c r="G6058" s="9">
        <v>0.48945484</v>
      </c>
    </row>
    <row r="6059" spans="2:7" x14ac:dyDescent="0.2">
      <c r="B6059" s="101" t="s">
        <v>7124</v>
      </c>
      <c r="C6059">
        <v>0.91501580000000005</v>
      </c>
      <c r="D6059">
        <v>0.64937602999999999</v>
      </c>
      <c r="E6059">
        <v>0.52218204999999995</v>
      </c>
      <c r="F6059">
        <v>0.79908705000000002</v>
      </c>
      <c r="G6059" s="9">
        <v>0.54125460000000003</v>
      </c>
    </row>
    <row r="6060" spans="2:7" x14ac:dyDescent="0.2">
      <c r="B6060" s="101" t="s">
        <v>7125</v>
      </c>
      <c r="C6060">
        <v>9.5140440000000007E-2</v>
      </c>
      <c r="D6060">
        <v>0.89057094000000003</v>
      </c>
      <c r="E6060">
        <v>0.68225150000000001</v>
      </c>
      <c r="F6060">
        <v>0.28723124</v>
      </c>
      <c r="G6060" s="9">
        <v>1.2043971</v>
      </c>
    </row>
    <row r="6061" spans="2:7" x14ac:dyDescent="0.2">
      <c r="B6061" s="101" t="s">
        <v>7126</v>
      </c>
      <c r="C6061">
        <v>0.41440316999999999</v>
      </c>
      <c r="D6061">
        <v>0.68301610000000001</v>
      </c>
      <c r="E6061">
        <v>0.62290100000000004</v>
      </c>
      <c r="F6061">
        <v>0.6533544</v>
      </c>
      <c r="G6061" s="9">
        <v>0.68249254999999998</v>
      </c>
    </row>
    <row r="6062" spans="2:7" x14ac:dyDescent="0.2">
      <c r="B6062" s="101" t="s">
        <v>7127</v>
      </c>
      <c r="C6062">
        <v>0.44862229999999997</v>
      </c>
      <c r="D6062">
        <v>0.19889042000000001</v>
      </c>
      <c r="E6062">
        <v>8.1673760000000005E-3</v>
      </c>
      <c r="F6062">
        <v>0.12384939</v>
      </c>
      <c r="G6062" s="9">
        <v>6.2365654999999999E-2</v>
      </c>
    </row>
    <row r="6063" spans="2:7" x14ac:dyDescent="0.2">
      <c r="B6063" s="101" t="s">
        <v>7128</v>
      </c>
      <c r="C6063">
        <v>0.84215289999999998</v>
      </c>
      <c r="D6063">
        <v>1.2633015999999999</v>
      </c>
      <c r="E6063">
        <v>0.55947610000000003</v>
      </c>
      <c r="F6063">
        <v>0.72491676000000005</v>
      </c>
      <c r="G6063" s="9">
        <v>0.88810270000000002</v>
      </c>
    </row>
    <row r="6064" spans="2:7" x14ac:dyDescent="0.2">
      <c r="B6064" s="101" t="s">
        <v>7129</v>
      </c>
      <c r="C6064">
        <v>0.61775630000000004</v>
      </c>
      <c r="D6064">
        <v>0.1286841</v>
      </c>
      <c r="E6064">
        <v>0.13189862999999999</v>
      </c>
      <c r="F6064">
        <v>0.28993334999999998</v>
      </c>
      <c r="G6064" s="9">
        <v>2.6926855E-2</v>
      </c>
    </row>
    <row r="6065" spans="2:7" x14ac:dyDescent="0.2">
      <c r="B6065" s="101" t="s">
        <v>7130</v>
      </c>
      <c r="C6065">
        <v>0.71380155999999995</v>
      </c>
      <c r="D6065">
        <v>1.0930546999999999</v>
      </c>
      <c r="E6065">
        <v>0.88332200000000005</v>
      </c>
      <c r="F6065">
        <v>0.40458613999999998</v>
      </c>
      <c r="G6065" s="9">
        <v>0.92043759999999997</v>
      </c>
    </row>
    <row r="6066" spans="2:7" x14ac:dyDescent="0.2">
      <c r="B6066" s="101" t="s">
        <v>7131</v>
      </c>
      <c r="C6066">
        <v>0.72487926000000003</v>
      </c>
      <c r="D6066">
        <v>0.37700800000000001</v>
      </c>
      <c r="E6066">
        <v>0.44607416</v>
      </c>
      <c r="F6066">
        <v>0.3128977</v>
      </c>
      <c r="G6066" s="9">
        <v>0.27775547</v>
      </c>
    </row>
    <row r="6067" spans="2:7" x14ac:dyDescent="0.2">
      <c r="B6067" s="101" t="s">
        <v>7132</v>
      </c>
      <c r="C6067">
        <v>0.23421632000000001</v>
      </c>
      <c r="D6067">
        <v>0.77383449999999998</v>
      </c>
      <c r="E6067">
        <v>1.0837197999999999</v>
      </c>
      <c r="F6067">
        <v>0.46524306999999998</v>
      </c>
      <c r="G6067" s="9">
        <v>0.79512983999999998</v>
      </c>
    </row>
    <row r="6068" spans="2:7" x14ac:dyDescent="0.2">
      <c r="B6068" s="101" t="s">
        <v>7133</v>
      </c>
      <c r="C6068">
        <v>0.86708545999999997</v>
      </c>
      <c r="D6068">
        <v>0.75574229999999998</v>
      </c>
      <c r="E6068">
        <v>0.48572648000000002</v>
      </c>
      <c r="F6068">
        <v>0.83785529999999997</v>
      </c>
      <c r="G6068" s="9">
        <v>0.72043749999999995</v>
      </c>
    </row>
    <row r="6069" spans="2:7" x14ac:dyDescent="0.2">
      <c r="B6069" s="101" t="s">
        <v>7134</v>
      </c>
      <c r="C6069">
        <v>0.57027439999999996</v>
      </c>
      <c r="D6069">
        <v>0.79435502999999996</v>
      </c>
      <c r="E6069">
        <v>0.44380315999999997</v>
      </c>
      <c r="F6069">
        <v>0.90619070000000002</v>
      </c>
      <c r="G6069" s="9">
        <v>0.98563509999999999</v>
      </c>
    </row>
    <row r="6070" spans="2:7" x14ac:dyDescent="0.2">
      <c r="B6070" s="101" t="s">
        <v>7135</v>
      </c>
      <c r="C6070">
        <v>0.4336506</v>
      </c>
      <c r="D6070">
        <v>0.43291246999999999</v>
      </c>
      <c r="E6070">
        <v>-1.371602E-3</v>
      </c>
      <c r="F6070">
        <v>0.16570035</v>
      </c>
      <c r="G6070" s="9">
        <v>0.52211916000000003</v>
      </c>
    </row>
    <row r="6071" spans="2:7" x14ac:dyDescent="0.2">
      <c r="B6071" s="101" t="s">
        <v>7136</v>
      </c>
      <c r="C6071">
        <v>0.37085628999999998</v>
      </c>
      <c r="D6071">
        <v>0.71749735000000003</v>
      </c>
      <c r="E6071">
        <v>0.60611879999999996</v>
      </c>
      <c r="F6071">
        <v>0.51522325999999996</v>
      </c>
      <c r="G6071" s="9">
        <v>0.54360335999999998</v>
      </c>
    </row>
    <row r="6072" spans="2:7" x14ac:dyDescent="0.2">
      <c r="B6072" s="101" t="s">
        <v>7137</v>
      </c>
      <c r="C6072">
        <v>0.53863550000000004</v>
      </c>
      <c r="D6072">
        <v>0.43422484</v>
      </c>
      <c r="E6072">
        <v>0.37798199999999998</v>
      </c>
      <c r="F6072">
        <v>0.72805989999999998</v>
      </c>
      <c r="G6072" s="9">
        <v>0.85465395</v>
      </c>
    </row>
    <row r="6073" spans="2:7" x14ac:dyDescent="0.2">
      <c r="B6073" s="101" t="s">
        <v>7138</v>
      </c>
      <c r="C6073">
        <v>0.72114290000000003</v>
      </c>
      <c r="D6073">
        <v>0.90050110000000005</v>
      </c>
      <c r="E6073">
        <v>0.45250383</v>
      </c>
      <c r="F6073">
        <v>0.85352030000000001</v>
      </c>
      <c r="G6073" s="9">
        <v>0.29512169999999999</v>
      </c>
    </row>
    <row r="6074" spans="2:7" x14ac:dyDescent="0.2">
      <c r="B6074" s="101" t="s">
        <v>7139</v>
      </c>
      <c r="C6074">
        <v>0.12273156</v>
      </c>
      <c r="D6074">
        <v>0.52685415999999996</v>
      </c>
      <c r="E6074">
        <v>0.54142120000000005</v>
      </c>
      <c r="F6074">
        <v>0.13059165</v>
      </c>
      <c r="G6074" s="9">
        <v>0.40078074000000002</v>
      </c>
    </row>
    <row r="6075" spans="2:7" x14ac:dyDescent="0.2">
      <c r="B6075" s="101" t="s">
        <v>7140</v>
      </c>
      <c r="C6075">
        <v>0.52971869999999999</v>
      </c>
      <c r="D6075">
        <v>0.82469826999999996</v>
      </c>
      <c r="E6075">
        <v>0.72905134999999999</v>
      </c>
      <c r="F6075">
        <v>0.67530190000000001</v>
      </c>
      <c r="G6075" s="9">
        <v>0.90062509999999996</v>
      </c>
    </row>
    <row r="6076" spans="2:7" x14ac:dyDescent="0.2">
      <c r="B6076" s="101" t="s">
        <v>7141</v>
      </c>
      <c r="C6076">
        <v>0.57707569999999997</v>
      </c>
      <c r="D6076">
        <v>0.91458910000000004</v>
      </c>
      <c r="E6076">
        <v>0.25237601999999998</v>
      </c>
      <c r="F6076">
        <v>0.57460104999999995</v>
      </c>
      <c r="G6076" s="9">
        <v>0.74258935000000004</v>
      </c>
    </row>
    <row r="6077" spans="2:7" x14ac:dyDescent="0.2">
      <c r="B6077" s="101" t="s">
        <v>7142</v>
      </c>
      <c r="C6077">
        <v>0.52573700000000001</v>
      </c>
      <c r="D6077">
        <v>0.31890204999999999</v>
      </c>
      <c r="E6077">
        <v>3.0805218999999998E-2</v>
      </c>
      <c r="F6077">
        <v>0.33582580000000001</v>
      </c>
      <c r="G6077" s="9">
        <v>0.55233770000000004</v>
      </c>
    </row>
    <row r="6078" spans="2:7" x14ac:dyDescent="0.2">
      <c r="B6078" s="101" t="s">
        <v>7143</v>
      </c>
      <c r="C6078">
        <v>0.77831507</v>
      </c>
      <c r="D6078">
        <v>0.30891675000000002</v>
      </c>
      <c r="E6078">
        <v>0.6338106</v>
      </c>
      <c r="F6078">
        <v>0.13985508999999999</v>
      </c>
      <c r="G6078" s="9">
        <v>0.34093245999999999</v>
      </c>
    </row>
    <row r="6079" spans="2:7" x14ac:dyDescent="0.2">
      <c r="B6079" s="101" t="s">
        <v>7144</v>
      </c>
      <c r="C6079">
        <v>0.80613659999999998</v>
      </c>
      <c r="D6079">
        <v>0.69853339999999997</v>
      </c>
      <c r="E6079">
        <v>0.5728356</v>
      </c>
      <c r="F6079">
        <v>0.53403986000000003</v>
      </c>
      <c r="G6079" s="9">
        <v>0.80330800000000002</v>
      </c>
    </row>
    <row r="6080" spans="2:7" x14ac:dyDescent="0.2">
      <c r="B6080" s="101" t="s">
        <v>7145</v>
      </c>
      <c r="C6080">
        <v>0.3540005</v>
      </c>
      <c r="D6080">
        <v>0.25408821999999998</v>
      </c>
      <c r="E6080">
        <v>0.32724320000000001</v>
      </c>
      <c r="F6080">
        <v>0.47378692</v>
      </c>
      <c r="G6080" s="9">
        <v>0.74116826000000002</v>
      </c>
    </row>
    <row r="6081" spans="2:7" x14ac:dyDescent="0.2">
      <c r="B6081" s="101" t="s">
        <v>7146</v>
      </c>
      <c r="C6081">
        <v>0.44581779999999999</v>
      </c>
      <c r="D6081">
        <v>0.5331823</v>
      </c>
      <c r="E6081">
        <v>0.42659032000000002</v>
      </c>
      <c r="F6081">
        <v>0.22033939999999999</v>
      </c>
      <c r="G6081" s="9">
        <v>0.26273528000000002</v>
      </c>
    </row>
    <row r="6082" spans="2:7" x14ac:dyDescent="0.2">
      <c r="B6082" s="101" t="s">
        <v>7147</v>
      </c>
      <c r="C6082">
        <v>0.69461304000000001</v>
      </c>
      <c r="D6082">
        <v>0.63338640000000002</v>
      </c>
      <c r="E6082">
        <v>0.70547099999999996</v>
      </c>
      <c r="F6082">
        <v>0.98028773000000002</v>
      </c>
      <c r="G6082" s="9">
        <v>0.80883795000000003</v>
      </c>
    </row>
    <row r="6083" spans="2:7" x14ac:dyDescent="0.2">
      <c r="B6083" s="101" t="s">
        <v>7148</v>
      </c>
      <c r="C6083">
        <v>0.44463074000000002</v>
      </c>
      <c r="D6083">
        <v>0.52802459999999996</v>
      </c>
      <c r="E6083">
        <v>0.46870810000000002</v>
      </c>
      <c r="F6083">
        <v>0.37651806999999998</v>
      </c>
      <c r="G6083" s="9">
        <v>0.20435834</v>
      </c>
    </row>
    <row r="6084" spans="2:7" x14ac:dyDescent="0.2">
      <c r="B6084" s="101" t="s">
        <v>7149</v>
      </c>
      <c r="C6084">
        <v>0.45440817</v>
      </c>
      <c r="D6084">
        <v>1.1939287000000001</v>
      </c>
      <c r="E6084">
        <v>0.67127084999999997</v>
      </c>
      <c r="F6084">
        <v>0.42109874000000003</v>
      </c>
      <c r="G6084" s="9">
        <v>0.88510860000000002</v>
      </c>
    </row>
    <row r="6085" spans="2:7" x14ac:dyDescent="0.2">
      <c r="B6085" s="101" t="s">
        <v>7150</v>
      </c>
      <c r="C6085">
        <v>0.66150445000000002</v>
      </c>
      <c r="D6085">
        <v>0.39020949999999999</v>
      </c>
      <c r="E6085">
        <v>0.73617929999999998</v>
      </c>
      <c r="F6085">
        <v>0.61649114000000005</v>
      </c>
      <c r="G6085" s="9">
        <v>0.53153795000000004</v>
      </c>
    </row>
    <row r="6086" spans="2:7" x14ac:dyDescent="0.2">
      <c r="B6086" s="101" t="s">
        <v>7151</v>
      </c>
      <c r="C6086">
        <v>0.58265716000000001</v>
      </c>
      <c r="D6086">
        <v>0.84046286000000003</v>
      </c>
      <c r="E6086">
        <v>0.63050649999999997</v>
      </c>
      <c r="F6086">
        <v>0.49478202999999998</v>
      </c>
      <c r="G6086" s="9">
        <v>0.71809160000000005</v>
      </c>
    </row>
    <row r="6087" spans="2:7" x14ac:dyDescent="0.2">
      <c r="B6087" s="101" t="s">
        <v>7152</v>
      </c>
      <c r="C6087">
        <v>0.46030294999999999</v>
      </c>
      <c r="D6087">
        <v>0.98828519999999997</v>
      </c>
      <c r="E6087">
        <v>0.64434444999999996</v>
      </c>
      <c r="F6087">
        <v>0.70486057000000002</v>
      </c>
      <c r="G6087" s="9">
        <v>0.47425276</v>
      </c>
    </row>
    <row r="6088" spans="2:7" x14ac:dyDescent="0.2">
      <c r="B6088" s="101" t="s">
        <v>7153</v>
      </c>
      <c r="C6088">
        <v>1.0945061</v>
      </c>
      <c r="D6088">
        <v>0.38296390000000002</v>
      </c>
      <c r="E6088">
        <v>0.84402149999999998</v>
      </c>
      <c r="F6088">
        <v>0.83006656000000001</v>
      </c>
      <c r="G6088" s="9">
        <v>0.9606055</v>
      </c>
    </row>
    <row r="6089" spans="2:7" x14ac:dyDescent="0.2">
      <c r="B6089" s="101" t="s">
        <v>7154</v>
      </c>
      <c r="C6089">
        <v>0.56536719999999996</v>
      </c>
      <c r="D6089">
        <v>0.27853670000000003</v>
      </c>
      <c r="E6089">
        <v>0.39847900000000003</v>
      </c>
      <c r="F6089">
        <v>0.39086345</v>
      </c>
      <c r="G6089" s="9">
        <v>0.3489854</v>
      </c>
    </row>
    <row r="6090" spans="2:7" x14ac:dyDescent="0.2">
      <c r="B6090" s="101" t="s">
        <v>7155</v>
      </c>
      <c r="C6090">
        <v>0.28744747999999998</v>
      </c>
      <c r="D6090">
        <v>0.70005286</v>
      </c>
      <c r="E6090">
        <v>0.34874602999999998</v>
      </c>
      <c r="F6090">
        <v>0.58537346000000001</v>
      </c>
      <c r="G6090" s="9">
        <v>0.69223325999999996</v>
      </c>
    </row>
    <row r="6091" spans="2:7" x14ac:dyDescent="0.2">
      <c r="B6091" s="101" t="s">
        <v>7156</v>
      </c>
      <c r="C6091">
        <v>0.77607979999999999</v>
      </c>
      <c r="D6091">
        <v>1.1365285000000001</v>
      </c>
      <c r="E6091">
        <v>0.53715170000000001</v>
      </c>
      <c r="F6091">
        <v>0.3071411</v>
      </c>
      <c r="G6091" s="9">
        <v>0.60683469999999995</v>
      </c>
    </row>
    <row r="6092" spans="2:7" x14ac:dyDescent="0.2">
      <c r="B6092" s="101" t="s">
        <v>7157</v>
      </c>
      <c r="C6092">
        <v>0.45421800000000001</v>
      </c>
      <c r="D6092">
        <v>0.54689412999999998</v>
      </c>
      <c r="E6092">
        <v>0.19256870000000001</v>
      </c>
      <c r="F6092">
        <v>0.80529660000000003</v>
      </c>
      <c r="G6092" s="9">
        <v>0.51796450000000005</v>
      </c>
    </row>
    <row r="6093" spans="2:7" x14ac:dyDescent="0.2">
      <c r="B6093" s="101" t="s">
        <v>7158</v>
      </c>
      <c r="C6093">
        <v>0.82858430000000005</v>
      </c>
      <c r="D6093">
        <v>0.49106959999999999</v>
      </c>
      <c r="E6093">
        <v>0.71774470000000001</v>
      </c>
      <c r="F6093">
        <v>0.8587418</v>
      </c>
      <c r="G6093" s="9">
        <v>0.69261930000000005</v>
      </c>
    </row>
    <row r="6094" spans="2:7" x14ac:dyDescent="0.2">
      <c r="B6094" s="101" t="s">
        <v>7159</v>
      </c>
      <c r="C6094">
        <v>0.48158677999999999</v>
      </c>
      <c r="D6094">
        <v>0.56799953999999997</v>
      </c>
      <c r="E6094">
        <v>0.39290753</v>
      </c>
      <c r="F6094">
        <v>0.41968137</v>
      </c>
      <c r="G6094" s="9">
        <v>0.46504250000000003</v>
      </c>
    </row>
    <row r="6095" spans="2:7" x14ac:dyDescent="0.2">
      <c r="B6095" s="101" t="s">
        <v>7160</v>
      </c>
      <c r="C6095">
        <v>0.87701916999999996</v>
      </c>
      <c r="D6095">
        <v>0.31077320000000003</v>
      </c>
      <c r="E6095">
        <v>0.29857928</v>
      </c>
      <c r="F6095">
        <v>0.71118769999999998</v>
      </c>
      <c r="G6095" s="9">
        <v>0.76678329999999995</v>
      </c>
    </row>
    <row r="6096" spans="2:7" x14ac:dyDescent="0.2">
      <c r="B6096" s="101" t="s">
        <v>7161</v>
      </c>
      <c r="C6096">
        <v>0.1602046</v>
      </c>
      <c r="D6096">
        <v>1.0032188</v>
      </c>
      <c r="E6096">
        <v>0.31750687999999999</v>
      </c>
      <c r="F6096">
        <v>6.5660239999999995E-2</v>
      </c>
      <c r="G6096" s="9">
        <v>0.34313092000000001</v>
      </c>
    </row>
    <row r="6097" spans="2:7" x14ac:dyDescent="0.2">
      <c r="B6097" s="101" t="s">
        <v>7162</v>
      </c>
      <c r="C6097">
        <v>0.50128289999999998</v>
      </c>
      <c r="D6097">
        <v>0.51401390000000002</v>
      </c>
      <c r="E6097">
        <v>0.44999265999999999</v>
      </c>
      <c r="F6097">
        <v>0.79370870000000004</v>
      </c>
      <c r="G6097" s="9">
        <v>0.36861557</v>
      </c>
    </row>
    <row r="6098" spans="2:7" x14ac:dyDescent="0.2">
      <c r="B6098" s="101" t="s">
        <v>7163</v>
      </c>
      <c r="C6098">
        <v>0.55748755000000005</v>
      </c>
      <c r="D6098">
        <v>0.42347606999999998</v>
      </c>
      <c r="E6098">
        <v>0.35773065999999998</v>
      </c>
      <c r="F6098">
        <v>6.4154439999999993E-2</v>
      </c>
      <c r="G6098" s="9">
        <v>0.64316636000000005</v>
      </c>
    </row>
    <row r="6099" spans="2:7" x14ac:dyDescent="0.2">
      <c r="B6099" s="101" t="s">
        <v>7164</v>
      </c>
      <c r="C6099">
        <v>0.32041320000000001</v>
      </c>
      <c r="D6099">
        <v>1.1562897000000001</v>
      </c>
      <c r="E6099">
        <v>0.89342856000000004</v>
      </c>
      <c r="F6099">
        <v>0.97619789999999995</v>
      </c>
      <c r="G6099" s="9">
        <v>0.85280423999999999</v>
      </c>
    </row>
    <row r="6100" spans="2:7" x14ac:dyDescent="0.2">
      <c r="B6100" s="101" t="s">
        <v>7165</v>
      </c>
      <c r="C6100">
        <v>0.53225069999999997</v>
      </c>
      <c r="D6100">
        <v>0.13842127000000001</v>
      </c>
      <c r="E6100">
        <v>0.21078146</v>
      </c>
      <c r="F6100">
        <v>0.57504569999999999</v>
      </c>
      <c r="G6100" s="9">
        <v>0.45642748</v>
      </c>
    </row>
    <row r="6101" spans="2:7" x14ac:dyDescent="0.2">
      <c r="B6101" s="101" t="s">
        <v>7166</v>
      </c>
      <c r="C6101">
        <v>0.56998599999999999</v>
      </c>
      <c r="D6101">
        <v>0.40242273000000001</v>
      </c>
      <c r="E6101">
        <v>0.67518659999999997</v>
      </c>
      <c r="F6101">
        <v>0.7540268</v>
      </c>
      <c r="G6101" s="9">
        <v>0.88366264000000005</v>
      </c>
    </row>
    <row r="6102" spans="2:7" x14ac:dyDescent="0.2">
      <c r="B6102" s="101" t="s">
        <v>7167</v>
      </c>
      <c r="C6102">
        <v>0.73262859999999996</v>
      </c>
      <c r="D6102">
        <v>0.82745469999999999</v>
      </c>
      <c r="E6102">
        <v>0.60768279999999997</v>
      </c>
      <c r="F6102">
        <v>0.91165090000000004</v>
      </c>
      <c r="G6102" s="9">
        <v>0.68599354999999995</v>
      </c>
    </row>
    <row r="6103" spans="2:7" x14ac:dyDescent="0.2">
      <c r="B6103" s="101" t="s">
        <v>7168</v>
      </c>
      <c r="C6103">
        <v>0.88212705000000002</v>
      </c>
      <c r="D6103">
        <v>0.83060520000000004</v>
      </c>
      <c r="E6103">
        <v>0.37289396000000002</v>
      </c>
      <c r="F6103">
        <v>0.63596779999999997</v>
      </c>
      <c r="G6103" s="9">
        <v>0.83920216999999997</v>
      </c>
    </row>
    <row r="6104" spans="2:7" x14ac:dyDescent="0.2">
      <c r="B6104" s="101" t="s">
        <v>7169</v>
      </c>
      <c r="C6104">
        <v>0.88780840000000005</v>
      </c>
      <c r="D6104">
        <v>0.92727440000000005</v>
      </c>
      <c r="E6104">
        <v>0.57175149999999997</v>
      </c>
      <c r="F6104">
        <v>0.78083320000000001</v>
      </c>
      <c r="G6104" s="9">
        <v>0.4969211</v>
      </c>
    </row>
    <row r="6105" spans="2:7" x14ac:dyDescent="0.2">
      <c r="B6105" s="101" t="s">
        <v>7170</v>
      </c>
      <c r="C6105">
        <v>0.39276</v>
      </c>
      <c r="D6105">
        <v>0.22867295000000001</v>
      </c>
      <c r="E6105">
        <v>0.32068249999999998</v>
      </c>
      <c r="F6105">
        <v>0.39922604</v>
      </c>
      <c r="G6105" s="9">
        <v>0.25841471999999999</v>
      </c>
    </row>
    <row r="6106" spans="2:7" x14ac:dyDescent="0.2">
      <c r="B6106" s="101" t="s">
        <v>7171</v>
      </c>
      <c r="C6106">
        <v>0.90910393</v>
      </c>
      <c r="D6106">
        <v>0.52838339999999995</v>
      </c>
      <c r="E6106">
        <v>0.62986434000000002</v>
      </c>
      <c r="F6106">
        <v>5.0055959999999997E-2</v>
      </c>
      <c r="G6106" s="9">
        <v>0.29851347</v>
      </c>
    </row>
    <row r="6107" spans="2:7" x14ac:dyDescent="0.2">
      <c r="B6107" s="101" t="s">
        <v>7172</v>
      </c>
      <c r="C6107">
        <v>0.65574383999999997</v>
      </c>
      <c r="D6107">
        <v>0.96400830000000004</v>
      </c>
      <c r="E6107">
        <v>0.86119752999999999</v>
      </c>
      <c r="F6107">
        <v>0.35085037000000002</v>
      </c>
      <c r="G6107" s="9">
        <v>0.69299113999999995</v>
      </c>
    </row>
    <row r="6108" spans="2:7" x14ac:dyDescent="0.2">
      <c r="B6108" s="101" t="s">
        <v>7173</v>
      </c>
      <c r="C6108">
        <v>0.62066299999999996</v>
      </c>
      <c r="D6108">
        <v>0.55376239999999999</v>
      </c>
      <c r="E6108">
        <v>0.74779229999999997</v>
      </c>
      <c r="F6108">
        <v>0.20515040000000001</v>
      </c>
      <c r="G6108" s="9">
        <v>0.66341823</v>
      </c>
    </row>
    <row r="6109" spans="2:7" x14ac:dyDescent="0.2">
      <c r="B6109" s="101" t="s">
        <v>7174</v>
      </c>
      <c r="C6109">
        <v>0.59553400000000001</v>
      </c>
      <c r="D6109">
        <v>1.1000065000000001</v>
      </c>
      <c r="E6109">
        <v>0.67190355000000002</v>
      </c>
      <c r="F6109">
        <v>0.47519535000000002</v>
      </c>
      <c r="G6109" s="9">
        <v>0.76109199999999999</v>
      </c>
    </row>
    <row r="6110" spans="2:7" x14ac:dyDescent="0.2">
      <c r="B6110" s="101" t="s">
        <v>7175</v>
      </c>
      <c r="C6110">
        <v>0.58460100000000004</v>
      </c>
      <c r="D6110">
        <v>0.60879179999999999</v>
      </c>
      <c r="E6110">
        <v>0.77299870000000004</v>
      </c>
      <c r="F6110">
        <v>0.75369889999999995</v>
      </c>
      <c r="G6110" s="9">
        <v>0.72950475999999997</v>
      </c>
    </row>
    <row r="6111" spans="2:7" x14ac:dyDescent="0.2">
      <c r="B6111" s="101" t="s">
        <v>7176</v>
      </c>
      <c r="C6111">
        <v>0.52164820000000001</v>
      </c>
      <c r="D6111">
        <v>0.89883809999999997</v>
      </c>
      <c r="E6111">
        <v>0.85905343000000001</v>
      </c>
      <c r="F6111">
        <v>0.54986049999999997</v>
      </c>
      <c r="G6111" s="9">
        <v>0.18669736000000001</v>
      </c>
    </row>
    <row r="6112" spans="2:7" x14ac:dyDescent="0.2">
      <c r="B6112" s="101" t="s">
        <v>7177</v>
      </c>
      <c r="C6112">
        <v>0.30986592000000002</v>
      </c>
      <c r="D6112">
        <v>0.76051610000000003</v>
      </c>
      <c r="E6112">
        <v>0.66730780000000001</v>
      </c>
      <c r="F6112">
        <v>1.2369254999999999</v>
      </c>
      <c r="G6112" s="9">
        <v>1.1376192999999999</v>
      </c>
    </row>
    <row r="6113" spans="2:7" x14ac:dyDescent="0.2">
      <c r="B6113" s="101" t="s">
        <v>7178</v>
      </c>
      <c r="C6113">
        <v>0.93379813</v>
      </c>
      <c r="D6113">
        <v>0.39774727999999998</v>
      </c>
      <c r="E6113">
        <v>0.41787220000000003</v>
      </c>
      <c r="F6113">
        <v>0.51417725999999997</v>
      </c>
      <c r="G6113" s="9">
        <v>0.62506086000000005</v>
      </c>
    </row>
    <row r="6114" spans="2:7" x14ac:dyDescent="0.2">
      <c r="B6114" s="101" t="s">
        <v>7179</v>
      </c>
      <c r="C6114">
        <v>0.71674499999999997</v>
      </c>
      <c r="D6114">
        <v>0.32333866</v>
      </c>
      <c r="E6114">
        <v>0.67135054000000005</v>
      </c>
      <c r="F6114">
        <v>0.38126359999999998</v>
      </c>
      <c r="G6114" s="9">
        <v>0.43524449999999998</v>
      </c>
    </row>
    <row r="6115" spans="2:7" x14ac:dyDescent="0.2">
      <c r="B6115" s="101" t="s">
        <v>7180</v>
      </c>
      <c r="C6115">
        <v>0.50279660000000004</v>
      </c>
      <c r="D6115">
        <v>0.54930210000000002</v>
      </c>
      <c r="E6115">
        <v>0.35586620000000002</v>
      </c>
      <c r="F6115">
        <v>0.48294579999999998</v>
      </c>
      <c r="G6115" s="9">
        <v>0.65986984999999998</v>
      </c>
    </row>
    <row r="6116" spans="2:7" x14ac:dyDescent="0.2">
      <c r="B6116" s="101" t="s">
        <v>7181</v>
      </c>
      <c r="C6116">
        <v>0.64554049999999996</v>
      </c>
      <c r="D6116">
        <v>1.1355314999999999</v>
      </c>
      <c r="E6116">
        <v>0.82881179999999999</v>
      </c>
      <c r="F6116">
        <v>0.58108510000000002</v>
      </c>
      <c r="G6116" s="9">
        <v>0.69792100000000001</v>
      </c>
    </row>
    <row r="6117" spans="2:7" x14ac:dyDescent="0.2">
      <c r="B6117" s="101" t="s">
        <v>7182</v>
      </c>
      <c r="C6117">
        <v>0.74392009999999997</v>
      </c>
      <c r="D6117">
        <v>1.1734483</v>
      </c>
      <c r="E6117">
        <v>0.77247509999999997</v>
      </c>
      <c r="F6117">
        <v>0.83685136000000004</v>
      </c>
      <c r="G6117" s="9">
        <v>1.0064922999999999</v>
      </c>
    </row>
    <row r="6118" spans="2:7" x14ac:dyDescent="0.2">
      <c r="B6118" s="101" t="s">
        <v>7183</v>
      </c>
      <c r="C6118">
        <v>0.74310969999999998</v>
      </c>
      <c r="D6118">
        <v>0.45011547000000002</v>
      </c>
      <c r="E6118">
        <v>0.45618619999999999</v>
      </c>
      <c r="F6118">
        <v>0.6453546</v>
      </c>
      <c r="G6118" s="9">
        <v>0.37951612000000001</v>
      </c>
    </row>
    <row r="6119" spans="2:7" x14ac:dyDescent="0.2">
      <c r="B6119" s="101" t="s">
        <v>7184</v>
      </c>
      <c r="C6119">
        <v>0.42890244999999999</v>
      </c>
      <c r="D6119">
        <v>0.43027902000000001</v>
      </c>
      <c r="E6119">
        <v>0.45462750000000002</v>
      </c>
      <c r="F6119">
        <v>0.33867281999999999</v>
      </c>
      <c r="G6119" s="9">
        <v>0.68569933999999999</v>
      </c>
    </row>
    <row r="6120" spans="2:7" x14ac:dyDescent="0.2">
      <c r="B6120" s="101" t="s">
        <v>7185</v>
      </c>
      <c r="C6120">
        <v>0.36300093</v>
      </c>
      <c r="D6120">
        <v>1.405265</v>
      </c>
      <c r="E6120">
        <v>0.68649285999999998</v>
      </c>
      <c r="F6120">
        <v>0.73768157000000001</v>
      </c>
      <c r="G6120" s="9">
        <v>0.59277349999999995</v>
      </c>
    </row>
    <row r="6121" spans="2:7" x14ac:dyDescent="0.2">
      <c r="B6121" s="101" t="s">
        <v>7186</v>
      </c>
      <c r="C6121">
        <v>0.39832079999999997</v>
      </c>
      <c r="D6121">
        <v>0.51350485999999995</v>
      </c>
      <c r="E6121">
        <v>0.36357669999999997</v>
      </c>
      <c r="F6121">
        <v>0.51981089999999996</v>
      </c>
      <c r="G6121" s="9">
        <v>0.45005511999999998</v>
      </c>
    </row>
    <row r="6122" spans="2:7" x14ac:dyDescent="0.2">
      <c r="B6122" s="101" t="s">
        <v>7187</v>
      </c>
      <c r="C6122">
        <v>0.43792406</v>
      </c>
      <c r="D6122">
        <v>0.29310772000000002</v>
      </c>
      <c r="E6122">
        <v>0.28371249999999998</v>
      </c>
      <c r="F6122">
        <v>0.28099224</v>
      </c>
      <c r="G6122" s="9">
        <v>0.39937410000000001</v>
      </c>
    </row>
    <row r="6123" spans="2:7" x14ac:dyDescent="0.2">
      <c r="B6123" s="101" t="s">
        <v>7188</v>
      </c>
      <c r="C6123">
        <v>0.40454698</v>
      </c>
      <c r="D6123">
        <v>0.34753024999999999</v>
      </c>
      <c r="E6123">
        <v>0.52368473999999998</v>
      </c>
      <c r="F6123">
        <v>0.42917335000000001</v>
      </c>
      <c r="G6123" s="9">
        <v>0.46690549999999997</v>
      </c>
    </row>
    <row r="6124" spans="2:7" x14ac:dyDescent="0.2">
      <c r="B6124" s="101" t="s">
        <v>7189</v>
      </c>
      <c r="C6124">
        <v>0.90734594999999996</v>
      </c>
      <c r="D6124">
        <v>0.70140046</v>
      </c>
      <c r="E6124">
        <v>0.89679909999999996</v>
      </c>
      <c r="F6124">
        <v>1.2994764000000001</v>
      </c>
      <c r="G6124" s="9">
        <v>0.79398999999999997</v>
      </c>
    </row>
    <row r="6125" spans="2:7" x14ac:dyDescent="0.2">
      <c r="B6125" s="101" t="s">
        <v>7190</v>
      </c>
      <c r="C6125">
        <v>0.18847546000000001</v>
      </c>
      <c r="D6125">
        <v>0.40557799999999999</v>
      </c>
      <c r="E6125">
        <v>0.23913153000000001</v>
      </c>
      <c r="F6125">
        <v>0.60371129999999995</v>
      </c>
      <c r="G6125" s="9">
        <v>0.46517269999999999</v>
      </c>
    </row>
    <row r="6126" spans="2:7" x14ac:dyDescent="0.2">
      <c r="B6126" s="101" t="s">
        <v>7191</v>
      </c>
      <c r="C6126">
        <v>0.87925916999999998</v>
      </c>
      <c r="D6126">
        <v>1.4794497</v>
      </c>
      <c r="E6126">
        <v>1.1299322999999999</v>
      </c>
      <c r="F6126">
        <v>0.84626219999999996</v>
      </c>
      <c r="G6126" s="9">
        <v>1.0427755000000001</v>
      </c>
    </row>
    <row r="6127" spans="2:7" x14ac:dyDescent="0.2">
      <c r="B6127" s="101" t="s">
        <v>7192</v>
      </c>
      <c r="C6127">
        <v>0.54411149999999997</v>
      </c>
      <c r="D6127">
        <v>0.88455205999999997</v>
      </c>
      <c r="E6127">
        <v>0.70005010000000001</v>
      </c>
      <c r="F6127">
        <v>0.55903619999999998</v>
      </c>
      <c r="G6127" s="9">
        <v>0.48842633000000002</v>
      </c>
    </row>
    <row r="6128" spans="2:7" x14ac:dyDescent="0.2">
      <c r="B6128" s="101" t="s">
        <v>7193</v>
      </c>
      <c r="C6128">
        <v>0.80948319999999996</v>
      </c>
      <c r="D6128">
        <v>0.56731540000000003</v>
      </c>
      <c r="E6128">
        <v>0.68335900000000005</v>
      </c>
      <c r="F6128">
        <v>0.11447089000000001</v>
      </c>
      <c r="G6128" s="9">
        <v>0.74139500000000003</v>
      </c>
    </row>
    <row r="6129" spans="2:7" x14ac:dyDescent="0.2">
      <c r="B6129" s="101" t="s">
        <v>7194</v>
      </c>
      <c r="C6129">
        <v>0.41754496000000002</v>
      </c>
      <c r="D6129">
        <v>0.72852139999999999</v>
      </c>
      <c r="E6129">
        <v>0.77812579999999998</v>
      </c>
      <c r="F6129">
        <v>0.80307024999999999</v>
      </c>
      <c r="G6129" s="9">
        <v>0.95319735999999999</v>
      </c>
    </row>
    <row r="6130" spans="2:7" x14ac:dyDescent="0.2">
      <c r="B6130" s="101" t="s">
        <v>7195</v>
      </c>
      <c r="C6130">
        <v>0.47166725999999998</v>
      </c>
      <c r="D6130">
        <v>0.46287044999999999</v>
      </c>
      <c r="E6130">
        <v>4.9024943000000001E-2</v>
      </c>
      <c r="F6130">
        <v>0.1457146</v>
      </c>
      <c r="G6130" s="9">
        <v>0.19130765999999999</v>
      </c>
    </row>
    <row r="6131" spans="2:7" x14ac:dyDescent="0.2">
      <c r="B6131" s="101" t="s">
        <v>7196</v>
      </c>
      <c r="C6131">
        <v>0.66800329999999997</v>
      </c>
      <c r="D6131">
        <v>0.23587470999999999</v>
      </c>
      <c r="E6131">
        <v>0.45675367</v>
      </c>
      <c r="F6131">
        <v>0.58355330000000005</v>
      </c>
      <c r="G6131" s="9">
        <v>0.27376682000000002</v>
      </c>
    </row>
    <row r="6132" spans="2:7" x14ac:dyDescent="0.2">
      <c r="B6132" s="101" t="s">
        <v>7197</v>
      </c>
      <c r="C6132">
        <v>0.49182313999999999</v>
      </c>
      <c r="D6132">
        <v>0.59857196000000001</v>
      </c>
      <c r="E6132">
        <v>0.51277189999999995</v>
      </c>
      <c r="F6132">
        <v>0.7043971</v>
      </c>
      <c r="G6132" s="9">
        <v>0.53311675999999997</v>
      </c>
    </row>
    <row r="6133" spans="2:7" x14ac:dyDescent="0.2">
      <c r="B6133" s="101" t="s">
        <v>7198</v>
      </c>
      <c r="C6133">
        <v>0.40302157</v>
      </c>
      <c r="D6133">
        <v>0.45855287</v>
      </c>
      <c r="E6133">
        <v>0.28534844999999998</v>
      </c>
      <c r="F6133">
        <v>0.32263720000000001</v>
      </c>
      <c r="G6133" s="9">
        <v>0.63637129999999997</v>
      </c>
    </row>
    <row r="6134" spans="2:7" x14ac:dyDescent="0.2">
      <c r="B6134" s="101" t="s">
        <v>7199</v>
      </c>
      <c r="C6134">
        <v>1.2137781000000001</v>
      </c>
      <c r="D6134">
        <v>0.39590722</v>
      </c>
      <c r="E6134">
        <v>0.40784504999999999</v>
      </c>
      <c r="F6134">
        <v>0.72408329999999999</v>
      </c>
      <c r="G6134" s="9">
        <v>0.59083450000000004</v>
      </c>
    </row>
    <row r="6135" spans="2:7" x14ac:dyDescent="0.2">
      <c r="B6135" s="101" t="s">
        <v>7200</v>
      </c>
      <c r="C6135">
        <v>0.72804469999999999</v>
      </c>
      <c r="D6135">
        <v>0.64231579999999999</v>
      </c>
      <c r="E6135">
        <v>0.25181471999999999</v>
      </c>
      <c r="F6135">
        <v>0.30175984</v>
      </c>
      <c r="G6135" s="9">
        <v>0.48751548</v>
      </c>
    </row>
    <row r="6136" spans="2:7" x14ac:dyDescent="0.2">
      <c r="B6136" s="101" t="s">
        <v>7201</v>
      </c>
      <c r="C6136">
        <v>0.6505881</v>
      </c>
      <c r="D6136">
        <v>0.86235550000000005</v>
      </c>
      <c r="E6136">
        <v>1.1830894999999999</v>
      </c>
      <c r="F6136">
        <v>0.88478699999999999</v>
      </c>
      <c r="G6136" s="9">
        <v>0.76885409999999998</v>
      </c>
    </row>
    <row r="6137" spans="2:7" x14ac:dyDescent="0.2">
      <c r="B6137" s="101" t="s">
        <v>7202</v>
      </c>
      <c r="C6137">
        <v>0.38976642</v>
      </c>
      <c r="D6137">
        <v>0.25400233</v>
      </c>
      <c r="E6137">
        <v>0.42419709999999999</v>
      </c>
      <c r="F6137">
        <v>0.49879855000000001</v>
      </c>
      <c r="G6137" s="9">
        <v>0.27450216</v>
      </c>
    </row>
    <row r="6138" spans="2:7" x14ac:dyDescent="0.2">
      <c r="B6138" s="101" t="s">
        <v>7203</v>
      </c>
      <c r="C6138">
        <v>0.85671467000000001</v>
      </c>
      <c r="D6138">
        <v>0.56346359999999995</v>
      </c>
      <c r="E6138">
        <v>0.66719835999999999</v>
      </c>
      <c r="F6138">
        <v>0.79688793000000002</v>
      </c>
      <c r="G6138" s="9">
        <v>0.32249048000000002</v>
      </c>
    </row>
    <row r="6139" spans="2:7" x14ac:dyDescent="0.2">
      <c r="B6139" s="101" t="s">
        <v>7204</v>
      </c>
      <c r="C6139">
        <v>0.75093794000000003</v>
      </c>
      <c r="D6139">
        <v>0.55181192999999995</v>
      </c>
      <c r="E6139">
        <v>0.5167214</v>
      </c>
      <c r="F6139">
        <v>0.57957479999999995</v>
      </c>
      <c r="G6139" s="9">
        <v>0.40527645000000001</v>
      </c>
    </row>
    <row r="6140" spans="2:7" x14ac:dyDescent="0.2">
      <c r="B6140" s="101" t="s">
        <v>7205</v>
      </c>
      <c r="C6140">
        <v>0.82733625</v>
      </c>
      <c r="D6140">
        <v>0.57588640000000002</v>
      </c>
      <c r="E6140">
        <v>0.90376836000000005</v>
      </c>
      <c r="F6140">
        <v>0.89823984999999995</v>
      </c>
      <c r="G6140" s="9">
        <v>0.86306300000000002</v>
      </c>
    </row>
    <row r="6141" spans="2:7" x14ac:dyDescent="0.2">
      <c r="B6141" s="101" t="s">
        <v>7206</v>
      </c>
      <c r="C6141">
        <v>0.65849983999999995</v>
      </c>
      <c r="D6141">
        <v>0.76973796000000005</v>
      </c>
      <c r="E6141">
        <v>0.60423886999999998</v>
      </c>
      <c r="F6141">
        <v>0.73368067000000003</v>
      </c>
      <c r="G6141" s="9">
        <v>0.75627310000000003</v>
      </c>
    </row>
    <row r="6142" spans="2:7" x14ac:dyDescent="0.2">
      <c r="B6142" s="101" t="s">
        <v>7207</v>
      </c>
      <c r="C6142">
        <v>0.46539488000000001</v>
      </c>
      <c r="D6142">
        <v>0.83853739999999999</v>
      </c>
      <c r="E6142">
        <v>0.72824173999999997</v>
      </c>
      <c r="F6142">
        <v>0.50114006</v>
      </c>
      <c r="G6142" s="9">
        <v>0.69259349999999997</v>
      </c>
    </row>
    <row r="6143" spans="2:7" x14ac:dyDescent="0.2">
      <c r="B6143" s="101" t="s">
        <v>7208</v>
      </c>
      <c r="C6143">
        <v>0.90979779999999999</v>
      </c>
      <c r="D6143">
        <v>0.60416895000000004</v>
      </c>
      <c r="E6143">
        <v>0.69033160000000005</v>
      </c>
      <c r="F6143">
        <v>0.54280894999999996</v>
      </c>
      <c r="G6143" s="9">
        <v>0.66231596000000004</v>
      </c>
    </row>
    <row r="6144" spans="2:7" x14ac:dyDescent="0.2">
      <c r="B6144" s="101" t="s">
        <v>7209</v>
      </c>
      <c r="C6144">
        <v>0.55831929999999996</v>
      </c>
      <c r="D6144">
        <v>0.44133060000000002</v>
      </c>
      <c r="E6144">
        <v>0.50482273</v>
      </c>
      <c r="F6144">
        <v>3.2286793000000001E-2</v>
      </c>
      <c r="G6144" s="9">
        <v>0.36772534000000001</v>
      </c>
    </row>
    <row r="6145" spans="2:7" x14ac:dyDescent="0.2">
      <c r="B6145" s="101" t="s">
        <v>7210</v>
      </c>
      <c r="C6145">
        <v>0.41740683000000001</v>
      </c>
      <c r="D6145">
        <v>0.65403920000000004</v>
      </c>
      <c r="E6145">
        <v>0.64683526999999996</v>
      </c>
      <c r="F6145">
        <v>0.78420339999999999</v>
      </c>
      <c r="G6145" s="9">
        <v>0.97293339999999995</v>
      </c>
    </row>
    <row r="6146" spans="2:7" x14ac:dyDescent="0.2">
      <c r="B6146" s="101" t="s">
        <v>7211</v>
      </c>
      <c r="C6146">
        <v>0.6275676</v>
      </c>
      <c r="D6146">
        <v>0.94946739999999996</v>
      </c>
      <c r="E6146">
        <v>0.56248399999999998</v>
      </c>
      <c r="F6146">
        <v>0.61221530000000002</v>
      </c>
      <c r="G6146" s="9">
        <v>0.89615060000000002</v>
      </c>
    </row>
    <row r="6147" spans="2:7" x14ac:dyDescent="0.2">
      <c r="B6147" s="101" t="s">
        <v>7212</v>
      </c>
      <c r="C6147">
        <v>0.61471030000000004</v>
      </c>
      <c r="D6147">
        <v>0.73600299999999996</v>
      </c>
      <c r="E6147">
        <v>0.44776591999999998</v>
      </c>
      <c r="F6147">
        <v>0.52349084999999995</v>
      </c>
      <c r="G6147" s="9">
        <v>0.66956793999999997</v>
      </c>
    </row>
    <row r="6148" spans="2:7" x14ac:dyDescent="0.2">
      <c r="B6148" s="101" t="s">
        <v>7213</v>
      </c>
      <c r="C6148">
        <v>0.69514173000000001</v>
      </c>
      <c r="D6148">
        <v>0.46073120000000001</v>
      </c>
      <c r="E6148">
        <v>0.61735576000000003</v>
      </c>
      <c r="F6148">
        <v>0.52651316000000004</v>
      </c>
      <c r="G6148" s="9">
        <v>0.91523767</v>
      </c>
    </row>
    <row r="6149" spans="2:7" x14ac:dyDescent="0.2">
      <c r="B6149" s="101" t="s">
        <v>7214</v>
      </c>
      <c r="C6149">
        <v>0.70789290000000005</v>
      </c>
      <c r="D6149">
        <v>0.74988942999999997</v>
      </c>
      <c r="E6149">
        <v>0.41222382000000002</v>
      </c>
      <c r="F6149">
        <v>0.86424816000000004</v>
      </c>
      <c r="G6149" s="9">
        <v>0.46448442000000001</v>
      </c>
    </row>
    <row r="6150" spans="2:7" x14ac:dyDescent="0.2">
      <c r="B6150" s="101" t="s">
        <v>7215</v>
      </c>
      <c r="C6150">
        <v>0.44177844999999999</v>
      </c>
      <c r="D6150">
        <v>0.62382320000000002</v>
      </c>
      <c r="E6150">
        <v>0.537941</v>
      </c>
      <c r="F6150">
        <v>0.68631819999999999</v>
      </c>
      <c r="G6150" s="9">
        <v>0.35727465000000003</v>
      </c>
    </row>
    <row r="6151" spans="2:7" x14ac:dyDescent="0.2">
      <c r="B6151" s="101" t="s">
        <v>7216</v>
      </c>
      <c r="C6151">
        <v>0.23207045000000001</v>
      </c>
      <c r="D6151">
        <v>0.8837062</v>
      </c>
      <c r="E6151">
        <v>0.40367102999999999</v>
      </c>
      <c r="F6151">
        <v>0.55316924999999995</v>
      </c>
      <c r="G6151" s="9">
        <v>0.13326511999999999</v>
      </c>
    </row>
    <row r="6152" spans="2:7" x14ac:dyDescent="0.2">
      <c r="B6152" s="101" t="s">
        <v>7217</v>
      </c>
      <c r="C6152">
        <v>0.76805924999999997</v>
      </c>
      <c r="D6152">
        <v>0.29968938000000001</v>
      </c>
      <c r="E6152">
        <v>0.31125629999999999</v>
      </c>
      <c r="F6152">
        <v>1.0418449999999999</v>
      </c>
      <c r="G6152" s="9">
        <v>0.64668035999999995</v>
      </c>
    </row>
    <row r="6153" spans="2:7" x14ac:dyDescent="0.2">
      <c r="B6153" s="101" t="s">
        <v>7218</v>
      </c>
      <c r="C6153">
        <v>0.54295539999999998</v>
      </c>
      <c r="D6153">
        <v>0.36884331999999997</v>
      </c>
      <c r="E6153">
        <v>0.56265069999999995</v>
      </c>
      <c r="F6153">
        <v>0.34576057999999998</v>
      </c>
      <c r="G6153" s="9">
        <v>0.56974643000000003</v>
      </c>
    </row>
    <row r="6154" spans="2:7" x14ac:dyDescent="0.2">
      <c r="B6154" s="101" t="s">
        <v>7219</v>
      </c>
      <c r="C6154">
        <v>0.95836717000000005</v>
      </c>
      <c r="D6154">
        <v>0.47719329999999999</v>
      </c>
      <c r="E6154">
        <v>0.42687360000000002</v>
      </c>
      <c r="F6154">
        <v>0.44909996000000002</v>
      </c>
      <c r="G6154" s="9">
        <v>0.91145843000000004</v>
      </c>
    </row>
    <row r="6155" spans="2:7" x14ac:dyDescent="0.2">
      <c r="B6155" s="101" t="s">
        <v>7220</v>
      </c>
      <c r="C6155">
        <v>1.0305297</v>
      </c>
      <c r="D6155">
        <v>0.77967249999999999</v>
      </c>
      <c r="E6155">
        <v>0.79893725999999998</v>
      </c>
      <c r="F6155">
        <v>0.78121465000000001</v>
      </c>
      <c r="G6155" s="9">
        <v>0.77192764999999997</v>
      </c>
    </row>
    <row r="6156" spans="2:7" x14ac:dyDescent="0.2">
      <c r="B6156" s="101" t="s">
        <v>7221</v>
      </c>
      <c r="C6156">
        <v>0.70752746</v>
      </c>
      <c r="D6156">
        <v>0.75297440000000004</v>
      </c>
      <c r="E6156">
        <v>0.52982260000000003</v>
      </c>
      <c r="F6156">
        <v>0.86202323000000003</v>
      </c>
      <c r="G6156" s="9">
        <v>0.52972715999999997</v>
      </c>
    </row>
    <row r="6157" spans="2:7" x14ac:dyDescent="0.2">
      <c r="B6157" s="101" t="s">
        <v>7222</v>
      </c>
      <c r="C6157">
        <v>1.1290294000000001</v>
      </c>
      <c r="D6157">
        <v>0.7100014</v>
      </c>
      <c r="E6157">
        <v>0.55903630000000004</v>
      </c>
      <c r="F6157">
        <v>0.73969289999999999</v>
      </c>
      <c r="G6157" s="9">
        <v>0.71780820000000001</v>
      </c>
    </row>
    <row r="6158" spans="2:7" x14ac:dyDescent="0.2">
      <c r="B6158" s="101" t="s">
        <v>7223</v>
      </c>
      <c r="C6158">
        <v>3.8869479999999999E-3</v>
      </c>
      <c r="D6158">
        <v>9.5387650000000004E-2</v>
      </c>
      <c r="E6158">
        <v>0.14737177000000001</v>
      </c>
      <c r="F6158">
        <v>0.14852090000000001</v>
      </c>
      <c r="G6158" s="9">
        <v>0.24968478</v>
      </c>
    </row>
    <row r="6159" spans="2:7" x14ac:dyDescent="0.2">
      <c r="B6159" s="101" t="s">
        <v>7224</v>
      </c>
      <c r="C6159">
        <v>-1.2363200000000001E-4</v>
      </c>
      <c r="D6159">
        <v>0.66662549999999998</v>
      </c>
      <c r="E6159">
        <v>0.68607379999999996</v>
      </c>
      <c r="F6159">
        <v>0.91380939999999999</v>
      </c>
      <c r="G6159" s="9">
        <v>1.2765294</v>
      </c>
    </row>
    <row r="6160" spans="2:7" x14ac:dyDescent="0.2">
      <c r="B6160" s="101" t="s">
        <v>7225</v>
      </c>
      <c r="C6160">
        <v>0.57522620000000002</v>
      </c>
      <c r="D6160">
        <v>0.53040929999999997</v>
      </c>
      <c r="E6160">
        <v>0.29185167000000001</v>
      </c>
      <c r="F6160">
        <v>0.12562335999999999</v>
      </c>
      <c r="G6160" s="9">
        <v>0.67527336000000004</v>
      </c>
    </row>
    <row r="6161" spans="2:7" x14ac:dyDescent="0.2">
      <c r="B6161" s="101" t="s">
        <v>7226</v>
      </c>
      <c r="C6161">
        <v>0.37048419999999999</v>
      </c>
      <c r="D6161">
        <v>0.37596884000000003</v>
      </c>
      <c r="E6161">
        <v>0.29021636000000001</v>
      </c>
      <c r="F6161">
        <v>0.18591473</v>
      </c>
      <c r="G6161" s="9">
        <v>0.39121590000000001</v>
      </c>
    </row>
    <row r="6162" spans="2:7" x14ac:dyDescent="0.2">
      <c r="B6162" s="101" t="s">
        <v>7227</v>
      </c>
      <c r="C6162">
        <v>0.83259030000000001</v>
      </c>
      <c r="D6162">
        <v>0.57433480000000003</v>
      </c>
      <c r="E6162">
        <v>0.96708316000000005</v>
      </c>
      <c r="F6162">
        <v>0.87011223999999998</v>
      </c>
      <c r="G6162" s="9">
        <v>0.87876695000000005</v>
      </c>
    </row>
    <row r="6163" spans="2:7" x14ac:dyDescent="0.2">
      <c r="B6163" s="101" t="s">
        <v>7228</v>
      </c>
      <c r="C6163">
        <v>0.57859397000000001</v>
      </c>
      <c r="D6163">
        <v>0.58128570000000002</v>
      </c>
      <c r="E6163">
        <v>0.10074054</v>
      </c>
      <c r="F6163">
        <v>1.5131667999999999E-2</v>
      </c>
      <c r="G6163" s="9">
        <v>0.120982096</v>
      </c>
    </row>
    <row r="6164" spans="2:7" x14ac:dyDescent="0.2">
      <c r="B6164" s="101" t="s">
        <v>7229</v>
      </c>
      <c r="C6164">
        <v>0.25148320000000002</v>
      </c>
      <c r="D6164">
        <v>0.73216724</v>
      </c>
      <c r="E6164">
        <v>0.54568240000000001</v>
      </c>
      <c r="F6164">
        <v>0.19338493000000001</v>
      </c>
      <c r="G6164" s="9">
        <v>0.62140702999999997</v>
      </c>
    </row>
    <row r="6165" spans="2:7" x14ac:dyDescent="0.2">
      <c r="B6165" s="101" t="s">
        <v>7230</v>
      </c>
      <c r="C6165">
        <v>0.35631724999999997</v>
      </c>
      <c r="D6165">
        <v>0.45626548</v>
      </c>
      <c r="E6165">
        <v>0.31927103000000001</v>
      </c>
      <c r="F6165">
        <v>9.3543890000000005E-2</v>
      </c>
      <c r="G6165" s="9">
        <v>0.39053222999999998</v>
      </c>
    </row>
    <row r="6166" spans="2:7" x14ac:dyDescent="0.2">
      <c r="B6166" s="101" t="s">
        <v>7231</v>
      </c>
      <c r="C6166">
        <v>0.2815608</v>
      </c>
      <c r="D6166">
        <v>0.39407893999999999</v>
      </c>
      <c r="E6166">
        <v>0.52648459999999997</v>
      </c>
      <c r="F6166">
        <v>6.4551890000000001E-2</v>
      </c>
      <c r="G6166" s="9">
        <v>0.47845500000000002</v>
      </c>
    </row>
    <row r="6167" spans="2:7" x14ac:dyDescent="0.2">
      <c r="B6167" s="101" t="s">
        <v>7232</v>
      </c>
      <c r="C6167">
        <v>0.70694939999999995</v>
      </c>
      <c r="D6167">
        <v>0.54132645999999995</v>
      </c>
      <c r="E6167">
        <v>0.43331273999999997</v>
      </c>
      <c r="F6167">
        <v>0.50483639999999996</v>
      </c>
      <c r="G6167" s="9">
        <v>0.93533622999999999</v>
      </c>
    </row>
    <row r="6168" spans="2:7" x14ac:dyDescent="0.2">
      <c r="B6168" s="101" t="s">
        <v>7233</v>
      </c>
      <c r="C6168">
        <v>0.73387210000000003</v>
      </c>
      <c r="D6168">
        <v>0.46912720000000002</v>
      </c>
      <c r="E6168">
        <v>0.81027769999999999</v>
      </c>
      <c r="F6168">
        <v>0.57976717</v>
      </c>
      <c r="G6168" s="9">
        <v>0.66461307000000003</v>
      </c>
    </row>
    <row r="6169" spans="2:7" x14ac:dyDescent="0.2">
      <c r="B6169" s="101" t="s">
        <v>7234</v>
      </c>
      <c r="C6169">
        <v>0.43356161999999998</v>
      </c>
      <c r="D6169">
        <v>0.39103054999999998</v>
      </c>
      <c r="E6169">
        <v>0.58206849999999999</v>
      </c>
      <c r="F6169">
        <v>0.29931825000000001</v>
      </c>
      <c r="G6169" s="9">
        <v>0.67609364000000005</v>
      </c>
    </row>
    <row r="6170" spans="2:7" x14ac:dyDescent="0.2">
      <c r="B6170" s="101" t="s">
        <v>7235</v>
      </c>
      <c r="C6170">
        <v>0.37128893000000002</v>
      </c>
      <c r="D6170">
        <v>0.45041831999999998</v>
      </c>
      <c r="E6170">
        <v>1.1769387</v>
      </c>
      <c r="F6170">
        <v>1.034591</v>
      </c>
      <c r="G6170" s="9">
        <v>0.63457189999999997</v>
      </c>
    </row>
    <row r="6171" spans="2:7" x14ac:dyDescent="0.2">
      <c r="B6171" s="101" t="s">
        <v>7236</v>
      </c>
      <c r="C6171">
        <v>0.64329219999999998</v>
      </c>
      <c r="D6171">
        <v>0.36003059999999998</v>
      </c>
      <c r="E6171">
        <v>0.27377637999999999</v>
      </c>
      <c r="F6171">
        <v>0.44767442000000002</v>
      </c>
      <c r="G6171" s="9">
        <v>0.35940056999999997</v>
      </c>
    </row>
    <row r="6172" spans="2:7" x14ac:dyDescent="0.2">
      <c r="B6172" s="101" t="s">
        <v>7237</v>
      </c>
      <c r="C6172">
        <v>0.63098836000000003</v>
      </c>
      <c r="D6172">
        <v>0.62041782999999995</v>
      </c>
      <c r="E6172">
        <v>0.43720462999999998</v>
      </c>
      <c r="F6172">
        <v>0.28906660000000001</v>
      </c>
      <c r="G6172" s="9">
        <v>0.41357976000000002</v>
      </c>
    </row>
    <row r="6173" spans="2:7" x14ac:dyDescent="0.2">
      <c r="B6173" s="101" t="s">
        <v>7238</v>
      </c>
      <c r="C6173">
        <v>0.36040475999999999</v>
      </c>
      <c r="D6173">
        <v>0.34744807999999999</v>
      </c>
      <c r="E6173">
        <v>0.52882664999999995</v>
      </c>
      <c r="F6173">
        <v>0.38396089999999999</v>
      </c>
      <c r="G6173" s="9">
        <v>0.51382642999999995</v>
      </c>
    </row>
    <row r="6174" spans="2:7" x14ac:dyDescent="0.2">
      <c r="B6174" s="101" t="s">
        <v>7239</v>
      </c>
      <c r="C6174">
        <v>0.85852709999999999</v>
      </c>
      <c r="D6174">
        <v>0.82446920000000001</v>
      </c>
      <c r="E6174">
        <v>0.27788562</v>
      </c>
      <c r="F6174">
        <v>0.83530307000000004</v>
      </c>
      <c r="G6174" s="9">
        <v>0.63241530000000001</v>
      </c>
    </row>
    <row r="6175" spans="2:7" x14ac:dyDescent="0.2">
      <c r="B6175" s="101" t="s">
        <v>7240</v>
      </c>
      <c r="C6175">
        <v>0.63776829999999995</v>
      </c>
      <c r="D6175">
        <v>1.1207860000000001</v>
      </c>
      <c r="E6175">
        <v>0.90966670000000005</v>
      </c>
      <c r="F6175">
        <v>0.46053509999999998</v>
      </c>
      <c r="G6175" s="9">
        <v>0.67411982999999998</v>
      </c>
    </row>
    <row r="6176" spans="2:7" x14ac:dyDescent="0.2">
      <c r="B6176" s="101" t="s">
        <v>7241</v>
      </c>
      <c r="C6176">
        <v>0.18776228</v>
      </c>
      <c r="D6176">
        <v>0.47183415000000001</v>
      </c>
      <c r="E6176">
        <v>0.33060030000000001</v>
      </c>
      <c r="F6176">
        <v>0.83642523999999996</v>
      </c>
      <c r="G6176" s="9">
        <v>0.73912979999999995</v>
      </c>
    </row>
    <row r="6177" spans="2:7" x14ac:dyDescent="0.2">
      <c r="B6177" s="101" t="s">
        <v>7242</v>
      </c>
      <c r="C6177">
        <v>0.64925736000000001</v>
      </c>
      <c r="D6177">
        <v>0.67476577000000004</v>
      </c>
      <c r="E6177">
        <v>0.53183119999999995</v>
      </c>
      <c r="F6177">
        <v>0.77868749999999998</v>
      </c>
      <c r="G6177" s="9">
        <v>0.70165306000000005</v>
      </c>
    </row>
    <row r="6178" spans="2:7" x14ac:dyDescent="0.2">
      <c r="B6178" s="101" t="s">
        <v>7243</v>
      </c>
      <c r="C6178">
        <v>0.84113450000000001</v>
      </c>
      <c r="D6178">
        <v>0.75302849999999999</v>
      </c>
      <c r="E6178">
        <v>0.36243935999999999</v>
      </c>
      <c r="F6178">
        <v>0.72797555000000003</v>
      </c>
      <c r="G6178" s="9">
        <v>0.51469547000000004</v>
      </c>
    </row>
    <row r="6179" spans="2:7" x14ac:dyDescent="0.2">
      <c r="B6179" s="101" t="s">
        <v>7244</v>
      </c>
      <c r="C6179">
        <v>0.54190505</v>
      </c>
      <c r="D6179">
        <v>0.85920410000000003</v>
      </c>
      <c r="E6179">
        <v>0.50717559999999995</v>
      </c>
      <c r="F6179">
        <v>0.49827933000000002</v>
      </c>
      <c r="G6179" s="9">
        <v>1.0016487000000001</v>
      </c>
    </row>
    <row r="6180" spans="2:7" x14ac:dyDescent="0.2">
      <c r="B6180" s="101" t="s">
        <v>7245</v>
      </c>
      <c r="C6180">
        <v>6.1736464999999997E-2</v>
      </c>
      <c r="D6180">
        <v>0.97313890000000003</v>
      </c>
      <c r="E6180">
        <v>0.89717480000000005</v>
      </c>
      <c r="F6180">
        <v>1.1887744E-2</v>
      </c>
      <c r="G6180" s="9">
        <v>0.11757843</v>
      </c>
    </row>
    <row r="6181" spans="2:7" x14ac:dyDescent="0.2">
      <c r="B6181" s="101" t="s">
        <v>7246</v>
      </c>
      <c r="C6181">
        <v>0.4245004</v>
      </c>
      <c r="D6181">
        <v>0.52939179999999997</v>
      </c>
      <c r="E6181">
        <v>0.57015413000000004</v>
      </c>
      <c r="F6181">
        <v>0.31941426000000001</v>
      </c>
      <c r="G6181" s="9">
        <v>1.6921788E-2</v>
      </c>
    </row>
    <row r="6182" spans="2:7" x14ac:dyDescent="0.2">
      <c r="B6182" s="101" t="s">
        <v>7247</v>
      </c>
      <c r="C6182">
        <v>0.39148309999999997</v>
      </c>
      <c r="D6182">
        <v>0.31486416</v>
      </c>
      <c r="E6182">
        <v>0.26766111999999997</v>
      </c>
      <c r="F6182">
        <v>7.3016979999999997E-3</v>
      </c>
      <c r="G6182" s="9">
        <v>0.42619705000000002</v>
      </c>
    </row>
    <row r="6183" spans="2:7" x14ac:dyDescent="0.2">
      <c r="B6183" s="101" t="s">
        <v>7248</v>
      </c>
      <c r="C6183">
        <v>0.62988650000000002</v>
      </c>
      <c r="D6183">
        <v>0.66574849999999997</v>
      </c>
      <c r="E6183">
        <v>0.57054899999999997</v>
      </c>
      <c r="F6183">
        <v>0.61654889999999996</v>
      </c>
      <c r="G6183" s="9">
        <v>0.50308436000000001</v>
      </c>
    </row>
    <row r="6184" spans="2:7" x14ac:dyDescent="0.2">
      <c r="B6184" s="101" t="s">
        <v>7249</v>
      </c>
      <c r="C6184">
        <v>0.91331636999999999</v>
      </c>
      <c r="D6184">
        <v>0.68778985999999998</v>
      </c>
      <c r="E6184">
        <v>0.85801179999999999</v>
      </c>
      <c r="F6184">
        <v>0.94980410000000004</v>
      </c>
      <c r="G6184" s="9">
        <v>0.83072376000000003</v>
      </c>
    </row>
    <row r="6185" spans="2:7" x14ac:dyDescent="0.2">
      <c r="B6185" s="101" t="s">
        <v>7250</v>
      </c>
      <c r="C6185">
        <v>0.58326215000000003</v>
      </c>
      <c r="D6185">
        <v>0.64142083999999999</v>
      </c>
      <c r="E6185">
        <v>0.96109520000000004</v>
      </c>
      <c r="F6185">
        <v>0.80316525999999999</v>
      </c>
      <c r="G6185" s="9">
        <v>0.75507619999999998</v>
      </c>
    </row>
    <row r="6186" spans="2:7" x14ac:dyDescent="0.2">
      <c r="B6186" s="101" t="s">
        <v>7251</v>
      </c>
      <c r="C6186">
        <v>0.22569818999999999</v>
      </c>
      <c r="D6186">
        <v>0.32238746000000001</v>
      </c>
      <c r="E6186">
        <v>0.31557565999999998</v>
      </c>
      <c r="F6186">
        <v>5.8700999999999996E-3</v>
      </c>
      <c r="G6186" s="9">
        <v>0.18411498000000001</v>
      </c>
    </row>
    <row r="6187" spans="2:7" x14ac:dyDescent="0.2">
      <c r="B6187" s="101" t="s">
        <v>7252</v>
      </c>
      <c r="C6187">
        <v>0.21675216999999999</v>
      </c>
      <c r="D6187">
        <v>0.41242093000000002</v>
      </c>
      <c r="E6187">
        <v>0.38636976000000001</v>
      </c>
      <c r="F6187">
        <v>0.28269680000000003</v>
      </c>
      <c r="G6187" s="9">
        <v>0.4918785</v>
      </c>
    </row>
    <row r="6188" spans="2:7" x14ac:dyDescent="0.2">
      <c r="B6188" s="101" t="s">
        <v>7253</v>
      </c>
      <c r="C6188">
        <v>0.75651539999999995</v>
      </c>
      <c r="D6188">
        <v>0.76963839999999994</v>
      </c>
      <c r="E6188">
        <v>0.52639824000000002</v>
      </c>
      <c r="F6188">
        <v>0.89660450000000003</v>
      </c>
      <c r="G6188" s="9">
        <v>0.60271149999999996</v>
      </c>
    </row>
    <row r="6189" spans="2:7" x14ac:dyDescent="0.2">
      <c r="B6189" s="101" t="s">
        <v>7254</v>
      </c>
      <c r="C6189">
        <v>0.75203880000000001</v>
      </c>
      <c r="D6189">
        <v>0.67172270000000001</v>
      </c>
      <c r="E6189">
        <v>0.52793555999999997</v>
      </c>
      <c r="F6189">
        <v>0.59769640000000002</v>
      </c>
      <c r="G6189" s="9">
        <v>1.3584001000000001</v>
      </c>
    </row>
    <row r="6190" spans="2:7" x14ac:dyDescent="0.2">
      <c r="B6190" s="101" t="s">
        <v>7255</v>
      </c>
      <c r="C6190">
        <v>1.6760822000000002E-2</v>
      </c>
      <c r="D6190">
        <v>0.29065832000000003</v>
      </c>
      <c r="E6190">
        <v>0.43473127</v>
      </c>
      <c r="F6190">
        <v>1.4493644E-2</v>
      </c>
      <c r="G6190" s="9">
        <v>0.37048219999999998</v>
      </c>
    </row>
    <row r="6191" spans="2:7" x14ac:dyDescent="0.2">
      <c r="B6191" s="101" t="s">
        <v>7256</v>
      </c>
      <c r="C6191">
        <v>0.51081069999999995</v>
      </c>
      <c r="D6191">
        <v>0.10968205</v>
      </c>
      <c r="E6191">
        <v>0.63158219999999998</v>
      </c>
      <c r="F6191">
        <v>1.0019244</v>
      </c>
      <c r="G6191" s="9">
        <v>0.51328503999999997</v>
      </c>
    </row>
    <row r="6192" spans="2:7" x14ac:dyDescent="0.2">
      <c r="B6192" s="101" t="s">
        <v>7257</v>
      </c>
      <c r="C6192">
        <v>0.29217263999999998</v>
      </c>
      <c r="D6192">
        <v>0.30829456</v>
      </c>
      <c r="E6192">
        <v>0.45068148000000002</v>
      </c>
      <c r="F6192">
        <v>0.45310806999999997</v>
      </c>
      <c r="G6192" s="9">
        <v>0.52366829999999998</v>
      </c>
    </row>
    <row r="6193" spans="2:7" x14ac:dyDescent="0.2">
      <c r="B6193" s="101" t="s">
        <v>7258</v>
      </c>
      <c r="C6193">
        <v>0.25724282999999998</v>
      </c>
      <c r="D6193">
        <v>0.31876801999999999</v>
      </c>
      <c r="E6193">
        <v>0.57600390000000001</v>
      </c>
      <c r="F6193">
        <v>0.90613275999999998</v>
      </c>
      <c r="G6193" s="9">
        <v>0.41412315</v>
      </c>
    </row>
    <row r="6194" spans="2:7" x14ac:dyDescent="0.2">
      <c r="B6194" s="101" t="s">
        <v>7259</v>
      </c>
      <c r="C6194">
        <v>0.54591685999999995</v>
      </c>
      <c r="D6194">
        <v>0.25892046000000002</v>
      </c>
      <c r="E6194">
        <v>0.44882873000000001</v>
      </c>
      <c r="F6194">
        <v>0.44995224</v>
      </c>
      <c r="G6194" s="9">
        <v>0.52212155000000005</v>
      </c>
    </row>
    <row r="6195" spans="2:7" x14ac:dyDescent="0.2">
      <c r="B6195" s="101" t="s">
        <v>7260</v>
      </c>
      <c r="C6195">
        <v>0.52701450000000005</v>
      </c>
      <c r="D6195">
        <v>0.43044510000000002</v>
      </c>
      <c r="E6195">
        <v>0.66081210000000001</v>
      </c>
      <c r="F6195">
        <v>0.66357242999999999</v>
      </c>
      <c r="G6195" s="9">
        <v>0.45166758000000001</v>
      </c>
    </row>
    <row r="6196" spans="2:7" x14ac:dyDescent="0.2">
      <c r="B6196" s="101" t="s">
        <v>7261</v>
      </c>
      <c r="C6196">
        <v>0.16340160000000001</v>
      </c>
      <c r="D6196">
        <v>1.1371176000000001</v>
      </c>
      <c r="E6196">
        <v>0.57674133999999999</v>
      </c>
      <c r="F6196">
        <v>0.95230632999999998</v>
      </c>
      <c r="G6196" s="9">
        <v>0.90689014999999995</v>
      </c>
    </row>
    <row r="6197" spans="2:7" x14ac:dyDescent="0.2">
      <c r="B6197" s="101" t="s">
        <v>7262</v>
      </c>
      <c r="C6197">
        <v>0.2490223</v>
      </c>
      <c r="D6197">
        <v>1.0226945999999999</v>
      </c>
      <c r="E6197">
        <v>0.77126209999999995</v>
      </c>
      <c r="F6197">
        <v>0.61688805000000002</v>
      </c>
      <c r="G6197" s="9">
        <v>0.51399030000000001</v>
      </c>
    </row>
    <row r="6198" spans="2:7" x14ac:dyDescent="0.2">
      <c r="B6198" s="101" t="s">
        <v>7263</v>
      </c>
      <c r="C6198">
        <v>0.59199820000000003</v>
      </c>
      <c r="D6198">
        <v>0.16417566</v>
      </c>
      <c r="E6198">
        <v>0.37877893000000001</v>
      </c>
      <c r="F6198">
        <v>0.59863949999999999</v>
      </c>
      <c r="G6198" s="9">
        <v>0.24146471999999999</v>
      </c>
    </row>
    <row r="6199" spans="2:7" x14ac:dyDescent="0.2">
      <c r="B6199" s="101" t="s">
        <v>7264</v>
      </c>
      <c r="C6199">
        <v>0.42333478000000002</v>
      </c>
      <c r="D6199">
        <v>0.89792943000000003</v>
      </c>
      <c r="E6199">
        <v>0.57901292999999998</v>
      </c>
      <c r="F6199">
        <v>0.78092640000000002</v>
      </c>
      <c r="G6199" s="9">
        <v>0.97334390000000004</v>
      </c>
    </row>
    <row r="6200" spans="2:7" x14ac:dyDescent="0.2">
      <c r="B6200" s="101" t="s">
        <v>7265</v>
      </c>
      <c r="C6200">
        <v>0.66674869999999997</v>
      </c>
      <c r="D6200">
        <v>0.37912590000000002</v>
      </c>
      <c r="E6200">
        <v>0.50423010000000001</v>
      </c>
      <c r="F6200">
        <v>0.62256690000000003</v>
      </c>
      <c r="G6200" s="9">
        <v>0.52886235999999998</v>
      </c>
    </row>
    <row r="6201" spans="2:7" x14ac:dyDescent="0.2">
      <c r="B6201" s="101" t="s">
        <v>7266</v>
      </c>
      <c r="C6201">
        <v>0.42512164000000002</v>
      </c>
      <c r="D6201">
        <v>0.85842010000000002</v>
      </c>
      <c r="E6201">
        <v>0.78194490000000005</v>
      </c>
      <c r="F6201">
        <v>0.47037240000000002</v>
      </c>
      <c r="G6201" s="9">
        <v>0.82423155999999997</v>
      </c>
    </row>
    <row r="6202" spans="2:7" x14ac:dyDescent="0.2">
      <c r="B6202" s="101" t="s">
        <v>7267</v>
      </c>
      <c r="C6202">
        <v>0.47974175000000002</v>
      </c>
      <c r="D6202">
        <v>0.26067936000000003</v>
      </c>
      <c r="E6202">
        <v>0.14204995000000001</v>
      </c>
      <c r="F6202">
        <v>0.1826651</v>
      </c>
      <c r="G6202" s="9">
        <v>0.14601943000000001</v>
      </c>
    </row>
    <row r="6203" spans="2:7" x14ac:dyDescent="0.2">
      <c r="B6203" s="101" t="s">
        <v>7268</v>
      </c>
      <c r="C6203">
        <v>0.39963692000000001</v>
      </c>
      <c r="D6203">
        <v>0.51504839999999996</v>
      </c>
      <c r="E6203">
        <v>0.27321023</v>
      </c>
      <c r="F6203">
        <v>1.4194676999999999E-2</v>
      </c>
      <c r="G6203" s="9">
        <v>9.0600319999999998E-2</v>
      </c>
    </row>
    <row r="6204" spans="2:7" x14ac:dyDescent="0.2">
      <c r="B6204" s="101" t="s">
        <v>7269</v>
      </c>
      <c r="C6204">
        <v>0.49274099999999998</v>
      </c>
      <c r="D6204">
        <v>0.40866079999999999</v>
      </c>
      <c r="E6204">
        <v>0.59930799999999995</v>
      </c>
      <c r="F6204">
        <v>0.39759499999999998</v>
      </c>
      <c r="G6204" s="9">
        <v>0.53668773000000003</v>
      </c>
    </row>
    <row r="6205" spans="2:7" x14ac:dyDescent="0.2">
      <c r="B6205" s="101" t="s">
        <v>7270</v>
      </c>
      <c r="C6205">
        <v>0.34589666000000002</v>
      </c>
      <c r="D6205">
        <v>0.25664716999999998</v>
      </c>
      <c r="E6205">
        <v>0.64370804999999998</v>
      </c>
      <c r="F6205">
        <v>0.59391939999999999</v>
      </c>
      <c r="G6205" s="9">
        <v>0.57202739999999996</v>
      </c>
    </row>
    <row r="6206" spans="2:7" x14ac:dyDescent="0.2">
      <c r="B6206" s="101" t="s">
        <v>7271</v>
      </c>
      <c r="C6206">
        <v>0.48694759999999998</v>
      </c>
      <c r="D6206">
        <v>0.44715080000000001</v>
      </c>
      <c r="E6206">
        <v>0.69082770000000004</v>
      </c>
      <c r="F6206">
        <v>0.76412800000000003</v>
      </c>
      <c r="G6206" s="9">
        <v>0.81480079999999999</v>
      </c>
    </row>
    <row r="6207" spans="2:7" x14ac:dyDescent="0.2">
      <c r="B6207" s="101" t="s">
        <v>7272</v>
      </c>
      <c r="C6207">
        <v>0.62666284999999999</v>
      </c>
      <c r="D6207">
        <v>0.59754132999999998</v>
      </c>
      <c r="E6207">
        <v>0.68945049999999997</v>
      </c>
      <c r="F6207">
        <v>1.0772773</v>
      </c>
      <c r="G6207" s="9">
        <v>0.72009336999999995</v>
      </c>
    </row>
    <row r="6208" spans="2:7" x14ac:dyDescent="0.2">
      <c r="B6208" s="101" t="s">
        <v>7273</v>
      </c>
      <c r="C6208">
        <v>0.75611483999999995</v>
      </c>
      <c r="D6208">
        <v>0.55065739999999996</v>
      </c>
      <c r="E6208">
        <v>0.57750546999999997</v>
      </c>
      <c r="F6208">
        <v>1.0840369999999999</v>
      </c>
      <c r="G6208" s="9">
        <v>0.53018003999999996</v>
      </c>
    </row>
    <row r="6209" spans="2:7" x14ac:dyDescent="0.2">
      <c r="B6209" s="101" t="s">
        <v>7274</v>
      </c>
      <c r="C6209">
        <v>0.73480844000000001</v>
      </c>
      <c r="D6209">
        <v>0.56658565999999999</v>
      </c>
      <c r="E6209">
        <v>0.54672189999999998</v>
      </c>
      <c r="F6209">
        <v>0.92309149999999995</v>
      </c>
      <c r="G6209" s="9">
        <v>0.54535659999999997</v>
      </c>
    </row>
    <row r="6210" spans="2:7" x14ac:dyDescent="0.2">
      <c r="B6210" s="101" t="s">
        <v>7275</v>
      </c>
      <c r="C6210">
        <v>0.65349835000000001</v>
      </c>
      <c r="D6210">
        <v>0.74224219999999996</v>
      </c>
      <c r="E6210">
        <v>-8.48075E-4</v>
      </c>
      <c r="F6210">
        <v>0.28322180000000002</v>
      </c>
      <c r="G6210" s="9">
        <v>0.31925762000000002</v>
      </c>
    </row>
    <row r="6211" spans="2:7" x14ac:dyDescent="0.2">
      <c r="B6211" s="101" t="s">
        <v>7276</v>
      </c>
      <c r="C6211">
        <v>0.55068519999999999</v>
      </c>
      <c r="D6211">
        <v>0.60982550000000002</v>
      </c>
      <c r="E6211">
        <v>5.6010209999999998E-2</v>
      </c>
      <c r="F6211">
        <v>0.59445479999999995</v>
      </c>
      <c r="G6211" s="9">
        <v>0.32409334000000001</v>
      </c>
    </row>
    <row r="6212" spans="2:7" x14ac:dyDescent="0.2">
      <c r="B6212" s="101" t="s">
        <v>7277</v>
      </c>
      <c r="C6212">
        <v>0.50075864999999997</v>
      </c>
      <c r="D6212">
        <v>0.37899822</v>
      </c>
      <c r="E6212">
        <v>0.30656509999999998</v>
      </c>
      <c r="F6212">
        <v>0.43233407000000001</v>
      </c>
      <c r="G6212" s="9">
        <v>0.113002904</v>
      </c>
    </row>
    <row r="6213" spans="2:7" x14ac:dyDescent="0.2">
      <c r="B6213" s="101" t="s">
        <v>7278</v>
      </c>
      <c r="C6213">
        <v>0.23144165999999999</v>
      </c>
      <c r="D6213">
        <v>0.63664036999999996</v>
      </c>
      <c r="E6213">
        <v>0.14551891</v>
      </c>
      <c r="F6213">
        <v>0.36873816999999998</v>
      </c>
      <c r="G6213" s="9">
        <v>0.45741636000000002</v>
      </c>
    </row>
    <row r="6214" spans="2:7" x14ac:dyDescent="0.2">
      <c r="B6214" s="101" t="s">
        <v>7279</v>
      </c>
      <c r="C6214">
        <v>0.7975698</v>
      </c>
      <c r="D6214">
        <v>0.69367385000000004</v>
      </c>
      <c r="E6214">
        <v>0.65881133000000003</v>
      </c>
      <c r="F6214">
        <v>0.26076379999999999</v>
      </c>
      <c r="G6214" s="9">
        <v>0.68585220000000002</v>
      </c>
    </row>
    <row r="6215" spans="2:7" x14ac:dyDescent="0.2">
      <c r="B6215" s="101" t="s">
        <v>7280</v>
      </c>
      <c r="C6215">
        <v>0.55336300000000005</v>
      </c>
      <c r="D6215">
        <v>1.27546</v>
      </c>
      <c r="E6215">
        <v>0.48941990000000002</v>
      </c>
      <c r="F6215">
        <v>0.64868060000000005</v>
      </c>
      <c r="G6215" s="9">
        <v>0.44297668000000001</v>
      </c>
    </row>
    <row r="6216" spans="2:7" x14ac:dyDescent="0.2">
      <c r="B6216" s="101" t="s">
        <v>7281</v>
      </c>
      <c r="C6216">
        <v>0.60575204999999999</v>
      </c>
      <c r="D6216">
        <v>1.171983</v>
      </c>
      <c r="E6216">
        <v>0.69757639999999999</v>
      </c>
      <c r="F6216">
        <v>0.1214047</v>
      </c>
      <c r="G6216" s="9">
        <v>1.0199692</v>
      </c>
    </row>
    <row r="6217" spans="2:7" x14ac:dyDescent="0.2">
      <c r="B6217" s="101" t="s">
        <v>7282</v>
      </c>
      <c r="C6217">
        <v>0.94419010000000003</v>
      </c>
      <c r="D6217">
        <v>0.45447650000000001</v>
      </c>
      <c r="E6217">
        <v>0.73987334999999999</v>
      </c>
      <c r="F6217">
        <v>0.49654984000000002</v>
      </c>
      <c r="G6217" s="9">
        <v>0.55779719999999999</v>
      </c>
    </row>
    <row r="6218" spans="2:7" x14ac:dyDescent="0.2">
      <c r="B6218" s="101" t="s">
        <v>7283</v>
      </c>
      <c r="C6218">
        <v>0.46028997999999999</v>
      </c>
      <c r="D6218">
        <v>1.2492034000000001</v>
      </c>
      <c r="E6218">
        <v>0.64567920000000001</v>
      </c>
      <c r="F6218">
        <v>0.49029020000000001</v>
      </c>
      <c r="G6218" s="9">
        <v>0.75844020000000001</v>
      </c>
    </row>
    <row r="6219" spans="2:7" x14ac:dyDescent="0.2">
      <c r="B6219" s="101" t="s">
        <v>7284</v>
      </c>
      <c r="C6219">
        <v>0.70502330000000002</v>
      </c>
      <c r="D6219">
        <v>0.90286900000000003</v>
      </c>
      <c r="E6219">
        <v>0.1643164</v>
      </c>
      <c r="F6219">
        <v>0.13793258</v>
      </c>
      <c r="G6219" s="9">
        <v>0.67205672999999999</v>
      </c>
    </row>
    <row r="6220" spans="2:7" x14ac:dyDescent="0.2">
      <c r="B6220" s="101" t="s">
        <v>7285</v>
      </c>
      <c r="C6220">
        <v>0.70514387000000001</v>
      </c>
      <c r="D6220">
        <v>0.52797280000000002</v>
      </c>
      <c r="E6220">
        <v>0.971688</v>
      </c>
      <c r="F6220">
        <v>0.81649389999999999</v>
      </c>
      <c r="G6220" s="9">
        <v>0.80933774000000003</v>
      </c>
    </row>
    <row r="6221" spans="2:7" x14ac:dyDescent="0.2">
      <c r="B6221" s="101" t="s">
        <v>7286</v>
      </c>
      <c r="C6221">
        <v>0.44438428000000002</v>
      </c>
      <c r="D6221">
        <v>1.0342145</v>
      </c>
      <c r="E6221">
        <v>0.91706339999999997</v>
      </c>
      <c r="F6221">
        <v>0.84216679999999999</v>
      </c>
      <c r="G6221" s="9">
        <v>1.1165103000000001</v>
      </c>
    </row>
    <row r="6222" spans="2:7" x14ac:dyDescent="0.2">
      <c r="B6222" s="101" t="s">
        <v>7287</v>
      </c>
      <c r="C6222">
        <v>0.16194183000000001</v>
      </c>
      <c r="D6222">
        <v>0.57873520000000001</v>
      </c>
      <c r="E6222">
        <v>0.17004511999999999</v>
      </c>
      <c r="F6222">
        <v>0.27201150000000002</v>
      </c>
      <c r="G6222" s="9">
        <v>0.32730019999999999</v>
      </c>
    </row>
    <row r="6223" spans="2:7" x14ac:dyDescent="0.2">
      <c r="B6223" s="101" t="s">
        <v>7288</v>
      </c>
      <c r="C6223">
        <v>0.82231149999999997</v>
      </c>
      <c r="D6223">
        <v>0.80285775999999998</v>
      </c>
      <c r="E6223">
        <v>0.41411796000000001</v>
      </c>
      <c r="F6223">
        <v>0.68191769999999996</v>
      </c>
      <c r="G6223" s="9">
        <v>0.59056640000000005</v>
      </c>
    </row>
    <row r="6224" spans="2:7" x14ac:dyDescent="0.2">
      <c r="B6224" s="101" t="s">
        <v>7289</v>
      </c>
      <c r="C6224">
        <v>0.36095083</v>
      </c>
      <c r="D6224">
        <v>1.1111774000000001</v>
      </c>
      <c r="E6224">
        <v>0.45961612000000002</v>
      </c>
      <c r="F6224">
        <v>0.37516916</v>
      </c>
      <c r="G6224" s="9">
        <v>1.0152486999999999</v>
      </c>
    </row>
    <row r="6225" spans="2:7" x14ac:dyDescent="0.2">
      <c r="B6225" s="101" t="s">
        <v>7290</v>
      </c>
      <c r="C6225">
        <v>0.65214764999999997</v>
      </c>
      <c r="D6225">
        <v>0.53636055999999999</v>
      </c>
      <c r="E6225">
        <v>0.58422859999999999</v>
      </c>
      <c r="F6225">
        <v>0.54303489999999999</v>
      </c>
      <c r="G6225" s="9">
        <v>0.96737980000000001</v>
      </c>
    </row>
    <row r="6226" spans="2:7" x14ac:dyDescent="0.2">
      <c r="B6226" s="101" t="s">
        <v>7291</v>
      </c>
      <c r="C6226">
        <v>0.78864044</v>
      </c>
      <c r="D6226">
        <v>0.8394933</v>
      </c>
      <c r="E6226">
        <v>0.25252068</v>
      </c>
      <c r="F6226">
        <v>0.54885936000000002</v>
      </c>
      <c r="G6226" s="9">
        <v>0.38861479999999998</v>
      </c>
    </row>
    <row r="6227" spans="2:7" x14ac:dyDescent="0.2">
      <c r="B6227" s="101" t="s">
        <v>7292</v>
      </c>
      <c r="C6227">
        <v>0.42309692999999998</v>
      </c>
      <c r="D6227">
        <v>0.54594120000000002</v>
      </c>
      <c r="E6227">
        <v>0.78846249999999996</v>
      </c>
      <c r="F6227">
        <v>0.76534990000000003</v>
      </c>
      <c r="G6227" s="9">
        <v>0.73231049999999998</v>
      </c>
    </row>
    <row r="6228" spans="2:7" x14ac:dyDescent="0.2">
      <c r="B6228" s="101" t="s">
        <v>7293</v>
      </c>
      <c r="C6228">
        <v>0.57015157000000005</v>
      </c>
      <c r="D6228">
        <v>0.51721680000000003</v>
      </c>
      <c r="E6228">
        <v>0.58109960000000005</v>
      </c>
      <c r="F6228">
        <v>0.18949748999999999</v>
      </c>
      <c r="G6228" s="9">
        <v>0.35972154000000001</v>
      </c>
    </row>
    <row r="6229" spans="2:7" x14ac:dyDescent="0.2">
      <c r="B6229" s="101" t="s">
        <v>7294</v>
      </c>
      <c r="C6229">
        <v>0.70685189999999998</v>
      </c>
      <c r="D6229">
        <v>0.33034940000000002</v>
      </c>
      <c r="E6229">
        <v>0.27528796</v>
      </c>
      <c r="F6229">
        <v>1.0161222000000001</v>
      </c>
      <c r="G6229" s="9">
        <v>0.93903630000000005</v>
      </c>
    </row>
    <row r="6230" spans="2:7" x14ac:dyDescent="0.2">
      <c r="B6230" s="101" t="s">
        <v>7295</v>
      </c>
      <c r="C6230">
        <v>0.51195040000000003</v>
      </c>
      <c r="D6230">
        <v>0.93161020000000005</v>
      </c>
      <c r="E6230">
        <v>0.7404946</v>
      </c>
      <c r="F6230">
        <v>0.63721185999999996</v>
      </c>
      <c r="G6230" s="9">
        <v>0.9020726</v>
      </c>
    </row>
    <row r="6231" spans="2:7" x14ac:dyDescent="0.2">
      <c r="B6231" s="101" t="s">
        <v>7296</v>
      </c>
      <c r="C6231">
        <v>0.24261028000000001</v>
      </c>
      <c r="D6231">
        <v>0.61150720000000003</v>
      </c>
      <c r="E6231">
        <v>0.22944403999999999</v>
      </c>
      <c r="F6231">
        <v>0.10535748</v>
      </c>
      <c r="G6231" s="9">
        <v>0.31027842</v>
      </c>
    </row>
    <row r="6232" spans="2:7" x14ac:dyDescent="0.2">
      <c r="B6232" s="101" t="s">
        <v>7297</v>
      </c>
      <c r="C6232">
        <v>1.0045671</v>
      </c>
      <c r="D6232">
        <v>0.39341347999999998</v>
      </c>
      <c r="E6232">
        <v>0.96763635000000003</v>
      </c>
      <c r="F6232">
        <v>0.74240613</v>
      </c>
      <c r="G6232" s="9">
        <v>0.60891629999999997</v>
      </c>
    </row>
    <row r="6233" spans="2:7" x14ac:dyDescent="0.2">
      <c r="B6233" s="101" t="s">
        <v>7298</v>
      </c>
      <c r="C6233">
        <v>0.20390444999999999</v>
      </c>
      <c r="D6233">
        <v>1.2989036</v>
      </c>
      <c r="E6233">
        <v>1.0784193</v>
      </c>
      <c r="F6233">
        <v>1.1521041000000001</v>
      </c>
      <c r="G6233" s="9">
        <v>1.5439194000000001</v>
      </c>
    </row>
    <row r="6234" spans="2:7" x14ac:dyDescent="0.2">
      <c r="B6234" s="101" t="s">
        <v>7299</v>
      </c>
      <c r="C6234">
        <v>0.75266520000000003</v>
      </c>
      <c r="D6234">
        <v>0.88337690000000002</v>
      </c>
      <c r="E6234">
        <v>0.69927083999999995</v>
      </c>
      <c r="F6234">
        <v>0.69689290000000004</v>
      </c>
      <c r="G6234" s="9">
        <v>0.6296235</v>
      </c>
    </row>
    <row r="6235" spans="2:7" x14ac:dyDescent="0.2">
      <c r="B6235" s="101" t="s">
        <v>7300</v>
      </c>
      <c r="C6235">
        <v>0.48245729999999998</v>
      </c>
      <c r="D6235">
        <v>0.28160697000000001</v>
      </c>
      <c r="E6235">
        <v>7.0475900000000001E-4</v>
      </c>
      <c r="F6235">
        <v>0.35410770000000003</v>
      </c>
      <c r="G6235" s="9">
        <v>0.38879999999999998</v>
      </c>
    </row>
    <row r="6236" spans="2:7" x14ac:dyDescent="0.2">
      <c r="B6236" s="101" t="s">
        <v>7301</v>
      </c>
      <c r="C6236">
        <v>0.66687370000000001</v>
      </c>
      <c r="D6236">
        <v>0.53608049999999996</v>
      </c>
      <c r="E6236">
        <v>0.67431514999999997</v>
      </c>
      <c r="F6236">
        <v>0.48018607000000002</v>
      </c>
      <c r="G6236" s="9">
        <v>0.7481913</v>
      </c>
    </row>
    <row r="6237" spans="2:7" x14ac:dyDescent="0.2">
      <c r="B6237" s="101" t="s">
        <v>7302</v>
      </c>
      <c r="C6237">
        <v>0.70136080000000001</v>
      </c>
      <c r="D6237">
        <v>0.23009618000000001</v>
      </c>
      <c r="E6237">
        <v>0.73911590000000005</v>
      </c>
      <c r="F6237">
        <v>0.41259962</v>
      </c>
      <c r="G6237" s="9">
        <v>0.8331307</v>
      </c>
    </row>
    <row r="6238" spans="2:7" x14ac:dyDescent="0.2">
      <c r="B6238" s="101" t="s">
        <v>7303</v>
      </c>
      <c r="C6238">
        <v>0.61044169999999998</v>
      </c>
      <c r="D6238">
        <v>0.67788890000000002</v>
      </c>
      <c r="E6238">
        <v>0.56964429999999999</v>
      </c>
      <c r="F6238">
        <v>0.51966493999999996</v>
      </c>
      <c r="G6238" s="9">
        <v>0.75857395000000005</v>
      </c>
    </row>
    <row r="6239" spans="2:7" x14ac:dyDescent="0.2">
      <c r="B6239" s="101" t="s">
        <v>7304</v>
      </c>
      <c r="C6239">
        <v>0.49346042000000001</v>
      </c>
      <c r="D6239">
        <v>0.52087044999999998</v>
      </c>
      <c r="E6239">
        <v>0.65350770000000002</v>
      </c>
      <c r="F6239">
        <v>0.96496110000000002</v>
      </c>
      <c r="G6239" s="9">
        <v>0.79348074999999996</v>
      </c>
    </row>
    <row r="6240" spans="2:7" x14ac:dyDescent="0.2">
      <c r="B6240" s="101" t="s">
        <v>7305</v>
      </c>
      <c r="C6240">
        <v>0.83017105000000002</v>
      </c>
      <c r="D6240">
        <v>1.0238106</v>
      </c>
      <c r="E6240">
        <v>0.50388869999999997</v>
      </c>
      <c r="F6240">
        <v>0.59307770000000004</v>
      </c>
      <c r="G6240" s="9">
        <v>0.71936730000000004</v>
      </c>
    </row>
    <row r="6241" spans="2:7" x14ac:dyDescent="0.2">
      <c r="B6241" s="101" t="s">
        <v>7306</v>
      </c>
      <c r="C6241">
        <v>0.53088049999999998</v>
      </c>
      <c r="D6241">
        <v>0.76652739999999997</v>
      </c>
      <c r="E6241">
        <v>1.0893065</v>
      </c>
      <c r="F6241">
        <v>0.28734267000000002</v>
      </c>
      <c r="G6241" s="9">
        <v>0.33221363999999998</v>
      </c>
    </row>
    <row r="6242" spans="2:7" x14ac:dyDescent="0.2">
      <c r="B6242" s="101" t="s">
        <v>7307</v>
      </c>
      <c r="C6242">
        <v>0.19729706999999999</v>
      </c>
      <c r="D6242">
        <v>1.1210897</v>
      </c>
      <c r="E6242">
        <v>0.69890827</v>
      </c>
      <c r="F6242">
        <v>0.49820039999999999</v>
      </c>
      <c r="G6242" s="9">
        <v>0.73811453999999999</v>
      </c>
    </row>
    <row r="6243" spans="2:7" x14ac:dyDescent="0.2">
      <c r="B6243" s="101" t="s">
        <v>7308</v>
      </c>
      <c r="C6243">
        <v>0.66703840000000003</v>
      </c>
      <c r="D6243">
        <v>0.60313479999999997</v>
      </c>
      <c r="E6243">
        <v>0.73228455000000003</v>
      </c>
      <c r="F6243">
        <v>1.2410821000000001</v>
      </c>
      <c r="G6243" s="9">
        <v>0.86352675999999995</v>
      </c>
    </row>
    <row r="6244" spans="2:7" x14ac:dyDescent="0.2">
      <c r="B6244" s="101" t="s">
        <v>7309</v>
      </c>
      <c r="C6244">
        <v>0.78872390000000003</v>
      </c>
      <c r="D6244">
        <v>0.64262145999999998</v>
      </c>
      <c r="E6244">
        <v>0.67159800000000003</v>
      </c>
      <c r="F6244">
        <v>0.44738929999999999</v>
      </c>
      <c r="G6244" s="9">
        <v>1.0170102999999999</v>
      </c>
    </row>
    <row r="6245" spans="2:7" x14ac:dyDescent="0.2">
      <c r="B6245" s="101" t="s">
        <v>7310</v>
      </c>
      <c r="C6245">
        <v>0.31621870000000002</v>
      </c>
      <c r="D6245">
        <v>0.101747245</v>
      </c>
      <c r="E6245">
        <v>4.8023824E-2</v>
      </c>
      <c r="F6245">
        <v>2.7656902000000001E-2</v>
      </c>
      <c r="G6245" s="9">
        <v>2.9969348E-2</v>
      </c>
    </row>
    <row r="6246" spans="2:7" x14ac:dyDescent="0.2">
      <c r="B6246" s="101" t="s">
        <v>7311</v>
      </c>
      <c r="C6246">
        <v>0.25801373</v>
      </c>
      <c r="D6246">
        <v>0.46482163999999998</v>
      </c>
      <c r="E6246">
        <v>0.47952402</v>
      </c>
      <c r="F6246">
        <v>0.62635609999999997</v>
      </c>
      <c r="G6246" s="9">
        <v>0.88342969999999998</v>
      </c>
    </row>
    <row r="6247" spans="2:7" x14ac:dyDescent="0.2">
      <c r="B6247" s="101" t="s">
        <v>7312</v>
      </c>
      <c r="C6247">
        <v>0.54190059999999995</v>
      </c>
      <c r="D6247">
        <v>1.2454257</v>
      </c>
      <c r="E6247">
        <v>0.40208830000000001</v>
      </c>
      <c r="F6247">
        <v>1.0552901999999999E-2</v>
      </c>
      <c r="G6247" s="9">
        <v>0.53626680000000004</v>
      </c>
    </row>
    <row r="6248" spans="2:7" x14ac:dyDescent="0.2">
      <c r="B6248" s="101" t="s">
        <v>7313</v>
      </c>
      <c r="C6248">
        <v>0.5686985</v>
      </c>
      <c r="D6248">
        <v>0.80103170000000001</v>
      </c>
      <c r="E6248">
        <v>0.49517961999999999</v>
      </c>
      <c r="F6248">
        <v>0.49914613000000002</v>
      </c>
      <c r="G6248" s="9">
        <v>0.59369709999999998</v>
      </c>
    </row>
    <row r="6249" spans="2:7" x14ac:dyDescent="0.2">
      <c r="B6249" s="101" t="s">
        <v>7314</v>
      </c>
      <c r="C6249">
        <v>0.82640564000000005</v>
      </c>
      <c r="D6249">
        <v>0.89340940000000002</v>
      </c>
      <c r="E6249">
        <v>0.62805920000000004</v>
      </c>
      <c r="F6249">
        <v>0.73394495000000004</v>
      </c>
      <c r="G6249" s="9">
        <v>0.6448197</v>
      </c>
    </row>
    <row r="6250" spans="2:7" x14ac:dyDescent="0.2">
      <c r="B6250" s="101" t="s">
        <v>7315</v>
      </c>
      <c r="C6250">
        <v>0.46372289999999999</v>
      </c>
      <c r="D6250">
        <v>0.93770290000000001</v>
      </c>
      <c r="E6250">
        <v>0.56973750000000001</v>
      </c>
      <c r="F6250">
        <v>0.55265180000000003</v>
      </c>
      <c r="G6250" s="9">
        <v>0.61062455000000004</v>
      </c>
    </row>
    <row r="6251" spans="2:7" x14ac:dyDescent="0.2">
      <c r="B6251" s="101" t="s">
        <v>7316</v>
      </c>
      <c r="C6251">
        <v>0.81192509999999996</v>
      </c>
      <c r="D6251">
        <v>1.1554439000000001</v>
      </c>
      <c r="E6251">
        <v>1.0805712000000001</v>
      </c>
      <c r="F6251">
        <v>0.70862614999999995</v>
      </c>
      <c r="G6251" s="9">
        <v>0.54300296000000003</v>
      </c>
    </row>
    <row r="6252" spans="2:7" x14ac:dyDescent="0.2">
      <c r="B6252" s="101" t="s">
        <v>7317</v>
      </c>
      <c r="C6252">
        <v>0.85651666000000004</v>
      </c>
      <c r="D6252">
        <v>1.2506267</v>
      </c>
      <c r="E6252">
        <v>0.59244620000000003</v>
      </c>
      <c r="F6252">
        <v>0.5677449</v>
      </c>
      <c r="G6252" s="9">
        <v>0.84741867000000004</v>
      </c>
    </row>
    <row r="6253" spans="2:7" x14ac:dyDescent="0.2">
      <c r="B6253" s="101" t="s">
        <v>7318</v>
      </c>
      <c r="C6253">
        <v>0.45750545999999997</v>
      </c>
      <c r="D6253">
        <v>0.35609639999999998</v>
      </c>
      <c r="E6253">
        <v>0.24666320999999999</v>
      </c>
      <c r="F6253">
        <v>0.46444996999999999</v>
      </c>
      <c r="G6253" s="9">
        <v>0.53389439999999999</v>
      </c>
    </row>
    <row r="6254" spans="2:7" x14ac:dyDescent="0.2">
      <c r="B6254" s="101" t="s">
        <v>7319</v>
      </c>
      <c r="C6254">
        <v>0.44693178</v>
      </c>
      <c r="D6254">
        <v>0.66925674999999996</v>
      </c>
      <c r="E6254">
        <v>0.54307335999999995</v>
      </c>
      <c r="F6254">
        <v>0.68809134000000005</v>
      </c>
      <c r="G6254" s="9">
        <v>0.44850006999999997</v>
      </c>
    </row>
    <row r="6255" spans="2:7" x14ac:dyDescent="0.2">
      <c r="B6255" s="101" t="s">
        <v>7320</v>
      </c>
      <c r="C6255">
        <v>0.34416485000000002</v>
      </c>
      <c r="D6255">
        <v>0.84952444000000005</v>
      </c>
      <c r="E6255">
        <v>0.52452016000000001</v>
      </c>
      <c r="F6255">
        <v>0.74556106</v>
      </c>
      <c r="G6255" s="9">
        <v>0.56157005000000004</v>
      </c>
    </row>
    <row r="6256" spans="2:7" x14ac:dyDescent="0.2">
      <c r="B6256" s="101" t="s">
        <v>7321</v>
      </c>
      <c r="C6256">
        <v>0.57471806000000003</v>
      </c>
      <c r="D6256">
        <v>0.69681349999999997</v>
      </c>
      <c r="E6256">
        <v>0.61889386000000002</v>
      </c>
      <c r="F6256">
        <v>0.73888785000000001</v>
      </c>
      <c r="G6256" s="9">
        <v>0.76168864999999997</v>
      </c>
    </row>
    <row r="6257" spans="2:7" x14ac:dyDescent="0.2">
      <c r="B6257" s="101" t="s">
        <v>7322</v>
      </c>
      <c r="C6257">
        <v>0.87564410000000004</v>
      </c>
      <c r="D6257">
        <v>0.24190490000000001</v>
      </c>
      <c r="E6257">
        <v>0.46245953000000001</v>
      </c>
      <c r="F6257">
        <v>0.3552401</v>
      </c>
      <c r="G6257" s="9">
        <v>0.63887629999999995</v>
      </c>
    </row>
    <row r="6258" spans="2:7" x14ac:dyDescent="0.2">
      <c r="B6258" s="101" t="s">
        <v>7323</v>
      </c>
      <c r="C6258">
        <v>0.60059536000000002</v>
      </c>
      <c r="D6258">
        <v>1.3116038999999999</v>
      </c>
      <c r="E6258">
        <v>0.59299170000000001</v>
      </c>
      <c r="F6258">
        <v>0.97417306999999997</v>
      </c>
      <c r="G6258" s="9">
        <v>0.84014169999999999</v>
      </c>
    </row>
    <row r="6259" spans="2:7" x14ac:dyDescent="0.2">
      <c r="B6259" s="101" t="s">
        <v>7324</v>
      </c>
      <c r="C6259">
        <v>0.57506900000000005</v>
      </c>
      <c r="D6259">
        <v>0.15065845999999999</v>
      </c>
      <c r="E6259">
        <v>0.35782802000000002</v>
      </c>
      <c r="F6259">
        <v>0.49599330000000003</v>
      </c>
      <c r="G6259" s="9">
        <v>0.15584607</v>
      </c>
    </row>
    <row r="6260" spans="2:7" x14ac:dyDescent="0.2">
      <c r="B6260" s="101" t="s">
        <v>7325</v>
      </c>
      <c r="C6260">
        <v>0.75797945</v>
      </c>
      <c r="D6260">
        <v>0.25141196999999998</v>
      </c>
      <c r="E6260">
        <v>0.14733276000000001</v>
      </c>
      <c r="F6260">
        <v>0.68800247000000003</v>
      </c>
      <c r="G6260" s="9">
        <v>0.63302139999999996</v>
      </c>
    </row>
    <row r="6261" spans="2:7" x14ac:dyDescent="0.2">
      <c r="B6261" s="101" t="s">
        <v>7326</v>
      </c>
      <c r="C6261">
        <v>1.1543200999999999E-2</v>
      </c>
      <c r="D6261">
        <v>0.43037999999999998</v>
      </c>
      <c r="E6261">
        <v>6.8557749999999997E-3</v>
      </c>
      <c r="F6261">
        <v>0.27225290000000002</v>
      </c>
      <c r="G6261" s="9">
        <v>0.32959791999999999</v>
      </c>
    </row>
    <row r="6262" spans="2:7" x14ac:dyDescent="0.2">
      <c r="B6262" s="101" t="s">
        <v>7327</v>
      </c>
      <c r="C6262">
        <v>0.74490179999999995</v>
      </c>
      <c r="D6262">
        <v>0.45705565999999997</v>
      </c>
      <c r="E6262">
        <v>0.56204646999999996</v>
      </c>
      <c r="F6262">
        <v>0.55350549999999998</v>
      </c>
      <c r="G6262" s="9">
        <v>0.31044304</v>
      </c>
    </row>
    <row r="6263" spans="2:7" x14ac:dyDescent="0.2">
      <c r="B6263" s="101" t="s">
        <v>7328</v>
      </c>
      <c r="C6263">
        <v>0.30724040000000002</v>
      </c>
      <c r="D6263">
        <v>1.1489704000000001</v>
      </c>
      <c r="E6263">
        <v>0.79695959999999999</v>
      </c>
      <c r="F6263">
        <v>0.7285895</v>
      </c>
      <c r="G6263" s="9">
        <v>0.78687249999999997</v>
      </c>
    </row>
    <row r="6264" spans="2:7" x14ac:dyDescent="0.2">
      <c r="B6264" s="101" t="s">
        <v>7329</v>
      </c>
      <c r="C6264">
        <v>0.33416536000000002</v>
      </c>
      <c r="D6264">
        <v>0.69077003000000003</v>
      </c>
      <c r="E6264">
        <v>0.58465920000000005</v>
      </c>
      <c r="F6264">
        <v>0.29841246999999999</v>
      </c>
      <c r="G6264" s="9">
        <v>0.72416619999999998</v>
      </c>
    </row>
    <row r="6265" spans="2:7" x14ac:dyDescent="0.2">
      <c r="B6265" s="101" t="s">
        <v>7330</v>
      </c>
      <c r="C6265">
        <v>0.90614479999999997</v>
      </c>
      <c r="D6265">
        <v>0.73300969999999999</v>
      </c>
      <c r="E6265">
        <v>0.59477440000000004</v>
      </c>
      <c r="F6265">
        <v>0.86077789999999998</v>
      </c>
      <c r="G6265" s="9">
        <v>0.56256806999999998</v>
      </c>
    </row>
    <row r="6266" spans="2:7" x14ac:dyDescent="0.2">
      <c r="B6266" s="101" t="s">
        <v>7331</v>
      </c>
      <c r="C6266">
        <v>-2.2541699999999998E-3</v>
      </c>
      <c r="D6266">
        <v>0.72762139999999997</v>
      </c>
      <c r="E6266">
        <v>0.49588710000000003</v>
      </c>
      <c r="F6266">
        <v>0.84419330000000004</v>
      </c>
      <c r="G6266" s="9">
        <v>0.72778505000000004</v>
      </c>
    </row>
    <row r="6267" spans="2:7" x14ac:dyDescent="0.2">
      <c r="B6267" s="101" t="s">
        <v>7332</v>
      </c>
      <c r="C6267">
        <v>0.89473146000000003</v>
      </c>
      <c r="D6267">
        <v>0.61848559999999997</v>
      </c>
      <c r="E6267">
        <v>0.74641369999999996</v>
      </c>
      <c r="F6267">
        <v>0.58130324</v>
      </c>
      <c r="G6267" s="9">
        <v>0.91065790000000002</v>
      </c>
    </row>
    <row r="6268" spans="2:7" x14ac:dyDescent="0.2">
      <c r="B6268" s="101" t="s">
        <v>7333</v>
      </c>
      <c r="C6268">
        <v>0.47937774999999999</v>
      </c>
      <c r="D6268">
        <v>0.64461979999999997</v>
      </c>
      <c r="E6268">
        <v>0.26062083000000003</v>
      </c>
      <c r="F6268">
        <v>0.44344348</v>
      </c>
      <c r="G6268" s="9">
        <v>0.81506540000000005</v>
      </c>
    </row>
    <row r="6269" spans="2:7" x14ac:dyDescent="0.2">
      <c r="B6269" s="101" t="s">
        <v>7334</v>
      </c>
      <c r="C6269">
        <v>0.55137429999999998</v>
      </c>
      <c r="D6269">
        <v>0.31322050000000001</v>
      </c>
      <c r="E6269">
        <v>0.38023800000000002</v>
      </c>
      <c r="F6269">
        <v>0.52612320000000001</v>
      </c>
      <c r="G6269" s="9">
        <v>0.48045638000000002</v>
      </c>
    </row>
    <row r="6270" spans="2:7" x14ac:dyDescent="0.2">
      <c r="B6270" s="101" t="s">
        <v>7335</v>
      </c>
      <c r="C6270">
        <v>0.72841520000000004</v>
      </c>
      <c r="D6270">
        <v>0.49940857</v>
      </c>
      <c r="E6270">
        <v>0.41809406999999998</v>
      </c>
      <c r="F6270">
        <v>0.59290885999999998</v>
      </c>
      <c r="G6270" s="9">
        <v>0.80696774000000004</v>
      </c>
    </row>
    <row r="6271" spans="2:7" x14ac:dyDescent="0.2">
      <c r="B6271" s="101" t="s">
        <v>7336</v>
      </c>
      <c r="C6271">
        <v>0.64711034000000001</v>
      </c>
      <c r="D6271">
        <v>1.177546</v>
      </c>
      <c r="E6271">
        <v>0.83631986000000003</v>
      </c>
      <c r="F6271">
        <v>0.60319215000000004</v>
      </c>
      <c r="G6271" s="9">
        <v>0.89693800000000001</v>
      </c>
    </row>
    <row r="6272" spans="2:7" x14ac:dyDescent="0.2">
      <c r="B6272" s="101" t="s">
        <v>7337</v>
      </c>
      <c r="C6272">
        <v>0.46466580000000002</v>
      </c>
      <c r="D6272">
        <v>0.95047179999999998</v>
      </c>
      <c r="E6272">
        <v>0.63232630000000001</v>
      </c>
      <c r="F6272">
        <v>0.46320125000000001</v>
      </c>
      <c r="G6272" s="9">
        <v>0.3209169</v>
      </c>
    </row>
    <row r="6273" spans="2:7" x14ac:dyDescent="0.2">
      <c r="B6273" s="101" t="s">
        <v>7338</v>
      </c>
      <c r="C6273">
        <v>0.71227810000000003</v>
      </c>
      <c r="D6273">
        <v>0.38838738</v>
      </c>
      <c r="E6273">
        <v>1.0322306999999999</v>
      </c>
      <c r="F6273">
        <v>0.86653670000000005</v>
      </c>
      <c r="G6273" s="9">
        <v>0.74198233999999996</v>
      </c>
    </row>
    <row r="6274" spans="2:7" x14ac:dyDescent="0.2">
      <c r="B6274" s="101" t="s">
        <v>7339</v>
      </c>
      <c r="C6274">
        <v>0.97313886999999999</v>
      </c>
      <c r="D6274">
        <v>0.21639743</v>
      </c>
      <c r="E6274">
        <v>0.36826017</v>
      </c>
      <c r="F6274">
        <v>0.74050075000000004</v>
      </c>
      <c r="G6274" s="9">
        <v>0.37976347999999999</v>
      </c>
    </row>
    <row r="6275" spans="2:7" x14ac:dyDescent="0.2">
      <c r="B6275" s="101" t="s">
        <v>7340</v>
      </c>
      <c r="C6275">
        <v>0.23250050999999999</v>
      </c>
      <c r="D6275">
        <v>0.4233053</v>
      </c>
      <c r="E6275">
        <v>0.27336486999999998</v>
      </c>
      <c r="F6275">
        <v>0.13056102</v>
      </c>
      <c r="G6275" s="9">
        <v>0.19023348000000001</v>
      </c>
    </row>
    <row r="6276" spans="2:7" x14ac:dyDescent="0.2">
      <c r="B6276" s="101" t="s">
        <v>7341</v>
      </c>
      <c r="C6276">
        <v>0.88420589999999999</v>
      </c>
      <c r="D6276">
        <v>1.0916151999999999</v>
      </c>
      <c r="E6276">
        <v>0.98752224</v>
      </c>
      <c r="F6276">
        <v>1.0114809</v>
      </c>
      <c r="G6276" s="9">
        <v>1.4683179</v>
      </c>
    </row>
    <row r="6277" spans="2:7" x14ac:dyDescent="0.2">
      <c r="B6277" s="101" t="s">
        <v>7342</v>
      </c>
      <c r="C6277">
        <v>0.66176670000000004</v>
      </c>
      <c r="D6277">
        <v>0.62276580000000004</v>
      </c>
      <c r="E6277">
        <v>0.59176200000000001</v>
      </c>
      <c r="F6277">
        <v>0.10804742000000001</v>
      </c>
      <c r="G6277" s="9">
        <v>0.17539279999999999</v>
      </c>
    </row>
    <row r="6278" spans="2:7" x14ac:dyDescent="0.2">
      <c r="B6278" s="101" t="s">
        <v>7343</v>
      </c>
      <c r="C6278">
        <v>0.55995620000000002</v>
      </c>
      <c r="D6278">
        <v>0.66870313999999997</v>
      </c>
      <c r="E6278">
        <v>0.32344872000000002</v>
      </c>
      <c r="F6278">
        <v>0.12476502</v>
      </c>
      <c r="G6278" s="9">
        <v>0.37607186999999997</v>
      </c>
    </row>
    <row r="6279" spans="2:7" x14ac:dyDescent="0.2">
      <c r="B6279" s="101" t="s">
        <v>7344</v>
      </c>
      <c r="C6279">
        <v>0.61132025999999995</v>
      </c>
      <c r="D6279">
        <v>0.70262986000000005</v>
      </c>
      <c r="E6279">
        <v>0.7223851</v>
      </c>
      <c r="F6279">
        <v>0.87985460000000004</v>
      </c>
      <c r="G6279" s="9">
        <v>0.87769070000000005</v>
      </c>
    </row>
    <row r="6280" spans="2:7" x14ac:dyDescent="0.2">
      <c r="B6280" s="101" t="s">
        <v>7345</v>
      </c>
      <c r="C6280">
        <v>1.3759513999999999</v>
      </c>
      <c r="D6280">
        <v>0.33628385999999999</v>
      </c>
      <c r="E6280">
        <v>0.94241476000000002</v>
      </c>
      <c r="F6280">
        <v>1.1235812999999999</v>
      </c>
      <c r="G6280" s="9">
        <v>1.1544719000000001</v>
      </c>
    </row>
    <row r="6281" spans="2:7" x14ac:dyDescent="0.2">
      <c r="B6281" s="101" t="s">
        <v>7346</v>
      </c>
      <c r="C6281">
        <v>0.28098956000000003</v>
      </c>
      <c r="D6281">
        <v>0.95629640000000005</v>
      </c>
      <c r="E6281">
        <v>0.74175060000000004</v>
      </c>
      <c r="F6281">
        <v>0.91712300000000002</v>
      </c>
      <c r="G6281" s="9">
        <v>0.75002659999999999</v>
      </c>
    </row>
    <row r="6282" spans="2:7" x14ac:dyDescent="0.2">
      <c r="B6282" s="101" t="s">
        <v>7347</v>
      </c>
      <c r="C6282">
        <v>0.93755054000000004</v>
      </c>
      <c r="D6282">
        <v>0.68571040000000005</v>
      </c>
      <c r="E6282">
        <v>1.2417648999999999</v>
      </c>
      <c r="F6282">
        <v>1.1827466</v>
      </c>
      <c r="G6282" s="9">
        <v>1.2294403</v>
      </c>
    </row>
    <row r="6283" spans="2:7" x14ac:dyDescent="0.2">
      <c r="B6283" s="101" t="s">
        <v>7348</v>
      </c>
      <c r="C6283">
        <v>0.55295519999999998</v>
      </c>
      <c r="D6283">
        <v>0.97157972999999997</v>
      </c>
      <c r="E6283">
        <v>0.72461706000000004</v>
      </c>
      <c r="F6283">
        <v>0.5289526</v>
      </c>
      <c r="G6283" s="9">
        <v>0.49684869999999998</v>
      </c>
    </row>
    <row r="6284" spans="2:7" x14ac:dyDescent="0.2">
      <c r="B6284" s="101" t="s">
        <v>7349</v>
      </c>
      <c r="C6284">
        <v>0.86353210000000002</v>
      </c>
      <c r="D6284">
        <v>1.3052796</v>
      </c>
      <c r="E6284">
        <v>0.7877729</v>
      </c>
      <c r="F6284">
        <v>0.97694369999999997</v>
      </c>
      <c r="G6284" s="9">
        <v>0.95488054</v>
      </c>
    </row>
    <row r="6285" spans="2:7" x14ac:dyDescent="0.2">
      <c r="B6285" s="101" t="s">
        <v>7350</v>
      </c>
      <c r="C6285">
        <v>0.46869329999999998</v>
      </c>
      <c r="D6285">
        <v>0.23160984000000001</v>
      </c>
      <c r="E6285">
        <v>1.1156026999999999</v>
      </c>
      <c r="F6285">
        <v>0.67025670000000004</v>
      </c>
      <c r="G6285" s="9">
        <v>0.30565965</v>
      </c>
    </row>
    <row r="6286" spans="2:7" x14ac:dyDescent="0.2">
      <c r="B6286" s="101" t="s">
        <v>7351</v>
      </c>
      <c r="C6286">
        <v>0.57604690000000003</v>
      </c>
      <c r="D6286">
        <v>1.1726329</v>
      </c>
      <c r="E6286">
        <v>0.18255366000000001</v>
      </c>
      <c r="F6286">
        <v>0.60545179999999998</v>
      </c>
      <c r="G6286" s="9">
        <v>0.73071680000000006</v>
      </c>
    </row>
    <row r="6287" spans="2:7" x14ac:dyDescent="0.2">
      <c r="B6287" s="101" t="s">
        <v>7352</v>
      </c>
      <c r="C6287">
        <v>0.59049790000000002</v>
      </c>
      <c r="D6287">
        <v>0.34927225000000001</v>
      </c>
      <c r="E6287">
        <v>2.4983503000000001E-2</v>
      </c>
      <c r="F6287">
        <v>0.49238312000000001</v>
      </c>
      <c r="G6287" s="9">
        <v>0.35776258</v>
      </c>
    </row>
    <row r="6288" spans="2:7" x14ac:dyDescent="0.2">
      <c r="B6288" s="101" t="s">
        <v>7353</v>
      </c>
      <c r="C6288">
        <v>0.40919238000000002</v>
      </c>
      <c r="D6288">
        <v>0.50883060000000002</v>
      </c>
      <c r="E6288">
        <v>0.34118962000000003</v>
      </c>
      <c r="F6288">
        <v>0.60666450000000005</v>
      </c>
      <c r="G6288" s="9">
        <v>0.52122919999999995</v>
      </c>
    </row>
    <row r="6289" spans="2:7" x14ac:dyDescent="0.2">
      <c r="B6289" s="101" t="s">
        <v>7354</v>
      </c>
      <c r="C6289">
        <v>0.82361790000000001</v>
      </c>
      <c r="D6289">
        <v>0.33048305</v>
      </c>
      <c r="E6289">
        <v>0.95106035</v>
      </c>
      <c r="F6289">
        <v>0.75467669999999998</v>
      </c>
      <c r="G6289" s="9">
        <v>0.95973839999999999</v>
      </c>
    </row>
    <row r="6290" spans="2:7" x14ac:dyDescent="0.2">
      <c r="B6290" s="101" t="s">
        <v>7355</v>
      </c>
      <c r="C6290">
        <v>0.91103053000000001</v>
      </c>
      <c r="D6290">
        <v>0.92491095999999995</v>
      </c>
      <c r="E6290">
        <v>0.54606299999999997</v>
      </c>
      <c r="F6290">
        <v>0.60452192999999999</v>
      </c>
      <c r="G6290" s="9">
        <v>0.75157326000000002</v>
      </c>
    </row>
    <row r="6291" spans="2:7" x14ac:dyDescent="0.2">
      <c r="B6291" s="101" t="s">
        <v>7356</v>
      </c>
      <c r="C6291">
        <v>0.32804280000000002</v>
      </c>
      <c r="D6291">
        <v>0.69980609999999999</v>
      </c>
      <c r="E6291">
        <v>0.82984334000000004</v>
      </c>
      <c r="F6291">
        <v>0.54067710000000002</v>
      </c>
      <c r="G6291" s="9">
        <v>0.71223515000000004</v>
      </c>
    </row>
    <row r="6292" spans="2:7" x14ac:dyDescent="0.2">
      <c r="B6292" s="101" t="s">
        <v>7357</v>
      </c>
      <c r="C6292">
        <v>0.13971934999999999</v>
      </c>
      <c r="D6292">
        <v>0.50366443000000005</v>
      </c>
      <c r="E6292">
        <v>0.50961447000000004</v>
      </c>
      <c r="F6292">
        <v>0.44740920000000001</v>
      </c>
      <c r="G6292" s="9">
        <v>0.65604090000000004</v>
      </c>
    </row>
    <row r="6293" spans="2:7" x14ac:dyDescent="0.2">
      <c r="B6293" s="101" t="s">
        <v>7358</v>
      </c>
      <c r="C6293">
        <v>0.58924109999999996</v>
      </c>
      <c r="D6293">
        <v>1.3457600000000001</v>
      </c>
      <c r="E6293">
        <v>0.47863447999999997</v>
      </c>
      <c r="F6293">
        <v>0.74282099999999995</v>
      </c>
      <c r="G6293" s="9">
        <v>0.86153650000000004</v>
      </c>
    </row>
    <row r="6294" spans="2:7" x14ac:dyDescent="0.2">
      <c r="B6294" s="101" t="s">
        <v>7359</v>
      </c>
      <c r="C6294">
        <v>0.45541536999999999</v>
      </c>
      <c r="D6294">
        <v>0.58524560000000003</v>
      </c>
      <c r="E6294">
        <v>0.63794989999999996</v>
      </c>
      <c r="F6294">
        <v>0.46129680000000001</v>
      </c>
      <c r="G6294" s="9">
        <v>0.20169787</v>
      </c>
    </row>
    <row r="6295" spans="2:7" x14ac:dyDescent="0.2">
      <c r="B6295" s="101" t="s">
        <v>7360</v>
      </c>
      <c r="C6295">
        <v>0.69844399999999995</v>
      </c>
      <c r="D6295">
        <v>0.81085399999999996</v>
      </c>
      <c r="E6295">
        <v>0.35669980000000001</v>
      </c>
      <c r="F6295">
        <v>0.59663949999999999</v>
      </c>
      <c r="G6295" s="9">
        <v>0.45518969999999997</v>
      </c>
    </row>
    <row r="6296" spans="2:7" x14ac:dyDescent="0.2">
      <c r="B6296" s="101" t="s">
        <v>7361</v>
      </c>
      <c r="C6296">
        <v>0.68462449999999997</v>
      </c>
      <c r="D6296">
        <v>0.90254509999999999</v>
      </c>
      <c r="E6296">
        <v>0.65570735999999996</v>
      </c>
      <c r="F6296">
        <v>0.41825023</v>
      </c>
      <c r="G6296" s="9">
        <v>0.96862630000000005</v>
      </c>
    </row>
    <row r="6297" spans="2:7" x14ac:dyDescent="0.2">
      <c r="B6297" s="101" t="s">
        <v>7362</v>
      </c>
      <c r="C6297">
        <v>0.12298025999999999</v>
      </c>
      <c r="D6297">
        <v>0.24528067000000001</v>
      </c>
      <c r="E6297">
        <v>0.65624934000000001</v>
      </c>
      <c r="F6297">
        <v>0.78729205999999996</v>
      </c>
      <c r="G6297" s="9">
        <v>0.82438122999999996</v>
      </c>
    </row>
    <row r="6298" spans="2:7" x14ac:dyDescent="0.2">
      <c r="B6298" s="101" t="s">
        <v>7363</v>
      </c>
      <c r="C6298">
        <v>0.50605109999999998</v>
      </c>
      <c r="D6298">
        <v>0.67922669999999996</v>
      </c>
      <c r="E6298">
        <v>0.29862306</v>
      </c>
      <c r="F6298">
        <v>0.15558594000000001</v>
      </c>
      <c r="G6298" s="9">
        <v>0.35239737999999998</v>
      </c>
    </row>
    <row r="6299" spans="2:7" x14ac:dyDescent="0.2">
      <c r="B6299" s="101" t="s">
        <v>7364</v>
      </c>
      <c r="C6299">
        <v>0.78421129999999994</v>
      </c>
      <c r="D6299">
        <v>0.32053379999999998</v>
      </c>
      <c r="E6299">
        <v>0.55100090000000002</v>
      </c>
      <c r="F6299">
        <v>0.73344034000000002</v>
      </c>
      <c r="G6299" s="9">
        <v>0.57536376</v>
      </c>
    </row>
    <row r="6300" spans="2:7" x14ac:dyDescent="0.2">
      <c r="B6300" s="101" t="s">
        <v>7365</v>
      </c>
      <c r="C6300">
        <v>0.11915906</v>
      </c>
      <c r="D6300">
        <v>0.6313725</v>
      </c>
      <c r="E6300">
        <v>0.26618654000000003</v>
      </c>
      <c r="F6300">
        <v>0.87977075999999999</v>
      </c>
      <c r="G6300" s="9">
        <v>0.60551195999999996</v>
      </c>
    </row>
    <row r="6301" spans="2:7" x14ac:dyDescent="0.2">
      <c r="B6301" s="101" t="s">
        <v>7366</v>
      </c>
      <c r="C6301">
        <v>5.7845779999999999E-2</v>
      </c>
      <c r="D6301">
        <v>0.58513910000000002</v>
      </c>
      <c r="E6301">
        <v>0.5596004</v>
      </c>
      <c r="F6301">
        <v>0.23623612999999999</v>
      </c>
      <c r="G6301" s="9">
        <v>0.22619233999999999</v>
      </c>
    </row>
    <row r="6302" spans="2:7" x14ac:dyDescent="0.2">
      <c r="B6302" s="101" t="s">
        <v>7367</v>
      </c>
      <c r="C6302">
        <v>0.27920445999999999</v>
      </c>
      <c r="D6302">
        <v>0.44868633000000002</v>
      </c>
      <c r="E6302">
        <v>0.70717039999999998</v>
      </c>
      <c r="F6302">
        <v>0.53705510000000001</v>
      </c>
      <c r="G6302" s="9">
        <v>0.47694259999999999</v>
      </c>
    </row>
    <row r="6303" spans="2:7" x14ac:dyDescent="0.2">
      <c r="B6303" s="101" t="s">
        <v>7368</v>
      </c>
      <c r="C6303">
        <v>1.3934367999999999</v>
      </c>
      <c r="D6303">
        <v>0.73016999999999999</v>
      </c>
      <c r="E6303">
        <v>0.77364180000000005</v>
      </c>
      <c r="F6303">
        <v>1.2374525000000001</v>
      </c>
      <c r="G6303" s="9">
        <v>1.3073870000000001</v>
      </c>
    </row>
    <row r="6304" spans="2:7" x14ac:dyDescent="0.2">
      <c r="B6304" s="101" t="s">
        <v>7369</v>
      </c>
      <c r="C6304">
        <v>0.58817995000000001</v>
      </c>
      <c r="D6304">
        <v>0.32197199999999998</v>
      </c>
      <c r="E6304">
        <v>0.18381757000000001</v>
      </c>
      <c r="F6304">
        <v>0.27913759999999999</v>
      </c>
      <c r="G6304" s="9">
        <v>0.24717289000000001</v>
      </c>
    </row>
    <row r="6305" spans="2:7" x14ac:dyDescent="0.2">
      <c r="B6305" s="101" t="s">
        <v>7370</v>
      </c>
      <c r="C6305">
        <v>0.88031570000000003</v>
      </c>
      <c r="D6305">
        <v>0.83475480000000002</v>
      </c>
      <c r="E6305">
        <v>1.1175472</v>
      </c>
      <c r="F6305">
        <v>0.41079757</v>
      </c>
      <c r="G6305" s="9">
        <v>0.88432365999999996</v>
      </c>
    </row>
    <row r="6306" spans="2:7" x14ac:dyDescent="0.2">
      <c r="B6306" s="101" t="s">
        <v>7371</v>
      </c>
      <c r="C6306">
        <v>0.55293703000000005</v>
      </c>
      <c r="D6306">
        <v>0.60240110000000002</v>
      </c>
      <c r="E6306">
        <v>0.70564806000000002</v>
      </c>
      <c r="F6306">
        <v>0.36806905000000001</v>
      </c>
      <c r="G6306" s="9">
        <v>0.42744008</v>
      </c>
    </row>
    <row r="6307" spans="2:7" x14ac:dyDescent="0.2">
      <c r="B6307" s="101" t="s">
        <v>7372</v>
      </c>
      <c r="C6307">
        <v>8.2748740000000001E-2</v>
      </c>
      <c r="D6307">
        <v>-5.742189E-3</v>
      </c>
      <c r="E6307">
        <v>1.0239959999999999E-2</v>
      </c>
      <c r="F6307">
        <v>1.1961987000000001</v>
      </c>
      <c r="G6307" s="9">
        <v>0.44550615999999998</v>
      </c>
    </row>
    <row r="6308" spans="2:7" x14ac:dyDescent="0.2">
      <c r="B6308" s="101" t="s">
        <v>7373</v>
      </c>
      <c r="C6308">
        <v>0.50464010000000004</v>
      </c>
      <c r="D6308">
        <v>0.69435745000000004</v>
      </c>
      <c r="E6308">
        <v>0.81627910000000004</v>
      </c>
      <c r="F6308">
        <v>0.97195125000000004</v>
      </c>
      <c r="G6308" s="9">
        <v>0.81922110000000004</v>
      </c>
    </row>
    <row r="6309" spans="2:7" x14ac:dyDescent="0.2">
      <c r="B6309" s="101" t="s">
        <v>7374</v>
      </c>
      <c r="C6309">
        <v>0.79226719999999995</v>
      </c>
      <c r="D6309">
        <v>0.6087534</v>
      </c>
      <c r="E6309">
        <v>0.59324425000000003</v>
      </c>
      <c r="F6309">
        <v>0.65473320000000002</v>
      </c>
      <c r="G6309" s="9">
        <v>0.56668249999999998</v>
      </c>
    </row>
    <row r="6310" spans="2:7" x14ac:dyDescent="0.2">
      <c r="B6310" s="101" t="s">
        <v>7375</v>
      </c>
      <c r="C6310">
        <v>0.84565765000000004</v>
      </c>
      <c r="D6310">
        <v>0.80454309999999996</v>
      </c>
      <c r="E6310">
        <v>0.79171526000000003</v>
      </c>
      <c r="F6310">
        <v>1.1473500999999999</v>
      </c>
      <c r="G6310" s="9">
        <v>1.0169843000000001</v>
      </c>
    </row>
    <row r="6311" spans="2:7" x14ac:dyDescent="0.2">
      <c r="B6311" s="101" t="s">
        <v>7376</v>
      </c>
      <c r="C6311">
        <v>0.59115565000000003</v>
      </c>
      <c r="D6311">
        <v>0.8762143</v>
      </c>
      <c r="E6311">
        <v>0.70813775000000001</v>
      </c>
      <c r="F6311">
        <v>0.91502850000000002</v>
      </c>
      <c r="G6311" s="9">
        <v>0.76763409999999999</v>
      </c>
    </row>
    <row r="6312" spans="2:7" x14ac:dyDescent="0.2">
      <c r="B6312" s="101" t="s">
        <v>7377</v>
      </c>
      <c r="C6312">
        <v>0.40729233999999997</v>
      </c>
      <c r="D6312">
        <v>1.0162582</v>
      </c>
      <c r="E6312">
        <v>1.1246223</v>
      </c>
      <c r="F6312">
        <v>0.97015834000000001</v>
      </c>
      <c r="G6312" s="9">
        <v>0.9990793</v>
      </c>
    </row>
    <row r="6313" spans="2:7" x14ac:dyDescent="0.2">
      <c r="B6313" s="101" t="s">
        <v>7378</v>
      </c>
      <c r="C6313">
        <v>0.76909446999999997</v>
      </c>
      <c r="D6313">
        <v>0.5608533</v>
      </c>
      <c r="E6313">
        <v>0.69824105999999997</v>
      </c>
      <c r="F6313">
        <v>0.52166630000000003</v>
      </c>
      <c r="G6313" s="9">
        <v>0.86884340000000004</v>
      </c>
    </row>
    <row r="6314" spans="2:7" x14ac:dyDescent="0.2">
      <c r="B6314" s="101" t="s">
        <v>7379</v>
      </c>
      <c r="C6314">
        <v>0.72842722999999998</v>
      </c>
      <c r="D6314">
        <v>0.59022889999999995</v>
      </c>
      <c r="E6314">
        <v>0.64400930000000001</v>
      </c>
      <c r="F6314">
        <v>0.6270926</v>
      </c>
      <c r="G6314" s="9">
        <v>0.94814854999999998</v>
      </c>
    </row>
    <row r="6315" spans="2:7" x14ac:dyDescent="0.2">
      <c r="B6315" s="101" t="s">
        <v>7380</v>
      </c>
      <c r="C6315">
        <v>9.0003680000000003E-2</v>
      </c>
      <c r="D6315">
        <v>1.1398969999999999</v>
      </c>
      <c r="E6315">
        <v>0.73703540000000001</v>
      </c>
      <c r="F6315">
        <v>0.64824307000000003</v>
      </c>
      <c r="G6315" s="9">
        <v>0.77721024000000005</v>
      </c>
    </row>
    <row r="6316" spans="2:7" x14ac:dyDescent="0.2">
      <c r="B6316" s="101" t="s">
        <v>7381</v>
      </c>
      <c r="C6316">
        <v>0.84297690000000003</v>
      </c>
      <c r="D6316">
        <v>0.85664386000000003</v>
      </c>
      <c r="E6316">
        <v>0.75288736999999994</v>
      </c>
      <c r="F6316">
        <v>0.64155830000000003</v>
      </c>
      <c r="G6316" s="9">
        <v>0.91104499999999999</v>
      </c>
    </row>
    <row r="6317" spans="2:7" x14ac:dyDescent="0.2">
      <c r="B6317" s="101" t="s">
        <v>7382</v>
      </c>
      <c r="C6317">
        <v>0.52031355999999995</v>
      </c>
      <c r="D6317">
        <v>0.53306805999999995</v>
      </c>
      <c r="E6317">
        <v>0.39822674000000002</v>
      </c>
      <c r="F6317">
        <v>0.33110073000000001</v>
      </c>
      <c r="G6317" s="9">
        <v>0.54609730000000001</v>
      </c>
    </row>
    <row r="6318" spans="2:7" x14ac:dyDescent="0.2">
      <c r="B6318" s="101" t="s">
        <v>7383</v>
      </c>
      <c r="C6318">
        <v>0.77859193000000004</v>
      </c>
      <c r="D6318">
        <v>0.61047435000000005</v>
      </c>
      <c r="E6318">
        <v>1.2603975999999999</v>
      </c>
      <c r="F6318">
        <v>0.44391623000000002</v>
      </c>
      <c r="G6318" s="9">
        <v>0.77151630000000004</v>
      </c>
    </row>
    <row r="6319" spans="2:7" x14ac:dyDescent="0.2">
      <c r="B6319" s="101" t="s">
        <v>7384</v>
      </c>
      <c r="C6319">
        <v>0.25029844000000001</v>
      </c>
      <c r="D6319">
        <v>0.62837810000000005</v>
      </c>
      <c r="E6319">
        <v>0.19901922</v>
      </c>
      <c r="F6319">
        <v>5.5893063999999999E-2</v>
      </c>
      <c r="G6319" s="9">
        <v>0.26420406000000002</v>
      </c>
    </row>
    <row r="6320" spans="2:7" x14ac:dyDescent="0.2">
      <c r="B6320" s="101" t="s">
        <v>7385</v>
      </c>
      <c r="C6320">
        <v>0.25177670000000002</v>
      </c>
      <c r="D6320">
        <v>1.2242934999999999</v>
      </c>
      <c r="E6320">
        <v>1.3495436999999999</v>
      </c>
      <c r="F6320">
        <v>0.40342417000000003</v>
      </c>
      <c r="G6320" s="9">
        <v>1.0210490999999999</v>
      </c>
    </row>
    <row r="6321" spans="2:7" x14ac:dyDescent="0.2">
      <c r="B6321" s="101" t="s">
        <v>7386</v>
      </c>
      <c r="C6321">
        <v>0.65625840000000002</v>
      </c>
      <c r="D6321">
        <v>0.42453802000000002</v>
      </c>
      <c r="E6321">
        <v>0.85717909999999997</v>
      </c>
      <c r="F6321">
        <v>0.64070296000000004</v>
      </c>
      <c r="G6321" s="9">
        <v>0.74056259999999996</v>
      </c>
    </row>
    <row r="6322" spans="2:7" x14ac:dyDescent="0.2">
      <c r="B6322" s="101" t="s">
        <v>7387</v>
      </c>
      <c r="C6322">
        <v>0.52171630000000002</v>
      </c>
      <c r="D6322">
        <v>0.2556368</v>
      </c>
      <c r="E6322">
        <v>0.77705729999999995</v>
      </c>
      <c r="F6322">
        <v>0.93169194</v>
      </c>
      <c r="G6322" s="9">
        <v>0.83441240000000005</v>
      </c>
    </row>
    <row r="6323" spans="2:7" x14ac:dyDescent="0.2">
      <c r="B6323" s="101" t="s">
        <v>7388</v>
      </c>
      <c r="C6323">
        <v>0.5391823</v>
      </c>
      <c r="D6323">
        <v>4.6303562999999999E-2</v>
      </c>
      <c r="E6323">
        <v>0.83190980000000003</v>
      </c>
      <c r="F6323">
        <v>0.85118406999999996</v>
      </c>
      <c r="G6323" s="9">
        <v>0.90915793</v>
      </c>
    </row>
    <row r="6324" spans="2:7" x14ac:dyDescent="0.2">
      <c r="B6324" s="101" t="s">
        <v>7389</v>
      </c>
      <c r="C6324">
        <v>0.63109579999999998</v>
      </c>
      <c r="D6324">
        <v>1.0156744</v>
      </c>
      <c r="E6324">
        <v>0.71956920000000002</v>
      </c>
      <c r="F6324">
        <v>0.83507304999999998</v>
      </c>
      <c r="G6324" s="9">
        <v>0.93282010000000004</v>
      </c>
    </row>
    <row r="6325" spans="2:7" x14ac:dyDescent="0.2">
      <c r="B6325" s="101" t="s">
        <v>7390</v>
      </c>
      <c r="C6325">
        <v>0.58817892999999999</v>
      </c>
      <c r="D6325">
        <v>0.38114717999999997</v>
      </c>
      <c r="E6325">
        <v>0.48817196000000002</v>
      </c>
      <c r="F6325">
        <v>0.47168474999999999</v>
      </c>
      <c r="G6325" s="9">
        <v>0.53415020000000002</v>
      </c>
    </row>
    <row r="6326" spans="2:7" x14ac:dyDescent="0.2">
      <c r="B6326" s="101" t="s">
        <v>7391</v>
      </c>
      <c r="C6326">
        <v>0.40599990000000002</v>
      </c>
      <c r="D6326">
        <v>0.55475306999999996</v>
      </c>
      <c r="E6326">
        <v>0.41436186000000003</v>
      </c>
      <c r="F6326">
        <v>0.63052565000000005</v>
      </c>
      <c r="G6326" s="9">
        <v>0.57007300000000005</v>
      </c>
    </row>
    <row r="6327" spans="2:7" x14ac:dyDescent="0.2">
      <c r="B6327" s="101" t="s">
        <v>7392</v>
      </c>
      <c r="C6327">
        <v>0.4565784</v>
      </c>
      <c r="D6327">
        <v>0.68650067000000004</v>
      </c>
      <c r="E6327">
        <v>0.39205053000000001</v>
      </c>
      <c r="F6327">
        <v>0.69841534000000005</v>
      </c>
      <c r="G6327" s="9">
        <v>1.139794</v>
      </c>
    </row>
    <row r="6328" spans="2:7" x14ac:dyDescent="0.2">
      <c r="B6328" s="101" t="s">
        <v>7393</v>
      </c>
      <c r="C6328">
        <v>0.54080130000000004</v>
      </c>
      <c r="D6328">
        <v>0.66769325999999996</v>
      </c>
      <c r="E6328">
        <v>0.33231142000000002</v>
      </c>
      <c r="F6328">
        <v>0.67836439999999998</v>
      </c>
      <c r="G6328" s="9">
        <v>0.55231090000000005</v>
      </c>
    </row>
    <row r="6329" spans="2:7" x14ac:dyDescent="0.2">
      <c r="B6329" s="101" t="s">
        <v>7394</v>
      </c>
      <c r="C6329">
        <v>0.34796009999999999</v>
      </c>
      <c r="D6329">
        <v>1.2799604</v>
      </c>
      <c r="E6329">
        <v>0.66608750000000005</v>
      </c>
      <c r="F6329">
        <v>0.43234652000000001</v>
      </c>
      <c r="G6329" s="9">
        <v>0.46626619000000002</v>
      </c>
    </row>
    <row r="6330" spans="2:7" x14ac:dyDescent="0.2">
      <c r="B6330" s="101" t="s">
        <v>7395</v>
      </c>
      <c r="C6330">
        <v>0.44931559999999998</v>
      </c>
      <c r="D6330">
        <v>0.73040676000000004</v>
      </c>
      <c r="E6330">
        <v>1.0215236999999999</v>
      </c>
      <c r="F6330">
        <v>0.96899307000000001</v>
      </c>
      <c r="G6330" s="9">
        <v>0.87824650000000004</v>
      </c>
    </row>
    <row r="6331" spans="2:7" x14ac:dyDescent="0.2">
      <c r="B6331" s="101" t="s">
        <v>7396</v>
      </c>
      <c r="C6331">
        <v>0.71755415</v>
      </c>
      <c r="D6331">
        <v>0.99317940000000005</v>
      </c>
      <c r="E6331">
        <v>1.0167488</v>
      </c>
      <c r="F6331">
        <v>0.39182447999999998</v>
      </c>
      <c r="G6331" s="9">
        <v>0.74471469999999995</v>
      </c>
    </row>
    <row r="6332" spans="2:7" x14ac:dyDescent="0.2">
      <c r="B6332" s="101" t="s">
        <v>7397</v>
      </c>
      <c r="C6332">
        <v>0.58126699999999998</v>
      </c>
      <c r="D6332">
        <v>0.82054320000000003</v>
      </c>
      <c r="E6332">
        <v>0.28144514999999998</v>
      </c>
      <c r="F6332">
        <v>0.31451535000000003</v>
      </c>
      <c r="G6332" s="9">
        <v>0.44906884000000002</v>
      </c>
    </row>
    <row r="6333" spans="2:7" x14ac:dyDescent="0.2">
      <c r="B6333" s="101" t="s">
        <v>7398</v>
      </c>
      <c r="C6333">
        <v>0.52368159999999997</v>
      </c>
      <c r="D6333">
        <v>0.23633775000000001</v>
      </c>
      <c r="E6333">
        <v>0.26523057</v>
      </c>
      <c r="F6333">
        <v>0.53357679999999996</v>
      </c>
      <c r="G6333" s="9">
        <v>0.27869156</v>
      </c>
    </row>
    <row r="6334" spans="2:7" x14ac:dyDescent="0.2">
      <c r="B6334" s="101" t="s">
        <v>7399</v>
      </c>
      <c r="C6334">
        <v>0.45803614999999998</v>
      </c>
      <c r="D6334">
        <v>0.57745486000000001</v>
      </c>
      <c r="E6334">
        <v>0.40714045999999998</v>
      </c>
      <c r="F6334">
        <v>0.26578453000000002</v>
      </c>
      <c r="G6334" s="9">
        <v>0.40475022999999999</v>
      </c>
    </row>
    <row r="6335" spans="2:7" x14ac:dyDescent="0.2">
      <c r="B6335" s="101" t="s">
        <v>7400</v>
      </c>
      <c r="C6335">
        <v>0.58387697000000005</v>
      </c>
      <c r="D6335">
        <v>0.58186059999999995</v>
      </c>
      <c r="E6335">
        <v>0.49596467999999999</v>
      </c>
      <c r="F6335">
        <v>0.76690139999999996</v>
      </c>
      <c r="G6335" s="9">
        <v>0.61801030000000001</v>
      </c>
    </row>
    <row r="6336" spans="2:7" x14ac:dyDescent="0.2">
      <c r="B6336" s="101" t="s">
        <v>7401</v>
      </c>
      <c r="C6336">
        <v>0.91040604999999997</v>
      </c>
      <c r="D6336">
        <v>0.20678685999999999</v>
      </c>
      <c r="E6336">
        <v>0.76675559999999998</v>
      </c>
      <c r="F6336">
        <v>0.94096080000000004</v>
      </c>
      <c r="G6336" s="9">
        <v>0.87665987000000001</v>
      </c>
    </row>
    <row r="6337" spans="2:7" x14ac:dyDescent="0.2">
      <c r="B6337" s="101" t="s">
        <v>7402</v>
      </c>
      <c r="C6337">
        <v>0.83713614999999997</v>
      </c>
      <c r="D6337">
        <v>0.92616609999999999</v>
      </c>
      <c r="E6337">
        <v>1.170963</v>
      </c>
      <c r="F6337">
        <v>0.47380583999999998</v>
      </c>
      <c r="G6337" s="9">
        <v>0.82209825999999997</v>
      </c>
    </row>
    <row r="6338" spans="2:7" x14ac:dyDescent="0.2">
      <c r="B6338" s="101" t="s">
        <v>7403</v>
      </c>
      <c r="C6338">
        <v>0.5266767</v>
      </c>
      <c r="D6338">
        <v>0.76738019999999996</v>
      </c>
      <c r="E6338">
        <v>1.0439101</v>
      </c>
      <c r="F6338">
        <v>0.64645730000000001</v>
      </c>
      <c r="G6338" s="9">
        <v>0.65220106</v>
      </c>
    </row>
    <row r="6339" spans="2:7" x14ac:dyDescent="0.2">
      <c r="B6339" s="101" t="s">
        <v>7404</v>
      </c>
      <c r="C6339">
        <v>0.61820774999999994</v>
      </c>
      <c r="D6339">
        <v>1.19947</v>
      </c>
      <c r="E6339">
        <v>0.59327719999999995</v>
      </c>
      <c r="F6339">
        <v>0.56754300000000002</v>
      </c>
      <c r="G6339" s="9">
        <v>0.81316005999999996</v>
      </c>
    </row>
    <row r="6340" spans="2:7" x14ac:dyDescent="0.2">
      <c r="B6340" s="101" t="s">
        <v>7405</v>
      </c>
      <c r="C6340">
        <v>0.68234855000000005</v>
      </c>
      <c r="D6340">
        <v>0.84336619999999995</v>
      </c>
      <c r="E6340">
        <v>0.66485380000000005</v>
      </c>
      <c r="F6340">
        <v>0.50251703999999997</v>
      </c>
      <c r="G6340" s="9">
        <v>0.81682754000000002</v>
      </c>
    </row>
    <row r="6341" spans="2:7" x14ac:dyDescent="0.2">
      <c r="B6341" s="101" t="s">
        <v>7406</v>
      </c>
      <c r="C6341">
        <v>0.96430515999999999</v>
      </c>
      <c r="D6341">
        <v>0.71333444000000001</v>
      </c>
      <c r="E6341">
        <v>0.49116805000000002</v>
      </c>
      <c r="F6341">
        <v>0.76034963</v>
      </c>
      <c r="G6341" s="9">
        <v>0.57003605000000002</v>
      </c>
    </row>
    <row r="6342" spans="2:7" x14ac:dyDescent="0.2">
      <c r="B6342" s="101" t="s">
        <v>7407</v>
      </c>
      <c r="C6342">
        <v>0.63773906000000002</v>
      </c>
      <c r="D6342">
        <v>0.52158470000000001</v>
      </c>
      <c r="E6342">
        <v>1.0057651999999999</v>
      </c>
      <c r="F6342">
        <v>0.77066710000000005</v>
      </c>
      <c r="G6342" s="9">
        <v>0.66070969999999996</v>
      </c>
    </row>
    <row r="6343" spans="2:7" x14ac:dyDescent="0.2">
      <c r="B6343" s="101" t="s">
        <v>7408</v>
      </c>
      <c r="C6343">
        <v>0.90142520000000004</v>
      </c>
      <c r="D6343">
        <v>1.0315741</v>
      </c>
      <c r="E6343">
        <v>0.72362274000000004</v>
      </c>
      <c r="F6343">
        <v>0.59127854999999996</v>
      </c>
      <c r="G6343" s="9">
        <v>0.87873506999999995</v>
      </c>
    </row>
    <row r="6344" spans="2:7" x14ac:dyDescent="0.2">
      <c r="B6344" s="101" t="s">
        <v>7409</v>
      </c>
      <c r="C6344">
        <v>0.60740289999999997</v>
      </c>
      <c r="D6344">
        <v>0.85171790000000003</v>
      </c>
      <c r="E6344">
        <v>0.20192571000000001</v>
      </c>
      <c r="F6344">
        <v>0.27755027999999998</v>
      </c>
      <c r="G6344" s="9">
        <v>0.3104518</v>
      </c>
    </row>
    <row r="6345" spans="2:7" x14ac:dyDescent="0.2">
      <c r="B6345" s="101" t="s">
        <v>7410</v>
      </c>
      <c r="C6345">
        <v>0.32582176000000002</v>
      </c>
      <c r="D6345">
        <v>1.2095623</v>
      </c>
      <c r="E6345">
        <v>0.32417469999999998</v>
      </c>
      <c r="F6345">
        <v>0.43621975000000002</v>
      </c>
      <c r="G6345" s="9">
        <v>0.43984236999999998</v>
      </c>
    </row>
    <row r="6346" spans="2:7" x14ac:dyDescent="0.2">
      <c r="B6346" s="101" t="s">
        <v>7411</v>
      </c>
      <c r="C6346">
        <v>0.84327189999999996</v>
      </c>
      <c r="D6346">
        <v>1.1358088</v>
      </c>
      <c r="E6346">
        <v>0.57577330000000004</v>
      </c>
      <c r="F6346">
        <v>0.59117556000000004</v>
      </c>
      <c r="G6346" s="9">
        <v>0.78861029999999999</v>
      </c>
    </row>
    <row r="6347" spans="2:7" x14ac:dyDescent="0.2">
      <c r="B6347" s="101" t="s">
        <v>7412</v>
      </c>
      <c r="C6347">
        <v>0.38310551999999998</v>
      </c>
      <c r="D6347">
        <v>0.29774338</v>
      </c>
      <c r="E6347">
        <v>1.0026330000000001</v>
      </c>
      <c r="F6347">
        <v>1.4490156000000001</v>
      </c>
      <c r="G6347" s="9">
        <v>1.0717691</v>
      </c>
    </row>
    <row r="6348" spans="2:7" x14ac:dyDescent="0.2">
      <c r="B6348" s="101" t="s">
        <v>7413</v>
      </c>
      <c r="C6348">
        <v>0.18261226</v>
      </c>
      <c r="D6348">
        <v>0.69443969999999999</v>
      </c>
      <c r="E6348">
        <v>0.60330355000000002</v>
      </c>
      <c r="F6348">
        <v>0.38384867</v>
      </c>
      <c r="G6348" s="9">
        <v>0.33946124</v>
      </c>
    </row>
    <row r="6349" spans="2:7" x14ac:dyDescent="0.2">
      <c r="B6349" s="101" t="s">
        <v>7414</v>
      </c>
      <c r="C6349">
        <v>3.2339069999999998E-3</v>
      </c>
      <c r="D6349">
        <v>0.62860249999999995</v>
      </c>
      <c r="E6349">
        <v>1.0507177999999999</v>
      </c>
      <c r="F6349">
        <v>1.0807652000000001</v>
      </c>
      <c r="G6349" s="9">
        <v>1.2453597000000001</v>
      </c>
    </row>
    <row r="6350" spans="2:7" x14ac:dyDescent="0.2">
      <c r="B6350" s="101" t="s">
        <v>7415</v>
      </c>
      <c r="C6350">
        <v>0.45764705999999999</v>
      </c>
      <c r="D6350">
        <v>0.65118509999999996</v>
      </c>
      <c r="E6350">
        <v>0.8911867</v>
      </c>
      <c r="F6350">
        <v>0.40577203000000001</v>
      </c>
      <c r="G6350" s="9">
        <v>0.86232315999999998</v>
      </c>
    </row>
    <row r="6351" spans="2:7" x14ac:dyDescent="0.2">
      <c r="B6351" s="101" t="s">
        <v>7416</v>
      </c>
      <c r="C6351">
        <v>0.37980247</v>
      </c>
      <c r="D6351">
        <v>0.46058463999999999</v>
      </c>
      <c r="E6351">
        <v>0.27883458</v>
      </c>
      <c r="F6351">
        <v>0.22128223999999999</v>
      </c>
      <c r="G6351" s="9">
        <v>0.5272907</v>
      </c>
    </row>
    <row r="6352" spans="2:7" x14ac:dyDescent="0.2">
      <c r="B6352" s="101" t="s">
        <v>7417</v>
      </c>
      <c r="C6352">
        <v>0.29882439999999999</v>
      </c>
      <c r="D6352">
        <v>1.2208836000000001</v>
      </c>
      <c r="E6352">
        <v>0.88419650000000005</v>
      </c>
      <c r="F6352">
        <v>0.92424035000000004</v>
      </c>
      <c r="G6352" s="9">
        <v>0.83151989999999998</v>
      </c>
    </row>
    <row r="6353" spans="2:7" x14ac:dyDescent="0.2">
      <c r="B6353" s="101" t="s">
        <v>7418</v>
      </c>
      <c r="C6353">
        <v>0.94556859999999998</v>
      </c>
      <c r="D6353">
        <v>1.4305211</v>
      </c>
      <c r="E6353">
        <v>0.39177816999999998</v>
      </c>
      <c r="F6353">
        <v>0.65562814000000003</v>
      </c>
      <c r="G6353" s="9">
        <v>0.8497808</v>
      </c>
    </row>
    <row r="6354" spans="2:7" x14ac:dyDescent="0.2">
      <c r="B6354" s="101" t="s">
        <v>7419</v>
      </c>
      <c r="C6354">
        <v>0.67241483999999996</v>
      </c>
      <c r="D6354">
        <v>0.80845230000000001</v>
      </c>
      <c r="E6354">
        <v>0.80870759999999997</v>
      </c>
      <c r="F6354">
        <v>0.89531459999999996</v>
      </c>
      <c r="G6354" s="9">
        <v>0.70024790000000003</v>
      </c>
    </row>
    <row r="6355" spans="2:7" x14ac:dyDescent="0.2">
      <c r="B6355" s="101" t="s">
        <v>7420</v>
      </c>
      <c r="C6355">
        <v>0.73660950000000003</v>
      </c>
      <c r="D6355">
        <v>0.30801501999999997</v>
      </c>
      <c r="E6355">
        <v>0.98276660000000005</v>
      </c>
      <c r="F6355">
        <v>0.91175740000000005</v>
      </c>
      <c r="G6355" s="9">
        <v>0.96958639999999996</v>
      </c>
    </row>
    <row r="6356" spans="2:7" x14ac:dyDescent="0.2">
      <c r="B6356" s="101" t="s">
        <v>7421</v>
      </c>
      <c r="C6356">
        <v>0.5687603</v>
      </c>
      <c r="D6356">
        <v>0.75431526000000004</v>
      </c>
      <c r="E6356">
        <v>0.63381593999999997</v>
      </c>
      <c r="F6356">
        <v>0.46181612999999999</v>
      </c>
      <c r="G6356" s="9">
        <v>0.91345905999999999</v>
      </c>
    </row>
    <row r="6357" spans="2:7" x14ac:dyDescent="0.2">
      <c r="B6357" s="101" t="s">
        <v>7422</v>
      </c>
      <c r="C6357">
        <v>0.5455837</v>
      </c>
      <c r="D6357">
        <v>0.58776795999999998</v>
      </c>
      <c r="E6357">
        <v>0.56855860000000003</v>
      </c>
      <c r="F6357">
        <v>0.65983639999999999</v>
      </c>
      <c r="G6357" s="9">
        <v>0.5665346</v>
      </c>
    </row>
    <row r="6358" spans="2:7" x14ac:dyDescent="0.2">
      <c r="B6358" s="101" t="s">
        <v>7423</v>
      </c>
      <c r="C6358">
        <v>0.71471244</v>
      </c>
      <c r="D6358">
        <v>0.97540470000000001</v>
      </c>
      <c r="E6358">
        <v>0.67395870000000002</v>
      </c>
      <c r="F6358">
        <v>0.22343972000000001</v>
      </c>
      <c r="G6358" s="9">
        <v>0.54092693000000003</v>
      </c>
    </row>
    <row r="6359" spans="2:7" x14ac:dyDescent="0.2">
      <c r="B6359" s="101" t="s">
        <v>7424</v>
      </c>
      <c r="C6359">
        <v>0.35554922</v>
      </c>
      <c r="D6359">
        <v>0.67939084999999999</v>
      </c>
      <c r="E6359">
        <v>0.51781010000000005</v>
      </c>
      <c r="F6359">
        <v>0.41832435000000001</v>
      </c>
      <c r="G6359" s="9">
        <v>0.41731395999999998</v>
      </c>
    </row>
    <row r="6360" spans="2:7" x14ac:dyDescent="0.2">
      <c r="B6360" s="101" t="s">
        <v>7425</v>
      </c>
      <c r="C6360">
        <v>0.92072379999999998</v>
      </c>
      <c r="D6360">
        <v>0.46174923000000001</v>
      </c>
      <c r="E6360">
        <v>0.87106574000000003</v>
      </c>
      <c r="F6360">
        <v>0.58324220000000004</v>
      </c>
      <c r="G6360" s="9">
        <v>0.77091586999999995</v>
      </c>
    </row>
    <row r="6361" spans="2:7" x14ac:dyDescent="0.2">
      <c r="B6361" s="101" t="s">
        <v>7426</v>
      </c>
      <c r="C6361">
        <v>0.86507210000000001</v>
      </c>
      <c r="D6361">
        <v>1.0619244999999999</v>
      </c>
      <c r="E6361">
        <v>0.36669624000000001</v>
      </c>
      <c r="F6361">
        <v>0.51898469999999997</v>
      </c>
      <c r="G6361" s="9">
        <v>0.80617212999999999</v>
      </c>
    </row>
    <row r="6362" spans="2:7" x14ac:dyDescent="0.2">
      <c r="B6362" s="101" t="s">
        <v>7427</v>
      </c>
      <c r="C6362">
        <v>0.38278145000000002</v>
      </c>
      <c r="D6362">
        <v>0.69250449999999997</v>
      </c>
      <c r="E6362">
        <v>0.57441103000000004</v>
      </c>
      <c r="F6362">
        <v>0.32723466000000001</v>
      </c>
      <c r="G6362" s="9">
        <v>0.69571649999999996</v>
      </c>
    </row>
    <row r="6363" spans="2:7" x14ac:dyDescent="0.2">
      <c r="B6363" s="101" t="s">
        <v>7428</v>
      </c>
      <c r="C6363">
        <v>0.41549057</v>
      </c>
      <c r="D6363">
        <v>1.1644443</v>
      </c>
      <c r="E6363">
        <v>1.0502784999999999</v>
      </c>
      <c r="F6363">
        <v>0.74698675000000003</v>
      </c>
      <c r="G6363" s="9">
        <v>1.0060317999999999</v>
      </c>
    </row>
    <row r="6364" spans="2:7" x14ac:dyDescent="0.2">
      <c r="B6364" s="101" t="s">
        <v>7429</v>
      </c>
      <c r="C6364">
        <v>5.4900699999999997E-3</v>
      </c>
      <c r="D6364">
        <v>0.75537790000000005</v>
      </c>
      <c r="E6364">
        <v>0.74443864999999998</v>
      </c>
      <c r="F6364">
        <v>0.83829849999999995</v>
      </c>
      <c r="G6364" s="9">
        <v>1.0549012</v>
      </c>
    </row>
    <row r="6365" spans="2:7" x14ac:dyDescent="0.2">
      <c r="B6365" s="101" t="s">
        <v>7430</v>
      </c>
      <c r="C6365">
        <v>1.1290909</v>
      </c>
      <c r="D6365">
        <v>0.66502709999999998</v>
      </c>
      <c r="E6365">
        <v>0.92148273999999997</v>
      </c>
      <c r="F6365">
        <v>0.90534585999999995</v>
      </c>
      <c r="G6365" s="9">
        <v>1.1364036</v>
      </c>
    </row>
    <row r="6366" spans="2:7" x14ac:dyDescent="0.2">
      <c r="B6366" s="101" t="s">
        <v>7431</v>
      </c>
      <c r="C6366">
        <v>0.66503299999999999</v>
      </c>
      <c r="D6366">
        <v>0.70581484000000005</v>
      </c>
      <c r="E6366">
        <v>0.46974241999999999</v>
      </c>
      <c r="F6366">
        <v>0.89435279999999995</v>
      </c>
      <c r="G6366" s="9">
        <v>0.55498559999999997</v>
      </c>
    </row>
    <row r="6367" spans="2:7" x14ac:dyDescent="0.2">
      <c r="B6367" s="101" t="s">
        <v>7432</v>
      </c>
      <c r="C6367">
        <v>0.57389460000000003</v>
      </c>
      <c r="D6367">
        <v>1.0445866E-2</v>
      </c>
      <c r="E6367">
        <v>0.31034535000000002</v>
      </c>
      <c r="F6367">
        <v>0.49556499999999998</v>
      </c>
      <c r="G6367" s="9">
        <v>0.50272905999999995</v>
      </c>
    </row>
    <row r="6368" spans="2:7" x14ac:dyDescent="0.2">
      <c r="B6368" s="101" t="s">
        <v>7433</v>
      </c>
      <c r="C6368">
        <v>0.66751320000000003</v>
      </c>
      <c r="D6368">
        <v>0.52853644</v>
      </c>
      <c r="E6368">
        <v>0.65062520000000001</v>
      </c>
      <c r="F6368">
        <v>0.58314940000000004</v>
      </c>
      <c r="G6368" s="9">
        <v>0.52813893999999995</v>
      </c>
    </row>
    <row r="6369" spans="2:7" x14ac:dyDescent="0.2">
      <c r="B6369" s="101" t="s">
        <v>7434</v>
      </c>
      <c r="C6369">
        <v>0.36635645999999999</v>
      </c>
      <c r="D6369">
        <v>0.66849449999999999</v>
      </c>
      <c r="E6369">
        <v>0.56238173999999996</v>
      </c>
      <c r="F6369">
        <v>0.66889739999999998</v>
      </c>
      <c r="G6369" s="9">
        <v>0.67084080000000001</v>
      </c>
    </row>
    <row r="6370" spans="2:7" x14ac:dyDescent="0.2">
      <c r="B6370" s="101" t="s">
        <v>7435</v>
      </c>
      <c r="C6370">
        <v>0.73399559999999997</v>
      </c>
      <c r="D6370">
        <v>1.1899141</v>
      </c>
      <c r="E6370">
        <v>0.51543209999999995</v>
      </c>
      <c r="F6370">
        <v>5.7154715000000002E-2</v>
      </c>
      <c r="G6370" s="9">
        <v>0.93457394999999999</v>
      </c>
    </row>
    <row r="6371" spans="2:7" x14ac:dyDescent="0.2">
      <c r="B6371" s="101" t="s">
        <v>7436</v>
      </c>
      <c r="C6371">
        <v>0.5256478</v>
      </c>
      <c r="D6371">
        <v>0.43381602000000002</v>
      </c>
      <c r="E6371">
        <v>0.56953319999999996</v>
      </c>
      <c r="F6371">
        <v>0.99055260000000001</v>
      </c>
      <c r="G6371" s="9">
        <v>0.4799233</v>
      </c>
    </row>
    <row r="6372" spans="2:7" x14ac:dyDescent="0.2">
      <c r="B6372" s="101" t="s">
        <v>7437</v>
      </c>
      <c r="C6372">
        <v>0.81052760000000001</v>
      </c>
      <c r="D6372">
        <v>1.201808</v>
      </c>
      <c r="E6372">
        <v>0.61284340000000004</v>
      </c>
      <c r="F6372">
        <v>0.66802675</v>
      </c>
      <c r="G6372" s="9">
        <v>0.57323710000000005</v>
      </c>
    </row>
    <row r="6373" spans="2:7" x14ac:dyDescent="0.2">
      <c r="B6373" s="101" t="s">
        <v>7438</v>
      </c>
      <c r="C6373">
        <v>0.38452091999999999</v>
      </c>
      <c r="D6373">
        <v>0.30163452000000002</v>
      </c>
      <c r="E6373">
        <v>9.5755049999999994E-2</v>
      </c>
      <c r="F6373">
        <v>0.124105096</v>
      </c>
      <c r="G6373" s="9">
        <v>0.23931545000000001</v>
      </c>
    </row>
    <row r="6374" spans="2:7" x14ac:dyDescent="0.2">
      <c r="B6374" s="101" t="s">
        <v>7439</v>
      </c>
      <c r="C6374">
        <v>0.75896859999999999</v>
      </c>
      <c r="D6374">
        <v>0.60635110000000003</v>
      </c>
      <c r="E6374">
        <v>1.8166155E-2</v>
      </c>
      <c r="F6374">
        <v>0.2378633</v>
      </c>
      <c r="G6374" s="9">
        <v>0.65211684000000003</v>
      </c>
    </row>
    <row r="6375" spans="2:7" x14ac:dyDescent="0.2">
      <c r="B6375" s="101" t="s">
        <v>7440</v>
      </c>
      <c r="C6375">
        <v>0.27667522</v>
      </c>
      <c r="D6375">
        <v>0.12267429000000001</v>
      </c>
      <c r="E6375">
        <v>0.51302530000000002</v>
      </c>
      <c r="F6375">
        <v>0.81209520000000002</v>
      </c>
      <c r="G6375" s="9">
        <v>0.66404189999999996</v>
      </c>
    </row>
    <row r="6376" spans="2:7" x14ac:dyDescent="0.2">
      <c r="B6376" s="101" t="s">
        <v>7441</v>
      </c>
      <c r="C6376">
        <v>0.46924232999999999</v>
      </c>
      <c r="D6376">
        <v>1.0556114000000001</v>
      </c>
      <c r="E6376">
        <v>0.8184437</v>
      </c>
      <c r="F6376">
        <v>0.72760164999999999</v>
      </c>
      <c r="G6376" s="9">
        <v>0.50336610000000004</v>
      </c>
    </row>
    <row r="6377" spans="2:7" x14ac:dyDescent="0.2">
      <c r="B6377" s="101" t="s">
        <v>7442</v>
      </c>
      <c r="C6377">
        <v>0.40808149999999999</v>
      </c>
      <c r="D6377">
        <v>0.59727929999999996</v>
      </c>
      <c r="E6377">
        <v>0.36701097999999999</v>
      </c>
      <c r="F6377">
        <v>0.74512069999999997</v>
      </c>
      <c r="G6377" s="9">
        <v>0.22458376999999999</v>
      </c>
    </row>
    <row r="6378" spans="2:7" x14ac:dyDescent="0.2">
      <c r="B6378" s="101" t="s">
        <v>7443</v>
      </c>
      <c r="C6378">
        <v>0.54816604000000002</v>
      </c>
      <c r="D6378">
        <v>4.5080717999999999E-2</v>
      </c>
      <c r="E6378">
        <v>0.50384479999999998</v>
      </c>
      <c r="F6378">
        <v>0.94650129999999999</v>
      </c>
      <c r="G6378" s="9">
        <v>0.87845843999999995</v>
      </c>
    </row>
    <row r="6379" spans="2:7" x14ac:dyDescent="0.2">
      <c r="B6379" s="101" t="s">
        <v>7444</v>
      </c>
      <c r="C6379">
        <v>0.97988189999999997</v>
      </c>
      <c r="D6379">
        <v>1.1693754999999999</v>
      </c>
      <c r="E6379">
        <v>0.45714500000000002</v>
      </c>
      <c r="F6379">
        <v>0.51900345000000003</v>
      </c>
      <c r="G6379" s="9">
        <v>1.0208964</v>
      </c>
    </row>
    <row r="6380" spans="2:7" x14ac:dyDescent="0.2">
      <c r="B6380" s="101" t="s">
        <v>7445</v>
      </c>
      <c r="C6380">
        <v>0.24073111999999999</v>
      </c>
      <c r="D6380">
        <v>0.28754604</v>
      </c>
      <c r="E6380">
        <v>0.15305764999999999</v>
      </c>
      <c r="F6380">
        <v>0.19165239000000001</v>
      </c>
      <c r="G6380" s="9">
        <v>0.21943293999999999</v>
      </c>
    </row>
    <row r="6381" spans="2:7" x14ac:dyDescent="0.2">
      <c r="B6381" s="101" t="s">
        <v>7446</v>
      </c>
      <c r="C6381">
        <v>0.61036193000000005</v>
      </c>
      <c r="D6381">
        <v>0.77945553999999995</v>
      </c>
      <c r="E6381">
        <v>0.43752839999999998</v>
      </c>
      <c r="F6381">
        <v>0.20802881000000001</v>
      </c>
      <c r="G6381" s="9">
        <v>1.1347212</v>
      </c>
    </row>
    <row r="6382" spans="2:7" x14ac:dyDescent="0.2">
      <c r="B6382" s="101" t="s">
        <v>7447</v>
      </c>
      <c r="C6382">
        <v>0.56134680000000003</v>
      </c>
      <c r="D6382">
        <v>0.81258059999999999</v>
      </c>
      <c r="E6382">
        <v>0.32193923000000002</v>
      </c>
      <c r="F6382">
        <v>0.69927870000000003</v>
      </c>
      <c r="G6382" s="9">
        <v>0.35867226000000002</v>
      </c>
    </row>
    <row r="6383" spans="2:7" x14ac:dyDescent="0.2">
      <c r="B6383" s="101" t="s">
        <v>7448</v>
      </c>
      <c r="C6383">
        <v>0.71585350000000003</v>
      </c>
      <c r="D6383">
        <v>0.82222550000000005</v>
      </c>
      <c r="E6383">
        <v>0.53597159999999999</v>
      </c>
      <c r="F6383">
        <v>0.84124189999999999</v>
      </c>
      <c r="G6383" s="9">
        <v>0.72100719999999996</v>
      </c>
    </row>
    <row r="6384" spans="2:7" x14ac:dyDescent="0.2">
      <c r="B6384" s="101" t="s">
        <v>7449</v>
      </c>
      <c r="C6384">
        <v>0.29748504999999997</v>
      </c>
      <c r="D6384">
        <v>0.68695539999999999</v>
      </c>
      <c r="E6384">
        <v>0.30157506000000001</v>
      </c>
      <c r="F6384">
        <v>0.73979269999999997</v>
      </c>
      <c r="G6384" s="9">
        <v>0.96120450000000002</v>
      </c>
    </row>
    <row r="6385" spans="2:7" x14ac:dyDescent="0.2">
      <c r="B6385" s="101" t="s">
        <v>7450</v>
      </c>
      <c r="C6385">
        <v>0.42217037000000002</v>
      </c>
      <c r="D6385">
        <v>0.59717209999999998</v>
      </c>
      <c r="E6385">
        <v>0.23029236</v>
      </c>
      <c r="F6385">
        <v>0.58924096999999998</v>
      </c>
      <c r="G6385" s="9">
        <v>0.48265636000000001</v>
      </c>
    </row>
    <row r="6386" spans="2:7" x14ac:dyDescent="0.2">
      <c r="B6386" s="101" t="s">
        <v>7451</v>
      </c>
      <c r="C6386">
        <v>0.47142230000000002</v>
      </c>
      <c r="D6386">
        <v>0.67593234999999996</v>
      </c>
      <c r="E6386">
        <v>0.79335</v>
      </c>
      <c r="F6386">
        <v>0.51436539999999997</v>
      </c>
      <c r="G6386" s="9">
        <v>0.50204086000000003</v>
      </c>
    </row>
    <row r="6387" spans="2:7" x14ac:dyDescent="0.2">
      <c r="B6387" s="101" t="s">
        <v>7452</v>
      </c>
      <c r="C6387">
        <v>0.58828460000000005</v>
      </c>
      <c r="D6387">
        <v>0.94692034000000003</v>
      </c>
      <c r="E6387">
        <v>0.55919260000000004</v>
      </c>
      <c r="F6387">
        <v>0.55238339999999997</v>
      </c>
      <c r="G6387" s="9">
        <v>0.7113237</v>
      </c>
    </row>
    <row r="6388" spans="2:7" x14ac:dyDescent="0.2">
      <c r="B6388" s="101" t="s">
        <v>7453</v>
      </c>
      <c r="C6388">
        <v>2.3766573999999999E-2</v>
      </c>
      <c r="D6388">
        <v>0.60437129999999994</v>
      </c>
      <c r="E6388">
        <v>0.50077850000000002</v>
      </c>
      <c r="F6388">
        <v>0.65940969999999999</v>
      </c>
      <c r="G6388" s="9">
        <v>0.53154670000000004</v>
      </c>
    </row>
    <row r="6389" spans="2:7" x14ac:dyDescent="0.2">
      <c r="B6389" s="101" t="s">
        <v>7454</v>
      </c>
      <c r="C6389">
        <v>0.34423247000000001</v>
      </c>
      <c r="D6389">
        <v>1.2378222999999999</v>
      </c>
      <c r="E6389">
        <v>0.58487549999999999</v>
      </c>
      <c r="F6389">
        <v>0.57588183999999998</v>
      </c>
      <c r="G6389" s="9">
        <v>1.0817270999999999</v>
      </c>
    </row>
    <row r="6390" spans="2:7" x14ac:dyDescent="0.2">
      <c r="B6390" s="101" t="s">
        <v>7455</v>
      </c>
      <c r="C6390">
        <v>0.94917165999999997</v>
      </c>
      <c r="D6390">
        <v>0.73954755000000005</v>
      </c>
      <c r="E6390">
        <v>0.86950119999999997</v>
      </c>
      <c r="F6390">
        <v>0.64999879999999999</v>
      </c>
      <c r="G6390" s="9">
        <v>0.95596373000000001</v>
      </c>
    </row>
    <row r="6391" spans="2:7" x14ac:dyDescent="0.2">
      <c r="B6391" s="101" t="s">
        <v>7456</v>
      </c>
      <c r="C6391">
        <v>0.61302173000000004</v>
      </c>
      <c r="D6391">
        <v>0.39801487000000002</v>
      </c>
      <c r="E6391">
        <v>0.66554749999999996</v>
      </c>
      <c r="F6391">
        <v>0.37891730000000001</v>
      </c>
      <c r="G6391" s="9">
        <v>0.89502585000000001</v>
      </c>
    </row>
    <row r="6392" spans="2:7" x14ac:dyDescent="0.2">
      <c r="B6392" s="101" t="s">
        <v>7457</v>
      </c>
      <c r="C6392">
        <v>1.0122125</v>
      </c>
      <c r="D6392">
        <v>0.83109443999999999</v>
      </c>
      <c r="E6392">
        <v>0.85195290000000001</v>
      </c>
      <c r="F6392">
        <v>0.36936469999999999</v>
      </c>
      <c r="G6392" s="9">
        <v>0.81181380000000003</v>
      </c>
    </row>
    <row r="6393" spans="2:7" x14ac:dyDescent="0.2">
      <c r="B6393" s="101" t="s">
        <v>7458</v>
      </c>
      <c r="C6393">
        <v>0.26013609999999998</v>
      </c>
      <c r="D6393">
        <v>0.53769100000000003</v>
      </c>
      <c r="E6393">
        <v>0.47434396000000001</v>
      </c>
      <c r="F6393">
        <v>0.39790446000000002</v>
      </c>
      <c r="G6393" s="9">
        <v>0.88787746000000001</v>
      </c>
    </row>
    <row r="6394" spans="2:7" x14ac:dyDescent="0.2">
      <c r="B6394" s="101" t="s">
        <v>7459</v>
      </c>
      <c r="C6394">
        <v>0.67798345999999998</v>
      </c>
      <c r="D6394">
        <v>0.67519269999999998</v>
      </c>
      <c r="E6394">
        <v>0.17033692</v>
      </c>
      <c r="F6394">
        <v>0.48211753000000002</v>
      </c>
      <c r="G6394" s="9">
        <v>0.47898810000000003</v>
      </c>
    </row>
    <row r="6395" spans="2:7" x14ac:dyDescent="0.2">
      <c r="B6395" s="101" t="s">
        <v>7460</v>
      </c>
      <c r="C6395">
        <v>1.7579924E-2</v>
      </c>
      <c r="D6395">
        <v>0.71183450000000004</v>
      </c>
      <c r="E6395">
        <v>0.85869609999999996</v>
      </c>
      <c r="F6395">
        <v>0.48764774</v>
      </c>
      <c r="G6395" s="9">
        <v>3.1515688E-2</v>
      </c>
    </row>
    <row r="6396" spans="2:7" x14ac:dyDescent="0.2">
      <c r="B6396" s="101" t="s">
        <v>7461</v>
      </c>
      <c r="C6396">
        <v>0.96950340000000002</v>
      </c>
      <c r="D6396">
        <v>1.0814083000000001</v>
      </c>
      <c r="E6396">
        <v>1.0606359999999999</v>
      </c>
      <c r="F6396">
        <v>1.1102277</v>
      </c>
      <c r="G6396" s="9">
        <v>0.71158569999999999</v>
      </c>
    </row>
    <row r="6397" spans="2:7" x14ac:dyDescent="0.2">
      <c r="B6397" s="101" t="s">
        <v>7462</v>
      </c>
      <c r="C6397">
        <v>0.37985807999999999</v>
      </c>
      <c r="D6397">
        <v>2.0440710000000001E-2</v>
      </c>
      <c r="E6397">
        <v>1.8658055E-2</v>
      </c>
      <c r="F6397">
        <v>3.2513514E-2</v>
      </c>
      <c r="G6397" s="9">
        <v>0.57610760000000005</v>
      </c>
    </row>
    <row r="6398" spans="2:7" x14ac:dyDescent="0.2">
      <c r="B6398" s="101" t="s">
        <v>7463</v>
      </c>
      <c r="C6398">
        <v>0.81948184999999996</v>
      </c>
      <c r="D6398">
        <v>0.9951778</v>
      </c>
      <c r="E6398">
        <v>0.56148606999999995</v>
      </c>
      <c r="F6398">
        <v>0.50045437000000004</v>
      </c>
      <c r="G6398" s="9">
        <v>0.75872969999999995</v>
      </c>
    </row>
    <row r="6399" spans="2:7" x14ac:dyDescent="0.2">
      <c r="B6399" s="101" t="s">
        <v>7464</v>
      </c>
      <c r="C6399">
        <v>0.65497494000000001</v>
      </c>
      <c r="D6399">
        <v>0.56598870000000001</v>
      </c>
      <c r="E6399">
        <v>0.36879849999999997</v>
      </c>
      <c r="F6399">
        <v>9.0945650000000006E-3</v>
      </c>
      <c r="G6399" s="9">
        <v>0.61803204</v>
      </c>
    </row>
    <row r="6400" spans="2:7" x14ac:dyDescent="0.2">
      <c r="B6400" s="101" t="s">
        <v>7465</v>
      </c>
      <c r="C6400">
        <v>0.56697613000000002</v>
      </c>
      <c r="D6400">
        <v>9.4518710000000006E-2</v>
      </c>
      <c r="E6400">
        <v>0.7047947</v>
      </c>
      <c r="F6400">
        <v>0.38861245</v>
      </c>
      <c r="G6400" s="9">
        <v>0.64329135000000004</v>
      </c>
    </row>
    <row r="6401" spans="2:7" x14ac:dyDescent="0.2">
      <c r="B6401" s="101" t="s">
        <v>7466</v>
      </c>
      <c r="C6401">
        <v>1.0536882000000001</v>
      </c>
      <c r="D6401">
        <v>0.64218779999999998</v>
      </c>
      <c r="E6401">
        <v>0.67646490000000004</v>
      </c>
      <c r="F6401">
        <v>1.0336453999999999</v>
      </c>
      <c r="G6401" s="9">
        <v>0.62340503999999997</v>
      </c>
    </row>
    <row r="6402" spans="2:7" x14ac:dyDescent="0.2">
      <c r="B6402" s="101" t="s">
        <v>7467</v>
      </c>
      <c r="C6402">
        <v>0.28144488000000001</v>
      </c>
      <c r="D6402">
        <v>1.0532743</v>
      </c>
      <c r="E6402">
        <v>0.94026569999999998</v>
      </c>
      <c r="F6402">
        <v>1.0240773999999999</v>
      </c>
      <c r="G6402" s="9">
        <v>0.67746865999999994</v>
      </c>
    </row>
    <row r="6403" spans="2:7" x14ac:dyDescent="0.2">
      <c r="B6403" s="101" t="s">
        <v>7468</v>
      </c>
      <c r="C6403">
        <v>0.83244700000000005</v>
      </c>
      <c r="D6403">
        <v>0.68243810000000005</v>
      </c>
      <c r="E6403">
        <v>0.80397249999999998</v>
      </c>
      <c r="F6403">
        <v>0.57244605000000004</v>
      </c>
      <c r="G6403" s="9">
        <v>0.59129849999999995</v>
      </c>
    </row>
    <row r="6404" spans="2:7" x14ac:dyDescent="0.2">
      <c r="B6404" s="101" t="s">
        <v>7469</v>
      </c>
      <c r="C6404">
        <v>0.91916644999999997</v>
      </c>
      <c r="D6404">
        <v>1.6484121</v>
      </c>
      <c r="E6404">
        <v>0.54585379999999994</v>
      </c>
      <c r="F6404">
        <v>0.4427797</v>
      </c>
      <c r="G6404" s="9">
        <v>0.80618199999999995</v>
      </c>
    </row>
    <row r="6405" spans="2:7" x14ac:dyDescent="0.2">
      <c r="B6405" s="101" t="s">
        <v>7470</v>
      </c>
      <c r="C6405">
        <v>0.31914546999999999</v>
      </c>
      <c r="D6405">
        <v>0.96991459999999996</v>
      </c>
      <c r="E6405">
        <v>0.40597223999999998</v>
      </c>
      <c r="F6405">
        <v>0.90810186000000004</v>
      </c>
      <c r="G6405" s="9">
        <v>1.1257359</v>
      </c>
    </row>
    <row r="6406" spans="2:7" x14ac:dyDescent="0.2">
      <c r="B6406" s="101" t="s">
        <v>7471</v>
      </c>
      <c r="C6406">
        <v>0.60050696000000003</v>
      </c>
      <c r="D6406">
        <v>0.72900739999999997</v>
      </c>
      <c r="E6406">
        <v>0.81902529999999996</v>
      </c>
      <c r="F6406">
        <v>0.65303549999999999</v>
      </c>
      <c r="G6406" s="9">
        <v>0.51660079999999997</v>
      </c>
    </row>
    <row r="6407" spans="2:7" x14ac:dyDescent="0.2">
      <c r="B6407" s="101" t="s">
        <v>7472</v>
      </c>
      <c r="C6407">
        <v>0.25564998</v>
      </c>
      <c r="D6407">
        <v>0.28148731999999999</v>
      </c>
      <c r="E6407">
        <v>0.16156201000000001</v>
      </c>
      <c r="F6407">
        <v>8.7359039999999992E-3</v>
      </c>
      <c r="G6407" s="9">
        <v>0.4796416</v>
      </c>
    </row>
    <row r="6408" spans="2:7" x14ac:dyDescent="0.2">
      <c r="B6408" s="101" t="s">
        <v>7473</v>
      </c>
      <c r="C6408">
        <v>0.55485240000000002</v>
      </c>
      <c r="D6408">
        <v>0.33435777</v>
      </c>
      <c r="E6408">
        <v>0.75476030000000005</v>
      </c>
      <c r="F6408">
        <v>0.56903269999999995</v>
      </c>
      <c r="G6408" s="9">
        <v>0.69026560000000003</v>
      </c>
    </row>
    <row r="6409" spans="2:7" x14ac:dyDescent="0.2">
      <c r="B6409" s="101" t="s">
        <v>7474</v>
      </c>
      <c r="C6409">
        <v>-7.4602900000000005E-4</v>
      </c>
      <c r="D6409">
        <v>1.0178498</v>
      </c>
      <c r="E6409">
        <v>0.35228675999999998</v>
      </c>
      <c r="F6409">
        <v>0.64176109999999997</v>
      </c>
      <c r="G6409" s="9">
        <v>0.8627534</v>
      </c>
    </row>
    <row r="6410" spans="2:7" x14ac:dyDescent="0.2">
      <c r="B6410" s="101" t="s">
        <v>7475</v>
      </c>
      <c r="C6410">
        <v>0.78259175999999997</v>
      </c>
      <c r="D6410">
        <v>0.30079391999999999</v>
      </c>
      <c r="E6410">
        <v>0.49200644999999998</v>
      </c>
      <c r="F6410">
        <v>0.66483884999999998</v>
      </c>
      <c r="G6410" s="9">
        <v>0.73346140000000004</v>
      </c>
    </row>
    <row r="6411" spans="2:7" x14ac:dyDescent="0.2">
      <c r="B6411" s="101" t="s">
        <v>7476</v>
      </c>
      <c r="C6411">
        <v>0.23547877</v>
      </c>
      <c r="D6411">
        <v>0.13463567000000001</v>
      </c>
      <c r="E6411">
        <v>0.39603132000000002</v>
      </c>
      <c r="F6411">
        <v>0.82673819999999998</v>
      </c>
      <c r="G6411" s="9">
        <v>0.71058980000000005</v>
      </c>
    </row>
    <row r="6412" spans="2:7" x14ac:dyDescent="0.2">
      <c r="B6412" s="101" t="s">
        <v>7477</v>
      </c>
      <c r="C6412">
        <v>0.77503765000000002</v>
      </c>
      <c r="D6412">
        <v>0.63325465000000003</v>
      </c>
      <c r="E6412">
        <v>0.383793</v>
      </c>
      <c r="F6412">
        <v>0.15915844000000001</v>
      </c>
      <c r="G6412" s="9">
        <v>0.44050919999999999</v>
      </c>
    </row>
    <row r="6413" spans="2:7" x14ac:dyDescent="0.2">
      <c r="B6413" s="101" t="s">
        <v>7478</v>
      </c>
      <c r="C6413">
        <v>0.91211914999999999</v>
      </c>
      <c r="D6413">
        <v>0.18723862999999999</v>
      </c>
      <c r="E6413">
        <v>0.67213624999999999</v>
      </c>
      <c r="F6413">
        <v>0.34839274999999997</v>
      </c>
      <c r="G6413" s="9">
        <v>0.77373729999999996</v>
      </c>
    </row>
    <row r="6414" spans="2:7" x14ac:dyDescent="0.2">
      <c r="B6414" s="101" t="s">
        <v>7479</v>
      </c>
      <c r="C6414">
        <v>0.65462226000000001</v>
      </c>
      <c r="D6414">
        <v>0.76502550000000002</v>
      </c>
      <c r="E6414">
        <v>0.95094769999999995</v>
      </c>
      <c r="F6414">
        <v>0.59929425000000003</v>
      </c>
      <c r="G6414" s="9">
        <v>0.64968720000000002</v>
      </c>
    </row>
    <row r="6415" spans="2:7" x14ac:dyDescent="0.2">
      <c r="B6415" s="101" t="s">
        <v>7480</v>
      </c>
      <c r="C6415">
        <v>0.34085660000000001</v>
      </c>
      <c r="D6415">
        <v>1.0715973000000001</v>
      </c>
      <c r="E6415">
        <v>0.57018064999999996</v>
      </c>
      <c r="F6415">
        <v>1.0274143</v>
      </c>
      <c r="G6415" s="9">
        <v>1.2782851</v>
      </c>
    </row>
    <row r="6416" spans="2:7" x14ac:dyDescent="0.2">
      <c r="B6416" s="101" t="s">
        <v>7481</v>
      </c>
      <c r="C6416">
        <v>0.47001483999999999</v>
      </c>
      <c r="D6416">
        <v>0.72370577000000003</v>
      </c>
      <c r="E6416">
        <v>0.48996529999999999</v>
      </c>
      <c r="F6416">
        <v>0.41532803000000001</v>
      </c>
      <c r="G6416" s="9">
        <v>0.64954584999999998</v>
      </c>
    </row>
    <row r="6417" spans="2:7" x14ac:dyDescent="0.2">
      <c r="B6417" s="101" t="s">
        <v>7482</v>
      </c>
      <c r="C6417">
        <v>0.67014180000000001</v>
      </c>
      <c r="D6417">
        <v>0.7039377</v>
      </c>
      <c r="E6417">
        <v>1.0041264999999999</v>
      </c>
      <c r="F6417">
        <v>0.85534189999999999</v>
      </c>
      <c r="G6417" s="9">
        <v>0.88191973999999995</v>
      </c>
    </row>
    <row r="6418" spans="2:7" x14ac:dyDescent="0.2">
      <c r="B6418" s="101" t="s">
        <v>7483</v>
      </c>
      <c r="C6418">
        <v>0.70091254000000003</v>
      </c>
      <c r="D6418">
        <v>0.94386650000000005</v>
      </c>
      <c r="E6418">
        <v>0.82810150000000005</v>
      </c>
      <c r="F6418">
        <v>0.46210944999999998</v>
      </c>
      <c r="G6418" s="9">
        <v>0.66933830000000005</v>
      </c>
    </row>
    <row r="6419" spans="2:7" x14ac:dyDescent="0.2">
      <c r="B6419" s="101" t="s">
        <v>7484</v>
      </c>
      <c r="C6419">
        <v>0.81021299999999996</v>
      </c>
      <c r="D6419">
        <v>0.69842075999999997</v>
      </c>
      <c r="E6419">
        <v>0.41027970000000002</v>
      </c>
      <c r="F6419">
        <v>0.38681700000000002</v>
      </c>
      <c r="G6419" s="9">
        <v>0.56715870000000002</v>
      </c>
    </row>
    <row r="6420" spans="2:7" x14ac:dyDescent="0.2">
      <c r="B6420" s="101" t="s">
        <v>7485</v>
      </c>
      <c r="C6420">
        <v>0.22794813</v>
      </c>
      <c r="D6420">
        <v>1.0119708999999999</v>
      </c>
      <c r="E6420">
        <v>0.65931404000000005</v>
      </c>
      <c r="F6420">
        <v>2.8164899E-2</v>
      </c>
      <c r="G6420" s="9">
        <v>0.63864200000000004</v>
      </c>
    </row>
    <row r="6421" spans="2:7" x14ac:dyDescent="0.2">
      <c r="B6421" s="101" t="s">
        <v>7486</v>
      </c>
      <c r="C6421">
        <v>0.34940282</v>
      </c>
      <c r="D6421">
        <v>0.28272217999999999</v>
      </c>
      <c r="E6421">
        <v>0.17622193999999999</v>
      </c>
      <c r="F6421">
        <v>0.54225606000000004</v>
      </c>
      <c r="G6421" s="9">
        <v>9.517805E-2</v>
      </c>
    </row>
    <row r="6422" spans="2:7" x14ac:dyDescent="0.2">
      <c r="B6422" s="101" t="s">
        <v>7487</v>
      </c>
      <c r="C6422">
        <v>0.62331610000000004</v>
      </c>
      <c r="D6422">
        <v>0.94448834999999998</v>
      </c>
      <c r="E6422">
        <v>0.85402120000000004</v>
      </c>
      <c r="F6422">
        <v>0.76626760000000005</v>
      </c>
      <c r="G6422" s="9">
        <v>0.8724575</v>
      </c>
    </row>
    <row r="6423" spans="2:7" x14ac:dyDescent="0.2">
      <c r="B6423" s="101" t="s">
        <v>7488</v>
      </c>
      <c r="C6423">
        <v>3.3410615999999997E-2</v>
      </c>
      <c r="D6423">
        <v>3.1437773000000002E-2</v>
      </c>
      <c r="E6423">
        <v>2.5549233000000001E-2</v>
      </c>
      <c r="F6423">
        <v>0.6858649</v>
      </c>
      <c r="G6423" s="9">
        <v>3.9885294000000002E-2</v>
      </c>
    </row>
    <row r="6424" spans="2:7" x14ac:dyDescent="0.2">
      <c r="B6424" s="101" t="s">
        <v>7489</v>
      </c>
      <c r="C6424">
        <v>0.81966819999999996</v>
      </c>
      <c r="D6424">
        <v>0.92067677000000003</v>
      </c>
      <c r="E6424">
        <v>0.58965283999999996</v>
      </c>
      <c r="F6424">
        <v>0.67544000000000004</v>
      </c>
      <c r="G6424" s="9">
        <v>0.82573753999999999</v>
      </c>
    </row>
    <row r="6425" spans="2:7" x14ac:dyDescent="0.2">
      <c r="B6425" s="101" t="s">
        <v>7490</v>
      </c>
      <c r="C6425">
        <v>8.232391E-2</v>
      </c>
      <c r="D6425">
        <v>0.23694715999999999</v>
      </c>
      <c r="E6425">
        <v>0.72057205000000002</v>
      </c>
      <c r="F6425">
        <v>0.98288929999999997</v>
      </c>
      <c r="G6425" s="9">
        <v>0.51125379999999998</v>
      </c>
    </row>
    <row r="6426" spans="2:7" x14ac:dyDescent="0.2">
      <c r="B6426" s="101" t="s">
        <v>7491</v>
      </c>
      <c r="C6426">
        <v>0.56026876000000003</v>
      </c>
      <c r="D6426">
        <v>0.41650888000000003</v>
      </c>
      <c r="E6426">
        <v>0.47334270000000001</v>
      </c>
      <c r="F6426">
        <v>0.47210056</v>
      </c>
      <c r="G6426" s="9">
        <v>0.36054438</v>
      </c>
    </row>
    <row r="6427" spans="2:7" x14ac:dyDescent="0.2">
      <c r="B6427" s="101" t="s">
        <v>7492</v>
      </c>
      <c r="C6427">
        <v>0.53884995000000002</v>
      </c>
      <c r="D6427">
        <v>1.347485</v>
      </c>
      <c r="E6427">
        <v>0.75989910000000005</v>
      </c>
      <c r="F6427">
        <v>0.42092469999999998</v>
      </c>
      <c r="G6427" s="9">
        <v>0.64821726000000002</v>
      </c>
    </row>
    <row r="6428" spans="2:7" x14ac:dyDescent="0.2">
      <c r="B6428" s="101" t="s">
        <v>7493</v>
      </c>
      <c r="C6428">
        <v>0.72417339999999997</v>
      </c>
      <c r="D6428">
        <v>0.63228554000000003</v>
      </c>
      <c r="E6428">
        <v>0.43260375000000001</v>
      </c>
      <c r="F6428">
        <v>0.98803185999999998</v>
      </c>
      <c r="G6428" s="9">
        <v>1.0005351</v>
      </c>
    </row>
    <row r="6429" spans="2:7" x14ac:dyDescent="0.2">
      <c r="B6429" s="101" t="s">
        <v>7494</v>
      </c>
      <c r="C6429">
        <v>0.49414843000000003</v>
      </c>
      <c r="D6429">
        <v>0.78249970000000002</v>
      </c>
      <c r="E6429">
        <v>0.50495327000000001</v>
      </c>
      <c r="F6429">
        <v>0.22739185000000001</v>
      </c>
      <c r="G6429" s="9">
        <v>0.75009800000000004</v>
      </c>
    </row>
    <row r="6430" spans="2:7" x14ac:dyDescent="0.2">
      <c r="B6430" s="101" t="s">
        <v>7495</v>
      </c>
      <c r="C6430">
        <v>0.59097993000000004</v>
      </c>
      <c r="D6430">
        <v>0.62777852999999995</v>
      </c>
      <c r="E6430">
        <v>0.12046415000000001</v>
      </c>
      <c r="F6430">
        <v>0.6033925</v>
      </c>
      <c r="G6430" s="9">
        <v>0.68775134999999998</v>
      </c>
    </row>
    <row r="6431" spans="2:7" x14ac:dyDescent="0.2">
      <c r="B6431" s="101" t="s">
        <v>7496</v>
      </c>
      <c r="C6431">
        <v>0.41663620000000001</v>
      </c>
      <c r="D6431">
        <v>0.38139927000000001</v>
      </c>
      <c r="E6431">
        <v>0.15407802000000001</v>
      </c>
      <c r="F6431">
        <v>0.20901165999999999</v>
      </c>
      <c r="G6431" s="9">
        <v>0.58051889999999995</v>
      </c>
    </row>
    <row r="6432" spans="2:7" x14ac:dyDescent="0.2">
      <c r="B6432" s="101" t="s">
        <v>7497</v>
      </c>
      <c r="C6432">
        <v>1.7335399999999999E-4</v>
      </c>
      <c r="D6432">
        <v>0.44825335999999999</v>
      </c>
      <c r="E6432">
        <v>0.69947784999999996</v>
      </c>
      <c r="F6432">
        <v>1.1129655000000001</v>
      </c>
      <c r="G6432" s="9">
        <v>0.88675946000000005</v>
      </c>
    </row>
    <row r="6433" spans="2:7" x14ac:dyDescent="0.2">
      <c r="B6433" s="101" t="s">
        <v>7498</v>
      </c>
      <c r="C6433">
        <v>0.99807184999999998</v>
      </c>
      <c r="D6433">
        <v>0.25406387000000002</v>
      </c>
      <c r="E6433">
        <v>0.53110296000000001</v>
      </c>
      <c r="F6433">
        <v>0.42335021</v>
      </c>
      <c r="G6433" s="9">
        <v>0.60838429999999999</v>
      </c>
    </row>
    <row r="6434" spans="2:7" x14ac:dyDescent="0.2">
      <c r="B6434" s="101" t="s">
        <v>7499</v>
      </c>
      <c r="C6434">
        <v>0.54470810000000003</v>
      </c>
      <c r="D6434">
        <v>0.76428514999999997</v>
      </c>
      <c r="E6434">
        <v>0.28682380000000002</v>
      </c>
      <c r="F6434">
        <v>0.70606539999999995</v>
      </c>
      <c r="G6434" s="9">
        <v>0.49315920000000002</v>
      </c>
    </row>
    <row r="6435" spans="2:7" x14ac:dyDescent="0.2">
      <c r="B6435" s="101" t="s">
        <v>7500</v>
      </c>
      <c r="C6435">
        <v>0.53493219999999997</v>
      </c>
      <c r="D6435">
        <v>0.53617846999999996</v>
      </c>
      <c r="E6435">
        <v>0.65580064000000005</v>
      </c>
      <c r="F6435">
        <v>0.42758560000000001</v>
      </c>
      <c r="G6435" s="9">
        <v>0.70179146999999997</v>
      </c>
    </row>
    <row r="6436" spans="2:7" x14ac:dyDescent="0.2">
      <c r="B6436" s="101" t="s">
        <v>7501</v>
      </c>
      <c r="C6436">
        <v>0.20050451</v>
      </c>
      <c r="D6436">
        <v>0.51327752999999998</v>
      </c>
      <c r="E6436">
        <v>0.94112110000000004</v>
      </c>
      <c r="F6436">
        <v>0.84254799999999996</v>
      </c>
      <c r="G6436" s="9">
        <v>0.79819660000000003</v>
      </c>
    </row>
    <row r="6437" spans="2:7" x14ac:dyDescent="0.2">
      <c r="B6437" s="101" t="s">
        <v>7502</v>
      </c>
      <c r="C6437">
        <v>0.54263704999999995</v>
      </c>
      <c r="D6437">
        <v>1.4043775000000001</v>
      </c>
      <c r="E6437">
        <v>0.82795036</v>
      </c>
      <c r="F6437">
        <v>0.68674029999999997</v>
      </c>
      <c r="G6437" s="9">
        <v>0.91174716</v>
      </c>
    </row>
    <row r="6438" spans="2:7" x14ac:dyDescent="0.2">
      <c r="B6438" s="101" t="s">
        <v>7503</v>
      </c>
      <c r="C6438">
        <v>0.59299179999999996</v>
      </c>
      <c r="D6438">
        <v>0.40045086000000002</v>
      </c>
      <c r="E6438">
        <v>0.79570070000000004</v>
      </c>
      <c r="F6438">
        <v>0.37847096000000002</v>
      </c>
      <c r="G6438" s="9">
        <v>0.96433279999999999</v>
      </c>
    </row>
    <row r="6439" spans="2:7" x14ac:dyDescent="0.2">
      <c r="B6439" s="101" t="s">
        <v>7504</v>
      </c>
      <c r="C6439">
        <v>0.55663700000000005</v>
      </c>
      <c r="D6439">
        <v>1.3197935999999999</v>
      </c>
      <c r="E6439">
        <v>0.96685120000000002</v>
      </c>
      <c r="F6439">
        <v>0.50772357000000001</v>
      </c>
      <c r="G6439" s="9">
        <v>0.70283260000000003</v>
      </c>
    </row>
    <row r="6440" spans="2:7" x14ac:dyDescent="0.2">
      <c r="B6440" s="101" t="s">
        <v>7505</v>
      </c>
      <c r="C6440">
        <v>0.45903662000000001</v>
      </c>
      <c r="D6440">
        <v>0.38444640000000002</v>
      </c>
      <c r="E6440">
        <v>0.64958596000000002</v>
      </c>
      <c r="F6440">
        <v>0.56184540000000005</v>
      </c>
      <c r="G6440" s="9">
        <v>0.41970125000000003</v>
      </c>
    </row>
    <row r="6441" spans="2:7" x14ac:dyDescent="0.2">
      <c r="B6441" s="101" t="s">
        <v>7506</v>
      </c>
      <c r="C6441">
        <v>0.58366393999999999</v>
      </c>
      <c r="D6441">
        <v>0.81493806999999996</v>
      </c>
      <c r="E6441">
        <v>0.73584722999999996</v>
      </c>
      <c r="F6441">
        <v>0.65771880000000005</v>
      </c>
      <c r="G6441" s="9">
        <v>0.70841370000000004</v>
      </c>
    </row>
    <row r="6442" spans="2:7" x14ac:dyDescent="0.2">
      <c r="B6442" s="101" t="s">
        <v>7507</v>
      </c>
      <c r="C6442">
        <v>0.50406253000000001</v>
      </c>
      <c r="D6442">
        <v>0.64579827000000001</v>
      </c>
      <c r="E6442">
        <v>0.6953182</v>
      </c>
      <c r="F6442">
        <v>0.3543058</v>
      </c>
      <c r="G6442" s="9">
        <v>0.64121010000000001</v>
      </c>
    </row>
    <row r="6443" spans="2:7" x14ac:dyDescent="0.2">
      <c r="B6443" s="101" t="s">
        <v>7508</v>
      </c>
      <c r="C6443">
        <v>0.65200365000000005</v>
      </c>
      <c r="D6443">
        <v>0.98805403999999997</v>
      </c>
      <c r="E6443">
        <v>0.76510180000000005</v>
      </c>
      <c r="F6443">
        <v>0.407383</v>
      </c>
      <c r="G6443" s="9">
        <v>0.53658866999999999</v>
      </c>
    </row>
    <row r="6444" spans="2:7" x14ac:dyDescent="0.2">
      <c r="B6444" s="101" t="s">
        <v>7509</v>
      </c>
      <c r="C6444">
        <v>0.52066994</v>
      </c>
      <c r="D6444">
        <v>0.80099900000000002</v>
      </c>
      <c r="E6444">
        <v>1.1077706</v>
      </c>
      <c r="F6444">
        <v>0.89747065000000004</v>
      </c>
      <c r="G6444" s="9">
        <v>1.0612195</v>
      </c>
    </row>
    <row r="6445" spans="2:7" x14ac:dyDescent="0.2">
      <c r="B6445" s="101" t="s">
        <v>7510</v>
      </c>
      <c r="C6445">
        <v>0.59765535999999997</v>
      </c>
      <c r="D6445">
        <v>1.1776340000000001</v>
      </c>
      <c r="E6445">
        <v>0.37923553999999998</v>
      </c>
      <c r="F6445">
        <v>0.46646333000000001</v>
      </c>
      <c r="G6445" s="9">
        <v>0.45103467000000003</v>
      </c>
    </row>
    <row r="6446" spans="2:7" x14ac:dyDescent="0.2">
      <c r="B6446" s="101" t="s">
        <v>7511</v>
      </c>
      <c r="C6446">
        <v>0.68490660000000003</v>
      </c>
      <c r="D6446">
        <v>0.58698790000000001</v>
      </c>
      <c r="E6446">
        <v>0.37155895999999999</v>
      </c>
      <c r="F6446">
        <v>0.75659436000000002</v>
      </c>
      <c r="G6446" s="9">
        <v>0.36715212000000003</v>
      </c>
    </row>
    <row r="6447" spans="2:7" x14ac:dyDescent="0.2">
      <c r="B6447" s="101" t="s">
        <v>7512</v>
      </c>
      <c r="C6447">
        <v>3.698539E-2</v>
      </c>
      <c r="D6447">
        <v>0.90908690000000003</v>
      </c>
      <c r="E6447">
        <v>0.89690689999999995</v>
      </c>
      <c r="F6447">
        <v>0.65478409999999998</v>
      </c>
      <c r="G6447" s="9">
        <v>0.96119666000000004</v>
      </c>
    </row>
    <row r="6448" spans="2:7" x14ac:dyDescent="0.2">
      <c r="B6448" s="101" t="s">
        <v>7513</v>
      </c>
      <c r="C6448">
        <v>0.520339</v>
      </c>
      <c r="D6448">
        <v>0.99040269999999997</v>
      </c>
      <c r="E6448">
        <v>0.34325230000000001</v>
      </c>
      <c r="F6448">
        <v>0.41745663</v>
      </c>
      <c r="G6448" s="9">
        <v>0.68500170000000005</v>
      </c>
    </row>
    <row r="6449" spans="2:7" x14ac:dyDescent="0.2">
      <c r="B6449" s="101" t="s">
        <v>7514</v>
      </c>
      <c r="C6449">
        <v>0.23075972</v>
      </c>
      <c r="D6449">
        <v>0.23093526</v>
      </c>
      <c r="E6449">
        <v>0.4578528</v>
      </c>
      <c r="F6449">
        <v>0.8939395</v>
      </c>
      <c r="G6449" s="9">
        <v>0.88494086000000005</v>
      </c>
    </row>
    <row r="6450" spans="2:7" x14ac:dyDescent="0.2">
      <c r="B6450" s="101" t="s">
        <v>7515</v>
      </c>
      <c r="C6450">
        <v>0.38815036000000003</v>
      </c>
      <c r="D6450">
        <v>0.83791934999999995</v>
      </c>
      <c r="E6450">
        <v>0.53856769999999998</v>
      </c>
      <c r="F6450">
        <v>0.42428561999999997</v>
      </c>
      <c r="G6450" s="9">
        <v>0.35822028</v>
      </c>
    </row>
    <row r="6451" spans="2:7" x14ac:dyDescent="0.2">
      <c r="B6451" s="101" t="s">
        <v>7516</v>
      </c>
      <c r="C6451">
        <v>8.6717070000000007E-3</v>
      </c>
      <c r="D6451">
        <v>0.88205146999999995</v>
      </c>
      <c r="E6451">
        <v>0.81414759999999997</v>
      </c>
      <c r="F6451">
        <v>0.49264776999999998</v>
      </c>
      <c r="G6451" s="9">
        <v>0.42986353999999999</v>
      </c>
    </row>
    <row r="6452" spans="2:7" x14ac:dyDescent="0.2">
      <c r="B6452" s="101" t="s">
        <v>7517</v>
      </c>
      <c r="C6452">
        <v>-7.0947809999999997E-3</v>
      </c>
      <c r="D6452">
        <v>0.91701834999999998</v>
      </c>
      <c r="E6452">
        <v>0.96608585000000002</v>
      </c>
      <c r="F6452">
        <v>1.0143523999999999</v>
      </c>
      <c r="G6452" s="9">
        <v>1.1019508</v>
      </c>
    </row>
    <row r="6453" spans="2:7" x14ac:dyDescent="0.2">
      <c r="B6453" s="101" t="s">
        <v>7518</v>
      </c>
      <c r="C6453">
        <v>0.6653403</v>
      </c>
      <c r="D6453">
        <v>1.0403513</v>
      </c>
      <c r="E6453">
        <v>0.45276093000000001</v>
      </c>
      <c r="F6453">
        <v>0.38698127999999998</v>
      </c>
      <c r="G6453" s="9">
        <v>0.59050672999999998</v>
      </c>
    </row>
    <row r="6454" spans="2:7" x14ac:dyDescent="0.2">
      <c r="B6454" s="101" t="s">
        <v>7519</v>
      </c>
      <c r="C6454">
        <v>0.50060579999999999</v>
      </c>
      <c r="D6454">
        <v>0.92877290000000001</v>
      </c>
      <c r="E6454">
        <v>0.68069464000000002</v>
      </c>
      <c r="F6454">
        <v>0.80914750000000002</v>
      </c>
      <c r="G6454" s="9">
        <v>1.1468706</v>
      </c>
    </row>
    <row r="6455" spans="2:7" x14ac:dyDescent="0.2">
      <c r="B6455" s="101" t="s">
        <v>7520</v>
      </c>
      <c r="C6455">
        <v>0.45980219999999999</v>
      </c>
      <c r="D6455">
        <v>0.72916334999999999</v>
      </c>
      <c r="E6455">
        <v>0.56756603999999999</v>
      </c>
      <c r="F6455">
        <v>0.44077513000000001</v>
      </c>
      <c r="G6455" s="9">
        <v>0.60388379999999997</v>
      </c>
    </row>
    <row r="6456" spans="2:7" x14ac:dyDescent="0.2">
      <c r="B6456" s="101" t="s">
        <v>7521</v>
      </c>
      <c r="C6456">
        <v>0.55871300000000002</v>
      </c>
      <c r="D6456">
        <v>0.29392654000000001</v>
      </c>
      <c r="E6456">
        <v>7.8980220000000004E-2</v>
      </c>
      <c r="F6456">
        <v>0.54876714999999998</v>
      </c>
      <c r="G6456" s="9">
        <v>7.6097360000000003E-2</v>
      </c>
    </row>
    <row r="6457" spans="2:7" x14ac:dyDescent="0.2">
      <c r="B6457" s="101" t="s">
        <v>7522</v>
      </c>
      <c r="C6457">
        <v>0.57015090000000002</v>
      </c>
      <c r="D6457">
        <v>0.99494669999999996</v>
      </c>
      <c r="E6457">
        <v>0.37506899999999999</v>
      </c>
      <c r="F6457">
        <v>0.47567432999999998</v>
      </c>
      <c r="G6457" s="9">
        <v>1.0184298000000001</v>
      </c>
    </row>
    <row r="6458" spans="2:7" x14ac:dyDescent="0.2">
      <c r="B6458" s="101" t="s">
        <v>7523</v>
      </c>
      <c r="C6458">
        <v>0.27480853</v>
      </c>
      <c r="D6458">
        <v>0.59269490000000002</v>
      </c>
      <c r="E6458">
        <v>0.41178482999999999</v>
      </c>
      <c r="F6458">
        <v>0.37095266999999998</v>
      </c>
      <c r="G6458" s="9">
        <v>0.49501620000000002</v>
      </c>
    </row>
    <row r="6459" spans="2:7" x14ac:dyDescent="0.2">
      <c r="B6459" s="101" t="s">
        <v>7524</v>
      </c>
      <c r="C6459">
        <v>0.85881680000000005</v>
      </c>
      <c r="D6459">
        <v>0.44341248</v>
      </c>
      <c r="E6459">
        <v>1.0156156000000001</v>
      </c>
      <c r="F6459">
        <v>0.56408376000000005</v>
      </c>
      <c r="G6459" s="9">
        <v>0.43029033999999999</v>
      </c>
    </row>
    <row r="6460" spans="2:7" x14ac:dyDescent="0.2">
      <c r="B6460" s="101" t="s">
        <v>7525</v>
      </c>
      <c r="C6460">
        <v>1.071294</v>
      </c>
      <c r="D6460">
        <v>0.54682993999999996</v>
      </c>
      <c r="E6460">
        <v>0.59790220000000005</v>
      </c>
      <c r="F6460">
        <v>0.62715980000000005</v>
      </c>
      <c r="G6460" s="9">
        <v>0.78645580000000004</v>
      </c>
    </row>
    <row r="6461" spans="2:7" x14ac:dyDescent="0.2">
      <c r="B6461" s="101" t="s">
        <v>7526</v>
      </c>
      <c r="C6461">
        <v>0.58156830000000004</v>
      </c>
      <c r="D6461">
        <v>0.50382610000000005</v>
      </c>
      <c r="E6461">
        <v>0.49393292999999999</v>
      </c>
      <c r="F6461">
        <v>0.49313839999999998</v>
      </c>
      <c r="G6461" s="9">
        <v>0.59103950000000005</v>
      </c>
    </row>
    <row r="6462" spans="2:7" x14ac:dyDescent="0.2">
      <c r="B6462" s="101" t="s">
        <v>7527</v>
      </c>
      <c r="C6462">
        <v>0.36706879999999997</v>
      </c>
      <c r="D6462">
        <v>0.99958119999999995</v>
      </c>
      <c r="E6462">
        <v>0.83162939999999996</v>
      </c>
      <c r="F6462">
        <v>0.33144551999999999</v>
      </c>
      <c r="G6462" s="9">
        <v>0.43411266999999998</v>
      </c>
    </row>
    <row r="6463" spans="2:7" x14ac:dyDescent="0.2">
      <c r="B6463" s="101" t="s">
        <v>7528</v>
      </c>
      <c r="C6463">
        <v>0.75479805</v>
      </c>
      <c r="D6463">
        <v>0.46540283999999998</v>
      </c>
      <c r="E6463">
        <v>1.0510965999999999</v>
      </c>
      <c r="F6463">
        <v>0.61502389999999996</v>
      </c>
      <c r="G6463" s="9">
        <v>0.86481450000000004</v>
      </c>
    </row>
    <row r="6464" spans="2:7" x14ac:dyDescent="0.2">
      <c r="B6464" s="101" t="s">
        <v>7529</v>
      </c>
      <c r="C6464">
        <v>0.83576269999999997</v>
      </c>
      <c r="D6464">
        <v>0.42344353000000001</v>
      </c>
      <c r="E6464">
        <v>0.73159669999999999</v>
      </c>
      <c r="F6464">
        <v>0.75913949999999997</v>
      </c>
      <c r="G6464" s="9">
        <v>0.79162060000000001</v>
      </c>
    </row>
    <row r="6465" spans="2:7" x14ac:dyDescent="0.2">
      <c r="B6465" s="101" t="s">
        <v>7530</v>
      </c>
      <c r="C6465">
        <v>0.40980636999999998</v>
      </c>
      <c r="D6465">
        <v>0.53136570000000005</v>
      </c>
      <c r="E6465">
        <v>0.48522929999999997</v>
      </c>
      <c r="F6465">
        <v>0.30131482999999998</v>
      </c>
      <c r="G6465" s="9">
        <v>0.21488330999999999</v>
      </c>
    </row>
    <row r="6466" spans="2:7" x14ac:dyDescent="0.2">
      <c r="B6466" s="101" t="s">
        <v>7531</v>
      </c>
      <c r="C6466">
        <v>0.84558016000000003</v>
      </c>
      <c r="D6466">
        <v>0.96070986999999997</v>
      </c>
      <c r="E6466">
        <v>0.93831249999999999</v>
      </c>
      <c r="F6466">
        <v>0.65161550000000001</v>
      </c>
      <c r="G6466" s="9">
        <v>0.85617480000000001</v>
      </c>
    </row>
    <row r="6467" spans="2:7" x14ac:dyDescent="0.2">
      <c r="B6467" s="101" t="s">
        <v>7532</v>
      </c>
      <c r="C6467">
        <v>0.3659017</v>
      </c>
      <c r="D6467">
        <v>0.65524965999999996</v>
      </c>
      <c r="E6467">
        <v>0.43921736</v>
      </c>
      <c r="F6467">
        <v>0.52464529999999998</v>
      </c>
      <c r="G6467" s="9">
        <v>0.5183586</v>
      </c>
    </row>
    <row r="6468" spans="2:7" x14ac:dyDescent="0.2">
      <c r="B6468" s="101" t="s">
        <v>7533</v>
      </c>
      <c r="C6468">
        <v>0.57429180000000002</v>
      </c>
      <c r="D6468">
        <v>0.8311655</v>
      </c>
      <c r="E6468">
        <v>0.13237314999999999</v>
      </c>
      <c r="F6468">
        <v>0.53916293000000004</v>
      </c>
      <c r="G6468" s="9">
        <v>7.7147549999999995E-2</v>
      </c>
    </row>
    <row r="6469" spans="2:7" x14ac:dyDescent="0.2">
      <c r="B6469" s="101" t="s">
        <v>7534</v>
      </c>
      <c r="C6469">
        <v>0.37062456999999999</v>
      </c>
      <c r="D6469">
        <v>0.89072439999999997</v>
      </c>
      <c r="E6469">
        <v>0.72221460000000004</v>
      </c>
      <c r="F6469">
        <v>1.1813054999999999</v>
      </c>
      <c r="G6469" s="9">
        <v>0.80779356000000002</v>
      </c>
    </row>
    <row r="6470" spans="2:7" x14ac:dyDescent="0.2">
      <c r="B6470" s="101" t="s">
        <v>7535</v>
      </c>
      <c r="C6470">
        <v>0.36282515999999998</v>
      </c>
      <c r="D6470">
        <v>0.57922035000000005</v>
      </c>
      <c r="E6470">
        <v>0.8734497</v>
      </c>
      <c r="F6470">
        <v>0.97109044</v>
      </c>
      <c r="G6470" s="9">
        <v>0.51796089999999995</v>
      </c>
    </row>
    <row r="6471" spans="2:7" x14ac:dyDescent="0.2">
      <c r="B6471" s="101" t="s">
        <v>7536</v>
      </c>
      <c r="C6471">
        <v>0.64427906000000001</v>
      </c>
      <c r="D6471">
        <v>0.96430159999999998</v>
      </c>
      <c r="E6471">
        <v>0.7616269</v>
      </c>
      <c r="F6471">
        <v>4.6059765000000003E-2</v>
      </c>
      <c r="G6471" s="9">
        <v>0.73553789999999997</v>
      </c>
    </row>
    <row r="6472" spans="2:7" x14ac:dyDescent="0.2">
      <c r="B6472" s="101" t="s">
        <v>7537</v>
      </c>
      <c r="C6472">
        <v>0.15361575999999999</v>
      </c>
      <c r="D6472">
        <v>0.33277132999999998</v>
      </c>
      <c r="E6472">
        <v>0.33282736000000002</v>
      </c>
      <c r="F6472">
        <v>0.46596726999999999</v>
      </c>
      <c r="G6472" s="9">
        <v>0.62272369999999999</v>
      </c>
    </row>
    <row r="6473" spans="2:7" x14ac:dyDescent="0.2">
      <c r="B6473" s="101" t="s">
        <v>7538</v>
      </c>
      <c r="C6473">
        <v>0.77162724999999999</v>
      </c>
      <c r="D6473">
        <v>0.88080364</v>
      </c>
      <c r="E6473">
        <v>0.86073834000000005</v>
      </c>
      <c r="F6473">
        <v>0.92898524000000005</v>
      </c>
      <c r="G6473" s="9">
        <v>1.0770203</v>
      </c>
    </row>
    <row r="6474" spans="2:7" x14ac:dyDescent="0.2">
      <c r="B6474" s="101" t="s">
        <v>7539</v>
      </c>
      <c r="C6474">
        <v>0.24821472</v>
      </c>
      <c r="D6474">
        <v>0.36211890000000002</v>
      </c>
      <c r="E6474">
        <v>0.13575229</v>
      </c>
      <c r="F6474">
        <v>0.60168100000000002</v>
      </c>
      <c r="G6474" s="9">
        <v>7.1428775999999999E-2</v>
      </c>
    </row>
    <row r="6475" spans="2:7" x14ac:dyDescent="0.2">
      <c r="B6475" s="101" t="s">
        <v>7540</v>
      </c>
      <c r="C6475">
        <v>0.67731569999999997</v>
      </c>
      <c r="D6475">
        <v>1.0676668</v>
      </c>
      <c r="E6475">
        <v>0.82532804999999998</v>
      </c>
      <c r="F6475">
        <v>0.22006249999999999</v>
      </c>
      <c r="G6475" s="9">
        <v>0.73648340000000001</v>
      </c>
    </row>
    <row r="6476" spans="2:7" x14ac:dyDescent="0.2">
      <c r="B6476" s="101" t="s">
        <v>7541</v>
      </c>
      <c r="C6476">
        <v>1.0634185</v>
      </c>
      <c r="D6476">
        <v>0.84578880000000001</v>
      </c>
      <c r="E6476">
        <v>0.83514105999999999</v>
      </c>
      <c r="F6476">
        <v>0.61777009999999999</v>
      </c>
      <c r="G6476" s="9">
        <v>1.0309603000000001</v>
      </c>
    </row>
    <row r="6477" spans="2:7" x14ac:dyDescent="0.2">
      <c r="B6477" s="101" t="s">
        <v>7542</v>
      </c>
      <c r="C6477">
        <v>0.42680895000000002</v>
      </c>
      <c r="D6477">
        <v>1.0539175000000001</v>
      </c>
      <c r="E6477">
        <v>0.80248339999999996</v>
      </c>
      <c r="F6477">
        <v>0.67206060000000001</v>
      </c>
      <c r="G6477" s="9">
        <v>0.75117016000000003</v>
      </c>
    </row>
    <row r="6478" spans="2:7" x14ac:dyDescent="0.2">
      <c r="B6478" s="101" t="s">
        <v>7543</v>
      </c>
      <c r="C6478">
        <v>0.42235722999999997</v>
      </c>
      <c r="D6478">
        <v>0.85806110000000002</v>
      </c>
      <c r="E6478">
        <v>0.94276789999999999</v>
      </c>
      <c r="F6478">
        <v>0.72491329999999998</v>
      </c>
      <c r="G6478" s="9">
        <v>1.1280893999999999</v>
      </c>
    </row>
    <row r="6479" spans="2:7" x14ac:dyDescent="0.2">
      <c r="B6479" s="101" t="s">
        <v>7544</v>
      </c>
      <c r="C6479">
        <v>0.60123459999999995</v>
      </c>
      <c r="D6479">
        <v>0.42257726000000001</v>
      </c>
      <c r="E6479">
        <v>0.27302535999999999</v>
      </c>
      <c r="F6479">
        <v>0.59331893999999996</v>
      </c>
      <c r="G6479" s="9">
        <v>0.52469589999999999</v>
      </c>
    </row>
    <row r="6480" spans="2:7" x14ac:dyDescent="0.2">
      <c r="B6480" s="101" t="s">
        <v>7545</v>
      </c>
      <c r="C6480">
        <v>0.51263004999999995</v>
      </c>
      <c r="D6480">
        <v>1.2507514</v>
      </c>
      <c r="E6480">
        <v>0.82309549999999998</v>
      </c>
      <c r="F6480">
        <v>0.90599149999999995</v>
      </c>
      <c r="G6480" s="9">
        <v>0.73777369999999998</v>
      </c>
    </row>
    <row r="6481" spans="2:7" x14ac:dyDescent="0.2">
      <c r="B6481" s="101" t="s">
        <v>7546</v>
      </c>
      <c r="C6481">
        <v>2.1763063999999999E-2</v>
      </c>
      <c r="D6481">
        <v>0.55545979999999995</v>
      </c>
      <c r="E6481">
        <v>0.31306499999999998</v>
      </c>
      <c r="F6481">
        <v>0.24951652999999999</v>
      </c>
      <c r="G6481" s="9">
        <v>0.25324115000000003</v>
      </c>
    </row>
    <row r="6482" spans="2:7" x14ac:dyDescent="0.2">
      <c r="B6482" s="101" t="s">
        <v>7547</v>
      </c>
      <c r="C6482">
        <v>0.61465376999999999</v>
      </c>
      <c r="D6482">
        <v>1.4323393</v>
      </c>
      <c r="E6482">
        <v>1.1627443</v>
      </c>
      <c r="F6482">
        <v>0.69362869999999999</v>
      </c>
      <c r="G6482" s="9">
        <v>1.0948058000000001</v>
      </c>
    </row>
    <row r="6483" spans="2:7" x14ac:dyDescent="0.2">
      <c r="B6483" s="101" t="s">
        <v>7548</v>
      </c>
      <c r="C6483">
        <v>0.34864938000000001</v>
      </c>
      <c r="D6483">
        <v>0.56070154999999999</v>
      </c>
      <c r="E6483">
        <v>0.73585219999999996</v>
      </c>
      <c r="F6483">
        <v>0.38416465999999999</v>
      </c>
      <c r="G6483" s="9">
        <v>0.77358126999999999</v>
      </c>
    </row>
    <row r="6484" spans="2:7" x14ac:dyDescent="0.2">
      <c r="B6484" s="101" t="s">
        <v>7549</v>
      </c>
      <c r="C6484">
        <v>0.99299040000000005</v>
      </c>
      <c r="D6484">
        <v>0.79757803999999999</v>
      </c>
      <c r="E6484">
        <v>1.1412454000000001</v>
      </c>
      <c r="F6484">
        <v>0.85588883999999998</v>
      </c>
      <c r="G6484" s="9">
        <v>1.1481576</v>
      </c>
    </row>
    <row r="6485" spans="2:7" x14ac:dyDescent="0.2">
      <c r="B6485" s="101" t="s">
        <v>7550</v>
      </c>
      <c r="C6485">
        <v>0.47267944000000001</v>
      </c>
      <c r="D6485">
        <v>0.92989456999999998</v>
      </c>
      <c r="E6485">
        <v>1.0176642</v>
      </c>
      <c r="F6485">
        <v>0.47620020000000002</v>
      </c>
      <c r="G6485" s="9">
        <v>0.88382510000000003</v>
      </c>
    </row>
    <row r="6486" spans="2:7" x14ac:dyDescent="0.2">
      <c r="B6486" s="101" t="s">
        <v>7551</v>
      </c>
      <c r="C6486">
        <v>0.96741533000000002</v>
      </c>
      <c r="D6486">
        <v>0.73362780000000005</v>
      </c>
      <c r="E6486">
        <v>1.3650488999999999</v>
      </c>
      <c r="F6486">
        <v>0.87849474000000005</v>
      </c>
      <c r="G6486" s="9">
        <v>0.78918440000000001</v>
      </c>
    </row>
    <row r="6487" spans="2:7" x14ac:dyDescent="0.2">
      <c r="B6487" s="101" t="s">
        <v>7552</v>
      </c>
      <c r="C6487">
        <v>0.30726478000000002</v>
      </c>
      <c r="D6487">
        <v>0.42248627999999999</v>
      </c>
      <c r="E6487">
        <v>0.74304749999999997</v>
      </c>
      <c r="F6487">
        <v>0.25735714999999998</v>
      </c>
      <c r="G6487" s="9">
        <v>0.14281583</v>
      </c>
    </row>
    <row r="6488" spans="2:7" x14ac:dyDescent="0.2">
      <c r="B6488" s="101" t="s">
        <v>7553</v>
      </c>
      <c r="C6488">
        <v>1.1008165000000001</v>
      </c>
      <c r="D6488">
        <v>0.37156610000000001</v>
      </c>
      <c r="E6488">
        <v>1.3223284</v>
      </c>
      <c r="F6488">
        <v>0.75444644999999999</v>
      </c>
      <c r="G6488" s="9">
        <v>0.95254550000000004</v>
      </c>
    </row>
    <row r="6489" spans="2:7" x14ac:dyDescent="0.2">
      <c r="B6489" s="101" t="s">
        <v>7554</v>
      </c>
      <c r="C6489">
        <v>0.67857270000000003</v>
      </c>
      <c r="D6489">
        <v>0.96924109999999997</v>
      </c>
      <c r="E6489">
        <v>0.41969946000000002</v>
      </c>
      <c r="F6489">
        <v>0.26056970000000002</v>
      </c>
      <c r="G6489" s="9">
        <v>0.59254222999999995</v>
      </c>
    </row>
    <row r="6490" spans="2:7" x14ac:dyDescent="0.2">
      <c r="B6490" s="101" t="s">
        <v>7555</v>
      </c>
      <c r="C6490">
        <v>0.17950854999999999</v>
      </c>
      <c r="D6490">
        <v>0.35262855999999998</v>
      </c>
      <c r="E6490">
        <v>0.61993562999999996</v>
      </c>
      <c r="F6490">
        <v>0.29066837000000001</v>
      </c>
      <c r="G6490" s="9">
        <v>0.61673820000000001</v>
      </c>
    </row>
    <row r="6491" spans="2:7" x14ac:dyDescent="0.2">
      <c r="B6491" s="101" t="s">
        <v>7556</v>
      </c>
      <c r="C6491">
        <v>0.96690900000000002</v>
      </c>
      <c r="D6491">
        <v>0.91402762999999998</v>
      </c>
      <c r="E6491">
        <v>0.41535240000000001</v>
      </c>
      <c r="F6491">
        <v>0.65576579999999995</v>
      </c>
      <c r="G6491" s="9">
        <v>0.63036614999999996</v>
      </c>
    </row>
    <row r="6492" spans="2:7" x14ac:dyDescent="0.2">
      <c r="B6492" s="101" t="s">
        <v>7557</v>
      </c>
      <c r="C6492">
        <v>0.54355573999999995</v>
      </c>
      <c r="D6492">
        <v>1.1214025000000001</v>
      </c>
      <c r="E6492">
        <v>0.63528675000000001</v>
      </c>
      <c r="F6492">
        <v>0.18030354000000001</v>
      </c>
      <c r="G6492" s="9">
        <v>0.19008912</v>
      </c>
    </row>
    <row r="6493" spans="2:7" x14ac:dyDescent="0.2">
      <c r="B6493" s="101" t="s">
        <v>7558</v>
      </c>
      <c r="C6493">
        <v>0.70211599999999996</v>
      </c>
      <c r="D6493">
        <v>1.4782641000000001</v>
      </c>
      <c r="E6493">
        <v>0.51142670000000001</v>
      </c>
      <c r="F6493">
        <v>0.76290804000000001</v>
      </c>
      <c r="G6493" s="9">
        <v>0.82144119999999998</v>
      </c>
    </row>
    <row r="6494" spans="2:7" x14ac:dyDescent="0.2">
      <c r="B6494" s="101" t="s">
        <v>7559</v>
      </c>
      <c r="C6494">
        <v>0.82377343999999997</v>
      </c>
      <c r="D6494">
        <v>0.82998119999999997</v>
      </c>
      <c r="E6494">
        <v>0.84126670000000003</v>
      </c>
      <c r="F6494">
        <v>0.74153184999999999</v>
      </c>
      <c r="G6494" s="9">
        <v>1.0903053</v>
      </c>
    </row>
    <row r="6495" spans="2:7" x14ac:dyDescent="0.2">
      <c r="B6495" s="101" t="s">
        <v>7560</v>
      </c>
      <c r="C6495">
        <v>1.0175438999999999</v>
      </c>
      <c r="D6495">
        <v>0.121786796</v>
      </c>
      <c r="E6495">
        <v>0.92020599999999997</v>
      </c>
      <c r="F6495">
        <v>0.36252139999999999</v>
      </c>
      <c r="G6495" s="9">
        <v>0.82552619999999999</v>
      </c>
    </row>
    <row r="6496" spans="2:7" x14ac:dyDescent="0.2">
      <c r="B6496" s="101" t="s">
        <v>7561</v>
      </c>
      <c r="C6496">
        <v>0.57492334</v>
      </c>
      <c r="D6496">
        <v>0.63005849999999997</v>
      </c>
      <c r="E6496">
        <v>0.31452609999999998</v>
      </c>
      <c r="F6496">
        <v>0.46932807999999998</v>
      </c>
      <c r="G6496" s="9">
        <v>0.50605310000000003</v>
      </c>
    </row>
    <row r="6497" spans="2:7" x14ac:dyDescent="0.2">
      <c r="B6497" s="101" t="s">
        <v>7562</v>
      </c>
      <c r="C6497">
        <v>0.76911879999999999</v>
      </c>
      <c r="D6497">
        <v>0.78213250000000001</v>
      </c>
      <c r="E6497">
        <v>0.67314819999999997</v>
      </c>
      <c r="F6497">
        <v>0.41044079999999999</v>
      </c>
      <c r="G6497" s="9">
        <v>1.4049788000000001</v>
      </c>
    </row>
    <row r="6498" spans="2:7" x14ac:dyDescent="0.2">
      <c r="B6498" s="101" t="s">
        <v>7563</v>
      </c>
      <c r="C6498">
        <v>0.54264239999999997</v>
      </c>
      <c r="D6498">
        <v>0.48451716</v>
      </c>
      <c r="E6498">
        <v>0.92056740000000004</v>
      </c>
      <c r="F6498">
        <v>0.81693689999999997</v>
      </c>
      <c r="G6498" s="9">
        <v>0.78661906999999998</v>
      </c>
    </row>
    <row r="6499" spans="2:7" x14ac:dyDescent="0.2">
      <c r="B6499" s="101" t="s">
        <v>7564</v>
      </c>
      <c r="C6499">
        <v>0.12604066999999999</v>
      </c>
      <c r="D6499">
        <v>0.46069845999999998</v>
      </c>
      <c r="E6499">
        <v>0.50433039999999996</v>
      </c>
      <c r="F6499">
        <v>0.70818144000000005</v>
      </c>
      <c r="G6499" s="9">
        <v>0.87043404999999996</v>
      </c>
    </row>
    <row r="6500" spans="2:7" x14ac:dyDescent="0.2">
      <c r="B6500" s="101" t="s">
        <v>7565</v>
      </c>
      <c r="C6500">
        <v>0.88927990000000001</v>
      </c>
      <c r="D6500">
        <v>0.87286600000000003</v>
      </c>
      <c r="E6500">
        <v>0.51899819999999997</v>
      </c>
      <c r="F6500">
        <v>0.39042512000000001</v>
      </c>
      <c r="G6500" s="9">
        <v>0.59399500000000005</v>
      </c>
    </row>
    <row r="6501" spans="2:7" x14ac:dyDescent="0.2">
      <c r="B6501" s="101" t="s">
        <v>7566</v>
      </c>
      <c r="C6501">
        <v>0.63382660000000002</v>
      </c>
      <c r="D6501">
        <v>0.31022996000000003</v>
      </c>
      <c r="E6501">
        <v>0.25355349999999999</v>
      </c>
      <c r="F6501">
        <v>0.39087892000000002</v>
      </c>
      <c r="G6501" s="9">
        <v>0.53771000000000002</v>
      </c>
    </row>
    <row r="6502" spans="2:7" x14ac:dyDescent="0.2">
      <c r="B6502" s="101" t="s">
        <v>7567</v>
      </c>
      <c r="C6502">
        <v>0.84452145999999995</v>
      </c>
      <c r="D6502">
        <v>0.64331740000000004</v>
      </c>
      <c r="E6502">
        <v>0.49494751999999997</v>
      </c>
      <c r="F6502">
        <v>0.39889546999999997</v>
      </c>
      <c r="G6502" s="9">
        <v>0.51945730000000001</v>
      </c>
    </row>
    <row r="6503" spans="2:7" x14ac:dyDescent="0.2">
      <c r="B6503" s="101" t="s">
        <v>7568</v>
      </c>
      <c r="C6503">
        <v>0.50280130000000001</v>
      </c>
      <c r="D6503">
        <v>0.31100756000000002</v>
      </c>
      <c r="E6503">
        <v>0.31893260000000001</v>
      </c>
      <c r="F6503">
        <v>0.52361195999999999</v>
      </c>
      <c r="G6503" s="9">
        <v>0.65125257000000003</v>
      </c>
    </row>
    <row r="6504" spans="2:7" x14ac:dyDescent="0.2">
      <c r="B6504" s="101" t="s">
        <v>7569</v>
      </c>
      <c r="C6504">
        <v>0.85577625000000002</v>
      </c>
      <c r="D6504">
        <v>0.87956475999999995</v>
      </c>
      <c r="E6504">
        <v>0.55838423999999998</v>
      </c>
      <c r="F6504">
        <v>0.46306732</v>
      </c>
      <c r="G6504" s="9">
        <v>0.78742719999999999</v>
      </c>
    </row>
    <row r="6505" spans="2:7" x14ac:dyDescent="0.2">
      <c r="B6505" s="101" t="s">
        <v>7570</v>
      </c>
      <c r="C6505">
        <v>0.78471464000000002</v>
      </c>
      <c r="D6505">
        <v>0.48412614999999998</v>
      </c>
      <c r="E6505">
        <v>1.0830587</v>
      </c>
      <c r="F6505">
        <v>0.90521395000000004</v>
      </c>
      <c r="G6505" s="9">
        <v>0.67115265000000002</v>
      </c>
    </row>
    <row r="6506" spans="2:7" x14ac:dyDescent="0.2">
      <c r="B6506" s="101" t="s">
        <v>7571</v>
      </c>
      <c r="C6506">
        <v>-2.3019477999999999E-2</v>
      </c>
      <c r="D6506">
        <v>0.57778499999999999</v>
      </c>
      <c r="E6506">
        <v>0.82197540000000002</v>
      </c>
      <c r="F6506">
        <v>0.90011346000000003</v>
      </c>
      <c r="G6506" s="9">
        <v>1.4054301</v>
      </c>
    </row>
    <row r="6507" spans="2:7" x14ac:dyDescent="0.2">
      <c r="B6507" s="101" t="s">
        <v>7572</v>
      </c>
      <c r="C6507">
        <v>0.19618662000000001</v>
      </c>
      <c r="D6507">
        <v>0.48115950000000002</v>
      </c>
      <c r="E6507">
        <v>3.4156675999999997E-2</v>
      </c>
      <c r="F6507">
        <v>0.48972479000000002</v>
      </c>
      <c r="G6507" s="9">
        <v>0.44783202</v>
      </c>
    </row>
    <row r="6508" spans="2:7" x14ac:dyDescent="0.2">
      <c r="B6508" s="101" t="s">
        <v>7573</v>
      </c>
      <c r="C6508">
        <v>0.93573680000000004</v>
      </c>
      <c r="D6508">
        <v>0.61056703000000001</v>
      </c>
      <c r="E6508">
        <v>0.59872895000000004</v>
      </c>
      <c r="F6508">
        <v>0.77398199999999995</v>
      </c>
      <c r="G6508" s="9">
        <v>0.79060299999999994</v>
      </c>
    </row>
    <row r="6509" spans="2:7" x14ac:dyDescent="0.2">
      <c r="B6509" s="101" t="s">
        <v>7574</v>
      </c>
      <c r="C6509">
        <v>0.91849499999999995</v>
      </c>
      <c r="D6509">
        <v>1.0101640000000001</v>
      </c>
      <c r="E6509">
        <v>0.67892235999999995</v>
      </c>
      <c r="F6509">
        <v>0.52385479999999995</v>
      </c>
      <c r="G6509" s="9">
        <v>0.72201693</v>
      </c>
    </row>
    <row r="6510" spans="2:7" x14ac:dyDescent="0.2">
      <c r="B6510" s="101" t="s">
        <v>7575</v>
      </c>
      <c r="C6510">
        <v>0.52198849999999997</v>
      </c>
      <c r="D6510">
        <v>1.0782452</v>
      </c>
      <c r="E6510">
        <v>0.62918406999999998</v>
      </c>
      <c r="F6510">
        <v>0.68354429999999999</v>
      </c>
      <c r="G6510" s="9">
        <v>0.70345926000000003</v>
      </c>
    </row>
    <row r="6511" spans="2:7" x14ac:dyDescent="0.2">
      <c r="B6511" s="101" t="s">
        <v>7576</v>
      </c>
      <c r="C6511">
        <v>0.37377369999999999</v>
      </c>
      <c r="D6511">
        <v>0.37149364000000001</v>
      </c>
      <c r="E6511">
        <v>0.97301720000000003</v>
      </c>
      <c r="F6511">
        <v>0.15349070000000001</v>
      </c>
      <c r="G6511" s="9">
        <v>0.31453013000000002</v>
      </c>
    </row>
    <row r="6512" spans="2:7" x14ac:dyDescent="0.2">
      <c r="B6512" s="101" t="s">
        <v>7577</v>
      </c>
      <c r="C6512">
        <v>0.42664707000000002</v>
      </c>
      <c r="D6512">
        <v>1.0380592</v>
      </c>
      <c r="E6512">
        <v>0.63941497000000003</v>
      </c>
      <c r="F6512">
        <v>0.58428453999999996</v>
      </c>
      <c r="G6512" s="9">
        <v>0.83318174</v>
      </c>
    </row>
    <row r="6513" spans="2:7" x14ac:dyDescent="0.2">
      <c r="B6513" s="101" t="s">
        <v>7578</v>
      </c>
      <c r="C6513">
        <v>0.80117875000000005</v>
      </c>
      <c r="D6513">
        <v>0.46033691999999998</v>
      </c>
      <c r="E6513">
        <v>0.82630294999999998</v>
      </c>
      <c r="F6513">
        <v>0.29898077000000001</v>
      </c>
      <c r="G6513" s="9">
        <v>0.89705040000000003</v>
      </c>
    </row>
    <row r="6514" spans="2:7" x14ac:dyDescent="0.2">
      <c r="B6514" s="101" t="s">
        <v>7579</v>
      </c>
      <c r="C6514">
        <v>2.8855500000000002E-4</v>
      </c>
      <c r="D6514">
        <v>0.21066088999999999</v>
      </c>
      <c r="E6514">
        <v>0.27411651999999997</v>
      </c>
      <c r="F6514">
        <v>0.1606389</v>
      </c>
      <c r="G6514" s="9">
        <v>0.37233925000000001</v>
      </c>
    </row>
    <row r="6515" spans="2:7" x14ac:dyDescent="0.2">
      <c r="B6515" s="101" t="s">
        <v>7580</v>
      </c>
      <c r="C6515">
        <v>0.61062680000000003</v>
      </c>
      <c r="D6515">
        <v>0.17674516000000001</v>
      </c>
      <c r="E6515">
        <v>3.2966969999999999E-3</v>
      </c>
      <c r="F6515">
        <v>0.42982945</v>
      </c>
      <c r="G6515" s="9">
        <v>0.29349786</v>
      </c>
    </row>
    <row r="6516" spans="2:7" x14ac:dyDescent="0.2">
      <c r="B6516" s="101" t="s">
        <v>7581</v>
      </c>
      <c r="C6516">
        <v>0.27030563000000002</v>
      </c>
      <c r="D6516">
        <v>0.65123326000000004</v>
      </c>
      <c r="E6516">
        <v>0.72673273000000005</v>
      </c>
      <c r="F6516">
        <v>0.63897309999999996</v>
      </c>
      <c r="G6516" s="9">
        <v>0.517818</v>
      </c>
    </row>
    <row r="6517" spans="2:7" x14ac:dyDescent="0.2">
      <c r="B6517" s="101" t="s">
        <v>7582</v>
      </c>
      <c r="C6517">
        <v>0.41488254000000002</v>
      </c>
      <c r="D6517">
        <v>0.49102664000000001</v>
      </c>
      <c r="E6517">
        <v>0.37068993</v>
      </c>
      <c r="F6517">
        <v>0.21364337</v>
      </c>
      <c r="G6517" s="9">
        <v>0.46372625000000001</v>
      </c>
    </row>
    <row r="6518" spans="2:7" x14ac:dyDescent="0.2">
      <c r="B6518" s="101" t="s">
        <v>7583</v>
      </c>
      <c r="C6518">
        <v>0.50906910000000005</v>
      </c>
      <c r="D6518">
        <v>0.45126729999999998</v>
      </c>
      <c r="E6518">
        <v>0.17813788</v>
      </c>
      <c r="F6518">
        <v>9.5343670000000005E-2</v>
      </c>
      <c r="G6518" s="9">
        <v>0.57175940000000003</v>
      </c>
    </row>
    <row r="6519" spans="2:7" x14ac:dyDescent="0.2">
      <c r="B6519" s="101" t="s">
        <v>7584</v>
      </c>
      <c r="C6519">
        <v>0.44183805999999998</v>
      </c>
      <c r="D6519">
        <v>0.68101025000000004</v>
      </c>
      <c r="E6519">
        <v>0.64956594000000001</v>
      </c>
      <c r="F6519">
        <v>0.84694020000000003</v>
      </c>
      <c r="G6519" s="9">
        <v>0.60136544999999997</v>
      </c>
    </row>
    <row r="6520" spans="2:7" x14ac:dyDescent="0.2">
      <c r="B6520" s="101" t="s">
        <v>7585</v>
      </c>
      <c r="C6520">
        <v>0.36462990000000001</v>
      </c>
      <c r="D6520">
        <v>0.77661119999999995</v>
      </c>
      <c r="E6520">
        <v>0.56359060000000005</v>
      </c>
      <c r="F6520">
        <v>0.22072820000000001</v>
      </c>
      <c r="G6520" s="9">
        <v>0.74488900000000002</v>
      </c>
    </row>
    <row r="6521" spans="2:7" x14ac:dyDescent="0.2">
      <c r="B6521" s="101" t="s">
        <v>7586</v>
      </c>
      <c r="C6521">
        <v>0.44173702999999997</v>
      </c>
      <c r="D6521">
        <v>0.97949934000000005</v>
      </c>
      <c r="E6521">
        <v>0.81844883999999996</v>
      </c>
      <c r="F6521">
        <v>1.0159069000000001</v>
      </c>
      <c r="G6521" s="9">
        <v>1.1210643</v>
      </c>
    </row>
    <row r="6522" spans="2:7" x14ac:dyDescent="0.2">
      <c r="B6522" s="101" t="s">
        <v>7587</v>
      </c>
      <c r="C6522">
        <v>0.77162370000000002</v>
      </c>
      <c r="D6522">
        <v>0.61948740000000002</v>
      </c>
      <c r="E6522">
        <v>0.62322750000000005</v>
      </c>
      <c r="F6522">
        <v>1.1428976</v>
      </c>
      <c r="G6522" s="9">
        <v>0.70940464999999997</v>
      </c>
    </row>
    <row r="6523" spans="2:7" x14ac:dyDescent="0.2">
      <c r="B6523" s="101" t="s">
        <v>7588</v>
      </c>
      <c r="C6523">
        <v>0.26277309999999998</v>
      </c>
      <c r="D6523">
        <v>0.32982109999999998</v>
      </c>
      <c r="E6523">
        <v>0.83477752999999999</v>
      </c>
      <c r="F6523">
        <v>0.67834854</v>
      </c>
      <c r="G6523" s="9">
        <v>1.3432499</v>
      </c>
    </row>
    <row r="6524" spans="2:7" x14ac:dyDescent="0.2">
      <c r="B6524" s="101" t="s">
        <v>7589</v>
      </c>
      <c r="C6524">
        <v>0.22529605</v>
      </c>
      <c r="D6524">
        <v>0.32910687</v>
      </c>
      <c r="E6524">
        <v>0.16524332999999999</v>
      </c>
      <c r="F6524">
        <v>0.14152213999999999</v>
      </c>
      <c r="G6524" s="9">
        <v>0.64264905000000005</v>
      </c>
    </row>
    <row r="6525" spans="2:7" x14ac:dyDescent="0.2">
      <c r="B6525" s="101" t="s">
        <v>7590</v>
      </c>
      <c r="C6525">
        <v>0.42757118</v>
      </c>
      <c r="D6525">
        <v>0.85115450000000004</v>
      </c>
      <c r="E6525">
        <v>0.36614665000000002</v>
      </c>
      <c r="F6525">
        <v>1.1099684000000001</v>
      </c>
      <c r="G6525" s="9">
        <v>0.6188785</v>
      </c>
    </row>
    <row r="6526" spans="2:7" x14ac:dyDescent="0.2">
      <c r="B6526" s="101" t="s">
        <v>7591</v>
      </c>
      <c r="C6526">
        <v>0.3610968</v>
      </c>
      <c r="D6526">
        <v>0.82489674999999996</v>
      </c>
      <c r="E6526">
        <v>0.583372</v>
      </c>
      <c r="F6526">
        <v>0.3820807</v>
      </c>
      <c r="G6526" s="9">
        <v>0.44841503999999999</v>
      </c>
    </row>
    <row r="6527" spans="2:7" x14ac:dyDescent="0.2">
      <c r="B6527" s="101" t="s">
        <v>7592</v>
      </c>
      <c r="C6527">
        <v>0.69339709999999999</v>
      </c>
      <c r="D6527">
        <v>0.22412467</v>
      </c>
      <c r="E6527">
        <v>0.72278589999999998</v>
      </c>
      <c r="F6527">
        <v>0.62121000000000004</v>
      </c>
      <c r="G6527" s="9">
        <v>0.64298533999999996</v>
      </c>
    </row>
    <row r="6528" spans="2:7" x14ac:dyDescent="0.2">
      <c r="B6528" s="101" t="s">
        <v>7593</v>
      </c>
      <c r="C6528">
        <v>0.29881477000000001</v>
      </c>
      <c r="D6528">
        <v>0.9008292</v>
      </c>
      <c r="E6528">
        <v>0.70403170000000004</v>
      </c>
      <c r="F6528">
        <v>0.74004170000000002</v>
      </c>
      <c r="G6528" s="9">
        <v>0.84150049999999998</v>
      </c>
    </row>
    <row r="6529" spans="2:7" x14ac:dyDescent="0.2">
      <c r="B6529" s="101" t="s">
        <v>7594</v>
      </c>
      <c r="C6529">
        <v>0.75697625000000002</v>
      </c>
      <c r="D6529">
        <v>0.41364148000000001</v>
      </c>
      <c r="E6529">
        <v>0.63405940000000005</v>
      </c>
      <c r="F6529">
        <v>0.30416510000000002</v>
      </c>
      <c r="G6529" s="9">
        <v>0.48379746000000001</v>
      </c>
    </row>
    <row r="6530" spans="2:7" x14ac:dyDescent="0.2">
      <c r="B6530" s="101" t="s">
        <v>7595</v>
      </c>
      <c r="C6530">
        <v>0.64355664999999995</v>
      </c>
      <c r="D6530">
        <v>1.0585179</v>
      </c>
      <c r="E6530">
        <v>0.11727129</v>
      </c>
      <c r="F6530">
        <v>1.4270835000000001E-2</v>
      </c>
      <c r="G6530" s="9">
        <v>0.83415919999999999</v>
      </c>
    </row>
    <row r="6531" spans="2:7" x14ac:dyDescent="0.2">
      <c r="B6531" s="101" t="s">
        <v>7596</v>
      </c>
      <c r="C6531">
        <v>0.6611013</v>
      </c>
      <c r="D6531">
        <v>0.13906774999999999</v>
      </c>
      <c r="E6531">
        <v>0.60659534000000004</v>
      </c>
      <c r="F6531">
        <v>0.81089186999999996</v>
      </c>
      <c r="G6531" s="9">
        <v>0.68311650000000002</v>
      </c>
    </row>
    <row r="6532" spans="2:7" x14ac:dyDescent="0.2">
      <c r="B6532" s="101" t="s">
        <v>7597</v>
      </c>
      <c r="C6532">
        <v>0.82057153999999999</v>
      </c>
      <c r="D6532">
        <v>0.74699420000000005</v>
      </c>
      <c r="E6532">
        <v>0.60957514999999995</v>
      </c>
      <c r="F6532">
        <v>0.59429103000000005</v>
      </c>
      <c r="G6532" s="9">
        <v>0.63403419999999999</v>
      </c>
    </row>
    <row r="6533" spans="2:7" x14ac:dyDescent="0.2">
      <c r="B6533" s="101" t="s">
        <v>7598</v>
      </c>
      <c r="C6533">
        <v>0.82938109999999998</v>
      </c>
      <c r="D6533">
        <v>0.80796860000000004</v>
      </c>
      <c r="E6533">
        <v>0.69719529999999996</v>
      </c>
      <c r="F6533">
        <v>0.32475494999999999</v>
      </c>
      <c r="G6533" s="9">
        <v>0.62841296000000002</v>
      </c>
    </row>
    <row r="6534" spans="2:7" x14ac:dyDescent="0.2">
      <c r="B6534" s="101" t="s">
        <v>7599</v>
      </c>
      <c r="C6534">
        <v>0.90655595</v>
      </c>
      <c r="D6534">
        <v>1.2328619000000001</v>
      </c>
      <c r="E6534">
        <v>0.71781139999999999</v>
      </c>
      <c r="F6534">
        <v>0.21039489</v>
      </c>
      <c r="G6534" s="9">
        <v>0.90849250000000004</v>
      </c>
    </row>
    <row r="6535" spans="2:7" x14ac:dyDescent="0.2">
      <c r="B6535" s="101" t="s">
        <v>7600</v>
      </c>
      <c r="C6535">
        <v>0.39198994999999998</v>
      </c>
      <c r="D6535">
        <v>0.91319240000000002</v>
      </c>
      <c r="E6535">
        <v>0.51653910000000003</v>
      </c>
      <c r="F6535">
        <v>0.87947310000000001</v>
      </c>
      <c r="G6535" s="9">
        <v>0.36994832999999999</v>
      </c>
    </row>
    <row r="6536" spans="2:7" x14ac:dyDescent="0.2">
      <c r="B6536" s="101" t="s">
        <v>7601</v>
      </c>
      <c r="C6536">
        <v>0.54906549999999998</v>
      </c>
      <c r="D6536">
        <v>0.99940825</v>
      </c>
      <c r="E6536">
        <v>0.58994347000000003</v>
      </c>
      <c r="F6536">
        <v>0.2749684</v>
      </c>
      <c r="G6536" s="9">
        <v>0.58030040000000005</v>
      </c>
    </row>
    <row r="6537" spans="2:7" x14ac:dyDescent="0.2">
      <c r="B6537" s="101" t="s">
        <v>7602</v>
      </c>
      <c r="C6537">
        <v>0.57012739999999995</v>
      </c>
      <c r="D6537">
        <v>0.58736520000000003</v>
      </c>
      <c r="E6537">
        <v>0.79334252999999999</v>
      </c>
      <c r="F6537">
        <v>0.91844099999999995</v>
      </c>
      <c r="G6537" s="9">
        <v>0.62799059999999995</v>
      </c>
    </row>
    <row r="6538" spans="2:7" x14ac:dyDescent="0.2">
      <c r="B6538" s="101" t="s">
        <v>7603</v>
      </c>
      <c r="C6538">
        <v>0.79798084000000002</v>
      </c>
      <c r="D6538">
        <v>0.3482748</v>
      </c>
      <c r="E6538">
        <v>0.40665763999999999</v>
      </c>
      <c r="F6538">
        <v>0.45616139999999999</v>
      </c>
      <c r="G6538" s="9">
        <v>0.51393854999999999</v>
      </c>
    </row>
    <row r="6539" spans="2:7" x14ac:dyDescent="0.2">
      <c r="B6539" s="101" t="s">
        <v>7604</v>
      </c>
      <c r="C6539">
        <v>0.95717149999999995</v>
      </c>
      <c r="D6539">
        <v>0.65571299999999999</v>
      </c>
      <c r="E6539">
        <v>0.79201054999999998</v>
      </c>
      <c r="F6539">
        <v>0.8390552</v>
      </c>
      <c r="G6539" s="9">
        <v>0.72701389999999999</v>
      </c>
    </row>
    <row r="6540" spans="2:7" x14ac:dyDescent="0.2">
      <c r="B6540" s="101" t="s">
        <v>7605</v>
      </c>
      <c r="C6540">
        <v>0.36974456999999999</v>
      </c>
      <c r="D6540">
        <v>0.73128340000000003</v>
      </c>
      <c r="E6540">
        <v>0.60562749999999999</v>
      </c>
      <c r="F6540">
        <v>0.51377490000000003</v>
      </c>
      <c r="G6540" s="9">
        <v>0.44861575999999997</v>
      </c>
    </row>
    <row r="6541" spans="2:7" x14ac:dyDescent="0.2">
      <c r="B6541" s="101" t="s">
        <v>7606</v>
      </c>
      <c r="C6541">
        <v>0.95375525999999999</v>
      </c>
      <c r="D6541">
        <v>1.02745</v>
      </c>
      <c r="E6541">
        <v>0.79978234000000004</v>
      </c>
      <c r="F6541">
        <v>0.84197670000000002</v>
      </c>
      <c r="G6541" s="9">
        <v>0.70863399999999999</v>
      </c>
    </row>
    <row r="6542" spans="2:7" x14ac:dyDescent="0.2">
      <c r="B6542" s="101" t="s">
        <v>7607</v>
      </c>
      <c r="C6542">
        <v>0.88205962999999998</v>
      </c>
      <c r="D6542">
        <v>0.70905446999999999</v>
      </c>
      <c r="E6542">
        <v>1.0482830999999999</v>
      </c>
      <c r="F6542">
        <v>0.27324910000000002</v>
      </c>
      <c r="G6542" s="9">
        <v>0.3354896</v>
      </c>
    </row>
    <row r="6543" spans="2:7" x14ac:dyDescent="0.2">
      <c r="B6543" s="101" t="s">
        <v>7608</v>
      </c>
      <c r="C6543">
        <v>0.64490840000000005</v>
      </c>
      <c r="D6543">
        <v>0.28756463999999998</v>
      </c>
      <c r="E6543">
        <v>0.65195983999999996</v>
      </c>
      <c r="F6543">
        <v>0.37803733</v>
      </c>
      <c r="G6543" s="9">
        <v>0.3671644</v>
      </c>
    </row>
    <row r="6544" spans="2:7" x14ac:dyDescent="0.2">
      <c r="B6544" s="101" t="s">
        <v>7609</v>
      </c>
      <c r="C6544">
        <v>0.80088687000000003</v>
      </c>
      <c r="D6544">
        <v>0.53893374999999999</v>
      </c>
      <c r="E6544">
        <v>0.81182957</v>
      </c>
      <c r="F6544">
        <v>0.45477095000000001</v>
      </c>
      <c r="G6544" s="9">
        <v>0.76274335000000004</v>
      </c>
    </row>
    <row r="6545" spans="2:7" x14ac:dyDescent="0.2">
      <c r="B6545" s="101" t="s">
        <v>7610</v>
      </c>
      <c r="C6545">
        <v>0.49152625</v>
      </c>
      <c r="D6545">
        <v>0.76798390000000005</v>
      </c>
      <c r="E6545">
        <v>-7.0650890000000001E-3</v>
      </c>
      <c r="F6545">
        <v>0.41055735999999998</v>
      </c>
      <c r="G6545" s="9">
        <v>0.59277230000000003</v>
      </c>
    </row>
    <row r="6546" spans="2:7" x14ac:dyDescent="0.2">
      <c r="B6546" s="101" t="s">
        <v>7611</v>
      </c>
      <c r="C6546">
        <v>0.68075969999999997</v>
      </c>
      <c r="D6546">
        <v>0.83474009999999998</v>
      </c>
      <c r="E6546">
        <v>0.97153009999999995</v>
      </c>
      <c r="F6546">
        <v>1.4631483999999999</v>
      </c>
      <c r="G6546" s="9">
        <v>0.8050311</v>
      </c>
    </row>
    <row r="6547" spans="2:7" x14ac:dyDescent="0.2">
      <c r="B6547" s="101" t="s">
        <v>7612</v>
      </c>
      <c r="C6547">
        <v>0.843862</v>
      </c>
      <c r="D6547">
        <v>1.3449205</v>
      </c>
      <c r="E6547">
        <v>0.71138069999999998</v>
      </c>
      <c r="F6547">
        <v>0.63739480000000004</v>
      </c>
      <c r="G6547" s="9">
        <v>0.99043650000000005</v>
      </c>
    </row>
    <row r="6548" spans="2:7" x14ac:dyDescent="0.2">
      <c r="B6548" s="101" t="s">
        <v>7613</v>
      </c>
      <c r="C6548">
        <v>0.58715784999999998</v>
      </c>
      <c r="D6548">
        <v>0.21312666</v>
      </c>
      <c r="E6548">
        <v>0.65443045</v>
      </c>
      <c r="F6548">
        <v>0.83681870000000003</v>
      </c>
      <c r="G6548" s="9">
        <v>1.0554197999999999</v>
      </c>
    </row>
    <row r="6549" spans="2:7" x14ac:dyDescent="0.2">
      <c r="B6549" s="101" t="s">
        <v>7614</v>
      </c>
      <c r="C6549">
        <v>0.56744220000000001</v>
      </c>
      <c r="D6549">
        <v>0.70903000000000005</v>
      </c>
      <c r="E6549">
        <v>0.66004269999999998</v>
      </c>
      <c r="F6549">
        <v>0.64898420000000001</v>
      </c>
      <c r="G6549" s="9">
        <v>0.56483950000000005</v>
      </c>
    </row>
    <row r="6550" spans="2:7" x14ac:dyDescent="0.2">
      <c r="B6550" s="101" t="s">
        <v>7615</v>
      </c>
      <c r="C6550">
        <v>1.0573821999999999</v>
      </c>
      <c r="D6550">
        <v>0.53458850000000002</v>
      </c>
      <c r="E6550">
        <v>0.86145985000000003</v>
      </c>
      <c r="F6550">
        <v>0.68156309999999998</v>
      </c>
      <c r="G6550" s="9">
        <v>0.93097823999999996</v>
      </c>
    </row>
    <row r="6551" spans="2:7" x14ac:dyDescent="0.2">
      <c r="B6551" s="101" t="s">
        <v>7616</v>
      </c>
      <c r="C6551">
        <v>0.88180446999999995</v>
      </c>
      <c r="D6551">
        <v>0.70228239999999997</v>
      </c>
      <c r="E6551">
        <v>1.3648719</v>
      </c>
      <c r="F6551">
        <v>0.85943155999999998</v>
      </c>
      <c r="G6551" s="9">
        <v>0.45415034999999998</v>
      </c>
    </row>
    <row r="6552" spans="2:7" x14ac:dyDescent="0.2">
      <c r="B6552" s="101" t="s">
        <v>7617</v>
      </c>
      <c r="C6552">
        <v>1.2254963999999999</v>
      </c>
      <c r="D6552">
        <v>0.82875997000000001</v>
      </c>
      <c r="E6552">
        <v>0.40796018000000001</v>
      </c>
      <c r="F6552">
        <v>0.99955669999999996</v>
      </c>
      <c r="G6552" s="9">
        <v>1.0130264</v>
      </c>
    </row>
    <row r="6553" spans="2:7" x14ac:dyDescent="0.2">
      <c r="B6553" s="101" t="s">
        <v>7618</v>
      </c>
      <c r="C6553">
        <v>8.4450625000000001E-2</v>
      </c>
      <c r="D6553">
        <v>0.7855086</v>
      </c>
      <c r="E6553">
        <v>0.74540483999999996</v>
      </c>
      <c r="F6553">
        <v>1.0650021999999999</v>
      </c>
      <c r="G6553" s="9">
        <v>0.74953382999999996</v>
      </c>
    </row>
    <row r="6554" spans="2:7" x14ac:dyDescent="0.2">
      <c r="B6554" s="101" t="s">
        <v>7619</v>
      </c>
      <c r="C6554">
        <v>0.75513770000000002</v>
      </c>
      <c r="D6554">
        <v>0.78870859999999998</v>
      </c>
      <c r="E6554">
        <v>0.32701015</v>
      </c>
      <c r="F6554">
        <v>0.79539859999999996</v>
      </c>
      <c r="G6554" s="9">
        <v>0.62454739999999997</v>
      </c>
    </row>
    <row r="6555" spans="2:7" x14ac:dyDescent="0.2">
      <c r="B6555" s="101" t="s">
        <v>7620</v>
      </c>
      <c r="C6555">
        <v>0.80511343000000002</v>
      </c>
      <c r="D6555">
        <v>0.4764003</v>
      </c>
      <c r="E6555">
        <v>0.72480750000000005</v>
      </c>
      <c r="F6555">
        <v>0.62301134999999996</v>
      </c>
      <c r="G6555" s="9">
        <v>0.75277364000000002</v>
      </c>
    </row>
    <row r="6556" spans="2:7" x14ac:dyDescent="0.2">
      <c r="B6556" s="101" t="s">
        <v>7621</v>
      </c>
      <c r="C6556">
        <v>0.15725607999999999</v>
      </c>
      <c r="D6556">
        <v>0.93075140000000001</v>
      </c>
      <c r="E6556">
        <v>0.64519346</v>
      </c>
      <c r="F6556">
        <v>0.35789955000000001</v>
      </c>
      <c r="G6556" s="9">
        <v>0.79254080000000005</v>
      </c>
    </row>
    <row r="6557" spans="2:7" x14ac:dyDescent="0.2">
      <c r="B6557" s="101" t="s">
        <v>7622</v>
      </c>
      <c r="C6557">
        <v>1.4312587000000001</v>
      </c>
      <c r="D6557">
        <v>0.39551156999999998</v>
      </c>
      <c r="E6557">
        <v>0.86466639999999995</v>
      </c>
      <c r="F6557">
        <v>0.98652150000000005</v>
      </c>
      <c r="G6557" s="9">
        <v>1.0882499999999999</v>
      </c>
    </row>
    <row r="6558" spans="2:7" x14ac:dyDescent="0.2">
      <c r="B6558" s="101" t="s">
        <v>7623</v>
      </c>
      <c r="C6558">
        <v>0.3899706</v>
      </c>
      <c r="D6558">
        <v>0.33982827999999998</v>
      </c>
      <c r="E6558">
        <v>0.88169366000000005</v>
      </c>
      <c r="F6558">
        <v>0.97668946000000001</v>
      </c>
      <c r="G6558" s="9">
        <v>1.2704321999999999</v>
      </c>
    </row>
    <row r="6559" spans="2:7" x14ac:dyDescent="0.2">
      <c r="B6559" s="101" t="s">
        <v>7624</v>
      </c>
      <c r="C6559">
        <v>0.45834713999999999</v>
      </c>
      <c r="D6559">
        <v>0.61781370000000002</v>
      </c>
      <c r="E6559">
        <v>0.53420805999999998</v>
      </c>
      <c r="F6559">
        <v>0.1619353</v>
      </c>
      <c r="G6559" s="9">
        <v>0.58903530000000004</v>
      </c>
    </row>
    <row r="6560" spans="2:7" x14ac:dyDescent="0.2">
      <c r="B6560" s="101" t="s">
        <v>7625</v>
      </c>
      <c r="C6560">
        <v>0.43447659999999999</v>
      </c>
      <c r="D6560">
        <v>0.71740199999999998</v>
      </c>
      <c r="E6560">
        <v>0.78226227000000004</v>
      </c>
      <c r="F6560">
        <v>0.83553725000000001</v>
      </c>
      <c r="G6560" s="9">
        <v>0.90458110000000003</v>
      </c>
    </row>
    <row r="6561" spans="2:7" x14ac:dyDescent="0.2">
      <c r="B6561" s="101" t="s">
        <v>7626</v>
      </c>
      <c r="C6561">
        <v>0.6961214</v>
      </c>
      <c r="D6561">
        <v>0.83389144999999998</v>
      </c>
      <c r="E6561">
        <v>0.62467974000000004</v>
      </c>
      <c r="F6561">
        <v>0.77814852999999995</v>
      </c>
      <c r="G6561" s="9">
        <v>0.73963182999999999</v>
      </c>
    </row>
    <row r="6562" spans="2:7" x14ac:dyDescent="0.2">
      <c r="B6562" s="101" t="s">
        <v>7627</v>
      </c>
      <c r="C6562">
        <v>0.84376406999999998</v>
      </c>
      <c r="D6562">
        <v>0.38884288</v>
      </c>
      <c r="E6562">
        <v>0.31063869999999999</v>
      </c>
      <c r="F6562">
        <v>0.17182385999999999</v>
      </c>
      <c r="G6562" s="9">
        <v>1.0086138</v>
      </c>
    </row>
    <row r="6563" spans="2:7" x14ac:dyDescent="0.2">
      <c r="B6563" s="101" t="s">
        <v>7628</v>
      </c>
      <c r="C6563">
        <v>0.65303169999999999</v>
      </c>
      <c r="D6563">
        <v>0.73177959999999997</v>
      </c>
      <c r="E6563">
        <v>0.8275768</v>
      </c>
      <c r="F6563">
        <v>1.2685527999999999</v>
      </c>
      <c r="G6563" s="9">
        <v>0.94465566000000001</v>
      </c>
    </row>
    <row r="6564" spans="2:7" x14ac:dyDescent="0.2">
      <c r="B6564" s="101" t="s">
        <v>7629</v>
      </c>
      <c r="C6564">
        <v>9.6476419999999993E-2</v>
      </c>
      <c r="D6564">
        <v>0.65671562999999999</v>
      </c>
      <c r="E6564">
        <v>0.59511185</v>
      </c>
      <c r="F6564">
        <v>0.69347214999999995</v>
      </c>
      <c r="G6564" s="9">
        <v>0.64365095000000005</v>
      </c>
    </row>
    <row r="6565" spans="2:7" x14ac:dyDescent="0.2">
      <c r="B6565" s="101" t="s">
        <v>7630</v>
      </c>
      <c r="C6565">
        <v>0.49171209999999999</v>
      </c>
      <c r="D6565">
        <v>0.65742606000000003</v>
      </c>
      <c r="E6565">
        <v>0.71797705000000001</v>
      </c>
      <c r="F6565">
        <v>0.39539152</v>
      </c>
      <c r="G6565" s="9">
        <v>0.68958454999999996</v>
      </c>
    </row>
    <row r="6566" spans="2:7" x14ac:dyDescent="0.2">
      <c r="B6566" s="101" t="s">
        <v>7631</v>
      </c>
      <c r="C6566">
        <v>0.56676079999999995</v>
      </c>
      <c r="D6566">
        <v>0.79063565000000002</v>
      </c>
      <c r="E6566">
        <v>0.67111235999999996</v>
      </c>
      <c r="F6566">
        <v>0.72624664999999999</v>
      </c>
      <c r="G6566" s="9">
        <v>1.2362363000000001</v>
      </c>
    </row>
    <row r="6567" spans="2:7" x14ac:dyDescent="0.2">
      <c r="B6567" s="101" t="s">
        <v>7632</v>
      </c>
      <c r="C6567">
        <v>0.27437109999999998</v>
      </c>
      <c r="D6567">
        <v>0.37669082999999998</v>
      </c>
      <c r="E6567">
        <v>0.30288293999999999</v>
      </c>
      <c r="F6567">
        <v>0.28808850000000003</v>
      </c>
      <c r="G6567" s="9">
        <v>0.56232905</v>
      </c>
    </row>
    <row r="6568" spans="2:7" x14ac:dyDescent="0.2">
      <c r="B6568" s="101" t="s">
        <v>7633</v>
      </c>
      <c r="C6568">
        <v>0.39305368000000002</v>
      </c>
      <c r="D6568">
        <v>0.95567800000000003</v>
      </c>
      <c r="E6568">
        <v>0.57810676000000005</v>
      </c>
      <c r="F6568">
        <v>0.79490090000000002</v>
      </c>
      <c r="G6568" s="9">
        <v>1.2354689000000001</v>
      </c>
    </row>
    <row r="6569" spans="2:7" x14ac:dyDescent="0.2">
      <c r="B6569" s="101" t="s">
        <v>7634</v>
      </c>
      <c r="C6569">
        <v>0.50812400000000002</v>
      </c>
      <c r="D6569">
        <v>0.63864730000000003</v>
      </c>
      <c r="E6569">
        <v>0.53620433999999995</v>
      </c>
      <c r="F6569">
        <v>0.65566049999999998</v>
      </c>
      <c r="G6569" s="9">
        <v>0.65608319999999998</v>
      </c>
    </row>
    <row r="6570" spans="2:7" x14ac:dyDescent="0.2">
      <c r="B6570" s="101" t="s">
        <v>7635</v>
      </c>
      <c r="C6570">
        <v>0.63813370000000003</v>
      </c>
      <c r="D6570">
        <v>1.3156905999999999</v>
      </c>
      <c r="E6570">
        <v>0.57383335000000002</v>
      </c>
      <c r="F6570">
        <v>0.64945909999999996</v>
      </c>
      <c r="G6570" s="9">
        <v>0.84795266000000002</v>
      </c>
    </row>
    <row r="6571" spans="2:7" x14ac:dyDescent="0.2">
      <c r="B6571" s="101" t="s">
        <v>7636</v>
      </c>
      <c r="C6571">
        <v>0.36850305999999999</v>
      </c>
      <c r="D6571">
        <v>0.83069689999999996</v>
      </c>
      <c r="E6571">
        <v>0.49406558</v>
      </c>
      <c r="F6571">
        <v>0.40157542000000002</v>
      </c>
      <c r="G6571" s="9">
        <v>0.55987549999999997</v>
      </c>
    </row>
    <row r="6572" spans="2:7" x14ac:dyDescent="0.2">
      <c r="B6572" s="101" t="s">
        <v>7637</v>
      </c>
      <c r="C6572">
        <v>0.503112</v>
      </c>
      <c r="D6572">
        <v>0.84052587000000001</v>
      </c>
      <c r="E6572">
        <v>0.7127156</v>
      </c>
      <c r="F6572">
        <v>-4.8791939999999999E-3</v>
      </c>
      <c r="G6572" s="9">
        <v>0.20436062999999999</v>
      </c>
    </row>
    <row r="6573" spans="2:7" x14ac:dyDescent="0.2">
      <c r="B6573" s="101" t="s">
        <v>7638</v>
      </c>
      <c r="C6573">
        <v>0.5050116</v>
      </c>
      <c r="D6573">
        <v>0.32423306000000002</v>
      </c>
      <c r="E6573">
        <v>0.8646836</v>
      </c>
      <c r="F6573">
        <v>0.45482024999999998</v>
      </c>
      <c r="G6573" s="9">
        <v>0.65678703999999999</v>
      </c>
    </row>
    <row r="6574" spans="2:7" x14ac:dyDescent="0.2">
      <c r="B6574" s="101" t="s">
        <v>7639</v>
      </c>
      <c r="C6574">
        <v>0.596688</v>
      </c>
      <c r="D6574">
        <v>0.65587300000000004</v>
      </c>
      <c r="E6574">
        <v>0.78527789999999997</v>
      </c>
      <c r="F6574">
        <v>0.67517114</v>
      </c>
      <c r="G6574" s="9">
        <v>0.76605160000000005</v>
      </c>
    </row>
    <row r="6575" spans="2:7" x14ac:dyDescent="0.2">
      <c r="B6575" s="101" t="s">
        <v>7640</v>
      </c>
      <c r="C6575">
        <v>0.72916656999999996</v>
      </c>
      <c r="D6575">
        <v>0.5465835</v>
      </c>
      <c r="E6575">
        <v>0.62280849999999999</v>
      </c>
      <c r="F6575">
        <v>0.47313189999999999</v>
      </c>
      <c r="G6575" s="9">
        <v>0.63981986000000002</v>
      </c>
    </row>
    <row r="6576" spans="2:7" x14ac:dyDescent="0.2">
      <c r="B6576" s="101" t="s">
        <v>7641</v>
      </c>
      <c r="C6576">
        <v>0.41017105999999998</v>
      </c>
      <c r="D6576">
        <v>0.76925540000000003</v>
      </c>
      <c r="E6576">
        <v>0.45799509999999999</v>
      </c>
      <c r="F6576">
        <v>0.67006350000000003</v>
      </c>
      <c r="G6576" s="9">
        <v>0.67222590000000004</v>
      </c>
    </row>
    <row r="6577" spans="2:7" x14ac:dyDescent="0.2">
      <c r="B6577" s="101" t="s">
        <v>7642</v>
      </c>
      <c r="C6577">
        <v>0.76379204000000001</v>
      </c>
      <c r="D6577">
        <v>0.45964494</v>
      </c>
      <c r="E6577">
        <v>0.53768366999999995</v>
      </c>
      <c r="F6577">
        <v>5.1821537000000001E-2</v>
      </c>
      <c r="G6577" s="9">
        <v>0.73762340000000004</v>
      </c>
    </row>
    <row r="6578" spans="2:7" x14ac:dyDescent="0.2">
      <c r="B6578" s="101" t="s">
        <v>7643</v>
      </c>
      <c r="C6578">
        <v>0.51931749999999999</v>
      </c>
      <c r="D6578">
        <v>0.5205997</v>
      </c>
      <c r="E6578">
        <v>0.11093829600000001</v>
      </c>
      <c r="F6578">
        <v>0.35063514000000001</v>
      </c>
      <c r="G6578" s="9">
        <v>0.2351837</v>
      </c>
    </row>
    <row r="6579" spans="2:7" x14ac:dyDescent="0.2">
      <c r="B6579" s="101" t="s">
        <v>7644</v>
      </c>
      <c r="C6579">
        <v>0.6139829</v>
      </c>
      <c r="D6579">
        <v>1.6000593000000001</v>
      </c>
      <c r="E6579">
        <v>0.24221744000000001</v>
      </c>
      <c r="F6579">
        <v>0.54866654000000004</v>
      </c>
      <c r="G6579" s="9">
        <v>0.92093990000000003</v>
      </c>
    </row>
    <row r="6580" spans="2:7" x14ac:dyDescent="0.2">
      <c r="B6580" s="101" t="s">
        <v>7645</v>
      </c>
      <c r="C6580">
        <v>0.58619695999999999</v>
      </c>
      <c r="D6580">
        <v>0.86129062999999995</v>
      </c>
      <c r="E6580">
        <v>1.1920031</v>
      </c>
      <c r="F6580">
        <v>1.0090136999999999</v>
      </c>
      <c r="G6580" s="9">
        <v>0.83803313999999995</v>
      </c>
    </row>
    <row r="6581" spans="2:7" x14ac:dyDescent="0.2">
      <c r="B6581" s="101" t="s">
        <v>7646</v>
      </c>
      <c r="C6581">
        <v>0.31247049999999998</v>
      </c>
      <c r="D6581">
        <v>0.80224085000000001</v>
      </c>
      <c r="E6581">
        <v>0.28949143999999999</v>
      </c>
      <c r="F6581">
        <v>0.66025690000000004</v>
      </c>
      <c r="G6581" s="9">
        <v>0.64117049999999998</v>
      </c>
    </row>
    <row r="6582" spans="2:7" x14ac:dyDescent="0.2">
      <c r="B6582" s="101" t="s">
        <v>7647</v>
      </c>
      <c r="C6582">
        <v>1.0139979999999999E-3</v>
      </c>
      <c r="D6582">
        <v>0.35601100000000002</v>
      </c>
      <c r="E6582">
        <v>0.56764110000000001</v>
      </c>
      <c r="F6582">
        <v>0.92158499999999999</v>
      </c>
      <c r="G6582" s="9">
        <v>1.1929502000000001</v>
      </c>
    </row>
    <row r="6583" spans="2:7" x14ac:dyDescent="0.2">
      <c r="B6583" s="101" t="s">
        <v>7648</v>
      </c>
      <c r="C6583">
        <v>0.87112480000000003</v>
      </c>
      <c r="D6583">
        <v>0.57894104999999996</v>
      </c>
      <c r="E6583">
        <v>0.56395249999999997</v>
      </c>
      <c r="F6583">
        <v>0.75860167000000001</v>
      </c>
      <c r="G6583" s="9">
        <v>0.72072475999999996</v>
      </c>
    </row>
    <row r="6584" spans="2:7" x14ac:dyDescent="0.2">
      <c r="B6584" s="101" t="s">
        <v>7649</v>
      </c>
      <c r="C6584">
        <v>0.46300068</v>
      </c>
      <c r="D6584">
        <v>0.49747770000000002</v>
      </c>
      <c r="E6584">
        <v>0.73936840000000004</v>
      </c>
      <c r="F6584">
        <v>0.39029469999999999</v>
      </c>
      <c r="G6584" s="9">
        <v>1.1617993</v>
      </c>
    </row>
    <row r="6585" spans="2:7" x14ac:dyDescent="0.2">
      <c r="B6585" s="101" t="s">
        <v>7650</v>
      </c>
      <c r="C6585">
        <v>0.71555539999999995</v>
      </c>
      <c r="D6585">
        <v>0.9037153</v>
      </c>
      <c r="E6585">
        <v>0.37418079999999998</v>
      </c>
      <c r="F6585">
        <v>0.20508356</v>
      </c>
      <c r="G6585" s="9">
        <v>0.95101230000000003</v>
      </c>
    </row>
    <row r="6586" spans="2:7" x14ac:dyDescent="0.2">
      <c r="B6586" s="101" t="s">
        <v>7651</v>
      </c>
      <c r="C6586">
        <v>0.50035125000000003</v>
      </c>
      <c r="D6586">
        <v>0.69847429999999999</v>
      </c>
      <c r="E6586">
        <v>0.64584315000000003</v>
      </c>
      <c r="F6586">
        <v>0.53923220000000005</v>
      </c>
      <c r="G6586" s="9">
        <v>0.55106646000000004</v>
      </c>
    </row>
    <row r="6587" spans="2:7" x14ac:dyDescent="0.2">
      <c r="B6587" s="101" t="s">
        <v>7652</v>
      </c>
      <c r="C6587">
        <v>0.42801781999999999</v>
      </c>
      <c r="D6587">
        <v>0.49285623000000001</v>
      </c>
      <c r="E6587">
        <v>0.35789713000000001</v>
      </c>
      <c r="F6587">
        <v>0.29344735</v>
      </c>
      <c r="G6587" s="9">
        <v>0.34243246999999999</v>
      </c>
    </row>
    <row r="6588" spans="2:7" x14ac:dyDescent="0.2">
      <c r="B6588" s="101" t="s">
        <v>7653</v>
      </c>
      <c r="C6588">
        <v>0.77407300000000001</v>
      </c>
      <c r="D6588">
        <v>1.0865568000000001</v>
      </c>
      <c r="E6588">
        <v>0.77591425000000003</v>
      </c>
      <c r="F6588">
        <v>0.51100440000000003</v>
      </c>
      <c r="G6588" s="9">
        <v>0.76383685999999995</v>
      </c>
    </row>
    <row r="6589" spans="2:7" x14ac:dyDescent="0.2">
      <c r="B6589" s="101" t="s">
        <v>7654</v>
      </c>
      <c r="C6589">
        <v>0.88928750000000001</v>
      </c>
      <c r="D6589">
        <v>0.74595230000000001</v>
      </c>
      <c r="E6589">
        <v>0.80290499999999998</v>
      </c>
      <c r="F6589">
        <v>0.50514316999999997</v>
      </c>
      <c r="G6589" s="9">
        <v>0.62316685999999999</v>
      </c>
    </row>
    <row r="6590" spans="2:7" x14ac:dyDescent="0.2">
      <c r="B6590" s="101" t="s">
        <v>7655</v>
      </c>
      <c r="C6590">
        <v>0.55950770000000005</v>
      </c>
      <c r="D6590">
        <v>0.45558926</v>
      </c>
      <c r="E6590">
        <v>0.19612114</v>
      </c>
      <c r="F6590">
        <v>0.16292013</v>
      </c>
      <c r="G6590" s="9">
        <v>0.46539893999999998</v>
      </c>
    </row>
    <row r="6591" spans="2:7" x14ac:dyDescent="0.2">
      <c r="B6591" s="101" t="s">
        <v>7656</v>
      </c>
      <c r="C6591">
        <v>0.59200596999999999</v>
      </c>
      <c r="D6591">
        <v>0.48842740000000001</v>
      </c>
      <c r="E6591">
        <v>0.61408700000000005</v>
      </c>
      <c r="F6591">
        <v>0.65288274999999996</v>
      </c>
      <c r="G6591" s="9">
        <v>0.34256554</v>
      </c>
    </row>
    <row r="6592" spans="2:7" x14ac:dyDescent="0.2">
      <c r="B6592" s="101" t="s">
        <v>7657</v>
      </c>
      <c r="C6592">
        <v>4.6299180000000002E-3</v>
      </c>
      <c r="D6592">
        <v>2.3354633E-2</v>
      </c>
      <c r="E6592">
        <v>2.1680411E-2</v>
      </c>
      <c r="F6592">
        <v>0.86303525999999997</v>
      </c>
      <c r="G6592" s="9">
        <v>0.69656819999999997</v>
      </c>
    </row>
    <row r="6593" spans="2:7" x14ac:dyDescent="0.2">
      <c r="B6593" s="101" t="s">
        <v>7658</v>
      </c>
      <c r="C6593">
        <v>0.19863570999999999</v>
      </c>
      <c r="D6593">
        <v>1.27112</v>
      </c>
      <c r="E6593">
        <v>0.43096363999999998</v>
      </c>
      <c r="F6593">
        <v>0.75011499999999998</v>
      </c>
      <c r="G6593" s="9">
        <v>0.38483076999999999</v>
      </c>
    </row>
    <row r="6594" spans="2:7" x14ac:dyDescent="0.2">
      <c r="B6594" s="101" t="s">
        <v>7659</v>
      </c>
      <c r="C6594">
        <v>0.83892259999999996</v>
      </c>
      <c r="D6594">
        <v>0.48804846000000002</v>
      </c>
      <c r="E6594">
        <v>0.84770860000000003</v>
      </c>
      <c r="F6594">
        <v>1.0058695</v>
      </c>
      <c r="G6594" s="9">
        <v>0.66692490000000004</v>
      </c>
    </row>
    <row r="6595" spans="2:7" x14ac:dyDescent="0.2">
      <c r="B6595" s="101" t="s">
        <v>7660</v>
      </c>
      <c r="C6595">
        <v>0.71968114000000005</v>
      </c>
      <c r="D6595">
        <v>0.33512697000000002</v>
      </c>
      <c r="E6595">
        <v>1.2673879999999999E-3</v>
      </c>
      <c r="F6595">
        <v>0.98134840000000001</v>
      </c>
      <c r="G6595" s="9">
        <v>0.50211039999999996</v>
      </c>
    </row>
    <row r="6596" spans="2:7" x14ac:dyDescent="0.2">
      <c r="B6596" s="101" t="s">
        <v>7661</v>
      </c>
      <c r="C6596">
        <v>0.21236382000000001</v>
      </c>
      <c r="D6596">
        <v>0.54945010000000005</v>
      </c>
      <c r="E6596">
        <v>0.34033927000000003</v>
      </c>
      <c r="F6596">
        <v>0.39751592000000002</v>
      </c>
      <c r="G6596" s="9">
        <v>0.48178530000000003</v>
      </c>
    </row>
    <row r="6597" spans="2:7" x14ac:dyDescent="0.2">
      <c r="B6597" s="101" t="s">
        <v>7662</v>
      </c>
      <c r="C6597">
        <v>0.48599234000000002</v>
      </c>
      <c r="D6597">
        <v>0.48842347000000003</v>
      </c>
      <c r="E6597">
        <v>0.30375542999999999</v>
      </c>
      <c r="F6597">
        <v>0.60803759999999996</v>
      </c>
      <c r="G6597" s="9">
        <v>0.36783987000000001</v>
      </c>
    </row>
    <row r="6598" spans="2:7" x14ac:dyDescent="0.2">
      <c r="B6598" s="101" t="s">
        <v>7663</v>
      </c>
      <c r="C6598">
        <v>0.56000304000000001</v>
      </c>
      <c r="D6598">
        <v>0.20116484000000001</v>
      </c>
      <c r="E6598">
        <v>0.10053516</v>
      </c>
      <c r="F6598">
        <v>0.14404802</v>
      </c>
      <c r="G6598" s="9">
        <v>0.29517283999999999</v>
      </c>
    </row>
    <row r="6599" spans="2:7" x14ac:dyDescent="0.2">
      <c r="B6599" s="101" t="s">
        <v>7664</v>
      </c>
      <c r="C6599">
        <v>0.76373840000000004</v>
      </c>
      <c r="D6599">
        <v>0.77877605000000005</v>
      </c>
      <c r="E6599">
        <v>1.1920189999999999</v>
      </c>
      <c r="F6599">
        <v>0.66668369999999999</v>
      </c>
      <c r="G6599" s="9">
        <v>0.90934013999999996</v>
      </c>
    </row>
    <row r="6600" spans="2:7" x14ac:dyDescent="0.2">
      <c r="B6600" s="101" t="s">
        <v>7665</v>
      </c>
      <c r="C6600">
        <v>0.9501771</v>
      </c>
      <c r="D6600">
        <v>1.1567068</v>
      </c>
      <c r="E6600">
        <v>0.89917195000000005</v>
      </c>
      <c r="F6600">
        <v>1.0449580000000001</v>
      </c>
      <c r="G6600" s="9">
        <v>1.2495117</v>
      </c>
    </row>
    <row r="6601" spans="2:7" x14ac:dyDescent="0.2">
      <c r="B6601" s="101" t="s">
        <v>7666</v>
      </c>
      <c r="C6601">
        <v>0.69312119999999999</v>
      </c>
      <c r="D6601">
        <v>1.0707838999999999</v>
      </c>
      <c r="E6601">
        <v>1.0431474000000001</v>
      </c>
      <c r="F6601">
        <v>1.0736314</v>
      </c>
      <c r="G6601" s="9">
        <v>1.0724412000000001</v>
      </c>
    </row>
    <row r="6602" spans="2:7" x14ac:dyDescent="0.2">
      <c r="B6602" s="101" t="s">
        <v>7667</v>
      </c>
      <c r="C6602">
        <v>0.72495920000000003</v>
      </c>
      <c r="D6602">
        <v>1.0950066000000001</v>
      </c>
      <c r="E6602">
        <v>0.85905480000000001</v>
      </c>
      <c r="F6602">
        <v>0.73085480000000003</v>
      </c>
      <c r="G6602" s="9">
        <v>0.8639289</v>
      </c>
    </row>
    <row r="6603" spans="2:7" x14ac:dyDescent="0.2">
      <c r="B6603" s="101" t="s">
        <v>7668</v>
      </c>
      <c r="C6603">
        <v>0.63351950000000001</v>
      </c>
      <c r="D6603">
        <v>0.59405620000000003</v>
      </c>
      <c r="E6603">
        <v>1.1177408</v>
      </c>
      <c r="F6603">
        <v>0.72483419999999998</v>
      </c>
      <c r="G6603" s="9">
        <v>1.1245912</v>
      </c>
    </row>
    <row r="6604" spans="2:7" x14ac:dyDescent="0.2">
      <c r="B6604" s="101" t="s">
        <v>7669</v>
      </c>
      <c r="C6604">
        <v>0.69140210000000002</v>
      </c>
      <c r="D6604">
        <v>0.85233479999999995</v>
      </c>
      <c r="E6604">
        <v>0.67199909999999996</v>
      </c>
      <c r="F6604">
        <v>1.0477254</v>
      </c>
      <c r="G6604" s="9">
        <v>0.72352165000000002</v>
      </c>
    </row>
    <row r="6605" spans="2:7" x14ac:dyDescent="0.2">
      <c r="B6605" s="101" t="s">
        <v>7670</v>
      </c>
      <c r="C6605">
        <v>0.50511919999999999</v>
      </c>
      <c r="D6605">
        <v>0.55902529999999995</v>
      </c>
      <c r="E6605">
        <v>0.85680509999999999</v>
      </c>
      <c r="F6605">
        <v>0.45304919999999999</v>
      </c>
      <c r="G6605" s="9">
        <v>0.27420396000000002</v>
      </c>
    </row>
    <row r="6606" spans="2:7" x14ac:dyDescent="0.2">
      <c r="B6606" s="101" t="s">
        <v>7671</v>
      </c>
      <c r="C6606">
        <v>0.51819059999999995</v>
      </c>
      <c r="D6606">
        <v>0.98361533999999995</v>
      </c>
      <c r="E6606">
        <v>0.79236110000000004</v>
      </c>
      <c r="F6606">
        <v>1.8299849999999999E-3</v>
      </c>
      <c r="G6606" s="9">
        <v>0.62503034000000002</v>
      </c>
    </row>
    <row r="6607" spans="2:7" x14ac:dyDescent="0.2">
      <c r="B6607" s="101" t="s">
        <v>7672</v>
      </c>
      <c r="C6607">
        <v>0.70740603999999996</v>
      </c>
      <c r="D6607">
        <v>0.90191679999999996</v>
      </c>
      <c r="E6607">
        <v>0.9865855</v>
      </c>
      <c r="F6607">
        <v>0.31937080000000001</v>
      </c>
      <c r="G6607" s="9">
        <v>0.86578392999999998</v>
      </c>
    </row>
    <row r="6608" spans="2:7" x14ac:dyDescent="0.2">
      <c r="B6608" s="101" t="s">
        <v>7673</v>
      </c>
      <c r="C6608">
        <v>0.68610424000000003</v>
      </c>
      <c r="D6608">
        <v>0.43035927000000002</v>
      </c>
      <c r="E6608">
        <v>0.38302736999999998</v>
      </c>
      <c r="F6608">
        <v>0.60004409999999997</v>
      </c>
      <c r="G6608" s="9">
        <v>0.37636033000000002</v>
      </c>
    </row>
    <row r="6609" spans="2:7" x14ac:dyDescent="0.2">
      <c r="B6609" s="101" t="s">
        <v>7674</v>
      </c>
      <c r="C6609">
        <v>1.073018</v>
      </c>
      <c r="D6609">
        <v>0.97827940000000002</v>
      </c>
      <c r="E6609">
        <v>0.7233252</v>
      </c>
      <c r="F6609">
        <v>0.93425599999999998</v>
      </c>
      <c r="G6609" s="9">
        <v>0.91637919999999995</v>
      </c>
    </row>
    <row r="6610" spans="2:7" x14ac:dyDescent="0.2">
      <c r="B6610" s="101" t="s">
        <v>7675</v>
      </c>
      <c r="C6610">
        <v>0.66119695000000001</v>
      </c>
      <c r="D6610">
        <v>0.6349359</v>
      </c>
      <c r="E6610">
        <v>0.77492170000000005</v>
      </c>
      <c r="F6610">
        <v>0.74571900000000002</v>
      </c>
      <c r="G6610" s="9">
        <v>0.76790195999999999</v>
      </c>
    </row>
    <row r="6611" spans="2:7" x14ac:dyDescent="0.2">
      <c r="B6611" s="101" t="s">
        <v>7676</v>
      </c>
      <c r="C6611">
        <v>0.15014532</v>
      </c>
      <c r="D6611">
        <v>0.70833020000000002</v>
      </c>
      <c r="E6611">
        <v>0.41192963999999999</v>
      </c>
      <c r="F6611">
        <v>5.2785970000000002E-2</v>
      </c>
      <c r="G6611" s="9">
        <v>0.55666167</v>
      </c>
    </row>
    <row r="6612" spans="2:7" x14ac:dyDescent="0.2">
      <c r="B6612" s="101" t="s">
        <v>7677</v>
      </c>
      <c r="C6612">
        <v>0.5057024</v>
      </c>
      <c r="D6612">
        <v>0.8954493</v>
      </c>
      <c r="E6612">
        <v>0.59071799999999997</v>
      </c>
      <c r="F6612">
        <v>0.43754658000000002</v>
      </c>
      <c r="G6612" s="9">
        <v>0.55576550000000002</v>
      </c>
    </row>
    <row r="6613" spans="2:7" x14ac:dyDescent="0.2">
      <c r="B6613" s="101" t="s">
        <v>7678</v>
      </c>
      <c r="C6613">
        <v>0.48664087</v>
      </c>
      <c r="D6613">
        <v>0.57041989999999998</v>
      </c>
      <c r="E6613">
        <v>0.97759414</v>
      </c>
      <c r="F6613">
        <v>0.66857180000000005</v>
      </c>
      <c r="G6613" s="9">
        <v>0.53781109999999999</v>
      </c>
    </row>
    <row r="6614" spans="2:7" x14ac:dyDescent="0.2">
      <c r="B6614" s="101" t="s">
        <v>7679</v>
      </c>
      <c r="C6614">
        <v>0.55149709999999996</v>
      </c>
      <c r="D6614">
        <v>0.57567816999999999</v>
      </c>
      <c r="E6614">
        <v>0.56619554999999999</v>
      </c>
      <c r="F6614">
        <v>1.0063</v>
      </c>
      <c r="G6614" s="9">
        <v>0.88981222999999998</v>
      </c>
    </row>
    <row r="6615" spans="2:7" x14ac:dyDescent="0.2">
      <c r="B6615" s="101" t="s">
        <v>7680</v>
      </c>
      <c r="C6615">
        <v>0.88410750000000005</v>
      </c>
      <c r="D6615">
        <v>0.72556584999999996</v>
      </c>
      <c r="E6615">
        <v>0.21129529999999999</v>
      </c>
      <c r="F6615">
        <v>0.28432518000000001</v>
      </c>
      <c r="G6615" s="9">
        <v>0.50599289999999997</v>
      </c>
    </row>
    <row r="6616" spans="2:7" x14ac:dyDescent="0.2">
      <c r="B6616" s="101" t="s">
        <v>7681</v>
      </c>
      <c r="C6616">
        <v>3.4995770000000002E-2</v>
      </c>
      <c r="D6616">
        <v>0.98428552999999996</v>
      </c>
      <c r="E6616">
        <v>1.0183494</v>
      </c>
      <c r="F6616">
        <v>0.89569100000000001</v>
      </c>
      <c r="G6616" s="9">
        <v>0.88889280000000004</v>
      </c>
    </row>
    <row r="6617" spans="2:7" x14ac:dyDescent="0.2">
      <c r="B6617" s="101" t="s">
        <v>7682</v>
      </c>
      <c r="C6617">
        <v>0.87812935999999997</v>
      </c>
      <c r="D6617">
        <v>0.5263911</v>
      </c>
      <c r="E6617">
        <v>0.83327912999999998</v>
      </c>
      <c r="F6617">
        <v>0.55146340000000005</v>
      </c>
      <c r="G6617" s="9">
        <v>0.96092706999999999</v>
      </c>
    </row>
    <row r="6618" spans="2:7" x14ac:dyDescent="0.2">
      <c r="B6618" s="101" t="s">
        <v>7683</v>
      </c>
      <c r="C6618">
        <v>0.45850405</v>
      </c>
      <c r="D6618">
        <v>0.36929025999999998</v>
      </c>
      <c r="E6618">
        <v>0.39376060000000002</v>
      </c>
      <c r="F6618">
        <v>0.17647157999999999</v>
      </c>
      <c r="G6618" s="9">
        <v>0.45616156000000002</v>
      </c>
    </row>
    <row r="6619" spans="2:7" x14ac:dyDescent="0.2">
      <c r="B6619" s="101" t="s">
        <v>7684</v>
      </c>
      <c r="C6619">
        <v>1.0936545</v>
      </c>
      <c r="D6619">
        <v>0.64104914999999996</v>
      </c>
      <c r="E6619">
        <v>0.41730963999999998</v>
      </c>
      <c r="F6619">
        <v>0.68532899999999997</v>
      </c>
      <c r="G6619" s="9">
        <v>0.97705059999999999</v>
      </c>
    </row>
    <row r="6620" spans="2:7" x14ac:dyDescent="0.2">
      <c r="B6620" s="101" t="s">
        <v>7685</v>
      </c>
      <c r="C6620">
        <v>0.76524829999999999</v>
      </c>
      <c r="D6620">
        <v>0.70635599999999998</v>
      </c>
      <c r="E6620">
        <v>0.8654714</v>
      </c>
      <c r="F6620">
        <v>1.0128216000000001</v>
      </c>
      <c r="G6620" s="9">
        <v>1.1392549000000001</v>
      </c>
    </row>
    <row r="6621" spans="2:7" x14ac:dyDescent="0.2">
      <c r="B6621" s="101" t="s">
        <v>7686</v>
      </c>
      <c r="C6621">
        <v>0.54323595999999996</v>
      </c>
      <c r="D6621">
        <v>0.66168636000000003</v>
      </c>
      <c r="E6621">
        <v>0.59166306000000002</v>
      </c>
      <c r="F6621">
        <v>1.0061353</v>
      </c>
      <c r="G6621" s="9">
        <v>0.76559639999999995</v>
      </c>
    </row>
    <row r="6622" spans="2:7" x14ac:dyDescent="0.2">
      <c r="B6622" s="101" t="s">
        <v>7687</v>
      </c>
      <c r="C6622">
        <v>0.99721320000000002</v>
      </c>
      <c r="D6622">
        <v>0.89108779999999999</v>
      </c>
      <c r="E6622">
        <v>0.8461398</v>
      </c>
      <c r="F6622">
        <v>0.97152059999999996</v>
      </c>
      <c r="G6622" s="9">
        <v>1.2030627</v>
      </c>
    </row>
    <row r="6623" spans="2:7" x14ac:dyDescent="0.2">
      <c r="B6623" s="101" t="s">
        <v>7688</v>
      </c>
      <c r="C6623">
        <v>1.1263666000000001</v>
      </c>
      <c r="D6623">
        <v>1.1407285</v>
      </c>
      <c r="E6623">
        <v>0.83030610000000005</v>
      </c>
      <c r="F6623">
        <v>0.20414338000000001</v>
      </c>
      <c r="G6623" s="9">
        <v>1.1080117</v>
      </c>
    </row>
    <row r="6624" spans="2:7" x14ac:dyDescent="0.2">
      <c r="B6624" s="101" t="s">
        <v>7689</v>
      </c>
      <c r="C6624">
        <v>0.6761914</v>
      </c>
      <c r="D6624">
        <v>1.0443646</v>
      </c>
      <c r="E6624">
        <v>0.68637910000000002</v>
      </c>
      <c r="F6624">
        <v>0.52627575000000004</v>
      </c>
      <c r="G6624" s="9">
        <v>0.82251215</v>
      </c>
    </row>
    <row r="6625" spans="2:7" x14ac:dyDescent="0.2">
      <c r="B6625" s="101" t="s">
        <v>7690</v>
      </c>
      <c r="C6625">
        <v>0.17475413000000001</v>
      </c>
      <c r="D6625">
        <v>0.31278731999999998</v>
      </c>
      <c r="E6625">
        <v>0.157808</v>
      </c>
      <c r="F6625">
        <v>0.65469164000000002</v>
      </c>
      <c r="G6625" s="9">
        <v>0.27259642000000001</v>
      </c>
    </row>
    <row r="6626" spans="2:7" x14ac:dyDescent="0.2">
      <c r="B6626" s="101" t="s">
        <v>7691</v>
      </c>
      <c r="C6626">
        <v>0.75494819999999996</v>
      </c>
      <c r="D6626">
        <v>0.8663225</v>
      </c>
      <c r="E6626">
        <v>0.57926564999999997</v>
      </c>
      <c r="F6626">
        <v>0.47522186999999999</v>
      </c>
      <c r="G6626" s="9">
        <v>0.54774299999999998</v>
      </c>
    </row>
    <row r="6627" spans="2:7" x14ac:dyDescent="0.2">
      <c r="B6627" s="101" t="s">
        <v>7692</v>
      </c>
      <c r="C6627">
        <v>0.41135153000000002</v>
      </c>
      <c r="D6627">
        <v>0.71648920000000005</v>
      </c>
      <c r="E6627">
        <v>1.0554323999999999</v>
      </c>
      <c r="F6627">
        <v>0.46277225</v>
      </c>
      <c r="G6627" s="9">
        <v>0.67939704999999995</v>
      </c>
    </row>
    <row r="6628" spans="2:7" x14ac:dyDescent="0.2">
      <c r="B6628" s="101" t="s">
        <v>7693</v>
      </c>
      <c r="C6628">
        <v>1.0716512</v>
      </c>
      <c r="D6628">
        <v>0.83695596000000005</v>
      </c>
      <c r="E6628">
        <v>0.68377359999999998</v>
      </c>
      <c r="F6628">
        <v>0.68152875000000002</v>
      </c>
      <c r="G6628" s="9">
        <v>0.95158814999999997</v>
      </c>
    </row>
    <row r="6629" spans="2:7" x14ac:dyDescent="0.2">
      <c r="B6629" s="101" t="s">
        <v>7694</v>
      </c>
      <c r="C6629">
        <v>1.2224725000000001E-2</v>
      </c>
      <c r="D6629">
        <v>0.59758454999999999</v>
      </c>
      <c r="E6629">
        <v>1.1332002999999999</v>
      </c>
      <c r="F6629">
        <v>1.3862941</v>
      </c>
      <c r="G6629" s="9">
        <v>1.2998909999999999</v>
      </c>
    </row>
    <row r="6630" spans="2:7" x14ac:dyDescent="0.2">
      <c r="B6630" s="101" t="s">
        <v>7695</v>
      </c>
      <c r="C6630">
        <v>0.57950259999999998</v>
      </c>
      <c r="D6630">
        <v>1.2987827000000001</v>
      </c>
      <c r="E6630">
        <v>0.57152455999999996</v>
      </c>
      <c r="F6630">
        <v>0.39973754</v>
      </c>
      <c r="G6630" s="9">
        <v>0.94813689999999995</v>
      </c>
    </row>
    <row r="6631" spans="2:7" x14ac:dyDescent="0.2">
      <c r="B6631" s="101" t="s">
        <v>7696</v>
      </c>
      <c r="C6631">
        <v>0.52980559999999999</v>
      </c>
      <c r="D6631">
        <v>0.48229741999999998</v>
      </c>
      <c r="E6631">
        <v>0.77229499999999995</v>
      </c>
      <c r="F6631">
        <v>0.81596489999999999</v>
      </c>
      <c r="G6631" s="9">
        <v>0.80235045999999999</v>
      </c>
    </row>
    <row r="6632" spans="2:7" x14ac:dyDescent="0.2">
      <c r="B6632" s="101" t="s">
        <v>7697</v>
      </c>
      <c r="C6632">
        <v>0.34353766000000002</v>
      </c>
      <c r="D6632">
        <v>0.45884085000000002</v>
      </c>
      <c r="E6632">
        <v>0.44454017000000001</v>
      </c>
      <c r="F6632">
        <v>0.28029949999999998</v>
      </c>
      <c r="G6632" s="9">
        <v>0.76156354000000004</v>
      </c>
    </row>
    <row r="6633" spans="2:7" x14ac:dyDescent="0.2">
      <c r="B6633" s="101" t="s">
        <v>7698</v>
      </c>
      <c r="C6633">
        <v>0.61575080000000004</v>
      </c>
      <c r="D6633">
        <v>0.60370599999999996</v>
      </c>
      <c r="E6633">
        <v>0.43536487000000001</v>
      </c>
      <c r="F6633">
        <v>0.54656315</v>
      </c>
      <c r="G6633" s="9">
        <v>0.56290203000000005</v>
      </c>
    </row>
    <row r="6634" spans="2:7" x14ac:dyDescent="0.2">
      <c r="B6634" s="101" t="s">
        <v>7699</v>
      </c>
      <c r="C6634">
        <v>0.38942771999999998</v>
      </c>
      <c r="D6634">
        <v>0.67990613</v>
      </c>
      <c r="E6634">
        <v>0.40420149999999999</v>
      </c>
      <c r="F6634">
        <v>0.34427118000000001</v>
      </c>
      <c r="G6634" s="9">
        <v>0.42872526999999999</v>
      </c>
    </row>
    <row r="6635" spans="2:7" x14ac:dyDescent="0.2">
      <c r="B6635" s="101" t="s">
        <v>7700</v>
      </c>
      <c r="C6635">
        <v>0.6346193</v>
      </c>
      <c r="D6635">
        <v>1.3910773000000001</v>
      </c>
      <c r="E6635">
        <v>0.71401979999999998</v>
      </c>
      <c r="F6635">
        <v>0.84341144999999995</v>
      </c>
      <c r="G6635" s="9">
        <v>0.86540070000000002</v>
      </c>
    </row>
    <row r="6636" spans="2:7" x14ac:dyDescent="0.2">
      <c r="B6636" s="101" t="s">
        <v>7701</v>
      </c>
      <c r="C6636">
        <v>0.24599067999999999</v>
      </c>
      <c r="D6636">
        <v>0.70351900000000001</v>
      </c>
      <c r="E6636">
        <v>0.98307544000000002</v>
      </c>
      <c r="F6636">
        <v>0.75988120000000003</v>
      </c>
      <c r="G6636" s="9">
        <v>0.95312315000000003</v>
      </c>
    </row>
    <row r="6637" spans="2:7" x14ac:dyDescent="0.2">
      <c r="B6637" s="101" t="s">
        <v>7702</v>
      </c>
      <c r="C6637">
        <v>0.59971540000000001</v>
      </c>
      <c r="D6637">
        <v>0.85525790000000002</v>
      </c>
      <c r="E6637">
        <v>0.88396560000000002</v>
      </c>
      <c r="F6637">
        <v>0.56195110000000004</v>
      </c>
      <c r="G6637" s="9">
        <v>0.32365215000000003</v>
      </c>
    </row>
    <row r="6638" spans="2:7" x14ac:dyDescent="0.2">
      <c r="B6638" s="101" t="s">
        <v>7703</v>
      </c>
      <c r="C6638">
        <v>0.36560577</v>
      </c>
      <c r="D6638">
        <v>0.96482440000000003</v>
      </c>
      <c r="E6638">
        <v>0.97620229999999997</v>
      </c>
      <c r="F6638">
        <v>0.47283027</v>
      </c>
      <c r="G6638" s="9">
        <v>0.67873839999999996</v>
      </c>
    </row>
    <row r="6639" spans="2:7" x14ac:dyDescent="0.2">
      <c r="B6639" s="101" t="s">
        <v>7704</v>
      </c>
      <c r="C6639">
        <v>0.41342657999999999</v>
      </c>
      <c r="D6639">
        <v>0.88264799999999999</v>
      </c>
      <c r="E6639">
        <v>0.70698340000000004</v>
      </c>
      <c r="F6639">
        <v>0.80995879999999998</v>
      </c>
      <c r="G6639" s="9">
        <v>0.58215152999999997</v>
      </c>
    </row>
    <row r="6640" spans="2:7" x14ac:dyDescent="0.2">
      <c r="B6640" s="101" t="s">
        <v>7705</v>
      </c>
      <c r="C6640">
        <v>4.0940333000000002E-2</v>
      </c>
      <c r="D6640">
        <v>0.40842416999999998</v>
      </c>
      <c r="E6640">
        <v>0.15879088999999999</v>
      </c>
      <c r="F6640">
        <v>0.29238445000000002</v>
      </c>
      <c r="G6640" s="9">
        <v>0.1316234</v>
      </c>
    </row>
    <row r="6641" spans="2:7" x14ac:dyDescent="0.2">
      <c r="B6641" s="101" t="s">
        <v>7706</v>
      </c>
      <c r="C6641">
        <v>0.94355940000000005</v>
      </c>
      <c r="D6641">
        <v>0.64373780000000003</v>
      </c>
      <c r="E6641">
        <v>0.49749063999999998</v>
      </c>
      <c r="F6641">
        <v>0.76236486000000003</v>
      </c>
      <c r="G6641" s="9">
        <v>0.60425024999999999</v>
      </c>
    </row>
    <row r="6642" spans="2:7" x14ac:dyDescent="0.2">
      <c r="B6642" s="101" t="s">
        <v>7707</v>
      </c>
      <c r="C6642">
        <v>0.91968159999999999</v>
      </c>
      <c r="D6642">
        <v>0.81404244999999997</v>
      </c>
      <c r="E6642">
        <v>0.82325930000000003</v>
      </c>
      <c r="F6642">
        <v>0.69531500000000002</v>
      </c>
      <c r="G6642" s="9">
        <v>0.65903646000000005</v>
      </c>
    </row>
    <row r="6643" spans="2:7" x14ac:dyDescent="0.2">
      <c r="B6643" s="101" t="s">
        <v>7708</v>
      </c>
      <c r="C6643">
        <v>0.29972744000000001</v>
      </c>
      <c r="D6643">
        <v>0.37592173000000001</v>
      </c>
      <c r="E6643">
        <v>0.58301263999999997</v>
      </c>
      <c r="F6643">
        <v>0.64574540000000002</v>
      </c>
      <c r="G6643" s="9">
        <v>1.127221</v>
      </c>
    </row>
    <row r="6644" spans="2:7" x14ac:dyDescent="0.2">
      <c r="B6644" s="101" t="s">
        <v>7709</v>
      </c>
      <c r="C6644">
        <v>0.69995516999999996</v>
      </c>
      <c r="D6644">
        <v>0.49395656999999998</v>
      </c>
      <c r="E6644">
        <v>0.39676547000000001</v>
      </c>
      <c r="F6644">
        <v>0.58281326</v>
      </c>
      <c r="G6644" s="9">
        <v>0.75442724999999999</v>
      </c>
    </row>
    <row r="6645" spans="2:7" x14ac:dyDescent="0.2">
      <c r="B6645" s="101" t="s">
        <v>7710</v>
      </c>
      <c r="C6645">
        <v>0.99431659999999999</v>
      </c>
      <c r="D6645">
        <v>0.73433404999999996</v>
      </c>
      <c r="E6645">
        <v>0.88425933999999995</v>
      </c>
      <c r="F6645">
        <v>0.8230556</v>
      </c>
      <c r="G6645" s="9">
        <v>0.71239149999999996</v>
      </c>
    </row>
    <row r="6646" spans="2:7" x14ac:dyDescent="0.2">
      <c r="B6646" s="101" t="s">
        <v>7711</v>
      </c>
      <c r="C6646">
        <v>0.98171439999999999</v>
      </c>
      <c r="D6646">
        <v>0.77197110000000002</v>
      </c>
      <c r="E6646">
        <v>0.82817620000000003</v>
      </c>
      <c r="F6646">
        <v>1.0300558</v>
      </c>
      <c r="G6646" s="9">
        <v>0.87751109999999999</v>
      </c>
    </row>
    <row r="6647" spans="2:7" x14ac:dyDescent="0.2">
      <c r="B6647" s="101" t="s">
        <v>7712</v>
      </c>
      <c r="C6647">
        <v>0.88590294000000003</v>
      </c>
      <c r="D6647">
        <v>0.4790703</v>
      </c>
      <c r="E6647">
        <v>0.32582074</v>
      </c>
      <c r="F6647">
        <v>0.85463290000000003</v>
      </c>
      <c r="G6647" s="9">
        <v>0.96689694999999998</v>
      </c>
    </row>
    <row r="6648" spans="2:7" x14ac:dyDescent="0.2">
      <c r="B6648" s="101" t="s">
        <v>7713</v>
      </c>
      <c r="C6648">
        <v>0.26047477000000002</v>
      </c>
      <c r="D6648">
        <v>1.2919343999999999</v>
      </c>
      <c r="E6648">
        <v>0.40476816999999998</v>
      </c>
      <c r="F6648">
        <v>0.37881546999999999</v>
      </c>
      <c r="G6648" s="9">
        <v>0.30367939999999999</v>
      </c>
    </row>
    <row r="6649" spans="2:7" x14ac:dyDescent="0.2">
      <c r="B6649" s="101" t="s">
        <v>7714</v>
      </c>
      <c r="C6649">
        <v>0.35205743</v>
      </c>
      <c r="D6649">
        <v>0.34761593000000002</v>
      </c>
      <c r="E6649">
        <v>0.12380235000000001</v>
      </c>
      <c r="F6649">
        <v>0.27087470000000002</v>
      </c>
      <c r="G6649" s="9">
        <v>0.61224836000000005</v>
      </c>
    </row>
    <row r="6650" spans="2:7" x14ac:dyDescent="0.2">
      <c r="B6650" s="101" t="s">
        <v>7715</v>
      </c>
      <c r="C6650">
        <v>0.27557789999999999</v>
      </c>
      <c r="D6650">
        <v>1.0374817000000001</v>
      </c>
      <c r="E6650">
        <v>0.87638265000000004</v>
      </c>
      <c r="F6650">
        <v>0.80263704000000002</v>
      </c>
      <c r="G6650" s="9">
        <v>0.52548919999999999</v>
      </c>
    </row>
    <row r="6651" spans="2:7" x14ac:dyDescent="0.2">
      <c r="B6651" s="101" t="s">
        <v>7716</v>
      </c>
      <c r="C6651">
        <v>0.34254465000000001</v>
      </c>
      <c r="D6651">
        <v>1.2477806</v>
      </c>
      <c r="E6651">
        <v>0.57303870000000001</v>
      </c>
      <c r="F6651">
        <v>0.16554216999999999</v>
      </c>
      <c r="G6651" s="9">
        <v>0.65786993999999999</v>
      </c>
    </row>
    <row r="6652" spans="2:7" x14ac:dyDescent="0.2">
      <c r="B6652" s="101" t="s">
        <v>7717</v>
      </c>
      <c r="C6652">
        <v>0.63641749999999997</v>
      </c>
      <c r="D6652">
        <v>0.29877803000000003</v>
      </c>
      <c r="E6652">
        <v>0.65619640000000001</v>
      </c>
      <c r="F6652">
        <v>0.59526299999999999</v>
      </c>
      <c r="G6652" s="9">
        <v>0.55182176999999999</v>
      </c>
    </row>
    <row r="6653" spans="2:7" x14ac:dyDescent="0.2">
      <c r="B6653" s="101" t="s">
        <v>7718</v>
      </c>
      <c r="C6653">
        <v>0.92119514999999996</v>
      </c>
      <c r="D6653">
        <v>0.82521440000000001</v>
      </c>
      <c r="E6653">
        <v>0.79810952999999996</v>
      </c>
      <c r="F6653">
        <v>0.42730156000000002</v>
      </c>
      <c r="G6653" s="9">
        <v>0.38279372</v>
      </c>
    </row>
    <row r="6654" spans="2:7" x14ac:dyDescent="0.2">
      <c r="B6654" s="101" t="s">
        <v>7719</v>
      </c>
      <c r="C6654">
        <v>0.4077963</v>
      </c>
      <c r="D6654">
        <v>0.56526094999999998</v>
      </c>
      <c r="E6654">
        <v>0.79956649999999996</v>
      </c>
      <c r="F6654">
        <v>0.29335454</v>
      </c>
      <c r="G6654" s="9">
        <v>0.95852179999999998</v>
      </c>
    </row>
    <row r="6655" spans="2:7" x14ac:dyDescent="0.2">
      <c r="B6655" s="101" t="s">
        <v>7720</v>
      </c>
      <c r="C6655">
        <v>0.58374939999999997</v>
      </c>
      <c r="D6655">
        <v>9.3092404000000004E-2</v>
      </c>
      <c r="E6655">
        <v>0.29940557000000001</v>
      </c>
      <c r="F6655">
        <v>0.20194290000000001</v>
      </c>
      <c r="G6655" s="9">
        <v>0.48907483000000002</v>
      </c>
    </row>
    <row r="6656" spans="2:7" x14ac:dyDescent="0.2">
      <c r="B6656" s="101" t="s">
        <v>7721</v>
      </c>
      <c r="C6656">
        <v>1.023763</v>
      </c>
      <c r="D6656">
        <v>1.0453007999999999</v>
      </c>
      <c r="E6656">
        <v>0.73708240000000003</v>
      </c>
      <c r="F6656">
        <v>0.80835109999999999</v>
      </c>
      <c r="G6656" s="9">
        <v>0.93417907</v>
      </c>
    </row>
    <row r="6657" spans="2:7" x14ac:dyDescent="0.2">
      <c r="B6657" s="101" t="s">
        <v>7722</v>
      </c>
      <c r="C6657">
        <v>0.99134029999999995</v>
      </c>
      <c r="D6657">
        <v>0.67361705999999999</v>
      </c>
      <c r="E6657">
        <v>0.43173107999999999</v>
      </c>
      <c r="F6657">
        <v>0.65360516000000002</v>
      </c>
      <c r="G6657" s="9">
        <v>0.81137490000000001</v>
      </c>
    </row>
    <row r="6658" spans="2:7" x14ac:dyDescent="0.2">
      <c r="B6658" s="101" t="s">
        <v>7723</v>
      </c>
      <c r="C6658">
        <v>0.65183190000000002</v>
      </c>
      <c r="D6658">
        <v>0.4026689</v>
      </c>
      <c r="E6658">
        <v>1.0017318</v>
      </c>
      <c r="F6658">
        <v>0.62200487000000004</v>
      </c>
      <c r="G6658" s="9">
        <v>0.55515957000000005</v>
      </c>
    </row>
    <row r="6659" spans="2:7" x14ac:dyDescent="0.2">
      <c r="B6659" s="101" t="s">
        <v>7724</v>
      </c>
      <c r="C6659">
        <v>0.58081020000000005</v>
      </c>
      <c r="D6659">
        <v>0.34081667999999998</v>
      </c>
      <c r="E6659">
        <v>0.5490585</v>
      </c>
      <c r="F6659">
        <v>0.37993905</v>
      </c>
      <c r="G6659" s="9">
        <v>0.65645783999999996</v>
      </c>
    </row>
    <row r="6660" spans="2:7" x14ac:dyDescent="0.2">
      <c r="B6660" s="101" t="s">
        <v>7725</v>
      </c>
      <c r="C6660">
        <v>0.75063013999999995</v>
      </c>
      <c r="D6660">
        <v>0.7896398</v>
      </c>
      <c r="E6660">
        <v>0.78448779999999996</v>
      </c>
      <c r="F6660">
        <v>0.31149188</v>
      </c>
      <c r="G6660" s="9">
        <v>0.55569170000000001</v>
      </c>
    </row>
    <row r="6661" spans="2:7" x14ac:dyDescent="0.2">
      <c r="B6661" s="101" t="s">
        <v>7726</v>
      </c>
      <c r="C6661">
        <v>0.70389970000000002</v>
      </c>
      <c r="D6661">
        <v>1.0661917000000001</v>
      </c>
      <c r="E6661">
        <v>0.71103139999999998</v>
      </c>
      <c r="F6661">
        <v>0.98983529999999997</v>
      </c>
      <c r="G6661" s="9">
        <v>0.6123885</v>
      </c>
    </row>
    <row r="6662" spans="2:7" x14ac:dyDescent="0.2">
      <c r="B6662" s="101" t="s">
        <v>7727</v>
      </c>
      <c r="C6662">
        <v>0.66714346000000002</v>
      </c>
      <c r="D6662">
        <v>0.55944419999999995</v>
      </c>
      <c r="E6662">
        <v>0.41759750000000001</v>
      </c>
      <c r="F6662">
        <v>0.75048029999999999</v>
      </c>
      <c r="G6662" s="9">
        <v>0.87032339999999997</v>
      </c>
    </row>
    <row r="6663" spans="2:7" x14ac:dyDescent="0.2">
      <c r="B6663" s="101" t="s">
        <v>7728</v>
      </c>
      <c r="C6663">
        <v>0.49527383000000003</v>
      </c>
      <c r="D6663">
        <v>0.16519386</v>
      </c>
      <c r="E6663">
        <v>0.51953959999999999</v>
      </c>
      <c r="F6663">
        <v>0.72341279999999997</v>
      </c>
      <c r="G6663" s="9">
        <v>0.59240910000000002</v>
      </c>
    </row>
    <row r="6664" spans="2:7" x14ac:dyDescent="0.2">
      <c r="B6664" s="101" t="s">
        <v>7729</v>
      </c>
      <c r="C6664">
        <v>1.2027546</v>
      </c>
      <c r="D6664">
        <v>0.35831025</v>
      </c>
      <c r="E6664">
        <v>1.2613151</v>
      </c>
      <c r="F6664">
        <v>0.69304330000000003</v>
      </c>
      <c r="G6664" s="9">
        <v>1.0324594</v>
      </c>
    </row>
    <row r="6665" spans="2:7" x14ac:dyDescent="0.2">
      <c r="B6665" s="101" t="s">
        <v>7730</v>
      </c>
      <c r="C6665">
        <v>0.96730859999999996</v>
      </c>
      <c r="D6665">
        <v>0.67627230000000005</v>
      </c>
      <c r="E6665">
        <v>0.80974080000000004</v>
      </c>
      <c r="F6665">
        <v>0.55669813999999995</v>
      </c>
      <c r="G6665" s="9">
        <v>0.69499120000000003</v>
      </c>
    </row>
    <row r="6666" spans="2:7" x14ac:dyDescent="0.2">
      <c r="B6666" s="101" t="s">
        <v>7731</v>
      </c>
      <c r="C6666">
        <v>0.43620779999999998</v>
      </c>
      <c r="D6666">
        <v>0.96699829999999998</v>
      </c>
      <c r="E6666">
        <v>0.47393307000000001</v>
      </c>
      <c r="F6666">
        <v>0.92668010000000001</v>
      </c>
      <c r="G6666" s="9">
        <v>0.74023634000000005</v>
      </c>
    </row>
    <row r="6667" spans="2:7" x14ac:dyDescent="0.2">
      <c r="B6667" s="101" t="s">
        <v>7732</v>
      </c>
      <c r="C6667">
        <v>0.46473560000000003</v>
      </c>
      <c r="D6667">
        <v>0.20737493000000001</v>
      </c>
      <c r="E6667">
        <v>0.33758500000000002</v>
      </c>
      <c r="F6667">
        <v>0.86925995</v>
      </c>
      <c r="G6667" s="9">
        <v>0.17792516999999999</v>
      </c>
    </row>
    <row r="6668" spans="2:7" x14ac:dyDescent="0.2">
      <c r="B6668" s="101" t="s">
        <v>7733</v>
      </c>
      <c r="C6668">
        <v>0.64505330000000005</v>
      </c>
      <c r="D6668">
        <v>0.37319362</v>
      </c>
      <c r="E6668">
        <v>0.67777984999999996</v>
      </c>
      <c r="F6668">
        <v>0.46360728000000001</v>
      </c>
      <c r="G6668" s="9">
        <v>0.50493509999999997</v>
      </c>
    </row>
    <row r="6669" spans="2:7" x14ac:dyDescent="0.2">
      <c r="B6669" s="101" t="s">
        <v>7734</v>
      </c>
      <c r="C6669">
        <v>0.97596353000000002</v>
      </c>
      <c r="D6669">
        <v>1.1382949</v>
      </c>
      <c r="E6669">
        <v>1.0792956</v>
      </c>
      <c r="F6669">
        <v>0.76083420000000002</v>
      </c>
      <c r="G6669" s="9">
        <v>1.1120656</v>
      </c>
    </row>
    <row r="6670" spans="2:7" x14ac:dyDescent="0.2">
      <c r="B6670" s="101" t="s">
        <v>7735</v>
      </c>
      <c r="C6670">
        <v>0.82789610000000002</v>
      </c>
      <c r="D6670">
        <v>1.016913</v>
      </c>
      <c r="E6670">
        <v>0.43209037</v>
      </c>
      <c r="F6670">
        <v>0.94626814000000004</v>
      </c>
      <c r="G6670" s="9">
        <v>0.57188696000000006</v>
      </c>
    </row>
    <row r="6671" spans="2:7" x14ac:dyDescent="0.2">
      <c r="B6671" s="101" t="s">
        <v>7736</v>
      </c>
      <c r="C6671">
        <v>0.24512540999999999</v>
      </c>
      <c r="D6671">
        <v>0.82024722999999999</v>
      </c>
      <c r="E6671">
        <v>0.44554585000000002</v>
      </c>
      <c r="F6671">
        <v>0.44679812000000002</v>
      </c>
      <c r="G6671" s="9">
        <v>0.59816044999999995</v>
      </c>
    </row>
    <row r="6672" spans="2:7" x14ac:dyDescent="0.2">
      <c r="B6672" s="101" t="s">
        <v>7737</v>
      </c>
      <c r="C6672">
        <v>0.54809165000000004</v>
      </c>
      <c r="D6672">
        <v>0.75145660000000003</v>
      </c>
      <c r="E6672">
        <v>0.74779594000000005</v>
      </c>
      <c r="F6672">
        <v>0.73304963000000001</v>
      </c>
      <c r="G6672" s="9">
        <v>0.58482087000000005</v>
      </c>
    </row>
    <row r="6673" spans="2:7" x14ac:dyDescent="0.2">
      <c r="B6673" s="101" t="s">
        <v>7738</v>
      </c>
      <c r="C6673">
        <v>0.21389407999999999</v>
      </c>
      <c r="D6673">
        <v>0.29727373000000001</v>
      </c>
      <c r="E6673">
        <v>0.65562600000000004</v>
      </c>
      <c r="F6673">
        <v>0.42115760000000002</v>
      </c>
      <c r="G6673" s="9">
        <v>0.91936225000000005</v>
      </c>
    </row>
    <row r="6674" spans="2:7" x14ac:dyDescent="0.2">
      <c r="B6674" s="101" t="s">
        <v>7739</v>
      </c>
      <c r="C6674">
        <v>0.60443250000000004</v>
      </c>
      <c r="D6674">
        <v>0.62414440000000004</v>
      </c>
      <c r="E6674">
        <v>1.0077640999999999</v>
      </c>
      <c r="F6674">
        <v>0.77985864999999999</v>
      </c>
      <c r="G6674" s="9">
        <v>0.92618215000000004</v>
      </c>
    </row>
    <row r="6675" spans="2:7" x14ac:dyDescent="0.2">
      <c r="B6675" s="101" t="s">
        <v>7740</v>
      </c>
      <c r="C6675">
        <v>0.34347539999999999</v>
      </c>
      <c r="D6675">
        <v>0.35921589999999998</v>
      </c>
      <c r="E6675">
        <v>8.9672680000000005E-2</v>
      </c>
      <c r="F6675">
        <v>0.15381201999999999</v>
      </c>
      <c r="G6675" s="9">
        <v>0.42814397999999998</v>
      </c>
    </row>
    <row r="6676" spans="2:7" x14ac:dyDescent="0.2">
      <c r="B6676" s="101" t="s">
        <v>7741</v>
      </c>
      <c r="C6676">
        <v>0.61775930000000001</v>
      </c>
      <c r="D6676">
        <v>0.58953449999999996</v>
      </c>
      <c r="E6676">
        <v>0.40292995999999998</v>
      </c>
      <c r="F6676">
        <v>0.5102814</v>
      </c>
      <c r="G6676" s="9">
        <v>0.68380094000000002</v>
      </c>
    </row>
    <row r="6677" spans="2:7" x14ac:dyDescent="0.2">
      <c r="B6677" s="101" t="s">
        <v>7742</v>
      </c>
      <c r="C6677">
        <v>6.0057100000000002E-2</v>
      </c>
      <c r="D6677">
        <v>1.0923320999999999</v>
      </c>
      <c r="E6677">
        <v>0.67288479999999995</v>
      </c>
      <c r="F6677">
        <v>0.70544890000000005</v>
      </c>
      <c r="G6677" s="9">
        <v>0.94866293999999995</v>
      </c>
    </row>
    <row r="6678" spans="2:7" x14ac:dyDescent="0.2">
      <c r="B6678" s="101" t="s">
        <v>7743</v>
      </c>
      <c r="C6678">
        <v>0.45616832000000002</v>
      </c>
      <c r="D6678">
        <v>0.75510394999999997</v>
      </c>
      <c r="E6678">
        <v>0.36224620000000002</v>
      </c>
      <c r="F6678">
        <v>0.33838360000000001</v>
      </c>
      <c r="G6678" s="9">
        <v>0.75479364000000004</v>
      </c>
    </row>
    <row r="6679" spans="2:7" x14ac:dyDescent="0.2">
      <c r="B6679" s="101" t="s">
        <v>7744</v>
      </c>
      <c r="C6679">
        <v>0.82845760000000002</v>
      </c>
      <c r="D6679">
        <v>0.48359426999999999</v>
      </c>
      <c r="E6679">
        <v>1.5167269999999999</v>
      </c>
      <c r="F6679">
        <v>0.52859869999999998</v>
      </c>
      <c r="G6679" s="9">
        <v>0.66875297</v>
      </c>
    </row>
    <row r="6680" spans="2:7" x14ac:dyDescent="0.2">
      <c r="B6680" s="101" t="s">
        <v>7745</v>
      </c>
      <c r="C6680">
        <v>0.52933949999999996</v>
      </c>
      <c r="D6680">
        <v>1.12035</v>
      </c>
      <c r="E6680">
        <v>0.79905110000000001</v>
      </c>
      <c r="F6680">
        <v>0.79128664999999998</v>
      </c>
      <c r="G6680" s="9">
        <v>0.63680579999999998</v>
      </c>
    </row>
    <row r="6681" spans="2:7" x14ac:dyDescent="0.2">
      <c r="B6681" s="101" t="s">
        <v>7746</v>
      </c>
      <c r="C6681">
        <v>0.28736929999999999</v>
      </c>
      <c r="D6681">
        <v>0.77486365999999995</v>
      </c>
      <c r="E6681">
        <v>0.14719869999999999</v>
      </c>
      <c r="F6681">
        <v>0.48956490000000003</v>
      </c>
      <c r="G6681" s="9">
        <v>0.62616519999999998</v>
      </c>
    </row>
    <row r="6682" spans="2:7" x14ac:dyDescent="0.2">
      <c r="B6682" s="101" t="s">
        <v>7747</v>
      </c>
      <c r="C6682">
        <v>0.28775695000000001</v>
      </c>
      <c r="D6682">
        <v>0.89879787</v>
      </c>
      <c r="E6682">
        <v>0.60181019999999996</v>
      </c>
      <c r="F6682">
        <v>0.49919150000000001</v>
      </c>
      <c r="G6682" s="9">
        <v>0.50904446999999997</v>
      </c>
    </row>
    <row r="6683" spans="2:7" x14ac:dyDescent="0.2">
      <c r="B6683" s="101" t="s">
        <v>7748</v>
      </c>
      <c r="C6683">
        <v>0.68248385</v>
      </c>
      <c r="D6683">
        <v>0.74141009999999996</v>
      </c>
      <c r="E6683">
        <v>0.1755109</v>
      </c>
      <c r="F6683">
        <v>0.75988610000000001</v>
      </c>
      <c r="G6683" s="9">
        <v>0.77433750000000001</v>
      </c>
    </row>
    <row r="6684" spans="2:7" x14ac:dyDescent="0.2">
      <c r="B6684" s="101" t="s">
        <v>7749</v>
      </c>
      <c r="C6684">
        <v>7.7010560000000004E-3</v>
      </c>
      <c r="D6684">
        <v>0.91905784999999995</v>
      </c>
      <c r="E6684">
        <v>0.38636407</v>
      </c>
      <c r="F6684">
        <v>0.53708034999999998</v>
      </c>
      <c r="G6684" s="9">
        <v>0.98778569999999999</v>
      </c>
    </row>
    <row r="6685" spans="2:7" x14ac:dyDescent="0.2">
      <c r="B6685" s="101" t="s">
        <v>7750</v>
      </c>
      <c r="C6685">
        <v>0.42872622999999999</v>
      </c>
      <c r="D6685">
        <v>0.79678850000000001</v>
      </c>
      <c r="E6685">
        <v>1.0036548000000001</v>
      </c>
      <c r="F6685">
        <v>0.85591899999999999</v>
      </c>
      <c r="G6685" s="9">
        <v>0.96907319999999997</v>
      </c>
    </row>
    <row r="6686" spans="2:7" x14ac:dyDescent="0.2">
      <c r="B6686" s="101" t="s">
        <v>7751</v>
      </c>
      <c r="C6686">
        <v>0.3545391</v>
      </c>
      <c r="D6686">
        <v>1.1067317000000001</v>
      </c>
      <c r="E6686">
        <v>0.55130327000000001</v>
      </c>
      <c r="F6686">
        <v>0.37438166</v>
      </c>
      <c r="G6686" s="9">
        <v>0.60212593999999997</v>
      </c>
    </row>
    <row r="6687" spans="2:7" x14ac:dyDescent="0.2">
      <c r="B6687" s="101" t="s">
        <v>7752</v>
      </c>
      <c r="C6687">
        <v>0.62448585000000001</v>
      </c>
      <c r="D6687">
        <v>0.23991783</v>
      </c>
      <c r="E6687">
        <v>0.60751999999999995</v>
      </c>
      <c r="F6687">
        <v>0.13341181999999999</v>
      </c>
      <c r="G6687" s="9">
        <v>0.19729930000000001</v>
      </c>
    </row>
    <row r="6688" spans="2:7" x14ac:dyDescent="0.2">
      <c r="B6688" s="101" t="s">
        <v>7753</v>
      </c>
      <c r="C6688">
        <v>0.54448306999999996</v>
      </c>
      <c r="D6688">
        <v>0.37879160000000001</v>
      </c>
      <c r="E6688">
        <v>0.42742637</v>
      </c>
      <c r="F6688">
        <v>0.85823709999999997</v>
      </c>
      <c r="G6688" s="9">
        <v>0.32428876000000001</v>
      </c>
    </row>
    <row r="6689" spans="2:7" x14ac:dyDescent="0.2">
      <c r="B6689" s="101" t="s">
        <v>7754</v>
      </c>
      <c r="C6689">
        <v>0.51022506000000001</v>
      </c>
      <c r="D6689">
        <v>0.41533607</v>
      </c>
      <c r="E6689">
        <v>0.53007159999999998</v>
      </c>
      <c r="F6689">
        <v>0.25170955</v>
      </c>
      <c r="G6689" s="9">
        <v>0.32340580000000002</v>
      </c>
    </row>
    <row r="6690" spans="2:7" x14ac:dyDescent="0.2">
      <c r="B6690" s="101" t="s">
        <v>7755</v>
      </c>
      <c r="C6690">
        <v>0.42461480000000001</v>
      </c>
      <c r="D6690">
        <v>0.29967132000000002</v>
      </c>
      <c r="E6690">
        <v>0.69269323000000005</v>
      </c>
      <c r="F6690">
        <v>0.70939165000000004</v>
      </c>
      <c r="G6690" s="9">
        <v>0.75627390000000005</v>
      </c>
    </row>
    <row r="6691" spans="2:7" x14ac:dyDescent="0.2">
      <c r="B6691" s="101" t="s">
        <v>7756</v>
      </c>
      <c r="C6691">
        <v>0.49909973000000002</v>
      </c>
      <c r="D6691">
        <v>0.57200130000000005</v>
      </c>
      <c r="E6691">
        <v>0.53952040000000001</v>
      </c>
      <c r="F6691">
        <v>0.15461548999999999</v>
      </c>
      <c r="G6691" s="9">
        <v>0.33610152999999998</v>
      </c>
    </row>
    <row r="6692" spans="2:7" x14ac:dyDescent="0.2">
      <c r="B6692" s="101" t="s">
        <v>7757</v>
      </c>
      <c r="C6692">
        <v>0.70295490000000005</v>
      </c>
      <c r="D6692">
        <v>0.68342769999999997</v>
      </c>
      <c r="E6692">
        <v>0.62398964000000001</v>
      </c>
      <c r="F6692">
        <v>0.44566509999999998</v>
      </c>
      <c r="G6692" s="9">
        <v>0.48811650000000001</v>
      </c>
    </row>
    <row r="6693" spans="2:7" x14ac:dyDescent="0.2">
      <c r="B6693" s="101" t="s">
        <v>7758</v>
      </c>
      <c r="C6693">
        <v>0.89471730000000005</v>
      </c>
      <c r="D6693">
        <v>0.63252710000000001</v>
      </c>
      <c r="E6693">
        <v>0.71741279999999996</v>
      </c>
      <c r="F6693">
        <v>0.11540185999999999</v>
      </c>
      <c r="G6693" s="9">
        <v>0.50013280000000004</v>
      </c>
    </row>
    <row r="6694" spans="2:7" x14ac:dyDescent="0.2">
      <c r="B6694" s="101" t="s">
        <v>7759</v>
      </c>
      <c r="C6694">
        <v>0.3991808</v>
      </c>
      <c r="D6694">
        <v>0.66288614000000001</v>
      </c>
      <c r="E6694">
        <v>0.62019820000000003</v>
      </c>
      <c r="F6694">
        <v>0.66898774999999999</v>
      </c>
      <c r="G6694" s="9">
        <v>1.1617054</v>
      </c>
    </row>
    <row r="6695" spans="2:7" x14ac:dyDescent="0.2">
      <c r="B6695" s="101" t="s">
        <v>7760</v>
      </c>
      <c r="C6695">
        <v>0.84709679999999998</v>
      </c>
      <c r="D6695">
        <v>0.47646640000000001</v>
      </c>
      <c r="E6695">
        <v>0.42168543000000003</v>
      </c>
      <c r="F6695">
        <v>0.65246170000000003</v>
      </c>
      <c r="G6695" s="9">
        <v>0.31052597999999998</v>
      </c>
    </row>
    <row r="6696" spans="2:7" x14ac:dyDescent="0.2">
      <c r="B6696" s="101" t="s">
        <v>7761</v>
      </c>
      <c r="C6696">
        <v>0.59387093999999996</v>
      </c>
      <c r="D6696">
        <v>0.46729465999999997</v>
      </c>
      <c r="E6696">
        <v>1.2023885000000001</v>
      </c>
      <c r="F6696">
        <v>0.42188864999999998</v>
      </c>
      <c r="G6696" s="9">
        <v>0.61901176000000002</v>
      </c>
    </row>
    <row r="6697" spans="2:7" x14ac:dyDescent="0.2">
      <c r="B6697" s="101" t="s">
        <v>7762</v>
      </c>
      <c r="C6697">
        <v>0.2891628</v>
      </c>
      <c r="D6697">
        <v>0.36725145999999997</v>
      </c>
      <c r="E6697">
        <v>0.38812423000000001</v>
      </c>
      <c r="F6697">
        <v>0.26816709999999999</v>
      </c>
      <c r="G6697" s="9">
        <v>0.44588034999999998</v>
      </c>
    </row>
    <row r="6698" spans="2:7" x14ac:dyDescent="0.2">
      <c r="B6698" s="101" t="s">
        <v>7763</v>
      </c>
      <c r="C6698">
        <v>0.40578732000000001</v>
      </c>
      <c r="D6698">
        <v>0.58998079999999997</v>
      </c>
      <c r="E6698">
        <v>0.59117580000000003</v>
      </c>
      <c r="F6698">
        <v>0.11847804000000001</v>
      </c>
      <c r="G6698" s="9">
        <v>0.33970020000000001</v>
      </c>
    </row>
    <row r="6699" spans="2:7" x14ac:dyDescent="0.2">
      <c r="B6699" s="101" t="s">
        <v>7764</v>
      </c>
      <c r="C6699">
        <v>0.68442345000000004</v>
      </c>
      <c r="D6699">
        <v>0.3983449</v>
      </c>
      <c r="E6699">
        <v>0.70877224000000005</v>
      </c>
      <c r="F6699">
        <v>0.51017369999999995</v>
      </c>
      <c r="G6699" s="9">
        <v>0.21246703</v>
      </c>
    </row>
    <row r="6700" spans="2:7" x14ac:dyDescent="0.2">
      <c r="B6700" s="101" t="s">
        <v>7765</v>
      </c>
      <c r="C6700">
        <v>0.29846054</v>
      </c>
      <c r="D6700">
        <v>0.46166914999999997</v>
      </c>
      <c r="E6700">
        <v>1.0388496</v>
      </c>
      <c r="F6700">
        <v>0.93193709999999996</v>
      </c>
      <c r="G6700" s="9">
        <v>0.80477200000000004</v>
      </c>
    </row>
    <row r="6701" spans="2:7" x14ac:dyDescent="0.2">
      <c r="B6701" s="101" t="s">
        <v>7766</v>
      </c>
      <c r="C6701">
        <v>0.48988842999999999</v>
      </c>
      <c r="D6701">
        <v>0.52234596</v>
      </c>
      <c r="E6701">
        <v>0.28420177000000002</v>
      </c>
      <c r="F6701">
        <v>0.69761896000000001</v>
      </c>
      <c r="G6701" s="9">
        <v>0.30228139999999998</v>
      </c>
    </row>
    <row r="6702" spans="2:7" x14ac:dyDescent="0.2">
      <c r="B6702" s="101" t="s">
        <v>7767</v>
      </c>
      <c r="C6702">
        <v>0.32150780000000001</v>
      </c>
      <c r="D6702">
        <v>0.42080065999999999</v>
      </c>
      <c r="E6702">
        <v>0.66699600000000003</v>
      </c>
      <c r="F6702">
        <v>0.50977989999999995</v>
      </c>
      <c r="G6702" s="9">
        <v>0.40234160000000002</v>
      </c>
    </row>
    <row r="6703" spans="2:7" x14ac:dyDescent="0.2">
      <c r="B6703" s="101" t="s">
        <v>7768</v>
      </c>
      <c r="C6703">
        <v>0.33161178000000002</v>
      </c>
      <c r="D6703">
        <v>0.6538524</v>
      </c>
      <c r="E6703">
        <v>0.69005459999999996</v>
      </c>
      <c r="F6703">
        <v>0.41628903</v>
      </c>
      <c r="G6703" s="9">
        <v>1.0777357999999999</v>
      </c>
    </row>
    <row r="6704" spans="2:7" x14ac:dyDescent="0.2">
      <c r="B6704" s="101" t="s">
        <v>7769</v>
      </c>
      <c r="C6704">
        <v>0.23712474</v>
      </c>
      <c r="D6704">
        <v>0.46761876000000002</v>
      </c>
      <c r="E6704">
        <v>0.64366869999999998</v>
      </c>
      <c r="F6704">
        <v>0.87650479999999997</v>
      </c>
      <c r="G6704" s="9">
        <v>0.28685558</v>
      </c>
    </row>
    <row r="6705" spans="2:7" x14ac:dyDescent="0.2">
      <c r="B6705" s="101" t="s">
        <v>7770</v>
      </c>
      <c r="C6705">
        <v>0.26516260000000003</v>
      </c>
      <c r="D6705">
        <v>1.0389197999999999</v>
      </c>
      <c r="E6705">
        <v>0.18232696000000001</v>
      </c>
      <c r="F6705">
        <v>0.27481622</v>
      </c>
      <c r="G6705" s="9">
        <v>0.91429347000000005</v>
      </c>
    </row>
    <row r="6706" spans="2:7" x14ac:dyDescent="0.2">
      <c r="B6706" s="101" t="s">
        <v>7771</v>
      </c>
      <c r="C6706">
        <v>0.73061379999999998</v>
      </c>
      <c r="D6706">
        <v>0.62382579999999999</v>
      </c>
      <c r="E6706">
        <v>0.45893008000000002</v>
      </c>
      <c r="F6706">
        <v>0.86431026</v>
      </c>
      <c r="G6706" s="9">
        <v>0.60963489999999998</v>
      </c>
    </row>
    <row r="6707" spans="2:7" x14ac:dyDescent="0.2">
      <c r="B6707" s="101" t="s">
        <v>7772</v>
      </c>
      <c r="C6707">
        <v>0.52912680000000001</v>
      </c>
      <c r="D6707">
        <v>1.1823939000000001</v>
      </c>
      <c r="E6707">
        <v>0.73359989999999997</v>
      </c>
      <c r="F6707">
        <v>0.53524539999999998</v>
      </c>
      <c r="G6707" s="9">
        <v>0.69524573999999995</v>
      </c>
    </row>
    <row r="6708" spans="2:7" x14ac:dyDescent="0.2">
      <c r="B6708" s="101" t="s">
        <v>7773</v>
      </c>
      <c r="C6708">
        <v>9.7146170000000004E-2</v>
      </c>
      <c r="D6708">
        <v>0.42670190000000002</v>
      </c>
      <c r="E6708">
        <v>-1.6424720000000001E-3</v>
      </c>
      <c r="F6708">
        <v>0.4220023</v>
      </c>
      <c r="G6708" s="9">
        <v>0.49662289999999998</v>
      </c>
    </row>
    <row r="6709" spans="2:7" x14ac:dyDescent="0.2">
      <c r="B6709" s="101" t="s">
        <v>7774</v>
      </c>
      <c r="C6709">
        <v>0.72204906000000002</v>
      </c>
      <c r="D6709">
        <v>0.65614395999999997</v>
      </c>
      <c r="E6709">
        <v>0.83073540000000001</v>
      </c>
      <c r="F6709">
        <v>0.54429864999999999</v>
      </c>
      <c r="G6709" s="9">
        <v>0.70458529999999997</v>
      </c>
    </row>
    <row r="6710" spans="2:7" x14ac:dyDescent="0.2">
      <c r="B6710" s="101" t="s">
        <v>7775</v>
      </c>
      <c r="C6710">
        <v>0.66678910000000002</v>
      </c>
      <c r="D6710">
        <v>0.84037170000000005</v>
      </c>
      <c r="E6710">
        <v>0.50533859999999997</v>
      </c>
      <c r="F6710">
        <v>0.62781155</v>
      </c>
      <c r="G6710" s="9">
        <v>0.99906289999999998</v>
      </c>
    </row>
    <row r="6711" spans="2:7" x14ac:dyDescent="0.2">
      <c r="B6711" s="101" t="s">
        <v>7776</v>
      </c>
      <c r="C6711">
        <v>0.92945736999999995</v>
      </c>
      <c r="D6711">
        <v>0.63991180000000003</v>
      </c>
      <c r="E6711">
        <v>0.55212366999999996</v>
      </c>
      <c r="F6711">
        <v>0.46463349999999998</v>
      </c>
      <c r="G6711" s="9">
        <v>0.62721099999999996</v>
      </c>
    </row>
    <row r="6712" spans="2:7" x14ac:dyDescent="0.2">
      <c r="B6712" s="101" t="s">
        <v>7777</v>
      </c>
      <c r="C6712">
        <v>0.41885800000000001</v>
      </c>
      <c r="D6712">
        <v>0.90720820000000002</v>
      </c>
      <c r="E6712">
        <v>0.63297700000000001</v>
      </c>
      <c r="F6712">
        <v>0.39264283</v>
      </c>
      <c r="G6712" s="9">
        <v>0.67492859999999999</v>
      </c>
    </row>
    <row r="6713" spans="2:7" x14ac:dyDescent="0.2">
      <c r="B6713" s="101" t="s">
        <v>7778</v>
      </c>
      <c r="C6713">
        <v>0.76838839999999997</v>
      </c>
      <c r="D6713">
        <v>0.48460963000000001</v>
      </c>
      <c r="E6713">
        <v>1.1513308</v>
      </c>
      <c r="F6713">
        <v>0.76811664999999996</v>
      </c>
      <c r="G6713" s="9">
        <v>0.61312014000000004</v>
      </c>
    </row>
    <row r="6714" spans="2:7" x14ac:dyDescent="0.2">
      <c r="B6714" s="101" t="s">
        <v>7779</v>
      </c>
      <c r="C6714">
        <v>-1.830798E-3</v>
      </c>
      <c r="D6714">
        <v>1.1735201</v>
      </c>
      <c r="E6714">
        <v>0.95981324000000001</v>
      </c>
      <c r="F6714">
        <v>1.0313623000000001</v>
      </c>
      <c r="G6714" s="9">
        <v>1.2804546000000001</v>
      </c>
    </row>
    <row r="6715" spans="2:7" x14ac:dyDescent="0.2">
      <c r="B6715" s="101" t="s">
        <v>7780</v>
      </c>
      <c r="C6715">
        <v>0.40326166000000002</v>
      </c>
      <c r="D6715">
        <v>0.93128630000000001</v>
      </c>
      <c r="E6715">
        <v>0.56344335999999995</v>
      </c>
      <c r="F6715">
        <v>0.62814455999999996</v>
      </c>
      <c r="G6715" s="9">
        <v>0.60883164000000001</v>
      </c>
    </row>
    <row r="6716" spans="2:7" x14ac:dyDescent="0.2">
      <c r="B6716" s="101" t="s">
        <v>7781</v>
      </c>
      <c r="C6716">
        <v>0.62903759999999997</v>
      </c>
      <c r="D6716">
        <v>0.791126</v>
      </c>
      <c r="E6716">
        <v>0.67110926000000004</v>
      </c>
      <c r="F6716">
        <v>0.25247150000000002</v>
      </c>
      <c r="G6716" s="9">
        <v>0.34033203000000001</v>
      </c>
    </row>
    <row r="6717" spans="2:7" x14ac:dyDescent="0.2">
      <c r="B6717" s="101" t="s">
        <v>7782</v>
      </c>
      <c r="C6717">
        <v>0.90324959999999999</v>
      </c>
      <c r="D6717">
        <v>0.63454694</v>
      </c>
      <c r="E6717">
        <v>0.71162170000000002</v>
      </c>
      <c r="F6717">
        <v>0.6400323</v>
      </c>
      <c r="G6717" s="9">
        <v>0.96109306999999999</v>
      </c>
    </row>
    <row r="6718" spans="2:7" x14ac:dyDescent="0.2">
      <c r="B6718" s="101" t="s">
        <v>7783</v>
      </c>
      <c r="C6718">
        <v>0.37812319999999999</v>
      </c>
      <c r="D6718">
        <v>0.98713819999999997</v>
      </c>
      <c r="E6718">
        <v>0.51027270000000002</v>
      </c>
      <c r="F6718">
        <v>0.40100753</v>
      </c>
      <c r="G6718" s="9">
        <v>0.66969089999999998</v>
      </c>
    </row>
    <row r="6719" spans="2:7" x14ac:dyDescent="0.2">
      <c r="B6719" s="101" t="s">
        <v>7784</v>
      </c>
      <c r="C6719">
        <v>0.80336547000000003</v>
      </c>
      <c r="D6719">
        <v>0.51209020000000005</v>
      </c>
      <c r="E6719">
        <v>0.16627821000000001</v>
      </c>
      <c r="F6719">
        <v>0.55237270000000005</v>
      </c>
      <c r="G6719" s="9">
        <v>0.50971233999999999</v>
      </c>
    </row>
    <row r="6720" spans="2:7" x14ac:dyDescent="0.2">
      <c r="B6720" s="101" t="s">
        <v>7785</v>
      </c>
      <c r="C6720">
        <v>0.39932567000000002</v>
      </c>
      <c r="D6720">
        <v>1.0271478999999999</v>
      </c>
      <c r="E6720">
        <v>0.58056220000000003</v>
      </c>
      <c r="F6720">
        <v>0.62552730000000001</v>
      </c>
      <c r="G6720" s="9">
        <v>0.38186619999999999</v>
      </c>
    </row>
    <row r="6721" spans="2:7" x14ac:dyDescent="0.2">
      <c r="B6721" s="101" t="s">
        <v>7786</v>
      </c>
      <c r="C6721">
        <v>0.82344645000000005</v>
      </c>
      <c r="D6721">
        <v>1.0079115999999999</v>
      </c>
      <c r="E6721">
        <v>0.67830809999999997</v>
      </c>
      <c r="F6721">
        <v>0.62221919999999997</v>
      </c>
      <c r="G6721" s="9">
        <v>0.70286029999999999</v>
      </c>
    </row>
    <row r="6722" spans="2:7" x14ac:dyDescent="0.2">
      <c r="B6722" s="101" t="s">
        <v>7787</v>
      </c>
      <c r="C6722">
        <v>0.74053376999999998</v>
      </c>
      <c r="D6722">
        <v>1.0275297000000001</v>
      </c>
      <c r="E6722">
        <v>0.52922785000000006</v>
      </c>
      <c r="F6722">
        <v>0.69635519999999995</v>
      </c>
      <c r="G6722" s="9">
        <v>0.6650296</v>
      </c>
    </row>
    <row r="6723" spans="2:7" x14ac:dyDescent="0.2">
      <c r="B6723" s="101" t="s">
        <v>7788</v>
      </c>
      <c r="C6723">
        <v>0.45039161999999999</v>
      </c>
      <c r="D6723">
        <v>0.74254450000000005</v>
      </c>
      <c r="E6723">
        <v>0.94698539999999998</v>
      </c>
      <c r="F6723">
        <v>0.67098270000000004</v>
      </c>
      <c r="G6723" s="9">
        <v>0.94476369999999998</v>
      </c>
    </row>
    <row r="6724" spans="2:7" x14ac:dyDescent="0.2">
      <c r="B6724" s="101" t="s">
        <v>7789</v>
      </c>
      <c r="C6724">
        <v>0.60600834999999997</v>
      </c>
      <c r="D6724">
        <v>0.78195815999999996</v>
      </c>
      <c r="E6724">
        <v>0.98993116999999997</v>
      </c>
      <c r="F6724">
        <v>0.61445015999999997</v>
      </c>
      <c r="G6724" s="9">
        <v>0.72273593999999997</v>
      </c>
    </row>
    <row r="6725" spans="2:7" x14ac:dyDescent="0.2">
      <c r="B6725" s="101" t="s">
        <v>7790</v>
      </c>
      <c r="C6725">
        <v>0.37368083000000002</v>
      </c>
      <c r="D6725">
        <v>0.44392648000000001</v>
      </c>
      <c r="E6725">
        <v>0.62592519999999996</v>
      </c>
      <c r="F6725">
        <v>6.1705780000000003E-3</v>
      </c>
      <c r="G6725" s="9">
        <v>0.57599659999999997</v>
      </c>
    </row>
    <row r="6726" spans="2:7" x14ac:dyDescent="0.2">
      <c r="B6726" s="101" t="s">
        <v>7791</v>
      </c>
      <c r="C6726">
        <v>0.69135409999999997</v>
      </c>
      <c r="D6726">
        <v>0.31443887999999998</v>
      </c>
      <c r="E6726">
        <v>0.96482179999999995</v>
      </c>
      <c r="F6726">
        <v>1.1754856</v>
      </c>
      <c r="G6726" s="9">
        <v>0.93098605000000001</v>
      </c>
    </row>
    <row r="6727" spans="2:7" x14ac:dyDescent="0.2">
      <c r="B6727" s="101" t="s">
        <v>7792</v>
      </c>
      <c r="C6727">
        <v>1.0115677000000001</v>
      </c>
      <c r="D6727">
        <v>0.67108210000000001</v>
      </c>
      <c r="E6727">
        <v>0.7910488</v>
      </c>
      <c r="F6727">
        <v>0.71665840000000003</v>
      </c>
      <c r="G6727" s="9">
        <v>0.79832303999999998</v>
      </c>
    </row>
    <row r="6728" spans="2:7" x14ac:dyDescent="0.2">
      <c r="B6728" s="101" t="s">
        <v>7793</v>
      </c>
      <c r="C6728">
        <v>0.49399850000000001</v>
      </c>
      <c r="D6728">
        <v>0.18919565999999999</v>
      </c>
      <c r="E6728">
        <v>0.33114959999999999</v>
      </c>
      <c r="F6728">
        <v>0.13497922000000001</v>
      </c>
      <c r="G6728" s="9">
        <v>0.39930174000000002</v>
      </c>
    </row>
    <row r="6729" spans="2:7" x14ac:dyDescent="0.2">
      <c r="B6729" s="101" t="s">
        <v>7794</v>
      </c>
      <c r="C6729">
        <v>0.72755639999999999</v>
      </c>
      <c r="D6729">
        <v>0.86775135999999997</v>
      </c>
      <c r="E6729">
        <v>0.53767500000000001</v>
      </c>
      <c r="F6729">
        <v>0.90081509999999998</v>
      </c>
      <c r="G6729" s="9">
        <v>0.85185040000000001</v>
      </c>
    </row>
    <row r="6730" spans="2:7" x14ac:dyDescent="0.2">
      <c r="B6730" s="101" t="s">
        <v>7795</v>
      </c>
      <c r="C6730">
        <v>0.31023410000000001</v>
      </c>
      <c r="D6730">
        <v>1.1266080000000001</v>
      </c>
      <c r="E6730">
        <v>0.71901894</v>
      </c>
      <c r="F6730">
        <v>0.67296630000000002</v>
      </c>
      <c r="G6730" s="9">
        <v>0.77223189999999997</v>
      </c>
    </row>
    <row r="6731" spans="2:7" x14ac:dyDescent="0.2">
      <c r="B6731" s="101" t="s">
        <v>7796</v>
      </c>
      <c r="C6731">
        <v>0.39746997000000001</v>
      </c>
      <c r="D6731">
        <v>0.76143799999999995</v>
      </c>
      <c r="E6731">
        <v>0.45602122</v>
      </c>
      <c r="F6731">
        <v>0.67600320000000003</v>
      </c>
      <c r="G6731" s="9">
        <v>0.40464684000000001</v>
      </c>
    </row>
    <row r="6732" spans="2:7" x14ac:dyDescent="0.2">
      <c r="B6732" s="101" t="s">
        <v>7797</v>
      </c>
      <c r="C6732">
        <v>0.55494100000000002</v>
      </c>
      <c r="D6732">
        <v>1.3972614999999999</v>
      </c>
      <c r="E6732">
        <v>1.1320496</v>
      </c>
      <c r="F6732">
        <v>0.9057925</v>
      </c>
      <c r="G6732" s="9">
        <v>0.78368040000000005</v>
      </c>
    </row>
    <row r="6733" spans="2:7" x14ac:dyDescent="0.2">
      <c r="B6733" s="101" t="s">
        <v>7798</v>
      </c>
      <c r="C6733">
        <v>0.33283152999999999</v>
      </c>
      <c r="D6733">
        <v>0.75769929999999996</v>
      </c>
      <c r="E6733">
        <v>0.36527783000000003</v>
      </c>
      <c r="F6733">
        <v>0.61292720000000001</v>
      </c>
      <c r="G6733" s="9">
        <v>0.54417059999999995</v>
      </c>
    </row>
    <row r="6734" spans="2:7" x14ac:dyDescent="0.2">
      <c r="B6734" s="101" t="s">
        <v>7799</v>
      </c>
      <c r="C6734">
        <v>0.42087469</v>
      </c>
      <c r="D6734">
        <v>0.33376697</v>
      </c>
      <c r="E6734">
        <v>0.29949736999999998</v>
      </c>
      <c r="F6734">
        <v>2.0828556000000002E-2</v>
      </c>
      <c r="G6734" s="9">
        <v>0.23771529999999999</v>
      </c>
    </row>
    <row r="6735" spans="2:7" x14ac:dyDescent="0.2">
      <c r="B6735" s="101" t="s">
        <v>7800</v>
      </c>
      <c r="C6735">
        <v>0.58217699999999994</v>
      </c>
      <c r="D6735">
        <v>0.59581505999999995</v>
      </c>
      <c r="E6735">
        <v>0.62931789999999999</v>
      </c>
      <c r="F6735">
        <v>0.22551147999999999</v>
      </c>
      <c r="G6735" s="9">
        <v>0.53908396000000003</v>
      </c>
    </row>
    <row r="6736" spans="2:7" x14ac:dyDescent="0.2">
      <c r="B6736" s="101" t="s">
        <v>7801</v>
      </c>
      <c r="C6736">
        <v>0.86832209999999999</v>
      </c>
      <c r="D6736">
        <v>0.41636803999999999</v>
      </c>
      <c r="E6736">
        <v>0.63847449999999994</v>
      </c>
      <c r="F6736">
        <v>0.39171198000000002</v>
      </c>
      <c r="G6736" s="9">
        <v>0.45889960000000002</v>
      </c>
    </row>
    <row r="6737" spans="2:7" x14ac:dyDescent="0.2">
      <c r="B6737" s="101" t="s">
        <v>7802</v>
      </c>
      <c r="C6737">
        <v>0.54440580000000005</v>
      </c>
      <c r="D6737">
        <v>0.33356229999999998</v>
      </c>
      <c r="E6737">
        <v>0.45993063000000001</v>
      </c>
      <c r="F6737">
        <v>1.0468383999999999</v>
      </c>
      <c r="G6737" s="9">
        <v>1.0056669</v>
      </c>
    </row>
    <row r="6738" spans="2:7" x14ac:dyDescent="0.2">
      <c r="B6738" s="101" t="s">
        <v>7803</v>
      </c>
      <c r="C6738">
        <v>0.55671159999999997</v>
      </c>
      <c r="D6738">
        <v>0.36588880000000001</v>
      </c>
      <c r="E6738">
        <v>0.26944976999999998</v>
      </c>
      <c r="F6738">
        <v>0.3211908</v>
      </c>
      <c r="G6738" s="9">
        <v>0.52047379999999999</v>
      </c>
    </row>
    <row r="6739" spans="2:7" x14ac:dyDescent="0.2">
      <c r="B6739" s="101" t="s">
        <v>7804</v>
      </c>
      <c r="C6739">
        <v>0.92097390000000001</v>
      </c>
      <c r="D6739">
        <v>1.3911960000000001</v>
      </c>
      <c r="E6739">
        <v>0.52395930000000002</v>
      </c>
      <c r="F6739">
        <v>0.39459115</v>
      </c>
      <c r="G6739" s="9">
        <v>0.82411736000000002</v>
      </c>
    </row>
    <row r="6740" spans="2:7" x14ac:dyDescent="0.2">
      <c r="B6740" s="101" t="s">
        <v>7805</v>
      </c>
      <c r="C6740">
        <v>0.92345445999999998</v>
      </c>
      <c r="D6740">
        <v>0.78664959999999995</v>
      </c>
      <c r="E6740">
        <v>1.0576679</v>
      </c>
      <c r="F6740">
        <v>0.62857074000000002</v>
      </c>
      <c r="G6740" s="9">
        <v>0.64477200000000001</v>
      </c>
    </row>
    <row r="6741" spans="2:7" x14ac:dyDescent="0.2">
      <c r="B6741" s="101" t="s">
        <v>7806</v>
      </c>
      <c r="C6741">
        <v>0.84072460000000004</v>
      </c>
      <c r="D6741">
        <v>0.51588655000000005</v>
      </c>
      <c r="E6741">
        <v>0.67532926999999998</v>
      </c>
      <c r="F6741">
        <v>0.65988815000000001</v>
      </c>
      <c r="G6741" s="9">
        <v>0.88953700000000002</v>
      </c>
    </row>
    <row r="6742" spans="2:7" x14ac:dyDescent="0.2">
      <c r="B6742" s="101" t="s">
        <v>7807</v>
      </c>
      <c r="C6742">
        <v>0.41465576999999998</v>
      </c>
      <c r="D6742">
        <v>0.99421923999999995</v>
      </c>
      <c r="E6742">
        <v>0.45993054</v>
      </c>
      <c r="F6742">
        <v>0.63443700000000003</v>
      </c>
      <c r="G6742" s="9">
        <v>0.95122594000000005</v>
      </c>
    </row>
    <row r="6743" spans="2:7" x14ac:dyDescent="0.2">
      <c r="B6743" s="101" t="s">
        <v>7808</v>
      </c>
      <c r="C6743">
        <v>0.52800727000000003</v>
      </c>
      <c r="D6743">
        <v>0.4001131</v>
      </c>
      <c r="E6743">
        <v>0.87849670000000002</v>
      </c>
      <c r="F6743">
        <v>0.38806784</v>
      </c>
      <c r="G6743" s="9">
        <v>0.71274035999999996</v>
      </c>
    </row>
    <row r="6744" spans="2:7" x14ac:dyDescent="0.2">
      <c r="B6744" s="101" t="s">
        <v>7809</v>
      </c>
      <c r="C6744">
        <v>0.97139810000000004</v>
      </c>
      <c r="D6744">
        <v>0.12923114999999999</v>
      </c>
      <c r="E6744">
        <v>0.89583140000000006</v>
      </c>
      <c r="F6744">
        <v>0.3638382</v>
      </c>
      <c r="G6744" s="9">
        <v>0.88353230000000005</v>
      </c>
    </row>
    <row r="6745" spans="2:7" x14ac:dyDescent="0.2">
      <c r="B6745" s="101" t="s">
        <v>7810</v>
      </c>
      <c r="C6745">
        <v>0.6730585</v>
      </c>
      <c r="D6745">
        <v>1.1390754000000001</v>
      </c>
      <c r="E6745">
        <v>1.0418217999999999</v>
      </c>
      <c r="F6745">
        <v>0.92801045999999998</v>
      </c>
      <c r="G6745" s="9">
        <v>1.0443931</v>
      </c>
    </row>
    <row r="6746" spans="2:7" x14ac:dyDescent="0.2">
      <c r="B6746" s="101" t="s">
        <v>7811</v>
      </c>
      <c r="C6746">
        <v>0.58953946999999995</v>
      </c>
      <c r="D6746">
        <v>0.63682550000000004</v>
      </c>
      <c r="E6746">
        <v>0.38970845999999998</v>
      </c>
      <c r="F6746">
        <v>0.67153262999999996</v>
      </c>
      <c r="G6746" s="9">
        <v>0.51891880000000001</v>
      </c>
    </row>
    <row r="6747" spans="2:7" x14ac:dyDescent="0.2">
      <c r="B6747" s="101" t="s">
        <v>7812</v>
      </c>
      <c r="C6747">
        <v>0.76178539999999995</v>
      </c>
      <c r="D6747">
        <v>0.2539574</v>
      </c>
      <c r="E6747">
        <v>0.7656406</v>
      </c>
      <c r="F6747">
        <v>0.53585649999999996</v>
      </c>
      <c r="G6747" s="9">
        <v>0.93759990000000004</v>
      </c>
    </row>
    <row r="6748" spans="2:7" x14ac:dyDescent="0.2">
      <c r="B6748" s="101" t="s">
        <v>7813</v>
      </c>
      <c r="C6748">
        <v>0.39074340000000002</v>
      </c>
      <c r="D6748">
        <v>2.3195269000000001E-2</v>
      </c>
      <c r="E6748">
        <v>0.80239720000000003</v>
      </c>
      <c r="F6748">
        <v>0.55042290000000005</v>
      </c>
      <c r="G6748" s="9">
        <v>0.79777370000000003</v>
      </c>
    </row>
    <row r="6749" spans="2:7" x14ac:dyDescent="0.2">
      <c r="B6749" s="101" t="s">
        <v>7814</v>
      </c>
      <c r="C6749">
        <v>0.39864670000000002</v>
      </c>
      <c r="D6749">
        <v>0.77664900000000003</v>
      </c>
      <c r="E6749">
        <v>0.38165104</v>
      </c>
      <c r="F6749">
        <v>0.3368816</v>
      </c>
      <c r="G6749" s="9">
        <v>0.4131611</v>
      </c>
    </row>
    <row r="6750" spans="2:7" x14ac:dyDescent="0.2">
      <c r="B6750" s="101" t="s">
        <v>7815</v>
      </c>
      <c r="C6750">
        <v>0.46726220000000002</v>
      </c>
      <c r="D6750">
        <v>0.60573524000000001</v>
      </c>
      <c r="E6750">
        <v>0.37445050000000002</v>
      </c>
      <c r="F6750">
        <v>0.40894955</v>
      </c>
      <c r="G6750" s="9">
        <v>0.58812772999999996</v>
      </c>
    </row>
    <row r="6751" spans="2:7" x14ac:dyDescent="0.2">
      <c r="B6751" s="101" t="s">
        <v>7816</v>
      </c>
      <c r="C6751">
        <v>8.7490390000000001E-2</v>
      </c>
      <c r="D6751">
        <v>0.92046905000000001</v>
      </c>
      <c r="E6751">
        <v>0.37525266000000002</v>
      </c>
      <c r="F6751">
        <v>0.50694269999999997</v>
      </c>
      <c r="G6751" s="9">
        <v>1.0704019</v>
      </c>
    </row>
    <row r="6752" spans="2:7" x14ac:dyDescent="0.2">
      <c r="B6752" s="101" t="s">
        <v>7817</v>
      </c>
      <c r="C6752">
        <v>0.64060689999999998</v>
      </c>
      <c r="D6752">
        <v>0.26960492000000003</v>
      </c>
      <c r="E6752">
        <v>0.55738896000000004</v>
      </c>
      <c r="F6752">
        <v>0.46967658000000001</v>
      </c>
      <c r="G6752" s="9">
        <v>0.419464</v>
      </c>
    </row>
    <row r="6753" spans="2:7" x14ac:dyDescent="0.2">
      <c r="B6753" s="101" t="s">
        <v>7818</v>
      </c>
      <c r="C6753">
        <v>1.2986435000000001</v>
      </c>
      <c r="D6753">
        <v>0.97403824000000006</v>
      </c>
      <c r="E6753">
        <v>0.44099804999999997</v>
      </c>
      <c r="F6753">
        <v>0.49709745999999999</v>
      </c>
      <c r="G6753" s="9">
        <v>0.97339019999999998</v>
      </c>
    </row>
    <row r="6754" spans="2:7" x14ac:dyDescent="0.2">
      <c r="B6754" s="101" t="s">
        <v>7819</v>
      </c>
      <c r="C6754">
        <v>0.61331743000000005</v>
      </c>
      <c r="D6754">
        <v>0.27755869999999999</v>
      </c>
      <c r="E6754">
        <v>0.81685099999999999</v>
      </c>
      <c r="F6754">
        <v>0.63999116</v>
      </c>
      <c r="G6754" s="9">
        <v>0.52403770000000005</v>
      </c>
    </row>
    <row r="6755" spans="2:7" x14ac:dyDescent="0.2">
      <c r="B6755" s="101" t="s">
        <v>7820</v>
      </c>
      <c r="C6755">
        <v>0.36275985999999999</v>
      </c>
      <c r="D6755">
        <v>0.41358529999999999</v>
      </c>
      <c r="E6755">
        <v>0.69131100000000001</v>
      </c>
      <c r="F6755">
        <v>0.42186259999999998</v>
      </c>
      <c r="G6755" s="9">
        <v>0.70592063999999999</v>
      </c>
    </row>
    <row r="6756" spans="2:7" x14ac:dyDescent="0.2">
      <c r="B6756" s="101" t="s">
        <v>7821</v>
      </c>
      <c r="C6756">
        <v>0.60450899999999996</v>
      </c>
      <c r="D6756">
        <v>0.75651449999999998</v>
      </c>
      <c r="E6756">
        <v>0.82520395999999996</v>
      </c>
      <c r="F6756">
        <v>0.53518175999999995</v>
      </c>
      <c r="G6756" s="9">
        <v>1.010389</v>
      </c>
    </row>
    <row r="6757" spans="2:7" x14ac:dyDescent="0.2">
      <c r="B6757" s="101" t="s">
        <v>7822</v>
      </c>
      <c r="C6757">
        <v>0.45114174000000001</v>
      </c>
      <c r="D6757">
        <v>0.62582740000000003</v>
      </c>
      <c r="E6757">
        <v>0.33475608000000001</v>
      </c>
      <c r="F6757">
        <v>0.54740685</v>
      </c>
      <c r="G6757" s="9">
        <v>0.41262436000000002</v>
      </c>
    </row>
    <row r="6758" spans="2:7" x14ac:dyDescent="0.2">
      <c r="B6758" s="101" t="s">
        <v>7823</v>
      </c>
      <c r="C6758">
        <v>0.49685982000000001</v>
      </c>
      <c r="D6758">
        <v>0.78323995999999996</v>
      </c>
      <c r="E6758">
        <v>0.28967199999999999</v>
      </c>
      <c r="F6758">
        <v>4.9109430000000003E-2</v>
      </c>
      <c r="G6758" s="9">
        <v>0.35067934000000001</v>
      </c>
    </row>
    <row r="6759" spans="2:7" x14ac:dyDescent="0.2">
      <c r="B6759" s="101" t="s">
        <v>7824</v>
      </c>
      <c r="C6759">
        <v>0.57804800000000001</v>
      </c>
      <c r="D6759">
        <v>0.78354995999999999</v>
      </c>
      <c r="E6759">
        <v>0.33348504000000001</v>
      </c>
      <c r="F6759">
        <v>0.36758324999999997</v>
      </c>
      <c r="G6759" s="9">
        <v>0.44452589999999997</v>
      </c>
    </row>
    <row r="6760" spans="2:7" x14ac:dyDescent="0.2">
      <c r="B6760" s="101" t="s">
        <v>7825</v>
      </c>
      <c r="C6760">
        <v>0.27278814000000001</v>
      </c>
      <c r="D6760">
        <v>0.80936359999999996</v>
      </c>
      <c r="E6760">
        <v>0.4274058</v>
      </c>
      <c r="F6760">
        <v>0.82175989999999999</v>
      </c>
      <c r="G6760" s="9">
        <v>0.7069744</v>
      </c>
    </row>
    <row r="6761" spans="2:7" x14ac:dyDescent="0.2">
      <c r="B6761" s="101" t="s">
        <v>7826</v>
      </c>
      <c r="C6761">
        <v>0.69601500000000005</v>
      </c>
      <c r="D6761">
        <v>0.79814189999999996</v>
      </c>
      <c r="E6761">
        <v>0.87859756</v>
      </c>
      <c r="F6761">
        <v>0.90625392999999999</v>
      </c>
      <c r="G6761" s="9">
        <v>0.82629912999999999</v>
      </c>
    </row>
    <row r="6762" spans="2:7" x14ac:dyDescent="0.2">
      <c r="B6762" s="101" t="s">
        <v>7827</v>
      </c>
      <c r="C6762">
        <v>0.56473934999999997</v>
      </c>
      <c r="D6762">
        <v>0.40812626000000002</v>
      </c>
      <c r="E6762">
        <v>0.93017179999999999</v>
      </c>
      <c r="F6762">
        <v>0.73515589999999997</v>
      </c>
      <c r="G6762" s="9">
        <v>1.2541884000000001</v>
      </c>
    </row>
    <row r="6763" spans="2:7" x14ac:dyDescent="0.2">
      <c r="B6763" s="101" t="s">
        <v>7828</v>
      </c>
      <c r="C6763">
        <v>0.7637079</v>
      </c>
      <c r="D6763">
        <v>0.54183910000000002</v>
      </c>
      <c r="E6763">
        <v>0.51108589999999998</v>
      </c>
      <c r="F6763">
        <v>0.91677370000000002</v>
      </c>
      <c r="G6763" s="9">
        <v>0.58247596000000001</v>
      </c>
    </row>
    <row r="6764" spans="2:7" x14ac:dyDescent="0.2">
      <c r="B6764" s="101" t="s">
        <v>7829</v>
      </c>
      <c r="C6764">
        <v>0.72936224999999999</v>
      </c>
      <c r="D6764">
        <v>0.29181758000000002</v>
      </c>
      <c r="E6764">
        <v>0.24004020000000001</v>
      </c>
      <c r="F6764">
        <v>0.38231019999999999</v>
      </c>
      <c r="G6764" s="9">
        <v>0.29968116</v>
      </c>
    </row>
    <row r="6765" spans="2:7" x14ac:dyDescent="0.2">
      <c r="B6765" s="101" t="s">
        <v>7830</v>
      </c>
      <c r="C6765">
        <v>0.51617679999999999</v>
      </c>
      <c r="D6765">
        <v>1.0301214000000001</v>
      </c>
      <c r="E6765">
        <v>0.58551439999999999</v>
      </c>
      <c r="F6765">
        <v>0.49207190000000001</v>
      </c>
      <c r="G6765" s="9">
        <v>0.83239806000000005</v>
      </c>
    </row>
    <row r="6766" spans="2:7" x14ac:dyDescent="0.2">
      <c r="B6766" s="101" t="s">
        <v>7831</v>
      </c>
      <c r="C6766">
        <v>0.32890550000000002</v>
      </c>
      <c r="D6766">
        <v>0.55036339999999995</v>
      </c>
      <c r="E6766">
        <v>0.27818124999999999</v>
      </c>
      <c r="F6766">
        <v>3.5590299999999999E-3</v>
      </c>
      <c r="G6766" s="9">
        <v>0.26386084999999998</v>
      </c>
    </row>
    <row r="6767" spans="2:7" x14ac:dyDescent="0.2">
      <c r="B6767" s="101" t="s">
        <v>7832</v>
      </c>
      <c r="C6767">
        <v>0.66900605000000002</v>
      </c>
      <c r="D6767">
        <v>0.56858180000000003</v>
      </c>
      <c r="E6767">
        <v>0.87493829999999995</v>
      </c>
      <c r="F6767">
        <v>0.73252479999999998</v>
      </c>
      <c r="G6767" s="9">
        <v>0.77333282999999997</v>
      </c>
    </row>
    <row r="6768" spans="2:7" x14ac:dyDescent="0.2">
      <c r="B6768" s="101" t="s">
        <v>7833</v>
      </c>
      <c r="C6768">
        <v>0.22047296</v>
      </c>
      <c r="D6768">
        <v>0.42920430999999998</v>
      </c>
      <c r="E6768">
        <v>0.28640293999999999</v>
      </c>
      <c r="F6768">
        <v>0.33650708000000001</v>
      </c>
      <c r="G6768" s="9">
        <v>0.60598695000000002</v>
      </c>
    </row>
    <row r="6769" spans="2:7" x14ac:dyDescent="0.2">
      <c r="B6769" s="101" t="s">
        <v>7834</v>
      </c>
      <c r="C6769">
        <v>0.47633892</v>
      </c>
      <c r="D6769">
        <v>1.1138378</v>
      </c>
      <c r="E6769">
        <v>0.81154340000000003</v>
      </c>
      <c r="F6769">
        <v>0.58099480000000003</v>
      </c>
      <c r="G6769" s="9">
        <v>0.95772475000000001</v>
      </c>
    </row>
    <row r="6770" spans="2:7" x14ac:dyDescent="0.2">
      <c r="B6770" s="101" t="s">
        <v>7835</v>
      </c>
      <c r="C6770">
        <v>0.31544640000000002</v>
      </c>
      <c r="D6770">
        <v>0.68023794999999998</v>
      </c>
      <c r="E6770">
        <v>0.15364496</v>
      </c>
      <c r="F6770">
        <v>0.66026870000000004</v>
      </c>
      <c r="G6770" s="9">
        <v>0.39427974999999998</v>
      </c>
    </row>
    <row r="6771" spans="2:7" x14ac:dyDescent="0.2">
      <c r="B6771" s="101" t="s">
        <v>7836</v>
      </c>
      <c r="C6771">
        <v>0.36975780000000003</v>
      </c>
      <c r="D6771">
        <v>0.5935492</v>
      </c>
      <c r="E6771">
        <v>0.64761232999999996</v>
      </c>
      <c r="F6771">
        <v>0.88027820000000001</v>
      </c>
      <c r="G6771" s="9">
        <v>0.91326499999999999</v>
      </c>
    </row>
    <row r="6772" spans="2:7" x14ac:dyDescent="0.2">
      <c r="B6772" s="101" t="s">
        <v>7837</v>
      </c>
      <c r="C6772">
        <v>0.63002705999999997</v>
      </c>
      <c r="D6772">
        <v>0.39867555999999998</v>
      </c>
      <c r="E6772">
        <v>1.1384931</v>
      </c>
      <c r="F6772">
        <v>1.1503574999999999</v>
      </c>
      <c r="G6772" s="9">
        <v>0.87995595000000004</v>
      </c>
    </row>
    <row r="6773" spans="2:7" x14ac:dyDescent="0.2">
      <c r="B6773" s="101" t="s">
        <v>7838</v>
      </c>
      <c r="C6773">
        <v>0.91146916</v>
      </c>
      <c r="D6773">
        <v>0.46094072000000003</v>
      </c>
      <c r="E6773">
        <v>0.17933360000000001</v>
      </c>
      <c r="F6773">
        <v>0.55665606000000001</v>
      </c>
      <c r="G6773" s="9">
        <v>0.34909003999999999</v>
      </c>
    </row>
    <row r="6774" spans="2:7" x14ac:dyDescent="0.2">
      <c r="B6774" s="101" t="s">
        <v>7839</v>
      </c>
      <c r="C6774">
        <v>1.1328748</v>
      </c>
      <c r="D6774">
        <v>0.8461052</v>
      </c>
      <c r="E6774">
        <v>0.67305110000000001</v>
      </c>
      <c r="F6774">
        <v>0.86217034000000004</v>
      </c>
      <c r="G6774" s="9">
        <v>0.94758635999999996</v>
      </c>
    </row>
    <row r="6775" spans="2:7" x14ac:dyDescent="0.2">
      <c r="B6775" s="101" t="s">
        <v>7840</v>
      </c>
      <c r="C6775">
        <v>0.54967860000000002</v>
      </c>
      <c r="D6775">
        <v>0.76893926000000001</v>
      </c>
      <c r="E6775">
        <v>0.48966779999999999</v>
      </c>
      <c r="F6775">
        <v>0.42567231999999999</v>
      </c>
      <c r="G6775" s="9">
        <v>0.79008160000000005</v>
      </c>
    </row>
    <row r="6776" spans="2:7" x14ac:dyDescent="0.2">
      <c r="B6776" s="101" t="s">
        <v>7841</v>
      </c>
      <c r="C6776">
        <v>0.19909129</v>
      </c>
      <c r="D6776">
        <v>0.27826761999999999</v>
      </c>
      <c r="E6776">
        <v>0.29914033000000001</v>
      </c>
      <c r="F6776">
        <v>0.68521034999999997</v>
      </c>
      <c r="G6776" s="9">
        <v>0.39518421999999997</v>
      </c>
    </row>
    <row r="6777" spans="2:7" x14ac:dyDescent="0.2">
      <c r="B6777" s="101" t="s">
        <v>7842</v>
      </c>
      <c r="C6777">
        <v>0.87310374000000002</v>
      </c>
      <c r="D6777">
        <v>0.87592155000000005</v>
      </c>
      <c r="E6777">
        <v>0.70861909999999995</v>
      </c>
      <c r="F6777">
        <v>0.43013403</v>
      </c>
      <c r="G6777" s="9">
        <v>0.64171860000000003</v>
      </c>
    </row>
    <row r="6778" spans="2:7" x14ac:dyDescent="0.2">
      <c r="B6778" s="101" t="s">
        <v>7843</v>
      </c>
      <c r="C6778">
        <v>0.53453539999999999</v>
      </c>
      <c r="D6778">
        <v>0.20408839000000001</v>
      </c>
      <c r="E6778">
        <v>0.57887480000000002</v>
      </c>
      <c r="F6778">
        <v>0.28228379999999997</v>
      </c>
      <c r="G6778" s="9">
        <v>0.37583417000000002</v>
      </c>
    </row>
    <row r="6779" spans="2:7" x14ac:dyDescent="0.2">
      <c r="B6779" s="101" t="s">
        <v>7844</v>
      </c>
      <c r="C6779">
        <v>0.3536918</v>
      </c>
      <c r="D6779">
        <v>0.86636776000000004</v>
      </c>
      <c r="E6779">
        <v>2.5838248000000001E-2</v>
      </c>
      <c r="F6779">
        <v>9.1929845999999996E-2</v>
      </c>
      <c r="G6779" s="9">
        <v>0.30826244000000003</v>
      </c>
    </row>
    <row r="6780" spans="2:7" x14ac:dyDescent="0.2">
      <c r="B6780" s="101" t="s">
        <v>7845</v>
      </c>
      <c r="C6780">
        <v>0.9703193</v>
      </c>
      <c r="D6780">
        <v>0.110239</v>
      </c>
      <c r="E6780">
        <v>0.62898712999999995</v>
      </c>
      <c r="F6780">
        <v>0.43707854000000002</v>
      </c>
      <c r="G6780" s="9">
        <v>0.92633869999999996</v>
      </c>
    </row>
    <row r="6781" spans="2:7" x14ac:dyDescent="0.2">
      <c r="B6781" s="101" t="s">
        <v>7846</v>
      </c>
      <c r="C6781">
        <v>0.40634313</v>
      </c>
      <c r="D6781">
        <v>0.40998321999999998</v>
      </c>
      <c r="E6781">
        <v>0.60198359999999995</v>
      </c>
      <c r="F6781">
        <v>1.3581377E-2</v>
      </c>
      <c r="G6781" s="9">
        <v>0.1684387</v>
      </c>
    </row>
    <row r="6782" spans="2:7" x14ac:dyDescent="0.2">
      <c r="B6782" s="101" t="s">
        <v>7847</v>
      </c>
      <c r="C6782">
        <v>0.67187669999999999</v>
      </c>
      <c r="D6782">
        <v>0.42354756999999998</v>
      </c>
      <c r="E6782">
        <v>0.67967650000000002</v>
      </c>
      <c r="F6782">
        <v>0.69612116000000002</v>
      </c>
      <c r="G6782" s="9">
        <v>0.90063106999999998</v>
      </c>
    </row>
    <row r="6783" spans="2:7" x14ac:dyDescent="0.2">
      <c r="B6783" s="101" t="s">
        <v>7848</v>
      </c>
      <c r="C6783">
        <v>0.79136870000000004</v>
      </c>
      <c r="D6783">
        <v>0.79063696000000006</v>
      </c>
      <c r="E6783">
        <v>0.29998799999999998</v>
      </c>
      <c r="F6783">
        <v>0.66825409999999996</v>
      </c>
      <c r="G6783" s="9">
        <v>0.66698170000000001</v>
      </c>
    </row>
    <row r="6784" spans="2:7" x14ac:dyDescent="0.2">
      <c r="B6784" s="101" t="s">
        <v>7849</v>
      </c>
      <c r="C6784">
        <v>1.0596156000000001</v>
      </c>
      <c r="D6784">
        <v>0.44033664</v>
      </c>
      <c r="E6784">
        <v>0.5907772</v>
      </c>
      <c r="F6784">
        <v>0.69768209999999997</v>
      </c>
      <c r="G6784" s="9">
        <v>1.0474045000000001</v>
      </c>
    </row>
    <row r="6785" spans="2:7" x14ac:dyDescent="0.2">
      <c r="B6785" s="101" t="s">
        <v>7850</v>
      </c>
      <c r="C6785">
        <v>0.649976</v>
      </c>
      <c r="D6785">
        <v>0.18288317000000001</v>
      </c>
      <c r="E6785">
        <v>0.30506485999999999</v>
      </c>
      <c r="F6785">
        <v>0.32933607999999998</v>
      </c>
      <c r="G6785" s="9">
        <v>8.7377780000000002E-2</v>
      </c>
    </row>
    <row r="6786" spans="2:7" x14ac:dyDescent="0.2">
      <c r="B6786" s="101" t="s">
        <v>7851</v>
      </c>
      <c r="C6786">
        <v>0.59652640000000001</v>
      </c>
      <c r="D6786">
        <v>0.28240088000000002</v>
      </c>
      <c r="E6786">
        <v>0.36016583000000002</v>
      </c>
      <c r="F6786">
        <v>1.2320339999999999E-3</v>
      </c>
      <c r="G6786" s="9">
        <v>0.56773096000000001</v>
      </c>
    </row>
    <row r="6787" spans="2:7" x14ac:dyDescent="0.2">
      <c r="B6787" s="101" t="s">
        <v>7852</v>
      </c>
      <c r="C6787">
        <v>0.57279133999999998</v>
      </c>
      <c r="D6787">
        <v>0.50954664000000005</v>
      </c>
      <c r="E6787">
        <v>0.61915010000000004</v>
      </c>
      <c r="F6787">
        <v>0.32223560000000001</v>
      </c>
      <c r="G6787" s="9">
        <v>0.60311466000000002</v>
      </c>
    </row>
    <row r="6788" spans="2:7" x14ac:dyDescent="0.2">
      <c r="B6788" s="101" t="s">
        <v>7853</v>
      </c>
      <c r="C6788">
        <v>0.64034599999999997</v>
      </c>
      <c r="D6788">
        <v>1.3242183999999999</v>
      </c>
      <c r="E6788">
        <v>0.82414089999999995</v>
      </c>
      <c r="F6788">
        <v>0.72321457</v>
      </c>
      <c r="G6788" s="9">
        <v>0.70388954999999997</v>
      </c>
    </row>
    <row r="6789" spans="2:7" x14ac:dyDescent="0.2">
      <c r="B6789" s="101" t="s">
        <v>7854</v>
      </c>
      <c r="C6789">
        <v>0.52844595999999999</v>
      </c>
      <c r="D6789">
        <v>1.0299083</v>
      </c>
      <c r="E6789">
        <v>1.004086</v>
      </c>
      <c r="F6789">
        <v>0.83364459999999996</v>
      </c>
      <c r="G6789" s="9">
        <v>0.56524110000000005</v>
      </c>
    </row>
    <row r="6790" spans="2:7" x14ac:dyDescent="0.2">
      <c r="B6790" s="101" t="s">
        <v>7855</v>
      </c>
      <c r="C6790">
        <v>0.84555950000000002</v>
      </c>
      <c r="D6790">
        <v>0.59079329999999997</v>
      </c>
      <c r="E6790">
        <v>0.71046030000000004</v>
      </c>
      <c r="F6790">
        <v>0.64930960000000004</v>
      </c>
      <c r="G6790" s="9">
        <v>0.98746389999999995</v>
      </c>
    </row>
    <row r="6791" spans="2:7" x14ac:dyDescent="0.2">
      <c r="B6791" s="101" t="s">
        <v>7856</v>
      </c>
      <c r="C6791">
        <v>0.52397349999999998</v>
      </c>
      <c r="D6791">
        <v>0.23993300000000001</v>
      </c>
      <c r="E6791">
        <v>0.25887813999999998</v>
      </c>
      <c r="F6791">
        <v>0.66873499999999997</v>
      </c>
      <c r="G6791" s="9">
        <v>0.7984964</v>
      </c>
    </row>
    <row r="6792" spans="2:7" x14ac:dyDescent="0.2">
      <c r="B6792" s="101" t="s">
        <v>7857</v>
      </c>
      <c r="C6792">
        <v>0.66910625000000001</v>
      </c>
      <c r="D6792">
        <v>1.0374922</v>
      </c>
      <c r="E6792">
        <v>0.79923460000000002</v>
      </c>
      <c r="F6792">
        <v>0.31503900000000001</v>
      </c>
      <c r="G6792" s="9">
        <v>0.49198562000000001</v>
      </c>
    </row>
    <row r="6793" spans="2:7" x14ac:dyDescent="0.2">
      <c r="B6793" s="101" t="s">
        <v>7858</v>
      </c>
      <c r="C6793">
        <v>0.70844644000000001</v>
      </c>
      <c r="D6793">
        <v>0.78095555000000005</v>
      </c>
      <c r="E6793">
        <v>0.53133582999999995</v>
      </c>
      <c r="F6793">
        <v>0.68393296000000003</v>
      </c>
      <c r="G6793" s="9">
        <v>0.85011060000000005</v>
      </c>
    </row>
    <row r="6794" spans="2:7" x14ac:dyDescent="0.2">
      <c r="B6794" s="101" t="s">
        <v>7859</v>
      </c>
      <c r="C6794">
        <v>0.43681674999999998</v>
      </c>
      <c r="D6794">
        <v>0.92601100000000003</v>
      </c>
      <c r="E6794">
        <v>0.53962100000000002</v>
      </c>
      <c r="F6794">
        <v>0.27815255999999999</v>
      </c>
      <c r="G6794" s="9">
        <v>0.28876691999999998</v>
      </c>
    </row>
    <row r="6795" spans="2:7" x14ac:dyDescent="0.2">
      <c r="B6795" s="101" t="s">
        <v>7860</v>
      </c>
      <c r="C6795">
        <v>0.86623629999999996</v>
      </c>
      <c r="D6795">
        <v>1.5674846</v>
      </c>
      <c r="E6795">
        <v>1.1003115000000001</v>
      </c>
      <c r="F6795">
        <v>0.61755424999999997</v>
      </c>
      <c r="G6795" s="9">
        <v>0.64341360000000003</v>
      </c>
    </row>
    <row r="6796" spans="2:7" x14ac:dyDescent="0.2">
      <c r="B6796" s="101" t="s">
        <v>7861</v>
      </c>
      <c r="C6796">
        <v>0.49971106999999998</v>
      </c>
      <c r="D6796">
        <v>0.67453605000000005</v>
      </c>
      <c r="E6796">
        <v>0.6128439</v>
      </c>
      <c r="F6796">
        <v>0.66224974000000003</v>
      </c>
      <c r="G6796" s="9">
        <v>0.49965224000000003</v>
      </c>
    </row>
    <row r="6797" spans="2:7" x14ac:dyDescent="0.2">
      <c r="B6797" s="101" t="s">
        <v>7862</v>
      </c>
      <c r="C6797">
        <v>0.59680129999999998</v>
      </c>
      <c r="D6797">
        <v>0.42180752999999999</v>
      </c>
      <c r="E6797">
        <v>0.59496397000000001</v>
      </c>
      <c r="F6797">
        <v>0.5422418</v>
      </c>
      <c r="G6797" s="9">
        <v>0.78134570000000003</v>
      </c>
    </row>
    <row r="6798" spans="2:7" x14ac:dyDescent="0.2">
      <c r="B6798" s="101" t="s">
        <v>7863</v>
      </c>
      <c r="C6798">
        <v>0.67401420000000001</v>
      </c>
      <c r="D6798">
        <v>1.1102334</v>
      </c>
      <c r="E6798">
        <v>0.90224009999999999</v>
      </c>
      <c r="F6798">
        <v>0.46979862</v>
      </c>
      <c r="G6798" s="9">
        <v>0.80630679999999999</v>
      </c>
    </row>
    <row r="6799" spans="2:7" x14ac:dyDescent="0.2">
      <c r="B6799" s="101" t="s">
        <v>7864</v>
      </c>
      <c r="C6799">
        <v>0.59197169999999999</v>
      </c>
      <c r="D6799">
        <v>0.60110854999999996</v>
      </c>
      <c r="E6799">
        <v>0.68909483999999999</v>
      </c>
      <c r="F6799">
        <v>0.72129714</v>
      </c>
      <c r="G6799" s="9">
        <v>0.60250680000000001</v>
      </c>
    </row>
    <row r="6800" spans="2:7" x14ac:dyDescent="0.2">
      <c r="B6800" s="101" t="s">
        <v>7865</v>
      </c>
      <c r="C6800">
        <v>0.96764839999999996</v>
      </c>
      <c r="D6800">
        <v>0.71152289999999996</v>
      </c>
      <c r="E6800">
        <v>1.3521467</v>
      </c>
      <c r="F6800">
        <v>0.88853305999999999</v>
      </c>
      <c r="G6800" s="9">
        <v>1.0775197999999999</v>
      </c>
    </row>
    <row r="6801" spans="2:7" x14ac:dyDescent="0.2">
      <c r="B6801" s="101" t="s">
        <v>7866</v>
      </c>
      <c r="C6801">
        <v>0.58299610000000002</v>
      </c>
      <c r="D6801">
        <v>0.52466272999999997</v>
      </c>
      <c r="E6801">
        <v>0.16608766</v>
      </c>
      <c r="F6801">
        <v>8.8452860000000008E-3</v>
      </c>
      <c r="G6801" s="9">
        <v>0.35988784000000001</v>
      </c>
    </row>
    <row r="6802" spans="2:7" x14ac:dyDescent="0.2">
      <c r="B6802" s="101" t="s">
        <v>7867</v>
      </c>
      <c r="C6802">
        <v>0.50077609999999995</v>
      </c>
      <c r="D6802">
        <v>0.45485508000000002</v>
      </c>
      <c r="E6802">
        <v>0.73498713999999998</v>
      </c>
      <c r="F6802">
        <v>0.19329542999999999</v>
      </c>
      <c r="G6802" s="9">
        <v>0.14401375999999999</v>
      </c>
    </row>
    <row r="6803" spans="2:7" x14ac:dyDescent="0.2">
      <c r="B6803" s="101" t="s">
        <v>7868</v>
      </c>
      <c r="C6803">
        <v>0.71372192999999995</v>
      </c>
      <c r="D6803">
        <v>0.80484330000000004</v>
      </c>
      <c r="E6803">
        <v>0.25767469999999998</v>
      </c>
      <c r="F6803">
        <v>0.112942204</v>
      </c>
      <c r="G6803" s="9">
        <v>0.43134173999999997</v>
      </c>
    </row>
    <row r="6804" spans="2:7" x14ac:dyDescent="0.2">
      <c r="B6804" s="101" t="s">
        <v>7869</v>
      </c>
      <c r="C6804">
        <v>0.44576179999999999</v>
      </c>
      <c r="D6804">
        <v>0.72495686999999998</v>
      </c>
      <c r="E6804">
        <v>0.29202475999999999</v>
      </c>
      <c r="F6804">
        <v>0.14849544000000001</v>
      </c>
      <c r="G6804" s="9">
        <v>0.14733531999999999</v>
      </c>
    </row>
    <row r="6805" spans="2:7" x14ac:dyDescent="0.2">
      <c r="B6805" s="101" t="s">
        <v>7870</v>
      </c>
      <c r="C6805">
        <v>0.55559915000000004</v>
      </c>
      <c r="D6805">
        <v>0.81606210000000001</v>
      </c>
      <c r="E6805">
        <v>0.96677820000000003</v>
      </c>
      <c r="F6805">
        <v>0.92025420000000002</v>
      </c>
      <c r="G6805" s="9">
        <v>1.180982</v>
      </c>
    </row>
    <row r="6806" spans="2:7" x14ac:dyDescent="0.2">
      <c r="B6806" s="101" t="s">
        <v>7871</v>
      </c>
      <c r="C6806">
        <v>0.80397384999999999</v>
      </c>
      <c r="D6806">
        <v>0.67847042999999996</v>
      </c>
      <c r="E6806">
        <v>0.508162</v>
      </c>
      <c r="F6806">
        <v>0.17882185</v>
      </c>
      <c r="G6806" s="9">
        <v>0.73288374999999994</v>
      </c>
    </row>
    <row r="6807" spans="2:7" x14ac:dyDescent="0.2">
      <c r="B6807" s="101" t="s">
        <v>7872</v>
      </c>
      <c r="C6807">
        <v>0.91006714</v>
      </c>
      <c r="D6807">
        <v>0.54374299999999998</v>
      </c>
      <c r="E6807">
        <v>0.28845933000000001</v>
      </c>
      <c r="F6807">
        <v>0.44922498</v>
      </c>
      <c r="G6807" s="9">
        <v>0.43826135999999999</v>
      </c>
    </row>
    <row r="6808" spans="2:7" x14ac:dyDescent="0.2">
      <c r="B6808" s="101" t="s">
        <v>7873</v>
      </c>
      <c r="C6808">
        <v>0.53362553999999995</v>
      </c>
      <c r="D6808">
        <v>0.59524094999999999</v>
      </c>
      <c r="E6808">
        <v>0.42991765999999998</v>
      </c>
      <c r="F6808">
        <v>0.59175074000000005</v>
      </c>
      <c r="G6808" s="9">
        <v>0.39030975000000001</v>
      </c>
    </row>
    <row r="6809" spans="2:7" x14ac:dyDescent="0.2">
      <c r="B6809" s="101" t="s">
        <v>7874</v>
      </c>
      <c r="C6809">
        <v>0.63621300000000003</v>
      </c>
      <c r="D6809">
        <v>0.20227508</v>
      </c>
      <c r="E6809">
        <v>0.76073710000000005</v>
      </c>
      <c r="F6809">
        <v>0.68524149999999995</v>
      </c>
      <c r="G6809" s="9">
        <v>0.67768819999999996</v>
      </c>
    </row>
    <row r="6810" spans="2:7" x14ac:dyDescent="0.2">
      <c r="B6810" s="101" t="s">
        <v>7875</v>
      </c>
      <c r="C6810">
        <v>0.59353579999999995</v>
      </c>
      <c r="D6810">
        <v>0.79833436000000002</v>
      </c>
      <c r="E6810">
        <v>0.69321834999999998</v>
      </c>
      <c r="F6810">
        <v>0.36968547000000002</v>
      </c>
      <c r="G6810" s="9">
        <v>0.80454630000000005</v>
      </c>
    </row>
    <row r="6811" spans="2:7" x14ac:dyDescent="0.2">
      <c r="B6811" s="101" t="s">
        <v>7876</v>
      </c>
      <c r="C6811">
        <v>1.2786230999999999</v>
      </c>
      <c r="D6811">
        <v>0.95118546000000004</v>
      </c>
      <c r="E6811">
        <v>1.2288342999999999</v>
      </c>
      <c r="F6811">
        <v>0.63732630000000001</v>
      </c>
      <c r="G6811" s="9">
        <v>0.75700676</v>
      </c>
    </row>
    <row r="6812" spans="2:7" x14ac:dyDescent="0.2">
      <c r="B6812" s="101" t="s">
        <v>7877</v>
      </c>
      <c r="C6812">
        <v>0.18526864000000001</v>
      </c>
      <c r="D6812">
        <v>0.50807709999999995</v>
      </c>
      <c r="E6812">
        <v>0.29482025000000001</v>
      </c>
      <c r="F6812">
        <v>0.15969859</v>
      </c>
      <c r="G6812" s="9">
        <v>0.43558980000000003</v>
      </c>
    </row>
    <row r="6813" spans="2:7" x14ac:dyDescent="0.2">
      <c r="B6813" s="101" t="s">
        <v>7878</v>
      </c>
      <c r="C6813">
        <v>0.68742000000000003</v>
      </c>
      <c r="D6813">
        <v>0.62276494999999998</v>
      </c>
      <c r="E6813">
        <v>0.84884380000000004</v>
      </c>
      <c r="F6813">
        <v>0.41702319999999998</v>
      </c>
      <c r="G6813" s="9">
        <v>0.56087434000000003</v>
      </c>
    </row>
    <row r="6814" spans="2:7" x14ac:dyDescent="0.2">
      <c r="B6814" s="101" t="s">
        <v>7879</v>
      </c>
      <c r="C6814">
        <v>0.70168483000000004</v>
      </c>
      <c r="D6814">
        <v>0.39928649999999999</v>
      </c>
      <c r="E6814">
        <v>0.6402004</v>
      </c>
      <c r="F6814">
        <v>0.16290236999999999</v>
      </c>
      <c r="G6814" s="9">
        <v>0.53937274000000002</v>
      </c>
    </row>
    <row r="6815" spans="2:7" x14ac:dyDescent="0.2">
      <c r="B6815" s="101" t="s">
        <v>7880</v>
      </c>
      <c r="C6815">
        <v>0.42198637</v>
      </c>
      <c r="D6815">
        <v>1.1683749000000001</v>
      </c>
      <c r="E6815">
        <v>0.64019789999999999</v>
      </c>
      <c r="F6815">
        <v>0.73388629999999999</v>
      </c>
      <c r="G6815" s="9">
        <v>1.1210302999999999</v>
      </c>
    </row>
    <row r="6816" spans="2:7" x14ac:dyDescent="0.2">
      <c r="B6816" s="101" t="s">
        <v>7881</v>
      </c>
      <c r="C6816">
        <v>0.76075314999999999</v>
      </c>
      <c r="D6816">
        <v>0.34456872999999999</v>
      </c>
      <c r="E6816">
        <v>0.66260350000000001</v>
      </c>
      <c r="F6816">
        <v>0.74617310000000003</v>
      </c>
      <c r="G6816" s="9">
        <v>0.46273828</v>
      </c>
    </row>
    <row r="6817" spans="2:7" x14ac:dyDescent="0.2">
      <c r="B6817" s="101" t="s">
        <v>7882</v>
      </c>
      <c r="C6817">
        <v>0.48613600000000001</v>
      </c>
      <c r="D6817">
        <v>0.7953498</v>
      </c>
      <c r="E6817">
        <v>0.37932640000000001</v>
      </c>
      <c r="F6817">
        <v>0.60342059999999997</v>
      </c>
      <c r="G6817" s="9">
        <v>0.43375217999999999</v>
      </c>
    </row>
    <row r="6818" spans="2:7" x14ac:dyDescent="0.2">
      <c r="B6818" s="101" t="s">
        <v>7883</v>
      </c>
      <c r="C6818">
        <v>0.46877350000000001</v>
      </c>
      <c r="D6818">
        <v>0.98404590000000003</v>
      </c>
      <c r="E6818">
        <v>1.0884887000000001</v>
      </c>
      <c r="F6818">
        <v>0.88607800000000003</v>
      </c>
      <c r="G6818" s="9">
        <v>0.71881059999999997</v>
      </c>
    </row>
    <row r="6819" spans="2:7" x14ac:dyDescent="0.2">
      <c r="B6819" s="101" t="s">
        <v>7884</v>
      </c>
      <c r="C6819">
        <v>0.46596989999999999</v>
      </c>
      <c r="D6819">
        <v>0.32233137000000001</v>
      </c>
      <c r="E6819">
        <v>0.90600497000000002</v>
      </c>
      <c r="F6819">
        <v>0.89752513</v>
      </c>
      <c r="G6819" s="9">
        <v>1.2784854000000001</v>
      </c>
    </row>
    <row r="6820" spans="2:7" x14ac:dyDescent="0.2">
      <c r="B6820" s="101" t="s">
        <v>7885</v>
      </c>
      <c r="C6820">
        <v>4.1048652999999997E-2</v>
      </c>
      <c r="D6820">
        <v>0.52618750000000003</v>
      </c>
      <c r="E6820">
        <v>0.38123867</v>
      </c>
      <c r="F6820">
        <v>0.32304240000000001</v>
      </c>
      <c r="G6820" s="9">
        <v>0.67326010000000003</v>
      </c>
    </row>
    <row r="6821" spans="2:7" x14ac:dyDescent="0.2">
      <c r="B6821" s="101" t="s">
        <v>7886</v>
      </c>
      <c r="C6821">
        <v>0.30612119999999998</v>
      </c>
      <c r="D6821">
        <v>0.51706200000000002</v>
      </c>
      <c r="E6821">
        <v>0.28186022999999999</v>
      </c>
      <c r="F6821">
        <v>7.8164499999999998E-2</v>
      </c>
      <c r="G6821" s="9">
        <v>0.21975038999999999</v>
      </c>
    </row>
    <row r="6822" spans="2:7" x14ac:dyDescent="0.2">
      <c r="B6822" s="101" t="s">
        <v>7887</v>
      </c>
      <c r="C6822">
        <v>0.88030505000000003</v>
      </c>
      <c r="D6822">
        <v>0.45911688</v>
      </c>
      <c r="E6822">
        <v>1.0238415999999999</v>
      </c>
      <c r="F6822">
        <v>0.33409519999999998</v>
      </c>
      <c r="G6822" s="9">
        <v>0.91560169999999996</v>
      </c>
    </row>
    <row r="6823" spans="2:7" x14ac:dyDescent="0.2">
      <c r="B6823" s="101" t="s">
        <v>7888</v>
      </c>
      <c r="C6823">
        <v>1.0196959000000001</v>
      </c>
      <c r="D6823">
        <v>0.81951839999999998</v>
      </c>
      <c r="E6823">
        <v>0.66954440000000004</v>
      </c>
      <c r="F6823">
        <v>0.20135142</v>
      </c>
      <c r="G6823" s="9">
        <v>0.90346300000000002</v>
      </c>
    </row>
    <row r="6824" spans="2:7" x14ac:dyDescent="0.2">
      <c r="B6824" s="101" t="s">
        <v>7889</v>
      </c>
      <c r="C6824">
        <v>0.62327460000000001</v>
      </c>
      <c r="D6824">
        <v>0.534084</v>
      </c>
      <c r="E6824">
        <v>0.95912410000000003</v>
      </c>
      <c r="F6824">
        <v>0.70565460000000002</v>
      </c>
      <c r="G6824" s="9">
        <v>0.59629655000000004</v>
      </c>
    </row>
    <row r="6825" spans="2:7" x14ac:dyDescent="0.2">
      <c r="B6825" s="101" t="s">
        <v>7890</v>
      </c>
      <c r="C6825">
        <v>0.80349919999999997</v>
      </c>
      <c r="D6825">
        <v>0.82741224999999996</v>
      </c>
      <c r="E6825">
        <v>0.58895856000000002</v>
      </c>
      <c r="F6825">
        <v>0.2917033</v>
      </c>
      <c r="G6825" s="9">
        <v>0.864259</v>
      </c>
    </row>
    <row r="6826" spans="2:7" x14ac:dyDescent="0.2">
      <c r="B6826" s="101" t="s">
        <v>7891</v>
      </c>
      <c r="C6826">
        <v>0.55451244</v>
      </c>
      <c r="D6826">
        <v>1.0135299</v>
      </c>
      <c r="E6826">
        <v>0.84458650000000002</v>
      </c>
      <c r="F6826">
        <v>0.39347043999999998</v>
      </c>
      <c r="G6826" s="9">
        <v>0.67578167</v>
      </c>
    </row>
    <row r="6827" spans="2:7" x14ac:dyDescent="0.2">
      <c r="B6827" s="101" t="s">
        <v>7892</v>
      </c>
      <c r="C6827">
        <v>0.61087172999999995</v>
      </c>
      <c r="D6827">
        <v>0.74965479999999995</v>
      </c>
      <c r="E6827">
        <v>0.85891309999999998</v>
      </c>
      <c r="F6827">
        <v>0.76241636000000002</v>
      </c>
      <c r="G6827" s="9">
        <v>0.41680909999999999</v>
      </c>
    </row>
    <row r="6828" spans="2:7" x14ac:dyDescent="0.2">
      <c r="B6828" s="101" t="s">
        <v>7893</v>
      </c>
      <c r="C6828">
        <v>0.67273605000000003</v>
      </c>
      <c r="D6828">
        <v>0.94133085000000005</v>
      </c>
      <c r="E6828">
        <v>0.4825759</v>
      </c>
      <c r="F6828">
        <v>0.67843880000000001</v>
      </c>
      <c r="G6828" s="9">
        <v>0.77801290000000001</v>
      </c>
    </row>
    <row r="6829" spans="2:7" x14ac:dyDescent="0.2">
      <c r="B6829" s="101" t="s">
        <v>7894</v>
      </c>
      <c r="C6829">
        <v>0.42744777</v>
      </c>
      <c r="D6829">
        <v>1.0891324</v>
      </c>
      <c r="E6829">
        <v>0.23964532</v>
      </c>
      <c r="F6829">
        <v>0.42088330000000002</v>
      </c>
      <c r="G6829" s="9">
        <v>0.48365282999999998</v>
      </c>
    </row>
    <row r="6830" spans="2:7" x14ac:dyDescent="0.2">
      <c r="B6830" s="101" t="s">
        <v>7895</v>
      </c>
      <c r="C6830">
        <v>0.62424665999999995</v>
      </c>
      <c r="D6830">
        <v>1.0051306</v>
      </c>
      <c r="E6830">
        <v>0.32352140000000001</v>
      </c>
      <c r="F6830">
        <v>0.25478947000000002</v>
      </c>
      <c r="G6830" s="9">
        <v>0.67671055000000002</v>
      </c>
    </row>
    <row r="6831" spans="2:7" x14ac:dyDescent="0.2">
      <c r="B6831" s="101" t="s">
        <v>7896</v>
      </c>
      <c r="C6831">
        <v>0.56364393000000002</v>
      </c>
      <c r="D6831">
        <v>0.67795780000000005</v>
      </c>
      <c r="E6831">
        <v>0.66662509999999997</v>
      </c>
      <c r="F6831">
        <v>0.64404463999999995</v>
      </c>
      <c r="G6831" s="9">
        <v>0.28497869999999997</v>
      </c>
    </row>
    <row r="6832" spans="2:7" x14ac:dyDescent="0.2">
      <c r="B6832" s="101" t="s">
        <v>7897</v>
      </c>
      <c r="C6832">
        <v>0.43852439999999998</v>
      </c>
      <c r="D6832">
        <v>0.46291903000000001</v>
      </c>
      <c r="E6832">
        <v>0.11706977</v>
      </c>
      <c r="F6832">
        <v>0.55943639999999994</v>
      </c>
      <c r="G6832" s="9">
        <v>0.12786549999999999</v>
      </c>
    </row>
    <row r="6833" spans="2:7" x14ac:dyDescent="0.2">
      <c r="B6833" s="101" t="s">
        <v>7898</v>
      </c>
      <c r="C6833">
        <v>0.89754319999999999</v>
      </c>
      <c r="D6833">
        <v>0.94161724999999996</v>
      </c>
      <c r="E6833">
        <v>1.3921478</v>
      </c>
      <c r="F6833">
        <v>1.1565334</v>
      </c>
      <c r="G6833" s="9">
        <v>0.74681750000000002</v>
      </c>
    </row>
    <row r="6834" spans="2:7" x14ac:dyDescent="0.2">
      <c r="B6834" s="101" t="s">
        <v>7899</v>
      </c>
      <c r="C6834">
        <v>0.31904733000000002</v>
      </c>
      <c r="D6834">
        <v>0.70532554000000003</v>
      </c>
      <c r="E6834">
        <v>0.46144109999999999</v>
      </c>
      <c r="F6834">
        <v>0.3838818</v>
      </c>
      <c r="G6834" s="9">
        <v>0.85330859999999997</v>
      </c>
    </row>
    <row r="6835" spans="2:7" x14ac:dyDescent="0.2">
      <c r="B6835" s="101" t="s">
        <v>7900</v>
      </c>
      <c r="C6835">
        <v>0.54962520000000004</v>
      </c>
      <c r="D6835">
        <v>0.43550283000000001</v>
      </c>
      <c r="E6835">
        <v>0.83850150000000001</v>
      </c>
      <c r="F6835">
        <v>1.1579261999999999</v>
      </c>
      <c r="G6835" s="9">
        <v>1.1913369</v>
      </c>
    </row>
    <row r="6836" spans="2:7" x14ac:dyDescent="0.2">
      <c r="B6836" s="101" t="s">
        <v>7901</v>
      </c>
      <c r="C6836">
        <v>0.27724206000000001</v>
      </c>
      <c r="D6836">
        <v>0.48961519999999997</v>
      </c>
      <c r="E6836">
        <v>0.26372224</v>
      </c>
      <c r="F6836">
        <v>7.0765350000000001E-3</v>
      </c>
      <c r="G6836" s="9">
        <v>0.54307050000000001</v>
      </c>
    </row>
    <row r="6837" spans="2:7" x14ac:dyDescent="0.2">
      <c r="B6837" s="101" t="s">
        <v>7902</v>
      </c>
      <c r="C6837">
        <v>0.38996163</v>
      </c>
      <c r="D6837">
        <v>0.50860362999999997</v>
      </c>
      <c r="E6837">
        <v>0.44970724000000001</v>
      </c>
      <c r="F6837">
        <v>0.91711790000000004</v>
      </c>
      <c r="G6837" s="9">
        <v>0.50146466000000001</v>
      </c>
    </row>
    <row r="6838" spans="2:7" x14ac:dyDescent="0.2">
      <c r="B6838" s="101" t="s">
        <v>7903</v>
      </c>
      <c r="C6838">
        <v>9.5414600000000002E-2</v>
      </c>
      <c r="D6838">
        <v>0.22426890999999999</v>
      </c>
      <c r="E6838">
        <v>2.549148E-2</v>
      </c>
      <c r="F6838">
        <v>0.25052523999999998</v>
      </c>
      <c r="G6838" s="9">
        <v>0.98013550000000005</v>
      </c>
    </row>
    <row r="6839" spans="2:7" x14ac:dyDescent="0.2">
      <c r="B6839" s="101" t="s">
        <v>7904</v>
      </c>
      <c r="C6839">
        <v>0.91089830000000005</v>
      </c>
      <c r="D6839">
        <v>0.74479216000000004</v>
      </c>
      <c r="E6839">
        <v>0.67695063</v>
      </c>
      <c r="F6839">
        <v>0.57238895000000001</v>
      </c>
      <c r="G6839" s="9">
        <v>0.88723046000000005</v>
      </c>
    </row>
    <row r="6840" spans="2:7" x14ac:dyDescent="0.2">
      <c r="B6840" s="101" t="s">
        <v>7905</v>
      </c>
      <c r="C6840">
        <v>0.91188150000000001</v>
      </c>
      <c r="D6840">
        <v>1.1080192</v>
      </c>
      <c r="E6840">
        <v>0.72201570000000004</v>
      </c>
      <c r="F6840">
        <v>0.67016052999999998</v>
      </c>
      <c r="G6840" s="9">
        <v>0.90963899999999998</v>
      </c>
    </row>
    <row r="6841" spans="2:7" x14ac:dyDescent="0.2">
      <c r="B6841" s="101" t="s">
        <v>7906</v>
      </c>
      <c r="C6841">
        <v>0.83909219999999995</v>
      </c>
      <c r="D6841">
        <v>0.67718862999999996</v>
      </c>
      <c r="E6841">
        <v>1.027458</v>
      </c>
      <c r="F6841">
        <v>1.0216405</v>
      </c>
      <c r="G6841" s="9">
        <v>0.97353654999999995</v>
      </c>
    </row>
    <row r="6842" spans="2:7" x14ac:dyDescent="0.2">
      <c r="B6842" s="101" t="s">
        <v>7907</v>
      </c>
      <c r="C6842">
        <v>0.31120642999999998</v>
      </c>
      <c r="D6842">
        <v>0.36697944999999998</v>
      </c>
      <c r="E6842">
        <v>0.18878484000000001</v>
      </c>
      <c r="F6842">
        <v>0.58805450000000004</v>
      </c>
      <c r="G6842" s="9">
        <v>0.38633381999999999</v>
      </c>
    </row>
    <row r="6843" spans="2:7" x14ac:dyDescent="0.2">
      <c r="B6843" s="101" t="s">
        <v>7908</v>
      </c>
      <c r="C6843">
        <v>0.60633060000000005</v>
      </c>
      <c r="D6843">
        <v>0.31592696999999997</v>
      </c>
      <c r="E6843">
        <v>0.52861860000000005</v>
      </c>
      <c r="F6843">
        <v>0.58579429999999999</v>
      </c>
      <c r="G6843" s="9">
        <v>0.38641375</v>
      </c>
    </row>
    <row r="6844" spans="2:7" x14ac:dyDescent="0.2">
      <c r="B6844" s="101" t="s">
        <v>7909</v>
      </c>
      <c r="C6844">
        <v>0.67003360000000001</v>
      </c>
      <c r="D6844">
        <v>0.57541160000000002</v>
      </c>
      <c r="E6844">
        <v>0.11903865</v>
      </c>
      <c r="F6844">
        <v>0.38857782000000002</v>
      </c>
      <c r="G6844" s="9">
        <v>0.57433409999999996</v>
      </c>
    </row>
    <row r="6845" spans="2:7" x14ac:dyDescent="0.2">
      <c r="B6845" s="101" t="s">
        <v>7910</v>
      </c>
      <c r="C6845">
        <v>0.27504637999999998</v>
      </c>
      <c r="D6845">
        <v>0.18776830999999999</v>
      </c>
      <c r="E6845">
        <v>0.93110113999999999</v>
      </c>
      <c r="F6845">
        <v>0.68595033999999999</v>
      </c>
      <c r="G6845" s="9">
        <v>0.87520145999999999</v>
      </c>
    </row>
    <row r="6846" spans="2:7" x14ac:dyDescent="0.2">
      <c r="B6846" s="101" t="s">
        <v>7911</v>
      </c>
      <c r="C6846">
        <v>0.72868836000000003</v>
      </c>
      <c r="D6846">
        <v>0.18296692000000001</v>
      </c>
      <c r="E6846">
        <v>0.29116043000000003</v>
      </c>
      <c r="F6846">
        <v>0.59357314999999999</v>
      </c>
      <c r="G6846" s="9">
        <v>0.69579625000000001</v>
      </c>
    </row>
    <row r="6847" spans="2:7" x14ac:dyDescent="0.2">
      <c r="B6847" s="101" t="s">
        <v>7912</v>
      </c>
      <c r="C6847">
        <v>0.76341163999999995</v>
      </c>
      <c r="D6847">
        <v>0.79353326999999996</v>
      </c>
      <c r="E6847">
        <v>0.26170569999999999</v>
      </c>
      <c r="F6847">
        <v>0.61521786000000001</v>
      </c>
      <c r="G6847" s="9">
        <v>0.66936355999999997</v>
      </c>
    </row>
    <row r="6848" spans="2:7" x14ac:dyDescent="0.2">
      <c r="B6848" s="101" t="s">
        <v>7913</v>
      </c>
      <c r="C6848">
        <v>0.71094303999999997</v>
      </c>
      <c r="D6848">
        <v>0.47772047000000001</v>
      </c>
      <c r="E6848">
        <v>0.92337199999999997</v>
      </c>
      <c r="F6848">
        <v>0.69128559999999994</v>
      </c>
      <c r="G6848" s="9">
        <v>0.58738387000000003</v>
      </c>
    </row>
    <row r="6849" spans="2:7" x14ac:dyDescent="0.2">
      <c r="B6849" s="101" t="s">
        <v>7914</v>
      </c>
      <c r="C6849">
        <v>0.63453420000000005</v>
      </c>
      <c r="D6849">
        <v>0.75905140000000004</v>
      </c>
      <c r="E6849">
        <v>0.82955884999999996</v>
      </c>
      <c r="F6849">
        <v>0.16108734999999999</v>
      </c>
      <c r="G6849" s="9">
        <v>0.24361685</v>
      </c>
    </row>
    <row r="6850" spans="2:7" x14ac:dyDescent="0.2">
      <c r="B6850" s="101" t="s">
        <v>7915</v>
      </c>
      <c r="C6850">
        <v>0.44135173999999999</v>
      </c>
      <c r="D6850">
        <v>0.61218934999999997</v>
      </c>
      <c r="E6850">
        <v>0.89582119999999998</v>
      </c>
      <c r="F6850">
        <v>0.60960345999999999</v>
      </c>
      <c r="G6850" s="9">
        <v>0.32397184000000001</v>
      </c>
    </row>
    <row r="6851" spans="2:7" x14ac:dyDescent="0.2">
      <c r="B6851" s="101" t="s">
        <v>7916</v>
      </c>
      <c r="C6851">
        <v>0.50805469999999997</v>
      </c>
      <c r="D6851">
        <v>0.36580679999999999</v>
      </c>
      <c r="E6851">
        <v>0.55191564999999998</v>
      </c>
      <c r="F6851">
        <v>0.44425067000000001</v>
      </c>
      <c r="G6851" s="9">
        <v>1.0336131</v>
      </c>
    </row>
    <row r="6852" spans="2:7" x14ac:dyDescent="0.2">
      <c r="B6852" s="101" t="s">
        <v>7917</v>
      </c>
      <c r="C6852">
        <v>0.71186760000000004</v>
      </c>
      <c r="D6852">
        <v>1.0553281999999999</v>
      </c>
      <c r="E6852">
        <v>0.6142862</v>
      </c>
      <c r="F6852">
        <v>0.40677106000000002</v>
      </c>
      <c r="G6852" s="9">
        <v>0.71808459999999996</v>
      </c>
    </row>
    <row r="6853" spans="2:7" x14ac:dyDescent="0.2">
      <c r="B6853" s="101" t="s">
        <v>7918</v>
      </c>
      <c r="C6853">
        <v>0.52554350000000005</v>
      </c>
      <c r="D6853">
        <v>0.45532595999999997</v>
      </c>
      <c r="E6853">
        <v>0.82378320000000005</v>
      </c>
      <c r="F6853">
        <v>0.66797459999999997</v>
      </c>
      <c r="G6853" s="9">
        <v>0.74112889999999998</v>
      </c>
    </row>
    <row r="6854" spans="2:7" x14ac:dyDescent="0.2">
      <c r="B6854" s="101" t="s">
        <v>7919</v>
      </c>
      <c r="C6854">
        <v>0.88884160000000001</v>
      </c>
      <c r="D6854">
        <v>0.19836408</v>
      </c>
      <c r="E6854">
        <v>0.97467923000000001</v>
      </c>
      <c r="F6854">
        <v>0.59552693000000001</v>
      </c>
      <c r="G6854" s="9">
        <v>0.63966537000000001</v>
      </c>
    </row>
    <row r="6855" spans="2:7" x14ac:dyDescent="0.2">
      <c r="B6855" s="101" t="s">
        <v>7920</v>
      </c>
      <c r="C6855">
        <v>0.45744400000000002</v>
      </c>
      <c r="D6855">
        <v>0.32472383999999999</v>
      </c>
      <c r="E6855">
        <v>0.5167621</v>
      </c>
      <c r="F6855">
        <v>0.68988380000000005</v>
      </c>
      <c r="G6855" s="9">
        <v>0.88163329999999995</v>
      </c>
    </row>
    <row r="6856" spans="2:7" x14ac:dyDescent="0.2">
      <c r="B6856" s="101" t="s">
        <v>7921</v>
      </c>
      <c r="C6856">
        <v>0.44050266999999999</v>
      </c>
      <c r="D6856">
        <v>1.1906665999999999</v>
      </c>
      <c r="E6856">
        <v>0.55984734999999997</v>
      </c>
      <c r="F6856">
        <v>0.76808715000000005</v>
      </c>
      <c r="G6856" s="9">
        <v>0.9585979</v>
      </c>
    </row>
    <row r="6857" spans="2:7" x14ac:dyDescent="0.2">
      <c r="B6857" s="101" t="s">
        <v>7922</v>
      </c>
      <c r="C6857">
        <v>0.97689870000000001</v>
      </c>
      <c r="D6857">
        <v>0.50189793000000005</v>
      </c>
      <c r="E6857">
        <v>0.61102259999999997</v>
      </c>
      <c r="F6857">
        <v>0.67152699999999999</v>
      </c>
      <c r="G6857" s="9">
        <v>0.86574640000000003</v>
      </c>
    </row>
    <row r="6858" spans="2:7" x14ac:dyDescent="0.2">
      <c r="B6858" s="101" t="s">
        <v>7923</v>
      </c>
      <c r="C6858">
        <v>0.43068308</v>
      </c>
      <c r="D6858">
        <v>0.68613579999999996</v>
      </c>
      <c r="E6858">
        <v>0.49055028000000001</v>
      </c>
      <c r="F6858">
        <v>0.53358150000000004</v>
      </c>
      <c r="G6858" s="9">
        <v>0.59577979999999997</v>
      </c>
    </row>
    <row r="6859" spans="2:7" x14ac:dyDescent="0.2">
      <c r="B6859" s="101" t="s">
        <v>7924</v>
      </c>
      <c r="C6859">
        <v>0.23640644999999999</v>
      </c>
      <c r="D6859">
        <v>-1.8597761000000001E-2</v>
      </c>
      <c r="E6859">
        <v>1.1714264000000001</v>
      </c>
      <c r="F6859">
        <v>1.0269630000000001</v>
      </c>
      <c r="G6859" s="9">
        <v>0.81851554000000004</v>
      </c>
    </row>
    <row r="6860" spans="2:7" x14ac:dyDescent="0.2">
      <c r="B6860" s="101" t="s">
        <v>7925</v>
      </c>
      <c r="C6860">
        <v>0.83921310000000005</v>
      </c>
      <c r="D6860">
        <v>0.49674924999999998</v>
      </c>
      <c r="E6860">
        <v>0.36334624999999998</v>
      </c>
      <c r="F6860">
        <v>0.70925970000000005</v>
      </c>
      <c r="G6860" s="9">
        <v>0.72534149999999997</v>
      </c>
    </row>
    <row r="6861" spans="2:7" x14ac:dyDescent="0.2">
      <c r="B6861" s="101" t="s">
        <v>7926</v>
      </c>
      <c r="C6861">
        <v>0.21138893</v>
      </c>
      <c r="D6861">
        <v>0.53872960000000003</v>
      </c>
      <c r="E6861">
        <v>8.1180680000000005E-2</v>
      </c>
      <c r="F6861">
        <v>8.3101670000000002E-3</v>
      </c>
      <c r="G6861" s="9">
        <v>0.41682493999999998</v>
      </c>
    </row>
    <row r="6862" spans="2:7" x14ac:dyDescent="0.2">
      <c r="B6862" s="101" t="s">
        <v>7927</v>
      </c>
      <c r="C6862">
        <v>0.68117159999999999</v>
      </c>
      <c r="D6862">
        <v>1.111696</v>
      </c>
      <c r="E6862">
        <v>1.062006</v>
      </c>
      <c r="F6862">
        <v>0.99606349999999999</v>
      </c>
      <c r="G6862" s="9">
        <v>0.96357702999999995</v>
      </c>
    </row>
    <row r="6863" spans="2:7" x14ac:dyDescent="0.2">
      <c r="B6863" s="101" t="s">
        <v>7928</v>
      </c>
      <c r="C6863">
        <v>0.95864139999999998</v>
      </c>
      <c r="D6863">
        <v>0.91024159999999998</v>
      </c>
      <c r="E6863">
        <v>0.47167130000000002</v>
      </c>
      <c r="F6863">
        <v>0.62734866</v>
      </c>
      <c r="G6863" s="9">
        <v>0.96566529999999995</v>
      </c>
    </row>
    <row r="6864" spans="2:7" x14ac:dyDescent="0.2">
      <c r="B6864" s="101" t="s">
        <v>7929</v>
      </c>
      <c r="C6864">
        <v>0.56481499999999996</v>
      </c>
      <c r="D6864">
        <v>0.91586040000000002</v>
      </c>
      <c r="E6864">
        <v>0.67348540000000001</v>
      </c>
      <c r="F6864">
        <v>0.91339992999999997</v>
      </c>
      <c r="G6864" s="9">
        <v>0.74677210000000005</v>
      </c>
    </row>
    <row r="6865" spans="2:7" x14ac:dyDescent="0.2">
      <c r="B6865" s="101" t="s">
        <v>7930</v>
      </c>
      <c r="C6865">
        <v>0.60526789999999997</v>
      </c>
      <c r="D6865">
        <v>0.96100949999999996</v>
      </c>
      <c r="E6865">
        <v>0.80836827</v>
      </c>
      <c r="F6865">
        <v>0.98849070000000006</v>
      </c>
      <c r="G6865" s="9">
        <v>0.80301230000000001</v>
      </c>
    </row>
    <row r="6866" spans="2:7" x14ac:dyDescent="0.2">
      <c r="B6866" s="101" t="s">
        <v>7931</v>
      </c>
      <c r="C6866">
        <v>0.70730090000000001</v>
      </c>
      <c r="D6866">
        <v>0.62852496000000002</v>
      </c>
      <c r="E6866">
        <v>0.90117150000000001</v>
      </c>
      <c r="F6866">
        <v>1.2833600999999999</v>
      </c>
      <c r="G6866" s="9">
        <v>0.91630880000000003</v>
      </c>
    </row>
    <row r="6867" spans="2:7" x14ac:dyDescent="0.2">
      <c r="B6867" s="101" t="s">
        <v>7932</v>
      </c>
      <c r="C6867">
        <v>0.18044632999999999</v>
      </c>
      <c r="D6867">
        <v>0.36550009999999999</v>
      </c>
      <c r="E6867">
        <v>0.34623566</v>
      </c>
      <c r="F6867">
        <v>0.63330454000000003</v>
      </c>
      <c r="G6867" s="9">
        <v>0.42107376000000002</v>
      </c>
    </row>
    <row r="6868" spans="2:7" x14ac:dyDescent="0.2">
      <c r="B6868" s="101" t="s">
        <v>7933</v>
      </c>
      <c r="C6868">
        <v>1.0615916999999999</v>
      </c>
      <c r="D6868">
        <v>0.34700438</v>
      </c>
      <c r="E6868">
        <v>0.84796110000000002</v>
      </c>
      <c r="F6868">
        <v>0.84746630000000001</v>
      </c>
      <c r="G6868" s="9">
        <v>0.96543809999999997</v>
      </c>
    </row>
    <row r="6869" spans="2:7" x14ac:dyDescent="0.2">
      <c r="B6869" s="101" t="s">
        <v>7934</v>
      </c>
      <c r="C6869">
        <v>0.57846739999999996</v>
      </c>
      <c r="D6869">
        <v>0.43975081999999999</v>
      </c>
      <c r="E6869">
        <v>0.69238560000000005</v>
      </c>
      <c r="F6869">
        <v>0.63027390000000005</v>
      </c>
      <c r="G6869" s="9">
        <v>0.32492647000000002</v>
      </c>
    </row>
    <row r="6870" spans="2:7" x14ac:dyDescent="0.2">
      <c r="B6870" s="101" t="s">
        <v>7935</v>
      </c>
      <c r="C6870">
        <v>0.2719801</v>
      </c>
      <c r="D6870">
        <v>0.56640637000000005</v>
      </c>
      <c r="E6870">
        <v>0.45690209999999998</v>
      </c>
      <c r="F6870">
        <v>0.35970837</v>
      </c>
      <c r="G6870" s="9">
        <v>0.63719654000000003</v>
      </c>
    </row>
    <row r="6871" spans="2:7" x14ac:dyDescent="0.2">
      <c r="B6871" s="101" t="s">
        <v>7936</v>
      </c>
      <c r="C6871">
        <v>0.23158538000000001</v>
      </c>
      <c r="D6871">
        <v>0.35628325</v>
      </c>
      <c r="E6871">
        <v>0.38892323000000001</v>
      </c>
      <c r="F6871">
        <v>8.9594980000000005E-2</v>
      </c>
      <c r="G6871" s="9">
        <v>0.62028486000000005</v>
      </c>
    </row>
    <row r="6872" spans="2:7" x14ac:dyDescent="0.2">
      <c r="B6872" s="101" t="s">
        <v>7937</v>
      </c>
      <c r="C6872">
        <v>0.67990640000000002</v>
      </c>
      <c r="D6872">
        <v>6.9035724000000007E-2</v>
      </c>
      <c r="E6872">
        <v>0.49933136</v>
      </c>
      <c r="F6872">
        <v>0.73666019999999999</v>
      </c>
      <c r="G6872" s="9">
        <v>0.50334805000000005</v>
      </c>
    </row>
    <row r="6873" spans="2:7" x14ac:dyDescent="0.2">
      <c r="B6873" s="101" t="s">
        <v>7938</v>
      </c>
      <c r="C6873">
        <v>0.49267155000000001</v>
      </c>
      <c r="D6873">
        <v>0.39602235000000002</v>
      </c>
      <c r="E6873">
        <v>0.24098478000000001</v>
      </c>
      <c r="F6873">
        <v>0.73065126000000002</v>
      </c>
      <c r="G6873" s="9">
        <v>0.49228832</v>
      </c>
    </row>
    <row r="6874" spans="2:7" x14ac:dyDescent="0.2">
      <c r="B6874" s="101" t="s">
        <v>7939</v>
      </c>
      <c r="C6874">
        <v>0.60860219999999998</v>
      </c>
      <c r="D6874">
        <v>0.74703839999999999</v>
      </c>
      <c r="E6874">
        <v>0.28530344000000002</v>
      </c>
      <c r="F6874">
        <v>0.19067956999999999</v>
      </c>
      <c r="G6874" s="9">
        <v>0.13256682</v>
      </c>
    </row>
    <row r="6875" spans="2:7" x14ac:dyDescent="0.2">
      <c r="B6875" s="101" t="s">
        <v>7940</v>
      </c>
      <c r="C6875">
        <v>0.55564610000000003</v>
      </c>
      <c r="D6875">
        <v>0.65443295000000001</v>
      </c>
      <c r="E6875">
        <v>0.50304780000000004</v>
      </c>
      <c r="F6875">
        <v>0.33547650000000001</v>
      </c>
      <c r="G6875" s="9">
        <v>0.62934299999999999</v>
      </c>
    </row>
    <row r="6876" spans="2:7" x14ac:dyDescent="0.2">
      <c r="B6876" s="101" t="s">
        <v>7941</v>
      </c>
      <c r="C6876">
        <v>0.57551443999999996</v>
      </c>
      <c r="D6876">
        <v>1.2435338</v>
      </c>
      <c r="E6876">
        <v>0.54305829999999999</v>
      </c>
      <c r="F6876">
        <v>0.29124987000000002</v>
      </c>
      <c r="G6876" s="9">
        <v>0.61828715000000001</v>
      </c>
    </row>
    <row r="6877" spans="2:7" x14ac:dyDescent="0.2">
      <c r="B6877" s="101" t="s">
        <v>7942</v>
      </c>
      <c r="C6877">
        <v>0.6416849</v>
      </c>
      <c r="D6877">
        <v>0.50769365</v>
      </c>
      <c r="E6877">
        <v>0.66154634999999995</v>
      </c>
      <c r="F6877">
        <v>0.20339574999999999</v>
      </c>
      <c r="G6877" s="9">
        <v>0.41481533999999998</v>
      </c>
    </row>
    <row r="6878" spans="2:7" x14ac:dyDescent="0.2">
      <c r="B6878" s="101" t="s">
        <v>7943</v>
      </c>
      <c r="C6878">
        <v>0.91798570000000002</v>
      </c>
      <c r="D6878">
        <v>0.54725440000000003</v>
      </c>
      <c r="E6878">
        <v>0.68847495000000003</v>
      </c>
      <c r="F6878">
        <v>0.77682220000000002</v>
      </c>
      <c r="G6878" s="9">
        <v>0.52463210000000005</v>
      </c>
    </row>
    <row r="6879" spans="2:7" x14ac:dyDescent="0.2">
      <c r="B6879" s="101" t="s">
        <v>7944</v>
      </c>
      <c r="C6879">
        <v>0.60326933999999999</v>
      </c>
      <c r="D6879">
        <v>0.54746187000000002</v>
      </c>
      <c r="E6879">
        <v>0.69026449999999995</v>
      </c>
      <c r="F6879">
        <v>0.72621040000000003</v>
      </c>
      <c r="G6879" s="9">
        <v>0.52018399999999998</v>
      </c>
    </row>
    <row r="6880" spans="2:7" x14ac:dyDescent="0.2">
      <c r="B6880" s="101" t="s">
        <v>7945</v>
      </c>
      <c r="C6880">
        <v>0.46933659999999999</v>
      </c>
      <c r="D6880">
        <v>0.21985863</v>
      </c>
      <c r="E6880">
        <v>0.94453010000000004</v>
      </c>
      <c r="F6880">
        <v>0.88259935</v>
      </c>
      <c r="G6880" s="9">
        <v>0.67513140000000005</v>
      </c>
    </row>
    <row r="6881" spans="2:7" x14ac:dyDescent="0.2">
      <c r="B6881" s="101" t="s">
        <v>7946</v>
      </c>
      <c r="C6881">
        <v>0.35030472000000001</v>
      </c>
      <c r="D6881">
        <v>0.49981936999999999</v>
      </c>
      <c r="E6881">
        <v>0.27882205999999998</v>
      </c>
      <c r="F6881">
        <v>0.34958464</v>
      </c>
      <c r="G6881" s="9">
        <v>0.48869931999999999</v>
      </c>
    </row>
    <row r="6882" spans="2:7" x14ac:dyDescent="0.2">
      <c r="B6882" s="101" t="s">
        <v>7947</v>
      </c>
      <c r="C6882">
        <v>0.27939336999999997</v>
      </c>
      <c r="D6882">
        <v>0.48886898000000001</v>
      </c>
      <c r="E6882">
        <v>0.37805134000000001</v>
      </c>
      <c r="F6882">
        <v>0.25597882</v>
      </c>
      <c r="G6882" s="9">
        <v>0.25990465000000001</v>
      </c>
    </row>
    <row r="6883" spans="2:7" x14ac:dyDescent="0.2">
      <c r="B6883" s="101" t="s">
        <v>7948</v>
      </c>
      <c r="C6883">
        <v>0.3851637</v>
      </c>
      <c r="D6883">
        <v>0.53441179999999999</v>
      </c>
      <c r="E6883">
        <v>0.42385080000000003</v>
      </c>
      <c r="F6883">
        <v>0.74713092999999997</v>
      </c>
      <c r="G6883" s="9">
        <v>1.033042</v>
      </c>
    </row>
    <row r="6884" spans="2:7" x14ac:dyDescent="0.2">
      <c r="B6884" s="101" t="s">
        <v>7949</v>
      </c>
      <c r="C6884">
        <v>0.52516770000000002</v>
      </c>
      <c r="D6884">
        <v>0.67661302999999995</v>
      </c>
      <c r="E6884">
        <v>0.42097153999999998</v>
      </c>
      <c r="F6884">
        <v>0.44428092000000002</v>
      </c>
      <c r="G6884" s="9">
        <v>0.48128675999999998</v>
      </c>
    </row>
    <row r="6885" spans="2:7" x14ac:dyDescent="0.2">
      <c r="B6885" s="101" t="s">
        <v>7950</v>
      </c>
      <c r="C6885">
        <v>0.64306580000000002</v>
      </c>
      <c r="D6885">
        <v>0.69410640000000001</v>
      </c>
      <c r="E6885">
        <v>0.70244280000000003</v>
      </c>
      <c r="F6885">
        <v>0.6456826</v>
      </c>
      <c r="G6885" s="9">
        <v>0.58985144</v>
      </c>
    </row>
    <row r="6886" spans="2:7" x14ac:dyDescent="0.2">
      <c r="B6886" s="101" t="s">
        <v>7951</v>
      </c>
      <c r="C6886">
        <v>0.60707840000000002</v>
      </c>
      <c r="D6886">
        <v>1.0777677000000001</v>
      </c>
      <c r="E6886">
        <v>0.54838600000000004</v>
      </c>
      <c r="F6886">
        <v>0.25696530000000001</v>
      </c>
      <c r="G6886" s="9">
        <v>0.62617089999999997</v>
      </c>
    </row>
    <row r="6887" spans="2:7" x14ac:dyDescent="0.2">
      <c r="B6887" s="101" t="s">
        <v>7952</v>
      </c>
      <c r="C6887">
        <v>0.99282104000000004</v>
      </c>
      <c r="D6887">
        <v>0.90920339999999999</v>
      </c>
      <c r="E6887">
        <v>1.1634869999999999</v>
      </c>
      <c r="F6887">
        <v>0.54074540000000004</v>
      </c>
      <c r="G6887" s="9">
        <v>0.85956580000000005</v>
      </c>
    </row>
    <row r="6888" spans="2:7" x14ac:dyDescent="0.2">
      <c r="B6888" s="101" t="s">
        <v>7953</v>
      </c>
      <c r="C6888">
        <v>9.1446210000000003E-3</v>
      </c>
      <c r="D6888">
        <v>0.17347828000000001</v>
      </c>
      <c r="E6888">
        <v>0.36034917999999999</v>
      </c>
      <c r="F6888">
        <v>2.370771E-2</v>
      </c>
      <c r="G6888" s="9">
        <v>0.64662045000000001</v>
      </c>
    </row>
    <row r="6889" spans="2:7" x14ac:dyDescent="0.2">
      <c r="B6889" s="101" t="s">
        <v>7954</v>
      </c>
      <c r="C6889">
        <v>1.1511476</v>
      </c>
      <c r="D6889">
        <v>0.99819080000000004</v>
      </c>
      <c r="E6889">
        <v>1.1546707</v>
      </c>
      <c r="F6889">
        <v>0.77099549999999994</v>
      </c>
      <c r="G6889" s="9">
        <v>0.50119084000000003</v>
      </c>
    </row>
    <row r="6890" spans="2:7" x14ac:dyDescent="0.2">
      <c r="B6890" s="101" t="s">
        <v>7955</v>
      </c>
      <c r="C6890">
        <v>0.49769809999999998</v>
      </c>
      <c r="D6890">
        <v>0.82380949999999997</v>
      </c>
      <c r="E6890">
        <v>0.68624689999999999</v>
      </c>
      <c r="F6890">
        <v>0.56316065999999998</v>
      </c>
      <c r="G6890" s="9">
        <v>0.66073669999999995</v>
      </c>
    </row>
    <row r="6891" spans="2:7" x14ac:dyDescent="0.2">
      <c r="B6891" s="101" t="s">
        <v>7956</v>
      </c>
      <c r="C6891">
        <v>0.66281829999999997</v>
      </c>
      <c r="D6891">
        <v>0.54112667000000003</v>
      </c>
      <c r="E6891">
        <v>0.40898645</v>
      </c>
      <c r="F6891">
        <v>0.42639565000000001</v>
      </c>
      <c r="G6891" s="9">
        <v>0.33115998000000002</v>
      </c>
    </row>
    <row r="6892" spans="2:7" x14ac:dyDescent="0.2">
      <c r="B6892" s="101" t="s">
        <v>7957</v>
      </c>
      <c r="C6892">
        <v>0.48193067000000001</v>
      </c>
      <c r="D6892">
        <v>0.64172393000000005</v>
      </c>
      <c r="E6892">
        <v>0.69464742999999995</v>
      </c>
      <c r="F6892">
        <v>0.79411023999999997</v>
      </c>
      <c r="G6892" s="9">
        <v>0.75100370000000005</v>
      </c>
    </row>
    <row r="6893" spans="2:7" x14ac:dyDescent="0.2">
      <c r="B6893" s="101" t="s">
        <v>7958</v>
      </c>
      <c r="C6893">
        <v>1.0875691999999999</v>
      </c>
      <c r="D6893">
        <v>0.86658990000000002</v>
      </c>
      <c r="E6893">
        <v>0.93075319999999995</v>
      </c>
      <c r="F6893">
        <v>0.92236459999999998</v>
      </c>
      <c r="G6893" s="9">
        <v>0.65604865999999995</v>
      </c>
    </row>
    <row r="6894" spans="2:7" x14ac:dyDescent="0.2">
      <c r="B6894" s="101" t="s">
        <v>7959</v>
      </c>
      <c r="C6894">
        <v>0.50301600000000002</v>
      </c>
      <c r="D6894">
        <v>0.88951044999999995</v>
      </c>
      <c r="E6894">
        <v>0.86123190000000005</v>
      </c>
      <c r="F6894">
        <v>0.54948949999999996</v>
      </c>
      <c r="G6894" s="9">
        <v>0.74480723999999998</v>
      </c>
    </row>
    <row r="6895" spans="2:7" x14ac:dyDescent="0.2">
      <c r="B6895" s="101" t="s">
        <v>7960</v>
      </c>
      <c r="C6895">
        <v>0.51272340000000005</v>
      </c>
      <c r="D6895">
        <v>0.38852735999999999</v>
      </c>
      <c r="E6895">
        <v>0.68970730000000002</v>
      </c>
      <c r="F6895">
        <v>1.0461847</v>
      </c>
      <c r="G6895" s="9">
        <v>0.81896369999999996</v>
      </c>
    </row>
    <row r="6896" spans="2:7" x14ac:dyDescent="0.2">
      <c r="B6896" s="101" t="s">
        <v>7961</v>
      </c>
      <c r="C6896">
        <v>0.18564992</v>
      </c>
      <c r="D6896">
        <v>0.98927620000000005</v>
      </c>
      <c r="E6896">
        <v>0.71357625999999996</v>
      </c>
      <c r="F6896">
        <v>0.80148549999999996</v>
      </c>
      <c r="G6896" s="9">
        <v>0.71850216</v>
      </c>
    </row>
    <row r="6897" spans="2:7" x14ac:dyDescent="0.2">
      <c r="B6897" s="101" t="s">
        <v>7962</v>
      </c>
      <c r="C6897">
        <v>0.90892969999999995</v>
      </c>
      <c r="D6897">
        <v>0.85878885000000005</v>
      </c>
      <c r="E6897">
        <v>0.56444660000000002</v>
      </c>
      <c r="F6897">
        <v>0.75555229999999995</v>
      </c>
      <c r="G6897" s="9">
        <v>0.75572980000000001</v>
      </c>
    </row>
    <row r="6898" spans="2:7" x14ac:dyDescent="0.2">
      <c r="B6898" s="101" t="s">
        <v>7963</v>
      </c>
      <c r="C6898">
        <v>0.77426565000000003</v>
      </c>
      <c r="D6898">
        <v>0.49975184</v>
      </c>
      <c r="E6898">
        <v>0.78480919999999998</v>
      </c>
      <c r="F6898">
        <v>3.6085100000000001E-3</v>
      </c>
      <c r="G6898" s="9">
        <v>0.61893034000000002</v>
      </c>
    </row>
    <row r="6899" spans="2:7" x14ac:dyDescent="0.2">
      <c r="B6899" s="101" t="s">
        <v>7964</v>
      </c>
      <c r="C6899">
        <v>0.25667213999999999</v>
      </c>
      <c r="D6899">
        <v>1.1228175</v>
      </c>
      <c r="E6899">
        <v>0.50389004000000004</v>
      </c>
      <c r="F6899">
        <v>5.9396060000000001E-3</v>
      </c>
      <c r="G6899" s="9">
        <v>0.72068774999999996</v>
      </c>
    </row>
    <row r="6900" spans="2:7" x14ac:dyDescent="0.2">
      <c r="B6900" s="101" t="s">
        <v>7965</v>
      </c>
      <c r="C6900">
        <v>0.22072841000000001</v>
      </c>
      <c r="D6900">
        <v>0.45038873000000001</v>
      </c>
      <c r="E6900">
        <v>0.62328994000000004</v>
      </c>
      <c r="F6900">
        <v>0.78089730000000002</v>
      </c>
      <c r="G6900" s="9">
        <v>0.96800870000000006</v>
      </c>
    </row>
    <row r="6901" spans="2:7" x14ac:dyDescent="0.2">
      <c r="B6901" s="101" t="s">
        <v>7966</v>
      </c>
      <c r="C6901">
        <v>0.55738394999999996</v>
      </c>
      <c r="D6901">
        <v>0.70722379999999996</v>
      </c>
      <c r="E6901">
        <v>0.60933035999999996</v>
      </c>
      <c r="F6901">
        <v>0.86325859999999999</v>
      </c>
      <c r="G6901" s="9">
        <v>0.6971541</v>
      </c>
    </row>
    <row r="6902" spans="2:7" x14ac:dyDescent="0.2">
      <c r="B6902" s="101" t="s">
        <v>7967</v>
      </c>
      <c r="C6902">
        <v>0.70084740000000001</v>
      </c>
      <c r="D6902">
        <v>0.74756520000000004</v>
      </c>
      <c r="E6902">
        <v>0.42503544999999998</v>
      </c>
      <c r="F6902">
        <v>0.5480874</v>
      </c>
      <c r="G6902" s="9">
        <v>0.71291720000000003</v>
      </c>
    </row>
    <row r="6903" spans="2:7" x14ac:dyDescent="0.2">
      <c r="B6903" s="101" t="s">
        <v>7968</v>
      </c>
      <c r="C6903">
        <v>0.52136709999999997</v>
      </c>
      <c r="D6903">
        <v>0.88749990000000001</v>
      </c>
      <c r="E6903">
        <v>0.59625894000000002</v>
      </c>
      <c r="F6903">
        <v>0.82993233</v>
      </c>
      <c r="G6903" s="9">
        <v>0.81952139999999996</v>
      </c>
    </row>
    <row r="6904" spans="2:7" x14ac:dyDescent="0.2">
      <c r="B6904" s="101" t="s">
        <v>7969</v>
      </c>
      <c r="C6904">
        <v>0.92761459999999996</v>
      </c>
      <c r="D6904">
        <v>0.64907294999999998</v>
      </c>
      <c r="E6904">
        <v>0.61597495999999996</v>
      </c>
      <c r="F6904">
        <v>0.68026363999999995</v>
      </c>
      <c r="G6904" s="9">
        <v>0.51281259999999995</v>
      </c>
    </row>
    <row r="6905" spans="2:7" x14ac:dyDescent="0.2">
      <c r="B6905" s="101" t="s">
        <v>7970</v>
      </c>
      <c r="C6905">
        <v>0.19262886000000001</v>
      </c>
      <c r="D6905">
        <v>0.53939939999999997</v>
      </c>
      <c r="E6905">
        <v>0.48772063999999998</v>
      </c>
      <c r="F6905">
        <v>0.72427240000000004</v>
      </c>
      <c r="G6905" s="9">
        <v>0.79936474999999996</v>
      </c>
    </row>
    <row r="6906" spans="2:7" x14ac:dyDescent="0.2">
      <c r="B6906" s="101" t="s">
        <v>7971</v>
      </c>
      <c r="C6906">
        <v>1.0277084999999999</v>
      </c>
      <c r="D6906">
        <v>8.1078299999999999E-3</v>
      </c>
      <c r="E6906">
        <v>0.98207854999999999</v>
      </c>
      <c r="F6906">
        <v>1.2173156999999999</v>
      </c>
      <c r="G6906" s="9">
        <v>0.99423600000000001</v>
      </c>
    </row>
    <row r="6907" spans="2:7" x14ac:dyDescent="0.2">
      <c r="B6907" s="101" t="s">
        <v>7972</v>
      </c>
      <c r="C6907">
        <v>0.21848983999999999</v>
      </c>
      <c r="D6907">
        <v>0.51189244</v>
      </c>
      <c r="E6907">
        <v>0.45021155000000002</v>
      </c>
      <c r="F6907">
        <v>0.38188054999999999</v>
      </c>
      <c r="G6907" s="9">
        <v>0.37873212000000001</v>
      </c>
    </row>
    <row r="6908" spans="2:7" x14ac:dyDescent="0.2">
      <c r="B6908" s="101" t="s">
        <v>7973</v>
      </c>
      <c r="C6908">
        <v>0.47195637000000001</v>
      </c>
      <c r="D6908">
        <v>0.44100684000000001</v>
      </c>
      <c r="E6908">
        <v>0.74394815999999997</v>
      </c>
      <c r="F6908">
        <v>0.35598920000000001</v>
      </c>
      <c r="G6908" s="9">
        <v>0.84191035999999997</v>
      </c>
    </row>
    <row r="6909" spans="2:7" x14ac:dyDescent="0.2">
      <c r="B6909" s="101" t="s">
        <v>7974</v>
      </c>
      <c r="C6909">
        <v>0.35302394999999998</v>
      </c>
      <c r="D6909">
        <v>1.087564</v>
      </c>
      <c r="E6909">
        <v>0.67299134000000005</v>
      </c>
      <c r="F6909">
        <v>0.24836288000000001</v>
      </c>
      <c r="G6909" s="9">
        <v>0.47542800000000002</v>
      </c>
    </row>
    <row r="6910" spans="2:7" x14ac:dyDescent="0.2">
      <c r="B6910" s="101" t="s">
        <v>7975</v>
      </c>
      <c r="C6910">
        <v>0.4877475</v>
      </c>
      <c r="D6910">
        <v>0.89384249999999998</v>
      </c>
      <c r="E6910">
        <v>0.81934680000000004</v>
      </c>
      <c r="F6910">
        <v>0.28359171999999999</v>
      </c>
      <c r="G6910" s="9">
        <v>0.80384169999999999</v>
      </c>
    </row>
    <row r="6911" spans="2:7" x14ac:dyDescent="0.2">
      <c r="B6911" s="101" t="s">
        <v>7976</v>
      </c>
      <c r="C6911">
        <v>0.7393286</v>
      </c>
      <c r="D6911">
        <v>0.65125173000000003</v>
      </c>
      <c r="E6911">
        <v>0.9127516</v>
      </c>
      <c r="F6911">
        <v>1.0202351999999999</v>
      </c>
      <c r="G6911" s="9">
        <v>0.69278324000000002</v>
      </c>
    </row>
    <row r="6912" spans="2:7" x14ac:dyDescent="0.2">
      <c r="B6912" s="101" t="s">
        <v>7977</v>
      </c>
      <c r="C6912">
        <v>0.57341779999999998</v>
      </c>
      <c r="D6912">
        <v>0.62354699999999996</v>
      </c>
      <c r="E6912">
        <v>0.75939710000000005</v>
      </c>
      <c r="F6912">
        <v>0.70054280000000002</v>
      </c>
      <c r="G6912" s="9">
        <v>0.42544174000000001</v>
      </c>
    </row>
    <row r="6913" spans="2:7" x14ac:dyDescent="0.2">
      <c r="B6913" s="101" t="s">
        <v>7978</v>
      </c>
      <c r="C6913">
        <v>0.56808320000000001</v>
      </c>
      <c r="D6913">
        <v>1.3353052000000001E-2</v>
      </c>
      <c r="E6913">
        <v>0.6045547</v>
      </c>
      <c r="F6913">
        <v>0.18185796000000001</v>
      </c>
      <c r="G6913" s="9">
        <v>0.61699859999999995</v>
      </c>
    </row>
    <row r="6914" spans="2:7" x14ac:dyDescent="0.2">
      <c r="B6914" s="101" t="s">
        <v>7979</v>
      </c>
      <c r="C6914">
        <v>0.14940123</v>
      </c>
      <c r="D6914">
        <v>0.70296840000000005</v>
      </c>
      <c r="E6914">
        <v>0.25056115000000001</v>
      </c>
      <c r="F6914">
        <v>0.55400700000000003</v>
      </c>
      <c r="G6914" s="9">
        <v>0.68071890000000002</v>
      </c>
    </row>
    <row r="6915" spans="2:7" x14ac:dyDescent="0.2">
      <c r="B6915" s="101" t="s">
        <v>7980</v>
      </c>
      <c r="C6915">
        <v>0.4263226</v>
      </c>
      <c r="D6915">
        <v>6.8533609999999995E-2</v>
      </c>
      <c r="E6915">
        <v>0.59656980000000004</v>
      </c>
      <c r="F6915">
        <v>0.55249530000000002</v>
      </c>
      <c r="G6915" s="9">
        <v>0.3178917</v>
      </c>
    </row>
    <row r="6916" spans="2:7" x14ac:dyDescent="0.2">
      <c r="B6916" s="101" t="s">
        <v>7981</v>
      </c>
      <c r="C6916">
        <v>0.49360225000000002</v>
      </c>
      <c r="D6916">
        <v>0.62425333000000005</v>
      </c>
      <c r="E6916">
        <v>0.97175420000000001</v>
      </c>
      <c r="F6916">
        <v>0.46851690000000001</v>
      </c>
      <c r="G6916" s="9">
        <v>0.78746044999999998</v>
      </c>
    </row>
    <row r="6917" spans="2:7" x14ac:dyDescent="0.2">
      <c r="B6917" s="101" t="s">
        <v>7982</v>
      </c>
      <c r="C6917">
        <v>0.67023045000000003</v>
      </c>
      <c r="D6917">
        <v>0.39031935000000001</v>
      </c>
      <c r="E6917">
        <v>0.45931001999999999</v>
      </c>
      <c r="F6917">
        <v>0.36438422999999998</v>
      </c>
      <c r="G6917" s="9">
        <v>0.43676308000000003</v>
      </c>
    </row>
    <row r="6918" spans="2:7" x14ac:dyDescent="0.2">
      <c r="B6918" s="101" t="s">
        <v>7983</v>
      </c>
      <c r="C6918">
        <v>1.1277379999999999</v>
      </c>
      <c r="D6918">
        <v>1.0103888999999999</v>
      </c>
      <c r="E6918">
        <v>1.1014584000000001</v>
      </c>
      <c r="F6918">
        <v>0.92743039999999999</v>
      </c>
      <c r="G6918" s="9">
        <v>0.96562623999999997</v>
      </c>
    </row>
    <row r="6919" spans="2:7" x14ac:dyDescent="0.2">
      <c r="B6919" s="101" t="s">
        <v>7984</v>
      </c>
      <c r="C6919">
        <v>0.89790904999999999</v>
      </c>
      <c r="D6919">
        <v>0.92167496999999998</v>
      </c>
      <c r="E6919">
        <v>0.85878049999999995</v>
      </c>
      <c r="F6919">
        <v>0.25199424999999998</v>
      </c>
      <c r="G6919" s="9">
        <v>0.92716290000000001</v>
      </c>
    </row>
    <row r="6920" spans="2:7" x14ac:dyDescent="0.2">
      <c r="B6920" s="101" t="s">
        <v>7985</v>
      </c>
      <c r="C6920">
        <v>0.83848053</v>
      </c>
      <c r="D6920">
        <v>0.99254507000000003</v>
      </c>
      <c r="E6920">
        <v>0.76335734</v>
      </c>
      <c r="F6920">
        <v>0.43473634</v>
      </c>
      <c r="G6920" s="9">
        <v>0.59050230000000004</v>
      </c>
    </row>
    <row r="6921" spans="2:7" x14ac:dyDescent="0.2">
      <c r="B6921" s="101" t="s">
        <v>7986</v>
      </c>
      <c r="C6921">
        <v>0.36574079999999998</v>
      </c>
      <c r="D6921">
        <v>0.90361499999999995</v>
      </c>
      <c r="E6921">
        <v>0.51658780000000004</v>
      </c>
      <c r="F6921">
        <v>0.46252032999999998</v>
      </c>
      <c r="G6921" s="9">
        <v>0.82339019999999996</v>
      </c>
    </row>
    <row r="6922" spans="2:7" x14ac:dyDescent="0.2">
      <c r="B6922" s="101" t="s">
        <v>7987</v>
      </c>
      <c r="C6922">
        <v>0.85838382999999996</v>
      </c>
      <c r="D6922">
        <v>0.37388936</v>
      </c>
      <c r="E6922">
        <v>0.2490655</v>
      </c>
      <c r="F6922">
        <v>4.5816429999999998E-3</v>
      </c>
      <c r="G6922" s="9">
        <v>0.50776964000000002</v>
      </c>
    </row>
    <row r="6923" spans="2:7" x14ac:dyDescent="0.2">
      <c r="B6923" s="101" t="s">
        <v>7988</v>
      </c>
      <c r="C6923">
        <v>0.45032962999999998</v>
      </c>
      <c r="D6923">
        <v>0.57117474000000001</v>
      </c>
      <c r="E6923">
        <v>0.43097728000000002</v>
      </c>
      <c r="F6923">
        <v>0.83073810000000003</v>
      </c>
      <c r="G6923" s="9">
        <v>0.6696143</v>
      </c>
    </row>
    <row r="6924" spans="2:7" x14ac:dyDescent="0.2">
      <c r="B6924" s="101" t="s">
        <v>7989</v>
      </c>
      <c r="C6924">
        <v>0.62013050000000003</v>
      </c>
      <c r="D6924">
        <v>0.37883790000000001</v>
      </c>
      <c r="E6924">
        <v>0.46961814000000002</v>
      </c>
      <c r="F6924">
        <v>0.73100376</v>
      </c>
      <c r="G6924" s="9">
        <v>0.48419501999999998</v>
      </c>
    </row>
    <row r="6925" spans="2:7" x14ac:dyDescent="0.2">
      <c r="B6925" s="101" t="s">
        <v>7990</v>
      </c>
      <c r="C6925">
        <v>6.3857830000000004E-2</v>
      </c>
      <c r="D6925">
        <v>0.68277410000000005</v>
      </c>
      <c r="E6925">
        <v>0.46201967999999999</v>
      </c>
      <c r="F6925">
        <v>0.51458985000000002</v>
      </c>
      <c r="G6925" s="9">
        <v>0.31869703999999999</v>
      </c>
    </row>
    <row r="6926" spans="2:7" x14ac:dyDescent="0.2">
      <c r="B6926" s="101" t="s">
        <v>7991</v>
      </c>
      <c r="C6926">
        <v>0.33777505000000002</v>
      </c>
      <c r="D6926">
        <v>0.57778609999999997</v>
      </c>
      <c r="E6926">
        <v>0.6648541</v>
      </c>
      <c r="F6926">
        <v>0.99620222999999997</v>
      </c>
      <c r="G6926" s="9">
        <v>0.84647059999999996</v>
      </c>
    </row>
    <row r="6927" spans="2:7" x14ac:dyDescent="0.2">
      <c r="B6927" s="101" t="s">
        <v>7992</v>
      </c>
      <c r="C6927">
        <v>0.94073180000000001</v>
      </c>
      <c r="D6927">
        <v>1.2376004</v>
      </c>
      <c r="E6927">
        <v>0.90836746000000002</v>
      </c>
      <c r="F6927">
        <v>0.19278832000000001</v>
      </c>
      <c r="G6927" s="9">
        <v>0.96648279999999998</v>
      </c>
    </row>
    <row r="6928" spans="2:7" x14ac:dyDescent="0.2">
      <c r="B6928" s="101" t="s">
        <v>7993</v>
      </c>
      <c r="C6928">
        <v>0.70582557000000001</v>
      </c>
      <c r="D6928">
        <v>0.73802369999999995</v>
      </c>
      <c r="E6928">
        <v>0.92865699999999995</v>
      </c>
      <c r="F6928">
        <v>0.33669493</v>
      </c>
      <c r="G6928" s="9">
        <v>0.88667370000000001</v>
      </c>
    </row>
    <row r="6929" spans="2:7" x14ac:dyDescent="0.2">
      <c r="B6929" s="101" t="s">
        <v>7994</v>
      </c>
      <c r="C6929">
        <v>0.46879783000000003</v>
      </c>
      <c r="D6929">
        <v>0.81463355000000004</v>
      </c>
      <c r="E6929">
        <v>0.59170670000000003</v>
      </c>
      <c r="F6929">
        <v>0.69982069999999996</v>
      </c>
      <c r="G6929" s="9">
        <v>0.57451426999999999</v>
      </c>
    </row>
    <row r="6930" spans="2:7" x14ac:dyDescent="0.2">
      <c r="B6930" s="101" t="s">
        <v>7995</v>
      </c>
      <c r="C6930">
        <v>0.28313312000000002</v>
      </c>
      <c r="D6930">
        <v>0.49752659999999999</v>
      </c>
      <c r="E6930">
        <v>0.81463680000000005</v>
      </c>
      <c r="F6930">
        <v>0.5140422</v>
      </c>
      <c r="G6930" s="9">
        <v>0.44547146999999998</v>
      </c>
    </row>
    <row r="6931" spans="2:7" x14ac:dyDescent="0.2">
      <c r="B6931" s="101" t="s">
        <v>7996</v>
      </c>
      <c r="C6931">
        <v>0.64544743000000004</v>
      </c>
      <c r="D6931">
        <v>1.0535703999999999</v>
      </c>
      <c r="E6931">
        <v>1.2127266999999999</v>
      </c>
      <c r="F6931">
        <v>0.82249159999999999</v>
      </c>
      <c r="G6931" s="9">
        <v>1.0763777000000001</v>
      </c>
    </row>
    <row r="6932" spans="2:7" x14ac:dyDescent="0.2">
      <c r="B6932" s="101" t="s">
        <v>7997</v>
      </c>
      <c r="C6932">
        <v>0.54906904999999995</v>
      </c>
      <c r="D6932">
        <v>0.31247281999999998</v>
      </c>
      <c r="E6932">
        <v>0.69261055999999999</v>
      </c>
      <c r="F6932">
        <v>0.25451297000000001</v>
      </c>
      <c r="G6932" s="9">
        <v>0.25659507999999998</v>
      </c>
    </row>
    <row r="6933" spans="2:7" x14ac:dyDescent="0.2">
      <c r="B6933" s="101" t="s">
        <v>7998</v>
      </c>
      <c r="C6933">
        <v>0.45379877000000002</v>
      </c>
      <c r="D6933">
        <v>1.0826385999999999</v>
      </c>
      <c r="E6933">
        <v>0.49776377999999999</v>
      </c>
      <c r="F6933">
        <v>0.27868019999999999</v>
      </c>
      <c r="G6933" s="9">
        <v>0.55127769999999998</v>
      </c>
    </row>
    <row r="6934" spans="2:7" x14ac:dyDescent="0.2">
      <c r="B6934" s="101" t="s">
        <v>7999</v>
      </c>
      <c r="C6934">
        <v>0.42512348</v>
      </c>
      <c r="D6934">
        <v>0.30803146999999997</v>
      </c>
      <c r="E6934">
        <v>0.36550846999999997</v>
      </c>
      <c r="F6934">
        <v>7.2756639999999997E-2</v>
      </c>
      <c r="G6934" s="9">
        <v>2.8870752E-2</v>
      </c>
    </row>
    <row r="6935" spans="2:7" x14ac:dyDescent="0.2">
      <c r="B6935" s="101" t="s">
        <v>8000</v>
      </c>
      <c r="C6935">
        <v>3.214558E-2</v>
      </c>
      <c r="D6935">
        <v>0.40901586000000001</v>
      </c>
      <c r="E6935">
        <v>0.66961740000000003</v>
      </c>
      <c r="F6935">
        <v>7.2196029999999994E-2</v>
      </c>
      <c r="G6935" s="9">
        <v>0.107954524</v>
      </c>
    </row>
    <row r="6936" spans="2:7" x14ac:dyDescent="0.2">
      <c r="B6936" s="101" t="s">
        <v>8001</v>
      </c>
      <c r="C6936">
        <v>0.56335919999999995</v>
      </c>
      <c r="D6936">
        <v>1.0650834</v>
      </c>
      <c r="E6936">
        <v>0.6743808</v>
      </c>
      <c r="F6936">
        <v>0.93486740000000002</v>
      </c>
      <c r="G6936" s="9">
        <v>0.71112275000000003</v>
      </c>
    </row>
    <row r="6937" spans="2:7" x14ac:dyDescent="0.2">
      <c r="B6937" s="101" t="s">
        <v>8002</v>
      </c>
      <c r="C6937">
        <v>0.59855205</v>
      </c>
      <c r="D6937">
        <v>0.24639602999999999</v>
      </c>
      <c r="E6937">
        <v>0.39496442999999998</v>
      </c>
      <c r="F6937">
        <v>0.26093095999999999</v>
      </c>
      <c r="G6937" s="9">
        <v>0.37918750000000001</v>
      </c>
    </row>
    <row r="6938" spans="2:7" x14ac:dyDescent="0.2">
      <c r="B6938" s="101" t="s">
        <v>8003</v>
      </c>
      <c r="C6938">
        <v>0.58989142999999999</v>
      </c>
      <c r="D6938">
        <v>0.53689260000000005</v>
      </c>
      <c r="E6938">
        <v>0.45636939999999998</v>
      </c>
      <c r="F6938">
        <v>0.55740429999999996</v>
      </c>
      <c r="G6938" s="9">
        <v>0.52842920000000004</v>
      </c>
    </row>
    <row r="6939" spans="2:7" x14ac:dyDescent="0.2">
      <c r="B6939" s="101" t="s">
        <v>8004</v>
      </c>
      <c r="C6939">
        <v>0.49858803000000002</v>
      </c>
      <c r="D6939">
        <v>1.0726362</v>
      </c>
      <c r="E6939">
        <v>0.94092684999999998</v>
      </c>
      <c r="F6939">
        <v>0.69318679999999999</v>
      </c>
      <c r="G6939" s="9">
        <v>0.49132906999999998</v>
      </c>
    </row>
    <row r="6940" spans="2:7" x14ac:dyDescent="0.2">
      <c r="B6940" s="101" t="s">
        <v>8005</v>
      </c>
      <c r="C6940">
        <v>0.60016610000000004</v>
      </c>
      <c r="D6940">
        <v>1.0291219</v>
      </c>
      <c r="E6940">
        <v>0.32773590000000002</v>
      </c>
      <c r="F6940">
        <v>0.51995115999999997</v>
      </c>
      <c r="G6940" s="9">
        <v>0.62280809999999998</v>
      </c>
    </row>
    <row r="6941" spans="2:7" x14ac:dyDescent="0.2">
      <c r="B6941" s="101" t="s">
        <v>8006</v>
      </c>
      <c r="C6941">
        <v>1.0790196999999999</v>
      </c>
      <c r="D6941">
        <v>0.93041929999999995</v>
      </c>
      <c r="E6941">
        <v>0.41778340000000003</v>
      </c>
      <c r="F6941">
        <v>0.39675853</v>
      </c>
      <c r="G6941" s="9">
        <v>0.69063600000000003</v>
      </c>
    </row>
    <row r="6942" spans="2:7" x14ac:dyDescent="0.2">
      <c r="B6942" s="101" t="s">
        <v>8007</v>
      </c>
      <c r="C6942">
        <v>0.94733845999999999</v>
      </c>
      <c r="D6942">
        <v>0.22159835999999999</v>
      </c>
      <c r="E6942">
        <v>0.63752233999999997</v>
      </c>
      <c r="F6942">
        <v>0.32734363999999999</v>
      </c>
      <c r="G6942" s="9">
        <v>1.0948484000000001</v>
      </c>
    </row>
    <row r="6943" spans="2:7" x14ac:dyDescent="0.2">
      <c r="B6943" s="101" t="s">
        <v>8008</v>
      </c>
      <c r="C6943">
        <v>0.86569300000000005</v>
      </c>
      <c r="D6943">
        <v>0.876189</v>
      </c>
      <c r="E6943">
        <v>0.5016254</v>
      </c>
      <c r="F6943">
        <v>0.84972393999999996</v>
      </c>
      <c r="G6943" s="9">
        <v>0.35918802</v>
      </c>
    </row>
    <row r="6944" spans="2:7" x14ac:dyDescent="0.2">
      <c r="B6944" s="101" t="s">
        <v>8009</v>
      </c>
      <c r="C6944">
        <v>0.61448119999999995</v>
      </c>
      <c r="D6944">
        <v>0.95028995999999999</v>
      </c>
      <c r="E6944">
        <v>0.62440633999999995</v>
      </c>
      <c r="F6944">
        <v>0.52647359999999999</v>
      </c>
      <c r="G6944" s="9">
        <v>0.80938399999999999</v>
      </c>
    </row>
    <row r="6945" spans="2:7" x14ac:dyDescent="0.2">
      <c r="B6945" s="101" t="s">
        <v>8010</v>
      </c>
      <c r="C6945">
        <v>0.65996790000000005</v>
      </c>
      <c r="D6945">
        <v>0.7565364</v>
      </c>
      <c r="E6945">
        <v>0.31671998000000001</v>
      </c>
      <c r="F6945">
        <v>0.29818207000000002</v>
      </c>
      <c r="G6945" s="9">
        <v>0.54907379999999995</v>
      </c>
    </row>
    <row r="6946" spans="2:7" x14ac:dyDescent="0.2">
      <c r="B6946" s="101" t="s">
        <v>8011</v>
      </c>
      <c r="C6946">
        <v>0.52348936000000001</v>
      </c>
      <c r="D6946">
        <v>0.68385934999999998</v>
      </c>
      <c r="E6946">
        <v>0.73419964000000004</v>
      </c>
      <c r="F6946">
        <v>0.40782257999999999</v>
      </c>
      <c r="G6946" s="9">
        <v>1.0419156999999999</v>
      </c>
    </row>
    <row r="6947" spans="2:7" x14ac:dyDescent="0.2">
      <c r="B6947" s="101" t="s">
        <v>8012</v>
      </c>
      <c r="C6947">
        <v>0.10915584</v>
      </c>
      <c r="D6947">
        <v>0.95386462999999999</v>
      </c>
      <c r="E6947">
        <v>0.95379793999999996</v>
      </c>
      <c r="F6947">
        <v>0.80487233000000002</v>
      </c>
      <c r="G6947" s="9">
        <v>0.93546253000000001</v>
      </c>
    </row>
    <row r="6948" spans="2:7" x14ac:dyDescent="0.2">
      <c r="B6948" s="101" t="s">
        <v>8013</v>
      </c>
      <c r="C6948">
        <v>0.79144466000000002</v>
      </c>
      <c r="D6948">
        <v>0.82320079999999995</v>
      </c>
      <c r="E6948">
        <v>0.58505499999999999</v>
      </c>
      <c r="F6948">
        <v>1.0104318999999999</v>
      </c>
      <c r="G6948" s="9">
        <v>0.52811980000000003</v>
      </c>
    </row>
    <row r="6949" spans="2:7" x14ac:dyDescent="0.2">
      <c r="B6949" s="101" t="s">
        <v>8014</v>
      </c>
      <c r="C6949">
        <v>0.6535202</v>
      </c>
      <c r="D6949">
        <v>0.87997203999999996</v>
      </c>
      <c r="E6949">
        <v>0.47955196999999999</v>
      </c>
      <c r="F6949">
        <v>0.65557699999999997</v>
      </c>
      <c r="G6949" s="9">
        <v>0.73294466999999996</v>
      </c>
    </row>
    <row r="6950" spans="2:7" x14ac:dyDescent="0.2">
      <c r="B6950" s="101" t="s">
        <v>8015</v>
      </c>
      <c r="C6950">
        <v>0.71410320000000005</v>
      </c>
      <c r="D6950">
        <v>0.32317342999999998</v>
      </c>
      <c r="E6950">
        <v>0.59303890000000004</v>
      </c>
      <c r="F6950">
        <v>0.27333212000000001</v>
      </c>
      <c r="G6950" s="9">
        <v>0.82258310000000001</v>
      </c>
    </row>
    <row r="6951" spans="2:7" x14ac:dyDescent="0.2">
      <c r="B6951" s="101" t="s">
        <v>8016</v>
      </c>
      <c r="C6951">
        <v>0.50762664999999996</v>
      </c>
      <c r="D6951">
        <v>0.87395140000000004</v>
      </c>
      <c r="E6951">
        <v>0.61556770000000005</v>
      </c>
      <c r="F6951">
        <v>0.61369370000000001</v>
      </c>
      <c r="G6951" s="9">
        <v>0.72285414000000003</v>
      </c>
    </row>
    <row r="6952" spans="2:7" x14ac:dyDescent="0.2">
      <c r="B6952" s="101" t="s">
        <v>8017</v>
      </c>
      <c r="C6952">
        <v>0.78493919999999995</v>
      </c>
      <c r="D6952">
        <v>0.32591933000000001</v>
      </c>
      <c r="E6952">
        <v>0.14325905999999999</v>
      </c>
      <c r="F6952">
        <v>0.33304002999999999</v>
      </c>
      <c r="G6952" s="9">
        <v>0.49734687999999999</v>
      </c>
    </row>
    <row r="6953" spans="2:7" x14ac:dyDescent="0.2">
      <c r="B6953" s="101" t="s">
        <v>8018</v>
      </c>
      <c r="C6953">
        <v>0.81302416</v>
      </c>
      <c r="D6953">
        <v>0.81828743000000004</v>
      </c>
      <c r="E6953">
        <v>0.83202449999999994</v>
      </c>
      <c r="F6953">
        <v>1.0025047</v>
      </c>
      <c r="G6953" s="9">
        <v>0.89956590000000003</v>
      </c>
    </row>
    <row r="6954" spans="2:7" x14ac:dyDescent="0.2">
      <c r="B6954" s="101" t="s">
        <v>8019</v>
      </c>
      <c r="C6954">
        <v>0.49264522999999999</v>
      </c>
      <c r="D6954">
        <v>0.69445990000000002</v>
      </c>
      <c r="E6954">
        <v>0.47070289999999998</v>
      </c>
      <c r="F6954">
        <v>0.20081703000000001</v>
      </c>
      <c r="G6954" s="9">
        <v>0.87044049999999995</v>
      </c>
    </row>
    <row r="6955" spans="2:7" x14ac:dyDescent="0.2">
      <c r="B6955" s="101" t="s">
        <v>8020</v>
      </c>
      <c r="C6955">
        <v>1.4846687000000001</v>
      </c>
      <c r="D6955">
        <v>0.21663208</v>
      </c>
      <c r="E6955">
        <v>1.0551737999999999</v>
      </c>
      <c r="F6955">
        <v>0.71576770000000001</v>
      </c>
      <c r="G6955" s="9">
        <v>0.79698820000000004</v>
      </c>
    </row>
    <row r="6956" spans="2:7" x14ac:dyDescent="0.2">
      <c r="B6956" s="101" t="s">
        <v>8021</v>
      </c>
      <c r="C6956">
        <v>0.55257730000000005</v>
      </c>
      <c r="D6956">
        <v>0.52357989999999999</v>
      </c>
      <c r="E6956">
        <v>0.92985680000000004</v>
      </c>
      <c r="F6956">
        <v>0.46417835000000002</v>
      </c>
      <c r="G6956" s="9">
        <v>0.92971336999999998</v>
      </c>
    </row>
    <row r="6957" spans="2:7" x14ac:dyDescent="0.2">
      <c r="B6957" s="101" t="s">
        <v>8022</v>
      </c>
      <c r="C6957">
        <v>0.75726444000000004</v>
      </c>
      <c r="D6957">
        <v>0.14269000000000001</v>
      </c>
      <c r="E6957">
        <v>0.4921432</v>
      </c>
      <c r="F6957">
        <v>0.66685649999999996</v>
      </c>
      <c r="G6957" s="9">
        <v>1.0562943</v>
      </c>
    </row>
    <row r="6958" spans="2:7" x14ac:dyDescent="0.2">
      <c r="B6958" s="101" t="s">
        <v>8023</v>
      </c>
      <c r="C6958">
        <v>0.27662599999999998</v>
      </c>
      <c r="D6958">
        <v>0.55703497000000002</v>
      </c>
      <c r="E6958">
        <v>0.21648975000000001</v>
      </c>
      <c r="F6958">
        <v>0.3931578</v>
      </c>
      <c r="G6958" s="9">
        <v>0.28896440000000001</v>
      </c>
    </row>
    <row r="6959" spans="2:7" x14ac:dyDescent="0.2">
      <c r="B6959" s="101" t="s">
        <v>8024</v>
      </c>
      <c r="C6959">
        <v>0.49719386999999998</v>
      </c>
      <c r="D6959">
        <v>0.90692110000000004</v>
      </c>
      <c r="E6959">
        <v>0.96106389999999997</v>
      </c>
      <c r="F6959">
        <v>0.51030160000000002</v>
      </c>
      <c r="G6959" s="9">
        <v>0.64375870000000002</v>
      </c>
    </row>
    <row r="6960" spans="2:7" x14ac:dyDescent="0.2">
      <c r="B6960" s="101" t="s">
        <v>8025</v>
      </c>
      <c r="C6960">
        <v>0.4496038</v>
      </c>
      <c r="D6960">
        <v>0.5134765</v>
      </c>
      <c r="E6960">
        <v>0.72517469999999995</v>
      </c>
      <c r="F6960">
        <v>0.85133000000000003</v>
      </c>
      <c r="G6960" s="9">
        <v>0.56160104</v>
      </c>
    </row>
    <row r="6961" spans="2:7" x14ac:dyDescent="0.2">
      <c r="B6961" s="101" t="s">
        <v>8026</v>
      </c>
      <c r="C6961">
        <v>1.0373858</v>
      </c>
      <c r="D6961">
        <v>1.0161642</v>
      </c>
      <c r="E6961">
        <v>0.52997344999999996</v>
      </c>
      <c r="F6961">
        <v>7.1528019999999998E-3</v>
      </c>
      <c r="G6961" s="9">
        <v>1.1663771000000001</v>
      </c>
    </row>
    <row r="6962" spans="2:7" x14ac:dyDescent="0.2">
      <c r="B6962" s="101" t="s">
        <v>8027</v>
      </c>
      <c r="C6962">
        <v>0.94112770000000001</v>
      </c>
      <c r="D6962">
        <v>1.1331397999999999</v>
      </c>
      <c r="E6962">
        <v>0.53451479999999996</v>
      </c>
      <c r="F6962">
        <v>0.34844904999999998</v>
      </c>
      <c r="G6962" s="9">
        <v>0.71694190000000002</v>
      </c>
    </row>
    <row r="6963" spans="2:7" x14ac:dyDescent="0.2">
      <c r="B6963" s="101" t="s">
        <v>8028</v>
      </c>
      <c r="C6963">
        <v>0.69697779999999998</v>
      </c>
      <c r="D6963">
        <v>0.56487969999999998</v>
      </c>
      <c r="E6963">
        <v>0.43763337000000002</v>
      </c>
      <c r="F6963">
        <v>0.40209840000000002</v>
      </c>
      <c r="G6963" s="9">
        <v>1.0288227000000001</v>
      </c>
    </row>
    <row r="6964" spans="2:7" x14ac:dyDescent="0.2">
      <c r="B6964" s="101" t="s">
        <v>8029</v>
      </c>
      <c r="C6964">
        <v>0.2797965</v>
      </c>
      <c r="D6964">
        <v>0.49671159999999998</v>
      </c>
      <c r="E6964">
        <v>0.58599674999999996</v>
      </c>
      <c r="F6964">
        <v>0.78482339999999995</v>
      </c>
      <c r="G6964" s="9">
        <v>0.76045079999999998</v>
      </c>
    </row>
    <row r="6965" spans="2:7" x14ac:dyDescent="0.2">
      <c r="B6965" s="101" t="s">
        <v>8030</v>
      </c>
      <c r="C6965">
        <v>0.66743169999999996</v>
      </c>
      <c r="D6965">
        <v>1.0201579000000001</v>
      </c>
      <c r="E6965">
        <v>0.35866818</v>
      </c>
      <c r="F6965">
        <v>1.051321E-2</v>
      </c>
      <c r="G6965" s="9">
        <v>0.73079616000000003</v>
      </c>
    </row>
    <row r="6966" spans="2:7" x14ac:dyDescent="0.2">
      <c r="B6966" s="101" t="s">
        <v>8031</v>
      </c>
      <c r="C6966">
        <v>0.62928706000000001</v>
      </c>
      <c r="D6966">
        <v>0.56966819999999996</v>
      </c>
      <c r="E6966">
        <v>0.58425179999999999</v>
      </c>
      <c r="F6966">
        <v>0.52230969999999999</v>
      </c>
      <c r="G6966" s="9">
        <v>0.27457433999999997</v>
      </c>
    </row>
    <row r="6967" spans="2:7" x14ac:dyDescent="0.2">
      <c r="B6967" s="101" t="s">
        <v>8032</v>
      </c>
      <c r="C6967">
        <v>0.6256005</v>
      </c>
      <c r="D6967">
        <v>1.0510393</v>
      </c>
      <c r="E6967">
        <v>0.50034725999999996</v>
      </c>
      <c r="F6967">
        <v>0.69798046000000002</v>
      </c>
      <c r="G6967" s="9">
        <v>0.76204156999999995</v>
      </c>
    </row>
    <row r="6968" spans="2:7" x14ac:dyDescent="0.2">
      <c r="B6968" s="101" t="s">
        <v>8033</v>
      </c>
      <c r="C6968">
        <v>0.82603740000000003</v>
      </c>
      <c r="D6968">
        <v>0.57042329999999997</v>
      </c>
      <c r="E6968">
        <v>0.72870699999999999</v>
      </c>
      <c r="F6968">
        <v>0.9347839</v>
      </c>
      <c r="G6968" s="9">
        <v>0.71818559999999998</v>
      </c>
    </row>
    <row r="6969" spans="2:7" x14ac:dyDescent="0.2">
      <c r="B6969" s="101" t="s">
        <v>8034</v>
      </c>
      <c r="C6969">
        <v>0.53987200000000002</v>
      </c>
      <c r="D6969">
        <v>0.59761375000000005</v>
      </c>
      <c r="E6969">
        <v>0.50461149999999999</v>
      </c>
      <c r="F6969">
        <v>0.58709480000000003</v>
      </c>
      <c r="G6969" s="9">
        <v>0.89233834000000001</v>
      </c>
    </row>
    <row r="6970" spans="2:7" x14ac:dyDescent="0.2">
      <c r="B6970" s="101" t="s">
        <v>8035</v>
      </c>
      <c r="C6970">
        <v>0.41632672999999998</v>
      </c>
      <c r="D6970">
        <v>1.2825654</v>
      </c>
      <c r="E6970">
        <v>0.54417985999999996</v>
      </c>
      <c r="F6970">
        <v>0.37432840000000001</v>
      </c>
      <c r="G6970" s="9">
        <v>0.56443226000000002</v>
      </c>
    </row>
    <row r="6971" spans="2:7" x14ac:dyDescent="0.2">
      <c r="B6971" s="101" t="s">
        <v>8036</v>
      </c>
      <c r="C6971">
        <v>0.78657710000000003</v>
      </c>
      <c r="D6971">
        <v>0.56659543999999995</v>
      </c>
      <c r="E6971">
        <v>0.83401835000000002</v>
      </c>
      <c r="F6971">
        <v>0.82242959999999998</v>
      </c>
      <c r="G6971" s="9">
        <v>0.64883760000000001</v>
      </c>
    </row>
    <row r="6972" spans="2:7" x14ac:dyDescent="0.2">
      <c r="B6972" s="101" t="s">
        <v>8037</v>
      </c>
      <c r="C6972">
        <v>0.42061195000000001</v>
      </c>
      <c r="D6972">
        <v>0.44612277</v>
      </c>
      <c r="E6972">
        <v>0.5085655</v>
      </c>
      <c r="F6972">
        <v>0.28783646000000002</v>
      </c>
      <c r="G6972" s="9">
        <v>0.76814490000000002</v>
      </c>
    </row>
    <row r="6973" spans="2:7" x14ac:dyDescent="0.2">
      <c r="B6973" s="101" t="s">
        <v>8038</v>
      </c>
      <c r="C6973">
        <v>0.65790420000000005</v>
      </c>
      <c r="D6973">
        <v>4.9674999999999997E-3</v>
      </c>
      <c r="E6973">
        <v>0.65258706</v>
      </c>
      <c r="F6973">
        <v>0.21033985999999999</v>
      </c>
      <c r="G6973" s="9">
        <v>0.73916689999999996</v>
      </c>
    </row>
    <row r="6974" spans="2:7" x14ac:dyDescent="0.2">
      <c r="B6974" s="101" t="s">
        <v>8039</v>
      </c>
      <c r="C6974">
        <v>1.0792474000000001</v>
      </c>
      <c r="D6974">
        <v>0.60698660000000004</v>
      </c>
      <c r="E6974">
        <v>0.67870399999999997</v>
      </c>
      <c r="F6974">
        <v>0.49674921999999999</v>
      </c>
      <c r="G6974" s="9">
        <v>0.73926455000000002</v>
      </c>
    </row>
    <row r="6975" spans="2:7" x14ac:dyDescent="0.2">
      <c r="B6975" s="101" t="s">
        <v>8040</v>
      </c>
      <c r="C6975">
        <v>0.26797786000000001</v>
      </c>
      <c r="D6975">
        <v>1.2943035000000001</v>
      </c>
      <c r="E6975">
        <v>0.78016083999999997</v>
      </c>
      <c r="F6975">
        <v>0.24243332000000001</v>
      </c>
      <c r="G6975" s="9">
        <v>0.69377390000000005</v>
      </c>
    </row>
    <row r="6976" spans="2:7" x14ac:dyDescent="0.2">
      <c r="B6976" s="101" t="s">
        <v>8041</v>
      </c>
      <c r="C6976">
        <v>0.69900830000000003</v>
      </c>
      <c r="D6976">
        <v>0.32607943</v>
      </c>
      <c r="E6976">
        <v>0.44084023999999999</v>
      </c>
      <c r="F6976">
        <v>0.81720440000000005</v>
      </c>
      <c r="G6976" s="9">
        <v>0.48055560000000003</v>
      </c>
    </row>
    <row r="6977" spans="2:7" x14ac:dyDescent="0.2">
      <c r="B6977" s="101" t="s">
        <v>8042</v>
      </c>
      <c r="C6977">
        <v>0.61354125000000004</v>
      </c>
      <c r="D6977">
        <v>0.57915055999999998</v>
      </c>
      <c r="E6977">
        <v>0.91723149999999998</v>
      </c>
      <c r="F6977">
        <v>0.57262409999999997</v>
      </c>
      <c r="G6977" s="9">
        <v>1.1186833</v>
      </c>
    </row>
    <row r="6978" spans="2:7" x14ac:dyDescent="0.2">
      <c r="B6978" s="101" t="s">
        <v>8043</v>
      </c>
      <c r="C6978">
        <v>0.46058103</v>
      </c>
      <c r="D6978">
        <v>1.0239104000000001</v>
      </c>
      <c r="E6978">
        <v>0.65029084999999998</v>
      </c>
      <c r="F6978">
        <v>0.50610010000000005</v>
      </c>
      <c r="G6978" s="9">
        <v>0.94800967000000003</v>
      </c>
    </row>
    <row r="6979" spans="2:7" x14ac:dyDescent="0.2">
      <c r="B6979" s="101" t="s">
        <v>8044</v>
      </c>
      <c r="C6979">
        <v>0.84702520000000003</v>
      </c>
      <c r="D6979">
        <v>0.97324509999999997</v>
      </c>
      <c r="E6979">
        <v>0.99938154000000001</v>
      </c>
      <c r="F6979">
        <v>0.30232160000000002</v>
      </c>
      <c r="G6979" s="9">
        <v>0.76679129999999995</v>
      </c>
    </row>
    <row r="6980" spans="2:7" x14ac:dyDescent="0.2">
      <c r="B6980" s="101" t="s">
        <v>8045</v>
      </c>
      <c r="C6980">
        <v>0.57174199999999997</v>
      </c>
      <c r="D6980">
        <v>0.94843509999999998</v>
      </c>
      <c r="E6980">
        <v>0.7826128</v>
      </c>
      <c r="F6980">
        <v>0.31238929999999998</v>
      </c>
      <c r="G6980" s="9">
        <v>0.85018336999999999</v>
      </c>
    </row>
    <row r="6981" spans="2:7" x14ac:dyDescent="0.2">
      <c r="B6981" s="101" t="s">
        <v>8046</v>
      </c>
      <c r="C6981">
        <v>1.2327948</v>
      </c>
      <c r="D6981">
        <v>0.41261333</v>
      </c>
      <c r="E6981">
        <v>0.83288989999999996</v>
      </c>
      <c r="F6981">
        <v>1.2314035000000001</v>
      </c>
      <c r="G6981" s="9">
        <v>1.0863456</v>
      </c>
    </row>
    <row r="6982" spans="2:7" x14ac:dyDescent="0.2">
      <c r="B6982" s="101" t="s">
        <v>8047</v>
      </c>
      <c r="C6982">
        <v>0.109496415</v>
      </c>
      <c r="D6982">
        <v>0.62596077000000006</v>
      </c>
      <c r="E6982">
        <v>0.64604616000000004</v>
      </c>
      <c r="F6982">
        <v>0.99354019999999998</v>
      </c>
      <c r="G6982" s="9">
        <v>0.69410247000000003</v>
      </c>
    </row>
    <row r="6983" spans="2:7" x14ac:dyDescent="0.2">
      <c r="B6983" s="101" t="s">
        <v>8048</v>
      </c>
      <c r="C6983">
        <v>0.98663140000000005</v>
      </c>
      <c r="D6983">
        <v>0.74024886000000001</v>
      </c>
      <c r="E6983">
        <v>0.78089266999999996</v>
      </c>
      <c r="F6983">
        <v>0.6922102</v>
      </c>
      <c r="G6983" s="9">
        <v>1.1414709999999999</v>
      </c>
    </row>
    <row r="6984" spans="2:7" x14ac:dyDescent="0.2">
      <c r="B6984" s="101" t="s">
        <v>8049</v>
      </c>
      <c r="C6984">
        <v>0.26070391999999998</v>
      </c>
      <c r="D6984">
        <v>0.36360395000000001</v>
      </c>
      <c r="E6984">
        <v>0.87626207</v>
      </c>
      <c r="F6984">
        <v>1.030988</v>
      </c>
      <c r="G6984" s="9">
        <v>1.0668844</v>
      </c>
    </row>
    <row r="6985" spans="2:7" x14ac:dyDescent="0.2">
      <c r="B6985" s="101" t="s">
        <v>8050</v>
      </c>
      <c r="C6985">
        <v>0.47857237000000002</v>
      </c>
      <c r="D6985">
        <v>1.2345645000000001</v>
      </c>
      <c r="E6985">
        <v>0.64398694000000001</v>
      </c>
      <c r="F6985">
        <v>0.59581446999999998</v>
      </c>
      <c r="G6985" s="9">
        <v>1.0101332999999999</v>
      </c>
    </row>
    <row r="6986" spans="2:7" x14ac:dyDescent="0.2">
      <c r="B6986" s="101" t="s">
        <v>8051</v>
      </c>
      <c r="C6986">
        <v>0.83716464000000002</v>
      </c>
      <c r="D6986">
        <v>0.98245839999999995</v>
      </c>
      <c r="E6986">
        <v>1.0246731</v>
      </c>
      <c r="F6986">
        <v>0.65484790000000004</v>
      </c>
      <c r="G6986" s="9">
        <v>0.46205515000000003</v>
      </c>
    </row>
    <row r="6987" spans="2:7" x14ac:dyDescent="0.2">
      <c r="B6987" s="101" t="s">
        <v>8052</v>
      </c>
      <c r="C6987">
        <v>0.6989419</v>
      </c>
      <c r="D6987">
        <v>0.38657580000000002</v>
      </c>
      <c r="E6987">
        <v>0.523752</v>
      </c>
      <c r="F6987">
        <v>0.49265789999999998</v>
      </c>
      <c r="G6987" s="9">
        <v>0.30272594000000003</v>
      </c>
    </row>
    <row r="6988" spans="2:7" x14ac:dyDescent="0.2">
      <c r="B6988" s="101" t="s">
        <v>8053</v>
      </c>
      <c r="C6988">
        <v>0.91630655999999999</v>
      </c>
      <c r="D6988">
        <v>0.32020660000000001</v>
      </c>
      <c r="E6988">
        <v>0.86624615999999999</v>
      </c>
      <c r="F6988">
        <v>0.66418224999999997</v>
      </c>
      <c r="G6988" s="9">
        <v>1.1258119</v>
      </c>
    </row>
    <row r="6989" spans="2:7" x14ac:dyDescent="0.2">
      <c r="B6989" s="101" t="s">
        <v>8054</v>
      </c>
      <c r="C6989">
        <v>2.1527800000000001E-4</v>
      </c>
      <c r="D6989">
        <v>1.16828</v>
      </c>
      <c r="E6989">
        <v>0.71927874999999997</v>
      </c>
      <c r="F6989">
        <v>0.90509729999999999</v>
      </c>
      <c r="G6989" s="9">
        <v>1.1163783</v>
      </c>
    </row>
    <row r="6990" spans="2:7" x14ac:dyDescent="0.2">
      <c r="B6990" s="101" t="s">
        <v>8055</v>
      </c>
      <c r="C6990">
        <v>0.81263969999999996</v>
      </c>
      <c r="D6990">
        <v>0.55265940000000002</v>
      </c>
      <c r="E6990">
        <v>6.2116250000000001E-3</v>
      </c>
      <c r="F6990">
        <v>1.617708E-2</v>
      </c>
      <c r="G6990" s="9">
        <v>0.42793540000000002</v>
      </c>
    </row>
    <row r="6991" spans="2:7" x14ac:dyDescent="0.2">
      <c r="B6991" s="101" t="s">
        <v>8056</v>
      </c>
      <c r="C6991">
        <v>0.63417060000000003</v>
      </c>
      <c r="D6991">
        <v>0.55655502999999995</v>
      </c>
      <c r="E6991">
        <v>0.48140690000000003</v>
      </c>
      <c r="F6991">
        <v>0.30681044000000002</v>
      </c>
      <c r="G6991" s="9">
        <v>0.39643696</v>
      </c>
    </row>
    <row r="6992" spans="2:7" x14ac:dyDescent="0.2">
      <c r="B6992" s="101" t="s">
        <v>8057</v>
      </c>
      <c r="C6992">
        <v>0.96792233000000005</v>
      </c>
      <c r="D6992">
        <v>0.42300135</v>
      </c>
      <c r="E6992">
        <v>0.64067779999999996</v>
      </c>
      <c r="F6992">
        <v>0.66588769999999997</v>
      </c>
      <c r="G6992" s="9">
        <v>0.99441369999999996</v>
      </c>
    </row>
    <row r="6993" spans="2:7" x14ac:dyDescent="0.2">
      <c r="B6993" s="101" t="s">
        <v>8058</v>
      </c>
      <c r="C6993">
        <v>1.3011444999999999</v>
      </c>
      <c r="D6993">
        <v>0.99886779999999997</v>
      </c>
      <c r="E6993">
        <v>0.32147065000000002</v>
      </c>
      <c r="F6993">
        <v>5.5873908E-2</v>
      </c>
      <c r="G6993" s="9">
        <v>0.25897887000000003</v>
      </c>
    </row>
    <row r="6994" spans="2:7" x14ac:dyDescent="0.2">
      <c r="B6994" s="101" t="s">
        <v>8059</v>
      </c>
      <c r="C6994">
        <v>0.56289643</v>
      </c>
      <c r="D6994">
        <v>0.98981339999999995</v>
      </c>
      <c r="E6994">
        <v>0.55065476999999996</v>
      </c>
      <c r="F6994">
        <v>0.64459999999999995</v>
      </c>
      <c r="G6994" s="9">
        <v>0.88635589999999997</v>
      </c>
    </row>
    <row r="6995" spans="2:7" x14ac:dyDescent="0.2">
      <c r="B6995" s="101" t="s">
        <v>8060</v>
      </c>
      <c r="C6995">
        <v>1.0758829000000001</v>
      </c>
      <c r="D6995">
        <v>1.085974</v>
      </c>
      <c r="E6995">
        <v>0.78720040000000002</v>
      </c>
      <c r="F6995">
        <v>0.45636648000000002</v>
      </c>
      <c r="G6995" s="9">
        <v>0.53049519999999994</v>
      </c>
    </row>
    <row r="6996" spans="2:7" x14ac:dyDescent="0.2">
      <c r="B6996" s="101" t="s">
        <v>8061</v>
      </c>
      <c r="C6996">
        <v>0.42338105999999998</v>
      </c>
      <c r="D6996">
        <v>1.3271440999999999</v>
      </c>
      <c r="E6996">
        <v>1.2121776</v>
      </c>
      <c r="F6996">
        <v>1.3409618999999999</v>
      </c>
      <c r="G6996" s="9">
        <v>1.2169255000000001</v>
      </c>
    </row>
    <row r="6997" spans="2:7" x14ac:dyDescent="0.2">
      <c r="B6997" s="101" t="s">
        <v>8062</v>
      </c>
      <c r="C6997">
        <v>0.57591753999999995</v>
      </c>
      <c r="D6997">
        <v>0.86723644</v>
      </c>
      <c r="E6997">
        <v>1.0969868</v>
      </c>
      <c r="F6997">
        <v>0.74149065999999997</v>
      </c>
      <c r="G6997" s="9">
        <v>0.76402323999999999</v>
      </c>
    </row>
    <row r="6998" spans="2:7" x14ac:dyDescent="0.2">
      <c r="B6998" s="101" t="s">
        <v>8063</v>
      </c>
      <c r="C6998">
        <v>0.68057639999999997</v>
      </c>
      <c r="D6998">
        <v>0.51669794000000002</v>
      </c>
      <c r="E6998">
        <v>0.80444515000000005</v>
      </c>
      <c r="F6998">
        <v>0.39553877999999998</v>
      </c>
      <c r="G6998" s="9">
        <v>0.41366532</v>
      </c>
    </row>
    <row r="6999" spans="2:7" x14ac:dyDescent="0.2">
      <c r="B6999" s="101" t="s">
        <v>8064</v>
      </c>
      <c r="C6999">
        <v>0.70696753000000001</v>
      </c>
      <c r="D6999">
        <v>0.99442470000000005</v>
      </c>
      <c r="E6999">
        <v>0.3727181</v>
      </c>
      <c r="F6999">
        <v>0.45244711999999998</v>
      </c>
      <c r="G6999" s="9">
        <v>0.8403794</v>
      </c>
    </row>
    <row r="7000" spans="2:7" x14ac:dyDescent="0.2">
      <c r="B7000" s="101" t="s">
        <v>8065</v>
      </c>
      <c r="C7000">
        <v>0.40060002</v>
      </c>
      <c r="D7000">
        <v>0.65444124000000004</v>
      </c>
      <c r="E7000">
        <v>0.43465100000000001</v>
      </c>
      <c r="F7000">
        <v>0.63531243999999998</v>
      </c>
      <c r="G7000" s="9">
        <v>0.93461799999999995</v>
      </c>
    </row>
    <row r="7001" spans="2:7" x14ac:dyDescent="0.2">
      <c r="B7001" s="101" t="s">
        <v>8066</v>
      </c>
      <c r="C7001">
        <v>0.60873259999999996</v>
      </c>
      <c r="D7001">
        <v>0.82300220000000002</v>
      </c>
      <c r="E7001">
        <v>0.89498942999999997</v>
      </c>
      <c r="F7001">
        <v>0.65430443999999999</v>
      </c>
      <c r="G7001" s="9">
        <v>0.68718120000000005</v>
      </c>
    </row>
    <row r="7002" spans="2:7" x14ac:dyDescent="0.2">
      <c r="B7002" s="101" t="s">
        <v>8067</v>
      </c>
      <c r="C7002">
        <v>0.70441609999999999</v>
      </c>
      <c r="D7002">
        <v>0.52640027</v>
      </c>
      <c r="E7002">
        <v>0.68036704999999997</v>
      </c>
      <c r="F7002">
        <v>1.1918218</v>
      </c>
      <c r="G7002" s="9">
        <v>1.1998831999999999</v>
      </c>
    </row>
    <row r="7003" spans="2:7" x14ac:dyDescent="0.2">
      <c r="B7003" s="101" t="s">
        <v>8068</v>
      </c>
      <c r="C7003">
        <v>1.2283883</v>
      </c>
      <c r="D7003">
        <v>0.57361569999999995</v>
      </c>
      <c r="E7003">
        <v>0.60245203999999997</v>
      </c>
      <c r="F7003">
        <v>0.89966740000000001</v>
      </c>
      <c r="G7003" s="9">
        <v>0.88963800000000004</v>
      </c>
    </row>
    <row r="7004" spans="2:7" x14ac:dyDescent="0.2">
      <c r="B7004" s="101" t="s">
        <v>8069</v>
      </c>
      <c r="C7004">
        <v>0.83994250000000004</v>
      </c>
      <c r="D7004">
        <v>0.5138954</v>
      </c>
      <c r="E7004">
        <v>0.93552416999999999</v>
      </c>
      <c r="F7004">
        <v>0.65608334999999995</v>
      </c>
      <c r="G7004" s="9">
        <v>1.0298352</v>
      </c>
    </row>
    <row r="7005" spans="2:7" x14ac:dyDescent="0.2">
      <c r="B7005" s="101" t="s">
        <v>8070</v>
      </c>
      <c r="C7005">
        <v>0.20039499999999999</v>
      </c>
      <c r="D7005">
        <v>1.5624515000000001</v>
      </c>
      <c r="E7005">
        <v>1.0668628</v>
      </c>
      <c r="F7005">
        <v>1.0369999999999999</v>
      </c>
      <c r="G7005" s="9">
        <v>1.2127066</v>
      </c>
    </row>
    <row r="7006" spans="2:7" x14ac:dyDescent="0.2">
      <c r="B7006" s="101" t="s">
        <v>8071</v>
      </c>
      <c r="C7006">
        <v>0.57636639999999995</v>
      </c>
      <c r="D7006">
        <v>0.44414693</v>
      </c>
      <c r="E7006">
        <v>0.54370830000000003</v>
      </c>
      <c r="F7006">
        <v>0.56747780000000003</v>
      </c>
      <c r="G7006" s="9">
        <v>0.57590865999999996</v>
      </c>
    </row>
    <row r="7007" spans="2:7" x14ac:dyDescent="0.2">
      <c r="B7007" s="101" t="s">
        <v>8072</v>
      </c>
      <c r="C7007">
        <v>0.59567890000000001</v>
      </c>
      <c r="D7007">
        <v>0.75085290000000005</v>
      </c>
      <c r="E7007">
        <v>0.61407599999999996</v>
      </c>
      <c r="F7007">
        <v>0.62741625000000001</v>
      </c>
      <c r="G7007" s="9">
        <v>0.67479109999999998</v>
      </c>
    </row>
    <row r="7008" spans="2:7" x14ac:dyDescent="0.2">
      <c r="B7008" s="101" t="s">
        <v>8073</v>
      </c>
      <c r="C7008">
        <v>0.6808535</v>
      </c>
      <c r="D7008">
        <v>0.94926893999999995</v>
      </c>
      <c r="E7008">
        <v>0.71249079999999998</v>
      </c>
      <c r="F7008">
        <v>0.20052175</v>
      </c>
      <c r="G7008" s="9">
        <v>0.44699368</v>
      </c>
    </row>
    <row r="7009" spans="2:7" x14ac:dyDescent="0.2">
      <c r="B7009" s="101" t="s">
        <v>8074</v>
      </c>
      <c r="C7009">
        <v>0.24821325</v>
      </c>
      <c r="D7009">
        <v>0.85555320000000001</v>
      </c>
      <c r="E7009">
        <v>0.86945002999999998</v>
      </c>
      <c r="F7009">
        <v>0.88116879999999997</v>
      </c>
      <c r="G7009" s="9">
        <v>1.0427027</v>
      </c>
    </row>
    <row r="7010" spans="2:7" x14ac:dyDescent="0.2">
      <c r="B7010" s="101" t="s">
        <v>8075</v>
      </c>
      <c r="C7010">
        <v>0.51926315000000001</v>
      </c>
      <c r="D7010">
        <v>0.91960763999999995</v>
      </c>
      <c r="E7010">
        <v>0.44664308000000003</v>
      </c>
      <c r="F7010">
        <v>0.15104480000000001</v>
      </c>
      <c r="G7010" s="9">
        <v>0.34686460000000002</v>
      </c>
    </row>
    <row r="7011" spans="2:7" x14ac:dyDescent="0.2">
      <c r="B7011" s="101" t="s">
        <v>8076</v>
      </c>
      <c r="C7011">
        <v>0.4597292</v>
      </c>
      <c r="D7011">
        <v>1.450512</v>
      </c>
      <c r="E7011">
        <v>0.73918790000000001</v>
      </c>
      <c r="F7011">
        <v>0.77263999999999999</v>
      </c>
      <c r="G7011" s="9">
        <v>0.86040950000000005</v>
      </c>
    </row>
    <row r="7012" spans="2:7" x14ac:dyDescent="0.2">
      <c r="B7012" s="101" t="s">
        <v>8077</v>
      </c>
      <c r="C7012">
        <v>0.45103472</v>
      </c>
      <c r="D7012">
        <v>0.43197279999999999</v>
      </c>
      <c r="E7012">
        <v>0.44864056000000002</v>
      </c>
      <c r="F7012">
        <v>0.30571579999999998</v>
      </c>
      <c r="G7012" s="9">
        <v>0.58110607000000003</v>
      </c>
    </row>
    <row r="7013" spans="2:7" x14ac:dyDescent="0.2">
      <c r="B7013" s="101" t="s">
        <v>8078</v>
      </c>
      <c r="C7013">
        <v>0.27362636000000001</v>
      </c>
      <c r="D7013">
        <v>0.41493799999999997</v>
      </c>
      <c r="E7013">
        <v>0.61978109999999997</v>
      </c>
      <c r="F7013">
        <v>0.25967790000000002</v>
      </c>
      <c r="G7013" s="9">
        <v>0.36960122000000001</v>
      </c>
    </row>
    <row r="7014" spans="2:7" x14ac:dyDescent="0.2">
      <c r="B7014" s="101" t="s">
        <v>8079</v>
      </c>
      <c r="C7014">
        <v>0.44434815999999999</v>
      </c>
      <c r="D7014">
        <v>0.75651175000000004</v>
      </c>
      <c r="E7014">
        <v>0.88262119999999999</v>
      </c>
      <c r="F7014">
        <v>0.605383</v>
      </c>
      <c r="G7014" s="9">
        <v>0.93580850000000004</v>
      </c>
    </row>
    <row r="7015" spans="2:7" x14ac:dyDescent="0.2">
      <c r="B7015" s="101" t="s">
        <v>8080</v>
      </c>
      <c r="C7015">
        <v>0.61678063999999999</v>
      </c>
      <c r="D7015">
        <v>0.71649459999999998</v>
      </c>
      <c r="E7015">
        <v>0.57670639999999995</v>
      </c>
      <c r="F7015">
        <v>0.50292223999999996</v>
      </c>
      <c r="G7015" s="9">
        <v>0.47036684000000001</v>
      </c>
    </row>
    <row r="7016" spans="2:7" x14ac:dyDescent="0.2">
      <c r="B7016" s="101" t="s">
        <v>8081</v>
      </c>
      <c r="C7016">
        <v>0.59939516000000004</v>
      </c>
      <c r="D7016">
        <v>0.66261230000000004</v>
      </c>
      <c r="E7016">
        <v>0.86241440000000003</v>
      </c>
      <c r="F7016">
        <v>0.66297024000000004</v>
      </c>
      <c r="G7016" s="9">
        <v>1.2831469</v>
      </c>
    </row>
    <row r="7017" spans="2:7" x14ac:dyDescent="0.2">
      <c r="B7017" s="101" t="s">
        <v>8082</v>
      </c>
      <c r="C7017">
        <v>0.30703455000000002</v>
      </c>
      <c r="D7017">
        <v>1.1803458</v>
      </c>
      <c r="E7017">
        <v>0.61683564999999996</v>
      </c>
      <c r="F7017">
        <v>0.91573656000000003</v>
      </c>
      <c r="G7017" s="9">
        <v>1.2428674</v>
      </c>
    </row>
    <row r="7018" spans="2:7" x14ac:dyDescent="0.2">
      <c r="B7018" s="101" t="s">
        <v>8083</v>
      </c>
      <c r="C7018">
        <v>0.68243056999999996</v>
      </c>
      <c r="D7018">
        <v>0.77814039999999995</v>
      </c>
      <c r="E7018">
        <v>0.79893714000000005</v>
      </c>
      <c r="F7018">
        <v>0.60583779999999998</v>
      </c>
      <c r="G7018" s="9">
        <v>0.82528040000000003</v>
      </c>
    </row>
    <row r="7019" spans="2:7" x14ac:dyDescent="0.2">
      <c r="B7019" s="101" t="s">
        <v>8084</v>
      </c>
      <c r="C7019">
        <v>0.59904647</v>
      </c>
      <c r="D7019">
        <v>0.70071099999999997</v>
      </c>
      <c r="E7019">
        <v>1.1074227999999999</v>
      </c>
      <c r="F7019">
        <v>0.73476505000000003</v>
      </c>
      <c r="G7019" s="9">
        <v>0.88700323999999997</v>
      </c>
    </row>
    <row r="7020" spans="2:7" x14ac:dyDescent="0.2">
      <c r="B7020" s="101" t="s">
        <v>8085</v>
      </c>
      <c r="C7020">
        <v>0.63347279999999995</v>
      </c>
      <c r="D7020">
        <v>0.99790734000000003</v>
      </c>
      <c r="E7020">
        <v>0.64450189999999996</v>
      </c>
      <c r="F7020">
        <v>0.38582485999999999</v>
      </c>
      <c r="G7020" s="9">
        <v>0.40413713000000001</v>
      </c>
    </row>
    <row r="7021" spans="2:7" x14ac:dyDescent="0.2">
      <c r="B7021" s="101" t="s">
        <v>8086</v>
      </c>
      <c r="C7021">
        <v>9.4462210000000005E-2</v>
      </c>
      <c r="D7021">
        <v>1.029393</v>
      </c>
      <c r="E7021">
        <v>0.71009480000000003</v>
      </c>
      <c r="F7021">
        <v>0.83604926000000002</v>
      </c>
      <c r="G7021" s="9">
        <v>0.73523647000000003</v>
      </c>
    </row>
    <row r="7022" spans="2:7" x14ac:dyDescent="0.2">
      <c r="B7022" s="101" t="s">
        <v>8087</v>
      </c>
      <c r="C7022">
        <v>1.0181292</v>
      </c>
      <c r="D7022">
        <v>0.29802679999999998</v>
      </c>
      <c r="E7022">
        <v>0.91501949999999999</v>
      </c>
      <c r="F7022">
        <v>0.44333236999999998</v>
      </c>
      <c r="G7022" s="9">
        <v>0.80916889999999997</v>
      </c>
    </row>
    <row r="7023" spans="2:7" x14ac:dyDescent="0.2">
      <c r="B7023" s="101" t="s">
        <v>8088</v>
      </c>
      <c r="C7023">
        <v>-1.0364155999999999E-2</v>
      </c>
      <c r="D7023">
        <v>0.57445716999999996</v>
      </c>
      <c r="E7023">
        <v>0.54965529999999996</v>
      </c>
      <c r="F7023">
        <v>0.55468154000000003</v>
      </c>
      <c r="G7023" s="9">
        <v>0.94546943999999999</v>
      </c>
    </row>
    <row r="7024" spans="2:7" x14ac:dyDescent="0.2">
      <c r="B7024" s="101" t="s">
        <v>8089</v>
      </c>
      <c r="C7024">
        <v>0.78997885999999995</v>
      </c>
      <c r="D7024">
        <v>0.90167649999999999</v>
      </c>
      <c r="E7024">
        <v>0.31216981999999999</v>
      </c>
      <c r="F7024">
        <v>0.4997567</v>
      </c>
      <c r="G7024" s="9">
        <v>0.44816064999999999</v>
      </c>
    </row>
    <row r="7025" spans="2:7" x14ac:dyDescent="0.2">
      <c r="B7025" s="101" t="s">
        <v>8090</v>
      </c>
      <c r="C7025">
        <v>0.77966665999999996</v>
      </c>
      <c r="D7025">
        <v>0.52542089999999997</v>
      </c>
      <c r="E7025">
        <v>1.0016787</v>
      </c>
      <c r="F7025">
        <v>0.86607190000000001</v>
      </c>
      <c r="G7025" s="9">
        <v>1.0301222999999999</v>
      </c>
    </row>
    <row r="7026" spans="2:7" x14ac:dyDescent="0.2">
      <c r="B7026" s="101" t="s">
        <v>8091</v>
      </c>
      <c r="C7026">
        <v>0.26507419999999998</v>
      </c>
      <c r="D7026">
        <v>0.59773743000000001</v>
      </c>
      <c r="E7026">
        <v>0.40654932999999999</v>
      </c>
      <c r="F7026">
        <v>0.59950983999999996</v>
      </c>
      <c r="G7026" s="9">
        <v>0.38100705000000001</v>
      </c>
    </row>
    <row r="7027" spans="2:7" x14ac:dyDescent="0.2">
      <c r="B7027" s="101" t="s">
        <v>8092</v>
      </c>
      <c r="C7027">
        <v>0.67207795000000004</v>
      </c>
      <c r="D7027">
        <v>0.82947070000000001</v>
      </c>
      <c r="E7027">
        <v>0.67055916999999998</v>
      </c>
      <c r="F7027">
        <v>0.15327182</v>
      </c>
      <c r="G7027" s="9">
        <v>0.79427135000000004</v>
      </c>
    </row>
    <row r="7028" spans="2:7" x14ac:dyDescent="0.2">
      <c r="B7028" s="101" t="s">
        <v>8093</v>
      </c>
      <c r="C7028">
        <v>0.67460200000000003</v>
      </c>
      <c r="D7028">
        <v>1.0413622</v>
      </c>
      <c r="E7028">
        <v>0.54276747000000003</v>
      </c>
      <c r="F7028">
        <v>0.41042321999999998</v>
      </c>
      <c r="G7028" s="9">
        <v>0.47605667000000002</v>
      </c>
    </row>
    <row r="7029" spans="2:7" x14ac:dyDescent="0.2">
      <c r="B7029" s="101" t="s">
        <v>8094</v>
      </c>
      <c r="C7029">
        <v>0.4678234</v>
      </c>
      <c r="D7029">
        <v>1.3739779000000001</v>
      </c>
      <c r="E7029">
        <v>0.72832065999999995</v>
      </c>
      <c r="F7029">
        <v>0.47667989999999999</v>
      </c>
      <c r="G7029" s="9">
        <v>0.47292381999999999</v>
      </c>
    </row>
    <row r="7030" spans="2:7" x14ac:dyDescent="0.2">
      <c r="B7030" s="101" t="s">
        <v>8095</v>
      </c>
      <c r="C7030">
        <v>0.66425173999999998</v>
      </c>
      <c r="D7030">
        <v>0.43565969999999998</v>
      </c>
      <c r="E7030">
        <v>0.41500870000000001</v>
      </c>
      <c r="F7030">
        <v>0.93147725000000003</v>
      </c>
      <c r="G7030" s="9">
        <v>0.55266576999999995</v>
      </c>
    </row>
    <row r="7031" spans="2:7" x14ac:dyDescent="0.2">
      <c r="B7031" s="101" t="s">
        <v>8096</v>
      </c>
      <c r="C7031">
        <v>0.21349297</v>
      </c>
      <c r="D7031">
        <v>0.26581665999999998</v>
      </c>
      <c r="E7031">
        <v>0.37318558000000002</v>
      </c>
      <c r="F7031">
        <v>0.16936380000000001</v>
      </c>
      <c r="G7031" s="9">
        <v>0.35909054000000001</v>
      </c>
    </row>
    <row r="7032" spans="2:7" x14ac:dyDescent="0.2">
      <c r="B7032" s="101" t="s">
        <v>8097</v>
      </c>
      <c r="C7032">
        <v>0.78635010000000005</v>
      </c>
      <c r="D7032">
        <v>0.18894306</v>
      </c>
      <c r="E7032">
        <v>0.40448647999999998</v>
      </c>
      <c r="F7032">
        <v>0.66068304</v>
      </c>
      <c r="G7032" s="9">
        <v>0.53605539999999996</v>
      </c>
    </row>
    <row r="7033" spans="2:7" x14ac:dyDescent="0.2">
      <c r="B7033" s="101" t="s">
        <v>8098</v>
      </c>
      <c r="C7033">
        <v>0.59593797000000004</v>
      </c>
      <c r="D7033">
        <v>0.97752419999999995</v>
      </c>
      <c r="E7033">
        <v>0.56300919999999999</v>
      </c>
      <c r="F7033">
        <v>0.45662248</v>
      </c>
      <c r="G7033" s="9">
        <v>0.58864059999999996</v>
      </c>
    </row>
    <row r="7034" spans="2:7" x14ac:dyDescent="0.2">
      <c r="B7034" s="101" t="s">
        <v>8099</v>
      </c>
      <c r="C7034">
        <v>0.44943709999999998</v>
      </c>
      <c r="D7034">
        <v>0.93322813999999998</v>
      </c>
      <c r="E7034">
        <v>0.40828442999999998</v>
      </c>
      <c r="F7034">
        <v>0.75867119999999999</v>
      </c>
      <c r="G7034" s="9">
        <v>0.71120167000000001</v>
      </c>
    </row>
    <row r="7035" spans="2:7" x14ac:dyDescent="0.2">
      <c r="B7035" s="101" t="s">
        <v>8100</v>
      </c>
      <c r="C7035">
        <v>0.42230600000000001</v>
      </c>
      <c r="D7035">
        <v>0.97998399999999997</v>
      </c>
      <c r="E7035">
        <v>0.56022506999999999</v>
      </c>
      <c r="F7035">
        <v>0.78344064999999996</v>
      </c>
      <c r="G7035" s="9">
        <v>0.75941247000000001</v>
      </c>
    </row>
    <row r="7036" spans="2:7" x14ac:dyDescent="0.2">
      <c r="B7036" s="101" t="s">
        <v>8101</v>
      </c>
      <c r="C7036">
        <v>7.5202119999999997E-2</v>
      </c>
      <c r="D7036">
        <v>0.58598870000000003</v>
      </c>
      <c r="E7036">
        <v>0.32323786999999998</v>
      </c>
      <c r="F7036">
        <v>0.67322296000000004</v>
      </c>
      <c r="G7036" s="9">
        <v>0.45362443000000002</v>
      </c>
    </row>
    <row r="7037" spans="2:7" x14ac:dyDescent="0.2">
      <c r="B7037" s="101" t="s">
        <v>8102</v>
      </c>
      <c r="C7037">
        <v>0.61982656000000003</v>
      </c>
      <c r="D7037">
        <v>0.6393451</v>
      </c>
      <c r="E7037">
        <v>0.60737735000000004</v>
      </c>
      <c r="F7037">
        <v>0.47086795999999997</v>
      </c>
      <c r="G7037" s="9">
        <v>0.81460564999999996</v>
      </c>
    </row>
    <row r="7038" spans="2:7" x14ac:dyDescent="0.2">
      <c r="B7038" s="101" t="s">
        <v>8103</v>
      </c>
      <c r="C7038">
        <v>0.82958779999999999</v>
      </c>
      <c r="D7038">
        <v>0.64083889999999999</v>
      </c>
      <c r="E7038">
        <v>0.54859954</v>
      </c>
      <c r="F7038">
        <v>1.0233496</v>
      </c>
      <c r="G7038" s="9">
        <v>0.86984629999999996</v>
      </c>
    </row>
    <row r="7039" spans="2:7" x14ac:dyDescent="0.2">
      <c r="B7039" s="101" t="s">
        <v>8104</v>
      </c>
      <c r="C7039">
        <v>0.60239315000000004</v>
      </c>
      <c r="D7039">
        <v>1.0800784000000001</v>
      </c>
      <c r="E7039">
        <v>0.64418036000000001</v>
      </c>
      <c r="F7039">
        <v>0.26860413</v>
      </c>
      <c r="G7039" s="9">
        <v>0.66298895999999996</v>
      </c>
    </row>
    <row r="7040" spans="2:7" x14ac:dyDescent="0.2">
      <c r="B7040" s="101" t="s">
        <v>8105</v>
      </c>
      <c r="C7040">
        <v>0.62461580000000005</v>
      </c>
      <c r="D7040">
        <v>0.45325484999999999</v>
      </c>
      <c r="E7040">
        <v>1.0099857000000001</v>
      </c>
      <c r="F7040">
        <v>0.73902327000000001</v>
      </c>
      <c r="G7040" s="9">
        <v>0.60321754000000005</v>
      </c>
    </row>
    <row r="7041" spans="2:7" x14ac:dyDescent="0.2">
      <c r="B7041" s="101" t="s">
        <v>8106</v>
      </c>
      <c r="C7041">
        <v>0.54696250000000002</v>
      </c>
      <c r="D7041">
        <v>0.50771694999999994</v>
      </c>
      <c r="E7041">
        <v>0.29052544000000002</v>
      </c>
      <c r="F7041">
        <v>0.77274109999999996</v>
      </c>
      <c r="G7041" s="9">
        <v>0.51518905000000004</v>
      </c>
    </row>
    <row r="7042" spans="2:7" x14ac:dyDescent="0.2">
      <c r="B7042" s="101" t="s">
        <v>8107</v>
      </c>
      <c r="C7042">
        <v>0.54998780000000003</v>
      </c>
      <c r="D7042">
        <v>0.64258367000000005</v>
      </c>
      <c r="E7042">
        <v>0.16408359</v>
      </c>
      <c r="F7042">
        <v>0.50007420000000002</v>
      </c>
      <c r="G7042" s="9">
        <v>0.57308316000000004</v>
      </c>
    </row>
    <row r="7043" spans="2:7" x14ac:dyDescent="0.2">
      <c r="B7043" s="101" t="s">
        <v>8108</v>
      </c>
      <c r="C7043">
        <v>6.0818850000000001E-2</v>
      </c>
      <c r="D7043">
        <v>0.91753423000000001</v>
      </c>
      <c r="E7043">
        <v>0.21304871</v>
      </c>
      <c r="F7043">
        <v>8.4374810000000001E-3</v>
      </c>
      <c r="G7043" s="9">
        <v>0.228049</v>
      </c>
    </row>
    <row r="7044" spans="2:7" x14ac:dyDescent="0.2">
      <c r="B7044" s="101" t="s">
        <v>8109</v>
      </c>
      <c r="C7044">
        <v>4.4063765999999997E-2</v>
      </c>
      <c r="D7044">
        <v>0.93455153999999996</v>
      </c>
      <c r="E7044">
        <v>1.0213435999999999E-2</v>
      </c>
      <c r="F7044">
        <v>3.6617793000000003E-2</v>
      </c>
      <c r="G7044" s="9">
        <v>0.20421615000000001</v>
      </c>
    </row>
    <row r="7045" spans="2:7" x14ac:dyDescent="0.2">
      <c r="B7045" s="101" t="s">
        <v>8110</v>
      </c>
      <c r="C7045">
        <v>0.28740855999999998</v>
      </c>
      <c r="D7045">
        <v>1.1619326999999999</v>
      </c>
      <c r="E7045">
        <v>0.40953117999999999</v>
      </c>
      <c r="F7045">
        <v>0.55768649999999997</v>
      </c>
      <c r="G7045" s="9">
        <v>0.81768220000000003</v>
      </c>
    </row>
    <row r="7046" spans="2:7" x14ac:dyDescent="0.2">
      <c r="B7046" s="101" t="s">
        <v>8111</v>
      </c>
      <c r="C7046">
        <v>0.54912700000000003</v>
      </c>
      <c r="D7046">
        <v>0.28182312999999998</v>
      </c>
      <c r="E7046">
        <v>0.55314399999999997</v>
      </c>
      <c r="F7046">
        <v>0.66699439999999999</v>
      </c>
      <c r="G7046" s="9">
        <v>0.46600330000000001</v>
      </c>
    </row>
    <row r="7047" spans="2:7" x14ac:dyDescent="0.2">
      <c r="B7047" s="101" t="s">
        <v>8112</v>
      </c>
      <c r="C7047">
        <v>0.67331046000000006</v>
      </c>
      <c r="D7047">
        <v>0.89097389999999999</v>
      </c>
      <c r="E7047">
        <v>0.67952599999999996</v>
      </c>
      <c r="F7047">
        <v>0.48369395999999998</v>
      </c>
      <c r="G7047" s="9">
        <v>0.75397139999999996</v>
      </c>
    </row>
    <row r="7048" spans="2:7" x14ac:dyDescent="0.2">
      <c r="B7048" s="101" t="s">
        <v>8113</v>
      </c>
      <c r="C7048">
        <v>0.47703610000000002</v>
      </c>
      <c r="D7048">
        <v>0.37920392000000003</v>
      </c>
      <c r="E7048">
        <v>0.55109010000000003</v>
      </c>
      <c r="F7048">
        <v>0.82825892999999995</v>
      </c>
      <c r="G7048" s="9">
        <v>0.82441750000000003</v>
      </c>
    </row>
    <row r="7049" spans="2:7" x14ac:dyDescent="0.2">
      <c r="B7049" s="101" t="s">
        <v>8114</v>
      </c>
      <c r="C7049">
        <v>0.33309206000000002</v>
      </c>
      <c r="D7049">
        <v>0.28483322</v>
      </c>
      <c r="E7049">
        <v>0.16655391</v>
      </c>
      <c r="F7049">
        <v>0.42715544</v>
      </c>
      <c r="G7049" s="9">
        <v>0.42533391999999998</v>
      </c>
    </row>
    <row r="7050" spans="2:7" x14ac:dyDescent="0.2">
      <c r="B7050" s="101" t="s">
        <v>8115</v>
      </c>
      <c r="C7050">
        <v>0.39950580000000002</v>
      </c>
      <c r="D7050">
        <v>0.96267950000000002</v>
      </c>
      <c r="E7050">
        <v>0.71999394999999999</v>
      </c>
      <c r="F7050">
        <v>0.64666559999999995</v>
      </c>
      <c r="G7050" s="9">
        <v>0.8121197</v>
      </c>
    </row>
    <row r="7051" spans="2:7" x14ac:dyDescent="0.2">
      <c r="B7051" s="101" t="s">
        <v>8116</v>
      </c>
      <c r="C7051">
        <v>0.89932480000000004</v>
      </c>
      <c r="D7051">
        <v>1.2920437</v>
      </c>
      <c r="E7051">
        <v>0.83250199999999996</v>
      </c>
      <c r="F7051">
        <v>0.37366018000000001</v>
      </c>
      <c r="G7051" s="9">
        <v>0.73330130000000004</v>
      </c>
    </row>
    <row r="7052" spans="2:7" x14ac:dyDescent="0.2">
      <c r="B7052" s="101" t="s">
        <v>8117</v>
      </c>
      <c r="C7052">
        <v>0.32956445000000001</v>
      </c>
      <c r="D7052">
        <v>1.2143297</v>
      </c>
      <c r="E7052">
        <v>0.61286240000000003</v>
      </c>
      <c r="F7052">
        <v>0.19383189000000001</v>
      </c>
      <c r="G7052" s="9">
        <v>0.57941573999999996</v>
      </c>
    </row>
    <row r="7053" spans="2:7" x14ac:dyDescent="0.2">
      <c r="B7053" s="101" t="s">
        <v>8118</v>
      </c>
      <c r="C7053">
        <v>0.82518446000000001</v>
      </c>
      <c r="D7053">
        <v>1.0047238E-2</v>
      </c>
      <c r="E7053">
        <v>0.76015500000000003</v>
      </c>
      <c r="F7053">
        <v>0.57876839999999996</v>
      </c>
      <c r="G7053" s="9">
        <v>0.47455928000000003</v>
      </c>
    </row>
    <row r="7054" spans="2:7" x14ac:dyDescent="0.2">
      <c r="B7054" s="101" t="s">
        <v>8119</v>
      </c>
      <c r="C7054">
        <v>0.64978886000000002</v>
      </c>
      <c r="D7054">
        <v>0.80338690000000001</v>
      </c>
      <c r="E7054">
        <v>0.87001819999999996</v>
      </c>
      <c r="F7054">
        <v>0.56562805000000005</v>
      </c>
      <c r="G7054" s="9">
        <v>0.91890130000000003</v>
      </c>
    </row>
    <row r="7055" spans="2:7" x14ac:dyDescent="0.2">
      <c r="B7055" s="101" t="s">
        <v>8120</v>
      </c>
      <c r="C7055">
        <v>0.48741645</v>
      </c>
      <c r="D7055">
        <v>0.51739849999999998</v>
      </c>
      <c r="E7055">
        <v>0.58082676</v>
      </c>
      <c r="F7055">
        <v>0.75381220000000004</v>
      </c>
      <c r="G7055" s="9">
        <v>1.4045067</v>
      </c>
    </row>
    <row r="7056" spans="2:7" x14ac:dyDescent="0.2">
      <c r="B7056" s="101" t="s">
        <v>8121</v>
      </c>
      <c r="C7056">
        <v>0.73083169999999997</v>
      </c>
      <c r="D7056">
        <v>0.38373976999999998</v>
      </c>
      <c r="E7056">
        <v>0.51488434999999999</v>
      </c>
      <c r="F7056">
        <v>0.35579777000000001</v>
      </c>
      <c r="G7056" s="9">
        <v>0.56609803000000003</v>
      </c>
    </row>
    <row r="7057" spans="2:7" x14ac:dyDescent="0.2">
      <c r="B7057" s="101" t="s">
        <v>8122</v>
      </c>
      <c r="C7057">
        <v>0.42032415000000001</v>
      </c>
      <c r="D7057">
        <v>0.71022629999999998</v>
      </c>
      <c r="E7057">
        <v>0.87208885000000003</v>
      </c>
      <c r="F7057">
        <v>0.70736259999999995</v>
      </c>
      <c r="G7057" s="9">
        <v>0.8505895</v>
      </c>
    </row>
    <row r="7058" spans="2:7" x14ac:dyDescent="0.2">
      <c r="B7058" s="101" t="s">
        <v>8123</v>
      </c>
      <c r="C7058">
        <v>0.90294920000000001</v>
      </c>
      <c r="D7058">
        <v>0.73205779999999998</v>
      </c>
      <c r="E7058">
        <v>0.48265022000000002</v>
      </c>
      <c r="F7058">
        <v>0.29578601999999998</v>
      </c>
      <c r="G7058" s="9">
        <v>0.68022709999999997</v>
      </c>
    </row>
    <row r="7059" spans="2:7" x14ac:dyDescent="0.2">
      <c r="B7059" s="101" t="s">
        <v>8124</v>
      </c>
      <c r="C7059">
        <v>0.39662694999999998</v>
      </c>
      <c r="D7059">
        <v>0.61553279999999999</v>
      </c>
      <c r="E7059">
        <v>0.70985949999999998</v>
      </c>
      <c r="F7059">
        <v>0.82514626000000002</v>
      </c>
      <c r="G7059" s="9">
        <v>0.71104175000000003</v>
      </c>
    </row>
    <row r="7060" spans="2:7" x14ac:dyDescent="0.2">
      <c r="B7060" s="101" t="s">
        <v>8125</v>
      </c>
      <c r="C7060">
        <v>0.64838479999999998</v>
      </c>
      <c r="D7060">
        <v>0.72878739999999997</v>
      </c>
      <c r="E7060">
        <v>0.63308719999999996</v>
      </c>
      <c r="F7060">
        <v>0.40969545000000002</v>
      </c>
      <c r="G7060" s="9">
        <v>0.70321584000000004</v>
      </c>
    </row>
    <row r="7061" spans="2:7" x14ac:dyDescent="0.2">
      <c r="B7061" s="101" t="s">
        <v>8126</v>
      </c>
      <c r="C7061">
        <v>0.33306813000000002</v>
      </c>
      <c r="D7061">
        <v>1.12816E-3</v>
      </c>
      <c r="E7061">
        <v>0.44996737999999997</v>
      </c>
      <c r="F7061">
        <v>0.54954689999999995</v>
      </c>
      <c r="G7061" s="9">
        <v>0.54247619999999996</v>
      </c>
    </row>
    <row r="7062" spans="2:7" x14ac:dyDescent="0.2">
      <c r="B7062" s="101" t="s">
        <v>8127</v>
      </c>
      <c r="C7062">
        <v>0.67019295999999995</v>
      </c>
      <c r="D7062">
        <v>0.52318626999999995</v>
      </c>
      <c r="E7062">
        <v>0.27662048</v>
      </c>
      <c r="F7062">
        <v>0.40903731999999998</v>
      </c>
      <c r="G7062" s="9">
        <v>0.53374069999999996</v>
      </c>
    </row>
    <row r="7063" spans="2:7" x14ac:dyDescent="0.2">
      <c r="B7063" s="101" t="s">
        <v>8128</v>
      </c>
      <c r="C7063">
        <v>0.86014330000000006</v>
      </c>
      <c r="D7063">
        <v>1.0165559</v>
      </c>
      <c r="E7063">
        <v>1.1099357999999999</v>
      </c>
      <c r="F7063">
        <v>0.65665275000000001</v>
      </c>
      <c r="G7063" s="9">
        <v>0.92568300000000003</v>
      </c>
    </row>
    <row r="7064" spans="2:7" x14ac:dyDescent="0.2">
      <c r="B7064" s="101" t="s">
        <v>8129</v>
      </c>
      <c r="C7064">
        <v>0.62865484000000005</v>
      </c>
      <c r="D7064">
        <v>0.38555067999999998</v>
      </c>
      <c r="E7064">
        <v>1.4338253E-2</v>
      </c>
      <c r="F7064">
        <v>2.4070234999999999E-2</v>
      </c>
      <c r="G7064" s="9">
        <v>2.7658296999999998E-2</v>
      </c>
    </row>
    <row r="7065" spans="2:7" x14ac:dyDescent="0.2">
      <c r="B7065" s="101" t="s">
        <v>8130</v>
      </c>
      <c r="C7065">
        <v>0.26608865999999998</v>
      </c>
      <c r="D7065">
        <v>0.63618169999999996</v>
      </c>
      <c r="E7065">
        <v>8.9840349999999999E-2</v>
      </c>
      <c r="F7065">
        <v>0.23813193999999999</v>
      </c>
      <c r="G7065" s="9">
        <v>0.40958327</v>
      </c>
    </row>
    <row r="7066" spans="2:7" x14ac:dyDescent="0.2">
      <c r="B7066" s="101" t="s">
        <v>8131</v>
      </c>
      <c r="C7066">
        <v>0.8048478</v>
      </c>
      <c r="D7066">
        <v>0.71229975999999995</v>
      </c>
      <c r="E7066">
        <v>0.76281200000000005</v>
      </c>
      <c r="F7066">
        <v>0.24211874999999999</v>
      </c>
      <c r="G7066" s="9">
        <v>0.74530536000000003</v>
      </c>
    </row>
    <row r="7067" spans="2:7" x14ac:dyDescent="0.2">
      <c r="B7067" s="101" t="s">
        <v>8132</v>
      </c>
      <c r="C7067">
        <v>0.41404328000000001</v>
      </c>
      <c r="D7067">
        <v>0.87580955000000005</v>
      </c>
      <c r="E7067">
        <v>0.36784896</v>
      </c>
      <c r="F7067">
        <v>0.82633245</v>
      </c>
      <c r="G7067" s="9">
        <v>0.76036190000000003</v>
      </c>
    </row>
    <row r="7068" spans="2:7" x14ac:dyDescent="0.2">
      <c r="B7068" s="101" t="s">
        <v>8133</v>
      </c>
      <c r="C7068">
        <v>0.45392853</v>
      </c>
      <c r="D7068">
        <v>0.88312435</v>
      </c>
      <c r="E7068">
        <v>0.59135959999999999</v>
      </c>
      <c r="F7068">
        <v>0.38205240000000001</v>
      </c>
      <c r="G7068" s="9">
        <v>0.31396849999999998</v>
      </c>
    </row>
    <row r="7069" spans="2:7" x14ac:dyDescent="0.2">
      <c r="B7069" s="101" t="s">
        <v>8134</v>
      </c>
      <c r="C7069">
        <v>0.51524130000000001</v>
      </c>
      <c r="D7069">
        <v>0.22962882000000001</v>
      </c>
      <c r="E7069">
        <v>0.85587597000000004</v>
      </c>
      <c r="F7069">
        <v>1.0547031</v>
      </c>
      <c r="G7069" s="9">
        <v>0.52203409999999995</v>
      </c>
    </row>
    <row r="7070" spans="2:7" x14ac:dyDescent="0.2">
      <c r="B7070" s="101" t="s">
        <v>8135</v>
      </c>
      <c r="C7070">
        <v>0.64155364000000004</v>
      </c>
      <c r="D7070">
        <v>0.64969429999999995</v>
      </c>
      <c r="E7070">
        <v>1.0212715999999999</v>
      </c>
      <c r="F7070">
        <v>0.56764174000000001</v>
      </c>
      <c r="G7070" s="9">
        <v>0.72899890000000001</v>
      </c>
    </row>
    <row r="7071" spans="2:7" x14ac:dyDescent="0.2">
      <c r="B7071" s="101" t="s">
        <v>8136</v>
      </c>
      <c r="C7071">
        <v>0.63516753999999997</v>
      </c>
      <c r="D7071">
        <v>0.52148514999999995</v>
      </c>
      <c r="E7071">
        <v>0.32481167</v>
      </c>
      <c r="F7071">
        <v>0.59290487000000003</v>
      </c>
      <c r="G7071" s="9">
        <v>0.51531934999999995</v>
      </c>
    </row>
    <row r="7072" spans="2:7" x14ac:dyDescent="0.2">
      <c r="B7072" s="101" t="s">
        <v>8137</v>
      </c>
      <c r="C7072">
        <v>0.70169144999999999</v>
      </c>
      <c r="D7072">
        <v>0.32954647999999997</v>
      </c>
      <c r="E7072">
        <v>0.57913040000000005</v>
      </c>
      <c r="F7072">
        <v>0.66911863999999999</v>
      </c>
      <c r="G7072" s="9">
        <v>0.59117359999999997</v>
      </c>
    </row>
    <row r="7073" spans="2:7" x14ac:dyDescent="0.2">
      <c r="B7073" s="101" t="s">
        <v>8138</v>
      </c>
      <c r="C7073">
        <v>0.78223279999999995</v>
      </c>
      <c r="D7073">
        <v>0.32245508000000001</v>
      </c>
      <c r="E7073">
        <v>0.74786019999999997</v>
      </c>
      <c r="F7073">
        <v>0.34336837999999997</v>
      </c>
      <c r="G7073" s="9">
        <v>0.4981295</v>
      </c>
    </row>
    <row r="7074" spans="2:7" x14ac:dyDescent="0.2">
      <c r="B7074" s="101" t="s">
        <v>8139</v>
      </c>
      <c r="C7074">
        <v>0.84550440000000004</v>
      </c>
      <c r="D7074">
        <v>0.35924719999999999</v>
      </c>
      <c r="E7074">
        <v>0.11546012</v>
      </c>
      <c r="F7074">
        <v>7.3444410000000002E-3</v>
      </c>
      <c r="G7074" s="9">
        <v>0.48861875999999999</v>
      </c>
    </row>
    <row r="7075" spans="2:7" x14ac:dyDescent="0.2">
      <c r="B7075" s="101" t="s">
        <v>8140</v>
      </c>
      <c r="C7075">
        <v>-6.8551099999999998E-4</v>
      </c>
      <c r="D7075">
        <v>0.71519273999999999</v>
      </c>
      <c r="E7075">
        <v>0.88112676000000001</v>
      </c>
      <c r="F7075">
        <v>0.99437474999999997</v>
      </c>
      <c r="G7075" s="9">
        <v>1.3509230000000001</v>
      </c>
    </row>
    <row r="7076" spans="2:7" x14ac:dyDescent="0.2">
      <c r="B7076" s="101" t="s">
        <v>8141</v>
      </c>
      <c r="C7076">
        <v>0.86545693999999995</v>
      </c>
      <c r="D7076">
        <v>0.72803709999999999</v>
      </c>
      <c r="E7076">
        <v>0.19513570999999999</v>
      </c>
      <c r="F7076">
        <v>0.55910970000000004</v>
      </c>
      <c r="G7076" s="9">
        <v>0.28931829999999997</v>
      </c>
    </row>
    <row r="7077" spans="2:7" x14ac:dyDescent="0.2">
      <c r="B7077" s="101" t="s">
        <v>8142</v>
      </c>
      <c r="C7077">
        <v>0.44645852000000003</v>
      </c>
      <c r="D7077">
        <v>0.71870184000000004</v>
      </c>
      <c r="E7077">
        <v>0.28602955000000002</v>
      </c>
      <c r="F7077">
        <v>0.97949909999999996</v>
      </c>
      <c r="G7077" s="9">
        <v>0.9883845</v>
      </c>
    </row>
    <row r="7078" spans="2:7" x14ac:dyDescent="0.2">
      <c r="B7078" s="101" t="s">
        <v>8143</v>
      </c>
      <c r="C7078">
        <v>7.9472500000000003E-4</v>
      </c>
      <c r="D7078">
        <v>0.81383320000000003</v>
      </c>
      <c r="E7078">
        <v>0.57655230000000002</v>
      </c>
      <c r="F7078">
        <v>0.80347749999999996</v>
      </c>
      <c r="G7078" s="9">
        <v>0.75101949999999995</v>
      </c>
    </row>
    <row r="7079" spans="2:7" x14ac:dyDescent="0.2">
      <c r="B7079" s="101" t="s">
        <v>8144</v>
      </c>
      <c r="C7079">
        <v>0.89656305000000003</v>
      </c>
      <c r="D7079">
        <v>0.63844719999999999</v>
      </c>
      <c r="E7079">
        <v>1.0782427999999999</v>
      </c>
      <c r="F7079">
        <v>0.77369359999999998</v>
      </c>
      <c r="G7079" s="9">
        <v>0.97926190000000002</v>
      </c>
    </row>
    <row r="7080" spans="2:7" x14ac:dyDescent="0.2">
      <c r="B7080" s="101" t="s">
        <v>8145</v>
      </c>
      <c r="C7080">
        <v>0.21353215</v>
      </c>
      <c r="D7080">
        <v>0.3562903</v>
      </c>
      <c r="E7080">
        <v>0.53515464000000001</v>
      </c>
      <c r="F7080">
        <v>0.83701515000000004</v>
      </c>
      <c r="G7080" s="9">
        <v>0.59177519999999995</v>
      </c>
    </row>
    <row r="7081" spans="2:7" x14ac:dyDescent="0.2">
      <c r="B7081" s="101" t="s">
        <v>8146</v>
      </c>
      <c r="C7081">
        <v>0.61464569999999996</v>
      </c>
      <c r="D7081">
        <v>0.23362986999999999</v>
      </c>
      <c r="E7081">
        <v>8.9704729999999996E-2</v>
      </c>
      <c r="F7081">
        <v>0.98515814999999995</v>
      </c>
      <c r="G7081" s="9">
        <v>1.2541587000000001</v>
      </c>
    </row>
    <row r="7082" spans="2:7" x14ac:dyDescent="0.2">
      <c r="B7082" s="101" t="s">
        <v>8147</v>
      </c>
      <c r="C7082">
        <v>0.7319348</v>
      </c>
      <c r="D7082">
        <v>0.38052483999999998</v>
      </c>
      <c r="E7082">
        <v>0.84080624999999998</v>
      </c>
      <c r="F7082">
        <v>0.5365375</v>
      </c>
      <c r="G7082" s="9">
        <v>0.56700930000000005</v>
      </c>
    </row>
    <row r="7083" spans="2:7" x14ac:dyDescent="0.2">
      <c r="B7083" s="101" t="s">
        <v>8148</v>
      </c>
      <c r="C7083">
        <v>0.74311570000000005</v>
      </c>
      <c r="D7083">
        <v>0.44733086</v>
      </c>
      <c r="E7083">
        <v>0.57156110000000004</v>
      </c>
      <c r="F7083">
        <v>0.65319749999999999</v>
      </c>
      <c r="G7083" s="9">
        <v>1.0147501999999999</v>
      </c>
    </row>
    <row r="7084" spans="2:7" x14ac:dyDescent="0.2">
      <c r="B7084" s="101" t="s">
        <v>8149</v>
      </c>
      <c r="C7084">
        <v>0.67492770000000002</v>
      </c>
      <c r="D7084">
        <v>0.85856909999999997</v>
      </c>
      <c r="E7084">
        <v>1.0311553</v>
      </c>
      <c r="F7084">
        <v>0.89390844000000003</v>
      </c>
      <c r="G7084" s="9">
        <v>0.71221480000000004</v>
      </c>
    </row>
    <row r="7085" spans="2:7" x14ac:dyDescent="0.2">
      <c r="B7085" s="101" t="s">
        <v>8150</v>
      </c>
      <c r="C7085">
        <v>0.28439819999999999</v>
      </c>
      <c r="D7085">
        <v>0.26685038</v>
      </c>
      <c r="E7085">
        <v>0.43108168000000002</v>
      </c>
      <c r="F7085">
        <v>0.68471499999999996</v>
      </c>
      <c r="G7085" s="9">
        <v>0.65478119999999995</v>
      </c>
    </row>
    <row r="7086" spans="2:7" x14ac:dyDescent="0.2">
      <c r="B7086" s="101" t="s">
        <v>8151</v>
      </c>
      <c r="C7086">
        <v>3.9495490000000001E-3</v>
      </c>
      <c r="D7086">
        <v>0.25152835000000001</v>
      </c>
      <c r="E7086">
        <v>0.67905709999999997</v>
      </c>
      <c r="F7086">
        <v>0.13964360000000001</v>
      </c>
      <c r="G7086" s="9">
        <v>0.4476599</v>
      </c>
    </row>
    <row r="7087" spans="2:7" x14ac:dyDescent="0.2">
      <c r="B7087" s="101" t="s">
        <v>8152</v>
      </c>
      <c r="C7087">
        <v>0.6300424</v>
      </c>
      <c r="D7087">
        <v>1.069234</v>
      </c>
      <c r="E7087">
        <v>0.51004859999999996</v>
      </c>
      <c r="F7087">
        <v>0.94008016999999999</v>
      </c>
      <c r="G7087" s="9">
        <v>0.63475453999999998</v>
      </c>
    </row>
    <row r="7088" spans="2:7" x14ac:dyDescent="0.2">
      <c r="B7088" s="101" t="s">
        <v>8153</v>
      </c>
      <c r="C7088">
        <v>0.67019399999999996</v>
      </c>
      <c r="D7088">
        <v>0.96921559999999995</v>
      </c>
      <c r="E7088">
        <v>0.57680450000000005</v>
      </c>
      <c r="F7088">
        <v>0.76493060000000002</v>
      </c>
      <c r="G7088" s="9">
        <v>0.50458795000000001</v>
      </c>
    </row>
    <row r="7089" spans="2:7" x14ac:dyDescent="0.2">
      <c r="B7089" s="101" t="s">
        <v>8154</v>
      </c>
      <c r="C7089">
        <v>0.23143730000000001</v>
      </c>
      <c r="D7089">
        <v>1.3406191000000001</v>
      </c>
      <c r="E7089">
        <v>0.65893716000000002</v>
      </c>
      <c r="F7089">
        <v>0.49809128000000003</v>
      </c>
      <c r="G7089" s="9">
        <v>0.75319930000000002</v>
      </c>
    </row>
    <row r="7090" spans="2:7" x14ac:dyDescent="0.2">
      <c r="B7090" s="101" t="s">
        <v>8155</v>
      </c>
      <c r="C7090">
        <v>0.56573635</v>
      </c>
      <c r="D7090">
        <v>0.82828299999999999</v>
      </c>
      <c r="E7090">
        <v>0.37454461999999999</v>
      </c>
      <c r="F7090">
        <v>0.72524356999999995</v>
      </c>
      <c r="G7090" s="9">
        <v>0.43098328000000002</v>
      </c>
    </row>
    <row r="7091" spans="2:7" x14ac:dyDescent="0.2">
      <c r="B7091" s="101" t="s">
        <v>8156</v>
      </c>
      <c r="C7091">
        <v>0.36019284000000001</v>
      </c>
      <c r="D7091">
        <v>0.82024710000000001</v>
      </c>
      <c r="E7091">
        <v>0.53704183999999999</v>
      </c>
      <c r="F7091">
        <v>1.1231863</v>
      </c>
      <c r="G7091" s="9">
        <v>0.9578854</v>
      </c>
    </row>
    <row r="7092" spans="2:7" x14ac:dyDescent="0.2">
      <c r="B7092" s="101" t="s">
        <v>8157</v>
      </c>
      <c r="C7092">
        <v>0.91207199999999999</v>
      </c>
      <c r="D7092">
        <v>1.3244320999999999</v>
      </c>
      <c r="E7092">
        <v>1.001546</v>
      </c>
      <c r="F7092">
        <v>0.60693072999999997</v>
      </c>
      <c r="G7092" s="9">
        <v>0.73374015000000004</v>
      </c>
    </row>
    <row r="7093" spans="2:7" x14ac:dyDescent="0.2">
      <c r="B7093" s="101" t="s">
        <v>8158</v>
      </c>
      <c r="C7093">
        <v>0.43377896999999999</v>
      </c>
      <c r="D7093">
        <v>0.40486428000000002</v>
      </c>
      <c r="E7093">
        <v>0.58379053999999997</v>
      </c>
      <c r="F7093">
        <v>0.54400884999999999</v>
      </c>
      <c r="G7093" s="9">
        <v>0.72335269999999996</v>
      </c>
    </row>
    <row r="7094" spans="2:7" x14ac:dyDescent="0.2">
      <c r="B7094" s="101" t="s">
        <v>8159</v>
      </c>
      <c r="C7094">
        <v>0.81298800000000004</v>
      </c>
      <c r="D7094">
        <v>0.74275310000000005</v>
      </c>
      <c r="E7094">
        <v>1.0205289</v>
      </c>
      <c r="F7094">
        <v>0.82277180000000005</v>
      </c>
      <c r="G7094" s="9">
        <v>0.47424093</v>
      </c>
    </row>
    <row r="7095" spans="2:7" x14ac:dyDescent="0.2">
      <c r="B7095" s="101" t="s">
        <v>8160</v>
      </c>
      <c r="C7095">
        <v>0.41230103000000001</v>
      </c>
      <c r="D7095">
        <v>0.88397689999999995</v>
      </c>
      <c r="E7095">
        <v>0.436969</v>
      </c>
      <c r="F7095">
        <v>0.20163624999999999</v>
      </c>
      <c r="G7095" s="9">
        <v>0.61970150000000002</v>
      </c>
    </row>
    <row r="7096" spans="2:7" x14ac:dyDescent="0.2">
      <c r="B7096" s="101" t="s">
        <v>8161</v>
      </c>
      <c r="C7096">
        <v>0.49414345999999998</v>
      </c>
      <c r="D7096">
        <v>0.62088363999999996</v>
      </c>
      <c r="E7096">
        <v>0.8318546</v>
      </c>
      <c r="F7096">
        <v>0.53028642999999998</v>
      </c>
      <c r="G7096" s="9">
        <v>0.34208189999999999</v>
      </c>
    </row>
    <row r="7097" spans="2:7" x14ac:dyDescent="0.2">
      <c r="B7097" s="101" t="s">
        <v>8162</v>
      </c>
      <c r="C7097">
        <v>0.74793600000000005</v>
      </c>
      <c r="D7097">
        <v>0.47342450000000003</v>
      </c>
      <c r="E7097">
        <v>0.39030972000000003</v>
      </c>
      <c r="F7097">
        <v>0.34138477</v>
      </c>
      <c r="G7097" s="9">
        <v>1.0442613000000001</v>
      </c>
    </row>
    <row r="7098" spans="2:7" x14ac:dyDescent="0.2">
      <c r="B7098" s="101" t="s">
        <v>8163</v>
      </c>
      <c r="C7098">
        <v>0.55236112999999998</v>
      </c>
      <c r="D7098">
        <v>0.60229690000000002</v>
      </c>
      <c r="E7098">
        <v>0.7084722</v>
      </c>
      <c r="F7098">
        <v>0.52439033999999995</v>
      </c>
      <c r="G7098" s="9">
        <v>0.73598839999999999</v>
      </c>
    </row>
    <row r="7099" spans="2:7" x14ac:dyDescent="0.2">
      <c r="B7099" s="101" t="s">
        <v>8164</v>
      </c>
      <c r="C7099">
        <v>0.71106879999999995</v>
      </c>
      <c r="D7099">
        <v>0.66979129999999998</v>
      </c>
      <c r="E7099">
        <v>0.44691842999999998</v>
      </c>
      <c r="F7099">
        <v>1.0319552000000001</v>
      </c>
      <c r="G7099" s="9">
        <v>0.71398103000000002</v>
      </c>
    </row>
    <row r="7100" spans="2:7" x14ac:dyDescent="0.2">
      <c r="B7100" s="101" t="s">
        <v>8165</v>
      </c>
      <c r="C7100">
        <v>0.81758684000000004</v>
      </c>
      <c r="D7100">
        <v>0.28847181999999999</v>
      </c>
      <c r="E7100">
        <v>0.68692863000000004</v>
      </c>
      <c r="F7100">
        <v>0.34539326999999997</v>
      </c>
      <c r="G7100" s="9">
        <v>0.5491973</v>
      </c>
    </row>
    <row r="7101" spans="2:7" x14ac:dyDescent="0.2">
      <c r="B7101" s="101" t="s">
        <v>8166</v>
      </c>
      <c r="C7101">
        <v>0.94048770000000004</v>
      </c>
      <c r="D7101">
        <v>0.6065334</v>
      </c>
      <c r="E7101">
        <v>0.80133854999999998</v>
      </c>
      <c r="F7101">
        <v>0.82815609999999995</v>
      </c>
      <c r="G7101" s="9">
        <v>1.0510983</v>
      </c>
    </row>
    <row r="7102" spans="2:7" x14ac:dyDescent="0.2">
      <c r="B7102" s="101" t="s">
        <v>8167</v>
      </c>
      <c r="C7102">
        <v>0.67016209999999998</v>
      </c>
      <c r="D7102">
        <v>0.77524170000000003</v>
      </c>
      <c r="E7102">
        <v>0.30995383999999998</v>
      </c>
      <c r="F7102">
        <v>0.84265464999999995</v>
      </c>
      <c r="G7102" s="9">
        <v>0.43638821999999999</v>
      </c>
    </row>
    <row r="7103" spans="2:7" x14ac:dyDescent="0.2">
      <c r="B7103" s="101" t="s">
        <v>8168</v>
      </c>
      <c r="C7103">
        <v>0.56626964000000002</v>
      </c>
      <c r="D7103">
        <v>1.2252681000000001</v>
      </c>
      <c r="E7103">
        <v>0.66039210000000004</v>
      </c>
      <c r="F7103">
        <v>0.53187459999999998</v>
      </c>
      <c r="G7103" s="9">
        <v>0.65867430000000005</v>
      </c>
    </row>
    <row r="7104" spans="2:7" x14ac:dyDescent="0.2">
      <c r="B7104" s="101" t="s">
        <v>8169</v>
      </c>
      <c r="C7104">
        <v>0.48399229999999999</v>
      </c>
      <c r="D7104">
        <v>0.12522401</v>
      </c>
      <c r="E7104">
        <v>0.13034925999999999</v>
      </c>
      <c r="F7104">
        <v>0.29007285999999999</v>
      </c>
      <c r="G7104" s="9">
        <v>0.52436229999999995</v>
      </c>
    </row>
    <row r="7105" spans="2:7" x14ac:dyDescent="0.2">
      <c r="B7105" s="101" t="s">
        <v>8170</v>
      </c>
      <c r="C7105">
        <v>0.49229082000000002</v>
      </c>
      <c r="D7105">
        <v>0.92275583999999999</v>
      </c>
      <c r="E7105">
        <v>0.64363959999999998</v>
      </c>
      <c r="F7105">
        <v>0.53378974999999995</v>
      </c>
      <c r="G7105" s="9">
        <v>0.67133679999999996</v>
      </c>
    </row>
    <row r="7106" spans="2:7" x14ac:dyDescent="0.2">
      <c r="B7106" s="101" t="s">
        <v>8171</v>
      </c>
      <c r="C7106">
        <v>0.57094054999999999</v>
      </c>
      <c r="D7106">
        <v>0.74452879999999999</v>
      </c>
      <c r="E7106">
        <v>0.82431924000000001</v>
      </c>
      <c r="F7106">
        <v>0.69929664999999996</v>
      </c>
      <c r="G7106" s="9">
        <v>0.48142679999999999</v>
      </c>
    </row>
    <row r="7107" spans="2:7" x14ac:dyDescent="0.2">
      <c r="B7107" s="101" t="s">
        <v>8172</v>
      </c>
      <c r="C7107">
        <v>0.46223619999999999</v>
      </c>
      <c r="D7107">
        <v>0.70769769999999999</v>
      </c>
      <c r="E7107">
        <v>0.65612839999999995</v>
      </c>
      <c r="F7107">
        <v>0.48875299999999999</v>
      </c>
      <c r="G7107" s="9">
        <v>0.64084034999999995</v>
      </c>
    </row>
    <row r="7108" spans="2:7" x14ac:dyDescent="0.2">
      <c r="B7108" s="101" t="s">
        <v>8173</v>
      </c>
      <c r="C7108">
        <v>0.97823530000000003</v>
      </c>
      <c r="D7108">
        <v>0.14286114</v>
      </c>
      <c r="E7108">
        <v>0.72844739999999997</v>
      </c>
      <c r="F7108">
        <v>0.59851502999999995</v>
      </c>
      <c r="G7108" s="9">
        <v>0.66939735</v>
      </c>
    </row>
    <row r="7109" spans="2:7" x14ac:dyDescent="0.2">
      <c r="B7109" s="101" t="s">
        <v>8174</v>
      </c>
      <c r="C7109">
        <v>0.67729306</v>
      </c>
      <c r="D7109">
        <v>0.76428235</v>
      </c>
      <c r="E7109">
        <v>0.96178894999999998</v>
      </c>
      <c r="F7109">
        <v>0.55366280000000001</v>
      </c>
      <c r="G7109" s="9">
        <v>0.59415156000000002</v>
      </c>
    </row>
    <row r="7110" spans="2:7" x14ac:dyDescent="0.2">
      <c r="B7110" s="101" t="s">
        <v>8175</v>
      </c>
      <c r="C7110">
        <v>1.0019176000000001</v>
      </c>
      <c r="D7110">
        <v>0.75829774000000005</v>
      </c>
      <c r="E7110">
        <v>1.0251371</v>
      </c>
      <c r="F7110">
        <v>0.63403039999999999</v>
      </c>
      <c r="G7110" s="9">
        <v>0.7658005</v>
      </c>
    </row>
    <row r="7111" spans="2:7" x14ac:dyDescent="0.2">
      <c r="B7111" s="101" t="s">
        <v>8176</v>
      </c>
      <c r="C7111">
        <v>0.70157015</v>
      </c>
      <c r="D7111">
        <v>0.81798506000000004</v>
      </c>
      <c r="E7111">
        <v>1.0392101</v>
      </c>
      <c r="F7111">
        <v>1.1301783000000001</v>
      </c>
      <c r="G7111" s="9">
        <v>1.2257522000000001</v>
      </c>
    </row>
    <row r="7112" spans="2:7" x14ac:dyDescent="0.2">
      <c r="B7112" s="101" t="s">
        <v>8177</v>
      </c>
      <c r="C7112">
        <v>0.96702074999999998</v>
      </c>
      <c r="D7112">
        <v>0.45609149999999998</v>
      </c>
      <c r="E7112">
        <v>0.55065129999999995</v>
      </c>
      <c r="F7112">
        <v>0.51258300000000001</v>
      </c>
      <c r="G7112" s="9">
        <v>0.74653219999999998</v>
      </c>
    </row>
    <row r="7113" spans="2:7" x14ac:dyDescent="0.2">
      <c r="B7113" s="101" t="s">
        <v>8178</v>
      </c>
      <c r="C7113">
        <v>0.51509804000000003</v>
      </c>
      <c r="D7113">
        <v>0.4498125</v>
      </c>
      <c r="E7113">
        <v>0.38211879999999998</v>
      </c>
      <c r="F7113">
        <v>0.13796075999999999</v>
      </c>
      <c r="G7113" s="9">
        <v>0.44441902999999999</v>
      </c>
    </row>
    <row r="7114" spans="2:7" x14ac:dyDescent="0.2">
      <c r="B7114" s="101" t="s">
        <v>8179</v>
      </c>
      <c r="C7114">
        <v>0.14605069000000001</v>
      </c>
      <c r="D7114">
        <v>0.86485403999999999</v>
      </c>
      <c r="E7114">
        <v>0.54557100000000003</v>
      </c>
      <c r="F7114">
        <v>0.54706540000000003</v>
      </c>
      <c r="G7114" s="9">
        <v>0.74679689999999999</v>
      </c>
    </row>
    <row r="7115" spans="2:7" x14ac:dyDescent="0.2">
      <c r="B7115" s="101" t="s">
        <v>8180</v>
      </c>
      <c r="C7115">
        <v>0.90983159999999996</v>
      </c>
      <c r="D7115">
        <v>0.81330745999999998</v>
      </c>
      <c r="E7115">
        <v>0.85876744999999999</v>
      </c>
      <c r="F7115">
        <v>0.91628980000000004</v>
      </c>
      <c r="G7115" s="9">
        <v>0.7091461</v>
      </c>
    </row>
    <row r="7116" spans="2:7" x14ac:dyDescent="0.2">
      <c r="B7116" s="101" t="s">
        <v>8181</v>
      </c>
      <c r="C7116">
        <v>0.72283476999999996</v>
      </c>
      <c r="D7116">
        <v>0.17320758</v>
      </c>
      <c r="E7116">
        <v>0.9014953</v>
      </c>
      <c r="F7116">
        <v>0.75910460000000002</v>
      </c>
      <c r="G7116" s="9">
        <v>0.86925070000000004</v>
      </c>
    </row>
    <row r="7117" spans="2:7" x14ac:dyDescent="0.2">
      <c r="B7117" s="101" t="s">
        <v>8182</v>
      </c>
      <c r="C7117">
        <v>0.76432560000000005</v>
      </c>
      <c r="D7117">
        <v>0.62685835000000001</v>
      </c>
      <c r="E7117">
        <v>0.52484690000000001</v>
      </c>
      <c r="F7117">
        <v>0.72026354000000004</v>
      </c>
      <c r="G7117" s="9">
        <v>0.69896835000000002</v>
      </c>
    </row>
    <row r="7118" spans="2:7" x14ac:dyDescent="0.2">
      <c r="B7118" s="101" t="s">
        <v>8183</v>
      </c>
      <c r="C7118">
        <v>0.71604263999999995</v>
      </c>
      <c r="D7118">
        <v>0.91100859999999995</v>
      </c>
      <c r="E7118">
        <v>0.74552149999999995</v>
      </c>
      <c r="F7118">
        <v>0.53978216999999995</v>
      </c>
      <c r="G7118" s="9">
        <v>0.87524086000000001</v>
      </c>
    </row>
    <row r="7119" spans="2:7" x14ac:dyDescent="0.2">
      <c r="B7119" s="101" t="s">
        <v>8184</v>
      </c>
      <c r="C7119">
        <v>0.65550870000000006</v>
      </c>
      <c r="D7119">
        <v>0.97363010000000005</v>
      </c>
      <c r="E7119">
        <v>0.50248950000000003</v>
      </c>
      <c r="F7119">
        <v>0.61675679999999999</v>
      </c>
      <c r="G7119" s="9">
        <v>0.40674381999999998</v>
      </c>
    </row>
    <row r="7120" spans="2:7" x14ac:dyDescent="0.2">
      <c r="B7120" s="101" t="s">
        <v>8185</v>
      </c>
      <c r="C7120">
        <v>0.66332539999999995</v>
      </c>
      <c r="D7120">
        <v>0.81860860000000002</v>
      </c>
      <c r="E7120">
        <v>0.58900980000000003</v>
      </c>
      <c r="F7120">
        <v>0.96061350000000001</v>
      </c>
      <c r="G7120" s="9">
        <v>0.90799432999999996</v>
      </c>
    </row>
    <row r="7121" spans="2:7" x14ac:dyDescent="0.2">
      <c r="B7121" s="101" t="s">
        <v>8186</v>
      </c>
      <c r="C7121">
        <v>0.17544130999999999</v>
      </c>
      <c r="D7121">
        <v>0.73354240000000004</v>
      </c>
      <c r="E7121">
        <v>-9.1803059999999992E-3</v>
      </c>
      <c r="F7121">
        <v>6.4711619999999997E-2</v>
      </c>
      <c r="G7121" s="9">
        <v>-3.2212533000000002E-2</v>
      </c>
    </row>
    <row r="7122" spans="2:7" x14ac:dyDescent="0.2">
      <c r="B7122" s="101" t="s">
        <v>8187</v>
      </c>
      <c r="C7122">
        <v>0.57160336</v>
      </c>
      <c r="D7122">
        <v>0.80322426999999996</v>
      </c>
      <c r="E7122">
        <v>0.82466450000000002</v>
      </c>
      <c r="F7122">
        <v>0.59005490000000005</v>
      </c>
      <c r="G7122" s="9">
        <v>0.57926226000000003</v>
      </c>
    </row>
    <row r="7123" spans="2:7" x14ac:dyDescent="0.2">
      <c r="B7123" s="101" t="s">
        <v>8188</v>
      </c>
      <c r="C7123">
        <v>0.69645469999999998</v>
      </c>
      <c r="D7123">
        <v>0.79848516000000003</v>
      </c>
      <c r="E7123">
        <v>0.36458686000000001</v>
      </c>
      <c r="F7123">
        <v>0.44499772999999998</v>
      </c>
      <c r="G7123" s="9">
        <v>0.13609460000000001</v>
      </c>
    </row>
    <row r="7124" spans="2:7" x14ac:dyDescent="0.2">
      <c r="B7124" s="101" t="s">
        <v>8189</v>
      </c>
      <c r="C7124">
        <v>0.5391184</v>
      </c>
      <c r="D7124">
        <v>1.116689</v>
      </c>
      <c r="E7124">
        <v>0.33952415000000002</v>
      </c>
      <c r="F7124">
        <v>0.59323539999999997</v>
      </c>
      <c r="G7124" s="9">
        <v>0.55246410000000001</v>
      </c>
    </row>
    <row r="7125" spans="2:7" x14ac:dyDescent="0.2">
      <c r="B7125" s="101" t="s">
        <v>8190</v>
      </c>
      <c r="C7125">
        <v>1.1948318</v>
      </c>
      <c r="D7125">
        <v>1.2475721</v>
      </c>
      <c r="E7125">
        <v>0.55872169999999999</v>
      </c>
      <c r="F7125">
        <v>6.5764259999999998E-3</v>
      </c>
      <c r="G7125" s="9">
        <v>0.63499810000000001</v>
      </c>
    </row>
    <row r="7126" spans="2:7" x14ac:dyDescent="0.2">
      <c r="B7126" s="101" t="s">
        <v>8191</v>
      </c>
      <c r="C7126">
        <v>0.74777850000000001</v>
      </c>
      <c r="D7126">
        <v>0.77185583000000002</v>
      </c>
      <c r="E7126">
        <v>0.73732160000000002</v>
      </c>
      <c r="F7126">
        <v>0.42107830000000002</v>
      </c>
      <c r="G7126" s="9">
        <v>0.76237493999999995</v>
      </c>
    </row>
    <row r="7127" spans="2:7" x14ac:dyDescent="0.2">
      <c r="B7127" s="101" t="s">
        <v>8192</v>
      </c>
      <c r="C7127">
        <v>0.75358104999999997</v>
      </c>
      <c r="D7127">
        <v>0.87199470000000001</v>
      </c>
      <c r="E7127">
        <v>0.7880511</v>
      </c>
      <c r="F7127">
        <v>0.82816460000000003</v>
      </c>
      <c r="G7127" s="9">
        <v>1.039452</v>
      </c>
    </row>
    <row r="7128" spans="2:7" x14ac:dyDescent="0.2">
      <c r="B7128" s="101" t="s">
        <v>8193</v>
      </c>
      <c r="C7128">
        <v>0.45787244999999999</v>
      </c>
      <c r="D7128">
        <v>1.1799328</v>
      </c>
      <c r="E7128">
        <v>0.38464090000000001</v>
      </c>
      <c r="F7128">
        <v>0.61490595000000003</v>
      </c>
      <c r="G7128" s="9">
        <v>0.85428965000000001</v>
      </c>
    </row>
    <row r="7129" spans="2:7" x14ac:dyDescent="0.2">
      <c r="B7129" s="101" t="s">
        <v>8194</v>
      </c>
      <c r="C7129">
        <v>0.73122560000000003</v>
      </c>
      <c r="D7129">
        <v>0.6013849</v>
      </c>
      <c r="E7129">
        <v>0.86021579999999997</v>
      </c>
      <c r="F7129">
        <v>0.96464722999999997</v>
      </c>
      <c r="G7129" s="9">
        <v>0.55142652999999997</v>
      </c>
    </row>
    <row r="7130" spans="2:7" x14ac:dyDescent="0.2">
      <c r="B7130" s="101" t="s">
        <v>8195</v>
      </c>
      <c r="C7130">
        <v>0.64850943999999999</v>
      </c>
      <c r="D7130">
        <v>0.67793999999999999</v>
      </c>
      <c r="E7130">
        <v>0.66643110000000005</v>
      </c>
      <c r="F7130">
        <v>0.29067159999999997</v>
      </c>
      <c r="G7130" s="9">
        <v>0.72966390000000003</v>
      </c>
    </row>
    <row r="7131" spans="2:7" x14ac:dyDescent="0.2">
      <c r="B7131" s="101" t="s">
        <v>8196</v>
      </c>
      <c r="C7131">
        <v>0.80528635000000004</v>
      </c>
      <c r="D7131">
        <v>1.3393748000000001</v>
      </c>
      <c r="E7131">
        <v>0.70367780000000002</v>
      </c>
      <c r="F7131">
        <v>0.56494080000000002</v>
      </c>
      <c r="G7131" s="9">
        <v>0.46748957000000002</v>
      </c>
    </row>
    <row r="7132" spans="2:7" x14ac:dyDescent="0.2">
      <c r="B7132" s="101" t="s">
        <v>8197</v>
      </c>
      <c r="C7132">
        <v>6.8904700000000001E-3</v>
      </c>
      <c r="D7132">
        <v>0.88726294000000006</v>
      </c>
      <c r="E7132">
        <v>0.85392003999999999</v>
      </c>
      <c r="F7132">
        <v>0.40770355000000003</v>
      </c>
      <c r="G7132" s="9">
        <v>1.4224886000000001</v>
      </c>
    </row>
    <row r="7133" spans="2:7" x14ac:dyDescent="0.2">
      <c r="B7133" s="101" t="s">
        <v>8198</v>
      </c>
      <c r="C7133">
        <v>0.29145666999999997</v>
      </c>
      <c r="D7133">
        <v>0.66794659999999995</v>
      </c>
      <c r="E7133">
        <v>0.90409212999999999</v>
      </c>
      <c r="F7133">
        <v>0.55933803000000004</v>
      </c>
      <c r="G7133" s="9">
        <v>0.45697652999999999</v>
      </c>
    </row>
    <row r="7134" spans="2:7" x14ac:dyDescent="0.2">
      <c r="B7134" s="101" t="s">
        <v>8199</v>
      </c>
      <c r="C7134">
        <v>0.49215424000000002</v>
      </c>
      <c r="D7134">
        <v>0.57712715999999997</v>
      </c>
      <c r="E7134">
        <v>0.59540479999999996</v>
      </c>
      <c r="F7134">
        <v>0.42953881999999999</v>
      </c>
      <c r="G7134" s="9">
        <v>0.48716056000000002</v>
      </c>
    </row>
    <row r="7135" spans="2:7" x14ac:dyDescent="0.2">
      <c r="B7135" s="101" t="s">
        <v>8200</v>
      </c>
      <c r="C7135">
        <v>0.56112689999999998</v>
      </c>
      <c r="D7135">
        <v>0.77056250000000004</v>
      </c>
      <c r="E7135">
        <v>0.41311023000000002</v>
      </c>
      <c r="F7135">
        <v>0.71113753000000002</v>
      </c>
      <c r="G7135" s="9">
        <v>0.67819169999999995</v>
      </c>
    </row>
    <row r="7136" spans="2:7" x14ac:dyDescent="0.2">
      <c r="B7136" s="101" t="s">
        <v>8201</v>
      </c>
      <c r="C7136">
        <v>0.51562786000000005</v>
      </c>
      <c r="D7136">
        <v>1.0463582</v>
      </c>
      <c r="E7136">
        <v>0.48167094999999999</v>
      </c>
      <c r="F7136">
        <v>0.23828073</v>
      </c>
      <c r="G7136" s="9">
        <v>0.43170604000000001</v>
      </c>
    </row>
    <row r="7137" spans="2:7" x14ac:dyDescent="0.2">
      <c r="B7137" s="101" t="s">
        <v>8202</v>
      </c>
      <c r="C7137">
        <v>0.76652120000000001</v>
      </c>
      <c r="D7137">
        <v>0.32630039999999999</v>
      </c>
      <c r="E7137">
        <v>1.1355021999999999</v>
      </c>
      <c r="F7137">
        <v>0.81791645000000002</v>
      </c>
      <c r="G7137" s="9">
        <v>0.83850820000000004</v>
      </c>
    </row>
    <row r="7138" spans="2:7" x14ac:dyDescent="0.2">
      <c r="B7138" s="101" t="s">
        <v>8203</v>
      </c>
      <c r="C7138">
        <v>0.60891629999999997</v>
      </c>
      <c r="D7138">
        <v>0.24791023000000001</v>
      </c>
      <c r="E7138">
        <v>0.25971937</v>
      </c>
      <c r="F7138">
        <v>0.48415148000000002</v>
      </c>
      <c r="G7138" s="9">
        <v>0.44279416999999999</v>
      </c>
    </row>
    <row r="7139" spans="2:7" x14ac:dyDescent="0.2">
      <c r="B7139" s="101" t="s">
        <v>8204</v>
      </c>
      <c r="C7139">
        <v>0.36785117000000001</v>
      </c>
      <c r="D7139">
        <v>0.50019469999999999</v>
      </c>
      <c r="E7139">
        <v>0.38066715000000001</v>
      </c>
      <c r="F7139">
        <v>0.33557436000000002</v>
      </c>
      <c r="G7139" s="9">
        <v>0.70175856000000003</v>
      </c>
    </row>
    <row r="7140" spans="2:7" x14ac:dyDescent="0.2">
      <c r="B7140" s="101" t="s">
        <v>8205</v>
      </c>
      <c r="C7140">
        <v>2.7117840000000001E-3</v>
      </c>
      <c r="D7140">
        <v>0.44938955000000003</v>
      </c>
      <c r="E7140">
        <v>0.3528847</v>
      </c>
      <c r="F7140">
        <v>0.48814600000000002</v>
      </c>
      <c r="G7140" s="9">
        <v>0.90928180000000003</v>
      </c>
    </row>
    <row r="7141" spans="2:7" x14ac:dyDescent="0.2">
      <c r="B7141" s="101" t="s">
        <v>8206</v>
      </c>
      <c r="C7141">
        <v>1.0808044999999999</v>
      </c>
      <c r="D7141">
        <v>0.32633224</v>
      </c>
      <c r="E7141">
        <v>0.62132483999999999</v>
      </c>
      <c r="F7141">
        <v>0.36985517000000001</v>
      </c>
      <c r="G7141" s="9">
        <v>0.74988109999999997</v>
      </c>
    </row>
    <row r="7142" spans="2:7" x14ac:dyDescent="0.2">
      <c r="B7142" s="101" t="s">
        <v>8207</v>
      </c>
      <c r="C7142">
        <v>0.51626706</v>
      </c>
      <c r="D7142">
        <v>0.80796575999999998</v>
      </c>
      <c r="E7142">
        <v>0.71255875000000002</v>
      </c>
      <c r="F7142">
        <v>0.44023817999999998</v>
      </c>
      <c r="G7142" s="9">
        <v>0.35802079999999997</v>
      </c>
    </row>
    <row r="7143" spans="2:7" x14ac:dyDescent="0.2">
      <c r="B7143" s="101" t="s">
        <v>8208</v>
      </c>
      <c r="C7143">
        <v>0.72449419999999998</v>
      </c>
      <c r="D7143">
        <v>0.17455643000000001</v>
      </c>
      <c r="E7143">
        <v>0.60656339999999997</v>
      </c>
      <c r="F7143">
        <v>0.80030120000000005</v>
      </c>
      <c r="G7143" s="9">
        <v>0.47056471999999999</v>
      </c>
    </row>
    <row r="7144" spans="2:7" x14ac:dyDescent="0.2">
      <c r="B7144" s="101" t="s">
        <v>8209</v>
      </c>
      <c r="C7144">
        <v>0.47355774</v>
      </c>
      <c r="D7144">
        <v>0.71478056999999995</v>
      </c>
      <c r="E7144">
        <v>0.58545893000000004</v>
      </c>
      <c r="F7144">
        <v>0.41831455000000001</v>
      </c>
      <c r="G7144" s="9">
        <v>0.93964994000000002</v>
      </c>
    </row>
    <row r="7145" spans="2:7" x14ac:dyDescent="0.2">
      <c r="B7145" s="101" t="s">
        <v>8210</v>
      </c>
      <c r="C7145">
        <v>0.91316739999999996</v>
      </c>
      <c r="D7145">
        <v>0.43830049999999998</v>
      </c>
      <c r="E7145">
        <v>0.76044480000000003</v>
      </c>
      <c r="F7145">
        <v>1.217511</v>
      </c>
      <c r="G7145" s="9">
        <v>0.84532284999999996</v>
      </c>
    </row>
    <row r="7146" spans="2:7" x14ac:dyDescent="0.2">
      <c r="B7146" s="101" t="s">
        <v>8211</v>
      </c>
      <c r="C7146">
        <v>0.35049707000000002</v>
      </c>
      <c r="D7146">
        <v>0.57278013000000005</v>
      </c>
      <c r="E7146">
        <v>0.7741749</v>
      </c>
      <c r="F7146">
        <v>0.87096136999999996</v>
      </c>
      <c r="G7146" s="9">
        <v>0.5184318</v>
      </c>
    </row>
    <row r="7147" spans="2:7" x14ac:dyDescent="0.2">
      <c r="B7147" s="101" t="s">
        <v>8212</v>
      </c>
      <c r="C7147">
        <v>0.66028070000000005</v>
      </c>
      <c r="D7147">
        <v>0.23790838</v>
      </c>
      <c r="E7147">
        <v>0.94763540000000002</v>
      </c>
      <c r="F7147">
        <v>0.85269479999999997</v>
      </c>
      <c r="G7147" s="9">
        <v>0.95670723999999996</v>
      </c>
    </row>
    <row r="7148" spans="2:7" x14ac:dyDescent="0.2">
      <c r="B7148" s="101" t="s">
        <v>8213</v>
      </c>
      <c r="C7148">
        <v>0.8623092</v>
      </c>
      <c r="D7148">
        <v>0.93142480000000005</v>
      </c>
      <c r="E7148">
        <v>0.64281595000000002</v>
      </c>
      <c r="F7148">
        <v>0.87478935999999996</v>
      </c>
      <c r="G7148" s="9">
        <v>0.98470515000000003</v>
      </c>
    </row>
    <row r="7149" spans="2:7" x14ac:dyDescent="0.2">
      <c r="B7149" s="101" t="s">
        <v>8214</v>
      </c>
      <c r="C7149">
        <v>0.30968731999999999</v>
      </c>
      <c r="D7149">
        <v>0.77071199999999995</v>
      </c>
      <c r="E7149">
        <v>0.51821989999999996</v>
      </c>
      <c r="F7149">
        <v>0.31383731999999998</v>
      </c>
      <c r="G7149" s="9">
        <v>0.40641650000000001</v>
      </c>
    </row>
    <row r="7150" spans="2:7" x14ac:dyDescent="0.2">
      <c r="B7150" s="101" t="s">
        <v>8215</v>
      </c>
      <c r="C7150">
        <v>1.0561643000000001</v>
      </c>
      <c r="D7150">
        <v>0.92431660000000004</v>
      </c>
      <c r="E7150">
        <v>0.65611105999999997</v>
      </c>
      <c r="F7150">
        <v>0.64156749999999996</v>
      </c>
      <c r="G7150" s="9">
        <v>0.86123959999999999</v>
      </c>
    </row>
    <row r="7151" spans="2:7" x14ac:dyDescent="0.2">
      <c r="B7151" s="101" t="s">
        <v>8216</v>
      </c>
      <c r="C7151">
        <v>0.42505014000000002</v>
      </c>
      <c r="D7151">
        <v>0.46340545999999999</v>
      </c>
      <c r="E7151">
        <v>0.76692459999999996</v>
      </c>
      <c r="F7151">
        <v>0.76851225000000001</v>
      </c>
      <c r="G7151" s="9">
        <v>0.71380679999999996</v>
      </c>
    </row>
    <row r="7152" spans="2:7" x14ac:dyDescent="0.2">
      <c r="B7152" s="101" t="s">
        <v>8217</v>
      </c>
      <c r="C7152">
        <v>4.1575400000000004E-3</v>
      </c>
      <c r="D7152">
        <v>1.4250417</v>
      </c>
      <c r="E7152">
        <v>0.91850279999999995</v>
      </c>
      <c r="F7152">
        <v>0.92577474999999998</v>
      </c>
      <c r="G7152" s="9">
        <v>1.2255293</v>
      </c>
    </row>
    <row r="7153" spans="2:7" x14ac:dyDescent="0.2">
      <c r="B7153" s="101" t="s">
        <v>8218</v>
      </c>
      <c r="C7153">
        <v>0.31693768999999999</v>
      </c>
      <c r="D7153">
        <v>0.29626570000000002</v>
      </c>
      <c r="E7153">
        <v>0.15766896</v>
      </c>
      <c r="F7153">
        <v>0.88939166000000003</v>
      </c>
      <c r="G7153" s="9">
        <v>0.47750637000000001</v>
      </c>
    </row>
    <row r="7154" spans="2:7" x14ac:dyDescent="0.2">
      <c r="B7154" s="101" t="s">
        <v>8219</v>
      </c>
      <c r="C7154">
        <v>0.57549879999999998</v>
      </c>
      <c r="D7154">
        <v>1.0038924</v>
      </c>
      <c r="E7154">
        <v>0.17177667999999999</v>
      </c>
      <c r="F7154">
        <v>0.4664761</v>
      </c>
      <c r="G7154" s="9">
        <v>0.44420287000000003</v>
      </c>
    </row>
    <row r="7155" spans="2:7" x14ac:dyDescent="0.2">
      <c r="B7155" s="101" t="s">
        <v>8220</v>
      </c>
      <c r="C7155">
        <v>1.130627</v>
      </c>
      <c r="D7155">
        <v>0.64344995999999999</v>
      </c>
      <c r="E7155">
        <v>0.98744399999999999</v>
      </c>
      <c r="F7155">
        <v>1.2885142999999999</v>
      </c>
      <c r="G7155" s="9">
        <v>1.1752731000000001</v>
      </c>
    </row>
    <row r="7156" spans="2:7" x14ac:dyDescent="0.2">
      <c r="B7156" s="101" t="s">
        <v>8221</v>
      </c>
      <c r="C7156">
        <v>0.55655829999999995</v>
      </c>
      <c r="D7156">
        <v>0.55790229999999996</v>
      </c>
      <c r="E7156">
        <v>0.60373664000000005</v>
      </c>
      <c r="F7156">
        <v>0.476767</v>
      </c>
      <c r="G7156" s="9">
        <v>0.70019144</v>
      </c>
    </row>
    <row r="7157" spans="2:7" x14ac:dyDescent="0.2">
      <c r="B7157" s="101" t="s">
        <v>8222</v>
      </c>
      <c r="C7157">
        <v>0.44662952</v>
      </c>
      <c r="D7157">
        <v>0.58377296000000001</v>
      </c>
      <c r="E7157">
        <v>0.77975380000000005</v>
      </c>
      <c r="F7157">
        <v>0.89376736000000001</v>
      </c>
      <c r="G7157" s="9">
        <v>0.83876079999999997</v>
      </c>
    </row>
    <row r="7158" spans="2:7" x14ac:dyDescent="0.2">
      <c r="B7158" s="101" t="s">
        <v>8223</v>
      </c>
      <c r="C7158">
        <v>1.6869300000000001E-4</v>
      </c>
      <c r="D7158">
        <v>0.71542899999999998</v>
      </c>
      <c r="E7158">
        <v>0.47179320000000002</v>
      </c>
      <c r="F7158">
        <v>0.5246073</v>
      </c>
      <c r="G7158" s="9">
        <v>0.53818509999999997</v>
      </c>
    </row>
    <row r="7159" spans="2:7" x14ac:dyDescent="0.2">
      <c r="B7159" s="101" t="s">
        <v>8224</v>
      </c>
      <c r="C7159">
        <v>3.1224183999999999E-2</v>
      </c>
      <c r="D7159">
        <v>3.4150316999999999E-2</v>
      </c>
      <c r="E7159">
        <v>3.294391E-2</v>
      </c>
      <c r="F7159">
        <v>0.3014252</v>
      </c>
      <c r="G7159" s="9">
        <v>3.1675689999999999E-2</v>
      </c>
    </row>
    <row r="7160" spans="2:7" x14ac:dyDescent="0.2">
      <c r="B7160" s="101" t="s">
        <v>8225</v>
      </c>
      <c r="C7160">
        <v>0.61453784</v>
      </c>
      <c r="D7160">
        <v>0.70293229999999995</v>
      </c>
      <c r="E7160">
        <v>0.56332930000000003</v>
      </c>
      <c r="F7160">
        <v>0.58740179999999997</v>
      </c>
      <c r="G7160" s="9">
        <v>0.66456777</v>
      </c>
    </row>
    <row r="7161" spans="2:7" x14ac:dyDescent="0.2">
      <c r="B7161" s="101" t="s">
        <v>8226</v>
      </c>
      <c r="C7161">
        <v>0.43981448000000001</v>
      </c>
      <c r="D7161">
        <v>0.65491969999999999</v>
      </c>
      <c r="E7161">
        <v>0.65881420000000002</v>
      </c>
      <c r="F7161">
        <v>0.66775419999999996</v>
      </c>
      <c r="G7161" s="9">
        <v>0.87283679999999997</v>
      </c>
    </row>
    <row r="7162" spans="2:7" x14ac:dyDescent="0.2">
      <c r="B7162" s="101" t="s">
        <v>8227</v>
      </c>
      <c r="C7162">
        <v>0.60694086999999997</v>
      </c>
      <c r="D7162">
        <v>0.57143710000000003</v>
      </c>
      <c r="E7162">
        <v>0.76113456000000002</v>
      </c>
      <c r="F7162">
        <v>0.51346630000000004</v>
      </c>
      <c r="G7162" s="9">
        <v>0.38636047000000001</v>
      </c>
    </row>
    <row r="7163" spans="2:7" x14ac:dyDescent="0.2">
      <c r="B7163" s="101" t="s">
        <v>8228</v>
      </c>
      <c r="C7163">
        <v>0.86248550000000002</v>
      </c>
      <c r="D7163">
        <v>0.19954585999999999</v>
      </c>
      <c r="E7163">
        <v>0.83588594000000005</v>
      </c>
      <c r="F7163">
        <v>0.731128</v>
      </c>
      <c r="G7163" s="9">
        <v>0.61174344999999997</v>
      </c>
    </row>
    <row r="7164" spans="2:7" x14ac:dyDescent="0.2">
      <c r="B7164" s="101" t="s">
        <v>8229</v>
      </c>
      <c r="C7164">
        <v>0.26246396</v>
      </c>
      <c r="D7164">
        <v>1.2044752000000001</v>
      </c>
      <c r="E7164">
        <v>0.40404177000000002</v>
      </c>
      <c r="F7164">
        <v>0.47077124999999997</v>
      </c>
      <c r="G7164" s="9">
        <v>0.65069120000000003</v>
      </c>
    </row>
    <row r="7165" spans="2:7" x14ac:dyDescent="0.2">
      <c r="B7165" s="101" t="s">
        <v>8230</v>
      </c>
      <c r="C7165">
        <v>0.29212174000000002</v>
      </c>
      <c r="D7165">
        <v>9.2535889999999996E-3</v>
      </c>
      <c r="E7165">
        <v>0.65308409999999995</v>
      </c>
      <c r="F7165">
        <v>0.5641216</v>
      </c>
      <c r="G7165" s="9">
        <v>0.29700842</v>
      </c>
    </row>
    <row r="7166" spans="2:7" x14ac:dyDescent="0.2">
      <c r="B7166" s="101" t="s">
        <v>8231</v>
      </c>
      <c r="C7166">
        <v>0.75360159999999998</v>
      </c>
      <c r="D7166">
        <v>1.0760641</v>
      </c>
      <c r="E7166">
        <v>0.80114450000000004</v>
      </c>
      <c r="F7166">
        <v>0.53753079999999998</v>
      </c>
      <c r="G7166" s="9">
        <v>0.52758324000000001</v>
      </c>
    </row>
    <row r="7167" spans="2:7" x14ac:dyDescent="0.2">
      <c r="B7167" s="101" t="s">
        <v>8232</v>
      </c>
      <c r="C7167">
        <v>0.76520336</v>
      </c>
      <c r="D7167">
        <v>0.72776850000000004</v>
      </c>
      <c r="E7167">
        <v>0.55577330000000003</v>
      </c>
      <c r="F7167">
        <v>0.35137695000000002</v>
      </c>
      <c r="G7167" s="9">
        <v>0.78264109999999998</v>
      </c>
    </row>
    <row r="7168" spans="2:7" x14ac:dyDescent="0.2">
      <c r="B7168" s="101" t="s">
        <v>8233</v>
      </c>
      <c r="C7168">
        <v>0.49898276000000003</v>
      </c>
      <c r="D7168">
        <v>0.78990846999999997</v>
      </c>
      <c r="E7168">
        <v>1.0832484</v>
      </c>
      <c r="F7168">
        <v>0.7419306</v>
      </c>
      <c r="G7168" s="9">
        <v>0.73336214</v>
      </c>
    </row>
    <row r="7169" spans="2:7" x14ac:dyDescent="0.2">
      <c r="B7169" s="101" t="s">
        <v>8234</v>
      </c>
      <c r="C7169">
        <v>0.38785848000000001</v>
      </c>
      <c r="D7169">
        <v>0.32141238</v>
      </c>
      <c r="E7169">
        <v>0.47366370000000002</v>
      </c>
      <c r="F7169">
        <v>7.3229520000000006E-2</v>
      </c>
      <c r="G7169" s="9">
        <v>0.60858389999999996</v>
      </c>
    </row>
    <row r="7170" spans="2:7" x14ac:dyDescent="0.2">
      <c r="B7170" s="101" t="s">
        <v>8235</v>
      </c>
      <c r="C7170">
        <v>0.23856756000000001</v>
      </c>
      <c r="D7170">
        <v>0.56908590000000003</v>
      </c>
      <c r="E7170">
        <v>0.95322216000000004</v>
      </c>
      <c r="F7170">
        <v>0.69361399999999995</v>
      </c>
      <c r="G7170" s="9">
        <v>1.1636211999999999</v>
      </c>
    </row>
    <row r="7171" spans="2:7" x14ac:dyDescent="0.2">
      <c r="B7171" s="101" t="s">
        <v>8236</v>
      </c>
      <c r="C7171">
        <v>0.94670546</v>
      </c>
      <c r="D7171">
        <v>0.20581788000000001</v>
      </c>
      <c r="E7171">
        <v>0.84660893999999998</v>
      </c>
      <c r="F7171">
        <v>0.58546173999999995</v>
      </c>
      <c r="G7171" s="9">
        <v>0.83094610000000002</v>
      </c>
    </row>
    <row r="7172" spans="2:7" x14ac:dyDescent="0.2">
      <c r="B7172" s="101" t="s">
        <v>8237</v>
      </c>
      <c r="C7172">
        <v>0.76416194000000004</v>
      </c>
      <c r="D7172">
        <v>0.56178570000000005</v>
      </c>
      <c r="E7172">
        <v>0.35873087999999997</v>
      </c>
      <c r="F7172">
        <v>0.31899317999999999</v>
      </c>
      <c r="G7172" s="9">
        <v>0.82572089999999998</v>
      </c>
    </row>
    <row r="7173" spans="2:7" x14ac:dyDescent="0.2">
      <c r="B7173" s="101" t="s">
        <v>8238</v>
      </c>
      <c r="C7173">
        <v>0.23233491000000001</v>
      </c>
      <c r="D7173">
        <v>0.75737566000000001</v>
      </c>
      <c r="E7173">
        <v>0.53113250000000001</v>
      </c>
      <c r="F7173">
        <v>0.29071071999999998</v>
      </c>
      <c r="G7173" s="9">
        <v>0.46414217000000002</v>
      </c>
    </row>
    <row r="7174" spans="2:7" x14ac:dyDescent="0.2">
      <c r="B7174" s="101" t="s">
        <v>8239</v>
      </c>
      <c r="C7174">
        <v>0.22773160000000001</v>
      </c>
      <c r="D7174">
        <v>0.78229800000000005</v>
      </c>
      <c r="E7174">
        <v>9.0072504999999997E-2</v>
      </c>
      <c r="F7174">
        <v>0.38171949999999999</v>
      </c>
      <c r="G7174" s="9">
        <v>0.76029259999999999</v>
      </c>
    </row>
    <row r="7175" spans="2:7" x14ac:dyDescent="0.2">
      <c r="B7175" s="101" t="s">
        <v>8240</v>
      </c>
      <c r="C7175">
        <v>0.69252279999999999</v>
      </c>
      <c r="D7175">
        <v>0.73100542999999996</v>
      </c>
      <c r="E7175">
        <v>0.34756637000000001</v>
      </c>
      <c r="F7175">
        <v>0.58768105999999998</v>
      </c>
      <c r="G7175" s="9">
        <v>0.82736430000000005</v>
      </c>
    </row>
    <row r="7176" spans="2:7" x14ac:dyDescent="0.2">
      <c r="B7176" s="101" t="s">
        <v>8241</v>
      </c>
      <c r="C7176">
        <v>0.35944396000000001</v>
      </c>
      <c r="D7176">
        <v>0.90631340000000005</v>
      </c>
      <c r="E7176">
        <v>0.65218467000000002</v>
      </c>
      <c r="F7176">
        <v>0.78468156</v>
      </c>
      <c r="G7176" s="9">
        <v>0.78943795000000005</v>
      </c>
    </row>
    <row r="7177" spans="2:7" x14ac:dyDescent="0.2">
      <c r="B7177" s="101" t="s">
        <v>8242</v>
      </c>
      <c r="C7177">
        <v>0.31355499999999997</v>
      </c>
      <c r="D7177">
        <v>1.1391486</v>
      </c>
      <c r="E7177">
        <v>0.45578963</v>
      </c>
      <c r="F7177">
        <v>0.74598249999999999</v>
      </c>
      <c r="G7177" s="9">
        <v>0.85454189999999997</v>
      </c>
    </row>
    <row r="7178" spans="2:7" x14ac:dyDescent="0.2">
      <c r="B7178" s="101" t="s">
        <v>8243</v>
      </c>
      <c r="C7178">
        <v>0.79838615999999996</v>
      </c>
      <c r="D7178">
        <v>0.39206380000000002</v>
      </c>
      <c r="E7178">
        <v>0.9034529</v>
      </c>
      <c r="F7178">
        <v>0.71301716999999998</v>
      </c>
      <c r="G7178" s="9">
        <v>0.71131630000000001</v>
      </c>
    </row>
    <row r="7179" spans="2:7" x14ac:dyDescent="0.2">
      <c r="B7179" s="101" t="s">
        <v>8244</v>
      </c>
      <c r="C7179">
        <v>-4.3194829999999998E-3</v>
      </c>
      <c r="D7179">
        <v>0.66338459999999999</v>
      </c>
      <c r="E7179">
        <v>0.80224660000000003</v>
      </c>
      <c r="F7179">
        <v>1.0176505</v>
      </c>
      <c r="G7179" s="9">
        <v>1.0104059000000001</v>
      </c>
    </row>
    <row r="7180" spans="2:7" x14ac:dyDescent="0.2">
      <c r="B7180" s="101" t="s">
        <v>8245</v>
      </c>
      <c r="C7180">
        <v>0.46048918</v>
      </c>
      <c r="D7180">
        <v>0.67472679999999996</v>
      </c>
      <c r="E7180">
        <v>0.46509405999999998</v>
      </c>
      <c r="F7180">
        <v>0.21491362</v>
      </c>
      <c r="G7180" s="9">
        <v>0.66316220000000003</v>
      </c>
    </row>
    <row r="7181" spans="2:7" x14ac:dyDescent="0.2">
      <c r="B7181" s="101" t="s">
        <v>8246</v>
      </c>
      <c r="C7181">
        <v>1.0973398999999999</v>
      </c>
      <c r="D7181">
        <v>1.0122949999999999</v>
      </c>
      <c r="E7181">
        <v>0.91763050000000002</v>
      </c>
      <c r="F7181">
        <v>1.0302993</v>
      </c>
      <c r="G7181" s="9">
        <v>0.79667270000000001</v>
      </c>
    </row>
    <row r="7182" spans="2:7" x14ac:dyDescent="0.2">
      <c r="B7182" s="101" t="s">
        <v>8247</v>
      </c>
      <c r="C7182">
        <v>0.68376946000000005</v>
      </c>
      <c r="D7182">
        <v>0.95182454999999999</v>
      </c>
      <c r="E7182">
        <v>0.68307424000000005</v>
      </c>
      <c r="F7182">
        <v>0.26440415</v>
      </c>
      <c r="G7182" s="9">
        <v>0.61536323999999998</v>
      </c>
    </row>
    <row r="7183" spans="2:7" x14ac:dyDescent="0.2">
      <c r="B7183" s="101" t="s">
        <v>8248</v>
      </c>
      <c r="C7183">
        <v>0.79918175999999996</v>
      </c>
      <c r="D7183">
        <v>0.49782749999999998</v>
      </c>
      <c r="E7183">
        <v>0.67546576000000003</v>
      </c>
      <c r="F7183">
        <v>0.78192030000000001</v>
      </c>
      <c r="G7183" s="9">
        <v>0.78058594000000003</v>
      </c>
    </row>
    <row r="7184" spans="2:7" x14ac:dyDescent="0.2">
      <c r="B7184" s="101" t="s">
        <v>8249</v>
      </c>
      <c r="C7184">
        <v>0.58146940000000003</v>
      </c>
      <c r="D7184">
        <v>0.95421730000000005</v>
      </c>
      <c r="E7184">
        <v>0.48050623999999997</v>
      </c>
      <c r="F7184">
        <v>4.437954E-3</v>
      </c>
      <c r="G7184" s="9">
        <v>0.36216703</v>
      </c>
    </row>
    <row r="7185" spans="2:7" x14ac:dyDescent="0.2">
      <c r="B7185" s="101" t="s">
        <v>8250</v>
      </c>
      <c r="C7185">
        <v>0.72446449999999996</v>
      </c>
      <c r="D7185">
        <v>0.19108354</v>
      </c>
      <c r="E7185">
        <v>0.63851389999999997</v>
      </c>
      <c r="F7185">
        <v>0.78923666000000003</v>
      </c>
      <c r="G7185" s="9">
        <v>1.2945914999999999</v>
      </c>
    </row>
    <row r="7186" spans="2:7" x14ac:dyDescent="0.2">
      <c r="B7186" s="101" t="s">
        <v>8251</v>
      </c>
      <c r="C7186">
        <v>0.47940149999999998</v>
      </c>
      <c r="D7186">
        <v>0.53398800000000002</v>
      </c>
      <c r="E7186">
        <v>0.28033823000000002</v>
      </c>
      <c r="F7186">
        <v>0.23039651</v>
      </c>
      <c r="G7186" s="9">
        <v>0.68808979999999997</v>
      </c>
    </row>
    <row r="7187" spans="2:7" x14ac:dyDescent="0.2">
      <c r="B7187" s="101" t="s">
        <v>8252</v>
      </c>
      <c r="C7187">
        <v>0.77178610000000003</v>
      </c>
      <c r="D7187">
        <v>0.18573348000000001</v>
      </c>
      <c r="E7187">
        <v>0.47535798000000001</v>
      </c>
      <c r="F7187">
        <v>0.64036740000000003</v>
      </c>
      <c r="G7187" s="9">
        <v>0.65801500000000002</v>
      </c>
    </row>
    <row r="7188" spans="2:7" x14ac:dyDescent="0.2">
      <c r="B7188" s="101" t="s">
        <v>8253</v>
      </c>
      <c r="C7188">
        <v>0.12225754</v>
      </c>
      <c r="D7188">
        <v>0.74049217000000001</v>
      </c>
      <c r="E7188">
        <v>0.38721073</v>
      </c>
      <c r="F7188">
        <v>0.4357685</v>
      </c>
      <c r="G7188" s="9">
        <v>0.18038303999999999</v>
      </c>
    </row>
    <row r="7189" spans="2:7" x14ac:dyDescent="0.2">
      <c r="B7189" s="101" t="s">
        <v>8254</v>
      </c>
      <c r="C7189">
        <v>0.94269866000000002</v>
      </c>
      <c r="D7189">
        <v>1.0262316</v>
      </c>
      <c r="E7189">
        <v>0.57180536000000004</v>
      </c>
      <c r="F7189">
        <v>0.63492300000000002</v>
      </c>
      <c r="G7189" s="9">
        <v>0.85641336000000001</v>
      </c>
    </row>
    <row r="7190" spans="2:7" x14ac:dyDescent="0.2">
      <c r="B7190" s="101" t="s">
        <v>8255</v>
      </c>
      <c r="C7190">
        <v>0.63097787000000005</v>
      </c>
      <c r="D7190">
        <v>0.27271151999999999</v>
      </c>
      <c r="E7190">
        <v>0.36019983999999999</v>
      </c>
      <c r="F7190">
        <v>0.24383204</v>
      </c>
      <c r="G7190" s="9">
        <v>1.0111357000000001</v>
      </c>
    </row>
    <row r="7191" spans="2:7" x14ac:dyDescent="0.2">
      <c r="B7191" s="101" t="s">
        <v>8256</v>
      </c>
      <c r="C7191">
        <v>-1.3121015999999999E-2</v>
      </c>
      <c r="D7191">
        <v>0.23187399</v>
      </c>
      <c r="E7191">
        <v>1.0810409999999999</v>
      </c>
      <c r="F7191">
        <v>0.57537806000000002</v>
      </c>
      <c r="G7191" s="9">
        <v>0.38746819999999998</v>
      </c>
    </row>
    <row r="7192" spans="2:7" x14ac:dyDescent="0.2">
      <c r="B7192" s="101" t="s">
        <v>8257</v>
      </c>
      <c r="C7192">
        <v>0.78827789999999998</v>
      </c>
      <c r="D7192">
        <v>0.31701385999999998</v>
      </c>
      <c r="E7192">
        <v>0.7909969</v>
      </c>
      <c r="F7192">
        <v>0.37812689999999999</v>
      </c>
      <c r="G7192" s="9">
        <v>0.83402412999999997</v>
      </c>
    </row>
    <row r="7193" spans="2:7" x14ac:dyDescent="0.2">
      <c r="B7193" s="101" t="s">
        <v>8258</v>
      </c>
      <c r="C7193">
        <v>0.21459359</v>
      </c>
      <c r="D7193">
        <v>0.95201749999999996</v>
      </c>
      <c r="E7193">
        <v>0.11305378000000001</v>
      </c>
      <c r="F7193">
        <v>0.34954980000000002</v>
      </c>
      <c r="G7193" s="9">
        <v>0.48799484999999998</v>
      </c>
    </row>
    <row r="7194" spans="2:7" x14ac:dyDescent="0.2">
      <c r="B7194" s="101" t="s">
        <v>8259</v>
      </c>
      <c r="C7194">
        <v>0.61435070000000003</v>
      </c>
      <c r="D7194">
        <v>0.50476580000000004</v>
      </c>
      <c r="E7194">
        <v>0.76347505999999998</v>
      </c>
      <c r="F7194">
        <v>0.43321957999999999</v>
      </c>
      <c r="G7194" s="9">
        <v>0.63452010000000003</v>
      </c>
    </row>
    <row r="7195" spans="2:7" x14ac:dyDescent="0.2">
      <c r="B7195" s="101" t="s">
        <v>8260</v>
      </c>
      <c r="C7195">
        <v>0.62767329999999999</v>
      </c>
      <c r="D7195">
        <v>0.67235690000000004</v>
      </c>
      <c r="E7195">
        <v>0.95417344999999998</v>
      </c>
      <c r="F7195">
        <v>0.60937359999999996</v>
      </c>
      <c r="G7195" s="9">
        <v>0.79897530000000005</v>
      </c>
    </row>
    <row r="7196" spans="2:7" x14ac:dyDescent="0.2">
      <c r="B7196" s="101" t="s">
        <v>8261</v>
      </c>
      <c r="C7196">
        <v>1.2053990000000001</v>
      </c>
      <c r="D7196">
        <v>0.77146110000000001</v>
      </c>
      <c r="E7196">
        <v>1.0248447999999999</v>
      </c>
      <c r="F7196">
        <v>1.0965339999999999</v>
      </c>
      <c r="G7196" s="9">
        <v>0.78517119999999996</v>
      </c>
    </row>
    <row r="7197" spans="2:7" x14ac:dyDescent="0.2">
      <c r="B7197" s="101" t="s">
        <v>8262</v>
      </c>
      <c r="C7197">
        <v>0.62306976000000003</v>
      </c>
      <c r="D7197">
        <v>0.52380439999999995</v>
      </c>
      <c r="E7197">
        <v>0.47644204000000001</v>
      </c>
      <c r="F7197">
        <v>0.84524184000000002</v>
      </c>
      <c r="G7197" s="9">
        <v>0.6643561</v>
      </c>
    </row>
    <row r="7198" spans="2:7" x14ac:dyDescent="0.2">
      <c r="B7198" s="101" t="s">
        <v>8263</v>
      </c>
      <c r="C7198">
        <v>0.77201370000000002</v>
      </c>
      <c r="D7198">
        <v>0.22870246</v>
      </c>
      <c r="E7198">
        <v>0.80255949999999998</v>
      </c>
      <c r="F7198">
        <v>0.58073710000000001</v>
      </c>
      <c r="G7198" s="9">
        <v>0.36221300000000001</v>
      </c>
    </row>
    <row r="7199" spans="2:7" x14ac:dyDescent="0.2">
      <c r="B7199" s="101" t="s">
        <v>8264</v>
      </c>
      <c r="C7199">
        <v>0.10461338000000001</v>
      </c>
      <c r="D7199">
        <v>0.67854535999999999</v>
      </c>
      <c r="E7199">
        <v>0.39347356999999999</v>
      </c>
      <c r="F7199">
        <v>0.7570441</v>
      </c>
      <c r="G7199" s="9">
        <v>0.60176474000000002</v>
      </c>
    </row>
    <row r="7200" spans="2:7" x14ac:dyDescent="0.2">
      <c r="B7200" s="101" t="s">
        <v>8265</v>
      </c>
      <c r="C7200">
        <v>1.1393591000000001</v>
      </c>
      <c r="D7200">
        <v>0.46512516999999998</v>
      </c>
      <c r="E7200">
        <v>0.54437539999999995</v>
      </c>
      <c r="F7200">
        <v>0.7000982</v>
      </c>
      <c r="G7200" s="9">
        <v>0.77370130000000004</v>
      </c>
    </row>
    <row r="7201" spans="2:7" x14ac:dyDescent="0.2">
      <c r="B7201" s="101" t="s">
        <v>8266</v>
      </c>
      <c r="C7201">
        <v>0.57779720000000001</v>
      </c>
      <c r="D7201">
        <v>0.89939349999999996</v>
      </c>
      <c r="E7201">
        <v>0.82438239999999996</v>
      </c>
      <c r="F7201">
        <v>0.78089595000000001</v>
      </c>
      <c r="G7201" s="9">
        <v>0.86479410000000001</v>
      </c>
    </row>
    <row r="7202" spans="2:7" x14ac:dyDescent="0.2">
      <c r="B7202" s="101" t="s">
        <v>8267</v>
      </c>
      <c r="C7202">
        <v>0.71033279999999999</v>
      </c>
      <c r="D7202">
        <v>1.0579525000000001</v>
      </c>
      <c r="E7202">
        <v>0.78140100000000001</v>
      </c>
      <c r="F7202">
        <v>0.73709416000000005</v>
      </c>
      <c r="G7202" s="9">
        <v>0.80683815000000003</v>
      </c>
    </row>
    <row r="7203" spans="2:7" x14ac:dyDescent="0.2">
      <c r="B7203" s="101" t="s">
        <v>8268</v>
      </c>
      <c r="C7203">
        <v>0.84487639999999997</v>
      </c>
      <c r="D7203">
        <v>0.42206644999999998</v>
      </c>
      <c r="E7203">
        <v>0.52686310000000003</v>
      </c>
      <c r="F7203">
        <v>0.87932220000000005</v>
      </c>
      <c r="G7203" s="9">
        <v>0.69452506000000003</v>
      </c>
    </row>
    <row r="7204" spans="2:7" x14ac:dyDescent="0.2">
      <c r="B7204" s="101" t="s">
        <v>8269</v>
      </c>
      <c r="C7204">
        <v>-4.2457200000000001E-4</v>
      </c>
      <c r="D7204">
        <v>1.0432600999999999</v>
      </c>
      <c r="E7204">
        <v>0.73940300000000003</v>
      </c>
      <c r="F7204">
        <v>0.59770069999999997</v>
      </c>
      <c r="G7204" s="9">
        <v>1.1083931</v>
      </c>
    </row>
    <row r="7205" spans="2:7" x14ac:dyDescent="0.2">
      <c r="B7205" s="101" t="s">
        <v>8270</v>
      </c>
      <c r="C7205">
        <v>0.38359344000000001</v>
      </c>
      <c r="D7205">
        <v>0.35891977000000003</v>
      </c>
      <c r="E7205">
        <v>0.70540833000000003</v>
      </c>
      <c r="F7205">
        <v>0.674848</v>
      </c>
      <c r="G7205" s="9">
        <v>0.67660695000000004</v>
      </c>
    </row>
    <row r="7206" spans="2:7" x14ac:dyDescent="0.2">
      <c r="B7206" s="101" t="s">
        <v>8271</v>
      </c>
      <c r="C7206">
        <v>0.54525197000000003</v>
      </c>
      <c r="D7206">
        <v>0.53124773999999997</v>
      </c>
      <c r="E7206">
        <v>0.35758293000000002</v>
      </c>
      <c r="F7206">
        <v>0.74777143999999995</v>
      </c>
      <c r="G7206" s="9">
        <v>0.56946885999999997</v>
      </c>
    </row>
    <row r="7207" spans="2:7" x14ac:dyDescent="0.2">
      <c r="B7207" s="101" t="s">
        <v>8272</v>
      </c>
      <c r="C7207">
        <v>0.71786875000000006</v>
      </c>
      <c r="D7207">
        <v>1.1362201999999999</v>
      </c>
      <c r="E7207">
        <v>1.0940287</v>
      </c>
      <c r="F7207">
        <v>0.76920085999999999</v>
      </c>
      <c r="G7207" s="9">
        <v>0.79352840000000002</v>
      </c>
    </row>
    <row r="7208" spans="2:7" x14ac:dyDescent="0.2">
      <c r="B7208" s="101" t="s">
        <v>8273</v>
      </c>
      <c r="C7208">
        <v>0.49508780000000002</v>
      </c>
      <c r="D7208">
        <v>0.72546860000000002</v>
      </c>
      <c r="E7208">
        <v>0.95650179999999996</v>
      </c>
      <c r="F7208">
        <v>0.89790329999999996</v>
      </c>
      <c r="G7208" s="9">
        <v>0.84047000000000005</v>
      </c>
    </row>
    <row r="7209" spans="2:7" x14ac:dyDescent="0.2">
      <c r="B7209" s="101" t="s">
        <v>8274</v>
      </c>
      <c r="C7209">
        <v>0.57444450000000002</v>
      </c>
      <c r="D7209">
        <v>0.70427890000000004</v>
      </c>
      <c r="E7209">
        <v>0.43597469999999999</v>
      </c>
      <c r="F7209">
        <v>0.76764480000000002</v>
      </c>
      <c r="G7209" s="9">
        <v>0.54284379999999999</v>
      </c>
    </row>
    <row r="7210" spans="2:7" x14ac:dyDescent="0.2">
      <c r="B7210" s="101" t="s">
        <v>8275</v>
      </c>
      <c r="C7210">
        <v>0.93243825000000002</v>
      </c>
      <c r="D7210">
        <v>0.73158069999999997</v>
      </c>
      <c r="E7210">
        <v>0.56016003999999997</v>
      </c>
      <c r="F7210">
        <v>0.56720349999999997</v>
      </c>
      <c r="G7210" s="9">
        <v>0.84199953000000005</v>
      </c>
    </row>
    <row r="7211" spans="2:7" x14ac:dyDescent="0.2">
      <c r="B7211" s="101" t="s">
        <v>8276</v>
      </c>
      <c r="C7211">
        <v>4.0456574000000002E-2</v>
      </c>
      <c r="D7211">
        <v>0.63597239999999999</v>
      </c>
      <c r="E7211">
        <v>0.28731459999999998</v>
      </c>
      <c r="F7211">
        <v>0.36124882000000003</v>
      </c>
      <c r="G7211" s="9">
        <v>0.56295280000000003</v>
      </c>
    </row>
    <row r="7212" spans="2:7" x14ac:dyDescent="0.2">
      <c r="B7212" s="101" t="s">
        <v>8277</v>
      </c>
      <c r="C7212">
        <v>1.7160890000000001E-3</v>
      </c>
      <c r="D7212">
        <v>0.30657171999999999</v>
      </c>
      <c r="E7212">
        <v>0.27944406999999999</v>
      </c>
      <c r="F7212">
        <v>0.22252891999999999</v>
      </c>
      <c r="G7212" s="9">
        <v>0.17704945999999999</v>
      </c>
    </row>
    <row r="7213" spans="2:7" x14ac:dyDescent="0.2">
      <c r="B7213" s="101" t="s">
        <v>8278</v>
      </c>
      <c r="C7213">
        <v>0.24138630999999999</v>
      </c>
      <c r="D7213">
        <v>0.39831490000000003</v>
      </c>
      <c r="E7213">
        <v>0.47508675</v>
      </c>
      <c r="F7213">
        <v>0.4415579</v>
      </c>
      <c r="G7213" s="9">
        <v>0.40490579999999998</v>
      </c>
    </row>
    <row r="7214" spans="2:7" x14ac:dyDescent="0.2">
      <c r="B7214" s="101" t="s">
        <v>8279</v>
      </c>
      <c r="C7214">
        <v>0.4360232</v>
      </c>
      <c r="D7214">
        <v>0.29811144000000001</v>
      </c>
      <c r="E7214">
        <v>0.81517916999999995</v>
      </c>
      <c r="F7214">
        <v>0.70018184000000006</v>
      </c>
      <c r="G7214" s="9">
        <v>0.46237135000000001</v>
      </c>
    </row>
    <row r="7215" spans="2:7" x14ac:dyDescent="0.2">
      <c r="B7215" s="101" t="s">
        <v>8280</v>
      </c>
      <c r="C7215">
        <v>0.66629479999999996</v>
      </c>
      <c r="D7215">
        <v>0.65298069999999997</v>
      </c>
      <c r="E7215">
        <v>0.59668343999999995</v>
      </c>
      <c r="F7215">
        <v>0.29251062999999999</v>
      </c>
      <c r="G7215" s="9">
        <v>0.4308246</v>
      </c>
    </row>
    <row r="7216" spans="2:7" x14ac:dyDescent="0.2">
      <c r="B7216" s="101" t="s">
        <v>8281</v>
      </c>
      <c r="C7216">
        <v>0.6489528</v>
      </c>
      <c r="D7216">
        <v>0.63996273000000004</v>
      </c>
      <c r="E7216">
        <v>0.27727982000000001</v>
      </c>
      <c r="F7216">
        <v>0.22784156999999999</v>
      </c>
      <c r="G7216" s="9">
        <v>0.37441286000000001</v>
      </c>
    </row>
    <row r="7217" spans="2:7" x14ac:dyDescent="0.2">
      <c r="B7217" s="101" t="s">
        <v>8282</v>
      </c>
      <c r="C7217">
        <v>0.85731539999999995</v>
      </c>
      <c r="D7217">
        <v>0.20618568000000001</v>
      </c>
      <c r="E7217">
        <v>0.4574029</v>
      </c>
      <c r="F7217">
        <v>0.56883309999999998</v>
      </c>
      <c r="G7217" s="9">
        <v>0.22408006</v>
      </c>
    </row>
    <row r="7218" spans="2:7" x14ac:dyDescent="0.2">
      <c r="B7218" s="101" t="s">
        <v>8283</v>
      </c>
      <c r="C7218">
        <v>0.78122689999999995</v>
      </c>
      <c r="D7218">
        <v>1.1545877</v>
      </c>
      <c r="E7218">
        <v>0.72684210000000005</v>
      </c>
      <c r="F7218">
        <v>0.49479663000000002</v>
      </c>
      <c r="G7218" s="9">
        <v>1.0133886000000001</v>
      </c>
    </row>
    <row r="7219" spans="2:7" x14ac:dyDescent="0.2">
      <c r="B7219" s="101" t="s">
        <v>8284</v>
      </c>
      <c r="C7219">
        <v>0.47671323999999998</v>
      </c>
      <c r="D7219">
        <v>0.96367250000000004</v>
      </c>
      <c r="E7219">
        <v>0.70854760000000006</v>
      </c>
      <c r="F7219">
        <v>0.58712359999999997</v>
      </c>
      <c r="G7219" s="9">
        <v>0.67890256999999998</v>
      </c>
    </row>
    <row r="7220" spans="2:7" x14ac:dyDescent="0.2">
      <c r="B7220" s="101" t="s">
        <v>8285</v>
      </c>
      <c r="C7220">
        <v>0.81643235999999997</v>
      </c>
      <c r="D7220">
        <v>0.69149696999999999</v>
      </c>
      <c r="E7220">
        <v>1.0966187999999999</v>
      </c>
      <c r="F7220">
        <v>0.23867078</v>
      </c>
      <c r="G7220" s="9">
        <v>0.86263460000000003</v>
      </c>
    </row>
    <row r="7221" spans="2:7" x14ac:dyDescent="0.2">
      <c r="B7221" s="101" t="s">
        <v>8286</v>
      </c>
      <c r="C7221">
        <v>0.46208036000000002</v>
      </c>
      <c r="D7221">
        <v>0.43006483000000001</v>
      </c>
      <c r="E7221">
        <v>0.39174419999999999</v>
      </c>
      <c r="F7221">
        <v>0.49747342</v>
      </c>
      <c r="G7221" s="9">
        <v>0.51158760000000003</v>
      </c>
    </row>
    <row r="7222" spans="2:7" x14ac:dyDescent="0.2">
      <c r="B7222" s="101" t="s">
        <v>8287</v>
      </c>
      <c r="C7222">
        <v>0.80490170000000005</v>
      </c>
      <c r="D7222">
        <v>0.83744304999999997</v>
      </c>
      <c r="E7222">
        <v>0.47785577000000001</v>
      </c>
      <c r="F7222">
        <v>0.88536020000000004</v>
      </c>
      <c r="G7222" s="9">
        <v>0.6874015</v>
      </c>
    </row>
    <row r="7223" spans="2:7" x14ac:dyDescent="0.2">
      <c r="B7223" s="101" t="s">
        <v>8288</v>
      </c>
      <c r="C7223">
        <v>0.27216515000000002</v>
      </c>
      <c r="D7223">
        <v>0.66552882999999996</v>
      </c>
      <c r="E7223">
        <v>0.88989275999999995</v>
      </c>
      <c r="F7223">
        <v>0.78294109999999995</v>
      </c>
      <c r="G7223" s="9">
        <v>1.0552828000000001</v>
      </c>
    </row>
    <row r="7224" spans="2:7" x14ac:dyDescent="0.2">
      <c r="B7224" s="101" t="s">
        <v>8289</v>
      </c>
      <c r="C7224">
        <v>0.49881126999999997</v>
      </c>
      <c r="D7224">
        <v>0.78162900000000002</v>
      </c>
      <c r="E7224">
        <v>0.50933510000000004</v>
      </c>
      <c r="F7224">
        <v>0.85367143000000001</v>
      </c>
      <c r="G7224" s="9">
        <v>0.74542310000000001</v>
      </c>
    </row>
    <row r="7225" spans="2:7" x14ac:dyDescent="0.2">
      <c r="B7225" s="101" t="s">
        <v>8290</v>
      </c>
      <c r="C7225">
        <v>0.79468830000000001</v>
      </c>
      <c r="D7225">
        <v>0.97060270000000004</v>
      </c>
      <c r="E7225">
        <v>0.40189936999999998</v>
      </c>
      <c r="F7225">
        <v>0.14197588</v>
      </c>
      <c r="G7225" s="9">
        <v>0.60958270000000003</v>
      </c>
    </row>
    <row r="7226" spans="2:7" x14ac:dyDescent="0.2">
      <c r="B7226" s="101" t="s">
        <v>8291</v>
      </c>
      <c r="C7226">
        <v>0.79387730000000001</v>
      </c>
      <c r="D7226">
        <v>1.2569267</v>
      </c>
      <c r="E7226">
        <v>0.71561116000000002</v>
      </c>
      <c r="F7226">
        <v>0.53387039999999997</v>
      </c>
      <c r="G7226" s="9">
        <v>0.51971792999999999</v>
      </c>
    </row>
    <row r="7227" spans="2:7" x14ac:dyDescent="0.2">
      <c r="B7227" s="101" t="s">
        <v>8292</v>
      </c>
      <c r="C7227">
        <v>0.63317570000000001</v>
      </c>
      <c r="D7227">
        <v>0.83201605000000001</v>
      </c>
      <c r="E7227">
        <v>0.43274906000000002</v>
      </c>
      <c r="F7227">
        <v>0.67998970000000003</v>
      </c>
      <c r="G7227" s="9">
        <v>0.66483795999999995</v>
      </c>
    </row>
    <row r="7228" spans="2:7" x14ac:dyDescent="0.2">
      <c r="B7228" s="101" t="s">
        <v>8293</v>
      </c>
      <c r="C7228">
        <v>0.65184724000000005</v>
      </c>
      <c r="D7228">
        <v>0.90824263999999999</v>
      </c>
      <c r="E7228">
        <v>1.0364135999999999</v>
      </c>
      <c r="F7228">
        <v>0.20893839</v>
      </c>
      <c r="G7228" s="9">
        <v>0.81365483999999999</v>
      </c>
    </row>
    <row r="7229" spans="2:7" x14ac:dyDescent="0.2">
      <c r="B7229" s="101" t="s">
        <v>8294</v>
      </c>
      <c r="C7229">
        <v>0.31011250000000001</v>
      </c>
      <c r="D7229">
        <v>1.1940694000000001</v>
      </c>
      <c r="E7229">
        <v>0.76645887000000001</v>
      </c>
      <c r="F7229">
        <v>0.59978580000000004</v>
      </c>
      <c r="G7229" s="9">
        <v>1.2345197999999999</v>
      </c>
    </row>
    <row r="7230" spans="2:7" x14ac:dyDescent="0.2">
      <c r="B7230" s="101" t="s">
        <v>8295</v>
      </c>
      <c r="C7230">
        <v>8.2134806000000005E-2</v>
      </c>
      <c r="D7230">
        <v>0.66109335000000002</v>
      </c>
      <c r="E7230">
        <v>0.23211345</v>
      </c>
      <c r="F7230">
        <v>0.29295929999999998</v>
      </c>
      <c r="G7230" s="9">
        <v>0.38068262000000003</v>
      </c>
    </row>
    <row r="7231" spans="2:7" x14ac:dyDescent="0.2">
      <c r="B7231" s="101" t="s">
        <v>8296</v>
      </c>
      <c r="C7231">
        <v>0.53120095000000001</v>
      </c>
      <c r="D7231">
        <v>0.96681720000000004</v>
      </c>
      <c r="E7231">
        <v>0.7291649</v>
      </c>
      <c r="F7231">
        <v>0.70872250000000003</v>
      </c>
      <c r="G7231" s="9">
        <v>1.1849455</v>
      </c>
    </row>
    <row r="7232" spans="2:7" x14ac:dyDescent="0.2">
      <c r="B7232" s="101" t="s">
        <v>8297</v>
      </c>
      <c r="C7232">
        <v>0.53351939999999998</v>
      </c>
      <c r="D7232">
        <v>0.57741993999999996</v>
      </c>
      <c r="E7232">
        <v>1.0049975</v>
      </c>
      <c r="F7232">
        <v>0.63462540000000001</v>
      </c>
      <c r="G7232" s="9">
        <v>1.0335555999999999</v>
      </c>
    </row>
    <row r="7233" spans="2:7" x14ac:dyDescent="0.2">
      <c r="B7233" s="101" t="s">
        <v>8298</v>
      </c>
      <c r="C7233">
        <v>0.73300569999999998</v>
      </c>
      <c r="D7233">
        <v>0.96193545999999996</v>
      </c>
      <c r="E7233">
        <v>0.44553712000000001</v>
      </c>
      <c r="F7233">
        <v>0.36282745</v>
      </c>
      <c r="G7233" s="9">
        <v>0.23817231999999999</v>
      </c>
    </row>
    <row r="7234" spans="2:7" x14ac:dyDescent="0.2">
      <c r="B7234" s="101" t="s">
        <v>8299</v>
      </c>
      <c r="C7234">
        <v>1.0434523</v>
      </c>
      <c r="D7234">
        <v>0.17130572999999999</v>
      </c>
      <c r="E7234">
        <v>0.74081105000000003</v>
      </c>
      <c r="F7234">
        <v>0.80443286999999997</v>
      </c>
      <c r="G7234" s="9">
        <v>1.0965369</v>
      </c>
    </row>
    <row r="7235" spans="2:7" x14ac:dyDescent="0.2">
      <c r="B7235" s="101" t="s">
        <v>8300</v>
      </c>
      <c r="C7235">
        <v>0.82698340000000004</v>
      </c>
      <c r="D7235">
        <v>1.0818467</v>
      </c>
      <c r="E7235">
        <v>0.96745630000000005</v>
      </c>
      <c r="F7235">
        <v>1.0255974999999999</v>
      </c>
      <c r="G7235" s="9">
        <v>0.85363310000000003</v>
      </c>
    </row>
    <row r="7236" spans="2:7" x14ac:dyDescent="0.2">
      <c r="B7236" s="101" t="s">
        <v>8301</v>
      </c>
      <c r="C7236">
        <v>0.94704460000000001</v>
      </c>
      <c r="D7236">
        <v>0.83534883999999998</v>
      </c>
      <c r="E7236">
        <v>0.63437940000000004</v>
      </c>
      <c r="F7236">
        <v>1.0068564</v>
      </c>
      <c r="G7236" s="9">
        <v>0.80276625999999995</v>
      </c>
    </row>
    <row r="7237" spans="2:7" x14ac:dyDescent="0.2">
      <c r="B7237" s="101" t="s">
        <v>8302</v>
      </c>
      <c r="C7237">
        <v>0.78205966999999998</v>
      </c>
      <c r="D7237">
        <v>0.35290199999999999</v>
      </c>
      <c r="E7237">
        <v>0.74657439999999997</v>
      </c>
      <c r="F7237">
        <v>0.36751503000000002</v>
      </c>
      <c r="G7237" s="9">
        <v>0.67891889999999999</v>
      </c>
    </row>
    <row r="7238" spans="2:7" x14ac:dyDescent="0.2">
      <c r="B7238" s="101" t="s">
        <v>8303</v>
      </c>
      <c r="C7238">
        <v>1.3602358999999999</v>
      </c>
      <c r="D7238">
        <v>0.75379187000000003</v>
      </c>
      <c r="E7238">
        <v>0.70950513999999998</v>
      </c>
      <c r="F7238">
        <v>1.2067158</v>
      </c>
      <c r="G7238" s="9">
        <v>1.2313726</v>
      </c>
    </row>
    <row r="7239" spans="2:7" x14ac:dyDescent="0.2">
      <c r="B7239" s="101" t="s">
        <v>8304</v>
      </c>
      <c r="C7239">
        <v>0.48334880000000002</v>
      </c>
      <c r="D7239">
        <v>0.48618230000000001</v>
      </c>
      <c r="E7239">
        <v>0.55865480000000001</v>
      </c>
      <c r="F7239">
        <v>0.80069710000000005</v>
      </c>
      <c r="G7239" s="9">
        <v>0.65449000000000002</v>
      </c>
    </row>
    <row r="7240" spans="2:7" x14ac:dyDescent="0.2">
      <c r="B7240" s="101" t="s">
        <v>8305</v>
      </c>
      <c r="C7240">
        <v>0.93875956999999999</v>
      </c>
      <c r="D7240">
        <v>0.54200225999999996</v>
      </c>
      <c r="E7240">
        <v>0.60397120000000004</v>
      </c>
      <c r="F7240">
        <v>0.70212775000000005</v>
      </c>
      <c r="G7240" s="9">
        <v>0.47942454000000001</v>
      </c>
    </row>
    <row r="7241" spans="2:7" x14ac:dyDescent="0.2">
      <c r="B7241" s="101" t="s">
        <v>8306</v>
      </c>
      <c r="C7241">
        <v>0.43726698000000003</v>
      </c>
      <c r="D7241">
        <v>0.52988469999999999</v>
      </c>
      <c r="E7241">
        <v>0.14490378000000001</v>
      </c>
      <c r="F7241">
        <v>7.5462530000000002E-3</v>
      </c>
      <c r="G7241" s="9">
        <v>0.20404116999999999</v>
      </c>
    </row>
    <row r="7242" spans="2:7" x14ac:dyDescent="0.2">
      <c r="B7242" s="101" t="s">
        <v>8307</v>
      </c>
      <c r="C7242">
        <v>1.0342693000000001</v>
      </c>
      <c r="D7242">
        <v>1.1610940000000001</v>
      </c>
      <c r="E7242">
        <v>1.1610725</v>
      </c>
      <c r="F7242">
        <v>0.45672104000000002</v>
      </c>
      <c r="G7242" s="9">
        <v>1.0639346999999999</v>
      </c>
    </row>
    <row r="7243" spans="2:7" x14ac:dyDescent="0.2">
      <c r="B7243" s="101" t="s">
        <v>8308</v>
      </c>
      <c r="C7243">
        <v>0.69455886</v>
      </c>
      <c r="D7243">
        <v>0.32711943999999998</v>
      </c>
      <c r="E7243">
        <v>7.7108769999999993E-2</v>
      </c>
      <c r="F7243">
        <v>0.58114650000000001</v>
      </c>
      <c r="G7243" s="9">
        <v>0.37721510000000003</v>
      </c>
    </row>
    <row r="7244" spans="2:7" x14ac:dyDescent="0.2">
      <c r="B7244" s="101" t="s">
        <v>8309</v>
      </c>
      <c r="C7244">
        <v>0.55811840000000001</v>
      </c>
      <c r="D7244">
        <v>0.7362727</v>
      </c>
      <c r="E7244">
        <v>0.98077389999999998</v>
      </c>
      <c r="F7244">
        <v>0.86326336999999997</v>
      </c>
      <c r="G7244" s="9">
        <v>0.68546499999999999</v>
      </c>
    </row>
    <row r="7245" spans="2:7" x14ac:dyDescent="0.2">
      <c r="B7245" s="101" t="s">
        <v>8310</v>
      </c>
      <c r="C7245">
        <v>0.28475600000000001</v>
      </c>
      <c r="D7245">
        <v>1.5972122</v>
      </c>
      <c r="E7245">
        <v>0.83788735000000003</v>
      </c>
      <c r="F7245">
        <v>0.88066920000000004</v>
      </c>
      <c r="G7245" s="9">
        <v>1.0734248</v>
      </c>
    </row>
    <row r="7246" spans="2:7" x14ac:dyDescent="0.2">
      <c r="B7246" s="101" t="s">
        <v>8311</v>
      </c>
      <c r="C7246">
        <v>0.84333380000000002</v>
      </c>
      <c r="D7246">
        <v>0.55473700000000004</v>
      </c>
      <c r="E7246">
        <v>0.81184803999999999</v>
      </c>
      <c r="F7246">
        <v>0.56609350000000003</v>
      </c>
      <c r="G7246" s="9">
        <v>0.57211124999999996</v>
      </c>
    </row>
    <row r="7247" spans="2:7" x14ac:dyDescent="0.2">
      <c r="B7247" s="101" t="s">
        <v>8312</v>
      </c>
      <c r="C7247">
        <v>0.83323769999999997</v>
      </c>
      <c r="D7247">
        <v>0.55732137000000004</v>
      </c>
      <c r="E7247">
        <v>0.67379630000000001</v>
      </c>
      <c r="F7247">
        <v>0.71859324000000002</v>
      </c>
      <c r="G7247" s="9">
        <v>0.60894219999999999</v>
      </c>
    </row>
    <row r="7248" spans="2:7" x14ac:dyDescent="0.2">
      <c r="B7248" s="101" t="s">
        <v>8313</v>
      </c>
      <c r="C7248">
        <v>0.78657555999999995</v>
      </c>
      <c r="D7248">
        <v>0.60088450000000004</v>
      </c>
      <c r="E7248">
        <v>0.47044180000000002</v>
      </c>
      <c r="F7248">
        <v>0.79743640000000005</v>
      </c>
      <c r="G7248" s="9">
        <v>0.81633129999999998</v>
      </c>
    </row>
    <row r="7249" spans="2:7" x14ac:dyDescent="0.2">
      <c r="B7249" s="101" t="s">
        <v>8314</v>
      </c>
      <c r="C7249">
        <v>0.45527013999999999</v>
      </c>
      <c r="D7249">
        <v>0.86898640000000005</v>
      </c>
      <c r="E7249">
        <v>0.60556509999999997</v>
      </c>
      <c r="F7249">
        <v>0.73463149999999999</v>
      </c>
      <c r="G7249" s="9">
        <v>0.52291469999999995</v>
      </c>
    </row>
    <row r="7250" spans="2:7" x14ac:dyDescent="0.2">
      <c r="B7250" s="101" t="s">
        <v>8315</v>
      </c>
      <c r="C7250">
        <v>0.88918006000000005</v>
      </c>
      <c r="D7250">
        <v>1.0539639999999999</v>
      </c>
      <c r="E7250">
        <v>0.87469240000000004</v>
      </c>
      <c r="F7250">
        <v>0.85881680000000005</v>
      </c>
      <c r="G7250" s="9">
        <v>0.69268580000000002</v>
      </c>
    </row>
    <row r="7251" spans="2:7" x14ac:dyDescent="0.2">
      <c r="B7251" s="101" t="s">
        <v>8316</v>
      </c>
      <c r="C7251">
        <v>0.87889989999999996</v>
      </c>
      <c r="D7251">
        <v>0.54503979999999996</v>
      </c>
      <c r="E7251">
        <v>0.58679999999999999</v>
      </c>
      <c r="F7251">
        <v>0.76165780000000005</v>
      </c>
      <c r="G7251" s="9">
        <v>0.50359489999999996</v>
      </c>
    </row>
    <row r="7252" spans="2:7" x14ac:dyDescent="0.2">
      <c r="B7252" s="101" t="s">
        <v>8317</v>
      </c>
      <c r="C7252">
        <v>0.87113209999999996</v>
      </c>
      <c r="D7252">
        <v>0.27471673000000002</v>
      </c>
      <c r="E7252">
        <v>0.54447999999999996</v>
      </c>
      <c r="F7252">
        <v>0.63566595000000004</v>
      </c>
      <c r="G7252" s="9">
        <v>0.70552179999999998</v>
      </c>
    </row>
    <row r="7253" spans="2:7" x14ac:dyDescent="0.2">
      <c r="B7253" s="101" t="s">
        <v>8318</v>
      </c>
      <c r="C7253">
        <v>0.12267949</v>
      </c>
      <c r="D7253">
        <v>0.92825394999999999</v>
      </c>
      <c r="E7253">
        <v>0.62194720000000003</v>
      </c>
      <c r="F7253">
        <v>0.36876769999999998</v>
      </c>
      <c r="G7253" s="9">
        <v>0.75033766000000002</v>
      </c>
    </row>
    <row r="7254" spans="2:7" x14ac:dyDescent="0.2">
      <c r="B7254" s="101" t="s">
        <v>8319</v>
      </c>
      <c r="C7254">
        <v>0.94482299999999997</v>
      </c>
      <c r="D7254">
        <v>0.11655902999999999</v>
      </c>
      <c r="E7254">
        <v>0.19383843000000001</v>
      </c>
      <c r="F7254">
        <v>0.56874100000000005</v>
      </c>
      <c r="G7254" s="9">
        <v>0.66133589999999998</v>
      </c>
    </row>
    <row r="7255" spans="2:7" x14ac:dyDescent="0.2">
      <c r="B7255" s="101" t="s">
        <v>8320</v>
      </c>
      <c r="C7255">
        <v>0.72305965000000005</v>
      </c>
      <c r="D7255">
        <v>0.48453403</v>
      </c>
      <c r="E7255">
        <v>0.39528003</v>
      </c>
      <c r="F7255">
        <v>0.47624648000000003</v>
      </c>
      <c r="G7255" s="9">
        <v>0.92950635999999998</v>
      </c>
    </row>
    <row r="7256" spans="2:7" x14ac:dyDescent="0.2">
      <c r="B7256" s="101" t="s">
        <v>8321</v>
      </c>
      <c r="C7256">
        <v>0.98559669999999999</v>
      </c>
      <c r="D7256">
        <v>0.98734354999999996</v>
      </c>
      <c r="E7256">
        <v>0.67635023999999999</v>
      </c>
      <c r="F7256">
        <v>1.2422669</v>
      </c>
      <c r="G7256" s="9">
        <v>1.3104811999999999</v>
      </c>
    </row>
    <row r="7257" spans="2:7" x14ac:dyDescent="0.2">
      <c r="B7257" s="101" t="s">
        <v>8322</v>
      </c>
      <c r="C7257">
        <v>0.38212442000000002</v>
      </c>
      <c r="D7257">
        <v>1.0898676</v>
      </c>
      <c r="E7257">
        <v>0.82698833999999999</v>
      </c>
      <c r="F7257">
        <v>0.78210299999999999</v>
      </c>
      <c r="G7257" s="9">
        <v>1.1247199000000001</v>
      </c>
    </row>
    <row r="7258" spans="2:7" x14ac:dyDescent="0.2">
      <c r="B7258" s="101" t="s">
        <v>8323</v>
      </c>
      <c r="C7258">
        <v>0.43642726999999998</v>
      </c>
      <c r="D7258">
        <v>1.1389703</v>
      </c>
      <c r="E7258">
        <v>0.56323962999999999</v>
      </c>
      <c r="F7258">
        <v>0.62021380000000004</v>
      </c>
      <c r="G7258" s="9">
        <v>0.88635319999999995</v>
      </c>
    </row>
    <row r="7259" spans="2:7" x14ac:dyDescent="0.2">
      <c r="B7259" s="101" t="s">
        <v>8324</v>
      </c>
      <c r="C7259">
        <v>0.88458210000000004</v>
      </c>
      <c r="D7259">
        <v>0.66549647000000001</v>
      </c>
      <c r="E7259">
        <v>0.85192036999999998</v>
      </c>
      <c r="F7259">
        <v>0.43509979999999998</v>
      </c>
      <c r="G7259" s="9">
        <v>0.87770599999999999</v>
      </c>
    </row>
    <row r="7260" spans="2:7" x14ac:dyDescent="0.2">
      <c r="B7260" s="101" t="s">
        <v>8325</v>
      </c>
      <c r="C7260">
        <v>0.5053183</v>
      </c>
      <c r="D7260">
        <v>0.48121969999999997</v>
      </c>
      <c r="E7260">
        <v>1.4075755000000001</v>
      </c>
      <c r="F7260">
        <v>1.0655386</v>
      </c>
      <c r="G7260" s="9">
        <v>1.1514568000000001</v>
      </c>
    </row>
    <row r="7261" spans="2:7" x14ac:dyDescent="0.2">
      <c r="B7261" s="101" t="s">
        <v>8326</v>
      </c>
      <c r="C7261">
        <v>1.0175921999999999</v>
      </c>
      <c r="D7261">
        <v>0.93743246999999996</v>
      </c>
      <c r="E7261">
        <v>1.267541</v>
      </c>
      <c r="F7261">
        <v>0.21593353000000001</v>
      </c>
      <c r="G7261" s="9">
        <v>0.77404280000000003</v>
      </c>
    </row>
    <row r="7262" spans="2:7" x14ac:dyDescent="0.2">
      <c r="B7262" s="101" t="s">
        <v>8327</v>
      </c>
      <c r="C7262">
        <v>0.84862159999999998</v>
      </c>
      <c r="D7262">
        <v>0.37398604000000002</v>
      </c>
      <c r="E7262">
        <v>0.52300053999999996</v>
      </c>
      <c r="F7262">
        <v>0.88693270000000002</v>
      </c>
      <c r="G7262" s="9">
        <v>0.73946785999999998</v>
      </c>
    </row>
    <row r="7263" spans="2:7" x14ac:dyDescent="0.2">
      <c r="B7263" s="101" t="s">
        <v>8328</v>
      </c>
      <c r="C7263">
        <v>0.30380526000000002</v>
      </c>
      <c r="D7263">
        <v>0.61036824999999995</v>
      </c>
      <c r="E7263">
        <v>0.52202225000000002</v>
      </c>
      <c r="F7263">
        <v>0.34082963999999999</v>
      </c>
      <c r="G7263" s="9">
        <v>1.0969663999999999</v>
      </c>
    </row>
    <row r="7264" spans="2:7" x14ac:dyDescent="0.2">
      <c r="B7264" s="101" t="s">
        <v>8329</v>
      </c>
      <c r="C7264">
        <v>0.52685934000000001</v>
      </c>
      <c r="D7264">
        <v>0.5157524</v>
      </c>
      <c r="E7264">
        <v>0.79576449999999999</v>
      </c>
      <c r="F7264">
        <v>9.4380169999999999E-2</v>
      </c>
      <c r="G7264" s="9">
        <v>0.60989773000000003</v>
      </c>
    </row>
    <row r="7265" spans="2:7" x14ac:dyDescent="0.2">
      <c r="B7265" s="101" t="s">
        <v>8330</v>
      </c>
      <c r="C7265">
        <v>0.15085778</v>
      </c>
      <c r="D7265">
        <v>0.82682869999999997</v>
      </c>
      <c r="E7265">
        <v>0.74050002999999998</v>
      </c>
      <c r="F7265">
        <v>0.62757680000000005</v>
      </c>
      <c r="G7265" s="9">
        <v>0.80003869999999999</v>
      </c>
    </row>
    <row r="7266" spans="2:7" x14ac:dyDescent="0.2">
      <c r="B7266" s="101" t="s">
        <v>8331</v>
      </c>
      <c r="C7266">
        <v>0.47691994999999998</v>
      </c>
      <c r="D7266">
        <v>0.96873330000000002</v>
      </c>
      <c r="E7266">
        <v>0.72327596000000005</v>
      </c>
      <c r="F7266">
        <v>0.36679827999999998</v>
      </c>
      <c r="G7266" s="9">
        <v>0.63324946000000004</v>
      </c>
    </row>
    <row r="7267" spans="2:7" x14ac:dyDescent="0.2">
      <c r="B7267" s="101" t="s">
        <v>8332</v>
      </c>
      <c r="C7267">
        <v>0.90433090000000005</v>
      </c>
      <c r="D7267">
        <v>0.51037394999999997</v>
      </c>
      <c r="E7267">
        <v>0.23725373</v>
      </c>
      <c r="F7267">
        <v>0.53877889999999995</v>
      </c>
      <c r="G7267" s="9">
        <v>0.25299534000000001</v>
      </c>
    </row>
    <row r="7268" spans="2:7" x14ac:dyDescent="0.2">
      <c r="B7268" s="101" t="s">
        <v>8333</v>
      </c>
      <c r="C7268">
        <v>0.21430476000000001</v>
      </c>
      <c r="D7268">
        <v>0.34757327999999998</v>
      </c>
      <c r="E7268">
        <v>0.95016630000000002</v>
      </c>
      <c r="F7268">
        <v>0.88787894999999994</v>
      </c>
      <c r="G7268" s="9">
        <v>0.54286003000000005</v>
      </c>
    </row>
    <row r="7269" spans="2:7" x14ac:dyDescent="0.2">
      <c r="B7269" s="101" t="s">
        <v>8334</v>
      </c>
      <c r="C7269">
        <v>0.88957109999999995</v>
      </c>
      <c r="D7269">
        <v>0.49526831999999998</v>
      </c>
      <c r="E7269">
        <v>0.94135930000000001</v>
      </c>
      <c r="F7269">
        <v>0.77519095000000005</v>
      </c>
      <c r="G7269" s="9">
        <v>0.94258319999999995</v>
      </c>
    </row>
    <row r="7270" spans="2:7" x14ac:dyDescent="0.2">
      <c r="B7270" s="101" t="s">
        <v>8335</v>
      </c>
      <c r="C7270">
        <v>0.67842429999999998</v>
      </c>
      <c r="D7270">
        <v>0.95106584000000005</v>
      </c>
      <c r="E7270">
        <v>0.70827024999999999</v>
      </c>
      <c r="F7270">
        <v>0.47333255000000002</v>
      </c>
      <c r="G7270" s="9">
        <v>0.59741719999999998</v>
      </c>
    </row>
    <row r="7271" spans="2:7" x14ac:dyDescent="0.2">
      <c r="B7271" s="101" t="s">
        <v>8336</v>
      </c>
      <c r="C7271">
        <v>0.49283470000000001</v>
      </c>
      <c r="D7271">
        <v>0.68176519999999996</v>
      </c>
      <c r="E7271">
        <v>0.84517240000000005</v>
      </c>
      <c r="F7271">
        <v>0.76930359999999998</v>
      </c>
      <c r="G7271" s="9">
        <v>0.57374060000000005</v>
      </c>
    </row>
    <row r="7272" spans="2:7" x14ac:dyDescent="0.2">
      <c r="B7272" s="101" t="s">
        <v>8337</v>
      </c>
      <c r="C7272">
        <v>1.0324758000000001</v>
      </c>
      <c r="D7272">
        <v>0.66209817000000004</v>
      </c>
      <c r="E7272">
        <v>0.51139179999999995</v>
      </c>
      <c r="F7272">
        <v>0.92643814999999996</v>
      </c>
      <c r="G7272" s="9">
        <v>0.63443950000000005</v>
      </c>
    </row>
    <row r="7273" spans="2:7" x14ac:dyDescent="0.2">
      <c r="B7273" s="101" t="s">
        <v>8338</v>
      </c>
      <c r="C7273">
        <v>0.28265383999999999</v>
      </c>
      <c r="D7273">
        <v>0.99089430000000001</v>
      </c>
      <c r="E7273">
        <v>0.81785209999999997</v>
      </c>
      <c r="F7273">
        <v>0.91180634000000005</v>
      </c>
      <c r="G7273" s="9">
        <v>0.95602447000000002</v>
      </c>
    </row>
    <row r="7274" spans="2:7" x14ac:dyDescent="0.2">
      <c r="B7274" s="101" t="s">
        <v>8339</v>
      </c>
      <c r="C7274">
        <v>1.1456546000000001</v>
      </c>
      <c r="D7274">
        <v>0.64781915999999995</v>
      </c>
      <c r="E7274">
        <v>0.343719</v>
      </c>
      <c r="F7274">
        <v>0.94703280000000001</v>
      </c>
      <c r="G7274" s="9">
        <v>0.99703810000000004</v>
      </c>
    </row>
    <row r="7275" spans="2:7" x14ac:dyDescent="0.2">
      <c r="B7275" s="101" t="s">
        <v>8340</v>
      </c>
      <c r="C7275">
        <v>0.64261042999999995</v>
      </c>
      <c r="D7275">
        <v>0.93829949999999995</v>
      </c>
      <c r="E7275">
        <v>0.93055489999999996</v>
      </c>
      <c r="F7275">
        <v>0.82909893999999995</v>
      </c>
      <c r="G7275" s="9">
        <v>0.92359290000000005</v>
      </c>
    </row>
    <row r="7276" spans="2:7" x14ac:dyDescent="0.2">
      <c r="B7276" s="101" t="s">
        <v>8341</v>
      </c>
      <c r="C7276">
        <v>0.56858520000000001</v>
      </c>
      <c r="D7276">
        <v>0.58796406000000001</v>
      </c>
      <c r="E7276">
        <v>0.78133344999999998</v>
      </c>
      <c r="F7276">
        <v>0.59110289999999999</v>
      </c>
      <c r="G7276" s="9">
        <v>0.98246880000000003</v>
      </c>
    </row>
    <row r="7277" spans="2:7" x14ac:dyDescent="0.2">
      <c r="B7277" s="101" t="s">
        <v>8342</v>
      </c>
      <c r="C7277">
        <v>0.62699229999999995</v>
      </c>
      <c r="D7277">
        <v>0.55350405000000003</v>
      </c>
      <c r="E7277">
        <v>0.74217147000000006</v>
      </c>
      <c r="F7277">
        <v>0.93072902999999996</v>
      </c>
      <c r="G7277" s="9">
        <v>0.47783082999999998</v>
      </c>
    </row>
    <row r="7278" spans="2:7" x14ac:dyDescent="0.2">
      <c r="B7278" s="101" t="s">
        <v>8343</v>
      </c>
      <c r="C7278">
        <v>0.75432630000000001</v>
      </c>
      <c r="D7278">
        <v>0.36814246</v>
      </c>
      <c r="E7278">
        <v>0.59037905999999996</v>
      </c>
      <c r="F7278">
        <v>0.76923819999999998</v>
      </c>
      <c r="G7278" s="9">
        <v>0.82924810000000004</v>
      </c>
    </row>
    <row r="7279" spans="2:7" x14ac:dyDescent="0.2">
      <c r="B7279" s="101" t="s">
        <v>8344</v>
      </c>
      <c r="C7279">
        <v>0.45429286000000002</v>
      </c>
      <c r="D7279">
        <v>0.88381509999999996</v>
      </c>
      <c r="E7279">
        <v>0.48937720000000001</v>
      </c>
      <c r="F7279">
        <v>0.29095703000000001</v>
      </c>
      <c r="G7279" s="9">
        <v>0.33083087</v>
      </c>
    </row>
    <row r="7280" spans="2:7" x14ac:dyDescent="0.2">
      <c r="B7280" s="101" t="s">
        <v>8345</v>
      </c>
      <c r="C7280">
        <v>-3.0062380000000001E-3</v>
      </c>
      <c r="D7280">
        <v>0.79349303000000004</v>
      </c>
      <c r="E7280">
        <v>0.773644</v>
      </c>
      <c r="F7280">
        <v>0.43900707</v>
      </c>
      <c r="G7280" s="9">
        <v>0.97064790000000001</v>
      </c>
    </row>
    <row r="7281" spans="2:7" x14ac:dyDescent="0.2">
      <c r="B7281" s="101" t="s">
        <v>8346</v>
      </c>
      <c r="C7281">
        <v>0.37269740000000001</v>
      </c>
      <c r="D7281">
        <v>0.27611813000000002</v>
      </c>
      <c r="E7281">
        <v>0.13095269000000001</v>
      </c>
      <c r="F7281">
        <v>0.36075857</v>
      </c>
      <c r="G7281" s="9">
        <v>0.20078235999999999</v>
      </c>
    </row>
    <row r="7282" spans="2:7" x14ac:dyDescent="0.2">
      <c r="B7282" s="101" t="s">
        <v>8347</v>
      </c>
      <c r="C7282">
        <v>4.4150996999999997E-2</v>
      </c>
      <c r="D7282">
        <v>0.35197996999999998</v>
      </c>
      <c r="E7282">
        <v>6.6358100000000003E-2</v>
      </c>
      <c r="F7282">
        <v>0.19076066999999999</v>
      </c>
      <c r="G7282" s="9">
        <v>0.20329610000000001</v>
      </c>
    </row>
    <row r="7283" spans="2:7" x14ac:dyDescent="0.2">
      <c r="B7283" s="101" t="s">
        <v>8348</v>
      </c>
      <c r="C7283">
        <v>0.51910347000000001</v>
      </c>
      <c r="D7283">
        <v>0.20907074</v>
      </c>
      <c r="E7283">
        <v>0.58648520000000004</v>
      </c>
      <c r="F7283">
        <v>0.39745599999999998</v>
      </c>
      <c r="G7283" s="9">
        <v>0.3999125</v>
      </c>
    </row>
    <row r="7284" spans="2:7" x14ac:dyDescent="0.2">
      <c r="B7284" s="101" t="s">
        <v>8349</v>
      </c>
      <c r="C7284">
        <v>0.67330414000000005</v>
      </c>
      <c r="D7284">
        <v>6.2599099999999996E-3</v>
      </c>
      <c r="E7284">
        <v>0.56536597</v>
      </c>
      <c r="F7284">
        <v>0.52798009999999995</v>
      </c>
      <c r="G7284" s="9">
        <v>0.38313520000000001</v>
      </c>
    </row>
    <row r="7285" spans="2:7" x14ac:dyDescent="0.2">
      <c r="B7285" s="101" t="s">
        <v>8350</v>
      </c>
      <c r="C7285">
        <v>1.2019656999999999</v>
      </c>
      <c r="D7285">
        <v>0.45758845999999997</v>
      </c>
      <c r="E7285">
        <v>0.92892649999999999</v>
      </c>
      <c r="F7285">
        <v>0.1295811</v>
      </c>
      <c r="G7285" s="9">
        <v>0.94220895000000005</v>
      </c>
    </row>
    <row r="7286" spans="2:7" x14ac:dyDescent="0.2">
      <c r="B7286" s="101" t="s">
        <v>8351</v>
      </c>
      <c r="C7286">
        <v>0.50985119999999995</v>
      </c>
      <c r="D7286">
        <v>0.97107803999999998</v>
      </c>
      <c r="E7286">
        <v>0.70890339999999996</v>
      </c>
      <c r="F7286">
        <v>0.76160810000000001</v>
      </c>
      <c r="G7286" s="9">
        <v>0.80340725000000002</v>
      </c>
    </row>
    <row r="7287" spans="2:7" x14ac:dyDescent="0.2">
      <c r="B7287" s="101" t="s">
        <v>8352</v>
      </c>
      <c r="C7287">
        <v>0.77855129999999995</v>
      </c>
      <c r="D7287">
        <v>0.45300649999999998</v>
      </c>
      <c r="E7287">
        <v>1.0458015000000001</v>
      </c>
      <c r="F7287">
        <v>0.74314650000000004</v>
      </c>
      <c r="G7287" s="9">
        <v>0.96616422999999996</v>
      </c>
    </row>
    <row r="7288" spans="2:7" x14ac:dyDescent="0.2">
      <c r="B7288" s="101" t="s">
        <v>8353</v>
      </c>
      <c r="C7288">
        <v>0.71765540000000005</v>
      </c>
      <c r="D7288">
        <v>0.48927834999999997</v>
      </c>
      <c r="E7288">
        <v>0.57161695000000001</v>
      </c>
      <c r="F7288">
        <v>0.56035166999999997</v>
      </c>
      <c r="G7288" s="9">
        <v>0.62167459999999997</v>
      </c>
    </row>
    <row r="7289" spans="2:7" x14ac:dyDescent="0.2">
      <c r="B7289" s="101" t="s">
        <v>8354</v>
      </c>
      <c r="C7289">
        <v>0.65313109999999996</v>
      </c>
      <c r="D7289">
        <v>0.69408729999999996</v>
      </c>
      <c r="E7289">
        <v>0.47178579999999998</v>
      </c>
      <c r="F7289">
        <v>0.49136400000000002</v>
      </c>
      <c r="G7289" s="9">
        <v>0.57948920000000004</v>
      </c>
    </row>
    <row r="7290" spans="2:7" x14ac:dyDescent="0.2">
      <c r="B7290" s="101" t="s">
        <v>8355</v>
      </c>
      <c r="C7290">
        <v>0.50541203999999995</v>
      </c>
      <c r="D7290">
        <v>0.94273614999999999</v>
      </c>
      <c r="E7290">
        <v>0.35577439999999999</v>
      </c>
      <c r="F7290">
        <v>0.63442856000000003</v>
      </c>
      <c r="G7290" s="9">
        <v>0.19367108</v>
      </c>
    </row>
    <row r="7291" spans="2:7" x14ac:dyDescent="0.2">
      <c r="B7291" s="101" t="s">
        <v>8356</v>
      </c>
      <c r="C7291">
        <v>0.43473582999999999</v>
      </c>
      <c r="D7291">
        <v>0.54039510000000002</v>
      </c>
      <c r="E7291">
        <v>0.6239751</v>
      </c>
      <c r="F7291">
        <v>0.70094997000000003</v>
      </c>
      <c r="G7291" s="9">
        <v>0.97003980000000001</v>
      </c>
    </row>
    <row r="7292" spans="2:7" x14ac:dyDescent="0.2">
      <c r="B7292" s="101" t="s">
        <v>8357</v>
      </c>
      <c r="C7292">
        <v>0.44600814999999999</v>
      </c>
      <c r="D7292">
        <v>0.59331829999999997</v>
      </c>
      <c r="E7292">
        <v>0.48485503000000002</v>
      </c>
      <c r="F7292">
        <v>0.34004121999999998</v>
      </c>
      <c r="G7292" s="9">
        <v>0.1796827</v>
      </c>
    </row>
    <row r="7293" spans="2:7" x14ac:dyDescent="0.2">
      <c r="B7293" s="101" t="s">
        <v>8358</v>
      </c>
      <c r="C7293">
        <v>0.58412874000000004</v>
      </c>
      <c r="D7293">
        <v>0.86694616000000002</v>
      </c>
      <c r="E7293">
        <v>0.79722804000000003</v>
      </c>
      <c r="F7293">
        <v>0.64223253999999996</v>
      </c>
      <c r="G7293" s="9">
        <v>0.99764969999999997</v>
      </c>
    </row>
    <row r="7294" spans="2:7" x14ac:dyDescent="0.2">
      <c r="B7294" s="101" t="s">
        <v>8359</v>
      </c>
      <c r="C7294">
        <v>0.79264115999999996</v>
      </c>
      <c r="D7294">
        <v>0.32946130000000001</v>
      </c>
      <c r="E7294">
        <v>1.0737405</v>
      </c>
      <c r="F7294">
        <v>0.86121990000000004</v>
      </c>
      <c r="G7294" s="9">
        <v>0.79153013000000005</v>
      </c>
    </row>
    <row r="7295" spans="2:7" x14ac:dyDescent="0.2">
      <c r="B7295" s="101" t="s">
        <v>8360</v>
      </c>
      <c r="C7295">
        <v>0.25935691999999999</v>
      </c>
      <c r="D7295">
        <v>0.45310046999999998</v>
      </c>
      <c r="E7295">
        <v>0.63216240000000001</v>
      </c>
      <c r="F7295">
        <v>0.54703089999999999</v>
      </c>
      <c r="G7295" s="9">
        <v>1.0625446999999999</v>
      </c>
    </row>
    <row r="7296" spans="2:7" x14ac:dyDescent="0.2">
      <c r="B7296" s="101" t="s">
        <v>8361</v>
      </c>
      <c r="C7296">
        <v>0.66670393999999999</v>
      </c>
      <c r="D7296">
        <v>0.38388287999999998</v>
      </c>
      <c r="E7296">
        <v>0.17296612</v>
      </c>
      <c r="F7296">
        <v>0.51995130000000001</v>
      </c>
      <c r="G7296" s="9">
        <v>0.5763836</v>
      </c>
    </row>
    <row r="7297" spans="2:7" x14ac:dyDescent="0.2">
      <c r="B7297" s="101" t="s">
        <v>8362</v>
      </c>
      <c r="C7297">
        <v>0.49249324</v>
      </c>
      <c r="D7297">
        <v>0.62844900000000004</v>
      </c>
      <c r="E7297">
        <v>-4.4348490000000003E-3</v>
      </c>
      <c r="F7297">
        <v>0.21619438999999999</v>
      </c>
      <c r="G7297" s="9">
        <v>0.50370680000000001</v>
      </c>
    </row>
    <row r="7298" spans="2:7" x14ac:dyDescent="0.2">
      <c r="B7298" s="101" t="s">
        <v>8363</v>
      </c>
      <c r="C7298">
        <v>0.13181897000000001</v>
      </c>
      <c r="D7298">
        <v>1.0492632</v>
      </c>
      <c r="E7298">
        <v>0.49677345000000001</v>
      </c>
      <c r="F7298">
        <v>0.34440349999999997</v>
      </c>
      <c r="G7298" s="9">
        <v>1.2077452</v>
      </c>
    </row>
    <row r="7299" spans="2:7" x14ac:dyDescent="0.2">
      <c r="B7299" s="101" t="s">
        <v>8364</v>
      </c>
      <c r="C7299">
        <v>0.41469112000000002</v>
      </c>
      <c r="D7299">
        <v>0.48484325</v>
      </c>
      <c r="E7299">
        <v>0.60528689999999996</v>
      </c>
      <c r="F7299">
        <v>0.3612186</v>
      </c>
      <c r="G7299" s="9">
        <v>0.34944248</v>
      </c>
    </row>
    <row r="7300" spans="2:7" x14ac:dyDescent="0.2">
      <c r="B7300" s="101" t="s">
        <v>8365</v>
      </c>
      <c r="C7300">
        <v>0.67368466000000005</v>
      </c>
      <c r="D7300">
        <v>0.19989335999999999</v>
      </c>
      <c r="E7300">
        <v>0.3180231</v>
      </c>
      <c r="F7300">
        <v>0.49585365999999997</v>
      </c>
      <c r="G7300" s="9">
        <v>0.57156324000000003</v>
      </c>
    </row>
    <row r="7301" spans="2:7" x14ac:dyDescent="0.2">
      <c r="B7301" s="101" t="s">
        <v>8366</v>
      </c>
      <c r="C7301">
        <v>0.75172543999999997</v>
      </c>
      <c r="D7301">
        <v>0.39585735999999999</v>
      </c>
      <c r="E7301">
        <v>0.33029597999999999</v>
      </c>
      <c r="F7301">
        <v>0.63345070000000003</v>
      </c>
      <c r="G7301" s="9">
        <v>0.40758693000000001</v>
      </c>
    </row>
    <row r="7302" spans="2:7" x14ac:dyDescent="0.2">
      <c r="B7302" s="101" t="s">
        <v>8367</v>
      </c>
      <c r="C7302">
        <v>0.49197550000000001</v>
      </c>
      <c r="D7302">
        <v>0.74978789999999995</v>
      </c>
      <c r="E7302">
        <v>0.19288906</v>
      </c>
      <c r="F7302">
        <v>0.56631359999999997</v>
      </c>
      <c r="G7302" s="9">
        <v>0.2688953</v>
      </c>
    </row>
    <row r="7303" spans="2:7" x14ac:dyDescent="0.2">
      <c r="B7303" s="101" t="s">
        <v>8368</v>
      </c>
      <c r="C7303">
        <v>1.0552022000000001</v>
      </c>
      <c r="D7303">
        <v>1.074624</v>
      </c>
      <c r="E7303">
        <v>0.76281505999999999</v>
      </c>
      <c r="F7303">
        <v>0.67900720000000003</v>
      </c>
      <c r="G7303" s="9">
        <v>0.53345189999999998</v>
      </c>
    </row>
    <row r="7304" spans="2:7" x14ac:dyDescent="0.2">
      <c r="B7304" s="101" t="s">
        <v>8369</v>
      </c>
      <c r="C7304">
        <v>0.23852137000000001</v>
      </c>
      <c r="D7304">
        <v>0.66489310000000001</v>
      </c>
      <c r="E7304">
        <v>6.2377099999999996E-3</v>
      </c>
      <c r="F7304">
        <v>1.9209449999999999E-2</v>
      </c>
      <c r="G7304" s="9">
        <v>0.30516159999999998</v>
      </c>
    </row>
    <row r="7305" spans="2:7" x14ac:dyDescent="0.2">
      <c r="B7305" s="101" t="s">
        <v>8370</v>
      </c>
      <c r="C7305">
        <v>0.66226494000000002</v>
      </c>
      <c r="D7305">
        <v>0.72040130000000002</v>
      </c>
      <c r="E7305">
        <v>0.57043659999999996</v>
      </c>
      <c r="F7305">
        <v>0.44622684000000001</v>
      </c>
      <c r="G7305" s="9">
        <v>0.70094409999999996</v>
      </c>
    </row>
    <row r="7306" spans="2:7" x14ac:dyDescent="0.2">
      <c r="B7306" s="101" t="s">
        <v>8371</v>
      </c>
      <c r="C7306">
        <v>0.63708629999999999</v>
      </c>
      <c r="D7306">
        <v>0.23212114</v>
      </c>
      <c r="E7306">
        <v>0.67086977000000003</v>
      </c>
      <c r="F7306">
        <v>0.29268432</v>
      </c>
      <c r="G7306" s="9">
        <v>0.60350800000000004</v>
      </c>
    </row>
    <row r="7307" spans="2:7" x14ac:dyDescent="0.2">
      <c r="B7307" s="101" t="s">
        <v>8372</v>
      </c>
      <c r="C7307">
        <v>0.60158460000000002</v>
      </c>
      <c r="D7307">
        <v>0.32815506999999999</v>
      </c>
      <c r="E7307">
        <v>0.45990732000000001</v>
      </c>
      <c r="F7307">
        <v>0.65241819999999995</v>
      </c>
      <c r="G7307" s="9">
        <v>0.52150879999999999</v>
      </c>
    </row>
    <row r="7308" spans="2:7" x14ac:dyDescent="0.2">
      <c r="B7308" s="101" t="s">
        <v>8373</v>
      </c>
      <c r="C7308">
        <v>4.3770610000000001E-2</v>
      </c>
      <c r="D7308">
        <v>0.53134859999999995</v>
      </c>
      <c r="E7308">
        <v>2.1980189000000001E-2</v>
      </c>
      <c r="F7308">
        <v>3.8415199999999997E-2</v>
      </c>
      <c r="G7308" s="9">
        <v>3.7406802000000003E-2</v>
      </c>
    </row>
    <row r="7309" spans="2:7" x14ac:dyDescent="0.2">
      <c r="B7309" s="101" t="s">
        <v>8374</v>
      </c>
      <c r="C7309">
        <v>0.73262435000000004</v>
      </c>
      <c r="D7309">
        <v>0.65385073000000005</v>
      </c>
      <c r="E7309">
        <v>0.33206138000000002</v>
      </c>
      <c r="F7309">
        <v>0.53222053999999996</v>
      </c>
      <c r="G7309" s="9">
        <v>0.30815965000000001</v>
      </c>
    </row>
    <row r="7310" spans="2:7" x14ac:dyDescent="0.2">
      <c r="B7310" s="101" t="s">
        <v>8375</v>
      </c>
      <c r="C7310">
        <v>0.55716180000000004</v>
      </c>
      <c r="D7310">
        <v>0.68589829999999996</v>
      </c>
      <c r="E7310">
        <v>0.50520872999999999</v>
      </c>
      <c r="F7310">
        <v>0.27021208000000002</v>
      </c>
      <c r="G7310" s="9">
        <v>0.52136934000000001</v>
      </c>
    </row>
    <row r="7311" spans="2:7" x14ac:dyDescent="0.2">
      <c r="B7311" s="101" t="s">
        <v>8376</v>
      </c>
      <c r="C7311">
        <v>1.0646191</v>
      </c>
      <c r="D7311">
        <v>0.44573889999999999</v>
      </c>
      <c r="E7311">
        <v>0.73069759999999995</v>
      </c>
      <c r="F7311">
        <v>0.71081554999999996</v>
      </c>
      <c r="G7311" s="9">
        <v>0.87692159999999997</v>
      </c>
    </row>
    <row r="7312" spans="2:7" x14ac:dyDescent="0.2">
      <c r="B7312" s="101" t="s">
        <v>8377</v>
      </c>
      <c r="C7312">
        <v>0.22771353999999999</v>
      </c>
      <c r="D7312">
        <v>0.27103050000000001</v>
      </c>
      <c r="E7312">
        <v>0.36982379999999998</v>
      </c>
      <c r="F7312">
        <v>0.30086373999999999</v>
      </c>
      <c r="G7312" s="9">
        <v>0.19000228999999999</v>
      </c>
    </row>
    <row r="7313" spans="2:7" x14ac:dyDescent="0.2">
      <c r="B7313" s="101" t="s">
        <v>8378</v>
      </c>
      <c r="C7313">
        <v>0.67737610000000004</v>
      </c>
      <c r="D7313">
        <v>0.42064681999999998</v>
      </c>
      <c r="E7313">
        <v>0.56139594000000004</v>
      </c>
      <c r="F7313">
        <v>0.46222059999999998</v>
      </c>
      <c r="G7313" s="9">
        <v>0.69270134000000005</v>
      </c>
    </row>
    <row r="7314" spans="2:7" x14ac:dyDescent="0.2">
      <c r="B7314" s="101" t="s">
        <v>8379</v>
      </c>
      <c r="C7314">
        <v>0.5019882</v>
      </c>
      <c r="D7314">
        <v>0.52017910000000001</v>
      </c>
      <c r="E7314">
        <v>0.24461363</v>
      </c>
      <c r="F7314">
        <v>0.37774917000000002</v>
      </c>
      <c r="G7314" s="9">
        <v>0.35142043000000001</v>
      </c>
    </row>
    <row r="7315" spans="2:7" x14ac:dyDescent="0.2">
      <c r="B7315" s="101" t="s">
        <v>8380</v>
      </c>
      <c r="C7315">
        <v>0.7503225</v>
      </c>
      <c r="D7315">
        <v>0.52861272999999998</v>
      </c>
      <c r="E7315">
        <v>0.63821273999999995</v>
      </c>
      <c r="F7315">
        <v>0.55262345000000002</v>
      </c>
      <c r="G7315" s="9">
        <v>0.39284386999999998</v>
      </c>
    </row>
    <row r="7316" spans="2:7" x14ac:dyDescent="0.2">
      <c r="B7316" s="101" t="s">
        <v>8381</v>
      </c>
      <c r="C7316">
        <v>0.83279230000000004</v>
      </c>
      <c r="D7316">
        <v>0.80370770000000002</v>
      </c>
      <c r="E7316">
        <v>0.41936045999999999</v>
      </c>
      <c r="F7316">
        <v>0.71513724000000001</v>
      </c>
      <c r="G7316" s="9">
        <v>0.65478760000000003</v>
      </c>
    </row>
    <row r="7317" spans="2:7" x14ac:dyDescent="0.2">
      <c r="B7317" s="101" t="s">
        <v>8382</v>
      </c>
      <c r="C7317">
        <v>0.29812914000000001</v>
      </c>
      <c r="D7317">
        <v>0.76408980000000004</v>
      </c>
      <c r="E7317">
        <v>0.30333402999999998</v>
      </c>
      <c r="F7317">
        <v>0.18258595</v>
      </c>
      <c r="G7317" s="9">
        <v>0.31658447000000001</v>
      </c>
    </row>
    <row r="7318" spans="2:7" x14ac:dyDescent="0.2">
      <c r="B7318" s="101" t="s">
        <v>8383</v>
      </c>
      <c r="C7318">
        <v>1.2517119999999999</v>
      </c>
      <c r="D7318">
        <v>0.87506050000000002</v>
      </c>
      <c r="E7318">
        <v>0.51547109999999996</v>
      </c>
      <c r="F7318">
        <v>0.74679870000000004</v>
      </c>
      <c r="G7318" s="9">
        <v>1.1828514000000001</v>
      </c>
    </row>
    <row r="7319" spans="2:7" x14ac:dyDescent="0.2">
      <c r="B7319" s="101" t="s">
        <v>8384</v>
      </c>
      <c r="C7319">
        <v>0.54059243000000001</v>
      </c>
      <c r="D7319">
        <v>0.28102756000000001</v>
      </c>
      <c r="E7319">
        <v>7.4150160000000007E-2</v>
      </c>
      <c r="F7319">
        <v>0.48624623</v>
      </c>
      <c r="G7319" s="9">
        <v>0.26324587999999999</v>
      </c>
    </row>
    <row r="7320" spans="2:7" x14ac:dyDescent="0.2">
      <c r="B7320" s="101" t="s">
        <v>8385</v>
      </c>
      <c r="C7320">
        <v>9.7015630000000005E-2</v>
      </c>
      <c r="D7320">
        <v>1.0333779999999999</v>
      </c>
      <c r="E7320">
        <v>0.54152644000000005</v>
      </c>
      <c r="F7320">
        <v>0.28675445999999999</v>
      </c>
      <c r="G7320" s="9">
        <v>0.12881487999999999</v>
      </c>
    </row>
    <row r="7321" spans="2:7" x14ac:dyDescent="0.2">
      <c r="B7321" s="101" t="s">
        <v>8386</v>
      </c>
      <c r="C7321">
        <v>0.20265569999999999</v>
      </c>
      <c r="D7321">
        <v>0.19739920999999999</v>
      </c>
      <c r="E7321">
        <v>0.26899054999999999</v>
      </c>
      <c r="F7321">
        <v>0.50845750000000001</v>
      </c>
      <c r="G7321" s="9">
        <v>0.63019159999999996</v>
      </c>
    </row>
    <row r="7322" spans="2:7" x14ac:dyDescent="0.2">
      <c r="B7322" s="101" t="s">
        <v>8387</v>
      </c>
      <c r="C7322">
        <v>0.38040291999999998</v>
      </c>
      <c r="D7322">
        <v>0.15246946</v>
      </c>
      <c r="E7322">
        <v>0.11425964500000001</v>
      </c>
      <c r="F7322">
        <v>0.18391173</v>
      </c>
      <c r="G7322" s="9">
        <v>0.11288426</v>
      </c>
    </row>
    <row r="7323" spans="2:7" x14ac:dyDescent="0.2">
      <c r="B7323" s="101" t="s">
        <v>8388</v>
      </c>
      <c r="C7323">
        <v>0.7910663</v>
      </c>
      <c r="D7323">
        <v>0.32525720000000002</v>
      </c>
      <c r="E7323">
        <v>0.27965459999999998</v>
      </c>
      <c r="F7323">
        <v>0.100535184</v>
      </c>
      <c r="G7323" s="9">
        <v>0.67759270000000005</v>
      </c>
    </row>
    <row r="7324" spans="2:7" x14ac:dyDescent="0.2">
      <c r="B7324" s="101" t="s">
        <v>8389</v>
      </c>
      <c r="C7324">
        <v>0.64723600000000003</v>
      </c>
      <c r="D7324">
        <v>0.33078393</v>
      </c>
      <c r="E7324">
        <v>0.5702197</v>
      </c>
      <c r="F7324">
        <v>0.22705840999999999</v>
      </c>
      <c r="G7324" s="9">
        <v>0.81916535000000001</v>
      </c>
    </row>
    <row r="7325" spans="2:7" x14ac:dyDescent="0.2">
      <c r="B7325" s="101" t="s">
        <v>8390</v>
      </c>
      <c r="C7325">
        <v>0.33324364000000001</v>
      </c>
      <c r="D7325">
        <v>0.26438950999999999</v>
      </c>
      <c r="E7325">
        <v>0.45530779999999998</v>
      </c>
      <c r="F7325">
        <v>0.44078386000000003</v>
      </c>
      <c r="G7325" s="9">
        <v>0.47167843999999998</v>
      </c>
    </row>
    <row r="7326" spans="2:7" x14ac:dyDescent="0.2">
      <c r="B7326" s="101" t="s">
        <v>8391</v>
      </c>
      <c r="C7326">
        <v>1.0012065999999999</v>
      </c>
      <c r="D7326">
        <v>0.68393400000000004</v>
      </c>
      <c r="E7326">
        <v>0.72175676</v>
      </c>
      <c r="F7326">
        <v>0.72687550000000001</v>
      </c>
      <c r="G7326" s="9">
        <v>0.95667829999999998</v>
      </c>
    </row>
    <row r="7327" spans="2:7" x14ac:dyDescent="0.2">
      <c r="B7327" s="101" t="s">
        <v>8392</v>
      </c>
      <c r="C7327">
        <v>0.27368917999999998</v>
      </c>
      <c r="D7327">
        <v>0.37974054000000002</v>
      </c>
      <c r="E7327">
        <v>0.20343475</v>
      </c>
      <c r="F7327">
        <v>0.58677780000000002</v>
      </c>
      <c r="G7327" s="9">
        <v>0.30455470000000001</v>
      </c>
    </row>
    <row r="7328" spans="2:7" x14ac:dyDescent="0.2">
      <c r="B7328" s="101" t="s">
        <v>8393</v>
      </c>
      <c r="C7328">
        <v>0.304367</v>
      </c>
      <c r="D7328">
        <v>0.51990119999999995</v>
      </c>
      <c r="E7328">
        <v>0.121104896</v>
      </c>
      <c r="F7328">
        <v>0.63233786999999997</v>
      </c>
      <c r="G7328" s="9">
        <v>0.17110842000000001</v>
      </c>
    </row>
    <row r="7329" spans="2:7" x14ac:dyDescent="0.2">
      <c r="B7329" s="101" t="s">
        <v>8394</v>
      </c>
      <c r="C7329">
        <v>0.27667317000000002</v>
      </c>
      <c r="D7329">
        <v>0.62748486000000003</v>
      </c>
      <c r="E7329">
        <v>0.11747041</v>
      </c>
      <c r="F7329">
        <v>0.2704261</v>
      </c>
      <c r="G7329" s="9">
        <v>0.29598550000000001</v>
      </c>
    </row>
    <row r="7330" spans="2:7" x14ac:dyDescent="0.2">
      <c r="B7330" s="101" t="s">
        <v>8395</v>
      </c>
      <c r="C7330">
        <v>0.24488193999999999</v>
      </c>
      <c r="D7330">
        <v>0.32704260000000002</v>
      </c>
      <c r="E7330">
        <v>3.2406802999999998E-2</v>
      </c>
      <c r="F7330">
        <v>0.53420776000000003</v>
      </c>
      <c r="G7330" s="9">
        <v>0.69306800000000002</v>
      </c>
    </row>
    <row r="7331" spans="2:7" x14ac:dyDescent="0.2">
      <c r="B7331" s="101" t="s">
        <v>8396</v>
      </c>
      <c r="C7331">
        <v>0.72559019999999996</v>
      </c>
      <c r="D7331">
        <v>0.29946990000000001</v>
      </c>
      <c r="E7331">
        <v>0.41014355000000002</v>
      </c>
      <c r="F7331">
        <v>0.37768030000000002</v>
      </c>
      <c r="G7331" s="9">
        <v>0.60794663000000004</v>
      </c>
    </row>
    <row r="7332" spans="2:7" x14ac:dyDescent="0.2">
      <c r="B7332" s="101" t="s">
        <v>8397</v>
      </c>
      <c r="C7332">
        <v>0.43881397999999999</v>
      </c>
      <c r="D7332">
        <v>0.26208255000000003</v>
      </c>
      <c r="E7332">
        <v>1.4760396E-2</v>
      </c>
      <c r="F7332">
        <v>4.2276695000000003E-2</v>
      </c>
      <c r="G7332" s="9">
        <v>9.4137239999999997E-2</v>
      </c>
    </row>
    <row r="7333" spans="2:7" x14ac:dyDescent="0.2">
      <c r="B7333" s="101" t="s">
        <v>8398</v>
      </c>
      <c r="C7333">
        <v>0.70112187000000004</v>
      </c>
      <c r="D7333">
        <v>0.62817109999999998</v>
      </c>
      <c r="E7333">
        <v>0.44708021999999997</v>
      </c>
      <c r="F7333">
        <v>0.25654434999999998</v>
      </c>
      <c r="G7333" s="9">
        <v>1.0437263999999999</v>
      </c>
    </row>
    <row r="7334" spans="2:7" x14ac:dyDescent="0.2">
      <c r="B7334" s="101" t="s">
        <v>8399</v>
      </c>
      <c r="C7334">
        <v>0.41785124000000001</v>
      </c>
      <c r="D7334">
        <v>0.28211796</v>
      </c>
      <c r="E7334">
        <v>0.1218011</v>
      </c>
      <c r="F7334">
        <v>0.22283376999999999</v>
      </c>
      <c r="G7334" s="9">
        <v>0.11119113999999999</v>
      </c>
    </row>
    <row r="7335" spans="2:7" x14ac:dyDescent="0.2">
      <c r="B7335" s="101" t="s">
        <v>8400</v>
      </c>
      <c r="C7335">
        <v>0.33716708000000001</v>
      </c>
      <c r="D7335">
        <v>0.49931797</v>
      </c>
      <c r="E7335">
        <v>0.25787386000000001</v>
      </c>
      <c r="F7335">
        <v>0.34503296</v>
      </c>
      <c r="G7335" s="9">
        <v>0.22324519000000001</v>
      </c>
    </row>
    <row r="7336" spans="2:7" x14ac:dyDescent="0.2">
      <c r="B7336" s="101" t="s">
        <v>8401</v>
      </c>
      <c r="C7336">
        <v>0.50770104000000005</v>
      </c>
      <c r="D7336">
        <v>0.43844944000000002</v>
      </c>
      <c r="E7336">
        <v>0.36544504999999999</v>
      </c>
      <c r="F7336">
        <v>0.31956783</v>
      </c>
      <c r="G7336" s="9">
        <v>0.36685394999999998</v>
      </c>
    </row>
    <row r="7337" spans="2:7" x14ac:dyDescent="0.2">
      <c r="B7337" s="101" t="s">
        <v>8402</v>
      </c>
      <c r="C7337">
        <v>0.41861215000000002</v>
      </c>
      <c r="D7337">
        <v>0.18483435000000001</v>
      </c>
      <c r="E7337">
        <v>0.74392760000000002</v>
      </c>
      <c r="F7337">
        <v>0.7575151</v>
      </c>
      <c r="G7337" s="9">
        <v>0.75497599999999998</v>
      </c>
    </row>
    <row r="7338" spans="2:7" x14ac:dyDescent="0.2">
      <c r="B7338" s="101" t="s">
        <v>8403</v>
      </c>
      <c r="C7338">
        <v>0.45065640000000001</v>
      </c>
      <c r="D7338">
        <v>0.36319970000000001</v>
      </c>
      <c r="E7338">
        <v>0.41061458000000001</v>
      </c>
      <c r="F7338">
        <v>0.51885749999999997</v>
      </c>
      <c r="G7338" s="9">
        <v>8.1880010000000003E-2</v>
      </c>
    </row>
    <row r="7339" spans="2:7" x14ac:dyDescent="0.2">
      <c r="B7339" s="101" t="s">
        <v>8404</v>
      </c>
      <c r="C7339">
        <v>0.51931660000000002</v>
      </c>
      <c r="D7339">
        <v>0.76314616000000002</v>
      </c>
      <c r="E7339">
        <v>0.68815373999999996</v>
      </c>
      <c r="F7339">
        <v>0.37416586000000002</v>
      </c>
      <c r="G7339" s="9">
        <v>0.76928289999999999</v>
      </c>
    </row>
    <row r="7340" spans="2:7" x14ac:dyDescent="0.2">
      <c r="B7340" s="101" t="s">
        <v>8405</v>
      </c>
      <c r="C7340">
        <v>0.21214989000000001</v>
      </c>
      <c r="D7340">
        <v>0.51347922999999995</v>
      </c>
      <c r="E7340">
        <v>6.2376439999999997E-3</v>
      </c>
      <c r="F7340">
        <v>0.25063764999999999</v>
      </c>
      <c r="G7340" s="9">
        <v>3.3576198000000002E-2</v>
      </c>
    </row>
    <row r="7341" spans="2:7" x14ac:dyDescent="0.2">
      <c r="B7341" s="101" t="s">
        <v>8406</v>
      </c>
      <c r="C7341">
        <v>0.51487309999999997</v>
      </c>
      <c r="D7341">
        <v>0.53489980000000004</v>
      </c>
      <c r="E7341">
        <v>0.51603650000000001</v>
      </c>
      <c r="F7341">
        <v>0.34076803999999999</v>
      </c>
      <c r="G7341" s="9">
        <v>0.54438746000000005</v>
      </c>
    </row>
    <row r="7342" spans="2:7" x14ac:dyDescent="0.2">
      <c r="B7342" s="101" t="s">
        <v>8407</v>
      </c>
      <c r="C7342">
        <v>0.48463057999999998</v>
      </c>
      <c r="D7342">
        <v>0.67183185000000001</v>
      </c>
      <c r="E7342">
        <v>0.35461243999999997</v>
      </c>
      <c r="F7342">
        <v>0.47386790000000001</v>
      </c>
      <c r="G7342" s="9">
        <v>0.28446186000000001</v>
      </c>
    </row>
    <row r="7343" spans="2:7" x14ac:dyDescent="0.2">
      <c r="B7343" s="101" t="s">
        <v>8408</v>
      </c>
      <c r="C7343">
        <v>0.57028824</v>
      </c>
      <c r="D7343">
        <v>0.4788501</v>
      </c>
      <c r="E7343">
        <v>0.52448463000000001</v>
      </c>
      <c r="F7343">
        <v>0.52725889999999997</v>
      </c>
      <c r="G7343" s="9">
        <v>2.7033145000000001E-2</v>
      </c>
    </row>
    <row r="7344" spans="2:7" x14ac:dyDescent="0.2">
      <c r="B7344" s="101" t="s">
        <v>8409</v>
      </c>
      <c r="C7344">
        <v>0.45975285999999999</v>
      </c>
      <c r="D7344">
        <v>0.28823476999999997</v>
      </c>
      <c r="E7344">
        <v>6.0469149999999999E-2</v>
      </c>
      <c r="F7344">
        <v>0.23360264</v>
      </c>
      <c r="G7344" s="9">
        <v>0.11798098999999999</v>
      </c>
    </row>
    <row r="7345" spans="2:7" x14ac:dyDescent="0.2">
      <c r="B7345" s="101" t="s">
        <v>8410</v>
      </c>
      <c r="C7345">
        <v>0.48226288</v>
      </c>
      <c r="D7345">
        <v>0.58584904999999998</v>
      </c>
      <c r="E7345">
        <v>0.24241570000000001</v>
      </c>
      <c r="F7345">
        <v>0.49311715</v>
      </c>
      <c r="G7345" s="9">
        <v>0.42944902000000001</v>
      </c>
    </row>
    <row r="7346" spans="2:7" x14ac:dyDescent="0.2">
      <c r="B7346" s="101" t="s">
        <v>8411</v>
      </c>
      <c r="C7346">
        <v>0.3043998</v>
      </c>
      <c r="D7346">
        <v>0.55413586000000004</v>
      </c>
      <c r="E7346">
        <v>0.12948614</v>
      </c>
      <c r="F7346">
        <v>5.8724604999999999E-2</v>
      </c>
      <c r="G7346" s="9">
        <v>0.55936944</v>
      </c>
    </row>
    <row r="7347" spans="2:7" x14ac:dyDescent="0.2">
      <c r="B7347" s="101" t="s">
        <v>8412</v>
      </c>
      <c r="C7347">
        <v>0.67952716000000002</v>
      </c>
      <c r="D7347">
        <v>0.76138360000000005</v>
      </c>
      <c r="E7347">
        <v>0.54968969999999995</v>
      </c>
      <c r="F7347">
        <v>1.2134341</v>
      </c>
      <c r="G7347" s="9">
        <v>0.58071022999999999</v>
      </c>
    </row>
    <row r="7348" spans="2:7" x14ac:dyDescent="0.2">
      <c r="B7348" s="101" t="s">
        <v>8413</v>
      </c>
      <c r="C7348">
        <v>0.4730898</v>
      </c>
      <c r="D7348">
        <v>0.94255040000000001</v>
      </c>
      <c r="E7348">
        <v>0.4611056</v>
      </c>
      <c r="F7348">
        <v>0.6172318</v>
      </c>
      <c r="G7348" s="9">
        <v>0.49078628000000002</v>
      </c>
    </row>
    <row r="7349" spans="2:7" x14ac:dyDescent="0.2">
      <c r="B7349" s="101" t="s">
        <v>8414</v>
      </c>
      <c r="C7349">
        <v>0.56307189999999996</v>
      </c>
      <c r="D7349">
        <v>0.36629220000000001</v>
      </c>
      <c r="E7349">
        <v>0.12902391999999999</v>
      </c>
      <c r="F7349">
        <v>0.71255135999999997</v>
      </c>
      <c r="G7349" s="9">
        <v>0.19358982</v>
      </c>
    </row>
    <row r="7350" spans="2:7" x14ac:dyDescent="0.2">
      <c r="B7350" s="101" t="s">
        <v>8415</v>
      </c>
      <c r="C7350">
        <v>0.44147082999999998</v>
      </c>
      <c r="D7350">
        <v>0.11400847</v>
      </c>
      <c r="E7350">
        <v>0.36557260000000003</v>
      </c>
      <c r="F7350">
        <v>8.3018919999999996E-2</v>
      </c>
      <c r="G7350" s="9">
        <v>0.13772886000000001</v>
      </c>
    </row>
    <row r="7351" spans="2:7" x14ac:dyDescent="0.2">
      <c r="B7351" s="101" t="s">
        <v>8416</v>
      </c>
      <c r="C7351">
        <v>0.84624785000000002</v>
      </c>
      <c r="D7351">
        <v>0.29547760000000001</v>
      </c>
      <c r="E7351">
        <v>0.32132159999999999</v>
      </c>
      <c r="F7351">
        <v>0.59366107000000001</v>
      </c>
      <c r="G7351" s="9">
        <v>0.89281080000000002</v>
      </c>
    </row>
    <row r="7352" spans="2:7" x14ac:dyDescent="0.2">
      <c r="B7352" s="101" t="s">
        <v>8417</v>
      </c>
      <c r="C7352">
        <v>0.66369610000000001</v>
      </c>
      <c r="D7352">
        <v>0.66294359999999997</v>
      </c>
      <c r="E7352">
        <v>0.61084634000000004</v>
      </c>
      <c r="F7352">
        <v>0.51221614999999998</v>
      </c>
      <c r="G7352" s="9">
        <v>0.59625070000000002</v>
      </c>
    </row>
    <row r="7353" spans="2:7" x14ac:dyDescent="0.2">
      <c r="B7353" s="101" t="s">
        <v>8418</v>
      </c>
      <c r="C7353">
        <v>0.33827235999999999</v>
      </c>
      <c r="D7353">
        <v>0.50809245999999997</v>
      </c>
      <c r="E7353">
        <v>0.54703210000000002</v>
      </c>
      <c r="F7353">
        <v>0.46620503000000002</v>
      </c>
      <c r="G7353" s="9">
        <v>0.23902297</v>
      </c>
    </row>
    <row r="7354" spans="2:7" x14ac:dyDescent="0.2">
      <c r="B7354" s="101" t="s">
        <v>8419</v>
      </c>
      <c r="C7354">
        <v>0.45196726999999998</v>
      </c>
      <c r="D7354">
        <v>1.5801951000000001</v>
      </c>
      <c r="E7354">
        <v>1.3097052E-2</v>
      </c>
      <c r="F7354">
        <v>0.63363683000000004</v>
      </c>
      <c r="G7354" s="9">
        <v>4.772117E-2</v>
      </c>
    </row>
    <row r="7355" spans="2:7" x14ac:dyDescent="0.2">
      <c r="B7355" s="101" t="s">
        <v>8420</v>
      </c>
      <c r="C7355">
        <v>0.21790493</v>
      </c>
      <c r="D7355">
        <v>0.85965645000000002</v>
      </c>
      <c r="E7355">
        <v>0.74465610000000004</v>
      </c>
      <c r="F7355">
        <v>0.14505725999999999</v>
      </c>
      <c r="G7355" s="9">
        <v>4.2777217999999999E-2</v>
      </c>
    </row>
    <row r="7356" spans="2:7" x14ac:dyDescent="0.2">
      <c r="B7356" s="101" t="s">
        <v>8421</v>
      </c>
      <c r="C7356">
        <v>0.99233110000000002</v>
      </c>
      <c r="D7356">
        <v>0.25105038000000002</v>
      </c>
      <c r="E7356">
        <v>0.11583462</v>
      </c>
      <c r="F7356">
        <v>0.60536814000000005</v>
      </c>
      <c r="G7356" s="9">
        <v>0.4780124</v>
      </c>
    </row>
    <row r="7357" spans="2:7" x14ac:dyDescent="0.2">
      <c r="B7357" s="101" t="s">
        <v>8422</v>
      </c>
      <c r="C7357">
        <v>0.28456244000000003</v>
      </c>
      <c r="D7357">
        <v>0.66982209999999998</v>
      </c>
      <c r="E7357">
        <v>0.35388723</v>
      </c>
      <c r="F7357">
        <v>8.5345229999999994E-2</v>
      </c>
      <c r="G7357" s="9">
        <v>0.48280084000000001</v>
      </c>
    </row>
    <row r="7358" spans="2:7" x14ac:dyDescent="0.2">
      <c r="B7358" s="101" t="s">
        <v>8423</v>
      </c>
      <c r="C7358">
        <v>0.63344909999999999</v>
      </c>
      <c r="D7358">
        <v>0.39289457</v>
      </c>
      <c r="E7358">
        <v>4.6952102000000003E-2</v>
      </c>
      <c r="F7358">
        <v>0.72432363</v>
      </c>
      <c r="G7358" s="9">
        <v>0.37929829999999998</v>
      </c>
    </row>
    <row r="7359" spans="2:7" x14ac:dyDescent="0.2">
      <c r="B7359" s="101" t="s">
        <v>8424</v>
      </c>
      <c r="C7359">
        <v>0.49089968</v>
      </c>
      <c r="D7359">
        <v>0.29231483000000003</v>
      </c>
      <c r="E7359">
        <v>0.30451337000000001</v>
      </c>
      <c r="F7359">
        <v>0.52765510000000004</v>
      </c>
      <c r="G7359" s="9">
        <v>0.53691334000000002</v>
      </c>
    </row>
    <row r="7360" spans="2:7" x14ac:dyDescent="0.2">
      <c r="B7360" s="101" t="s">
        <v>8425</v>
      </c>
      <c r="C7360">
        <v>0.63455399999999995</v>
      </c>
      <c r="D7360">
        <v>0.38448176000000001</v>
      </c>
      <c r="E7360">
        <v>0.50636829999999999</v>
      </c>
      <c r="F7360">
        <v>0.56079939999999995</v>
      </c>
      <c r="G7360" s="9">
        <v>0.33125853999999999</v>
      </c>
    </row>
    <row r="7361" spans="2:7" x14ac:dyDescent="0.2">
      <c r="B7361" s="101" t="s">
        <v>8426</v>
      </c>
      <c r="C7361">
        <v>1.1008608</v>
      </c>
      <c r="D7361">
        <v>0.19396997999999999</v>
      </c>
      <c r="E7361">
        <v>1.0537767E-2</v>
      </c>
      <c r="F7361">
        <v>0.50664854000000004</v>
      </c>
      <c r="G7361" s="9">
        <v>0.79460542999999995</v>
      </c>
    </row>
    <row r="7362" spans="2:7" x14ac:dyDescent="0.2">
      <c r="B7362" s="101" t="s">
        <v>8427</v>
      </c>
      <c r="C7362">
        <v>0.32157036999999999</v>
      </c>
      <c r="D7362">
        <v>0.12101046999999999</v>
      </c>
      <c r="E7362">
        <v>1.9957379000000001E-2</v>
      </c>
      <c r="F7362">
        <v>0.1271709</v>
      </c>
      <c r="G7362" s="9">
        <v>4.9760044000000003E-2</v>
      </c>
    </row>
    <row r="7363" spans="2:7" x14ac:dyDescent="0.2">
      <c r="B7363" s="101" t="s">
        <v>8428</v>
      </c>
      <c r="C7363">
        <v>0.41441276999999999</v>
      </c>
      <c r="D7363">
        <v>0.24941284999999999</v>
      </c>
      <c r="E7363">
        <v>1.5892757E-2</v>
      </c>
      <c r="F7363">
        <v>0.29539316999999998</v>
      </c>
      <c r="G7363" s="9">
        <v>0.50025799999999998</v>
      </c>
    </row>
    <row r="7364" spans="2:7" x14ac:dyDescent="0.2">
      <c r="B7364" s="101" t="s">
        <v>8429</v>
      </c>
      <c r="C7364">
        <v>0.52832453999999995</v>
      </c>
      <c r="D7364">
        <v>0.12334318499999999</v>
      </c>
      <c r="E7364">
        <v>3.0488594000000001E-2</v>
      </c>
      <c r="F7364">
        <v>0.49288221999999998</v>
      </c>
      <c r="G7364" s="9">
        <v>6.5623790000000001E-2</v>
      </c>
    </row>
    <row r="7365" spans="2:7" x14ac:dyDescent="0.2">
      <c r="B7365" s="101" t="s">
        <v>8430</v>
      </c>
      <c r="C7365">
        <v>0.29977608</v>
      </c>
      <c r="D7365">
        <v>0.31565480000000001</v>
      </c>
      <c r="E7365">
        <v>0.12189812999999999</v>
      </c>
      <c r="F7365">
        <v>0.56100329999999998</v>
      </c>
      <c r="G7365" s="9">
        <v>0.26555392</v>
      </c>
    </row>
    <row r="7366" spans="2:7" x14ac:dyDescent="0.2">
      <c r="B7366" s="101" t="s">
        <v>8431</v>
      </c>
      <c r="C7366">
        <v>0.61907239999999997</v>
      </c>
      <c r="D7366">
        <v>0.18802392000000001</v>
      </c>
      <c r="E7366">
        <v>0.64814260000000001</v>
      </c>
      <c r="F7366">
        <v>0.69347364</v>
      </c>
      <c r="G7366" s="9">
        <v>0.97020910000000005</v>
      </c>
    </row>
    <row r="7367" spans="2:7" x14ac:dyDescent="0.2">
      <c r="B7367" s="101" t="s">
        <v>8432</v>
      </c>
      <c r="C7367">
        <v>0.75018479999999998</v>
      </c>
      <c r="D7367">
        <v>0.54456775999999996</v>
      </c>
      <c r="E7367">
        <v>0.37272522000000002</v>
      </c>
      <c r="F7367">
        <v>0.84037430000000002</v>
      </c>
      <c r="G7367" s="9">
        <v>0.70922830000000003</v>
      </c>
    </row>
    <row r="7368" spans="2:7" x14ac:dyDescent="0.2">
      <c r="B7368" s="101" t="s">
        <v>8433</v>
      </c>
      <c r="C7368">
        <v>0.91443719999999995</v>
      </c>
      <c r="D7368">
        <v>2.8984467E-2</v>
      </c>
      <c r="E7368">
        <v>0.67533169999999998</v>
      </c>
      <c r="F7368">
        <v>0.33412993000000002</v>
      </c>
      <c r="G7368" s="9">
        <v>0.47345685999999998</v>
      </c>
    </row>
    <row r="7369" spans="2:7" x14ac:dyDescent="0.2">
      <c r="B7369" s="101" t="s">
        <v>8434</v>
      </c>
      <c r="C7369">
        <v>0.65096529999999997</v>
      </c>
      <c r="D7369">
        <v>0.55635195999999998</v>
      </c>
      <c r="E7369">
        <v>0.43121525999999999</v>
      </c>
      <c r="F7369">
        <v>0.72699769999999997</v>
      </c>
      <c r="G7369" s="9">
        <v>0.56226279999999995</v>
      </c>
    </row>
    <row r="7370" spans="2:7" x14ac:dyDescent="0.2">
      <c r="B7370" s="101" t="s">
        <v>8435</v>
      </c>
      <c r="C7370">
        <v>0.56901204999999999</v>
      </c>
      <c r="D7370">
        <v>0.31669849999999999</v>
      </c>
      <c r="E7370">
        <v>0.19075750999999999</v>
      </c>
      <c r="F7370">
        <v>9.3396339999999994E-3</v>
      </c>
      <c r="G7370" s="9">
        <v>0.32224363</v>
      </c>
    </row>
    <row r="7371" spans="2:7" x14ac:dyDescent="0.2">
      <c r="B7371" s="101" t="s">
        <v>8436</v>
      </c>
      <c r="C7371">
        <v>0.16442496000000001</v>
      </c>
      <c r="D7371">
        <v>0.39718163000000001</v>
      </c>
      <c r="E7371">
        <v>0.37175834000000002</v>
      </c>
      <c r="F7371">
        <v>0.18935940000000001</v>
      </c>
      <c r="G7371" s="9">
        <v>0.29180840000000002</v>
      </c>
    </row>
    <row r="7372" spans="2:7" x14ac:dyDescent="0.2">
      <c r="B7372" s="101" t="s">
        <v>8437</v>
      </c>
      <c r="C7372">
        <v>0.44193633999999998</v>
      </c>
      <c r="D7372">
        <v>0.17773199000000001</v>
      </c>
      <c r="E7372">
        <v>0.28597056999999998</v>
      </c>
      <c r="F7372">
        <v>0.39235680000000001</v>
      </c>
      <c r="G7372" s="9">
        <v>0.38331407000000001</v>
      </c>
    </row>
    <row r="7373" spans="2:7" x14ac:dyDescent="0.2">
      <c r="B7373" s="101" t="s">
        <v>8438</v>
      </c>
      <c r="C7373">
        <v>0.113666825</v>
      </c>
      <c r="D7373">
        <v>0.6198612</v>
      </c>
      <c r="E7373">
        <v>0.51975285999999998</v>
      </c>
      <c r="F7373">
        <v>0.20763312</v>
      </c>
      <c r="G7373" s="9">
        <v>0.39440631999999998</v>
      </c>
    </row>
    <row r="7374" spans="2:7" x14ac:dyDescent="0.2">
      <c r="B7374" s="101" t="s">
        <v>8439</v>
      </c>
      <c r="C7374">
        <v>0.90361199999999997</v>
      </c>
      <c r="D7374">
        <v>0.8917891</v>
      </c>
      <c r="E7374">
        <v>0.54723889999999997</v>
      </c>
      <c r="F7374">
        <v>0.47603341999999998</v>
      </c>
      <c r="G7374" s="9">
        <v>0.49653774000000001</v>
      </c>
    </row>
    <row r="7375" spans="2:7" x14ac:dyDescent="0.2">
      <c r="B7375" s="101" t="s">
        <v>8440</v>
      </c>
      <c r="C7375">
        <v>0.67228980000000005</v>
      </c>
      <c r="D7375">
        <v>0.61959569999999997</v>
      </c>
      <c r="E7375">
        <v>0.65008146</v>
      </c>
      <c r="F7375">
        <v>0.61113150000000005</v>
      </c>
      <c r="G7375" s="9">
        <v>0.6935422</v>
      </c>
    </row>
    <row r="7376" spans="2:7" x14ac:dyDescent="0.2">
      <c r="B7376" s="101" t="s">
        <v>8441</v>
      </c>
      <c r="C7376">
        <v>0.61897329999999995</v>
      </c>
      <c r="D7376">
        <v>0.73439604000000003</v>
      </c>
      <c r="E7376">
        <v>0.40454846999999999</v>
      </c>
      <c r="F7376">
        <v>0.52898369999999995</v>
      </c>
      <c r="G7376" s="9">
        <v>0.35564253000000001</v>
      </c>
    </row>
    <row r="7377" spans="2:7" x14ac:dyDescent="0.2">
      <c r="B7377" s="101" t="s">
        <v>8442</v>
      </c>
      <c r="C7377">
        <v>0.77934634999999997</v>
      </c>
      <c r="D7377">
        <v>0.44595927000000002</v>
      </c>
      <c r="E7377">
        <v>0.54419569999999995</v>
      </c>
      <c r="F7377">
        <v>0.25364133999999999</v>
      </c>
      <c r="G7377" s="9">
        <v>0.20693965</v>
      </c>
    </row>
    <row r="7378" spans="2:7" x14ac:dyDescent="0.2">
      <c r="B7378" s="101" t="s">
        <v>8443</v>
      </c>
      <c r="C7378">
        <v>0.77163689999999996</v>
      </c>
      <c r="D7378">
        <v>0.65537785999999998</v>
      </c>
      <c r="E7378">
        <v>0.20445749999999999</v>
      </c>
      <c r="F7378">
        <v>0.87407124000000003</v>
      </c>
      <c r="G7378" s="9">
        <v>0.50585950000000002</v>
      </c>
    </row>
    <row r="7379" spans="2:7" x14ac:dyDescent="0.2">
      <c r="B7379" s="101" t="s">
        <v>8444</v>
      </c>
      <c r="C7379">
        <v>0.34589586</v>
      </c>
      <c r="D7379">
        <v>4.4257709999999999E-2</v>
      </c>
      <c r="E7379">
        <v>2.4473153000000001E-2</v>
      </c>
      <c r="F7379">
        <v>3.0100364000000001E-2</v>
      </c>
      <c r="G7379" s="9">
        <v>3.8538360000000001E-2</v>
      </c>
    </row>
    <row r="7380" spans="2:7" x14ac:dyDescent="0.2">
      <c r="B7380" s="101" t="s">
        <v>8445</v>
      </c>
      <c r="C7380">
        <v>0.92361979999999999</v>
      </c>
      <c r="D7380">
        <v>0.57041805999999995</v>
      </c>
      <c r="E7380">
        <v>0.58214469999999996</v>
      </c>
      <c r="F7380">
        <v>0.59397423000000005</v>
      </c>
      <c r="G7380" s="9">
        <v>0.52261259999999998</v>
      </c>
    </row>
    <row r="7381" spans="2:7" x14ac:dyDescent="0.2">
      <c r="B7381" s="101" t="s">
        <v>8446</v>
      </c>
      <c r="C7381">
        <v>0.68242760000000002</v>
      </c>
      <c r="D7381">
        <v>0.81573260000000003</v>
      </c>
      <c r="E7381">
        <v>0.62109243999999997</v>
      </c>
      <c r="F7381">
        <v>0.72530989999999995</v>
      </c>
      <c r="G7381" s="9">
        <v>0.58522099999999999</v>
      </c>
    </row>
    <row r="7382" spans="2:7" x14ac:dyDescent="0.2">
      <c r="B7382" s="101" t="s">
        <v>8447</v>
      </c>
      <c r="C7382">
        <v>0.14977375000000001</v>
      </c>
      <c r="D7382">
        <v>0.57221730000000004</v>
      </c>
      <c r="E7382">
        <v>5.0744597000000002E-2</v>
      </c>
      <c r="F7382">
        <v>0.88921106000000005</v>
      </c>
      <c r="G7382" s="9">
        <v>0.66901710000000003</v>
      </c>
    </row>
    <row r="7383" spans="2:7" x14ac:dyDescent="0.2">
      <c r="B7383" s="101" t="s">
        <v>8448</v>
      </c>
      <c r="C7383">
        <v>0.86785400000000001</v>
      </c>
      <c r="D7383">
        <v>0.64962273999999998</v>
      </c>
      <c r="E7383">
        <v>0.44413520000000001</v>
      </c>
      <c r="F7383">
        <v>0.82040816999999999</v>
      </c>
      <c r="G7383" s="9">
        <v>0.45483083000000002</v>
      </c>
    </row>
    <row r="7384" spans="2:7" x14ac:dyDescent="0.2">
      <c r="B7384" s="101" t="s">
        <v>8449</v>
      </c>
      <c r="C7384">
        <v>0.26627003999999999</v>
      </c>
      <c r="D7384">
        <v>0.26246659999999999</v>
      </c>
      <c r="E7384">
        <v>8.5019365E-2</v>
      </c>
      <c r="F7384">
        <v>0.18600905000000001</v>
      </c>
      <c r="G7384" s="9">
        <v>0.56337809999999999</v>
      </c>
    </row>
    <row r="7385" spans="2:7" x14ac:dyDescent="0.2">
      <c r="B7385" s="101" t="s">
        <v>8450</v>
      </c>
      <c r="C7385">
        <v>0.5589712</v>
      </c>
      <c r="D7385">
        <v>0.75438300000000003</v>
      </c>
      <c r="E7385">
        <v>0.56128849999999997</v>
      </c>
      <c r="F7385">
        <v>0.20257095</v>
      </c>
      <c r="G7385" s="9">
        <v>0.40954960000000001</v>
      </c>
    </row>
    <row r="7386" spans="2:7" x14ac:dyDescent="0.2">
      <c r="B7386" s="101" t="s">
        <v>8451</v>
      </c>
      <c r="C7386">
        <v>0.39805049999999997</v>
      </c>
      <c r="D7386">
        <v>0.57714279999999996</v>
      </c>
      <c r="E7386">
        <v>0.17921528</v>
      </c>
      <c r="F7386">
        <v>0.28940922000000002</v>
      </c>
      <c r="G7386" s="9">
        <v>9.346778E-2</v>
      </c>
    </row>
    <row r="7387" spans="2:7" x14ac:dyDescent="0.2">
      <c r="B7387" s="101" t="s">
        <v>8452</v>
      </c>
      <c r="C7387">
        <v>0.20246190999999999</v>
      </c>
      <c r="D7387">
        <v>0.53147809999999995</v>
      </c>
      <c r="E7387">
        <v>0.2314803</v>
      </c>
      <c r="F7387">
        <v>0.70532459999999997</v>
      </c>
      <c r="G7387" s="9">
        <v>0.51446199999999997</v>
      </c>
    </row>
    <row r="7388" spans="2:7" x14ac:dyDescent="0.2">
      <c r="B7388" s="101" t="s">
        <v>8453</v>
      </c>
      <c r="C7388">
        <v>0.98911225999999997</v>
      </c>
      <c r="D7388">
        <v>0.34621770000000002</v>
      </c>
      <c r="E7388">
        <v>0.12558374</v>
      </c>
      <c r="F7388">
        <v>8.6744316000000002E-2</v>
      </c>
      <c r="G7388" s="9">
        <v>0.45573342</v>
      </c>
    </row>
    <row r="7389" spans="2:7" x14ac:dyDescent="0.2">
      <c r="B7389" s="101" t="s">
        <v>8454</v>
      </c>
      <c r="C7389">
        <v>0.87285506999999996</v>
      </c>
      <c r="D7389">
        <v>0.28302005000000002</v>
      </c>
      <c r="E7389">
        <v>0.58528214999999995</v>
      </c>
      <c r="F7389">
        <v>0.60984170000000004</v>
      </c>
      <c r="G7389" s="9">
        <v>0.45138568000000001</v>
      </c>
    </row>
    <row r="7390" spans="2:7" x14ac:dyDescent="0.2">
      <c r="B7390" s="101" t="s">
        <v>8455</v>
      </c>
      <c r="C7390">
        <v>0.91641879999999998</v>
      </c>
      <c r="D7390">
        <v>0.78957279999999996</v>
      </c>
      <c r="E7390">
        <v>0.38114014000000002</v>
      </c>
      <c r="F7390">
        <v>0.29896176000000002</v>
      </c>
      <c r="G7390" s="9">
        <v>0.28217423000000003</v>
      </c>
    </row>
    <row r="7391" spans="2:7" x14ac:dyDescent="0.2">
      <c r="B7391" s="101" t="s">
        <v>8456</v>
      </c>
      <c r="C7391">
        <v>0.91783400000000004</v>
      </c>
      <c r="D7391">
        <v>0.58861909999999995</v>
      </c>
      <c r="E7391">
        <v>1.0721673</v>
      </c>
      <c r="F7391">
        <v>0.86114489999999999</v>
      </c>
      <c r="G7391" s="9">
        <v>0.87383540000000004</v>
      </c>
    </row>
    <row r="7392" spans="2:7" x14ac:dyDescent="0.2">
      <c r="B7392" s="101" t="s">
        <v>8457</v>
      </c>
      <c r="C7392">
        <v>3.2788700000000001E-4</v>
      </c>
      <c r="D7392">
        <v>0.48949914999999999</v>
      </c>
      <c r="E7392">
        <v>0.4516386</v>
      </c>
      <c r="F7392">
        <v>0.75321090000000002</v>
      </c>
      <c r="G7392" s="9">
        <v>0.5196094</v>
      </c>
    </row>
    <row r="7393" spans="2:7" x14ac:dyDescent="0.2">
      <c r="B7393" s="101" t="s">
        <v>8458</v>
      </c>
      <c r="C7393">
        <v>0.56045579999999995</v>
      </c>
      <c r="D7393">
        <v>0.43661997000000002</v>
      </c>
      <c r="E7393">
        <v>0.57880759999999998</v>
      </c>
      <c r="F7393">
        <v>0.63908010000000004</v>
      </c>
      <c r="G7393" s="9">
        <v>0.87674580000000002</v>
      </c>
    </row>
    <row r="7394" spans="2:7" x14ac:dyDescent="0.2">
      <c r="B7394" s="101" t="s">
        <v>8459</v>
      </c>
      <c r="C7394">
        <v>1.1103547</v>
      </c>
      <c r="D7394">
        <v>0.41069058000000003</v>
      </c>
      <c r="E7394">
        <v>0.83313406000000001</v>
      </c>
      <c r="F7394">
        <v>0.39826792</v>
      </c>
      <c r="G7394" s="9">
        <v>0.86533099999999996</v>
      </c>
    </row>
    <row r="7395" spans="2:7" x14ac:dyDescent="0.2">
      <c r="B7395" s="101" t="s">
        <v>8460</v>
      </c>
      <c r="C7395">
        <v>0.22451793</v>
      </c>
      <c r="D7395">
        <v>0.21141637999999999</v>
      </c>
      <c r="E7395">
        <v>3.0399450000000001E-3</v>
      </c>
      <c r="F7395">
        <v>0.121765226</v>
      </c>
      <c r="G7395" s="9">
        <v>0.36539453</v>
      </c>
    </row>
    <row r="7396" spans="2:7" x14ac:dyDescent="0.2">
      <c r="B7396" s="101" t="s">
        <v>8461</v>
      </c>
      <c r="C7396">
        <v>0.10070408</v>
      </c>
      <c r="D7396">
        <v>0.43801874000000002</v>
      </c>
      <c r="E7396">
        <v>-6.220171E-3</v>
      </c>
      <c r="F7396">
        <v>0.10944585499999999</v>
      </c>
      <c r="G7396" s="9">
        <v>0.36898839999999999</v>
      </c>
    </row>
    <row r="7397" spans="2:7" x14ac:dyDescent="0.2">
      <c r="B7397" s="101" t="s">
        <v>8462</v>
      </c>
      <c r="C7397">
        <v>0.76231490000000002</v>
      </c>
      <c r="D7397">
        <v>0.52699030000000002</v>
      </c>
      <c r="E7397">
        <v>0.38252214000000001</v>
      </c>
      <c r="F7397">
        <v>0.61343866999999996</v>
      </c>
      <c r="G7397" s="9">
        <v>0.77399899999999999</v>
      </c>
    </row>
    <row r="7398" spans="2:7" x14ac:dyDescent="0.2">
      <c r="B7398" s="101" t="s">
        <v>8463</v>
      </c>
      <c r="C7398">
        <v>1.0066356999999999</v>
      </c>
      <c r="D7398">
        <v>0.62987000000000004</v>
      </c>
      <c r="E7398">
        <v>0.77757920000000003</v>
      </c>
      <c r="F7398">
        <v>0.40517386999999999</v>
      </c>
      <c r="G7398" s="9">
        <v>0.53624190000000005</v>
      </c>
    </row>
    <row r="7399" spans="2:7" x14ac:dyDescent="0.2">
      <c r="B7399" s="101" t="s">
        <v>8464</v>
      </c>
      <c r="C7399">
        <v>0.82193910000000003</v>
      </c>
      <c r="D7399">
        <v>0.18915770000000001</v>
      </c>
      <c r="E7399">
        <v>0.60439014000000002</v>
      </c>
      <c r="F7399">
        <v>0.64124210000000004</v>
      </c>
      <c r="G7399" s="9">
        <v>0.32548814999999998</v>
      </c>
    </row>
    <row r="7400" spans="2:7" x14ac:dyDescent="0.2">
      <c r="B7400" s="101" t="s">
        <v>8465</v>
      </c>
      <c r="C7400">
        <v>1.3757612000000001E-2</v>
      </c>
      <c r="D7400">
        <v>0.45873754999999999</v>
      </c>
      <c r="E7400">
        <v>9.9227360000000001E-2</v>
      </c>
      <c r="F7400">
        <v>0.33957399999999999</v>
      </c>
      <c r="G7400" s="9">
        <v>6.8499655000000007E-2</v>
      </c>
    </row>
    <row r="7401" spans="2:7" x14ac:dyDescent="0.2">
      <c r="B7401" s="101" t="s">
        <v>8466</v>
      </c>
      <c r="C7401">
        <v>0.7014454</v>
      </c>
      <c r="D7401">
        <v>0.80706330000000004</v>
      </c>
      <c r="E7401">
        <v>0.26226038000000002</v>
      </c>
      <c r="F7401">
        <v>0.80231350000000001</v>
      </c>
      <c r="G7401" s="9">
        <v>0.40620287999999999</v>
      </c>
    </row>
    <row r="7402" spans="2:7" x14ac:dyDescent="0.2">
      <c r="B7402" s="101" t="s">
        <v>8467</v>
      </c>
      <c r="C7402">
        <v>2.0204860000000002E-2</v>
      </c>
      <c r="D7402">
        <v>0.40923094999999998</v>
      </c>
      <c r="E7402">
        <v>0.46651851999999999</v>
      </c>
      <c r="F7402">
        <v>0.42994532000000002</v>
      </c>
      <c r="G7402" s="9">
        <v>0.31394230000000001</v>
      </c>
    </row>
    <row r="7403" spans="2:7" x14ac:dyDescent="0.2">
      <c r="B7403" s="101" t="s">
        <v>8468</v>
      </c>
      <c r="C7403">
        <v>0.68486290000000005</v>
      </c>
      <c r="D7403">
        <v>0.18149777</v>
      </c>
      <c r="E7403">
        <v>0.42168470000000002</v>
      </c>
      <c r="F7403">
        <v>0.60028289999999995</v>
      </c>
      <c r="G7403" s="9">
        <v>0.33618431999999998</v>
      </c>
    </row>
    <row r="7404" spans="2:7" x14ac:dyDescent="0.2">
      <c r="B7404" s="101" t="s">
        <v>8469</v>
      </c>
      <c r="C7404">
        <v>0.49974242000000002</v>
      </c>
      <c r="D7404">
        <v>0.51550289999999999</v>
      </c>
      <c r="E7404">
        <v>0.58941454000000004</v>
      </c>
      <c r="F7404">
        <v>0.87306326999999995</v>
      </c>
      <c r="G7404" s="9">
        <v>0.80499303</v>
      </c>
    </row>
    <row r="7405" spans="2:7" x14ac:dyDescent="0.2">
      <c r="B7405" s="101" t="s">
        <v>8470</v>
      </c>
      <c r="C7405">
        <v>0.46398055999999999</v>
      </c>
      <c r="D7405">
        <v>0.37791016999999999</v>
      </c>
      <c r="E7405">
        <v>0.21268792</v>
      </c>
      <c r="F7405">
        <v>0.34742972</v>
      </c>
      <c r="G7405" s="9">
        <v>0.110846214</v>
      </c>
    </row>
    <row r="7406" spans="2:7" x14ac:dyDescent="0.2">
      <c r="B7406" s="101" t="s">
        <v>8471</v>
      </c>
      <c r="C7406">
        <v>0.29431394</v>
      </c>
      <c r="D7406">
        <v>0.5146617</v>
      </c>
      <c r="E7406">
        <v>1.8423800000000001E-2</v>
      </c>
      <c r="F7406">
        <v>2.9324395999999999E-2</v>
      </c>
      <c r="G7406" s="9">
        <v>2.944186E-2</v>
      </c>
    </row>
    <row r="7407" spans="2:7" x14ac:dyDescent="0.2">
      <c r="B7407" s="101" t="s">
        <v>8472</v>
      </c>
      <c r="C7407">
        <v>1.3715575000000001E-2</v>
      </c>
      <c r="D7407">
        <v>0.31612702999999998</v>
      </c>
      <c r="E7407">
        <v>9.533138E-3</v>
      </c>
      <c r="F7407">
        <v>0.150891</v>
      </c>
      <c r="G7407" s="9">
        <v>0.18542449999999999</v>
      </c>
    </row>
    <row r="7408" spans="2:7" x14ac:dyDescent="0.2">
      <c r="B7408" s="101" t="s">
        <v>8473</v>
      </c>
      <c r="C7408">
        <v>0.46864267999999998</v>
      </c>
      <c r="D7408">
        <v>0.70272500000000004</v>
      </c>
      <c r="E7408">
        <v>0.16568427999999999</v>
      </c>
      <c r="F7408">
        <v>4.7478004999999997E-2</v>
      </c>
      <c r="G7408" s="9">
        <v>0.34593360000000001</v>
      </c>
    </row>
    <row r="7409" spans="2:7" x14ac:dyDescent="0.2">
      <c r="B7409" s="101" t="s">
        <v>8474</v>
      </c>
      <c r="C7409">
        <v>0.67055310000000001</v>
      </c>
      <c r="D7409">
        <v>0.39008999999999999</v>
      </c>
      <c r="E7409">
        <v>0.65734950000000003</v>
      </c>
      <c r="F7409">
        <v>0.73493679999999995</v>
      </c>
      <c r="G7409" s="9">
        <v>0.98869070000000003</v>
      </c>
    </row>
    <row r="7410" spans="2:7" x14ac:dyDescent="0.2">
      <c r="B7410" s="101" t="s">
        <v>8475</v>
      </c>
      <c r="C7410">
        <v>2.5650915E-2</v>
      </c>
      <c r="D7410">
        <v>0.56694440000000002</v>
      </c>
      <c r="E7410">
        <v>2.2680579999999999E-2</v>
      </c>
      <c r="F7410">
        <v>0.56345564000000004</v>
      </c>
      <c r="G7410" s="9">
        <v>0.77463733999999995</v>
      </c>
    </row>
    <row r="7411" spans="2:7" x14ac:dyDescent="0.2">
      <c r="B7411" s="101" t="s">
        <v>8476</v>
      </c>
      <c r="C7411">
        <v>0.37734220000000002</v>
      </c>
      <c r="D7411">
        <v>0.78766040000000004</v>
      </c>
      <c r="E7411">
        <v>0.89558135999999999</v>
      </c>
      <c r="F7411">
        <v>0.41721687000000002</v>
      </c>
      <c r="G7411" s="9">
        <v>0.38054559999999998</v>
      </c>
    </row>
    <row r="7412" spans="2:7" x14ac:dyDescent="0.2">
      <c r="B7412" s="101" t="s">
        <v>8477</v>
      </c>
      <c r="C7412">
        <v>0.31275700000000001</v>
      </c>
      <c r="D7412">
        <v>1.8742393999999999E-2</v>
      </c>
      <c r="E7412">
        <v>0.5645926</v>
      </c>
      <c r="F7412">
        <v>0.45346922000000001</v>
      </c>
      <c r="G7412" s="9">
        <v>0.32941487000000003</v>
      </c>
    </row>
    <row r="7413" spans="2:7" x14ac:dyDescent="0.2">
      <c r="B7413" s="101" t="s">
        <v>8478</v>
      </c>
      <c r="C7413">
        <v>0.81374369999999996</v>
      </c>
      <c r="D7413">
        <v>0.34761386999999999</v>
      </c>
      <c r="E7413">
        <v>0.50804013000000003</v>
      </c>
      <c r="F7413">
        <v>0.38031492</v>
      </c>
      <c r="G7413" s="9">
        <v>0.69661592999999999</v>
      </c>
    </row>
    <row r="7414" spans="2:7" x14ac:dyDescent="0.2">
      <c r="B7414" s="101" t="s">
        <v>8479</v>
      </c>
      <c r="C7414">
        <v>0.55040586000000002</v>
      </c>
      <c r="D7414">
        <v>0.46471086</v>
      </c>
      <c r="E7414">
        <v>0.57567979999999996</v>
      </c>
      <c r="F7414">
        <v>0.46679090000000001</v>
      </c>
      <c r="G7414" s="9">
        <v>0.46298697999999999</v>
      </c>
    </row>
    <row r="7415" spans="2:7" x14ac:dyDescent="0.2">
      <c r="B7415" s="101" t="s">
        <v>8480</v>
      </c>
      <c r="C7415">
        <v>0.6220234</v>
      </c>
      <c r="D7415">
        <v>0.61528329999999998</v>
      </c>
      <c r="E7415">
        <v>0.51312979999999997</v>
      </c>
      <c r="F7415">
        <v>0.54938770000000003</v>
      </c>
      <c r="G7415" s="9">
        <v>0.61180632999999995</v>
      </c>
    </row>
    <row r="7416" spans="2:7" x14ac:dyDescent="0.2">
      <c r="B7416" s="101" t="s">
        <v>8481</v>
      </c>
      <c r="C7416">
        <v>0.34289435000000001</v>
      </c>
      <c r="D7416">
        <v>9.5376840000000004E-2</v>
      </c>
      <c r="E7416">
        <v>0.30462413999999999</v>
      </c>
      <c r="F7416">
        <v>0.15523777999999999</v>
      </c>
      <c r="G7416" s="9">
        <v>0.12926768</v>
      </c>
    </row>
    <row r="7417" spans="2:7" x14ac:dyDescent="0.2">
      <c r="B7417" s="101" t="s">
        <v>8482</v>
      </c>
      <c r="C7417">
        <v>0.47649380000000002</v>
      </c>
      <c r="D7417">
        <v>3.0095953000000002E-2</v>
      </c>
      <c r="E7417">
        <v>1.2751403E-2</v>
      </c>
      <c r="F7417">
        <v>0.25971976000000002</v>
      </c>
      <c r="G7417" s="9">
        <v>4.0810626000000003E-2</v>
      </c>
    </row>
    <row r="7418" spans="2:7" x14ac:dyDescent="0.2">
      <c r="B7418" s="101" t="s">
        <v>8483</v>
      </c>
      <c r="C7418">
        <v>0.61406340000000004</v>
      </c>
      <c r="D7418">
        <v>0.50318395999999999</v>
      </c>
      <c r="E7418">
        <v>0.49276456000000002</v>
      </c>
      <c r="F7418">
        <v>0.33818280000000001</v>
      </c>
      <c r="G7418" s="9">
        <v>0.25084820000000002</v>
      </c>
    </row>
    <row r="7419" spans="2:7" x14ac:dyDescent="0.2">
      <c r="B7419" s="101" t="s">
        <v>8484</v>
      </c>
      <c r="C7419">
        <v>0.26154965000000002</v>
      </c>
      <c r="D7419">
        <v>0.30732893999999999</v>
      </c>
      <c r="E7419">
        <v>9.5300679999999999E-2</v>
      </c>
      <c r="F7419">
        <v>1.8127546000000001E-2</v>
      </c>
      <c r="G7419" s="9">
        <v>2.5092844E-2</v>
      </c>
    </row>
    <row r="7420" spans="2:7" x14ac:dyDescent="0.2">
      <c r="B7420" s="101" t="s">
        <v>8485</v>
      </c>
      <c r="C7420">
        <v>0.65710389999999996</v>
      </c>
      <c r="D7420">
        <v>0.78203180000000005</v>
      </c>
      <c r="E7420">
        <v>0.69699823999999999</v>
      </c>
      <c r="F7420">
        <v>0.64900374000000005</v>
      </c>
      <c r="G7420" s="9">
        <v>0.63484019999999997</v>
      </c>
    </row>
    <row r="7421" spans="2:7" x14ac:dyDescent="0.2">
      <c r="B7421" s="101" t="s">
        <v>8486</v>
      </c>
      <c r="C7421">
        <v>0.23464726</v>
      </c>
      <c r="D7421">
        <v>0.42232769999999997</v>
      </c>
      <c r="E7421">
        <v>0.16698753999999999</v>
      </c>
      <c r="F7421">
        <v>0.12079811999999999</v>
      </c>
      <c r="G7421" s="9">
        <v>0.47207506999999999</v>
      </c>
    </row>
    <row r="7422" spans="2:7" x14ac:dyDescent="0.2">
      <c r="B7422" s="101" t="s">
        <v>8487</v>
      </c>
      <c r="C7422">
        <v>4.1320139999999998E-3</v>
      </c>
      <c r="D7422">
        <v>0.42503920000000001</v>
      </c>
      <c r="E7422">
        <v>0.4657558</v>
      </c>
      <c r="F7422">
        <v>5.8584562999999999E-2</v>
      </c>
      <c r="G7422" s="9">
        <v>0.38200366000000002</v>
      </c>
    </row>
    <row r="7423" spans="2:7" x14ac:dyDescent="0.2">
      <c r="B7423" s="101" t="s">
        <v>8488</v>
      </c>
      <c r="C7423">
        <v>0.42588702000000001</v>
      </c>
      <c r="D7423">
        <v>0.80720860000000005</v>
      </c>
      <c r="E7423">
        <v>0.54000853999999998</v>
      </c>
      <c r="F7423">
        <v>0.36023903000000002</v>
      </c>
      <c r="G7423" s="9">
        <v>0.31219029999999998</v>
      </c>
    </row>
    <row r="7424" spans="2:7" x14ac:dyDescent="0.2">
      <c r="B7424" s="101" t="s">
        <v>8489</v>
      </c>
      <c r="C7424">
        <v>0.47930318</v>
      </c>
      <c r="D7424">
        <v>0.28931665000000001</v>
      </c>
      <c r="E7424">
        <v>0.14425895</v>
      </c>
      <c r="F7424">
        <v>0.23580867</v>
      </c>
      <c r="G7424" s="9">
        <v>0.26571083000000001</v>
      </c>
    </row>
    <row r="7425" spans="2:7" x14ac:dyDescent="0.2">
      <c r="B7425" s="101" t="s">
        <v>8490</v>
      </c>
      <c r="C7425">
        <v>0.43075687000000001</v>
      </c>
      <c r="D7425">
        <v>7.125017E-3</v>
      </c>
      <c r="E7425">
        <v>0.1019893</v>
      </c>
      <c r="F7425">
        <v>0.11498582</v>
      </c>
      <c r="G7425" s="9">
        <v>0.2239498</v>
      </c>
    </row>
    <row r="7426" spans="2:7" x14ac:dyDescent="0.2">
      <c r="B7426" s="101" t="s">
        <v>8491</v>
      </c>
      <c r="C7426">
        <v>0.95577239999999997</v>
      </c>
      <c r="D7426">
        <v>0.53123699999999996</v>
      </c>
      <c r="E7426">
        <v>0.43792452999999998</v>
      </c>
      <c r="F7426">
        <v>0.63282099999999997</v>
      </c>
      <c r="G7426" s="9">
        <v>0.58753246000000003</v>
      </c>
    </row>
    <row r="7427" spans="2:7" x14ac:dyDescent="0.2">
      <c r="B7427" s="101" t="s">
        <v>8492</v>
      </c>
      <c r="C7427">
        <v>7.1018800000000005E-4</v>
      </c>
      <c r="D7427">
        <v>0.54467416000000002</v>
      </c>
      <c r="E7427">
        <v>8.6539920000000006E-2</v>
      </c>
      <c r="F7427">
        <v>0.34414366000000002</v>
      </c>
      <c r="G7427" s="9">
        <v>0.2936877</v>
      </c>
    </row>
    <row r="7428" spans="2:7" x14ac:dyDescent="0.2">
      <c r="B7428" s="101" t="s">
        <v>8493</v>
      </c>
      <c r="C7428">
        <v>0.24814463</v>
      </c>
      <c r="D7428">
        <v>0.69024174999999999</v>
      </c>
      <c r="E7428">
        <v>0.53446490000000002</v>
      </c>
      <c r="F7428">
        <v>0.61379205999999997</v>
      </c>
      <c r="G7428" s="9">
        <v>0.48750107999999998</v>
      </c>
    </row>
    <row r="7429" spans="2:7" x14ac:dyDescent="0.2">
      <c r="B7429" s="101" t="s">
        <v>8494</v>
      </c>
      <c r="C7429">
        <v>0.19477506999999999</v>
      </c>
      <c r="D7429">
        <v>0.88852750000000003</v>
      </c>
      <c r="E7429">
        <v>0.57287496000000004</v>
      </c>
      <c r="F7429">
        <v>0.52463899999999997</v>
      </c>
      <c r="G7429" s="9">
        <v>0.35579428000000002</v>
      </c>
    </row>
    <row r="7430" spans="2:7" x14ac:dyDescent="0.2">
      <c r="B7430" s="101" t="s">
        <v>8495</v>
      </c>
      <c r="C7430">
        <v>6.4843059999999996E-3</v>
      </c>
      <c r="D7430">
        <v>0.47511544999999999</v>
      </c>
      <c r="E7430">
        <v>0.46700364</v>
      </c>
      <c r="F7430">
        <v>0.36111692000000001</v>
      </c>
      <c r="G7430" s="9">
        <v>0.13060878000000001</v>
      </c>
    </row>
    <row r="7431" spans="2:7" x14ac:dyDescent="0.2">
      <c r="B7431" s="101" t="s">
        <v>8496</v>
      </c>
      <c r="C7431">
        <v>0.50012076000000005</v>
      </c>
      <c r="D7431">
        <v>0.33637422</v>
      </c>
      <c r="E7431">
        <v>0.49814308000000002</v>
      </c>
      <c r="F7431">
        <v>0.40235632999999998</v>
      </c>
      <c r="G7431" s="9">
        <v>0.33961740000000001</v>
      </c>
    </row>
    <row r="7432" spans="2:7" x14ac:dyDescent="0.2">
      <c r="B7432" s="101" t="s">
        <v>8497</v>
      </c>
      <c r="C7432">
        <v>0.63845949999999996</v>
      </c>
      <c r="D7432">
        <v>0.8400029</v>
      </c>
      <c r="E7432">
        <v>0.54158019999999996</v>
      </c>
      <c r="F7432">
        <v>0.24766192000000001</v>
      </c>
      <c r="G7432" s="9">
        <v>0.56323520000000005</v>
      </c>
    </row>
    <row r="7433" spans="2:7" x14ac:dyDescent="0.2">
      <c r="B7433" s="101" t="s">
        <v>8498</v>
      </c>
      <c r="C7433">
        <v>0.36394778</v>
      </c>
      <c r="D7433">
        <v>0.39711531999999999</v>
      </c>
      <c r="E7433">
        <v>5.5555609999999998E-2</v>
      </c>
      <c r="F7433">
        <v>0.35020262000000002</v>
      </c>
      <c r="G7433" s="9">
        <v>0.14048703000000001</v>
      </c>
    </row>
    <row r="7434" spans="2:7" x14ac:dyDescent="0.2">
      <c r="B7434" s="101" t="s">
        <v>8499</v>
      </c>
      <c r="C7434">
        <v>0.60174680000000003</v>
      </c>
      <c r="D7434">
        <v>0.89871453999999995</v>
      </c>
      <c r="E7434">
        <v>0.66077160000000001</v>
      </c>
      <c r="F7434">
        <v>0.87783045000000004</v>
      </c>
      <c r="G7434" s="9">
        <v>0.13929889000000001</v>
      </c>
    </row>
    <row r="7435" spans="2:7" x14ac:dyDescent="0.2">
      <c r="B7435" s="101" t="s">
        <v>8500</v>
      </c>
      <c r="C7435">
        <v>0.72178200000000003</v>
      </c>
      <c r="D7435">
        <v>0.70594049999999997</v>
      </c>
      <c r="E7435">
        <v>0.37945643000000001</v>
      </c>
      <c r="F7435">
        <v>0.65378535000000004</v>
      </c>
      <c r="G7435" s="9">
        <v>0.47972247000000001</v>
      </c>
    </row>
    <row r="7436" spans="2:7" x14ac:dyDescent="0.2">
      <c r="B7436" s="101" t="s">
        <v>8501</v>
      </c>
      <c r="C7436">
        <v>0.31298712000000001</v>
      </c>
      <c r="D7436">
        <v>0.26890203000000001</v>
      </c>
      <c r="E7436">
        <v>0.59273695999999998</v>
      </c>
      <c r="F7436">
        <v>1.3156232E-2</v>
      </c>
      <c r="G7436" s="9">
        <v>2.8323483E-2</v>
      </c>
    </row>
    <row r="7437" spans="2:7" x14ac:dyDescent="0.2">
      <c r="B7437" s="101" t="s">
        <v>8502</v>
      </c>
      <c r="C7437">
        <v>0.55086005000000005</v>
      </c>
      <c r="D7437">
        <v>0.2356898</v>
      </c>
      <c r="E7437">
        <v>0.23147996000000001</v>
      </c>
      <c r="F7437">
        <v>0.48955749999999998</v>
      </c>
      <c r="G7437" s="9">
        <v>0.41618245999999998</v>
      </c>
    </row>
    <row r="7438" spans="2:7" x14ac:dyDescent="0.2">
      <c r="B7438" s="101" t="s">
        <v>8503</v>
      </c>
      <c r="C7438">
        <v>0.94304790000000005</v>
      </c>
      <c r="D7438">
        <v>0.39211564999999998</v>
      </c>
      <c r="E7438">
        <v>0.53230387000000001</v>
      </c>
      <c r="F7438">
        <v>0.65472640000000004</v>
      </c>
      <c r="G7438" s="9">
        <v>0.51411735999999997</v>
      </c>
    </row>
    <row r="7439" spans="2:7" x14ac:dyDescent="0.2">
      <c r="B7439" s="101" t="s">
        <v>8504</v>
      </c>
      <c r="C7439">
        <v>0.58662789999999998</v>
      </c>
      <c r="D7439">
        <v>0.60623384000000002</v>
      </c>
      <c r="E7439">
        <v>0.73342996999999999</v>
      </c>
      <c r="F7439">
        <v>0.78896259999999996</v>
      </c>
      <c r="G7439" s="9">
        <v>1.3542689000000001</v>
      </c>
    </row>
    <row r="7440" spans="2:7" x14ac:dyDescent="0.2">
      <c r="B7440" s="101" t="s">
        <v>8505</v>
      </c>
      <c r="C7440">
        <v>0.56995815000000005</v>
      </c>
      <c r="D7440">
        <v>0.51609300000000002</v>
      </c>
      <c r="E7440">
        <v>0.11248229999999999</v>
      </c>
      <c r="F7440">
        <v>9.7841670000000006E-2</v>
      </c>
      <c r="G7440" s="9">
        <v>0.28416975999999999</v>
      </c>
    </row>
    <row r="7441" spans="2:7" x14ac:dyDescent="0.2">
      <c r="B7441" s="101" t="s">
        <v>8506</v>
      </c>
      <c r="C7441">
        <v>0.65373800000000004</v>
      </c>
      <c r="D7441">
        <v>0.57618650000000005</v>
      </c>
      <c r="E7441">
        <v>0.39866328000000001</v>
      </c>
      <c r="F7441">
        <v>0.72823346</v>
      </c>
      <c r="G7441" s="9">
        <v>0.95602816000000002</v>
      </c>
    </row>
    <row r="7442" spans="2:7" x14ac:dyDescent="0.2">
      <c r="B7442" s="101" t="s">
        <v>8507</v>
      </c>
      <c r="C7442">
        <v>0.27803584999999997</v>
      </c>
      <c r="D7442">
        <v>0.39667543999999999</v>
      </c>
      <c r="E7442">
        <v>0.69206920000000005</v>
      </c>
      <c r="F7442">
        <v>0.86231595000000005</v>
      </c>
      <c r="G7442" s="9">
        <v>0.87889474999999995</v>
      </c>
    </row>
    <row r="7443" spans="2:7" x14ac:dyDescent="0.2">
      <c r="B7443" s="101" t="s">
        <v>8508</v>
      </c>
      <c r="C7443">
        <v>0.70281625000000003</v>
      </c>
      <c r="D7443">
        <v>1.0948701999999999</v>
      </c>
      <c r="E7443">
        <v>0.67140745999999996</v>
      </c>
      <c r="F7443">
        <v>0.53023756</v>
      </c>
      <c r="G7443" s="9">
        <v>0.81095545999999996</v>
      </c>
    </row>
    <row r="7444" spans="2:7" x14ac:dyDescent="0.2">
      <c r="B7444" s="101" t="s">
        <v>8509</v>
      </c>
      <c r="C7444">
        <v>0.43161823999999999</v>
      </c>
      <c r="D7444">
        <v>0.43933253999999999</v>
      </c>
      <c r="E7444">
        <v>7.9226209999999995E-3</v>
      </c>
      <c r="F7444">
        <v>1.3811007E-2</v>
      </c>
      <c r="G7444" s="9">
        <v>0.32023184999999998</v>
      </c>
    </row>
    <row r="7445" spans="2:7" x14ac:dyDescent="0.2">
      <c r="B7445" s="101" t="s">
        <v>8510</v>
      </c>
      <c r="C7445">
        <v>0.6511692</v>
      </c>
      <c r="D7445">
        <v>0.56207483999999996</v>
      </c>
      <c r="E7445">
        <v>0.63114210000000004</v>
      </c>
      <c r="F7445">
        <v>0.47074709999999997</v>
      </c>
      <c r="G7445" s="9">
        <v>0.20561162999999999</v>
      </c>
    </row>
    <row r="7446" spans="2:7" x14ac:dyDescent="0.2">
      <c r="B7446" s="101" t="s">
        <v>8511</v>
      </c>
      <c r="C7446">
        <v>0.46719425999999997</v>
      </c>
      <c r="D7446">
        <v>0.44697653999999998</v>
      </c>
      <c r="E7446">
        <v>0.65222179999999996</v>
      </c>
      <c r="F7446">
        <v>0.96393260000000003</v>
      </c>
      <c r="G7446" s="9">
        <v>0.27170873000000001</v>
      </c>
    </row>
    <row r="7447" spans="2:7" x14ac:dyDescent="0.2">
      <c r="B7447" s="101" t="s">
        <v>8512</v>
      </c>
      <c r="C7447">
        <v>0.47714820000000002</v>
      </c>
      <c r="D7447">
        <v>0.64524800000000004</v>
      </c>
      <c r="E7447">
        <v>-2.455296E-3</v>
      </c>
      <c r="F7447">
        <v>0.18767755999999999</v>
      </c>
      <c r="G7447" s="9">
        <v>0.33054042</v>
      </c>
    </row>
    <row r="7448" spans="2:7" x14ac:dyDescent="0.2">
      <c r="B7448" s="101" t="s">
        <v>8513</v>
      </c>
      <c r="C7448">
        <v>0.60462689999999997</v>
      </c>
      <c r="D7448">
        <v>0.3799632</v>
      </c>
      <c r="E7448">
        <v>0.32911174999999998</v>
      </c>
      <c r="F7448">
        <v>0.54646660000000002</v>
      </c>
      <c r="G7448" s="9">
        <v>0.81039450000000002</v>
      </c>
    </row>
    <row r="7449" spans="2:7" x14ac:dyDescent="0.2">
      <c r="B7449" s="101" t="s">
        <v>8514</v>
      </c>
      <c r="C7449">
        <v>0.20497872</v>
      </c>
      <c r="D7449">
        <v>0.35923832999999999</v>
      </c>
      <c r="E7449">
        <v>0.56443863999999999</v>
      </c>
      <c r="F7449">
        <v>6.8084800000000001E-2</v>
      </c>
      <c r="G7449" s="9">
        <v>0.84695589999999998</v>
      </c>
    </row>
    <row r="7450" spans="2:7" x14ac:dyDescent="0.2">
      <c r="B7450" s="101" t="s">
        <v>8515</v>
      </c>
      <c r="C7450">
        <v>0.56855935000000002</v>
      </c>
      <c r="D7450">
        <v>0.51941349999999997</v>
      </c>
      <c r="E7450">
        <v>0.18544008000000001</v>
      </c>
      <c r="F7450">
        <v>0.28596872000000001</v>
      </c>
      <c r="G7450" s="9">
        <v>0.30650595000000003</v>
      </c>
    </row>
    <row r="7451" spans="2:7" x14ac:dyDescent="0.2">
      <c r="B7451" s="101" t="s">
        <v>8516</v>
      </c>
      <c r="C7451">
        <v>0.45638156000000002</v>
      </c>
      <c r="D7451">
        <v>0.17978601</v>
      </c>
      <c r="E7451">
        <v>0.30741125000000002</v>
      </c>
      <c r="F7451">
        <v>0.88838476</v>
      </c>
      <c r="G7451" s="9">
        <v>0.82262765999999998</v>
      </c>
    </row>
    <row r="7452" spans="2:7" x14ac:dyDescent="0.2">
      <c r="B7452" s="101" t="s">
        <v>8517</v>
      </c>
      <c r="C7452">
        <v>0.6684812</v>
      </c>
      <c r="D7452">
        <v>0.46022143999999998</v>
      </c>
      <c r="E7452">
        <v>0.66877949999999997</v>
      </c>
      <c r="F7452">
        <v>0.46924191999999998</v>
      </c>
      <c r="G7452" s="9">
        <v>0.29001895</v>
      </c>
    </row>
    <row r="7453" spans="2:7" x14ac:dyDescent="0.2">
      <c r="B7453" s="101" t="s">
        <v>8518</v>
      </c>
      <c r="C7453">
        <v>1.0715711999999999</v>
      </c>
      <c r="D7453">
        <v>0.64309627000000003</v>
      </c>
      <c r="E7453">
        <v>-1.313699E-3</v>
      </c>
      <c r="F7453">
        <v>2.5361038999999998E-2</v>
      </c>
      <c r="G7453" s="9">
        <v>0.56127304</v>
      </c>
    </row>
    <row r="7454" spans="2:7" x14ac:dyDescent="0.2">
      <c r="B7454" s="101" t="s">
        <v>8519</v>
      </c>
      <c r="C7454">
        <v>0.69047990000000004</v>
      </c>
      <c r="D7454">
        <v>0.40183564999999999</v>
      </c>
      <c r="E7454">
        <v>4.2485830000000002E-3</v>
      </c>
      <c r="F7454">
        <v>0.83041739999999997</v>
      </c>
      <c r="G7454" s="9">
        <v>0.50607526000000003</v>
      </c>
    </row>
    <row r="7455" spans="2:7" x14ac:dyDescent="0.2">
      <c r="B7455" s="101" t="s">
        <v>8520</v>
      </c>
      <c r="C7455">
        <v>0.24262191</v>
      </c>
      <c r="D7455">
        <v>0.33929795000000001</v>
      </c>
      <c r="E7455">
        <v>0.56324580000000002</v>
      </c>
      <c r="F7455">
        <v>8.5084380000000001E-3</v>
      </c>
      <c r="G7455" s="9">
        <v>0.26969934000000001</v>
      </c>
    </row>
    <row r="7456" spans="2:7" x14ac:dyDescent="0.2">
      <c r="B7456" s="101" t="s">
        <v>8521</v>
      </c>
      <c r="C7456">
        <v>0.85653190000000001</v>
      </c>
      <c r="D7456">
        <v>0.83934140000000002</v>
      </c>
      <c r="E7456">
        <v>0.70588360000000006</v>
      </c>
      <c r="F7456">
        <v>0.59132949999999995</v>
      </c>
      <c r="G7456" s="9">
        <v>0.55452966999999997</v>
      </c>
    </row>
    <row r="7457" spans="2:7" x14ac:dyDescent="0.2">
      <c r="B7457" s="101" t="s">
        <v>8522</v>
      </c>
      <c r="C7457">
        <v>0.78458969999999995</v>
      </c>
      <c r="D7457">
        <v>0.62045700000000004</v>
      </c>
      <c r="E7457">
        <v>0.34726774999999999</v>
      </c>
      <c r="F7457">
        <v>0.52046906999999998</v>
      </c>
      <c r="G7457" s="9">
        <v>0.40654849999999998</v>
      </c>
    </row>
    <row r="7458" spans="2:7" x14ac:dyDescent="0.2">
      <c r="B7458" s="101" t="s">
        <v>8523</v>
      </c>
      <c r="C7458">
        <v>0.82780134999999999</v>
      </c>
      <c r="D7458">
        <v>0.53566265000000002</v>
      </c>
      <c r="E7458">
        <v>0.75377050000000001</v>
      </c>
      <c r="F7458">
        <v>1.1156695999999999</v>
      </c>
      <c r="G7458" s="9">
        <v>1.1064088000000001</v>
      </c>
    </row>
    <row r="7459" spans="2:7" x14ac:dyDescent="0.2">
      <c r="B7459" s="101" t="s">
        <v>8524</v>
      </c>
      <c r="C7459">
        <v>0.16744693999999999</v>
      </c>
      <c r="D7459">
        <v>5.8548982999999999E-2</v>
      </c>
      <c r="E7459">
        <v>0.40917987</v>
      </c>
      <c r="F7459">
        <v>0.36728709999999998</v>
      </c>
      <c r="G7459" s="9">
        <v>0.42943506999999997</v>
      </c>
    </row>
    <row r="7460" spans="2:7" x14ac:dyDescent="0.2">
      <c r="B7460" s="101" t="s">
        <v>8525</v>
      </c>
      <c r="C7460">
        <v>0.29148882999999998</v>
      </c>
      <c r="D7460">
        <v>0.23191327</v>
      </c>
      <c r="E7460">
        <v>0.14868154</v>
      </c>
      <c r="F7460">
        <v>5.4473510000000003E-2</v>
      </c>
      <c r="G7460" s="9">
        <v>0.12710442999999999</v>
      </c>
    </row>
    <row r="7461" spans="2:7" x14ac:dyDescent="0.2">
      <c r="B7461" s="101" t="s">
        <v>8526</v>
      </c>
      <c r="C7461">
        <v>0.53075117000000005</v>
      </c>
      <c r="D7461">
        <v>0.29747026999999998</v>
      </c>
      <c r="E7461">
        <v>0.1246801</v>
      </c>
      <c r="F7461">
        <v>5.2578879999999996E-3</v>
      </c>
      <c r="G7461" s="9">
        <v>0.27158191999999998</v>
      </c>
    </row>
    <row r="7462" spans="2:7" x14ac:dyDescent="0.2">
      <c r="B7462" s="101" t="s">
        <v>8527</v>
      </c>
      <c r="C7462">
        <v>0.11736341</v>
      </c>
      <c r="D7462">
        <v>0.2295133</v>
      </c>
      <c r="E7462">
        <v>0.25235703999999998</v>
      </c>
      <c r="F7462">
        <v>-4.49605E-4</v>
      </c>
      <c r="G7462" s="9">
        <v>0.26049983999999998</v>
      </c>
    </row>
    <row r="7463" spans="2:7" x14ac:dyDescent="0.2">
      <c r="B7463" s="101" t="s">
        <v>8528</v>
      </c>
      <c r="C7463">
        <v>0.52201277000000001</v>
      </c>
      <c r="D7463">
        <v>0.25168368000000002</v>
      </c>
      <c r="E7463">
        <v>0.20374476999999999</v>
      </c>
      <c r="F7463">
        <v>0.79083866000000003</v>
      </c>
      <c r="G7463" s="9">
        <v>0.17546413999999999</v>
      </c>
    </row>
    <row r="7464" spans="2:7" x14ac:dyDescent="0.2">
      <c r="B7464" s="101" t="s">
        <v>8529</v>
      </c>
      <c r="C7464">
        <v>0.45024599999999998</v>
      </c>
      <c r="D7464">
        <v>0.39820179999999999</v>
      </c>
      <c r="E7464">
        <v>0.48536307000000001</v>
      </c>
      <c r="F7464">
        <v>0.26924795000000001</v>
      </c>
      <c r="G7464" s="9">
        <v>0.38353660000000001</v>
      </c>
    </row>
    <row r="7465" spans="2:7" x14ac:dyDescent="0.2">
      <c r="B7465" s="101" t="s">
        <v>8530</v>
      </c>
      <c r="C7465">
        <v>0.29751638000000002</v>
      </c>
      <c r="D7465">
        <v>0.14070518000000001</v>
      </c>
      <c r="E7465">
        <v>0.11413377500000001</v>
      </c>
      <c r="F7465">
        <v>0.12414783</v>
      </c>
      <c r="G7465" s="9">
        <v>0.20352223999999999</v>
      </c>
    </row>
    <row r="7466" spans="2:7" x14ac:dyDescent="0.2">
      <c r="B7466" s="101" t="s">
        <v>8531</v>
      </c>
      <c r="C7466">
        <v>0.34563612999999999</v>
      </c>
      <c r="D7466">
        <v>0.56080669999999999</v>
      </c>
      <c r="E7466">
        <v>0.71132015999999998</v>
      </c>
      <c r="F7466">
        <v>0.33496359999999997</v>
      </c>
      <c r="G7466" s="9">
        <v>0.6518718</v>
      </c>
    </row>
    <row r="7467" spans="2:7" x14ac:dyDescent="0.2">
      <c r="B7467" s="101" t="s">
        <v>8532</v>
      </c>
      <c r="C7467">
        <v>3.4711900000000001E-4</v>
      </c>
      <c r="D7467">
        <v>0.54984825999999998</v>
      </c>
      <c r="E7467">
        <v>0.46044410000000002</v>
      </c>
      <c r="F7467">
        <v>0.34831649999999997</v>
      </c>
      <c r="G7467" s="9">
        <v>0.19789861</v>
      </c>
    </row>
    <row r="7468" spans="2:7" x14ac:dyDescent="0.2">
      <c r="B7468" s="101" t="s">
        <v>8533</v>
      </c>
      <c r="C7468">
        <v>0.23262807999999999</v>
      </c>
      <c r="D7468">
        <v>0.124510765</v>
      </c>
      <c r="E7468">
        <v>0.48451084</v>
      </c>
      <c r="F7468">
        <v>0.34579799999999999</v>
      </c>
      <c r="G7468" s="9">
        <v>1.6913602E-2</v>
      </c>
    </row>
    <row r="7469" spans="2:7" x14ac:dyDescent="0.2">
      <c r="B7469" s="101" t="s">
        <v>8534</v>
      </c>
      <c r="C7469">
        <v>0.62233890000000003</v>
      </c>
      <c r="D7469">
        <v>0.48277754000000001</v>
      </c>
      <c r="E7469">
        <v>0.67277750000000003</v>
      </c>
      <c r="F7469">
        <v>0.58856370000000002</v>
      </c>
      <c r="G7469" s="9">
        <v>0.4160933</v>
      </c>
    </row>
    <row r="7470" spans="2:7" x14ac:dyDescent="0.2">
      <c r="B7470" s="101" t="s">
        <v>8535</v>
      </c>
      <c r="C7470">
        <v>0.71572875999999996</v>
      </c>
      <c r="D7470">
        <v>0.85145930000000003</v>
      </c>
      <c r="E7470">
        <v>0.58953040000000001</v>
      </c>
      <c r="F7470">
        <v>0.95201469999999999</v>
      </c>
      <c r="G7470" s="9">
        <v>1.0761924</v>
      </c>
    </row>
    <row r="7471" spans="2:7" x14ac:dyDescent="0.2">
      <c r="B7471" s="101" t="s">
        <v>8536</v>
      </c>
      <c r="C7471">
        <v>0.77708860000000002</v>
      </c>
      <c r="D7471">
        <v>0.37762788000000003</v>
      </c>
      <c r="E7471">
        <v>0.66341459999999997</v>
      </c>
      <c r="F7471">
        <v>0.59425329999999998</v>
      </c>
      <c r="G7471" s="9">
        <v>0.73305030000000004</v>
      </c>
    </row>
    <row r="7472" spans="2:7" x14ac:dyDescent="0.2">
      <c r="B7472" s="101" t="s">
        <v>8537</v>
      </c>
      <c r="C7472">
        <v>0.95852689999999996</v>
      </c>
      <c r="D7472">
        <v>2.7301140000000001E-3</v>
      </c>
      <c r="E7472">
        <v>1.0574946000000001</v>
      </c>
      <c r="F7472">
        <v>0.59700065999999996</v>
      </c>
      <c r="G7472" s="9">
        <v>1.3793135999999999</v>
      </c>
    </row>
    <row r="7473" spans="2:7" x14ac:dyDescent="0.2">
      <c r="B7473" s="101" t="s">
        <v>8538</v>
      </c>
      <c r="C7473">
        <v>0.33446765000000001</v>
      </c>
      <c r="D7473">
        <v>0.51378670000000004</v>
      </c>
      <c r="E7473">
        <v>0.50840163000000005</v>
      </c>
      <c r="F7473">
        <v>0.59020819999999996</v>
      </c>
      <c r="G7473" s="9">
        <v>0.43641950000000002</v>
      </c>
    </row>
    <row r="7474" spans="2:7" x14ac:dyDescent="0.2">
      <c r="B7474" s="101" t="s">
        <v>8539</v>
      </c>
      <c r="C7474">
        <v>0.4766415</v>
      </c>
      <c r="D7474">
        <v>0.51469969999999998</v>
      </c>
      <c r="E7474">
        <v>0.55600214000000003</v>
      </c>
      <c r="F7474">
        <v>0.5720712</v>
      </c>
      <c r="G7474" s="9">
        <v>0.33292818000000002</v>
      </c>
    </row>
    <row r="7475" spans="2:7" x14ac:dyDescent="0.2">
      <c r="B7475" s="101" t="s">
        <v>8540</v>
      </c>
      <c r="C7475">
        <v>0.68098539999999996</v>
      </c>
      <c r="D7475">
        <v>0.47886973999999999</v>
      </c>
      <c r="E7475">
        <v>0.1814154</v>
      </c>
      <c r="F7475">
        <v>0.78471690000000005</v>
      </c>
      <c r="G7475" s="9">
        <v>0.74046754999999997</v>
      </c>
    </row>
    <row r="7476" spans="2:7" x14ac:dyDescent="0.2">
      <c r="B7476" s="101" t="s">
        <v>8541</v>
      </c>
      <c r="C7476">
        <v>0.41737016999999998</v>
      </c>
      <c r="D7476">
        <v>0.65971446</v>
      </c>
      <c r="E7476">
        <v>0.12715703</v>
      </c>
      <c r="F7476">
        <v>0.76088960000000005</v>
      </c>
      <c r="G7476" s="9">
        <v>0.61596876</v>
      </c>
    </row>
    <row r="7477" spans="2:7" x14ac:dyDescent="0.2">
      <c r="B7477" s="101" t="s">
        <v>8542</v>
      </c>
      <c r="C7477">
        <v>0.28516912</v>
      </c>
      <c r="D7477">
        <v>2.7718983999999999E-2</v>
      </c>
      <c r="E7477">
        <v>1.7101135E-2</v>
      </c>
      <c r="F7477">
        <v>0.1838148</v>
      </c>
      <c r="G7477" s="9">
        <v>3.476891E-2</v>
      </c>
    </row>
    <row r="7478" spans="2:7" x14ac:dyDescent="0.2">
      <c r="B7478" s="101" t="s">
        <v>8543</v>
      </c>
      <c r="C7478">
        <v>0.97165749999999995</v>
      </c>
      <c r="D7478">
        <v>0.29658509999999999</v>
      </c>
      <c r="E7478">
        <v>0.57813099999999995</v>
      </c>
      <c r="F7478">
        <v>0.30681895999999997</v>
      </c>
      <c r="G7478" s="9">
        <v>0.24891490999999999</v>
      </c>
    </row>
    <row r="7479" spans="2:7" x14ac:dyDescent="0.2">
      <c r="B7479" s="101" t="s">
        <v>8544</v>
      </c>
      <c r="C7479">
        <v>0.4427276</v>
      </c>
      <c r="D7479">
        <v>0.39688107</v>
      </c>
      <c r="E7479">
        <v>0.44615500000000002</v>
      </c>
      <c r="F7479">
        <v>0.72065109999999999</v>
      </c>
      <c r="G7479" s="9">
        <v>0.44192004000000001</v>
      </c>
    </row>
    <row r="7480" spans="2:7" x14ac:dyDescent="0.2">
      <c r="B7480" s="101" t="s">
        <v>8545</v>
      </c>
      <c r="C7480">
        <v>0.40507381999999997</v>
      </c>
      <c r="D7480">
        <v>0.28920665000000001</v>
      </c>
      <c r="E7480">
        <v>0.29856392999999998</v>
      </c>
      <c r="F7480">
        <v>0.22146060000000001</v>
      </c>
      <c r="G7480" s="9">
        <v>0.34324782999999998</v>
      </c>
    </row>
    <row r="7481" spans="2:7" x14ac:dyDescent="0.2">
      <c r="B7481" s="101" t="s">
        <v>8546</v>
      </c>
      <c r="C7481">
        <v>0.57503420000000005</v>
      </c>
      <c r="D7481">
        <v>0.32743640000000002</v>
      </c>
      <c r="E7481">
        <v>9.0573219999999996E-2</v>
      </c>
      <c r="F7481">
        <v>0.52512245999999996</v>
      </c>
      <c r="G7481" s="9">
        <v>0.54616140000000002</v>
      </c>
    </row>
    <row r="7482" spans="2:7" x14ac:dyDescent="0.2">
      <c r="B7482" s="101" t="s">
        <v>8547</v>
      </c>
      <c r="C7482">
        <v>0.36636415</v>
      </c>
      <c r="D7482">
        <v>0.32517703999999997</v>
      </c>
      <c r="E7482">
        <v>0.45069122</v>
      </c>
      <c r="F7482">
        <v>0.50198100000000001</v>
      </c>
      <c r="G7482" s="9">
        <v>1.8408985999999999E-2</v>
      </c>
    </row>
    <row r="7483" spans="2:7" x14ac:dyDescent="0.2">
      <c r="B7483" s="101" t="s">
        <v>8548</v>
      </c>
      <c r="C7483">
        <v>0.64435949999999997</v>
      </c>
      <c r="D7483">
        <v>0.50201669999999998</v>
      </c>
      <c r="E7483">
        <v>0.39911067</v>
      </c>
      <c r="F7483">
        <v>2.3377546999999999E-2</v>
      </c>
      <c r="G7483" s="9">
        <v>0.26545619999999998</v>
      </c>
    </row>
    <row r="7484" spans="2:7" x14ac:dyDescent="0.2">
      <c r="B7484" s="101" t="s">
        <v>8549</v>
      </c>
      <c r="C7484">
        <v>0.39631534000000002</v>
      </c>
      <c r="D7484">
        <v>0.72965853999999997</v>
      </c>
      <c r="E7484">
        <v>0.86298459999999999</v>
      </c>
      <c r="F7484">
        <v>0.77102274000000004</v>
      </c>
      <c r="G7484" s="9">
        <v>0.62406819999999996</v>
      </c>
    </row>
    <row r="7485" spans="2:7" x14ac:dyDescent="0.2">
      <c r="B7485" s="101" t="s">
        <v>8550</v>
      </c>
      <c r="C7485">
        <v>0.75603209999999998</v>
      </c>
      <c r="D7485">
        <v>0.62010399999999999</v>
      </c>
      <c r="E7485">
        <v>0.56198144000000005</v>
      </c>
      <c r="F7485">
        <v>0.42808869999999999</v>
      </c>
      <c r="G7485" s="9">
        <v>0.29674562999999998</v>
      </c>
    </row>
    <row r="7486" spans="2:7" x14ac:dyDescent="0.2">
      <c r="B7486" s="101" t="s">
        <v>8551</v>
      </c>
      <c r="C7486">
        <v>0.28875752999999998</v>
      </c>
      <c r="D7486">
        <v>0.44539234</v>
      </c>
      <c r="E7486">
        <v>-2.693319E-3</v>
      </c>
      <c r="F7486">
        <v>0.15632102</v>
      </c>
      <c r="G7486" s="9">
        <v>0.50065464000000004</v>
      </c>
    </row>
    <row r="7487" spans="2:7" x14ac:dyDescent="0.2">
      <c r="B7487" s="101" t="s">
        <v>8552</v>
      </c>
      <c r="C7487">
        <v>0.44557374999999999</v>
      </c>
      <c r="D7487">
        <v>0.28881200000000001</v>
      </c>
      <c r="E7487">
        <v>1.2109547999999999E-2</v>
      </c>
      <c r="F7487">
        <v>2.4036027000000001E-2</v>
      </c>
      <c r="G7487" s="9">
        <v>0.30359399999999997</v>
      </c>
    </row>
    <row r="7488" spans="2:7" x14ac:dyDescent="0.2">
      <c r="B7488" s="101" t="s">
        <v>8553</v>
      </c>
      <c r="C7488">
        <v>0.4795719</v>
      </c>
      <c r="D7488">
        <v>0.73765820000000004</v>
      </c>
      <c r="E7488">
        <v>0.43960977000000001</v>
      </c>
      <c r="F7488">
        <v>0.32603412999999998</v>
      </c>
      <c r="G7488" s="9">
        <v>0.68436350000000001</v>
      </c>
    </row>
    <row r="7489" spans="2:7" x14ac:dyDescent="0.2">
      <c r="B7489" s="101" t="s">
        <v>8554</v>
      </c>
      <c r="C7489">
        <v>0.87573195000000004</v>
      </c>
      <c r="D7489">
        <v>0.33861223000000001</v>
      </c>
      <c r="E7489">
        <v>0.54254749999999996</v>
      </c>
      <c r="F7489">
        <v>0.40114734000000002</v>
      </c>
      <c r="G7489" s="9">
        <v>0.70742696999999999</v>
      </c>
    </row>
    <row r="7490" spans="2:7" x14ac:dyDescent="0.2">
      <c r="B7490" s="101" t="s">
        <v>8555</v>
      </c>
      <c r="C7490">
        <v>2.8167523E-2</v>
      </c>
      <c r="D7490">
        <v>6.6433205999999995E-2</v>
      </c>
      <c r="E7490">
        <v>1.8068995000000001E-2</v>
      </c>
      <c r="F7490">
        <v>0.21926578999999999</v>
      </c>
      <c r="G7490" s="9">
        <v>0.118423395</v>
      </c>
    </row>
    <row r="7491" spans="2:7" x14ac:dyDescent="0.2">
      <c r="B7491" s="101" t="s">
        <v>8556</v>
      </c>
      <c r="C7491">
        <v>0.63674160000000002</v>
      </c>
      <c r="D7491">
        <v>0.41319460000000002</v>
      </c>
      <c r="E7491">
        <v>0.44860944000000003</v>
      </c>
      <c r="F7491">
        <v>0.46680804999999997</v>
      </c>
      <c r="G7491" s="9">
        <v>0.25282729999999998</v>
      </c>
    </row>
    <row r="7492" spans="2:7" x14ac:dyDescent="0.2">
      <c r="B7492" s="101" t="s">
        <v>8557</v>
      </c>
      <c r="C7492">
        <v>0.45337193999999997</v>
      </c>
      <c r="D7492">
        <v>0.42078072</v>
      </c>
      <c r="E7492">
        <v>0.35952327000000001</v>
      </c>
      <c r="F7492">
        <v>0.52057385</v>
      </c>
      <c r="G7492" s="9">
        <v>0.39044008000000002</v>
      </c>
    </row>
    <row r="7493" spans="2:7" x14ac:dyDescent="0.2">
      <c r="B7493" s="101" t="s">
        <v>8558</v>
      </c>
      <c r="C7493">
        <v>0.72669196000000003</v>
      </c>
      <c r="D7493">
        <v>0.50142986000000001</v>
      </c>
      <c r="E7493">
        <v>9.3985059999999995E-2</v>
      </c>
      <c r="F7493">
        <v>0.59335459999999995</v>
      </c>
      <c r="G7493" s="9">
        <v>0.61532520000000002</v>
      </c>
    </row>
    <row r="7494" spans="2:7" x14ac:dyDescent="0.2">
      <c r="B7494" s="101" t="s">
        <v>8559</v>
      </c>
      <c r="C7494">
        <v>0.24211694</v>
      </c>
      <c r="D7494">
        <v>0.36996950000000001</v>
      </c>
      <c r="E7494">
        <v>0.13544887</v>
      </c>
      <c r="F7494">
        <v>0.22928488</v>
      </c>
      <c r="G7494" s="9">
        <v>0.28965202000000001</v>
      </c>
    </row>
    <row r="7495" spans="2:7" x14ac:dyDescent="0.2">
      <c r="B7495" s="101" t="s">
        <v>8560</v>
      </c>
      <c r="C7495">
        <v>0.58037629999999996</v>
      </c>
      <c r="D7495">
        <v>0.57205695000000001</v>
      </c>
      <c r="E7495">
        <v>0.30426764000000001</v>
      </c>
      <c r="F7495">
        <v>0.5586835</v>
      </c>
      <c r="G7495" s="9">
        <v>0.69496000000000002</v>
      </c>
    </row>
    <row r="7496" spans="2:7" x14ac:dyDescent="0.2">
      <c r="B7496" s="101" t="s">
        <v>8561</v>
      </c>
      <c r="C7496">
        <v>0.38022836999999998</v>
      </c>
      <c r="D7496">
        <v>0.16169257000000001</v>
      </c>
      <c r="E7496">
        <v>0.23978530000000001</v>
      </c>
      <c r="F7496">
        <v>0.46236968000000001</v>
      </c>
      <c r="G7496" s="9">
        <v>0.39978321999999999</v>
      </c>
    </row>
    <row r="7497" spans="2:7" x14ac:dyDescent="0.2">
      <c r="B7497" s="101" t="s">
        <v>8562</v>
      </c>
      <c r="C7497">
        <v>0.43991532999999999</v>
      </c>
      <c r="D7497">
        <v>0.21758717</v>
      </c>
      <c r="E7497">
        <v>0.18239884000000001</v>
      </c>
      <c r="F7497">
        <v>0.58679073999999998</v>
      </c>
      <c r="G7497" s="9">
        <v>0.38000128</v>
      </c>
    </row>
    <row r="7498" spans="2:7" x14ac:dyDescent="0.2">
      <c r="B7498" s="101" t="s">
        <v>8563</v>
      </c>
      <c r="C7498">
        <v>0.30427979999999999</v>
      </c>
      <c r="D7498">
        <v>0.89310719999999999</v>
      </c>
      <c r="E7498">
        <v>0.52830684000000006</v>
      </c>
      <c r="F7498">
        <v>0.47465370000000001</v>
      </c>
      <c r="G7498" s="9">
        <v>0.4828923</v>
      </c>
    </row>
    <row r="7499" spans="2:7" x14ac:dyDescent="0.2">
      <c r="B7499" s="101" t="s">
        <v>8564</v>
      </c>
      <c r="C7499">
        <v>0.2692331</v>
      </c>
      <c r="D7499">
        <v>0.82589780000000002</v>
      </c>
      <c r="E7499">
        <v>0.18148133</v>
      </c>
      <c r="F7499">
        <v>5.1248600000000002E-3</v>
      </c>
      <c r="G7499" s="9">
        <v>0.37222850000000002</v>
      </c>
    </row>
    <row r="7500" spans="2:7" x14ac:dyDescent="0.2">
      <c r="B7500" s="101" t="s">
        <v>8565</v>
      </c>
      <c r="C7500">
        <v>0.4706939</v>
      </c>
      <c r="D7500">
        <v>0.54676630000000004</v>
      </c>
      <c r="E7500">
        <v>0.76688080000000003</v>
      </c>
      <c r="F7500">
        <v>0.81436960000000003</v>
      </c>
      <c r="G7500" s="9">
        <v>0.6966135</v>
      </c>
    </row>
    <row r="7501" spans="2:7" x14ac:dyDescent="0.2">
      <c r="B7501" s="101" t="s">
        <v>8566</v>
      </c>
      <c r="C7501">
        <v>7.9280180000000006E-2</v>
      </c>
      <c r="D7501">
        <v>0.22959772000000001</v>
      </c>
      <c r="E7501">
        <v>0.12664491999999999</v>
      </c>
      <c r="F7501">
        <v>0.29453249999999997</v>
      </c>
      <c r="G7501" s="9">
        <v>0.23613185</v>
      </c>
    </row>
    <row r="7502" spans="2:7" x14ac:dyDescent="0.2">
      <c r="B7502" s="101" t="s">
        <v>8567</v>
      </c>
      <c r="C7502">
        <v>0.80666464999999998</v>
      </c>
      <c r="D7502">
        <v>0.31382834999999998</v>
      </c>
      <c r="E7502">
        <v>0.73101640000000001</v>
      </c>
      <c r="F7502">
        <v>0.70532243999999999</v>
      </c>
      <c r="G7502" s="9">
        <v>0.77771579999999996</v>
      </c>
    </row>
    <row r="7503" spans="2:7" x14ac:dyDescent="0.2">
      <c r="B7503" s="101" t="s">
        <v>8568</v>
      </c>
      <c r="C7503">
        <v>0.79508330000000005</v>
      </c>
      <c r="D7503">
        <v>0.51565360000000005</v>
      </c>
      <c r="E7503">
        <v>0.50608019999999998</v>
      </c>
      <c r="F7503">
        <v>0.98448009999999997</v>
      </c>
      <c r="G7503" s="9">
        <v>0.90254325000000002</v>
      </c>
    </row>
    <row r="7504" spans="2:7" x14ac:dyDescent="0.2">
      <c r="B7504" s="101" t="s">
        <v>8569</v>
      </c>
      <c r="C7504">
        <v>0.64148784000000003</v>
      </c>
      <c r="D7504">
        <v>0.102497645</v>
      </c>
      <c r="E7504">
        <v>0.30989109999999997</v>
      </c>
      <c r="F7504">
        <v>0.50462240000000003</v>
      </c>
      <c r="G7504" s="9">
        <v>0.57568395000000006</v>
      </c>
    </row>
    <row r="7505" spans="2:7" x14ac:dyDescent="0.2">
      <c r="B7505" s="101" t="s">
        <v>8570</v>
      </c>
      <c r="C7505">
        <v>0.71711135000000004</v>
      </c>
      <c r="D7505">
        <v>0.72059876</v>
      </c>
      <c r="E7505">
        <v>0.37298926999999998</v>
      </c>
      <c r="F7505">
        <v>0.95114109999999996</v>
      </c>
      <c r="G7505" s="9">
        <v>0.62786865000000003</v>
      </c>
    </row>
    <row r="7506" spans="2:7" x14ac:dyDescent="0.2">
      <c r="B7506" s="101" t="s">
        <v>8571</v>
      </c>
      <c r="C7506">
        <v>1.2849865</v>
      </c>
      <c r="D7506">
        <v>0.96123104999999998</v>
      </c>
      <c r="E7506">
        <v>0.93322455999999998</v>
      </c>
      <c r="F7506">
        <v>0.56446470000000004</v>
      </c>
      <c r="G7506" s="9">
        <v>0.96054154999999997</v>
      </c>
    </row>
    <row r="7507" spans="2:7" x14ac:dyDescent="0.2">
      <c r="B7507" s="101" t="s">
        <v>8572</v>
      </c>
      <c r="C7507">
        <v>0.95554709999999998</v>
      </c>
      <c r="D7507">
        <v>0.79449099999999995</v>
      </c>
      <c r="E7507">
        <v>0.54197300000000004</v>
      </c>
      <c r="F7507">
        <v>0.88641064999999997</v>
      </c>
      <c r="G7507" s="9">
        <v>0.99468409999999996</v>
      </c>
    </row>
    <row r="7508" spans="2:7" x14ac:dyDescent="0.2">
      <c r="B7508" s="101" t="s">
        <v>8573</v>
      </c>
      <c r="C7508">
        <v>0.46456399999999998</v>
      </c>
      <c r="D7508">
        <v>0.85570749999999995</v>
      </c>
      <c r="E7508">
        <v>0.60749730000000002</v>
      </c>
      <c r="F7508">
        <v>0.57735110000000001</v>
      </c>
      <c r="G7508" s="9">
        <v>1.0443579999999999</v>
      </c>
    </row>
    <row r="7509" spans="2:7" x14ac:dyDescent="0.2">
      <c r="B7509" s="101" t="s">
        <v>8574</v>
      </c>
      <c r="C7509">
        <v>0.80669992999999995</v>
      </c>
      <c r="D7509">
        <v>0.33541352000000002</v>
      </c>
      <c r="E7509">
        <v>0.65140609999999999</v>
      </c>
      <c r="F7509">
        <v>0.52482949999999995</v>
      </c>
      <c r="G7509" s="9">
        <v>1.0317917999999999</v>
      </c>
    </row>
    <row r="7510" spans="2:7" x14ac:dyDescent="0.2">
      <c r="B7510" s="101" t="s">
        <v>8575</v>
      </c>
      <c r="C7510">
        <v>0.30268257999999998</v>
      </c>
      <c r="D7510">
        <v>0.29162082</v>
      </c>
      <c r="E7510">
        <v>0.13154225</v>
      </c>
      <c r="F7510">
        <v>0.31727675</v>
      </c>
      <c r="G7510" s="9">
        <v>0.25099843999999999</v>
      </c>
    </row>
    <row r="7511" spans="2:7" x14ac:dyDescent="0.2">
      <c r="B7511" s="101" t="s">
        <v>8576</v>
      </c>
      <c r="C7511">
        <v>0.23529512999999999</v>
      </c>
      <c r="D7511">
        <v>0.52340960000000003</v>
      </c>
      <c r="E7511">
        <v>0.38745812000000002</v>
      </c>
      <c r="F7511">
        <v>0.54784184999999996</v>
      </c>
      <c r="G7511" s="9">
        <v>0.14127318999999999</v>
      </c>
    </row>
    <row r="7512" spans="2:7" x14ac:dyDescent="0.2">
      <c r="B7512" s="101" t="s">
        <v>8577</v>
      </c>
      <c r="C7512">
        <v>2.4961568E-2</v>
      </c>
      <c r="D7512">
        <v>1.9057089999999999E-2</v>
      </c>
      <c r="E7512">
        <v>1.2389041E-2</v>
      </c>
      <c r="F7512">
        <v>0.40678152000000001</v>
      </c>
      <c r="G7512" s="9">
        <v>0.58265584999999998</v>
      </c>
    </row>
    <row r="7513" spans="2:7" x14ac:dyDescent="0.2">
      <c r="B7513" s="101" t="s">
        <v>8578</v>
      </c>
      <c r="C7513">
        <v>0.82017050000000002</v>
      </c>
      <c r="D7513">
        <v>0.68005070000000001</v>
      </c>
      <c r="E7513">
        <v>0.6118825</v>
      </c>
      <c r="F7513">
        <v>0.59814710000000004</v>
      </c>
      <c r="G7513" s="9">
        <v>0.51773880000000005</v>
      </c>
    </row>
    <row r="7514" spans="2:7" x14ac:dyDescent="0.2">
      <c r="B7514" s="101" t="s">
        <v>8579</v>
      </c>
      <c r="C7514">
        <v>0.53960746999999998</v>
      </c>
      <c r="D7514">
        <v>0.7278715</v>
      </c>
      <c r="E7514">
        <v>0.32856688000000001</v>
      </c>
      <c r="F7514">
        <v>0.74166460000000001</v>
      </c>
      <c r="G7514" s="9">
        <v>0.67649393999999996</v>
      </c>
    </row>
    <row r="7515" spans="2:7" x14ac:dyDescent="0.2">
      <c r="B7515" s="101" t="s">
        <v>8580</v>
      </c>
      <c r="C7515">
        <v>6.0955139999999998E-2</v>
      </c>
      <c r="D7515">
        <v>0.11703237</v>
      </c>
      <c r="E7515">
        <v>0.13194817</v>
      </c>
      <c r="F7515">
        <v>0.28122335999999998</v>
      </c>
      <c r="G7515" s="9">
        <v>0.18550216</v>
      </c>
    </row>
    <row r="7516" spans="2:7" x14ac:dyDescent="0.2">
      <c r="B7516" s="101" t="s">
        <v>8581</v>
      </c>
      <c r="C7516">
        <v>0.44965166000000001</v>
      </c>
      <c r="D7516">
        <v>0.21751907000000001</v>
      </c>
      <c r="E7516">
        <v>0.17835672</v>
      </c>
      <c r="F7516">
        <v>0.47191050000000001</v>
      </c>
      <c r="G7516" s="9">
        <v>0.45386314</v>
      </c>
    </row>
    <row r="7517" spans="2:7" x14ac:dyDescent="0.2">
      <c r="B7517" s="101" t="s">
        <v>8582</v>
      </c>
      <c r="C7517">
        <v>0.42513925000000002</v>
      </c>
      <c r="D7517">
        <v>0.79205490000000001</v>
      </c>
      <c r="E7517">
        <v>0.64550870000000005</v>
      </c>
      <c r="F7517">
        <v>0.90105690000000005</v>
      </c>
      <c r="G7517" s="9">
        <v>0.53381829999999997</v>
      </c>
    </row>
    <row r="7518" spans="2:7" x14ac:dyDescent="0.2">
      <c r="B7518" s="101" t="s">
        <v>8583</v>
      </c>
      <c r="C7518">
        <v>0.16517766</v>
      </c>
      <c r="D7518">
        <v>2.0307371000000001E-2</v>
      </c>
      <c r="E7518">
        <v>0.13328229999999999</v>
      </c>
      <c r="F7518">
        <v>0.32518014000000001</v>
      </c>
      <c r="G7518" s="9">
        <v>0.27386883000000001</v>
      </c>
    </row>
    <row r="7519" spans="2:7" x14ac:dyDescent="0.2">
      <c r="B7519" s="101" t="s">
        <v>8584</v>
      </c>
      <c r="C7519">
        <v>6.5027000000000001E-2</v>
      </c>
      <c r="D7519">
        <v>0.68767560000000005</v>
      </c>
      <c r="E7519">
        <v>0.47222045000000001</v>
      </c>
      <c r="F7519">
        <v>0.67907196000000003</v>
      </c>
      <c r="G7519" s="9">
        <v>0.84478160000000002</v>
      </c>
    </row>
    <row r="7520" spans="2:7" x14ac:dyDescent="0.2">
      <c r="B7520" s="101" t="s">
        <v>8585</v>
      </c>
      <c r="C7520">
        <v>0.4136166</v>
      </c>
      <c r="D7520">
        <v>0.38648134000000001</v>
      </c>
      <c r="E7520">
        <v>0.37765090000000001</v>
      </c>
      <c r="F7520">
        <v>0.30620347999999997</v>
      </c>
      <c r="G7520" s="9">
        <v>0.12119673</v>
      </c>
    </row>
    <row r="7521" spans="2:7" x14ac:dyDescent="0.2">
      <c r="B7521" s="101" t="s">
        <v>8586</v>
      </c>
      <c r="C7521">
        <v>0.35732204000000001</v>
      </c>
      <c r="D7521">
        <v>0.63537449999999995</v>
      </c>
      <c r="E7521">
        <v>0.47442916000000002</v>
      </c>
      <c r="F7521">
        <v>0.62625014999999995</v>
      </c>
      <c r="G7521" s="9">
        <v>0.39988223000000001</v>
      </c>
    </row>
    <row r="7522" spans="2:7" x14ac:dyDescent="0.2">
      <c r="B7522" s="101" t="s">
        <v>8587</v>
      </c>
      <c r="C7522">
        <v>0.74580634000000001</v>
      </c>
      <c r="D7522">
        <v>0.43376314999999999</v>
      </c>
      <c r="E7522">
        <v>0.36506676999999998</v>
      </c>
      <c r="F7522">
        <v>0.21427065000000001</v>
      </c>
      <c r="G7522" s="9">
        <v>0.40451090000000001</v>
      </c>
    </row>
    <row r="7523" spans="2:7" x14ac:dyDescent="0.2">
      <c r="B7523" s="101" t="s">
        <v>8588</v>
      </c>
      <c r="C7523">
        <v>0.39291274999999998</v>
      </c>
      <c r="D7523">
        <v>0.84220720000000004</v>
      </c>
      <c r="E7523">
        <v>0.25158003000000001</v>
      </c>
      <c r="F7523">
        <v>0.86737114000000004</v>
      </c>
      <c r="G7523" s="9">
        <v>0.30650386000000002</v>
      </c>
    </row>
    <row r="7524" spans="2:7" x14ac:dyDescent="0.2">
      <c r="B7524" s="101" t="s">
        <v>8589</v>
      </c>
      <c r="C7524">
        <v>0.21535687000000001</v>
      </c>
      <c r="D7524">
        <v>0.17478279999999999</v>
      </c>
      <c r="E7524">
        <v>0.39832294000000001</v>
      </c>
      <c r="F7524">
        <v>5.6481819999999999E-3</v>
      </c>
      <c r="G7524" s="9">
        <v>0.31466368</v>
      </c>
    </row>
    <row r="7525" spans="2:7" x14ac:dyDescent="0.2">
      <c r="B7525" s="101" t="s">
        <v>8590</v>
      </c>
      <c r="C7525">
        <v>2.5013420000000001E-3</v>
      </c>
      <c r="D7525">
        <v>0.44253266000000002</v>
      </c>
      <c r="E7525">
        <v>0.42472637000000002</v>
      </c>
      <c r="F7525">
        <v>0.27678972000000002</v>
      </c>
      <c r="G7525" s="9">
        <v>0.43886328000000002</v>
      </c>
    </row>
    <row r="7526" spans="2:7" x14ac:dyDescent="0.2">
      <c r="B7526" s="101" t="s">
        <v>8591</v>
      </c>
      <c r="C7526">
        <v>0.85715633999999996</v>
      </c>
      <c r="D7526">
        <v>0.16266628</v>
      </c>
      <c r="E7526">
        <v>0.31450748000000001</v>
      </c>
      <c r="F7526">
        <v>0.63609694999999999</v>
      </c>
      <c r="G7526" s="9">
        <v>1.2100930999999999</v>
      </c>
    </row>
    <row r="7527" spans="2:7" x14ac:dyDescent="0.2">
      <c r="B7527" s="101" t="s">
        <v>8592</v>
      </c>
      <c r="C7527">
        <v>0.3176911</v>
      </c>
      <c r="D7527">
        <v>0.29122007</v>
      </c>
      <c r="E7527">
        <v>0.40910429999999998</v>
      </c>
      <c r="F7527">
        <v>0.47535234999999998</v>
      </c>
      <c r="G7527" s="9">
        <v>0.42870834000000002</v>
      </c>
    </row>
    <row r="7528" spans="2:7" x14ac:dyDescent="0.2">
      <c r="B7528" s="101" t="s">
        <v>8593</v>
      </c>
      <c r="C7528">
        <v>0.37587949999999998</v>
      </c>
      <c r="D7528">
        <v>0.37013175999999998</v>
      </c>
      <c r="E7528">
        <v>0.18672232</v>
      </c>
      <c r="F7528">
        <v>0.42896834</v>
      </c>
      <c r="G7528" s="9">
        <v>0.25298317999999997</v>
      </c>
    </row>
    <row r="7529" spans="2:7" x14ac:dyDescent="0.2">
      <c r="B7529" s="101" t="s">
        <v>8594</v>
      </c>
      <c r="C7529">
        <v>0.48542622000000002</v>
      </c>
      <c r="D7529">
        <v>0.48334748</v>
      </c>
      <c r="E7529">
        <v>0.17411852999999999</v>
      </c>
      <c r="F7529">
        <v>0.19961934000000001</v>
      </c>
      <c r="G7529" s="9">
        <v>0.29308623</v>
      </c>
    </row>
    <row r="7530" spans="2:7" x14ac:dyDescent="0.2">
      <c r="B7530" s="101" t="s">
        <v>8595</v>
      </c>
      <c r="C7530">
        <v>0.50648009999999999</v>
      </c>
      <c r="D7530">
        <v>0.16123367999999999</v>
      </c>
      <c r="E7530">
        <v>0.37290214999999999</v>
      </c>
      <c r="F7530">
        <v>0.21457261999999999</v>
      </c>
      <c r="G7530" s="9">
        <v>0.79525860000000004</v>
      </c>
    </row>
    <row r="7531" spans="2:7" x14ac:dyDescent="0.2">
      <c r="B7531" s="101" t="s">
        <v>8596</v>
      </c>
      <c r="C7531">
        <v>0.31640216999999998</v>
      </c>
      <c r="D7531">
        <v>0.18062116</v>
      </c>
      <c r="E7531">
        <v>0.40920322999999997</v>
      </c>
      <c r="F7531">
        <v>0.30236806999999999</v>
      </c>
      <c r="G7531" s="9">
        <v>0.15035694999999999</v>
      </c>
    </row>
    <row r="7532" spans="2:7" x14ac:dyDescent="0.2">
      <c r="B7532" s="101" t="s">
        <v>8597</v>
      </c>
      <c r="C7532">
        <v>0.74483489999999997</v>
      </c>
      <c r="D7532">
        <v>0.63289105999999995</v>
      </c>
      <c r="E7532">
        <v>0.62860965999999996</v>
      </c>
      <c r="F7532">
        <v>0.78958170000000005</v>
      </c>
      <c r="G7532" s="9">
        <v>0.49507517000000001</v>
      </c>
    </row>
    <row r="7533" spans="2:7" x14ac:dyDescent="0.2">
      <c r="B7533" s="101" t="s">
        <v>8598</v>
      </c>
      <c r="C7533">
        <v>0.54444915000000005</v>
      </c>
      <c r="D7533">
        <v>0.34930167000000001</v>
      </c>
      <c r="E7533">
        <v>0.63818467000000001</v>
      </c>
      <c r="F7533">
        <v>0.61206006999999996</v>
      </c>
      <c r="G7533" s="9">
        <v>0.59241812999999999</v>
      </c>
    </row>
    <row r="7534" spans="2:7" x14ac:dyDescent="0.2">
      <c r="B7534" s="101" t="s">
        <v>8599</v>
      </c>
      <c r="C7534">
        <v>0.78315429999999997</v>
      </c>
      <c r="D7534">
        <v>0.92579610000000001</v>
      </c>
      <c r="E7534">
        <v>0.77584370000000002</v>
      </c>
      <c r="F7534">
        <v>1.2058749</v>
      </c>
      <c r="G7534" s="9">
        <v>0.9029353</v>
      </c>
    </row>
    <row r="7535" spans="2:7" x14ac:dyDescent="0.2">
      <c r="B7535" s="101" t="s">
        <v>8600</v>
      </c>
      <c r="C7535">
        <v>0.63254160000000004</v>
      </c>
      <c r="D7535">
        <v>0.57993640000000002</v>
      </c>
      <c r="E7535">
        <v>0.80766475000000004</v>
      </c>
      <c r="F7535">
        <v>0.91862730000000004</v>
      </c>
      <c r="G7535" s="9">
        <v>1.0700022</v>
      </c>
    </row>
    <row r="7536" spans="2:7" x14ac:dyDescent="0.2">
      <c r="B7536" s="101" t="s">
        <v>8601</v>
      </c>
      <c r="C7536">
        <v>0.65021925999999997</v>
      </c>
      <c r="D7536">
        <v>5.9199170000000002E-3</v>
      </c>
      <c r="E7536">
        <v>0.28255766999999998</v>
      </c>
      <c r="F7536">
        <v>0.38779688000000001</v>
      </c>
      <c r="G7536" s="9">
        <v>0.37079679999999998</v>
      </c>
    </row>
    <row r="7537" spans="2:7" x14ac:dyDescent="0.2">
      <c r="B7537" s="101" t="s">
        <v>8602</v>
      </c>
      <c r="C7537">
        <v>0.57761490000000004</v>
      </c>
      <c r="D7537">
        <v>0.67025429999999997</v>
      </c>
      <c r="E7537">
        <v>0.68388689999999996</v>
      </c>
      <c r="F7537">
        <v>0.69245869999999998</v>
      </c>
      <c r="G7537" s="9">
        <v>0.82251810000000003</v>
      </c>
    </row>
    <row r="7538" spans="2:7" x14ac:dyDescent="0.2">
      <c r="B7538" s="101" t="s">
        <v>8603</v>
      </c>
      <c r="C7538">
        <v>0.48055326999999998</v>
      </c>
      <c r="D7538">
        <v>0.33642601999999999</v>
      </c>
      <c r="E7538">
        <v>0.49873814</v>
      </c>
      <c r="F7538">
        <v>0.48782286000000002</v>
      </c>
      <c r="G7538" s="9">
        <v>0.3435626</v>
      </c>
    </row>
    <row r="7539" spans="2:7" x14ac:dyDescent="0.2">
      <c r="B7539" s="101" t="s">
        <v>8604</v>
      </c>
      <c r="C7539">
        <v>0.59924394000000003</v>
      </c>
      <c r="D7539">
        <v>0.35358503000000002</v>
      </c>
      <c r="E7539">
        <v>0.33833057</v>
      </c>
      <c r="F7539">
        <v>7.0282799999999996E-3</v>
      </c>
      <c r="G7539" s="9">
        <v>0.16285408000000001</v>
      </c>
    </row>
    <row r="7540" spans="2:7" x14ac:dyDescent="0.2">
      <c r="B7540" s="101" t="s">
        <v>8605</v>
      </c>
      <c r="C7540">
        <v>1.0318879000000001</v>
      </c>
      <c r="D7540">
        <v>1.0361819000000001</v>
      </c>
      <c r="E7540">
        <v>0.81228995000000004</v>
      </c>
      <c r="F7540">
        <v>0.63227469999999997</v>
      </c>
      <c r="G7540" s="9">
        <v>0.58419686999999998</v>
      </c>
    </row>
    <row r="7541" spans="2:7" x14ac:dyDescent="0.2">
      <c r="B7541" s="101" t="s">
        <v>8606</v>
      </c>
      <c r="C7541">
        <v>0.62710829999999995</v>
      </c>
      <c r="D7541">
        <v>0.69177085000000005</v>
      </c>
      <c r="E7541">
        <v>0.3065544</v>
      </c>
      <c r="F7541">
        <v>0.52246946000000005</v>
      </c>
      <c r="G7541" s="9">
        <v>0.64035399999999998</v>
      </c>
    </row>
    <row r="7542" spans="2:7" x14ac:dyDescent="0.2">
      <c r="B7542" s="101" t="s">
        <v>8607</v>
      </c>
      <c r="C7542">
        <v>0.62677645999999998</v>
      </c>
      <c r="D7542">
        <v>0.72062397</v>
      </c>
      <c r="E7542">
        <v>0.41589502</v>
      </c>
      <c r="F7542">
        <v>0.16868654999999999</v>
      </c>
      <c r="G7542" s="9">
        <v>0.18900743</v>
      </c>
    </row>
    <row r="7543" spans="2:7" x14ac:dyDescent="0.2">
      <c r="B7543" s="101" t="s">
        <v>8608</v>
      </c>
      <c r="C7543">
        <v>0.85038499999999995</v>
      </c>
      <c r="D7543">
        <v>0.49159783000000001</v>
      </c>
      <c r="E7543">
        <v>0.64443379999999995</v>
      </c>
      <c r="F7543">
        <v>1.0808015</v>
      </c>
      <c r="G7543" s="9">
        <v>0.90260130000000005</v>
      </c>
    </row>
    <row r="7544" spans="2:7" x14ac:dyDescent="0.2">
      <c r="B7544" s="101" t="s">
        <v>8609</v>
      </c>
      <c r="C7544">
        <v>0.57511939999999995</v>
      </c>
      <c r="D7544">
        <v>0.46927311999999999</v>
      </c>
      <c r="E7544">
        <v>2.5416620000000001E-2</v>
      </c>
      <c r="F7544">
        <v>0.29004397999999998</v>
      </c>
      <c r="G7544" s="9">
        <v>0.16162206000000001</v>
      </c>
    </row>
    <row r="7545" spans="2:7" x14ac:dyDescent="0.2">
      <c r="B7545" s="101" t="s">
        <v>8610</v>
      </c>
      <c r="C7545">
        <v>0.53153130000000004</v>
      </c>
      <c r="D7545">
        <v>0.79719830000000003</v>
      </c>
      <c r="E7545">
        <v>0.23603679</v>
      </c>
      <c r="F7545">
        <v>0.82076669999999996</v>
      </c>
      <c r="G7545" s="9">
        <v>1.4888617E-2</v>
      </c>
    </row>
    <row r="7546" spans="2:7" x14ac:dyDescent="0.2">
      <c r="B7546" s="101" t="s">
        <v>8611</v>
      </c>
      <c r="C7546">
        <v>0.79901670000000002</v>
      </c>
      <c r="D7546">
        <v>0.4430945</v>
      </c>
      <c r="E7546">
        <v>0.90483283999999997</v>
      </c>
      <c r="F7546">
        <v>0.58184712999999999</v>
      </c>
      <c r="G7546" s="9">
        <v>0.566388</v>
      </c>
    </row>
    <row r="7547" spans="2:7" x14ac:dyDescent="0.2">
      <c r="B7547" s="101" t="s">
        <v>8612</v>
      </c>
      <c r="C7547">
        <v>0.45169559999999997</v>
      </c>
      <c r="D7547">
        <v>0.77722170000000002</v>
      </c>
      <c r="E7547">
        <v>0.4427799</v>
      </c>
      <c r="F7547">
        <v>0.52679529999999997</v>
      </c>
      <c r="G7547" s="9">
        <v>0.80037760000000002</v>
      </c>
    </row>
    <row r="7548" spans="2:7" x14ac:dyDescent="0.2">
      <c r="B7548" s="101" t="s">
        <v>8613</v>
      </c>
      <c r="C7548">
        <v>1.6924261999999999E-2</v>
      </c>
      <c r="D7548">
        <v>0.6096085</v>
      </c>
      <c r="E7548">
        <v>7.8880129999999993E-3</v>
      </c>
      <c r="F7548">
        <v>0.69151289999999999</v>
      </c>
      <c r="G7548" s="9">
        <v>0.15115430999999999</v>
      </c>
    </row>
    <row r="7549" spans="2:7" x14ac:dyDescent="0.2">
      <c r="B7549" s="101" t="s">
        <v>8614</v>
      </c>
      <c r="C7549">
        <v>0.81104920000000003</v>
      </c>
      <c r="D7549">
        <v>0.36963649999999998</v>
      </c>
      <c r="E7549">
        <v>0.30409779999999997</v>
      </c>
      <c r="F7549">
        <v>0.55572540000000004</v>
      </c>
      <c r="G7549" s="9">
        <v>0.40154928000000001</v>
      </c>
    </row>
    <row r="7550" spans="2:7" x14ac:dyDescent="0.2">
      <c r="B7550" s="101" t="s">
        <v>8615</v>
      </c>
      <c r="C7550">
        <v>0.52084297000000002</v>
      </c>
      <c r="D7550">
        <v>0.69992759999999998</v>
      </c>
      <c r="E7550">
        <v>0.3479177</v>
      </c>
      <c r="F7550">
        <v>0.12753334999999999</v>
      </c>
      <c r="G7550" s="9">
        <v>0.54299359999999997</v>
      </c>
    </row>
    <row r="7551" spans="2:7" x14ac:dyDescent="0.2">
      <c r="B7551" s="101" t="s">
        <v>8616</v>
      </c>
      <c r="C7551">
        <v>0.14979827000000001</v>
      </c>
      <c r="D7551">
        <v>0.34289314999999998</v>
      </c>
      <c r="E7551">
        <v>0.17583649000000001</v>
      </c>
      <c r="F7551">
        <v>9.9059716000000006E-2</v>
      </c>
      <c r="G7551" s="9">
        <v>4.6039655999999998E-2</v>
      </c>
    </row>
    <row r="7552" spans="2:7" x14ac:dyDescent="0.2">
      <c r="B7552" s="101" t="s">
        <v>8617</v>
      </c>
      <c r="C7552">
        <v>0.57110850000000002</v>
      </c>
      <c r="D7552">
        <v>0.49734914000000002</v>
      </c>
      <c r="E7552">
        <v>0.40994324999999998</v>
      </c>
      <c r="F7552">
        <v>0.50389075000000005</v>
      </c>
      <c r="G7552" s="9">
        <v>0.48236105000000001</v>
      </c>
    </row>
    <row r="7553" spans="2:7" x14ac:dyDescent="0.2">
      <c r="B7553" s="101" t="s">
        <v>8618</v>
      </c>
      <c r="C7553">
        <v>0.44075769999999997</v>
      </c>
      <c r="D7553">
        <v>0.20964779</v>
      </c>
      <c r="E7553">
        <v>0.28518032999999998</v>
      </c>
      <c r="F7553">
        <v>0.4974267</v>
      </c>
      <c r="G7553" s="9">
        <v>0.52338830000000003</v>
      </c>
    </row>
    <row r="7554" spans="2:7" x14ac:dyDescent="0.2">
      <c r="B7554" s="101" t="s">
        <v>8619</v>
      </c>
      <c r="C7554">
        <v>0.13744690000000001</v>
      </c>
      <c r="D7554">
        <v>0.58193636000000004</v>
      </c>
      <c r="E7554">
        <v>0.51445764000000005</v>
      </c>
      <c r="F7554">
        <v>0.29918423</v>
      </c>
      <c r="G7554" s="9">
        <v>0.42587307000000002</v>
      </c>
    </row>
    <row r="7555" spans="2:7" x14ac:dyDescent="0.2">
      <c r="B7555" s="101" t="s">
        <v>8620</v>
      </c>
      <c r="C7555">
        <v>0.20720922999999999</v>
      </c>
      <c r="D7555">
        <v>0.30869683999999997</v>
      </c>
      <c r="E7555">
        <v>0.54198175999999998</v>
      </c>
      <c r="F7555">
        <v>0.26191597999999999</v>
      </c>
      <c r="G7555" s="9">
        <v>0.15281597</v>
      </c>
    </row>
    <row r="7556" spans="2:7" x14ac:dyDescent="0.2">
      <c r="B7556" s="101" t="s">
        <v>8621</v>
      </c>
      <c r="C7556">
        <v>0.32386997000000001</v>
      </c>
      <c r="D7556">
        <v>0.61055060000000005</v>
      </c>
      <c r="E7556">
        <v>0.80645739999999999</v>
      </c>
      <c r="F7556">
        <v>0.59653442999999995</v>
      </c>
      <c r="G7556" s="9">
        <v>0.27003654999999999</v>
      </c>
    </row>
    <row r="7557" spans="2:7" x14ac:dyDescent="0.2">
      <c r="B7557" s="101" t="s">
        <v>8622</v>
      </c>
      <c r="C7557">
        <v>-4.2813200000000001E-4</v>
      </c>
      <c r="D7557">
        <v>0.41818660000000002</v>
      </c>
      <c r="E7557">
        <v>0.45752219999999999</v>
      </c>
      <c r="F7557">
        <v>0.36825113999999998</v>
      </c>
      <c r="G7557" s="9">
        <v>0.25451475000000001</v>
      </c>
    </row>
    <row r="7558" spans="2:7" x14ac:dyDescent="0.2">
      <c r="B7558" s="101" t="s">
        <v>8623</v>
      </c>
      <c r="C7558">
        <v>0.63819384999999995</v>
      </c>
      <c r="D7558">
        <v>0.46111465000000001</v>
      </c>
      <c r="E7558">
        <v>0.24002327000000001</v>
      </c>
      <c r="F7558">
        <v>0.77928730000000002</v>
      </c>
      <c r="G7558" s="9">
        <v>0.1107819</v>
      </c>
    </row>
    <row r="7559" spans="2:7" x14ac:dyDescent="0.2">
      <c r="B7559" s="101" t="s">
        <v>8624</v>
      </c>
      <c r="C7559">
        <v>9.7567730000000005E-2</v>
      </c>
      <c r="D7559">
        <v>0.77896916999999999</v>
      </c>
      <c r="E7559">
        <v>0.27007607</v>
      </c>
      <c r="F7559">
        <v>0.35294481999999999</v>
      </c>
      <c r="G7559" s="9">
        <v>0.56727479999999997</v>
      </c>
    </row>
    <row r="7560" spans="2:7" x14ac:dyDescent="0.2">
      <c r="B7560" s="101" t="s">
        <v>8625</v>
      </c>
      <c r="C7560">
        <v>0.19881143000000001</v>
      </c>
      <c r="D7560">
        <v>0.33493970000000001</v>
      </c>
      <c r="E7560">
        <v>0.27660950000000001</v>
      </c>
      <c r="F7560">
        <v>0.53983574999999995</v>
      </c>
      <c r="G7560" s="9">
        <v>0.73963869999999998</v>
      </c>
    </row>
    <row r="7561" spans="2:7" x14ac:dyDescent="0.2">
      <c r="B7561" s="101" t="s">
        <v>8626</v>
      </c>
      <c r="C7561">
        <v>0.60902447000000004</v>
      </c>
      <c r="D7561">
        <v>0.36016098000000002</v>
      </c>
      <c r="E7561">
        <v>0.28062095999999997</v>
      </c>
      <c r="F7561">
        <v>0.42036541999999999</v>
      </c>
      <c r="G7561" s="9">
        <v>0.44007366999999997</v>
      </c>
    </row>
    <row r="7562" spans="2:7" x14ac:dyDescent="0.2">
      <c r="B7562" s="101" t="s">
        <v>8627</v>
      </c>
      <c r="C7562">
        <v>0.65292804999999998</v>
      </c>
      <c r="D7562">
        <v>0.76485479999999995</v>
      </c>
      <c r="E7562">
        <v>0.42574272000000002</v>
      </c>
      <c r="F7562">
        <v>0.62533539999999999</v>
      </c>
      <c r="G7562" s="9">
        <v>0.24267522999999999</v>
      </c>
    </row>
    <row r="7563" spans="2:7" x14ac:dyDescent="0.2">
      <c r="B7563" s="101" t="s">
        <v>8628</v>
      </c>
      <c r="C7563">
        <v>0.33284858</v>
      </c>
      <c r="D7563">
        <v>0.80263907000000001</v>
      </c>
      <c r="E7563">
        <v>0.9759641</v>
      </c>
      <c r="F7563">
        <v>0.86707615999999998</v>
      </c>
      <c r="G7563" s="9">
        <v>0.30145561999999998</v>
      </c>
    </row>
    <row r="7564" spans="2:7" x14ac:dyDescent="0.2">
      <c r="B7564" s="101" t="s">
        <v>8629</v>
      </c>
      <c r="C7564">
        <v>0.28601784000000002</v>
      </c>
      <c r="D7564">
        <v>0.38995322999999998</v>
      </c>
      <c r="E7564">
        <v>0.32786812999999998</v>
      </c>
      <c r="F7564">
        <v>0.57011526999999995</v>
      </c>
      <c r="G7564" s="9">
        <v>7.7517173999999994E-2</v>
      </c>
    </row>
    <row r="7565" spans="2:7" x14ac:dyDescent="0.2">
      <c r="B7565" s="101" t="s">
        <v>8630</v>
      </c>
      <c r="C7565">
        <v>0.42994565000000001</v>
      </c>
      <c r="D7565">
        <v>0.17009772000000001</v>
      </c>
      <c r="E7565">
        <v>0.49191433000000001</v>
      </c>
      <c r="F7565">
        <v>0.28394219999999998</v>
      </c>
      <c r="G7565" s="9">
        <v>0.35349150000000001</v>
      </c>
    </row>
    <row r="7566" spans="2:7" x14ac:dyDescent="0.2">
      <c r="B7566" s="101" t="s">
        <v>8631</v>
      </c>
      <c r="C7566">
        <v>0.46355380000000002</v>
      </c>
      <c r="D7566">
        <v>0.88287079999999996</v>
      </c>
      <c r="E7566">
        <v>0.48920481999999998</v>
      </c>
      <c r="F7566" s="67">
        <v>9.5600000000000006E-5</v>
      </c>
      <c r="G7566" s="9">
        <v>0.68348319999999996</v>
      </c>
    </row>
    <row r="7567" spans="2:7" x14ac:dyDescent="0.2">
      <c r="B7567" s="101" t="s">
        <v>8632</v>
      </c>
      <c r="C7567">
        <v>0.50036930000000002</v>
      </c>
      <c r="D7567">
        <v>0.49071442999999998</v>
      </c>
      <c r="E7567">
        <v>0.26136126999999998</v>
      </c>
      <c r="F7567">
        <v>0.487452</v>
      </c>
      <c r="G7567" s="9">
        <v>0.38163152</v>
      </c>
    </row>
    <row r="7568" spans="2:7" x14ac:dyDescent="0.2">
      <c r="B7568" s="101" t="s">
        <v>8633</v>
      </c>
      <c r="C7568">
        <v>1.0653958999999999E-2</v>
      </c>
      <c r="D7568">
        <v>0.39096649999999999</v>
      </c>
      <c r="E7568">
        <v>0.21533347999999999</v>
      </c>
      <c r="F7568">
        <v>0.33548499999999998</v>
      </c>
      <c r="G7568" s="9">
        <v>0.19421953</v>
      </c>
    </row>
    <row r="7569" spans="2:7" x14ac:dyDescent="0.2">
      <c r="B7569" s="101" t="s">
        <v>8634</v>
      </c>
      <c r="C7569">
        <v>0.47585356000000001</v>
      </c>
      <c r="D7569">
        <v>0.42763087</v>
      </c>
      <c r="E7569">
        <v>0.35281030000000002</v>
      </c>
      <c r="F7569">
        <v>0.68247420000000003</v>
      </c>
      <c r="G7569" s="9">
        <v>0.49460322000000001</v>
      </c>
    </row>
    <row r="7570" spans="2:7" x14ac:dyDescent="0.2">
      <c r="B7570" s="101" t="s">
        <v>8635</v>
      </c>
      <c r="C7570">
        <v>0.77102420000000005</v>
      </c>
      <c r="D7570">
        <v>0.60403790000000002</v>
      </c>
      <c r="E7570">
        <v>0.71886234999999998</v>
      </c>
      <c r="F7570">
        <v>0.53751280000000001</v>
      </c>
      <c r="G7570" s="9">
        <v>0.89888849999999998</v>
      </c>
    </row>
    <row r="7571" spans="2:7" x14ac:dyDescent="0.2">
      <c r="B7571" s="101" t="s">
        <v>8636</v>
      </c>
      <c r="C7571">
        <v>0.48799658000000001</v>
      </c>
      <c r="D7571">
        <v>0.38755652000000002</v>
      </c>
      <c r="E7571">
        <v>0.71005887000000001</v>
      </c>
      <c r="F7571">
        <v>4.513357E-3</v>
      </c>
      <c r="G7571" s="9">
        <v>0.79333549999999997</v>
      </c>
    </row>
    <row r="7572" spans="2:7" x14ac:dyDescent="0.2">
      <c r="B7572" s="101" t="s">
        <v>8637</v>
      </c>
      <c r="C7572">
        <v>0.59927459999999999</v>
      </c>
      <c r="D7572">
        <v>0.40792346000000002</v>
      </c>
      <c r="E7572">
        <v>0.57485459999999999</v>
      </c>
      <c r="F7572">
        <v>0.2040882</v>
      </c>
      <c r="G7572" s="9">
        <v>0.43035941999999999</v>
      </c>
    </row>
    <row r="7573" spans="2:7" x14ac:dyDescent="0.2">
      <c r="B7573" s="101" t="s">
        <v>8638</v>
      </c>
      <c r="C7573">
        <v>0.56081234999999996</v>
      </c>
      <c r="D7573">
        <v>1.6161159000000001E-2</v>
      </c>
      <c r="E7573">
        <v>5.672832E-3</v>
      </c>
      <c r="F7573">
        <v>0.25198036000000001</v>
      </c>
      <c r="G7573" s="9">
        <v>0.35583399999999998</v>
      </c>
    </row>
    <row r="7574" spans="2:7" x14ac:dyDescent="0.2">
      <c r="B7574" s="101" t="s">
        <v>8639</v>
      </c>
      <c r="C7574">
        <v>0.31066664999999999</v>
      </c>
      <c r="D7574">
        <v>0.35386374999999998</v>
      </c>
      <c r="E7574">
        <v>0.15567871999999999</v>
      </c>
      <c r="F7574">
        <v>0.13338191999999999</v>
      </c>
      <c r="G7574" s="9">
        <v>2.8072909E-2</v>
      </c>
    </row>
    <row r="7575" spans="2:7" x14ac:dyDescent="0.2">
      <c r="B7575" s="101" t="s">
        <v>8640</v>
      </c>
      <c r="C7575">
        <v>0.75759094999999999</v>
      </c>
      <c r="D7575">
        <v>0.48968022999999999</v>
      </c>
      <c r="E7575">
        <v>6.3508490000000004E-3</v>
      </c>
      <c r="F7575">
        <v>2.0482527E-2</v>
      </c>
      <c r="G7575" s="9">
        <v>0.62796289999999999</v>
      </c>
    </row>
    <row r="7576" spans="2:7" x14ac:dyDescent="0.2">
      <c r="B7576" s="101" t="s">
        <v>8641</v>
      </c>
      <c r="C7576">
        <v>0.56096840000000003</v>
      </c>
      <c r="D7576">
        <v>0.47042047999999997</v>
      </c>
      <c r="E7576">
        <v>0.36069962</v>
      </c>
      <c r="F7576">
        <v>0.39944692999999998</v>
      </c>
      <c r="G7576" s="9">
        <v>0.29289722000000001</v>
      </c>
    </row>
    <row r="7577" spans="2:7" x14ac:dyDescent="0.2">
      <c r="B7577" s="101" t="s">
        <v>8642</v>
      </c>
      <c r="C7577">
        <v>1.5402681999999999E-2</v>
      </c>
      <c r="D7577">
        <v>0.6584023</v>
      </c>
      <c r="E7577">
        <v>-1.4360690000000001E-3</v>
      </c>
      <c r="F7577">
        <v>0.35690346000000001</v>
      </c>
      <c r="G7577" s="9">
        <v>0.19485860999999999</v>
      </c>
    </row>
    <row r="7578" spans="2:7" x14ac:dyDescent="0.2">
      <c r="B7578" s="101" t="s">
        <v>8643</v>
      </c>
      <c r="C7578">
        <v>0.43291157000000002</v>
      </c>
      <c r="D7578">
        <v>0.16392006000000001</v>
      </c>
      <c r="E7578">
        <v>0.48989240000000001</v>
      </c>
      <c r="F7578">
        <v>1.3334108000000001E-2</v>
      </c>
      <c r="G7578" s="9">
        <v>0.11413719</v>
      </c>
    </row>
    <row r="7579" spans="2:7" x14ac:dyDescent="0.2">
      <c r="B7579" s="101" t="s">
        <v>8644</v>
      </c>
      <c r="C7579">
        <v>0.20598947000000001</v>
      </c>
      <c r="D7579">
        <v>0.42908724999999998</v>
      </c>
      <c r="E7579">
        <v>0.36239567</v>
      </c>
      <c r="F7579">
        <v>0.20561746</v>
      </c>
      <c r="G7579" s="9">
        <v>0.17075456999999999</v>
      </c>
    </row>
    <row r="7580" spans="2:7" x14ac:dyDescent="0.2">
      <c r="B7580" s="101" t="s">
        <v>8645</v>
      </c>
      <c r="C7580">
        <v>0.85945170000000004</v>
      </c>
      <c r="D7580">
        <v>0.54630730000000005</v>
      </c>
      <c r="E7580">
        <v>0.31069118000000001</v>
      </c>
      <c r="F7580">
        <v>0.23161086</v>
      </c>
      <c r="G7580" s="9">
        <v>0.36744636000000003</v>
      </c>
    </row>
    <row r="7581" spans="2:7" x14ac:dyDescent="0.2">
      <c r="B7581" s="101" t="s">
        <v>8646</v>
      </c>
      <c r="C7581">
        <v>0.46455030000000003</v>
      </c>
      <c r="D7581">
        <v>0.29892495000000002</v>
      </c>
      <c r="E7581">
        <v>0.29221606</v>
      </c>
      <c r="F7581">
        <v>0.66919589999999995</v>
      </c>
      <c r="G7581" s="9">
        <v>0.67339009999999999</v>
      </c>
    </row>
    <row r="7582" spans="2:7" x14ac:dyDescent="0.2">
      <c r="B7582" s="101" t="s">
        <v>8647</v>
      </c>
      <c r="C7582">
        <v>0.26119286000000003</v>
      </c>
      <c r="D7582">
        <v>0.60897860000000004</v>
      </c>
      <c r="E7582">
        <v>0.18229628</v>
      </c>
      <c r="F7582">
        <v>0.65848580000000001</v>
      </c>
      <c r="G7582" s="9">
        <v>0.24223802999999999</v>
      </c>
    </row>
    <row r="7583" spans="2:7" x14ac:dyDescent="0.2">
      <c r="B7583" s="101" t="s">
        <v>8648</v>
      </c>
      <c r="C7583">
        <v>0.43357583999999999</v>
      </c>
      <c r="D7583">
        <v>0.81999200000000005</v>
      </c>
      <c r="E7583">
        <v>0.30799480000000001</v>
      </c>
      <c r="F7583">
        <v>0.46603220000000001</v>
      </c>
      <c r="G7583" s="9">
        <v>0.28204635</v>
      </c>
    </row>
    <row r="7584" spans="2:7" x14ac:dyDescent="0.2">
      <c r="B7584" s="101" t="s">
        <v>8649</v>
      </c>
      <c r="C7584">
        <v>0.33929123999999999</v>
      </c>
      <c r="D7584">
        <v>0.39694267999999999</v>
      </c>
      <c r="E7584">
        <v>0.28056255000000002</v>
      </c>
      <c r="F7584">
        <v>0.43706220000000001</v>
      </c>
      <c r="G7584" s="9">
        <v>0.25371276999999998</v>
      </c>
    </row>
    <row r="7585" spans="2:7" x14ac:dyDescent="0.2">
      <c r="B7585" s="101" t="s">
        <v>8650</v>
      </c>
      <c r="C7585">
        <v>0.88615655999999998</v>
      </c>
      <c r="D7585">
        <v>0.53140794999999996</v>
      </c>
      <c r="E7585">
        <v>0.41286970000000001</v>
      </c>
      <c r="F7585">
        <v>0.42852580000000001</v>
      </c>
      <c r="G7585" s="9">
        <v>0.57095163999999998</v>
      </c>
    </row>
    <row r="7586" spans="2:7" x14ac:dyDescent="0.2">
      <c r="B7586" s="101" t="s">
        <v>8651</v>
      </c>
      <c r="C7586">
        <v>0.86387729999999996</v>
      </c>
      <c r="D7586">
        <v>0.65736556000000002</v>
      </c>
      <c r="E7586">
        <v>0.86231740000000001</v>
      </c>
      <c r="F7586">
        <v>1.0368301</v>
      </c>
      <c r="G7586" s="9">
        <v>0.80305402999999997</v>
      </c>
    </row>
    <row r="7587" spans="2:7" x14ac:dyDescent="0.2">
      <c r="B7587" s="101" t="s">
        <v>8652</v>
      </c>
      <c r="C7587">
        <v>0.90294445000000001</v>
      </c>
      <c r="D7587">
        <v>0.81334054</v>
      </c>
      <c r="E7587">
        <v>0.43365890000000001</v>
      </c>
      <c r="F7587">
        <v>0.22815746000000001</v>
      </c>
      <c r="G7587" s="9">
        <v>0.80030906000000002</v>
      </c>
    </row>
    <row r="7588" spans="2:7" x14ac:dyDescent="0.2">
      <c r="B7588" s="101" t="s">
        <v>8653</v>
      </c>
      <c r="C7588">
        <v>0.16498270000000001</v>
      </c>
      <c r="D7588">
        <v>0.61696609999999996</v>
      </c>
      <c r="E7588">
        <v>0.1201805</v>
      </c>
      <c r="F7588">
        <v>0.29701762999999998</v>
      </c>
      <c r="G7588" s="9">
        <v>0.25505689999999998</v>
      </c>
    </row>
    <row r="7589" spans="2:7" x14ac:dyDescent="0.2">
      <c r="B7589" s="101" t="s">
        <v>8654</v>
      </c>
      <c r="C7589">
        <v>0.32054379999999999</v>
      </c>
      <c r="D7589">
        <v>0.16619534999999999</v>
      </c>
      <c r="E7589">
        <v>0.20490141000000001</v>
      </c>
      <c r="F7589">
        <v>0.16948705999999999</v>
      </c>
      <c r="G7589" s="9">
        <v>0.36093372000000001</v>
      </c>
    </row>
    <row r="7590" spans="2:7" x14ac:dyDescent="0.2">
      <c r="B7590" s="101" t="s">
        <v>8655</v>
      </c>
      <c r="C7590">
        <v>0.16833641999999999</v>
      </c>
      <c r="D7590">
        <v>0.31148135999999998</v>
      </c>
      <c r="E7590">
        <v>0.70614350000000004</v>
      </c>
      <c r="F7590">
        <v>1.1913082E-2</v>
      </c>
      <c r="G7590" s="9">
        <v>0.78315073000000002</v>
      </c>
    </row>
    <row r="7591" spans="2:7" x14ac:dyDescent="0.2">
      <c r="B7591" s="101" t="s">
        <v>8656</v>
      </c>
      <c r="C7591">
        <v>0.63350326000000001</v>
      </c>
      <c r="D7591">
        <v>0.51083319999999999</v>
      </c>
      <c r="E7591">
        <v>0.83541290000000001</v>
      </c>
      <c r="F7591">
        <v>0.70340705000000003</v>
      </c>
      <c r="G7591" s="9">
        <v>0.52383469999999999</v>
      </c>
    </row>
    <row r="7592" spans="2:7" x14ac:dyDescent="0.2">
      <c r="B7592" s="101" t="s">
        <v>8657</v>
      </c>
      <c r="C7592">
        <v>0.31476789999999999</v>
      </c>
      <c r="D7592">
        <v>0.14910045</v>
      </c>
      <c r="E7592">
        <v>0.29719234</v>
      </c>
      <c r="F7592">
        <v>0.13406155</v>
      </c>
      <c r="G7592" s="9">
        <v>0.29206806000000002</v>
      </c>
    </row>
    <row r="7593" spans="2:7" x14ac:dyDescent="0.2">
      <c r="B7593" s="101" t="s">
        <v>8658</v>
      </c>
      <c r="C7593">
        <v>0.91134939999999998</v>
      </c>
      <c r="D7593">
        <v>0.76134884000000003</v>
      </c>
      <c r="E7593">
        <v>0.33427741999999999</v>
      </c>
      <c r="F7593">
        <v>0.25909573000000002</v>
      </c>
      <c r="G7593" s="9">
        <v>0.2494073</v>
      </c>
    </row>
    <row r="7594" spans="2:7" x14ac:dyDescent="0.2">
      <c r="B7594" s="101" t="s">
        <v>8659</v>
      </c>
      <c r="C7594">
        <v>0.22187106000000001</v>
      </c>
      <c r="D7594">
        <v>0.17287232999999999</v>
      </c>
      <c r="E7594">
        <v>0.33844586999999998</v>
      </c>
      <c r="F7594">
        <v>8.0767154999999993E-2</v>
      </c>
      <c r="G7594" s="9">
        <v>0.18284987</v>
      </c>
    </row>
    <row r="7595" spans="2:7" x14ac:dyDescent="0.2">
      <c r="B7595" s="101" t="s">
        <v>8660</v>
      </c>
      <c r="C7595">
        <v>0.15893932999999999</v>
      </c>
      <c r="D7595">
        <v>0.65422385999999999</v>
      </c>
      <c r="E7595">
        <v>0.27593980000000001</v>
      </c>
      <c r="F7595">
        <v>0.52422296999999995</v>
      </c>
      <c r="G7595" s="9">
        <v>0.55187120000000001</v>
      </c>
    </row>
    <row r="7596" spans="2:7" x14ac:dyDescent="0.2">
      <c r="B7596" s="101" t="s">
        <v>8661</v>
      </c>
      <c r="C7596">
        <v>0.79725239999999997</v>
      </c>
      <c r="D7596">
        <v>0.59131646000000004</v>
      </c>
      <c r="E7596">
        <v>0.39457126999999997</v>
      </c>
      <c r="F7596">
        <v>0.56157774000000005</v>
      </c>
      <c r="G7596" s="9">
        <v>0.22793769999999999</v>
      </c>
    </row>
    <row r="7597" spans="2:7" x14ac:dyDescent="0.2">
      <c r="B7597" s="101" t="s">
        <v>8662</v>
      </c>
      <c r="C7597">
        <v>0.49197930000000001</v>
      </c>
      <c r="D7597">
        <v>0.36948839999999999</v>
      </c>
      <c r="E7597">
        <v>0.33046540000000002</v>
      </c>
      <c r="F7597">
        <v>0.40274330000000003</v>
      </c>
      <c r="G7597" s="9">
        <v>0.64721364000000003</v>
      </c>
    </row>
    <row r="7598" spans="2:7" x14ac:dyDescent="0.2">
      <c r="B7598" s="101" t="s">
        <v>8663</v>
      </c>
      <c r="C7598">
        <v>0.66406010000000004</v>
      </c>
      <c r="D7598">
        <v>0.40996211999999999</v>
      </c>
      <c r="E7598">
        <v>0.96054196000000003</v>
      </c>
      <c r="F7598">
        <v>1.1205628999999999</v>
      </c>
      <c r="G7598" s="9">
        <v>0.75220423999999997</v>
      </c>
    </row>
    <row r="7599" spans="2:7" x14ac:dyDescent="0.2">
      <c r="B7599" s="101" t="s">
        <v>8664</v>
      </c>
      <c r="C7599">
        <v>0.28847205999999997</v>
      </c>
      <c r="D7599">
        <v>0.26547214000000002</v>
      </c>
      <c r="E7599">
        <v>0.25574585999999999</v>
      </c>
      <c r="F7599">
        <v>1.0282796E-2</v>
      </c>
      <c r="G7599" s="9">
        <v>0.26317059999999998</v>
      </c>
    </row>
    <row r="7600" spans="2:7" x14ac:dyDescent="0.2">
      <c r="B7600" s="101" t="s">
        <v>8665</v>
      </c>
      <c r="C7600">
        <v>0.61580449999999998</v>
      </c>
      <c r="D7600">
        <v>0.3234168</v>
      </c>
      <c r="E7600">
        <v>0.18276791000000001</v>
      </c>
      <c r="F7600">
        <v>0.2312543</v>
      </c>
      <c r="G7600" s="9">
        <v>2.2608856E-2</v>
      </c>
    </row>
    <row r="7601" spans="2:7" x14ac:dyDescent="0.2">
      <c r="B7601" s="101" t="s">
        <v>8666</v>
      </c>
      <c r="C7601">
        <v>0.92697859999999999</v>
      </c>
      <c r="D7601">
        <v>0.71199400000000002</v>
      </c>
      <c r="E7601">
        <v>0.40564147</v>
      </c>
      <c r="F7601">
        <v>0.98737556000000004</v>
      </c>
      <c r="G7601" s="9">
        <v>0.71474009999999999</v>
      </c>
    </row>
    <row r="7602" spans="2:7" x14ac:dyDescent="0.2">
      <c r="B7602" s="101" t="s">
        <v>8667</v>
      </c>
      <c r="C7602">
        <v>0.19255217999999999</v>
      </c>
      <c r="D7602">
        <v>0.57186340000000002</v>
      </c>
      <c r="E7602">
        <v>0.22780871</v>
      </c>
      <c r="F7602">
        <v>0.21192897999999999</v>
      </c>
      <c r="G7602" s="9">
        <v>6.2770450000000005E-2</v>
      </c>
    </row>
    <row r="7603" spans="2:7" x14ac:dyDescent="0.2">
      <c r="B7603" s="101" t="s">
        <v>8668</v>
      </c>
      <c r="C7603">
        <v>0.43549072999999999</v>
      </c>
      <c r="D7603">
        <v>0.51335679999999995</v>
      </c>
      <c r="E7603">
        <v>0.49256953999999997</v>
      </c>
      <c r="F7603">
        <v>0.36885499999999999</v>
      </c>
      <c r="G7603" s="9">
        <v>8.1584439999999994E-2</v>
      </c>
    </row>
    <row r="7604" spans="2:7" x14ac:dyDescent="0.2">
      <c r="B7604" s="101" t="s">
        <v>8669</v>
      </c>
      <c r="C7604">
        <v>0.1891128</v>
      </c>
      <c r="D7604">
        <v>0.51152220000000004</v>
      </c>
      <c r="E7604">
        <v>4.6355892000000003E-2</v>
      </c>
      <c r="F7604">
        <v>0.28744352000000001</v>
      </c>
      <c r="G7604" s="9">
        <v>1.9147089999999999E-2</v>
      </c>
    </row>
    <row r="7605" spans="2:7" x14ac:dyDescent="0.2">
      <c r="B7605" s="101" t="s">
        <v>8670</v>
      </c>
      <c r="C7605">
        <v>0.50169920000000001</v>
      </c>
      <c r="D7605">
        <v>4.2288027999999998E-2</v>
      </c>
      <c r="E7605">
        <v>0.13223900999999999</v>
      </c>
      <c r="F7605">
        <v>3.3390082000000001E-2</v>
      </c>
      <c r="G7605" s="9">
        <v>0.31838657999999997</v>
      </c>
    </row>
    <row r="7606" spans="2:7" x14ac:dyDescent="0.2">
      <c r="B7606" s="101" t="s">
        <v>8671</v>
      </c>
      <c r="C7606">
        <v>0.20572794999999999</v>
      </c>
      <c r="D7606">
        <v>0.17040205</v>
      </c>
      <c r="E7606">
        <v>0.70571107</v>
      </c>
      <c r="F7606">
        <v>1.1503474</v>
      </c>
      <c r="G7606" s="9">
        <v>1.0463897</v>
      </c>
    </row>
    <row r="7607" spans="2:7" x14ac:dyDescent="0.2">
      <c r="B7607" s="101" t="s">
        <v>8672</v>
      </c>
      <c r="C7607">
        <v>0.59162115999999998</v>
      </c>
      <c r="D7607">
        <v>0.23209373999999999</v>
      </c>
      <c r="E7607">
        <v>0.24879801000000001</v>
      </c>
      <c r="F7607">
        <v>0.109560534</v>
      </c>
      <c r="G7607" s="9">
        <v>0.44889948000000002</v>
      </c>
    </row>
    <row r="7608" spans="2:7" x14ac:dyDescent="0.2">
      <c r="B7608" s="101" t="s">
        <v>8673</v>
      </c>
      <c r="C7608">
        <v>0.15701757</v>
      </c>
      <c r="D7608">
        <v>0.61979823999999994</v>
      </c>
      <c r="E7608">
        <v>0.13516719999999999</v>
      </c>
      <c r="F7608">
        <v>0.15312295000000001</v>
      </c>
      <c r="G7608" s="9">
        <v>0.43561253</v>
      </c>
    </row>
    <row r="7609" spans="2:7" x14ac:dyDescent="0.2">
      <c r="B7609" s="101" t="s">
        <v>8674</v>
      </c>
      <c r="C7609">
        <v>0.66681400000000002</v>
      </c>
      <c r="D7609">
        <v>0.14358923000000001</v>
      </c>
      <c r="E7609">
        <v>0.49428109999999997</v>
      </c>
      <c r="F7609">
        <v>0.32809906999999999</v>
      </c>
      <c r="G7609" s="9">
        <v>0.57658279999999995</v>
      </c>
    </row>
    <row r="7610" spans="2:7" x14ac:dyDescent="0.2">
      <c r="B7610" s="101" t="s">
        <v>8675</v>
      </c>
      <c r="C7610">
        <v>8.5597925000000005E-2</v>
      </c>
      <c r="D7610">
        <v>0.148114</v>
      </c>
      <c r="E7610">
        <v>0.18185647999999999</v>
      </c>
      <c r="F7610">
        <v>1.6987579999999999E-2</v>
      </c>
      <c r="G7610" s="9">
        <v>0.42690392999999999</v>
      </c>
    </row>
    <row r="7611" spans="2:7" x14ac:dyDescent="0.2">
      <c r="B7611" s="101" t="s">
        <v>8676</v>
      </c>
      <c r="C7611">
        <v>0.41090979999999999</v>
      </c>
      <c r="D7611">
        <v>0.36841481999999998</v>
      </c>
      <c r="E7611">
        <v>7.1468249999999997E-2</v>
      </c>
      <c r="F7611">
        <v>0.37980583000000001</v>
      </c>
      <c r="G7611" s="9">
        <v>0.42210954000000001</v>
      </c>
    </row>
    <row r="7612" spans="2:7" x14ac:dyDescent="0.2">
      <c r="B7612" s="101" t="s">
        <v>8677</v>
      </c>
      <c r="C7612">
        <v>0.16388294</v>
      </c>
      <c r="D7612">
        <v>0.21107407</v>
      </c>
      <c r="E7612">
        <v>1.0381491E-2</v>
      </c>
      <c r="F7612">
        <v>0.26945596999999999</v>
      </c>
      <c r="G7612" s="9">
        <v>0.37920720000000002</v>
      </c>
    </row>
    <row r="7613" spans="2:7" x14ac:dyDescent="0.2">
      <c r="B7613" s="101" t="s">
        <v>8678</v>
      </c>
      <c r="C7613">
        <v>0.16778812000000001</v>
      </c>
      <c r="D7613">
        <v>0.49810399999999999</v>
      </c>
      <c r="E7613">
        <v>4.749049E-3</v>
      </c>
      <c r="F7613">
        <v>0.51861990000000002</v>
      </c>
      <c r="G7613" s="9">
        <v>5.4507396999999999E-2</v>
      </c>
    </row>
    <row r="7614" spans="2:7" x14ac:dyDescent="0.2">
      <c r="B7614" s="101" t="s">
        <v>8679</v>
      </c>
      <c r="C7614">
        <v>0.72645689999999996</v>
      </c>
      <c r="D7614">
        <v>0.58124109999999996</v>
      </c>
      <c r="E7614">
        <v>0.22592914</v>
      </c>
      <c r="F7614">
        <v>0.85500664000000004</v>
      </c>
      <c r="G7614" s="9">
        <v>0.81844890000000003</v>
      </c>
    </row>
    <row r="7615" spans="2:7" x14ac:dyDescent="0.2">
      <c r="B7615" s="101" t="s">
        <v>8680</v>
      </c>
      <c r="C7615">
        <v>0.38046148000000002</v>
      </c>
      <c r="D7615">
        <v>0.32372363999999998</v>
      </c>
      <c r="E7615">
        <v>0.40222770000000002</v>
      </c>
      <c r="F7615">
        <v>0.110403776</v>
      </c>
      <c r="G7615" s="9">
        <v>0.72026086</v>
      </c>
    </row>
    <row r="7616" spans="2:7" x14ac:dyDescent="0.2">
      <c r="B7616" s="101" t="s">
        <v>8681</v>
      </c>
      <c r="C7616">
        <v>0.41306502</v>
      </c>
      <c r="D7616">
        <v>0.46256409999999998</v>
      </c>
      <c r="E7616">
        <v>0.35255291999999999</v>
      </c>
      <c r="F7616">
        <v>0.33696902000000001</v>
      </c>
      <c r="G7616" s="9">
        <v>0.25629373999999999</v>
      </c>
    </row>
    <row r="7617" spans="2:7" x14ac:dyDescent="0.2">
      <c r="B7617" s="101" t="s">
        <v>8682</v>
      </c>
      <c r="C7617">
        <v>0.96550970000000003</v>
      </c>
      <c r="D7617">
        <v>0.75388723999999996</v>
      </c>
      <c r="E7617">
        <v>0.94045067000000004</v>
      </c>
      <c r="F7617">
        <v>0.9731995</v>
      </c>
      <c r="G7617" s="9">
        <v>1.1561798000000001</v>
      </c>
    </row>
    <row r="7618" spans="2:7" x14ac:dyDescent="0.2">
      <c r="B7618" s="101" t="s">
        <v>8683</v>
      </c>
      <c r="C7618">
        <v>0.45852589999999999</v>
      </c>
      <c r="D7618">
        <v>0.65652286999999998</v>
      </c>
      <c r="E7618">
        <v>0.30724647999999999</v>
      </c>
      <c r="F7618">
        <v>0.44849600000000001</v>
      </c>
      <c r="G7618" s="9">
        <v>0.46247389999999999</v>
      </c>
    </row>
    <row r="7619" spans="2:7" x14ac:dyDescent="0.2">
      <c r="B7619" s="101" t="s">
        <v>8684</v>
      </c>
      <c r="C7619">
        <v>0.77156740000000001</v>
      </c>
      <c r="D7619">
        <v>0.43074637999999998</v>
      </c>
      <c r="E7619">
        <v>0.34180843999999999</v>
      </c>
      <c r="F7619">
        <v>0.11413129399999999</v>
      </c>
      <c r="G7619" s="9">
        <v>0.76910263000000001</v>
      </c>
    </row>
    <row r="7620" spans="2:7" x14ac:dyDescent="0.2">
      <c r="B7620" s="101" t="s">
        <v>8685</v>
      </c>
      <c r="C7620">
        <v>0.34734944000000001</v>
      </c>
      <c r="D7620">
        <v>8.7617226000000006E-2</v>
      </c>
      <c r="E7620">
        <v>0.31245053</v>
      </c>
      <c r="F7620">
        <v>0.33456317000000002</v>
      </c>
      <c r="G7620" s="9">
        <v>0.34381660000000003</v>
      </c>
    </row>
    <row r="7621" spans="2:7" x14ac:dyDescent="0.2">
      <c r="B7621" s="101" t="s">
        <v>8686</v>
      </c>
      <c r="C7621">
        <v>0.54553989999999997</v>
      </c>
      <c r="D7621">
        <v>0.41842859999999998</v>
      </c>
      <c r="E7621">
        <v>0.27046975000000001</v>
      </c>
      <c r="F7621">
        <v>0.47296336</v>
      </c>
      <c r="G7621" s="9">
        <v>0.75718843999999996</v>
      </c>
    </row>
    <row r="7622" spans="2:7" x14ac:dyDescent="0.2">
      <c r="B7622" s="101" t="s">
        <v>8687</v>
      </c>
      <c r="C7622">
        <v>0.15242927000000001</v>
      </c>
      <c r="D7622">
        <v>0.62036290000000005</v>
      </c>
      <c r="E7622">
        <v>0.36514386999999998</v>
      </c>
      <c r="F7622">
        <v>6.7007220000000001E-3</v>
      </c>
      <c r="G7622" s="9">
        <v>0.23016396</v>
      </c>
    </row>
    <row r="7623" spans="2:7" x14ac:dyDescent="0.2">
      <c r="B7623" s="101" t="s">
        <v>8688</v>
      </c>
      <c r="C7623">
        <v>0.53641002999999998</v>
      </c>
      <c r="D7623">
        <v>0.87472254000000005</v>
      </c>
      <c r="E7623">
        <v>0.1797752</v>
      </c>
      <c r="F7623">
        <v>0.10065441</v>
      </c>
      <c r="G7623" s="9">
        <v>0.91906730000000003</v>
      </c>
    </row>
    <row r="7624" spans="2:7" x14ac:dyDescent="0.2">
      <c r="B7624" s="101" t="s">
        <v>8689</v>
      </c>
      <c r="C7624">
        <v>0.38656669999999999</v>
      </c>
      <c r="D7624">
        <v>0.48522183000000002</v>
      </c>
      <c r="E7624">
        <v>0.18633662000000001</v>
      </c>
      <c r="F7624">
        <v>0.36445230000000001</v>
      </c>
      <c r="G7624" s="9">
        <v>0.45083687</v>
      </c>
    </row>
    <row r="7625" spans="2:7" x14ac:dyDescent="0.2">
      <c r="B7625" s="101" t="s">
        <v>8690</v>
      </c>
      <c r="C7625">
        <v>2.2272810000000001E-2</v>
      </c>
      <c r="D7625">
        <v>0.53542559999999995</v>
      </c>
      <c r="E7625">
        <v>0.20423777000000001</v>
      </c>
      <c r="F7625">
        <v>1.6063482E-2</v>
      </c>
      <c r="G7625" s="9">
        <v>0.13292498999999999</v>
      </c>
    </row>
    <row r="7626" spans="2:7" x14ac:dyDescent="0.2">
      <c r="B7626" s="101" t="s">
        <v>8691</v>
      </c>
      <c r="C7626">
        <v>0.52030282999999999</v>
      </c>
      <c r="D7626">
        <v>1.0418258999999999E-2</v>
      </c>
      <c r="E7626">
        <v>6.1796110000000001E-2</v>
      </c>
      <c r="F7626">
        <v>7.9006590000000002E-2</v>
      </c>
      <c r="G7626" s="9">
        <v>0.34301540000000003</v>
      </c>
    </row>
    <row r="7627" spans="2:7" x14ac:dyDescent="0.2">
      <c r="B7627" s="101" t="s">
        <v>8692</v>
      </c>
      <c r="C7627">
        <v>0.35558859999999998</v>
      </c>
      <c r="D7627">
        <v>0.18461143999999999</v>
      </c>
      <c r="E7627">
        <v>0.36415516999999997</v>
      </c>
      <c r="F7627">
        <v>0.38975185000000001</v>
      </c>
      <c r="G7627" s="9">
        <v>0.26531428000000001</v>
      </c>
    </row>
    <row r="7628" spans="2:7" x14ac:dyDescent="0.2">
      <c r="B7628" s="101" t="s">
        <v>8693</v>
      </c>
      <c r="C7628">
        <v>0.70666640000000003</v>
      </c>
      <c r="D7628">
        <v>0.11390646</v>
      </c>
      <c r="E7628">
        <v>0.28239556999999998</v>
      </c>
      <c r="F7628">
        <v>4.4277020000000004E-3</v>
      </c>
      <c r="G7628" s="9">
        <v>0.48853004</v>
      </c>
    </row>
    <row r="7629" spans="2:7" x14ac:dyDescent="0.2">
      <c r="B7629" s="101" t="s">
        <v>8694</v>
      </c>
      <c r="C7629">
        <v>0.480713</v>
      </c>
      <c r="D7629">
        <v>0.15205996999999999</v>
      </c>
      <c r="E7629">
        <v>0.11984640000000001</v>
      </c>
      <c r="F7629">
        <v>0.60264910000000005</v>
      </c>
      <c r="G7629" s="9">
        <v>0.12135103</v>
      </c>
    </row>
    <row r="7630" spans="2:7" x14ac:dyDescent="0.2">
      <c r="B7630" s="101" t="s">
        <v>8695</v>
      </c>
      <c r="C7630">
        <v>0.40670406999999997</v>
      </c>
      <c r="D7630">
        <v>0.93171530000000002</v>
      </c>
      <c r="E7630">
        <v>0.39315650000000002</v>
      </c>
      <c r="F7630">
        <v>0.75585959999999996</v>
      </c>
      <c r="G7630" s="9">
        <v>0.72723435999999997</v>
      </c>
    </row>
    <row r="7631" spans="2:7" x14ac:dyDescent="0.2">
      <c r="B7631" s="101" t="s">
        <v>8696</v>
      </c>
      <c r="C7631">
        <v>0.50573884999999996</v>
      </c>
      <c r="D7631">
        <v>0.69456390000000001</v>
      </c>
      <c r="E7631">
        <v>0.61393739999999997</v>
      </c>
      <c r="F7631">
        <v>0.77522784</v>
      </c>
      <c r="G7631" s="9">
        <v>0.72676960000000002</v>
      </c>
    </row>
    <row r="7632" spans="2:7" x14ac:dyDescent="0.2">
      <c r="B7632" s="101" t="s">
        <v>8697</v>
      </c>
      <c r="C7632">
        <v>0.42235333000000003</v>
      </c>
      <c r="D7632">
        <v>0.79164325999999996</v>
      </c>
      <c r="E7632">
        <v>0.33806029999999998</v>
      </c>
      <c r="F7632">
        <v>0.65109379999999994</v>
      </c>
      <c r="G7632" s="9">
        <v>0.39962702999999999</v>
      </c>
    </row>
    <row r="7633" spans="2:7" x14ac:dyDescent="0.2">
      <c r="B7633" s="101" t="s">
        <v>8698</v>
      </c>
      <c r="C7633">
        <v>0.43019190000000002</v>
      </c>
      <c r="D7633">
        <v>0.42508632000000002</v>
      </c>
      <c r="E7633">
        <v>0.31801101999999998</v>
      </c>
      <c r="F7633">
        <v>0.38173115000000002</v>
      </c>
      <c r="G7633" s="9">
        <v>0.22246768</v>
      </c>
    </row>
    <row r="7634" spans="2:7" x14ac:dyDescent="0.2">
      <c r="B7634" s="101" t="s">
        <v>8699</v>
      </c>
      <c r="C7634">
        <v>0.61959772999999996</v>
      </c>
      <c r="D7634">
        <v>0.38688161999999998</v>
      </c>
      <c r="E7634">
        <v>-3.441337E-3</v>
      </c>
      <c r="F7634">
        <v>0.46944164999999999</v>
      </c>
      <c r="G7634" s="9">
        <v>0.26785016</v>
      </c>
    </row>
    <row r="7635" spans="2:7" x14ac:dyDescent="0.2">
      <c r="B7635" s="101" t="s">
        <v>8700</v>
      </c>
      <c r="C7635">
        <v>0.49796486000000001</v>
      </c>
      <c r="D7635">
        <v>0.59227483999999997</v>
      </c>
      <c r="E7635">
        <v>0.17128909</v>
      </c>
      <c r="F7635">
        <v>0.29248039999999997</v>
      </c>
      <c r="G7635" s="9">
        <v>0.26119986000000001</v>
      </c>
    </row>
    <row r="7636" spans="2:7" x14ac:dyDescent="0.2">
      <c r="B7636" s="101" t="s">
        <v>8701</v>
      </c>
      <c r="C7636">
        <v>0.44967950000000001</v>
      </c>
      <c r="D7636">
        <v>0.30683258000000002</v>
      </c>
      <c r="E7636">
        <v>0.12581751999999999</v>
      </c>
      <c r="F7636">
        <v>0.64256279999999999</v>
      </c>
      <c r="G7636" s="9">
        <v>0.49970249999999999</v>
      </c>
    </row>
    <row r="7637" spans="2:7" x14ac:dyDescent="0.2">
      <c r="B7637" s="101" t="s">
        <v>8702</v>
      </c>
      <c r="C7637">
        <v>0.44111472000000002</v>
      </c>
      <c r="D7637">
        <v>0.46845936999999999</v>
      </c>
      <c r="E7637">
        <v>2.2040185E-2</v>
      </c>
      <c r="F7637">
        <v>0.62953479999999995</v>
      </c>
      <c r="G7637" s="9">
        <v>0.41404229999999997</v>
      </c>
    </row>
    <row r="7638" spans="2:7" x14ac:dyDescent="0.2">
      <c r="B7638" s="101" t="s">
        <v>8703</v>
      </c>
      <c r="C7638">
        <v>0.55521052999999998</v>
      </c>
      <c r="D7638">
        <v>0.46053705</v>
      </c>
      <c r="E7638">
        <v>0.34494789999999997</v>
      </c>
      <c r="F7638">
        <v>0.62948729999999997</v>
      </c>
      <c r="G7638" s="9">
        <v>0.29662316999999999</v>
      </c>
    </row>
    <row r="7639" spans="2:7" x14ac:dyDescent="0.2">
      <c r="B7639" s="101" t="s">
        <v>8704</v>
      </c>
      <c r="C7639">
        <v>4.1451137999999998E-2</v>
      </c>
      <c r="D7639">
        <v>0.25882226000000003</v>
      </c>
      <c r="E7639">
        <v>2.5047409999999999E-2</v>
      </c>
      <c r="F7639">
        <v>3.6605447999999999E-2</v>
      </c>
      <c r="G7639" s="9">
        <v>3.6736489999999997E-2</v>
      </c>
    </row>
    <row r="7640" spans="2:7" x14ac:dyDescent="0.2">
      <c r="B7640" s="101" t="s">
        <v>8705</v>
      </c>
      <c r="C7640">
        <v>0.59978664000000004</v>
      </c>
      <c r="D7640">
        <v>0.72569865</v>
      </c>
      <c r="E7640">
        <v>0.43735325000000003</v>
      </c>
      <c r="F7640">
        <v>0.1862288</v>
      </c>
      <c r="G7640" s="9">
        <v>0.26602754000000001</v>
      </c>
    </row>
    <row r="7641" spans="2:7" x14ac:dyDescent="0.2">
      <c r="B7641" s="101" t="s">
        <v>8706</v>
      </c>
      <c r="C7641">
        <v>0.4355424</v>
      </c>
      <c r="D7641">
        <v>0.68349859999999996</v>
      </c>
      <c r="E7641">
        <v>1.7386164999999999E-2</v>
      </c>
      <c r="F7641">
        <v>0.28244132</v>
      </c>
      <c r="G7641" s="9">
        <v>0.41016626</v>
      </c>
    </row>
    <row r="7642" spans="2:7" x14ac:dyDescent="0.2">
      <c r="B7642" s="101" t="s">
        <v>8707</v>
      </c>
      <c r="C7642">
        <v>0.70500463000000002</v>
      </c>
      <c r="D7642">
        <v>0.47212616000000002</v>
      </c>
      <c r="E7642">
        <v>0.60430189999999995</v>
      </c>
      <c r="F7642">
        <v>0.27306550000000002</v>
      </c>
      <c r="G7642" s="9">
        <v>0.23163241000000001</v>
      </c>
    </row>
    <row r="7643" spans="2:7" x14ac:dyDescent="0.2">
      <c r="B7643" s="101" t="s">
        <v>8708</v>
      </c>
      <c r="C7643">
        <v>0.82738255999999999</v>
      </c>
      <c r="D7643">
        <v>0.4038852</v>
      </c>
      <c r="E7643">
        <v>0.24821647999999999</v>
      </c>
      <c r="F7643">
        <v>0.61275080000000004</v>
      </c>
      <c r="G7643" s="9">
        <v>0.67070719999999995</v>
      </c>
    </row>
    <row r="7644" spans="2:7" x14ac:dyDescent="0.2">
      <c r="B7644" s="101" t="s">
        <v>8709</v>
      </c>
      <c r="C7644">
        <v>6.6296769999999996E-3</v>
      </c>
      <c r="D7644">
        <v>0.6008365</v>
      </c>
      <c r="E7644">
        <v>0.10099791</v>
      </c>
      <c r="F7644">
        <v>0.41841020000000001</v>
      </c>
      <c r="G7644" s="9">
        <v>0.32617889999999999</v>
      </c>
    </row>
    <row r="7645" spans="2:7" x14ac:dyDescent="0.2">
      <c r="B7645" s="101" t="s">
        <v>8710</v>
      </c>
      <c r="C7645">
        <v>0.59528130000000001</v>
      </c>
      <c r="D7645">
        <v>0.47857553000000003</v>
      </c>
      <c r="E7645">
        <v>0.29885529999999999</v>
      </c>
      <c r="F7645">
        <v>0.53713949999999999</v>
      </c>
      <c r="G7645" s="9">
        <v>0.59569603000000004</v>
      </c>
    </row>
    <row r="7646" spans="2:7" x14ac:dyDescent="0.2">
      <c r="B7646" s="101" t="s">
        <v>8711</v>
      </c>
      <c r="C7646">
        <v>0.77980879999999997</v>
      </c>
      <c r="D7646">
        <v>0.53518546</v>
      </c>
      <c r="E7646">
        <v>0.89253645999999998</v>
      </c>
      <c r="F7646">
        <v>0.42140045999999998</v>
      </c>
      <c r="G7646" s="9">
        <v>1.0450908999999999</v>
      </c>
    </row>
    <row r="7647" spans="2:7" x14ac:dyDescent="0.2">
      <c r="B7647" s="101" t="s">
        <v>8712</v>
      </c>
      <c r="C7647">
        <v>0.34733930000000002</v>
      </c>
      <c r="D7647">
        <v>0.5240532</v>
      </c>
      <c r="E7647">
        <v>0.14478779</v>
      </c>
      <c r="F7647">
        <v>0.64944500000000005</v>
      </c>
      <c r="G7647" s="9">
        <v>0.58702195000000001</v>
      </c>
    </row>
    <row r="7648" spans="2:7" x14ac:dyDescent="0.2">
      <c r="B7648" s="101" t="s">
        <v>8713</v>
      </c>
      <c r="C7648">
        <v>0.95062654999999996</v>
      </c>
      <c r="D7648">
        <v>0.42121937999999998</v>
      </c>
      <c r="E7648">
        <v>0.7741673</v>
      </c>
      <c r="F7648">
        <v>0.53332170000000001</v>
      </c>
      <c r="G7648" s="9">
        <v>0.52896080000000001</v>
      </c>
    </row>
    <row r="7649" spans="2:7" x14ac:dyDescent="0.2">
      <c r="B7649" s="101" t="s">
        <v>8714</v>
      </c>
      <c r="C7649">
        <v>0.57640915999999998</v>
      </c>
      <c r="D7649">
        <v>0.16191981999999999</v>
      </c>
      <c r="E7649">
        <v>0.63346963999999994</v>
      </c>
      <c r="F7649">
        <v>0.19974049999999999</v>
      </c>
      <c r="G7649" s="9">
        <v>0.56812375999999998</v>
      </c>
    </row>
    <row r="7650" spans="2:7" x14ac:dyDescent="0.2">
      <c r="B7650" s="101" t="s">
        <v>8715</v>
      </c>
      <c r="C7650">
        <v>0.25380236</v>
      </c>
      <c r="D7650">
        <v>0.58926140000000005</v>
      </c>
      <c r="E7650">
        <v>0.19971389000000001</v>
      </c>
      <c r="F7650">
        <v>0.43678284000000001</v>
      </c>
      <c r="G7650" s="9">
        <v>0.37621715999999999</v>
      </c>
    </row>
    <row r="7651" spans="2:7" x14ac:dyDescent="0.2">
      <c r="B7651" s="101" t="s">
        <v>8716</v>
      </c>
      <c r="C7651">
        <v>0.47714382</v>
      </c>
      <c r="D7651">
        <v>0.57197045999999996</v>
      </c>
      <c r="E7651">
        <v>0.87207705000000002</v>
      </c>
      <c r="F7651">
        <v>0.40188312999999998</v>
      </c>
      <c r="G7651" s="9">
        <v>0.3661566</v>
      </c>
    </row>
    <row r="7652" spans="2:7" x14ac:dyDescent="0.2">
      <c r="B7652" s="101" t="s">
        <v>8717</v>
      </c>
      <c r="C7652">
        <v>0.65496169999999998</v>
      </c>
      <c r="D7652">
        <v>0.74591379999999996</v>
      </c>
      <c r="E7652">
        <v>0.44619426000000001</v>
      </c>
      <c r="F7652">
        <v>0.38377112000000002</v>
      </c>
      <c r="G7652" s="9">
        <v>0.33075365000000001</v>
      </c>
    </row>
    <row r="7653" spans="2:7" x14ac:dyDescent="0.2">
      <c r="B7653" s="101" t="s">
        <v>8718</v>
      </c>
      <c r="C7653">
        <v>0.36840289999999998</v>
      </c>
      <c r="D7653">
        <v>0.28344584</v>
      </c>
      <c r="E7653">
        <v>0.73527825000000002</v>
      </c>
      <c r="F7653">
        <v>0.25601962</v>
      </c>
      <c r="G7653" s="9">
        <v>0.43923283000000002</v>
      </c>
    </row>
    <row r="7654" spans="2:7" x14ac:dyDescent="0.2">
      <c r="B7654" s="101" t="s">
        <v>8719</v>
      </c>
      <c r="C7654">
        <v>0.67134419999999995</v>
      </c>
      <c r="D7654">
        <v>0.51709974000000003</v>
      </c>
      <c r="E7654">
        <v>3.5489739999999999E-3</v>
      </c>
      <c r="F7654">
        <v>0.27668854999999998</v>
      </c>
      <c r="G7654" s="9">
        <v>0.10562999000000001</v>
      </c>
    </row>
    <row r="7655" spans="2:7" x14ac:dyDescent="0.2">
      <c r="B7655" s="101" t="s">
        <v>8720</v>
      </c>
      <c r="C7655">
        <v>0.37722313000000002</v>
      </c>
      <c r="D7655">
        <v>0.43745213999999999</v>
      </c>
      <c r="E7655">
        <v>0.39567012000000001</v>
      </c>
      <c r="F7655">
        <v>0.36836213000000001</v>
      </c>
      <c r="G7655" s="9">
        <v>0.46708554000000002</v>
      </c>
    </row>
    <row r="7656" spans="2:7" x14ac:dyDescent="0.2">
      <c r="B7656" s="101" t="s">
        <v>8721</v>
      </c>
      <c r="C7656">
        <v>0.42254975</v>
      </c>
      <c r="D7656">
        <v>0.58540769999999998</v>
      </c>
      <c r="E7656">
        <v>0.37991190000000002</v>
      </c>
      <c r="F7656">
        <v>0.14380471</v>
      </c>
      <c r="G7656" s="9">
        <v>0.29505767999999999</v>
      </c>
    </row>
    <row r="7657" spans="2:7" x14ac:dyDescent="0.2">
      <c r="B7657" s="101" t="s">
        <v>8722</v>
      </c>
      <c r="C7657">
        <v>0.30977648000000002</v>
      </c>
      <c r="D7657">
        <v>0.63552845000000002</v>
      </c>
      <c r="E7657">
        <v>0.36031459999999998</v>
      </c>
      <c r="F7657">
        <v>0.65506419999999999</v>
      </c>
      <c r="G7657" s="9">
        <v>0.89412444999999996</v>
      </c>
    </row>
    <row r="7658" spans="2:7" x14ac:dyDescent="0.2">
      <c r="B7658" s="101" t="s">
        <v>8723</v>
      </c>
      <c r="C7658">
        <v>0.92675865000000002</v>
      </c>
      <c r="D7658">
        <v>0.31660270000000001</v>
      </c>
      <c r="E7658">
        <v>0.41365000000000002</v>
      </c>
      <c r="F7658">
        <v>0.66157204000000003</v>
      </c>
      <c r="G7658" s="9">
        <v>1.0579000999999999</v>
      </c>
    </row>
    <row r="7659" spans="2:7" x14ac:dyDescent="0.2">
      <c r="B7659" s="101" t="s">
        <v>8724</v>
      </c>
      <c r="C7659">
        <v>0.78211825999999995</v>
      </c>
      <c r="D7659">
        <v>0.66282099999999999</v>
      </c>
      <c r="E7659">
        <v>0.68565339999999997</v>
      </c>
      <c r="F7659">
        <v>0.23023519000000001</v>
      </c>
      <c r="G7659" s="9">
        <v>0.73185100000000003</v>
      </c>
    </row>
    <row r="7660" spans="2:7" x14ac:dyDescent="0.2">
      <c r="B7660" s="101" t="s">
        <v>8725</v>
      </c>
      <c r="C7660">
        <v>0.22820127000000001</v>
      </c>
      <c r="D7660">
        <v>0.87665970000000004</v>
      </c>
      <c r="E7660">
        <v>0.40991582999999998</v>
      </c>
      <c r="F7660">
        <v>0.55009335000000004</v>
      </c>
      <c r="G7660" s="9">
        <v>0.17915696</v>
      </c>
    </row>
    <row r="7661" spans="2:7" x14ac:dyDescent="0.2">
      <c r="B7661" s="101" t="s">
        <v>8726</v>
      </c>
      <c r="C7661">
        <v>0.51167613000000001</v>
      </c>
      <c r="D7661">
        <v>0.65256685000000003</v>
      </c>
      <c r="E7661">
        <v>0.55242884000000003</v>
      </c>
      <c r="F7661">
        <v>0.48835299999999998</v>
      </c>
      <c r="G7661" s="9">
        <v>0.77691809999999994</v>
      </c>
    </row>
    <row r="7662" spans="2:7" x14ac:dyDescent="0.2">
      <c r="B7662" s="101" t="s">
        <v>8727</v>
      </c>
      <c r="C7662">
        <v>0.31220525999999998</v>
      </c>
      <c r="D7662">
        <v>0.25091380000000002</v>
      </c>
      <c r="E7662">
        <v>0.34129320000000002</v>
      </c>
      <c r="F7662">
        <v>0.22130001999999999</v>
      </c>
      <c r="G7662" s="9">
        <v>0.23449967999999999</v>
      </c>
    </row>
    <row r="7663" spans="2:7" x14ac:dyDescent="0.2">
      <c r="B7663" s="101" t="s">
        <v>8728</v>
      </c>
      <c r="C7663">
        <v>0.76345026000000005</v>
      </c>
      <c r="D7663">
        <v>0.49549362000000002</v>
      </c>
      <c r="E7663">
        <v>0.36016044000000003</v>
      </c>
      <c r="F7663">
        <v>0.45217937000000002</v>
      </c>
      <c r="G7663" s="9">
        <v>0.83428709999999995</v>
      </c>
    </row>
    <row r="7664" spans="2:7" x14ac:dyDescent="0.2">
      <c r="B7664" s="101" t="s">
        <v>8729</v>
      </c>
      <c r="C7664">
        <v>0.65992700000000004</v>
      </c>
      <c r="D7664">
        <v>0.85725720000000005</v>
      </c>
      <c r="E7664">
        <v>0.59757020000000005</v>
      </c>
      <c r="F7664">
        <v>0.63763164999999999</v>
      </c>
      <c r="G7664" s="9">
        <v>0.39635622999999998</v>
      </c>
    </row>
    <row r="7665" spans="2:7" x14ac:dyDescent="0.2">
      <c r="B7665" s="101" t="s">
        <v>8730</v>
      </c>
      <c r="C7665">
        <v>0.84300660000000005</v>
      </c>
      <c r="D7665">
        <v>0.56418029999999997</v>
      </c>
      <c r="E7665">
        <v>0.64924769999999998</v>
      </c>
      <c r="F7665">
        <v>0.56023230000000002</v>
      </c>
      <c r="G7665" s="9">
        <v>0.59055360000000001</v>
      </c>
    </row>
    <row r="7666" spans="2:7" x14ac:dyDescent="0.2">
      <c r="B7666" s="101" t="s">
        <v>8731</v>
      </c>
      <c r="C7666">
        <v>0.53451603999999997</v>
      </c>
      <c r="D7666">
        <v>0.80273503000000002</v>
      </c>
      <c r="E7666">
        <v>1.5743325999999998E-2</v>
      </c>
      <c r="F7666">
        <v>0.19536023</v>
      </c>
      <c r="G7666" s="9">
        <v>2.9323867E-2</v>
      </c>
    </row>
    <row r="7667" spans="2:7" x14ac:dyDescent="0.2">
      <c r="B7667" s="101" t="s">
        <v>8732</v>
      </c>
      <c r="C7667">
        <v>0.57311785000000004</v>
      </c>
      <c r="D7667">
        <v>0.52930396999999996</v>
      </c>
      <c r="E7667">
        <v>0.30918287999999999</v>
      </c>
      <c r="F7667">
        <v>0.45360457999999998</v>
      </c>
      <c r="G7667" s="9">
        <v>0.31586429999999999</v>
      </c>
    </row>
    <row r="7668" spans="2:7" x14ac:dyDescent="0.2">
      <c r="B7668" s="101" t="s">
        <v>8733</v>
      </c>
      <c r="C7668">
        <v>0.88520829999999995</v>
      </c>
      <c r="D7668">
        <v>4.6143629999999998E-3</v>
      </c>
      <c r="E7668">
        <v>9.614752E-2</v>
      </c>
      <c r="F7668">
        <v>0.35361599999999999</v>
      </c>
      <c r="G7668" s="9">
        <v>0.24650474</v>
      </c>
    </row>
    <row r="7669" spans="2:7" x14ac:dyDescent="0.2">
      <c r="B7669" s="101" t="s">
        <v>8734</v>
      </c>
      <c r="C7669">
        <v>0.67829899999999999</v>
      </c>
      <c r="D7669">
        <v>0.13643965</v>
      </c>
      <c r="E7669">
        <v>7.4895749999999997E-2</v>
      </c>
      <c r="F7669">
        <v>0.66393829999999998</v>
      </c>
      <c r="G7669" s="9">
        <v>0.69293530000000003</v>
      </c>
    </row>
    <row r="7670" spans="2:7" x14ac:dyDescent="0.2">
      <c r="B7670" s="101" t="s">
        <v>8735</v>
      </c>
      <c r="C7670">
        <v>0.32279697000000002</v>
      </c>
      <c r="D7670">
        <v>0.408028</v>
      </c>
      <c r="E7670">
        <v>0.33934145999999998</v>
      </c>
      <c r="F7670">
        <v>2.9580398000000001E-2</v>
      </c>
      <c r="G7670" s="9">
        <v>0.30565619999999999</v>
      </c>
    </row>
    <row r="7671" spans="2:7" x14ac:dyDescent="0.2">
      <c r="B7671" s="101" t="s">
        <v>8736</v>
      </c>
      <c r="C7671">
        <v>0.86861409999999994</v>
      </c>
      <c r="D7671">
        <v>0.60691357000000001</v>
      </c>
      <c r="E7671">
        <v>0.74480049999999998</v>
      </c>
      <c r="F7671">
        <v>0.18419714000000001</v>
      </c>
      <c r="G7671" s="9">
        <v>0.33161216999999998</v>
      </c>
    </row>
    <row r="7672" spans="2:7" x14ac:dyDescent="0.2">
      <c r="B7672" s="101" t="s">
        <v>8737</v>
      </c>
      <c r="C7672">
        <v>0.56892750000000003</v>
      </c>
      <c r="D7672">
        <v>0.16700275000000001</v>
      </c>
      <c r="E7672">
        <v>0.38097858000000001</v>
      </c>
      <c r="F7672">
        <v>0.60375310000000004</v>
      </c>
      <c r="G7672" s="9">
        <v>0.44127013999999998</v>
      </c>
    </row>
    <row r="7673" spans="2:7" x14ac:dyDescent="0.2">
      <c r="B7673" s="101" t="s">
        <v>8738</v>
      </c>
      <c r="C7673">
        <v>0.3608461</v>
      </c>
      <c r="D7673">
        <v>0.76308142999999995</v>
      </c>
      <c r="E7673">
        <v>0.43922030000000001</v>
      </c>
      <c r="F7673">
        <v>0.26009919999999997</v>
      </c>
      <c r="G7673" s="9">
        <v>0.36536459999999998</v>
      </c>
    </row>
    <row r="7674" spans="2:7" x14ac:dyDescent="0.2">
      <c r="B7674" s="101" t="s">
        <v>8739</v>
      </c>
      <c r="C7674">
        <v>0.31077713000000001</v>
      </c>
      <c r="D7674">
        <v>9.0825359999999994E-2</v>
      </c>
      <c r="E7674">
        <v>0.20959868000000001</v>
      </c>
      <c r="F7674">
        <v>7.2930169999999997E-3</v>
      </c>
      <c r="G7674" s="9">
        <v>0.41649395</v>
      </c>
    </row>
    <row r="7675" spans="2:7" x14ac:dyDescent="0.2">
      <c r="B7675" s="101" t="s">
        <v>8740</v>
      </c>
      <c r="C7675">
        <v>1.0102996</v>
      </c>
      <c r="D7675">
        <v>0.54059659999999998</v>
      </c>
      <c r="E7675">
        <v>0.30869501999999999</v>
      </c>
      <c r="F7675">
        <v>0.43999133000000001</v>
      </c>
      <c r="G7675" s="9">
        <v>0.47217900000000002</v>
      </c>
    </row>
    <row r="7676" spans="2:7" x14ac:dyDescent="0.2">
      <c r="B7676" s="101" t="s">
        <v>8741</v>
      </c>
      <c r="C7676">
        <v>0.39703512000000002</v>
      </c>
      <c r="D7676">
        <v>0.58580655000000004</v>
      </c>
      <c r="E7676">
        <v>0.37291629999999998</v>
      </c>
      <c r="F7676">
        <v>0.85644436000000002</v>
      </c>
      <c r="G7676" s="9">
        <v>0.68695689999999998</v>
      </c>
    </row>
    <row r="7677" spans="2:7" x14ac:dyDescent="0.2">
      <c r="B7677" s="101" t="s">
        <v>8742</v>
      </c>
      <c r="C7677">
        <v>0.42526665000000002</v>
      </c>
      <c r="D7677">
        <v>0.25849991999999999</v>
      </c>
      <c r="E7677">
        <v>0.18539532</v>
      </c>
      <c r="F7677">
        <v>0.77255969999999996</v>
      </c>
      <c r="G7677" s="9">
        <v>0.67743299999999995</v>
      </c>
    </row>
    <row r="7678" spans="2:7" x14ac:dyDescent="0.2">
      <c r="B7678" s="101" t="s">
        <v>8743</v>
      </c>
      <c r="C7678">
        <v>1.0774980999999999</v>
      </c>
      <c r="D7678">
        <v>0.59061779999999997</v>
      </c>
      <c r="E7678">
        <v>0.60922204999999996</v>
      </c>
      <c r="F7678">
        <v>0.57811520000000005</v>
      </c>
      <c r="G7678" s="9">
        <v>0.47670820000000003</v>
      </c>
    </row>
    <row r="7679" spans="2:7" x14ac:dyDescent="0.2">
      <c r="B7679" s="101" t="s">
        <v>8744</v>
      </c>
      <c r="C7679">
        <v>0.36779820000000002</v>
      </c>
      <c r="D7679">
        <v>0.19589219999999999</v>
      </c>
      <c r="E7679">
        <v>0.28023636000000002</v>
      </c>
      <c r="F7679">
        <v>6.2733510000000006E-2</v>
      </c>
      <c r="G7679" s="9">
        <v>0.34807482000000001</v>
      </c>
    </row>
    <row r="7680" spans="2:7" x14ac:dyDescent="0.2">
      <c r="B7680" s="101" t="s">
        <v>8745</v>
      </c>
      <c r="C7680">
        <v>0.69556445</v>
      </c>
      <c r="D7680">
        <v>0.4267262</v>
      </c>
      <c r="E7680">
        <v>0.32047643999999997</v>
      </c>
      <c r="F7680">
        <v>0.11928743999999999</v>
      </c>
      <c r="G7680" s="9">
        <v>2.1099674999999998E-2</v>
      </c>
    </row>
    <row r="7681" spans="2:7" x14ac:dyDescent="0.2">
      <c r="B7681" s="101" t="s">
        <v>8746</v>
      </c>
      <c r="C7681">
        <v>0.50720483000000005</v>
      </c>
      <c r="D7681">
        <v>0.35884582999999998</v>
      </c>
      <c r="E7681">
        <v>0.37895823000000001</v>
      </c>
      <c r="F7681">
        <v>0.11086845400000001</v>
      </c>
      <c r="G7681" s="9">
        <v>0.66822789999999999</v>
      </c>
    </row>
    <row r="7682" spans="2:7" x14ac:dyDescent="0.2">
      <c r="B7682" s="101" t="s">
        <v>8747</v>
      </c>
      <c r="C7682">
        <v>0.54903990000000003</v>
      </c>
      <c r="D7682">
        <v>0.54368539999999999</v>
      </c>
      <c r="E7682">
        <v>5.8538009999999996E-3</v>
      </c>
      <c r="F7682">
        <v>2.8774898E-2</v>
      </c>
      <c r="G7682" s="9">
        <v>0.13361838000000001</v>
      </c>
    </row>
    <row r="7683" spans="2:7" x14ac:dyDescent="0.2">
      <c r="B7683" s="101" t="s">
        <v>8748</v>
      </c>
      <c r="C7683">
        <v>0.44740566999999998</v>
      </c>
      <c r="D7683">
        <v>0.47522526999999998</v>
      </c>
      <c r="E7683">
        <v>-6.9766530000000002E-3</v>
      </c>
      <c r="F7683">
        <v>0.44231715999999999</v>
      </c>
      <c r="G7683" s="9">
        <v>0.24418292999999999</v>
      </c>
    </row>
    <row r="7684" spans="2:7" x14ac:dyDescent="0.2">
      <c r="B7684" s="101" t="s">
        <v>8749</v>
      </c>
      <c r="C7684">
        <v>0.4709892</v>
      </c>
      <c r="D7684">
        <v>0.53707839999999996</v>
      </c>
      <c r="E7684">
        <v>0.24980883000000001</v>
      </c>
      <c r="F7684">
        <v>0.78692262999999996</v>
      </c>
      <c r="G7684" s="9">
        <v>0.34245925999999999</v>
      </c>
    </row>
    <row r="7685" spans="2:7" x14ac:dyDescent="0.2">
      <c r="B7685" s="101" t="s">
        <v>8750</v>
      </c>
      <c r="C7685">
        <v>0.49495264999999999</v>
      </c>
      <c r="D7685">
        <v>0.46012629999999999</v>
      </c>
      <c r="E7685">
        <v>0.14305100000000001</v>
      </c>
      <c r="F7685">
        <v>0.34732079999999999</v>
      </c>
      <c r="G7685" s="9">
        <v>0.26903549999999998</v>
      </c>
    </row>
    <row r="7686" spans="2:7" x14ac:dyDescent="0.2">
      <c r="B7686" s="101" t="s">
        <v>8751</v>
      </c>
      <c r="C7686">
        <v>0.22974241000000001</v>
      </c>
      <c r="D7686">
        <v>0.49180373999999999</v>
      </c>
      <c r="E7686">
        <v>0.31120451999999998</v>
      </c>
      <c r="F7686">
        <v>0.37609556</v>
      </c>
      <c r="G7686" s="9">
        <v>0.58143460000000002</v>
      </c>
    </row>
    <row r="7687" spans="2:7" x14ac:dyDescent="0.2">
      <c r="B7687" s="101" t="s">
        <v>8752</v>
      </c>
      <c r="C7687">
        <v>0.73775060000000003</v>
      </c>
      <c r="D7687">
        <v>0.51292729999999997</v>
      </c>
      <c r="E7687">
        <v>0.30285093000000002</v>
      </c>
      <c r="F7687">
        <v>0.56376093999999999</v>
      </c>
      <c r="G7687" s="9">
        <v>0.45345232000000002</v>
      </c>
    </row>
    <row r="7688" spans="2:7" x14ac:dyDescent="0.2">
      <c r="B7688" s="101" t="s">
        <v>8753</v>
      </c>
      <c r="C7688">
        <v>0.64820164000000002</v>
      </c>
      <c r="D7688">
        <v>0.23297130999999999</v>
      </c>
      <c r="E7688">
        <v>0.38893133000000002</v>
      </c>
      <c r="F7688">
        <v>0.5784918</v>
      </c>
      <c r="G7688" s="9">
        <v>0.43656349999999999</v>
      </c>
    </row>
    <row r="7689" spans="2:7" x14ac:dyDescent="0.2">
      <c r="B7689" s="101" t="s">
        <v>8754</v>
      </c>
      <c r="C7689">
        <v>0.54116759999999997</v>
      </c>
      <c r="D7689">
        <v>0.66063050000000001</v>
      </c>
      <c r="E7689">
        <v>0.27964183999999997</v>
      </c>
      <c r="F7689">
        <v>0.36508223000000001</v>
      </c>
      <c r="G7689" s="9">
        <v>0.30685626999999999</v>
      </c>
    </row>
    <row r="7690" spans="2:7" x14ac:dyDescent="0.2">
      <c r="B7690" s="101" t="s">
        <v>8755</v>
      </c>
      <c r="C7690">
        <v>0.29457828000000003</v>
      </c>
      <c r="D7690">
        <v>0.71396910000000002</v>
      </c>
      <c r="E7690">
        <v>0.67037310000000006</v>
      </c>
      <c r="F7690">
        <v>0.32190326000000002</v>
      </c>
      <c r="G7690" s="9">
        <v>0.60530280000000003</v>
      </c>
    </row>
    <row r="7691" spans="2:7" x14ac:dyDescent="0.2">
      <c r="B7691" s="101" t="s">
        <v>8756</v>
      </c>
      <c r="C7691">
        <v>0.55432504000000005</v>
      </c>
      <c r="D7691">
        <v>0.61504513000000005</v>
      </c>
      <c r="E7691">
        <v>0.1412474</v>
      </c>
      <c r="F7691">
        <v>0.74525030000000003</v>
      </c>
      <c r="G7691" s="9">
        <v>0.68636960000000002</v>
      </c>
    </row>
    <row r="7692" spans="2:7" x14ac:dyDescent="0.2">
      <c r="B7692" s="101" t="s">
        <v>8757</v>
      </c>
      <c r="C7692">
        <v>0.29194564000000001</v>
      </c>
      <c r="D7692">
        <v>0.4904481</v>
      </c>
      <c r="E7692">
        <v>0.49848524</v>
      </c>
      <c r="F7692">
        <v>0.61476439999999999</v>
      </c>
      <c r="G7692" s="9">
        <v>0.53827930000000002</v>
      </c>
    </row>
    <row r="7693" spans="2:7" x14ac:dyDescent="0.2">
      <c r="B7693" s="101" t="s">
        <v>8758</v>
      </c>
      <c r="C7693">
        <v>0.44190738000000002</v>
      </c>
      <c r="D7693">
        <v>0.86284583999999998</v>
      </c>
      <c r="E7693">
        <v>0.78194374</v>
      </c>
      <c r="F7693">
        <v>0.70782020000000001</v>
      </c>
      <c r="G7693" s="9">
        <v>0.22993636000000001</v>
      </c>
    </row>
    <row r="7694" spans="2:7" x14ac:dyDescent="0.2">
      <c r="B7694" s="101" t="s">
        <v>8759</v>
      </c>
      <c r="C7694">
        <v>0.9323612</v>
      </c>
      <c r="D7694">
        <v>0.74099820000000005</v>
      </c>
      <c r="E7694">
        <v>0.31230693999999998</v>
      </c>
      <c r="F7694">
        <v>0.88321680000000002</v>
      </c>
      <c r="G7694" s="9">
        <v>0.81719770000000003</v>
      </c>
    </row>
    <row r="7695" spans="2:7" x14ac:dyDescent="0.2">
      <c r="B7695" s="101" t="s">
        <v>8760</v>
      </c>
      <c r="C7695">
        <v>0.81604169999999998</v>
      </c>
      <c r="D7695">
        <v>0.10250782</v>
      </c>
      <c r="E7695">
        <v>0.50743115000000005</v>
      </c>
      <c r="F7695">
        <v>0.54044329999999996</v>
      </c>
      <c r="G7695" s="9">
        <v>0.43026382000000002</v>
      </c>
    </row>
    <row r="7696" spans="2:7" x14ac:dyDescent="0.2">
      <c r="B7696" s="101" t="s">
        <v>8761</v>
      </c>
      <c r="C7696">
        <v>0.89911746999999997</v>
      </c>
      <c r="D7696">
        <v>0.50326000000000004</v>
      </c>
      <c r="E7696">
        <v>0.67147310000000004</v>
      </c>
      <c r="F7696">
        <v>0.37919638</v>
      </c>
      <c r="G7696" s="9">
        <v>0.29154298000000001</v>
      </c>
    </row>
    <row r="7697" spans="2:7" x14ac:dyDescent="0.2">
      <c r="B7697" s="101" t="s">
        <v>8762</v>
      </c>
      <c r="C7697">
        <v>0.15438889</v>
      </c>
      <c r="D7697">
        <v>2.609705E-2</v>
      </c>
      <c r="E7697">
        <v>5.8248036000000003E-2</v>
      </c>
      <c r="F7697">
        <v>2.8363820000000001E-2</v>
      </c>
      <c r="G7697" s="9">
        <v>0.12591896999999999</v>
      </c>
    </row>
    <row r="7698" spans="2:7" x14ac:dyDescent="0.2">
      <c r="B7698" s="101" t="s">
        <v>8763</v>
      </c>
      <c r="C7698">
        <v>0.70206517000000002</v>
      </c>
      <c r="D7698">
        <v>0.64548004000000003</v>
      </c>
      <c r="E7698">
        <v>0.28222143999999999</v>
      </c>
      <c r="F7698">
        <v>0.13761888</v>
      </c>
      <c r="G7698" s="9">
        <v>0.58097136000000005</v>
      </c>
    </row>
    <row r="7699" spans="2:7" x14ac:dyDescent="0.2">
      <c r="B7699" s="101" t="s">
        <v>8764</v>
      </c>
      <c r="C7699">
        <v>0.66831017000000004</v>
      </c>
      <c r="D7699">
        <v>0.41540658000000003</v>
      </c>
      <c r="E7699">
        <v>5.7381384000000001E-2</v>
      </c>
      <c r="F7699">
        <v>0.2445658</v>
      </c>
      <c r="G7699" s="9">
        <v>4.2891092999999998E-2</v>
      </c>
    </row>
    <row r="7700" spans="2:7" x14ac:dyDescent="0.2">
      <c r="B7700" s="101" t="s">
        <v>8765</v>
      </c>
      <c r="C7700">
        <v>0.4822321</v>
      </c>
      <c r="D7700">
        <v>0.65936839999999997</v>
      </c>
      <c r="E7700">
        <v>0.31487733000000001</v>
      </c>
      <c r="F7700">
        <v>0.10103064</v>
      </c>
      <c r="G7700" s="9">
        <v>0.25983813</v>
      </c>
    </row>
    <row r="7701" spans="2:7" x14ac:dyDescent="0.2">
      <c r="B7701" s="101" t="s">
        <v>8766</v>
      </c>
      <c r="C7701">
        <v>0.20516387999999999</v>
      </c>
      <c r="D7701">
        <v>0.62241703000000004</v>
      </c>
      <c r="E7701">
        <v>0.37138211999999998</v>
      </c>
      <c r="F7701">
        <v>0.19742460000000001</v>
      </c>
      <c r="G7701" s="9">
        <v>0.41158977000000002</v>
      </c>
    </row>
    <row r="7702" spans="2:7" x14ac:dyDescent="0.2">
      <c r="B7702" s="101" t="s">
        <v>8767</v>
      </c>
      <c r="C7702">
        <v>0.92350969999999999</v>
      </c>
      <c r="D7702">
        <v>0.45444109999999999</v>
      </c>
      <c r="E7702">
        <v>0.53605329999999995</v>
      </c>
      <c r="F7702">
        <v>0.356238</v>
      </c>
      <c r="G7702" s="9">
        <v>0.51640390000000003</v>
      </c>
    </row>
    <row r="7703" spans="2:7" x14ac:dyDescent="0.2">
      <c r="B7703" s="101" t="s">
        <v>8768</v>
      </c>
      <c r="C7703">
        <v>0.4444226</v>
      </c>
      <c r="D7703">
        <v>0.64410995999999998</v>
      </c>
      <c r="E7703">
        <v>0.56460109999999997</v>
      </c>
      <c r="F7703">
        <v>0.86698489999999995</v>
      </c>
      <c r="G7703" s="9">
        <v>0.52323280000000005</v>
      </c>
    </row>
    <row r="7704" spans="2:7" x14ac:dyDescent="0.2">
      <c r="B7704" s="101" t="s">
        <v>8769</v>
      </c>
      <c r="C7704">
        <v>0.50746053000000002</v>
      </c>
      <c r="D7704">
        <v>0.55381279999999999</v>
      </c>
      <c r="E7704">
        <v>0.43278608000000002</v>
      </c>
      <c r="F7704">
        <v>0.46832869999999999</v>
      </c>
      <c r="G7704" s="9">
        <v>0.52287846999999998</v>
      </c>
    </row>
    <row r="7705" spans="2:7" x14ac:dyDescent="0.2">
      <c r="B7705" s="101" t="s">
        <v>8770</v>
      </c>
      <c r="C7705">
        <v>0.44057432000000002</v>
      </c>
      <c r="D7705">
        <v>0.33603588000000001</v>
      </c>
      <c r="E7705">
        <v>0.55995923000000003</v>
      </c>
      <c r="F7705">
        <v>0.45873259999999999</v>
      </c>
      <c r="G7705" s="9">
        <v>0.40816607999999999</v>
      </c>
    </row>
    <row r="7706" spans="2:7" x14ac:dyDescent="0.2">
      <c r="B7706" s="101" t="s">
        <v>8771</v>
      </c>
      <c r="C7706">
        <v>0.18652984</v>
      </c>
      <c r="D7706">
        <v>0.80344329999999997</v>
      </c>
      <c r="E7706">
        <v>0.18300620000000001</v>
      </c>
      <c r="F7706">
        <v>8.7403536000000004E-2</v>
      </c>
      <c r="G7706" s="9">
        <v>0.67179920000000004</v>
      </c>
    </row>
    <row r="7707" spans="2:7" x14ac:dyDescent="0.2">
      <c r="B7707" s="101" t="s">
        <v>8772</v>
      </c>
      <c r="C7707">
        <v>1.0193502000000001</v>
      </c>
      <c r="D7707">
        <v>0.49575225000000001</v>
      </c>
      <c r="E7707">
        <v>0.23324127</v>
      </c>
      <c r="F7707">
        <v>0.27632263000000001</v>
      </c>
      <c r="G7707" s="9">
        <v>0.70611279999999998</v>
      </c>
    </row>
    <row r="7708" spans="2:7" x14ac:dyDescent="0.2">
      <c r="B7708" s="101" t="s">
        <v>8773</v>
      </c>
      <c r="C7708">
        <v>0.49484034999999998</v>
      </c>
      <c r="D7708">
        <v>0.17806804000000001</v>
      </c>
      <c r="E7708">
        <v>0.40705249999999998</v>
      </c>
      <c r="F7708">
        <v>0.67742239999999998</v>
      </c>
      <c r="G7708" s="9">
        <v>9.2840259999999994E-2</v>
      </c>
    </row>
    <row r="7709" spans="2:7" x14ac:dyDescent="0.2">
      <c r="B7709" s="101" t="s">
        <v>8774</v>
      </c>
      <c r="C7709">
        <v>0.13825908000000001</v>
      </c>
      <c r="D7709">
        <v>0.30584394999999998</v>
      </c>
      <c r="E7709">
        <v>0.58014019999999999</v>
      </c>
      <c r="F7709">
        <v>0.20402384000000001</v>
      </c>
      <c r="G7709" s="9">
        <v>0.42025813000000001</v>
      </c>
    </row>
    <row r="7710" spans="2:7" x14ac:dyDescent="0.2">
      <c r="B7710" s="101" t="s">
        <v>8775</v>
      </c>
      <c r="C7710">
        <v>0.40623006</v>
      </c>
      <c r="D7710">
        <v>0.59134390000000003</v>
      </c>
      <c r="E7710">
        <v>0.32779223000000002</v>
      </c>
      <c r="F7710">
        <v>0.34785654999999999</v>
      </c>
      <c r="G7710" s="9">
        <v>0.53584175999999994</v>
      </c>
    </row>
    <row r="7711" spans="2:7" x14ac:dyDescent="0.2">
      <c r="B7711" s="101" t="s">
        <v>8776</v>
      </c>
      <c r="C7711">
        <v>0.66192775999999998</v>
      </c>
      <c r="D7711">
        <v>1.1769472E-2</v>
      </c>
      <c r="E7711">
        <v>0.12247313</v>
      </c>
      <c r="F7711">
        <v>0.45602414000000002</v>
      </c>
      <c r="G7711" s="9">
        <v>0.15225324000000001</v>
      </c>
    </row>
    <row r="7712" spans="2:7" x14ac:dyDescent="0.2">
      <c r="B7712" s="101" t="s">
        <v>8777</v>
      </c>
      <c r="C7712">
        <v>0.51214150000000003</v>
      </c>
      <c r="D7712">
        <v>0.70783560000000001</v>
      </c>
      <c r="E7712">
        <v>0.70414524999999994</v>
      </c>
      <c r="F7712">
        <v>1.0849187</v>
      </c>
      <c r="G7712" s="9">
        <v>0.83454496</v>
      </c>
    </row>
    <row r="7713" spans="2:7" x14ac:dyDescent="0.2">
      <c r="B7713" s="101" t="s">
        <v>8778</v>
      </c>
      <c r="C7713">
        <v>0.3974953</v>
      </c>
      <c r="D7713">
        <v>0.66518169999999999</v>
      </c>
      <c r="E7713">
        <v>0.35527950000000003</v>
      </c>
      <c r="F7713">
        <v>0.47859200000000002</v>
      </c>
      <c r="G7713" s="9">
        <v>0.34947982</v>
      </c>
    </row>
    <row r="7714" spans="2:7" x14ac:dyDescent="0.2">
      <c r="B7714" s="101" t="s">
        <v>8779</v>
      </c>
      <c r="C7714">
        <v>0.71520733999999997</v>
      </c>
      <c r="D7714">
        <v>0.47828862</v>
      </c>
      <c r="E7714">
        <v>0.29632335999999998</v>
      </c>
      <c r="F7714">
        <v>0.13466856999999999</v>
      </c>
      <c r="G7714" s="9">
        <v>0.61996483999999996</v>
      </c>
    </row>
    <row r="7715" spans="2:7" x14ac:dyDescent="0.2">
      <c r="B7715" s="101" t="s">
        <v>8780</v>
      </c>
      <c r="C7715">
        <v>0.62222873999999995</v>
      </c>
      <c r="D7715">
        <v>0.65296489999999996</v>
      </c>
      <c r="E7715">
        <v>0.71893346000000002</v>
      </c>
      <c r="F7715">
        <v>0.56799966000000002</v>
      </c>
      <c r="G7715" s="9">
        <v>0.59860367000000003</v>
      </c>
    </row>
    <row r="7716" spans="2:7" x14ac:dyDescent="0.2">
      <c r="B7716" s="101" t="s">
        <v>8781</v>
      </c>
      <c r="C7716">
        <v>2.4688147000000001E-2</v>
      </c>
      <c r="D7716">
        <v>0.45257628</v>
      </c>
      <c r="E7716">
        <v>3.1926903999999999E-2</v>
      </c>
      <c r="F7716">
        <v>2.5561879999999999E-2</v>
      </c>
      <c r="G7716" s="9">
        <v>0.15893745000000001</v>
      </c>
    </row>
    <row r="7717" spans="2:7" x14ac:dyDescent="0.2">
      <c r="B7717" s="101" t="s">
        <v>8782</v>
      </c>
      <c r="C7717">
        <v>0.33952149999999998</v>
      </c>
      <c r="D7717">
        <v>0.46324006000000001</v>
      </c>
      <c r="E7717">
        <v>0.48665049999999999</v>
      </c>
      <c r="F7717">
        <v>0.92943819999999999</v>
      </c>
      <c r="G7717" s="9">
        <v>0.90468453999999998</v>
      </c>
    </row>
    <row r="7718" spans="2:7" x14ac:dyDescent="0.2">
      <c r="B7718" s="101" t="s">
        <v>8783</v>
      </c>
      <c r="C7718">
        <v>0.72715235</v>
      </c>
      <c r="D7718">
        <v>0.25815326</v>
      </c>
      <c r="E7718">
        <v>0.50920770000000004</v>
      </c>
      <c r="F7718">
        <v>0.32362025999999999</v>
      </c>
      <c r="G7718" s="9">
        <v>0.43440773999999999</v>
      </c>
    </row>
    <row r="7719" spans="2:7" x14ac:dyDescent="0.2">
      <c r="B7719" s="101" t="s">
        <v>8784</v>
      </c>
      <c r="C7719">
        <v>0.29504633000000002</v>
      </c>
      <c r="D7719">
        <v>0.46932681999999998</v>
      </c>
      <c r="E7719">
        <v>0.16059005000000001</v>
      </c>
      <c r="F7719">
        <v>0.46758450000000001</v>
      </c>
      <c r="G7719" s="9">
        <v>0.47844832999999998</v>
      </c>
    </row>
    <row r="7720" spans="2:7" x14ac:dyDescent="0.2">
      <c r="B7720" s="101" t="s">
        <v>8785</v>
      </c>
      <c r="C7720">
        <v>0.46934091999999999</v>
      </c>
      <c r="D7720">
        <v>0.4275912</v>
      </c>
      <c r="E7720">
        <v>0.58163189999999998</v>
      </c>
      <c r="F7720">
        <v>1.091251</v>
      </c>
      <c r="G7720" s="9">
        <v>0.80946070000000003</v>
      </c>
    </row>
    <row r="7721" spans="2:7" x14ac:dyDescent="0.2">
      <c r="B7721" s="101" t="s">
        <v>8786</v>
      </c>
      <c r="C7721">
        <v>0.81662303000000003</v>
      </c>
      <c r="D7721">
        <v>1.0004181000000001</v>
      </c>
      <c r="E7721">
        <v>0.58400874999999997</v>
      </c>
      <c r="F7721">
        <v>0.53831030000000002</v>
      </c>
      <c r="G7721" s="9">
        <v>0.85054165000000004</v>
      </c>
    </row>
    <row r="7722" spans="2:7" x14ac:dyDescent="0.2">
      <c r="B7722" s="101" t="s">
        <v>8787</v>
      </c>
      <c r="C7722">
        <v>0.66032159999999995</v>
      </c>
      <c r="D7722">
        <v>0.3305922</v>
      </c>
      <c r="E7722">
        <v>-5.4567210000000003E-3</v>
      </c>
      <c r="F7722">
        <v>9.4496769999999994E-2</v>
      </c>
      <c r="G7722" s="9">
        <v>0.19209482999999999</v>
      </c>
    </row>
    <row r="7723" spans="2:7" x14ac:dyDescent="0.2">
      <c r="B7723" s="101" t="s">
        <v>8788</v>
      </c>
      <c r="C7723">
        <v>0.14166576</v>
      </c>
      <c r="D7723">
        <v>0.51468955999999999</v>
      </c>
      <c r="E7723">
        <v>0.22548649000000001</v>
      </c>
      <c r="F7723">
        <v>3.9195724000000001E-2</v>
      </c>
      <c r="G7723" s="9">
        <v>0.14922082</v>
      </c>
    </row>
    <row r="7724" spans="2:7" x14ac:dyDescent="0.2">
      <c r="B7724" s="101" t="s">
        <v>8789</v>
      </c>
      <c r="C7724">
        <v>0.57728440000000003</v>
      </c>
      <c r="D7724">
        <v>0.50536320000000001</v>
      </c>
      <c r="E7724">
        <v>0.44424605</v>
      </c>
      <c r="F7724">
        <v>1.9084897E-2</v>
      </c>
      <c r="G7724" s="9">
        <v>0.53440650000000001</v>
      </c>
    </row>
    <row r="7725" spans="2:7" x14ac:dyDescent="0.2">
      <c r="B7725" s="101" t="s">
        <v>8790</v>
      </c>
      <c r="C7725">
        <v>0.94867999999999997</v>
      </c>
      <c r="D7725">
        <v>0.41951185000000002</v>
      </c>
      <c r="E7725">
        <v>0.62004130000000002</v>
      </c>
      <c r="F7725">
        <v>0.42998069999999999</v>
      </c>
      <c r="G7725" s="9">
        <v>0.57398150000000003</v>
      </c>
    </row>
    <row r="7726" spans="2:7" x14ac:dyDescent="0.2">
      <c r="B7726" s="101" t="s">
        <v>8791</v>
      </c>
      <c r="C7726">
        <v>0.42063737000000001</v>
      </c>
      <c r="D7726">
        <v>0.30776490000000001</v>
      </c>
      <c r="E7726">
        <v>8.6703874E-2</v>
      </c>
      <c r="F7726">
        <v>0.64468764999999995</v>
      </c>
      <c r="G7726" s="9">
        <v>0.81040626999999998</v>
      </c>
    </row>
    <row r="7727" spans="2:7" x14ac:dyDescent="0.2">
      <c r="B7727" s="101" t="s">
        <v>8792</v>
      </c>
      <c r="C7727">
        <v>0.25174055000000001</v>
      </c>
      <c r="D7727">
        <v>0.63769109999999996</v>
      </c>
      <c r="E7727">
        <v>7.7974460000000004E-3</v>
      </c>
      <c r="F7727">
        <v>2.22924E-2</v>
      </c>
      <c r="G7727" s="9">
        <v>0.18235947</v>
      </c>
    </row>
    <row r="7728" spans="2:7" x14ac:dyDescent="0.2">
      <c r="B7728" s="101" t="s">
        <v>8793</v>
      </c>
      <c r="C7728">
        <v>0.79889929999999998</v>
      </c>
      <c r="D7728">
        <v>0.67531383</v>
      </c>
      <c r="E7728">
        <v>0.18903916000000001</v>
      </c>
      <c r="F7728">
        <v>0.37688612999999999</v>
      </c>
      <c r="G7728" s="9">
        <v>0.47394153</v>
      </c>
    </row>
    <row r="7729" spans="2:7" x14ac:dyDescent="0.2">
      <c r="B7729" s="101" t="s">
        <v>8794</v>
      </c>
      <c r="C7729">
        <v>0.63076544000000001</v>
      </c>
      <c r="D7729">
        <v>0.32033929999999999</v>
      </c>
      <c r="E7729">
        <v>0.4758944</v>
      </c>
      <c r="F7729">
        <v>3.708355E-2</v>
      </c>
      <c r="G7729" s="9">
        <v>0.32092014000000002</v>
      </c>
    </row>
    <row r="7730" spans="2:7" x14ac:dyDescent="0.2">
      <c r="B7730" s="101" t="s">
        <v>8795</v>
      </c>
      <c r="C7730">
        <v>-7.3563700000000003E-4</v>
      </c>
      <c r="D7730">
        <v>0.64623489999999995</v>
      </c>
      <c r="E7730">
        <v>0.29815170000000002</v>
      </c>
      <c r="F7730">
        <v>0.53769009999999995</v>
      </c>
      <c r="G7730" s="9">
        <v>0.44897342000000001</v>
      </c>
    </row>
    <row r="7731" spans="2:7" x14ac:dyDescent="0.2">
      <c r="B7731" s="101" t="s">
        <v>8796</v>
      </c>
      <c r="C7731">
        <v>0.90028757000000004</v>
      </c>
      <c r="D7731">
        <v>0.70017474999999996</v>
      </c>
      <c r="E7731">
        <v>0.75718503999999998</v>
      </c>
      <c r="F7731">
        <v>0.42183779999999999</v>
      </c>
      <c r="G7731" s="9">
        <v>0.75120865999999997</v>
      </c>
    </row>
    <row r="7732" spans="2:7" x14ac:dyDescent="0.2">
      <c r="B7732" s="101" t="s">
        <v>8797</v>
      </c>
      <c r="C7732">
        <v>0.41063899999999998</v>
      </c>
      <c r="D7732">
        <v>0.43751329999999999</v>
      </c>
      <c r="E7732">
        <v>0.60201749999999998</v>
      </c>
      <c r="F7732">
        <v>0.10010809</v>
      </c>
      <c r="G7732" s="9">
        <v>2.0560407999999999E-2</v>
      </c>
    </row>
    <row r="7733" spans="2:7" x14ac:dyDescent="0.2">
      <c r="B7733" s="101" t="s">
        <v>8798</v>
      </c>
      <c r="C7733">
        <v>0.14163680000000001</v>
      </c>
      <c r="D7733">
        <v>0.53944979999999998</v>
      </c>
      <c r="E7733">
        <v>6.3580629999999999E-2</v>
      </c>
      <c r="F7733">
        <v>0.54953909999999995</v>
      </c>
      <c r="G7733" s="9">
        <v>0.59124270000000001</v>
      </c>
    </row>
    <row r="7734" spans="2:7" x14ac:dyDescent="0.2">
      <c r="B7734" s="101" t="s">
        <v>8799</v>
      </c>
      <c r="C7734">
        <v>0.15837567</v>
      </c>
      <c r="D7734">
        <v>0.67212309999999997</v>
      </c>
      <c r="E7734">
        <v>2.9581920000000001E-3</v>
      </c>
      <c r="F7734">
        <v>0.108449325</v>
      </c>
      <c r="G7734" s="9">
        <v>0.29587301999999999</v>
      </c>
    </row>
    <row r="7735" spans="2:7" x14ac:dyDescent="0.2">
      <c r="B7735" s="101" t="s">
        <v>8800</v>
      </c>
      <c r="C7735">
        <v>0.20029879</v>
      </c>
      <c r="D7735">
        <v>0.32889940000000001</v>
      </c>
      <c r="E7735">
        <v>-2.4836020000000001E-3</v>
      </c>
      <c r="F7735">
        <v>0.26986290000000002</v>
      </c>
      <c r="G7735" s="9">
        <v>0.29015215999999999</v>
      </c>
    </row>
    <row r="7736" spans="2:7" x14ac:dyDescent="0.2">
      <c r="B7736" s="101" t="s">
        <v>8801</v>
      </c>
      <c r="C7736">
        <v>0.40794491999999999</v>
      </c>
      <c r="D7736">
        <v>0.20325054000000001</v>
      </c>
      <c r="E7736">
        <v>0.45030219999999999</v>
      </c>
      <c r="F7736">
        <v>0.42634833</v>
      </c>
      <c r="G7736" s="9">
        <v>0.48300274999999998</v>
      </c>
    </row>
    <row r="7737" spans="2:7" x14ac:dyDescent="0.2">
      <c r="B7737" s="101" t="s">
        <v>8802</v>
      </c>
      <c r="C7737">
        <v>0.42909883999999998</v>
      </c>
      <c r="D7737">
        <v>0.53870976000000004</v>
      </c>
      <c r="E7737">
        <v>0.59579090000000001</v>
      </c>
      <c r="F7737">
        <v>0.16022676</v>
      </c>
      <c r="G7737" s="9">
        <v>0.80591210000000002</v>
      </c>
    </row>
    <row r="7738" spans="2:7" x14ac:dyDescent="0.2">
      <c r="B7738" s="101" t="s">
        <v>8803</v>
      </c>
      <c r="C7738">
        <v>0.74922880000000003</v>
      </c>
      <c r="D7738">
        <v>0.6147996</v>
      </c>
      <c r="E7738">
        <v>0.47811865999999997</v>
      </c>
      <c r="F7738">
        <v>0.40952660000000002</v>
      </c>
      <c r="G7738" s="9">
        <v>0.36205690000000001</v>
      </c>
    </row>
    <row r="7739" spans="2:7" x14ac:dyDescent="0.2">
      <c r="B7739" s="101" t="s">
        <v>8804</v>
      </c>
      <c r="C7739">
        <v>0.42350409999999999</v>
      </c>
      <c r="D7739">
        <v>0.65491999999999995</v>
      </c>
      <c r="E7739">
        <v>0.42950007000000001</v>
      </c>
      <c r="F7739">
        <v>9.8128809999999997E-2</v>
      </c>
      <c r="G7739" s="9">
        <v>0.38794097</v>
      </c>
    </row>
    <row r="7740" spans="2:7" x14ac:dyDescent="0.2">
      <c r="B7740" s="101" t="s">
        <v>8805</v>
      </c>
      <c r="C7740">
        <v>0.64784050000000004</v>
      </c>
      <c r="D7740">
        <v>0.6375286</v>
      </c>
      <c r="E7740">
        <v>0.38052204000000001</v>
      </c>
      <c r="F7740">
        <v>0.93666696999999999</v>
      </c>
      <c r="G7740" s="9">
        <v>0.75462079999999998</v>
      </c>
    </row>
    <row r="7741" spans="2:7" x14ac:dyDescent="0.2">
      <c r="B7741" s="101" t="s">
        <v>8806</v>
      </c>
      <c r="C7741">
        <v>0.22765147999999999</v>
      </c>
      <c r="D7741">
        <v>0.56050104000000001</v>
      </c>
      <c r="E7741">
        <v>0.31989420000000002</v>
      </c>
      <c r="F7741">
        <v>0.3216813</v>
      </c>
      <c r="G7741" s="9">
        <v>0.68908745000000005</v>
      </c>
    </row>
    <row r="7742" spans="2:7" x14ac:dyDescent="0.2">
      <c r="B7742" s="101" t="s">
        <v>8807</v>
      </c>
      <c r="C7742">
        <v>0.6332025</v>
      </c>
      <c r="D7742">
        <v>5.8715120000000003E-2</v>
      </c>
      <c r="E7742">
        <v>0.63121090000000002</v>
      </c>
      <c r="F7742">
        <v>0.56744150000000004</v>
      </c>
      <c r="G7742" s="9">
        <v>0.36975592000000002</v>
      </c>
    </row>
    <row r="7743" spans="2:7" x14ac:dyDescent="0.2">
      <c r="B7743" s="101" t="s">
        <v>8808</v>
      </c>
      <c r="C7743">
        <v>0.54078079999999995</v>
      </c>
      <c r="D7743">
        <v>0.35813916000000001</v>
      </c>
      <c r="E7743">
        <v>0.36606420000000001</v>
      </c>
      <c r="F7743">
        <v>0.64192870000000002</v>
      </c>
      <c r="G7743" s="9">
        <v>0.6118152</v>
      </c>
    </row>
    <row r="7744" spans="2:7" x14ac:dyDescent="0.2">
      <c r="B7744" s="101" t="s">
        <v>8809</v>
      </c>
      <c r="C7744">
        <v>0.86949900000000002</v>
      </c>
      <c r="D7744">
        <v>1.0232623000000001</v>
      </c>
      <c r="E7744">
        <v>0.77976036000000004</v>
      </c>
      <c r="F7744">
        <v>0.9044449</v>
      </c>
      <c r="G7744" s="9">
        <v>0.86677959999999998</v>
      </c>
    </row>
    <row r="7745" spans="2:7" x14ac:dyDescent="0.2">
      <c r="B7745" s="101" t="s">
        <v>8810</v>
      </c>
      <c r="C7745">
        <v>0.7947263</v>
      </c>
      <c r="D7745">
        <v>0.56393753999999996</v>
      </c>
      <c r="E7745">
        <v>0.22757642</v>
      </c>
      <c r="F7745">
        <v>0.33681765000000002</v>
      </c>
      <c r="G7745" s="9">
        <v>0.29476966999999998</v>
      </c>
    </row>
    <row r="7746" spans="2:7" x14ac:dyDescent="0.2">
      <c r="B7746" s="101" t="s">
        <v>8811</v>
      </c>
      <c r="C7746">
        <v>1.0190153</v>
      </c>
      <c r="D7746">
        <v>1.1067426</v>
      </c>
      <c r="E7746">
        <v>0.83904606000000004</v>
      </c>
      <c r="F7746">
        <v>0.63030832999999997</v>
      </c>
      <c r="G7746" s="9">
        <v>0.84222759999999997</v>
      </c>
    </row>
    <row r="7747" spans="2:7" x14ac:dyDescent="0.2">
      <c r="B7747" s="101" t="s">
        <v>8812</v>
      </c>
      <c r="C7747">
        <v>0.83201760000000002</v>
      </c>
      <c r="D7747">
        <v>0.78254480000000004</v>
      </c>
      <c r="E7747">
        <v>0.51843463999999995</v>
      </c>
      <c r="F7747">
        <v>0.69664835999999997</v>
      </c>
      <c r="G7747" s="9">
        <v>0.51478385999999998</v>
      </c>
    </row>
    <row r="7748" spans="2:7" x14ac:dyDescent="0.2">
      <c r="B7748" s="101" t="s">
        <v>8813</v>
      </c>
      <c r="C7748">
        <v>0.39177936000000002</v>
      </c>
      <c r="D7748">
        <v>0.4092402</v>
      </c>
      <c r="E7748">
        <v>0.58981269999999997</v>
      </c>
      <c r="F7748">
        <v>0.45340920000000001</v>
      </c>
      <c r="G7748" s="9">
        <v>0.45734819999999998</v>
      </c>
    </row>
    <row r="7749" spans="2:7" x14ac:dyDescent="0.2">
      <c r="B7749" s="101" t="s">
        <v>8814</v>
      </c>
      <c r="C7749">
        <v>0.89180720000000002</v>
      </c>
      <c r="D7749">
        <v>0.37629578000000002</v>
      </c>
      <c r="E7749">
        <v>0.38867800000000002</v>
      </c>
      <c r="F7749">
        <v>0.45901756999999999</v>
      </c>
      <c r="G7749" s="9">
        <v>0.72547596999999997</v>
      </c>
    </row>
    <row r="7750" spans="2:7" x14ac:dyDescent="0.2">
      <c r="B7750" s="101" t="s">
        <v>8815</v>
      </c>
      <c r="C7750">
        <v>0.65144060000000004</v>
      </c>
      <c r="D7750">
        <v>0.71051819999999999</v>
      </c>
      <c r="E7750">
        <v>0.39362058</v>
      </c>
      <c r="F7750">
        <v>0.43787320000000002</v>
      </c>
      <c r="G7750" s="9">
        <v>0.36904714</v>
      </c>
    </row>
    <row r="7751" spans="2:7" x14ac:dyDescent="0.2">
      <c r="B7751" s="101" t="s">
        <v>8816</v>
      </c>
      <c r="C7751">
        <v>2.5054988E-2</v>
      </c>
      <c r="D7751">
        <v>0.37063154999999998</v>
      </c>
      <c r="E7751">
        <v>0.44430863999999998</v>
      </c>
      <c r="F7751">
        <v>1.1015728</v>
      </c>
      <c r="G7751" s="9">
        <v>1.1333299999999999</v>
      </c>
    </row>
    <row r="7752" spans="2:7" x14ac:dyDescent="0.2">
      <c r="B7752" s="101" t="s">
        <v>8817</v>
      </c>
      <c r="C7752">
        <v>0.24170253999999999</v>
      </c>
      <c r="D7752">
        <v>0.61539524999999995</v>
      </c>
      <c r="E7752">
        <v>0.56093179999999998</v>
      </c>
      <c r="F7752">
        <v>3.0978683E-2</v>
      </c>
      <c r="G7752" s="9">
        <v>0.57615583999999997</v>
      </c>
    </row>
    <row r="7753" spans="2:7" x14ac:dyDescent="0.2">
      <c r="B7753" s="101" t="s">
        <v>8818</v>
      </c>
      <c r="C7753">
        <v>0.49094690000000002</v>
      </c>
      <c r="D7753">
        <v>0.31116956000000001</v>
      </c>
      <c r="E7753">
        <v>0.18212286</v>
      </c>
      <c r="F7753">
        <v>7.1484160000000005E-2</v>
      </c>
      <c r="G7753" s="9">
        <v>0.59273640000000005</v>
      </c>
    </row>
    <row r="7754" spans="2:7" x14ac:dyDescent="0.2">
      <c r="B7754" s="101" t="s">
        <v>8819</v>
      </c>
      <c r="C7754">
        <v>0.77570810000000001</v>
      </c>
      <c r="D7754">
        <v>0.53487724000000003</v>
      </c>
      <c r="E7754">
        <v>0.28220210000000001</v>
      </c>
      <c r="F7754">
        <v>0.39202574000000001</v>
      </c>
      <c r="G7754" s="9">
        <v>0.44175525999999998</v>
      </c>
    </row>
    <row r="7755" spans="2:7" x14ac:dyDescent="0.2">
      <c r="B7755" s="101" t="s">
        <v>8820</v>
      </c>
      <c r="C7755">
        <v>0.48592636</v>
      </c>
      <c r="D7755">
        <v>0.45945138000000002</v>
      </c>
      <c r="E7755">
        <v>5.9129139999999997E-2</v>
      </c>
      <c r="F7755">
        <v>0.27419046000000002</v>
      </c>
      <c r="G7755" s="9">
        <v>7.5732010000000002E-2</v>
      </c>
    </row>
    <row r="7756" spans="2:7" x14ac:dyDescent="0.2">
      <c r="B7756" s="101" t="s">
        <v>8821</v>
      </c>
      <c r="C7756">
        <v>0.47990522000000002</v>
      </c>
      <c r="D7756">
        <v>0.43270108000000002</v>
      </c>
      <c r="E7756">
        <v>0.15027072</v>
      </c>
      <c r="F7756">
        <v>0.39384471999999998</v>
      </c>
      <c r="G7756" s="9">
        <v>1.6118932999999998E-2</v>
      </c>
    </row>
    <row r="7757" spans="2:7" x14ac:dyDescent="0.2">
      <c r="B7757" s="101" t="s">
        <v>8822</v>
      </c>
      <c r="C7757">
        <v>1.0613946000000001</v>
      </c>
      <c r="D7757">
        <v>0.36575069999999998</v>
      </c>
      <c r="E7757">
        <v>0.5775962</v>
      </c>
      <c r="F7757">
        <v>0.49016910000000002</v>
      </c>
      <c r="G7757" s="9">
        <v>0.24224931999999999</v>
      </c>
    </row>
    <row r="7758" spans="2:7" x14ac:dyDescent="0.2">
      <c r="B7758" s="101" t="s">
        <v>8823</v>
      </c>
      <c r="C7758">
        <v>3.6730739999999998E-2</v>
      </c>
      <c r="D7758">
        <v>0.58033210000000002</v>
      </c>
      <c r="E7758">
        <v>9.1562450000000004E-2</v>
      </c>
      <c r="F7758">
        <v>0.30157703000000002</v>
      </c>
      <c r="G7758" s="9">
        <v>0.37969235000000001</v>
      </c>
    </row>
    <row r="7759" spans="2:7" x14ac:dyDescent="0.2">
      <c r="B7759" s="101" t="s">
        <v>8824</v>
      </c>
      <c r="C7759">
        <v>7.6951005000000003E-2</v>
      </c>
      <c r="D7759">
        <v>0.28503814</v>
      </c>
      <c r="E7759">
        <v>0.54522999999999999</v>
      </c>
      <c r="F7759">
        <v>0.72093819999999997</v>
      </c>
      <c r="G7759" s="9">
        <v>0.43545377000000002</v>
      </c>
    </row>
    <row r="7760" spans="2:7" x14ac:dyDescent="0.2">
      <c r="B7760" s="101" t="s">
        <v>8825</v>
      </c>
      <c r="C7760">
        <v>3.9343036999999997E-2</v>
      </c>
      <c r="D7760">
        <v>0.59400819999999999</v>
      </c>
      <c r="E7760">
        <v>0.47373974000000002</v>
      </c>
      <c r="F7760">
        <v>0.43055364000000002</v>
      </c>
      <c r="G7760" s="9">
        <v>0.35089155999999999</v>
      </c>
    </row>
    <row r="7761" spans="2:7" x14ac:dyDescent="0.2">
      <c r="B7761" s="101" t="s">
        <v>8826</v>
      </c>
      <c r="C7761">
        <v>1.0362349999999999E-2</v>
      </c>
      <c r="D7761">
        <v>0.5227446</v>
      </c>
      <c r="E7761">
        <v>0.46663818000000001</v>
      </c>
      <c r="F7761">
        <v>0.80758750000000001</v>
      </c>
      <c r="G7761" s="9">
        <v>0.92745109999999997</v>
      </c>
    </row>
    <row r="7762" spans="2:7" x14ac:dyDescent="0.2">
      <c r="B7762" s="101" t="s">
        <v>8827</v>
      </c>
      <c r="C7762">
        <v>0.48196067999999997</v>
      </c>
      <c r="D7762">
        <v>0.59059256000000004</v>
      </c>
      <c r="E7762">
        <v>0.75579894000000003</v>
      </c>
      <c r="F7762">
        <v>0.16718642</v>
      </c>
      <c r="G7762" s="9">
        <v>0.18038419999999999</v>
      </c>
    </row>
    <row r="7763" spans="2:7" x14ac:dyDescent="0.2">
      <c r="B7763" s="101" t="s">
        <v>8828</v>
      </c>
      <c r="C7763">
        <v>0.44001076</v>
      </c>
      <c r="D7763">
        <v>0.62044774999999996</v>
      </c>
      <c r="E7763">
        <v>0.37473679999999998</v>
      </c>
      <c r="F7763">
        <v>0.35960606000000001</v>
      </c>
      <c r="G7763" s="9">
        <v>0.47133999999999998</v>
      </c>
    </row>
    <row r="7764" spans="2:7" x14ac:dyDescent="0.2">
      <c r="B7764" s="101" t="s">
        <v>8829</v>
      </c>
      <c r="C7764">
        <v>0.89868360000000003</v>
      </c>
      <c r="D7764">
        <v>0.36406523000000002</v>
      </c>
      <c r="E7764">
        <v>0.39275466999999997</v>
      </c>
      <c r="F7764">
        <v>0.22940959</v>
      </c>
      <c r="G7764" s="9">
        <v>0.81412640000000003</v>
      </c>
    </row>
    <row r="7765" spans="2:7" x14ac:dyDescent="0.2">
      <c r="B7765" s="101" t="s">
        <v>8830</v>
      </c>
      <c r="C7765">
        <v>1.9928369999999999E-3</v>
      </c>
      <c r="D7765">
        <v>0.21664438</v>
      </c>
      <c r="E7765">
        <v>1.5508657E-2</v>
      </c>
      <c r="F7765">
        <v>0.38430476000000002</v>
      </c>
      <c r="G7765" s="9">
        <v>0.21142931000000001</v>
      </c>
    </row>
    <row r="7766" spans="2:7" x14ac:dyDescent="0.2">
      <c r="B7766" s="101" t="s">
        <v>8831</v>
      </c>
      <c r="C7766">
        <v>0.47510225</v>
      </c>
      <c r="D7766">
        <v>0.71052647000000002</v>
      </c>
      <c r="E7766">
        <v>0.82397869999999995</v>
      </c>
      <c r="F7766">
        <v>0.56531924</v>
      </c>
      <c r="G7766" s="9">
        <v>0.71820896999999995</v>
      </c>
    </row>
    <row r="7767" spans="2:7" x14ac:dyDescent="0.2">
      <c r="B7767" s="101" t="s">
        <v>8832</v>
      </c>
      <c r="C7767">
        <v>0.53831375000000004</v>
      </c>
      <c r="D7767">
        <v>0.61050070000000001</v>
      </c>
      <c r="E7767">
        <v>0.52602713999999995</v>
      </c>
      <c r="F7767">
        <v>0.56181073000000004</v>
      </c>
      <c r="G7767" s="9">
        <v>1.0232102000000001</v>
      </c>
    </row>
    <row r="7768" spans="2:7" x14ac:dyDescent="0.2">
      <c r="B7768" s="101" t="s">
        <v>8833</v>
      </c>
      <c r="C7768">
        <v>0.59906740000000003</v>
      </c>
      <c r="D7768">
        <v>0.30958535999999998</v>
      </c>
      <c r="E7768">
        <v>0.67553660000000004</v>
      </c>
      <c r="F7768">
        <v>0.26576551999999998</v>
      </c>
      <c r="G7768" s="9">
        <v>0.31626332000000001</v>
      </c>
    </row>
    <row r="7769" spans="2:7" x14ac:dyDescent="0.2">
      <c r="B7769" s="101" t="s">
        <v>8834</v>
      </c>
      <c r="C7769">
        <v>0.5082605</v>
      </c>
      <c r="D7769">
        <v>0.15880825000000001</v>
      </c>
      <c r="E7769">
        <v>6.5557404999999999E-2</v>
      </c>
      <c r="F7769">
        <v>2.78161E-2</v>
      </c>
      <c r="G7769" s="9">
        <v>0.48319042000000001</v>
      </c>
    </row>
    <row r="7770" spans="2:7" x14ac:dyDescent="0.2">
      <c r="B7770" s="101" t="s">
        <v>8835</v>
      </c>
      <c r="C7770">
        <v>1.3113937000000001E-2</v>
      </c>
      <c r="D7770">
        <v>0.19618630000000001</v>
      </c>
      <c r="E7770">
        <v>1.8661595999999999E-2</v>
      </c>
      <c r="F7770">
        <v>0.36097357000000002</v>
      </c>
      <c r="G7770" s="9">
        <v>8.7093959999999998E-2</v>
      </c>
    </row>
    <row r="7771" spans="2:7" x14ac:dyDescent="0.2">
      <c r="B7771" s="101" t="s">
        <v>8836</v>
      </c>
      <c r="C7771">
        <v>0.10974904000000001</v>
      </c>
      <c r="D7771">
        <v>0.45794857</v>
      </c>
      <c r="E7771">
        <v>0.3644616</v>
      </c>
      <c r="F7771">
        <v>0.53123419999999999</v>
      </c>
      <c r="G7771" s="9">
        <v>0.55216812999999998</v>
      </c>
    </row>
    <row r="7772" spans="2:7" x14ac:dyDescent="0.2">
      <c r="B7772" s="101" t="s">
        <v>8837</v>
      </c>
      <c r="C7772">
        <v>0.31106544000000003</v>
      </c>
      <c r="D7772">
        <v>8.6414520000000009E-3</v>
      </c>
      <c r="E7772">
        <v>0.19724199000000001</v>
      </c>
      <c r="F7772">
        <v>0.20591265</v>
      </c>
      <c r="G7772" s="9">
        <v>0.17918676</v>
      </c>
    </row>
    <row r="7773" spans="2:7" x14ac:dyDescent="0.2">
      <c r="B7773" s="101" t="s">
        <v>8838</v>
      </c>
      <c r="C7773">
        <v>0.68902540000000001</v>
      </c>
      <c r="D7773">
        <v>0.51629983999999995</v>
      </c>
      <c r="E7773">
        <v>0.42128169999999998</v>
      </c>
      <c r="F7773">
        <v>0.57549629999999996</v>
      </c>
      <c r="G7773" s="9">
        <v>0.1704534</v>
      </c>
    </row>
    <row r="7774" spans="2:7" x14ac:dyDescent="0.2">
      <c r="B7774" s="101" t="s">
        <v>8839</v>
      </c>
      <c r="C7774">
        <v>0.52978265000000002</v>
      </c>
      <c r="D7774">
        <v>0.3370976</v>
      </c>
      <c r="E7774">
        <v>9.5240235000000006E-2</v>
      </c>
      <c r="F7774">
        <v>0.24549408</v>
      </c>
      <c r="G7774" s="9">
        <v>0.30203000000000002</v>
      </c>
    </row>
    <row r="7775" spans="2:7" x14ac:dyDescent="0.2">
      <c r="B7775" s="101" t="s">
        <v>8840</v>
      </c>
      <c r="C7775">
        <v>0.7092484</v>
      </c>
      <c r="D7775">
        <v>0.63396280000000005</v>
      </c>
      <c r="E7775">
        <v>0.86913764000000004</v>
      </c>
      <c r="F7775">
        <v>0.83782420000000002</v>
      </c>
      <c r="G7775" s="9">
        <v>1.1089643</v>
      </c>
    </row>
    <row r="7776" spans="2:7" x14ac:dyDescent="0.2">
      <c r="B7776" s="101" t="s">
        <v>8841</v>
      </c>
      <c r="C7776">
        <v>0.85705790000000004</v>
      </c>
      <c r="D7776">
        <v>0.67226005</v>
      </c>
      <c r="E7776">
        <v>0.44415189999999999</v>
      </c>
      <c r="F7776">
        <v>0.61255570000000004</v>
      </c>
      <c r="G7776" s="9">
        <v>0.75575060000000005</v>
      </c>
    </row>
    <row r="7777" spans="2:7" x14ac:dyDescent="0.2">
      <c r="B7777" s="101" t="s">
        <v>8842</v>
      </c>
      <c r="C7777">
        <v>0.90023755999999999</v>
      </c>
      <c r="D7777">
        <v>0.80913794000000006</v>
      </c>
      <c r="E7777">
        <v>0.19163748999999999</v>
      </c>
      <c r="F7777">
        <v>0.46666535999999997</v>
      </c>
      <c r="G7777" s="9">
        <v>0.53975605999999998</v>
      </c>
    </row>
    <row r="7778" spans="2:7" x14ac:dyDescent="0.2">
      <c r="B7778" s="101" t="s">
        <v>8843</v>
      </c>
      <c r="C7778">
        <v>0.18354838000000001</v>
      </c>
      <c r="D7778">
        <v>0.50011660000000002</v>
      </c>
      <c r="E7778" s="67">
        <v>6.6600000000000006E-5</v>
      </c>
      <c r="F7778">
        <v>0.18410322000000001</v>
      </c>
      <c r="G7778" s="9">
        <v>0.21235164000000001</v>
      </c>
    </row>
    <row r="7779" spans="2:7" x14ac:dyDescent="0.2">
      <c r="B7779" s="101" t="s">
        <v>8844</v>
      </c>
      <c r="C7779">
        <v>0.17847914000000001</v>
      </c>
      <c r="D7779">
        <v>0.71859013999999999</v>
      </c>
      <c r="E7779">
        <v>0.16277552000000001</v>
      </c>
      <c r="F7779">
        <v>0.39346527999999997</v>
      </c>
      <c r="G7779" s="9">
        <v>0.42727008</v>
      </c>
    </row>
    <row r="7780" spans="2:7" x14ac:dyDescent="0.2">
      <c r="B7780" s="101" t="s">
        <v>8845</v>
      </c>
      <c r="C7780">
        <v>0.36320449999999999</v>
      </c>
      <c r="D7780">
        <v>0.60462610000000006</v>
      </c>
      <c r="E7780">
        <v>0.27341828000000001</v>
      </c>
      <c r="F7780">
        <v>0.43176445000000002</v>
      </c>
      <c r="G7780" s="9">
        <v>0.38662508000000001</v>
      </c>
    </row>
    <row r="7781" spans="2:7" x14ac:dyDescent="0.2">
      <c r="B7781" s="101" t="s">
        <v>8846</v>
      </c>
      <c r="C7781">
        <v>0.35448550000000001</v>
      </c>
      <c r="D7781">
        <v>0.48862610000000001</v>
      </c>
      <c r="E7781">
        <v>3.7216667000000002E-2</v>
      </c>
      <c r="F7781">
        <v>0.58309580000000005</v>
      </c>
      <c r="G7781" s="9">
        <v>0.55188289999999995</v>
      </c>
    </row>
    <row r="7782" spans="2:7" x14ac:dyDescent="0.2">
      <c r="B7782" s="101" t="s">
        <v>8847</v>
      </c>
      <c r="C7782">
        <v>0.30496435999999999</v>
      </c>
      <c r="D7782">
        <v>0.31345933999999998</v>
      </c>
      <c r="E7782">
        <v>0.84747890000000003</v>
      </c>
      <c r="F7782">
        <v>0.98724425000000005</v>
      </c>
      <c r="G7782" s="9">
        <v>0.95085540000000002</v>
      </c>
    </row>
    <row r="7783" spans="2:7" x14ac:dyDescent="0.2">
      <c r="B7783" s="101" t="s">
        <v>8848</v>
      </c>
      <c r="C7783">
        <v>0.30378266999999998</v>
      </c>
      <c r="D7783">
        <v>0.26042524</v>
      </c>
      <c r="E7783">
        <v>5.3321180000000003E-2</v>
      </c>
      <c r="F7783">
        <v>0.27386432999999999</v>
      </c>
      <c r="G7783" s="9">
        <v>0.22425808</v>
      </c>
    </row>
    <row r="7784" spans="2:7" x14ac:dyDescent="0.2">
      <c r="B7784" s="101" t="s">
        <v>8849</v>
      </c>
      <c r="C7784">
        <v>0.51038059999999996</v>
      </c>
      <c r="D7784">
        <v>0.90788287000000001</v>
      </c>
      <c r="E7784">
        <v>0.48736829999999998</v>
      </c>
      <c r="F7784">
        <v>0.78219645999999998</v>
      </c>
      <c r="G7784" s="9">
        <v>0.47877616000000001</v>
      </c>
    </row>
    <row r="7785" spans="2:7" x14ac:dyDescent="0.2">
      <c r="B7785" s="101" t="s">
        <v>8850</v>
      </c>
      <c r="C7785">
        <v>0.67913276</v>
      </c>
      <c r="D7785">
        <v>0.77221139999999999</v>
      </c>
      <c r="E7785">
        <v>0.75539535000000002</v>
      </c>
      <c r="F7785">
        <v>0.92961419999999995</v>
      </c>
      <c r="G7785" s="9">
        <v>0.49381150000000001</v>
      </c>
    </row>
    <row r="7786" spans="2:7" x14ac:dyDescent="0.2">
      <c r="B7786" s="101" t="s">
        <v>8851</v>
      </c>
      <c r="C7786">
        <v>0.92594354999999995</v>
      </c>
      <c r="D7786">
        <v>0.49856847999999998</v>
      </c>
      <c r="E7786">
        <v>0.31222992999999999</v>
      </c>
      <c r="F7786">
        <v>0.64711200000000002</v>
      </c>
      <c r="G7786" s="9">
        <v>0.59503779999999995</v>
      </c>
    </row>
    <row r="7787" spans="2:7" x14ac:dyDescent="0.2">
      <c r="B7787" s="101" t="s">
        <v>8852</v>
      </c>
      <c r="C7787">
        <v>0.49704456000000002</v>
      </c>
      <c r="D7787">
        <v>0.87964845000000003</v>
      </c>
      <c r="E7787">
        <v>0.18655588000000001</v>
      </c>
      <c r="F7787">
        <v>0.54223339999999998</v>
      </c>
      <c r="G7787" s="9">
        <v>0.53260434000000001</v>
      </c>
    </row>
    <row r="7788" spans="2:7" x14ac:dyDescent="0.2">
      <c r="B7788" s="101" t="s">
        <v>8853</v>
      </c>
      <c r="C7788">
        <v>0.84705156000000004</v>
      </c>
      <c r="D7788">
        <v>0.78862469999999996</v>
      </c>
      <c r="E7788">
        <v>0.47592171999999999</v>
      </c>
      <c r="F7788">
        <v>0.68137515000000004</v>
      </c>
      <c r="G7788" s="9">
        <v>0.78807806999999996</v>
      </c>
    </row>
    <row r="7789" spans="2:7" x14ac:dyDescent="0.2">
      <c r="B7789" s="101" t="s">
        <v>8854</v>
      </c>
      <c r="C7789">
        <v>0.66297035999999998</v>
      </c>
      <c r="D7789">
        <v>0.65504675999999995</v>
      </c>
      <c r="E7789">
        <v>0.52706920000000002</v>
      </c>
      <c r="F7789">
        <v>0.44991930000000002</v>
      </c>
      <c r="G7789" s="9">
        <v>0.41906452</v>
      </c>
    </row>
    <row r="7790" spans="2:7" x14ac:dyDescent="0.2">
      <c r="B7790" s="101" t="s">
        <v>8855</v>
      </c>
      <c r="C7790">
        <v>0.7261531</v>
      </c>
      <c r="D7790">
        <v>0.48506685999999999</v>
      </c>
      <c r="E7790">
        <v>0.16114133999999999</v>
      </c>
      <c r="F7790">
        <v>0.36516976000000001</v>
      </c>
      <c r="G7790" s="9">
        <v>0.43616917999999999</v>
      </c>
    </row>
    <row r="7791" spans="2:7" x14ac:dyDescent="0.2">
      <c r="B7791" s="101" t="s">
        <v>8856</v>
      </c>
      <c r="C7791">
        <v>0.58447919999999998</v>
      </c>
      <c r="D7791">
        <v>0.14567759999999999</v>
      </c>
      <c r="E7791">
        <v>0.30472144000000001</v>
      </c>
      <c r="F7791">
        <v>0.19141442</v>
      </c>
      <c r="G7791" s="9">
        <v>0.35386162999999998</v>
      </c>
    </row>
    <row r="7792" spans="2:7" x14ac:dyDescent="0.2">
      <c r="B7792" s="101" t="s">
        <v>8857</v>
      </c>
      <c r="C7792">
        <v>0.77839409999999998</v>
      </c>
      <c r="D7792">
        <v>0.79496160000000005</v>
      </c>
      <c r="E7792">
        <v>0.75096660000000004</v>
      </c>
      <c r="F7792">
        <v>0.73642580000000002</v>
      </c>
      <c r="G7792" s="9">
        <v>0.77031594999999997</v>
      </c>
    </row>
    <row r="7793" spans="2:7" x14ac:dyDescent="0.2">
      <c r="B7793" s="101" t="s">
        <v>8858</v>
      </c>
      <c r="C7793">
        <v>0.69170933999999995</v>
      </c>
      <c r="D7793">
        <v>0.70644649999999998</v>
      </c>
      <c r="E7793">
        <v>0.73493589999999998</v>
      </c>
      <c r="F7793">
        <v>0.4269406</v>
      </c>
      <c r="G7793" s="9">
        <v>0.73384210000000005</v>
      </c>
    </row>
    <row r="7794" spans="2:7" x14ac:dyDescent="0.2">
      <c r="B7794" s="101" t="s">
        <v>8859</v>
      </c>
      <c r="C7794">
        <v>0.27575395000000003</v>
      </c>
      <c r="D7794">
        <v>0.32119917999999997</v>
      </c>
      <c r="E7794">
        <v>0.40850055000000002</v>
      </c>
      <c r="F7794">
        <v>0.30868780000000001</v>
      </c>
      <c r="G7794" s="9">
        <v>0.18649750000000001</v>
      </c>
    </row>
    <row r="7795" spans="2:7" x14ac:dyDescent="0.2">
      <c r="B7795" s="101" t="s">
        <v>8860</v>
      </c>
      <c r="C7795">
        <v>0.58595103000000004</v>
      </c>
      <c r="D7795">
        <v>0.63054290000000002</v>
      </c>
      <c r="E7795">
        <v>0.49138411999999998</v>
      </c>
      <c r="F7795">
        <v>0.86282110000000001</v>
      </c>
      <c r="G7795" s="9">
        <v>0.55471044999999997</v>
      </c>
    </row>
    <row r="7796" spans="2:7" x14ac:dyDescent="0.2">
      <c r="B7796" s="101" t="s">
        <v>8861</v>
      </c>
      <c r="C7796">
        <v>0.51412433000000002</v>
      </c>
      <c r="D7796">
        <v>0.14266205000000001</v>
      </c>
      <c r="E7796">
        <v>0.50070579999999998</v>
      </c>
      <c r="F7796">
        <v>0.13142690000000001</v>
      </c>
      <c r="G7796" s="9">
        <v>0.41834500000000002</v>
      </c>
    </row>
    <row r="7797" spans="2:7" x14ac:dyDescent="0.2">
      <c r="B7797" s="101" t="s">
        <v>8862</v>
      </c>
      <c r="C7797">
        <v>0.108053975</v>
      </c>
      <c r="D7797">
        <v>0.31584000000000001</v>
      </c>
      <c r="E7797">
        <v>0.41002464</v>
      </c>
      <c r="F7797">
        <v>0.53113144999999995</v>
      </c>
      <c r="G7797" s="9">
        <v>0.42007013999999998</v>
      </c>
    </row>
    <row r="7798" spans="2:7" x14ac:dyDescent="0.2">
      <c r="B7798" s="101" t="s">
        <v>8863</v>
      </c>
      <c r="C7798">
        <v>0.53257142999999996</v>
      </c>
      <c r="D7798">
        <v>0.54008540000000005</v>
      </c>
      <c r="E7798">
        <v>0.36514318000000001</v>
      </c>
      <c r="F7798">
        <v>0.86478065999999998</v>
      </c>
      <c r="G7798" s="9">
        <v>0.75008450000000004</v>
      </c>
    </row>
    <row r="7799" spans="2:7" x14ac:dyDescent="0.2">
      <c r="B7799" s="101" t="s">
        <v>8864</v>
      </c>
      <c r="C7799">
        <v>0.56424993000000001</v>
      </c>
      <c r="D7799">
        <v>0.35007413999999998</v>
      </c>
      <c r="E7799">
        <v>0.4937648</v>
      </c>
      <c r="F7799">
        <v>0.63279134000000004</v>
      </c>
      <c r="G7799" s="9">
        <v>0.36350626000000003</v>
      </c>
    </row>
    <row r="7800" spans="2:7" x14ac:dyDescent="0.2">
      <c r="B7800" s="101" t="s">
        <v>8865</v>
      </c>
      <c r="C7800">
        <v>0.86750470000000002</v>
      </c>
      <c r="D7800">
        <v>0.59429969999999999</v>
      </c>
      <c r="E7800">
        <v>0.37258082999999997</v>
      </c>
      <c r="F7800">
        <v>0.34758496</v>
      </c>
      <c r="G7800" s="9">
        <v>0.54075269999999998</v>
      </c>
    </row>
    <row r="7801" spans="2:7" x14ac:dyDescent="0.2">
      <c r="B7801" s="101" t="s">
        <v>8866</v>
      </c>
      <c r="C7801">
        <v>0.31181156999999998</v>
      </c>
      <c r="D7801">
        <v>0.64331300000000002</v>
      </c>
      <c r="E7801">
        <v>0.27723435000000002</v>
      </c>
      <c r="F7801">
        <v>0.37240287999999999</v>
      </c>
      <c r="G7801" s="9">
        <v>7.4750220000000006E-2</v>
      </c>
    </row>
    <row r="7802" spans="2:7" x14ac:dyDescent="0.2">
      <c r="B7802" s="101" t="s">
        <v>8867</v>
      </c>
      <c r="C7802">
        <v>0.57943719999999999</v>
      </c>
      <c r="D7802">
        <v>0.69714635999999996</v>
      </c>
      <c r="E7802">
        <v>0.40586007000000002</v>
      </c>
      <c r="F7802">
        <v>0.34371682999999997</v>
      </c>
      <c r="G7802" s="9">
        <v>0.99721782999999997</v>
      </c>
    </row>
    <row r="7803" spans="2:7" x14ac:dyDescent="0.2">
      <c r="B7803" s="101" t="s">
        <v>8868</v>
      </c>
      <c r="C7803">
        <v>0.58784709999999996</v>
      </c>
      <c r="D7803">
        <v>0.50409870000000001</v>
      </c>
      <c r="E7803">
        <v>0.28350466000000002</v>
      </c>
      <c r="F7803">
        <v>9.5429299999999998E-3</v>
      </c>
      <c r="G7803" s="9">
        <v>0.39610213</v>
      </c>
    </row>
    <row r="7804" spans="2:7" x14ac:dyDescent="0.2">
      <c r="B7804" s="101" t="s">
        <v>8869</v>
      </c>
      <c r="C7804">
        <v>0.92043319999999995</v>
      </c>
      <c r="D7804">
        <v>0.72926650000000004</v>
      </c>
      <c r="E7804">
        <v>0.33206957999999998</v>
      </c>
      <c r="F7804">
        <v>0.33429130000000001</v>
      </c>
      <c r="G7804" s="9">
        <v>0.46605435000000001</v>
      </c>
    </row>
    <row r="7805" spans="2:7" x14ac:dyDescent="0.2">
      <c r="B7805" s="101" t="s">
        <v>8870</v>
      </c>
      <c r="C7805">
        <v>0.13759260000000001</v>
      </c>
      <c r="D7805">
        <v>0.29067480000000001</v>
      </c>
      <c r="E7805">
        <v>0.1382591</v>
      </c>
      <c r="F7805">
        <v>6.8041669999999999E-2</v>
      </c>
      <c r="G7805" s="9">
        <v>3.032578E-2</v>
      </c>
    </row>
    <row r="7806" spans="2:7" x14ac:dyDescent="0.2">
      <c r="B7806" s="101" t="s">
        <v>8871</v>
      </c>
      <c r="C7806">
        <v>0.67626375000000005</v>
      </c>
      <c r="D7806">
        <v>0.43790440000000003</v>
      </c>
      <c r="E7806">
        <v>0.61764390000000002</v>
      </c>
      <c r="F7806">
        <v>0.48309404</v>
      </c>
      <c r="G7806" s="9">
        <v>0.47234324</v>
      </c>
    </row>
    <row r="7807" spans="2:7" x14ac:dyDescent="0.2">
      <c r="B7807" s="101" t="s">
        <v>8872</v>
      </c>
      <c r="C7807">
        <v>0.83322154999999998</v>
      </c>
      <c r="D7807">
        <v>0.90958530000000004</v>
      </c>
      <c r="E7807">
        <v>0.56377790000000005</v>
      </c>
      <c r="F7807">
        <v>0.79869544999999997</v>
      </c>
      <c r="G7807" s="9">
        <v>0.82558980000000004</v>
      </c>
    </row>
    <row r="7808" spans="2:7" x14ac:dyDescent="0.2">
      <c r="B7808" s="101" t="s">
        <v>8873</v>
      </c>
      <c r="C7808">
        <v>0.30932379999999998</v>
      </c>
      <c r="D7808">
        <v>0.3961845</v>
      </c>
      <c r="E7808">
        <v>0.30214469999999999</v>
      </c>
      <c r="F7808">
        <v>0.25632696999999999</v>
      </c>
      <c r="G7808" s="9">
        <v>0.10526782</v>
      </c>
    </row>
    <row r="7809" spans="2:7" x14ac:dyDescent="0.2">
      <c r="B7809" s="101" t="s">
        <v>8874</v>
      </c>
      <c r="C7809">
        <v>0.2758487</v>
      </c>
      <c r="D7809">
        <v>0.78642814999999999</v>
      </c>
      <c r="E7809">
        <v>0.15895681</v>
      </c>
      <c r="F7809">
        <v>1.5687066999999999E-2</v>
      </c>
      <c r="G7809" s="9">
        <v>0.11603541000000001</v>
      </c>
    </row>
    <row r="7810" spans="2:7" x14ac:dyDescent="0.2">
      <c r="B7810" s="101" t="s">
        <v>8875</v>
      </c>
      <c r="C7810">
        <v>0.4903517</v>
      </c>
      <c r="D7810">
        <v>0.32401758000000003</v>
      </c>
      <c r="E7810">
        <v>0.24546831999999999</v>
      </c>
      <c r="F7810">
        <v>0.26799515000000002</v>
      </c>
      <c r="G7810" s="9">
        <v>0.15776388</v>
      </c>
    </row>
    <row r="7811" spans="2:7" x14ac:dyDescent="0.2">
      <c r="B7811" s="101" t="s">
        <v>8876</v>
      </c>
      <c r="C7811">
        <v>0.83532989999999996</v>
      </c>
      <c r="D7811">
        <v>0.40179372000000002</v>
      </c>
      <c r="E7811">
        <v>0.74162393999999998</v>
      </c>
      <c r="F7811">
        <v>0.79680660000000003</v>
      </c>
      <c r="G7811" s="9">
        <v>0.37748822999999998</v>
      </c>
    </row>
    <row r="7812" spans="2:7" x14ac:dyDescent="0.2">
      <c r="B7812" s="101" t="s">
        <v>8877</v>
      </c>
      <c r="C7812">
        <v>0.37910297999999998</v>
      </c>
      <c r="D7812">
        <v>0.48328589999999999</v>
      </c>
      <c r="E7812">
        <v>0.4076534</v>
      </c>
      <c r="F7812">
        <v>0.48783233999999998</v>
      </c>
      <c r="G7812" s="9">
        <v>0.58501333</v>
      </c>
    </row>
    <row r="7813" spans="2:7" x14ac:dyDescent="0.2">
      <c r="B7813" s="101" t="s">
        <v>8878</v>
      </c>
      <c r="C7813">
        <v>0.67640719999999999</v>
      </c>
      <c r="D7813">
        <v>0.67958439999999998</v>
      </c>
      <c r="E7813">
        <v>6.8412410000000007E-2</v>
      </c>
      <c r="F7813">
        <v>0.81747040000000004</v>
      </c>
      <c r="G7813" s="9">
        <v>0.59227750000000001</v>
      </c>
    </row>
    <row r="7814" spans="2:7" x14ac:dyDescent="0.2">
      <c r="B7814" s="101" t="s">
        <v>8879</v>
      </c>
      <c r="C7814">
        <v>0.61751259999999997</v>
      </c>
      <c r="D7814">
        <v>0.78727409999999998</v>
      </c>
      <c r="E7814">
        <v>0.31927751999999998</v>
      </c>
      <c r="F7814">
        <v>0.11436528999999999</v>
      </c>
      <c r="G7814" s="9">
        <v>0.40639019999999998</v>
      </c>
    </row>
    <row r="7815" spans="2:7" x14ac:dyDescent="0.2">
      <c r="B7815" s="101" t="s">
        <v>8880</v>
      </c>
      <c r="C7815">
        <v>0.2668894</v>
      </c>
      <c r="D7815">
        <v>0.53849374999999999</v>
      </c>
      <c r="E7815">
        <v>0.16843430000000001</v>
      </c>
      <c r="F7815">
        <v>0.64995325000000004</v>
      </c>
      <c r="G7815" s="9">
        <v>0.36696202</v>
      </c>
    </row>
    <row r="7816" spans="2:7" x14ac:dyDescent="0.2">
      <c r="B7816" s="101" t="s">
        <v>8881</v>
      </c>
      <c r="C7816">
        <v>0.43047722999999999</v>
      </c>
      <c r="D7816">
        <v>0.44845935999999997</v>
      </c>
      <c r="E7816">
        <v>6.4616580000000007E-2</v>
      </c>
      <c r="F7816">
        <v>0.41715413000000001</v>
      </c>
      <c r="G7816" s="9">
        <v>0.66466990000000004</v>
      </c>
    </row>
    <row r="7817" spans="2:7" x14ac:dyDescent="0.2">
      <c r="B7817" s="101" t="s">
        <v>8882</v>
      </c>
      <c r="C7817">
        <v>0.66801949999999999</v>
      </c>
      <c r="D7817">
        <v>0.54032800000000003</v>
      </c>
      <c r="E7817">
        <v>6.5344299999999997E-4</v>
      </c>
      <c r="F7817">
        <v>0.50200880000000003</v>
      </c>
      <c r="G7817" s="9">
        <v>0.3880036</v>
      </c>
    </row>
    <row r="7818" spans="2:7" x14ac:dyDescent="0.2">
      <c r="B7818" s="101" t="s">
        <v>8883</v>
      </c>
      <c r="C7818">
        <v>0.67004059999999999</v>
      </c>
      <c r="D7818">
        <v>0.49403900000000001</v>
      </c>
      <c r="E7818">
        <v>3.0172950000000001E-3</v>
      </c>
      <c r="F7818">
        <v>0.51000120000000004</v>
      </c>
      <c r="G7818" s="9">
        <v>0.3713456</v>
      </c>
    </row>
    <row r="7819" spans="2:7" x14ac:dyDescent="0.2">
      <c r="B7819" s="101" t="s">
        <v>8884</v>
      </c>
      <c r="C7819">
        <v>1.0550889000000001</v>
      </c>
      <c r="D7819">
        <v>1.0301615</v>
      </c>
      <c r="E7819">
        <v>0.55421489999999995</v>
      </c>
      <c r="F7819">
        <v>0.76949614</v>
      </c>
      <c r="G7819" s="9">
        <v>0.16594927000000001</v>
      </c>
    </row>
    <row r="7820" spans="2:7" x14ac:dyDescent="0.2">
      <c r="B7820" s="101" t="s">
        <v>8885</v>
      </c>
      <c r="C7820">
        <v>0.72975639999999997</v>
      </c>
      <c r="D7820">
        <v>0.88863780000000003</v>
      </c>
      <c r="E7820">
        <v>0.36418042</v>
      </c>
      <c r="F7820">
        <v>0.48028204000000002</v>
      </c>
      <c r="G7820" s="9">
        <v>0.51833510000000005</v>
      </c>
    </row>
    <row r="7821" spans="2:7" x14ac:dyDescent="0.2">
      <c r="B7821" s="101" t="s">
        <v>8886</v>
      </c>
      <c r="C7821">
        <v>0.94888589999999995</v>
      </c>
      <c r="D7821">
        <v>0.70376399999999995</v>
      </c>
      <c r="E7821">
        <v>1.0238959000000001</v>
      </c>
      <c r="F7821">
        <v>0.82082105000000005</v>
      </c>
      <c r="G7821" s="9">
        <v>0.82512872999999998</v>
      </c>
    </row>
    <row r="7822" spans="2:7" x14ac:dyDescent="0.2">
      <c r="B7822" s="101" t="s">
        <v>8887</v>
      </c>
      <c r="C7822">
        <v>7.7802904000000006E-2</v>
      </c>
      <c r="D7822">
        <v>0.5264913</v>
      </c>
      <c r="E7822">
        <v>0.29003321999999998</v>
      </c>
      <c r="F7822">
        <v>0.17835528</v>
      </c>
      <c r="G7822" s="9">
        <v>0.53331249999999997</v>
      </c>
    </row>
    <row r="7823" spans="2:7" x14ac:dyDescent="0.2">
      <c r="B7823" s="101" t="s">
        <v>8888</v>
      </c>
      <c r="C7823">
        <v>0.67382544</v>
      </c>
      <c r="D7823">
        <v>0.70668399999999998</v>
      </c>
      <c r="E7823">
        <v>0.72461056999999995</v>
      </c>
      <c r="F7823">
        <v>0.70164979999999999</v>
      </c>
      <c r="G7823" s="9">
        <v>0.48083811999999998</v>
      </c>
    </row>
    <row r="7824" spans="2:7" x14ac:dyDescent="0.2">
      <c r="B7824" s="101" t="s">
        <v>8889</v>
      </c>
      <c r="C7824">
        <v>0.43815753000000002</v>
      </c>
      <c r="D7824">
        <v>0.16956006000000001</v>
      </c>
      <c r="E7824">
        <v>0.43830785</v>
      </c>
      <c r="F7824">
        <v>0.44484973</v>
      </c>
      <c r="G7824" s="9">
        <v>0.52148209999999995</v>
      </c>
    </row>
    <row r="7825" spans="2:7" x14ac:dyDescent="0.2">
      <c r="B7825" s="101" t="s">
        <v>8890</v>
      </c>
      <c r="C7825">
        <v>0.59115434</v>
      </c>
      <c r="D7825">
        <v>0.64445419999999998</v>
      </c>
      <c r="E7825">
        <v>0.81018440000000003</v>
      </c>
      <c r="F7825">
        <v>0.51586739999999998</v>
      </c>
      <c r="G7825" s="9">
        <v>1.0318723999999999</v>
      </c>
    </row>
    <row r="7826" spans="2:7" x14ac:dyDescent="0.2">
      <c r="B7826" s="101" t="s">
        <v>8891</v>
      </c>
      <c r="C7826">
        <v>0.89103675000000004</v>
      </c>
      <c r="D7826">
        <v>0.91083555999999999</v>
      </c>
      <c r="E7826">
        <v>0.69153750000000003</v>
      </c>
      <c r="F7826">
        <v>0.59439830000000005</v>
      </c>
      <c r="G7826" s="9">
        <v>0.49012408000000002</v>
      </c>
    </row>
    <row r="7827" spans="2:7" x14ac:dyDescent="0.2">
      <c r="B7827" s="101" t="s">
        <v>8892</v>
      </c>
      <c r="C7827">
        <v>0.29166262999999998</v>
      </c>
      <c r="D7827">
        <v>0.8580603</v>
      </c>
      <c r="E7827">
        <v>0.51194640000000002</v>
      </c>
      <c r="F7827">
        <v>0.71185160000000003</v>
      </c>
      <c r="G7827" s="9">
        <v>0.14229043</v>
      </c>
    </row>
    <row r="7828" spans="2:7" x14ac:dyDescent="0.2">
      <c r="B7828" s="101" t="s">
        <v>8893</v>
      </c>
      <c r="C7828">
        <v>0.70620775000000002</v>
      </c>
      <c r="D7828">
        <v>0.55189586000000002</v>
      </c>
      <c r="E7828">
        <v>0.42389974000000002</v>
      </c>
      <c r="F7828">
        <v>0.38474712</v>
      </c>
      <c r="G7828" s="9">
        <v>0.37442446000000001</v>
      </c>
    </row>
    <row r="7829" spans="2:7" x14ac:dyDescent="0.2">
      <c r="B7829" s="101" t="s">
        <v>8894</v>
      </c>
      <c r="C7829">
        <v>0.74198173999999995</v>
      </c>
      <c r="D7829">
        <v>6.7419880000000001E-2</v>
      </c>
      <c r="E7829">
        <v>0.38967973</v>
      </c>
      <c r="F7829">
        <v>0.69803320000000002</v>
      </c>
      <c r="G7829" s="9">
        <v>0.41146423999999998</v>
      </c>
    </row>
    <row r="7830" spans="2:7" x14ac:dyDescent="0.2">
      <c r="B7830" s="101" t="s">
        <v>8895</v>
      </c>
      <c r="C7830">
        <v>1.3836734999999999E-2</v>
      </c>
      <c r="D7830">
        <v>2.4051882E-2</v>
      </c>
      <c r="E7830">
        <v>6.1265809999999997E-2</v>
      </c>
      <c r="F7830">
        <v>0.42639187000000001</v>
      </c>
      <c r="G7830" s="9">
        <v>0.25056233999999999</v>
      </c>
    </row>
    <row r="7831" spans="2:7" x14ac:dyDescent="0.2">
      <c r="B7831" s="101" t="s">
        <v>8896</v>
      </c>
      <c r="C7831">
        <v>0.34918981999999998</v>
      </c>
      <c r="D7831">
        <v>0.77483259999999998</v>
      </c>
      <c r="E7831">
        <v>0.26074728000000003</v>
      </c>
      <c r="F7831">
        <v>0.14101136</v>
      </c>
      <c r="G7831" s="9">
        <v>0.31844464</v>
      </c>
    </row>
    <row r="7832" spans="2:7" x14ac:dyDescent="0.2">
      <c r="B7832" s="101" t="s">
        <v>8897</v>
      </c>
      <c r="C7832">
        <v>0.39695175999999999</v>
      </c>
      <c r="D7832">
        <v>0.46453759999999999</v>
      </c>
      <c r="E7832">
        <v>-2.337165E-3</v>
      </c>
      <c r="F7832">
        <v>0.28383144999999999</v>
      </c>
      <c r="G7832" s="9">
        <v>0.27957857000000003</v>
      </c>
    </row>
    <row r="7833" spans="2:7" x14ac:dyDescent="0.2">
      <c r="B7833" s="101" t="s">
        <v>8898</v>
      </c>
      <c r="C7833">
        <v>1.3791809E-2</v>
      </c>
      <c r="D7833">
        <v>0.22835347</v>
      </c>
      <c r="E7833">
        <v>0.12858188000000001</v>
      </c>
      <c r="F7833">
        <v>1.6018020000000001E-2</v>
      </c>
      <c r="G7833" s="9">
        <v>0.23091415000000001</v>
      </c>
    </row>
    <row r="7834" spans="2:7" x14ac:dyDescent="0.2">
      <c r="B7834" s="101" t="s">
        <v>8899</v>
      </c>
      <c r="C7834">
        <v>0.42336195999999998</v>
      </c>
      <c r="D7834">
        <v>0.69186910000000001</v>
      </c>
      <c r="E7834">
        <v>0.38053550000000003</v>
      </c>
      <c r="F7834">
        <v>0.56825930000000002</v>
      </c>
      <c r="G7834" s="9">
        <v>0.46288089999999998</v>
      </c>
    </row>
    <row r="7835" spans="2:7" x14ac:dyDescent="0.2">
      <c r="B7835" s="101" t="s">
        <v>8900</v>
      </c>
      <c r="C7835">
        <v>0.92254174</v>
      </c>
      <c r="D7835">
        <v>1.0259821</v>
      </c>
      <c r="E7835">
        <v>0.55862920000000005</v>
      </c>
      <c r="F7835">
        <v>0.82562100000000005</v>
      </c>
      <c r="G7835" s="9">
        <v>0.74854969999999998</v>
      </c>
    </row>
    <row r="7836" spans="2:7" x14ac:dyDescent="0.2">
      <c r="B7836" s="101" t="s">
        <v>8901</v>
      </c>
      <c r="C7836">
        <v>0.57214195000000001</v>
      </c>
      <c r="D7836">
        <v>0.56172997000000002</v>
      </c>
      <c r="E7836">
        <v>0.15038260000000001</v>
      </c>
      <c r="F7836">
        <v>0.87085429999999997</v>
      </c>
      <c r="G7836" s="9">
        <v>0.51005460000000002</v>
      </c>
    </row>
    <row r="7837" spans="2:7" x14ac:dyDescent="0.2">
      <c r="B7837" s="101" t="s">
        <v>8902</v>
      </c>
      <c r="C7837">
        <v>0.39682010000000001</v>
      </c>
      <c r="D7837">
        <v>0.15585594999999999</v>
      </c>
      <c r="E7837">
        <v>0.38914095999999998</v>
      </c>
      <c r="F7837">
        <v>1.2518178E-2</v>
      </c>
      <c r="G7837" s="9">
        <v>0.26704475</v>
      </c>
    </row>
    <row r="7838" spans="2:7" x14ac:dyDescent="0.2">
      <c r="B7838" s="101" t="s">
        <v>8903</v>
      </c>
      <c r="C7838">
        <v>0.15021715999999999</v>
      </c>
      <c r="D7838">
        <v>0.81836679999999995</v>
      </c>
      <c r="E7838">
        <v>0.55929196000000003</v>
      </c>
      <c r="F7838">
        <v>0.16141954</v>
      </c>
      <c r="G7838" s="9">
        <v>0.680674</v>
      </c>
    </row>
    <row r="7839" spans="2:7" x14ac:dyDescent="0.2">
      <c r="B7839" s="101" t="s">
        <v>8904</v>
      </c>
      <c r="C7839">
        <v>0.75065210000000004</v>
      </c>
      <c r="D7839">
        <v>0.39684406</v>
      </c>
      <c r="E7839">
        <v>0.81745522999999998</v>
      </c>
      <c r="F7839">
        <v>0.38084965999999998</v>
      </c>
      <c r="G7839" s="9">
        <v>0.84294029999999998</v>
      </c>
    </row>
    <row r="7840" spans="2:7" x14ac:dyDescent="0.2">
      <c r="B7840" s="101" t="s">
        <v>8905</v>
      </c>
      <c r="C7840">
        <v>0.37220155999999999</v>
      </c>
      <c r="D7840">
        <v>0.3154264</v>
      </c>
      <c r="E7840">
        <v>0.3784187</v>
      </c>
      <c r="F7840">
        <v>0.3218319</v>
      </c>
      <c r="G7840" s="9">
        <v>0.17777802000000001</v>
      </c>
    </row>
    <row r="7841" spans="2:7" x14ac:dyDescent="0.2">
      <c r="B7841" s="101" t="s">
        <v>8906</v>
      </c>
      <c r="C7841">
        <v>0.82499312999999996</v>
      </c>
      <c r="D7841">
        <v>0.96907555999999995</v>
      </c>
      <c r="E7841">
        <v>0.6750003</v>
      </c>
      <c r="F7841">
        <v>0.24452814</v>
      </c>
      <c r="G7841" s="9">
        <v>0.64837009999999995</v>
      </c>
    </row>
    <row r="7842" spans="2:7" x14ac:dyDescent="0.2">
      <c r="B7842" s="101" t="s">
        <v>8907</v>
      </c>
      <c r="C7842">
        <v>1.0722339999999999</v>
      </c>
      <c r="D7842">
        <v>0.58140720000000001</v>
      </c>
      <c r="E7842">
        <v>0.40415230000000002</v>
      </c>
      <c r="F7842">
        <v>0.27447890000000003</v>
      </c>
      <c r="G7842" s="9">
        <v>0.63328105000000001</v>
      </c>
    </row>
    <row r="7843" spans="2:7" x14ac:dyDescent="0.2">
      <c r="B7843" s="101" t="s">
        <v>8908</v>
      </c>
      <c r="C7843">
        <v>1.8082798000000001E-2</v>
      </c>
      <c r="D7843">
        <v>0.52894425</v>
      </c>
      <c r="E7843">
        <v>0.24973977999999999</v>
      </c>
      <c r="F7843">
        <v>2.2306601999999998E-2</v>
      </c>
      <c r="G7843" s="9">
        <v>0.10660227999999999</v>
      </c>
    </row>
    <row r="7844" spans="2:7" x14ac:dyDescent="0.2">
      <c r="B7844" s="101" t="s">
        <v>8909</v>
      </c>
      <c r="C7844">
        <v>0.72351706000000005</v>
      </c>
      <c r="D7844">
        <v>0.50562359999999995</v>
      </c>
      <c r="E7844">
        <v>0.48649759999999997</v>
      </c>
      <c r="F7844">
        <v>0.41383199999999998</v>
      </c>
      <c r="G7844" s="9">
        <v>0.19296445000000001</v>
      </c>
    </row>
    <row r="7845" spans="2:7" x14ac:dyDescent="0.2">
      <c r="B7845" s="101" t="s">
        <v>8910</v>
      </c>
      <c r="C7845">
        <v>0.26892300000000002</v>
      </c>
      <c r="D7845">
        <v>0.79648936000000004</v>
      </c>
      <c r="E7845">
        <v>0.23645996999999999</v>
      </c>
      <c r="F7845">
        <v>0.30242940000000001</v>
      </c>
      <c r="G7845" s="9">
        <v>0.3600583</v>
      </c>
    </row>
    <row r="7846" spans="2:7" x14ac:dyDescent="0.2">
      <c r="B7846" s="101" t="s">
        <v>8911</v>
      </c>
      <c r="C7846">
        <v>0.50807550000000001</v>
      </c>
      <c r="D7846">
        <v>0.3737781</v>
      </c>
      <c r="E7846">
        <v>0.55500095999999999</v>
      </c>
      <c r="F7846">
        <v>0.77003555999999995</v>
      </c>
      <c r="G7846" s="9">
        <v>0.76264120000000002</v>
      </c>
    </row>
    <row r="7847" spans="2:7" x14ac:dyDescent="0.2">
      <c r="B7847" s="101" t="s">
        <v>8912</v>
      </c>
      <c r="C7847">
        <v>0.42576503999999998</v>
      </c>
      <c r="D7847">
        <v>0.74071489999999995</v>
      </c>
      <c r="E7847">
        <v>0.22382803000000001</v>
      </c>
      <c r="F7847">
        <v>0.47550827000000001</v>
      </c>
      <c r="G7847" s="9">
        <v>0.97803587000000003</v>
      </c>
    </row>
    <row r="7848" spans="2:7" x14ac:dyDescent="0.2">
      <c r="B7848" s="101" t="s">
        <v>8913</v>
      </c>
      <c r="C7848">
        <v>0.45535022000000003</v>
      </c>
      <c r="D7848">
        <v>0.64814090000000002</v>
      </c>
      <c r="E7848">
        <v>0.27047282</v>
      </c>
      <c r="F7848">
        <v>0.77870859999999997</v>
      </c>
      <c r="G7848" s="9">
        <v>0.35433136999999998</v>
      </c>
    </row>
    <row r="7849" spans="2:7" x14ac:dyDescent="0.2">
      <c r="B7849" s="101" t="s">
        <v>8914</v>
      </c>
      <c r="C7849">
        <v>0.77826740000000005</v>
      </c>
      <c r="D7849">
        <v>0.84769919999999999</v>
      </c>
      <c r="E7849">
        <v>0.27186722000000002</v>
      </c>
      <c r="F7849">
        <v>0.75834389999999996</v>
      </c>
      <c r="G7849" s="9">
        <v>0.71315145000000002</v>
      </c>
    </row>
    <row r="7850" spans="2:7" x14ac:dyDescent="0.2">
      <c r="B7850" s="101" t="s">
        <v>8915</v>
      </c>
      <c r="C7850">
        <v>1.2529510000000001E-2</v>
      </c>
      <c r="D7850">
        <v>2.0746132E-2</v>
      </c>
      <c r="E7850">
        <v>0.2226282</v>
      </c>
      <c r="F7850">
        <v>5.6902910000000001E-2</v>
      </c>
      <c r="G7850" s="9">
        <v>0.27625298999999998</v>
      </c>
    </row>
    <row r="7851" spans="2:7" x14ac:dyDescent="0.2">
      <c r="B7851" s="101" t="s">
        <v>8916</v>
      </c>
      <c r="C7851">
        <v>0.47086834999999999</v>
      </c>
      <c r="D7851">
        <v>0.48020089999999999</v>
      </c>
      <c r="E7851">
        <v>0.52381926999999995</v>
      </c>
      <c r="F7851">
        <v>0.65232319999999999</v>
      </c>
      <c r="G7851" s="9">
        <v>0.52110140000000005</v>
      </c>
    </row>
    <row r="7852" spans="2:7" x14ac:dyDescent="0.2">
      <c r="B7852" s="101" t="s">
        <v>8917</v>
      </c>
      <c r="C7852">
        <v>0.98614139999999995</v>
      </c>
      <c r="D7852">
        <v>0.59909040000000002</v>
      </c>
      <c r="E7852">
        <v>0.44278499999999998</v>
      </c>
      <c r="F7852">
        <v>0.70573580000000002</v>
      </c>
      <c r="G7852" s="9">
        <v>0.88084245000000005</v>
      </c>
    </row>
    <row r="7853" spans="2:7" x14ac:dyDescent="0.2">
      <c r="B7853" s="101" t="s">
        <v>8918</v>
      </c>
      <c r="C7853">
        <v>0.80947550000000001</v>
      </c>
      <c r="D7853">
        <v>0.37931046000000002</v>
      </c>
      <c r="E7853">
        <v>0.39430985000000002</v>
      </c>
      <c r="F7853">
        <v>0.44107669999999999</v>
      </c>
      <c r="G7853" s="9">
        <v>0.86222030000000005</v>
      </c>
    </row>
    <row r="7854" spans="2:7" x14ac:dyDescent="0.2">
      <c r="B7854" s="101" t="s">
        <v>8919</v>
      </c>
      <c r="C7854">
        <v>0.16167656999999999</v>
      </c>
      <c r="D7854">
        <v>7.9058489999999995E-2</v>
      </c>
      <c r="E7854">
        <v>0.14270727</v>
      </c>
      <c r="F7854">
        <v>0.37536839999999999</v>
      </c>
      <c r="G7854" s="9">
        <v>0.61372333999999995</v>
      </c>
    </row>
    <row r="7855" spans="2:7" x14ac:dyDescent="0.2">
      <c r="B7855" s="101" t="s">
        <v>8920</v>
      </c>
      <c r="C7855">
        <v>0.39432391999999999</v>
      </c>
      <c r="D7855">
        <v>0.62336670000000005</v>
      </c>
      <c r="E7855">
        <v>0.31455144000000002</v>
      </c>
      <c r="F7855">
        <v>0.48439193000000003</v>
      </c>
      <c r="G7855" s="9">
        <v>0.19938091999999999</v>
      </c>
    </row>
    <row r="7856" spans="2:7" x14ac:dyDescent="0.2">
      <c r="B7856" s="101" t="s">
        <v>8921</v>
      </c>
      <c r="C7856">
        <v>0.43530429999999998</v>
      </c>
      <c r="D7856">
        <v>1.2178E-2</v>
      </c>
      <c r="E7856">
        <v>0.23911368999999999</v>
      </c>
      <c r="F7856">
        <v>0.41492240000000002</v>
      </c>
      <c r="G7856" s="9">
        <v>0.15444078999999999</v>
      </c>
    </row>
    <row r="7857" spans="2:7" x14ac:dyDescent="0.2">
      <c r="B7857" s="101" t="s">
        <v>8922</v>
      </c>
      <c r="C7857">
        <v>0.3025486</v>
      </c>
      <c r="D7857">
        <v>0.57979714999999998</v>
      </c>
      <c r="E7857">
        <v>0.186419</v>
      </c>
      <c r="F7857">
        <v>0.22221610999999999</v>
      </c>
      <c r="G7857" s="9">
        <v>0.61420070000000004</v>
      </c>
    </row>
    <row r="7858" spans="2:7" x14ac:dyDescent="0.2">
      <c r="B7858" s="101" t="s">
        <v>8923</v>
      </c>
      <c r="C7858">
        <v>0.56251775999999998</v>
      </c>
      <c r="D7858">
        <v>0.40604800000000002</v>
      </c>
      <c r="E7858">
        <v>0.51066095</v>
      </c>
      <c r="F7858">
        <v>0.41690042999999999</v>
      </c>
      <c r="G7858" s="9">
        <v>0.82732433000000005</v>
      </c>
    </row>
    <row r="7859" spans="2:7" x14ac:dyDescent="0.2">
      <c r="B7859" s="101" t="s">
        <v>8924</v>
      </c>
      <c r="C7859">
        <v>0.68152404</v>
      </c>
      <c r="D7859">
        <v>0.67961539999999998</v>
      </c>
      <c r="E7859">
        <v>0.72554260000000004</v>
      </c>
      <c r="F7859">
        <v>1.1973579000000001</v>
      </c>
      <c r="G7859" s="9">
        <v>0.64506450000000004</v>
      </c>
    </row>
    <row r="7860" spans="2:7" x14ac:dyDescent="0.2">
      <c r="B7860" s="101" t="s">
        <v>8925</v>
      </c>
      <c r="C7860">
        <v>0.54185002999999998</v>
      </c>
      <c r="D7860">
        <v>0.68560874000000005</v>
      </c>
      <c r="E7860">
        <v>0.32863286000000003</v>
      </c>
      <c r="F7860">
        <v>6.8723999999999999E-3</v>
      </c>
      <c r="G7860" s="9">
        <v>0.19144273000000001</v>
      </c>
    </row>
    <row r="7861" spans="2:7" x14ac:dyDescent="0.2">
      <c r="B7861" s="101" t="s">
        <v>8926</v>
      </c>
      <c r="C7861">
        <v>0.48483962000000003</v>
      </c>
      <c r="D7861">
        <v>0.26564145</v>
      </c>
      <c r="E7861">
        <v>4.6303890000000004E-3</v>
      </c>
      <c r="F7861">
        <v>0.26836005000000002</v>
      </c>
      <c r="G7861" s="9">
        <v>0.63098240000000005</v>
      </c>
    </row>
    <row r="7862" spans="2:7" x14ac:dyDescent="0.2">
      <c r="B7862" s="101" t="s">
        <v>8927</v>
      </c>
      <c r="C7862">
        <v>0.36493143</v>
      </c>
      <c r="D7862">
        <v>0.45755652000000002</v>
      </c>
      <c r="E7862">
        <v>0.59276867</v>
      </c>
      <c r="F7862">
        <v>0.36497689999999999</v>
      </c>
      <c r="G7862" s="9">
        <v>0.74666339999999998</v>
      </c>
    </row>
    <row r="7863" spans="2:7" x14ac:dyDescent="0.2">
      <c r="B7863" s="101" t="s">
        <v>8928</v>
      </c>
      <c r="C7863">
        <v>0.70151609999999998</v>
      </c>
      <c r="D7863">
        <v>0.40026440000000002</v>
      </c>
      <c r="E7863">
        <v>4.2374509999999997E-3</v>
      </c>
      <c r="F7863">
        <v>8.6832309999999996E-2</v>
      </c>
      <c r="G7863" s="9">
        <v>0.4566134</v>
      </c>
    </row>
    <row r="7864" spans="2:7" x14ac:dyDescent="0.2">
      <c r="B7864" s="101" t="s">
        <v>8929</v>
      </c>
      <c r="C7864">
        <v>0.81266916</v>
      </c>
      <c r="D7864">
        <v>0.42420742</v>
      </c>
      <c r="E7864">
        <v>0.38494309999999998</v>
      </c>
      <c r="F7864">
        <v>0.61390960000000006</v>
      </c>
      <c r="G7864" s="9">
        <v>0.56697713999999999</v>
      </c>
    </row>
    <row r="7865" spans="2:7" x14ac:dyDescent="0.2">
      <c r="B7865" s="101" t="s">
        <v>8930</v>
      </c>
      <c r="C7865">
        <v>0.81267180000000006</v>
      </c>
      <c r="D7865">
        <v>0.47893348000000002</v>
      </c>
      <c r="E7865">
        <v>0.40356708000000002</v>
      </c>
      <c r="F7865">
        <v>0.6320751</v>
      </c>
      <c r="G7865" s="9">
        <v>0.42751815999999998</v>
      </c>
    </row>
    <row r="7866" spans="2:7" x14ac:dyDescent="0.2">
      <c r="B7866" s="101" t="s">
        <v>8931</v>
      </c>
      <c r="C7866">
        <v>0.34730503000000001</v>
      </c>
      <c r="D7866">
        <v>0.76179414999999995</v>
      </c>
      <c r="E7866">
        <v>0.59498620000000002</v>
      </c>
      <c r="F7866">
        <v>0.108027205</v>
      </c>
      <c r="G7866" s="9">
        <v>0.39849043000000001</v>
      </c>
    </row>
    <row r="7867" spans="2:7" x14ac:dyDescent="0.2">
      <c r="B7867" s="101" t="s">
        <v>8932</v>
      </c>
      <c r="C7867">
        <v>0.52604790000000001</v>
      </c>
      <c r="D7867">
        <v>0.52224433000000003</v>
      </c>
      <c r="E7867">
        <v>7.2507600000000005E-2</v>
      </c>
      <c r="F7867">
        <v>0.25519404000000001</v>
      </c>
      <c r="G7867" s="9">
        <v>0.27376869999999998</v>
      </c>
    </row>
    <row r="7868" spans="2:7" x14ac:dyDescent="0.2">
      <c r="B7868" s="101" t="s">
        <v>8933</v>
      </c>
      <c r="C7868">
        <v>0.29622322000000001</v>
      </c>
      <c r="D7868">
        <v>0.8645332</v>
      </c>
      <c r="E7868">
        <v>0.35399044000000002</v>
      </c>
      <c r="F7868">
        <v>0.58717830000000004</v>
      </c>
      <c r="G7868" s="9">
        <v>0.50952260000000005</v>
      </c>
    </row>
    <row r="7869" spans="2:7" x14ac:dyDescent="0.2">
      <c r="B7869" s="101" t="s">
        <v>8934</v>
      </c>
      <c r="C7869">
        <v>0.72813594000000004</v>
      </c>
      <c r="D7869">
        <v>0.74633527</v>
      </c>
      <c r="E7869">
        <v>0.74072119999999997</v>
      </c>
      <c r="F7869">
        <v>0.47976580000000002</v>
      </c>
      <c r="G7869" s="9">
        <v>1.0157917000000001</v>
      </c>
    </row>
    <row r="7870" spans="2:7" x14ac:dyDescent="0.2">
      <c r="B7870" s="101" t="s">
        <v>8935</v>
      </c>
      <c r="C7870">
        <v>0.38702026</v>
      </c>
      <c r="D7870">
        <v>0.61991439999999998</v>
      </c>
      <c r="E7870">
        <v>0.70266910000000005</v>
      </c>
      <c r="F7870">
        <v>0.30100379999999999</v>
      </c>
      <c r="G7870" s="9">
        <v>1.1543185</v>
      </c>
    </row>
    <row r="7871" spans="2:7" x14ac:dyDescent="0.2">
      <c r="B7871" s="101" t="s">
        <v>8936</v>
      </c>
      <c r="C7871">
        <v>0.39814147</v>
      </c>
      <c r="D7871">
        <v>0.68424490000000004</v>
      </c>
      <c r="E7871">
        <v>0.59518320000000002</v>
      </c>
      <c r="F7871">
        <v>1.0126066</v>
      </c>
      <c r="G7871" s="9">
        <v>0.65659239999999996</v>
      </c>
    </row>
    <row r="7872" spans="2:7" x14ac:dyDescent="0.2">
      <c r="B7872" s="101" t="s">
        <v>8937</v>
      </c>
      <c r="C7872">
        <v>0.83895414999999995</v>
      </c>
      <c r="D7872">
        <v>0.57651649999999999</v>
      </c>
      <c r="E7872">
        <v>0.95540815999999995</v>
      </c>
      <c r="F7872">
        <v>0.77903029999999995</v>
      </c>
      <c r="G7872" s="9">
        <v>1.0301678000000001</v>
      </c>
    </row>
    <row r="7873" spans="2:7" x14ac:dyDescent="0.2">
      <c r="B7873" s="101" t="s">
        <v>8938</v>
      </c>
      <c r="C7873">
        <v>0.73511963999999996</v>
      </c>
      <c r="D7873">
        <v>0.53374029999999995</v>
      </c>
      <c r="E7873">
        <v>0.25966147000000001</v>
      </c>
      <c r="F7873">
        <v>3.3481188000000002E-2</v>
      </c>
      <c r="G7873" s="9">
        <v>2.8063396000000001E-2</v>
      </c>
    </row>
    <row r="7874" spans="2:7" x14ac:dyDescent="0.2">
      <c r="B7874" s="101" t="s">
        <v>8939</v>
      </c>
      <c r="C7874">
        <v>0.39339897000000001</v>
      </c>
      <c r="D7874">
        <v>0.20846659000000001</v>
      </c>
      <c r="E7874">
        <v>0.11171063000000001</v>
      </c>
      <c r="F7874">
        <v>0.31097057</v>
      </c>
      <c r="G7874" s="9">
        <v>0.25718953999999999</v>
      </c>
    </row>
    <row r="7875" spans="2:7" x14ac:dyDescent="0.2">
      <c r="B7875" s="101" t="s">
        <v>8940</v>
      </c>
      <c r="C7875">
        <v>0.51022696000000001</v>
      </c>
      <c r="D7875">
        <v>9.8876839999999994E-2</v>
      </c>
      <c r="E7875">
        <v>0.22750375</v>
      </c>
      <c r="F7875">
        <v>0.48941177000000002</v>
      </c>
      <c r="G7875" s="9">
        <v>0.32759026000000002</v>
      </c>
    </row>
    <row r="7876" spans="2:7" x14ac:dyDescent="0.2">
      <c r="B7876" s="101" t="s">
        <v>8941</v>
      </c>
      <c r="C7876">
        <v>0.66884069999999995</v>
      </c>
      <c r="D7876">
        <v>0.63741225000000001</v>
      </c>
      <c r="E7876">
        <v>0.84537684999999996</v>
      </c>
      <c r="F7876">
        <v>9.6685945999999995E-2</v>
      </c>
      <c r="G7876" s="9">
        <v>0.64772030000000003</v>
      </c>
    </row>
    <row r="7877" spans="2:7" x14ac:dyDescent="0.2">
      <c r="B7877" s="101" t="s">
        <v>8942</v>
      </c>
      <c r="C7877">
        <v>0.32205155000000002</v>
      </c>
      <c r="D7877">
        <v>0.36293814000000002</v>
      </c>
      <c r="E7877">
        <v>0.43440820000000002</v>
      </c>
      <c r="F7877">
        <v>0.78982233999999996</v>
      </c>
      <c r="G7877" s="9">
        <v>0.87655335999999995</v>
      </c>
    </row>
    <row r="7878" spans="2:7" x14ac:dyDescent="0.2">
      <c r="B7878" s="101" t="s">
        <v>8943</v>
      </c>
      <c r="C7878">
        <v>0.42784100000000003</v>
      </c>
      <c r="D7878">
        <v>5.2066155000000003E-2</v>
      </c>
      <c r="E7878">
        <v>3.16762E-4</v>
      </c>
      <c r="F7878">
        <v>0.58334710000000001</v>
      </c>
      <c r="G7878" s="9">
        <v>0.51837087000000004</v>
      </c>
    </row>
    <row r="7879" spans="2:7" x14ac:dyDescent="0.2">
      <c r="B7879" s="101" t="s">
        <v>8944</v>
      </c>
      <c r="C7879">
        <v>0.51136559999999998</v>
      </c>
      <c r="D7879">
        <v>0.71841370000000004</v>
      </c>
      <c r="E7879">
        <v>0.48972670000000001</v>
      </c>
      <c r="F7879">
        <v>0.13577805000000001</v>
      </c>
      <c r="G7879" s="9">
        <v>0.63167499999999999</v>
      </c>
    </row>
    <row r="7880" spans="2:7" x14ac:dyDescent="0.2">
      <c r="B7880" s="101" t="s">
        <v>8945</v>
      </c>
      <c r="C7880">
        <v>0.59311190000000003</v>
      </c>
      <c r="D7880">
        <v>0.28754115000000002</v>
      </c>
      <c r="E7880">
        <v>0.64681255999999998</v>
      </c>
      <c r="F7880">
        <v>0.7370196</v>
      </c>
      <c r="G7880" s="9">
        <v>1.0224375000000001</v>
      </c>
    </row>
    <row r="7881" spans="2:7" x14ac:dyDescent="0.2">
      <c r="B7881" s="101" t="s">
        <v>8946</v>
      </c>
      <c r="C7881">
        <v>0.29794472</v>
      </c>
      <c r="D7881">
        <v>0.39948252000000001</v>
      </c>
      <c r="E7881">
        <v>-3.6144699999999998E-3</v>
      </c>
      <c r="F7881">
        <v>0.20406926</v>
      </c>
      <c r="G7881" s="9">
        <v>8.2828626000000002E-2</v>
      </c>
    </row>
    <row r="7882" spans="2:7" x14ac:dyDescent="0.2">
      <c r="B7882" s="101" t="s">
        <v>8947</v>
      </c>
      <c r="C7882">
        <v>0.72561260000000005</v>
      </c>
      <c r="D7882">
        <v>0.35430899999999999</v>
      </c>
      <c r="E7882">
        <v>0.52247703000000001</v>
      </c>
      <c r="F7882">
        <v>0.18122302000000001</v>
      </c>
      <c r="G7882" s="9">
        <v>0.31831282</v>
      </c>
    </row>
    <row r="7883" spans="2:7" x14ac:dyDescent="0.2">
      <c r="B7883" s="101" t="s">
        <v>8948</v>
      </c>
      <c r="C7883">
        <v>0.18974332999999999</v>
      </c>
      <c r="D7883">
        <v>0.36365950000000002</v>
      </c>
      <c r="E7883">
        <v>0.31342179999999997</v>
      </c>
      <c r="F7883">
        <v>0.45267605999999999</v>
      </c>
      <c r="G7883" s="9">
        <v>0.57253149999999997</v>
      </c>
    </row>
    <row r="7884" spans="2:7" x14ac:dyDescent="0.2">
      <c r="B7884" s="101" t="s">
        <v>8949</v>
      </c>
      <c r="C7884">
        <v>0.64308299999999996</v>
      </c>
      <c r="D7884">
        <v>0.68650465999999999</v>
      </c>
      <c r="E7884">
        <v>0.79483026000000001</v>
      </c>
      <c r="F7884">
        <v>0.62779870000000004</v>
      </c>
      <c r="G7884" s="9">
        <v>0.85100233999999997</v>
      </c>
    </row>
    <row r="7885" spans="2:7" x14ac:dyDescent="0.2">
      <c r="B7885" s="101" t="s">
        <v>8950</v>
      </c>
      <c r="C7885">
        <v>-3.2273520000000002E-3</v>
      </c>
      <c r="D7885">
        <v>0.26787667999999998</v>
      </c>
      <c r="E7885">
        <v>0.26902633999999997</v>
      </c>
      <c r="F7885">
        <v>0.11735973</v>
      </c>
      <c r="G7885" s="9">
        <v>0.36520854000000003</v>
      </c>
    </row>
    <row r="7886" spans="2:7" x14ac:dyDescent="0.2">
      <c r="B7886" s="101" t="s">
        <v>8951</v>
      </c>
      <c r="C7886">
        <v>0.88853859999999996</v>
      </c>
      <c r="D7886">
        <v>0.34583244000000002</v>
      </c>
      <c r="E7886">
        <v>0.24808419000000001</v>
      </c>
      <c r="F7886">
        <v>0.74444734999999995</v>
      </c>
      <c r="G7886" s="9">
        <v>0.29898353999999999</v>
      </c>
    </row>
    <row r="7887" spans="2:7" x14ac:dyDescent="0.2">
      <c r="B7887" s="101" t="s">
        <v>8952</v>
      </c>
      <c r="C7887">
        <v>0.10996574000000001</v>
      </c>
      <c r="D7887">
        <v>0.23868248</v>
      </c>
      <c r="E7887">
        <v>0.57937559999999999</v>
      </c>
      <c r="F7887">
        <v>0.18993748999999999</v>
      </c>
      <c r="G7887" s="9">
        <v>0.31816116</v>
      </c>
    </row>
    <row r="7888" spans="2:7" x14ac:dyDescent="0.2">
      <c r="B7888" s="101" t="s">
        <v>8953</v>
      </c>
      <c r="C7888">
        <v>0.71371359999999995</v>
      </c>
      <c r="D7888">
        <v>0.66085269999999996</v>
      </c>
      <c r="E7888">
        <v>0.53082293000000003</v>
      </c>
      <c r="F7888">
        <v>0.89765360000000005</v>
      </c>
      <c r="G7888" s="9">
        <v>0.84716546999999998</v>
      </c>
    </row>
    <row r="7889" spans="2:7" x14ac:dyDescent="0.2">
      <c r="B7889" s="101" t="s">
        <v>8954</v>
      </c>
      <c r="C7889">
        <v>0.86442965000000005</v>
      </c>
      <c r="D7889">
        <v>0.87173719999999999</v>
      </c>
      <c r="E7889">
        <v>0.50089819999999996</v>
      </c>
      <c r="F7889">
        <v>0.15900438</v>
      </c>
      <c r="G7889" s="9">
        <v>0.74110100000000001</v>
      </c>
    </row>
    <row r="7890" spans="2:7" x14ac:dyDescent="0.2">
      <c r="B7890" s="101" t="s">
        <v>8955</v>
      </c>
      <c r="C7890">
        <v>0.61352812999999995</v>
      </c>
      <c r="D7890">
        <v>0.55834890000000004</v>
      </c>
      <c r="E7890">
        <v>0.5869723</v>
      </c>
      <c r="F7890">
        <v>0.40531679999999998</v>
      </c>
      <c r="G7890" s="9">
        <v>0.82407253999999996</v>
      </c>
    </row>
    <row r="7891" spans="2:7" x14ac:dyDescent="0.2">
      <c r="B7891" s="101" t="s">
        <v>8956</v>
      </c>
      <c r="C7891">
        <v>0.42372710000000002</v>
      </c>
      <c r="D7891">
        <v>0.76882433999999999</v>
      </c>
      <c r="E7891">
        <v>0.84190900000000002</v>
      </c>
      <c r="F7891">
        <v>0.37557659999999998</v>
      </c>
      <c r="G7891" s="9">
        <v>0.58218694000000004</v>
      </c>
    </row>
    <row r="7892" spans="2:7" x14ac:dyDescent="0.2">
      <c r="B7892" s="101" t="s">
        <v>8957</v>
      </c>
      <c r="C7892">
        <v>0.83894679999999999</v>
      </c>
      <c r="D7892">
        <v>0.17900342999999999</v>
      </c>
      <c r="E7892">
        <v>0.24557044</v>
      </c>
      <c r="F7892">
        <v>0.75917374999999998</v>
      </c>
      <c r="G7892" s="9">
        <v>0.44085220000000003</v>
      </c>
    </row>
    <row r="7893" spans="2:7" x14ac:dyDescent="0.2">
      <c r="B7893" s="101" t="s">
        <v>8958</v>
      </c>
      <c r="C7893">
        <v>0.8197257</v>
      </c>
      <c r="D7893">
        <v>0.56101400000000001</v>
      </c>
      <c r="E7893">
        <v>0.61049604000000002</v>
      </c>
      <c r="F7893">
        <v>0.57501749999999996</v>
      </c>
      <c r="G7893" s="9">
        <v>0.64146890000000001</v>
      </c>
    </row>
    <row r="7894" spans="2:7" x14ac:dyDescent="0.2">
      <c r="B7894" s="101" t="s">
        <v>8959</v>
      </c>
      <c r="C7894">
        <v>0.97421519999999995</v>
      </c>
      <c r="D7894">
        <v>0.44028085</v>
      </c>
      <c r="E7894">
        <v>0.50103209999999998</v>
      </c>
      <c r="F7894">
        <v>0.51916499999999999</v>
      </c>
      <c r="G7894" s="9">
        <v>0.75390550000000001</v>
      </c>
    </row>
    <row r="7895" spans="2:7" x14ac:dyDescent="0.2">
      <c r="B7895" s="101" t="s">
        <v>8960</v>
      </c>
      <c r="C7895">
        <v>0.44743258000000002</v>
      </c>
      <c r="D7895">
        <v>0.40717365999999999</v>
      </c>
      <c r="E7895">
        <v>0.40992054</v>
      </c>
      <c r="F7895">
        <v>0.62215129999999996</v>
      </c>
      <c r="G7895" s="9">
        <v>0.98703600000000002</v>
      </c>
    </row>
    <row r="7896" spans="2:7" x14ac:dyDescent="0.2">
      <c r="B7896" s="101" t="s">
        <v>8961</v>
      </c>
      <c r="C7896">
        <v>0.12542328</v>
      </c>
      <c r="D7896">
        <v>0.73187939999999996</v>
      </c>
      <c r="E7896">
        <v>0.11099804000000001</v>
      </c>
      <c r="F7896">
        <v>0.78561170000000002</v>
      </c>
      <c r="G7896" s="9">
        <v>0.2915664</v>
      </c>
    </row>
    <row r="7897" spans="2:7" x14ac:dyDescent="0.2">
      <c r="B7897" s="101" t="s">
        <v>8962</v>
      </c>
      <c r="C7897">
        <v>0.46609610000000001</v>
      </c>
      <c r="D7897">
        <v>0.74572532999999996</v>
      </c>
      <c r="E7897">
        <v>0.41817295999999998</v>
      </c>
      <c r="F7897">
        <v>0.81876970000000004</v>
      </c>
      <c r="G7897" s="9">
        <v>0.47252539999999998</v>
      </c>
    </row>
    <row r="7898" spans="2:7" x14ac:dyDescent="0.2">
      <c r="B7898" s="101" t="s">
        <v>8963</v>
      </c>
      <c r="C7898">
        <v>0.45500916000000002</v>
      </c>
      <c r="D7898">
        <v>4.6791720000000002E-2</v>
      </c>
      <c r="E7898">
        <v>0.10125996</v>
      </c>
      <c r="F7898">
        <v>0.41245242999999998</v>
      </c>
      <c r="G7898" s="9">
        <v>0.39932337000000001</v>
      </c>
    </row>
    <row r="7899" spans="2:7" x14ac:dyDescent="0.2">
      <c r="B7899" s="101" t="s">
        <v>8964</v>
      </c>
      <c r="C7899">
        <v>0.50951599999999997</v>
      </c>
      <c r="D7899">
        <v>0.40967554</v>
      </c>
      <c r="E7899">
        <v>0.45298855999999998</v>
      </c>
      <c r="F7899">
        <v>0.24946481000000001</v>
      </c>
      <c r="G7899" s="9">
        <v>0.43962069999999998</v>
      </c>
    </row>
    <row r="7900" spans="2:7" x14ac:dyDescent="0.2">
      <c r="B7900" s="101" t="s">
        <v>8965</v>
      </c>
      <c r="C7900">
        <v>0.32768634000000002</v>
      </c>
      <c r="D7900">
        <v>0.64060074</v>
      </c>
      <c r="E7900">
        <v>0.15736854</v>
      </c>
      <c r="F7900">
        <v>1.1881683000000001</v>
      </c>
      <c r="G7900" s="9">
        <v>0.57338350000000005</v>
      </c>
    </row>
    <row r="7901" spans="2:7" x14ac:dyDescent="0.2">
      <c r="B7901" s="101" t="s">
        <v>8966</v>
      </c>
      <c r="C7901">
        <v>0.50262713000000003</v>
      </c>
      <c r="D7901">
        <v>0.52640986000000001</v>
      </c>
      <c r="E7901">
        <v>0.53129994999999997</v>
      </c>
      <c r="F7901">
        <v>0.4061941</v>
      </c>
      <c r="G7901" s="9">
        <v>0.51455280000000003</v>
      </c>
    </row>
    <row r="7902" spans="2:7" x14ac:dyDescent="0.2">
      <c r="B7902" s="101" t="s">
        <v>8967</v>
      </c>
      <c r="C7902">
        <v>0.35839352000000002</v>
      </c>
      <c r="D7902">
        <v>0.27305272000000003</v>
      </c>
      <c r="E7902">
        <v>0.30278146</v>
      </c>
      <c r="F7902">
        <v>0.37001845</v>
      </c>
      <c r="G7902" s="9">
        <v>0.42406693000000001</v>
      </c>
    </row>
    <row r="7903" spans="2:7" x14ac:dyDescent="0.2">
      <c r="B7903" s="101" t="s">
        <v>8968</v>
      </c>
      <c r="C7903">
        <v>0.50760346999999995</v>
      </c>
      <c r="D7903">
        <v>0.54403805999999999</v>
      </c>
      <c r="E7903">
        <v>0.10267397</v>
      </c>
      <c r="F7903">
        <v>0.12390133</v>
      </c>
      <c r="G7903" s="9">
        <v>0.18120436000000001</v>
      </c>
    </row>
    <row r="7904" spans="2:7" x14ac:dyDescent="0.2">
      <c r="B7904" s="101" t="s">
        <v>8969</v>
      </c>
      <c r="C7904">
        <v>0.49822824999999998</v>
      </c>
      <c r="D7904">
        <v>0.15832676000000001</v>
      </c>
      <c r="E7904">
        <v>0.57913333</v>
      </c>
      <c r="F7904">
        <v>0.51771944999999997</v>
      </c>
      <c r="G7904" s="9">
        <v>0.77645679999999995</v>
      </c>
    </row>
    <row r="7905" spans="2:7" x14ac:dyDescent="0.2">
      <c r="B7905" s="101" t="s">
        <v>8970</v>
      </c>
      <c r="C7905">
        <v>0.55663490000000004</v>
      </c>
      <c r="D7905">
        <v>0.72946995000000003</v>
      </c>
      <c r="E7905">
        <v>0.41115289999999999</v>
      </c>
      <c r="F7905">
        <v>0.65846369999999999</v>
      </c>
      <c r="G7905" s="9">
        <v>0.70729889999999995</v>
      </c>
    </row>
    <row r="7906" spans="2:7" x14ac:dyDescent="0.2">
      <c r="B7906" s="101" t="s">
        <v>8971</v>
      </c>
      <c r="C7906">
        <v>0.73323864000000005</v>
      </c>
      <c r="D7906">
        <v>0.87536829999999999</v>
      </c>
      <c r="E7906">
        <v>0.47601666999999998</v>
      </c>
      <c r="F7906">
        <v>0.48396337</v>
      </c>
      <c r="G7906" s="9">
        <v>0.38952827000000001</v>
      </c>
    </row>
    <row r="7907" spans="2:7" x14ac:dyDescent="0.2">
      <c r="B7907" s="101" t="s">
        <v>8972</v>
      </c>
      <c r="C7907">
        <v>0.50905109999999998</v>
      </c>
      <c r="D7907">
        <v>0.67956287000000004</v>
      </c>
      <c r="E7907">
        <v>0.64703370000000004</v>
      </c>
      <c r="F7907">
        <v>0.49846109999999999</v>
      </c>
      <c r="G7907" s="9">
        <v>1.0500894999999999</v>
      </c>
    </row>
    <row r="7908" spans="2:7" x14ac:dyDescent="0.2">
      <c r="B7908" s="101" t="s">
        <v>8973</v>
      </c>
      <c r="C7908">
        <v>0.14951971</v>
      </c>
      <c r="D7908">
        <v>0.73141056000000004</v>
      </c>
      <c r="E7908">
        <v>0.50472090000000003</v>
      </c>
      <c r="F7908">
        <v>0.8067858</v>
      </c>
      <c r="G7908" s="9">
        <v>0.31631165999999999</v>
      </c>
    </row>
    <row r="7909" spans="2:7" x14ac:dyDescent="0.2">
      <c r="B7909" s="101" t="s">
        <v>8974</v>
      </c>
      <c r="C7909">
        <v>0.52500329999999995</v>
      </c>
      <c r="D7909">
        <v>0.42265037</v>
      </c>
      <c r="E7909">
        <v>6.7932813999999994E-2</v>
      </c>
      <c r="F7909">
        <v>0.24556723</v>
      </c>
      <c r="G7909" s="9">
        <v>0.17864451000000001</v>
      </c>
    </row>
    <row r="7910" spans="2:7" x14ac:dyDescent="0.2">
      <c r="B7910" s="101" t="s">
        <v>8975</v>
      </c>
      <c r="C7910">
        <v>3.8250449999999998E-2</v>
      </c>
      <c r="D7910">
        <v>0.72025819999999996</v>
      </c>
      <c r="E7910">
        <v>0.63506680000000004</v>
      </c>
      <c r="F7910">
        <v>0.19962611999999999</v>
      </c>
      <c r="G7910" s="9">
        <v>0.39828039999999998</v>
      </c>
    </row>
    <row r="7911" spans="2:7" x14ac:dyDescent="0.2">
      <c r="B7911" s="101" t="s">
        <v>8976</v>
      </c>
      <c r="C7911">
        <v>0.30281780000000003</v>
      </c>
      <c r="D7911">
        <v>0.3835054</v>
      </c>
      <c r="E7911">
        <v>8.4101330000000002E-3</v>
      </c>
      <c r="F7911">
        <v>1.9581082999999999E-2</v>
      </c>
      <c r="G7911" s="9">
        <v>0.25412604</v>
      </c>
    </row>
    <row r="7912" spans="2:7" x14ac:dyDescent="0.2">
      <c r="B7912" s="101" t="s">
        <v>8977</v>
      </c>
      <c r="C7912">
        <v>0.10393797</v>
      </c>
      <c r="D7912">
        <v>0.48073100000000002</v>
      </c>
      <c r="E7912">
        <v>0.34275854</v>
      </c>
      <c r="F7912">
        <v>0.41927520000000001</v>
      </c>
      <c r="G7912" s="9">
        <v>0.20042229</v>
      </c>
    </row>
    <row r="7913" spans="2:7" x14ac:dyDescent="0.2">
      <c r="B7913" s="101" t="s">
        <v>8978</v>
      </c>
      <c r="C7913">
        <v>0.39559840000000002</v>
      </c>
      <c r="D7913">
        <v>0.58737989999999995</v>
      </c>
      <c r="E7913">
        <v>0.59488182999999994</v>
      </c>
      <c r="F7913">
        <v>0.93652789999999997</v>
      </c>
      <c r="G7913" s="9">
        <v>0.51261570000000001</v>
      </c>
    </row>
    <row r="7914" spans="2:7" x14ac:dyDescent="0.2">
      <c r="B7914" s="101" t="s">
        <v>8979</v>
      </c>
      <c r="C7914">
        <v>0.6882703</v>
      </c>
      <c r="D7914">
        <v>0.35213443999999999</v>
      </c>
      <c r="E7914">
        <v>0.27396387</v>
      </c>
      <c r="F7914">
        <v>0.42445981999999999</v>
      </c>
      <c r="G7914" s="9">
        <v>0.37250660000000002</v>
      </c>
    </row>
    <row r="7915" spans="2:7" x14ac:dyDescent="0.2">
      <c r="B7915" s="101" t="s">
        <v>8980</v>
      </c>
      <c r="C7915">
        <v>0.39147949999999998</v>
      </c>
      <c r="D7915">
        <v>0.63766869999999998</v>
      </c>
      <c r="E7915">
        <v>0.58984780000000003</v>
      </c>
      <c r="F7915">
        <v>0.33803672000000001</v>
      </c>
      <c r="G7915" s="9">
        <v>0.29176053000000002</v>
      </c>
    </row>
    <row r="7916" spans="2:7" x14ac:dyDescent="0.2">
      <c r="B7916" s="101" t="s">
        <v>8981</v>
      </c>
      <c r="C7916">
        <v>0.7235163</v>
      </c>
      <c r="D7916">
        <v>0.61319625</v>
      </c>
      <c r="E7916">
        <v>0.44816729999999999</v>
      </c>
      <c r="F7916">
        <v>0.47958200000000001</v>
      </c>
      <c r="G7916" s="9">
        <v>0.54848695000000003</v>
      </c>
    </row>
    <row r="7917" spans="2:7" x14ac:dyDescent="0.2">
      <c r="B7917" s="101" t="s">
        <v>8982</v>
      </c>
      <c r="C7917">
        <v>0.79997677</v>
      </c>
      <c r="D7917">
        <v>0.61214060000000003</v>
      </c>
      <c r="E7917">
        <v>0.66704600000000003</v>
      </c>
      <c r="F7917">
        <v>0.84682654999999996</v>
      </c>
      <c r="G7917" s="9">
        <v>0.7233195</v>
      </c>
    </row>
    <row r="7918" spans="2:7" x14ac:dyDescent="0.2">
      <c r="B7918" s="101" t="s">
        <v>8983</v>
      </c>
      <c r="C7918">
        <v>0.67085399999999995</v>
      </c>
      <c r="D7918">
        <v>0.58237700000000003</v>
      </c>
      <c r="E7918">
        <v>0.11666173000000001</v>
      </c>
      <c r="F7918">
        <v>0.44629806</v>
      </c>
      <c r="G7918" s="9">
        <v>0.27776319999999999</v>
      </c>
    </row>
    <row r="7919" spans="2:7" x14ac:dyDescent="0.2">
      <c r="B7919" s="101" t="s">
        <v>8984</v>
      </c>
      <c r="C7919">
        <v>0.37017285999999999</v>
      </c>
      <c r="D7919">
        <v>0.34406160000000002</v>
      </c>
      <c r="E7919">
        <v>0.28242796999999997</v>
      </c>
      <c r="F7919">
        <v>0.10125167</v>
      </c>
      <c r="G7919" s="9">
        <v>0.42563983999999999</v>
      </c>
    </row>
    <row r="7920" spans="2:7" x14ac:dyDescent="0.2">
      <c r="B7920" s="101" t="s">
        <v>8985</v>
      </c>
      <c r="C7920">
        <v>0.25615668000000003</v>
      </c>
      <c r="D7920">
        <v>0.24406949</v>
      </c>
      <c r="E7920">
        <v>0.30081809999999998</v>
      </c>
      <c r="F7920">
        <v>0.6292333</v>
      </c>
      <c r="G7920" s="9">
        <v>0.52241886000000004</v>
      </c>
    </row>
    <row r="7921" spans="2:7" x14ac:dyDescent="0.2">
      <c r="B7921" s="101" t="s">
        <v>8986</v>
      </c>
      <c r="C7921">
        <v>0.26318102999999998</v>
      </c>
      <c r="D7921">
        <v>0.67434490000000002</v>
      </c>
      <c r="E7921">
        <v>0.27011733999999998</v>
      </c>
      <c r="F7921">
        <v>0.23280989999999999</v>
      </c>
      <c r="G7921" s="9">
        <v>0.44542300000000001</v>
      </c>
    </row>
    <row r="7922" spans="2:7" x14ac:dyDescent="0.2">
      <c r="B7922" s="101" t="s">
        <v>8987</v>
      </c>
      <c r="C7922">
        <v>1.3821273999999999</v>
      </c>
      <c r="D7922">
        <v>0.54198970000000002</v>
      </c>
      <c r="E7922">
        <v>0.55320559999999996</v>
      </c>
      <c r="F7922">
        <v>1.0212269</v>
      </c>
      <c r="G7922" s="9">
        <v>0.92237437</v>
      </c>
    </row>
    <row r="7923" spans="2:7" x14ac:dyDescent="0.2">
      <c r="B7923" s="101" t="s">
        <v>8988</v>
      </c>
      <c r="C7923">
        <v>0.5597512</v>
      </c>
      <c r="D7923">
        <v>0.46604420000000002</v>
      </c>
      <c r="E7923">
        <v>0.101780325</v>
      </c>
      <c r="F7923">
        <v>0.48391503000000002</v>
      </c>
      <c r="G7923" s="9">
        <v>0.48497072000000002</v>
      </c>
    </row>
    <row r="7924" spans="2:7" x14ac:dyDescent="0.2">
      <c r="B7924" s="101" t="s">
        <v>8989</v>
      </c>
      <c r="C7924">
        <v>0.56092830000000005</v>
      </c>
      <c r="D7924">
        <v>0.58650135999999997</v>
      </c>
      <c r="E7924">
        <v>0.80958766000000004</v>
      </c>
      <c r="F7924">
        <v>0.89654743999999997</v>
      </c>
      <c r="G7924" s="9">
        <v>0.80117959999999999</v>
      </c>
    </row>
    <row r="7925" spans="2:7" x14ac:dyDescent="0.2">
      <c r="B7925" s="101" t="s">
        <v>8990</v>
      </c>
      <c r="C7925">
        <v>0.83116864999999995</v>
      </c>
      <c r="D7925">
        <v>0.62931570000000003</v>
      </c>
      <c r="E7925">
        <v>0.51321519999999998</v>
      </c>
      <c r="F7925">
        <v>0.75642410000000004</v>
      </c>
      <c r="G7925" s="9">
        <v>0.88970360000000004</v>
      </c>
    </row>
    <row r="7926" spans="2:7" x14ac:dyDescent="0.2">
      <c r="B7926" s="101" t="s">
        <v>8991</v>
      </c>
      <c r="C7926">
        <v>0.80623460000000002</v>
      </c>
      <c r="D7926">
        <v>0.31533220000000001</v>
      </c>
      <c r="E7926">
        <v>0.63883540000000005</v>
      </c>
      <c r="F7926">
        <v>0.79037159999999995</v>
      </c>
      <c r="G7926" s="9">
        <v>0.66804110000000005</v>
      </c>
    </row>
    <row r="7927" spans="2:7" x14ac:dyDescent="0.2">
      <c r="B7927" s="101" t="s">
        <v>8992</v>
      </c>
      <c r="C7927">
        <v>0.19790930000000001</v>
      </c>
      <c r="D7927">
        <v>0.23035653</v>
      </c>
      <c r="E7927">
        <v>0.18278438</v>
      </c>
      <c r="F7927">
        <v>0.15494102000000001</v>
      </c>
      <c r="G7927" s="9">
        <v>0.20353481000000001</v>
      </c>
    </row>
    <row r="7928" spans="2:7" x14ac:dyDescent="0.2">
      <c r="B7928" s="101" t="s">
        <v>8993</v>
      </c>
      <c r="C7928">
        <v>0.25556517000000001</v>
      </c>
      <c r="D7928">
        <v>0.46276774999999998</v>
      </c>
      <c r="E7928">
        <v>0.34824964000000003</v>
      </c>
      <c r="F7928">
        <v>9.6507646000000002E-2</v>
      </c>
      <c r="G7928" s="9">
        <v>0.18920796000000001</v>
      </c>
    </row>
    <row r="7929" spans="2:7" x14ac:dyDescent="0.2">
      <c r="B7929" s="101" t="s">
        <v>8994</v>
      </c>
      <c r="C7929">
        <v>0.49231439999999999</v>
      </c>
      <c r="D7929">
        <v>0.71335375000000001</v>
      </c>
      <c r="E7929">
        <v>0.30200117999999998</v>
      </c>
      <c r="F7929">
        <v>0.55140774999999997</v>
      </c>
      <c r="G7929" s="9">
        <v>0.28408630000000001</v>
      </c>
    </row>
    <row r="7930" spans="2:7" x14ac:dyDescent="0.2">
      <c r="B7930" s="101" t="s">
        <v>8995</v>
      </c>
      <c r="C7930">
        <v>0.32757916999999998</v>
      </c>
      <c r="D7930">
        <v>0.38151649999999998</v>
      </c>
      <c r="E7930">
        <v>0.1598734</v>
      </c>
      <c r="F7930">
        <v>0.31235774999999999</v>
      </c>
      <c r="G7930" s="9">
        <v>0.16885683000000001</v>
      </c>
    </row>
    <row r="7931" spans="2:7" x14ac:dyDescent="0.2">
      <c r="B7931" s="101" t="s">
        <v>8996</v>
      </c>
      <c r="C7931">
        <v>0.13926469999999999</v>
      </c>
      <c r="D7931">
        <v>0.36616539999999997</v>
      </c>
      <c r="E7931">
        <v>2.0597678000000001E-2</v>
      </c>
      <c r="F7931">
        <v>2.7105158000000001E-2</v>
      </c>
      <c r="G7931" s="9">
        <v>3.0574107999999999E-2</v>
      </c>
    </row>
    <row r="7932" spans="2:7" x14ac:dyDescent="0.2">
      <c r="B7932" s="101" t="s">
        <v>8997</v>
      </c>
      <c r="C7932">
        <v>0.32265120000000003</v>
      </c>
      <c r="D7932">
        <v>0.37849417000000002</v>
      </c>
      <c r="E7932">
        <v>0.71839755999999999</v>
      </c>
      <c r="F7932">
        <v>0.73042890000000005</v>
      </c>
      <c r="G7932" s="9">
        <v>0.70388680000000003</v>
      </c>
    </row>
    <row r="7933" spans="2:7" x14ac:dyDescent="0.2">
      <c r="B7933" s="101" t="s">
        <v>8998</v>
      </c>
      <c r="C7933">
        <v>0.43793312000000001</v>
      </c>
      <c r="D7933">
        <v>0.51304746000000001</v>
      </c>
      <c r="E7933">
        <v>0.89556060000000004</v>
      </c>
      <c r="F7933">
        <v>1.0803959000000001</v>
      </c>
      <c r="G7933" s="9">
        <v>0.64995309999999995</v>
      </c>
    </row>
    <row r="7934" spans="2:7" x14ac:dyDescent="0.2">
      <c r="B7934" s="101" t="s">
        <v>8999</v>
      </c>
      <c r="C7934">
        <v>0.23654095999999999</v>
      </c>
      <c r="D7934">
        <v>0.60579943999999997</v>
      </c>
      <c r="E7934">
        <v>0.38181952000000002</v>
      </c>
      <c r="F7934">
        <v>0.54055059999999999</v>
      </c>
      <c r="G7934" s="9">
        <v>0.84167740000000002</v>
      </c>
    </row>
    <row r="7935" spans="2:7" x14ac:dyDescent="0.2">
      <c r="B7935" s="101" t="s">
        <v>9000</v>
      </c>
      <c r="C7935">
        <v>0.48639187</v>
      </c>
      <c r="D7935">
        <v>0.23782010000000001</v>
      </c>
      <c r="E7935">
        <v>0.8541744</v>
      </c>
      <c r="F7935">
        <v>0.87816380000000005</v>
      </c>
      <c r="G7935" s="9">
        <v>1.0354877</v>
      </c>
    </row>
    <row r="7936" spans="2:7" x14ac:dyDescent="0.2">
      <c r="B7936" s="101" t="s">
        <v>9001</v>
      </c>
      <c r="C7936">
        <v>0.53607654999999999</v>
      </c>
      <c r="D7936">
        <v>5.4790840000000004E-3</v>
      </c>
      <c r="E7936">
        <v>0.23644374000000001</v>
      </c>
      <c r="F7936">
        <v>0.30502158000000001</v>
      </c>
      <c r="G7936" s="9">
        <v>0.45172054</v>
      </c>
    </row>
    <row r="7937" spans="2:7" x14ac:dyDescent="0.2">
      <c r="B7937" s="101" t="s">
        <v>9002</v>
      </c>
      <c r="C7937">
        <v>0.61461659999999996</v>
      </c>
      <c r="D7937">
        <v>0.42919869999999999</v>
      </c>
      <c r="E7937">
        <v>1.9563034E-2</v>
      </c>
      <c r="F7937">
        <v>0.42146307</v>
      </c>
      <c r="G7937" s="9">
        <v>0.21327160000000001</v>
      </c>
    </row>
    <row r="7938" spans="2:7" x14ac:dyDescent="0.2">
      <c r="B7938" s="101" t="s">
        <v>9003</v>
      </c>
      <c r="C7938">
        <v>0.53642570000000001</v>
      </c>
      <c r="D7938">
        <v>0.36675307000000001</v>
      </c>
      <c r="E7938">
        <v>0.42609876000000002</v>
      </c>
      <c r="F7938">
        <v>0.30909666000000002</v>
      </c>
      <c r="G7938" s="9">
        <v>0.55806935000000002</v>
      </c>
    </row>
    <row r="7939" spans="2:7" x14ac:dyDescent="0.2">
      <c r="B7939" s="101" t="s">
        <v>9004</v>
      </c>
      <c r="C7939">
        <v>0.31911804999999999</v>
      </c>
      <c r="D7939">
        <v>0.63777189999999995</v>
      </c>
      <c r="E7939">
        <v>-2.5075940000000001E-3</v>
      </c>
      <c r="F7939">
        <v>0.72222452999999998</v>
      </c>
      <c r="G7939" s="9">
        <v>0.13753651</v>
      </c>
    </row>
    <row r="7940" spans="2:7" x14ac:dyDescent="0.2">
      <c r="B7940" s="101" t="s">
        <v>9005</v>
      </c>
      <c r="C7940">
        <v>0.77015089999999997</v>
      </c>
      <c r="D7940">
        <v>0.26692359999999998</v>
      </c>
      <c r="E7940">
        <v>0.75763106000000002</v>
      </c>
      <c r="F7940">
        <v>0.71000004000000005</v>
      </c>
      <c r="G7940" s="9">
        <v>0.57950880000000005</v>
      </c>
    </row>
    <row r="7941" spans="2:7" x14ac:dyDescent="0.2">
      <c r="B7941" s="101" t="s">
        <v>9006</v>
      </c>
      <c r="C7941">
        <v>1.2702034</v>
      </c>
      <c r="D7941">
        <v>0.65807842999999999</v>
      </c>
      <c r="E7941">
        <v>0.61404245999999996</v>
      </c>
      <c r="F7941">
        <v>0.68429105999999995</v>
      </c>
      <c r="G7941" s="9">
        <v>0.52445114000000004</v>
      </c>
    </row>
    <row r="7942" spans="2:7" x14ac:dyDescent="0.2">
      <c r="B7942" s="101" t="s">
        <v>9007</v>
      </c>
      <c r="C7942">
        <v>0.59651929999999997</v>
      </c>
      <c r="D7942">
        <v>0.64852449999999995</v>
      </c>
      <c r="E7942">
        <v>0.18415706000000001</v>
      </c>
      <c r="F7942">
        <v>0.51672669999999998</v>
      </c>
      <c r="G7942" s="9">
        <v>0.57279705999999997</v>
      </c>
    </row>
    <row r="7943" spans="2:7" x14ac:dyDescent="0.2">
      <c r="B7943" s="101" t="s">
        <v>9008</v>
      </c>
      <c r="C7943">
        <v>0.23547673</v>
      </c>
      <c r="D7943">
        <v>7.6396190000000003E-3</v>
      </c>
      <c r="E7943">
        <v>0.32042134</v>
      </c>
      <c r="F7943">
        <v>0.52651435000000002</v>
      </c>
      <c r="G7943" s="9">
        <v>0.46601290000000001</v>
      </c>
    </row>
    <row r="7944" spans="2:7" x14ac:dyDescent="0.2">
      <c r="B7944" s="101" t="s">
        <v>9009</v>
      </c>
      <c r="C7944">
        <v>0.71287489999999998</v>
      </c>
      <c r="D7944">
        <v>0.70810110000000004</v>
      </c>
      <c r="E7944">
        <v>0.37134349999999999</v>
      </c>
      <c r="F7944">
        <v>9.2762910000000007E-3</v>
      </c>
      <c r="G7944" s="9">
        <v>0.47037652000000002</v>
      </c>
    </row>
    <row r="7945" spans="2:7" x14ac:dyDescent="0.2">
      <c r="B7945" s="101" t="s">
        <v>9010</v>
      </c>
      <c r="C7945">
        <v>0.80885994000000005</v>
      </c>
      <c r="D7945">
        <v>0.64935242999999998</v>
      </c>
      <c r="E7945">
        <v>0.53976184000000005</v>
      </c>
      <c r="F7945">
        <v>0.89814430000000001</v>
      </c>
      <c r="G7945" s="9">
        <v>0.97387939999999995</v>
      </c>
    </row>
    <row r="7946" spans="2:7" x14ac:dyDescent="0.2">
      <c r="B7946" s="101" t="s">
        <v>9011</v>
      </c>
      <c r="C7946">
        <v>0.24392554</v>
      </c>
      <c r="D7946">
        <v>0.48237675000000002</v>
      </c>
      <c r="E7946">
        <v>0.43936288000000001</v>
      </c>
      <c r="F7946">
        <v>6.7051949999999999E-2</v>
      </c>
      <c r="G7946" s="9">
        <v>0.10016891</v>
      </c>
    </row>
    <row r="7947" spans="2:7" x14ac:dyDescent="0.2">
      <c r="B7947" s="101" t="s">
        <v>9012</v>
      </c>
      <c r="C7947">
        <v>0.86492170000000002</v>
      </c>
      <c r="D7947">
        <v>0.49159190000000003</v>
      </c>
      <c r="E7947">
        <v>0.38586015000000001</v>
      </c>
      <c r="F7947">
        <v>0.43197816999999999</v>
      </c>
      <c r="G7947" s="9">
        <v>0.31145096</v>
      </c>
    </row>
    <row r="7948" spans="2:7" x14ac:dyDescent="0.2">
      <c r="B7948" s="101" t="s">
        <v>9013</v>
      </c>
      <c r="C7948">
        <v>0.55404275999999997</v>
      </c>
      <c r="D7948">
        <v>0.73617566000000001</v>
      </c>
      <c r="E7948">
        <v>0.18682272999999999</v>
      </c>
      <c r="F7948">
        <v>0.77484213999999996</v>
      </c>
      <c r="G7948" s="9">
        <v>0.58219379999999998</v>
      </c>
    </row>
    <row r="7949" spans="2:7" x14ac:dyDescent="0.2">
      <c r="B7949" s="101" t="s">
        <v>9014</v>
      </c>
      <c r="C7949">
        <v>0.44802924999999999</v>
      </c>
      <c r="D7949">
        <v>0.34177276000000001</v>
      </c>
      <c r="E7949">
        <v>0.57346770000000002</v>
      </c>
      <c r="F7949">
        <v>0.24913613000000001</v>
      </c>
      <c r="G7949" s="9">
        <v>0.42236283000000002</v>
      </c>
    </row>
    <row r="7950" spans="2:7" x14ac:dyDescent="0.2">
      <c r="B7950" s="101" t="s">
        <v>9015</v>
      </c>
      <c r="C7950">
        <v>0.84630399999999995</v>
      </c>
      <c r="D7950">
        <v>0.94811319999999999</v>
      </c>
      <c r="E7950">
        <v>0.90631119999999998</v>
      </c>
      <c r="F7950">
        <v>0.93660460000000001</v>
      </c>
      <c r="G7950" s="9">
        <v>0.94873030000000003</v>
      </c>
    </row>
    <row r="7951" spans="2:7" x14ac:dyDescent="0.2">
      <c r="B7951" s="101" t="s">
        <v>9016</v>
      </c>
      <c r="C7951">
        <v>0.92209609999999997</v>
      </c>
      <c r="D7951">
        <v>0.72280705000000001</v>
      </c>
      <c r="E7951">
        <v>8.5429169999999999E-2</v>
      </c>
      <c r="F7951">
        <v>9.9947079999999997E-3</v>
      </c>
      <c r="G7951" s="9">
        <v>0.75875289999999995</v>
      </c>
    </row>
    <row r="7952" spans="2:7" x14ac:dyDescent="0.2">
      <c r="B7952" s="101" t="s">
        <v>9017</v>
      </c>
      <c r="C7952">
        <v>0.40236073999999999</v>
      </c>
      <c r="D7952">
        <v>0.38390246</v>
      </c>
      <c r="E7952">
        <v>8.2231670000000007E-2</v>
      </c>
      <c r="F7952">
        <v>1.8674574999999999E-2</v>
      </c>
      <c r="G7952" s="9">
        <v>2.4866546E-2</v>
      </c>
    </row>
    <row r="7953" spans="2:7" x14ac:dyDescent="0.2">
      <c r="B7953" s="101" t="s">
        <v>9018</v>
      </c>
      <c r="C7953">
        <v>0.54122539999999997</v>
      </c>
      <c r="D7953">
        <v>0.41123261999999999</v>
      </c>
      <c r="E7953">
        <v>0.30994377000000001</v>
      </c>
      <c r="F7953">
        <v>0.42846909999999999</v>
      </c>
      <c r="G7953" s="9">
        <v>0.30395103000000001</v>
      </c>
    </row>
    <row r="7954" spans="2:7" x14ac:dyDescent="0.2">
      <c r="B7954" s="101" t="s">
        <v>9019</v>
      </c>
      <c r="C7954">
        <v>0.78468760000000004</v>
      </c>
      <c r="D7954">
        <v>0.59514160000000005</v>
      </c>
      <c r="E7954">
        <v>0.49502876000000001</v>
      </c>
      <c r="F7954">
        <v>0.49233739999999998</v>
      </c>
      <c r="G7954" s="9">
        <v>0.68870156999999999</v>
      </c>
    </row>
    <row r="7955" spans="2:7" x14ac:dyDescent="0.2">
      <c r="B7955" s="101" t="s">
        <v>9020</v>
      </c>
      <c r="C7955">
        <v>1.0282518</v>
      </c>
      <c r="D7955">
        <v>0.51362989999999997</v>
      </c>
      <c r="E7955">
        <v>0.41292265</v>
      </c>
      <c r="F7955">
        <v>0.78219309999999997</v>
      </c>
      <c r="G7955" s="9">
        <v>0.74986470000000005</v>
      </c>
    </row>
    <row r="7956" spans="2:7" x14ac:dyDescent="0.2">
      <c r="B7956" s="101" t="s">
        <v>9021</v>
      </c>
      <c r="C7956">
        <v>0.71799075999999995</v>
      </c>
      <c r="D7956">
        <v>0.79094330000000002</v>
      </c>
      <c r="E7956">
        <v>0.83955610000000003</v>
      </c>
      <c r="F7956">
        <v>0.78632939999999996</v>
      </c>
      <c r="G7956" s="9">
        <v>1.1767662999999999</v>
      </c>
    </row>
    <row r="7957" spans="2:7" x14ac:dyDescent="0.2">
      <c r="B7957" s="101" t="s">
        <v>9022</v>
      </c>
      <c r="C7957">
        <v>0.71536297000000004</v>
      </c>
      <c r="D7957">
        <v>0.31212527000000001</v>
      </c>
      <c r="E7957">
        <v>0.19926725000000001</v>
      </c>
      <c r="F7957">
        <v>5.0773814E-2</v>
      </c>
      <c r="G7957" s="9">
        <v>0.31054029999999999</v>
      </c>
    </row>
    <row r="7958" spans="2:7" x14ac:dyDescent="0.2">
      <c r="B7958" s="101" t="s">
        <v>9023</v>
      </c>
      <c r="C7958">
        <v>0.55777365000000001</v>
      </c>
      <c r="D7958">
        <v>0.60418620000000001</v>
      </c>
      <c r="E7958">
        <v>0.11680720999999999</v>
      </c>
      <c r="F7958">
        <v>0.12685009999999999</v>
      </c>
      <c r="G7958" s="9">
        <v>1.9028963999999999E-2</v>
      </c>
    </row>
    <row r="7959" spans="2:7" x14ac:dyDescent="0.2">
      <c r="B7959" s="101" t="s">
        <v>9024</v>
      </c>
      <c r="C7959">
        <v>0.35546976000000002</v>
      </c>
      <c r="D7959">
        <v>0.42980733999999998</v>
      </c>
      <c r="E7959">
        <v>0.29420160000000001</v>
      </c>
      <c r="F7959">
        <v>0.58997310000000003</v>
      </c>
      <c r="G7959" s="9">
        <v>9.7243969999999999E-2</v>
      </c>
    </row>
    <row r="7960" spans="2:7" x14ac:dyDescent="0.2">
      <c r="B7960" s="101" t="s">
        <v>9025</v>
      </c>
      <c r="C7960">
        <v>0.60986669999999998</v>
      </c>
      <c r="D7960">
        <v>0.6364417</v>
      </c>
      <c r="E7960">
        <v>0.74247099999999999</v>
      </c>
      <c r="F7960">
        <v>1.1189624</v>
      </c>
      <c r="G7960" s="9">
        <v>1.0627154000000001</v>
      </c>
    </row>
    <row r="7961" spans="2:7" x14ac:dyDescent="0.2">
      <c r="B7961" s="101" t="s">
        <v>9026</v>
      </c>
      <c r="C7961">
        <v>0.69607483999999997</v>
      </c>
      <c r="D7961">
        <v>0.85409440000000003</v>
      </c>
      <c r="E7961">
        <v>0.19648470000000001</v>
      </c>
      <c r="F7961">
        <v>0.48868862000000002</v>
      </c>
      <c r="G7961" s="9">
        <v>0.62553979999999998</v>
      </c>
    </row>
    <row r="7962" spans="2:7" x14ac:dyDescent="0.2">
      <c r="B7962" s="101" t="s">
        <v>9027</v>
      </c>
      <c r="C7962">
        <v>0.49793783000000003</v>
      </c>
      <c r="D7962">
        <v>0.38590776999999998</v>
      </c>
      <c r="E7962">
        <v>0.65145916000000004</v>
      </c>
      <c r="F7962">
        <v>0.20911631999999999</v>
      </c>
      <c r="G7962" s="9">
        <v>0.67606425000000003</v>
      </c>
    </row>
    <row r="7963" spans="2:7" x14ac:dyDescent="0.2">
      <c r="B7963" s="101" t="s">
        <v>9028</v>
      </c>
      <c r="C7963">
        <v>1.4606743E-2</v>
      </c>
      <c r="D7963">
        <v>0.3034985</v>
      </c>
      <c r="E7963">
        <v>0.46723878000000002</v>
      </c>
      <c r="F7963">
        <v>0.19496424000000001</v>
      </c>
      <c r="G7963" s="9">
        <v>2.3145787000000001E-2</v>
      </c>
    </row>
    <row r="7964" spans="2:7" x14ac:dyDescent="0.2">
      <c r="B7964" s="101" t="s">
        <v>9029</v>
      </c>
      <c r="C7964">
        <v>0.18217152</v>
      </c>
      <c r="D7964">
        <v>0.43889689999999998</v>
      </c>
      <c r="E7964">
        <v>0.41020467999999999</v>
      </c>
      <c r="F7964">
        <v>0.53340655999999997</v>
      </c>
      <c r="G7964" s="9">
        <v>0.75838494000000001</v>
      </c>
    </row>
    <row r="7965" spans="2:7" x14ac:dyDescent="0.2">
      <c r="B7965" s="101" t="s">
        <v>9030</v>
      </c>
      <c r="C7965">
        <v>0.66498740000000001</v>
      </c>
      <c r="D7965">
        <v>0.44349875999999999</v>
      </c>
      <c r="E7965">
        <v>0.10095052</v>
      </c>
      <c r="F7965">
        <v>0.39570597000000002</v>
      </c>
      <c r="G7965" s="9">
        <v>5.4422541999999997E-2</v>
      </c>
    </row>
    <row r="7966" spans="2:7" x14ac:dyDescent="0.2">
      <c r="B7966" s="101" t="s">
        <v>9031</v>
      </c>
      <c r="C7966">
        <v>0.26760495000000001</v>
      </c>
      <c r="D7966">
        <v>0.22806573999999999</v>
      </c>
      <c r="E7966">
        <v>1.4344851E-2</v>
      </c>
      <c r="F7966">
        <v>0.67003000000000001</v>
      </c>
      <c r="G7966" s="9">
        <v>0.22657516999999999</v>
      </c>
    </row>
    <row r="7967" spans="2:7" x14ac:dyDescent="0.2">
      <c r="B7967" s="101" t="s">
        <v>9032</v>
      </c>
      <c r="C7967">
        <v>0.77716819999999998</v>
      </c>
      <c r="D7967">
        <v>0.53003615000000004</v>
      </c>
      <c r="E7967">
        <v>3.4944734999999998E-2</v>
      </c>
      <c r="F7967">
        <v>0.55745619999999996</v>
      </c>
      <c r="G7967" s="9">
        <v>0.41479813999999998</v>
      </c>
    </row>
    <row r="7968" spans="2:7" x14ac:dyDescent="0.2">
      <c r="B7968" s="101" t="s">
        <v>9033</v>
      </c>
      <c r="C7968">
        <v>0.24104737000000001</v>
      </c>
      <c r="D7968">
        <v>0.57043034000000004</v>
      </c>
      <c r="E7968">
        <v>0.63567459999999998</v>
      </c>
      <c r="F7968">
        <v>0.46085173000000001</v>
      </c>
      <c r="G7968" s="9">
        <v>0.42202311999999997</v>
      </c>
    </row>
    <row r="7969" spans="2:7" x14ac:dyDescent="0.2">
      <c r="B7969" s="101" t="s">
        <v>9034</v>
      </c>
      <c r="C7969">
        <v>0.71709999999999996</v>
      </c>
      <c r="D7969">
        <v>0.79527639999999999</v>
      </c>
      <c r="E7969">
        <v>0.38698608000000001</v>
      </c>
      <c r="F7969">
        <v>0.66473996999999996</v>
      </c>
      <c r="G7969" s="9">
        <v>0.81762599999999996</v>
      </c>
    </row>
    <row r="7970" spans="2:7" x14ac:dyDescent="0.2">
      <c r="B7970" s="101" t="s">
        <v>9035</v>
      </c>
      <c r="C7970">
        <v>0.10102356999999999</v>
      </c>
      <c r="D7970">
        <v>0.41586503000000002</v>
      </c>
      <c r="E7970">
        <v>0.20456487000000001</v>
      </c>
      <c r="F7970">
        <v>0.52163636999999996</v>
      </c>
      <c r="G7970" s="9">
        <v>0.27356755999999999</v>
      </c>
    </row>
    <row r="7971" spans="2:7" x14ac:dyDescent="0.2">
      <c r="B7971" s="101" t="s">
        <v>9036</v>
      </c>
      <c r="C7971">
        <v>0.37356159999999999</v>
      </c>
      <c r="D7971">
        <v>0.57815380000000005</v>
      </c>
      <c r="E7971">
        <v>0.49170377999999998</v>
      </c>
      <c r="F7971">
        <v>0.60295560000000004</v>
      </c>
      <c r="G7971" s="9">
        <v>0.59327289999999999</v>
      </c>
    </row>
    <row r="7972" spans="2:7" x14ac:dyDescent="0.2">
      <c r="B7972" s="101" t="s">
        <v>9037</v>
      </c>
      <c r="C7972">
        <v>0.16262347999999999</v>
      </c>
      <c r="D7972">
        <v>0.4833595</v>
      </c>
      <c r="E7972">
        <v>0.18129656</v>
      </c>
      <c r="F7972">
        <v>0.42233732000000002</v>
      </c>
      <c r="G7972" s="9">
        <v>0.18216220999999999</v>
      </c>
    </row>
    <row r="7973" spans="2:7" x14ac:dyDescent="0.2">
      <c r="B7973" s="101" t="s">
        <v>9038</v>
      </c>
      <c r="C7973">
        <v>0.78669095</v>
      </c>
      <c r="D7973">
        <v>0.34361234000000002</v>
      </c>
      <c r="E7973">
        <v>0.14784433</v>
      </c>
      <c r="F7973">
        <v>0.49377027000000001</v>
      </c>
      <c r="G7973" s="9">
        <v>0.48586210000000002</v>
      </c>
    </row>
    <row r="7974" spans="2:7" x14ac:dyDescent="0.2">
      <c r="B7974" s="101" t="s">
        <v>9039</v>
      </c>
      <c r="C7974">
        <v>0.54913133000000003</v>
      </c>
      <c r="D7974">
        <v>0.42178226000000002</v>
      </c>
      <c r="E7974">
        <v>0.59523190000000004</v>
      </c>
      <c r="F7974">
        <v>0.68755290000000002</v>
      </c>
      <c r="G7974" s="9">
        <v>0.75268805000000005</v>
      </c>
    </row>
    <row r="7975" spans="2:7" x14ac:dyDescent="0.2">
      <c r="B7975" s="101" t="s">
        <v>9040</v>
      </c>
      <c r="C7975">
        <v>0.45112917000000002</v>
      </c>
      <c r="D7975">
        <v>0.47752317999999999</v>
      </c>
      <c r="E7975">
        <v>0.41585810000000001</v>
      </c>
      <c r="F7975">
        <v>0.58623139999999996</v>
      </c>
      <c r="G7975" s="9">
        <v>0.50814545</v>
      </c>
    </row>
    <row r="7976" spans="2:7" x14ac:dyDescent="0.2">
      <c r="B7976" s="101" t="s">
        <v>9041</v>
      </c>
      <c r="C7976">
        <v>0.45198347999999999</v>
      </c>
      <c r="D7976">
        <v>0.18016517000000001</v>
      </c>
      <c r="E7976">
        <v>0.50067306</v>
      </c>
      <c r="F7976">
        <v>0.49995806999999998</v>
      </c>
      <c r="G7976" s="9">
        <v>0.65778239999999999</v>
      </c>
    </row>
    <row r="7977" spans="2:7" x14ac:dyDescent="0.2">
      <c r="B7977" s="101" t="s">
        <v>9042</v>
      </c>
      <c r="C7977">
        <v>0.77292159999999999</v>
      </c>
      <c r="D7977">
        <v>0.74165479999999995</v>
      </c>
      <c r="E7977">
        <v>5.5753812E-2</v>
      </c>
      <c r="F7977">
        <v>0.69410499999999997</v>
      </c>
      <c r="G7977" s="9">
        <v>0.28076394999999998</v>
      </c>
    </row>
    <row r="7978" spans="2:7" x14ac:dyDescent="0.2">
      <c r="B7978" s="101" t="s">
        <v>9043</v>
      </c>
      <c r="C7978">
        <v>0.55350374999999996</v>
      </c>
      <c r="D7978">
        <v>0.16094228999999999</v>
      </c>
      <c r="E7978">
        <v>2.148918E-2</v>
      </c>
      <c r="F7978">
        <v>2.0299188999999999E-2</v>
      </c>
      <c r="G7978" s="9">
        <v>0.68786230000000004</v>
      </c>
    </row>
    <row r="7979" spans="2:7" x14ac:dyDescent="0.2">
      <c r="B7979" s="101" t="s">
        <v>9044</v>
      </c>
      <c r="C7979">
        <v>0.64222263999999996</v>
      </c>
      <c r="D7979">
        <v>0.70972972999999995</v>
      </c>
      <c r="E7979">
        <v>0.51527685000000001</v>
      </c>
      <c r="F7979">
        <v>0.64531004000000003</v>
      </c>
      <c r="G7979" s="9">
        <v>0.32396891999999999</v>
      </c>
    </row>
    <row r="7980" spans="2:7" x14ac:dyDescent="0.2">
      <c r="B7980" s="101" t="s">
        <v>9045</v>
      </c>
      <c r="C7980">
        <v>0.71982729999999995</v>
      </c>
      <c r="D7980">
        <v>0.59294915000000004</v>
      </c>
      <c r="E7980">
        <v>0.48396941999999998</v>
      </c>
      <c r="F7980">
        <v>0.42109740000000001</v>
      </c>
      <c r="G7980" s="9">
        <v>0.55828599999999995</v>
      </c>
    </row>
    <row r="7981" spans="2:7" x14ac:dyDescent="0.2">
      <c r="B7981" s="101" t="s">
        <v>9046</v>
      </c>
      <c r="C7981">
        <v>0.30114215999999999</v>
      </c>
      <c r="D7981">
        <v>0.34986719999999999</v>
      </c>
      <c r="E7981">
        <v>0.5701908</v>
      </c>
      <c r="F7981">
        <v>0.30394803999999997</v>
      </c>
      <c r="G7981" s="9">
        <v>0.64736645999999998</v>
      </c>
    </row>
    <row r="7982" spans="2:7" x14ac:dyDescent="0.2">
      <c r="B7982" s="101" t="s">
        <v>9047</v>
      </c>
      <c r="C7982">
        <v>1.0101134000000001</v>
      </c>
      <c r="D7982">
        <v>0.77883935000000004</v>
      </c>
      <c r="E7982">
        <v>0.92199220000000004</v>
      </c>
      <c r="F7982">
        <v>0.54629284</v>
      </c>
      <c r="G7982" s="9">
        <v>0.68395490000000003</v>
      </c>
    </row>
    <row r="7983" spans="2:7" x14ac:dyDescent="0.2">
      <c r="B7983" s="101" t="s">
        <v>9048</v>
      </c>
      <c r="C7983">
        <v>0.60292389999999996</v>
      </c>
      <c r="D7983">
        <v>0.88364560000000003</v>
      </c>
      <c r="E7983">
        <v>0.79458505000000001</v>
      </c>
      <c r="F7983">
        <v>0.28643814000000001</v>
      </c>
      <c r="G7983" s="9">
        <v>0.53674549999999999</v>
      </c>
    </row>
    <row r="7984" spans="2:7" x14ac:dyDescent="0.2">
      <c r="B7984" s="101" t="s">
        <v>9049</v>
      </c>
      <c r="C7984">
        <v>0.15674647999999999</v>
      </c>
      <c r="D7984">
        <v>0.58096179999999997</v>
      </c>
      <c r="E7984">
        <v>0.18321064000000001</v>
      </c>
      <c r="F7984">
        <v>0.14940803999999999</v>
      </c>
      <c r="G7984" s="9">
        <v>0.22939080000000001</v>
      </c>
    </row>
    <row r="7985" spans="2:7" x14ac:dyDescent="0.2">
      <c r="B7985" s="101" t="s">
        <v>9050</v>
      </c>
      <c r="C7985">
        <v>8.4954119999999994E-2</v>
      </c>
      <c r="D7985">
        <v>0.66278415999999996</v>
      </c>
      <c r="E7985">
        <v>-3.8946829999999999E-3</v>
      </c>
      <c r="F7985">
        <v>0.55467105000000005</v>
      </c>
      <c r="G7985" s="9">
        <v>0.47353299999999998</v>
      </c>
    </row>
    <row r="7986" spans="2:7" x14ac:dyDescent="0.2">
      <c r="B7986" s="101" t="s">
        <v>9051</v>
      </c>
      <c r="C7986">
        <v>0.15302503000000001</v>
      </c>
      <c r="D7986">
        <v>0.82099169999999999</v>
      </c>
      <c r="E7986">
        <v>1.0374947000000001</v>
      </c>
      <c r="F7986">
        <v>0.98942189999999997</v>
      </c>
      <c r="G7986" s="9">
        <v>1.1303943000000001</v>
      </c>
    </row>
    <row r="7987" spans="2:7" x14ac:dyDescent="0.2">
      <c r="B7987" s="101" t="s">
        <v>9052</v>
      </c>
      <c r="C7987">
        <v>0.86766403999999997</v>
      </c>
      <c r="D7987">
        <v>0.58024186</v>
      </c>
      <c r="E7987">
        <v>0.70305930000000005</v>
      </c>
      <c r="F7987">
        <v>0.43022534000000001</v>
      </c>
      <c r="G7987" s="9">
        <v>0.46290782000000003</v>
      </c>
    </row>
    <row r="7988" spans="2:7" x14ac:dyDescent="0.2">
      <c r="B7988" s="101" t="s">
        <v>9053</v>
      </c>
      <c r="C7988">
        <v>0.84862757</v>
      </c>
      <c r="D7988">
        <v>0.55098250000000004</v>
      </c>
      <c r="E7988">
        <v>0.46720988000000002</v>
      </c>
      <c r="F7988">
        <v>0.69523394000000005</v>
      </c>
      <c r="G7988" s="9">
        <v>0.66097729999999999</v>
      </c>
    </row>
    <row r="7989" spans="2:7" x14ac:dyDescent="0.2">
      <c r="B7989" s="101" t="s">
        <v>9054</v>
      </c>
      <c r="C7989">
        <v>0.55582069999999995</v>
      </c>
      <c r="D7989">
        <v>0.4218481</v>
      </c>
      <c r="E7989">
        <v>0.16060224000000001</v>
      </c>
      <c r="F7989">
        <v>7.9635339999999995E-3</v>
      </c>
      <c r="G7989" s="9">
        <v>0.24967389000000001</v>
      </c>
    </row>
    <row r="7990" spans="2:7" x14ac:dyDescent="0.2">
      <c r="B7990" s="101" t="s">
        <v>9055</v>
      </c>
      <c r="C7990">
        <v>0.47761804000000002</v>
      </c>
      <c r="D7990">
        <v>0.39336732000000002</v>
      </c>
      <c r="E7990">
        <v>0.16825619999999999</v>
      </c>
      <c r="F7990">
        <v>0.27483034000000001</v>
      </c>
      <c r="G7990" s="9">
        <v>0.76007040000000003</v>
      </c>
    </row>
    <row r="7991" spans="2:7" x14ac:dyDescent="0.2">
      <c r="B7991" s="101" t="s">
        <v>9056</v>
      </c>
      <c r="C7991">
        <v>0.54772650000000001</v>
      </c>
      <c r="D7991">
        <v>0.18519804000000001</v>
      </c>
      <c r="E7991">
        <v>0.41638510000000001</v>
      </c>
      <c r="F7991">
        <v>0.40391135</v>
      </c>
      <c r="G7991" s="9">
        <v>0.54428460000000001</v>
      </c>
    </row>
    <row r="7992" spans="2:7" x14ac:dyDescent="0.2">
      <c r="B7992" s="101" t="s">
        <v>9057</v>
      </c>
      <c r="C7992">
        <v>3.9317462999999997E-2</v>
      </c>
      <c r="D7992">
        <v>0.41580990000000001</v>
      </c>
      <c r="E7992">
        <v>2.4113639999999999E-2</v>
      </c>
      <c r="F7992">
        <v>3.7478909999999997E-2</v>
      </c>
      <c r="G7992" s="9">
        <v>3.1026226E-2</v>
      </c>
    </row>
    <row r="7993" spans="2:7" x14ac:dyDescent="0.2">
      <c r="B7993" s="101" t="s">
        <v>9058</v>
      </c>
      <c r="C7993">
        <v>0.46266022000000001</v>
      </c>
      <c r="D7993">
        <v>0.49152849999999998</v>
      </c>
      <c r="E7993">
        <v>0.18440007</v>
      </c>
      <c r="F7993">
        <v>0.93584440000000002</v>
      </c>
      <c r="G7993" s="9">
        <v>0.24407815999999999</v>
      </c>
    </row>
    <row r="7994" spans="2:7" x14ac:dyDescent="0.2">
      <c r="B7994" s="101" t="s">
        <v>9059</v>
      </c>
      <c r="C7994">
        <v>0.87602663000000003</v>
      </c>
      <c r="D7994">
        <v>0.59565489999999999</v>
      </c>
      <c r="E7994">
        <v>0.70353069999999995</v>
      </c>
      <c r="F7994">
        <v>0.63298905000000005</v>
      </c>
      <c r="G7994" s="9">
        <v>0.19430162000000001</v>
      </c>
    </row>
    <row r="7995" spans="2:7" x14ac:dyDescent="0.2">
      <c r="B7995" s="101" t="s">
        <v>9060</v>
      </c>
      <c r="C7995">
        <v>0.36608892999999998</v>
      </c>
      <c r="D7995">
        <v>0.81127435000000003</v>
      </c>
      <c r="E7995">
        <v>0.1045576</v>
      </c>
      <c r="F7995">
        <v>0.54282609999999998</v>
      </c>
      <c r="G7995" s="9">
        <v>0.26835295999999997</v>
      </c>
    </row>
    <row r="7996" spans="2:7" x14ac:dyDescent="0.2">
      <c r="B7996" s="101" t="s">
        <v>9061</v>
      </c>
      <c r="C7996">
        <v>0.12265028</v>
      </c>
      <c r="D7996">
        <v>0.44539556000000002</v>
      </c>
      <c r="E7996">
        <v>0.29231119999999999</v>
      </c>
      <c r="F7996">
        <v>0.15237142000000001</v>
      </c>
      <c r="G7996" s="9">
        <v>9.8063339999999999E-2</v>
      </c>
    </row>
    <row r="7997" spans="2:7" x14ac:dyDescent="0.2">
      <c r="B7997" s="101" t="s">
        <v>9062</v>
      </c>
      <c r="C7997">
        <v>0.2099287</v>
      </c>
      <c r="D7997">
        <v>0.34838885000000003</v>
      </c>
      <c r="E7997">
        <v>0.12786255999999999</v>
      </c>
      <c r="F7997">
        <v>0.5053803</v>
      </c>
      <c r="G7997" s="9">
        <v>0.52698666000000005</v>
      </c>
    </row>
    <row r="7998" spans="2:7" x14ac:dyDescent="0.2">
      <c r="B7998" s="101" t="s">
        <v>9063</v>
      </c>
      <c r="C7998">
        <v>0.40141072999999999</v>
      </c>
      <c r="D7998">
        <v>0.46836588000000001</v>
      </c>
      <c r="E7998">
        <v>0.34641916</v>
      </c>
      <c r="F7998">
        <v>0.19864313</v>
      </c>
      <c r="G7998" s="9">
        <v>0.30462030000000001</v>
      </c>
    </row>
    <row r="7999" spans="2:7" x14ac:dyDescent="0.2">
      <c r="B7999" s="101" t="s">
        <v>9064</v>
      </c>
      <c r="C7999">
        <v>0.76650344999999998</v>
      </c>
      <c r="D7999">
        <v>0.51505789999999996</v>
      </c>
      <c r="E7999">
        <v>0.33259884000000001</v>
      </c>
      <c r="F7999">
        <v>0.61880449999999998</v>
      </c>
      <c r="G7999" s="9">
        <v>0.43435404</v>
      </c>
    </row>
    <row r="8000" spans="2:7" x14ac:dyDescent="0.2">
      <c r="B8000" s="101" t="s">
        <v>9065</v>
      </c>
      <c r="C8000">
        <v>0.48424109999999998</v>
      </c>
      <c r="D8000">
        <v>0.59892659999999998</v>
      </c>
      <c r="E8000">
        <v>0.31821539999999998</v>
      </c>
      <c r="F8000">
        <v>0.15804486000000001</v>
      </c>
      <c r="G8000" s="9">
        <v>0.25978938000000001</v>
      </c>
    </row>
    <row r="8001" spans="2:7" x14ac:dyDescent="0.2">
      <c r="B8001" s="101" t="s">
        <v>9066</v>
      </c>
      <c r="C8001">
        <v>0.33872335999999997</v>
      </c>
      <c r="D8001">
        <v>0.11892339</v>
      </c>
      <c r="E8001">
        <v>0.13227001999999999</v>
      </c>
      <c r="F8001">
        <v>0.32225955000000001</v>
      </c>
      <c r="G8001" s="9">
        <v>0.25941760000000003</v>
      </c>
    </row>
    <row r="8002" spans="2:7" x14ac:dyDescent="0.2">
      <c r="B8002" s="101" t="s">
        <v>9067</v>
      </c>
      <c r="C8002">
        <v>0.67463017000000003</v>
      </c>
      <c r="D8002">
        <v>0.32088499999999998</v>
      </c>
      <c r="E8002">
        <v>0.88604740000000004</v>
      </c>
      <c r="F8002">
        <v>0.61516400000000004</v>
      </c>
      <c r="G8002" s="9">
        <v>0.54543865000000002</v>
      </c>
    </row>
    <row r="8003" spans="2:7" x14ac:dyDescent="0.2">
      <c r="B8003" s="101" t="s">
        <v>9068</v>
      </c>
      <c r="C8003">
        <v>0.20380123999999999</v>
      </c>
      <c r="D8003">
        <v>0.47085008</v>
      </c>
      <c r="E8003">
        <v>0.59902423999999999</v>
      </c>
      <c r="F8003">
        <v>0.39048361999999998</v>
      </c>
      <c r="G8003" s="9">
        <v>0.39168124999999998</v>
      </c>
    </row>
    <row r="8004" spans="2:7" x14ac:dyDescent="0.2">
      <c r="B8004" s="101" t="s">
        <v>9069</v>
      </c>
      <c r="C8004">
        <v>0.57084835</v>
      </c>
      <c r="D8004">
        <v>0.48607003999999998</v>
      </c>
      <c r="E8004">
        <v>0.56894195000000003</v>
      </c>
      <c r="F8004">
        <v>0.2594399</v>
      </c>
      <c r="G8004" s="9">
        <v>0.70833457</v>
      </c>
    </row>
    <row r="8005" spans="2:7" x14ac:dyDescent="0.2">
      <c r="B8005" s="101" t="s">
        <v>9070</v>
      </c>
      <c r="C8005">
        <v>0.28206431999999998</v>
      </c>
      <c r="D8005">
        <v>0.54059093999999996</v>
      </c>
      <c r="E8005">
        <v>0.35916611999999998</v>
      </c>
      <c r="F8005">
        <v>0.46185258000000001</v>
      </c>
      <c r="G8005" s="9">
        <v>0.75069403999999995</v>
      </c>
    </row>
    <row r="8006" spans="2:7" x14ac:dyDescent="0.2">
      <c r="B8006" s="101" t="s">
        <v>9071</v>
      </c>
      <c r="C8006">
        <v>0.6797107</v>
      </c>
      <c r="D8006">
        <v>0.71700850000000005</v>
      </c>
      <c r="E8006">
        <v>0.58094939999999995</v>
      </c>
      <c r="F8006">
        <v>0.6600085</v>
      </c>
      <c r="G8006" s="9">
        <v>0.79142915999999996</v>
      </c>
    </row>
    <row r="8007" spans="2:7" x14ac:dyDescent="0.2">
      <c r="B8007" s="101" t="s">
        <v>9072</v>
      </c>
      <c r="C8007">
        <v>0.57590156999999997</v>
      </c>
      <c r="D8007">
        <v>0.88698584000000003</v>
      </c>
      <c r="E8007">
        <v>1.0177297999999999</v>
      </c>
      <c r="F8007">
        <v>1.1226271000000001</v>
      </c>
      <c r="G8007" s="9">
        <v>0.48099029999999998</v>
      </c>
    </row>
    <row r="8008" spans="2:7" x14ac:dyDescent="0.2">
      <c r="B8008" s="101" t="s">
        <v>9073</v>
      </c>
      <c r="C8008">
        <v>7.2727100000000003E-2</v>
      </c>
      <c r="D8008">
        <v>0.57300530000000005</v>
      </c>
      <c r="E8008">
        <v>0.30898809999999999</v>
      </c>
      <c r="F8008">
        <v>0.17180438000000001</v>
      </c>
      <c r="G8008" s="9">
        <v>0.57192295999999998</v>
      </c>
    </row>
    <row r="8009" spans="2:7" x14ac:dyDescent="0.2">
      <c r="B8009" s="101" t="s">
        <v>9074</v>
      </c>
      <c r="C8009">
        <v>0.59576870000000004</v>
      </c>
      <c r="D8009">
        <v>0.46961004000000001</v>
      </c>
      <c r="E8009">
        <v>0.32752645000000002</v>
      </c>
      <c r="F8009">
        <v>0.33298060000000002</v>
      </c>
      <c r="G8009" s="9">
        <v>0.70981103000000001</v>
      </c>
    </row>
    <row r="8010" spans="2:7" x14ac:dyDescent="0.2">
      <c r="B8010" s="101" t="s">
        <v>9075</v>
      </c>
      <c r="C8010">
        <v>0.7438747</v>
      </c>
      <c r="D8010">
        <v>0.65702099999999997</v>
      </c>
      <c r="E8010">
        <v>0.20128113</v>
      </c>
      <c r="F8010">
        <v>0.27474862</v>
      </c>
      <c r="G8010" s="9">
        <v>0.31558617999999999</v>
      </c>
    </row>
    <row r="8011" spans="2:7" x14ac:dyDescent="0.2">
      <c r="B8011" s="101" t="s">
        <v>9076</v>
      </c>
      <c r="C8011">
        <v>0.86635490000000004</v>
      </c>
      <c r="D8011">
        <v>0.88813984000000001</v>
      </c>
      <c r="E8011">
        <v>8.5169309999999998E-2</v>
      </c>
      <c r="F8011">
        <v>1.1871061000000001</v>
      </c>
      <c r="G8011" s="9">
        <v>0.77714669999999997</v>
      </c>
    </row>
    <row r="8012" spans="2:7" x14ac:dyDescent="0.2">
      <c r="B8012" s="101" t="s">
        <v>9077</v>
      </c>
      <c r="C8012">
        <v>1.3610331</v>
      </c>
      <c r="D8012">
        <v>0.534524</v>
      </c>
      <c r="E8012">
        <v>0.32742645999999997</v>
      </c>
      <c r="F8012">
        <v>0.88420189999999999</v>
      </c>
      <c r="G8012" s="9">
        <v>0.78564763000000004</v>
      </c>
    </row>
    <row r="8013" spans="2:7" x14ac:dyDescent="0.2">
      <c r="B8013" s="101" t="s">
        <v>9078</v>
      </c>
      <c r="C8013">
        <v>0.78880910000000004</v>
      </c>
      <c r="D8013">
        <v>0.68917435000000005</v>
      </c>
      <c r="E8013">
        <v>0.49167899999999998</v>
      </c>
      <c r="F8013">
        <v>0.30503619999999998</v>
      </c>
      <c r="G8013" s="9">
        <v>0.28501662999999999</v>
      </c>
    </row>
    <row r="8014" spans="2:7" x14ac:dyDescent="0.2">
      <c r="B8014" s="101" t="s">
        <v>9079</v>
      </c>
      <c r="C8014">
        <v>0.53354895000000002</v>
      </c>
      <c r="D8014">
        <v>0.84313110000000002</v>
      </c>
      <c r="E8014">
        <v>0.22522766999999999</v>
      </c>
      <c r="F8014">
        <v>0.64667859999999999</v>
      </c>
      <c r="G8014" s="9">
        <v>0.60207783999999998</v>
      </c>
    </row>
    <row r="8015" spans="2:7" x14ac:dyDescent="0.2">
      <c r="B8015" s="101" t="s">
        <v>9080</v>
      </c>
      <c r="C8015">
        <v>0.49497132999999999</v>
      </c>
      <c r="D8015">
        <v>0.42521386999999999</v>
      </c>
      <c r="E8015">
        <v>0.56337289999999995</v>
      </c>
      <c r="F8015">
        <v>0.5186558</v>
      </c>
      <c r="G8015" s="9">
        <v>0.45312380000000002</v>
      </c>
    </row>
    <row r="8016" spans="2:7" x14ac:dyDescent="0.2">
      <c r="B8016" s="101" t="s">
        <v>9081</v>
      </c>
      <c r="C8016">
        <v>0.55613690000000005</v>
      </c>
      <c r="D8016">
        <v>0.39637276999999999</v>
      </c>
      <c r="E8016">
        <v>0.4423221</v>
      </c>
      <c r="F8016">
        <v>0.76892269999999996</v>
      </c>
      <c r="G8016" s="9">
        <v>0.50858700000000001</v>
      </c>
    </row>
    <row r="8017" spans="2:7" x14ac:dyDescent="0.2">
      <c r="B8017" s="101" t="s">
        <v>9082</v>
      </c>
      <c r="C8017">
        <v>0.51984244999999996</v>
      </c>
      <c r="D8017">
        <v>0.77455454999999995</v>
      </c>
      <c r="E8017">
        <v>0.67283020000000004</v>
      </c>
      <c r="F8017">
        <v>0.59727750000000002</v>
      </c>
      <c r="G8017" s="9">
        <v>0.80844970000000005</v>
      </c>
    </row>
    <row r="8018" spans="2:7" x14ac:dyDescent="0.2">
      <c r="B8018" s="101" t="s">
        <v>9083</v>
      </c>
      <c r="C8018">
        <v>0.32876739999999999</v>
      </c>
      <c r="D8018">
        <v>0.23090637999999999</v>
      </c>
      <c r="E8018">
        <v>0.38935175999999999</v>
      </c>
      <c r="F8018">
        <v>3.5681136000000002E-2</v>
      </c>
      <c r="G8018" s="9">
        <v>0.33630088000000002</v>
      </c>
    </row>
    <row r="8019" spans="2:7" x14ac:dyDescent="0.2">
      <c r="B8019" s="101" t="s">
        <v>9084</v>
      </c>
      <c r="C8019">
        <v>0.35453056999999999</v>
      </c>
      <c r="D8019">
        <v>0.14350365000000001</v>
      </c>
      <c r="E8019">
        <v>0.46169283999999999</v>
      </c>
      <c r="F8019">
        <v>0.42585497999999999</v>
      </c>
      <c r="G8019" s="9">
        <v>0.33442163000000003</v>
      </c>
    </row>
    <row r="8020" spans="2:7" x14ac:dyDescent="0.2">
      <c r="B8020" s="101" t="s">
        <v>9085</v>
      </c>
      <c r="C8020">
        <v>0.58683640000000004</v>
      </c>
      <c r="D8020">
        <v>0.44036769999999997</v>
      </c>
      <c r="E8020">
        <v>0.36644924000000001</v>
      </c>
      <c r="F8020">
        <v>0.72340360000000004</v>
      </c>
      <c r="G8020" s="9">
        <v>0.55089909999999997</v>
      </c>
    </row>
    <row r="8021" spans="2:7" x14ac:dyDescent="0.2">
      <c r="B8021" s="101" t="s">
        <v>9086</v>
      </c>
      <c r="C8021">
        <v>0.38930019999999999</v>
      </c>
      <c r="D8021">
        <v>0.44776656999999997</v>
      </c>
      <c r="E8021">
        <v>0.40666443000000002</v>
      </c>
      <c r="F8021">
        <v>0.40712812999999998</v>
      </c>
      <c r="G8021" s="9">
        <v>0.70318614999999995</v>
      </c>
    </row>
    <row r="8022" spans="2:7" x14ac:dyDescent="0.2">
      <c r="B8022" s="101" t="s">
        <v>9087</v>
      </c>
      <c r="C8022">
        <v>0.13545193999999999</v>
      </c>
      <c r="D8022">
        <v>0.20045847</v>
      </c>
      <c r="E8022">
        <v>0.35379916</v>
      </c>
      <c r="F8022">
        <v>0.40177299999999999</v>
      </c>
      <c r="G8022" s="9">
        <v>0.41585112000000002</v>
      </c>
    </row>
    <row r="8023" spans="2:7" x14ac:dyDescent="0.2">
      <c r="B8023" s="101" t="s">
        <v>9088</v>
      </c>
      <c r="C8023">
        <v>0.3449334</v>
      </c>
      <c r="D8023">
        <v>0.122103535</v>
      </c>
      <c r="E8023">
        <v>3.8252970000000001E-3</v>
      </c>
      <c r="F8023">
        <v>0.20864476000000001</v>
      </c>
      <c r="G8023" s="9">
        <v>0.22871652000000001</v>
      </c>
    </row>
    <row r="8024" spans="2:7" x14ac:dyDescent="0.2">
      <c r="B8024" s="101" t="s">
        <v>9089</v>
      </c>
      <c r="C8024">
        <v>0.37958995000000001</v>
      </c>
      <c r="D8024">
        <v>0.52417409999999998</v>
      </c>
      <c r="E8024">
        <v>0.25669312</v>
      </c>
      <c r="F8024">
        <v>0.52870379999999995</v>
      </c>
      <c r="G8024" s="9">
        <v>0.16789072999999999</v>
      </c>
    </row>
    <row r="8025" spans="2:7" x14ac:dyDescent="0.2">
      <c r="B8025" s="101" t="s">
        <v>9090</v>
      </c>
      <c r="C8025">
        <v>0.66441640000000002</v>
      </c>
      <c r="D8025">
        <v>0.40941889999999997</v>
      </c>
      <c r="E8025">
        <v>0.23862238</v>
      </c>
      <c r="F8025">
        <v>0.18796523000000001</v>
      </c>
      <c r="G8025" s="9">
        <v>0.37213305000000002</v>
      </c>
    </row>
    <row r="8026" spans="2:7" x14ac:dyDescent="0.2">
      <c r="B8026" s="101" t="s">
        <v>9091</v>
      </c>
      <c r="C8026">
        <v>4.3913109999999998E-2</v>
      </c>
      <c r="D8026">
        <v>0.59974324999999995</v>
      </c>
      <c r="E8026">
        <v>2.7201573999999999E-2</v>
      </c>
      <c r="F8026">
        <v>2.2486896999999999E-2</v>
      </c>
      <c r="G8026" s="9">
        <v>0.27391067000000002</v>
      </c>
    </row>
    <row r="8027" spans="2:7" x14ac:dyDescent="0.2">
      <c r="B8027" s="101" t="s">
        <v>9092</v>
      </c>
      <c r="C8027">
        <v>0.27350827999999999</v>
      </c>
      <c r="D8027">
        <v>0.61747450000000004</v>
      </c>
      <c r="E8027">
        <v>0.10876710000000001</v>
      </c>
      <c r="F8027">
        <v>0.46699584</v>
      </c>
      <c r="G8027" s="9">
        <v>1.5413489000000001E-2</v>
      </c>
    </row>
    <row r="8028" spans="2:7" x14ac:dyDescent="0.2">
      <c r="B8028" s="101" t="s">
        <v>9093</v>
      </c>
      <c r="C8028">
        <v>0.10727225999999999</v>
      </c>
      <c r="D8028">
        <v>0.72040689999999996</v>
      </c>
      <c r="E8028">
        <v>-8.7934069999999996E-3</v>
      </c>
      <c r="F8028">
        <v>0.65027619999999997</v>
      </c>
      <c r="G8028" s="9">
        <v>0.32673833000000002</v>
      </c>
    </row>
    <row r="8029" spans="2:7" x14ac:dyDescent="0.2">
      <c r="B8029" s="101" t="s">
        <v>9094</v>
      </c>
      <c r="C8029">
        <v>0.48333474999999998</v>
      </c>
      <c r="D8029">
        <v>0.65842029999999996</v>
      </c>
      <c r="E8029">
        <v>0.57572603</v>
      </c>
      <c r="F8029">
        <v>0.24527334000000001</v>
      </c>
      <c r="G8029" s="9">
        <v>0.4972975</v>
      </c>
    </row>
    <row r="8030" spans="2:7" x14ac:dyDescent="0.2">
      <c r="B8030" s="101" t="s">
        <v>9095</v>
      </c>
      <c r="C8030">
        <v>0.94553710000000002</v>
      </c>
      <c r="D8030">
        <v>0.50138015000000002</v>
      </c>
      <c r="E8030">
        <v>0.48190453999999999</v>
      </c>
      <c r="F8030">
        <v>0.6246642</v>
      </c>
      <c r="G8030" s="9">
        <v>0.80396860000000003</v>
      </c>
    </row>
    <row r="8031" spans="2:7" x14ac:dyDescent="0.2">
      <c r="B8031" s="101" t="s">
        <v>9096</v>
      </c>
      <c r="C8031">
        <v>0.47935122000000002</v>
      </c>
      <c r="D8031">
        <v>0.34590426000000002</v>
      </c>
      <c r="E8031">
        <v>0.23653135</v>
      </c>
      <c r="F8031">
        <v>0.40686664</v>
      </c>
      <c r="G8031" s="9">
        <v>0.21608453999999999</v>
      </c>
    </row>
    <row r="8032" spans="2:7" x14ac:dyDescent="0.2">
      <c r="B8032" s="101" t="s">
        <v>9097</v>
      </c>
      <c r="C8032">
        <v>0.45939055000000001</v>
      </c>
      <c r="D8032">
        <v>0.43366470000000001</v>
      </c>
      <c r="E8032">
        <v>0.32563427</v>
      </c>
      <c r="F8032">
        <v>0.46388403</v>
      </c>
      <c r="G8032" s="9">
        <v>0.40584582000000002</v>
      </c>
    </row>
    <row r="8033" spans="2:7" x14ac:dyDescent="0.2">
      <c r="B8033" s="101" t="s">
        <v>9098</v>
      </c>
      <c r="C8033">
        <v>0.64685475999999997</v>
      </c>
      <c r="D8033">
        <v>0.73844975000000002</v>
      </c>
      <c r="E8033">
        <v>8.9960819999999997E-2</v>
      </c>
      <c r="F8033">
        <v>0.30158239999999997</v>
      </c>
      <c r="G8033" s="9">
        <v>0.31349440000000001</v>
      </c>
    </row>
    <row r="8034" spans="2:7" x14ac:dyDescent="0.2">
      <c r="B8034" s="101" t="s">
        <v>9099</v>
      </c>
      <c r="C8034">
        <v>0.60984859999999996</v>
      </c>
      <c r="D8034">
        <v>0.56488466000000004</v>
      </c>
      <c r="E8034">
        <v>0.5961959</v>
      </c>
      <c r="F8034">
        <v>0.4353264</v>
      </c>
      <c r="G8034" s="9">
        <v>0.70729375000000005</v>
      </c>
    </row>
    <row r="8035" spans="2:7" x14ac:dyDescent="0.2">
      <c r="B8035" s="101" t="s">
        <v>9100</v>
      </c>
      <c r="C8035">
        <v>0.39310225999999998</v>
      </c>
      <c r="D8035">
        <v>0.36160374000000001</v>
      </c>
      <c r="E8035">
        <v>1.5433070000000001E-3</v>
      </c>
      <c r="F8035">
        <v>0.62588984000000003</v>
      </c>
      <c r="G8035" s="9">
        <v>0.17713224999999999</v>
      </c>
    </row>
    <row r="8036" spans="2:7" x14ac:dyDescent="0.2">
      <c r="B8036" s="101" t="s">
        <v>9101</v>
      </c>
      <c r="C8036">
        <v>1.5950459999999999E-3</v>
      </c>
      <c r="D8036">
        <v>0.42110616000000001</v>
      </c>
      <c r="E8036">
        <v>0.41547489999999998</v>
      </c>
      <c r="F8036">
        <v>0.32248845999999998</v>
      </c>
      <c r="G8036" s="9">
        <v>0.20329341000000001</v>
      </c>
    </row>
    <row r="8037" spans="2:7" x14ac:dyDescent="0.2">
      <c r="B8037" s="101" t="s">
        <v>9102</v>
      </c>
      <c r="C8037">
        <v>0.22603670000000001</v>
      </c>
      <c r="D8037">
        <v>0.77435200000000004</v>
      </c>
      <c r="E8037">
        <v>0.14376467000000001</v>
      </c>
      <c r="F8037">
        <v>0.26323639999999998</v>
      </c>
      <c r="G8037" s="9">
        <v>0.13287513000000001</v>
      </c>
    </row>
    <row r="8038" spans="2:7" x14ac:dyDescent="0.2">
      <c r="B8038" s="101" t="s">
        <v>9103</v>
      </c>
      <c r="C8038">
        <v>0.27144976999999998</v>
      </c>
      <c r="D8038">
        <v>0.81020205999999995</v>
      </c>
      <c r="E8038">
        <v>0.52575236999999997</v>
      </c>
      <c r="F8038">
        <v>0.5717139</v>
      </c>
      <c r="G8038" s="9">
        <v>0.54224693999999996</v>
      </c>
    </row>
    <row r="8039" spans="2:7" x14ac:dyDescent="0.2">
      <c r="B8039" s="101" t="s">
        <v>9104</v>
      </c>
      <c r="C8039">
        <v>0.59114354999999996</v>
      </c>
      <c r="D8039">
        <v>0.49378287999999998</v>
      </c>
      <c r="E8039">
        <v>0.26531169999999998</v>
      </c>
      <c r="F8039">
        <v>0.21791731</v>
      </c>
      <c r="G8039" s="9">
        <v>0.44391128000000002</v>
      </c>
    </row>
    <row r="8040" spans="2:7" x14ac:dyDescent="0.2">
      <c r="B8040" s="101" t="s">
        <v>9105</v>
      </c>
      <c r="C8040">
        <v>0.26069543000000001</v>
      </c>
      <c r="D8040">
        <v>0.27977705000000003</v>
      </c>
      <c r="E8040">
        <v>0.18195670999999999</v>
      </c>
      <c r="F8040">
        <v>3.5839923000000003E-2</v>
      </c>
      <c r="G8040" s="9">
        <v>2.1647623000000001E-2</v>
      </c>
    </row>
    <row r="8041" spans="2:7" x14ac:dyDescent="0.2">
      <c r="B8041" s="101" t="s">
        <v>9106</v>
      </c>
      <c r="C8041">
        <v>0.71298260000000002</v>
      </c>
      <c r="D8041">
        <v>0.27870062000000001</v>
      </c>
      <c r="E8041">
        <v>0.37052511999999999</v>
      </c>
      <c r="F8041">
        <v>0.78241959999999999</v>
      </c>
      <c r="G8041" s="9">
        <v>0.37733683000000001</v>
      </c>
    </row>
    <row r="8042" spans="2:7" x14ac:dyDescent="0.2">
      <c r="B8042" s="101" t="s">
        <v>9107</v>
      </c>
      <c r="C8042">
        <v>0.37985345999999998</v>
      </c>
      <c r="D8042">
        <v>0.67543346000000004</v>
      </c>
      <c r="E8042">
        <v>0.45056298</v>
      </c>
      <c r="F8042">
        <v>0.52939179999999997</v>
      </c>
      <c r="G8042" s="9">
        <v>0.32538444</v>
      </c>
    </row>
    <row r="8043" spans="2:7" x14ac:dyDescent="0.2">
      <c r="B8043" s="101" t="s">
        <v>9108</v>
      </c>
      <c r="C8043">
        <v>0.45330705999999998</v>
      </c>
      <c r="D8043">
        <v>0.37664512</v>
      </c>
      <c r="E8043">
        <v>0.31252370000000002</v>
      </c>
      <c r="F8043">
        <v>0.41080012999999999</v>
      </c>
      <c r="G8043" s="9">
        <v>0.33891549999999998</v>
      </c>
    </row>
    <row r="8044" spans="2:7" x14ac:dyDescent="0.2">
      <c r="B8044" s="101" t="s">
        <v>9109</v>
      </c>
      <c r="C8044">
        <v>0.41499809999999998</v>
      </c>
      <c r="D8044">
        <v>0.26954980000000001</v>
      </c>
      <c r="E8044">
        <v>0.44061914000000002</v>
      </c>
      <c r="F8044">
        <v>0.5648358</v>
      </c>
      <c r="G8044" s="9">
        <v>0.39315625999999998</v>
      </c>
    </row>
    <row r="8045" spans="2:7" x14ac:dyDescent="0.2">
      <c r="B8045" s="101" t="s">
        <v>9110</v>
      </c>
      <c r="C8045">
        <v>0.63540226</v>
      </c>
      <c r="D8045">
        <v>0.76029049999999998</v>
      </c>
      <c r="E8045">
        <v>0.57666843999999995</v>
      </c>
      <c r="F8045">
        <v>0.68934863999999996</v>
      </c>
      <c r="G8045" s="9">
        <v>0.35281685000000002</v>
      </c>
    </row>
    <row r="8046" spans="2:7" x14ac:dyDescent="0.2">
      <c r="B8046" s="101" t="s">
        <v>9111</v>
      </c>
      <c r="C8046">
        <v>0.62023245999999999</v>
      </c>
      <c r="D8046">
        <v>0.30015471999999999</v>
      </c>
      <c r="E8046">
        <v>7.5495474000000007E-2</v>
      </c>
      <c r="F8046">
        <v>0.31359619999999999</v>
      </c>
      <c r="G8046" s="9">
        <v>0.13848361000000001</v>
      </c>
    </row>
    <row r="8047" spans="2:7" x14ac:dyDescent="0.2">
      <c r="B8047" s="101" t="s">
        <v>9112</v>
      </c>
      <c r="C8047">
        <v>0.57806563</v>
      </c>
      <c r="D8047">
        <v>0.85240579999999999</v>
      </c>
      <c r="E8047">
        <v>0.70731723000000002</v>
      </c>
      <c r="F8047">
        <v>0.85226416999999999</v>
      </c>
      <c r="G8047" s="9">
        <v>0.61340534999999996</v>
      </c>
    </row>
    <row r="8048" spans="2:7" x14ac:dyDescent="0.2">
      <c r="B8048" s="101" t="s">
        <v>9113</v>
      </c>
      <c r="C8048">
        <v>0.89531636000000003</v>
      </c>
      <c r="D8048">
        <v>0.42567149999999998</v>
      </c>
      <c r="E8048">
        <v>0.88610929999999999</v>
      </c>
      <c r="F8048">
        <v>0.75705109999999998</v>
      </c>
      <c r="G8048" s="9">
        <v>0.94890099999999999</v>
      </c>
    </row>
    <row r="8049" spans="2:7" x14ac:dyDescent="0.2">
      <c r="B8049" s="101" t="s">
        <v>9114</v>
      </c>
      <c r="C8049">
        <v>0.91120635999999999</v>
      </c>
      <c r="D8049">
        <v>0.47538357999999997</v>
      </c>
      <c r="E8049">
        <v>0.35410543999999999</v>
      </c>
      <c r="F8049">
        <v>0.37374302999999998</v>
      </c>
      <c r="G8049" s="9">
        <v>1.1118517000000001</v>
      </c>
    </row>
    <row r="8050" spans="2:7" x14ac:dyDescent="0.2">
      <c r="B8050" s="101" t="s">
        <v>9115</v>
      </c>
      <c r="C8050">
        <v>0.57195883999999997</v>
      </c>
      <c r="D8050">
        <v>0.58383834000000001</v>
      </c>
      <c r="E8050">
        <v>0.59435039999999995</v>
      </c>
      <c r="F8050">
        <v>0.49652243000000001</v>
      </c>
      <c r="G8050" s="9">
        <v>0.90547420000000001</v>
      </c>
    </row>
    <row r="8051" spans="2:7" x14ac:dyDescent="0.2">
      <c r="B8051" s="101" t="s">
        <v>9116</v>
      </c>
      <c r="C8051">
        <v>0.48466617000000001</v>
      </c>
      <c r="D8051">
        <v>0.82552619999999999</v>
      </c>
      <c r="E8051">
        <v>0.40238875000000002</v>
      </c>
      <c r="F8051">
        <v>0.61171719999999996</v>
      </c>
      <c r="G8051" s="9">
        <v>0.22922976</v>
      </c>
    </row>
    <row r="8052" spans="2:7" x14ac:dyDescent="0.2">
      <c r="B8052" s="101" t="s">
        <v>9117</v>
      </c>
      <c r="C8052">
        <v>0.63156760000000001</v>
      </c>
      <c r="D8052">
        <v>0.68944099999999997</v>
      </c>
      <c r="E8052">
        <v>0.42212690000000003</v>
      </c>
      <c r="F8052">
        <v>0.66684180000000004</v>
      </c>
      <c r="G8052" s="9">
        <v>0.5284124</v>
      </c>
    </row>
    <row r="8053" spans="2:7" x14ac:dyDescent="0.2">
      <c r="B8053" s="101" t="s">
        <v>9118</v>
      </c>
      <c r="C8053">
        <v>0.38952639999999999</v>
      </c>
      <c r="D8053">
        <v>0.6161816</v>
      </c>
      <c r="E8053">
        <v>4.1721070000000004E-3</v>
      </c>
      <c r="F8053">
        <v>1.5978873000000001E-2</v>
      </c>
      <c r="G8053" s="9">
        <v>0.19440039000000001</v>
      </c>
    </row>
    <row r="8054" spans="2:7" x14ac:dyDescent="0.2">
      <c r="B8054" s="101" t="s">
        <v>9119</v>
      </c>
      <c r="C8054">
        <v>0.28673416000000002</v>
      </c>
      <c r="D8054">
        <v>0.48540938</v>
      </c>
      <c r="E8054">
        <v>0.29538389999999998</v>
      </c>
      <c r="F8054">
        <v>0.38644079999999997</v>
      </c>
      <c r="G8054" s="9">
        <v>0.3123997</v>
      </c>
    </row>
    <row r="8055" spans="2:7" x14ac:dyDescent="0.2">
      <c r="B8055" s="101" t="s">
        <v>9120</v>
      </c>
      <c r="C8055">
        <v>2.7488078999999999E-2</v>
      </c>
      <c r="D8055">
        <v>3.2275393999999999E-2</v>
      </c>
      <c r="E8055">
        <v>2.0403981000000002E-2</v>
      </c>
      <c r="F8055">
        <v>3.4862473999999997E-2</v>
      </c>
      <c r="G8055" s="9">
        <v>0.25717473000000002</v>
      </c>
    </row>
    <row r="8056" spans="2:7" x14ac:dyDescent="0.2">
      <c r="B8056" s="101" t="s">
        <v>9121</v>
      </c>
      <c r="C8056">
        <v>2.0852972000000001E-2</v>
      </c>
      <c r="D8056">
        <v>0.85926974</v>
      </c>
      <c r="E8056">
        <v>0.45774530000000002</v>
      </c>
      <c r="F8056">
        <v>0.63618653999999997</v>
      </c>
      <c r="G8056" s="9">
        <v>1.1691068</v>
      </c>
    </row>
    <row r="8057" spans="2:7" x14ac:dyDescent="0.2">
      <c r="B8057" s="101" t="s">
        <v>9122</v>
      </c>
      <c r="C8057">
        <v>0.45560017000000003</v>
      </c>
      <c r="D8057">
        <v>0.77278760000000002</v>
      </c>
      <c r="E8057">
        <v>0.42624321999999998</v>
      </c>
      <c r="F8057">
        <v>0.18330959999999999</v>
      </c>
      <c r="G8057" s="9">
        <v>0.74874510000000005</v>
      </c>
    </row>
    <row r="8058" spans="2:7" x14ac:dyDescent="0.2">
      <c r="B8058" s="101" t="s">
        <v>9123</v>
      </c>
      <c r="C8058">
        <v>0.47412117999999998</v>
      </c>
      <c r="D8058">
        <v>0.61888986999999995</v>
      </c>
      <c r="E8058">
        <v>0.4890157</v>
      </c>
      <c r="F8058">
        <v>0.41789325999999999</v>
      </c>
      <c r="G8058" s="9">
        <v>0.39726654</v>
      </c>
    </row>
    <row r="8059" spans="2:7" x14ac:dyDescent="0.2">
      <c r="B8059" s="101" t="s">
        <v>9124</v>
      </c>
      <c r="C8059">
        <v>0.53169069999999996</v>
      </c>
      <c r="D8059">
        <v>0.37861280000000003</v>
      </c>
      <c r="E8059">
        <v>0.53838277000000001</v>
      </c>
      <c r="F8059">
        <v>0.19789087999999999</v>
      </c>
      <c r="G8059" s="9">
        <v>0.65540445000000003</v>
      </c>
    </row>
    <row r="8060" spans="2:7" x14ac:dyDescent="0.2">
      <c r="B8060" s="101" t="s">
        <v>9125</v>
      </c>
      <c r="C8060">
        <v>0.44344412999999999</v>
      </c>
      <c r="D8060">
        <v>0.60125815999999999</v>
      </c>
      <c r="E8060">
        <v>0.21386851000000001</v>
      </c>
      <c r="F8060">
        <v>7.4014179999999999E-3</v>
      </c>
      <c r="G8060" s="9">
        <v>0.5345683</v>
      </c>
    </row>
    <row r="8061" spans="2:7" x14ac:dyDescent="0.2">
      <c r="B8061" s="101" t="s">
        <v>9126</v>
      </c>
      <c r="C8061">
        <v>0.64373349999999996</v>
      </c>
      <c r="D8061">
        <v>0.4389614</v>
      </c>
      <c r="E8061">
        <v>9.1175270000000003E-2</v>
      </c>
      <c r="F8061">
        <v>0.23096089</v>
      </c>
      <c r="G8061" s="9">
        <v>0.18708311</v>
      </c>
    </row>
    <row r="8062" spans="2:7" x14ac:dyDescent="0.2">
      <c r="B8062" s="101" t="s">
        <v>9127</v>
      </c>
      <c r="C8062">
        <v>0.22435023000000001</v>
      </c>
      <c r="D8062">
        <v>0.88230896000000003</v>
      </c>
      <c r="E8062">
        <v>-4.351008E-3</v>
      </c>
      <c r="F8062">
        <v>0.15440039999999999</v>
      </c>
      <c r="G8062" s="9">
        <v>0.42449885999999998</v>
      </c>
    </row>
    <row r="8063" spans="2:7" x14ac:dyDescent="0.2">
      <c r="B8063" s="101" t="s">
        <v>9128</v>
      </c>
      <c r="C8063">
        <v>1.1876389000000001</v>
      </c>
      <c r="D8063">
        <v>0.43823047999999998</v>
      </c>
      <c r="E8063">
        <v>0.70012050000000003</v>
      </c>
      <c r="F8063">
        <v>0.61661816000000003</v>
      </c>
      <c r="G8063" s="9">
        <v>1.1840948</v>
      </c>
    </row>
    <row r="8064" spans="2:7" x14ac:dyDescent="0.2">
      <c r="B8064" s="101" t="s">
        <v>9129</v>
      </c>
      <c r="C8064">
        <v>0.60726254999999996</v>
      </c>
      <c r="D8064">
        <v>0.56372654</v>
      </c>
      <c r="E8064">
        <v>0.98148345999999997</v>
      </c>
      <c r="F8064">
        <v>1.1880691000000001</v>
      </c>
      <c r="G8064" s="9">
        <v>1.1079131</v>
      </c>
    </row>
    <row r="8065" spans="2:7" x14ac:dyDescent="0.2">
      <c r="B8065" s="101" t="s">
        <v>9130</v>
      </c>
      <c r="C8065">
        <v>0.17679692999999999</v>
      </c>
      <c r="D8065">
        <v>0.16280991</v>
      </c>
      <c r="E8065">
        <v>0.34541729999999998</v>
      </c>
      <c r="F8065">
        <v>0.16379595</v>
      </c>
      <c r="G8065" s="9">
        <v>8.7299466000000006E-2</v>
      </c>
    </row>
    <row r="8066" spans="2:7" x14ac:dyDescent="0.2">
      <c r="B8066" s="101" t="s">
        <v>9131</v>
      </c>
      <c r="C8066">
        <v>0.62670000000000003</v>
      </c>
      <c r="D8066">
        <v>0.21941649999999999</v>
      </c>
      <c r="E8066">
        <v>0.13619927000000001</v>
      </c>
      <c r="F8066">
        <v>0.75269925999999998</v>
      </c>
      <c r="G8066" s="9">
        <v>0.44810966000000002</v>
      </c>
    </row>
    <row r="8067" spans="2:7" x14ac:dyDescent="0.2">
      <c r="B8067" s="101" t="s">
        <v>9132</v>
      </c>
      <c r="C8067">
        <v>0.54740982999999999</v>
      </c>
      <c r="D8067">
        <v>0.41542249999999997</v>
      </c>
      <c r="E8067">
        <v>4.0220350000000002E-2</v>
      </c>
      <c r="F8067">
        <v>0.56224770000000002</v>
      </c>
      <c r="G8067" s="9">
        <v>3.3814459999999998E-2</v>
      </c>
    </row>
    <row r="8068" spans="2:7" x14ac:dyDescent="0.2">
      <c r="B8068" s="101" t="s">
        <v>9133</v>
      </c>
      <c r="C8068">
        <v>0.13689214</v>
      </c>
      <c r="D8068">
        <v>0.33576640000000002</v>
      </c>
      <c r="E8068">
        <v>0.31342629999999999</v>
      </c>
      <c r="F8068">
        <v>0.30526199999999998</v>
      </c>
      <c r="G8068" s="9">
        <v>0.42934751999999998</v>
      </c>
    </row>
    <row r="8069" spans="2:7" x14ac:dyDescent="0.2">
      <c r="B8069" s="101" t="s">
        <v>9134</v>
      </c>
      <c r="C8069">
        <v>0.56843699999999997</v>
      </c>
      <c r="D8069">
        <v>0.32056869999999998</v>
      </c>
      <c r="E8069">
        <v>0.28480657999999998</v>
      </c>
      <c r="F8069">
        <v>7.9937570000000006E-3</v>
      </c>
      <c r="G8069" s="9">
        <v>0.16768499000000001</v>
      </c>
    </row>
    <row r="8070" spans="2:7" x14ac:dyDescent="0.2">
      <c r="B8070" s="101" t="s">
        <v>9135</v>
      </c>
      <c r="C8070">
        <v>0.84353020000000001</v>
      </c>
      <c r="D8070">
        <v>0.76177435999999998</v>
      </c>
      <c r="E8070">
        <v>0.50545954999999998</v>
      </c>
      <c r="F8070">
        <v>0.60783989999999999</v>
      </c>
      <c r="G8070" s="9">
        <v>0.81480293999999998</v>
      </c>
    </row>
    <row r="8071" spans="2:7" x14ac:dyDescent="0.2">
      <c r="B8071" s="101" t="s">
        <v>9136</v>
      </c>
      <c r="C8071">
        <v>1.1236839000000001</v>
      </c>
      <c r="D8071">
        <v>0.42584840000000002</v>
      </c>
      <c r="E8071">
        <v>0.97218780000000005</v>
      </c>
      <c r="F8071">
        <v>1.0216472999999999</v>
      </c>
      <c r="G8071" s="9">
        <v>0.83735590000000004</v>
      </c>
    </row>
    <row r="8072" spans="2:7" x14ac:dyDescent="0.2">
      <c r="B8072" s="101" t="s">
        <v>9137</v>
      </c>
      <c r="C8072">
        <v>0.98626610000000003</v>
      </c>
      <c r="D8072">
        <v>0.47067167999999998</v>
      </c>
      <c r="E8072">
        <v>0.26121145000000001</v>
      </c>
      <c r="F8072">
        <v>0.38223815</v>
      </c>
      <c r="G8072" s="9">
        <v>0.39145740000000001</v>
      </c>
    </row>
    <row r="8073" spans="2:7" x14ac:dyDescent="0.2">
      <c r="B8073" s="101" t="s">
        <v>9138</v>
      </c>
      <c r="C8073">
        <v>0.82994489999999999</v>
      </c>
      <c r="D8073">
        <v>0.31948766000000001</v>
      </c>
      <c r="E8073">
        <v>0.63758444999999997</v>
      </c>
      <c r="F8073">
        <v>0.90867500000000001</v>
      </c>
      <c r="G8073" s="9">
        <v>0.79282165000000004</v>
      </c>
    </row>
    <row r="8074" spans="2:7" x14ac:dyDescent="0.2">
      <c r="B8074" s="101" t="s">
        <v>9139</v>
      </c>
      <c r="C8074">
        <v>1.049582</v>
      </c>
      <c r="D8074">
        <v>0.34350979999999998</v>
      </c>
      <c r="E8074">
        <v>0.49103524999999998</v>
      </c>
      <c r="F8074">
        <v>1.0176480000000001</v>
      </c>
      <c r="G8074" s="9">
        <v>0.73161129999999996</v>
      </c>
    </row>
    <row r="8075" spans="2:7" x14ac:dyDescent="0.2">
      <c r="B8075" s="101" t="s">
        <v>9140</v>
      </c>
      <c r="C8075">
        <v>0.16529927</v>
      </c>
      <c r="D8075">
        <v>0.45166499999999998</v>
      </c>
      <c r="E8075">
        <v>0.16510572000000001</v>
      </c>
      <c r="F8075">
        <v>0.33369607000000001</v>
      </c>
      <c r="G8075" s="9">
        <v>0.34712216000000001</v>
      </c>
    </row>
    <row r="8076" spans="2:7" x14ac:dyDescent="0.2">
      <c r="B8076" s="101" t="s">
        <v>9141</v>
      </c>
      <c r="C8076">
        <v>0.68293756000000005</v>
      </c>
      <c r="D8076">
        <v>0.43002138000000001</v>
      </c>
      <c r="E8076" s="67">
        <v>-2.76E-5</v>
      </c>
      <c r="F8076">
        <v>0.25770949999999998</v>
      </c>
      <c r="G8076" s="9">
        <v>0.23582006</v>
      </c>
    </row>
    <row r="8077" spans="2:7" x14ac:dyDescent="0.2">
      <c r="B8077" s="101" t="s">
        <v>9142</v>
      </c>
      <c r="C8077">
        <v>0.36202679999999998</v>
      </c>
      <c r="D8077">
        <v>0.3021373</v>
      </c>
      <c r="E8077">
        <v>0.52157779999999998</v>
      </c>
      <c r="F8077">
        <v>0.64742339999999998</v>
      </c>
      <c r="G8077" s="9">
        <v>0.70970670000000002</v>
      </c>
    </row>
    <row r="8078" spans="2:7" x14ac:dyDescent="0.2">
      <c r="B8078" s="101" t="s">
        <v>9143</v>
      </c>
      <c r="C8078">
        <v>0.32331565000000001</v>
      </c>
      <c r="D8078">
        <v>0.24999458999999999</v>
      </c>
      <c r="E8078">
        <v>0.10807418000000001</v>
      </c>
      <c r="F8078">
        <v>0.78548790000000002</v>
      </c>
      <c r="G8078" s="9">
        <v>0.21956955</v>
      </c>
    </row>
    <row r="8079" spans="2:7" x14ac:dyDescent="0.2">
      <c r="B8079" s="101" t="s">
        <v>9144</v>
      </c>
      <c r="C8079">
        <v>0.57361430000000002</v>
      </c>
      <c r="D8079">
        <v>0.64052414999999996</v>
      </c>
      <c r="E8079">
        <v>0.92436470000000004</v>
      </c>
      <c r="F8079">
        <v>0.64298480000000002</v>
      </c>
      <c r="G8079" s="9">
        <v>0.48268650000000002</v>
      </c>
    </row>
    <row r="8080" spans="2:7" x14ac:dyDescent="0.2">
      <c r="B8080" s="101" t="s">
        <v>9145</v>
      </c>
      <c r="C8080">
        <v>0.83713630000000006</v>
      </c>
      <c r="D8080">
        <v>0.71367455000000002</v>
      </c>
      <c r="E8080">
        <v>0.59796950000000004</v>
      </c>
      <c r="F8080">
        <v>0.59845559999999998</v>
      </c>
      <c r="G8080" s="9">
        <v>0.60644770000000003</v>
      </c>
    </row>
    <row r="8081" spans="2:7" x14ac:dyDescent="0.2">
      <c r="B8081" s="101" t="s">
        <v>9146</v>
      </c>
      <c r="C8081">
        <v>4.9069080000000001E-2</v>
      </c>
      <c r="D8081">
        <v>0.52610109999999999</v>
      </c>
      <c r="E8081">
        <v>0.24317739999999999</v>
      </c>
      <c r="F8081">
        <v>0.25002166999999997</v>
      </c>
      <c r="G8081" s="9">
        <v>0.28047772999999998</v>
      </c>
    </row>
    <row r="8082" spans="2:7" x14ac:dyDescent="0.2">
      <c r="B8082" s="101" t="s">
        <v>9147</v>
      </c>
      <c r="C8082">
        <v>0.58478445000000001</v>
      </c>
      <c r="D8082">
        <v>0.70178865999999995</v>
      </c>
      <c r="E8082">
        <v>-7.4216059999999999E-3</v>
      </c>
      <c r="F8082">
        <v>0.85336095000000001</v>
      </c>
      <c r="G8082" s="9">
        <v>0.33296170000000003</v>
      </c>
    </row>
    <row r="8083" spans="2:7" x14ac:dyDescent="0.2">
      <c r="B8083" s="101" t="s">
        <v>9148</v>
      </c>
      <c r="C8083">
        <v>0.44780310000000001</v>
      </c>
      <c r="D8083">
        <v>0.11932606</v>
      </c>
      <c r="E8083">
        <v>0.50722199999999995</v>
      </c>
      <c r="F8083">
        <v>0.33222792000000001</v>
      </c>
      <c r="G8083" s="9">
        <v>0.78857917</v>
      </c>
    </row>
    <row r="8084" spans="2:7" x14ac:dyDescent="0.2">
      <c r="B8084" s="101" t="s">
        <v>9149</v>
      </c>
      <c r="C8084">
        <v>0.28933343</v>
      </c>
      <c r="D8084">
        <v>0.66113120000000003</v>
      </c>
      <c r="E8084">
        <v>7.0847090000000001E-2</v>
      </c>
      <c r="F8084">
        <v>0.39209031999999999</v>
      </c>
      <c r="G8084" s="9">
        <v>2.4885978999999999E-2</v>
      </c>
    </row>
    <row r="8085" spans="2:7" x14ac:dyDescent="0.2">
      <c r="B8085" s="101" t="s">
        <v>9150</v>
      </c>
      <c r="C8085">
        <v>0.37832925000000001</v>
      </c>
      <c r="D8085">
        <v>0.71537059999999997</v>
      </c>
      <c r="E8085">
        <v>0.39069357999999998</v>
      </c>
      <c r="F8085">
        <v>0.45827064000000001</v>
      </c>
      <c r="G8085" s="9">
        <v>0.35479558</v>
      </c>
    </row>
    <row r="8086" spans="2:7" x14ac:dyDescent="0.2">
      <c r="B8086" s="101" t="s">
        <v>9151</v>
      </c>
      <c r="C8086">
        <v>0.58201550000000002</v>
      </c>
      <c r="D8086">
        <v>5.003632E-3</v>
      </c>
      <c r="E8086">
        <v>0.20343995000000001</v>
      </c>
      <c r="F8086">
        <v>0.66433699999999996</v>
      </c>
      <c r="G8086" s="9">
        <v>0.65336640000000001</v>
      </c>
    </row>
    <row r="8087" spans="2:7" x14ac:dyDescent="0.2">
      <c r="B8087" s="101" t="s">
        <v>9152</v>
      </c>
      <c r="C8087">
        <v>0.52196412999999997</v>
      </c>
      <c r="D8087">
        <v>0.23928803000000001</v>
      </c>
      <c r="E8087">
        <v>0.25978738000000001</v>
      </c>
      <c r="F8087">
        <v>0.19799158</v>
      </c>
      <c r="G8087" s="9">
        <v>0.49097422000000002</v>
      </c>
    </row>
    <row r="8088" spans="2:7" x14ac:dyDescent="0.2">
      <c r="B8088" s="101" t="s">
        <v>9153</v>
      </c>
      <c r="C8088">
        <v>0.60049889999999995</v>
      </c>
      <c r="D8088">
        <v>0.12886777999999999</v>
      </c>
      <c r="E8088">
        <v>0.52250859999999999</v>
      </c>
      <c r="F8088">
        <v>0.50969189999999998</v>
      </c>
      <c r="G8088" s="9">
        <v>0.34366940000000001</v>
      </c>
    </row>
    <row r="8089" spans="2:7" x14ac:dyDescent="0.2">
      <c r="B8089" s="101" t="s">
        <v>9154</v>
      </c>
      <c r="C8089">
        <v>0.94234717000000001</v>
      </c>
      <c r="D8089">
        <v>0.28976256</v>
      </c>
      <c r="E8089">
        <v>0.64748317</v>
      </c>
      <c r="F8089">
        <v>0.58868509999999996</v>
      </c>
      <c r="G8089" s="9">
        <v>0.80524885999999996</v>
      </c>
    </row>
    <row r="8090" spans="2:7" x14ac:dyDescent="0.2">
      <c r="B8090" s="101" t="s">
        <v>9155</v>
      </c>
      <c r="C8090">
        <v>0.79399090000000005</v>
      </c>
      <c r="D8090">
        <v>0.88467704999999996</v>
      </c>
      <c r="E8090">
        <v>0.47368487999999997</v>
      </c>
      <c r="F8090">
        <v>7.7903940000000005E-2</v>
      </c>
      <c r="G8090" s="9">
        <v>0.63223313999999997</v>
      </c>
    </row>
    <row r="8091" spans="2:7" x14ac:dyDescent="0.2">
      <c r="B8091" s="101" t="s">
        <v>9156</v>
      </c>
      <c r="C8091">
        <v>0.90929495999999999</v>
      </c>
      <c r="D8091">
        <v>0.47271252000000002</v>
      </c>
      <c r="E8091">
        <v>0.60035170000000004</v>
      </c>
      <c r="F8091">
        <v>0.70165633999999999</v>
      </c>
      <c r="G8091" s="9">
        <v>1.3293005</v>
      </c>
    </row>
    <row r="8092" spans="2:7" x14ac:dyDescent="0.2">
      <c r="B8092" s="101" t="s">
        <v>9157</v>
      </c>
      <c r="C8092">
        <v>0.51530960000000003</v>
      </c>
      <c r="D8092">
        <v>5.0433159999999999E-3</v>
      </c>
      <c r="E8092">
        <v>0.23788345999999999</v>
      </c>
      <c r="F8092">
        <v>0.2657272</v>
      </c>
      <c r="G8092" s="9">
        <v>0.53571930000000001</v>
      </c>
    </row>
    <row r="8093" spans="2:7" x14ac:dyDescent="0.2">
      <c r="B8093" s="101" t="s">
        <v>9158</v>
      </c>
      <c r="C8093">
        <v>0.37861156000000001</v>
      </c>
      <c r="D8093">
        <v>0.42030563999999998</v>
      </c>
      <c r="E8093">
        <v>0.53984220000000005</v>
      </c>
      <c r="F8093">
        <v>0.45033813</v>
      </c>
      <c r="G8093" s="9">
        <v>0.22459034999999999</v>
      </c>
    </row>
    <row r="8094" spans="2:7" x14ac:dyDescent="0.2">
      <c r="B8094" s="101" t="s">
        <v>9159</v>
      </c>
      <c r="C8094">
        <v>0.68855405000000003</v>
      </c>
      <c r="D8094">
        <v>0.63595533000000004</v>
      </c>
      <c r="E8094">
        <v>9.5155223999999997E-2</v>
      </c>
      <c r="F8094">
        <v>0.36650326999999999</v>
      </c>
      <c r="G8094" s="9">
        <v>0.40082760000000001</v>
      </c>
    </row>
    <row r="8095" spans="2:7" x14ac:dyDescent="0.2">
      <c r="B8095" s="101" t="s">
        <v>9160</v>
      </c>
      <c r="C8095">
        <v>0.73264295000000002</v>
      </c>
      <c r="D8095">
        <v>0.98326075000000002</v>
      </c>
      <c r="E8095">
        <v>0.73381620000000003</v>
      </c>
      <c r="F8095">
        <v>0.5108589</v>
      </c>
      <c r="G8095" s="9">
        <v>0.67662275000000005</v>
      </c>
    </row>
    <row r="8096" spans="2:7" x14ac:dyDescent="0.2">
      <c r="B8096" s="101" t="s">
        <v>9161</v>
      </c>
      <c r="C8096">
        <v>0.42505667000000003</v>
      </c>
      <c r="D8096">
        <v>0.46123248</v>
      </c>
      <c r="E8096">
        <v>0.92567915000000001</v>
      </c>
      <c r="F8096">
        <v>1.0300167</v>
      </c>
      <c r="G8096" s="9">
        <v>1.3327304</v>
      </c>
    </row>
    <row r="8097" spans="2:7" x14ac:dyDescent="0.2">
      <c r="B8097" s="101" t="s">
        <v>9162</v>
      </c>
      <c r="C8097">
        <v>0.29370382</v>
      </c>
      <c r="D8097">
        <v>0.44111982</v>
      </c>
      <c r="E8097">
        <v>0.29324414999999998</v>
      </c>
      <c r="F8097">
        <v>0.73408216000000004</v>
      </c>
      <c r="G8097" s="9">
        <v>0.62262070000000003</v>
      </c>
    </row>
    <row r="8098" spans="2:7" x14ac:dyDescent="0.2">
      <c r="B8098" s="101" t="s">
        <v>9163</v>
      </c>
      <c r="C8098">
        <v>1.0007824000000001</v>
      </c>
      <c r="D8098">
        <v>0.77799903999999998</v>
      </c>
      <c r="E8098">
        <v>0.49016890000000002</v>
      </c>
      <c r="F8098">
        <v>0.93739634999999999</v>
      </c>
      <c r="G8098" s="9">
        <v>0.80446297</v>
      </c>
    </row>
    <row r="8099" spans="2:7" x14ac:dyDescent="0.2">
      <c r="B8099" s="101" t="s">
        <v>9164</v>
      </c>
      <c r="C8099">
        <v>0.76521415000000004</v>
      </c>
      <c r="D8099">
        <v>0.25087081999999999</v>
      </c>
      <c r="E8099">
        <v>0.19573927999999999</v>
      </c>
      <c r="F8099">
        <v>0.61495215000000003</v>
      </c>
      <c r="G8099" s="9">
        <v>0.27824252999999999</v>
      </c>
    </row>
    <row r="8100" spans="2:7" x14ac:dyDescent="0.2">
      <c r="B8100" s="101" t="s">
        <v>9165</v>
      </c>
      <c r="C8100">
        <v>0.62710743999999996</v>
      </c>
      <c r="D8100">
        <v>0.94465100000000002</v>
      </c>
      <c r="E8100">
        <v>0.73675400000000002</v>
      </c>
      <c r="F8100">
        <v>0.49234918</v>
      </c>
      <c r="G8100" s="9">
        <v>0.61296505000000001</v>
      </c>
    </row>
    <row r="8101" spans="2:7" x14ac:dyDescent="0.2">
      <c r="B8101" s="101" t="s">
        <v>9166</v>
      </c>
      <c r="C8101">
        <v>0.16556448000000001</v>
      </c>
      <c r="D8101">
        <v>0.16212235</v>
      </c>
      <c r="E8101">
        <v>0.19918986999999999</v>
      </c>
      <c r="F8101">
        <v>0.1730158</v>
      </c>
      <c r="G8101" s="9">
        <v>0.28461357999999998</v>
      </c>
    </row>
    <row r="8102" spans="2:7" x14ac:dyDescent="0.2">
      <c r="B8102" s="101" t="s">
        <v>9167</v>
      </c>
      <c r="C8102">
        <v>0.47981711999999999</v>
      </c>
      <c r="D8102">
        <v>0.63195959999999995</v>
      </c>
      <c r="E8102">
        <v>0.18613799</v>
      </c>
      <c r="F8102">
        <v>0.4870949</v>
      </c>
      <c r="G8102" s="9">
        <v>0.39243423999999999</v>
      </c>
    </row>
    <row r="8103" spans="2:7" x14ac:dyDescent="0.2">
      <c r="B8103" s="101" t="s">
        <v>9168</v>
      </c>
      <c r="C8103">
        <v>2.6123915000000001E-2</v>
      </c>
      <c r="D8103">
        <v>0.40026521999999998</v>
      </c>
      <c r="E8103">
        <v>3.8266670000000003E-2</v>
      </c>
      <c r="F8103">
        <v>3.2721899999999998E-2</v>
      </c>
      <c r="G8103" s="9">
        <v>0.10720884</v>
      </c>
    </row>
    <row r="8104" spans="2:7" x14ac:dyDescent="0.2">
      <c r="B8104" s="101" t="s">
        <v>9169</v>
      </c>
      <c r="C8104">
        <v>0.91422970000000003</v>
      </c>
      <c r="D8104">
        <v>0.45687830000000001</v>
      </c>
      <c r="E8104">
        <v>0.38456994</v>
      </c>
      <c r="F8104">
        <v>0.32679170000000002</v>
      </c>
      <c r="G8104" s="9">
        <v>0.60547890000000004</v>
      </c>
    </row>
    <row r="8105" spans="2:7" x14ac:dyDescent="0.2">
      <c r="B8105" s="101" t="s">
        <v>9170</v>
      </c>
      <c r="C8105">
        <v>0.74592510000000001</v>
      </c>
      <c r="D8105">
        <v>0.45667760000000002</v>
      </c>
      <c r="E8105">
        <v>0.22656826999999999</v>
      </c>
      <c r="F8105">
        <v>0.53424079999999996</v>
      </c>
      <c r="G8105" s="9">
        <v>0.80705046999999996</v>
      </c>
    </row>
    <row r="8106" spans="2:7" x14ac:dyDescent="0.2">
      <c r="B8106" s="101" t="s">
        <v>9171</v>
      </c>
      <c r="C8106">
        <v>0.101876855</v>
      </c>
      <c r="D8106">
        <v>0.45238972</v>
      </c>
      <c r="E8106">
        <v>1.3749186E-2</v>
      </c>
      <c r="F8106">
        <v>3.6098614000000001E-2</v>
      </c>
      <c r="G8106" s="9">
        <v>2.6208077999999999E-2</v>
      </c>
    </row>
    <row r="8107" spans="2:7" x14ac:dyDescent="0.2">
      <c r="B8107" s="101" t="s">
        <v>9172</v>
      </c>
      <c r="C8107">
        <v>0.55310760000000003</v>
      </c>
      <c r="D8107">
        <v>0.84712089999999995</v>
      </c>
      <c r="E8107">
        <v>0.71710269999999998</v>
      </c>
      <c r="F8107">
        <v>0.8892603</v>
      </c>
      <c r="G8107" s="9">
        <v>0.68101036999999998</v>
      </c>
    </row>
    <row r="8108" spans="2:7" x14ac:dyDescent="0.2">
      <c r="B8108" s="101" t="s">
        <v>9173</v>
      </c>
      <c r="C8108">
        <v>0.72046840000000001</v>
      </c>
      <c r="D8108">
        <v>0.19101793</v>
      </c>
      <c r="E8108">
        <v>0.45515810000000001</v>
      </c>
      <c r="F8108">
        <v>0.50081927000000004</v>
      </c>
      <c r="G8108" s="9">
        <v>0.73192024</v>
      </c>
    </row>
    <row r="8109" spans="2:7" x14ac:dyDescent="0.2">
      <c r="B8109" s="101" t="s">
        <v>9174</v>
      </c>
      <c r="C8109">
        <v>0.42415302999999999</v>
      </c>
      <c r="D8109">
        <v>0.14023015999999999</v>
      </c>
      <c r="E8109">
        <v>0.23110773000000001</v>
      </c>
      <c r="F8109">
        <v>0.18825278000000001</v>
      </c>
      <c r="G8109" s="9">
        <v>0.27282055999999999</v>
      </c>
    </row>
    <row r="8110" spans="2:7" x14ac:dyDescent="0.2">
      <c r="B8110" s="101" t="s">
        <v>9175</v>
      </c>
      <c r="C8110">
        <v>0.86261909999999997</v>
      </c>
      <c r="D8110">
        <v>0.71467250000000004</v>
      </c>
      <c r="E8110">
        <v>0.22085869999999999</v>
      </c>
      <c r="F8110">
        <v>0.69457500000000005</v>
      </c>
      <c r="G8110" s="9">
        <v>0.70013934</v>
      </c>
    </row>
    <row r="8111" spans="2:7" x14ac:dyDescent="0.2">
      <c r="B8111" s="101" t="s">
        <v>9176</v>
      </c>
      <c r="C8111">
        <v>0.68250876999999999</v>
      </c>
      <c r="D8111">
        <v>0.88610270000000002</v>
      </c>
      <c r="E8111">
        <v>0.44709724000000001</v>
      </c>
      <c r="F8111">
        <v>0.52655799999999997</v>
      </c>
      <c r="G8111" s="9">
        <v>0.54806659999999996</v>
      </c>
    </row>
    <row r="8112" spans="2:7" x14ac:dyDescent="0.2">
      <c r="B8112" s="101" t="s">
        <v>9177</v>
      </c>
      <c r="C8112">
        <v>0.75405679999999997</v>
      </c>
      <c r="D8112">
        <v>6.4940095000000003E-2</v>
      </c>
      <c r="E8112">
        <v>0.29282275000000002</v>
      </c>
      <c r="F8112">
        <v>0.36962610000000001</v>
      </c>
      <c r="G8112" s="9">
        <v>0.46781349999999999</v>
      </c>
    </row>
    <row r="8113" spans="2:7" x14ac:dyDescent="0.2">
      <c r="B8113" s="101" t="s">
        <v>9178</v>
      </c>
      <c r="C8113">
        <v>0.62351509999999999</v>
      </c>
      <c r="D8113">
        <v>0.69610362999999997</v>
      </c>
      <c r="E8113">
        <v>0.68200970000000005</v>
      </c>
      <c r="F8113">
        <v>0.52725909999999998</v>
      </c>
      <c r="G8113" s="9">
        <v>0.61135099999999998</v>
      </c>
    </row>
    <row r="8114" spans="2:7" x14ac:dyDescent="0.2">
      <c r="B8114" s="101" t="s">
        <v>9179</v>
      </c>
      <c r="C8114">
        <v>0.74681719999999996</v>
      </c>
      <c r="D8114">
        <v>0.32993719999999999</v>
      </c>
      <c r="E8114">
        <v>0.40296757</v>
      </c>
      <c r="F8114">
        <v>0.85748475999999996</v>
      </c>
      <c r="G8114" s="9">
        <v>0.82497925000000005</v>
      </c>
    </row>
    <row r="8115" spans="2:7" x14ac:dyDescent="0.2">
      <c r="B8115" s="101" t="s">
        <v>9180</v>
      </c>
      <c r="C8115">
        <v>0.40891904000000001</v>
      </c>
      <c r="D8115">
        <v>0.85202299999999997</v>
      </c>
      <c r="E8115">
        <v>0.29677698000000002</v>
      </c>
      <c r="F8115">
        <v>0.53505119999999995</v>
      </c>
      <c r="G8115" s="9">
        <v>0.38526250000000001</v>
      </c>
    </row>
    <row r="8116" spans="2:7" x14ac:dyDescent="0.2">
      <c r="B8116" s="101" t="s">
        <v>9181</v>
      </c>
      <c r="C8116">
        <v>0.23282043999999999</v>
      </c>
      <c r="D8116">
        <v>0.28033996</v>
      </c>
      <c r="E8116">
        <v>0.15683864</v>
      </c>
      <c r="F8116">
        <v>0.29815307000000002</v>
      </c>
      <c r="G8116" s="9">
        <v>0.1303658</v>
      </c>
    </row>
    <row r="8117" spans="2:7" x14ac:dyDescent="0.2">
      <c r="B8117" s="101" t="s">
        <v>9182</v>
      </c>
      <c r="C8117">
        <v>0.29172575000000001</v>
      </c>
      <c r="D8117">
        <v>1.8379521999999999E-2</v>
      </c>
      <c r="E8117">
        <v>0.34217219999999998</v>
      </c>
      <c r="F8117">
        <v>0.2552006</v>
      </c>
      <c r="G8117" s="9">
        <v>2.4587270000000001E-2</v>
      </c>
    </row>
    <row r="8118" spans="2:7" x14ac:dyDescent="0.2">
      <c r="B8118" s="101" t="s">
        <v>9183</v>
      </c>
      <c r="C8118">
        <v>0.106365204</v>
      </c>
      <c r="D8118">
        <v>1.0613785</v>
      </c>
      <c r="E8118">
        <v>0.39483819999999997</v>
      </c>
      <c r="F8118">
        <v>0.76849084999999995</v>
      </c>
      <c r="G8118" s="9">
        <v>0.7735339</v>
      </c>
    </row>
    <row r="8119" spans="2:7" x14ac:dyDescent="0.2">
      <c r="B8119" s="101" t="s">
        <v>9184</v>
      </c>
      <c r="C8119">
        <v>0.95541860000000001</v>
      </c>
      <c r="D8119">
        <v>0.87486184</v>
      </c>
      <c r="E8119">
        <v>0.21710070000000001</v>
      </c>
      <c r="F8119">
        <v>0.39809123000000002</v>
      </c>
      <c r="G8119" s="9">
        <v>0.81078446000000004</v>
      </c>
    </row>
    <row r="8120" spans="2:7" x14ac:dyDescent="0.2">
      <c r="B8120" s="101" t="s">
        <v>9185</v>
      </c>
      <c r="C8120">
        <v>0.73645055000000004</v>
      </c>
      <c r="D8120">
        <v>0.3231831</v>
      </c>
      <c r="E8120">
        <v>-4.01135E-4</v>
      </c>
      <c r="F8120">
        <v>0.31758785</v>
      </c>
      <c r="G8120" s="9">
        <v>0.48451941999999998</v>
      </c>
    </row>
    <row r="8121" spans="2:7" x14ac:dyDescent="0.2">
      <c r="B8121" s="101" t="s">
        <v>9186</v>
      </c>
      <c r="C8121">
        <v>0.35947185999999998</v>
      </c>
      <c r="D8121">
        <v>0.50948079999999996</v>
      </c>
      <c r="E8121">
        <v>0.35490450000000001</v>
      </c>
      <c r="F8121">
        <v>0.36000802999999998</v>
      </c>
      <c r="G8121" s="9">
        <v>0.12005293</v>
      </c>
    </row>
    <row r="8122" spans="2:7" x14ac:dyDescent="0.2">
      <c r="B8122" s="101" t="s">
        <v>9187</v>
      </c>
      <c r="C8122">
        <v>0.49241695000000002</v>
      </c>
      <c r="D8122">
        <v>0.83596057000000001</v>
      </c>
      <c r="E8122">
        <v>8.7770699999999993E-2</v>
      </c>
      <c r="F8122">
        <v>0.48241331999999998</v>
      </c>
      <c r="G8122" s="9">
        <v>0.23602500000000001</v>
      </c>
    </row>
    <row r="8123" spans="2:7" x14ac:dyDescent="0.2">
      <c r="B8123" s="101" t="s">
        <v>9188</v>
      </c>
      <c r="C8123">
        <v>0.84967654999999997</v>
      </c>
      <c r="D8123">
        <v>0.63708377000000005</v>
      </c>
      <c r="E8123">
        <v>-3.3467039999999998E-3</v>
      </c>
      <c r="F8123">
        <v>1.1263585</v>
      </c>
      <c r="G8123" s="9">
        <v>0.54478329999999997</v>
      </c>
    </row>
    <row r="8124" spans="2:7" x14ac:dyDescent="0.2">
      <c r="B8124" s="101" t="s">
        <v>9189</v>
      </c>
      <c r="C8124">
        <v>0.74846256</v>
      </c>
      <c r="D8124">
        <v>1.1126732E-2</v>
      </c>
      <c r="E8124">
        <v>0.28597513000000002</v>
      </c>
      <c r="F8124">
        <v>0.65232990000000002</v>
      </c>
      <c r="G8124" s="9">
        <v>0.63042693999999999</v>
      </c>
    </row>
    <row r="8125" spans="2:7" x14ac:dyDescent="0.2">
      <c r="B8125" s="101" t="s">
        <v>9190</v>
      </c>
      <c r="C8125">
        <v>0.80744930000000004</v>
      </c>
      <c r="D8125">
        <v>0.68004584000000001</v>
      </c>
      <c r="E8125">
        <v>0.19092733000000001</v>
      </c>
      <c r="F8125">
        <v>0.85457015000000003</v>
      </c>
      <c r="G8125" s="9">
        <v>0.77420354000000002</v>
      </c>
    </row>
    <row r="8126" spans="2:7" x14ac:dyDescent="0.2">
      <c r="B8126" s="101" t="s">
        <v>9191</v>
      </c>
      <c r="C8126">
        <v>0.42736116000000002</v>
      </c>
      <c r="D8126">
        <v>0.70897454000000004</v>
      </c>
      <c r="E8126">
        <v>0.41787570000000002</v>
      </c>
      <c r="F8126">
        <v>0.81134342999999998</v>
      </c>
      <c r="G8126" s="9">
        <v>0.46992970000000001</v>
      </c>
    </row>
    <row r="8127" spans="2:7" x14ac:dyDescent="0.2">
      <c r="B8127" s="101" t="s">
        <v>9192</v>
      </c>
      <c r="C8127">
        <v>0.30169663000000002</v>
      </c>
      <c r="D8127">
        <v>0.27914240000000001</v>
      </c>
      <c r="E8127">
        <v>0.31747745999999999</v>
      </c>
      <c r="F8127">
        <v>-7.9028900000000001E-4</v>
      </c>
      <c r="G8127" s="9">
        <v>0.29343970000000003</v>
      </c>
    </row>
    <row r="8128" spans="2:7" x14ac:dyDescent="0.2">
      <c r="B8128" s="101" t="s">
        <v>9193</v>
      </c>
      <c r="C8128">
        <v>0.85795116000000005</v>
      </c>
      <c r="D8128">
        <v>0.37186858</v>
      </c>
      <c r="E8128">
        <v>0.44092545</v>
      </c>
      <c r="F8128">
        <v>0.36330627999999998</v>
      </c>
      <c r="G8128" s="9">
        <v>0.2372592</v>
      </c>
    </row>
    <row r="8129" spans="2:7" x14ac:dyDescent="0.2">
      <c r="B8129" s="101" t="s">
        <v>9194</v>
      </c>
      <c r="C8129">
        <v>0.50898695000000005</v>
      </c>
      <c r="D8129">
        <v>0.43411693000000001</v>
      </c>
      <c r="E8129">
        <v>0.29638560000000003</v>
      </c>
      <c r="F8129">
        <v>0.25445306000000001</v>
      </c>
      <c r="G8129" s="9">
        <v>0.29478529999999997</v>
      </c>
    </row>
    <row r="8130" spans="2:7" x14ac:dyDescent="0.2">
      <c r="B8130" s="101" t="s">
        <v>9195</v>
      </c>
      <c r="C8130">
        <v>8.856282E-2</v>
      </c>
      <c r="D8130">
        <v>0.60254090000000005</v>
      </c>
      <c r="E8130">
        <v>0.21064774999999999</v>
      </c>
      <c r="F8130">
        <v>0.61156670000000002</v>
      </c>
      <c r="G8130" s="9">
        <v>0.52403750000000004</v>
      </c>
    </row>
    <row r="8131" spans="2:7" x14ac:dyDescent="0.2">
      <c r="B8131" s="101" t="s">
        <v>9196</v>
      </c>
      <c r="C8131">
        <v>0.14600599</v>
      </c>
      <c r="D8131">
        <v>0.43442312</v>
      </c>
      <c r="E8131">
        <v>-3.9693150000000002E-3</v>
      </c>
      <c r="F8131">
        <v>9.4601989999999997E-2</v>
      </c>
      <c r="G8131" s="9">
        <v>0.17514017000000001</v>
      </c>
    </row>
    <row r="8132" spans="2:7" x14ac:dyDescent="0.2">
      <c r="B8132" s="101" t="s">
        <v>9197</v>
      </c>
      <c r="C8132">
        <v>0.18510615999999999</v>
      </c>
      <c r="D8132">
        <v>0.73709029999999998</v>
      </c>
      <c r="E8132">
        <v>0.15758464</v>
      </c>
      <c r="F8132">
        <v>0.51553400000000005</v>
      </c>
      <c r="G8132" s="9">
        <v>0.62410920000000003</v>
      </c>
    </row>
    <row r="8133" spans="2:7" x14ac:dyDescent="0.2">
      <c r="B8133" s="101" t="s">
        <v>9198</v>
      </c>
      <c r="C8133">
        <v>8.3306000000000005E-4</v>
      </c>
      <c r="D8133">
        <v>0.52537299999999998</v>
      </c>
      <c r="E8133">
        <v>0.57618712999999999</v>
      </c>
      <c r="F8133">
        <v>0.66427400000000003</v>
      </c>
      <c r="G8133" s="9">
        <v>0.5863391</v>
      </c>
    </row>
    <row r="8134" spans="2:7" x14ac:dyDescent="0.2">
      <c r="B8134" s="101" t="s">
        <v>9199</v>
      </c>
      <c r="C8134">
        <v>0.78143969999999996</v>
      </c>
      <c r="D8134">
        <v>0.31317303000000002</v>
      </c>
      <c r="E8134">
        <v>0.64917963999999995</v>
      </c>
      <c r="F8134">
        <v>0.33674483999999999</v>
      </c>
      <c r="G8134" s="9">
        <v>0.54977529999999997</v>
      </c>
    </row>
    <row r="8135" spans="2:7" x14ac:dyDescent="0.2">
      <c r="B8135" s="101" t="s">
        <v>9200</v>
      </c>
      <c r="C8135">
        <v>0.17769488999999999</v>
      </c>
      <c r="D8135">
        <v>0.46090852999999998</v>
      </c>
      <c r="E8135">
        <v>3.7008100000000001E-3</v>
      </c>
      <c r="F8135">
        <v>0.27800180000000002</v>
      </c>
      <c r="G8135" s="9">
        <v>0.55080247000000004</v>
      </c>
    </row>
    <row r="8136" spans="2:7" x14ac:dyDescent="0.2">
      <c r="B8136" s="101" t="s">
        <v>9201</v>
      </c>
      <c r="C8136">
        <v>0.59110110000000005</v>
      </c>
      <c r="D8136">
        <v>0.63881284000000005</v>
      </c>
      <c r="E8136">
        <v>0.65352814999999997</v>
      </c>
      <c r="F8136">
        <v>0.84427976999999998</v>
      </c>
      <c r="G8136" s="9">
        <v>0.72479033000000004</v>
      </c>
    </row>
    <row r="8137" spans="2:7" x14ac:dyDescent="0.2">
      <c r="B8137" s="101" t="s">
        <v>9202</v>
      </c>
      <c r="C8137">
        <v>0.51900433999999995</v>
      </c>
      <c r="D8137">
        <v>0.43857655000000001</v>
      </c>
      <c r="E8137">
        <v>0.19558945</v>
      </c>
      <c r="F8137">
        <v>9.0764835000000002E-2</v>
      </c>
      <c r="G8137" s="9">
        <v>0.58347934000000001</v>
      </c>
    </row>
    <row r="8138" spans="2:7" x14ac:dyDescent="0.2">
      <c r="B8138" s="101" t="s">
        <v>9203</v>
      </c>
      <c r="C8138">
        <v>0.70344746000000002</v>
      </c>
      <c r="D8138">
        <v>1.3994932</v>
      </c>
      <c r="E8138">
        <v>0.62573619999999996</v>
      </c>
      <c r="F8138">
        <v>0.82314259999999995</v>
      </c>
      <c r="G8138" s="9">
        <v>0.59923499999999996</v>
      </c>
    </row>
    <row r="8139" spans="2:7" x14ac:dyDescent="0.2">
      <c r="B8139" s="101" t="s">
        <v>9204</v>
      </c>
      <c r="C8139">
        <v>0.88583875000000001</v>
      </c>
      <c r="D8139">
        <v>0.34885203999999997</v>
      </c>
      <c r="E8139">
        <v>0.51758033000000003</v>
      </c>
      <c r="F8139">
        <v>0.69182869999999996</v>
      </c>
      <c r="G8139" s="9">
        <v>0.55186605</v>
      </c>
    </row>
    <row r="8140" spans="2:7" x14ac:dyDescent="0.2">
      <c r="B8140" s="101" t="s">
        <v>9205</v>
      </c>
      <c r="C8140">
        <v>0.18670002999999999</v>
      </c>
      <c r="D8140">
        <v>0.47754799999999997</v>
      </c>
      <c r="E8140">
        <v>0.37192634000000002</v>
      </c>
      <c r="F8140">
        <v>0.35500135999999999</v>
      </c>
      <c r="G8140" s="9">
        <v>0.30760201999999998</v>
      </c>
    </row>
    <row r="8141" spans="2:7" x14ac:dyDescent="0.2">
      <c r="B8141" s="101" t="s">
        <v>9206</v>
      </c>
      <c r="C8141">
        <v>0.54927294999999998</v>
      </c>
      <c r="D8141">
        <v>0.37622382999999998</v>
      </c>
      <c r="E8141">
        <v>9.6361673999999994E-2</v>
      </c>
      <c r="F8141">
        <v>0.25777655999999999</v>
      </c>
      <c r="G8141" s="9">
        <v>0.49626565</v>
      </c>
    </row>
    <row r="8142" spans="2:7" x14ac:dyDescent="0.2">
      <c r="B8142" s="101" t="s">
        <v>9207</v>
      </c>
      <c r="C8142">
        <v>0.62019029999999997</v>
      </c>
      <c r="D8142">
        <v>0.64646950000000003</v>
      </c>
      <c r="E8142">
        <v>0.41357493000000001</v>
      </c>
      <c r="F8142">
        <v>0.22577457000000001</v>
      </c>
      <c r="G8142" s="9">
        <v>0.50898509999999997</v>
      </c>
    </row>
    <row r="8143" spans="2:7" x14ac:dyDescent="0.2">
      <c r="B8143" s="101" t="s">
        <v>9208</v>
      </c>
      <c r="C8143">
        <v>0.58915300000000004</v>
      </c>
      <c r="D8143">
        <v>0.42881580000000002</v>
      </c>
      <c r="E8143">
        <v>0.14253231999999999</v>
      </c>
      <c r="F8143">
        <v>0.63799136999999995</v>
      </c>
      <c r="G8143" s="9">
        <v>0.28211439999999999</v>
      </c>
    </row>
    <row r="8144" spans="2:7" x14ac:dyDescent="0.2">
      <c r="B8144" s="101" t="s">
        <v>9209</v>
      </c>
      <c r="C8144">
        <v>0.8579426</v>
      </c>
      <c r="D8144">
        <v>0.39941897999999998</v>
      </c>
      <c r="E8144">
        <v>0.57398660000000001</v>
      </c>
      <c r="F8144">
        <v>0.46747473</v>
      </c>
      <c r="G8144" s="9">
        <v>0.24488923000000001</v>
      </c>
    </row>
    <row r="8145" spans="2:7" x14ac:dyDescent="0.2">
      <c r="B8145" s="101" t="s">
        <v>9210</v>
      </c>
      <c r="C8145">
        <v>2.3820091000000002E-2</v>
      </c>
      <c r="D8145">
        <v>0.20458296000000001</v>
      </c>
      <c r="E8145">
        <v>8.0546275000000001E-2</v>
      </c>
      <c r="F8145">
        <v>0.18710752</v>
      </c>
      <c r="G8145" s="9">
        <v>3.1157007E-2</v>
      </c>
    </row>
    <row r="8146" spans="2:7" x14ac:dyDescent="0.2">
      <c r="B8146" s="101" t="s">
        <v>9211</v>
      </c>
      <c r="C8146">
        <v>0.74436855000000002</v>
      </c>
      <c r="D8146">
        <v>0.73770500000000006</v>
      </c>
      <c r="E8146">
        <v>0.75340753999999999</v>
      </c>
      <c r="F8146">
        <v>0.3677898</v>
      </c>
      <c r="G8146" s="9">
        <v>0.75542310000000001</v>
      </c>
    </row>
    <row r="8147" spans="2:7" x14ac:dyDescent="0.2">
      <c r="B8147" s="101" t="s">
        <v>9212</v>
      </c>
      <c r="C8147">
        <v>0.43773097</v>
      </c>
      <c r="D8147">
        <v>0.38652140000000001</v>
      </c>
      <c r="E8147">
        <v>0.65135410000000005</v>
      </c>
      <c r="F8147">
        <v>0.49188438000000001</v>
      </c>
      <c r="G8147" s="9">
        <v>0.27038076999999999</v>
      </c>
    </row>
    <row r="8148" spans="2:7" x14ac:dyDescent="0.2">
      <c r="B8148" s="101" t="s">
        <v>9213</v>
      </c>
      <c r="C8148">
        <v>0.46293732999999998</v>
      </c>
      <c r="D8148">
        <v>0.22129852999999999</v>
      </c>
      <c r="E8148">
        <v>0.31614184000000001</v>
      </c>
      <c r="F8148">
        <v>0.52430509999999997</v>
      </c>
      <c r="G8148" s="9">
        <v>0.35641903000000003</v>
      </c>
    </row>
    <row r="8149" spans="2:7" x14ac:dyDescent="0.2">
      <c r="B8149" s="101" t="s">
        <v>9214</v>
      </c>
      <c r="C8149">
        <v>0.50186249999999999</v>
      </c>
      <c r="D8149">
        <v>0.57297534000000006</v>
      </c>
      <c r="E8149">
        <v>0.18643657999999999</v>
      </c>
      <c r="F8149">
        <v>0.82012165000000004</v>
      </c>
      <c r="G8149" s="9">
        <v>0.60639270000000001</v>
      </c>
    </row>
    <row r="8150" spans="2:7" x14ac:dyDescent="0.2">
      <c r="B8150" s="101" t="s">
        <v>9215</v>
      </c>
      <c r="C8150">
        <v>0.9041361</v>
      </c>
      <c r="D8150">
        <v>0.30969402000000001</v>
      </c>
      <c r="E8150">
        <v>0.78930370000000005</v>
      </c>
      <c r="F8150">
        <v>0.70925044999999998</v>
      </c>
      <c r="G8150" s="9">
        <v>0.68152725999999997</v>
      </c>
    </row>
    <row r="8151" spans="2:7" x14ac:dyDescent="0.2">
      <c r="B8151" s="101" t="s">
        <v>9216</v>
      </c>
      <c r="C8151">
        <v>0.50624499999999995</v>
      </c>
      <c r="D8151">
        <v>7.7104080000000002E-3</v>
      </c>
      <c r="E8151">
        <v>0.75467680000000004</v>
      </c>
      <c r="F8151">
        <v>0.71049505000000002</v>
      </c>
      <c r="G8151" s="9">
        <v>0.69821334000000002</v>
      </c>
    </row>
    <row r="8152" spans="2:7" x14ac:dyDescent="0.2">
      <c r="B8152" s="101" t="s">
        <v>9217</v>
      </c>
      <c r="C8152">
        <v>0.34684995000000002</v>
      </c>
      <c r="D8152">
        <v>0.31931873999999999</v>
      </c>
      <c r="E8152">
        <v>0.23737254999999999</v>
      </c>
      <c r="F8152">
        <v>0.30394566000000001</v>
      </c>
      <c r="G8152" s="9">
        <v>1.6291441E-2</v>
      </c>
    </row>
    <row r="8153" spans="2:7" x14ac:dyDescent="0.2">
      <c r="B8153" s="101" t="s">
        <v>9218</v>
      </c>
      <c r="C8153">
        <v>7.0950120000000004E-3</v>
      </c>
      <c r="D8153">
        <v>0.13331275000000001</v>
      </c>
      <c r="E8153">
        <v>0.55596000000000001</v>
      </c>
      <c r="F8153">
        <v>0.63170119999999996</v>
      </c>
      <c r="G8153" s="9">
        <v>1.0202036999999999</v>
      </c>
    </row>
    <row r="8154" spans="2:7" x14ac:dyDescent="0.2">
      <c r="B8154" s="101" t="s">
        <v>9219</v>
      </c>
      <c r="C8154">
        <v>0.13511586</v>
      </c>
      <c r="D8154">
        <v>0.19832015</v>
      </c>
      <c r="E8154">
        <v>0.44161177000000001</v>
      </c>
      <c r="F8154">
        <v>0.27798299999999998</v>
      </c>
      <c r="G8154" s="9">
        <v>0.30944379999999999</v>
      </c>
    </row>
    <row r="8155" spans="2:7" x14ac:dyDescent="0.2">
      <c r="B8155" s="101" t="s">
        <v>9220</v>
      </c>
      <c r="C8155">
        <v>0.55889690000000003</v>
      </c>
      <c r="D8155">
        <v>0.67519450000000003</v>
      </c>
      <c r="E8155">
        <v>9.4916260000000002E-2</v>
      </c>
      <c r="F8155">
        <v>0.30265703999999999</v>
      </c>
      <c r="G8155" s="9">
        <v>0.56181455000000002</v>
      </c>
    </row>
    <row r="8156" spans="2:7" x14ac:dyDescent="0.2">
      <c r="B8156" s="101" t="s">
        <v>9221</v>
      </c>
      <c r="C8156">
        <v>0.4613392</v>
      </c>
      <c r="D8156">
        <v>0.18120533</v>
      </c>
      <c r="E8156">
        <v>0.1052915</v>
      </c>
      <c r="F8156">
        <v>0.72906654999999998</v>
      </c>
      <c r="G8156" s="9">
        <v>0.456343</v>
      </c>
    </row>
    <row r="8157" spans="2:7" x14ac:dyDescent="0.2">
      <c r="B8157" s="101" t="s">
        <v>9222</v>
      </c>
      <c r="C8157">
        <v>0.65572920000000001</v>
      </c>
      <c r="D8157">
        <v>9.3097260000000008E-3</v>
      </c>
      <c r="E8157">
        <v>0.74608713000000004</v>
      </c>
      <c r="F8157">
        <v>0.24068492999999999</v>
      </c>
      <c r="G8157" s="9">
        <v>0.15335119</v>
      </c>
    </row>
    <row r="8158" spans="2:7" x14ac:dyDescent="0.2">
      <c r="B8158" s="101" t="s">
        <v>9223</v>
      </c>
      <c r="C8158">
        <v>4.7837633999999997E-2</v>
      </c>
      <c r="D8158">
        <v>0.56292330000000002</v>
      </c>
      <c r="E8158">
        <v>4.5796881999999997E-2</v>
      </c>
      <c r="F8158">
        <v>0.10366234000000001</v>
      </c>
      <c r="G8158" s="9">
        <v>0.15236280999999999</v>
      </c>
    </row>
    <row r="8159" spans="2:7" x14ac:dyDescent="0.2">
      <c r="B8159" s="101" t="s">
        <v>9224</v>
      </c>
      <c r="C8159">
        <v>0.33224789999999998</v>
      </c>
      <c r="D8159">
        <v>0.56866485</v>
      </c>
      <c r="E8159">
        <v>0.28278592000000002</v>
      </c>
      <c r="F8159">
        <v>0.59490679999999996</v>
      </c>
      <c r="G8159" s="9">
        <v>0.41681321999999998</v>
      </c>
    </row>
    <row r="8160" spans="2:7" x14ac:dyDescent="0.2">
      <c r="B8160" s="101" t="s">
        <v>9225</v>
      </c>
      <c r="C8160">
        <v>0.23439133000000001</v>
      </c>
      <c r="D8160">
        <v>0.42910278000000002</v>
      </c>
      <c r="E8160">
        <v>9.5772070000000001E-2</v>
      </c>
      <c r="F8160">
        <v>0.51444422999999995</v>
      </c>
      <c r="G8160" s="9">
        <v>0.5871866</v>
      </c>
    </row>
    <row r="8161" spans="2:7" x14ac:dyDescent="0.2">
      <c r="B8161" s="101" t="s">
        <v>9226</v>
      </c>
      <c r="C8161">
        <v>0.45307785</v>
      </c>
      <c r="D8161">
        <v>0.30295217000000002</v>
      </c>
      <c r="E8161">
        <v>0.48387542</v>
      </c>
      <c r="F8161">
        <v>0.73155665000000003</v>
      </c>
      <c r="G8161" s="9">
        <v>0.30191617999999998</v>
      </c>
    </row>
    <row r="8162" spans="2:7" x14ac:dyDescent="0.2">
      <c r="B8162" s="101" t="s">
        <v>9227</v>
      </c>
      <c r="C8162">
        <v>0.25252128000000001</v>
      </c>
      <c r="D8162">
        <v>0.25807866000000002</v>
      </c>
      <c r="E8162">
        <v>0.59983200000000003</v>
      </c>
      <c r="F8162">
        <v>0.46932548000000002</v>
      </c>
      <c r="G8162" s="9">
        <v>0.4148751</v>
      </c>
    </row>
    <row r="8163" spans="2:7" x14ac:dyDescent="0.2">
      <c r="B8163" s="101" t="s">
        <v>9228</v>
      </c>
      <c r="C8163">
        <v>0.54969610000000002</v>
      </c>
      <c r="D8163">
        <v>0.42729922999999997</v>
      </c>
      <c r="E8163">
        <v>0.36351222</v>
      </c>
      <c r="F8163">
        <v>5.7429949999999999E-3</v>
      </c>
      <c r="G8163" s="9">
        <v>0.44623819999999997</v>
      </c>
    </row>
    <row r="8164" spans="2:7" x14ac:dyDescent="0.2">
      <c r="B8164" s="101" t="s">
        <v>9229</v>
      </c>
      <c r="C8164">
        <v>0.79332510000000001</v>
      </c>
      <c r="D8164">
        <v>0.48854769999999997</v>
      </c>
      <c r="E8164">
        <v>9.5013310000000004E-2</v>
      </c>
      <c r="F8164">
        <v>0.87067044000000005</v>
      </c>
      <c r="G8164" s="9">
        <v>1.1294086999999999</v>
      </c>
    </row>
    <row r="8165" spans="2:7" x14ac:dyDescent="0.2">
      <c r="B8165" s="101" t="s">
        <v>9230</v>
      </c>
      <c r="C8165">
        <v>0.30367379999999999</v>
      </c>
      <c r="D8165">
        <v>0.36088794000000002</v>
      </c>
      <c r="E8165">
        <v>0.14809008000000001</v>
      </c>
      <c r="F8165">
        <v>0.27536798000000001</v>
      </c>
      <c r="G8165" s="9">
        <v>3.2796178000000002E-2</v>
      </c>
    </row>
    <row r="8166" spans="2:7" x14ac:dyDescent="0.2">
      <c r="B8166" s="101" t="s">
        <v>9231</v>
      </c>
      <c r="C8166">
        <v>0.4072326</v>
      </c>
      <c r="D8166">
        <v>0.14583144000000001</v>
      </c>
      <c r="E8166">
        <v>0.27168328000000003</v>
      </c>
      <c r="F8166">
        <v>0.29359733999999998</v>
      </c>
      <c r="G8166" s="9">
        <v>0.34522872999999998</v>
      </c>
    </row>
    <row r="8167" spans="2:7" x14ac:dyDescent="0.2">
      <c r="B8167" s="101" t="s">
        <v>9232</v>
      </c>
      <c r="C8167">
        <v>0.57578289999999999</v>
      </c>
      <c r="D8167">
        <v>0.38171536</v>
      </c>
      <c r="E8167">
        <v>0.34892464000000001</v>
      </c>
      <c r="F8167">
        <v>0.77544420000000003</v>
      </c>
      <c r="G8167" s="9">
        <v>0.51152277000000002</v>
      </c>
    </row>
    <row r="8168" spans="2:7" x14ac:dyDescent="0.2">
      <c r="B8168" s="101" t="s">
        <v>9233</v>
      </c>
      <c r="C8168">
        <v>0.12313254</v>
      </c>
      <c r="D8168">
        <v>0.57746759999999997</v>
      </c>
      <c r="E8168">
        <v>0.48814750000000001</v>
      </c>
      <c r="F8168">
        <v>0.47077595999999999</v>
      </c>
      <c r="G8168" s="9">
        <v>0.55392395999999999</v>
      </c>
    </row>
    <row r="8169" spans="2:7" x14ac:dyDescent="0.2">
      <c r="B8169" s="101" t="s">
        <v>9234</v>
      </c>
      <c r="C8169">
        <v>0.78408639999999996</v>
      </c>
      <c r="D8169">
        <v>0.56177180000000004</v>
      </c>
      <c r="E8169">
        <v>0.53262544000000001</v>
      </c>
      <c r="F8169">
        <v>0.69644289999999998</v>
      </c>
      <c r="G8169" s="9">
        <v>0.90597890000000003</v>
      </c>
    </row>
    <row r="8170" spans="2:7" x14ac:dyDescent="0.2">
      <c r="B8170" s="101" t="s">
        <v>9235</v>
      </c>
      <c r="C8170">
        <v>0.64110639999999997</v>
      </c>
      <c r="D8170">
        <v>0.72318894</v>
      </c>
      <c r="E8170">
        <v>0.73835919999999999</v>
      </c>
      <c r="F8170">
        <v>0.3321596</v>
      </c>
      <c r="G8170" s="9">
        <v>0.42110734999999999</v>
      </c>
    </row>
    <row r="8171" spans="2:7" x14ac:dyDescent="0.2">
      <c r="B8171" s="101" t="s">
        <v>9236</v>
      </c>
      <c r="C8171">
        <v>0.98968</v>
      </c>
      <c r="D8171">
        <v>0.71774059999999995</v>
      </c>
      <c r="E8171">
        <v>0.18802484999999999</v>
      </c>
      <c r="F8171">
        <v>0.79959493999999998</v>
      </c>
      <c r="G8171" s="9">
        <v>0.82014699999999996</v>
      </c>
    </row>
    <row r="8172" spans="2:7" x14ac:dyDescent="0.2">
      <c r="B8172" s="101" t="s">
        <v>9237</v>
      </c>
      <c r="C8172">
        <v>0.23320842999999999</v>
      </c>
      <c r="D8172">
        <v>0.61359006000000005</v>
      </c>
      <c r="E8172">
        <v>0.40346324</v>
      </c>
      <c r="F8172">
        <v>0.59072226000000005</v>
      </c>
      <c r="G8172" s="9">
        <v>0.40890979999999999</v>
      </c>
    </row>
    <row r="8173" spans="2:7" x14ac:dyDescent="0.2">
      <c r="B8173" s="101" t="s">
        <v>9238</v>
      </c>
      <c r="C8173">
        <v>0.48392740000000001</v>
      </c>
      <c r="D8173">
        <v>0.59624739999999998</v>
      </c>
      <c r="E8173">
        <v>0.44995740000000001</v>
      </c>
      <c r="F8173">
        <v>0.76704720000000004</v>
      </c>
      <c r="G8173" s="9">
        <v>0.26422449999999997</v>
      </c>
    </row>
    <row r="8174" spans="2:7" x14ac:dyDescent="0.2">
      <c r="B8174" s="101" t="s">
        <v>9239</v>
      </c>
      <c r="C8174">
        <v>0.52348380000000005</v>
      </c>
      <c r="D8174">
        <v>0.72062135000000005</v>
      </c>
      <c r="E8174">
        <v>0.65853435000000005</v>
      </c>
      <c r="F8174">
        <v>0.87420019999999998</v>
      </c>
      <c r="G8174" s="9">
        <v>0.55879849999999998</v>
      </c>
    </row>
    <row r="8175" spans="2:7" x14ac:dyDescent="0.2">
      <c r="B8175" s="101" t="s">
        <v>9240</v>
      </c>
      <c r="C8175">
        <v>0.31871929999999998</v>
      </c>
      <c r="D8175">
        <v>0.60198320000000005</v>
      </c>
      <c r="E8175">
        <v>4.0649589999999999E-2</v>
      </c>
      <c r="F8175">
        <v>0.16164566999999999</v>
      </c>
      <c r="G8175" s="9">
        <v>5.1953025E-2</v>
      </c>
    </row>
    <row r="8176" spans="2:7" x14ac:dyDescent="0.2">
      <c r="B8176" s="101" t="s">
        <v>9241</v>
      </c>
      <c r="C8176">
        <v>0.77283409999999997</v>
      </c>
      <c r="D8176">
        <v>0.30024770000000001</v>
      </c>
      <c r="E8176">
        <v>7.791432E-3</v>
      </c>
      <c r="F8176">
        <v>0.24849588</v>
      </c>
      <c r="G8176" s="9">
        <v>0.11507436</v>
      </c>
    </row>
    <row r="8177" spans="2:7" x14ac:dyDescent="0.2">
      <c r="B8177" s="101" t="s">
        <v>9242</v>
      </c>
      <c r="C8177">
        <v>0.78744440000000004</v>
      </c>
      <c r="D8177">
        <v>0.34269759999999999</v>
      </c>
      <c r="E8177">
        <v>0.24182422000000001</v>
      </c>
      <c r="F8177">
        <v>0.32303496999999998</v>
      </c>
      <c r="G8177" s="9">
        <v>0.17375858</v>
      </c>
    </row>
    <row r="8178" spans="2:7" x14ac:dyDescent="0.2">
      <c r="B8178" s="101" t="s">
        <v>9243</v>
      </c>
      <c r="C8178">
        <v>-1.010604E-3</v>
      </c>
      <c r="D8178">
        <v>0.60461723999999994</v>
      </c>
      <c r="E8178">
        <v>0.34278892999999999</v>
      </c>
      <c r="F8178">
        <v>0.54709949999999996</v>
      </c>
      <c r="G8178" s="9">
        <v>0.45580127999999998</v>
      </c>
    </row>
    <row r="8179" spans="2:7" x14ac:dyDescent="0.2">
      <c r="B8179" s="101" t="s">
        <v>9244</v>
      </c>
      <c r="C8179">
        <v>0.20503409</v>
      </c>
      <c r="D8179">
        <v>0.77011925000000003</v>
      </c>
      <c r="E8179">
        <v>0.63456199999999996</v>
      </c>
      <c r="F8179">
        <v>0.81888187000000001</v>
      </c>
      <c r="G8179" s="9">
        <v>0.98564582999999995</v>
      </c>
    </row>
    <row r="8180" spans="2:7" x14ac:dyDescent="0.2">
      <c r="B8180" s="101" t="s">
        <v>9245</v>
      </c>
      <c r="C8180">
        <v>0.75303125000000004</v>
      </c>
      <c r="D8180">
        <v>0.49530437999999999</v>
      </c>
      <c r="E8180">
        <v>0.62421053999999998</v>
      </c>
      <c r="F8180">
        <v>0.96609705999999995</v>
      </c>
      <c r="G8180" s="9">
        <v>0.33577698</v>
      </c>
    </row>
    <row r="8181" spans="2:7" x14ac:dyDescent="0.2">
      <c r="B8181" s="101" t="s">
        <v>9246</v>
      </c>
      <c r="C8181">
        <v>0.22392741999999999</v>
      </c>
      <c r="D8181">
        <v>0.47065627999999998</v>
      </c>
      <c r="E8181">
        <v>0.44589974999999998</v>
      </c>
      <c r="F8181">
        <v>0.32598670000000002</v>
      </c>
      <c r="G8181" s="9">
        <v>0.58180169999999998</v>
      </c>
    </row>
    <row r="8182" spans="2:7" x14ac:dyDescent="0.2">
      <c r="B8182" s="101" t="s">
        <v>9247</v>
      </c>
      <c r="C8182">
        <v>0.52863280000000001</v>
      </c>
      <c r="D8182">
        <v>0.4172381</v>
      </c>
      <c r="E8182">
        <v>0.55200470000000001</v>
      </c>
      <c r="F8182">
        <v>0.33248284</v>
      </c>
      <c r="G8182" s="9">
        <v>0.58032702999999997</v>
      </c>
    </row>
    <row r="8183" spans="2:7" x14ac:dyDescent="0.2">
      <c r="B8183" s="101" t="s">
        <v>9248</v>
      </c>
      <c r="C8183">
        <v>0.61443449999999999</v>
      </c>
      <c r="D8183">
        <v>0.50587680000000002</v>
      </c>
      <c r="E8183">
        <v>0.25674039999999998</v>
      </c>
      <c r="F8183">
        <v>0.39358961999999997</v>
      </c>
      <c r="G8183" s="9">
        <v>0.31345003999999999</v>
      </c>
    </row>
    <row r="8184" spans="2:7" x14ac:dyDescent="0.2">
      <c r="B8184" s="101" t="s">
        <v>9249</v>
      </c>
      <c r="C8184">
        <v>0.52056829999999998</v>
      </c>
      <c r="D8184">
        <v>0.56925139999999996</v>
      </c>
      <c r="E8184">
        <v>0.81598879999999996</v>
      </c>
      <c r="F8184">
        <v>0.42792564999999999</v>
      </c>
      <c r="G8184" s="9">
        <v>0.59848060000000003</v>
      </c>
    </row>
    <row r="8185" spans="2:7" x14ac:dyDescent="0.2">
      <c r="B8185" s="101" t="s">
        <v>9250</v>
      </c>
      <c r="C8185">
        <v>0.36101198000000001</v>
      </c>
      <c r="D8185">
        <v>6.7079970000000003E-3</v>
      </c>
      <c r="E8185">
        <v>0.31637725</v>
      </c>
      <c r="F8185">
        <v>0.20005603</v>
      </c>
      <c r="G8185" s="9">
        <v>0.49582609999999999</v>
      </c>
    </row>
    <row r="8186" spans="2:7" x14ac:dyDescent="0.2">
      <c r="B8186" s="101" t="s">
        <v>9251</v>
      </c>
      <c r="C8186">
        <v>0.97023329999999997</v>
      </c>
      <c r="D8186">
        <v>0.65589790000000003</v>
      </c>
      <c r="E8186">
        <v>0.17871255999999999</v>
      </c>
      <c r="F8186">
        <v>0.69178300000000004</v>
      </c>
      <c r="G8186" s="9">
        <v>0.81761079999999997</v>
      </c>
    </row>
    <row r="8187" spans="2:7" x14ac:dyDescent="0.2">
      <c r="B8187" s="101" t="s">
        <v>9252</v>
      </c>
      <c r="C8187">
        <v>0.25455454</v>
      </c>
      <c r="D8187">
        <v>0.66028505999999998</v>
      </c>
      <c r="E8187">
        <v>0.14435294000000001</v>
      </c>
      <c r="F8187">
        <v>0.37322143000000002</v>
      </c>
      <c r="G8187" s="9">
        <v>0.30966893000000001</v>
      </c>
    </row>
    <row r="8188" spans="2:7" x14ac:dyDescent="0.2">
      <c r="B8188" s="101" t="s">
        <v>9253</v>
      </c>
      <c r="C8188">
        <v>0.83404140000000004</v>
      </c>
      <c r="D8188">
        <v>0.15371120999999999</v>
      </c>
      <c r="E8188">
        <v>0.69233630000000002</v>
      </c>
      <c r="F8188">
        <v>0.26374989999999998</v>
      </c>
      <c r="G8188" s="9">
        <v>0.73620209999999997</v>
      </c>
    </row>
    <row r="8189" spans="2:7" x14ac:dyDescent="0.2">
      <c r="B8189" s="101" t="s">
        <v>9254</v>
      </c>
      <c r="C8189">
        <v>0.56665889999999997</v>
      </c>
      <c r="D8189">
        <v>0.28645468000000002</v>
      </c>
      <c r="E8189">
        <v>0.65539265000000002</v>
      </c>
      <c r="F8189">
        <v>8.5890140000000007E-3</v>
      </c>
      <c r="G8189" s="9">
        <v>0.28260043000000001</v>
      </c>
    </row>
    <row r="8190" spans="2:7" x14ac:dyDescent="0.2">
      <c r="B8190" s="101" t="s">
        <v>9255</v>
      </c>
      <c r="C8190">
        <v>0.56346892999999998</v>
      </c>
      <c r="D8190">
        <v>0.16603006000000001</v>
      </c>
      <c r="E8190">
        <v>7.3431953999999994E-2</v>
      </c>
      <c r="F8190">
        <v>0.81986159999999997</v>
      </c>
      <c r="G8190" s="9">
        <v>0.80265516000000003</v>
      </c>
    </row>
    <row r="8191" spans="2:7" x14ac:dyDescent="0.2">
      <c r="B8191" s="101" t="s">
        <v>9256</v>
      </c>
      <c r="C8191">
        <v>0.50771730000000004</v>
      </c>
      <c r="D8191">
        <v>0.50916064000000005</v>
      </c>
      <c r="E8191">
        <v>0.73391200000000001</v>
      </c>
      <c r="F8191">
        <v>0.76227056999999998</v>
      </c>
      <c r="G8191" s="9">
        <v>0.573411</v>
      </c>
    </row>
    <row r="8192" spans="2:7" x14ac:dyDescent="0.2">
      <c r="B8192" s="101" t="s">
        <v>9257</v>
      </c>
      <c r="C8192">
        <v>0.19711012999999999</v>
      </c>
      <c r="D8192">
        <v>0.41952532999999997</v>
      </c>
      <c r="E8192">
        <v>1.2381101E-2</v>
      </c>
      <c r="F8192">
        <v>0.19490394</v>
      </c>
      <c r="G8192" s="9">
        <v>0.34907820000000001</v>
      </c>
    </row>
    <row r="8193" spans="2:7" x14ac:dyDescent="0.2">
      <c r="B8193" s="101" t="s">
        <v>9258</v>
      </c>
      <c r="C8193">
        <v>0.16544600000000001</v>
      </c>
      <c r="D8193">
        <v>0.11992198</v>
      </c>
      <c r="E8193">
        <v>0.14802007</v>
      </c>
      <c r="F8193">
        <v>0.34623256000000002</v>
      </c>
      <c r="G8193" s="9">
        <v>0.12100616</v>
      </c>
    </row>
    <row r="8194" spans="2:7" x14ac:dyDescent="0.2">
      <c r="B8194" s="101" t="s">
        <v>9259</v>
      </c>
      <c r="C8194">
        <v>1.0498331999999999</v>
      </c>
      <c r="D8194">
        <v>0.53273950000000003</v>
      </c>
      <c r="E8194">
        <v>0.6179538</v>
      </c>
      <c r="F8194">
        <v>0.85635465</v>
      </c>
      <c r="G8194" s="9">
        <v>0.70331204000000003</v>
      </c>
    </row>
    <row r="8195" spans="2:7" x14ac:dyDescent="0.2">
      <c r="B8195" s="101" t="s">
        <v>9260</v>
      </c>
      <c r="C8195">
        <v>0.73117876000000004</v>
      </c>
      <c r="D8195">
        <v>0.22814487999999999</v>
      </c>
      <c r="E8195">
        <v>0.86674815000000005</v>
      </c>
      <c r="F8195">
        <v>0.28256798</v>
      </c>
      <c r="G8195" s="9">
        <v>0.43269473000000003</v>
      </c>
    </row>
    <row r="8196" spans="2:7" x14ac:dyDescent="0.2">
      <c r="B8196" s="101" t="s">
        <v>9261</v>
      </c>
      <c r="C8196">
        <v>0.94532824000000004</v>
      </c>
      <c r="D8196">
        <v>0.41095685999999998</v>
      </c>
      <c r="E8196">
        <v>0.34514114000000001</v>
      </c>
      <c r="F8196">
        <v>0.74619429999999998</v>
      </c>
      <c r="G8196" s="9">
        <v>0.85971920000000002</v>
      </c>
    </row>
    <row r="8197" spans="2:7" x14ac:dyDescent="0.2">
      <c r="B8197" s="101" t="s">
        <v>9262</v>
      </c>
      <c r="C8197">
        <v>0.68065410000000004</v>
      </c>
      <c r="D8197">
        <v>0.27341563000000002</v>
      </c>
      <c r="E8197">
        <v>0.55330646000000006</v>
      </c>
      <c r="F8197">
        <v>0.60813839999999997</v>
      </c>
      <c r="G8197" s="9">
        <v>0.75188010000000005</v>
      </c>
    </row>
    <row r="8198" spans="2:7" x14ac:dyDescent="0.2">
      <c r="B8198" s="101" t="s">
        <v>9263</v>
      </c>
      <c r="C8198">
        <v>0.73166920000000002</v>
      </c>
      <c r="D8198">
        <v>0.15494446000000001</v>
      </c>
      <c r="E8198">
        <v>0.46237676999999999</v>
      </c>
      <c r="F8198">
        <v>0.44674360000000002</v>
      </c>
      <c r="G8198" s="9">
        <v>0.23823231</v>
      </c>
    </row>
    <row r="8199" spans="2:7" x14ac:dyDescent="0.2">
      <c r="B8199" s="101" t="s">
        <v>9264</v>
      </c>
      <c r="C8199">
        <v>0.26927420000000002</v>
      </c>
      <c r="D8199">
        <v>0.32523528000000002</v>
      </c>
      <c r="E8199">
        <v>0.9002848</v>
      </c>
      <c r="F8199">
        <v>0.92130219999999996</v>
      </c>
      <c r="G8199" s="9">
        <v>0.27703213999999998</v>
      </c>
    </row>
    <row r="8200" spans="2:7" x14ac:dyDescent="0.2">
      <c r="B8200" s="101" t="s">
        <v>9265</v>
      </c>
      <c r="C8200">
        <v>0.34991440000000001</v>
      </c>
      <c r="D8200">
        <v>0.860236</v>
      </c>
      <c r="E8200">
        <v>5.3223744000000003E-2</v>
      </c>
      <c r="F8200">
        <v>0.4485924</v>
      </c>
      <c r="G8200" s="9">
        <v>0.55368256999999999</v>
      </c>
    </row>
    <row r="8201" spans="2:7" x14ac:dyDescent="0.2">
      <c r="B8201" s="101" t="s">
        <v>9266</v>
      </c>
      <c r="C8201">
        <v>0.4883516</v>
      </c>
      <c r="D8201">
        <v>4.7898616999999998E-2</v>
      </c>
      <c r="E8201">
        <v>0.38907893999999998</v>
      </c>
      <c r="F8201">
        <v>0.27380267000000003</v>
      </c>
      <c r="G8201" s="9">
        <v>0.34717003000000002</v>
      </c>
    </row>
    <row r="8202" spans="2:7" x14ac:dyDescent="0.2">
      <c r="B8202" s="101" t="s">
        <v>9267</v>
      </c>
      <c r="C8202">
        <v>0.81199633999999998</v>
      </c>
      <c r="D8202">
        <v>4.5701034000000001E-2</v>
      </c>
      <c r="E8202">
        <v>9.9872900000000001E-2</v>
      </c>
      <c r="F8202">
        <v>0.39035183000000001</v>
      </c>
      <c r="G8202" s="9">
        <v>0.42325987999999998</v>
      </c>
    </row>
    <row r="8203" spans="2:7" x14ac:dyDescent="0.2">
      <c r="B8203" s="101" t="s">
        <v>9268</v>
      </c>
      <c r="C8203">
        <v>0.60207087000000004</v>
      </c>
      <c r="D8203">
        <v>0.66054769999999996</v>
      </c>
      <c r="E8203">
        <v>0.51371694000000001</v>
      </c>
      <c r="F8203">
        <v>0.13970374999999999</v>
      </c>
      <c r="G8203" s="9">
        <v>0.23700605</v>
      </c>
    </row>
    <row r="8204" spans="2:7" x14ac:dyDescent="0.2">
      <c r="B8204" s="101" t="s">
        <v>9269</v>
      </c>
      <c r="C8204">
        <v>0.64983630000000003</v>
      </c>
      <c r="D8204">
        <v>0.69282949999999999</v>
      </c>
      <c r="E8204">
        <v>0.36183673</v>
      </c>
      <c r="F8204">
        <v>0.78815716999999996</v>
      </c>
      <c r="G8204" s="9">
        <v>0.56656413999999999</v>
      </c>
    </row>
    <row r="8205" spans="2:7" x14ac:dyDescent="0.2">
      <c r="B8205" s="101" t="s">
        <v>9270</v>
      </c>
      <c r="C8205">
        <v>0.14971139</v>
      </c>
      <c r="D8205">
        <v>9.5003723999999998E-2</v>
      </c>
      <c r="E8205">
        <v>0.17347652999999999</v>
      </c>
      <c r="F8205">
        <v>9.6161250000000004E-2</v>
      </c>
      <c r="G8205" s="9">
        <v>0.17162079</v>
      </c>
    </row>
    <row r="8206" spans="2:7" x14ac:dyDescent="0.2">
      <c r="B8206" s="101" t="s">
        <v>9271</v>
      </c>
      <c r="C8206">
        <v>0.47465216999999998</v>
      </c>
      <c r="D8206">
        <v>0.38846560000000002</v>
      </c>
      <c r="E8206">
        <v>0.25570503</v>
      </c>
      <c r="F8206">
        <v>0.26447483999999999</v>
      </c>
      <c r="G8206" s="9">
        <v>0.11590826999999999</v>
      </c>
    </row>
    <row r="8207" spans="2:7" x14ac:dyDescent="0.2">
      <c r="B8207" s="101" t="s">
        <v>9272</v>
      </c>
      <c r="C8207">
        <v>0.75299459999999996</v>
      </c>
      <c r="D8207">
        <v>0.44320500000000002</v>
      </c>
      <c r="E8207">
        <v>2.6539072E-2</v>
      </c>
      <c r="F8207">
        <v>2.7484145000000001E-2</v>
      </c>
      <c r="G8207" s="9">
        <v>2.7541593E-2</v>
      </c>
    </row>
    <row r="8208" spans="2:7" x14ac:dyDescent="0.2">
      <c r="B8208" s="101" t="s">
        <v>9273</v>
      </c>
      <c r="C8208">
        <v>2.0674769999999999E-3</v>
      </c>
      <c r="D8208">
        <v>0.64310646000000005</v>
      </c>
      <c r="E8208">
        <v>0.21887762999999999</v>
      </c>
      <c r="F8208">
        <v>0.2486642</v>
      </c>
      <c r="G8208" s="9">
        <v>0.33592149999999998</v>
      </c>
    </row>
    <row r="8209" spans="2:7" x14ac:dyDescent="0.2">
      <c r="B8209" s="101" t="s">
        <v>9274</v>
      </c>
      <c r="C8209">
        <v>0.35308158000000001</v>
      </c>
      <c r="D8209">
        <v>0.79484105000000005</v>
      </c>
      <c r="E8209">
        <v>1.0662516</v>
      </c>
      <c r="F8209">
        <v>0.71189369999999996</v>
      </c>
      <c r="G8209" s="9">
        <v>1.0707533</v>
      </c>
    </row>
    <row r="8210" spans="2:7" x14ac:dyDescent="0.2">
      <c r="B8210" s="101" t="s">
        <v>9275</v>
      </c>
      <c r="C8210">
        <v>0.89543899999999998</v>
      </c>
      <c r="D8210">
        <v>0.50823264999999995</v>
      </c>
      <c r="E8210">
        <v>0.35884840000000001</v>
      </c>
      <c r="F8210">
        <v>0.74049659999999995</v>
      </c>
      <c r="G8210" s="9">
        <v>0.73363500000000004</v>
      </c>
    </row>
    <row r="8211" spans="2:7" x14ac:dyDescent="0.2">
      <c r="B8211" s="101" t="s">
        <v>9276</v>
      </c>
      <c r="C8211">
        <v>0.58743160000000005</v>
      </c>
      <c r="D8211">
        <v>0.48104029999999998</v>
      </c>
      <c r="E8211">
        <v>0.2920759</v>
      </c>
      <c r="F8211">
        <v>0.38745025</v>
      </c>
      <c r="G8211" s="9">
        <v>0.16242412000000001</v>
      </c>
    </row>
    <row r="8212" spans="2:7" x14ac:dyDescent="0.2">
      <c r="B8212" s="101" t="s">
        <v>9277</v>
      </c>
      <c r="C8212">
        <v>3.8903919999999999E-3</v>
      </c>
      <c r="D8212">
        <v>0.4294964</v>
      </c>
      <c r="E8212">
        <v>0.51899976000000003</v>
      </c>
      <c r="F8212">
        <v>0.32959907999999999</v>
      </c>
      <c r="G8212" s="9">
        <v>0.16766337000000001</v>
      </c>
    </row>
    <row r="8213" spans="2:7" x14ac:dyDescent="0.2">
      <c r="B8213" s="101" t="s">
        <v>9278</v>
      </c>
      <c r="C8213">
        <v>0.73096280000000002</v>
      </c>
      <c r="D8213">
        <v>0.56472045000000004</v>
      </c>
      <c r="E8213">
        <v>0.2966316</v>
      </c>
      <c r="F8213">
        <v>0.61818032999999994</v>
      </c>
      <c r="G8213" s="9">
        <v>0.79422665000000003</v>
      </c>
    </row>
    <row r="8214" spans="2:7" x14ac:dyDescent="0.2">
      <c r="B8214" s="101" t="s">
        <v>9279</v>
      </c>
      <c r="C8214">
        <v>0.29972589999999999</v>
      </c>
      <c r="D8214">
        <v>0.30056104</v>
      </c>
      <c r="E8214">
        <v>0.40919134000000001</v>
      </c>
      <c r="F8214">
        <v>0.24483943</v>
      </c>
      <c r="G8214" s="9">
        <v>0.3676546</v>
      </c>
    </row>
    <row r="8215" spans="2:7" x14ac:dyDescent="0.2">
      <c r="B8215" s="101" t="s">
        <v>9280</v>
      </c>
      <c r="C8215">
        <v>0.3363988</v>
      </c>
      <c r="D8215">
        <v>0.24726063000000001</v>
      </c>
      <c r="E8215">
        <v>0.2296945</v>
      </c>
      <c r="F8215">
        <v>2.0194547E-2</v>
      </c>
      <c r="G8215" s="9">
        <v>3.1607054000000002E-2</v>
      </c>
    </row>
    <row r="8216" spans="2:7" x14ac:dyDescent="0.2">
      <c r="B8216" s="101" t="s">
        <v>9281</v>
      </c>
      <c r="C8216">
        <v>0.71876320000000005</v>
      </c>
      <c r="D8216">
        <v>0.54864100000000005</v>
      </c>
      <c r="E8216">
        <v>7.6851815000000004E-2</v>
      </c>
      <c r="F8216">
        <v>0.47491238000000002</v>
      </c>
      <c r="G8216" s="9">
        <v>0.40912609999999999</v>
      </c>
    </row>
    <row r="8217" spans="2:7" x14ac:dyDescent="0.2">
      <c r="B8217" s="101" t="s">
        <v>9282</v>
      </c>
      <c r="C8217">
        <v>0.45767187999999998</v>
      </c>
      <c r="D8217">
        <v>0.74235916000000002</v>
      </c>
      <c r="E8217">
        <v>0.19437193999999999</v>
      </c>
      <c r="F8217">
        <v>0.32903934000000001</v>
      </c>
      <c r="G8217" s="9">
        <v>0.19365431</v>
      </c>
    </row>
    <row r="8218" spans="2:7" x14ac:dyDescent="0.2">
      <c r="B8218" s="101" t="s">
        <v>9283</v>
      </c>
      <c r="C8218">
        <v>0.80445860000000002</v>
      </c>
      <c r="D8218">
        <v>0.65446185999999995</v>
      </c>
      <c r="E8218">
        <v>0.46650227999999999</v>
      </c>
      <c r="F8218">
        <v>0.39151907000000002</v>
      </c>
      <c r="G8218" s="9">
        <v>0.32934575999999999</v>
      </c>
    </row>
    <row r="8219" spans="2:7" x14ac:dyDescent="0.2">
      <c r="B8219" s="101" t="s">
        <v>9284</v>
      </c>
      <c r="C8219">
        <v>0.70577840000000003</v>
      </c>
      <c r="D8219">
        <v>0.5603747</v>
      </c>
      <c r="E8219">
        <v>0.48509553</v>
      </c>
      <c r="F8219">
        <v>0.63970289999999996</v>
      </c>
      <c r="G8219" s="9">
        <v>0.36384182999999998</v>
      </c>
    </row>
    <row r="8220" spans="2:7" x14ac:dyDescent="0.2">
      <c r="B8220" s="101" t="s">
        <v>9285</v>
      </c>
      <c r="C8220">
        <v>0.30133468000000002</v>
      </c>
      <c r="D8220">
        <v>0.28904328000000001</v>
      </c>
      <c r="E8220">
        <v>-4.3157999999999998E-4</v>
      </c>
      <c r="F8220">
        <v>0.22289027</v>
      </c>
      <c r="G8220" s="9">
        <v>3.1736216999999997E-2</v>
      </c>
    </row>
    <row r="8221" spans="2:7" x14ac:dyDescent="0.2">
      <c r="B8221" s="101" t="s">
        <v>9286</v>
      </c>
      <c r="C8221">
        <v>9.8244845999999997E-2</v>
      </c>
      <c r="D8221">
        <v>0.30975200000000003</v>
      </c>
      <c r="E8221">
        <v>0.77547264000000005</v>
      </c>
      <c r="F8221">
        <v>0.60196733000000002</v>
      </c>
      <c r="G8221" s="9">
        <v>0.97206676000000003</v>
      </c>
    </row>
    <row r="8222" spans="2:7" x14ac:dyDescent="0.2">
      <c r="B8222" s="101" t="s">
        <v>9287</v>
      </c>
      <c r="C8222">
        <v>0.42520580000000002</v>
      </c>
      <c r="D8222">
        <v>0.35420077999999999</v>
      </c>
      <c r="E8222">
        <v>0.44331774000000002</v>
      </c>
      <c r="F8222">
        <v>0.31663770000000002</v>
      </c>
      <c r="G8222" s="9">
        <v>0.82913859999999995</v>
      </c>
    </row>
    <row r="8223" spans="2:7" x14ac:dyDescent="0.2">
      <c r="B8223" s="101" t="s">
        <v>9288</v>
      </c>
      <c r="C8223">
        <v>0.37562200000000001</v>
      </c>
      <c r="D8223">
        <v>0.51536757</v>
      </c>
      <c r="E8223">
        <v>0.49166858000000002</v>
      </c>
      <c r="F8223">
        <v>1.0798893000000001</v>
      </c>
      <c r="G8223" s="9">
        <v>0.82307213999999995</v>
      </c>
    </row>
    <row r="8224" spans="2:7" x14ac:dyDescent="0.2">
      <c r="B8224" s="101" t="s">
        <v>9289</v>
      </c>
      <c r="C8224">
        <v>0.48019296</v>
      </c>
      <c r="D8224">
        <v>0.57467716999999996</v>
      </c>
      <c r="E8224">
        <v>0.72111075999999996</v>
      </c>
      <c r="F8224">
        <v>0.41838340000000002</v>
      </c>
      <c r="G8224" s="9">
        <v>0.60017450000000006</v>
      </c>
    </row>
    <row r="8225" spans="2:7" x14ac:dyDescent="0.2">
      <c r="B8225" s="101" t="s">
        <v>9290</v>
      </c>
      <c r="C8225">
        <v>0.73983220000000005</v>
      </c>
      <c r="D8225">
        <v>0.58744556000000003</v>
      </c>
      <c r="E8225">
        <v>0.60102129999999998</v>
      </c>
      <c r="F8225">
        <v>0.63089499999999998</v>
      </c>
      <c r="G8225" s="9">
        <v>0.46225612999999999</v>
      </c>
    </row>
    <row r="8226" spans="2:7" x14ac:dyDescent="0.2">
      <c r="B8226" s="101" t="s">
        <v>9291</v>
      </c>
      <c r="C8226">
        <v>0.44333693000000002</v>
      </c>
      <c r="D8226">
        <v>0.37892893</v>
      </c>
      <c r="E8226">
        <v>0.59010580000000001</v>
      </c>
      <c r="F8226">
        <v>0.15371293</v>
      </c>
      <c r="G8226" s="9">
        <v>0.41370118</v>
      </c>
    </row>
    <row r="8227" spans="2:7" x14ac:dyDescent="0.2">
      <c r="B8227" s="101" t="s">
        <v>9292</v>
      </c>
      <c r="C8227">
        <v>0.95636754999999996</v>
      </c>
      <c r="D8227">
        <v>0.86026369999999996</v>
      </c>
      <c r="E8227">
        <v>0.58613132999999995</v>
      </c>
      <c r="F8227">
        <v>1.3233227999999999</v>
      </c>
      <c r="G8227" s="9">
        <v>1.0962348</v>
      </c>
    </row>
    <row r="8228" spans="2:7" x14ac:dyDescent="0.2">
      <c r="B8228" s="101" t="s">
        <v>9293</v>
      </c>
      <c r="C8228">
        <v>0.41712009999999999</v>
      </c>
      <c r="D8228">
        <v>0.2566425</v>
      </c>
      <c r="E8228">
        <v>0.62302405000000005</v>
      </c>
      <c r="F8228">
        <v>0.69164985000000001</v>
      </c>
      <c r="G8228" s="9">
        <v>0.67137486000000002</v>
      </c>
    </row>
    <row r="8229" spans="2:7" x14ac:dyDescent="0.2">
      <c r="B8229" s="101" t="s">
        <v>9294</v>
      </c>
      <c r="C8229">
        <v>0.52735715999999999</v>
      </c>
      <c r="D8229">
        <v>0.44795301999999998</v>
      </c>
      <c r="E8229">
        <v>0.25035325000000003</v>
      </c>
      <c r="F8229">
        <v>-1.03086E-4</v>
      </c>
      <c r="G8229" s="9">
        <v>0.50227929999999998</v>
      </c>
    </row>
    <row r="8230" spans="2:7" x14ac:dyDescent="0.2">
      <c r="B8230" s="101" t="s">
        <v>9295</v>
      </c>
      <c r="C8230">
        <v>0.4626979</v>
      </c>
      <c r="D8230">
        <v>0.44008550000000002</v>
      </c>
      <c r="E8230">
        <v>0.45196015</v>
      </c>
      <c r="F8230">
        <v>0.60085595000000003</v>
      </c>
      <c r="G8230" s="9">
        <v>0.26838568000000002</v>
      </c>
    </row>
    <row r="8231" spans="2:7" x14ac:dyDescent="0.2">
      <c r="B8231" s="101" t="s">
        <v>9296</v>
      </c>
      <c r="C8231">
        <v>0.47877446000000001</v>
      </c>
      <c r="D8231">
        <v>0.35722401999999998</v>
      </c>
      <c r="E8231">
        <v>2.2400499999999999E-4</v>
      </c>
      <c r="F8231">
        <v>0.44464609999999999</v>
      </c>
      <c r="G8231" s="9">
        <v>0.31364596</v>
      </c>
    </row>
    <row r="8232" spans="2:7" x14ac:dyDescent="0.2">
      <c r="B8232" s="101" t="s">
        <v>9297</v>
      </c>
      <c r="C8232">
        <v>0.14870100999999999</v>
      </c>
      <c r="D8232">
        <v>0.19145527000000001</v>
      </c>
      <c r="E8232">
        <v>0.22083452000000001</v>
      </c>
      <c r="F8232">
        <v>1.9588577999999999E-2</v>
      </c>
      <c r="G8232" s="9">
        <v>3.4498580000000001E-2</v>
      </c>
    </row>
    <row r="8233" spans="2:7" x14ac:dyDescent="0.2">
      <c r="B8233" s="101" t="s">
        <v>9298</v>
      </c>
      <c r="C8233">
        <v>0.41556670000000001</v>
      </c>
      <c r="D8233">
        <v>0.45169964000000001</v>
      </c>
      <c r="E8233">
        <v>1.2831959999999999E-3</v>
      </c>
      <c r="F8233">
        <v>0.30673707</v>
      </c>
      <c r="G8233" s="9">
        <v>4.8027180000000003E-2</v>
      </c>
    </row>
    <row r="8234" spans="2:7" x14ac:dyDescent="0.2">
      <c r="B8234" s="101" t="s">
        <v>9299</v>
      </c>
      <c r="C8234">
        <v>0.55881510000000001</v>
      </c>
      <c r="D8234">
        <v>0.6727398</v>
      </c>
      <c r="E8234">
        <v>-5.6251570000000004E-3</v>
      </c>
      <c r="F8234">
        <v>0.37892607</v>
      </c>
      <c r="G8234" s="9">
        <v>0.37280837</v>
      </c>
    </row>
    <row r="8235" spans="2:7" x14ac:dyDescent="0.2">
      <c r="B8235" s="101" t="s">
        <v>9300</v>
      </c>
      <c r="C8235">
        <v>0.43702865000000002</v>
      </c>
      <c r="D8235">
        <v>0.1309033</v>
      </c>
      <c r="E8235">
        <v>0.47038716000000003</v>
      </c>
      <c r="F8235">
        <v>0.31952726999999997</v>
      </c>
      <c r="G8235" s="9">
        <v>8.229947E-2</v>
      </c>
    </row>
    <row r="8236" spans="2:7" x14ac:dyDescent="0.2">
      <c r="B8236" s="101" t="s">
        <v>9301</v>
      </c>
      <c r="C8236">
        <v>0.59110636000000005</v>
      </c>
      <c r="D8236">
        <v>0.30138334999999999</v>
      </c>
      <c r="E8236">
        <v>0.31265658000000002</v>
      </c>
      <c r="F8236">
        <v>0.40629907999999998</v>
      </c>
      <c r="G8236" s="9">
        <v>0.20551336000000001</v>
      </c>
    </row>
    <row r="8237" spans="2:7" x14ac:dyDescent="0.2">
      <c r="B8237" s="101" t="s">
        <v>9302</v>
      </c>
      <c r="C8237">
        <v>1.0171520999999999</v>
      </c>
      <c r="D8237">
        <v>0.34160995</v>
      </c>
      <c r="E8237">
        <v>0.114076145</v>
      </c>
      <c r="F8237">
        <v>0.63793630000000001</v>
      </c>
      <c r="G8237" s="9">
        <v>0.52835569999999998</v>
      </c>
    </row>
    <row r="8238" spans="2:7" x14ac:dyDescent="0.2">
      <c r="B8238" s="101" t="s">
        <v>9303</v>
      </c>
      <c r="C8238">
        <v>3.0771772999999999E-2</v>
      </c>
      <c r="D8238">
        <v>1.0626403</v>
      </c>
      <c r="E8238">
        <v>0.80415886999999997</v>
      </c>
      <c r="F8238">
        <v>0.79861974999999996</v>
      </c>
      <c r="G8238" s="9">
        <v>0.81782129999999997</v>
      </c>
    </row>
    <row r="8239" spans="2:7" x14ac:dyDescent="0.2">
      <c r="B8239" s="101" t="s">
        <v>9304</v>
      </c>
      <c r="C8239">
        <v>0.26155737000000001</v>
      </c>
      <c r="D8239">
        <v>0.19955938000000001</v>
      </c>
      <c r="E8239">
        <v>0.12206459</v>
      </c>
      <c r="F8239">
        <v>0.27460232000000001</v>
      </c>
      <c r="G8239" s="9">
        <v>0.27266352999999999</v>
      </c>
    </row>
    <row r="8240" spans="2:7" x14ac:dyDescent="0.2">
      <c r="B8240" s="101" t="s">
        <v>9305</v>
      </c>
      <c r="C8240">
        <v>0.90064060000000001</v>
      </c>
      <c r="D8240">
        <v>0.16735380999999999</v>
      </c>
      <c r="E8240">
        <v>0.27136650000000001</v>
      </c>
      <c r="F8240">
        <v>0.33583772000000001</v>
      </c>
      <c r="G8240" s="9">
        <v>0.69529209999999997</v>
      </c>
    </row>
    <row r="8241" spans="2:7" x14ac:dyDescent="0.2">
      <c r="B8241" s="101" t="s">
        <v>9306</v>
      </c>
      <c r="C8241">
        <v>0.24293637000000001</v>
      </c>
      <c r="D8241">
        <v>0.46794777999999998</v>
      </c>
      <c r="E8241">
        <v>1.6593046E-2</v>
      </c>
      <c r="F8241">
        <v>0.20671459</v>
      </c>
      <c r="G8241" s="9">
        <v>0.15158279999999999</v>
      </c>
    </row>
    <row r="8242" spans="2:7" x14ac:dyDescent="0.2">
      <c r="B8242" s="101" t="s">
        <v>9307</v>
      </c>
      <c r="C8242">
        <v>0.65641349999999998</v>
      </c>
      <c r="D8242">
        <v>0.73480827000000004</v>
      </c>
      <c r="E8242">
        <v>0.40414116</v>
      </c>
      <c r="F8242">
        <v>0.43256006000000002</v>
      </c>
      <c r="G8242" s="9">
        <v>0.98401720000000004</v>
      </c>
    </row>
    <row r="8243" spans="2:7" x14ac:dyDescent="0.2">
      <c r="B8243" s="101" t="s">
        <v>9308</v>
      </c>
      <c r="C8243">
        <v>0.31841399999999997</v>
      </c>
      <c r="D8243">
        <v>0.54891690000000004</v>
      </c>
      <c r="E8243">
        <v>0.56210433999999998</v>
      </c>
      <c r="F8243">
        <v>0.27526065999999999</v>
      </c>
      <c r="G8243" s="9">
        <v>0.48866345999999999</v>
      </c>
    </row>
    <row r="8244" spans="2:7" x14ac:dyDescent="0.2">
      <c r="B8244" s="101" t="s">
        <v>9309</v>
      </c>
      <c r="C8244">
        <v>0.56035393</v>
      </c>
      <c r="D8244">
        <v>0.73983025999999996</v>
      </c>
      <c r="E8244">
        <v>0.78953856</v>
      </c>
      <c r="F8244">
        <v>0.79485077000000004</v>
      </c>
      <c r="G8244" s="9">
        <v>0.47771796999999999</v>
      </c>
    </row>
    <row r="8245" spans="2:7" x14ac:dyDescent="0.2">
      <c r="B8245" s="101" t="s">
        <v>9310</v>
      </c>
      <c r="C8245">
        <v>0.72550479999999995</v>
      </c>
      <c r="D8245">
        <v>0.56142336000000004</v>
      </c>
      <c r="E8245">
        <v>0.62848294000000005</v>
      </c>
      <c r="F8245">
        <v>0.82054709999999997</v>
      </c>
      <c r="G8245" s="9">
        <v>0.57524129999999996</v>
      </c>
    </row>
    <row r="8246" spans="2:7" x14ac:dyDescent="0.2">
      <c r="B8246" s="101" t="s">
        <v>9311</v>
      </c>
      <c r="C8246">
        <v>0.36834937000000001</v>
      </c>
      <c r="D8246">
        <v>0.39602795000000002</v>
      </c>
      <c r="E8246">
        <v>0.31864667000000002</v>
      </c>
      <c r="F8246">
        <v>0.40536597000000002</v>
      </c>
      <c r="G8246" s="9">
        <v>0.62098162999999995</v>
      </c>
    </row>
    <row r="8247" spans="2:7" x14ac:dyDescent="0.2">
      <c r="B8247" s="101" t="s">
        <v>9312</v>
      </c>
      <c r="C8247">
        <v>0.78419260000000002</v>
      </c>
      <c r="D8247">
        <v>0.19062138000000001</v>
      </c>
      <c r="E8247">
        <v>0.51051205</v>
      </c>
      <c r="F8247">
        <v>0.80393959999999998</v>
      </c>
      <c r="G8247" s="9">
        <v>0.62216320000000003</v>
      </c>
    </row>
    <row r="8248" spans="2:7" x14ac:dyDescent="0.2">
      <c r="B8248" s="101" t="s">
        <v>9313</v>
      </c>
      <c r="C8248">
        <v>0.50894004000000004</v>
      </c>
      <c r="D8248">
        <v>0.48045670000000001</v>
      </c>
      <c r="E8248">
        <v>0.34293866000000001</v>
      </c>
      <c r="F8248">
        <v>7.3856909999999998E-3</v>
      </c>
      <c r="G8248" s="9">
        <v>0.30755162000000003</v>
      </c>
    </row>
    <row r="8249" spans="2:7" x14ac:dyDescent="0.2">
      <c r="B8249" s="101" t="s">
        <v>9314</v>
      </c>
      <c r="C8249">
        <v>0.41707040000000001</v>
      </c>
      <c r="D8249">
        <v>1.1611853E-2</v>
      </c>
      <c r="E8249">
        <v>0.106208414</v>
      </c>
      <c r="F8249">
        <v>0.10130292</v>
      </c>
      <c r="G8249" s="9">
        <v>0.17297847999999999</v>
      </c>
    </row>
    <row r="8250" spans="2:7" x14ac:dyDescent="0.2">
      <c r="B8250" s="101" t="s">
        <v>9315</v>
      </c>
      <c r="C8250">
        <v>0.72799623000000002</v>
      </c>
      <c r="D8250">
        <v>0.34634115999999998</v>
      </c>
      <c r="E8250">
        <v>0.10383216000000001</v>
      </c>
      <c r="F8250">
        <v>0.50339679999999998</v>
      </c>
      <c r="G8250" s="9">
        <v>0.12485646</v>
      </c>
    </row>
    <row r="8251" spans="2:7" x14ac:dyDescent="0.2">
      <c r="B8251" s="101" t="s">
        <v>9316</v>
      </c>
      <c r="C8251">
        <v>0.69215536</v>
      </c>
      <c r="D8251">
        <v>0.45080203000000002</v>
      </c>
      <c r="E8251">
        <v>0.49444403999999997</v>
      </c>
      <c r="F8251">
        <v>0.53286003999999998</v>
      </c>
      <c r="G8251" s="9">
        <v>0.62097930000000001</v>
      </c>
    </row>
    <row r="8252" spans="2:7" x14ac:dyDescent="0.2">
      <c r="B8252" s="101" t="s">
        <v>9317</v>
      </c>
      <c r="C8252">
        <v>0.72054945999999997</v>
      </c>
      <c r="D8252">
        <v>0.56190026000000004</v>
      </c>
      <c r="E8252">
        <v>0.13999780000000001</v>
      </c>
      <c r="F8252">
        <v>0.36537823000000003</v>
      </c>
      <c r="G8252" s="9">
        <v>0.16734698000000001</v>
      </c>
    </row>
    <row r="8253" spans="2:7" x14ac:dyDescent="0.2">
      <c r="B8253" s="101" t="s">
        <v>9318</v>
      </c>
      <c r="C8253">
        <v>0.40678324999999999</v>
      </c>
      <c r="D8253">
        <v>5.2631290000000001E-3</v>
      </c>
      <c r="E8253">
        <v>7.5502953999999997E-2</v>
      </c>
      <c r="F8253">
        <v>0.31325564</v>
      </c>
      <c r="G8253" s="9">
        <v>0.36018154000000002</v>
      </c>
    </row>
    <row r="8254" spans="2:7" x14ac:dyDescent="0.2">
      <c r="B8254" s="101" t="s">
        <v>9319</v>
      </c>
      <c r="C8254">
        <v>0.74641239999999998</v>
      </c>
      <c r="D8254">
        <v>0.61351230000000001</v>
      </c>
      <c r="E8254">
        <v>0.35274433999999999</v>
      </c>
      <c r="F8254">
        <v>0.30158170000000001</v>
      </c>
      <c r="G8254" s="9">
        <v>0.2726789</v>
      </c>
    </row>
    <row r="8255" spans="2:7" x14ac:dyDescent="0.2">
      <c r="B8255" s="101" t="s">
        <v>9320</v>
      </c>
      <c r="C8255">
        <v>0.49220467000000001</v>
      </c>
      <c r="D8255">
        <v>0.53517157000000004</v>
      </c>
      <c r="E8255">
        <v>0.36321609999999999</v>
      </c>
      <c r="F8255">
        <v>0.41126993000000001</v>
      </c>
      <c r="G8255" s="9">
        <v>0.53749292999999998</v>
      </c>
    </row>
    <row r="8256" spans="2:7" x14ac:dyDescent="0.2">
      <c r="B8256" s="101" t="s">
        <v>9321</v>
      </c>
      <c r="C8256">
        <v>0.14726381999999999</v>
      </c>
      <c r="D8256">
        <v>0.68340080000000003</v>
      </c>
      <c r="E8256">
        <v>0.42246008000000002</v>
      </c>
      <c r="F8256">
        <v>0.87682884999999999</v>
      </c>
      <c r="G8256" s="9">
        <v>0.65850865999999997</v>
      </c>
    </row>
    <row r="8257" spans="2:7" x14ac:dyDescent="0.2">
      <c r="B8257" s="101" t="s">
        <v>9322</v>
      </c>
      <c r="C8257">
        <v>0.33198569999999999</v>
      </c>
      <c r="D8257">
        <v>0.13300808</v>
      </c>
      <c r="E8257">
        <v>0.42941126000000002</v>
      </c>
      <c r="F8257">
        <v>0.59911703999999999</v>
      </c>
      <c r="G8257" s="9">
        <v>0.49161666999999998</v>
      </c>
    </row>
    <row r="8258" spans="2:7" x14ac:dyDescent="0.2">
      <c r="B8258" s="101" t="s">
        <v>9323</v>
      </c>
      <c r="C8258">
        <v>0.45795580000000002</v>
      </c>
      <c r="D8258">
        <v>0.12914697999999999</v>
      </c>
      <c r="E8258">
        <v>9.2988329999999994E-2</v>
      </c>
      <c r="F8258">
        <v>0.56763386999999998</v>
      </c>
      <c r="G8258" s="9">
        <v>0.27978473999999998</v>
      </c>
    </row>
    <row r="8259" spans="2:7" x14ac:dyDescent="0.2">
      <c r="B8259" s="101" t="s">
        <v>9324</v>
      </c>
      <c r="C8259">
        <v>0.96705269999999999</v>
      </c>
      <c r="D8259">
        <v>0.70238610000000001</v>
      </c>
      <c r="E8259">
        <v>0.40538343999999998</v>
      </c>
      <c r="F8259">
        <v>0.42778527999999999</v>
      </c>
      <c r="G8259" s="9">
        <v>0.90963983999999998</v>
      </c>
    </row>
    <row r="8260" spans="2:7" x14ac:dyDescent="0.2">
      <c r="B8260" s="101" t="s">
        <v>9325</v>
      </c>
      <c r="C8260">
        <v>0.68213736999999997</v>
      </c>
      <c r="D8260">
        <v>0.47096549999999998</v>
      </c>
      <c r="E8260">
        <v>1.0849481000000001</v>
      </c>
      <c r="F8260">
        <v>0.75298697000000003</v>
      </c>
      <c r="G8260" s="9">
        <v>0.82049150000000004</v>
      </c>
    </row>
    <row r="8261" spans="2:7" x14ac:dyDescent="0.2">
      <c r="B8261" s="101" t="s">
        <v>9326</v>
      </c>
      <c r="C8261">
        <v>0.20078218</v>
      </c>
      <c r="D8261">
        <v>0.51081679999999996</v>
      </c>
      <c r="E8261">
        <v>0.45520270000000002</v>
      </c>
      <c r="F8261">
        <v>0.54903219999999997</v>
      </c>
      <c r="G8261" s="9">
        <v>0.47679680000000002</v>
      </c>
    </row>
    <row r="8262" spans="2:7" x14ac:dyDescent="0.2">
      <c r="B8262" s="101" t="s">
        <v>9327</v>
      </c>
      <c r="C8262">
        <v>0.41685417000000002</v>
      </c>
      <c r="D8262">
        <v>0.60889179999999998</v>
      </c>
      <c r="E8262">
        <v>0.23488017999999999</v>
      </c>
      <c r="F8262">
        <v>6.1706490000000003E-3</v>
      </c>
      <c r="G8262" s="9">
        <v>0.24187052000000001</v>
      </c>
    </row>
    <row r="8263" spans="2:7" x14ac:dyDescent="0.2">
      <c r="B8263" s="101" t="s">
        <v>9328</v>
      </c>
      <c r="C8263">
        <v>0.11865562</v>
      </c>
      <c r="D8263">
        <v>0.70145979999999997</v>
      </c>
      <c r="E8263">
        <v>0.70749059999999997</v>
      </c>
      <c r="F8263">
        <v>0.67524253999999995</v>
      </c>
      <c r="G8263" s="9">
        <v>0.64539159999999995</v>
      </c>
    </row>
    <row r="8264" spans="2:7" x14ac:dyDescent="0.2">
      <c r="B8264" s="101" t="s">
        <v>9329</v>
      </c>
      <c r="C8264">
        <v>0.56489809999999996</v>
      </c>
      <c r="D8264">
        <v>0.37624079999999999</v>
      </c>
      <c r="E8264">
        <v>7.6889633999999998E-2</v>
      </c>
      <c r="F8264">
        <v>0.16084582</v>
      </c>
      <c r="G8264" s="9">
        <v>0.28309679999999998</v>
      </c>
    </row>
    <row r="8265" spans="2:7" x14ac:dyDescent="0.2">
      <c r="B8265" s="101" t="s">
        <v>9330</v>
      </c>
      <c r="C8265">
        <v>0.66620414999999999</v>
      </c>
      <c r="D8265">
        <v>0.73459755999999998</v>
      </c>
      <c r="E8265">
        <v>0.2674822</v>
      </c>
      <c r="F8265">
        <v>0.37450060000000002</v>
      </c>
      <c r="G8265" s="9">
        <v>0.63181909999999997</v>
      </c>
    </row>
    <row r="8266" spans="2:7" x14ac:dyDescent="0.2">
      <c r="B8266" s="101" t="s">
        <v>9331</v>
      </c>
      <c r="C8266">
        <v>0.14784439999999999</v>
      </c>
      <c r="D8266">
        <v>0.64908403000000003</v>
      </c>
      <c r="E8266">
        <v>0.56152679999999999</v>
      </c>
      <c r="F8266">
        <v>0.60816840000000005</v>
      </c>
      <c r="G8266" s="9">
        <v>0.3004059</v>
      </c>
    </row>
    <row r="8267" spans="2:7" x14ac:dyDescent="0.2">
      <c r="B8267" s="101" t="s">
        <v>9332</v>
      </c>
      <c r="C8267">
        <v>0.71632470000000004</v>
      </c>
      <c r="D8267">
        <v>0.24603358</v>
      </c>
      <c r="E8267">
        <v>0.47812152000000002</v>
      </c>
      <c r="F8267">
        <v>0.63850945000000003</v>
      </c>
      <c r="G8267" s="9">
        <v>0.17319012</v>
      </c>
    </row>
    <row r="8268" spans="2:7" x14ac:dyDescent="0.2">
      <c r="B8268" s="101" t="s">
        <v>9333</v>
      </c>
      <c r="C8268">
        <v>0.63787689999999997</v>
      </c>
      <c r="D8268">
        <v>0.55822470000000002</v>
      </c>
      <c r="E8268">
        <v>0.412997</v>
      </c>
      <c r="F8268">
        <v>5.8271392999999998E-2</v>
      </c>
      <c r="G8268" s="9">
        <v>0.51410776000000002</v>
      </c>
    </row>
    <row r="8269" spans="2:7" x14ac:dyDescent="0.2">
      <c r="B8269" s="101" t="s">
        <v>9334</v>
      </c>
      <c r="C8269">
        <v>0.25886379999999998</v>
      </c>
      <c r="D8269">
        <v>0.68152975999999998</v>
      </c>
      <c r="E8269">
        <v>0.26985740000000003</v>
      </c>
      <c r="F8269">
        <v>0.59668200000000005</v>
      </c>
      <c r="G8269" s="9">
        <v>0.26652300000000001</v>
      </c>
    </row>
    <row r="8270" spans="2:7" x14ac:dyDescent="0.2">
      <c r="B8270" s="101" t="s">
        <v>9335</v>
      </c>
      <c r="C8270">
        <v>0.85449003999999995</v>
      </c>
      <c r="D8270">
        <v>0.50251199999999996</v>
      </c>
      <c r="E8270">
        <v>0.61655950000000004</v>
      </c>
      <c r="F8270">
        <v>0.85379050000000001</v>
      </c>
      <c r="G8270" s="9">
        <v>0.73496720000000004</v>
      </c>
    </row>
    <row r="8271" spans="2:7" x14ac:dyDescent="0.2">
      <c r="B8271" s="101" t="s">
        <v>9336</v>
      </c>
      <c r="C8271">
        <v>0.29158044</v>
      </c>
      <c r="D8271">
        <v>0.62095540000000005</v>
      </c>
      <c r="E8271">
        <v>2.1113295000000001E-2</v>
      </c>
      <c r="F8271">
        <v>0.21266481000000001</v>
      </c>
      <c r="G8271" s="9">
        <v>0.1487098</v>
      </c>
    </row>
    <row r="8272" spans="2:7" x14ac:dyDescent="0.2">
      <c r="B8272" s="101" t="s">
        <v>9337</v>
      </c>
      <c r="C8272">
        <v>0.54319200000000001</v>
      </c>
      <c r="D8272">
        <v>0.74113286</v>
      </c>
      <c r="E8272">
        <v>0.27613175000000001</v>
      </c>
      <c r="F8272">
        <v>0.21495139999999999</v>
      </c>
      <c r="G8272" s="9">
        <v>0.13740477000000001</v>
      </c>
    </row>
    <row r="8273" spans="2:7" x14ac:dyDescent="0.2">
      <c r="B8273" s="101" t="s">
        <v>9338</v>
      </c>
      <c r="C8273">
        <v>0.29219752999999998</v>
      </c>
      <c r="D8273">
        <v>0.49963849999999999</v>
      </c>
      <c r="E8273">
        <v>0.85510074999999997</v>
      </c>
      <c r="F8273">
        <v>0.69221109999999997</v>
      </c>
      <c r="G8273" s="9">
        <v>0.48648047</v>
      </c>
    </row>
    <row r="8274" spans="2:7" x14ac:dyDescent="0.2">
      <c r="B8274" s="101" t="s">
        <v>9339</v>
      </c>
      <c r="C8274">
        <v>0.26092290000000001</v>
      </c>
      <c r="D8274">
        <v>0.57472270000000003</v>
      </c>
      <c r="E8274">
        <v>0.26488023999999999</v>
      </c>
      <c r="F8274">
        <v>0.76059739999999998</v>
      </c>
      <c r="G8274" s="9">
        <v>1.4688399999999999</v>
      </c>
    </row>
    <row r="8275" spans="2:7" x14ac:dyDescent="0.2">
      <c r="B8275" s="101" t="s">
        <v>9340</v>
      </c>
      <c r="C8275">
        <v>0.64626510000000004</v>
      </c>
      <c r="D8275">
        <v>0.31557274000000002</v>
      </c>
      <c r="E8275">
        <v>0.2820203</v>
      </c>
      <c r="F8275">
        <v>0.64995409999999998</v>
      </c>
      <c r="G8275" s="9">
        <v>0.79009174999999998</v>
      </c>
    </row>
    <row r="8276" spans="2:7" x14ac:dyDescent="0.2">
      <c r="B8276" s="101" t="s">
        <v>9341</v>
      </c>
      <c r="C8276">
        <v>0.36964875000000003</v>
      </c>
      <c r="D8276">
        <v>0.65228160000000002</v>
      </c>
      <c r="E8276">
        <v>0.52072346000000003</v>
      </c>
      <c r="F8276">
        <v>0.28184408</v>
      </c>
      <c r="G8276" s="9">
        <v>0.59606325999999998</v>
      </c>
    </row>
    <row r="8277" spans="2:7" x14ac:dyDescent="0.2">
      <c r="B8277" s="101" t="s">
        <v>9342</v>
      </c>
      <c r="C8277">
        <v>0.86410319999999996</v>
      </c>
      <c r="D8277">
        <v>0.52585113000000006</v>
      </c>
      <c r="E8277">
        <v>0.38646317000000002</v>
      </c>
      <c r="F8277">
        <v>0.77776339999999999</v>
      </c>
      <c r="G8277" s="9">
        <v>0.82017404000000005</v>
      </c>
    </row>
    <row r="8278" spans="2:7" x14ac:dyDescent="0.2">
      <c r="B8278" s="101" t="s">
        <v>9343</v>
      </c>
      <c r="C8278">
        <v>0.9844484</v>
      </c>
      <c r="D8278">
        <v>0.74009849999999999</v>
      </c>
      <c r="E8278">
        <v>0.89483789999999996</v>
      </c>
      <c r="F8278">
        <v>0.63126919999999997</v>
      </c>
      <c r="G8278" s="9">
        <v>0.41322674999999998</v>
      </c>
    </row>
    <row r="8279" spans="2:7" x14ac:dyDescent="0.2">
      <c r="B8279" s="101" t="s">
        <v>9344</v>
      </c>
      <c r="C8279">
        <v>0.11984112</v>
      </c>
      <c r="D8279">
        <v>0.3921174</v>
      </c>
      <c r="E8279">
        <v>0.39356637</v>
      </c>
      <c r="F8279">
        <v>0.63228050000000002</v>
      </c>
      <c r="G8279" s="9">
        <v>0.36091204999999998</v>
      </c>
    </row>
    <row r="8280" spans="2:7" x14ac:dyDescent="0.2">
      <c r="B8280" s="101" t="s">
        <v>9345</v>
      </c>
      <c r="C8280">
        <v>0.60326570000000002</v>
      </c>
      <c r="D8280">
        <v>0.81170993999999996</v>
      </c>
      <c r="E8280">
        <v>0.26250889999999999</v>
      </c>
      <c r="F8280">
        <v>0.41439635000000002</v>
      </c>
      <c r="G8280" s="9">
        <v>0.62572059999999996</v>
      </c>
    </row>
    <row r="8281" spans="2:7" x14ac:dyDescent="0.2">
      <c r="B8281" s="101" t="s">
        <v>9346</v>
      </c>
      <c r="C8281">
        <v>0.70642870000000002</v>
      </c>
      <c r="D8281">
        <v>0.59939986000000001</v>
      </c>
      <c r="E8281">
        <v>0.14716206000000001</v>
      </c>
      <c r="F8281">
        <v>0.64177907000000001</v>
      </c>
      <c r="G8281" s="9">
        <v>0.37365874999999998</v>
      </c>
    </row>
    <row r="8282" spans="2:7" x14ac:dyDescent="0.2">
      <c r="B8282" s="101" t="s">
        <v>9347</v>
      </c>
      <c r="C8282">
        <v>0.185419</v>
      </c>
      <c r="D8282">
        <v>0.53646720000000003</v>
      </c>
      <c r="E8282">
        <v>0.2312797</v>
      </c>
      <c r="F8282">
        <v>0.61305569999999998</v>
      </c>
      <c r="G8282" s="9">
        <v>0.43717413999999999</v>
      </c>
    </row>
    <row r="8283" spans="2:7" x14ac:dyDescent="0.2">
      <c r="B8283" s="101" t="s">
        <v>9348</v>
      </c>
      <c r="C8283">
        <v>0.84879106000000004</v>
      </c>
      <c r="D8283">
        <v>0.53954184000000005</v>
      </c>
      <c r="E8283">
        <v>0.5060656</v>
      </c>
      <c r="F8283">
        <v>0.47255482999999998</v>
      </c>
      <c r="G8283" s="9">
        <v>0.64793750000000006</v>
      </c>
    </row>
    <row r="8284" spans="2:7" x14ac:dyDescent="0.2">
      <c r="B8284" s="101" t="s">
        <v>9349</v>
      </c>
      <c r="C8284">
        <v>8.8572970000000001E-2</v>
      </c>
      <c r="D8284">
        <v>0.52316609999999997</v>
      </c>
      <c r="E8284">
        <v>1.9862171000000001E-2</v>
      </c>
      <c r="F8284">
        <v>3.3289424999999997E-2</v>
      </c>
      <c r="G8284" s="9">
        <v>4.1128940000000003E-2</v>
      </c>
    </row>
    <row r="8285" spans="2:7" x14ac:dyDescent="0.2">
      <c r="B8285" s="101" t="s">
        <v>9350</v>
      </c>
      <c r="C8285">
        <v>0.6265577</v>
      </c>
      <c r="D8285">
        <v>0.40284340000000002</v>
      </c>
      <c r="E8285">
        <v>0.38038056999999997</v>
      </c>
      <c r="F8285">
        <v>0.45350595999999999</v>
      </c>
      <c r="G8285" s="9">
        <v>0.93833213999999998</v>
      </c>
    </row>
    <row r="8286" spans="2:7" x14ac:dyDescent="0.2">
      <c r="B8286" s="101" t="s">
        <v>9351</v>
      </c>
      <c r="C8286">
        <v>0.95895964</v>
      </c>
      <c r="D8286">
        <v>0.72006285000000003</v>
      </c>
      <c r="E8286">
        <v>0.43372333000000002</v>
      </c>
      <c r="F8286">
        <v>0.72415065999999995</v>
      </c>
      <c r="G8286" s="9">
        <v>0.523563</v>
      </c>
    </row>
    <row r="8287" spans="2:7" x14ac:dyDescent="0.2">
      <c r="B8287" s="101" t="s">
        <v>9352</v>
      </c>
      <c r="C8287">
        <v>0.3437769</v>
      </c>
      <c r="D8287">
        <v>0.47579729999999998</v>
      </c>
      <c r="E8287">
        <v>0.18020596</v>
      </c>
      <c r="F8287">
        <v>2.9849255000000002E-2</v>
      </c>
      <c r="G8287" s="9">
        <v>0.36923460000000002</v>
      </c>
    </row>
    <row r="8288" spans="2:7" x14ac:dyDescent="0.2">
      <c r="B8288" s="101" t="s">
        <v>9353</v>
      </c>
      <c r="C8288">
        <v>2.9231500000000002E-4</v>
      </c>
      <c r="D8288">
        <v>0.29592039999999997</v>
      </c>
      <c r="E8288">
        <v>0.24781603999999999</v>
      </c>
      <c r="F8288">
        <v>0.26571339999999999</v>
      </c>
      <c r="G8288" s="9">
        <v>0.25250295</v>
      </c>
    </row>
    <row r="8289" spans="2:7" x14ac:dyDescent="0.2">
      <c r="B8289" s="101" t="s">
        <v>9354</v>
      </c>
      <c r="C8289">
        <v>0.19250515000000001</v>
      </c>
      <c r="D8289">
        <v>0.4273515</v>
      </c>
      <c r="E8289">
        <v>6.0850569999999996E-3</v>
      </c>
      <c r="F8289">
        <v>0.3223568</v>
      </c>
      <c r="G8289" s="9">
        <v>0.30553789999999997</v>
      </c>
    </row>
    <row r="8290" spans="2:7" x14ac:dyDescent="0.2">
      <c r="B8290" s="101" t="s">
        <v>9355</v>
      </c>
      <c r="C8290">
        <v>0.25859409999999999</v>
      </c>
      <c r="D8290">
        <v>0.29300537999999998</v>
      </c>
      <c r="E8290">
        <v>5.8393015999999999E-2</v>
      </c>
      <c r="F8290">
        <v>0.40107566</v>
      </c>
      <c r="G8290" s="9">
        <v>0.34430543000000002</v>
      </c>
    </row>
    <row r="8291" spans="2:7" x14ac:dyDescent="0.2">
      <c r="B8291" s="101" t="s">
        <v>9356</v>
      </c>
      <c r="C8291">
        <v>0.14166250999999999</v>
      </c>
      <c r="D8291">
        <v>0.36939680000000003</v>
      </c>
      <c r="E8291">
        <v>0.37304890000000002</v>
      </c>
      <c r="F8291">
        <v>0.37694398000000001</v>
      </c>
      <c r="G8291" s="9">
        <v>0.60711579999999998</v>
      </c>
    </row>
    <row r="8292" spans="2:7" x14ac:dyDescent="0.2">
      <c r="B8292" s="101" t="s">
        <v>9357</v>
      </c>
      <c r="C8292">
        <v>0.45118037</v>
      </c>
      <c r="D8292">
        <v>8.6114720000000006E-2</v>
      </c>
      <c r="E8292">
        <v>9.884192E-2</v>
      </c>
      <c r="F8292">
        <v>0.52797139999999998</v>
      </c>
      <c r="G8292" s="9">
        <v>0.41442978000000003</v>
      </c>
    </row>
    <row r="8293" spans="2:7" x14ac:dyDescent="0.2">
      <c r="B8293" s="101" t="s">
        <v>9358</v>
      </c>
      <c r="C8293">
        <v>0.48847057999999999</v>
      </c>
      <c r="D8293">
        <v>0.44275427000000001</v>
      </c>
      <c r="E8293">
        <v>0.63634710000000005</v>
      </c>
      <c r="F8293">
        <v>0.62472950000000005</v>
      </c>
      <c r="G8293" s="9">
        <v>0.68727800000000006</v>
      </c>
    </row>
    <row r="8294" spans="2:7" x14ac:dyDescent="0.2">
      <c r="B8294" s="101" t="s">
        <v>9359</v>
      </c>
      <c r="C8294">
        <v>0.66521984000000001</v>
      </c>
      <c r="D8294">
        <v>0.81552475999999996</v>
      </c>
      <c r="E8294">
        <v>0.53626580000000001</v>
      </c>
      <c r="F8294">
        <v>0.87547606</v>
      </c>
      <c r="G8294" s="9">
        <v>0.85167669999999995</v>
      </c>
    </row>
    <row r="8295" spans="2:7" x14ac:dyDescent="0.2">
      <c r="B8295" s="101" t="s">
        <v>9360</v>
      </c>
      <c r="C8295">
        <v>0.58060920000000005</v>
      </c>
      <c r="D8295">
        <v>0.27630523000000001</v>
      </c>
      <c r="E8295">
        <v>0.29646957000000002</v>
      </c>
      <c r="F8295">
        <v>0.31474375999999998</v>
      </c>
      <c r="G8295" s="9">
        <v>0.21322495999999999</v>
      </c>
    </row>
    <row r="8296" spans="2:7" x14ac:dyDescent="0.2">
      <c r="B8296" s="101" t="s">
        <v>9361</v>
      </c>
      <c r="C8296">
        <v>0.82607054999999996</v>
      </c>
      <c r="D8296">
        <v>0.14675530000000001</v>
      </c>
      <c r="E8296">
        <v>0.56681060000000005</v>
      </c>
      <c r="F8296">
        <v>0.5213333</v>
      </c>
      <c r="G8296" s="9">
        <v>0.60443579999999997</v>
      </c>
    </row>
    <row r="8297" spans="2:7" x14ac:dyDescent="0.2">
      <c r="B8297" s="101" t="s">
        <v>9362</v>
      </c>
      <c r="C8297">
        <v>0.29222166999999999</v>
      </c>
      <c r="D8297">
        <v>0.26674946999999999</v>
      </c>
      <c r="E8297">
        <v>-8.6861100000000004E-4</v>
      </c>
      <c r="F8297">
        <v>0.17435233</v>
      </c>
      <c r="G8297" s="9">
        <v>0.39339083000000002</v>
      </c>
    </row>
    <row r="8298" spans="2:7" x14ac:dyDescent="0.2">
      <c r="B8298" s="101" t="s">
        <v>9363</v>
      </c>
      <c r="C8298">
        <v>0.65444749999999996</v>
      </c>
      <c r="D8298">
        <v>0.20405659000000001</v>
      </c>
      <c r="E8298">
        <v>0.37408196999999999</v>
      </c>
      <c r="F8298">
        <v>0.42206589999999999</v>
      </c>
      <c r="G8298" s="9">
        <v>0.26861593</v>
      </c>
    </row>
    <row r="8299" spans="2:7" x14ac:dyDescent="0.2">
      <c r="B8299" s="101" t="s">
        <v>9364</v>
      </c>
      <c r="C8299">
        <v>0.81505260000000002</v>
      </c>
      <c r="D8299">
        <v>0.57854074</v>
      </c>
      <c r="E8299">
        <v>0.26885772000000002</v>
      </c>
      <c r="F8299">
        <v>0.74219270000000004</v>
      </c>
      <c r="G8299" s="9">
        <v>0.56756119999999999</v>
      </c>
    </row>
    <row r="8300" spans="2:7" x14ac:dyDescent="0.2">
      <c r="B8300" s="101" t="s">
        <v>9365</v>
      </c>
      <c r="C8300">
        <v>0.78050379999999997</v>
      </c>
      <c r="D8300">
        <v>0.17866509</v>
      </c>
      <c r="E8300">
        <v>0.74815750000000003</v>
      </c>
      <c r="F8300">
        <v>0.61571799999999999</v>
      </c>
      <c r="G8300" s="9">
        <v>0.83248009999999995</v>
      </c>
    </row>
    <row r="8301" spans="2:7" x14ac:dyDescent="0.2">
      <c r="B8301" s="101" t="s">
        <v>9366</v>
      </c>
      <c r="C8301">
        <v>0.34119272</v>
      </c>
      <c r="D8301">
        <v>0.40047719999999998</v>
      </c>
      <c r="E8301">
        <v>0.13930792</v>
      </c>
      <c r="F8301">
        <v>0.35688952000000002</v>
      </c>
      <c r="G8301" s="9">
        <v>8.2124050000000004E-2</v>
      </c>
    </row>
    <row r="8302" spans="2:7" x14ac:dyDescent="0.2">
      <c r="B8302" s="101" t="s">
        <v>9367</v>
      </c>
      <c r="C8302">
        <v>0.80105820000000005</v>
      </c>
      <c r="D8302">
        <v>0.51922020000000002</v>
      </c>
      <c r="E8302">
        <v>0.45098440000000001</v>
      </c>
      <c r="F8302">
        <v>0.42012527999999999</v>
      </c>
      <c r="G8302" s="9">
        <v>0.66668130000000003</v>
      </c>
    </row>
    <row r="8303" spans="2:7" x14ac:dyDescent="0.2">
      <c r="B8303" s="101" t="s">
        <v>9368</v>
      </c>
      <c r="C8303">
        <v>0.32138877999999999</v>
      </c>
      <c r="D8303">
        <v>0.85679733999999996</v>
      </c>
      <c r="E8303">
        <v>0.16799305</v>
      </c>
      <c r="F8303">
        <v>0.48190555000000002</v>
      </c>
      <c r="G8303" s="9">
        <v>0.28191830000000001</v>
      </c>
    </row>
    <row r="8304" spans="2:7" x14ac:dyDescent="0.2">
      <c r="B8304" s="101" t="s">
        <v>9369</v>
      </c>
      <c r="C8304">
        <v>0.89562063999999997</v>
      </c>
      <c r="D8304">
        <v>0.31744646999999998</v>
      </c>
      <c r="E8304">
        <v>0.657362</v>
      </c>
      <c r="F8304">
        <v>0.75131696000000003</v>
      </c>
      <c r="G8304" s="9">
        <v>0.65569586000000002</v>
      </c>
    </row>
    <row r="8305" spans="2:7" x14ac:dyDescent="0.2">
      <c r="B8305" s="101" t="s">
        <v>9370</v>
      </c>
      <c r="C8305">
        <v>0.42677656000000003</v>
      </c>
      <c r="D8305">
        <v>0.18138957</v>
      </c>
      <c r="E8305">
        <v>1.030852E-2</v>
      </c>
      <c r="F8305">
        <v>0.30707124000000002</v>
      </c>
      <c r="G8305" s="9">
        <v>5.6612820000000001E-2</v>
      </c>
    </row>
    <row r="8306" spans="2:7" x14ac:dyDescent="0.2">
      <c r="B8306" s="101" t="s">
        <v>9371</v>
      </c>
      <c r="C8306">
        <v>7.3172349999999997E-2</v>
      </c>
      <c r="D8306">
        <v>0.53953669999999998</v>
      </c>
      <c r="E8306">
        <v>0.44893369999999999</v>
      </c>
      <c r="F8306">
        <v>0.24331768000000001</v>
      </c>
      <c r="G8306" s="9">
        <v>0.63652790000000004</v>
      </c>
    </row>
    <row r="8307" spans="2:7" x14ac:dyDescent="0.2">
      <c r="B8307" s="101" t="s">
        <v>9372</v>
      </c>
      <c r="C8307">
        <v>0.23292297000000001</v>
      </c>
      <c r="D8307">
        <v>0.37419360000000002</v>
      </c>
      <c r="E8307">
        <v>0.36780053000000001</v>
      </c>
      <c r="F8307">
        <v>0.30299686999999997</v>
      </c>
      <c r="G8307" s="9">
        <v>0.28408062000000001</v>
      </c>
    </row>
    <row r="8308" spans="2:7" x14ac:dyDescent="0.2">
      <c r="B8308" s="101" t="s">
        <v>9373</v>
      </c>
      <c r="C8308">
        <v>1.2094050999999999</v>
      </c>
      <c r="D8308">
        <v>0.52689249999999999</v>
      </c>
      <c r="E8308">
        <v>1.2277142999999999</v>
      </c>
      <c r="F8308">
        <v>1.2011125</v>
      </c>
      <c r="G8308" s="9">
        <v>0.70290790000000003</v>
      </c>
    </row>
    <row r="8309" spans="2:7" x14ac:dyDescent="0.2">
      <c r="B8309" s="101" t="s">
        <v>9374</v>
      </c>
      <c r="C8309">
        <v>2.2867419E-2</v>
      </c>
      <c r="D8309">
        <v>0.28203230000000001</v>
      </c>
      <c r="E8309">
        <v>0.124136895</v>
      </c>
      <c r="F8309">
        <v>3.3323787000000001E-2</v>
      </c>
      <c r="G8309" s="9">
        <v>3.8280513000000002E-2</v>
      </c>
    </row>
    <row r="8310" spans="2:7" x14ac:dyDescent="0.2">
      <c r="B8310" s="101" t="s">
        <v>9375</v>
      </c>
      <c r="C8310">
        <v>0.65086869999999997</v>
      </c>
      <c r="D8310">
        <v>0.70283640000000003</v>
      </c>
      <c r="E8310">
        <v>0.57983010000000001</v>
      </c>
      <c r="F8310">
        <v>0.6283012</v>
      </c>
      <c r="G8310" s="9">
        <v>0.64135310000000001</v>
      </c>
    </row>
    <row r="8311" spans="2:7" x14ac:dyDescent="0.2">
      <c r="B8311" s="101" t="s">
        <v>9376</v>
      </c>
      <c r="C8311">
        <v>0.62727840000000001</v>
      </c>
      <c r="D8311">
        <v>0.21096486</v>
      </c>
      <c r="E8311">
        <v>0.64183736000000002</v>
      </c>
      <c r="F8311">
        <v>0.44037883999999999</v>
      </c>
      <c r="G8311" s="9">
        <v>0.29597947000000002</v>
      </c>
    </row>
    <row r="8312" spans="2:7" x14ac:dyDescent="0.2">
      <c r="B8312" s="101" t="s">
        <v>9377</v>
      </c>
      <c r="C8312">
        <v>0.34528716999999998</v>
      </c>
      <c r="D8312">
        <v>0.50248784000000002</v>
      </c>
      <c r="E8312">
        <v>0.35655993000000002</v>
      </c>
      <c r="F8312">
        <v>0.486091</v>
      </c>
      <c r="G8312" s="9">
        <v>0.36826399999999998</v>
      </c>
    </row>
    <row r="8313" spans="2:7" x14ac:dyDescent="0.2">
      <c r="B8313" s="101" t="s">
        <v>9378</v>
      </c>
      <c r="C8313">
        <v>0.36066604000000002</v>
      </c>
      <c r="D8313">
        <v>0.51062006000000004</v>
      </c>
      <c r="E8313">
        <v>0.52727215999999999</v>
      </c>
      <c r="F8313">
        <v>0.35684880000000002</v>
      </c>
      <c r="G8313" s="9">
        <v>0.34551480000000001</v>
      </c>
    </row>
    <row r="8314" spans="2:7" x14ac:dyDescent="0.2">
      <c r="B8314" s="101" t="s">
        <v>9379</v>
      </c>
      <c r="C8314">
        <v>0.45965015999999997</v>
      </c>
      <c r="D8314">
        <v>0.52629649999999994</v>
      </c>
      <c r="E8314">
        <v>0.51479030000000003</v>
      </c>
      <c r="F8314">
        <v>4.9496308000000003E-2</v>
      </c>
      <c r="G8314" s="9">
        <v>0.37909367999999999</v>
      </c>
    </row>
    <row r="8315" spans="2:7" x14ac:dyDescent="0.2">
      <c r="B8315" s="101" t="s">
        <v>9380</v>
      </c>
      <c r="C8315">
        <v>0.77054953999999998</v>
      </c>
      <c r="D8315">
        <v>0.45511928000000001</v>
      </c>
      <c r="E8315">
        <v>0.37929000000000002</v>
      </c>
      <c r="F8315">
        <v>0.47171756999999997</v>
      </c>
      <c r="G8315" s="9">
        <v>0.71469300000000002</v>
      </c>
    </row>
    <row r="8316" spans="2:7" x14ac:dyDescent="0.2">
      <c r="B8316" s="101" t="s">
        <v>9381</v>
      </c>
      <c r="C8316">
        <v>0.34801584000000002</v>
      </c>
      <c r="D8316">
        <v>5.7489270000000002E-2</v>
      </c>
      <c r="E8316">
        <v>0.44672119999999998</v>
      </c>
      <c r="F8316">
        <v>0.40919430000000001</v>
      </c>
      <c r="G8316" s="9">
        <v>0.49645867999999999</v>
      </c>
    </row>
    <row r="8317" spans="2:7" x14ac:dyDescent="0.2">
      <c r="B8317" s="101" t="s">
        <v>9382</v>
      </c>
      <c r="C8317">
        <v>2.7819593E-2</v>
      </c>
      <c r="D8317">
        <v>0.48324889999999998</v>
      </c>
      <c r="E8317">
        <v>1.8231012000000001E-2</v>
      </c>
      <c r="F8317">
        <v>0.85185230000000001</v>
      </c>
      <c r="G8317" s="9">
        <v>4.0364534000000001E-2</v>
      </c>
    </row>
    <row r="8318" spans="2:7" x14ac:dyDescent="0.2">
      <c r="B8318" s="101" t="s">
        <v>9383</v>
      </c>
      <c r="C8318">
        <v>0.36096787000000002</v>
      </c>
      <c r="D8318">
        <v>0.41567352000000002</v>
      </c>
      <c r="E8318">
        <v>0.43477690000000002</v>
      </c>
      <c r="F8318">
        <v>0.63548886999999998</v>
      </c>
      <c r="G8318" s="9">
        <v>0.70269822999999998</v>
      </c>
    </row>
    <row r="8319" spans="2:7" x14ac:dyDescent="0.2">
      <c r="B8319" s="101" t="s">
        <v>9384</v>
      </c>
      <c r="C8319">
        <v>0.91873099999999996</v>
      </c>
      <c r="D8319">
        <v>0.62697356999999998</v>
      </c>
      <c r="E8319">
        <v>0.60684705000000005</v>
      </c>
      <c r="F8319">
        <v>0.60936456999999999</v>
      </c>
      <c r="G8319" s="9">
        <v>0.65851015000000002</v>
      </c>
    </row>
    <row r="8320" spans="2:7" x14ac:dyDescent="0.2">
      <c r="B8320" s="101" t="s">
        <v>9385</v>
      </c>
      <c r="C8320">
        <v>4.2095393000000002E-2</v>
      </c>
      <c r="D8320">
        <v>0.39192179999999999</v>
      </c>
      <c r="E8320">
        <v>0.5711408</v>
      </c>
      <c r="F8320">
        <v>0.18174460000000001</v>
      </c>
      <c r="G8320" s="9">
        <v>0.62787029999999999</v>
      </c>
    </row>
    <row r="8321" spans="2:7" x14ac:dyDescent="0.2">
      <c r="B8321" s="101" t="s">
        <v>9386</v>
      </c>
      <c r="C8321">
        <v>0.55661154000000002</v>
      </c>
      <c r="D8321">
        <v>0.71362619999999999</v>
      </c>
      <c r="E8321">
        <v>4.5365937000000002E-2</v>
      </c>
      <c r="F8321">
        <v>0.63180464999999997</v>
      </c>
      <c r="G8321" s="9">
        <v>0.34496890000000002</v>
      </c>
    </row>
    <row r="8322" spans="2:7" x14ac:dyDescent="0.2">
      <c r="B8322" s="101" t="s">
        <v>9387</v>
      </c>
      <c r="C8322">
        <v>0.3449257</v>
      </c>
      <c r="D8322">
        <v>0.4163599</v>
      </c>
      <c r="E8322">
        <v>0.13131770000000001</v>
      </c>
      <c r="F8322">
        <v>6.4926749999999998E-3</v>
      </c>
      <c r="G8322" s="9">
        <v>0.29306947999999999</v>
      </c>
    </row>
    <row r="8323" spans="2:7" x14ac:dyDescent="0.2">
      <c r="B8323" s="101" t="s">
        <v>9388</v>
      </c>
      <c r="C8323">
        <v>0.15165807000000001</v>
      </c>
      <c r="D8323">
        <v>0.63271529999999998</v>
      </c>
      <c r="E8323">
        <v>7.178752E-3</v>
      </c>
      <c r="F8323">
        <v>0.11793105</v>
      </c>
      <c r="G8323" s="9">
        <v>2.4501802E-2</v>
      </c>
    </row>
    <row r="8324" spans="2:7" x14ac:dyDescent="0.2">
      <c r="B8324" s="101" t="s">
        <v>9389</v>
      </c>
      <c r="C8324">
        <v>0.20151632999999999</v>
      </c>
      <c r="D8324">
        <v>0.22828998</v>
      </c>
      <c r="E8324">
        <v>0.38411580000000001</v>
      </c>
      <c r="F8324">
        <v>0.10337729</v>
      </c>
      <c r="G8324" s="9">
        <v>1.6550373E-2</v>
      </c>
    </row>
    <row r="8325" spans="2:7" x14ac:dyDescent="0.2">
      <c r="B8325" s="101" t="s">
        <v>9390</v>
      </c>
      <c r="C8325">
        <v>0.73279729999999998</v>
      </c>
      <c r="D8325">
        <v>0.68808347000000003</v>
      </c>
      <c r="E8325">
        <v>0.35158810000000001</v>
      </c>
      <c r="F8325">
        <v>0.40064090000000002</v>
      </c>
      <c r="G8325" s="9">
        <v>1.0675311000000001</v>
      </c>
    </row>
    <row r="8326" spans="2:7" x14ac:dyDescent="0.2">
      <c r="B8326" s="101" t="s">
        <v>9391</v>
      </c>
      <c r="C8326">
        <v>0.71470520000000004</v>
      </c>
      <c r="D8326">
        <v>0.55968225000000005</v>
      </c>
      <c r="E8326">
        <v>2.8144352000000001E-2</v>
      </c>
      <c r="F8326">
        <v>0.81121529999999997</v>
      </c>
      <c r="G8326" s="9">
        <v>0.52628430000000004</v>
      </c>
    </row>
    <row r="8327" spans="2:7" x14ac:dyDescent="0.2">
      <c r="B8327" s="101" t="s">
        <v>9392</v>
      </c>
      <c r="C8327">
        <v>5.2676796999999997E-2</v>
      </c>
      <c r="D8327">
        <v>0.28097834999999999</v>
      </c>
      <c r="E8327">
        <v>0.20413186</v>
      </c>
      <c r="F8327">
        <v>0.23202155999999999</v>
      </c>
      <c r="G8327" s="9">
        <v>0.28464826999999998</v>
      </c>
    </row>
    <row r="8328" spans="2:7" x14ac:dyDescent="0.2">
      <c r="B8328" s="101" t="s">
        <v>9393</v>
      </c>
      <c r="C8328">
        <v>0.80528694000000001</v>
      </c>
      <c r="D8328">
        <v>0.6936812</v>
      </c>
      <c r="E8328">
        <v>0.40257680000000001</v>
      </c>
      <c r="F8328">
        <v>0.66664606000000004</v>
      </c>
      <c r="G8328" s="9">
        <v>0.36902675000000001</v>
      </c>
    </row>
    <row r="8329" spans="2:7" x14ac:dyDescent="0.2">
      <c r="B8329" s="101" t="s">
        <v>9394</v>
      </c>
      <c r="C8329">
        <v>0.67471210000000004</v>
      </c>
      <c r="D8329">
        <v>0.69011575000000003</v>
      </c>
      <c r="E8329">
        <v>3.60725E-2</v>
      </c>
      <c r="F8329">
        <v>1.6279823999999998E-2</v>
      </c>
      <c r="G8329" s="9">
        <v>0.44700976999999997</v>
      </c>
    </row>
    <row r="8330" spans="2:7" x14ac:dyDescent="0.2">
      <c r="B8330" s="101" t="s">
        <v>9395</v>
      </c>
      <c r="C8330">
        <v>0.49459785000000001</v>
      </c>
      <c r="D8330">
        <v>1.7322872E-2</v>
      </c>
      <c r="E8330">
        <v>3.3160070000000002E-3</v>
      </c>
      <c r="F8330">
        <v>0.11501068</v>
      </c>
      <c r="G8330" s="9">
        <v>0.19943205999999999</v>
      </c>
    </row>
    <row r="8331" spans="2:7" x14ac:dyDescent="0.2">
      <c r="B8331" s="101" t="s">
        <v>9396</v>
      </c>
      <c r="C8331">
        <v>0.6848822</v>
      </c>
      <c r="D8331">
        <v>0.26981843</v>
      </c>
      <c r="E8331">
        <v>0.53249440000000003</v>
      </c>
      <c r="F8331">
        <v>0.66469769999999995</v>
      </c>
      <c r="G8331" s="9">
        <v>0.51393339999999998</v>
      </c>
    </row>
    <row r="8332" spans="2:7" x14ac:dyDescent="0.2">
      <c r="B8332" s="101" t="s">
        <v>9397</v>
      </c>
      <c r="C8332">
        <v>0.91671570000000002</v>
      </c>
      <c r="D8332">
        <v>0.68474036000000005</v>
      </c>
      <c r="E8332">
        <v>0.4862493</v>
      </c>
      <c r="F8332">
        <v>0.53994363999999995</v>
      </c>
      <c r="G8332" s="9">
        <v>0.19687313000000001</v>
      </c>
    </row>
    <row r="8333" spans="2:7" x14ac:dyDescent="0.2">
      <c r="B8333" s="101" t="s">
        <v>9398</v>
      </c>
      <c r="C8333">
        <v>0.59684309999999996</v>
      </c>
      <c r="D8333">
        <v>0.60665493999999998</v>
      </c>
      <c r="E8333">
        <v>0.42522799999999999</v>
      </c>
      <c r="F8333">
        <v>0.10386078</v>
      </c>
      <c r="G8333" s="9">
        <v>0.36964259999999999</v>
      </c>
    </row>
    <row r="8334" spans="2:7" x14ac:dyDescent="0.2">
      <c r="B8334" s="101" t="s">
        <v>9399</v>
      </c>
      <c r="C8334">
        <v>6.271989E-2</v>
      </c>
      <c r="D8334">
        <v>0.42444256000000002</v>
      </c>
      <c r="E8334">
        <v>0.13761222000000001</v>
      </c>
      <c r="F8334">
        <v>0.45214473999999999</v>
      </c>
      <c r="G8334" s="9">
        <v>0.58372473999999996</v>
      </c>
    </row>
    <row r="8335" spans="2:7" x14ac:dyDescent="0.2">
      <c r="B8335" s="101" t="s">
        <v>9400</v>
      </c>
      <c r="C8335">
        <v>0.37435266</v>
      </c>
      <c r="D8335">
        <v>0.51121837000000003</v>
      </c>
      <c r="E8335">
        <v>0.22345829</v>
      </c>
      <c r="F8335">
        <v>0.19498514</v>
      </c>
      <c r="G8335" s="9">
        <v>0.58772623999999996</v>
      </c>
    </row>
    <row r="8336" spans="2:7" x14ac:dyDescent="0.2">
      <c r="B8336" s="101" t="s">
        <v>9401</v>
      </c>
      <c r="C8336">
        <v>0.43841409999999997</v>
      </c>
      <c r="D8336">
        <v>0.52068639999999999</v>
      </c>
      <c r="E8336">
        <v>2.2669971000000001E-2</v>
      </c>
      <c r="F8336">
        <v>2.4993358E-2</v>
      </c>
      <c r="G8336" s="9">
        <v>3.6529935999999999E-2</v>
      </c>
    </row>
    <row r="8337" spans="2:7" x14ac:dyDescent="0.2">
      <c r="B8337" s="101" t="s">
        <v>9402</v>
      </c>
      <c r="C8337">
        <v>0.41854482999999998</v>
      </c>
      <c r="D8337">
        <v>0.45654538</v>
      </c>
      <c r="E8337">
        <v>0.53465600000000002</v>
      </c>
      <c r="F8337">
        <v>0.55150829999999995</v>
      </c>
      <c r="G8337" s="9">
        <v>0.57655559999999995</v>
      </c>
    </row>
    <row r="8338" spans="2:7" x14ac:dyDescent="0.2">
      <c r="B8338" s="101" t="s">
        <v>9403</v>
      </c>
      <c r="C8338">
        <v>0.71418493999999999</v>
      </c>
      <c r="D8338">
        <v>0.58203340000000003</v>
      </c>
      <c r="E8338">
        <v>0.17197760000000001</v>
      </c>
      <c r="F8338">
        <v>1.0285088</v>
      </c>
      <c r="G8338" s="9">
        <v>0.26609783999999997</v>
      </c>
    </row>
    <row r="8339" spans="2:7" x14ac:dyDescent="0.2">
      <c r="B8339" s="101" t="s">
        <v>9404</v>
      </c>
      <c r="C8339">
        <v>0.44787598000000001</v>
      </c>
      <c r="D8339">
        <v>0.45003763000000002</v>
      </c>
      <c r="E8339">
        <v>0.490506</v>
      </c>
      <c r="F8339">
        <v>0.6370886</v>
      </c>
      <c r="G8339" s="9">
        <v>0.70411193000000005</v>
      </c>
    </row>
    <row r="8340" spans="2:7" x14ac:dyDescent="0.2">
      <c r="B8340" s="101" t="s">
        <v>9405</v>
      </c>
      <c r="C8340">
        <v>0.64985789999999999</v>
      </c>
      <c r="D8340">
        <v>0.67281323999999998</v>
      </c>
      <c r="E8340">
        <v>0.54086935999999997</v>
      </c>
      <c r="F8340">
        <v>9.6241809999999997E-2</v>
      </c>
      <c r="G8340" s="9">
        <v>0.43315172000000002</v>
      </c>
    </row>
    <row r="8341" spans="2:7" x14ac:dyDescent="0.2">
      <c r="B8341" s="101" t="s">
        <v>9406</v>
      </c>
      <c r="C8341">
        <v>0.87931649999999995</v>
      </c>
      <c r="D8341">
        <v>0.54635270000000002</v>
      </c>
      <c r="E8341">
        <v>0.62529062999999996</v>
      </c>
      <c r="F8341">
        <v>0.55974906999999996</v>
      </c>
      <c r="G8341" s="9">
        <v>0.99256080000000002</v>
      </c>
    </row>
    <row r="8342" spans="2:7" x14ac:dyDescent="0.2">
      <c r="B8342" s="101" t="s">
        <v>9407</v>
      </c>
      <c r="C8342">
        <v>4.0117405000000002E-2</v>
      </c>
      <c r="D8342">
        <v>0.26927050000000002</v>
      </c>
      <c r="E8342">
        <v>3.5179969999999998E-2</v>
      </c>
      <c r="F8342">
        <v>3.7298810000000002E-2</v>
      </c>
      <c r="G8342" s="9">
        <v>2.9987390999999999E-2</v>
      </c>
    </row>
    <row r="8343" spans="2:7" x14ac:dyDescent="0.2">
      <c r="B8343" s="101" t="s">
        <v>9408</v>
      </c>
      <c r="C8343">
        <v>0.14982461999999999</v>
      </c>
      <c r="D8343">
        <v>0.12815062999999999</v>
      </c>
      <c r="E8343">
        <v>0.26576135000000001</v>
      </c>
      <c r="F8343">
        <v>0.16260048999999999</v>
      </c>
      <c r="G8343" s="9">
        <v>0.13658084000000001</v>
      </c>
    </row>
    <row r="8344" spans="2:7" x14ac:dyDescent="0.2">
      <c r="B8344" s="101" t="s">
        <v>9409</v>
      </c>
      <c r="C8344">
        <v>-9.0055799999999998E-4</v>
      </c>
      <c r="D8344">
        <v>7.8416689999999997E-2</v>
      </c>
      <c r="E8344">
        <v>0.36729187000000002</v>
      </c>
      <c r="F8344">
        <v>0.24264717</v>
      </c>
      <c r="G8344" s="9">
        <v>0.61555740000000003</v>
      </c>
    </row>
    <row r="8345" spans="2:7" x14ac:dyDescent="0.2">
      <c r="B8345" s="101" t="s">
        <v>9410</v>
      </c>
      <c r="C8345">
        <v>0.46554624999999999</v>
      </c>
      <c r="D8345">
        <v>5.7880885999999999E-2</v>
      </c>
      <c r="E8345">
        <v>0.34191813999999998</v>
      </c>
      <c r="F8345">
        <v>3.1208587999999999E-2</v>
      </c>
      <c r="G8345" s="9">
        <v>9.9328700000000006E-2</v>
      </c>
    </row>
    <row r="8346" spans="2:7" x14ac:dyDescent="0.2">
      <c r="B8346" s="101" t="s">
        <v>9411</v>
      </c>
      <c r="C8346">
        <v>0.31698880000000002</v>
      </c>
      <c r="D8346">
        <v>0.33307221999999997</v>
      </c>
      <c r="E8346">
        <v>0.21722136</v>
      </c>
      <c r="F8346">
        <v>0.28518125</v>
      </c>
      <c r="G8346" s="9">
        <v>0.22282745000000001</v>
      </c>
    </row>
    <row r="8347" spans="2:7" x14ac:dyDescent="0.2">
      <c r="B8347" s="101" t="s">
        <v>9412</v>
      </c>
      <c r="C8347">
        <v>0.65793900000000005</v>
      </c>
      <c r="D8347">
        <v>0.47926490999999999</v>
      </c>
      <c r="E8347">
        <v>0.43639892000000002</v>
      </c>
      <c r="F8347">
        <v>0.25898325</v>
      </c>
      <c r="G8347" s="9">
        <v>0.27564326</v>
      </c>
    </row>
    <row r="8348" spans="2:7" x14ac:dyDescent="0.2">
      <c r="B8348" s="101" t="s">
        <v>9413</v>
      </c>
      <c r="C8348">
        <v>0.23002486999999999</v>
      </c>
      <c r="D8348">
        <v>0.27096956999999999</v>
      </c>
      <c r="E8348">
        <v>-4.6576289999999999E-3</v>
      </c>
      <c r="F8348">
        <v>0.38056055</v>
      </c>
      <c r="G8348" s="9">
        <v>0.38093546</v>
      </c>
    </row>
    <row r="8349" spans="2:7" x14ac:dyDescent="0.2">
      <c r="B8349" s="101" t="s">
        <v>9414</v>
      </c>
      <c r="C8349">
        <v>0.65007139999999997</v>
      </c>
      <c r="D8349">
        <v>0.91981804</v>
      </c>
      <c r="E8349">
        <v>0.54417559999999998</v>
      </c>
      <c r="F8349">
        <v>0.3162335</v>
      </c>
      <c r="G8349" s="9">
        <v>0.66809019999999997</v>
      </c>
    </row>
    <row r="8350" spans="2:7" x14ac:dyDescent="0.2">
      <c r="B8350" s="101" t="s">
        <v>9415</v>
      </c>
      <c r="C8350">
        <v>0.70644580000000001</v>
      </c>
      <c r="D8350">
        <v>0.34005030000000003</v>
      </c>
      <c r="E8350">
        <v>0.30741614</v>
      </c>
      <c r="F8350">
        <v>0.15161014</v>
      </c>
      <c r="G8350" s="9">
        <v>0.27107429999999999</v>
      </c>
    </row>
    <row r="8351" spans="2:7" x14ac:dyDescent="0.2">
      <c r="B8351" s="101" t="s">
        <v>9416</v>
      </c>
      <c r="C8351">
        <v>6.6035529999999995E-2</v>
      </c>
      <c r="D8351">
        <v>0.18550585</v>
      </c>
      <c r="E8351">
        <v>0.30480552</v>
      </c>
      <c r="F8351">
        <v>1.3762771E-2</v>
      </c>
      <c r="G8351" s="9">
        <v>0.16155773000000001</v>
      </c>
    </row>
    <row r="8352" spans="2:7" x14ac:dyDescent="0.2">
      <c r="B8352" s="101" t="s">
        <v>9417</v>
      </c>
      <c r="C8352">
        <v>0.30843723000000001</v>
      </c>
      <c r="D8352">
        <v>0.50918169999999996</v>
      </c>
      <c r="E8352">
        <v>0.50660114999999994</v>
      </c>
      <c r="F8352">
        <v>0.76679379999999997</v>
      </c>
      <c r="G8352" s="9">
        <v>0.18450385</v>
      </c>
    </row>
    <row r="8353" spans="2:7" x14ac:dyDescent="0.2">
      <c r="B8353" s="101" t="s">
        <v>9418</v>
      </c>
      <c r="C8353">
        <v>0.51284940000000001</v>
      </c>
      <c r="D8353">
        <v>0.67027190000000003</v>
      </c>
      <c r="E8353">
        <v>0.95088070000000002</v>
      </c>
      <c r="F8353">
        <v>1.1465436</v>
      </c>
      <c r="G8353" s="9">
        <v>0.55628569999999999</v>
      </c>
    </row>
    <row r="8354" spans="2:7" x14ac:dyDescent="0.2">
      <c r="B8354" s="101" t="s">
        <v>9419</v>
      </c>
      <c r="C8354">
        <v>0.46740934000000001</v>
      </c>
      <c r="D8354">
        <v>0.57863825999999996</v>
      </c>
      <c r="E8354">
        <v>0.23076720000000001</v>
      </c>
      <c r="F8354">
        <v>0.46547058000000002</v>
      </c>
      <c r="G8354" s="9">
        <v>0.62007120000000004</v>
      </c>
    </row>
    <row r="8355" spans="2:7" x14ac:dyDescent="0.2">
      <c r="B8355" s="101" t="s">
        <v>9420</v>
      </c>
      <c r="C8355">
        <v>0.69096930000000001</v>
      </c>
      <c r="D8355">
        <v>0.65260660000000004</v>
      </c>
      <c r="E8355">
        <v>0.73327534999999999</v>
      </c>
      <c r="F8355">
        <v>0.56276362999999996</v>
      </c>
      <c r="G8355" s="9">
        <v>0.90389079999999999</v>
      </c>
    </row>
    <row r="8356" spans="2:7" x14ac:dyDescent="0.2">
      <c r="B8356" s="101" t="s">
        <v>9421</v>
      </c>
      <c r="C8356">
        <v>0.34062594000000002</v>
      </c>
      <c r="D8356">
        <v>0.28707144000000001</v>
      </c>
      <c r="E8356">
        <v>0.38482677999999998</v>
      </c>
      <c r="F8356">
        <v>0.37070623000000003</v>
      </c>
      <c r="G8356" s="9">
        <v>0.24807175000000001</v>
      </c>
    </row>
    <row r="8357" spans="2:7" x14ac:dyDescent="0.2">
      <c r="B8357" s="101" t="s">
        <v>9422</v>
      </c>
      <c r="C8357">
        <v>0.32452077000000001</v>
      </c>
      <c r="D8357">
        <v>0.43327683</v>
      </c>
      <c r="E8357">
        <v>0.29338472999999998</v>
      </c>
      <c r="F8357">
        <v>0.44162264000000001</v>
      </c>
      <c r="G8357" s="9">
        <v>5.1731236E-2</v>
      </c>
    </row>
    <row r="8358" spans="2:7" x14ac:dyDescent="0.2">
      <c r="B8358" s="101" t="s">
        <v>9423</v>
      </c>
      <c r="C8358">
        <v>0.45898512000000002</v>
      </c>
      <c r="D8358">
        <v>0.40073766999999999</v>
      </c>
      <c r="E8358">
        <v>0.23753205999999999</v>
      </c>
      <c r="F8358">
        <v>0.76169100000000001</v>
      </c>
      <c r="G8358" s="9">
        <v>0.6304765</v>
      </c>
    </row>
    <row r="8359" spans="2:7" x14ac:dyDescent="0.2">
      <c r="B8359" s="101" t="s">
        <v>9424</v>
      </c>
      <c r="C8359">
        <v>-1.027713E-3</v>
      </c>
      <c r="D8359">
        <v>0.53933847000000001</v>
      </c>
      <c r="E8359">
        <v>0.26874103999999999</v>
      </c>
      <c r="F8359">
        <v>0.24221237000000001</v>
      </c>
      <c r="G8359" s="9">
        <v>0.45120510000000003</v>
      </c>
    </row>
    <row r="8360" spans="2:7" x14ac:dyDescent="0.2">
      <c r="B8360" s="101" t="s">
        <v>9425</v>
      </c>
      <c r="C8360">
        <v>0.55857736000000002</v>
      </c>
      <c r="D8360">
        <v>0.50283133999999996</v>
      </c>
      <c r="E8360">
        <v>0.39227023999999999</v>
      </c>
      <c r="F8360">
        <v>0.30327254999999997</v>
      </c>
      <c r="G8360" s="9">
        <v>0.37910290000000002</v>
      </c>
    </row>
    <row r="8361" spans="2:7" x14ac:dyDescent="0.2">
      <c r="B8361" s="101" t="s">
        <v>9426</v>
      </c>
      <c r="C8361">
        <v>0.25933418000000003</v>
      </c>
      <c r="D8361">
        <v>7.7333084999999996E-2</v>
      </c>
      <c r="E8361">
        <v>1.2675522E-2</v>
      </c>
      <c r="F8361">
        <v>0.50434022999999994</v>
      </c>
      <c r="G8361" s="9">
        <v>0.23233843000000001</v>
      </c>
    </row>
    <row r="8362" spans="2:7" x14ac:dyDescent="0.2">
      <c r="B8362" s="101" t="s">
        <v>9427</v>
      </c>
      <c r="C8362">
        <v>1.0342604</v>
      </c>
      <c r="D8362">
        <v>0.45050249999999997</v>
      </c>
      <c r="E8362">
        <v>0.42537557999999998</v>
      </c>
      <c r="F8362">
        <v>0.38526598000000001</v>
      </c>
      <c r="G8362" s="9">
        <v>0.81433845000000005</v>
      </c>
    </row>
    <row r="8363" spans="2:7" x14ac:dyDescent="0.2">
      <c r="B8363" s="101" t="s">
        <v>9428</v>
      </c>
      <c r="C8363">
        <v>0.94062469999999998</v>
      </c>
      <c r="D8363">
        <v>0.54723655999999998</v>
      </c>
      <c r="E8363">
        <v>0.74576279999999995</v>
      </c>
      <c r="F8363">
        <v>0.74749549999999998</v>
      </c>
      <c r="G8363" s="9">
        <v>0.85322315000000004</v>
      </c>
    </row>
    <row r="8364" spans="2:7" x14ac:dyDescent="0.2">
      <c r="B8364" s="101" t="s">
        <v>9429</v>
      </c>
      <c r="C8364">
        <v>0.83375305</v>
      </c>
      <c r="D8364">
        <v>0.56692445000000002</v>
      </c>
      <c r="E8364">
        <v>0.31970080000000001</v>
      </c>
      <c r="F8364">
        <v>0.28993708000000001</v>
      </c>
      <c r="G8364" s="9">
        <v>0.72053279999999997</v>
      </c>
    </row>
    <row r="8365" spans="2:7" x14ac:dyDescent="0.2">
      <c r="B8365" s="101" t="s">
        <v>9430</v>
      </c>
      <c r="C8365">
        <v>0.33853455999999998</v>
      </c>
      <c r="D8365">
        <v>0.42031829999999998</v>
      </c>
      <c r="E8365">
        <v>0.40326624999999999</v>
      </c>
      <c r="F8365">
        <v>0.49150993999999998</v>
      </c>
      <c r="G8365" s="9">
        <v>0.11624837</v>
      </c>
    </row>
    <row r="8366" spans="2:7" x14ac:dyDescent="0.2">
      <c r="B8366" s="101" t="s">
        <v>9431</v>
      </c>
      <c r="C8366">
        <v>0.75054259999999995</v>
      </c>
      <c r="D8366">
        <v>0.31828600000000001</v>
      </c>
      <c r="E8366">
        <v>0.36522749999999998</v>
      </c>
      <c r="F8366">
        <v>0.49028516</v>
      </c>
      <c r="G8366" s="9">
        <v>0.50399899999999997</v>
      </c>
    </row>
    <row r="8367" spans="2:7" x14ac:dyDescent="0.2">
      <c r="B8367" s="101" t="s">
        <v>9432</v>
      </c>
      <c r="C8367">
        <v>0.83936595999999997</v>
      </c>
      <c r="D8367">
        <v>0.53259133999999997</v>
      </c>
      <c r="E8367">
        <v>0.68290200000000001</v>
      </c>
      <c r="F8367">
        <v>0.89568650000000005</v>
      </c>
      <c r="G8367" s="9">
        <v>0.91362330000000003</v>
      </c>
    </row>
    <row r="8368" spans="2:7" x14ac:dyDescent="0.2">
      <c r="B8368" s="101" t="s">
        <v>9433</v>
      </c>
      <c r="C8368">
        <v>0.63355669999999997</v>
      </c>
      <c r="D8368">
        <v>0.39680096999999998</v>
      </c>
      <c r="E8368">
        <v>0.32126706999999999</v>
      </c>
      <c r="F8368">
        <v>0.81701409999999997</v>
      </c>
      <c r="G8368" s="9">
        <v>0.46598992</v>
      </c>
    </row>
    <row r="8369" spans="2:7" x14ac:dyDescent="0.2">
      <c r="B8369" s="101" t="s">
        <v>9434</v>
      </c>
      <c r="C8369">
        <v>0.27418484999999998</v>
      </c>
      <c r="D8369">
        <v>0.47395563000000002</v>
      </c>
      <c r="E8369">
        <v>9.8851019999999998E-2</v>
      </c>
      <c r="F8369">
        <v>0.14146829999999999</v>
      </c>
      <c r="G8369" s="9">
        <v>0.34651056000000002</v>
      </c>
    </row>
    <row r="8370" spans="2:7" x14ac:dyDescent="0.2">
      <c r="B8370" s="101" t="s">
        <v>9435</v>
      </c>
      <c r="C8370">
        <v>0.56941180000000002</v>
      </c>
      <c r="D8370">
        <v>0.46362308000000002</v>
      </c>
      <c r="E8370">
        <v>0.38261726000000001</v>
      </c>
      <c r="F8370">
        <v>9.4995549999999998E-3</v>
      </c>
      <c r="G8370" s="9">
        <v>7.1108599999999994E-2</v>
      </c>
    </row>
    <row r="8371" spans="2:7" x14ac:dyDescent="0.2">
      <c r="B8371" s="101" t="s">
        <v>9436</v>
      </c>
      <c r="C8371">
        <v>0.57953049999999995</v>
      </c>
      <c r="D8371">
        <v>0.43494063999999999</v>
      </c>
      <c r="E8371">
        <v>0.37104495999999998</v>
      </c>
      <c r="F8371">
        <v>0.66412740000000003</v>
      </c>
      <c r="G8371" s="9">
        <v>0.39427035999999999</v>
      </c>
    </row>
    <row r="8372" spans="2:7" x14ac:dyDescent="0.2">
      <c r="B8372" s="101" t="s">
        <v>9437</v>
      </c>
      <c r="C8372">
        <v>0.67017055000000003</v>
      </c>
      <c r="D8372">
        <v>0.36392540000000001</v>
      </c>
      <c r="E8372">
        <v>0.29521498000000002</v>
      </c>
      <c r="F8372">
        <v>6.7016860000000001E-3</v>
      </c>
      <c r="G8372" s="9">
        <v>0.34102347</v>
      </c>
    </row>
    <row r="8373" spans="2:7" x14ac:dyDescent="0.2">
      <c r="B8373" s="101" t="s">
        <v>9438</v>
      </c>
      <c r="C8373">
        <v>0.33827259999999998</v>
      </c>
      <c r="D8373">
        <v>8.6262240000000004E-2</v>
      </c>
      <c r="E8373">
        <v>0.18834306000000001</v>
      </c>
      <c r="F8373">
        <v>0.47084320000000002</v>
      </c>
      <c r="G8373" s="9">
        <v>0.32211260000000003</v>
      </c>
    </row>
    <row r="8374" spans="2:7" x14ac:dyDescent="0.2">
      <c r="B8374" s="101" t="s">
        <v>9439</v>
      </c>
      <c r="C8374">
        <v>0.24283373</v>
      </c>
      <c r="D8374">
        <v>0.45028898000000001</v>
      </c>
      <c r="E8374">
        <v>0.24872568</v>
      </c>
      <c r="F8374">
        <v>0.14330382999999999</v>
      </c>
      <c r="G8374" s="9">
        <v>0.10688669000000001</v>
      </c>
    </row>
    <row r="8375" spans="2:7" x14ac:dyDescent="0.2">
      <c r="B8375" s="101" t="s">
        <v>9440</v>
      </c>
      <c r="C8375">
        <v>1.1080785</v>
      </c>
      <c r="D8375">
        <v>0.85544640000000005</v>
      </c>
      <c r="E8375">
        <v>0.36745517999999999</v>
      </c>
      <c r="F8375">
        <v>0.77889379999999997</v>
      </c>
      <c r="G8375" s="9">
        <v>0.95437943999999997</v>
      </c>
    </row>
    <row r="8376" spans="2:7" x14ac:dyDescent="0.2">
      <c r="B8376" s="101" t="s">
        <v>9441</v>
      </c>
      <c r="C8376">
        <v>0.29653180000000001</v>
      </c>
      <c r="D8376">
        <v>0.15292770999999999</v>
      </c>
      <c r="E8376">
        <v>0.60922277000000002</v>
      </c>
      <c r="F8376">
        <v>0.69574199999999997</v>
      </c>
      <c r="G8376" s="9">
        <v>0.46284342000000001</v>
      </c>
    </row>
    <row r="8377" spans="2:7" x14ac:dyDescent="0.2">
      <c r="B8377" s="101" t="s">
        <v>9442</v>
      </c>
      <c r="C8377">
        <v>-5.1172989999999996E-3</v>
      </c>
      <c r="D8377">
        <v>0.63629270000000004</v>
      </c>
      <c r="E8377">
        <v>0.23960206000000001</v>
      </c>
      <c r="F8377">
        <v>0.27794063000000002</v>
      </c>
      <c r="G8377" s="9">
        <v>0.27101999999999998</v>
      </c>
    </row>
    <row r="8378" spans="2:7" x14ac:dyDescent="0.2">
      <c r="B8378" s="101" t="s">
        <v>9443</v>
      </c>
      <c r="C8378">
        <v>0.77959730000000005</v>
      </c>
      <c r="D8378">
        <v>0.65222703999999998</v>
      </c>
      <c r="E8378">
        <v>0.60582100000000005</v>
      </c>
      <c r="F8378">
        <v>0.84277159999999995</v>
      </c>
      <c r="G8378" s="9">
        <v>0.6175233</v>
      </c>
    </row>
    <row r="8379" spans="2:7" x14ac:dyDescent="0.2">
      <c r="B8379" s="101" t="s">
        <v>9444</v>
      </c>
      <c r="C8379">
        <v>0.36766523000000001</v>
      </c>
      <c r="D8379">
        <v>0.57471640000000002</v>
      </c>
      <c r="E8379">
        <v>0.13441507999999999</v>
      </c>
      <c r="F8379">
        <v>0.29386820000000002</v>
      </c>
      <c r="G8379" s="9">
        <v>0.16352974000000001</v>
      </c>
    </row>
    <row r="8380" spans="2:7" x14ac:dyDescent="0.2">
      <c r="B8380" s="101" t="s">
        <v>9445</v>
      </c>
      <c r="C8380">
        <v>0.75724906000000003</v>
      </c>
      <c r="D8380">
        <v>0.77904119999999999</v>
      </c>
      <c r="E8380">
        <v>0.54097439999999997</v>
      </c>
      <c r="F8380">
        <v>0.73301256000000004</v>
      </c>
      <c r="G8380" s="9">
        <v>0.28929453999999999</v>
      </c>
    </row>
    <row r="8381" spans="2:7" x14ac:dyDescent="0.2">
      <c r="B8381" s="101" t="s">
        <v>9446</v>
      </c>
      <c r="C8381">
        <v>0.28838979999999997</v>
      </c>
      <c r="D8381">
        <v>0.56027170000000004</v>
      </c>
      <c r="E8381">
        <v>-4.848046E-3</v>
      </c>
      <c r="F8381">
        <v>0.14361338000000001</v>
      </c>
      <c r="G8381" s="9">
        <v>0.65753764000000003</v>
      </c>
    </row>
    <row r="8382" spans="2:7" x14ac:dyDescent="0.2">
      <c r="B8382" s="101" t="s">
        <v>9447</v>
      </c>
      <c r="C8382">
        <v>0.21153103000000001</v>
      </c>
      <c r="D8382">
        <v>0.26515830000000001</v>
      </c>
      <c r="E8382">
        <v>0.16995233000000001</v>
      </c>
      <c r="F8382">
        <v>0.44503564000000001</v>
      </c>
      <c r="G8382" s="9">
        <v>0.25245792</v>
      </c>
    </row>
    <row r="8383" spans="2:7" x14ac:dyDescent="0.2">
      <c r="B8383" s="101" t="s">
        <v>9448</v>
      </c>
      <c r="C8383">
        <v>0.46751219999999999</v>
      </c>
      <c r="D8383">
        <v>0.51397585999999995</v>
      </c>
      <c r="E8383">
        <v>3.5194070000000001E-2</v>
      </c>
      <c r="F8383">
        <v>0.27042302000000001</v>
      </c>
      <c r="G8383" s="9">
        <v>0.28211120000000001</v>
      </c>
    </row>
    <row r="8384" spans="2:7" x14ac:dyDescent="0.2">
      <c r="B8384" s="101" t="s">
        <v>9449</v>
      </c>
      <c r="C8384">
        <v>1.7949800000000001E-3</v>
      </c>
      <c r="D8384">
        <v>0.46136048000000002</v>
      </c>
      <c r="E8384">
        <v>0.65422530000000001</v>
      </c>
      <c r="F8384">
        <v>0.34678700000000001</v>
      </c>
      <c r="G8384" s="9">
        <v>0.29156845999999997</v>
      </c>
    </row>
    <row r="8385" spans="2:7" x14ac:dyDescent="0.2">
      <c r="B8385" s="101" t="s">
        <v>9450</v>
      </c>
      <c r="C8385">
        <v>0.25680393000000001</v>
      </c>
      <c r="D8385">
        <v>0.55065845999999996</v>
      </c>
      <c r="E8385">
        <v>-4.4254460000000004E-3</v>
      </c>
      <c r="F8385">
        <v>0.17824145</v>
      </c>
      <c r="G8385" s="9">
        <v>0.25631788</v>
      </c>
    </row>
    <row r="8386" spans="2:7" x14ac:dyDescent="0.2">
      <c r="B8386" s="101" t="s">
        <v>9451</v>
      </c>
      <c r="C8386">
        <v>0.14323315</v>
      </c>
      <c r="D8386">
        <v>0.13472033</v>
      </c>
      <c r="E8386">
        <v>0.25656491999999997</v>
      </c>
      <c r="F8386">
        <v>0.29441127</v>
      </c>
      <c r="G8386" s="9">
        <v>9.4056730000000005E-2</v>
      </c>
    </row>
    <row r="8387" spans="2:7" x14ac:dyDescent="0.2">
      <c r="B8387" s="101" t="s">
        <v>9452</v>
      </c>
      <c r="C8387">
        <v>0.9295194</v>
      </c>
      <c r="D8387">
        <v>0.1860464</v>
      </c>
      <c r="E8387">
        <v>0.48920970000000003</v>
      </c>
      <c r="F8387">
        <v>5.7193890000000001E-3</v>
      </c>
      <c r="G8387" s="9">
        <v>0.88607155999999998</v>
      </c>
    </row>
    <row r="8388" spans="2:7" x14ac:dyDescent="0.2">
      <c r="B8388" s="101" t="s">
        <v>9453</v>
      </c>
      <c r="C8388">
        <v>0.61443555000000005</v>
      </c>
      <c r="D8388">
        <v>0.5524462</v>
      </c>
      <c r="E8388">
        <v>0.54949546000000005</v>
      </c>
      <c r="F8388">
        <v>0.62740326000000002</v>
      </c>
      <c r="G8388" s="9">
        <v>0.45042339999999997</v>
      </c>
    </row>
    <row r="8389" spans="2:7" x14ac:dyDescent="0.2">
      <c r="B8389" s="101" t="s">
        <v>9454</v>
      </c>
      <c r="C8389">
        <v>0.39263636000000002</v>
      </c>
      <c r="D8389">
        <v>0.58272696000000002</v>
      </c>
      <c r="E8389">
        <v>-3.4036439999999999E-3</v>
      </c>
      <c r="F8389">
        <v>0.34915793000000001</v>
      </c>
      <c r="G8389" s="9">
        <v>0.18175197000000001</v>
      </c>
    </row>
    <row r="8390" spans="2:7" x14ac:dyDescent="0.2">
      <c r="B8390" s="101" t="s">
        <v>9455</v>
      </c>
      <c r="C8390">
        <v>0.44459525</v>
      </c>
      <c r="D8390">
        <v>0.66675322999999997</v>
      </c>
      <c r="E8390">
        <v>0.33978545999999998</v>
      </c>
      <c r="F8390">
        <v>0.66137064000000001</v>
      </c>
      <c r="G8390" s="9">
        <v>0.40059653000000001</v>
      </c>
    </row>
    <row r="8391" spans="2:7" x14ac:dyDescent="0.2">
      <c r="B8391" s="101" t="s">
        <v>9456</v>
      </c>
      <c r="C8391">
        <v>0.38900462000000002</v>
      </c>
      <c r="D8391">
        <v>0.28081953999999998</v>
      </c>
      <c r="E8391">
        <v>0.49436920000000001</v>
      </c>
      <c r="F8391">
        <v>0.56754890000000002</v>
      </c>
      <c r="G8391" s="9">
        <v>0.43953153</v>
      </c>
    </row>
    <row r="8392" spans="2:7" x14ac:dyDescent="0.2">
      <c r="B8392" s="101" t="s">
        <v>9457</v>
      </c>
      <c r="C8392">
        <v>0.69638219999999995</v>
      </c>
      <c r="D8392">
        <v>0.73608017000000003</v>
      </c>
      <c r="E8392">
        <v>0.50421479999999996</v>
      </c>
      <c r="F8392">
        <v>0.49866864</v>
      </c>
      <c r="G8392" s="9">
        <v>0.28816586999999999</v>
      </c>
    </row>
    <row r="8393" spans="2:7" x14ac:dyDescent="0.2">
      <c r="B8393" s="101" t="s">
        <v>9458</v>
      </c>
      <c r="C8393">
        <v>0.36144435000000003</v>
      </c>
      <c r="D8393">
        <v>0.21872364999999999</v>
      </c>
      <c r="E8393">
        <v>0.95025230000000005</v>
      </c>
      <c r="F8393">
        <v>0.25039887</v>
      </c>
      <c r="G8393" s="9">
        <v>0.54500245999999997</v>
      </c>
    </row>
    <row r="8394" spans="2:7" x14ac:dyDescent="0.2">
      <c r="B8394" s="101" t="s">
        <v>9459</v>
      </c>
      <c r="C8394">
        <v>0.92137369999999996</v>
      </c>
      <c r="D8394">
        <v>0.73465382999999995</v>
      </c>
      <c r="E8394">
        <v>0.45551226</v>
      </c>
      <c r="F8394">
        <v>0.86908567000000003</v>
      </c>
      <c r="G8394" s="9">
        <v>0.68029410000000001</v>
      </c>
    </row>
    <row r="8395" spans="2:7" x14ac:dyDescent="0.2">
      <c r="B8395" s="101" t="s">
        <v>9460</v>
      </c>
      <c r="C8395">
        <v>0.17127264</v>
      </c>
      <c r="D8395">
        <v>0.41972965000000001</v>
      </c>
      <c r="E8395">
        <v>0.32854023999999998</v>
      </c>
      <c r="F8395">
        <v>0.11412873</v>
      </c>
      <c r="G8395" s="9">
        <v>0.14306737</v>
      </c>
    </row>
    <row r="8396" spans="2:7" x14ac:dyDescent="0.2">
      <c r="B8396" s="101" t="s">
        <v>9461</v>
      </c>
      <c r="C8396">
        <v>0.47534470000000001</v>
      </c>
      <c r="D8396">
        <v>0.49443769999999998</v>
      </c>
      <c r="E8396">
        <v>0.83224005000000001</v>
      </c>
      <c r="F8396">
        <v>0.48644415000000002</v>
      </c>
      <c r="G8396" s="9">
        <v>0.62814060000000005</v>
      </c>
    </row>
    <row r="8397" spans="2:7" x14ac:dyDescent="0.2">
      <c r="B8397" s="101" t="s">
        <v>9462</v>
      </c>
      <c r="C8397">
        <v>0.89243686</v>
      </c>
      <c r="D8397">
        <v>0.20654406</v>
      </c>
      <c r="E8397">
        <v>0.87799050000000001</v>
      </c>
      <c r="F8397">
        <v>0.71228789999999997</v>
      </c>
      <c r="G8397" s="9">
        <v>0.95829224999999996</v>
      </c>
    </row>
    <row r="8398" spans="2:7" x14ac:dyDescent="0.2">
      <c r="B8398" s="101" t="s">
        <v>9463</v>
      </c>
      <c r="C8398">
        <v>0.76760539999999999</v>
      </c>
      <c r="D8398">
        <v>0.54290709999999998</v>
      </c>
      <c r="E8398">
        <v>0.28161167999999998</v>
      </c>
      <c r="F8398">
        <v>0.8242389</v>
      </c>
      <c r="G8398" s="9">
        <v>0.60746365999999996</v>
      </c>
    </row>
    <row r="8399" spans="2:7" x14ac:dyDescent="0.2">
      <c r="B8399" s="101" t="s">
        <v>9464</v>
      </c>
      <c r="C8399">
        <v>0.17956601</v>
      </c>
      <c r="D8399">
        <v>0.84805160000000002</v>
      </c>
      <c r="E8399">
        <v>0.42015877000000001</v>
      </c>
      <c r="F8399">
        <v>9.4588539999999999E-2</v>
      </c>
      <c r="G8399" s="9">
        <v>0.34134101999999999</v>
      </c>
    </row>
    <row r="8400" spans="2:7" x14ac:dyDescent="0.2">
      <c r="B8400" s="101" t="s">
        <v>9465</v>
      </c>
      <c r="C8400">
        <v>0.51571009999999995</v>
      </c>
      <c r="D8400">
        <v>0.13810844999999999</v>
      </c>
      <c r="E8400">
        <v>0.22821689000000001</v>
      </c>
      <c r="F8400">
        <v>0.14088021000000001</v>
      </c>
      <c r="G8400" s="9">
        <v>0.18096255</v>
      </c>
    </row>
    <row r="8401" spans="2:7" x14ac:dyDescent="0.2">
      <c r="B8401" s="101" t="s">
        <v>9466</v>
      </c>
      <c r="C8401">
        <v>0.88959383999999997</v>
      </c>
      <c r="D8401">
        <v>0.95123522999999999</v>
      </c>
      <c r="E8401">
        <v>0.64169925000000005</v>
      </c>
      <c r="F8401">
        <v>0.90378654000000003</v>
      </c>
      <c r="G8401" s="9">
        <v>0.71244602999999995</v>
      </c>
    </row>
    <row r="8402" spans="2:7" x14ac:dyDescent="0.2">
      <c r="B8402" s="101" t="s">
        <v>9467</v>
      </c>
      <c r="C8402">
        <v>0.39055269999999997</v>
      </c>
      <c r="D8402">
        <v>0.75849809999999995</v>
      </c>
      <c r="E8402">
        <v>0.13309979999999999</v>
      </c>
      <c r="F8402">
        <v>7.1351535999999993E-2</v>
      </c>
      <c r="G8402" s="9">
        <v>0.14444663999999999</v>
      </c>
    </row>
    <row r="8403" spans="2:7" x14ac:dyDescent="0.2">
      <c r="B8403" s="101" t="s">
        <v>9468</v>
      </c>
      <c r="C8403">
        <v>0.49540045999999999</v>
      </c>
      <c r="D8403">
        <v>0.40513778</v>
      </c>
      <c r="E8403">
        <v>0.44389440000000002</v>
      </c>
      <c r="F8403">
        <v>7.3080500000000007E-2</v>
      </c>
      <c r="G8403" s="9">
        <v>0.39136967</v>
      </c>
    </row>
    <row r="8404" spans="2:7" x14ac:dyDescent="0.2">
      <c r="B8404" s="101" t="s">
        <v>9469</v>
      </c>
      <c r="C8404">
        <v>0.40948695000000002</v>
      </c>
      <c r="D8404">
        <v>0.18711686</v>
      </c>
      <c r="E8404">
        <v>0.18692257000000001</v>
      </c>
      <c r="F8404">
        <v>5.263513E-3</v>
      </c>
      <c r="G8404" s="9">
        <v>0.15867949000000001</v>
      </c>
    </row>
    <row r="8405" spans="2:7" x14ac:dyDescent="0.2">
      <c r="B8405" s="101" t="s">
        <v>9470</v>
      </c>
      <c r="C8405">
        <v>5.4144520000000002E-2</v>
      </c>
      <c r="D8405">
        <v>0.32561904000000003</v>
      </c>
      <c r="E8405">
        <v>9.9528970000000005E-3</v>
      </c>
      <c r="F8405">
        <v>0.2274658</v>
      </c>
      <c r="G8405" s="9">
        <v>6.9750859999999998E-2</v>
      </c>
    </row>
    <row r="8406" spans="2:7" x14ac:dyDescent="0.2">
      <c r="B8406" s="101" t="s">
        <v>9471</v>
      </c>
      <c r="C8406">
        <v>0.54605300000000001</v>
      </c>
      <c r="D8406">
        <v>0.46208285999999998</v>
      </c>
      <c r="E8406">
        <v>1.0290219999999999E-2</v>
      </c>
      <c r="F8406">
        <v>0.54731596000000005</v>
      </c>
      <c r="G8406" s="9">
        <v>8.0569589999999996E-2</v>
      </c>
    </row>
    <row r="8407" spans="2:7" x14ac:dyDescent="0.2">
      <c r="B8407" s="101" t="s">
        <v>9472</v>
      </c>
      <c r="C8407">
        <v>0.55665030000000004</v>
      </c>
      <c r="D8407">
        <v>0.72038349999999995</v>
      </c>
      <c r="E8407">
        <v>0.13076381000000001</v>
      </c>
      <c r="F8407">
        <v>0.12271843</v>
      </c>
      <c r="G8407" s="9">
        <v>0.65896124</v>
      </c>
    </row>
    <row r="8408" spans="2:7" x14ac:dyDescent="0.2">
      <c r="B8408" s="101" t="s">
        <v>9473</v>
      </c>
      <c r="C8408">
        <v>0.45551142</v>
      </c>
      <c r="D8408">
        <v>0.60831016000000004</v>
      </c>
      <c r="E8408">
        <v>0.27751063999999998</v>
      </c>
      <c r="F8408">
        <v>0.71010660000000003</v>
      </c>
      <c r="G8408" s="9">
        <v>0.30492708000000002</v>
      </c>
    </row>
    <row r="8409" spans="2:7" x14ac:dyDescent="0.2">
      <c r="B8409" s="101" t="s">
        <v>9474</v>
      </c>
      <c r="C8409">
        <v>0.22457519000000001</v>
      </c>
      <c r="D8409">
        <v>0.52177799999999996</v>
      </c>
      <c r="E8409">
        <v>0.43549670000000001</v>
      </c>
      <c r="F8409">
        <v>0.46624947</v>
      </c>
      <c r="G8409" s="9">
        <v>0.87111229999999995</v>
      </c>
    </row>
    <row r="8410" spans="2:7" x14ac:dyDescent="0.2">
      <c r="B8410" s="101" t="s">
        <v>9475</v>
      </c>
      <c r="C8410">
        <v>0.63142480000000001</v>
      </c>
      <c r="D8410">
        <v>0.55079323000000002</v>
      </c>
      <c r="E8410">
        <v>0.43627896999999999</v>
      </c>
      <c r="F8410">
        <v>0.20628295999999999</v>
      </c>
      <c r="G8410" s="9">
        <v>0.24610599999999999</v>
      </c>
    </row>
    <row r="8411" spans="2:7" x14ac:dyDescent="0.2">
      <c r="B8411" s="101" t="s">
        <v>9476</v>
      </c>
      <c r="C8411">
        <v>0.43985166999999997</v>
      </c>
      <c r="D8411">
        <v>0.51885689999999995</v>
      </c>
      <c r="E8411">
        <v>0.29108732999999998</v>
      </c>
      <c r="F8411">
        <v>0.40827291999999998</v>
      </c>
      <c r="G8411" s="9">
        <v>1.406523E-2</v>
      </c>
    </row>
    <row r="8412" spans="2:7" x14ac:dyDescent="0.2">
      <c r="B8412" s="101" t="s">
        <v>9477</v>
      </c>
      <c r="C8412">
        <v>0.62834400000000001</v>
      </c>
      <c r="D8412">
        <v>0.10074097999999999</v>
      </c>
      <c r="E8412">
        <v>0.100316636</v>
      </c>
      <c r="F8412">
        <v>0.57291270000000005</v>
      </c>
      <c r="G8412" s="9">
        <v>0.31343369999999998</v>
      </c>
    </row>
    <row r="8413" spans="2:7" x14ac:dyDescent="0.2">
      <c r="B8413" s="101" t="s">
        <v>9478</v>
      </c>
      <c r="C8413">
        <v>0.22066566000000001</v>
      </c>
      <c r="D8413">
        <v>0.42676259999999999</v>
      </c>
      <c r="E8413">
        <v>0.33912196999999999</v>
      </c>
      <c r="F8413">
        <v>0.55729735000000002</v>
      </c>
      <c r="G8413" s="9">
        <v>0.22945394999999999</v>
      </c>
    </row>
    <row r="8414" spans="2:7" x14ac:dyDescent="0.2">
      <c r="B8414" s="101" t="s">
        <v>9479</v>
      </c>
      <c r="C8414">
        <v>0.25664046000000001</v>
      </c>
      <c r="D8414">
        <v>0.18227217000000001</v>
      </c>
      <c r="E8414">
        <v>0.31103556999999998</v>
      </c>
      <c r="F8414">
        <v>0.51779120000000001</v>
      </c>
      <c r="G8414" s="9">
        <v>0.34339429999999999</v>
      </c>
    </row>
    <row r="8415" spans="2:7" x14ac:dyDescent="0.2">
      <c r="B8415" s="101" t="s">
        <v>9480</v>
      </c>
      <c r="C8415">
        <v>0.45273851999999998</v>
      </c>
      <c r="D8415">
        <v>0.83887029999999996</v>
      </c>
      <c r="E8415">
        <v>0.1714676</v>
      </c>
      <c r="F8415">
        <v>3.6017573999999997E-2</v>
      </c>
      <c r="G8415" s="9">
        <v>2.1806811999999998E-2</v>
      </c>
    </row>
    <row r="8416" spans="2:7" x14ac:dyDescent="0.2">
      <c r="B8416" s="101" t="s">
        <v>9481</v>
      </c>
      <c r="C8416">
        <v>0.95200425</v>
      </c>
      <c r="D8416">
        <v>0.41632423000000002</v>
      </c>
      <c r="E8416">
        <v>0.86955684</v>
      </c>
      <c r="F8416">
        <v>0.99119972999999995</v>
      </c>
      <c r="G8416" s="9">
        <v>1.0279427999999999</v>
      </c>
    </row>
    <row r="8417" spans="2:7" x14ac:dyDescent="0.2">
      <c r="B8417" s="101" t="s">
        <v>9482</v>
      </c>
      <c r="C8417">
        <v>0.96877100000000005</v>
      </c>
      <c r="D8417">
        <v>0.36710749999999998</v>
      </c>
      <c r="E8417">
        <v>0.50703200000000004</v>
      </c>
      <c r="F8417">
        <v>0.61913899999999999</v>
      </c>
      <c r="G8417" s="9">
        <v>7.5608670000000003E-2</v>
      </c>
    </row>
    <row r="8418" spans="2:7" x14ac:dyDescent="0.2">
      <c r="B8418" s="101" t="s">
        <v>9483</v>
      </c>
      <c r="C8418">
        <v>3.6979063999999999E-2</v>
      </c>
      <c r="D8418">
        <v>0.27649832000000002</v>
      </c>
      <c r="E8418">
        <v>2.9469997000000001E-2</v>
      </c>
      <c r="F8418">
        <v>4.1287183999999998E-2</v>
      </c>
      <c r="G8418" s="9">
        <v>4.6368800000000002E-2</v>
      </c>
    </row>
    <row r="8419" spans="2:7" x14ac:dyDescent="0.2">
      <c r="B8419" s="101" t="s">
        <v>9484</v>
      </c>
      <c r="C8419">
        <v>1.0045336</v>
      </c>
      <c r="D8419">
        <v>0.85155950000000002</v>
      </c>
      <c r="E8419">
        <v>0.84949790000000003</v>
      </c>
      <c r="F8419">
        <v>0.54685620000000001</v>
      </c>
      <c r="G8419" s="9">
        <v>0.51256895000000002</v>
      </c>
    </row>
    <row r="8420" spans="2:7" x14ac:dyDescent="0.2">
      <c r="B8420" s="101" t="s">
        <v>9485</v>
      </c>
      <c r="C8420">
        <v>0.52640562999999996</v>
      </c>
      <c r="D8420">
        <v>0.31113323999999998</v>
      </c>
      <c r="E8420">
        <v>0.31999810000000001</v>
      </c>
      <c r="F8420">
        <v>0.73380714999999996</v>
      </c>
      <c r="G8420" s="9">
        <v>0.5611891</v>
      </c>
    </row>
    <row r="8421" spans="2:7" x14ac:dyDescent="0.2">
      <c r="B8421" s="101" t="s">
        <v>9486</v>
      </c>
      <c r="C8421">
        <v>0.54374699999999998</v>
      </c>
      <c r="D8421">
        <v>0.11425745</v>
      </c>
      <c r="E8421">
        <v>0.36093377999999998</v>
      </c>
      <c r="F8421">
        <v>0.84779269999999995</v>
      </c>
      <c r="G8421" s="9">
        <v>0.78143834999999995</v>
      </c>
    </row>
    <row r="8422" spans="2:7" x14ac:dyDescent="0.2">
      <c r="B8422" s="101" t="s">
        <v>9487</v>
      </c>
      <c r="C8422">
        <v>0.5807388</v>
      </c>
      <c r="D8422">
        <v>0.46629064999999997</v>
      </c>
      <c r="E8422">
        <v>0.45473839999999999</v>
      </c>
      <c r="F8422">
        <v>0.55400369999999999</v>
      </c>
      <c r="G8422" s="9">
        <v>0.30692720000000001</v>
      </c>
    </row>
    <row r="8423" spans="2:7" x14ac:dyDescent="0.2">
      <c r="B8423" s="101" t="s">
        <v>9488</v>
      </c>
      <c r="C8423">
        <v>5.4652504999999997E-2</v>
      </c>
      <c r="D8423">
        <v>0.42239532000000002</v>
      </c>
      <c r="E8423">
        <v>2.7815755000000001E-2</v>
      </c>
      <c r="F8423">
        <v>0.40004519999999999</v>
      </c>
      <c r="G8423" s="9">
        <v>0.24990051999999999</v>
      </c>
    </row>
    <row r="8424" spans="2:7" x14ac:dyDescent="0.2">
      <c r="B8424" s="101" t="s">
        <v>9489</v>
      </c>
      <c r="C8424">
        <v>0.69854300000000003</v>
      </c>
      <c r="D8424">
        <v>0.29059020000000002</v>
      </c>
      <c r="E8424">
        <v>0.21007029999999999</v>
      </c>
      <c r="F8424">
        <v>1.3102657E-2</v>
      </c>
      <c r="G8424" s="9">
        <v>0.18072083999999999</v>
      </c>
    </row>
    <row r="8425" spans="2:7" x14ac:dyDescent="0.2">
      <c r="B8425" s="101" t="s">
        <v>9490</v>
      </c>
      <c r="C8425">
        <v>0.70940745000000005</v>
      </c>
      <c r="D8425">
        <v>0.90546143000000001</v>
      </c>
      <c r="E8425">
        <v>0.122645855</v>
      </c>
      <c r="F8425">
        <v>0.75145019999999996</v>
      </c>
      <c r="G8425" s="9">
        <v>0.46108827000000002</v>
      </c>
    </row>
    <row r="8426" spans="2:7" x14ac:dyDescent="0.2">
      <c r="B8426" s="101" t="s">
        <v>9491</v>
      </c>
      <c r="C8426">
        <v>0.79310817</v>
      </c>
      <c r="D8426">
        <v>0.92887339999999996</v>
      </c>
      <c r="E8426">
        <v>0.24395813</v>
      </c>
      <c r="F8426">
        <v>4.6929665000000002E-2</v>
      </c>
      <c r="G8426" s="9">
        <v>0.61935245999999999</v>
      </c>
    </row>
    <row r="8427" spans="2:7" x14ac:dyDescent="0.2">
      <c r="B8427" s="101" t="s">
        <v>9492</v>
      </c>
      <c r="C8427">
        <v>0.72705454000000003</v>
      </c>
      <c r="D8427">
        <v>0.42664384999999999</v>
      </c>
      <c r="E8427">
        <v>7.0785254000000006E-2</v>
      </c>
      <c r="F8427">
        <v>0.46905651999999998</v>
      </c>
      <c r="G8427" s="9">
        <v>0.31958409999999998</v>
      </c>
    </row>
    <row r="8428" spans="2:7" x14ac:dyDescent="0.2">
      <c r="B8428" s="101" t="s">
        <v>9493</v>
      </c>
      <c r="C8428">
        <v>0.45319777999999999</v>
      </c>
      <c r="D8428">
        <v>0.58358650000000001</v>
      </c>
      <c r="E8428">
        <v>0.33583885000000002</v>
      </c>
      <c r="F8428">
        <v>0.24060848000000001</v>
      </c>
      <c r="G8428" s="9">
        <v>0.68723434000000005</v>
      </c>
    </row>
    <row r="8429" spans="2:7" x14ac:dyDescent="0.2">
      <c r="B8429" s="101" t="s">
        <v>9494</v>
      </c>
      <c r="C8429">
        <v>0.41221397999999998</v>
      </c>
      <c r="D8429">
        <v>0.68070310000000001</v>
      </c>
      <c r="E8429">
        <v>1.2245239999999999</v>
      </c>
      <c r="F8429">
        <v>0.76370159999999998</v>
      </c>
      <c r="G8429" s="9">
        <v>0.89107186000000005</v>
      </c>
    </row>
    <row r="8430" spans="2:7" x14ac:dyDescent="0.2">
      <c r="B8430" s="101" t="s">
        <v>9495</v>
      </c>
      <c r="C8430">
        <v>0.49261470000000002</v>
      </c>
      <c r="D8430">
        <v>5.5168870000000002E-2</v>
      </c>
      <c r="E8430">
        <v>6.3105314999999995E-2</v>
      </c>
      <c r="F8430">
        <v>0.15589516</v>
      </c>
      <c r="G8430" s="9">
        <v>0.25747134999999999</v>
      </c>
    </row>
    <row r="8431" spans="2:7" x14ac:dyDescent="0.2">
      <c r="B8431" s="101" t="s">
        <v>9496</v>
      </c>
      <c r="C8431">
        <v>0.24505307000000001</v>
      </c>
      <c r="D8431">
        <v>0.48837066000000001</v>
      </c>
      <c r="E8431">
        <v>0.19838199000000001</v>
      </c>
      <c r="F8431">
        <v>0.29415274000000002</v>
      </c>
      <c r="G8431" s="9">
        <v>2.7487773E-2</v>
      </c>
    </row>
    <row r="8432" spans="2:7" x14ac:dyDescent="0.2">
      <c r="B8432" s="101" t="s">
        <v>9497</v>
      </c>
      <c r="C8432">
        <v>8.6272360000000006E-2</v>
      </c>
      <c r="D8432">
        <v>0.71944810000000003</v>
      </c>
      <c r="E8432">
        <v>0.22656190000000001</v>
      </c>
      <c r="F8432">
        <v>0.14249063000000001</v>
      </c>
      <c r="G8432" s="9">
        <v>0.19053329999999999</v>
      </c>
    </row>
    <row r="8433" spans="2:7" x14ac:dyDescent="0.2">
      <c r="B8433" s="101" t="s">
        <v>9498</v>
      </c>
      <c r="C8433">
        <v>0.86595279999999997</v>
      </c>
      <c r="D8433">
        <v>0.33492187000000001</v>
      </c>
      <c r="E8433">
        <v>0.43082213000000003</v>
      </c>
      <c r="F8433">
        <v>0.36176259999999999</v>
      </c>
      <c r="G8433" s="9">
        <v>0.33718225000000002</v>
      </c>
    </row>
    <row r="8434" spans="2:7" x14ac:dyDescent="0.2">
      <c r="B8434" s="101" t="s">
        <v>9499</v>
      </c>
      <c r="C8434">
        <v>0.46580547</v>
      </c>
      <c r="D8434">
        <v>0.58627680000000004</v>
      </c>
      <c r="E8434">
        <v>0.11338651</v>
      </c>
      <c r="F8434">
        <v>0.25963032000000003</v>
      </c>
      <c r="G8434" s="9">
        <v>0.20225497000000001</v>
      </c>
    </row>
    <row r="8435" spans="2:7" x14ac:dyDescent="0.2">
      <c r="B8435" s="101" t="s">
        <v>9500</v>
      </c>
      <c r="C8435">
        <v>0.64273230000000003</v>
      </c>
      <c r="D8435">
        <v>0.68786829999999999</v>
      </c>
      <c r="E8435">
        <v>0.33388426999999998</v>
      </c>
      <c r="F8435">
        <v>0.81586133999999999</v>
      </c>
      <c r="G8435" s="9">
        <v>0.42943219999999999</v>
      </c>
    </row>
    <row r="8436" spans="2:7" x14ac:dyDescent="0.2">
      <c r="B8436" s="101" t="s">
        <v>9501</v>
      </c>
      <c r="C8436">
        <v>0.69995609999999997</v>
      </c>
      <c r="D8436">
        <v>0.1313858</v>
      </c>
      <c r="E8436">
        <v>3.5029030000000003E-2</v>
      </c>
      <c r="F8436">
        <v>0.6986192</v>
      </c>
      <c r="G8436" s="9">
        <v>0.37219495000000002</v>
      </c>
    </row>
    <row r="8437" spans="2:7" x14ac:dyDescent="0.2">
      <c r="B8437" s="101" t="s">
        <v>9502</v>
      </c>
      <c r="C8437">
        <v>1.1518988999999999</v>
      </c>
      <c r="D8437">
        <v>0.53379874999999999</v>
      </c>
      <c r="E8437">
        <v>0.76984775000000005</v>
      </c>
      <c r="F8437">
        <v>0.76804170000000005</v>
      </c>
      <c r="G8437" s="9">
        <v>1.1455362</v>
      </c>
    </row>
    <row r="8438" spans="2:7" x14ac:dyDescent="0.2">
      <c r="B8438" s="101" t="s">
        <v>9503</v>
      </c>
      <c r="C8438">
        <v>0.7345488</v>
      </c>
      <c r="D8438">
        <v>0.14093249999999999</v>
      </c>
      <c r="E8438">
        <v>9.018139E-2</v>
      </c>
      <c r="F8438">
        <v>0.72835640000000001</v>
      </c>
      <c r="G8438" s="9">
        <v>1.0847281</v>
      </c>
    </row>
    <row r="8439" spans="2:7" x14ac:dyDescent="0.2">
      <c r="B8439" s="101" t="s">
        <v>9504</v>
      </c>
      <c r="C8439">
        <v>0.39267469999999999</v>
      </c>
      <c r="D8439">
        <v>0.47622769999999998</v>
      </c>
      <c r="E8439">
        <v>0.14798713999999999</v>
      </c>
      <c r="F8439">
        <v>0.24994864</v>
      </c>
      <c r="G8439" s="9">
        <v>0.21989660999999999</v>
      </c>
    </row>
    <row r="8440" spans="2:7" x14ac:dyDescent="0.2">
      <c r="B8440" s="101" t="s">
        <v>9505</v>
      </c>
      <c r="C8440">
        <v>0.66424430000000001</v>
      </c>
      <c r="D8440">
        <v>0.37488739999999998</v>
      </c>
      <c r="E8440">
        <v>4.6450577999999999E-2</v>
      </c>
      <c r="F8440">
        <v>0.37606114000000002</v>
      </c>
      <c r="G8440" s="9">
        <v>5.5014386999999998E-2</v>
      </c>
    </row>
    <row r="8441" spans="2:7" x14ac:dyDescent="0.2">
      <c r="B8441" s="101" t="s">
        <v>9506</v>
      </c>
      <c r="C8441">
        <v>0.22108251000000001</v>
      </c>
      <c r="D8441">
        <v>0.31311944000000003</v>
      </c>
      <c r="E8441">
        <v>0.33793497</v>
      </c>
      <c r="F8441">
        <v>4.5972883999999999E-2</v>
      </c>
      <c r="G8441" s="9">
        <v>0.42479438000000003</v>
      </c>
    </row>
    <row r="8442" spans="2:7" x14ac:dyDescent="0.2">
      <c r="B8442" s="101" t="s">
        <v>9507</v>
      </c>
      <c r="C8442">
        <v>0.31863996</v>
      </c>
      <c r="D8442">
        <v>0.62999099999999997</v>
      </c>
      <c r="E8442">
        <v>0.32682480000000003</v>
      </c>
      <c r="F8442">
        <v>0.79605322999999995</v>
      </c>
      <c r="G8442" s="9">
        <v>0.68712974000000004</v>
      </c>
    </row>
    <row r="8443" spans="2:7" x14ac:dyDescent="0.2">
      <c r="B8443" s="101" t="s">
        <v>9508</v>
      </c>
      <c r="C8443">
        <v>0.62255260000000001</v>
      </c>
      <c r="D8443">
        <v>0.46889797</v>
      </c>
      <c r="E8443">
        <v>0.4448106</v>
      </c>
      <c r="F8443">
        <v>0.71791077000000003</v>
      </c>
      <c r="G8443" s="9">
        <v>0.47556502</v>
      </c>
    </row>
    <row r="8444" spans="2:7" x14ac:dyDescent="0.2">
      <c r="B8444" s="101" t="s">
        <v>9509</v>
      </c>
      <c r="C8444">
        <v>2.0118453000000001E-2</v>
      </c>
      <c r="D8444">
        <v>0.48733084999999998</v>
      </c>
      <c r="E8444">
        <v>1.6643917000000001E-2</v>
      </c>
      <c r="F8444">
        <v>2.3165112000000002E-2</v>
      </c>
      <c r="G8444" s="9">
        <v>0.30156096999999998</v>
      </c>
    </row>
    <row r="8445" spans="2:7" x14ac:dyDescent="0.2">
      <c r="B8445" s="101" t="s">
        <v>9510</v>
      </c>
      <c r="C8445">
        <v>0.56280050000000004</v>
      </c>
      <c r="D8445">
        <v>0.82595629999999998</v>
      </c>
      <c r="E8445">
        <v>0.23220298</v>
      </c>
      <c r="F8445">
        <v>0.53150980000000003</v>
      </c>
      <c r="G8445" s="9">
        <v>0.72722690000000001</v>
      </c>
    </row>
    <row r="8446" spans="2:7" x14ac:dyDescent="0.2">
      <c r="B8446" s="101" t="s">
        <v>9511</v>
      </c>
      <c r="C8446">
        <v>0.76296120000000001</v>
      </c>
      <c r="D8446">
        <v>0.29759666000000001</v>
      </c>
      <c r="E8446">
        <v>0.21325131</v>
      </c>
      <c r="F8446">
        <v>0.76849509999999999</v>
      </c>
      <c r="G8446" s="9">
        <v>0.80369042999999996</v>
      </c>
    </row>
    <row r="8447" spans="2:7" x14ac:dyDescent="0.2">
      <c r="B8447" s="101" t="s">
        <v>9512</v>
      </c>
      <c r="C8447">
        <v>0.72780929999999999</v>
      </c>
      <c r="D8447">
        <v>0.98083967000000005</v>
      </c>
      <c r="E8447">
        <v>8.7589399999999998E-2</v>
      </c>
      <c r="F8447">
        <v>0.42130867</v>
      </c>
      <c r="G8447" s="9">
        <v>0.73290100000000002</v>
      </c>
    </row>
    <row r="8448" spans="2:7" x14ac:dyDescent="0.2">
      <c r="B8448" s="101" t="s">
        <v>9513</v>
      </c>
      <c r="C8448">
        <v>0.53231983999999999</v>
      </c>
      <c r="D8448">
        <v>0.70527450000000003</v>
      </c>
      <c r="E8448">
        <v>0.74961257000000003</v>
      </c>
      <c r="F8448">
        <v>0.43951259999999998</v>
      </c>
      <c r="G8448" s="9">
        <v>0.51970970000000005</v>
      </c>
    </row>
    <row r="8449" spans="2:7" x14ac:dyDescent="0.2">
      <c r="B8449" s="101" t="s">
        <v>9514</v>
      </c>
      <c r="C8449">
        <v>0.84973500000000002</v>
      </c>
      <c r="D8449">
        <v>0.34650199999999998</v>
      </c>
      <c r="E8449">
        <v>0.22481416000000001</v>
      </c>
      <c r="F8449">
        <v>0.86671430000000005</v>
      </c>
      <c r="G8449" s="9">
        <v>0.49273685</v>
      </c>
    </row>
    <row r="8450" spans="2:7" x14ac:dyDescent="0.2">
      <c r="B8450" s="101" t="s">
        <v>9515</v>
      </c>
      <c r="C8450">
        <v>0.41786711999999998</v>
      </c>
      <c r="D8450">
        <v>0.47897640000000002</v>
      </c>
      <c r="E8450">
        <v>0.14371711000000001</v>
      </c>
      <c r="F8450">
        <v>0.36412181999999998</v>
      </c>
      <c r="G8450" s="9">
        <v>0.24807248000000001</v>
      </c>
    </row>
    <row r="8451" spans="2:7" x14ac:dyDescent="0.2">
      <c r="B8451" s="101" t="s">
        <v>9516</v>
      </c>
      <c r="C8451">
        <v>0.84752035000000003</v>
      </c>
      <c r="D8451">
        <v>0.3158569</v>
      </c>
      <c r="E8451">
        <v>0.61795694000000001</v>
      </c>
      <c r="F8451">
        <v>1.2391318E-2</v>
      </c>
      <c r="G8451" s="9">
        <v>0.113604076</v>
      </c>
    </row>
    <row r="8452" spans="2:7" x14ac:dyDescent="0.2">
      <c r="B8452" s="101" t="s">
        <v>9517</v>
      </c>
      <c r="C8452">
        <v>0.29769247999999998</v>
      </c>
      <c r="D8452">
        <v>0.44406760000000001</v>
      </c>
      <c r="E8452">
        <v>6.3242030000000005E-2</v>
      </c>
      <c r="F8452">
        <v>0.64917225000000001</v>
      </c>
      <c r="G8452" s="9">
        <v>0.62185745999999997</v>
      </c>
    </row>
    <row r="8453" spans="2:7" x14ac:dyDescent="0.2">
      <c r="B8453" s="101" t="s">
        <v>9518</v>
      </c>
      <c r="C8453">
        <v>7.2192070000000001E-3</v>
      </c>
      <c r="D8453">
        <v>0.22577646000000001</v>
      </c>
      <c r="E8453">
        <v>0.45060201999999999</v>
      </c>
      <c r="F8453">
        <v>0.110142775</v>
      </c>
      <c r="G8453" s="9">
        <v>0.36727140000000003</v>
      </c>
    </row>
    <row r="8454" spans="2:7" x14ac:dyDescent="0.2">
      <c r="B8454" s="101" t="s">
        <v>9519</v>
      </c>
      <c r="C8454">
        <v>1.2269337</v>
      </c>
      <c r="D8454">
        <v>0.79311920000000002</v>
      </c>
      <c r="E8454">
        <v>0.57414984999999996</v>
      </c>
      <c r="F8454">
        <v>0.49244199999999999</v>
      </c>
      <c r="G8454" s="9">
        <v>0.76416415000000004</v>
      </c>
    </row>
    <row r="8455" spans="2:7" x14ac:dyDescent="0.2">
      <c r="B8455" s="101" t="s">
        <v>9520</v>
      </c>
      <c r="C8455">
        <v>0.22109814999999999</v>
      </c>
      <c r="D8455">
        <v>0.77032524000000002</v>
      </c>
      <c r="E8455">
        <v>9.7814109999999996E-2</v>
      </c>
      <c r="F8455">
        <v>0.91344360000000002</v>
      </c>
      <c r="G8455" s="9">
        <v>1.078943</v>
      </c>
    </row>
    <row r="8456" spans="2:7" x14ac:dyDescent="0.2">
      <c r="B8456" s="101" t="s">
        <v>9521</v>
      </c>
      <c r="C8456">
        <v>0.48403928000000002</v>
      </c>
      <c r="D8456">
        <v>0.42602915000000002</v>
      </c>
      <c r="E8456">
        <v>0.46932425999999999</v>
      </c>
      <c r="F8456">
        <v>0.33343053</v>
      </c>
      <c r="G8456" s="9">
        <v>0.47698363999999999</v>
      </c>
    </row>
    <row r="8457" spans="2:7" x14ac:dyDescent="0.2">
      <c r="B8457" s="101" t="s">
        <v>9522</v>
      </c>
      <c r="C8457">
        <v>0.8665948</v>
      </c>
      <c r="D8457">
        <v>0.47969635999999999</v>
      </c>
      <c r="E8457">
        <v>0.32865035999999997</v>
      </c>
      <c r="F8457">
        <v>0.96518329999999997</v>
      </c>
      <c r="G8457" s="9">
        <v>0.74072360000000004</v>
      </c>
    </row>
    <row r="8458" spans="2:7" x14ac:dyDescent="0.2">
      <c r="B8458" s="101" t="s">
        <v>9523</v>
      </c>
      <c r="C8458">
        <v>0.28915629999999998</v>
      </c>
      <c r="D8458">
        <v>0.33581683000000001</v>
      </c>
      <c r="E8458">
        <v>5.3203974000000001E-2</v>
      </c>
      <c r="F8458">
        <v>5.3525194999999998E-2</v>
      </c>
      <c r="G8458" s="9">
        <v>0.14857290000000001</v>
      </c>
    </row>
    <row r="8459" spans="2:7" x14ac:dyDescent="0.2">
      <c r="B8459" s="101" t="s">
        <v>9524</v>
      </c>
      <c r="C8459">
        <v>0.68731653999999998</v>
      </c>
      <c r="D8459">
        <v>0.60601959999999999</v>
      </c>
      <c r="E8459">
        <v>0.27155772</v>
      </c>
      <c r="F8459">
        <v>0.60778600000000005</v>
      </c>
      <c r="G8459" s="9">
        <v>0.47820281999999997</v>
      </c>
    </row>
    <row r="8460" spans="2:7" x14ac:dyDescent="0.2">
      <c r="B8460" s="101" t="s">
        <v>9525</v>
      </c>
      <c r="C8460">
        <v>0.12037378</v>
      </c>
      <c r="D8460">
        <v>0.54546404000000004</v>
      </c>
      <c r="E8460">
        <v>0.45143285</v>
      </c>
      <c r="F8460">
        <v>0.49846142999999998</v>
      </c>
      <c r="G8460" s="9">
        <v>0.50643665000000004</v>
      </c>
    </row>
    <row r="8461" spans="2:7" x14ac:dyDescent="0.2">
      <c r="B8461" s="101" t="s">
        <v>9526</v>
      </c>
      <c r="C8461">
        <v>0.4941912</v>
      </c>
      <c r="D8461">
        <v>0.45699712999999997</v>
      </c>
      <c r="E8461">
        <v>0.28956569999999998</v>
      </c>
      <c r="F8461">
        <v>0.35158232</v>
      </c>
      <c r="G8461" s="9">
        <v>0.41300955</v>
      </c>
    </row>
    <row r="8462" spans="2:7" x14ac:dyDescent="0.2">
      <c r="B8462" s="101" t="s">
        <v>9527</v>
      </c>
      <c r="C8462">
        <v>0.69399940000000004</v>
      </c>
      <c r="D8462">
        <v>0.57959806999999997</v>
      </c>
      <c r="E8462">
        <v>0.69804080000000002</v>
      </c>
      <c r="F8462">
        <v>0.95782213999999999</v>
      </c>
      <c r="G8462" s="9">
        <v>0.72218340000000003</v>
      </c>
    </row>
    <row r="8463" spans="2:7" x14ac:dyDescent="0.2">
      <c r="B8463" s="101" t="s">
        <v>9528</v>
      </c>
      <c r="C8463">
        <v>0.8720601</v>
      </c>
      <c r="D8463">
        <v>0.36042917000000002</v>
      </c>
      <c r="E8463">
        <v>0.56070876000000003</v>
      </c>
      <c r="F8463">
        <v>0.22302991</v>
      </c>
      <c r="G8463" s="9">
        <v>0.33908349999999998</v>
      </c>
    </row>
    <row r="8464" spans="2:7" x14ac:dyDescent="0.2">
      <c r="B8464" s="101" t="s">
        <v>9529</v>
      </c>
      <c r="C8464">
        <v>9.6401390000000003E-2</v>
      </c>
      <c r="D8464">
        <v>0.47916313999999999</v>
      </c>
      <c r="E8464">
        <v>0.23737233999999999</v>
      </c>
      <c r="F8464">
        <v>0.53835820000000001</v>
      </c>
      <c r="G8464" s="9">
        <v>0.32557957999999998</v>
      </c>
    </row>
    <row r="8465" spans="2:7" x14ac:dyDescent="0.2">
      <c r="B8465" s="101" t="s">
        <v>9530</v>
      </c>
      <c r="C8465">
        <v>0.63021033999999998</v>
      </c>
      <c r="D8465">
        <v>0.64924157000000005</v>
      </c>
      <c r="E8465">
        <v>0.23944447999999999</v>
      </c>
      <c r="F8465">
        <v>0.74936369999999997</v>
      </c>
      <c r="G8465" s="9">
        <v>0.32415515</v>
      </c>
    </row>
    <row r="8466" spans="2:7" x14ac:dyDescent="0.2">
      <c r="B8466" s="101" t="s">
        <v>9531</v>
      </c>
      <c r="C8466">
        <v>0.50244230000000001</v>
      </c>
      <c r="D8466">
        <v>0.27626731999999998</v>
      </c>
      <c r="E8466">
        <v>0.30570838</v>
      </c>
      <c r="F8466">
        <v>0.74895984000000004</v>
      </c>
      <c r="G8466" s="9">
        <v>0.47720253000000001</v>
      </c>
    </row>
    <row r="8467" spans="2:7" x14ac:dyDescent="0.2">
      <c r="B8467" s="101" t="s">
        <v>9532</v>
      </c>
      <c r="C8467">
        <v>1.0260499999999999</v>
      </c>
      <c r="D8467">
        <v>0.57605490000000004</v>
      </c>
      <c r="E8467">
        <v>0.66235949999999999</v>
      </c>
      <c r="F8467">
        <v>0.40298604999999998</v>
      </c>
      <c r="G8467" s="9">
        <v>0.64081794000000003</v>
      </c>
    </row>
    <row r="8468" spans="2:7" x14ac:dyDescent="0.2">
      <c r="B8468" s="101" t="s">
        <v>9533</v>
      </c>
      <c r="C8468">
        <v>0.56246286999999995</v>
      </c>
      <c r="D8468">
        <v>0.86882013000000002</v>
      </c>
      <c r="E8468">
        <v>0.54410119999999995</v>
      </c>
      <c r="F8468">
        <v>0.67435115999999995</v>
      </c>
      <c r="G8468" s="9">
        <v>0.84038769999999996</v>
      </c>
    </row>
    <row r="8469" spans="2:7" x14ac:dyDescent="0.2">
      <c r="B8469" s="101" t="s">
        <v>9534</v>
      </c>
      <c r="C8469">
        <v>0.51937940000000005</v>
      </c>
      <c r="D8469">
        <v>0.43438438000000001</v>
      </c>
      <c r="E8469">
        <v>0.40958430000000001</v>
      </c>
      <c r="F8469">
        <v>0.40815309999999999</v>
      </c>
      <c r="G8469" s="9">
        <v>0.35610851999999998</v>
      </c>
    </row>
    <row r="8470" spans="2:7" x14ac:dyDescent="0.2">
      <c r="B8470" s="101" t="s">
        <v>9535</v>
      </c>
      <c r="C8470">
        <v>1.1168627</v>
      </c>
      <c r="D8470">
        <v>0.75738450000000002</v>
      </c>
      <c r="E8470">
        <v>0.40825014999999998</v>
      </c>
      <c r="F8470">
        <v>0.45117277</v>
      </c>
      <c r="G8470" s="9">
        <v>0.86934</v>
      </c>
    </row>
    <row r="8471" spans="2:7" x14ac:dyDescent="0.2">
      <c r="B8471" s="101" t="s">
        <v>9536</v>
      </c>
      <c r="C8471">
        <v>0.49385960000000001</v>
      </c>
      <c r="D8471">
        <v>0.67956890000000003</v>
      </c>
      <c r="E8471">
        <v>5.3286339999999996E-3</v>
      </c>
      <c r="F8471">
        <v>0.76924479999999995</v>
      </c>
      <c r="G8471" s="9">
        <v>0.46638437999999999</v>
      </c>
    </row>
    <row r="8472" spans="2:7" x14ac:dyDescent="0.2">
      <c r="B8472" s="101" t="s">
        <v>9537</v>
      </c>
      <c r="C8472">
        <v>8.5251010000000002E-2</v>
      </c>
      <c r="D8472">
        <v>0.61898240000000004</v>
      </c>
      <c r="E8472">
        <v>0.49915295999999998</v>
      </c>
      <c r="F8472">
        <v>6.3271160000000007E-2</v>
      </c>
      <c r="G8472" s="9">
        <v>0.13707264</v>
      </c>
    </row>
    <row r="8473" spans="2:7" x14ac:dyDescent="0.2">
      <c r="B8473" s="101" t="s">
        <v>9538</v>
      </c>
      <c r="C8473">
        <v>0.51072793999999999</v>
      </c>
      <c r="D8473">
        <v>0.32974930000000002</v>
      </c>
      <c r="E8473">
        <v>0.56079875999999995</v>
      </c>
      <c r="F8473">
        <v>0.72972864000000004</v>
      </c>
      <c r="G8473" s="9">
        <v>0.28392863000000002</v>
      </c>
    </row>
    <row r="8474" spans="2:7" x14ac:dyDescent="0.2">
      <c r="B8474" s="101" t="s">
        <v>9539</v>
      </c>
      <c r="C8474">
        <v>0.57202699999999995</v>
      </c>
      <c r="D8474">
        <v>0.53618060000000001</v>
      </c>
      <c r="E8474">
        <v>-5.4760920000000001E-3</v>
      </c>
      <c r="F8474">
        <v>0.15504432000000001</v>
      </c>
      <c r="G8474" s="9">
        <v>0.20640874000000001</v>
      </c>
    </row>
    <row r="8475" spans="2:7" x14ac:dyDescent="0.2">
      <c r="B8475" s="101" t="s">
        <v>9540</v>
      </c>
      <c r="C8475">
        <v>0.30872294</v>
      </c>
      <c r="D8475">
        <v>0.44549689999999997</v>
      </c>
      <c r="E8475">
        <v>0.24485128</v>
      </c>
      <c r="F8475">
        <v>0.42566090000000001</v>
      </c>
      <c r="G8475" s="9">
        <v>6.6262180000000004E-2</v>
      </c>
    </row>
    <row r="8476" spans="2:7" x14ac:dyDescent="0.2">
      <c r="B8476" s="101" t="s">
        <v>9541</v>
      </c>
      <c r="C8476">
        <v>7.6204166000000004E-2</v>
      </c>
      <c r="D8476">
        <v>0.13871594000000001</v>
      </c>
      <c r="E8476">
        <v>0.28014600000000001</v>
      </c>
      <c r="F8476">
        <v>0.64531530000000004</v>
      </c>
      <c r="G8476" s="9">
        <v>0.41497386000000003</v>
      </c>
    </row>
    <row r="8477" spans="2:7" x14ac:dyDescent="0.2">
      <c r="B8477" s="101" t="s">
        <v>9542</v>
      </c>
      <c r="C8477">
        <v>0.14993324999999999</v>
      </c>
      <c r="D8477">
        <v>0.61883489999999997</v>
      </c>
      <c r="E8477">
        <v>-5.6457759999999999E-3</v>
      </c>
      <c r="F8477">
        <v>0.52377819999999997</v>
      </c>
      <c r="G8477" s="9">
        <v>0.19400518999999999</v>
      </c>
    </row>
    <row r="8478" spans="2:7" x14ac:dyDescent="0.2">
      <c r="B8478" s="101" t="s">
        <v>9543</v>
      </c>
      <c r="C8478">
        <v>0.16292854000000001</v>
      </c>
      <c r="D8478">
        <v>0.44028175000000003</v>
      </c>
      <c r="E8478">
        <v>8.7443079999999992E-3</v>
      </c>
      <c r="F8478">
        <v>0.1245638</v>
      </c>
      <c r="G8478" s="9">
        <v>2.0107936E-2</v>
      </c>
    </row>
    <row r="8479" spans="2:7" x14ac:dyDescent="0.2">
      <c r="B8479" s="101" t="s">
        <v>9544</v>
      </c>
      <c r="C8479">
        <v>0.41074505</v>
      </c>
      <c r="D8479">
        <v>0.25056117999999999</v>
      </c>
      <c r="E8479">
        <v>0.32866990000000001</v>
      </c>
      <c r="F8479">
        <v>0.26334469999999999</v>
      </c>
      <c r="G8479" s="9">
        <v>2.171758E-2</v>
      </c>
    </row>
    <row r="8480" spans="2:7" x14ac:dyDescent="0.2">
      <c r="B8480" s="101" t="s">
        <v>9545</v>
      </c>
      <c r="C8480">
        <v>0.27936889999999998</v>
      </c>
      <c r="D8480">
        <v>0.26681270000000001</v>
      </c>
      <c r="E8480">
        <v>0.36812539999999999</v>
      </c>
      <c r="F8480">
        <v>0.31854394000000003</v>
      </c>
      <c r="G8480" s="9">
        <v>1.1869991</v>
      </c>
    </row>
    <row r="8481" spans="2:7" x14ac:dyDescent="0.2">
      <c r="B8481" s="101" t="s">
        <v>9546</v>
      </c>
      <c r="C8481">
        <v>0.34426405999999998</v>
      </c>
      <c r="D8481">
        <v>0.7162541</v>
      </c>
      <c r="E8481">
        <v>0.50530269999999999</v>
      </c>
      <c r="F8481">
        <v>0.32000956000000003</v>
      </c>
      <c r="G8481" s="9">
        <v>0.23046543999999999</v>
      </c>
    </row>
    <row r="8482" spans="2:7" x14ac:dyDescent="0.2">
      <c r="B8482" s="101" t="s">
        <v>9547</v>
      </c>
      <c r="C8482">
        <v>0.30188822999999998</v>
      </c>
      <c r="D8482">
        <v>9.7431370000000007E-3</v>
      </c>
      <c r="E8482">
        <v>6.5140896000000004E-2</v>
      </c>
      <c r="F8482">
        <v>0.35807814999999998</v>
      </c>
      <c r="G8482" s="9">
        <v>0.42992923</v>
      </c>
    </row>
    <row r="8483" spans="2:7" x14ac:dyDescent="0.2">
      <c r="B8483" s="101" t="s">
        <v>9548</v>
      </c>
      <c r="C8483">
        <v>0.18463879999999999</v>
      </c>
      <c r="D8483">
        <v>0.40224623999999998</v>
      </c>
      <c r="E8483">
        <v>0.18847352000000001</v>
      </c>
      <c r="F8483">
        <v>0.35520467</v>
      </c>
      <c r="G8483" s="9">
        <v>0.23340084999999999</v>
      </c>
    </row>
    <row r="8484" spans="2:7" x14ac:dyDescent="0.2">
      <c r="B8484" s="101" t="s">
        <v>9549</v>
      </c>
      <c r="C8484">
        <v>0.83898735000000002</v>
      </c>
      <c r="D8484">
        <v>0.67895559999999999</v>
      </c>
      <c r="E8484">
        <v>0.27829747999999999</v>
      </c>
      <c r="F8484">
        <v>0.32778278</v>
      </c>
      <c r="G8484" s="9">
        <v>2.8013184999999999E-2</v>
      </c>
    </row>
    <row r="8485" spans="2:7" x14ac:dyDescent="0.2">
      <c r="B8485" s="101" t="s">
        <v>9550</v>
      </c>
      <c r="C8485">
        <v>0.28357663999999999</v>
      </c>
      <c r="D8485">
        <v>0.68786579999999997</v>
      </c>
      <c r="E8485">
        <v>0.52977777000000004</v>
      </c>
      <c r="F8485">
        <v>0.63039389999999995</v>
      </c>
      <c r="G8485" s="9">
        <v>0.35364964999999998</v>
      </c>
    </row>
    <row r="8486" spans="2:7" x14ac:dyDescent="0.2">
      <c r="B8486" s="101" t="s">
        <v>9551</v>
      </c>
      <c r="C8486">
        <v>0.10138924000000001</v>
      </c>
      <c r="D8486">
        <v>0.50563950000000002</v>
      </c>
      <c r="E8486">
        <v>0.58384309999999995</v>
      </c>
      <c r="F8486">
        <v>0.61505293999999999</v>
      </c>
      <c r="G8486" s="9">
        <v>0.57303375000000001</v>
      </c>
    </row>
    <row r="8487" spans="2:7" x14ac:dyDescent="0.2">
      <c r="B8487" s="101" t="s">
        <v>9552</v>
      </c>
      <c r="C8487">
        <v>0.75601240000000003</v>
      </c>
      <c r="D8487">
        <v>0.11357088999999999</v>
      </c>
      <c r="E8487">
        <v>0.78421574999999999</v>
      </c>
      <c r="F8487">
        <v>0.44285910000000001</v>
      </c>
      <c r="G8487" s="9">
        <v>0.60623229999999995</v>
      </c>
    </row>
    <row r="8488" spans="2:7" x14ac:dyDescent="0.2">
      <c r="B8488" s="101" t="s">
        <v>9553</v>
      </c>
      <c r="C8488">
        <v>0.5883543</v>
      </c>
      <c r="D8488">
        <v>0.59704559999999995</v>
      </c>
      <c r="E8488">
        <v>0.32783394999999999</v>
      </c>
      <c r="F8488">
        <v>0.17087179999999999</v>
      </c>
      <c r="G8488" s="9">
        <v>0.17786884</v>
      </c>
    </row>
    <row r="8489" spans="2:7" x14ac:dyDescent="0.2">
      <c r="B8489" s="101" t="s">
        <v>9554</v>
      </c>
      <c r="C8489">
        <v>0.59479870000000001</v>
      </c>
      <c r="D8489">
        <v>0.43969876000000002</v>
      </c>
      <c r="E8489">
        <v>-2.773766E-3</v>
      </c>
      <c r="F8489">
        <v>0.56676154999999995</v>
      </c>
      <c r="G8489" s="9">
        <v>0.31572430000000001</v>
      </c>
    </row>
    <row r="8490" spans="2:7" x14ac:dyDescent="0.2">
      <c r="B8490" s="101" t="s">
        <v>9555</v>
      </c>
      <c r="C8490">
        <v>0.49750555000000002</v>
      </c>
      <c r="D8490">
        <v>0.66397890000000004</v>
      </c>
      <c r="E8490">
        <v>0.40860375999999998</v>
      </c>
      <c r="F8490">
        <v>0.30803419999999998</v>
      </c>
      <c r="G8490" s="9">
        <v>0.42753239999999998</v>
      </c>
    </row>
    <row r="8491" spans="2:7" x14ac:dyDescent="0.2">
      <c r="B8491" s="101" t="s">
        <v>9556</v>
      </c>
      <c r="C8491">
        <v>0.48457270000000002</v>
      </c>
      <c r="D8491">
        <v>0.41741928</v>
      </c>
      <c r="E8491">
        <v>0.45286673</v>
      </c>
      <c r="F8491">
        <v>0.35410960000000002</v>
      </c>
      <c r="G8491" s="9">
        <v>0.52113723999999995</v>
      </c>
    </row>
    <row r="8492" spans="2:7" x14ac:dyDescent="0.2">
      <c r="B8492" s="101" t="s">
        <v>9557</v>
      </c>
      <c r="C8492">
        <v>0.38244694000000001</v>
      </c>
      <c r="D8492">
        <v>0.33554030000000001</v>
      </c>
      <c r="E8492">
        <v>0.5353909</v>
      </c>
      <c r="F8492">
        <v>0.47664410000000001</v>
      </c>
      <c r="G8492" s="9">
        <v>0.69816889999999998</v>
      </c>
    </row>
    <row r="8493" spans="2:7" x14ac:dyDescent="0.2">
      <c r="B8493" s="101" t="s">
        <v>9558</v>
      </c>
      <c r="C8493">
        <v>0.34349160000000001</v>
      </c>
      <c r="D8493">
        <v>0.853491</v>
      </c>
      <c r="E8493">
        <v>0.49635035</v>
      </c>
      <c r="F8493">
        <v>0.22975825</v>
      </c>
      <c r="G8493" s="9">
        <v>0.35479304</v>
      </c>
    </row>
    <row r="8494" spans="2:7" x14ac:dyDescent="0.2">
      <c r="B8494" s="101" t="s">
        <v>9559</v>
      </c>
      <c r="C8494">
        <v>0.54489714</v>
      </c>
      <c r="D8494">
        <v>0.19319516</v>
      </c>
      <c r="E8494">
        <v>0.18953661999999999</v>
      </c>
      <c r="F8494">
        <v>0.64429915000000004</v>
      </c>
      <c r="G8494" s="9">
        <v>0.55727700000000002</v>
      </c>
    </row>
    <row r="8495" spans="2:7" x14ac:dyDescent="0.2">
      <c r="B8495" s="101" t="s">
        <v>9560</v>
      </c>
      <c r="C8495">
        <v>0.68817424999999999</v>
      </c>
      <c r="D8495">
        <v>0.66992532999999999</v>
      </c>
      <c r="E8495">
        <v>0.68489949999999999</v>
      </c>
      <c r="F8495">
        <v>0.65194269999999999</v>
      </c>
      <c r="G8495" s="9">
        <v>0.71569669999999996</v>
      </c>
    </row>
    <row r="8496" spans="2:7" x14ac:dyDescent="0.2">
      <c r="B8496" s="101" t="s">
        <v>9561</v>
      </c>
      <c r="C8496">
        <v>0.33093166000000002</v>
      </c>
      <c r="D8496">
        <v>0.23590757000000001</v>
      </c>
      <c r="E8496">
        <v>0.36158066999999999</v>
      </c>
      <c r="F8496">
        <v>0.3371016</v>
      </c>
      <c r="G8496" s="9">
        <v>0.43605559999999999</v>
      </c>
    </row>
    <row r="8497" spans="2:7" x14ac:dyDescent="0.2">
      <c r="B8497" s="101" t="s">
        <v>9562</v>
      </c>
      <c r="C8497">
        <v>0.34719001999999999</v>
      </c>
      <c r="D8497">
        <v>0.13818079</v>
      </c>
      <c r="E8497">
        <v>0.42558180000000001</v>
      </c>
      <c r="F8497">
        <v>0.22553984999999999</v>
      </c>
      <c r="G8497" s="9">
        <v>0.8531301</v>
      </c>
    </row>
    <row r="8498" spans="2:7" x14ac:dyDescent="0.2">
      <c r="B8498" s="101" t="s">
        <v>9563</v>
      </c>
      <c r="C8498">
        <v>0.73850656000000003</v>
      </c>
      <c r="D8498">
        <v>0.56193439999999995</v>
      </c>
      <c r="E8498">
        <v>0.59810655999999995</v>
      </c>
      <c r="F8498">
        <v>0.57579970000000003</v>
      </c>
      <c r="G8498" s="9">
        <v>0.31986988</v>
      </c>
    </row>
    <row r="8499" spans="2:7" x14ac:dyDescent="0.2">
      <c r="B8499" s="101" t="s">
        <v>9564</v>
      </c>
      <c r="C8499">
        <v>0.77667240000000004</v>
      </c>
      <c r="D8499">
        <v>0.43238789999999999</v>
      </c>
      <c r="E8499">
        <v>0.6376406</v>
      </c>
      <c r="F8499">
        <v>0.6519954</v>
      </c>
      <c r="G8499" s="9">
        <v>0.91244979999999998</v>
      </c>
    </row>
    <row r="8500" spans="2:7" x14ac:dyDescent="0.2">
      <c r="B8500" s="101" t="s">
        <v>9565</v>
      </c>
      <c r="C8500">
        <v>0.29072886999999997</v>
      </c>
      <c r="D8500">
        <v>0.81218009999999996</v>
      </c>
      <c r="E8500">
        <v>0.78103849999999997</v>
      </c>
      <c r="F8500">
        <v>0.75375455999999996</v>
      </c>
      <c r="G8500" s="9">
        <v>0.69466000000000006</v>
      </c>
    </row>
    <row r="8501" spans="2:7" x14ac:dyDescent="0.2">
      <c r="B8501" s="101" t="s">
        <v>9566</v>
      </c>
      <c r="C8501">
        <v>0.72651869999999996</v>
      </c>
      <c r="D8501">
        <v>0.53934550000000003</v>
      </c>
      <c r="E8501">
        <v>0.34497148</v>
      </c>
      <c r="F8501">
        <v>0.77193445000000005</v>
      </c>
      <c r="G8501" s="9">
        <v>0.43955174000000002</v>
      </c>
    </row>
    <row r="8502" spans="2:7" x14ac:dyDescent="0.2">
      <c r="B8502" s="101" t="s">
        <v>9567</v>
      </c>
      <c r="C8502">
        <v>0.58852899999999997</v>
      </c>
      <c r="D8502">
        <v>0.1811131</v>
      </c>
      <c r="E8502">
        <v>0.48071015</v>
      </c>
      <c r="F8502">
        <v>0.20711589999999999</v>
      </c>
      <c r="G8502" s="9">
        <v>0.35942918000000001</v>
      </c>
    </row>
    <row r="8503" spans="2:7" x14ac:dyDescent="0.2">
      <c r="B8503" s="101" t="s">
        <v>9568</v>
      </c>
      <c r="C8503">
        <v>0.73653763999999999</v>
      </c>
      <c r="D8503">
        <v>1.0780091000000001</v>
      </c>
      <c r="E8503">
        <v>0.77408980000000005</v>
      </c>
      <c r="F8503">
        <v>0.64049699999999998</v>
      </c>
      <c r="G8503" s="9">
        <v>0.81831275999999997</v>
      </c>
    </row>
    <row r="8504" spans="2:7" x14ac:dyDescent="0.2">
      <c r="B8504" s="101" t="s">
        <v>9569</v>
      </c>
      <c r="C8504">
        <v>0.86217653999999999</v>
      </c>
      <c r="D8504">
        <v>0.94075673999999998</v>
      </c>
      <c r="E8504">
        <v>0.51409309999999997</v>
      </c>
      <c r="F8504">
        <v>0.82977897</v>
      </c>
      <c r="G8504" s="9">
        <v>0.64445543000000005</v>
      </c>
    </row>
    <row r="8505" spans="2:7" x14ac:dyDescent="0.2">
      <c r="B8505" s="101" t="s">
        <v>9570</v>
      </c>
      <c r="C8505">
        <v>0.43793621999999999</v>
      </c>
      <c r="D8505">
        <v>0.60631703999999997</v>
      </c>
      <c r="E8505">
        <v>5.6191770000000004E-3</v>
      </c>
      <c r="F8505">
        <v>0.49154832999999998</v>
      </c>
      <c r="G8505" s="9">
        <v>0.52921735999999997</v>
      </c>
    </row>
    <row r="8506" spans="2:7" x14ac:dyDescent="0.2">
      <c r="B8506" s="101" t="s">
        <v>9571</v>
      </c>
      <c r="C8506">
        <v>0.37006782999999999</v>
      </c>
      <c r="D8506">
        <v>1.1588509</v>
      </c>
      <c r="E8506">
        <v>0.19905350999999999</v>
      </c>
      <c r="F8506">
        <v>0.70572670000000004</v>
      </c>
      <c r="G8506" s="9">
        <v>0.79794984999999996</v>
      </c>
    </row>
    <row r="8507" spans="2:7" x14ac:dyDescent="0.2">
      <c r="B8507" s="101" t="s">
        <v>9572</v>
      </c>
      <c r="C8507">
        <v>0.54168899999999998</v>
      </c>
      <c r="D8507">
        <v>0.40080126999999999</v>
      </c>
      <c r="E8507">
        <v>0.13940151000000001</v>
      </c>
      <c r="F8507">
        <v>0.16055754</v>
      </c>
      <c r="G8507" s="9">
        <v>0.3063533</v>
      </c>
    </row>
    <row r="8508" spans="2:7" x14ac:dyDescent="0.2">
      <c r="B8508" s="101" t="s">
        <v>9573</v>
      </c>
      <c r="C8508">
        <v>0.25078803</v>
      </c>
      <c r="D8508">
        <v>0.70085359999999997</v>
      </c>
      <c r="E8508">
        <v>0.16617773</v>
      </c>
      <c r="F8508">
        <v>1.6341023E-2</v>
      </c>
      <c r="G8508" s="9">
        <v>9.2684340000000004E-2</v>
      </c>
    </row>
    <row r="8509" spans="2:7" x14ac:dyDescent="0.2">
      <c r="B8509" s="101" t="s">
        <v>9574</v>
      </c>
      <c r="C8509">
        <v>0.37356349999999999</v>
      </c>
      <c r="D8509">
        <v>0.67427009999999998</v>
      </c>
      <c r="E8509">
        <v>7.5696534999999995E-2</v>
      </c>
      <c r="F8509">
        <v>0.47763354000000002</v>
      </c>
      <c r="G8509" s="9">
        <v>0.28216954999999999</v>
      </c>
    </row>
    <row r="8510" spans="2:7" x14ac:dyDescent="0.2">
      <c r="B8510" s="101" t="s">
        <v>9575</v>
      </c>
      <c r="C8510">
        <v>0.76914280000000002</v>
      </c>
      <c r="D8510">
        <v>1.1309769999999999</v>
      </c>
      <c r="E8510">
        <v>0.70188855999999999</v>
      </c>
      <c r="F8510">
        <v>0.42314427999999998</v>
      </c>
      <c r="G8510" s="9">
        <v>0.28525699999999998</v>
      </c>
    </row>
    <row r="8511" spans="2:7" x14ac:dyDescent="0.2">
      <c r="B8511" s="101" t="s">
        <v>9576</v>
      </c>
      <c r="C8511">
        <v>0.44688174000000003</v>
      </c>
      <c r="D8511">
        <v>0.96191764000000002</v>
      </c>
      <c r="E8511">
        <v>0.47058981999999999</v>
      </c>
      <c r="F8511">
        <v>0.70567679999999999</v>
      </c>
      <c r="G8511" s="9">
        <v>0.74685919999999995</v>
      </c>
    </row>
    <row r="8512" spans="2:7" x14ac:dyDescent="0.2">
      <c r="B8512" s="101" t="s">
        <v>9577</v>
      </c>
      <c r="C8512">
        <v>0.83493125000000001</v>
      </c>
      <c r="D8512">
        <v>0.28142008000000002</v>
      </c>
      <c r="E8512">
        <v>0.57663416999999995</v>
      </c>
      <c r="F8512">
        <v>0.30846000000000001</v>
      </c>
      <c r="G8512" s="9">
        <v>0.40473744</v>
      </c>
    </row>
    <row r="8513" spans="2:7" x14ac:dyDescent="0.2">
      <c r="B8513" s="101" t="s">
        <v>9578</v>
      </c>
      <c r="C8513">
        <v>0.30373597000000002</v>
      </c>
      <c r="D8513">
        <v>0.36758672999999997</v>
      </c>
      <c r="E8513">
        <v>0.46121603</v>
      </c>
      <c r="F8513">
        <v>0.45578927000000002</v>
      </c>
      <c r="G8513" s="9">
        <v>0.84636400000000001</v>
      </c>
    </row>
    <row r="8514" spans="2:7" x14ac:dyDescent="0.2">
      <c r="B8514" s="101" t="s">
        <v>9579</v>
      </c>
      <c r="C8514">
        <v>0.44008713999999999</v>
      </c>
      <c r="D8514">
        <v>0.46219434999999998</v>
      </c>
      <c r="E8514">
        <v>0.26085275000000002</v>
      </c>
      <c r="F8514">
        <v>8.2170499999999994E-2</v>
      </c>
      <c r="G8514" s="9">
        <v>0.22093166</v>
      </c>
    </row>
    <row r="8515" spans="2:7" x14ac:dyDescent="0.2">
      <c r="B8515" s="101" t="s">
        <v>9580</v>
      </c>
      <c r="C8515">
        <v>0.5206961</v>
      </c>
      <c r="D8515">
        <v>0.47710155999999998</v>
      </c>
      <c r="E8515">
        <v>0.22648919000000001</v>
      </c>
      <c r="F8515">
        <v>9.7166299999999997E-2</v>
      </c>
      <c r="G8515" s="9">
        <v>2.7760890999999999E-2</v>
      </c>
    </row>
    <row r="8516" spans="2:7" x14ac:dyDescent="0.2">
      <c r="B8516" s="101" t="s">
        <v>9581</v>
      </c>
      <c r="C8516">
        <v>0.36657208000000002</v>
      </c>
      <c r="D8516">
        <v>0.31797619999999999</v>
      </c>
      <c r="E8516">
        <v>0.33120596000000002</v>
      </c>
      <c r="F8516">
        <v>0.14364658</v>
      </c>
      <c r="G8516" s="9">
        <v>0.582511</v>
      </c>
    </row>
    <row r="8517" spans="2:7" x14ac:dyDescent="0.2">
      <c r="B8517" s="101" t="s">
        <v>9582</v>
      </c>
      <c r="C8517">
        <v>0.17988947</v>
      </c>
      <c r="D8517">
        <v>0.32894426999999998</v>
      </c>
      <c r="E8517">
        <v>0.26042700000000002</v>
      </c>
      <c r="F8517">
        <v>5.6775100000000002E-2</v>
      </c>
      <c r="G8517" s="9">
        <v>0.41000145999999998</v>
      </c>
    </row>
    <row r="8518" spans="2:7" x14ac:dyDescent="0.2">
      <c r="B8518" s="101" t="s">
        <v>9583</v>
      </c>
      <c r="C8518">
        <v>0.36072206000000001</v>
      </c>
      <c r="D8518">
        <v>0.31853637000000001</v>
      </c>
      <c r="E8518">
        <v>0.18890655000000001</v>
      </c>
      <c r="F8518">
        <v>0.52817583000000001</v>
      </c>
      <c r="G8518" s="9">
        <v>0.30811304</v>
      </c>
    </row>
    <row r="8519" spans="2:7" x14ac:dyDescent="0.2">
      <c r="B8519" s="101" t="s">
        <v>9584</v>
      </c>
      <c r="C8519">
        <v>0.40395692</v>
      </c>
      <c r="D8519">
        <v>1.1195562999999999</v>
      </c>
      <c r="E8519">
        <v>0.21290577999999999</v>
      </c>
      <c r="F8519">
        <v>0.66422236000000001</v>
      </c>
      <c r="G8519" s="9">
        <v>0.29514170000000001</v>
      </c>
    </row>
    <row r="8520" spans="2:7" x14ac:dyDescent="0.2">
      <c r="B8520" s="101" t="s">
        <v>9585</v>
      </c>
      <c r="C8520">
        <v>0.23705282999999999</v>
      </c>
      <c r="D8520">
        <v>0.46093327000000001</v>
      </c>
      <c r="E8520">
        <v>0.57766169999999994</v>
      </c>
      <c r="F8520">
        <v>5.6805238000000001E-2</v>
      </c>
      <c r="G8520" s="9">
        <v>5.7824710000000001E-2</v>
      </c>
    </row>
    <row r="8521" spans="2:7" x14ac:dyDescent="0.2">
      <c r="B8521" s="101" t="s">
        <v>9586</v>
      </c>
      <c r="C8521">
        <v>0.75860700000000003</v>
      </c>
      <c r="D8521">
        <v>0.56569049999999999</v>
      </c>
      <c r="E8521">
        <v>0.22132294</v>
      </c>
      <c r="F8521">
        <v>0.19784262999999999</v>
      </c>
      <c r="G8521" s="9">
        <v>0.37853789999999998</v>
      </c>
    </row>
    <row r="8522" spans="2:7" x14ac:dyDescent="0.2">
      <c r="B8522" s="101" t="s">
        <v>9587</v>
      </c>
      <c r="C8522">
        <v>0.43147674000000003</v>
      </c>
      <c r="D8522">
        <v>0.42140810000000001</v>
      </c>
      <c r="E8522">
        <v>0.55065023999999996</v>
      </c>
      <c r="F8522">
        <v>0.53387470000000004</v>
      </c>
      <c r="G8522" s="9">
        <v>0.47776767999999997</v>
      </c>
    </row>
    <row r="8523" spans="2:7" x14ac:dyDescent="0.2">
      <c r="B8523" s="101" t="s">
        <v>9588</v>
      </c>
      <c r="C8523">
        <v>0.79844749999999998</v>
      </c>
      <c r="D8523">
        <v>0.63188619999999995</v>
      </c>
      <c r="E8523">
        <v>0.56485859999999999</v>
      </c>
      <c r="F8523">
        <v>0.83584239999999999</v>
      </c>
      <c r="G8523" s="9">
        <v>0.58666264999999995</v>
      </c>
    </row>
    <row r="8524" spans="2:7" x14ac:dyDescent="0.2">
      <c r="B8524" s="101" t="s">
        <v>9589</v>
      </c>
      <c r="C8524">
        <v>5.6620023999999998E-2</v>
      </c>
      <c r="D8524">
        <v>0.10895948</v>
      </c>
      <c r="E8524">
        <v>1.088634E-2</v>
      </c>
      <c r="F8524">
        <v>0.20053942999999999</v>
      </c>
      <c r="G8524" s="9">
        <v>0.22846694000000001</v>
      </c>
    </row>
    <row r="8525" spans="2:7" x14ac:dyDescent="0.2">
      <c r="B8525" s="101" t="s">
        <v>9590</v>
      </c>
      <c r="C8525">
        <v>0.23559559999999999</v>
      </c>
      <c r="D8525">
        <v>9.0437149999999994E-2</v>
      </c>
      <c r="E8525">
        <v>5.7346710000000002E-2</v>
      </c>
      <c r="F8525">
        <v>0.51123154000000004</v>
      </c>
      <c r="G8525" s="9">
        <v>0.54736240000000003</v>
      </c>
    </row>
    <row r="8526" spans="2:7" x14ac:dyDescent="0.2">
      <c r="B8526" s="101" t="s">
        <v>9591</v>
      </c>
      <c r="C8526">
        <v>0.57580936000000005</v>
      </c>
      <c r="D8526">
        <v>0.60211897000000003</v>
      </c>
      <c r="E8526">
        <v>0.53080919999999998</v>
      </c>
      <c r="F8526">
        <v>0.57977813</v>
      </c>
      <c r="G8526" s="9">
        <v>0.38603163000000001</v>
      </c>
    </row>
    <row r="8527" spans="2:7" x14ac:dyDescent="0.2">
      <c r="B8527" s="101" t="s">
        <v>9592</v>
      </c>
      <c r="C8527">
        <v>0.71974280000000002</v>
      </c>
      <c r="D8527">
        <v>0.29741301999999997</v>
      </c>
      <c r="E8527">
        <v>-5.7630379999999998E-3</v>
      </c>
      <c r="F8527">
        <v>0.76085484000000003</v>
      </c>
      <c r="G8527" s="9">
        <v>0.66981535999999997</v>
      </c>
    </row>
    <row r="8528" spans="2:7" x14ac:dyDescent="0.2">
      <c r="B8528" s="101" t="s">
        <v>9593</v>
      </c>
      <c r="C8528">
        <v>0.46400943</v>
      </c>
      <c r="D8528">
        <v>0.58626765000000003</v>
      </c>
      <c r="E8528">
        <v>0.48779319999999998</v>
      </c>
      <c r="F8528">
        <v>0.43417995999999998</v>
      </c>
      <c r="G8528" s="9">
        <v>0.7804989</v>
      </c>
    </row>
    <row r="8529" spans="2:7" x14ac:dyDescent="0.2">
      <c r="B8529" s="101" t="s">
        <v>9594</v>
      </c>
      <c r="C8529">
        <v>0.59409743999999998</v>
      </c>
      <c r="D8529">
        <v>0.44576432999999999</v>
      </c>
      <c r="E8529">
        <v>0.33922327000000002</v>
      </c>
      <c r="F8529">
        <v>0.22194844</v>
      </c>
      <c r="G8529" s="9">
        <v>0.38592886999999998</v>
      </c>
    </row>
    <row r="8530" spans="2:7" x14ac:dyDescent="0.2">
      <c r="B8530" s="101" t="s">
        <v>9595</v>
      </c>
      <c r="C8530">
        <v>0.44812477000000001</v>
      </c>
      <c r="D8530">
        <v>0.35415672999999998</v>
      </c>
      <c r="E8530">
        <v>0.38904575000000002</v>
      </c>
      <c r="F8530">
        <v>0.37619970000000003</v>
      </c>
      <c r="G8530" s="9">
        <v>0.36804959999999998</v>
      </c>
    </row>
    <row r="8531" spans="2:7" x14ac:dyDescent="0.2">
      <c r="B8531" s="101" t="s">
        <v>9596</v>
      </c>
      <c r="C8531">
        <v>0.35069567000000001</v>
      </c>
      <c r="D8531">
        <v>0.37453186999999999</v>
      </c>
      <c r="E8531">
        <v>0.55385004999999998</v>
      </c>
      <c r="F8531">
        <v>0.50475749999999997</v>
      </c>
      <c r="G8531" s="9">
        <v>0.29824435999999999</v>
      </c>
    </row>
    <row r="8532" spans="2:7" x14ac:dyDescent="0.2">
      <c r="B8532" s="101" t="s">
        <v>9597</v>
      </c>
      <c r="C8532">
        <v>0.61546904000000002</v>
      </c>
      <c r="D8532">
        <v>0.48174541999999998</v>
      </c>
      <c r="E8532">
        <v>0.40609332999999997</v>
      </c>
      <c r="F8532">
        <v>0.29631495000000002</v>
      </c>
      <c r="G8532" s="9">
        <v>0.2741709</v>
      </c>
    </row>
    <row r="8533" spans="2:7" x14ac:dyDescent="0.2">
      <c r="B8533" s="101" t="s">
        <v>9598</v>
      </c>
      <c r="C8533">
        <v>0.27539855000000002</v>
      </c>
      <c r="D8533">
        <v>0.45975924000000001</v>
      </c>
      <c r="E8533">
        <v>0.32323383999999999</v>
      </c>
      <c r="F8533">
        <v>0.10959191</v>
      </c>
      <c r="G8533" s="9">
        <v>0.22048476</v>
      </c>
    </row>
    <row r="8534" spans="2:7" x14ac:dyDescent="0.2">
      <c r="B8534" s="101" t="s">
        <v>9599</v>
      </c>
      <c r="C8534">
        <v>9.7103829999999995E-3</v>
      </c>
      <c r="D8534">
        <v>0.77553079999999996</v>
      </c>
      <c r="E8534">
        <v>0.5566314</v>
      </c>
      <c r="F8534">
        <v>0.55120884999999997</v>
      </c>
      <c r="G8534" s="9">
        <v>0.29098230000000003</v>
      </c>
    </row>
    <row r="8535" spans="2:7" x14ac:dyDescent="0.2">
      <c r="B8535" s="101" t="s">
        <v>9600</v>
      </c>
      <c r="C8535">
        <v>0.48788038</v>
      </c>
      <c r="D8535">
        <v>0.43596834000000001</v>
      </c>
      <c r="E8535">
        <v>0.49616485999999999</v>
      </c>
      <c r="F8535">
        <v>0.20140009</v>
      </c>
      <c r="G8535" s="9">
        <v>0.30929899999999999</v>
      </c>
    </row>
    <row r="8536" spans="2:7" x14ac:dyDescent="0.2">
      <c r="B8536" s="101" t="s">
        <v>9601</v>
      </c>
      <c r="C8536">
        <v>0.69515950000000004</v>
      </c>
      <c r="D8536">
        <v>0.74320805000000001</v>
      </c>
      <c r="E8536">
        <v>0.65391940000000004</v>
      </c>
      <c r="F8536">
        <v>0.57739720000000005</v>
      </c>
      <c r="G8536" s="9">
        <v>0.62325220000000003</v>
      </c>
    </row>
    <row r="8537" spans="2:7" x14ac:dyDescent="0.2">
      <c r="B8537" s="101" t="s">
        <v>9602</v>
      </c>
      <c r="C8537">
        <v>0.418792</v>
      </c>
      <c r="D8537">
        <v>0.12680815000000001</v>
      </c>
      <c r="E8537">
        <v>0.35021227999999999</v>
      </c>
      <c r="F8537">
        <v>0.36329260000000002</v>
      </c>
      <c r="G8537" s="9">
        <v>0.52362185999999999</v>
      </c>
    </row>
    <row r="8538" spans="2:7" x14ac:dyDescent="0.2">
      <c r="B8538" s="101" t="s">
        <v>9603</v>
      </c>
      <c r="C8538">
        <v>0.81896347000000003</v>
      </c>
      <c r="D8538">
        <v>1.1826687</v>
      </c>
      <c r="E8538">
        <v>0.81839585000000004</v>
      </c>
      <c r="F8538">
        <v>0.73166629999999999</v>
      </c>
      <c r="G8538" s="9">
        <v>1.0175023000000001</v>
      </c>
    </row>
    <row r="8539" spans="2:7" x14ac:dyDescent="0.2">
      <c r="B8539" s="101" t="s">
        <v>9604</v>
      </c>
      <c r="C8539">
        <v>0.42940172999999998</v>
      </c>
      <c r="D8539">
        <v>0.66399160000000002</v>
      </c>
      <c r="E8539">
        <v>0.35037785999999999</v>
      </c>
      <c r="F8539">
        <v>0.36949359999999998</v>
      </c>
      <c r="G8539" s="9">
        <v>0.57892840000000001</v>
      </c>
    </row>
    <row r="8540" spans="2:7" x14ac:dyDescent="0.2">
      <c r="B8540" s="101" t="s">
        <v>9605</v>
      </c>
      <c r="C8540">
        <v>0.44303300000000001</v>
      </c>
      <c r="D8540">
        <v>0.50768539999999995</v>
      </c>
      <c r="E8540">
        <v>0.63541700000000001</v>
      </c>
      <c r="F8540">
        <v>0.75041500000000005</v>
      </c>
      <c r="G8540" s="9">
        <v>0.37763651999999998</v>
      </c>
    </row>
    <row r="8541" spans="2:7" x14ac:dyDescent="0.2">
      <c r="B8541" s="101" t="s">
        <v>9606</v>
      </c>
      <c r="C8541">
        <v>0.3845556</v>
      </c>
      <c r="D8541">
        <v>0.30782670000000001</v>
      </c>
      <c r="E8541">
        <v>0.42361650000000001</v>
      </c>
      <c r="F8541">
        <v>0.90376959999999995</v>
      </c>
      <c r="G8541" s="9">
        <v>0.74669249999999998</v>
      </c>
    </row>
    <row r="8542" spans="2:7" x14ac:dyDescent="0.2">
      <c r="B8542" s="101" t="s">
        <v>9607</v>
      </c>
      <c r="C8542">
        <v>0.11065000999999999</v>
      </c>
      <c r="D8542">
        <v>0.43048271999999999</v>
      </c>
      <c r="E8542">
        <v>0.27818266000000003</v>
      </c>
      <c r="F8542">
        <v>0.36993930000000003</v>
      </c>
      <c r="G8542" s="9">
        <v>0.2393885</v>
      </c>
    </row>
    <row r="8543" spans="2:7" x14ac:dyDescent="0.2">
      <c r="B8543" s="101" t="s">
        <v>9608</v>
      </c>
      <c r="C8543">
        <v>0.44636595000000001</v>
      </c>
      <c r="D8543">
        <v>0.58338696000000001</v>
      </c>
      <c r="E8543">
        <v>-9.8985879999999998E-3</v>
      </c>
      <c r="F8543">
        <v>0.38412186999999998</v>
      </c>
      <c r="G8543" s="9">
        <v>0.16130306</v>
      </c>
    </row>
    <row r="8544" spans="2:7" x14ac:dyDescent="0.2">
      <c r="B8544" s="101" t="s">
        <v>9609</v>
      </c>
      <c r="C8544">
        <v>0.54530584999999998</v>
      </c>
      <c r="D8544">
        <v>0.34716039999999998</v>
      </c>
      <c r="E8544">
        <v>0.21951862</v>
      </c>
      <c r="F8544">
        <v>0.53245324000000005</v>
      </c>
      <c r="G8544" s="9">
        <v>0.46757244999999997</v>
      </c>
    </row>
    <row r="8545" spans="2:7" x14ac:dyDescent="0.2">
      <c r="B8545" s="101" t="s">
        <v>9610</v>
      </c>
      <c r="C8545">
        <v>5.456397E-3</v>
      </c>
      <c r="D8545">
        <v>0.5660326</v>
      </c>
      <c r="E8545">
        <v>0.50541663000000003</v>
      </c>
      <c r="F8545">
        <v>0.25381204000000002</v>
      </c>
      <c r="G8545" s="9">
        <v>8.9174169999999997E-2</v>
      </c>
    </row>
    <row r="8546" spans="2:7" x14ac:dyDescent="0.2">
      <c r="B8546" s="101" t="s">
        <v>9611</v>
      </c>
      <c r="C8546">
        <v>1.1884056E-2</v>
      </c>
      <c r="D8546">
        <v>0.38995096000000001</v>
      </c>
      <c r="E8546">
        <v>2.0073988000000001E-2</v>
      </c>
      <c r="F8546">
        <v>0.15632102</v>
      </c>
      <c r="G8546" s="9">
        <v>0.105371274</v>
      </c>
    </row>
    <row r="8547" spans="2:7" x14ac:dyDescent="0.2">
      <c r="B8547" s="101" t="s">
        <v>9612</v>
      </c>
      <c r="C8547">
        <v>0.46617534999999999</v>
      </c>
      <c r="D8547">
        <v>0.83802089999999996</v>
      </c>
      <c r="E8547">
        <v>1.0102420000000001</v>
      </c>
      <c r="F8547">
        <v>1.0578318</v>
      </c>
      <c r="G8547" s="9">
        <v>1.4029102</v>
      </c>
    </row>
    <row r="8548" spans="2:7" x14ac:dyDescent="0.2">
      <c r="B8548" s="101" t="s">
        <v>9613</v>
      </c>
      <c r="C8548">
        <v>1.1942197999999999E-2</v>
      </c>
      <c r="D8548">
        <v>0.28811044000000002</v>
      </c>
      <c r="E8548">
        <v>0.54164290000000004</v>
      </c>
      <c r="F8548">
        <v>0.37339884000000001</v>
      </c>
      <c r="G8548" s="9">
        <v>0.74627065999999997</v>
      </c>
    </row>
    <row r="8549" spans="2:7" x14ac:dyDescent="0.2">
      <c r="B8549" s="101" t="s">
        <v>9614</v>
      </c>
      <c r="C8549">
        <v>-2.816579E-3</v>
      </c>
      <c r="D8549">
        <v>0.39572410000000002</v>
      </c>
      <c r="E8549">
        <v>0.20504323999999999</v>
      </c>
      <c r="F8549">
        <v>0.60791439999999997</v>
      </c>
      <c r="G8549" s="9">
        <v>0.57956319999999995</v>
      </c>
    </row>
    <row r="8550" spans="2:7" x14ac:dyDescent="0.2">
      <c r="B8550" s="101" t="s">
        <v>9615</v>
      </c>
      <c r="C8550">
        <v>0.60374402999999999</v>
      </c>
      <c r="D8550">
        <v>0.42557535000000002</v>
      </c>
      <c r="E8550">
        <v>3.0694804999999999E-2</v>
      </c>
      <c r="F8550">
        <v>1.0520054999999999</v>
      </c>
      <c r="G8550" s="9">
        <v>0.64464896999999999</v>
      </c>
    </row>
    <row r="8551" spans="2:7" x14ac:dyDescent="0.2">
      <c r="B8551" s="101" t="s">
        <v>9616</v>
      </c>
      <c r="C8551">
        <v>0.34577426</v>
      </c>
      <c r="D8551">
        <v>0.26836270000000001</v>
      </c>
      <c r="E8551">
        <v>0.70185476999999996</v>
      </c>
      <c r="F8551">
        <v>0.62035479999999998</v>
      </c>
      <c r="G8551" s="9">
        <v>0.4059451</v>
      </c>
    </row>
    <row r="8552" spans="2:7" x14ac:dyDescent="0.2">
      <c r="B8552" s="101" t="s">
        <v>9617</v>
      </c>
      <c r="C8552">
        <v>0.80078446999999997</v>
      </c>
      <c r="D8552">
        <v>0.65065812999999995</v>
      </c>
      <c r="E8552">
        <v>6.8735669999999999E-2</v>
      </c>
      <c r="F8552">
        <v>0.41060807999999999</v>
      </c>
      <c r="G8552" s="9">
        <v>0.47023225000000002</v>
      </c>
    </row>
    <row r="8553" spans="2:7" x14ac:dyDescent="0.2">
      <c r="B8553" s="101" t="s">
        <v>9618</v>
      </c>
      <c r="C8553">
        <v>0.17809668000000001</v>
      </c>
      <c r="D8553">
        <v>0.50729930000000001</v>
      </c>
      <c r="E8553">
        <v>-1.872692E-3</v>
      </c>
      <c r="F8553">
        <v>0.56722843999999994</v>
      </c>
      <c r="G8553" s="9">
        <v>0.52109519999999998</v>
      </c>
    </row>
    <row r="8554" spans="2:7" x14ac:dyDescent="0.2">
      <c r="B8554" s="101" t="s">
        <v>9619</v>
      </c>
      <c r="C8554">
        <v>0.64192419999999994</v>
      </c>
      <c r="D8554">
        <v>0.5947964</v>
      </c>
      <c r="E8554">
        <v>0.56993130000000003</v>
      </c>
      <c r="F8554">
        <v>0.74723302999999996</v>
      </c>
      <c r="G8554" s="9">
        <v>0.34204245</v>
      </c>
    </row>
    <row r="8555" spans="2:7" x14ac:dyDescent="0.2">
      <c r="B8555" s="101" t="s">
        <v>9620</v>
      </c>
      <c r="C8555">
        <v>2.2086028000000001E-2</v>
      </c>
      <c r="D8555">
        <v>0.3471997</v>
      </c>
      <c r="E8555">
        <v>6.0508360000000004E-3</v>
      </c>
      <c r="F8555">
        <v>0.17012938999999999</v>
      </c>
      <c r="G8555" s="9">
        <v>0.24827462</v>
      </c>
    </row>
    <row r="8556" spans="2:7" x14ac:dyDescent="0.2">
      <c r="B8556" s="101" t="s">
        <v>9621</v>
      </c>
      <c r="C8556">
        <v>0.83602620000000005</v>
      </c>
      <c r="D8556">
        <v>0.57413250000000005</v>
      </c>
      <c r="E8556">
        <v>0.4140297</v>
      </c>
      <c r="F8556">
        <v>0.58527666</v>
      </c>
      <c r="G8556" s="9">
        <v>0.41443479999999999</v>
      </c>
    </row>
    <row r="8557" spans="2:7" x14ac:dyDescent="0.2">
      <c r="B8557" s="101" t="s">
        <v>9622</v>
      </c>
      <c r="C8557">
        <v>0.71260159999999995</v>
      </c>
      <c r="D8557">
        <v>0.16055593000000001</v>
      </c>
      <c r="E8557">
        <v>0.20354712999999999</v>
      </c>
      <c r="F8557">
        <v>0.11532833000000001</v>
      </c>
      <c r="G8557" s="9">
        <v>0.17756913999999999</v>
      </c>
    </row>
    <row r="8558" spans="2:7" x14ac:dyDescent="0.2">
      <c r="B8558" s="101" t="s">
        <v>9623</v>
      </c>
      <c r="C8558">
        <v>0.19911209999999999</v>
      </c>
      <c r="D8558">
        <v>0.4060067</v>
      </c>
      <c r="E8558">
        <v>0.27708440000000001</v>
      </c>
      <c r="F8558">
        <v>8.7950446000000002E-2</v>
      </c>
      <c r="G8558" s="9">
        <v>0.22370677999999999</v>
      </c>
    </row>
    <row r="8559" spans="2:7" x14ac:dyDescent="0.2">
      <c r="B8559" s="101" t="s">
        <v>9624</v>
      </c>
      <c r="C8559">
        <v>0.20263581999999999</v>
      </c>
      <c r="D8559">
        <v>0.44332722000000002</v>
      </c>
      <c r="E8559">
        <v>0.51176940000000004</v>
      </c>
      <c r="F8559">
        <v>0.39944664000000002</v>
      </c>
      <c r="G8559" s="9">
        <v>0.25043130000000002</v>
      </c>
    </row>
    <row r="8560" spans="2:7" x14ac:dyDescent="0.2">
      <c r="B8560" s="101" t="s">
        <v>9625</v>
      </c>
      <c r="C8560">
        <v>0.64042080000000001</v>
      </c>
      <c r="D8560">
        <v>0.23410247000000001</v>
      </c>
      <c r="E8560">
        <v>0.31085380000000001</v>
      </c>
      <c r="F8560">
        <v>-1.151818E-3</v>
      </c>
      <c r="G8560" s="9">
        <v>0.45844554999999998</v>
      </c>
    </row>
    <row r="8561" spans="2:7" x14ac:dyDescent="0.2">
      <c r="B8561" s="101" t="s">
        <v>9626</v>
      </c>
      <c r="C8561">
        <v>0.19946438</v>
      </c>
      <c r="D8561">
        <v>0.48676016999999999</v>
      </c>
      <c r="E8561">
        <v>0.52294640000000003</v>
      </c>
      <c r="F8561">
        <v>9.0087496000000003E-2</v>
      </c>
      <c r="G8561" s="9">
        <v>1.5018281E-2</v>
      </c>
    </row>
    <row r="8562" spans="2:7" x14ac:dyDescent="0.2">
      <c r="B8562" s="101" t="s">
        <v>9627</v>
      </c>
      <c r="C8562">
        <v>0.27759948000000001</v>
      </c>
      <c r="D8562">
        <v>0.30943266000000003</v>
      </c>
      <c r="E8562">
        <v>0.13505139999999999</v>
      </c>
      <c r="F8562">
        <v>0.60755294999999998</v>
      </c>
      <c r="G8562" s="9">
        <v>0.72414535000000002</v>
      </c>
    </row>
    <row r="8563" spans="2:7" x14ac:dyDescent="0.2">
      <c r="B8563" s="101" t="s">
        <v>9628</v>
      </c>
      <c r="C8563">
        <v>0.55210143</v>
      </c>
      <c r="D8563">
        <v>0.28402397000000001</v>
      </c>
      <c r="E8563">
        <v>0.29508190000000001</v>
      </c>
      <c r="F8563">
        <v>0.37337642999999998</v>
      </c>
      <c r="G8563" s="9">
        <v>0.39274546999999999</v>
      </c>
    </row>
    <row r="8564" spans="2:7" x14ac:dyDescent="0.2">
      <c r="B8564" s="101" t="s">
        <v>9629</v>
      </c>
      <c r="C8564">
        <v>0.36148775</v>
      </c>
      <c r="D8564">
        <v>0.75376385000000001</v>
      </c>
      <c r="E8564">
        <v>0.40122825000000001</v>
      </c>
      <c r="F8564">
        <v>1.109914E-2</v>
      </c>
      <c r="G8564" s="9">
        <v>0.1480243</v>
      </c>
    </row>
    <row r="8565" spans="2:7" x14ac:dyDescent="0.2">
      <c r="B8565" s="101" t="s">
        <v>9630</v>
      </c>
      <c r="C8565">
        <v>0.23234853</v>
      </c>
      <c r="D8565">
        <v>0.73644690000000002</v>
      </c>
      <c r="E8565">
        <v>0.51123183999999999</v>
      </c>
      <c r="F8565">
        <v>0.61188966</v>
      </c>
      <c r="G8565" s="9">
        <v>0.31687685999999998</v>
      </c>
    </row>
    <row r="8566" spans="2:7" x14ac:dyDescent="0.2">
      <c r="B8566" s="101" t="s">
        <v>9631</v>
      </c>
      <c r="C8566">
        <v>0.18631619999999999</v>
      </c>
      <c r="D8566">
        <v>0.32753675999999998</v>
      </c>
      <c r="E8566">
        <v>0.42669508</v>
      </c>
      <c r="F8566">
        <v>0.12511949</v>
      </c>
      <c r="G8566" s="9">
        <v>1.6453045999999999E-2</v>
      </c>
    </row>
    <row r="8567" spans="2:7" x14ac:dyDescent="0.2">
      <c r="B8567" s="101" t="s">
        <v>9632</v>
      </c>
      <c r="C8567">
        <v>0.18076327</v>
      </c>
      <c r="D8567">
        <v>0.4201162</v>
      </c>
      <c r="E8567">
        <v>0.52203949999999999</v>
      </c>
      <c r="F8567">
        <v>0.73366885999999998</v>
      </c>
      <c r="G8567" s="9">
        <v>0.39760315000000002</v>
      </c>
    </row>
    <row r="8568" spans="2:7" x14ac:dyDescent="0.2">
      <c r="B8568" s="101" t="s">
        <v>9633</v>
      </c>
      <c r="C8568">
        <v>0.73395220000000005</v>
      </c>
      <c r="D8568">
        <v>0.58515209999999995</v>
      </c>
      <c r="E8568">
        <v>0.67393029999999998</v>
      </c>
      <c r="F8568">
        <v>0.98224800000000001</v>
      </c>
      <c r="G8568" s="9">
        <v>0.88122403999999999</v>
      </c>
    </row>
    <row r="8569" spans="2:7" x14ac:dyDescent="0.2">
      <c r="B8569" s="101" t="s">
        <v>9634</v>
      </c>
      <c r="C8569">
        <v>0.45509997000000002</v>
      </c>
      <c r="D8569">
        <v>0.64751420000000004</v>
      </c>
      <c r="E8569">
        <v>0.35806273999999999</v>
      </c>
      <c r="F8569">
        <v>0.51491350000000002</v>
      </c>
      <c r="G8569" s="9">
        <v>0.49232930000000003</v>
      </c>
    </row>
    <row r="8570" spans="2:7" x14ac:dyDescent="0.2">
      <c r="B8570" s="101" t="s">
        <v>9635</v>
      </c>
      <c r="C8570">
        <v>1.0885772</v>
      </c>
      <c r="D8570">
        <v>0.49311306999999999</v>
      </c>
      <c r="E8570">
        <v>0.55851130000000004</v>
      </c>
      <c r="F8570">
        <v>0.65593064000000001</v>
      </c>
      <c r="G8570" s="9">
        <v>0.83971244</v>
      </c>
    </row>
    <row r="8571" spans="2:7" x14ac:dyDescent="0.2">
      <c r="B8571" s="101" t="s">
        <v>9636</v>
      </c>
      <c r="C8571">
        <v>0.49483391999999998</v>
      </c>
      <c r="D8571">
        <v>0.22791553000000001</v>
      </c>
      <c r="E8571">
        <v>-1.2907999999999999E-3</v>
      </c>
      <c r="F8571">
        <v>0.47557961999999998</v>
      </c>
      <c r="G8571" s="9">
        <v>0.5348463</v>
      </c>
    </row>
    <row r="8572" spans="2:7" x14ac:dyDescent="0.2">
      <c r="B8572" s="101" t="s">
        <v>9637</v>
      </c>
      <c r="C8572">
        <v>1.7175368999999999E-2</v>
      </c>
      <c r="D8572">
        <v>0.32385439999999999</v>
      </c>
      <c r="E8572">
        <v>0.47327527000000003</v>
      </c>
      <c r="F8572">
        <v>9.1833100000000001E-3</v>
      </c>
      <c r="G8572" s="9">
        <v>0.27290513999999999</v>
      </c>
    </row>
    <row r="8573" spans="2:7" x14ac:dyDescent="0.2">
      <c r="B8573" s="101" t="s">
        <v>9638</v>
      </c>
      <c r="C8573">
        <v>0.76744880000000004</v>
      </c>
      <c r="D8573">
        <v>0.54756260000000001</v>
      </c>
      <c r="E8573">
        <v>0.63059246999999996</v>
      </c>
      <c r="F8573">
        <v>0.84197750000000005</v>
      </c>
      <c r="G8573" s="9">
        <v>0.55215720000000001</v>
      </c>
    </row>
    <row r="8574" spans="2:7" x14ac:dyDescent="0.2">
      <c r="B8574" s="101" t="s">
        <v>9639</v>
      </c>
      <c r="C8574">
        <v>0.21431449999999999</v>
      </c>
      <c r="D8574">
        <v>0.52635750000000003</v>
      </c>
      <c r="E8574">
        <v>0.22565151999999999</v>
      </c>
      <c r="F8574">
        <v>0.17369324</v>
      </c>
      <c r="G8574" s="9">
        <v>1.6978195000000001E-2</v>
      </c>
    </row>
    <row r="8575" spans="2:7" x14ac:dyDescent="0.2">
      <c r="B8575" s="101" t="s">
        <v>9640</v>
      </c>
      <c r="C8575">
        <v>0.48474400000000001</v>
      </c>
      <c r="D8575">
        <v>0.38434481999999998</v>
      </c>
      <c r="E8575">
        <v>0.74379039999999996</v>
      </c>
      <c r="F8575">
        <v>0.76969354999999995</v>
      </c>
      <c r="G8575" s="9">
        <v>0.75771754999999996</v>
      </c>
    </row>
    <row r="8576" spans="2:7" x14ac:dyDescent="0.2">
      <c r="B8576" s="101" t="s">
        <v>9641</v>
      </c>
      <c r="C8576">
        <v>0.35087236999999999</v>
      </c>
      <c r="D8576">
        <v>0.47149827999999999</v>
      </c>
      <c r="E8576">
        <v>0.26369863999999998</v>
      </c>
      <c r="F8576">
        <v>9.2349529999999999E-2</v>
      </c>
      <c r="G8576" s="9">
        <v>0.50464547000000004</v>
      </c>
    </row>
    <row r="8577" spans="2:7" x14ac:dyDescent="0.2">
      <c r="B8577" s="101" t="s">
        <v>9642</v>
      </c>
      <c r="C8577">
        <v>0.42080814</v>
      </c>
      <c r="D8577">
        <v>0.50467949999999995</v>
      </c>
      <c r="E8577">
        <v>0.14091226000000001</v>
      </c>
      <c r="F8577">
        <v>1.9808987E-2</v>
      </c>
      <c r="G8577" s="9">
        <v>2.8851109E-2</v>
      </c>
    </row>
    <row r="8578" spans="2:7" x14ac:dyDescent="0.2">
      <c r="B8578" s="101" t="s">
        <v>9643</v>
      </c>
      <c r="C8578">
        <v>0.30427817000000001</v>
      </c>
      <c r="D8578">
        <v>0.55578289999999997</v>
      </c>
      <c r="E8578">
        <v>0.44951882999999998</v>
      </c>
      <c r="F8578">
        <v>0.12547933999999999</v>
      </c>
      <c r="G8578" s="9">
        <v>9.4980190000000006E-2</v>
      </c>
    </row>
    <row r="8579" spans="2:7" x14ac:dyDescent="0.2">
      <c r="B8579" s="101" t="s">
        <v>9644</v>
      </c>
      <c r="C8579">
        <v>0.3125078</v>
      </c>
      <c r="D8579">
        <v>0.32214445000000003</v>
      </c>
      <c r="E8579">
        <v>9.4693810000000003E-2</v>
      </c>
      <c r="F8579">
        <v>0.19824613999999999</v>
      </c>
      <c r="G8579" s="9">
        <v>0.16369686</v>
      </c>
    </row>
    <row r="8580" spans="2:7" x14ac:dyDescent="0.2">
      <c r="B8580" s="101" t="s">
        <v>9645</v>
      </c>
      <c r="C8580">
        <v>0.33217645000000001</v>
      </c>
      <c r="D8580">
        <v>1.1078013</v>
      </c>
      <c r="E8580">
        <v>0.3060813</v>
      </c>
      <c r="F8580">
        <v>0.40802677999999998</v>
      </c>
      <c r="G8580" s="9">
        <v>0.37298443999999997</v>
      </c>
    </row>
    <row r="8581" spans="2:7" x14ac:dyDescent="0.2">
      <c r="B8581" s="101" t="s">
        <v>9646</v>
      </c>
      <c r="C8581">
        <v>0.63868796999999999</v>
      </c>
      <c r="D8581">
        <v>0.69815062999999999</v>
      </c>
      <c r="E8581">
        <v>9.2380874000000002E-2</v>
      </c>
      <c r="F8581">
        <v>6.4346550000000002E-2</v>
      </c>
      <c r="G8581" s="9">
        <v>0.67441640000000003</v>
      </c>
    </row>
    <row r="8582" spans="2:7" x14ac:dyDescent="0.2">
      <c r="B8582" s="101" t="s">
        <v>9647</v>
      </c>
      <c r="C8582">
        <v>1.051774</v>
      </c>
      <c r="D8582">
        <v>0.72513919999999998</v>
      </c>
      <c r="E8582">
        <v>0.34405720000000001</v>
      </c>
      <c r="F8582">
        <v>0.61852735000000003</v>
      </c>
      <c r="G8582" s="9">
        <v>0.60416179999999997</v>
      </c>
    </row>
    <row r="8583" spans="2:7" x14ac:dyDescent="0.2">
      <c r="B8583" s="101" t="s">
        <v>9648</v>
      </c>
      <c r="C8583">
        <v>0.44045073000000001</v>
      </c>
      <c r="D8583">
        <v>0.35753277</v>
      </c>
      <c r="E8583">
        <v>0.38508740000000002</v>
      </c>
      <c r="F8583">
        <v>0.35890477999999998</v>
      </c>
      <c r="G8583" s="9">
        <v>0.49354809999999999</v>
      </c>
    </row>
    <row r="8584" spans="2:7" x14ac:dyDescent="0.2">
      <c r="B8584" s="101" t="s">
        <v>9649</v>
      </c>
      <c r="C8584">
        <v>0.42742416</v>
      </c>
      <c r="D8584">
        <v>0.75121135000000006</v>
      </c>
      <c r="E8584">
        <v>0.35529425999999997</v>
      </c>
      <c r="F8584">
        <v>0.7492432</v>
      </c>
      <c r="G8584" s="9">
        <v>0.54724269999999997</v>
      </c>
    </row>
    <row r="8585" spans="2:7" x14ac:dyDescent="0.2">
      <c r="B8585" s="101" t="s">
        <v>9650</v>
      </c>
      <c r="C8585">
        <v>0.16962596999999999</v>
      </c>
      <c r="D8585">
        <v>0.49464259999999999</v>
      </c>
      <c r="E8585">
        <v>0.61867000000000005</v>
      </c>
      <c r="F8585">
        <v>0.45178950000000001</v>
      </c>
      <c r="G8585" s="9">
        <v>0.31941380000000003</v>
      </c>
    </row>
    <row r="8586" spans="2:7" x14ac:dyDescent="0.2">
      <c r="B8586" s="101" t="s">
        <v>9651</v>
      </c>
      <c r="C8586">
        <v>0.48880427999999998</v>
      </c>
      <c r="D8586">
        <v>0.54219399999999995</v>
      </c>
      <c r="E8586">
        <v>0.29297572</v>
      </c>
      <c r="F8586">
        <v>0.81365460000000001</v>
      </c>
      <c r="G8586" s="9">
        <v>0.50431630000000005</v>
      </c>
    </row>
    <row r="8587" spans="2:7" x14ac:dyDescent="0.2">
      <c r="B8587" s="101" t="s">
        <v>9652</v>
      </c>
      <c r="C8587">
        <v>0.29403410000000002</v>
      </c>
      <c r="D8587">
        <v>0.4871762</v>
      </c>
      <c r="E8587">
        <v>8.6767930000000004E-3</v>
      </c>
      <c r="F8587">
        <v>2.5213514999999999E-2</v>
      </c>
      <c r="G8587" s="9">
        <v>0.1496922</v>
      </c>
    </row>
    <row r="8588" spans="2:7" x14ac:dyDescent="0.2">
      <c r="B8588" s="101" t="s">
        <v>9653</v>
      </c>
      <c r="C8588">
        <v>0.52284306000000003</v>
      </c>
      <c r="D8588">
        <v>0.67080439999999997</v>
      </c>
      <c r="E8588">
        <v>0.38067817999999998</v>
      </c>
      <c r="F8588">
        <v>0.55539530000000004</v>
      </c>
      <c r="G8588" s="9">
        <v>0.23908034</v>
      </c>
    </row>
    <row r="8589" spans="2:7" x14ac:dyDescent="0.2">
      <c r="B8589" s="101" t="s">
        <v>9654</v>
      </c>
      <c r="C8589">
        <v>0.31773624</v>
      </c>
      <c r="D8589">
        <v>0.5433616</v>
      </c>
      <c r="E8589">
        <v>0.45081529999999997</v>
      </c>
      <c r="F8589">
        <v>0.3012145</v>
      </c>
      <c r="G8589" s="9">
        <v>0.29283223000000003</v>
      </c>
    </row>
    <row r="8590" spans="2:7" x14ac:dyDescent="0.2">
      <c r="B8590" s="101" t="s">
        <v>9655</v>
      </c>
      <c r="C8590">
        <v>5.1171745999999997E-2</v>
      </c>
      <c r="D8590">
        <v>0.76063829999999999</v>
      </c>
      <c r="E8590">
        <v>0.32850498</v>
      </c>
      <c r="F8590">
        <v>0.77362010000000003</v>
      </c>
      <c r="G8590" s="9">
        <v>0.82747720000000002</v>
      </c>
    </row>
    <row r="8591" spans="2:7" x14ac:dyDescent="0.2">
      <c r="B8591" s="101" t="s">
        <v>9656</v>
      </c>
      <c r="C8591">
        <v>0.72661240000000005</v>
      </c>
      <c r="D8591">
        <v>0.35232234000000001</v>
      </c>
      <c r="E8591">
        <v>6.7909670000000002E-3</v>
      </c>
      <c r="F8591">
        <v>0.35014840000000003</v>
      </c>
      <c r="G8591" s="9">
        <v>0.12488957000000001</v>
      </c>
    </row>
    <row r="8592" spans="2:7" x14ac:dyDescent="0.2">
      <c r="B8592" s="101" t="s">
        <v>9657</v>
      </c>
      <c r="C8592">
        <v>0.41112219999999999</v>
      </c>
      <c r="D8592">
        <v>0.73239069999999995</v>
      </c>
      <c r="E8592">
        <v>0.61544350000000003</v>
      </c>
      <c r="F8592">
        <v>1.1240711000000001</v>
      </c>
      <c r="G8592" s="9">
        <v>0.87556900000000004</v>
      </c>
    </row>
    <row r="8593" spans="2:7" x14ac:dyDescent="0.2">
      <c r="B8593" s="101" t="s">
        <v>9658</v>
      </c>
      <c r="C8593">
        <v>0.31415555000000001</v>
      </c>
      <c r="D8593">
        <v>0.80709695999999997</v>
      </c>
      <c r="E8593">
        <v>0.57249740000000005</v>
      </c>
      <c r="F8593">
        <v>0.35955693999999999</v>
      </c>
      <c r="G8593" s="9">
        <v>0.48213705000000001</v>
      </c>
    </row>
    <row r="8594" spans="2:7" x14ac:dyDescent="0.2">
      <c r="B8594" s="101" t="s">
        <v>9659</v>
      </c>
      <c r="C8594">
        <v>0.42980570000000001</v>
      </c>
      <c r="D8594">
        <v>0.62050563000000003</v>
      </c>
      <c r="E8594">
        <v>0.33260216999999997</v>
      </c>
      <c r="F8594">
        <v>0.78576374000000004</v>
      </c>
      <c r="G8594" s="9">
        <v>0.49028971999999998</v>
      </c>
    </row>
    <row r="8595" spans="2:7" x14ac:dyDescent="0.2">
      <c r="B8595" s="101" t="s">
        <v>9660</v>
      </c>
      <c r="C8595">
        <v>0.32834697000000002</v>
      </c>
      <c r="D8595">
        <v>0.29923862000000001</v>
      </c>
      <c r="E8595">
        <v>0.18803455999999999</v>
      </c>
      <c r="F8595">
        <v>0.49160664999999998</v>
      </c>
      <c r="G8595" s="9">
        <v>0.52299839999999997</v>
      </c>
    </row>
    <row r="8596" spans="2:7" x14ac:dyDescent="0.2">
      <c r="B8596" s="101" t="s">
        <v>9661</v>
      </c>
      <c r="C8596">
        <v>2.6031155E-2</v>
      </c>
      <c r="D8596">
        <v>0.12359762000000001</v>
      </c>
      <c r="E8596">
        <v>4.2400245000000003E-2</v>
      </c>
      <c r="F8596">
        <v>0.58952682999999995</v>
      </c>
      <c r="G8596" s="9">
        <v>2.9886435999999999E-2</v>
      </c>
    </row>
    <row r="8597" spans="2:7" x14ac:dyDescent="0.2">
      <c r="B8597" s="101" t="s">
        <v>9662</v>
      </c>
      <c r="C8597">
        <v>0.59230819999999995</v>
      </c>
      <c r="D8597">
        <v>0.86241245</v>
      </c>
      <c r="E8597">
        <v>0.29998267000000001</v>
      </c>
      <c r="F8597">
        <v>8.7995680000000007E-3</v>
      </c>
      <c r="G8597" s="9">
        <v>0.53279363999999996</v>
      </c>
    </row>
    <row r="8598" spans="2:7" x14ac:dyDescent="0.2">
      <c r="B8598" s="101" t="s">
        <v>9663</v>
      </c>
      <c r="C8598">
        <v>0.8202296</v>
      </c>
      <c r="D8598">
        <v>0.75067019999999995</v>
      </c>
      <c r="E8598">
        <v>0.64612720000000001</v>
      </c>
      <c r="F8598">
        <v>0.27726516000000001</v>
      </c>
      <c r="G8598" s="9">
        <v>0.18521881000000001</v>
      </c>
    </row>
    <row r="8599" spans="2:7" x14ac:dyDescent="0.2">
      <c r="B8599" s="101" t="s">
        <v>9664</v>
      </c>
      <c r="C8599">
        <v>0.37787765000000001</v>
      </c>
      <c r="D8599">
        <v>0.108339116</v>
      </c>
      <c r="E8599">
        <v>0.43163984999999999</v>
      </c>
      <c r="F8599">
        <v>0.21683760999999999</v>
      </c>
      <c r="G8599" s="9">
        <v>0.18329988</v>
      </c>
    </row>
    <row r="8600" spans="2:7" x14ac:dyDescent="0.2">
      <c r="B8600" s="101" t="s">
        <v>9665</v>
      </c>
      <c r="C8600">
        <v>0.36285305000000001</v>
      </c>
      <c r="D8600">
        <v>0.26548472000000001</v>
      </c>
      <c r="E8600">
        <v>0.63360119999999998</v>
      </c>
      <c r="F8600">
        <v>0.39658890000000002</v>
      </c>
      <c r="G8600" s="9">
        <v>0.44018623000000001</v>
      </c>
    </row>
    <row r="8601" spans="2:7" x14ac:dyDescent="0.2">
      <c r="B8601" s="101" t="s">
        <v>9666</v>
      </c>
      <c r="C8601">
        <v>0.24119265000000001</v>
      </c>
      <c r="D8601">
        <v>0.1205228</v>
      </c>
      <c r="E8601">
        <v>0.17025029999999999</v>
      </c>
      <c r="F8601">
        <v>4.4503630000000002E-2</v>
      </c>
      <c r="G8601" s="9">
        <v>3.8349586999999997E-2</v>
      </c>
    </row>
    <row r="8602" spans="2:7" x14ac:dyDescent="0.2">
      <c r="B8602" s="101" t="s">
        <v>9667</v>
      </c>
      <c r="C8602">
        <v>5.5065296999999999E-2</v>
      </c>
      <c r="D8602">
        <v>0.52209159999999999</v>
      </c>
      <c r="E8602">
        <v>0.19184561</v>
      </c>
      <c r="F8602">
        <v>0.21624166</v>
      </c>
      <c r="G8602" s="9">
        <v>4.3930806000000003E-2</v>
      </c>
    </row>
    <row r="8603" spans="2:7" x14ac:dyDescent="0.2">
      <c r="B8603" s="101" t="s">
        <v>9668</v>
      </c>
      <c r="C8603">
        <v>0.96504944999999998</v>
      </c>
      <c r="D8603">
        <v>0.43350935000000002</v>
      </c>
      <c r="E8603">
        <v>0.23600318000000001</v>
      </c>
      <c r="F8603">
        <v>0.44227686999999999</v>
      </c>
      <c r="G8603" s="9">
        <v>0.22726626999999999</v>
      </c>
    </row>
    <row r="8604" spans="2:7" x14ac:dyDescent="0.2">
      <c r="B8604" s="101" t="s">
        <v>9669</v>
      </c>
      <c r="C8604">
        <v>0.51941735</v>
      </c>
      <c r="D8604">
        <v>0.25480829999999999</v>
      </c>
      <c r="E8604">
        <v>0.59843314000000003</v>
      </c>
      <c r="F8604">
        <v>0.19242279000000001</v>
      </c>
      <c r="G8604" s="9">
        <v>0.38617960000000001</v>
      </c>
    </row>
    <row r="8605" spans="2:7" x14ac:dyDescent="0.2">
      <c r="B8605" s="101" t="s">
        <v>9670</v>
      </c>
      <c r="C8605">
        <v>0.58092880000000002</v>
      </c>
      <c r="D8605">
        <v>0.26334350000000001</v>
      </c>
      <c r="E8605">
        <v>0.13111854000000001</v>
      </c>
      <c r="F8605">
        <v>0.16768855999999999</v>
      </c>
      <c r="G8605" s="9">
        <v>5.5401840000000001E-2</v>
      </c>
    </row>
    <row r="8606" spans="2:7" x14ac:dyDescent="0.2">
      <c r="B8606" s="101" t="s">
        <v>9671</v>
      </c>
      <c r="C8606">
        <v>0.71404904000000002</v>
      </c>
      <c r="D8606">
        <v>0.65901977</v>
      </c>
      <c r="E8606">
        <v>2.227633E-2</v>
      </c>
      <c r="F8606">
        <v>0.43379657999999999</v>
      </c>
      <c r="G8606" s="9">
        <v>0.32724023000000002</v>
      </c>
    </row>
    <row r="8607" spans="2:7" x14ac:dyDescent="0.2">
      <c r="B8607" s="101" t="s">
        <v>9672</v>
      </c>
      <c r="C8607">
        <v>0.39813745</v>
      </c>
      <c r="D8607">
        <v>0.28167036000000001</v>
      </c>
      <c r="E8607">
        <v>0.14011314999999999</v>
      </c>
      <c r="F8607">
        <v>0.60657110000000003</v>
      </c>
      <c r="G8607" s="9">
        <v>0.76603776000000001</v>
      </c>
    </row>
    <row r="8608" spans="2:7" x14ac:dyDescent="0.2">
      <c r="B8608" s="101" t="s">
        <v>9673</v>
      </c>
      <c r="C8608">
        <v>0.70381766999999995</v>
      </c>
      <c r="D8608">
        <v>1.0411573999999999</v>
      </c>
      <c r="E8608">
        <v>0.23887457000000001</v>
      </c>
      <c r="F8608">
        <v>0.35279500000000003</v>
      </c>
      <c r="G8608" s="9">
        <v>0.52508639999999995</v>
      </c>
    </row>
    <row r="8609" spans="2:7" x14ac:dyDescent="0.2">
      <c r="B8609" s="101" t="s">
        <v>9674</v>
      </c>
      <c r="C8609">
        <v>0.13827908</v>
      </c>
      <c r="D8609">
        <v>0.55717229999999995</v>
      </c>
      <c r="E8609">
        <v>1.6118344E-2</v>
      </c>
      <c r="F8609">
        <v>3.0046776000000001E-2</v>
      </c>
      <c r="G8609" s="9">
        <v>3.0697832000000001E-2</v>
      </c>
    </row>
    <row r="8610" spans="2:7" x14ac:dyDescent="0.2">
      <c r="B8610" s="101" t="s">
        <v>9675</v>
      </c>
      <c r="C8610">
        <v>0.58814423999999998</v>
      </c>
      <c r="D8610">
        <v>0.44799223999999999</v>
      </c>
      <c r="E8610">
        <v>0.287165</v>
      </c>
      <c r="F8610">
        <v>0.27413949999999998</v>
      </c>
      <c r="G8610" s="9">
        <v>0.44229015999999999</v>
      </c>
    </row>
    <row r="8611" spans="2:7" x14ac:dyDescent="0.2">
      <c r="B8611" s="101" t="s">
        <v>9676</v>
      </c>
      <c r="C8611">
        <v>0.67978749999999999</v>
      </c>
      <c r="D8611">
        <v>0.62927259999999996</v>
      </c>
      <c r="E8611">
        <v>0.60482150000000001</v>
      </c>
      <c r="F8611">
        <v>0.68516195000000002</v>
      </c>
      <c r="G8611" s="9">
        <v>0.46754023</v>
      </c>
    </row>
    <row r="8612" spans="2:7" x14ac:dyDescent="0.2">
      <c r="B8612" s="101" t="s">
        <v>9677</v>
      </c>
      <c r="C8612">
        <v>6.1729394E-2</v>
      </c>
      <c r="D8612">
        <v>1.6334492999999999E-2</v>
      </c>
      <c r="E8612">
        <v>7.4153129999999998E-3</v>
      </c>
      <c r="F8612">
        <v>0.22239907</v>
      </c>
      <c r="G8612" s="9">
        <v>0.23968579000000001</v>
      </c>
    </row>
    <row r="8613" spans="2:7" x14ac:dyDescent="0.2">
      <c r="B8613" s="101" t="s">
        <v>9678</v>
      </c>
      <c r="C8613">
        <v>0.5196132</v>
      </c>
      <c r="D8613">
        <v>0.46492879999999998</v>
      </c>
      <c r="E8613">
        <v>0.29850662</v>
      </c>
      <c r="F8613">
        <v>0.67621123999999999</v>
      </c>
      <c r="G8613" s="9">
        <v>0.41598439999999998</v>
      </c>
    </row>
    <row r="8614" spans="2:7" x14ac:dyDescent="0.2">
      <c r="B8614" s="101" t="s">
        <v>9679</v>
      </c>
      <c r="C8614">
        <v>0.81579500000000005</v>
      </c>
      <c r="D8614">
        <v>0.89100029999999997</v>
      </c>
      <c r="E8614">
        <v>0.52392419999999995</v>
      </c>
      <c r="F8614">
        <v>1.1359197000000001</v>
      </c>
      <c r="G8614" s="9">
        <v>0.99297040000000003</v>
      </c>
    </row>
    <row r="8615" spans="2:7" x14ac:dyDescent="0.2">
      <c r="B8615" s="101" t="s">
        <v>9680</v>
      </c>
      <c r="C8615">
        <v>0.64870050000000001</v>
      </c>
      <c r="D8615">
        <v>0.59990030000000005</v>
      </c>
      <c r="E8615">
        <v>0.48964506000000002</v>
      </c>
      <c r="F8615">
        <v>0.77221490000000004</v>
      </c>
      <c r="G8615" s="9">
        <v>0.48783395000000002</v>
      </c>
    </row>
    <row r="8616" spans="2:7" x14ac:dyDescent="0.2">
      <c r="B8616" s="101" t="s">
        <v>9681</v>
      </c>
      <c r="C8616">
        <v>0.91534320000000002</v>
      </c>
      <c r="D8616">
        <v>2.0802312E-2</v>
      </c>
      <c r="E8616">
        <v>0.51453537000000005</v>
      </c>
      <c r="F8616">
        <v>0.24545938</v>
      </c>
      <c r="G8616" s="9">
        <v>4.4480547000000002E-2</v>
      </c>
    </row>
    <row r="8617" spans="2:7" x14ac:dyDescent="0.2">
      <c r="B8617" s="101" t="s">
        <v>9682</v>
      </c>
      <c r="C8617">
        <v>0.36957784999999999</v>
      </c>
      <c r="D8617">
        <v>0.49287360000000002</v>
      </c>
      <c r="E8617">
        <v>1.0235614</v>
      </c>
      <c r="F8617">
        <v>0.76497172999999996</v>
      </c>
      <c r="G8617" s="9">
        <v>0.60951345999999995</v>
      </c>
    </row>
    <row r="8618" spans="2:7" x14ac:dyDescent="0.2">
      <c r="B8618" s="101" t="s">
        <v>9683</v>
      </c>
      <c r="C8618">
        <v>0.42454636000000001</v>
      </c>
      <c r="D8618">
        <v>0.29265089999999999</v>
      </c>
      <c r="E8618">
        <v>0.39342922000000002</v>
      </c>
      <c r="F8618">
        <v>0.65443724000000003</v>
      </c>
      <c r="G8618" s="9">
        <v>0.91083860000000005</v>
      </c>
    </row>
    <row r="8619" spans="2:7" x14ac:dyDescent="0.2">
      <c r="B8619" s="101" t="s">
        <v>9684</v>
      </c>
      <c r="C8619">
        <v>0.46488148000000001</v>
      </c>
      <c r="D8619">
        <v>0.13069157000000001</v>
      </c>
      <c r="E8619">
        <v>0.57769495000000004</v>
      </c>
      <c r="F8619">
        <v>0.16537441</v>
      </c>
      <c r="G8619" s="9">
        <v>0.70238655999999999</v>
      </c>
    </row>
    <row r="8620" spans="2:7" x14ac:dyDescent="0.2">
      <c r="B8620" s="101" t="s">
        <v>9685</v>
      </c>
      <c r="C8620">
        <v>0.69773733999999998</v>
      </c>
      <c r="D8620">
        <v>0.79856634000000004</v>
      </c>
      <c r="E8620">
        <v>0.5035615</v>
      </c>
      <c r="F8620">
        <v>0.38054579999999999</v>
      </c>
      <c r="G8620" s="9">
        <v>0.29377574000000001</v>
      </c>
    </row>
    <row r="8621" spans="2:7" x14ac:dyDescent="0.2">
      <c r="B8621" s="101" t="s">
        <v>9686</v>
      </c>
      <c r="C8621">
        <v>0.34366995</v>
      </c>
      <c r="D8621">
        <v>0.52255110000000005</v>
      </c>
      <c r="E8621">
        <v>-2.5886389999999998E-3</v>
      </c>
      <c r="F8621">
        <v>0.10123658000000001</v>
      </c>
      <c r="G8621" s="9">
        <v>0.46778572000000002</v>
      </c>
    </row>
    <row r="8622" spans="2:7" x14ac:dyDescent="0.2">
      <c r="B8622" s="101" t="s">
        <v>9687</v>
      </c>
      <c r="C8622">
        <v>0.45623964</v>
      </c>
      <c r="D8622">
        <v>0.28448063000000001</v>
      </c>
      <c r="E8622">
        <v>0.35765222000000002</v>
      </c>
      <c r="F8622">
        <v>0.37700889999999998</v>
      </c>
      <c r="G8622" s="9">
        <v>0.66892713000000004</v>
      </c>
    </row>
    <row r="8623" spans="2:7" x14ac:dyDescent="0.2">
      <c r="B8623" s="101" t="s">
        <v>9688</v>
      </c>
      <c r="C8623">
        <v>0.71090410000000004</v>
      </c>
      <c r="D8623">
        <v>0.63393259999999996</v>
      </c>
      <c r="E8623">
        <v>0.53089445999999996</v>
      </c>
      <c r="F8623">
        <v>0.87208359999999996</v>
      </c>
      <c r="G8623" s="9">
        <v>0.68853204999999995</v>
      </c>
    </row>
    <row r="8624" spans="2:7" x14ac:dyDescent="0.2">
      <c r="B8624" s="101" t="s">
        <v>9689</v>
      </c>
      <c r="C8624">
        <v>0.39903253</v>
      </c>
      <c r="D8624">
        <v>0.84538250000000004</v>
      </c>
      <c r="E8624">
        <v>0.6349224</v>
      </c>
      <c r="F8624">
        <v>0.49890000000000001</v>
      </c>
      <c r="G8624" s="9">
        <v>0.37080738000000002</v>
      </c>
    </row>
    <row r="8625" spans="2:7" x14ac:dyDescent="0.2">
      <c r="B8625" s="101" t="s">
        <v>9690</v>
      </c>
      <c r="C8625">
        <v>0.61861529999999998</v>
      </c>
      <c r="D8625">
        <v>0.44655012999999999</v>
      </c>
      <c r="E8625">
        <v>0.33709561999999998</v>
      </c>
      <c r="F8625">
        <v>0.46537616999999998</v>
      </c>
      <c r="G8625" s="9">
        <v>0.54491109999999998</v>
      </c>
    </row>
    <row r="8626" spans="2:7" x14ac:dyDescent="0.2">
      <c r="B8626" s="101" t="s">
        <v>9691</v>
      </c>
      <c r="C8626">
        <v>0.55955916999999999</v>
      </c>
      <c r="D8626">
        <v>0.52202886000000004</v>
      </c>
      <c r="E8626">
        <v>0.3382001</v>
      </c>
      <c r="F8626">
        <v>0.67438690000000001</v>
      </c>
      <c r="G8626" s="9">
        <v>0.61880760000000001</v>
      </c>
    </row>
    <row r="8627" spans="2:7" x14ac:dyDescent="0.2">
      <c r="B8627" s="101" t="s">
        <v>9692</v>
      </c>
      <c r="C8627">
        <v>0.35621616</v>
      </c>
      <c r="D8627">
        <v>0.41710111</v>
      </c>
      <c r="E8627">
        <v>0.19969252000000001</v>
      </c>
      <c r="F8627">
        <v>0.16178144999999999</v>
      </c>
      <c r="G8627" s="9">
        <v>0.14066165999999999</v>
      </c>
    </row>
    <row r="8628" spans="2:7" x14ac:dyDescent="0.2">
      <c r="B8628" s="101" t="s">
        <v>9693</v>
      </c>
      <c r="C8628">
        <v>1.180516E-2</v>
      </c>
      <c r="D8628">
        <v>0.20197561</v>
      </c>
      <c r="E8628">
        <v>0.24872730000000001</v>
      </c>
      <c r="F8628">
        <v>1.3551753999999999E-2</v>
      </c>
      <c r="G8628" s="9">
        <v>0.21821982000000001</v>
      </c>
    </row>
    <row r="8629" spans="2:7" x14ac:dyDescent="0.2">
      <c r="B8629" s="101" t="s">
        <v>9694</v>
      </c>
      <c r="C8629">
        <v>0.15670674000000001</v>
      </c>
      <c r="D8629">
        <v>0.34199259999999998</v>
      </c>
      <c r="E8629">
        <v>1.9867942E-2</v>
      </c>
      <c r="F8629">
        <v>0.25056082000000002</v>
      </c>
      <c r="G8629" s="9">
        <v>0.17681073</v>
      </c>
    </row>
    <row r="8630" spans="2:7" x14ac:dyDescent="0.2">
      <c r="B8630" s="101" t="s">
        <v>9695</v>
      </c>
      <c r="C8630">
        <v>0.8391615</v>
      </c>
      <c r="D8630">
        <v>0.61788124</v>
      </c>
      <c r="E8630">
        <v>0.63076043000000004</v>
      </c>
      <c r="F8630">
        <v>0.61052983999999999</v>
      </c>
      <c r="G8630" s="9">
        <v>0.76464960000000004</v>
      </c>
    </row>
    <row r="8631" spans="2:7" x14ac:dyDescent="0.2">
      <c r="B8631" s="101" t="s">
        <v>9696</v>
      </c>
      <c r="C8631">
        <v>0.55066574000000001</v>
      </c>
      <c r="D8631">
        <v>0.67715835999999996</v>
      </c>
      <c r="E8631">
        <v>0.20282800000000001</v>
      </c>
      <c r="F8631">
        <v>0.49170819999999998</v>
      </c>
      <c r="G8631" s="9">
        <v>0.41450438000000001</v>
      </c>
    </row>
    <row r="8632" spans="2:7" x14ac:dyDescent="0.2">
      <c r="B8632" s="101" t="s">
        <v>9697</v>
      </c>
      <c r="C8632">
        <v>0.18469189999999999</v>
      </c>
      <c r="D8632">
        <v>0.64273893999999998</v>
      </c>
      <c r="E8632">
        <v>0.24080019999999999</v>
      </c>
      <c r="F8632">
        <v>0.32845785999999999</v>
      </c>
      <c r="G8632" s="9">
        <v>0.10565434999999999</v>
      </c>
    </row>
    <row r="8633" spans="2:7" x14ac:dyDescent="0.2">
      <c r="B8633" s="101" t="s">
        <v>9698</v>
      </c>
      <c r="C8633">
        <v>0.58090293000000004</v>
      </c>
      <c r="D8633">
        <v>0.50895970000000001</v>
      </c>
      <c r="E8633">
        <v>0.16063601999999999</v>
      </c>
      <c r="F8633">
        <v>0.39597514</v>
      </c>
      <c r="G8633" s="9">
        <v>0.42400563000000002</v>
      </c>
    </row>
    <row r="8634" spans="2:7" x14ac:dyDescent="0.2">
      <c r="B8634" s="101" t="s">
        <v>9699</v>
      </c>
      <c r="C8634">
        <v>0.96116363999999999</v>
      </c>
      <c r="D8634">
        <v>0.66850626000000002</v>
      </c>
      <c r="E8634">
        <v>0.65627544999999998</v>
      </c>
      <c r="F8634">
        <v>0.74406539999999999</v>
      </c>
      <c r="G8634" s="9">
        <v>0.45955694000000002</v>
      </c>
    </row>
    <row r="8635" spans="2:7" x14ac:dyDescent="0.2">
      <c r="B8635" s="101" t="s">
        <v>9700</v>
      </c>
      <c r="C8635">
        <v>2.7063150000000001E-2</v>
      </c>
      <c r="D8635">
        <v>0.52759504000000002</v>
      </c>
      <c r="E8635">
        <v>0.24237560999999999</v>
      </c>
      <c r="F8635">
        <v>7.5739379999999995E-2</v>
      </c>
      <c r="G8635" s="9">
        <v>0.18738732999999999</v>
      </c>
    </row>
    <row r="8636" spans="2:7" x14ac:dyDescent="0.2">
      <c r="B8636" s="101" t="s">
        <v>9701</v>
      </c>
      <c r="C8636">
        <v>0.20165237999999999</v>
      </c>
      <c r="D8636">
        <v>0.23334952</v>
      </c>
      <c r="E8636">
        <v>-3.4062300000000002E-4</v>
      </c>
      <c r="F8636">
        <v>0.22245909999999999</v>
      </c>
      <c r="G8636" s="9">
        <v>0.49989998000000002</v>
      </c>
    </row>
    <row r="8637" spans="2:7" x14ac:dyDescent="0.2">
      <c r="B8637" s="101" t="s">
        <v>9702</v>
      </c>
      <c r="C8637">
        <v>0.52494454000000002</v>
      </c>
      <c r="D8637">
        <v>0.39598083000000001</v>
      </c>
      <c r="E8637">
        <v>0.68773835999999999</v>
      </c>
      <c r="F8637">
        <v>0.12264808000000001</v>
      </c>
      <c r="G8637" s="9">
        <v>0.52454009999999995</v>
      </c>
    </row>
    <row r="8638" spans="2:7" x14ac:dyDescent="0.2">
      <c r="B8638" s="101" t="s">
        <v>9703</v>
      </c>
      <c r="C8638">
        <v>0.73326634999999996</v>
      </c>
      <c r="D8638">
        <v>0.43814157999999997</v>
      </c>
      <c r="E8638">
        <v>5.3935427000000001E-2</v>
      </c>
      <c r="F8638">
        <v>6.7535200000000004E-2</v>
      </c>
      <c r="G8638" s="9">
        <v>0.36480486000000001</v>
      </c>
    </row>
    <row r="8639" spans="2:7" x14ac:dyDescent="0.2">
      <c r="B8639" s="101" t="s">
        <v>9704</v>
      </c>
      <c r="C8639">
        <v>0.76341349999999997</v>
      </c>
      <c r="D8639">
        <v>0.84477614999999995</v>
      </c>
      <c r="E8639">
        <v>0.36974006999999998</v>
      </c>
      <c r="F8639">
        <v>0.40293836999999999</v>
      </c>
      <c r="G8639" s="9">
        <v>0.55486840000000004</v>
      </c>
    </row>
    <row r="8640" spans="2:7" x14ac:dyDescent="0.2">
      <c r="B8640" s="101" t="s">
        <v>9705</v>
      </c>
      <c r="C8640">
        <v>0.84602153000000002</v>
      </c>
      <c r="D8640">
        <v>0.62440382999999999</v>
      </c>
      <c r="E8640">
        <v>0.38265997000000002</v>
      </c>
      <c r="F8640">
        <v>0.71564214999999998</v>
      </c>
      <c r="G8640" s="9">
        <v>0.36497207999999998</v>
      </c>
    </row>
    <row r="8641" spans="2:7" x14ac:dyDescent="0.2">
      <c r="B8641" s="101" t="s">
        <v>9706</v>
      </c>
      <c r="C8641">
        <v>0.91846572999999998</v>
      </c>
      <c r="D8641">
        <v>0.28539629999999999</v>
      </c>
      <c r="E8641">
        <v>0.40378924999999999</v>
      </c>
      <c r="F8641">
        <v>0.72400414999999996</v>
      </c>
      <c r="G8641" s="9">
        <v>0.87833726000000001</v>
      </c>
    </row>
    <row r="8642" spans="2:7" x14ac:dyDescent="0.2">
      <c r="B8642" s="101" t="s">
        <v>9707</v>
      </c>
      <c r="C8642">
        <v>0.72858875999999995</v>
      </c>
      <c r="D8642">
        <v>0.44350588000000002</v>
      </c>
      <c r="E8642">
        <v>0.75503266000000002</v>
      </c>
      <c r="F8642">
        <v>1.0197182</v>
      </c>
      <c r="G8642" s="9">
        <v>0.70493760000000005</v>
      </c>
    </row>
    <row r="8643" spans="2:7" x14ac:dyDescent="0.2">
      <c r="B8643" s="101" t="s">
        <v>9708</v>
      </c>
      <c r="C8643">
        <v>0.64457816000000001</v>
      </c>
      <c r="D8643">
        <v>0.51669580000000004</v>
      </c>
      <c r="E8643">
        <v>0.5527164</v>
      </c>
      <c r="F8643">
        <v>0.53241139999999998</v>
      </c>
      <c r="G8643" s="9">
        <v>0.45126736000000001</v>
      </c>
    </row>
    <row r="8644" spans="2:7" x14ac:dyDescent="0.2">
      <c r="B8644" s="101" t="s">
        <v>9709</v>
      </c>
      <c r="C8644">
        <v>1.0041484000000001</v>
      </c>
      <c r="D8644">
        <v>0.45170100000000002</v>
      </c>
      <c r="E8644">
        <v>0.5643359</v>
      </c>
      <c r="F8644">
        <v>0.30471656000000003</v>
      </c>
      <c r="G8644" s="9">
        <v>0.38331860000000001</v>
      </c>
    </row>
    <row r="8645" spans="2:7" x14ac:dyDescent="0.2">
      <c r="B8645" s="101" t="s">
        <v>9710</v>
      </c>
      <c r="C8645">
        <v>0.87208379999999996</v>
      </c>
      <c r="D8645">
        <v>0.68739956999999996</v>
      </c>
      <c r="E8645">
        <v>0.69120649999999995</v>
      </c>
      <c r="F8645">
        <v>0.4695318</v>
      </c>
      <c r="G8645" s="9">
        <v>0.84146005000000001</v>
      </c>
    </row>
    <row r="8646" spans="2:7" x14ac:dyDescent="0.2">
      <c r="B8646" s="101" t="s">
        <v>9711</v>
      </c>
      <c r="C8646">
        <v>0.63987210000000005</v>
      </c>
      <c r="D8646">
        <v>0.75154909999999997</v>
      </c>
      <c r="E8646">
        <v>0.11430544400000001</v>
      </c>
      <c r="F8646">
        <v>4.6042560000000003E-2</v>
      </c>
      <c r="G8646" s="9">
        <v>0.304755</v>
      </c>
    </row>
    <row r="8647" spans="2:7" x14ac:dyDescent="0.2">
      <c r="B8647" s="101" t="s">
        <v>9712</v>
      </c>
      <c r="C8647">
        <v>0.48610695999999998</v>
      </c>
      <c r="D8647">
        <v>0.15513182</v>
      </c>
      <c r="E8647">
        <v>0.51319320000000002</v>
      </c>
      <c r="F8647">
        <v>0.20426159999999999</v>
      </c>
      <c r="G8647" s="9">
        <v>0.55137570000000002</v>
      </c>
    </row>
    <row r="8648" spans="2:7" x14ac:dyDescent="0.2">
      <c r="B8648" s="101" t="s">
        <v>9713</v>
      </c>
      <c r="C8648">
        <v>1.0153225E-2</v>
      </c>
      <c r="D8648">
        <v>0.46887136000000001</v>
      </c>
      <c r="E8648">
        <v>4.6209629999999996E-3</v>
      </c>
      <c r="F8648">
        <v>0.21175757000000001</v>
      </c>
      <c r="G8648" s="9">
        <v>0.3582728</v>
      </c>
    </row>
    <row r="8649" spans="2:7" x14ac:dyDescent="0.2">
      <c r="B8649" s="101" t="s">
        <v>9714</v>
      </c>
      <c r="C8649">
        <v>0.76260790000000001</v>
      </c>
      <c r="D8649">
        <v>0.29856154000000001</v>
      </c>
      <c r="E8649">
        <v>0.20270368</v>
      </c>
      <c r="F8649">
        <v>0.53268886000000004</v>
      </c>
      <c r="G8649" s="9">
        <v>0.56244165000000002</v>
      </c>
    </row>
    <row r="8650" spans="2:7" x14ac:dyDescent="0.2">
      <c r="B8650" s="101" t="s">
        <v>9715</v>
      </c>
      <c r="C8650">
        <v>0.18112466999999999</v>
      </c>
      <c r="D8650">
        <v>0.11495793</v>
      </c>
      <c r="E8650">
        <v>0.26937336000000001</v>
      </c>
      <c r="F8650">
        <v>0.27562674999999998</v>
      </c>
      <c r="G8650" s="9">
        <v>0.17030619999999999</v>
      </c>
    </row>
    <row r="8651" spans="2:7" x14ac:dyDescent="0.2">
      <c r="B8651" s="101" t="s">
        <v>9716</v>
      </c>
      <c r="C8651">
        <v>0.7726885</v>
      </c>
      <c r="D8651">
        <v>0.42492730000000001</v>
      </c>
      <c r="E8651">
        <v>0.5273987</v>
      </c>
      <c r="F8651">
        <v>0.50092775</v>
      </c>
      <c r="G8651" s="9">
        <v>0.40069480000000002</v>
      </c>
    </row>
    <row r="8652" spans="2:7" x14ac:dyDescent="0.2">
      <c r="B8652" s="101" t="s">
        <v>9717</v>
      </c>
      <c r="C8652">
        <v>0.74945295000000001</v>
      </c>
      <c r="D8652">
        <v>0.39202332000000001</v>
      </c>
      <c r="E8652">
        <v>0.28658876</v>
      </c>
      <c r="F8652">
        <v>0.55416410000000005</v>
      </c>
      <c r="G8652" s="9">
        <v>0.11724896</v>
      </c>
    </row>
    <row r="8653" spans="2:7" x14ac:dyDescent="0.2">
      <c r="B8653" s="101" t="s">
        <v>9718</v>
      </c>
      <c r="C8653">
        <v>0.57127844999999999</v>
      </c>
      <c r="D8653">
        <v>0.27435114999999999</v>
      </c>
      <c r="E8653">
        <v>0.12286785</v>
      </c>
      <c r="F8653">
        <v>0.36876038</v>
      </c>
      <c r="G8653" s="9">
        <v>0.19796701999999999</v>
      </c>
    </row>
    <row r="8654" spans="2:7" x14ac:dyDescent="0.2">
      <c r="B8654" s="101" t="s">
        <v>9719</v>
      </c>
      <c r="C8654">
        <v>0.45656360000000001</v>
      </c>
      <c r="D8654">
        <v>0.44468795999999999</v>
      </c>
      <c r="E8654">
        <v>0.20562953</v>
      </c>
      <c r="F8654">
        <v>0.78657096999999998</v>
      </c>
      <c r="G8654" s="9">
        <v>0.35843166999999998</v>
      </c>
    </row>
    <row r="8655" spans="2:7" x14ac:dyDescent="0.2">
      <c r="B8655" s="101" t="s">
        <v>9720</v>
      </c>
      <c r="C8655">
        <v>0.72626570000000001</v>
      </c>
      <c r="D8655">
        <v>0.18633913999999999</v>
      </c>
      <c r="E8655">
        <v>1.3286443E-2</v>
      </c>
      <c r="F8655">
        <v>0.60930169999999995</v>
      </c>
      <c r="G8655" s="9">
        <v>0.46440090000000001</v>
      </c>
    </row>
    <row r="8656" spans="2:7" x14ac:dyDescent="0.2">
      <c r="B8656" s="101" t="s">
        <v>9721</v>
      </c>
      <c r="C8656">
        <v>0.71278154999999999</v>
      </c>
      <c r="D8656">
        <v>0.70018773999999995</v>
      </c>
      <c r="E8656">
        <v>0.22338273</v>
      </c>
      <c r="F8656">
        <v>0.12944357000000001</v>
      </c>
      <c r="G8656" s="9">
        <v>0.43533662000000001</v>
      </c>
    </row>
    <row r="8657" spans="2:7" x14ac:dyDescent="0.2">
      <c r="B8657" s="101" t="s">
        <v>9722</v>
      </c>
      <c r="C8657">
        <v>0.40441608000000001</v>
      </c>
      <c r="D8657">
        <v>0.47368579999999999</v>
      </c>
      <c r="E8657">
        <v>3.729681E-2</v>
      </c>
      <c r="F8657">
        <v>0.43798152000000001</v>
      </c>
      <c r="G8657" s="9">
        <v>0.35745951999999998</v>
      </c>
    </row>
    <row r="8658" spans="2:7" x14ac:dyDescent="0.2">
      <c r="B8658" s="101" t="s">
        <v>9723</v>
      </c>
      <c r="C8658">
        <v>0.36795106999999999</v>
      </c>
      <c r="D8658">
        <v>0.24806982</v>
      </c>
      <c r="E8658">
        <v>-9.3924700000000004E-4</v>
      </c>
      <c r="F8658">
        <v>0.32154945000000001</v>
      </c>
      <c r="G8658" s="9">
        <v>0.35292407999999997</v>
      </c>
    </row>
    <row r="8659" spans="2:7" x14ac:dyDescent="0.2">
      <c r="B8659" s="101" t="s">
        <v>9724</v>
      </c>
      <c r="C8659">
        <v>0.81408833999999997</v>
      </c>
      <c r="D8659">
        <v>0.49040626999999998</v>
      </c>
      <c r="E8659">
        <v>0.31781098000000002</v>
      </c>
      <c r="F8659">
        <v>0.50736976</v>
      </c>
      <c r="G8659" s="9">
        <v>0.46143293000000002</v>
      </c>
    </row>
    <row r="8660" spans="2:7" x14ac:dyDescent="0.2">
      <c r="B8660" s="101" t="s">
        <v>9725</v>
      </c>
      <c r="C8660">
        <v>2.3854910999999999E-2</v>
      </c>
      <c r="D8660">
        <v>0.55107079999999997</v>
      </c>
      <c r="E8660">
        <v>0.24933812</v>
      </c>
      <c r="F8660">
        <v>0.24472364999999999</v>
      </c>
      <c r="G8660" s="9">
        <v>6.2306045999999997E-2</v>
      </c>
    </row>
    <row r="8661" spans="2:7" x14ac:dyDescent="0.2">
      <c r="B8661" s="101" t="s">
        <v>9726</v>
      </c>
      <c r="C8661">
        <v>0.62940836</v>
      </c>
      <c r="D8661">
        <v>0.37342560000000002</v>
      </c>
      <c r="E8661">
        <v>0.18741825000000001</v>
      </c>
      <c r="F8661">
        <v>0.23530245</v>
      </c>
      <c r="G8661" s="9">
        <v>9.9208005000000002E-2</v>
      </c>
    </row>
    <row r="8662" spans="2:7" x14ac:dyDescent="0.2">
      <c r="B8662" s="101" t="s">
        <v>9727</v>
      </c>
      <c r="C8662">
        <v>0.65519959999999999</v>
      </c>
      <c r="D8662">
        <v>0.19762626</v>
      </c>
      <c r="E8662">
        <v>1.0462905E-2</v>
      </c>
      <c r="F8662">
        <v>0.17236966000000001</v>
      </c>
      <c r="G8662" s="9">
        <v>0.12524657</v>
      </c>
    </row>
    <row r="8663" spans="2:7" x14ac:dyDescent="0.2">
      <c r="B8663" s="101" t="s">
        <v>9728</v>
      </c>
      <c r="C8663">
        <v>9.2054159999999996E-2</v>
      </c>
      <c r="D8663">
        <v>0.24487194000000001</v>
      </c>
      <c r="E8663">
        <v>0.33143482000000002</v>
      </c>
      <c r="F8663">
        <v>0.64577119999999999</v>
      </c>
      <c r="G8663" s="9">
        <v>0.44259366</v>
      </c>
    </row>
    <row r="8664" spans="2:7" x14ac:dyDescent="0.2">
      <c r="B8664" s="101" t="s">
        <v>9729</v>
      </c>
      <c r="C8664">
        <v>0.78876024</v>
      </c>
      <c r="D8664">
        <v>0.49405900000000003</v>
      </c>
      <c r="E8664">
        <v>0.39784589999999997</v>
      </c>
      <c r="F8664">
        <v>9.7859860000000007E-2</v>
      </c>
      <c r="G8664" s="9">
        <v>0.47732289999999999</v>
      </c>
    </row>
    <row r="8665" spans="2:7" x14ac:dyDescent="0.2">
      <c r="B8665" s="101" t="s">
        <v>9730</v>
      </c>
      <c r="C8665">
        <v>0.43229436999999998</v>
      </c>
      <c r="D8665">
        <v>0.17140496999999999</v>
      </c>
      <c r="E8665">
        <v>0.2934426</v>
      </c>
      <c r="F8665">
        <v>1.5862297000000001E-2</v>
      </c>
      <c r="G8665" s="9">
        <v>7.4010715000000005E-2</v>
      </c>
    </row>
    <row r="8666" spans="2:7" x14ac:dyDescent="0.2">
      <c r="B8666" s="101" t="s">
        <v>9731</v>
      </c>
      <c r="C8666">
        <v>0.13112439000000001</v>
      </c>
      <c r="D8666">
        <v>0.39215680000000003</v>
      </c>
      <c r="E8666">
        <v>0.46393793999999999</v>
      </c>
      <c r="F8666">
        <v>7.3220560000000004E-2</v>
      </c>
      <c r="G8666" s="9">
        <v>5.4603969999999996E-3</v>
      </c>
    </row>
    <row r="8667" spans="2:7" x14ac:dyDescent="0.2">
      <c r="B8667" s="101" t="s">
        <v>9732</v>
      </c>
      <c r="C8667">
        <v>0.15293275000000001</v>
      </c>
      <c r="D8667">
        <v>7.7174950000000006E-2</v>
      </c>
      <c r="E8667">
        <v>0.35265027999999998</v>
      </c>
      <c r="F8667">
        <v>0.45934048</v>
      </c>
      <c r="G8667" s="9">
        <v>0.1995942</v>
      </c>
    </row>
    <row r="8668" spans="2:7" x14ac:dyDescent="0.2">
      <c r="B8668" s="101" t="s">
        <v>9733</v>
      </c>
      <c r="C8668">
        <v>0.71682760000000001</v>
      </c>
      <c r="D8668">
        <v>0.6434841</v>
      </c>
      <c r="E8668">
        <v>0.44762063000000002</v>
      </c>
      <c r="F8668">
        <v>0.39499741999999999</v>
      </c>
      <c r="G8668" s="9">
        <v>0.42505988</v>
      </c>
    </row>
    <row r="8669" spans="2:7" x14ac:dyDescent="0.2">
      <c r="B8669" s="101" t="s">
        <v>9734</v>
      </c>
      <c r="C8669">
        <v>0.24291499999999999</v>
      </c>
      <c r="D8669">
        <v>8.6015135000000006E-2</v>
      </c>
      <c r="E8669">
        <v>0.46604869999999998</v>
      </c>
      <c r="F8669">
        <v>0.24657688999999999</v>
      </c>
      <c r="G8669" s="9">
        <v>0.28559469999999998</v>
      </c>
    </row>
    <row r="8670" spans="2:7" x14ac:dyDescent="0.2">
      <c r="B8670" s="101" t="s">
        <v>9735</v>
      </c>
      <c r="C8670">
        <v>0.45580589999999999</v>
      </c>
      <c r="D8670">
        <v>0.33866447</v>
      </c>
      <c r="E8670">
        <v>0.15707259000000001</v>
      </c>
      <c r="F8670">
        <v>0.47107359999999998</v>
      </c>
      <c r="G8670" s="9">
        <v>0.10226267</v>
      </c>
    </row>
    <row r="8671" spans="2:7" x14ac:dyDescent="0.2">
      <c r="B8671" s="101" t="s">
        <v>9736</v>
      </c>
      <c r="C8671">
        <v>0.58253944000000002</v>
      </c>
      <c r="D8671">
        <v>0.84093094000000002</v>
      </c>
      <c r="E8671">
        <v>0.53078890000000001</v>
      </c>
      <c r="F8671">
        <v>0.43958944</v>
      </c>
      <c r="G8671" s="9">
        <v>0.64049679999999998</v>
      </c>
    </row>
    <row r="8672" spans="2:7" x14ac:dyDescent="0.2">
      <c r="B8672" s="101" t="s">
        <v>9737</v>
      </c>
      <c r="C8672">
        <v>1.1112924</v>
      </c>
      <c r="D8672">
        <v>0.12030146999999999</v>
      </c>
      <c r="E8672">
        <v>0.64762496999999997</v>
      </c>
      <c r="F8672">
        <v>0.51102066000000002</v>
      </c>
      <c r="G8672" s="9">
        <v>1.3380939000000001</v>
      </c>
    </row>
    <row r="8673" spans="2:7" x14ac:dyDescent="0.2">
      <c r="B8673" s="101" t="s">
        <v>9738</v>
      </c>
      <c r="C8673">
        <v>0.68495969999999995</v>
      </c>
      <c r="D8673">
        <v>0.81798539999999997</v>
      </c>
      <c r="E8673">
        <v>0.42473030000000001</v>
      </c>
      <c r="F8673">
        <v>0.7005188</v>
      </c>
      <c r="G8673" s="9">
        <v>0.5634247</v>
      </c>
    </row>
    <row r="8674" spans="2:7" x14ac:dyDescent="0.2">
      <c r="B8674" s="101" t="s">
        <v>9739</v>
      </c>
      <c r="C8674">
        <v>7.0458359999999998E-2</v>
      </c>
      <c r="D8674">
        <v>0.3637166</v>
      </c>
      <c r="E8674">
        <v>0.19431909999999999</v>
      </c>
      <c r="F8674">
        <v>6.9820780000000001E-3</v>
      </c>
      <c r="G8674" s="9">
        <v>0.14645954999999999</v>
      </c>
    </row>
    <row r="8675" spans="2:7" x14ac:dyDescent="0.2">
      <c r="B8675" s="101" t="s">
        <v>9740</v>
      </c>
      <c r="C8675">
        <v>0.45266511999999998</v>
      </c>
      <c r="D8675">
        <v>0.31949174000000002</v>
      </c>
      <c r="E8675">
        <v>-1.464332E-3</v>
      </c>
      <c r="F8675">
        <v>0.39081274999999999</v>
      </c>
      <c r="G8675" s="9">
        <v>0.27788784999999999</v>
      </c>
    </row>
    <row r="8676" spans="2:7" x14ac:dyDescent="0.2">
      <c r="B8676" s="101" t="s">
        <v>9741</v>
      </c>
      <c r="C8676">
        <v>0.47845884999999999</v>
      </c>
      <c r="D8676">
        <v>0.39546764000000001</v>
      </c>
      <c r="E8676">
        <v>0.59180604999999997</v>
      </c>
      <c r="F8676">
        <v>0.58795637000000001</v>
      </c>
      <c r="G8676" s="9">
        <v>0.31513688000000001</v>
      </c>
    </row>
    <row r="8677" spans="2:7" x14ac:dyDescent="0.2">
      <c r="B8677" s="101" t="s">
        <v>9742</v>
      </c>
      <c r="C8677">
        <v>0.36090220000000001</v>
      </c>
      <c r="D8677">
        <v>0.44970596000000002</v>
      </c>
      <c r="E8677">
        <v>0.11605633</v>
      </c>
      <c r="F8677">
        <v>0.45552066000000002</v>
      </c>
      <c r="G8677" s="9">
        <v>0.39902765000000001</v>
      </c>
    </row>
    <row r="8678" spans="2:7" x14ac:dyDescent="0.2">
      <c r="B8678" s="101" t="s">
        <v>9743</v>
      </c>
      <c r="C8678">
        <v>0.78966239999999999</v>
      </c>
      <c r="D8678">
        <v>0.68133869999999996</v>
      </c>
      <c r="E8678">
        <v>0.43955174000000002</v>
      </c>
      <c r="F8678">
        <v>0.93692624999999996</v>
      </c>
      <c r="G8678" s="9">
        <v>0.53432614</v>
      </c>
    </row>
    <row r="8679" spans="2:7" x14ac:dyDescent="0.2">
      <c r="B8679" s="101" t="s">
        <v>9744</v>
      </c>
      <c r="C8679">
        <v>0.81427660000000002</v>
      </c>
      <c r="D8679">
        <v>0.53530454999999999</v>
      </c>
      <c r="E8679">
        <v>0.44919708000000003</v>
      </c>
      <c r="F8679">
        <v>0.78826076</v>
      </c>
      <c r="G8679" s="9">
        <v>0.93178830000000001</v>
      </c>
    </row>
    <row r="8680" spans="2:7" x14ac:dyDescent="0.2">
      <c r="B8680" s="101" t="s">
        <v>9745</v>
      </c>
      <c r="C8680">
        <v>0.89502305000000004</v>
      </c>
      <c r="D8680">
        <v>0.35005206</v>
      </c>
      <c r="E8680">
        <v>0.62219893999999998</v>
      </c>
      <c r="F8680">
        <v>0.92551004999999997</v>
      </c>
      <c r="G8680" s="9">
        <v>0.66595817000000002</v>
      </c>
    </row>
    <row r="8681" spans="2:7" x14ac:dyDescent="0.2">
      <c r="B8681" s="101" t="s">
        <v>9746</v>
      </c>
      <c r="C8681">
        <v>0.62424785000000005</v>
      </c>
      <c r="D8681">
        <v>0.57372975000000004</v>
      </c>
      <c r="E8681">
        <v>0.84417706999999997</v>
      </c>
      <c r="F8681">
        <v>0.40767710000000001</v>
      </c>
      <c r="G8681" s="9">
        <v>0.76460090000000003</v>
      </c>
    </row>
    <row r="8682" spans="2:7" x14ac:dyDescent="0.2">
      <c r="B8682" s="101" t="s">
        <v>9747</v>
      </c>
      <c r="C8682">
        <v>0.35429139999999998</v>
      </c>
      <c r="D8682">
        <v>0.50546829999999998</v>
      </c>
      <c r="E8682">
        <v>0.17313770000000001</v>
      </c>
      <c r="F8682">
        <v>0.45144417999999997</v>
      </c>
      <c r="G8682" s="9">
        <v>0.17176332</v>
      </c>
    </row>
    <row r="8683" spans="2:7" x14ac:dyDescent="0.2">
      <c r="B8683" s="101" t="s">
        <v>9748</v>
      </c>
      <c r="C8683">
        <v>0.19522413999999999</v>
      </c>
      <c r="D8683">
        <v>0.32808456000000003</v>
      </c>
      <c r="E8683">
        <v>0.54138964000000001</v>
      </c>
      <c r="F8683">
        <v>0.60957220000000001</v>
      </c>
      <c r="G8683" s="9">
        <v>0.66235909999999998</v>
      </c>
    </row>
    <row r="8684" spans="2:7" x14ac:dyDescent="0.2">
      <c r="B8684" s="101" t="s">
        <v>9749</v>
      </c>
      <c r="C8684">
        <v>0.74875057</v>
      </c>
      <c r="D8684">
        <v>0.54656689999999997</v>
      </c>
      <c r="E8684">
        <v>0.48098471999999998</v>
      </c>
      <c r="F8684">
        <v>0.60185385000000002</v>
      </c>
      <c r="G8684" s="9">
        <v>0.71386439999999995</v>
      </c>
    </row>
    <row r="8685" spans="2:7" x14ac:dyDescent="0.2">
      <c r="B8685" s="101" t="s">
        <v>9750</v>
      </c>
      <c r="C8685">
        <v>0.75317670000000003</v>
      </c>
      <c r="D8685">
        <v>0.45774427000000001</v>
      </c>
      <c r="E8685">
        <v>0.55026244999999996</v>
      </c>
      <c r="F8685">
        <v>0.49812830000000002</v>
      </c>
      <c r="G8685" s="9">
        <v>0.90474900000000003</v>
      </c>
    </row>
    <row r="8686" spans="2:7" x14ac:dyDescent="0.2">
      <c r="B8686" s="101" t="s">
        <v>9751</v>
      </c>
      <c r="C8686">
        <v>0.59595525000000005</v>
      </c>
      <c r="D8686">
        <v>0.27824336</v>
      </c>
      <c r="E8686">
        <v>0.81858355000000005</v>
      </c>
      <c r="F8686">
        <v>0.41782826000000001</v>
      </c>
      <c r="G8686" s="9">
        <v>0.21957399</v>
      </c>
    </row>
    <row r="8687" spans="2:7" x14ac:dyDescent="0.2">
      <c r="B8687" s="101" t="s">
        <v>9752</v>
      </c>
      <c r="C8687">
        <v>0.20271227</v>
      </c>
      <c r="D8687">
        <v>9.3009209999999995E-2</v>
      </c>
      <c r="E8687">
        <v>0.32450494000000002</v>
      </c>
      <c r="F8687">
        <v>0.59060999999999997</v>
      </c>
      <c r="G8687" s="9">
        <v>0.52444493999999997</v>
      </c>
    </row>
    <row r="8688" spans="2:7" x14ac:dyDescent="0.2">
      <c r="B8688" s="101" t="s">
        <v>9753</v>
      </c>
      <c r="C8688">
        <v>0.53418343999999995</v>
      </c>
      <c r="D8688">
        <v>0.60646445000000004</v>
      </c>
      <c r="E8688">
        <v>0.49104720000000002</v>
      </c>
      <c r="F8688">
        <v>0.72165595999999999</v>
      </c>
      <c r="G8688" s="9">
        <v>0.5538729</v>
      </c>
    </row>
    <row r="8689" spans="2:7" x14ac:dyDescent="0.2">
      <c r="B8689" s="101" t="s">
        <v>9754</v>
      </c>
      <c r="C8689">
        <v>0.71813979999999999</v>
      </c>
      <c r="D8689">
        <v>0.62073310000000004</v>
      </c>
      <c r="E8689">
        <v>0.1851662</v>
      </c>
      <c r="F8689">
        <v>0.79259484999999996</v>
      </c>
      <c r="G8689" s="9">
        <v>0.63351566000000004</v>
      </c>
    </row>
    <row r="8690" spans="2:7" x14ac:dyDescent="0.2">
      <c r="B8690" s="101" t="s">
        <v>9755</v>
      </c>
      <c r="C8690">
        <v>0.36419135000000002</v>
      </c>
      <c r="D8690">
        <v>0.38307585999999999</v>
      </c>
      <c r="E8690">
        <v>3.8181975E-2</v>
      </c>
      <c r="F8690">
        <v>0.36681533</v>
      </c>
      <c r="G8690" s="9">
        <v>1.9136429999999999E-2</v>
      </c>
    </row>
    <row r="8691" spans="2:7" x14ac:dyDescent="0.2">
      <c r="B8691" s="101" t="s">
        <v>9756</v>
      </c>
      <c r="C8691">
        <v>0.89046040000000004</v>
      </c>
      <c r="D8691">
        <v>1.3176981000000001</v>
      </c>
      <c r="E8691">
        <v>0.11432046</v>
      </c>
      <c r="F8691">
        <v>0.48318823999999999</v>
      </c>
      <c r="G8691" s="9">
        <v>0.19815770999999999</v>
      </c>
    </row>
    <row r="8692" spans="2:7" x14ac:dyDescent="0.2">
      <c r="B8692" s="101" t="s">
        <v>9757</v>
      </c>
      <c r="C8692">
        <v>0.34596961999999998</v>
      </c>
      <c r="D8692">
        <v>0.3412965</v>
      </c>
      <c r="E8692">
        <v>0.22777691</v>
      </c>
      <c r="F8692">
        <v>0.12896516999999999</v>
      </c>
      <c r="G8692" s="9">
        <v>7.76255E-2</v>
      </c>
    </row>
    <row r="8693" spans="2:7" x14ac:dyDescent="0.2">
      <c r="B8693" s="101" t="s">
        <v>9758</v>
      </c>
      <c r="C8693">
        <v>0.57770829999999995</v>
      </c>
      <c r="D8693">
        <v>0.15591250000000001</v>
      </c>
      <c r="E8693">
        <v>0.39002219999999999</v>
      </c>
      <c r="F8693">
        <v>0.30399427000000001</v>
      </c>
      <c r="G8693" s="9">
        <v>0.2377958</v>
      </c>
    </row>
    <row r="8694" spans="2:7" x14ac:dyDescent="0.2">
      <c r="B8694" s="101" t="s">
        <v>9759</v>
      </c>
      <c r="C8694">
        <v>0.67899520000000002</v>
      </c>
      <c r="D8694">
        <v>0.45459470000000002</v>
      </c>
      <c r="E8694">
        <v>0.30851230000000002</v>
      </c>
      <c r="F8694">
        <v>8.6114190000000004E-3</v>
      </c>
      <c r="G8694" s="9">
        <v>0.23297253000000001</v>
      </c>
    </row>
    <row r="8695" spans="2:7" x14ac:dyDescent="0.2">
      <c r="B8695" s="101" t="s">
        <v>9760</v>
      </c>
      <c r="C8695">
        <v>1.0127527999999999</v>
      </c>
      <c r="D8695">
        <v>0.1343982</v>
      </c>
      <c r="E8695">
        <v>0.33132523000000003</v>
      </c>
      <c r="F8695">
        <v>0.56733789999999995</v>
      </c>
      <c r="G8695" s="9">
        <v>1.2390273999999999</v>
      </c>
    </row>
    <row r="8696" spans="2:7" x14ac:dyDescent="0.2">
      <c r="B8696" s="101" t="s">
        <v>9761</v>
      </c>
      <c r="C8696">
        <v>0.61039739999999998</v>
      </c>
      <c r="D8696">
        <v>0.51850929999999995</v>
      </c>
      <c r="E8696">
        <v>0.64187676000000005</v>
      </c>
      <c r="F8696">
        <v>0.28256637000000001</v>
      </c>
      <c r="G8696" s="9">
        <v>0.8809884</v>
      </c>
    </row>
    <row r="8697" spans="2:7" x14ac:dyDescent="0.2">
      <c r="B8697" s="101" t="s">
        <v>9762</v>
      </c>
      <c r="C8697">
        <v>0.10184978</v>
      </c>
      <c r="D8697">
        <v>0.39095247</v>
      </c>
      <c r="E8697">
        <v>0.72062939999999998</v>
      </c>
      <c r="F8697">
        <v>0.71769170000000004</v>
      </c>
      <c r="G8697" s="9">
        <v>0.73566220000000004</v>
      </c>
    </row>
    <row r="8698" spans="2:7" x14ac:dyDescent="0.2">
      <c r="B8698" s="101" t="s">
        <v>9763</v>
      </c>
      <c r="C8698">
        <v>0.78697229999999996</v>
      </c>
      <c r="D8698">
        <v>0.56042325000000004</v>
      </c>
      <c r="E8698">
        <v>0.4291413</v>
      </c>
      <c r="F8698">
        <v>0.70210519999999998</v>
      </c>
      <c r="G8698" s="9">
        <v>0.30498960000000003</v>
      </c>
    </row>
    <row r="8699" spans="2:7" x14ac:dyDescent="0.2">
      <c r="B8699" s="101" t="s">
        <v>9764</v>
      </c>
      <c r="C8699">
        <v>0.3733419</v>
      </c>
      <c r="D8699">
        <v>0.51397340000000002</v>
      </c>
      <c r="E8699">
        <v>0.61969909999999995</v>
      </c>
      <c r="F8699">
        <v>0.70789610000000003</v>
      </c>
      <c r="G8699" s="9">
        <v>0.76182645999999998</v>
      </c>
    </row>
    <row r="8700" spans="2:7" x14ac:dyDescent="0.2">
      <c r="B8700" s="101" t="s">
        <v>9765</v>
      </c>
      <c r="C8700">
        <v>0.91731364000000004</v>
      </c>
      <c r="D8700">
        <v>0.5811037</v>
      </c>
      <c r="E8700">
        <v>0.41939791999999998</v>
      </c>
      <c r="F8700">
        <v>0.81127760000000004</v>
      </c>
      <c r="G8700" s="9">
        <v>0.68155544999999995</v>
      </c>
    </row>
    <row r="8701" spans="2:7" x14ac:dyDescent="0.2">
      <c r="B8701" s="101" t="s">
        <v>9766</v>
      </c>
      <c r="C8701">
        <v>3.2828419999999998E-3</v>
      </c>
      <c r="D8701">
        <v>0.76096509999999995</v>
      </c>
      <c r="E8701">
        <v>4.9846611999999998E-2</v>
      </c>
      <c r="F8701">
        <v>0.40913767000000001</v>
      </c>
      <c r="G8701" s="9">
        <v>0.25216981999999999</v>
      </c>
    </row>
    <row r="8702" spans="2:7" x14ac:dyDescent="0.2">
      <c r="B8702" s="101" t="s">
        <v>9767</v>
      </c>
      <c r="C8702">
        <v>0.43975495999999997</v>
      </c>
      <c r="D8702">
        <v>0.34014925000000001</v>
      </c>
      <c r="E8702">
        <v>0.14294787</v>
      </c>
      <c r="F8702">
        <v>0.33024930000000002</v>
      </c>
      <c r="G8702" s="9">
        <v>0.31959779999999999</v>
      </c>
    </row>
    <row r="8703" spans="2:7" x14ac:dyDescent="0.2">
      <c r="B8703" s="101" t="s">
        <v>9768</v>
      </c>
      <c r="C8703">
        <v>0.65477529999999995</v>
      </c>
      <c r="D8703">
        <v>0.62467194000000004</v>
      </c>
      <c r="E8703">
        <v>0.29974842000000002</v>
      </c>
      <c r="F8703">
        <v>0.77781739999999999</v>
      </c>
      <c r="G8703" s="9">
        <v>0.74771960000000004</v>
      </c>
    </row>
    <row r="8704" spans="2:7" x14ac:dyDescent="0.2">
      <c r="B8704" s="101" t="s">
        <v>9769</v>
      </c>
      <c r="C8704">
        <v>0.44795263000000002</v>
      </c>
      <c r="D8704">
        <v>0.21249749000000001</v>
      </c>
      <c r="E8704">
        <v>0.24074486</v>
      </c>
      <c r="F8704">
        <v>0.30263728000000001</v>
      </c>
      <c r="G8704" s="9">
        <v>0.31686953000000001</v>
      </c>
    </row>
    <row r="8705" spans="2:7" x14ac:dyDescent="0.2">
      <c r="B8705" s="101" t="s">
        <v>9770</v>
      </c>
      <c r="C8705">
        <v>1.1091243</v>
      </c>
      <c r="D8705">
        <v>0.50329959999999996</v>
      </c>
      <c r="E8705">
        <v>2.0928424000000001E-2</v>
      </c>
      <c r="F8705">
        <v>2.4772221000000001E-2</v>
      </c>
      <c r="G8705" s="9">
        <v>9.1914789999999996E-2</v>
      </c>
    </row>
    <row r="8706" spans="2:7" x14ac:dyDescent="0.2">
      <c r="B8706" s="101" t="s">
        <v>9771</v>
      </c>
      <c r="C8706">
        <v>0.20909712</v>
      </c>
      <c r="D8706">
        <v>0.14283693</v>
      </c>
      <c r="E8706">
        <v>0.41361337999999997</v>
      </c>
      <c r="F8706">
        <v>0.20386349000000001</v>
      </c>
      <c r="G8706" s="9">
        <v>0.17757386</v>
      </c>
    </row>
    <row r="8707" spans="2:7" x14ac:dyDescent="0.2">
      <c r="B8707" s="101" t="s">
        <v>9772</v>
      </c>
      <c r="C8707">
        <v>0.51708790000000004</v>
      </c>
      <c r="D8707">
        <v>0.45347310000000002</v>
      </c>
      <c r="E8707">
        <v>0.27188774999999998</v>
      </c>
      <c r="F8707">
        <v>0.32055457999999998</v>
      </c>
      <c r="G8707" s="9">
        <v>0.30678230000000001</v>
      </c>
    </row>
    <row r="8708" spans="2:7" x14ac:dyDescent="0.2">
      <c r="B8708" s="101" t="s">
        <v>9773</v>
      </c>
      <c r="C8708">
        <v>0.4007637</v>
      </c>
      <c r="D8708">
        <v>0.30881619999999999</v>
      </c>
      <c r="E8708">
        <v>8.0303089999999994E-2</v>
      </c>
      <c r="F8708">
        <v>9.7000339999999997E-3</v>
      </c>
      <c r="G8708" s="9">
        <v>0.1627564</v>
      </c>
    </row>
    <row r="8709" spans="2:7" x14ac:dyDescent="0.2">
      <c r="B8709" s="101" t="s">
        <v>9774</v>
      </c>
      <c r="C8709">
        <v>6.5811110000000006E-2</v>
      </c>
      <c r="D8709">
        <v>0.46788560000000001</v>
      </c>
      <c r="E8709">
        <v>1.6796294999999999E-2</v>
      </c>
      <c r="F8709">
        <v>6.5929660000000001E-2</v>
      </c>
      <c r="G8709" s="9">
        <v>4.110051E-2</v>
      </c>
    </row>
    <row r="8710" spans="2:7" x14ac:dyDescent="0.2">
      <c r="B8710" s="101" t="s">
        <v>9775</v>
      </c>
      <c r="C8710">
        <v>0.78327477000000001</v>
      </c>
      <c r="D8710">
        <v>0.46410146000000002</v>
      </c>
      <c r="E8710">
        <v>0.80526560000000003</v>
      </c>
      <c r="F8710">
        <v>0.82098729999999998</v>
      </c>
      <c r="G8710" s="9">
        <v>0.57345705999999996</v>
      </c>
    </row>
    <row r="8711" spans="2:7" x14ac:dyDescent="0.2">
      <c r="B8711" s="101" t="s">
        <v>9776</v>
      </c>
      <c r="C8711">
        <v>0.30633524000000001</v>
      </c>
      <c r="D8711">
        <v>0.62606479999999998</v>
      </c>
      <c r="E8711">
        <v>0.22691283000000001</v>
      </c>
      <c r="F8711">
        <v>0.45646300000000001</v>
      </c>
      <c r="G8711" s="9">
        <v>0.24721836</v>
      </c>
    </row>
    <row r="8712" spans="2:7" x14ac:dyDescent="0.2">
      <c r="B8712" s="101" t="s">
        <v>9777</v>
      </c>
      <c r="C8712">
        <v>0.15986215000000001</v>
      </c>
      <c r="D8712">
        <v>0.44162659999999998</v>
      </c>
      <c r="E8712">
        <v>0.38240190000000002</v>
      </c>
      <c r="F8712">
        <v>0.24323806000000001</v>
      </c>
      <c r="G8712" s="9">
        <v>0.104818754</v>
      </c>
    </row>
    <row r="8713" spans="2:7" x14ac:dyDescent="0.2">
      <c r="B8713" s="101" t="s">
        <v>9778</v>
      </c>
      <c r="C8713">
        <v>0.54771420000000004</v>
      </c>
      <c r="D8713">
        <v>0.71598976999999997</v>
      </c>
      <c r="E8713">
        <v>0.37488169999999998</v>
      </c>
      <c r="F8713">
        <v>0.58168120000000001</v>
      </c>
      <c r="G8713" s="9">
        <v>0.46402690000000002</v>
      </c>
    </row>
    <row r="8714" spans="2:7" x14ac:dyDescent="0.2">
      <c r="B8714" s="101" t="s">
        <v>9779</v>
      </c>
      <c r="C8714">
        <v>0.83588910000000005</v>
      </c>
      <c r="D8714">
        <v>0.50881160000000003</v>
      </c>
      <c r="E8714">
        <v>0.88867450000000003</v>
      </c>
      <c r="F8714">
        <v>0.36198077000000001</v>
      </c>
      <c r="G8714" s="9">
        <v>0.88086903000000005</v>
      </c>
    </row>
    <row r="8715" spans="2:7" x14ac:dyDescent="0.2">
      <c r="B8715" s="101" t="s">
        <v>9780</v>
      </c>
      <c r="C8715">
        <v>0.70333619999999997</v>
      </c>
      <c r="D8715">
        <v>3.6230511999999999E-2</v>
      </c>
      <c r="E8715">
        <v>0.24192962000000001</v>
      </c>
      <c r="F8715">
        <v>0.79841839999999997</v>
      </c>
      <c r="G8715" s="9">
        <v>0.57221840000000002</v>
      </c>
    </row>
    <row r="8716" spans="2:7" x14ac:dyDescent="0.2">
      <c r="B8716" s="101" t="s">
        <v>9781</v>
      </c>
      <c r="C8716">
        <v>0.46187633</v>
      </c>
      <c r="D8716">
        <v>0.49535602000000001</v>
      </c>
      <c r="E8716">
        <v>0.35780293000000002</v>
      </c>
      <c r="F8716">
        <v>1.9640608E-2</v>
      </c>
      <c r="G8716" s="9">
        <v>2.3329777999999999E-2</v>
      </c>
    </row>
    <row r="8717" spans="2:7" x14ac:dyDescent="0.2">
      <c r="B8717" s="101" t="s">
        <v>9782</v>
      </c>
      <c r="C8717">
        <v>0.71762769999999998</v>
      </c>
      <c r="D8717">
        <v>0.81546719999999995</v>
      </c>
      <c r="E8717">
        <v>0.78841185999999996</v>
      </c>
      <c r="F8717">
        <v>0.83649770000000001</v>
      </c>
      <c r="G8717" s="9">
        <v>0.9777325</v>
      </c>
    </row>
    <row r="8718" spans="2:7" x14ac:dyDescent="0.2">
      <c r="B8718" s="101" t="s">
        <v>9783</v>
      </c>
      <c r="C8718">
        <v>0.38015193000000003</v>
      </c>
      <c r="D8718">
        <v>0.22253054</v>
      </c>
      <c r="E8718">
        <v>7.1072999999999997E-2</v>
      </c>
      <c r="F8718">
        <v>0.28934126999999998</v>
      </c>
      <c r="G8718" s="9">
        <v>0.16555628</v>
      </c>
    </row>
    <row r="8719" spans="2:7" x14ac:dyDescent="0.2">
      <c r="B8719" s="101" t="s">
        <v>9784</v>
      </c>
      <c r="C8719">
        <v>0.16556499999999999</v>
      </c>
      <c r="D8719">
        <v>0.72727350000000002</v>
      </c>
      <c r="E8719">
        <v>0.15338368999999999</v>
      </c>
      <c r="F8719">
        <v>1.7387969999999999E-2</v>
      </c>
      <c r="G8719" s="9">
        <v>2.1060590000000001E-2</v>
      </c>
    </row>
    <row r="8720" spans="2:7" x14ac:dyDescent="0.2">
      <c r="B8720" s="101" t="s">
        <v>9785</v>
      </c>
      <c r="C8720">
        <v>0.62887210000000004</v>
      </c>
      <c r="D8720">
        <v>0.32144780000000001</v>
      </c>
      <c r="E8720">
        <v>9.4370029999999994E-2</v>
      </c>
      <c r="F8720">
        <v>0.43842787</v>
      </c>
      <c r="G8720" s="9">
        <v>0.12732433000000001</v>
      </c>
    </row>
    <row r="8721" spans="2:7" x14ac:dyDescent="0.2">
      <c r="B8721" s="101" t="s">
        <v>9786</v>
      </c>
      <c r="C8721">
        <v>0.80813617000000004</v>
      </c>
      <c r="D8721">
        <v>0.79619825</v>
      </c>
      <c r="E8721">
        <v>0.25591062999999997</v>
      </c>
      <c r="F8721">
        <v>0.82826630000000001</v>
      </c>
      <c r="G8721" s="9">
        <v>1.0147771999999999</v>
      </c>
    </row>
    <row r="8722" spans="2:7" x14ac:dyDescent="0.2">
      <c r="B8722" s="101" t="s">
        <v>9787</v>
      </c>
      <c r="C8722">
        <v>0.65801096000000003</v>
      </c>
      <c r="D8722">
        <v>0.52098935999999996</v>
      </c>
      <c r="E8722">
        <v>1.0360893</v>
      </c>
      <c r="F8722">
        <v>0.72753226999999998</v>
      </c>
      <c r="G8722" s="9">
        <v>0.59169539999999998</v>
      </c>
    </row>
    <row r="8723" spans="2:7" x14ac:dyDescent="0.2">
      <c r="B8723" s="101" t="s">
        <v>9788</v>
      </c>
      <c r="C8723">
        <v>0.47512493</v>
      </c>
      <c r="D8723">
        <v>0.48179810000000001</v>
      </c>
      <c r="E8723">
        <v>0.34107535999999999</v>
      </c>
      <c r="F8723">
        <v>0.54157436000000003</v>
      </c>
      <c r="G8723" s="9">
        <v>0.55411034999999997</v>
      </c>
    </row>
    <row r="8724" spans="2:7" x14ac:dyDescent="0.2">
      <c r="B8724" s="101" t="s">
        <v>9789</v>
      </c>
      <c r="C8724">
        <v>4.9977160000000001E-3</v>
      </c>
      <c r="D8724">
        <v>0.37318551999999999</v>
      </c>
      <c r="E8724">
        <v>3.0969041999999999E-2</v>
      </c>
      <c r="F8724">
        <v>0.10886379</v>
      </c>
      <c r="G8724" s="9">
        <v>0.25237073999999998</v>
      </c>
    </row>
    <row r="8725" spans="2:7" x14ac:dyDescent="0.2">
      <c r="B8725" s="101" t="s">
        <v>9790</v>
      </c>
      <c r="C8725">
        <v>0.27784246000000001</v>
      </c>
      <c r="D8725">
        <v>0.47247075999999999</v>
      </c>
      <c r="E8725">
        <v>0.41636875000000001</v>
      </c>
      <c r="F8725">
        <v>0.22172070999999999</v>
      </c>
      <c r="G8725" s="9">
        <v>0.23090158</v>
      </c>
    </row>
    <row r="8726" spans="2:7" x14ac:dyDescent="0.2">
      <c r="B8726" s="101" t="s">
        <v>9791</v>
      </c>
      <c r="C8726">
        <v>0.14374604999999999</v>
      </c>
      <c r="D8726">
        <v>0.13125369000000001</v>
      </c>
      <c r="E8726">
        <v>7.6181860000000004E-2</v>
      </c>
      <c r="F8726">
        <v>0.17471813</v>
      </c>
      <c r="G8726" s="9">
        <v>0.16155785</v>
      </c>
    </row>
    <row r="8727" spans="2:7" x14ac:dyDescent="0.2">
      <c r="B8727" s="101" t="s">
        <v>9792</v>
      </c>
      <c r="C8727">
        <v>0.34908887999999999</v>
      </c>
      <c r="D8727">
        <v>0.26040976999999998</v>
      </c>
      <c r="E8727">
        <v>0.58296924999999999</v>
      </c>
      <c r="F8727">
        <v>4.2981166000000001E-2</v>
      </c>
      <c r="G8727" s="9">
        <v>0.15322721</v>
      </c>
    </row>
    <row r="8728" spans="2:7" x14ac:dyDescent="0.2">
      <c r="B8728" s="101" t="s">
        <v>9793</v>
      </c>
      <c r="C8728">
        <v>0.50890606999999999</v>
      </c>
      <c r="D8728">
        <v>0.60839929999999998</v>
      </c>
      <c r="E8728">
        <v>0.37943100000000002</v>
      </c>
      <c r="F8728">
        <v>0.23220432999999999</v>
      </c>
      <c r="G8728" s="9">
        <v>0.25700050000000002</v>
      </c>
    </row>
    <row r="8729" spans="2:7" x14ac:dyDescent="0.2">
      <c r="B8729" s="101" t="s">
        <v>9794</v>
      </c>
      <c r="C8729">
        <v>0.34527417999999999</v>
      </c>
      <c r="D8729">
        <v>0.26543924000000002</v>
      </c>
      <c r="E8729">
        <v>0.33882131999999998</v>
      </c>
      <c r="F8729">
        <v>0.11811625000000001</v>
      </c>
      <c r="G8729" s="9">
        <v>0.40043046999999998</v>
      </c>
    </row>
    <row r="8730" spans="2:7" x14ac:dyDescent="0.2">
      <c r="B8730" s="101" t="s">
        <v>9795</v>
      </c>
      <c r="C8730">
        <v>0.39500200000000002</v>
      </c>
      <c r="D8730">
        <v>0.4997373</v>
      </c>
      <c r="E8730">
        <v>3.1550649999999999E-3</v>
      </c>
      <c r="F8730">
        <v>0.36741384999999999</v>
      </c>
      <c r="G8730" s="9">
        <v>8.1280305999999997E-2</v>
      </c>
    </row>
    <row r="8731" spans="2:7" x14ac:dyDescent="0.2">
      <c r="B8731" s="101" t="s">
        <v>9796</v>
      </c>
      <c r="C8731">
        <v>0.56388634000000004</v>
      </c>
      <c r="D8731">
        <v>0.52602640000000001</v>
      </c>
      <c r="E8731">
        <v>0.26623950000000002</v>
      </c>
      <c r="F8731">
        <v>0.77437376999999996</v>
      </c>
      <c r="G8731" s="9">
        <v>0.40597699999999998</v>
      </c>
    </row>
    <row r="8732" spans="2:7" x14ac:dyDescent="0.2">
      <c r="B8732" s="101" t="s">
        <v>9797</v>
      </c>
      <c r="C8732">
        <v>0.58387535999999995</v>
      </c>
      <c r="D8732">
        <v>0.28485011999999998</v>
      </c>
      <c r="E8732">
        <v>0.73267839999999995</v>
      </c>
      <c r="F8732">
        <v>0.55589580000000005</v>
      </c>
      <c r="G8732" s="9">
        <v>0.48042459999999998</v>
      </c>
    </row>
    <row r="8733" spans="2:7" x14ac:dyDescent="0.2">
      <c r="B8733" s="101" t="s">
        <v>9798</v>
      </c>
      <c r="C8733">
        <v>0.30377364000000001</v>
      </c>
      <c r="D8733">
        <v>0.12862992000000001</v>
      </c>
      <c r="E8733">
        <v>0.40937426999999998</v>
      </c>
      <c r="F8733">
        <v>0.23274812</v>
      </c>
      <c r="G8733" s="9">
        <v>0.58358454999999998</v>
      </c>
    </row>
    <row r="8734" spans="2:7" x14ac:dyDescent="0.2">
      <c r="B8734" s="101" t="s">
        <v>9799</v>
      </c>
      <c r="C8734">
        <v>0.53285819999999995</v>
      </c>
      <c r="D8734">
        <v>0.29020049999999997</v>
      </c>
      <c r="E8734">
        <v>0.27358100000000002</v>
      </c>
      <c r="F8734">
        <v>0.72010803000000001</v>
      </c>
      <c r="G8734" s="9">
        <v>0.52228724999999998</v>
      </c>
    </row>
    <row r="8735" spans="2:7" x14ac:dyDescent="0.2">
      <c r="B8735" s="101" t="s">
        <v>9800</v>
      </c>
      <c r="C8735">
        <v>0.49369479999999999</v>
      </c>
      <c r="D8735">
        <v>0.3527979</v>
      </c>
      <c r="E8735">
        <v>8.9099999999999999E-2</v>
      </c>
      <c r="F8735">
        <v>0.35197099999999998</v>
      </c>
      <c r="G8735" s="9">
        <v>0.42667635999999998</v>
      </c>
    </row>
    <row r="8736" spans="2:7" x14ac:dyDescent="0.2">
      <c r="B8736" s="101" t="s">
        <v>9801</v>
      </c>
      <c r="C8736">
        <v>4.6725704999999999E-2</v>
      </c>
      <c r="D8736">
        <v>0.27453517999999999</v>
      </c>
      <c r="E8736">
        <v>5.9394295999999999E-2</v>
      </c>
      <c r="F8736">
        <v>3.3647655999999998E-2</v>
      </c>
      <c r="G8736" s="9">
        <v>2.7166618E-2</v>
      </c>
    </row>
    <row r="8737" spans="2:7" x14ac:dyDescent="0.2">
      <c r="B8737" s="101" t="s">
        <v>9802</v>
      </c>
      <c r="C8737">
        <v>0.93472045999999998</v>
      </c>
      <c r="D8737">
        <v>0.29815799999999998</v>
      </c>
      <c r="E8737">
        <v>0.58273750000000002</v>
      </c>
      <c r="F8737">
        <v>0.69515579999999999</v>
      </c>
      <c r="G8737" s="9">
        <v>0.76622652999999996</v>
      </c>
    </row>
    <row r="8738" spans="2:7" x14ac:dyDescent="0.2">
      <c r="B8738" s="101" t="s">
        <v>9803</v>
      </c>
      <c r="C8738">
        <v>0.61794990000000005</v>
      </c>
      <c r="D8738">
        <v>0.32242662</v>
      </c>
      <c r="E8738">
        <v>0.34869853000000001</v>
      </c>
      <c r="F8738">
        <v>0.75857973000000001</v>
      </c>
      <c r="G8738" s="9">
        <v>0.99433844999999998</v>
      </c>
    </row>
    <row r="8739" spans="2:7" x14ac:dyDescent="0.2">
      <c r="B8739" s="101" t="s">
        <v>9804</v>
      </c>
      <c r="C8739">
        <v>0.2604918</v>
      </c>
      <c r="D8739">
        <v>0.94999367000000001</v>
      </c>
      <c r="E8739">
        <v>0.46665883000000002</v>
      </c>
      <c r="F8739">
        <v>0.66036373000000004</v>
      </c>
      <c r="G8739" s="9">
        <v>0.27907567999999999</v>
      </c>
    </row>
    <row r="8740" spans="2:7" x14ac:dyDescent="0.2">
      <c r="B8740" s="101" t="s">
        <v>9805</v>
      </c>
      <c r="C8740">
        <v>0.66212910000000003</v>
      </c>
      <c r="D8740">
        <v>0.78004580000000001</v>
      </c>
      <c r="E8740">
        <v>0.10642475999999999</v>
      </c>
      <c r="F8740">
        <v>0.52375329999999998</v>
      </c>
      <c r="G8740" s="9">
        <v>0.47540525</v>
      </c>
    </row>
    <row r="8741" spans="2:7" x14ac:dyDescent="0.2">
      <c r="B8741" s="101" t="s">
        <v>9806</v>
      </c>
      <c r="C8741">
        <v>0.38046184</v>
      </c>
      <c r="D8741">
        <v>0.91228324000000005</v>
      </c>
      <c r="E8741">
        <v>0.35745559999999998</v>
      </c>
      <c r="F8741">
        <v>0.27953756000000002</v>
      </c>
      <c r="G8741" s="9">
        <v>4.4014372000000003E-2</v>
      </c>
    </row>
    <row r="8742" spans="2:7" x14ac:dyDescent="0.2">
      <c r="B8742" s="101" t="s">
        <v>9807</v>
      </c>
      <c r="C8742">
        <v>0.59980696</v>
      </c>
      <c r="D8742">
        <v>0.34792476999999999</v>
      </c>
      <c r="E8742">
        <v>0.29400100000000001</v>
      </c>
      <c r="F8742">
        <v>0.81990600000000002</v>
      </c>
      <c r="G8742" s="9">
        <v>0.31614217</v>
      </c>
    </row>
    <row r="8743" spans="2:7" x14ac:dyDescent="0.2">
      <c r="B8743" s="101" t="s">
        <v>9808</v>
      </c>
      <c r="C8743">
        <v>0.5006372</v>
      </c>
      <c r="D8743">
        <v>0.39823039999999998</v>
      </c>
      <c r="E8743">
        <v>0.14097660000000001</v>
      </c>
      <c r="F8743">
        <v>0.44072348</v>
      </c>
      <c r="G8743" s="9">
        <v>0.27331892000000002</v>
      </c>
    </row>
    <row r="8744" spans="2:7" x14ac:dyDescent="0.2">
      <c r="B8744" s="101" t="s">
        <v>9809</v>
      </c>
      <c r="C8744">
        <v>0.43687095999999997</v>
      </c>
      <c r="D8744">
        <v>0.70157570000000002</v>
      </c>
      <c r="E8744">
        <v>0.50399020000000005</v>
      </c>
      <c r="F8744">
        <v>0.38550469999999998</v>
      </c>
      <c r="G8744" s="9">
        <v>0.60302299999999998</v>
      </c>
    </row>
    <row r="8745" spans="2:7" x14ac:dyDescent="0.2">
      <c r="B8745" s="101" t="s">
        <v>9810</v>
      </c>
      <c r="C8745">
        <v>0.50124025000000005</v>
      </c>
      <c r="D8745">
        <v>0.37890970000000002</v>
      </c>
      <c r="E8745">
        <v>0.32226744000000002</v>
      </c>
      <c r="F8745">
        <v>0.59143469999999998</v>
      </c>
      <c r="G8745" s="9">
        <v>0.40203914000000002</v>
      </c>
    </row>
    <row r="8746" spans="2:7" x14ac:dyDescent="0.2">
      <c r="B8746" s="101" t="s">
        <v>9811</v>
      </c>
      <c r="C8746">
        <v>0.29733333000000001</v>
      </c>
      <c r="D8746">
        <v>0.68755920000000004</v>
      </c>
      <c r="E8746">
        <v>3.032369E-3</v>
      </c>
      <c r="F8746">
        <v>3.0421657000000001E-2</v>
      </c>
      <c r="G8746" s="9">
        <v>0.43467749999999999</v>
      </c>
    </row>
    <row r="8747" spans="2:7" x14ac:dyDescent="0.2">
      <c r="B8747" s="101" t="s">
        <v>9812</v>
      </c>
      <c r="C8747">
        <v>0.60986830000000003</v>
      </c>
      <c r="D8747">
        <v>9.5271599999999998E-2</v>
      </c>
      <c r="E8747">
        <v>0.42869762</v>
      </c>
      <c r="F8747">
        <v>0.45508742000000002</v>
      </c>
      <c r="G8747" s="9">
        <v>0.39973900000000001</v>
      </c>
    </row>
    <row r="8748" spans="2:7" x14ac:dyDescent="0.2">
      <c r="B8748" s="101" t="s">
        <v>9813</v>
      </c>
      <c r="C8748">
        <v>0.31194282000000001</v>
      </c>
      <c r="D8748">
        <v>0.46485033999999997</v>
      </c>
      <c r="E8748">
        <v>0.66235065000000004</v>
      </c>
      <c r="F8748">
        <v>0.70531635999999998</v>
      </c>
      <c r="G8748" s="9">
        <v>0.70730159999999997</v>
      </c>
    </row>
    <row r="8749" spans="2:7" x14ac:dyDescent="0.2">
      <c r="B8749" s="101" t="s">
        <v>9814</v>
      </c>
      <c r="C8749">
        <v>0.10495669000000001</v>
      </c>
      <c r="D8749">
        <v>0.43146210000000002</v>
      </c>
      <c r="E8749">
        <v>6.6345139999999997E-2</v>
      </c>
      <c r="F8749">
        <v>0.28061356999999998</v>
      </c>
      <c r="G8749" s="9">
        <v>0.13791666999999999</v>
      </c>
    </row>
    <row r="8750" spans="2:7" x14ac:dyDescent="0.2">
      <c r="B8750" s="101" t="s">
        <v>9815</v>
      </c>
      <c r="C8750">
        <v>0.36921182000000002</v>
      </c>
      <c r="D8750">
        <v>0.34771383</v>
      </c>
      <c r="E8750">
        <v>0.23621832000000001</v>
      </c>
      <c r="F8750">
        <v>0.23765437</v>
      </c>
      <c r="G8750" s="9">
        <v>9.4961149999999994E-2</v>
      </c>
    </row>
    <row r="8751" spans="2:7" x14ac:dyDescent="0.2">
      <c r="B8751" s="101" t="s">
        <v>9816</v>
      </c>
      <c r="C8751">
        <v>0.48607719999999999</v>
      </c>
      <c r="D8751">
        <v>0.52171080000000003</v>
      </c>
      <c r="E8751">
        <v>0.57576567000000001</v>
      </c>
      <c r="F8751">
        <v>1.1675945999999999</v>
      </c>
      <c r="G8751" s="9">
        <v>0.47958356000000002</v>
      </c>
    </row>
    <row r="8752" spans="2:7" x14ac:dyDescent="0.2">
      <c r="B8752" s="101" t="s">
        <v>9817</v>
      </c>
      <c r="C8752">
        <v>0.43904369999999998</v>
      </c>
      <c r="D8752">
        <v>0.25638303000000001</v>
      </c>
      <c r="E8752">
        <v>0.14387731000000001</v>
      </c>
      <c r="F8752">
        <v>0.85332565999999999</v>
      </c>
      <c r="G8752" s="9">
        <v>0.59236129999999998</v>
      </c>
    </row>
    <row r="8753" spans="2:7" x14ac:dyDescent="0.2">
      <c r="B8753" s="101" t="s">
        <v>9818</v>
      </c>
      <c r="C8753">
        <v>0.93615055000000003</v>
      </c>
      <c r="D8753">
        <v>0.96638197000000003</v>
      </c>
      <c r="E8753">
        <v>0.59954649999999998</v>
      </c>
      <c r="F8753">
        <v>0.36913010000000002</v>
      </c>
      <c r="G8753" s="9">
        <v>0.92016315000000004</v>
      </c>
    </row>
    <row r="8754" spans="2:7" x14ac:dyDescent="0.2">
      <c r="B8754" s="101" t="s">
        <v>9819</v>
      </c>
      <c r="C8754">
        <v>0.45700004999999999</v>
      </c>
      <c r="D8754">
        <v>9.2284420000000006E-2</v>
      </c>
      <c r="E8754">
        <v>0.32496363</v>
      </c>
      <c r="F8754">
        <v>0.64065839999999996</v>
      </c>
      <c r="G8754" s="9">
        <v>0.59567490000000001</v>
      </c>
    </row>
    <row r="8755" spans="2:7" x14ac:dyDescent="0.2">
      <c r="B8755" s="101" t="s">
        <v>9820</v>
      </c>
      <c r="C8755">
        <v>0.27819958</v>
      </c>
      <c r="D8755">
        <v>0.78519183000000004</v>
      </c>
      <c r="E8755">
        <v>0.25066040000000001</v>
      </c>
      <c r="F8755">
        <v>0.57789999999999997</v>
      </c>
      <c r="G8755" s="9">
        <v>0.41657414999999998</v>
      </c>
    </row>
    <row r="8756" spans="2:7" x14ac:dyDescent="0.2">
      <c r="B8756" s="101" t="s">
        <v>9821</v>
      </c>
      <c r="C8756">
        <v>0.43702993000000001</v>
      </c>
      <c r="D8756">
        <v>0.68232656000000003</v>
      </c>
      <c r="E8756">
        <v>9.2310890000000007E-2</v>
      </c>
      <c r="F8756">
        <v>0.68335869999999999</v>
      </c>
      <c r="G8756" s="9">
        <v>1.074268</v>
      </c>
    </row>
    <row r="8757" spans="2:7" x14ac:dyDescent="0.2">
      <c r="B8757" s="101" t="s">
        <v>9822</v>
      </c>
      <c r="C8757">
        <v>1.1049286</v>
      </c>
      <c r="D8757">
        <v>0.34481440000000002</v>
      </c>
      <c r="E8757">
        <v>0.54276866000000001</v>
      </c>
      <c r="F8757">
        <v>0.70517885999999996</v>
      </c>
      <c r="G8757" s="9">
        <v>0.50549480000000002</v>
      </c>
    </row>
    <row r="8758" spans="2:7" x14ac:dyDescent="0.2">
      <c r="B8758" s="101" t="s">
        <v>9823</v>
      </c>
      <c r="C8758">
        <v>1.215076E-3</v>
      </c>
      <c r="D8758">
        <v>0.50842909999999997</v>
      </c>
      <c r="E8758">
        <v>0.43101323000000002</v>
      </c>
      <c r="F8758">
        <v>0.35755285999999997</v>
      </c>
      <c r="G8758" s="9">
        <v>0.31075049999999999</v>
      </c>
    </row>
    <row r="8759" spans="2:7" x14ac:dyDescent="0.2">
      <c r="B8759" s="101" t="s">
        <v>9824</v>
      </c>
      <c r="C8759">
        <v>0.44966877</v>
      </c>
      <c r="D8759">
        <v>0.52487830000000002</v>
      </c>
      <c r="E8759">
        <v>0.25277021999999999</v>
      </c>
      <c r="F8759">
        <v>0.60295390000000004</v>
      </c>
      <c r="G8759" s="9">
        <v>0.47390458000000002</v>
      </c>
    </row>
    <row r="8760" spans="2:7" x14ac:dyDescent="0.2">
      <c r="B8760" s="101" t="s">
        <v>9825</v>
      </c>
      <c r="C8760">
        <v>0.32114900000000002</v>
      </c>
      <c r="D8760">
        <v>0.67556875999999999</v>
      </c>
      <c r="E8760">
        <v>0.4672211</v>
      </c>
      <c r="F8760">
        <v>0.21414457000000001</v>
      </c>
      <c r="G8760" s="9">
        <v>0.42499986000000001</v>
      </c>
    </row>
    <row r="8761" spans="2:7" x14ac:dyDescent="0.2">
      <c r="B8761" s="101" t="s">
        <v>9826</v>
      </c>
      <c r="C8761">
        <v>0.57313687000000002</v>
      </c>
      <c r="D8761">
        <v>0.12994565</v>
      </c>
      <c r="E8761">
        <v>-8.4060669999999997E-3</v>
      </c>
      <c r="F8761">
        <v>0.62350039999999995</v>
      </c>
      <c r="G8761" s="9">
        <v>0.20933677000000001</v>
      </c>
    </row>
    <row r="8762" spans="2:7" x14ac:dyDescent="0.2">
      <c r="B8762" s="101" t="s">
        <v>9827</v>
      </c>
      <c r="C8762">
        <v>0.54709953</v>
      </c>
      <c r="D8762">
        <v>0.45099943999999997</v>
      </c>
      <c r="E8762">
        <v>0.24658506999999999</v>
      </c>
      <c r="F8762">
        <v>0.66212744000000001</v>
      </c>
      <c r="G8762" s="9">
        <v>8.3453714999999998E-2</v>
      </c>
    </row>
    <row r="8763" spans="2:7" x14ac:dyDescent="0.2">
      <c r="B8763" s="101" t="s">
        <v>9828</v>
      </c>
      <c r="C8763">
        <v>0.82693289999999997</v>
      </c>
      <c r="D8763">
        <v>0.73326665000000002</v>
      </c>
      <c r="E8763">
        <v>0.55841110000000005</v>
      </c>
      <c r="F8763">
        <v>0.60894669999999995</v>
      </c>
      <c r="G8763" s="9">
        <v>0.78550540000000002</v>
      </c>
    </row>
    <row r="8764" spans="2:7" x14ac:dyDescent="0.2">
      <c r="B8764" s="101" t="s">
        <v>9829</v>
      </c>
      <c r="C8764">
        <v>0.2218522</v>
      </c>
      <c r="D8764">
        <v>6.5642334999999996E-2</v>
      </c>
      <c r="E8764">
        <v>1.3086841E-2</v>
      </c>
      <c r="F8764">
        <v>0.55422890000000002</v>
      </c>
      <c r="G8764" s="9">
        <v>2.613762E-2</v>
      </c>
    </row>
    <row r="8765" spans="2:7" x14ac:dyDescent="0.2">
      <c r="B8765" s="101" t="s">
        <v>9830</v>
      </c>
      <c r="C8765">
        <v>0.73551730000000004</v>
      </c>
      <c r="D8765">
        <v>0.22934039000000001</v>
      </c>
      <c r="E8765">
        <v>0.30900573999999997</v>
      </c>
      <c r="F8765">
        <v>0.51470165999999995</v>
      </c>
      <c r="G8765" s="9">
        <v>0.54944663999999999</v>
      </c>
    </row>
    <row r="8766" spans="2:7" x14ac:dyDescent="0.2">
      <c r="B8766" s="101" t="s">
        <v>9831</v>
      </c>
      <c r="C8766">
        <v>5.9852550000000001E-3</v>
      </c>
      <c r="D8766">
        <v>0.33516645</v>
      </c>
      <c r="E8766">
        <v>0.37487856000000003</v>
      </c>
      <c r="F8766">
        <v>0.56376459999999995</v>
      </c>
      <c r="G8766" s="9">
        <v>0.28041515</v>
      </c>
    </row>
    <row r="8767" spans="2:7" x14ac:dyDescent="0.2">
      <c r="B8767" s="101" t="s">
        <v>9832</v>
      </c>
      <c r="C8767">
        <v>0.49549683999999999</v>
      </c>
      <c r="D8767">
        <v>0.70853460000000001</v>
      </c>
      <c r="E8767">
        <v>0.10645573</v>
      </c>
      <c r="F8767">
        <v>0.18474850000000001</v>
      </c>
      <c r="G8767" s="9">
        <v>0.22350672999999999</v>
      </c>
    </row>
    <row r="8768" spans="2:7" x14ac:dyDescent="0.2">
      <c r="B8768" s="101" t="s">
        <v>9833</v>
      </c>
      <c r="C8768">
        <v>1.0964518000000001</v>
      </c>
      <c r="D8768">
        <v>0.38925985000000002</v>
      </c>
      <c r="E8768">
        <v>0.51684220000000003</v>
      </c>
      <c r="F8768">
        <v>0.55446980000000001</v>
      </c>
      <c r="G8768" s="9">
        <v>1.2721448</v>
      </c>
    </row>
    <row r="8769" spans="2:7" x14ac:dyDescent="0.2">
      <c r="B8769" s="101" t="s">
        <v>9834</v>
      </c>
      <c r="C8769">
        <v>0.19464677999999999</v>
      </c>
      <c r="D8769">
        <v>0.80324762999999999</v>
      </c>
      <c r="E8769">
        <v>0.36100525</v>
      </c>
      <c r="F8769">
        <v>0.10735928</v>
      </c>
      <c r="G8769" s="9">
        <v>0.22091464999999999</v>
      </c>
    </row>
    <row r="8770" spans="2:7" x14ac:dyDescent="0.2">
      <c r="B8770" s="101" t="s">
        <v>9835</v>
      </c>
      <c r="C8770">
        <v>0.68752089999999999</v>
      </c>
      <c r="D8770">
        <v>0.39354798000000002</v>
      </c>
      <c r="E8770">
        <v>0.77381730000000004</v>
      </c>
      <c r="F8770">
        <v>0.72086380000000005</v>
      </c>
      <c r="G8770" s="9">
        <v>0.4597889</v>
      </c>
    </row>
    <row r="8771" spans="2:7" x14ac:dyDescent="0.2">
      <c r="B8771" s="101" t="s">
        <v>9836</v>
      </c>
      <c r="C8771">
        <v>0.47301418000000001</v>
      </c>
      <c r="D8771">
        <v>0.55018389999999995</v>
      </c>
      <c r="E8771">
        <v>0.4120125</v>
      </c>
      <c r="F8771">
        <v>0.29009020000000002</v>
      </c>
      <c r="G8771" s="9">
        <v>0.29560493999999998</v>
      </c>
    </row>
    <row r="8772" spans="2:7" x14ac:dyDescent="0.2">
      <c r="B8772" s="101" t="s">
        <v>9837</v>
      </c>
      <c r="C8772">
        <v>0.76769089999999995</v>
      </c>
      <c r="D8772">
        <v>0.27639034000000001</v>
      </c>
      <c r="E8772">
        <v>0.80866850000000001</v>
      </c>
      <c r="F8772">
        <v>0.40814929999999999</v>
      </c>
      <c r="G8772" s="9">
        <v>0.28544712</v>
      </c>
    </row>
    <row r="8773" spans="2:7" x14ac:dyDescent="0.2">
      <c r="B8773" s="101" t="s">
        <v>9838</v>
      </c>
      <c r="C8773">
        <v>0.32731326999999999</v>
      </c>
      <c r="D8773">
        <v>0.25631556</v>
      </c>
      <c r="E8773">
        <v>0.12523623</v>
      </c>
      <c r="F8773">
        <v>0.43519950000000002</v>
      </c>
      <c r="G8773" s="9">
        <v>0.35652413999999999</v>
      </c>
    </row>
    <row r="8774" spans="2:7" x14ac:dyDescent="0.2">
      <c r="B8774" s="101" t="s">
        <v>9839</v>
      </c>
      <c r="C8774">
        <v>0.44934264000000002</v>
      </c>
      <c r="D8774">
        <v>0.76180210000000004</v>
      </c>
      <c r="E8774">
        <v>0.47104289999999999</v>
      </c>
      <c r="F8774">
        <v>0.47403324000000002</v>
      </c>
      <c r="G8774" s="9">
        <v>0.58295447</v>
      </c>
    </row>
    <row r="8775" spans="2:7" x14ac:dyDescent="0.2">
      <c r="B8775" s="101" t="s">
        <v>9840</v>
      </c>
      <c r="C8775">
        <v>0.79681175999999998</v>
      </c>
      <c r="D8775">
        <v>0.87888310000000003</v>
      </c>
      <c r="E8775">
        <v>0.55831439999999999</v>
      </c>
      <c r="F8775">
        <v>0.74839889999999998</v>
      </c>
      <c r="G8775" s="9">
        <v>0.71267930000000002</v>
      </c>
    </row>
    <row r="8776" spans="2:7" x14ac:dyDescent="0.2">
      <c r="B8776" s="101" t="s">
        <v>9841</v>
      </c>
      <c r="C8776">
        <v>0.30614477000000001</v>
      </c>
      <c r="D8776">
        <v>0.54381950000000001</v>
      </c>
      <c r="E8776">
        <v>0.16120224</v>
      </c>
      <c r="F8776">
        <v>0.35825257999999999</v>
      </c>
      <c r="G8776" s="9">
        <v>0.23443623999999999</v>
      </c>
    </row>
    <row r="8777" spans="2:7" x14ac:dyDescent="0.2">
      <c r="B8777" s="101" t="s">
        <v>9842</v>
      </c>
      <c r="C8777">
        <v>0.54949163999999995</v>
      </c>
      <c r="D8777">
        <v>0.88285553000000005</v>
      </c>
      <c r="E8777">
        <v>0.22688161000000001</v>
      </c>
      <c r="F8777">
        <v>0.48468924000000002</v>
      </c>
      <c r="G8777" s="9">
        <v>1.0114818000000001</v>
      </c>
    </row>
    <row r="8778" spans="2:7" x14ac:dyDescent="0.2">
      <c r="B8778" s="101" t="s">
        <v>9843</v>
      </c>
      <c r="C8778">
        <v>0.564639</v>
      </c>
      <c r="D8778">
        <v>0.78453490000000004</v>
      </c>
      <c r="E8778">
        <v>0.30549124</v>
      </c>
      <c r="F8778">
        <v>0.67278205999999996</v>
      </c>
      <c r="G8778" s="9">
        <v>0.48128919999999997</v>
      </c>
    </row>
    <row r="8779" spans="2:7" x14ac:dyDescent="0.2">
      <c r="B8779" s="101" t="s">
        <v>9844</v>
      </c>
      <c r="C8779">
        <v>0.40232732999999998</v>
      </c>
      <c r="D8779">
        <v>0.59768069999999995</v>
      </c>
      <c r="E8779">
        <v>0.18780462000000001</v>
      </c>
      <c r="F8779">
        <v>0.76291359999999997</v>
      </c>
      <c r="G8779" s="9">
        <v>0.27471662000000002</v>
      </c>
    </row>
    <row r="8780" spans="2:7" x14ac:dyDescent="0.2">
      <c r="B8780" s="101" t="s">
        <v>9845</v>
      </c>
      <c r="C8780">
        <v>0.16286300000000001</v>
      </c>
      <c r="D8780">
        <v>0.44725204000000002</v>
      </c>
      <c r="E8780">
        <v>0.61640569999999995</v>
      </c>
      <c r="F8780">
        <v>0.39044627999999998</v>
      </c>
      <c r="G8780" s="9">
        <v>0.117353044</v>
      </c>
    </row>
    <row r="8781" spans="2:7" x14ac:dyDescent="0.2">
      <c r="B8781" s="101" t="s">
        <v>9846</v>
      </c>
      <c r="C8781">
        <v>0.44568518000000001</v>
      </c>
      <c r="D8781">
        <v>0.5721832</v>
      </c>
      <c r="E8781">
        <v>9.4186530000000008E-3</v>
      </c>
      <c r="F8781">
        <v>4.9849062999999999E-2</v>
      </c>
      <c r="G8781" s="9">
        <v>0.11876091</v>
      </c>
    </row>
    <row r="8782" spans="2:7" x14ac:dyDescent="0.2">
      <c r="B8782" s="101" t="s">
        <v>9847</v>
      </c>
      <c r="C8782">
        <v>0.20249547000000001</v>
      </c>
      <c r="D8782">
        <v>9.6674700000000002E-2</v>
      </c>
      <c r="E8782">
        <v>0.14985435999999999</v>
      </c>
      <c r="F8782">
        <v>3.1242217999999999E-2</v>
      </c>
      <c r="G8782" s="9">
        <v>2.4855807000000001E-2</v>
      </c>
    </row>
    <row r="8783" spans="2:7" x14ac:dyDescent="0.2">
      <c r="B8783" s="101" t="s">
        <v>9848</v>
      </c>
      <c r="C8783">
        <v>0.78312190000000004</v>
      </c>
      <c r="D8783">
        <v>0.46345251999999998</v>
      </c>
      <c r="E8783">
        <v>0.58220819999999995</v>
      </c>
      <c r="F8783">
        <v>0.65720029999999996</v>
      </c>
      <c r="G8783" s="9">
        <v>0.5335934</v>
      </c>
    </row>
    <row r="8784" spans="2:7" x14ac:dyDescent="0.2">
      <c r="B8784" s="101" t="s">
        <v>9849</v>
      </c>
      <c r="C8784">
        <v>0.40248469999999997</v>
      </c>
      <c r="D8784">
        <v>0.36599734</v>
      </c>
      <c r="E8784">
        <v>0.49580819999999998</v>
      </c>
      <c r="F8784">
        <v>0.14852331999999999</v>
      </c>
      <c r="G8784" s="9">
        <v>8.3517216000000005E-2</v>
      </c>
    </row>
    <row r="8785" spans="2:7" x14ac:dyDescent="0.2">
      <c r="B8785" s="101" t="s">
        <v>9850</v>
      </c>
      <c r="C8785">
        <v>0.69101964999999999</v>
      </c>
      <c r="D8785">
        <v>0.55123633000000005</v>
      </c>
      <c r="E8785">
        <v>5.6158420000000001E-2</v>
      </c>
      <c r="F8785">
        <v>0.33184200000000003</v>
      </c>
      <c r="G8785" s="9">
        <v>0.39437931999999998</v>
      </c>
    </row>
    <row r="8786" spans="2:7" x14ac:dyDescent="0.2">
      <c r="B8786" s="101" t="s">
        <v>9851</v>
      </c>
      <c r="C8786">
        <v>0.43557546000000003</v>
      </c>
      <c r="D8786">
        <v>0.50540715000000003</v>
      </c>
      <c r="E8786">
        <v>0.28819003999999998</v>
      </c>
      <c r="F8786">
        <v>8.5141339999999996E-3</v>
      </c>
      <c r="G8786" s="9">
        <v>0.15387318999999999</v>
      </c>
    </row>
    <row r="8787" spans="2:7" x14ac:dyDescent="0.2">
      <c r="B8787" s="101" t="s">
        <v>9852</v>
      </c>
      <c r="C8787">
        <v>0.42100799999999999</v>
      </c>
      <c r="D8787">
        <v>0.50921875000000005</v>
      </c>
      <c r="E8787">
        <v>0.18089928999999999</v>
      </c>
      <c r="F8787">
        <v>0.19548623000000001</v>
      </c>
      <c r="G8787" s="9">
        <v>0.22564954000000001</v>
      </c>
    </row>
    <row r="8788" spans="2:7" x14ac:dyDescent="0.2">
      <c r="B8788" s="101" t="s">
        <v>9853</v>
      </c>
      <c r="C8788">
        <v>0.35256096999999997</v>
      </c>
      <c r="D8788">
        <v>0.70129483999999997</v>
      </c>
      <c r="E8788">
        <v>0.43544453</v>
      </c>
      <c r="F8788">
        <v>0.45118954999999999</v>
      </c>
      <c r="G8788" s="9">
        <v>0.50980159999999997</v>
      </c>
    </row>
    <row r="8789" spans="2:7" x14ac:dyDescent="0.2">
      <c r="B8789" s="101" t="s">
        <v>9854</v>
      </c>
      <c r="C8789">
        <v>0.17189936</v>
      </c>
      <c r="D8789">
        <v>0.2674607</v>
      </c>
      <c r="E8789">
        <v>0.11052102599999999</v>
      </c>
      <c r="F8789">
        <v>7.636271E-3</v>
      </c>
      <c r="G8789" s="9">
        <v>0.21551919</v>
      </c>
    </row>
    <row r="8790" spans="2:7" x14ac:dyDescent="0.2">
      <c r="B8790" s="101" t="s">
        <v>9855</v>
      </c>
      <c r="C8790">
        <v>0.72069030000000001</v>
      </c>
      <c r="D8790">
        <v>4.3903470000000002E-3</v>
      </c>
      <c r="E8790">
        <v>0.32396852999999998</v>
      </c>
      <c r="F8790">
        <v>0.7725457</v>
      </c>
      <c r="G8790" s="9">
        <v>0.53392905000000002</v>
      </c>
    </row>
    <row r="8791" spans="2:7" x14ac:dyDescent="0.2">
      <c r="B8791" s="101" t="s">
        <v>9856</v>
      </c>
      <c r="C8791">
        <v>0.78675839999999997</v>
      </c>
      <c r="D8791">
        <v>0.85415094999999996</v>
      </c>
      <c r="E8791">
        <v>0.90105329999999995</v>
      </c>
      <c r="F8791">
        <v>1.2092210000000001</v>
      </c>
      <c r="G8791" s="9">
        <v>0.98816389999999998</v>
      </c>
    </row>
    <row r="8792" spans="2:7" x14ac:dyDescent="0.2">
      <c r="B8792" s="101" t="s">
        <v>9857</v>
      </c>
      <c r="C8792">
        <v>0.50100750000000005</v>
      </c>
      <c r="D8792">
        <v>6.6515610000000003E-2</v>
      </c>
      <c r="E8792">
        <v>0.408752</v>
      </c>
      <c r="F8792">
        <v>0.40839599999999998</v>
      </c>
      <c r="G8792" s="9">
        <v>0.27642438000000003</v>
      </c>
    </row>
    <row r="8793" spans="2:7" x14ac:dyDescent="0.2">
      <c r="B8793" s="101" t="s">
        <v>9858</v>
      </c>
      <c r="C8793">
        <v>0.52789989999999998</v>
      </c>
      <c r="D8793">
        <v>0.51302449999999999</v>
      </c>
      <c r="E8793">
        <v>0.36789316</v>
      </c>
      <c r="F8793">
        <v>2.0074163999999999E-2</v>
      </c>
      <c r="G8793" s="9">
        <v>3.0403407E-2</v>
      </c>
    </row>
    <row r="8794" spans="2:7" x14ac:dyDescent="0.2">
      <c r="B8794" s="101" t="s">
        <v>9859</v>
      </c>
      <c r="C8794">
        <v>0.77922880000000005</v>
      </c>
      <c r="D8794">
        <v>0.45812425000000001</v>
      </c>
      <c r="E8794">
        <v>6.7168800000000004E-4</v>
      </c>
      <c r="F8794">
        <v>0.63344025999999998</v>
      </c>
      <c r="G8794" s="9">
        <v>0.29832196</v>
      </c>
    </row>
    <row r="8795" spans="2:7" x14ac:dyDescent="0.2">
      <c r="B8795" s="101" t="s">
        <v>9860</v>
      </c>
      <c r="C8795">
        <v>0.45214945000000001</v>
      </c>
      <c r="D8795">
        <v>0.36811129999999997</v>
      </c>
      <c r="E8795">
        <v>0.45574626000000001</v>
      </c>
      <c r="F8795">
        <v>0.26680999999999999</v>
      </c>
      <c r="G8795" s="9">
        <v>0.1337564</v>
      </c>
    </row>
    <row r="8796" spans="2:7" x14ac:dyDescent="0.2">
      <c r="B8796" s="101" t="s">
        <v>9861</v>
      </c>
      <c r="C8796">
        <v>0.23562488000000001</v>
      </c>
      <c r="D8796">
        <v>0.42120790000000002</v>
      </c>
      <c r="E8796">
        <v>0.34512788</v>
      </c>
      <c r="F8796">
        <v>0.73548369999999996</v>
      </c>
      <c r="G8796" s="9">
        <v>0.13831790999999999</v>
      </c>
    </row>
    <row r="8797" spans="2:7" x14ac:dyDescent="0.2">
      <c r="B8797" s="101" t="s">
        <v>9862</v>
      </c>
      <c r="C8797">
        <v>0.70951560000000002</v>
      </c>
      <c r="D8797">
        <v>0.50757430000000003</v>
      </c>
      <c r="E8797">
        <v>0.35738426000000001</v>
      </c>
      <c r="F8797">
        <v>9.7612529999999992E-3</v>
      </c>
      <c r="G8797" s="9">
        <v>0.83327483999999996</v>
      </c>
    </row>
    <row r="8798" spans="2:7" x14ac:dyDescent="0.2">
      <c r="B8798" s="101" t="s">
        <v>9863</v>
      </c>
      <c r="C8798">
        <v>0.99411196000000002</v>
      </c>
      <c r="D8798">
        <v>0.83836060000000001</v>
      </c>
      <c r="E8798">
        <v>0.34443836999999999</v>
      </c>
      <c r="F8798">
        <v>0.86153614999999995</v>
      </c>
      <c r="G8798" s="9">
        <v>0.79165620000000003</v>
      </c>
    </row>
    <row r="8799" spans="2:7" x14ac:dyDescent="0.2">
      <c r="B8799" s="101" t="s">
        <v>9864</v>
      </c>
      <c r="C8799">
        <v>0.64707552999999995</v>
      </c>
      <c r="D8799">
        <v>4.8166342000000001E-2</v>
      </c>
      <c r="E8799">
        <v>1.8011155000000001E-2</v>
      </c>
      <c r="F8799">
        <v>1.8310686999999999E-2</v>
      </c>
      <c r="G8799" s="9">
        <v>0.35061895999999998</v>
      </c>
    </row>
    <row r="8800" spans="2:7" x14ac:dyDescent="0.2">
      <c r="B8800" s="101" t="s">
        <v>9865</v>
      </c>
      <c r="C8800">
        <v>0.41978776000000001</v>
      </c>
      <c r="D8800">
        <v>-5.5623779999999998E-3</v>
      </c>
      <c r="E8800">
        <v>0.26445973</v>
      </c>
      <c r="F8800">
        <v>0.46880860000000002</v>
      </c>
      <c r="G8800" s="9">
        <v>0.56093199999999999</v>
      </c>
    </row>
    <row r="8801" spans="2:7" x14ac:dyDescent="0.2">
      <c r="B8801" s="101" t="s">
        <v>9866</v>
      </c>
      <c r="C8801">
        <v>-7.4909100000000001E-4</v>
      </c>
      <c r="D8801">
        <v>0.51783215999999999</v>
      </c>
      <c r="E8801">
        <v>0.15471177999999999</v>
      </c>
      <c r="F8801">
        <v>0.22539186</v>
      </c>
      <c r="G8801" s="9">
        <v>0.2131373</v>
      </c>
    </row>
    <row r="8802" spans="2:7" x14ac:dyDescent="0.2">
      <c r="B8802" s="101" t="s">
        <v>9867</v>
      </c>
      <c r="C8802">
        <v>0.59739019999999998</v>
      </c>
      <c r="D8802">
        <v>0.76911839999999998</v>
      </c>
      <c r="E8802">
        <v>0.49186105000000002</v>
      </c>
      <c r="F8802">
        <v>0.49136229999999997</v>
      </c>
      <c r="G8802" s="9">
        <v>0.64601743</v>
      </c>
    </row>
    <row r="8803" spans="2:7" x14ac:dyDescent="0.2">
      <c r="B8803" s="101" t="s">
        <v>9868</v>
      </c>
      <c r="C8803">
        <v>0.76396096000000002</v>
      </c>
      <c r="D8803">
        <v>0.41396223999999998</v>
      </c>
      <c r="E8803">
        <v>0.40942250000000002</v>
      </c>
      <c r="F8803">
        <v>0.83768480000000001</v>
      </c>
      <c r="G8803" s="9">
        <v>0.45572296000000001</v>
      </c>
    </row>
    <row r="8804" spans="2:7" x14ac:dyDescent="0.2">
      <c r="B8804" s="101" t="s">
        <v>9869</v>
      </c>
      <c r="C8804">
        <v>0.31191075000000001</v>
      </c>
      <c r="D8804">
        <v>0.43793947</v>
      </c>
      <c r="E8804">
        <v>-4.2297400000000001E-4</v>
      </c>
      <c r="F8804">
        <v>0.49386786999999999</v>
      </c>
      <c r="G8804" s="9">
        <v>0.16215532999999999</v>
      </c>
    </row>
    <row r="8805" spans="2:7" x14ac:dyDescent="0.2">
      <c r="B8805" s="101" t="s">
        <v>9870</v>
      </c>
      <c r="C8805">
        <v>0.67114580000000001</v>
      </c>
      <c r="D8805">
        <v>0.70902145000000005</v>
      </c>
      <c r="E8805">
        <v>0.22037706000000001</v>
      </c>
      <c r="F8805">
        <v>0.28548673000000002</v>
      </c>
      <c r="G8805" s="9">
        <v>0.88188654</v>
      </c>
    </row>
    <row r="8806" spans="2:7" x14ac:dyDescent="0.2">
      <c r="B8806" s="101" t="s">
        <v>9871</v>
      </c>
      <c r="C8806">
        <v>1.5018564E-2</v>
      </c>
      <c r="D8806">
        <v>0.32600119999999999</v>
      </c>
      <c r="E8806">
        <v>0.45742926</v>
      </c>
      <c r="F8806">
        <v>0.61112129999999998</v>
      </c>
      <c r="G8806" s="9">
        <v>0.13361608999999999</v>
      </c>
    </row>
    <row r="8807" spans="2:7" x14ac:dyDescent="0.2">
      <c r="B8807" s="101" t="s">
        <v>9872</v>
      </c>
      <c r="C8807">
        <v>0.73435629999999996</v>
      </c>
      <c r="D8807">
        <v>0.65018635999999996</v>
      </c>
      <c r="E8807">
        <v>0.28312834999999997</v>
      </c>
      <c r="F8807">
        <v>0.35313317</v>
      </c>
      <c r="G8807" s="9">
        <v>0.60282780000000002</v>
      </c>
    </row>
    <row r="8808" spans="2:7" x14ac:dyDescent="0.2">
      <c r="B8808" s="101" t="s">
        <v>9873</v>
      </c>
      <c r="C8808">
        <v>0.34616595999999999</v>
      </c>
      <c r="D8808">
        <v>0.18810930000000001</v>
      </c>
      <c r="E8808">
        <v>0.2107395</v>
      </c>
      <c r="F8808">
        <v>0.53355556999999998</v>
      </c>
      <c r="G8808" s="9">
        <v>0.62755819999999995</v>
      </c>
    </row>
    <row r="8809" spans="2:7" x14ac:dyDescent="0.2">
      <c r="B8809" s="101" t="s">
        <v>9874</v>
      </c>
      <c r="C8809">
        <v>0.27477497000000001</v>
      </c>
      <c r="D8809">
        <v>0.45774478000000002</v>
      </c>
      <c r="E8809">
        <v>0.36717737</v>
      </c>
      <c r="F8809">
        <v>0.87607230000000003</v>
      </c>
      <c r="G8809" s="9">
        <v>0.29200925999999999</v>
      </c>
    </row>
    <row r="8810" spans="2:7" x14ac:dyDescent="0.2">
      <c r="B8810" s="101" t="s">
        <v>9875</v>
      </c>
      <c r="C8810">
        <v>0.20235902</v>
      </c>
      <c r="D8810">
        <v>0.44022774999999997</v>
      </c>
      <c r="E8810">
        <v>0.57205576000000002</v>
      </c>
      <c r="F8810">
        <v>0.26411316000000001</v>
      </c>
      <c r="G8810" s="9">
        <v>0.38202363</v>
      </c>
    </row>
    <row r="8811" spans="2:7" x14ac:dyDescent="0.2">
      <c r="B8811" s="101" t="s">
        <v>9876</v>
      </c>
      <c r="C8811">
        <v>0.40299024999999999</v>
      </c>
      <c r="D8811">
        <v>3.1755902000000003E-2</v>
      </c>
      <c r="E8811">
        <v>1.5313495E-2</v>
      </c>
      <c r="F8811">
        <v>0.36159697000000002</v>
      </c>
      <c r="G8811" s="9">
        <v>3.8400583000000002E-2</v>
      </c>
    </row>
    <row r="8812" spans="2:7" x14ac:dyDescent="0.2">
      <c r="B8812" s="101" t="s">
        <v>9877</v>
      </c>
      <c r="C8812">
        <v>0.17983149000000001</v>
      </c>
      <c r="D8812">
        <v>0.39967900000000001</v>
      </c>
      <c r="E8812">
        <v>-1.926685E-3</v>
      </c>
      <c r="F8812">
        <v>0.31342150000000002</v>
      </c>
      <c r="G8812" s="9">
        <v>0.22748867</v>
      </c>
    </row>
    <row r="8813" spans="2:7" x14ac:dyDescent="0.2">
      <c r="B8813" s="101" t="s">
        <v>9878</v>
      </c>
      <c r="C8813">
        <v>9.9564340000000001E-3</v>
      </c>
      <c r="D8813">
        <v>0.14840075</v>
      </c>
      <c r="E8813">
        <v>0.32878142999999999</v>
      </c>
      <c r="F8813">
        <v>0.47416483999999998</v>
      </c>
      <c r="G8813" s="9">
        <v>0.224661</v>
      </c>
    </row>
    <row r="8814" spans="2:7" x14ac:dyDescent="0.2">
      <c r="B8814" s="101" t="s">
        <v>9879</v>
      </c>
      <c r="C8814">
        <v>0.69191444000000002</v>
      </c>
      <c r="D8814">
        <v>0.65562100000000001</v>
      </c>
      <c r="E8814">
        <v>0.58539019999999997</v>
      </c>
      <c r="F8814">
        <v>0.34482879999999999</v>
      </c>
      <c r="G8814" s="9">
        <v>0.48894643999999998</v>
      </c>
    </row>
    <row r="8815" spans="2:7" x14ac:dyDescent="0.2">
      <c r="B8815" s="101" t="s">
        <v>9880</v>
      </c>
      <c r="C8815">
        <v>4.1813876E-2</v>
      </c>
      <c r="D8815">
        <v>0.61768376999999997</v>
      </c>
      <c r="E8815">
        <v>0.21096613</v>
      </c>
      <c r="F8815">
        <v>0.37937543000000001</v>
      </c>
      <c r="G8815" s="9">
        <v>0.32411623000000001</v>
      </c>
    </row>
    <row r="8816" spans="2:7" x14ac:dyDescent="0.2">
      <c r="B8816" s="101" t="s">
        <v>9881</v>
      </c>
      <c r="C8816">
        <v>0.59479605999999996</v>
      </c>
      <c r="D8816">
        <v>0.7713892</v>
      </c>
      <c r="E8816">
        <v>0.30454160000000002</v>
      </c>
      <c r="F8816">
        <v>0.56027514</v>
      </c>
      <c r="G8816" s="9">
        <v>0.44039210000000001</v>
      </c>
    </row>
    <row r="8817" spans="2:7" x14ac:dyDescent="0.2">
      <c r="B8817" s="101" t="s">
        <v>9882</v>
      </c>
      <c r="C8817">
        <v>0.54761225000000002</v>
      </c>
      <c r="D8817">
        <v>0.57850069999999998</v>
      </c>
      <c r="E8817">
        <v>0.37095138</v>
      </c>
      <c r="F8817">
        <v>0.38003007</v>
      </c>
      <c r="G8817" s="9">
        <v>0.23456410999999999</v>
      </c>
    </row>
    <row r="8818" spans="2:7" x14ac:dyDescent="0.2">
      <c r="B8818" s="101" t="s">
        <v>9883</v>
      </c>
      <c r="C8818">
        <v>0.57471203999999998</v>
      </c>
      <c r="D8818">
        <v>0.69664437000000001</v>
      </c>
      <c r="E8818">
        <v>0.45791683</v>
      </c>
      <c r="F8818">
        <v>0.3343507</v>
      </c>
      <c r="G8818" s="9">
        <v>0.75218284000000002</v>
      </c>
    </row>
    <row r="8819" spans="2:7" x14ac:dyDescent="0.2">
      <c r="B8819" s="101" t="s">
        <v>9884</v>
      </c>
      <c r="C8819">
        <v>0.73493370000000002</v>
      </c>
      <c r="D8819">
        <v>0.52565634000000006</v>
      </c>
      <c r="E8819">
        <v>0.37112454</v>
      </c>
      <c r="F8819">
        <v>0.37525283999999998</v>
      </c>
      <c r="G8819" s="9">
        <v>0.31420213000000002</v>
      </c>
    </row>
    <row r="8820" spans="2:7" x14ac:dyDescent="0.2">
      <c r="B8820" s="101" t="s">
        <v>9885</v>
      </c>
      <c r="C8820">
        <v>0.10438361</v>
      </c>
      <c r="D8820">
        <v>0.50641583999999995</v>
      </c>
      <c r="E8820">
        <v>0.70154417000000002</v>
      </c>
      <c r="F8820">
        <v>0.76193100000000002</v>
      </c>
      <c r="G8820" s="9">
        <v>0.67358976999999998</v>
      </c>
    </row>
    <row r="8821" spans="2:7" x14ac:dyDescent="0.2">
      <c r="B8821" s="101" t="s">
        <v>9886</v>
      </c>
      <c r="C8821">
        <v>0.37412060000000003</v>
      </c>
      <c r="D8821">
        <v>0.43604162000000002</v>
      </c>
      <c r="E8821">
        <v>7.5513389999999998E-3</v>
      </c>
      <c r="F8821">
        <v>3.4400335999999997E-2</v>
      </c>
      <c r="G8821" s="9">
        <v>0.31373077999999999</v>
      </c>
    </row>
    <row r="8822" spans="2:7" x14ac:dyDescent="0.2">
      <c r="B8822" s="101" t="s">
        <v>9887</v>
      </c>
      <c r="C8822">
        <v>0.74910690000000002</v>
      </c>
      <c r="D8822">
        <v>0.45341575000000001</v>
      </c>
      <c r="E8822">
        <v>6.0809799999999995E-4</v>
      </c>
      <c r="F8822">
        <v>0.25240551999999999</v>
      </c>
      <c r="G8822" s="9">
        <v>0.34250456000000001</v>
      </c>
    </row>
    <row r="8823" spans="2:7" x14ac:dyDescent="0.2">
      <c r="B8823" s="101" t="s">
        <v>9888</v>
      </c>
      <c r="C8823">
        <v>0.60363420000000001</v>
      </c>
      <c r="D8823">
        <v>0.71220850000000002</v>
      </c>
      <c r="E8823">
        <v>0.65264230000000001</v>
      </c>
      <c r="F8823">
        <v>0.82493572999999998</v>
      </c>
      <c r="G8823" s="9">
        <v>0.41307735000000001</v>
      </c>
    </row>
    <row r="8824" spans="2:7" x14ac:dyDescent="0.2">
      <c r="B8824" s="101" t="s">
        <v>9889</v>
      </c>
      <c r="C8824">
        <v>0.79995172999999997</v>
      </c>
      <c r="D8824">
        <v>0.61602769999999996</v>
      </c>
      <c r="E8824">
        <v>0.99534683999999995</v>
      </c>
      <c r="F8824">
        <v>0.74342364000000005</v>
      </c>
      <c r="G8824" s="9">
        <v>1.0974033999999999</v>
      </c>
    </row>
    <row r="8825" spans="2:7" x14ac:dyDescent="0.2">
      <c r="B8825" s="101" t="s">
        <v>9890</v>
      </c>
      <c r="C8825">
        <v>0.27308217000000001</v>
      </c>
      <c r="D8825">
        <v>0.16324243999999999</v>
      </c>
      <c r="E8825">
        <v>0.34587833000000001</v>
      </c>
      <c r="F8825">
        <v>0.19799960999999999</v>
      </c>
      <c r="G8825" s="9">
        <v>0.39117299999999999</v>
      </c>
    </row>
    <row r="8826" spans="2:7" x14ac:dyDescent="0.2">
      <c r="B8826" s="101" t="s">
        <v>9891</v>
      </c>
      <c r="C8826">
        <v>0.49448176999999999</v>
      </c>
      <c r="D8826">
        <v>0.69863819999999999</v>
      </c>
      <c r="E8826">
        <v>0.47901539999999998</v>
      </c>
      <c r="F8826">
        <v>0.3968679</v>
      </c>
      <c r="G8826" s="9">
        <v>0.68888753999999996</v>
      </c>
    </row>
    <row r="8827" spans="2:7" x14ac:dyDescent="0.2">
      <c r="B8827" s="101" t="s">
        <v>9892</v>
      </c>
      <c r="C8827">
        <v>0.53576069999999998</v>
      </c>
      <c r="D8827">
        <v>0.40225100000000003</v>
      </c>
      <c r="E8827">
        <v>0.39143747000000001</v>
      </c>
      <c r="F8827">
        <v>0.56097483999999997</v>
      </c>
      <c r="G8827" s="9">
        <v>0.15179387999999999</v>
      </c>
    </row>
    <row r="8828" spans="2:7" x14ac:dyDescent="0.2">
      <c r="B8828" s="101" t="s">
        <v>9893</v>
      </c>
      <c r="C8828">
        <v>0.40240716999999998</v>
      </c>
      <c r="D8828">
        <v>0.34069450000000001</v>
      </c>
      <c r="E8828">
        <v>0.65369933999999996</v>
      </c>
      <c r="F8828">
        <v>0.47700356999999999</v>
      </c>
      <c r="G8828" s="9">
        <v>0.20443628999999999</v>
      </c>
    </row>
    <row r="8829" spans="2:7" x14ac:dyDescent="0.2">
      <c r="B8829" s="101" t="s">
        <v>9894</v>
      </c>
      <c r="C8829">
        <v>0.688693</v>
      </c>
      <c r="D8829">
        <v>1.2643616</v>
      </c>
      <c r="E8829">
        <v>0.28211457000000001</v>
      </c>
      <c r="F8829">
        <v>0.45384883999999998</v>
      </c>
      <c r="G8829" s="9">
        <v>0.58812653999999998</v>
      </c>
    </row>
    <row r="8830" spans="2:7" x14ac:dyDescent="0.2">
      <c r="B8830" s="101" t="s">
        <v>9895</v>
      </c>
      <c r="C8830">
        <v>0.27387875</v>
      </c>
      <c r="D8830">
        <v>0.60020435000000005</v>
      </c>
      <c r="E8830">
        <v>0.47363951999999998</v>
      </c>
      <c r="F8830">
        <v>0.4299055</v>
      </c>
      <c r="G8830" s="9">
        <v>0.62751860000000004</v>
      </c>
    </row>
    <row r="8831" spans="2:7" x14ac:dyDescent="0.2">
      <c r="B8831" s="101" t="s">
        <v>9896</v>
      </c>
      <c r="C8831">
        <v>0.24126026</v>
      </c>
      <c r="D8831">
        <v>3.396913E-2</v>
      </c>
      <c r="E8831">
        <v>0.22118109999999999</v>
      </c>
      <c r="F8831">
        <v>2.9488924999999999E-2</v>
      </c>
      <c r="G8831" s="9">
        <v>2.5674573999999999E-2</v>
      </c>
    </row>
    <row r="8832" spans="2:7" x14ac:dyDescent="0.2">
      <c r="B8832" s="101" t="s">
        <v>9897</v>
      </c>
      <c r="C8832">
        <v>0.57376223999999998</v>
      </c>
      <c r="D8832">
        <v>0.67109430000000003</v>
      </c>
      <c r="E8832">
        <v>0.19974294000000001</v>
      </c>
      <c r="F8832">
        <v>0.51242167000000005</v>
      </c>
      <c r="G8832" s="9">
        <v>0.30845565000000003</v>
      </c>
    </row>
    <row r="8833" spans="2:7" x14ac:dyDescent="0.2">
      <c r="B8833" s="101" t="s">
        <v>9898</v>
      </c>
      <c r="C8833">
        <v>0.44100954999999997</v>
      </c>
      <c r="D8833">
        <v>0.52752189999999999</v>
      </c>
      <c r="E8833">
        <v>0.14435928000000001</v>
      </c>
      <c r="F8833">
        <v>0.47547686</v>
      </c>
      <c r="G8833" s="9">
        <v>0.27746838000000001</v>
      </c>
    </row>
    <row r="8834" spans="2:7" x14ac:dyDescent="0.2">
      <c r="B8834" s="101" t="s">
        <v>9899</v>
      </c>
      <c r="C8834">
        <v>0.11476720999999999</v>
      </c>
      <c r="D8834">
        <v>0.55092039999999998</v>
      </c>
      <c r="E8834">
        <v>0.54082655999999996</v>
      </c>
      <c r="F8834">
        <v>0.95849530000000005</v>
      </c>
      <c r="G8834" s="9">
        <v>0.91840650000000001</v>
      </c>
    </row>
    <row r="8835" spans="2:7" x14ac:dyDescent="0.2">
      <c r="B8835" s="101" t="s">
        <v>9900</v>
      </c>
      <c r="C8835">
        <v>0.13790833999999999</v>
      </c>
      <c r="D8835">
        <v>5.8481607999999997E-2</v>
      </c>
      <c r="E8835">
        <v>0.18727606999999999</v>
      </c>
      <c r="F8835">
        <v>0.41953433000000001</v>
      </c>
      <c r="G8835" s="9">
        <v>0.40198257999999998</v>
      </c>
    </row>
    <row r="8836" spans="2:7" x14ac:dyDescent="0.2">
      <c r="B8836" s="101" t="s">
        <v>9901</v>
      </c>
      <c r="C8836">
        <v>0.4888479</v>
      </c>
      <c r="D8836">
        <v>0.44781310000000002</v>
      </c>
      <c r="E8836">
        <v>1.7285111999999998E-2</v>
      </c>
      <c r="F8836">
        <v>0.14991587000000001</v>
      </c>
      <c r="G8836" s="9">
        <v>0.26744400000000002</v>
      </c>
    </row>
    <row r="8837" spans="2:7" x14ac:dyDescent="0.2">
      <c r="B8837" s="101" t="s">
        <v>9902</v>
      </c>
      <c r="C8837">
        <v>0.75183946000000001</v>
      </c>
      <c r="D8837">
        <v>0.48114892999999997</v>
      </c>
      <c r="E8837">
        <v>0.4649529</v>
      </c>
      <c r="F8837">
        <v>0.85181220000000002</v>
      </c>
      <c r="G8837" s="9">
        <v>0.37604680000000001</v>
      </c>
    </row>
    <row r="8838" spans="2:7" x14ac:dyDescent="0.2">
      <c r="B8838" s="101" t="s">
        <v>9903</v>
      </c>
      <c r="C8838">
        <v>1.0428857</v>
      </c>
      <c r="D8838">
        <v>0.48487538000000002</v>
      </c>
      <c r="E8838">
        <v>0.60916745999999999</v>
      </c>
      <c r="F8838">
        <v>0.66744340000000002</v>
      </c>
      <c r="G8838" s="9">
        <v>0.9345639</v>
      </c>
    </row>
    <row r="8839" spans="2:7" x14ac:dyDescent="0.2">
      <c r="B8839" s="101" t="s">
        <v>9904</v>
      </c>
      <c r="C8839">
        <v>0.46112071999999998</v>
      </c>
      <c r="D8839">
        <v>0.33102018</v>
      </c>
      <c r="E8839">
        <v>0.33640282999999999</v>
      </c>
      <c r="F8839">
        <v>0.48854655000000002</v>
      </c>
      <c r="G8839" s="9">
        <v>0.16567998</v>
      </c>
    </row>
    <row r="8840" spans="2:7" x14ac:dyDescent="0.2">
      <c r="B8840" s="101" t="s">
        <v>9905</v>
      </c>
      <c r="C8840">
        <v>0.83238020000000001</v>
      </c>
      <c r="D8840">
        <v>0.29574689999999998</v>
      </c>
      <c r="E8840">
        <v>0.69530860000000005</v>
      </c>
      <c r="F8840">
        <v>0.94863509999999995</v>
      </c>
      <c r="G8840" s="9">
        <v>0.57023199999999996</v>
      </c>
    </row>
    <row r="8841" spans="2:7" x14ac:dyDescent="0.2">
      <c r="B8841" s="101" t="s">
        <v>9906</v>
      </c>
      <c r="C8841">
        <v>0.28829719999999998</v>
      </c>
      <c r="D8841">
        <v>0.16045013</v>
      </c>
      <c r="E8841">
        <v>2.3462888000000001E-2</v>
      </c>
      <c r="F8841">
        <v>2.1141014999999999E-2</v>
      </c>
      <c r="G8841" s="9">
        <v>3.0385215E-2</v>
      </c>
    </row>
    <row r="8842" spans="2:7" x14ac:dyDescent="0.2">
      <c r="B8842" s="101" t="s">
        <v>9907</v>
      </c>
      <c r="C8842">
        <v>0.61051080000000002</v>
      </c>
      <c r="D8842">
        <v>0.32238618000000002</v>
      </c>
      <c r="E8842">
        <v>0.50348680000000001</v>
      </c>
      <c r="F8842">
        <v>0.59614049999999996</v>
      </c>
      <c r="G8842" s="9">
        <v>0.77536640000000001</v>
      </c>
    </row>
    <row r="8843" spans="2:7" x14ac:dyDescent="0.2">
      <c r="B8843" s="101" t="s">
        <v>9908</v>
      </c>
      <c r="C8843">
        <v>0.58298355000000002</v>
      </c>
      <c r="D8843">
        <v>0.36564067</v>
      </c>
      <c r="E8843">
        <v>2.0279767000000001E-2</v>
      </c>
      <c r="F8843">
        <v>4.1582577000000003E-2</v>
      </c>
      <c r="G8843" s="9">
        <v>0.39202848000000001</v>
      </c>
    </row>
    <row r="8844" spans="2:7" x14ac:dyDescent="0.2">
      <c r="B8844" s="101" t="s">
        <v>9909</v>
      </c>
      <c r="C8844">
        <v>0.55221235999999996</v>
      </c>
      <c r="D8844">
        <v>0.34558293000000001</v>
      </c>
      <c r="E8844">
        <v>1.512928E-3</v>
      </c>
      <c r="F8844">
        <v>0.39669715999999999</v>
      </c>
      <c r="G8844" s="9">
        <v>0.39595780000000003</v>
      </c>
    </row>
    <row r="8845" spans="2:7" x14ac:dyDescent="0.2">
      <c r="B8845" s="101" t="s">
        <v>9910</v>
      </c>
      <c r="C8845">
        <v>0.42074309999999998</v>
      </c>
      <c r="D8845">
        <v>0.47384292</v>
      </c>
      <c r="E8845">
        <v>0.43100583999999997</v>
      </c>
      <c r="F8845">
        <v>0.44455521999999997</v>
      </c>
      <c r="G8845" s="9">
        <v>0.122950464</v>
      </c>
    </row>
    <row r="8846" spans="2:7" x14ac:dyDescent="0.2">
      <c r="B8846" s="101" t="s">
        <v>9911</v>
      </c>
      <c r="C8846">
        <v>0.78601443999999998</v>
      </c>
      <c r="D8846">
        <v>0.55153169999999996</v>
      </c>
      <c r="E8846">
        <v>0.47308644999999999</v>
      </c>
      <c r="F8846">
        <v>0.44169947999999998</v>
      </c>
      <c r="G8846" s="9">
        <v>0.54790896</v>
      </c>
    </row>
    <row r="8847" spans="2:7" x14ac:dyDescent="0.2">
      <c r="B8847" s="101" t="s">
        <v>9912</v>
      </c>
      <c r="C8847">
        <v>5.9287010000000001E-2</v>
      </c>
      <c r="D8847">
        <v>0.32517135000000003</v>
      </c>
      <c r="E8847">
        <v>3.4733567E-2</v>
      </c>
      <c r="F8847">
        <v>0.13264582999999999</v>
      </c>
      <c r="G8847" s="9">
        <v>0.18210055</v>
      </c>
    </row>
    <row r="8848" spans="2:7" x14ac:dyDescent="0.2">
      <c r="B8848" s="101" t="s">
        <v>9913</v>
      </c>
      <c r="C8848">
        <v>0.36480707000000001</v>
      </c>
      <c r="D8848">
        <v>0.45399435999999999</v>
      </c>
      <c r="E8848">
        <v>0.39513021999999998</v>
      </c>
      <c r="F8848">
        <v>0.26276897999999999</v>
      </c>
      <c r="G8848" s="9">
        <v>0.52340419999999999</v>
      </c>
    </row>
    <row r="8849" spans="2:7" x14ac:dyDescent="0.2">
      <c r="B8849" s="101" t="s">
        <v>9914</v>
      </c>
      <c r="C8849">
        <v>9.6276210000000001E-2</v>
      </c>
      <c r="D8849">
        <v>3.1999950000000002E-3</v>
      </c>
      <c r="E8849">
        <v>0.81744426000000003</v>
      </c>
      <c r="F8849">
        <v>0.6321637</v>
      </c>
      <c r="G8849" s="9">
        <v>1.1937036999999999</v>
      </c>
    </row>
    <row r="8850" spans="2:7" x14ac:dyDescent="0.2">
      <c r="B8850" s="101" t="s">
        <v>9915</v>
      </c>
      <c r="C8850">
        <v>0.28419962999999998</v>
      </c>
      <c r="D8850">
        <v>0.22972482</v>
      </c>
      <c r="E8850">
        <v>0.37436876000000002</v>
      </c>
      <c r="F8850">
        <v>1.1199420000000001E-3</v>
      </c>
      <c r="G8850" s="9">
        <v>0.38832578000000001</v>
      </c>
    </row>
    <row r="8851" spans="2:7" x14ac:dyDescent="0.2">
      <c r="B8851" s="101" t="s">
        <v>9916</v>
      </c>
      <c r="C8851">
        <v>1.2968680000000001E-3</v>
      </c>
      <c r="D8851">
        <v>0.42774372999999999</v>
      </c>
      <c r="E8851">
        <v>2.9903755000000001E-2</v>
      </c>
      <c r="F8851">
        <v>0.48717084999999999</v>
      </c>
      <c r="G8851" s="9">
        <v>0.44507256000000001</v>
      </c>
    </row>
    <row r="8852" spans="2:7" x14ac:dyDescent="0.2">
      <c r="B8852" s="101" t="s">
        <v>9917</v>
      </c>
      <c r="C8852">
        <v>0.12907057</v>
      </c>
      <c r="D8852">
        <v>0.21023151000000001</v>
      </c>
      <c r="E8852">
        <v>0.16527692999999999</v>
      </c>
      <c r="F8852">
        <v>0.52358099999999996</v>
      </c>
      <c r="G8852" s="9">
        <v>0.39571464000000001</v>
      </c>
    </row>
    <row r="8853" spans="2:7" x14ac:dyDescent="0.2">
      <c r="B8853" s="101" t="s">
        <v>9918</v>
      </c>
      <c r="C8853">
        <v>0.93693702999999995</v>
      </c>
      <c r="D8853">
        <v>0.62890553000000005</v>
      </c>
      <c r="E8853">
        <v>0.15397109</v>
      </c>
      <c r="F8853">
        <v>1.5170885E-2</v>
      </c>
      <c r="G8853" s="9">
        <v>0.63232374000000002</v>
      </c>
    </row>
    <row r="8854" spans="2:7" x14ac:dyDescent="0.2">
      <c r="B8854" s="101" t="s">
        <v>9919</v>
      </c>
      <c r="C8854">
        <v>0.34726846</v>
      </c>
      <c r="D8854">
        <v>0.63815116999999999</v>
      </c>
      <c r="E8854">
        <v>0.1868716</v>
      </c>
      <c r="F8854">
        <v>0.25468089999999999</v>
      </c>
      <c r="G8854" s="9">
        <v>0.48137814000000001</v>
      </c>
    </row>
    <row r="8855" spans="2:7" x14ac:dyDescent="0.2">
      <c r="B8855" s="101" t="s">
        <v>9920</v>
      </c>
      <c r="C8855">
        <v>0.26747409</v>
      </c>
      <c r="D8855">
        <v>0.69488084000000006</v>
      </c>
      <c r="E8855">
        <v>5.5430047000000003E-2</v>
      </c>
      <c r="F8855">
        <v>0.22980148</v>
      </c>
      <c r="G8855" s="9">
        <v>0.27629298000000002</v>
      </c>
    </row>
    <row r="8856" spans="2:7" x14ac:dyDescent="0.2">
      <c r="B8856" s="101" t="s">
        <v>9921</v>
      </c>
      <c r="C8856">
        <v>7.5162660000000006E-2</v>
      </c>
      <c r="D8856">
        <v>0.54387456000000001</v>
      </c>
      <c r="E8856">
        <v>0.28586823</v>
      </c>
      <c r="F8856">
        <v>0.54284639999999995</v>
      </c>
      <c r="G8856" s="9">
        <v>0.29573864</v>
      </c>
    </row>
    <row r="8857" spans="2:7" x14ac:dyDescent="0.2">
      <c r="B8857" s="101" t="s">
        <v>9922</v>
      </c>
      <c r="C8857">
        <v>0.72360230000000003</v>
      </c>
      <c r="D8857">
        <v>0.12984343000000001</v>
      </c>
      <c r="E8857">
        <v>0.79658466999999999</v>
      </c>
      <c r="F8857">
        <v>0.68408950000000002</v>
      </c>
      <c r="G8857" s="9">
        <v>0.66949223999999996</v>
      </c>
    </row>
    <row r="8858" spans="2:7" x14ac:dyDescent="0.2">
      <c r="B8858" s="101" t="s">
        <v>9923</v>
      </c>
      <c r="C8858">
        <v>0.3270383</v>
      </c>
      <c r="D8858">
        <v>0.84209440000000002</v>
      </c>
      <c r="E8858">
        <v>7.1628720000000007E-2</v>
      </c>
      <c r="F8858">
        <v>0.41421327000000002</v>
      </c>
      <c r="G8858" s="9">
        <v>0.13113004</v>
      </c>
    </row>
    <row r="8859" spans="2:7" x14ac:dyDescent="0.2">
      <c r="B8859" s="101" t="s">
        <v>9924</v>
      </c>
      <c r="C8859">
        <v>0.50305926999999995</v>
      </c>
      <c r="D8859">
        <v>0.40354264000000001</v>
      </c>
      <c r="E8859">
        <v>0.15622770999999999</v>
      </c>
      <c r="F8859">
        <v>0.79558549999999995</v>
      </c>
      <c r="G8859" s="9">
        <v>0.51097099999999995</v>
      </c>
    </row>
    <row r="8860" spans="2:7" x14ac:dyDescent="0.2">
      <c r="B8860" s="101" t="s">
        <v>9925</v>
      </c>
      <c r="C8860">
        <v>0.22950545999999999</v>
      </c>
      <c r="D8860">
        <v>0.34779343000000001</v>
      </c>
      <c r="E8860">
        <v>3.5870849999999998E-3</v>
      </c>
      <c r="F8860">
        <v>0.52561239999999998</v>
      </c>
      <c r="G8860" s="9">
        <v>0.12342612</v>
      </c>
    </row>
    <row r="8861" spans="2:7" x14ac:dyDescent="0.2">
      <c r="B8861" s="101" t="s">
        <v>9926</v>
      </c>
      <c r="C8861">
        <v>7.6435939999999994E-2</v>
      </c>
      <c r="D8861">
        <v>5.4899762999999997E-2</v>
      </c>
      <c r="E8861">
        <v>0.23379649999999999</v>
      </c>
      <c r="F8861">
        <v>0.29084252999999999</v>
      </c>
      <c r="G8861" s="9">
        <v>0.32455580000000001</v>
      </c>
    </row>
    <row r="8862" spans="2:7" x14ac:dyDescent="0.2">
      <c r="B8862" s="101" t="s">
        <v>9927</v>
      </c>
      <c r="C8862">
        <v>0.69312196999999998</v>
      </c>
      <c r="D8862">
        <v>0.40775365000000002</v>
      </c>
      <c r="E8862">
        <v>0.34830153000000003</v>
      </c>
      <c r="F8862">
        <v>1.7163788999999999E-2</v>
      </c>
      <c r="G8862" s="9">
        <v>0.34461354999999999</v>
      </c>
    </row>
    <row r="8863" spans="2:7" x14ac:dyDescent="0.2">
      <c r="B8863" s="101" t="s">
        <v>9928</v>
      </c>
      <c r="C8863">
        <v>0.12333226</v>
      </c>
      <c r="D8863">
        <v>0.63028649999999997</v>
      </c>
      <c r="E8863">
        <v>0.3602149</v>
      </c>
      <c r="F8863">
        <v>0.58271366000000002</v>
      </c>
      <c r="G8863" s="9">
        <v>0.27053818000000002</v>
      </c>
    </row>
    <row r="8864" spans="2:7" x14ac:dyDescent="0.2">
      <c r="B8864" s="101" t="s">
        <v>9929</v>
      </c>
      <c r="C8864">
        <v>0.51334060000000004</v>
      </c>
      <c r="D8864">
        <v>0.77551749999999997</v>
      </c>
      <c r="E8864">
        <v>0.37983897</v>
      </c>
      <c r="F8864">
        <v>0.62569739999999996</v>
      </c>
      <c r="G8864" s="9">
        <v>0.28475400000000001</v>
      </c>
    </row>
    <row r="8865" spans="2:7" x14ac:dyDescent="0.2">
      <c r="B8865" s="101" t="s">
        <v>9930</v>
      </c>
      <c r="C8865">
        <v>0.31154736999999999</v>
      </c>
      <c r="D8865">
        <v>0.21253388000000001</v>
      </c>
      <c r="E8865">
        <v>0.39286717999999998</v>
      </c>
      <c r="F8865">
        <v>0.14385839</v>
      </c>
      <c r="G8865" s="9">
        <v>0.23161672</v>
      </c>
    </row>
    <row r="8866" spans="2:7" x14ac:dyDescent="0.2">
      <c r="B8866" s="101" t="s">
        <v>9931</v>
      </c>
      <c r="C8866">
        <v>0.4113272</v>
      </c>
      <c r="D8866">
        <v>0.65086233999999998</v>
      </c>
      <c r="E8866">
        <v>1.0680369999999999</v>
      </c>
      <c r="F8866">
        <v>0.95164006999999995</v>
      </c>
      <c r="G8866" s="9">
        <v>0.92891429999999997</v>
      </c>
    </row>
    <row r="8867" spans="2:7" x14ac:dyDescent="0.2">
      <c r="B8867" s="101" t="s">
        <v>9932</v>
      </c>
      <c r="C8867">
        <v>0.69579654999999996</v>
      </c>
      <c r="D8867">
        <v>0.71874565000000001</v>
      </c>
      <c r="E8867">
        <v>0.57586709999999997</v>
      </c>
      <c r="F8867">
        <v>0.54233646000000002</v>
      </c>
      <c r="G8867" s="9">
        <v>0.88726700000000003</v>
      </c>
    </row>
    <row r="8868" spans="2:7" x14ac:dyDescent="0.2">
      <c r="B8868" s="101" t="s">
        <v>9933</v>
      </c>
      <c r="C8868">
        <v>0.75735169999999996</v>
      </c>
      <c r="D8868">
        <v>0.6258821</v>
      </c>
      <c r="E8868">
        <v>0.53530955000000002</v>
      </c>
      <c r="F8868">
        <v>0.75560855999999998</v>
      </c>
      <c r="G8868" s="9">
        <v>0.72503406000000004</v>
      </c>
    </row>
    <row r="8869" spans="2:7" x14ac:dyDescent="0.2">
      <c r="B8869" s="101" t="s">
        <v>9934</v>
      </c>
      <c r="C8869">
        <v>0.56220930000000002</v>
      </c>
      <c r="D8869">
        <v>0.54535674999999995</v>
      </c>
      <c r="E8869">
        <v>0.62855150000000004</v>
      </c>
      <c r="F8869">
        <v>9.3715965999999998E-2</v>
      </c>
      <c r="G8869" s="9">
        <v>0.70958949999999998</v>
      </c>
    </row>
    <row r="8870" spans="2:7" x14ac:dyDescent="0.2">
      <c r="B8870" s="101" t="s">
        <v>9935</v>
      </c>
      <c r="C8870">
        <v>0.45885252999999998</v>
      </c>
      <c r="D8870">
        <v>0.63157993999999995</v>
      </c>
      <c r="E8870">
        <v>0.28990713000000001</v>
      </c>
      <c r="F8870">
        <v>0.49491600000000002</v>
      </c>
      <c r="G8870" s="9">
        <v>0.34872874999999998</v>
      </c>
    </row>
    <row r="8871" spans="2:7" x14ac:dyDescent="0.2">
      <c r="B8871" s="101" t="s">
        <v>9936</v>
      </c>
      <c r="C8871">
        <v>6.6833120000000003E-3</v>
      </c>
      <c r="D8871">
        <v>0.41763331999999997</v>
      </c>
      <c r="E8871">
        <v>1.3874775000000001E-2</v>
      </c>
      <c r="F8871">
        <v>0.14576216</v>
      </c>
      <c r="G8871" s="9">
        <v>0.87164660000000005</v>
      </c>
    </row>
    <row r="8872" spans="2:7" x14ac:dyDescent="0.2">
      <c r="B8872" s="101" t="s">
        <v>9937</v>
      </c>
      <c r="C8872">
        <v>0.87802060000000004</v>
      </c>
      <c r="D8872">
        <v>0.39475608000000001</v>
      </c>
      <c r="E8872">
        <v>0.19782235000000001</v>
      </c>
      <c r="F8872">
        <v>0.20056656</v>
      </c>
      <c r="G8872" s="9">
        <v>0.42556977000000001</v>
      </c>
    </row>
    <row r="8873" spans="2:7" x14ac:dyDescent="0.2">
      <c r="B8873" s="101" t="s">
        <v>9938</v>
      </c>
      <c r="C8873">
        <v>0.44359546999999999</v>
      </c>
      <c r="D8873">
        <v>0.36148804000000001</v>
      </c>
      <c r="E8873">
        <v>0.33828074000000002</v>
      </c>
      <c r="F8873">
        <v>0.12600563000000001</v>
      </c>
      <c r="G8873" s="9">
        <v>0.18997159999999999</v>
      </c>
    </row>
    <row r="8874" spans="2:7" x14ac:dyDescent="0.2">
      <c r="B8874" s="101" t="s">
        <v>9939</v>
      </c>
      <c r="C8874">
        <v>1.0339984</v>
      </c>
      <c r="D8874">
        <v>0.68711120000000003</v>
      </c>
      <c r="E8874">
        <v>0.63003690000000001</v>
      </c>
      <c r="F8874">
        <v>0.91370887000000001</v>
      </c>
      <c r="G8874" s="9">
        <v>1.0783824</v>
      </c>
    </row>
    <row r="8875" spans="2:7" x14ac:dyDescent="0.2">
      <c r="B8875" s="101" t="s">
        <v>9940</v>
      </c>
      <c r="C8875">
        <v>0.37737787</v>
      </c>
      <c r="D8875">
        <v>0.92367065000000004</v>
      </c>
      <c r="E8875">
        <v>0.93499279999999996</v>
      </c>
      <c r="F8875">
        <v>0.62608839999999999</v>
      </c>
      <c r="G8875" s="9">
        <v>0.52584386000000005</v>
      </c>
    </row>
    <row r="8876" spans="2:7" x14ac:dyDescent="0.2">
      <c r="B8876" s="101" t="s">
        <v>9941</v>
      </c>
      <c r="C8876">
        <v>0.21875285999999999</v>
      </c>
      <c r="D8876">
        <v>0.75601289999999999</v>
      </c>
      <c r="E8876">
        <v>0.35415858</v>
      </c>
      <c r="F8876">
        <v>0.58075920000000003</v>
      </c>
      <c r="G8876" s="9">
        <v>0.60370433000000001</v>
      </c>
    </row>
    <row r="8877" spans="2:7" x14ac:dyDescent="0.2">
      <c r="B8877" s="101" t="s">
        <v>9942</v>
      </c>
      <c r="C8877">
        <v>0.27630569999999999</v>
      </c>
      <c r="D8877">
        <v>0.69573057000000005</v>
      </c>
      <c r="E8877">
        <v>6.677458E-2</v>
      </c>
      <c r="F8877">
        <v>0.49933635999999998</v>
      </c>
      <c r="G8877" s="9">
        <v>0.81510126999999999</v>
      </c>
    </row>
    <row r="8878" spans="2:7" x14ac:dyDescent="0.2">
      <c r="B8878" s="101" t="s">
        <v>9943</v>
      </c>
      <c r="C8878">
        <v>0.94911075</v>
      </c>
      <c r="D8878">
        <v>0.41067246000000002</v>
      </c>
      <c r="E8878">
        <v>0.28833330000000001</v>
      </c>
      <c r="F8878">
        <v>0.99353349999999996</v>
      </c>
      <c r="G8878" s="9">
        <v>0.54592200000000002</v>
      </c>
    </row>
    <row r="8879" spans="2:7" x14ac:dyDescent="0.2">
      <c r="B8879" s="101" t="s">
        <v>9944</v>
      </c>
      <c r="C8879">
        <v>0.10982742</v>
      </c>
      <c r="D8879">
        <v>0.48147103000000002</v>
      </c>
      <c r="E8879">
        <v>0.27357863999999998</v>
      </c>
      <c r="F8879">
        <v>0.47418759999999999</v>
      </c>
      <c r="G8879" s="9">
        <v>0.39689027999999998</v>
      </c>
    </row>
    <row r="8880" spans="2:7" x14ac:dyDescent="0.2">
      <c r="B8880" s="101" t="s">
        <v>9945</v>
      </c>
      <c r="C8880">
        <v>0.48903632000000002</v>
      </c>
      <c r="D8880">
        <v>0.33349975999999998</v>
      </c>
      <c r="E8880">
        <v>2.4521780000000002E-3</v>
      </c>
      <c r="F8880">
        <v>8.6156159999999996E-2</v>
      </c>
      <c r="G8880" s="9">
        <v>0.14531637999999999</v>
      </c>
    </row>
    <row r="8881" spans="2:7" x14ac:dyDescent="0.2">
      <c r="B8881" s="101" t="s">
        <v>9946</v>
      </c>
      <c r="C8881">
        <v>0.35087882999999997</v>
      </c>
      <c r="D8881">
        <v>0.58004020000000001</v>
      </c>
      <c r="E8881">
        <v>0.54626419999999998</v>
      </c>
      <c r="F8881">
        <v>0.32880753000000001</v>
      </c>
      <c r="G8881" s="9">
        <v>0.75416870000000003</v>
      </c>
    </row>
    <row r="8882" spans="2:7" x14ac:dyDescent="0.2">
      <c r="B8882" s="101" t="s">
        <v>9947</v>
      </c>
      <c r="C8882">
        <v>5.5837712999999997E-2</v>
      </c>
      <c r="D8882">
        <v>0.61139244000000004</v>
      </c>
      <c r="E8882">
        <v>0.60822080000000001</v>
      </c>
      <c r="F8882">
        <v>0.29393293999999998</v>
      </c>
      <c r="G8882" s="9">
        <v>0.41007236000000002</v>
      </c>
    </row>
    <row r="8883" spans="2:7" x14ac:dyDescent="0.2">
      <c r="B8883" s="101" t="s">
        <v>9948</v>
      </c>
      <c r="C8883">
        <v>0.89056270000000004</v>
      </c>
      <c r="D8883">
        <v>0.51429879999999994</v>
      </c>
      <c r="E8883">
        <v>0.59260849999999998</v>
      </c>
      <c r="F8883">
        <v>0.72529535999999994</v>
      </c>
      <c r="G8883" s="9">
        <v>0.43999450000000001</v>
      </c>
    </row>
    <row r="8884" spans="2:7" x14ac:dyDescent="0.2">
      <c r="B8884" s="101" t="s">
        <v>9949</v>
      </c>
      <c r="C8884">
        <v>0.32028064000000001</v>
      </c>
      <c r="D8884">
        <v>0.30960193000000003</v>
      </c>
      <c r="E8884">
        <v>0.72847265000000005</v>
      </c>
      <c r="F8884">
        <v>0.36890715000000002</v>
      </c>
      <c r="G8884" s="9">
        <v>0.18866050000000001</v>
      </c>
    </row>
    <row r="8885" spans="2:7" x14ac:dyDescent="0.2">
      <c r="B8885" s="101" t="s">
        <v>9950</v>
      </c>
      <c r="C8885">
        <v>1.1246917000000001</v>
      </c>
      <c r="D8885">
        <v>0.69054484000000005</v>
      </c>
      <c r="E8885">
        <v>0.63406839999999998</v>
      </c>
      <c r="F8885">
        <v>0.52813670000000001</v>
      </c>
      <c r="G8885" s="9">
        <v>0.52204499999999998</v>
      </c>
    </row>
    <row r="8886" spans="2:7" x14ac:dyDescent="0.2">
      <c r="B8886" s="101" t="s">
        <v>9951</v>
      </c>
      <c r="C8886">
        <v>1.0347896000000001</v>
      </c>
      <c r="D8886">
        <v>0.26481268000000002</v>
      </c>
      <c r="E8886">
        <v>0.19554573</v>
      </c>
      <c r="F8886">
        <v>0.76024382999999995</v>
      </c>
      <c r="G8886" s="9">
        <v>0.98911669999999996</v>
      </c>
    </row>
    <row r="8887" spans="2:7" x14ac:dyDescent="0.2">
      <c r="B8887" s="101" t="s">
        <v>9952</v>
      </c>
      <c r="C8887">
        <v>0.39917138000000002</v>
      </c>
      <c r="D8887">
        <v>0.55627899999999997</v>
      </c>
      <c r="E8887">
        <v>0.23265997999999999</v>
      </c>
      <c r="F8887">
        <v>0.38711553999999998</v>
      </c>
      <c r="G8887" s="9">
        <v>1.6704502E-2</v>
      </c>
    </row>
    <row r="8888" spans="2:7" x14ac:dyDescent="0.2">
      <c r="B8888" s="101" t="s">
        <v>9953</v>
      </c>
      <c r="C8888">
        <v>0.19364733000000001</v>
      </c>
      <c r="D8888">
        <v>0.44489025999999998</v>
      </c>
      <c r="E8888">
        <v>5.6062880000000001E-3</v>
      </c>
      <c r="F8888">
        <v>1.93546E-2</v>
      </c>
      <c r="G8888" s="9">
        <v>0.25860095</v>
      </c>
    </row>
    <row r="8889" spans="2:7" x14ac:dyDescent="0.2">
      <c r="B8889" s="101" t="s">
        <v>9954</v>
      </c>
      <c r="C8889">
        <v>2.2135689999999999E-3</v>
      </c>
      <c r="D8889">
        <v>0.7569823</v>
      </c>
      <c r="E8889">
        <v>0.45102814000000002</v>
      </c>
      <c r="F8889">
        <v>0.12773517000000001</v>
      </c>
      <c r="G8889" s="9">
        <v>0.54920009999999997</v>
      </c>
    </row>
    <row r="8890" spans="2:7" x14ac:dyDescent="0.2">
      <c r="B8890" s="101" t="s">
        <v>9955</v>
      </c>
      <c r="C8890">
        <v>0.32415894000000001</v>
      </c>
      <c r="D8890">
        <v>0.76648050000000001</v>
      </c>
      <c r="E8890">
        <v>0.37227589999999999</v>
      </c>
      <c r="F8890">
        <v>0.41232827</v>
      </c>
      <c r="G8890" s="9">
        <v>0.48744729999999997</v>
      </c>
    </row>
    <row r="8891" spans="2:7" x14ac:dyDescent="0.2">
      <c r="B8891" s="101" t="s">
        <v>9956</v>
      </c>
      <c r="C8891">
        <v>0.49028355000000001</v>
      </c>
      <c r="D8891">
        <v>0.48168823</v>
      </c>
      <c r="E8891">
        <v>0.22936434</v>
      </c>
      <c r="F8891">
        <v>7.8529640000000005E-3</v>
      </c>
      <c r="G8891" s="9">
        <v>0.60044896999999997</v>
      </c>
    </row>
    <row r="8892" spans="2:7" x14ac:dyDescent="0.2">
      <c r="B8892" s="101" t="s">
        <v>9957</v>
      </c>
      <c r="C8892">
        <v>1.0285127000000001</v>
      </c>
      <c r="D8892">
        <v>0.86004864999999997</v>
      </c>
      <c r="E8892">
        <v>0.61721455999999997</v>
      </c>
      <c r="F8892">
        <v>0.54268455999999998</v>
      </c>
      <c r="G8892" s="9">
        <v>0.88507250000000004</v>
      </c>
    </row>
    <row r="8893" spans="2:7" x14ac:dyDescent="0.2">
      <c r="B8893" s="101" t="s">
        <v>9958</v>
      </c>
      <c r="C8893">
        <v>5.9457360000000001E-2</v>
      </c>
      <c r="D8893">
        <v>0.11052502</v>
      </c>
      <c r="E8893">
        <v>0.43491416999999999</v>
      </c>
      <c r="F8893">
        <v>0.33315417000000003</v>
      </c>
      <c r="G8893" s="9">
        <v>0.52383950000000001</v>
      </c>
    </row>
    <row r="8894" spans="2:7" x14ac:dyDescent="0.2">
      <c r="B8894" s="101" t="s">
        <v>9959</v>
      </c>
      <c r="C8894">
        <v>0.49436512999999999</v>
      </c>
      <c r="D8894">
        <v>0.80437069999999999</v>
      </c>
      <c r="E8894">
        <v>-5.4109579999999996E-3</v>
      </c>
      <c r="F8894">
        <v>0.41070615999999999</v>
      </c>
      <c r="G8894" s="9">
        <v>0.65901860000000001</v>
      </c>
    </row>
    <row r="8895" spans="2:7" x14ac:dyDescent="0.2">
      <c r="B8895" s="101" t="s">
        <v>9960</v>
      </c>
      <c r="C8895">
        <v>0.47494075000000002</v>
      </c>
      <c r="D8895">
        <v>0.38781916999999999</v>
      </c>
      <c r="E8895">
        <v>0.14593502999999999</v>
      </c>
      <c r="F8895">
        <v>0.17857970000000001</v>
      </c>
      <c r="G8895" s="9">
        <v>0.40244410000000003</v>
      </c>
    </row>
    <row r="8896" spans="2:7" x14ac:dyDescent="0.2">
      <c r="B8896" s="101" t="s">
        <v>9961</v>
      </c>
      <c r="C8896">
        <v>0.49840050000000002</v>
      </c>
      <c r="D8896">
        <v>0.68350047000000003</v>
      </c>
      <c r="E8896">
        <v>0.24350299</v>
      </c>
      <c r="F8896">
        <v>0.62939750000000005</v>
      </c>
      <c r="G8896" s="9">
        <v>0.35339573000000002</v>
      </c>
    </row>
    <row r="8897" spans="2:7" x14ac:dyDescent="0.2">
      <c r="B8897" s="101" t="s">
        <v>9962</v>
      </c>
      <c r="C8897">
        <v>0.42314597999999998</v>
      </c>
      <c r="D8897">
        <v>0.34027863000000003</v>
      </c>
      <c r="E8897">
        <v>0.25592870000000001</v>
      </c>
      <c r="F8897">
        <v>0.32613754</v>
      </c>
      <c r="G8897" s="9">
        <v>0.19799173</v>
      </c>
    </row>
    <row r="8898" spans="2:7" x14ac:dyDescent="0.2">
      <c r="B8898" s="101" t="s">
        <v>9963</v>
      </c>
      <c r="C8898">
        <v>0.55559599999999998</v>
      </c>
      <c r="D8898">
        <v>0.42872642999999999</v>
      </c>
      <c r="E8898">
        <v>0.12305502</v>
      </c>
      <c r="F8898">
        <v>0.16781808000000001</v>
      </c>
      <c r="G8898" s="9">
        <v>0.25389516000000001</v>
      </c>
    </row>
    <row r="8899" spans="2:7" x14ac:dyDescent="0.2">
      <c r="B8899" s="101" t="s">
        <v>9964</v>
      </c>
      <c r="C8899">
        <v>0.58410660000000003</v>
      </c>
      <c r="D8899">
        <v>0.48402970000000001</v>
      </c>
      <c r="E8899">
        <v>1.1809411000000001E-2</v>
      </c>
      <c r="F8899">
        <v>0.18747021</v>
      </c>
      <c r="G8899" s="9">
        <v>0.34584227000000001</v>
      </c>
    </row>
    <row r="8900" spans="2:7" x14ac:dyDescent="0.2">
      <c r="B8900" s="101" t="s">
        <v>9965</v>
      </c>
      <c r="C8900">
        <v>0.47551450000000001</v>
      </c>
      <c r="D8900">
        <v>3.9156679999999999E-2</v>
      </c>
      <c r="E8900">
        <v>0.82891893000000005</v>
      </c>
      <c r="F8900">
        <v>0.43786508000000002</v>
      </c>
      <c r="G8900" s="9">
        <v>0.73247019999999996</v>
      </c>
    </row>
    <row r="8901" spans="2:7" x14ac:dyDescent="0.2">
      <c r="B8901" s="101" t="s">
        <v>9966</v>
      </c>
      <c r="C8901">
        <v>0.16131524999999999</v>
      </c>
      <c r="D8901">
        <v>0.30566831999999999</v>
      </c>
      <c r="E8901">
        <v>0.47830534000000002</v>
      </c>
      <c r="F8901">
        <v>0.60394309999999995</v>
      </c>
      <c r="G8901" s="9">
        <v>0.52954270000000003</v>
      </c>
    </row>
    <row r="8902" spans="2:7" x14ac:dyDescent="0.2">
      <c r="B8902" s="101" t="s">
        <v>9967</v>
      </c>
      <c r="C8902">
        <v>0.16913381</v>
      </c>
      <c r="D8902">
        <v>0.32374935999999999</v>
      </c>
      <c r="E8902">
        <v>1.1915189E-2</v>
      </c>
      <c r="F8902">
        <v>0.13104705999999999</v>
      </c>
      <c r="G8902" s="9">
        <v>2.973365E-2</v>
      </c>
    </row>
    <row r="8903" spans="2:7" x14ac:dyDescent="0.2">
      <c r="B8903" s="101" t="s">
        <v>9968</v>
      </c>
      <c r="C8903">
        <v>0.72203059999999997</v>
      </c>
      <c r="D8903">
        <v>0.34633123999999998</v>
      </c>
      <c r="E8903">
        <v>0.45732042000000001</v>
      </c>
      <c r="F8903">
        <v>0.55431885000000003</v>
      </c>
      <c r="G8903" s="9">
        <v>0.57883180000000001</v>
      </c>
    </row>
    <row r="8904" spans="2:7" x14ac:dyDescent="0.2">
      <c r="B8904" s="101" t="s">
        <v>9969</v>
      </c>
      <c r="C8904">
        <v>0.480269</v>
      </c>
      <c r="D8904">
        <v>3.1975775999999997E-2</v>
      </c>
      <c r="E8904">
        <v>0.23143581999999999</v>
      </c>
      <c r="F8904">
        <v>0.55495064999999999</v>
      </c>
      <c r="G8904" s="9">
        <v>0.20061093999999999</v>
      </c>
    </row>
    <row r="8905" spans="2:7" x14ac:dyDescent="0.2">
      <c r="B8905" s="101" t="s">
        <v>9970</v>
      </c>
      <c r="C8905">
        <v>0.59368719999999997</v>
      </c>
      <c r="D8905">
        <v>0.3082203</v>
      </c>
      <c r="E8905">
        <v>0.42195270000000001</v>
      </c>
      <c r="F8905">
        <v>0.49600703000000002</v>
      </c>
      <c r="G8905" s="9">
        <v>0.46519747</v>
      </c>
    </row>
    <row r="8906" spans="2:7" x14ac:dyDescent="0.2">
      <c r="B8906" s="101" t="s">
        <v>9971</v>
      </c>
      <c r="C8906">
        <v>0.24260055</v>
      </c>
      <c r="D8906">
        <v>0.26812825000000001</v>
      </c>
      <c r="E8906">
        <v>0.15949462</v>
      </c>
      <c r="F8906">
        <v>0.54269343999999997</v>
      </c>
      <c r="G8906" s="9">
        <v>0.33785236000000002</v>
      </c>
    </row>
    <row r="8907" spans="2:7" x14ac:dyDescent="0.2">
      <c r="B8907" s="101" t="s">
        <v>9972</v>
      </c>
      <c r="C8907">
        <v>0.51345439999999998</v>
      </c>
      <c r="D8907">
        <v>0.51921152999999998</v>
      </c>
      <c r="E8907">
        <v>0.39778423000000002</v>
      </c>
      <c r="F8907">
        <v>0.6998588</v>
      </c>
      <c r="G8907" s="9">
        <v>0.71219014999999997</v>
      </c>
    </row>
    <row r="8908" spans="2:7" x14ac:dyDescent="0.2">
      <c r="B8908" s="101" t="s">
        <v>9973</v>
      </c>
      <c r="C8908">
        <v>0.26570514000000001</v>
      </c>
      <c r="D8908">
        <v>0.85610354</v>
      </c>
      <c r="E8908">
        <v>0.70397854000000004</v>
      </c>
      <c r="F8908">
        <v>0.48262349999999998</v>
      </c>
      <c r="G8908" s="9">
        <v>0.39648264999999999</v>
      </c>
    </row>
    <row r="8909" spans="2:7" x14ac:dyDescent="0.2">
      <c r="B8909" s="101" t="s">
        <v>9974</v>
      </c>
      <c r="C8909">
        <v>-3.7157169999999999E-3</v>
      </c>
      <c r="D8909">
        <v>1.0561448</v>
      </c>
      <c r="E8909">
        <v>0.30450407000000002</v>
      </c>
      <c r="F8909">
        <v>0.45584738000000002</v>
      </c>
      <c r="G8909" s="9">
        <v>0.51130279999999995</v>
      </c>
    </row>
    <row r="8910" spans="2:7" x14ac:dyDescent="0.2">
      <c r="B8910" s="101" t="s">
        <v>9975</v>
      </c>
      <c r="C8910">
        <v>0.30349100000000001</v>
      </c>
      <c r="D8910">
        <v>0.23924117</v>
      </c>
      <c r="E8910">
        <v>0.15335393999999999</v>
      </c>
      <c r="F8910">
        <v>0.40269092000000001</v>
      </c>
      <c r="G8910" s="9">
        <v>0.43076712</v>
      </c>
    </row>
    <row r="8911" spans="2:7" x14ac:dyDescent="0.2">
      <c r="B8911" s="101" t="s">
        <v>9976</v>
      </c>
      <c r="C8911">
        <v>0.55524929999999995</v>
      </c>
      <c r="D8911">
        <v>0.43540472000000002</v>
      </c>
      <c r="E8911">
        <v>0.13314809</v>
      </c>
      <c r="F8911">
        <v>0.55587494000000004</v>
      </c>
      <c r="G8911" s="9">
        <v>0.48156765000000001</v>
      </c>
    </row>
    <row r="8912" spans="2:7" x14ac:dyDescent="0.2">
      <c r="B8912" s="101" t="s">
        <v>9977</v>
      </c>
      <c r="C8912">
        <v>0.72078120000000001</v>
      </c>
      <c r="D8912">
        <v>0.19412114999999999</v>
      </c>
      <c r="E8912">
        <v>0.15141478</v>
      </c>
      <c r="F8912">
        <v>0.70331580000000005</v>
      </c>
      <c r="G8912" s="9">
        <v>0.41314509999999999</v>
      </c>
    </row>
    <row r="8913" spans="2:7" x14ac:dyDescent="0.2">
      <c r="B8913" s="101" t="s">
        <v>9978</v>
      </c>
      <c r="C8913">
        <v>0.35864869999999999</v>
      </c>
      <c r="D8913">
        <v>0.70759930000000004</v>
      </c>
      <c r="E8913">
        <v>0.77284735000000004</v>
      </c>
      <c r="F8913">
        <v>0.9611693</v>
      </c>
      <c r="G8913" s="9">
        <v>0.78887790000000002</v>
      </c>
    </row>
    <row r="8914" spans="2:7" x14ac:dyDescent="0.2">
      <c r="B8914" s="101" t="s">
        <v>9979</v>
      </c>
      <c r="C8914">
        <v>0.35334490000000002</v>
      </c>
      <c r="D8914">
        <v>0.55160929999999997</v>
      </c>
      <c r="E8914">
        <v>0.58352196000000001</v>
      </c>
      <c r="F8914">
        <v>0.3151291</v>
      </c>
      <c r="G8914" s="9">
        <v>0.50805160000000005</v>
      </c>
    </row>
    <row r="8915" spans="2:7" x14ac:dyDescent="0.2">
      <c r="B8915" s="101" t="s">
        <v>9980</v>
      </c>
      <c r="C8915">
        <v>0.73613759999999995</v>
      </c>
      <c r="D8915">
        <v>0.54618739999999999</v>
      </c>
      <c r="E8915">
        <v>0.49355065999999997</v>
      </c>
      <c r="F8915">
        <v>0.48119773999999998</v>
      </c>
      <c r="G8915" s="9">
        <v>0.97400485999999997</v>
      </c>
    </row>
    <row r="8916" spans="2:7" x14ac:dyDescent="0.2">
      <c r="B8916" s="101" t="s">
        <v>9981</v>
      </c>
      <c r="C8916">
        <v>0.55534965000000003</v>
      </c>
      <c r="D8916">
        <v>0.44825314999999999</v>
      </c>
      <c r="E8916">
        <v>0.74219036000000005</v>
      </c>
      <c r="F8916">
        <v>1.1341973999999999</v>
      </c>
      <c r="G8916" s="9">
        <v>0.77825177000000001</v>
      </c>
    </row>
    <row r="8917" spans="2:7" x14ac:dyDescent="0.2">
      <c r="B8917" s="101" t="s">
        <v>9982</v>
      </c>
      <c r="C8917">
        <v>1.3537785E-2</v>
      </c>
      <c r="D8917">
        <v>0.16563201999999999</v>
      </c>
      <c r="E8917">
        <v>0.13659484999999999</v>
      </c>
      <c r="F8917">
        <v>1.9040247E-2</v>
      </c>
      <c r="G8917" s="9">
        <v>0.22938931000000001</v>
      </c>
    </row>
    <row r="8918" spans="2:7" x14ac:dyDescent="0.2">
      <c r="B8918" s="101" t="s">
        <v>9983</v>
      </c>
      <c r="C8918">
        <v>0.82244545000000002</v>
      </c>
      <c r="D8918">
        <v>0.21627101000000001</v>
      </c>
      <c r="E8918">
        <v>0.75676659999999996</v>
      </c>
      <c r="F8918">
        <v>0.53521960000000002</v>
      </c>
      <c r="G8918" s="9">
        <v>0.53865224</v>
      </c>
    </row>
    <row r="8919" spans="2:7" x14ac:dyDescent="0.2">
      <c r="B8919" s="101" t="s">
        <v>9984</v>
      </c>
      <c r="C8919">
        <v>0.71058065000000004</v>
      </c>
      <c r="D8919">
        <v>0.5431859</v>
      </c>
      <c r="E8919">
        <v>0.11928434</v>
      </c>
      <c r="F8919">
        <v>0.21190735999999999</v>
      </c>
      <c r="G8919" s="9">
        <v>0.52425085999999999</v>
      </c>
    </row>
    <row r="8920" spans="2:7" x14ac:dyDescent="0.2">
      <c r="B8920" s="101" t="s">
        <v>9985</v>
      </c>
      <c r="C8920">
        <v>0.48245095999999998</v>
      </c>
      <c r="D8920">
        <v>0.24165726000000001</v>
      </c>
      <c r="E8920">
        <v>0.14262018000000001</v>
      </c>
      <c r="F8920">
        <v>0.56867325000000002</v>
      </c>
      <c r="G8920" s="9">
        <v>5.0121686999999998E-2</v>
      </c>
    </row>
    <row r="8921" spans="2:7" x14ac:dyDescent="0.2">
      <c r="B8921" s="101" t="s">
        <v>9986</v>
      </c>
      <c r="C8921">
        <v>0.99359936000000004</v>
      </c>
      <c r="D8921">
        <v>1.0234220000000001</v>
      </c>
      <c r="E8921">
        <v>0.21971814000000001</v>
      </c>
      <c r="F8921">
        <v>0.53892773000000005</v>
      </c>
      <c r="G8921" s="9">
        <v>0.56571450000000001</v>
      </c>
    </row>
    <row r="8922" spans="2:7" x14ac:dyDescent="0.2">
      <c r="B8922" s="101" t="s">
        <v>9987</v>
      </c>
      <c r="C8922">
        <v>0.25665074999999998</v>
      </c>
      <c r="D8922">
        <v>0.61093354</v>
      </c>
      <c r="E8922">
        <v>0.44539496000000001</v>
      </c>
      <c r="F8922">
        <v>0.19882839999999999</v>
      </c>
      <c r="G8922" s="9">
        <v>0.29105165999999999</v>
      </c>
    </row>
    <row r="8923" spans="2:7" x14ac:dyDescent="0.2">
      <c r="B8923" s="101" t="s">
        <v>9988</v>
      </c>
      <c r="C8923">
        <v>0.38128279999999998</v>
      </c>
      <c r="D8923">
        <v>0.31858673999999998</v>
      </c>
      <c r="E8923">
        <v>2.2571099999999999E-4</v>
      </c>
      <c r="F8923">
        <v>0.34597957000000001</v>
      </c>
      <c r="G8923" s="9">
        <v>0.16428675000000001</v>
      </c>
    </row>
    <row r="8924" spans="2:7" x14ac:dyDescent="0.2">
      <c r="B8924" s="101" t="s">
        <v>9989</v>
      </c>
      <c r="C8924">
        <v>0.55033343999999995</v>
      </c>
      <c r="D8924">
        <v>0.31782746000000001</v>
      </c>
      <c r="E8924">
        <v>6.7535990000000004E-2</v>
      </c>
      <c r="F8924">
        <v>0.62395144000000002</v>
      </c>
      <c r="G8924" s="9">
        <v>0.39856574</v>
      </c>
    </row>
    <row r="8925" spans="2:7" x14ac:dyDescent="0.2">
      <c r="B8925" s="101" t="s">
        <v>9990</v>
      </c>
      <c r="C8925">
        <v>3.2279186000000001E-2</v>
      </c>
      <c r="D8925">
        <v>2.1345768000000001E-2</v>
      </c>
      <c r="E8925">
        <v>0.18888526</v>
      </c>
      <c r="F8925">
        <v>2.2183739000000001E-2</v>
      </c>
      <c r="G8925" s="9">
        <v>0.23485436000000001</v>
      </c>
    </row>
    <row r="8926" spans="2:7" x14ac:dyDescent="0.2">
      <c r="B8926" s="101" t="s">
        <v>9991</v>
      </c>
      <c r="C8926">
        <v>7.1056000000000001E-3</v>
      </c>
      <c r="D8926">
        <v>0.65680695</v>
      </c>
      <c r="E8926">
        <v>7.2421880000000001E-3</v>
      </c>
      <c r="F8926">
        <v>0.55539170000000004</v>
      </c>
      <c r="G8926" s="9">
        <v>0.75657253999999996</v>
      </c>
    </row>
    <row r="8927" spans="2:7" x14ac:dyDescent="0.2">
      <c r="B8927" s="101" t="s">
        <v>9992</v>
      </c>
      <c r="C8927">
        <v>0.53380700000000003</v>
      </c>
      <c r="D8927">
        <v>0.53502910000000004</v>
      </c>
      <c r="E8927">
        <v>0.39958218000000001</v>
      </c>
      <c r="F8927">
        <v>6.6522400000000002E-3</v>
      </c>
      <c r="G8927" s="9">
        <v>0.38760418000000002</v>
      </c>
    </row>
    <row r="8928" spans="2:7" x14ac:dyDescent="0.2">
      <c r="B8928" s="101" t="s">
        <v>9993</v>
      </c>
      <c r="C8928">
        <v>0.39848887999999999</v>
      </c>
      <c r="D8928">
        <v>0.43952084000000002</v>
      </c>
      <c r="E8928">
        <v>0.36742900000000001</v>
      </c>
      <c r="F8928">
        <v>0.27883901999999999</v>
      </c>
      <c r="G8928" s="9">
        <v>0.49086419999999997</v>
      </c>
    </row>
    <row r="8929" spans="2:7" x14ac:dyDescent="0.2">
      <c r="B8929" s="101" t="s">
        <v>9994</v>
      </c>
      <c r="C8929">
        <v>0.48465111999999999</v>
      </c>
      <c r="D8929">
        <v>0.74999579999999999</v>
      </c>
      <c r="E8929">
        <v>0.34063503000000001</v>
      </c>
      <c r="F8929">
        <v>0.25250709999999998</v>
      </c>
      <c r="G8929" s="9">
        <v>0.47298544999999997</v>
      </c>
    </row>
    <row r="8930" spans="2:7" x14ac:dyDescent="0.2">
      <c r="B8930" s="101" t="s">
        <v>9995</v>
      </c>
      <c r="C8930">
        <v>0.39098011999999999</v>
      </c>
      <c r="D8930">
        <v>0.38529851999999998</v>
      </c>
      <c r="E8930">
        <v>0.44797409999999999</v>
      </c>
      <c r="F8930">
        <v>0.41411049999999999</v>
      </c>
      <c r="G8930" s="9">
        <v>0.60113316999999999</v>
      </c>
    </row>
    <row r="8931" spans="2:7" x14ac:dyDescent="0.2">
      <c r="B8931" s="101" t="s">
        <v>9996</v>
      </c>
      <c r="C8931">
        <v>0.18727912999999999</v>
      </c>
      <c r="D8931">
        <v>0.23802390000000001</v>
      </c>
      <c r="E8931">
        <v>0.49599797000000001</v>
      </c>
      <c r="F8931">
        <v>4.1433989999999997E-2</v>
      </c>
      <c r="G8931" s="9">
        <v>6.2331930000000001E-2</v>
      </c>
    </row>
    <row r="8932" spans="2:7" x14ac:dyDescent="0.2">
      <c r="B8932" s="101" t="s">
        <v>9997</v>
      </c>
      <c r="C8932">
        <v>0.94252309999999995</v>
      </c>
      <c r="D8932">
        <v>0.55700769999999999</v>
      </c>
      <c r="E8932">
        <v>0.52733289999999999</v>
      </c>
      <c r="F8932">
        <v>0.79840999999999995</v>
      </c>
      <c r="G8932" s="9">
        <v>0.86379534000000002</v>
      </c>
    </row>
    <row r="8933" spans="2:7" x14ac:dyDescent="0.2">
      <c r="B8933" s="101" t="s">
        <v>9998</v>
      </c>
      <c r="C8933">
        <v>0.43296644000000001</v>
      </c>
      <c r="D8933">
        <v>0.36623860000000003</v>
      </c>
      <c r="E8933">
        <v>0.75416799999999995</v>
      </c>
      <c r="F8933">
        <v>0.72352326</v>
      </c>
      <c r="G8933" s="9">
        <v>0.15098526000000001</v>
      </c>
    </row>
    <row r="8934" spans="2:7" x14ac:dyDescent="0.2">
      <c r="B8934" s="101" t="s">
        <v>9999</v>
      </c>
      <c r="C8934">
        <v>0.67501533000000002</v>
      </c>
      <c r="D8934">
        <v>0.18070374</v>
      </c>
      <c r="E8934">
        <v>0.44674742000000001</v>
      </c>
      <c r="F8934">
        <v>0.34786372999999998</v>
      </c>
      <c r="G8934" s="9">
        <v>0.3237604</v>
      </c>
    </row>
    <row r="8935" spans="2:7" x14ac:dyDescent="0.2">
      <c r="B8935" s="101" t="s">
        <v>10000</v>
      </c>
      <c r="C8935">
        <v>0.54832214000000001</v>
      </c>
      <c r="D8935">
        <v>0.12083044</v>
      </c>
      <c r="E8935">
        <v>0.438554</v>
      </c>
      <c r="F8935">
        <v>0.17315198000000001</v>
      </c>
      <c r="G8935" s="9">
        <v>0.35238122999999999</v>
      </c>
    </row>
    <row r="8936" spans="2:7" x14ac:dyDescent="0.2">
      <c r="B8936" s="101" t="s">
        <v>10001</v>
      </c>
      <c r="C8936">
        <v>0.44515656999999997</v>
      </c>
      <c r="D8936">
        <v>0.92196920000000004</v>
      </c>
      <c r="E8936">
        <v>0.53480612999999999</v>
      </c>
      <c r="F8936">
        <v>0.99868159999999995</v>
      </c>
      <c r="G8936" s="9">
        <v>0.71025289999999996</v>
      </c>
    </row>
    <row r="8937" spans="2:7" x14ac:dyDescent="0.2">
      <c r="B8937" s="101" t="s">
        <v>10002</v>
      </c>
      <c r="C8937">
        <v>0.23871139</v>
      </c>
      <c r="D8937">
        <v>0.3181177</v>
      </c>
      <c r="E8937">
        <v>7.4882500000000005E-2</v>
      </c>
      <c r="F8937">
        <v>0.36907390000000001</v>
      </c>
      <c r="G8937" s="9">
        <v>1.5419673E-2</v>
      </c>
    </row>
    <row r="8938" spans="2:7" x14ac:dyDescent="0.2">
      <c r="B8938" s="101" t="s">
        <v>10003</v>
      </c>
      <c r="C8938">
        <v>0.68798499999999996</v>
      </c>
      <c r="D8938">
        <v>0.79988503</v>
      </c>
      <c r="E8938">
        <v>0.48632973000000002</v>
      </c>
      <c r="F8938">
        <v>0.66194839999999999</v>
      </c>
      <c r="G8938" s="9">
        <v>0.66592324000000003</v>
      </c>
    </row>
    <row r="8939" spans="2:7" x14ac:dyDescent="0.2">
      <c r="B8939" s="101" t="s">
        <v>10004</v>
      </c>
      <c r="C8939">
        <v>0.88463099999999995</v>
      </c>
      <c r="D8939">
        <v>1.1162804E-2</v>
      </c>
      <c r="E8939">
        <v>0.10260425500000001</v>
      </c>
      <c r="F8939">
        <v>0.35349091999999999</v>
      </c>
      <c r="G8939" s="9">
        <v>0.33258483</v>
      </c>
    </row>
    <row r="8940" spans="2:7" x14ac:dyDescent="0.2">
      <c r="B8940" s="101" t="s">
        <v>10005</v>
      </c>
      <c r="C8940">
        <v>0.62046783999999999</v>
      </c>
      <c r="D8940">
        <v>0.67192304000000003</v>
      </c>
      <c r="E8940">
        <v>0.22683690000000001</v>
      </c>
      <c r="F8940">
        <v>0.51286359999999998</v>
      </c>
      <c r="G8940" s="9">
        <v>9.1071195999999993E-2</v>
      </c>
    </row>
    <row r="8941" spans="2:7" x14ac:dyDescent="0.2">
      <c r="B8941" s="101" t="s">
        <v>10006</v>
      </c>
      <c r="C8941">
        <v>0.76232429999999995</v>
      </c>
      <c r="D8941">
        <v>0.42407885000000001</v>
      </c>
      <c r="E8941">
        <v>0.24656520000000001</v>
      </c>
      <c r="F8941">
        <v>0.50129120000000005</v>
      </c>
      <c r="G8941" s="9">
        <v>0.62156820000000002</v>
      </c>
    </row>
    <row r="8942" spans="2:7" x14ac:dyDescent="0.2">
      <c r="B8942" s="101" t="s">
        <v>10007</v>
      </c>
      <c r="C8942">
        <v>0.47805370000000003</v>
      </c>
      <c r="D8942">
        <v>0.93441810000000003</v>
      </c>
      <c r="E8942">
        <v>9.1387259999999998E-2</v>
      </c>
      <c r="F8942">
        <v>0.89375570000000004</v>
      </c>
      <c r="G8942" s="9">
        <v>0.97807129999999998</v>
      </c>
    </row>
    <row r="8943" spans="2:7" x14ac:dyDescent="0.2">
      <c r="B8943" s="101" t="s">
        <v>10008</v>
      </c>
      <c r="C8943">
        <v>0.74341199999999996</v>
      </c>
      <c r="D8943">
        <v>0.58267400000000003</v>
      </c>
      <c r="E8943">
        <v>0.66611209999999998</v>
      </c>
      <c r="F8943">
        <v>0.68689126</v>
      </c>
      <c r="G8943" s="9">
        <v>0.42333448000000001</v>
      </c>
    </row>
    <row r="8944" spans="2:7" x14ac:dyDescent="0.2">
      <c r="B8944" s="101" t="s">
        <v>10009</v>
      </c>
      <c r="C8944">
        <v>0.97918415000000003</v>
      </c>
      <c r="D8944">
        <v>0.36394483</v>
      </c>
      <c r="E8944">
        <v>0.42630109999999999</v>
      </c>
      <c r="F8944">
        <v>0.36854156999999999</v>
      </c>
      <c r="G8944" s="9">
        <v>0.47915152</v>
      </c>
    </row>
    <row r="8945" spans="2:7" x14ac:dyDescent="0.2">
      <c r="B8945" s="101" t="s">
        <v>10010</v>
      </c>
      <c r="C8945">
        <v>0.53667299999999996</v>
      </c>
      <c r="D8945">
        <v>0.21691777000000001</v>
      </c>
      <c r="E8945">
        <v>0.20938967</v>
      </c>
      <c r="F8945">
        <v>0.38864082</v>
      </c>
      <c r="G8945" s="9">
        <v>2.8646603E-2</v>
      </c>
    </row>
    <row r="8946" spans="2:7" x14ac:dyDescent="0.2">
      <c r="B8946" s="101" t="s">
        <v>10011</v>
      </c>
      <c r="C8946">
        <v>0.41480096999999999</v>
      </c>
      <c r="D8946">
        <v>0.45230724999999999</v>
      </c>
      <c r="E8946">
        <v>1.4910296E-2</v>
      </c>
      <c r="F8946">
        <v>7.5534620000000004E-3</v>
      </c>
      <c r="G8946" s="9">
        <v>0.50161920000000004</v>
      </c>
    </row>
    <row r="8947" spans="2:7" x14ac:dyDescent="0.2">
      <c r="B8947" s="101" t="s">
        <v>10012</v>
      </c>
      <c r="C8947">
        <v>0.70095379999999996</v>
      </c>
      <c r="D8947">
        <v>0.45853310000000003</v>
      </c>
      <c r="E8947">
        <v>0.38617827999999998</v>
      </c>
      <c r="F8947">
        <v>0.48451218000000001</v>
      </c>
      <c r="G8947" s="9">
        <v>0.26926324000000001</v>
      </c>
    </row>
    <row r="8948" spans="2:7" x14ac:dyDescent="0.2">
      <c r="B8948" s="101" t="s">
        <v>10013</v>
      </c>
      <c r="C8948">
        <v>0.42720687000000002</v>
      </c>
      <c r="D8948">
        <v>0.78116589999999997</v>
      </c>
      <c r="E8948">
        <v>0.39081746000000001</v>
      </c>
      <c r="F8948">
        <v>0.65145980000000003</v>
      </c>
      <c r="G8948" s="9">
        <v>0.66439139999999997</v>
      </c>
    </row>
    <row r="8949" spans="2:7" x14ac:dyDescent="0.2">
      <c r="B8949" s="101" t="s">
        <v>10014</v>
      </c>
      <c r="C8949">
        <v>0.62289170000000005</v>
      </c>
      <c r="D8949">
        <v>0.51589010000000002</v>
      </c>
      <c r="E8949">
        <v>0.62992820000000005</v>
      </c>
      <c r="F8949">
        <v>0.87963970000000002</v>
      </c>
      <c r="G8949" s="9">
        <v>0.67446890000000004</v>
      </c>
    </row>
    <row r="8950" spans="2:7" x14ac:dyDescent="0.2">
      <c r="B8950" s="101" t="s">
        <v>10015</v>
      </c>
      <c r="C8950">
        <v>0.75179370000000001</v>
      </c>
      <c r="D8950">
        <v>3.9663635000000003E-2</v>
      </c>
      <c r="E8950">
        <v>0.16048738000000001</v>
      </c>
      <c r="F8950">
        <v>0.42946023</v>
      </c>
      <c r="G8950" s="9">
        <v>0.59851164000000001</v>
      </c>
    </row>
    <row r="8951" spans="2:7" x14ac:dyDescent="0.2">
      <c r="B8951" s="101" t="s">
        <v>10016</v>
      </c>
      <c r="C8951">
        <v>0.27849661999999997</v>
      </c>
      <c r="D8951">
        <v>0.755019</v>
      </c>
      <c r="E8951">
        <v>-3.1467019999999999E-3</v>
      </c>
      <c r="F8951">
        <v>0.26248939999999998</v>
      </c>
      <c r="G8951" s="9">
        <v>0.28492024999999999</v>
      </c>
    </row>
    <row r="8952" spans="2:7" x14ac:dyDescent="0.2">
      <c r="B8952" s="101" t="s">
        <v>10017</v>
      </c>
      <c r="C8952">
        <v>0.51504539999999999</v>
      </c>
      <c r="D8952">
        <v>0.78121399999999996</v>
      </c>
      <c r="E8952">
        <v>-5.1278809999999999E-3</v>
      </c>
      <c r="F8952">
        <v>0.17436545000000001</v>
      </c>
      <c r="G8952" s="9">
        <v>7.7554689999999996E-2</v>
      </c>
    </row>
    <row r="8953" spans="2:7" x14ac:dyDescent="0.2">
      <c r="B8953" s="101" t="s">
        <v>10018</v>
      </c>
      <c r="C8953">
        <v>0.19347025000000001</v>
      </c>
      <c r="D8953">
        <v>0.23111063000000001</v>
      </c>
      <c r="E8953">
        <v>0.14509469999999999</v>
      </c>
      <c r="F8953">
        <v>0.41692242000000002</v>
      </c>
      <c r="G8953" s="9">
        <v>2.7342489000000001E-2</v>
      </c>
    </row>
    <row r="8954" spans="2:7" x14ac:dyDescent="0.2">
      <c r="B8954" s="101" t="s">
        <v>10019</v>
      </c>
      <c r="C8954">
        <v>0.89937670000000003</v>
      </c>
      <c r="D8954">
        <v>0.21926123</v>
      </c>
      <c r="E8954">
        <v>0.62031610000000004</v>
      </c>
      <c r="F8954">
        <v>0.49362612</v>
      </c>
      <c r="G8954" s="9">
        <v>0.41990076999999998</v>
      </c>
    </row>
    <row r="8955" spans="2:7" x14ac:dyDescent="0.2">
      <c r="B8955" s="101" t="s">
        <v>10020</v>
      </c>
      <c r="C8955">
        <v>0.56998930000000003</v>
      </c>
      <c r="D8955">
        <v>0.77563729999999997</v>
      </c>
      <c r="E8955">
        <v>0.15742502</v>
      </c>
      <c r="F8955">
        <v>0.58884745999999999</v>
      </c>
      <c r="G8955" s="9">
        <v>0.33640847000000001</v>
      </c>
    </row>
    <row r="8956" spans="2:7" x14ac:dyDescent="0.2">
      <c r="B8956" s="101" t="s">
        <v>10021</v>
      </c>
      <c r="C8956">
        <v>0.13160545000000001</v>
      </c>
      <c r="D8956">
        <v>0.53811805999999995</v>
      </c>
      <c r="E8956">
        <v>0.50327975000000003</v>
      </c>
      <c r="F8956">
        <v>7.0918980000000006E-2</v>
      </c>
      <c r="G8956" s="9">
        <v>0.27773725999999999</v>
      </c>
    </row>
    <row r="8957" spans="2:7" x14ac:dyDescent="0.2">
      <c r="B8957" s="101" t="s">
        <v>10022</v>
      </c>
      <c r="C8957">
        <v>0.79241200000000001</v>
      </c>
      <c r="D8957">
        <v>0.89720356000000001</v>
      </c>
      <c r="E8957">
        <v>0.32374322</v>
      </c>
      <c r="F8957">
        <v>0.28577295000000003</v>
      </c>
      <c r="G8957" s="9">
        <v>0.30642133999999999</v>
      </c>
    </row>
    <row r="8958" spans="2:7" x14ac:dyDescent="0.2">
      <c r="B8958" s="101" t="s">
        <v>10023</v>
      </c>
      <c r="C8958">
        <v>0.55129373000000004</v>
      </c>
      <c r="D8958">
        <v>0.75447964999999995</v>
      </c>
      <c r="E8958">
        <v>0.62865685999999998</v>
      </c>
      <c r="F8958">
        <v>0.77156734000000005</v>
      </c>
      <c r="G8958" s="9">
        <v>0.91171217000000004</v>
      </c>
    </row>
    <row r="8959" spans="2:7" x14ac:dyDescent="0.2">
      <c r="B8959" s="101" t="s">
        <v>10024</v>
      </c>
      <c r="C8959">
        <v>0.43258363</v>
      </c>
      <c r="D8959">
        <v>0.66165649999999998</v>
      </c>
      <c r="E8959">
        <v>0.32345923999999998</v>
      </c>
      <c r="F8959">
        <v>0.50739889999999999</v>
      </c>
      <c r="G8959" s="9">
        <v>0.11756811</v>
      </c>
    </row>
    <row r="8960" spans="2:7" x14ac:dyDescent="0.2">
      <c r="B8960" s="101" t="s">
        <v>10025</v>
      </c>
      <c r="C8960">
        <v>0.34371358000000002</v>
      </c>
      <c r="D8960">
        <v>0.73331979999999997</v>
      </c>
      <c r="E8960">
        <v>0.45659319999999998</v>
      </c>
      <c r="F8960">
        <v>0.68118334000000003</v>
      </c>
      <c r="G8960" s="9">
        <v>0.72204489999999999</v>
      </c>
    </row>
    <row r="8961" spans="2:7" x14ac:dyDescent="0.2">
      <c r="B8961" s="101" t="s">
        <v>10026</v>
      </c>
      <c r="C8961">
        <v>0.63434100000000004</v>
      </c>
      <c r="D8961">
        <v>0.31310692000000001</v>
      </c>
      <c r="E8961">
        <v>0.35436746000000002</v>
      </c>
      <c r="F8961">
        <v>0.59423256000000002</v>
      </c>
      <c r="G8961" s="9">
        <v>0.45820664999999999</v>
      </c>
    </row>
    <row r="8962" spans="2:7" x14ac:dyDescent="0.2">
      <c r="B8962" s="101" t="s">
        <v>10027</v>
      </c>
      <c r="C8962">
        <v>0.3570411</v>
      </c>
      <c r="D8962">
        <v>0.37637267000000002</v>
      </c>
      <c r="E8962">
        <v>0.24040194000000001</v>
      </c>
      <c r="F8962">
        <v>0.21805516</v>
      </c>
      <c r="G8962" s="9">
        <v>0.19561817000000001</v>
      </c>
    </row>
    <row r="8963" spans="2:7" x14ac:dyDescent="0.2">
      <c r="B8963" s="101" t="s">
        <v>10028</v>
      </c>
      <c r="C8963">
        <v>0.59549856000000001</v>
      </c>
      <c r="D8963">
        <v>0.79863130000000004</v>
      </c>
      <c r="E8963">
        <v>0.69316535999999995</v>
      </c>
      <c r="F8963">
        <v>0.41976887000000002</v>
      </c>
      <c r="G8963" s="9">
        <v>0.21398581999999999</v>
      </c>
    </row>
    <row r="8964" spans="2:7" x14ac:dyDescent="0.2">
      <c r="B8964" s="101" t="s">
        <v>10029</v>
      </c>
      <c r="C8964">
        <v>0.71271985999999998</v>
      </c>
      <c r="D8964">
        <v>0.76095676000000001</v>
      </c>
      <c r="E8964">
        <v>0.55228820000000001</v>
      </c>
      <c r="F8964">
        <v>0.697357</v>
      </c>
      <c r="G8964" s="9">
        <v>0.62332759999999998</v>
      </c>
    </row>
    <row r="8965" spans="2:7" x14ac:dyDescent="0.2">
      <c r="B8965" s="101" t="s">
        <v>10030</v>
      </c>
      <c r="C8965">
        <v>0.64227339999999999</v>
      </c>
      <c r="D8965">
        <v>0.84553473999999995</v>
      </c>
      <c r="E8965">
        <v>0.31843713000000001</v>
      </c>
      <c r="F8965">
        <v>0.4887225</v>
      </c>
      <c r="G8965" s="9">
        <v>0.66259056000000005</v>
      </c>
    </row>
    <row r="8966" spans="2:7" x14ac:dyDescent="0.2">
      <c r="B8966" s="101" t="s">
        <v>10031</v>
      </c>
      <c r="C8966">
        <v>0.31982565000000002</v>
      </c>
      <c r="D8966">
        <v>1.0756686E-2</v>
      </c>
      <c r="E8966">
        <v>0.29117843999999998</v>
      </c>
      <c r="F8966">
        <v>0.15988237</v>
      </c>
      <c r="G8966" s="9">
        <v>0.35885676999999999</v>
      </c>
    </row>
    <row r="8967" spans="2:7" x14ac:dyDescent="0.2">
      <c r="B8967" s="101" t="s">
        <v>10032</v>
      </c>
      <c r="C8967">
        <v>0.29079935000000001</v>
      </c>
      <c r="D8967">
        <v>0.62417750000000005</v>
      </c>
      <c r="E8967">
        <v>7.6699869999999996E-3</v>
      </c>
      <c r="F8967">
        <v>0.67771524000000005</v>
      </c>
      <c r="G8967" s="9">
        <v>0.45195964</v>
      </c>
    </row>
    <row r="8968" spans="2:7" x14ac:dyDescent="0.2">
      <c r="B8968" s="101" t="s">
        <v>10033</v>
      </c>
      <c r="C8968">
        <v>0.88816349999999999</v>
      </c>
      <c r="D8968">
        <v>0.77853729999999999</v>
      </c>
      <c r="E8968">
        <v>0.42424104000000001</v>
      </c>
      <c r="F8968">
        <v>0.62729429999999997</v>
      </c>
      <c r="G8968" s="9">
        <v>0.35963434</v>
      </c>
    </row>
    <row r="8969" spans="2:7" x14ac:dyDescent="0.2">
      <c r="B8969" s="101" t="s">
        <v>10034</v>
      </c>
      <c r="C8969">
        <v>0.2401846</v>
      </c>
      <c r="D8969">
        <v>0.56123020000000001</v>
      </c>
      <c r="E8969">
        <v>0.22488733</v>
      </c>
      <c r="F8969">
        <v>0.15008379999999999</v>
      </c>
      <c r="G8969" s="9">
        <v>0.24078430000000001</v>
      </c>
    </row>
    <row r="8970" spans="2:7" x14ac:dyDescent="0.2">
      <c r="B8970" s="101" t="s">
        <v>10035</v>
      </c>
      <c r="C8970">
        <v>0.75868559999999996</v>
      </c>
      <c r="D8970">
        <v>0.46973193000000002</v>
      </c>
      <c r="E8970">
        <v>0.64054906</v>
      </c>
      <c r="F8970">
        <v>0.59091709999999997</v>
      </c>
      <c r="G8970" s="9">
        <v>0.66064480000000003</v>
      </c>
    </row>
    <row r="8971" spans="2:7" x14ac:dyDescent="0.2">
      <c r="B8971" s="101" t="s">
        <v>10036</v>
      </c>
      <c r="C8971">
        <v>0.19131458000000001</v>
      </c>
      <c r="D8971">
        <v>5.7895806000000001E-2</v>
      </c>
      <c r="E8971">
        <v>9.7172690000000006E-2</v>
      </c>
      <c r="F8971">
        <v>0.19789395000000001</v>
      </c>
      <c r="G8971" s="9">
        <v>0.24568781000000001</v>
      </c>
    </row>
    <row r="8972" spans="2:7" x14ac:dyDescent="0.2">
      <c r="B8972" s="101" t="s">
        <v>10037</v>
      </c>
      <c r="C8972">
        <v>0.49263582</v>
      </c>
      <c r="D8972">
        <v>0.21516974</v>
      </c>
      <c r="E8972">
        <v>0.113630675</v>
      </c>
      <c r="F8972">
        <v>0.26317656</v>
      </c>
      <c r="G8972" s="9">
        <v>0.19169955</v>
      </c>
    </row>
    <row r="8973" spans="2:7" x14ac:dyDescent="0.2">
      <c r="B8973" s="101" t="s">
        <v>10038</v>
      </c>
      <c r="C8973">
        <v>0.53518193999999997</v>
      </c>
      <c r="D8973">
        <v>0.11103956</v>
      </c>
      <c r="E8973">
        <v>7.3871284999999995E-2</v>
      </c>
      <c r="F8973">
        <v>5.3147911999999999E-2</v>
      </c>
      <c r="G8973" s="9">
        <v>0.16610058</v>
      </c>
    </row>
    <row r="8974" spans="2:7" x14ac:dyDescent="0.2">
      <c r="B8974" s="101" t="s">
        <v>10039</v>
      </c>
      <c r="C8974">
        <v>0.25549369999999999</v>
      </c>
      <c r="D8974">
        <v>0.64516799999999996</v>
      </c>
      <c r="E8974">
        <v>0.22716406</v>
      </c>
      <c r="F8974">
        <v>0.48364958000000002</v>
      </c>
      <c r="G8974" s="9">
        <v>0.25390990000000002</v>
      </c>
    </row>
    <row r="8975" spans="2:7" x14ac:dyDescent="0.2">
      <c r="B8975" s="101" t="s">
        <v>10040</v>
      </c>
      <c r="C8975">
        <v>0.10714548</v>
      </c>
      <c r="D8975">
        <v>0.40381655</v>
      </c>
      <c r="E8975">
        <v>4.1151166000000003E-2</v>
      </c>
      <c r="F8975">
        <v>7.3965125000000007E-2</v>
      </c>
      <c r="G8975" s="9">
        <v>0.15069805</v>
      </c>
    </row>
    <row r="8976" spans="2:7" x14ac:dyDescent="0.2">
      <c r="B8976" s="101" t="s">
        <v>10041</v>
      </c>
      <c r="C8976">
        <v>0.90905990000000003</v>
      </c>
      <c r="D8976">
        <v>0.54500610000000005</v>
      </c>
      <c r="E8976">
        <v>0.55271393000000002</v>
      </c>
      <c r="F8976">
        <v>0.33101987999999999</v>
      </c>
      <c r="G8976" s="9">
        <v>0.73758453000000002</v>
      </c>
    </row>
    <row r="8977" spans="2:7" x14ac:dyDescent="0.2">
      <c r="B8977" s="101" t="s">
        <v>10042</v>
      </c>
      <c r="C8977">
        <v>0.48965764000000001</v>
      </c>
      <c r="D8977">
        <v>0.47496453</v>
      </c>
      <c r="E8977">
        <v>0.31784233000000001</v>
      </c>
      <c r="F8977">
        <v>0.50615889999999997</v>
      </c>
      <c r="G8977" s="9">
        <v>0.42269449999999997</v>
      </c>
    </row>
    <row r="8978" spans="2:7" x14ac:dyDescent="0.2">
      <c r="B8978" s="101" t="s">
        <v>10043</v>
      </c>
      <c r="C8978">
        <v>0.18585800999999999</v>
      </c>
      <c r="D8978">
        <v>0.40211525999999997</v>
      </c>
      <c r="E8978">
        <v>9.8590280000000002E-2</v>
      </c>
      <c r="F8978">
        <v>0.11879736</v>
      </c>
      <c r="G8978" s="9">
        <v>0.27873170000000003</v>
      </c>
    </row>
    <row r="8979" spans="2:7" x14ac:dyDescent="0.2">
      <c r="B8979" s="101" t="s">
        <v>10044</v>
      </c>
      <c r="C8979">
        <v>0.17867814000000001</v>
      </c>
      <c r="D8979">
        <v>0.19428965000000001</v>
      </c>
      <c r="E8979">
        <v>0.36791962</v>
      </c>
      <c r="F8979">
        <v>1.2474547000000001E-2</v>
      </c>
      <c r="G8979" s="9">
        <v>1.0036395</v>
      </c>
    </row>
    <row r="8980" spans="2:7" x14ac:dyDescent="0.2">
      <c r="B8980" s="101" t="s">
        <v>10045</v>
      </c>
      <c r="C8980">
        <v>0.4940697</v>
      </c>
      <c r="D8980">
        <v>0.26044657999999998</v>
      </c>
      <c r="E8980">
        <v>0.12962588999999999</v>
      </c>
      <c r="F8980">
        <v>0.26249018000000002</v>
      </c>
      <c r="G8980" s="9">
        <v>0.12590082999999999</v>
      </c>
    </row>
    <row r="8981" spans="2:7" x14ac:dyDescent="0.2">
      <c r="B8981" s="101" t="s">
        <v>10046</v>
      </c>
      <c r="C8981">
        <v>0.66881270000000004</v>
      </c>
      <c r="D8981">
        <v>0.35331174999999998</v>
      </c>
      <c r="E8981">
        <v>0.89743740000000005</v>
      </c>
      <c r="F8981">
        <v>0.55460315999999998</v>
      </c>
      <c r="G8981" s="9">
        <v>0.44940469999999999</v>
      </c>
    </row>
    <row r="8982" spans="2:7" x14ac:dyDescent="0.2">
      <c r="B8982" s="101" t="s">
        <v>10047</v>
      </c>
      <c r="C8982">
        <v>0.16505445999999999</v>
      </c>
      <c r="D8982">
        <v>0.17785479000000001</v>
      </c>
      <c r="E8982">
        <v>0.30819249999999998</v>
      </c>
      <c r="F8982">
        <v>0.35127007999999998</v>
      </c>
      <c r="G8982" s="9">
        <v>0.10475399000000001</v>
      </c>
    </row>
    <row r="8983" spans="2:7" x14ac:dyDescent="0.2">
      <c r="B8983" s="101" t="s">
        <v>10048</v>
      </c>
      <c r="C8983">
        <v>0.43104189999999998</v>
      </c>
      <c r="D8983">
        <v>0.55572129999999997</v>
      </c>
      <c r="E8983">
        <v>0.57701179999999996</v>
      </c>
      <c r="F8983">
        <v>0.58382710000000004</v>
      </c>
      <c r="G8983" s="9">
        <v>0.23917162</v>
      </c>
    </row>
    <row r="8984" spans="2:7" x14ac:dyDescent="0.2">
      <c r="B8984" s="101" t="s">
        <v>10049</v>
      </c>
      <c r="C8984">
        <v>0.58763799999999999</v>
      </c>
      <c r="D8984">
        <v>0.47693567999999997</v>
      </c>
      <c r="E8984">
        <v>0.50582800000000006</v>
      </c>
      <c r="F8984">
        <v>0.59766870000000005</v>
      </c>
      <c r="G8984" s="9">
        <v>0.86460760000000003</v>
      </c>
    </row>
    <row r="8985" spans="2:7" x14ac:dyDescent="0.2">
      <c r="B8985" s="101" t="s">
        <v>10050</v>
      </c>
      <c r="C8985">
        <v>0.88082240000000001</v>
      </c>
      <c r="D8985">
        <v>0.67157020000000001</v>
      </c>
      <c r="E8985">
        <v>0.56951960000000001</v>
      </c>
      <c r="F8985">
        <v>0.36845626999999997</v>
      </c>
      <c r="G8985" s="9">
        <v>0.64596397000000005</v>
      </c>
    </row>
    <row r="8986" spans="2:7" x14ac:dyDescent="0.2">
      <c r="B8986" s="101" t="s">
        <v>10051</v>
      </c>
      <c r="C8986">
        <v>0.58068070000000005</v>
      </c>
      <c r="D8986">
        <v>0.41169127999999999</v>
      </c>
      <c r="E8986">
        <v>0.28043390000000001</v>
      </c>
      <c r="F8986">
        <v>0.45638904000000002</v>
      </c>
      <c r="G8986" s="9">
        <v>0.42022662999999999</v>
      </c>
    </row>
    <row r="8987" spans="2:7" x14ac:dyDescent="0.2">
      <c r="B8987" s="101" t="s">
        <v>10052</v>
      </c>
      <c r="C8987">
        <v>0.28847450000000002</v>
      </c>
      <c r="D8987">
        <v>0.48978929999999998</v>
      </c>
      <c r="E8987">
        <v>0.64226369999999999</v>
      </c>
      <c r="F8987">
        <v>0.17247087</v>
      </c>
      <c r="G8987" s="9">
        <v>9.44406E-2</v>
      </c>
    </row>
    <row r="8988" spans="2:7" x14ac:dyDescent="0.2">
      <c r="B8988" s="101" t="s">
        <v>10053</v>
      </c>
      <c r="C8988">
        <v>0.76143735999999995</v>
      </c>
      <c r="D8988">
        <v>0.71238619999999997</v>
      </c>
      <c r="E8988">
        <v>0.38746386999999999</v>
      </c>
      <c r="F8988">
        <v>0.79750860000000001</v>
      </c>
      <c r="G8988" s="9">
        <v>0.76905610000000002</v>
      </c>
    </row>
    <row r="8989" spans="2:7" x14ac:dyDescent="0.2">
      <c r="B8989" s="101" t="s">
        <v>10054</v>
      </c>
      <c r="C8989">
        <v>0.83312934999999999</v>
      </c>
      <c r="D8989">
        <v>0.66201586000000001</v>
      </c>
      <c r="E8989">
        <v>0.32357251999999997</v>
      </c>
      <c r="F8989">
        <v>0.18295655</v>
      </c>
      <c r="G8989" s="9">
        <v>0.16881663999999999</v>
      </c>
    </row>
    <row r="8990" spans="2:7" x14ac:dyDescent="0.2">
      <c r="B8990" s="101" t="s">
        <v>10055</v>
      </c>
      <c r="C8990">
        <v>0.50566409999999995</v>
      </c>
      <c r="D8990">
        <v>0.29699522</v>
      </c>
      <c r="E8990">
        <v>0.49459510000000001</v>
      </c>
      <c r="F8990">
        <v>0.41788003000000001</v>
      </c>
      <c r="G8990" s="9">
        <v>0.54603654000000001</v>
      </c>
    </row>
    <row r="8991" spans="2:7" x14ac:dyDescent="0.2">
      <c r="B8991" s="101" t="s">
        <v>10056</v>
      </c>
      <c r="C8991">
        <v>0.62232310000000002</v>
      </c>
      <c r="D8991">
        <v>0.36915579999999998</v>
      </c>
      <c r="E8991">
        <v>0.18071366999999999</v>
      </c>
      <c r="F8991">
        <v>0.18110904</v>
      </c>
      <c r="G8991" s="9">
        <v>0.30165818</v>
      </c>
    </row>
    <row r="8992" spans="2:7" x14ac:dyDescent="0.2">
      <c r="B8992" s="101" t="s">
        <v>10057</v>
      </c>
      <c r="C8992">
        <v>0.22003205000000001</v>
      </c>
      <c r="D8992">
        <v>0.63303339999999997</v>
      </c>
      <c r="E8992">
        <v>0.35404523999999998</v>
      </c>
      <c r="F8992">
        <v>0.2802576</v>
      </c>
      <c r="G8992" s="9">
        <v>0.52498513000000002</v>
      </c>
    </row>
    <row r="8993" spans="2:7" x14ac:dyDescent="0.2">
      <c r="B8993" s="101" t="s">
        <v>10058</v>
      </c>
      <c r="C8993">
        <v>0.39277676</v>
      </c>
      <c r="D8993">
        <v>0.39313734</v>
      </c>
      <c r="E8993">
        <v>1.3523461000000001E-2</v>
      </c>
      <c r="F8993">
        <v>2.9032826000000001E-2</v>
      </c>
      <c r="G8993" s="9">
        <v>0.13219143</v>
      </c>
    </row>
    <row r="8994" spans="2:7" x14ac:dyDescent="0.2">
      <c r="B8994" s="101" t="s">
        <v>10059</v>
      </c>
      <c r="C8994">
        <v>0.84545429999999999</v>
      </c>
      <c r="D8994">
        <v>0.71159386999999996</v>
      </c>
      <c r="E8994">
        <v>0.43940129999999999</v>
      </c>
      <c r="F8994">
        <v>1.0137210000000001</v>
      </c>
      <c r="G8994" s="9">
        <v>0.46975539999999999</v>
      </c>
    </row>
    <row r="8995" spans="2:7" x14ac:dyDescent="0.2">
      <c r="B8995" s="101" t="s">
        <v>10060</v>
      </c>
      <c r="C8995">
        <v>0.41224297999999998</v>
      </c>
      <c r="D8995">
        <v>0.52930284000000005</v>
      </c>
      <c r="E8995">
        <v>0.47817647000000002</v>
      </c>
      <c r="F8995">
        <v>0.12200694500000001</v>
      </c>
      <c r="G8995" s="9">
        <v>0.77861230000000003</v>
      </c>
    </row>
    <row r="8996" spans="2:7" x14ac:dyDescent="0.2">
      <c r="B8996" s="101" t="s">
        <v>10061</v>
      </c>
      <c r="C8996">
        <v>0.24406338999999999</v>
      </c>
      <c r="D8996">
        <v>0.11347987</v>
      </c>
      <c r="E8996">
        <v>0.18341721999999999</v>
      </c>
      <c r="F8996">
        <v>3.3081579999999998E-3</v>
      </c>
      <c r="G8996" s="9">
        <v>0.35463046999999998</v>
      </c>
    </row>
    <row r="8997" spans="2:7" x14ac:dyDescent="0.2">
      <c r="B8997" s="101" t="s">
        <v>10062</v>
      </c>
      <c r="C8997">
        <v>0.31673489999999999</v>
      </c>
      <c r="D8997">
        <v>0.65631499999999998</v>
      </c>
      <c r="E8997">
        <v>0.48436119999999999</v>
      </c>
      <c r="F8997">
        <v>0.41709964999999999</v>
      </c>
      <c r="G8997" s="9">
        <v>1.0751599000000001</v>
      </c>
    </row>
    <row r="8998" spans="2:7" x14ac:dyDescent="0.2">
      <c r="B8998" s="101" t="s">
        <v>10063</v>
      </c>
      <c r="C8998">
        <v>0.45718932000000001</v>
      </c>
      <c r="D8998">
        <v>9.1815979999999991E-3</v>
      </c>
      <c r="E8998">
        <v>0.14062954</v>
      </c>
      <c r="F8998">
        <v>0.44910254999999999</v>
      </c>
      <c r="G8998" s="9">
        <v>0.47153117999999999</v>
      </c>
    </row>
    <row r="8999" spans="2:7" x14ac:dyDescent="0.2">
      <c r="B8999" s="101" t="s">
        <v>10064</v>
      </c>
      <c r="C8999">
        <v>0.53873490000000002</v>
      </c>
      <c r="D8999">
        <v>0.68845140000000005</v>
      </c>
      <c r="E8999">
        <v>0.33027318</v>
      </c>
      <c r="F8999">
        <v>0.66364650000000003</v>
      </c>
      <c r="G8999" s="9">
        <v>0.48235243999999999</v>
      </c>
    </row>
    <row r="9000" spans="2:7" x14ac:dyDescent="0.2">
      <c r="B9000" s="101" t="s">
        <v>10065</v>
      </c>
      <c r="C9000">
        <v>-2.2812099999999999E-4</v>
      </c>
      <c r="D9000">
        <v>0.31560389999999999</v>
      </c>
      <c r="E9000">
        <v>0.21938166000000001</v>
      </c>
      <c r="F9000">
        <v>0.13315156</v>
      </c>
      <c r="G9000" s="9">
        <v>0.18059433999999999</v>
      </c>
    </row>
    <row r="9001" spans="2:7" x14ac:dyDescent="0.2">
      <c r="B9001" s="101" t="s">
        <v>10066</v>
      </c>
      <c r="C9001">
        <v>0.34885470000000002</v>
      </c>
      <c r="D9001">
        <v>0.66134599999999999</v>
      </c>
      <c r="E9001">
        <v>0.59981580000000001</v>
      </c>
      <c r="F9001">
        <v>0.58365493999999996</v>
      </c>
      <c r="G9001" s="9">
        <v>0.52974909999999997</v>
      </c>
    </row>
    <row r="9002" spans="2:7" x14ac:dyDescent="0.2">
      <c r="B9002" s="101" t="s">
        <v>10067</v>
      </c>
      <c r="C9002">
        <v>0.74613410000000002</v>
      </c>
      <c r="D9002">
        <v>0.30818546000000002</v>
      </c>
      <c r="E9002">
        <v>0.53032539999999995</v>
      </c>
      <c r="F9002">
        <v>0.32098535</v>
      </c>
      <c r="G9002" s="9">
        <v>0.64680104999999999</v>
      </c>
    </row>
    <row r="9003" spans="2:7" x14ac:dyDescent="0.2">
      <c r="B9003" s="101" t="s">
        <v>10068</v>
      </c>
      <c r="C9003">
        <v>0.75662916999999996</v>
      </c>
      <c r="D9003">
        <v>7.6898050000000001E-3</v>
      </c>
      <c r="E9003">
        <v>0.35944127999999997</v>
      </c>
      <c r="F9003">
        <v>0.97590310000000002</v>
      </c>
      <c r="G9003" s="9">
        <v>0.68287319999999996</v>
      </c>
    </row>
    <row r="9004" spans="2:7" x14ac:dyDescent="0.2">
      <c r="B9004" s="101" t="s">
        <v>10069</v>
      </c>
      <c r="C9004">
        <v>0.46006439999999998</v>
      </c>
      <c r="D9004">
        <v>0.51874787</v>
      </c>
      <c r="E9004">
        <v>7.715207E-3</v>
      </c>
      <c r="F9004">
        <v>1.8132064E-2</v>
      </c>
      <c r="G9004" s="9">
        <v>0.32855220000000002</v>
      </c>
    </row>
    <row r="9005" spans="2:7" x14ac:dyDescent="0.2">
      <c r="B9005" s="101" t="s">
        <v>10070</v>
      </c>
      <c r="C9005">
        <v>0.23510654</v>
      </c>
      <c r="D9005">
        <v>0.62145669999999997</v>
      </c>
      <c r="E9005">
        <v>0.38802389999999998</v>
      </c>
      <c r="F9005">
        <v>6.4968810000000004E-3</v>
      </c>
      <c r="G9005" s="9">
        <v>0.38416746000000002</v>
      </c>
    </row>
    <row r="9006" spans="2:7" x14ac:dyDescent="0.2">
      <c r="B9006" s="101" t="s">
        <v>10071</v>
      </c>
      <c r="C9006">
        <v>0.89469549999999998</v>
      </c>
      <c r="D9006">
        <v>0.39711734999999998</v>
      </c>
      <c r="E9006">
        <v>0.52349449999999997</v>
      </c>
      <c r="F9006">
        <v>0.88180720000000001</v>
      </c>
      <c r="G9006" s="9">
        <v>0.81694670000000003</v>
      </c>
    </row>
    <row r="9007" spans="2:7" x14ac:dyDescent="0.2">
      <c r="B9007" s="101" t="s">
        <v>10072</v>
      </c>
      <c r="C9007">
        <v>0.14205271</v>
      </c>
      <c r="D9007">
        <v>0.40966900000000001</v>
      </c>
      <c r="E9007">
        <v>0.67408763999999999</v>
      </c>
      <c r="F9007">
        <v>1.1059966000000001</v>
      </c>
      <c r="G9007" s="9">
        <v>0.91289662999999999</v>
      </c>
    </row>
    <row r="9008" spans="2:7" x14ac:dyDescent="0.2">
      <c r="B9008" s="101" t="s">
        <v>10073</v>
      </c>
      <c r="C9008">
        <v>0.75466113999999995</v>
      </c>
      <c r="D9008">
        <v>0.13065225999999999</v>
      </c>
      <c r="E9008">
        <v>0.60667550000000003</v>
      </c>
      <c r="F9008">
        <v>1.0581491999999999</v>
      </c>
      <c r="G9008" s="9">
        <v>0.61870080000000005</v>
      </c>
    </row>
    <row r="9009" spans="2:7" x14ac:dyDescent="0.2">
      <c r="B9009" s="101" t="s">
        <v>10074</v>
      </c>
      <c r="C9009">
        <v>0.44743284999999999</v>
      </c>
      <c r="D9009">
        <v>0.52533759999999996</v>
      </c>
      <c r="E9009">
        <v>7.3097750000000001E-3</v>
      </c>
      <c r="F9009">
        <v>0.24529469000000001</v>
      </c>
      <c r="G9009" s="9">
        <v>9.4595454999999995E-2</v>
      </c>
    </row>
    <row r="9010" spans="2:7" x14ac:dyDescent="0.2">
      <c r="B9010" s="101" t="s">
        <v>10075</v>
      </c>
      <c r="C9010">
        <v>0.40004656</v>
      </c>
      <c r="D9010">
        <v>0.55103610000000003</v>
      </c>
      <c r="E9010">
        <v>0.43403779999999997</v>
      </c>
      <c r="F9010">
        <v>0.18315809999999999</v>
      </c>
      <c r="G9010" s="9">
        <v>0.22887017000000001</v>
      </c>
    </row>
    <row r="9011" spans="2:7" x14ac:dyDescent="0.2">
      <c r="B9011" s="101" t="s">
        <v>10076</v>
      </c>
      <c r="C9011">
        <v>0.51737040000000001</v>
      </c>
      <c r="D9011">
        <v>6.3779496000000005E-2</v>
      </c>
      <c r="E9011">
        <v>0.45826197000000002</v>
      </c>
      <c r="F9011">
        <v>0.42513007000000003</v>
      </c>
      <c r="G9011" s="9">
        <v>0.31860949999999999</v>
      </c>
    </row>
    <row r="9012" spans="2:7" x14ac:dyDescent="0.2">
      <c r="B9012" s="101" t="s">
        <v>10077</v>
      </c>
      <c r="C9012">
        <v>0.67957009999999995</v>
      </c>
      <c r="D9012">
        <v>0.19709451</v>
      </c>
      <c r="E9012">
        <v>0.54062520000000003</v>
      </c>
      <c r="F9012">
        <v>0.69169190000000003</v>
      </c>
      <c r="G9012" s="9">
        <v>0.70950215999999999</v>
      </c>
    </row>
    <row r="9013" spans="2:7" x14ac:dyDescent="0.2">
      <c r="B9013" s="101" t="s">
        <v>10078</v>
      </c>
      <c r="C9013">
        <v>0.33142102000000001</v>
      </c>
      <c r="D9013">
        <v>0.85401475000000004</v>
      </c>
      <c r="E9013">
        <v>0.16973711999999999</v>
      </c>
      <c r="F9013">
        <v>0.25789319999999999</v>
      </c>
      <c r="G9013" s="9">
        <v>0.26750692999999998</v>
      </c>
    </row>
    <row r="9014" spans="2:7" x14ac:dyDescent="0.2">
      <c r="B9014" s="101" t="s">
        <v>10079</v>
      </c>
      <c r="C9014">
        <v>9.5080520000000002E-2</v>
      </c>
      <c r="D9014">
        <v>0.22091399</v>
      </c>
      <c r="E9014">
        <v>1.2321349000000001E-2</v>
      </c>
      <c r="F9014">
        <v>0.40505639999999998</v>
      </c>
      <c r="G9014" s="9">
        <v>8.5139624999999997E-2</v>
      </c>
    </row>
    <row r="9015" spans="2:7" x14ac:dyDescent="0.2">
      <c r="B9015" s="101" t="s">
        <v>10080</v>
      </c>
      <c r="C9015">
        <v>0.23281705</v>
      </c>
      <c r="D9015">
        <v>0.61106490000000002</v>
      </c>
      <c r="E9015">
        <v>0.66641026999999997</v>
      </c>
      <c r="F9015">
        <v>0.39563236000000002</v>
      </c>
      <c r="G9015" s="9">
        <v>0.26874389999999998</v>
      </c>
    </row>
    <row r="9016" spans="2:7" x14ac:dyDescent="0.2">
      <c r="B9016" s="101" t="s">
        <v>10081</v>
      </c>
      <c r="C9016">
        <v>0.18218119999999999</v>
      </c>
      <c r="D9016">
        <v>3.8431383999999999E-2</v>
      </c>
      <c r="E9016">
        <v>7.6433870000000001E-2</v>
      </c>
      <c r="F9016">
        <v>3.3307313999999998E-2</v>
      </c>
      <c r="G9016" s="9">
        <v>3.7558794E-2</v>
      </c>
    </row>
    <row r="9017" spans="2:7" x14ac:dyDescent="0.2">
      <c r="B9017" s="101" t="s">
        <v>10082</v>
      </c>
      <c r="C9017">
        <v>0.6115043</v>
      </c>
      <c r="D9017">
        <v>0.54818504999999995</v>
      </c>
      <c r="E9017">
        <v>0.26528819999999997</v>
      </c>
      <c r="F9017">
        <v>0.92020345000000003</v>
      </c>
      <c r="G9017" s="9">
        <v>0.60185580000000005</v>
      </c>
    </row>
    <row r="9018" spans="2:7" x14ac:dyDescent="0.2">
      <c r="B9018" s="101" t="s">
        <v>10083</v>
      </c>
      <c r="C9018">
        <v>0.83445919999999996</v>
      </c>
      <c r="D9018">
        <v>0.51511899999999999</v>
      </c>
      <c r="E9018">
        <v>0.37563000000000002</v>
      </c>
      <c r="F9018">
        <v>0.54739409999999999</v>
      </c>
      <c r="G9018" s="9">
        <v>0.24519986999999999</v>
      </c>
    </row>
    <row r="9019" spans="2:7" x14ac:dyDescent="0.2">
      <c r="B9019" s="101" t="s">
        <v>10084</v>
      </c>
      <c r="C9019">
        <v>1.0312958000000001</v>
      </c>
      <c r="D9019">
        <v>0.78948647000000005</v>
      </c>
      <c r="E9019">
        <v>0.63315160000000004</v>
      </c>
      <c r="F9019">
        <v>0.65832230000000003</v>
      </c>
      <c r="G9019" s="9">
        <v>0.68461110000000003</v>
      </c>
    </row>
    <row r="9020" spans="2:7" x14ac:dyDescent="0.2">
      <c r="B9020" s="101" t="s">
        <v>10085</v>
      </c>
      <c r="C9020">
        <v>1.1416419</v>
      </c>
      <c r="D9020">
        <v>0.65609050000000002</v>
      </c>
      <c r="E9020">
        <v>0.42379367000000001</v>
      </c>
      <c r="F9020">
        <v>0.97786660000000003</v>
      </c>
      <c r="G9020" s="9">
        <v>0.95423543</v>
      </c>
    </row>
    <row r="9021" spans="2:7" x14ac:dyDescent="0.2">
      <c r="B9021" s="101" t="s">
        <v>10086</v>
      </c>
      <c r="C9021">
        <v>0.28677330000000001</v>
      </c>
      <c r="D9021">
        <v>0.86477740000000003</v>
      </c>
      <c r="E9021">
        <v>0.58870199999999995</v>
      </c>
      <c r="F9021">
        <v>1.1827198000000001</v>
      </c>
      <c r="G9021" s="9">
        <v>0.81547320000000001</v>
      </c>
    </row>
    <row r="9022" spans="2:7" x14ac:dyDescent="0.2">
      <c r="B9022" s="101" t="s">
        <v>10087</v>
      </c>
      <c r="C9022">
        <v>0.41790329999999998</v>
      </c>
      <c r="D9022">
        <v>0.73479159999999999</v>
      </c>
      <c r="E9022">
        <v>0.52939539999999996</v>
      </c>
      <c r="F9022">
        <v>0.65205853999999996</v>
      </c>
      <c r="G9022" s="9">
        <v>0.58889590000000003</v>
      </c>
    </row>
    <row r="9023" spans="2:7" x14ac:dyDescent="0.2">
      <c r="B9023" s="101" t="s">
        <v>10088</v>
      </c>
      <c r="C9023">
        <v>0.14695928</v>
      </c>
      <c r="D9023">
        <v>0.41079673</v>
      </c>
      <c r="E9023">
        <v>1.7874995000000001E-2</v>
      </c>
      <c r="F9023">
        <v>0.30698013000000002</v>
      </c>
      <c r="G9023" s="9">
        <v>0.65676504000000002</v>
      </c>
    </row>
    <row r="9024" spans="2:7" x14ac:dyDescent="0.2">
      <c r="B9024" s="101" t="s">
        <v>10089</v>
      </c>
      <c r="C9024">
        <v>0.38129236999999999</v>
      </c>
      <c r="D9024">
        <v>0.59029259999999995</v>
      </c>
      <c r="E9024">
        <v>0.48655164000000001</v>
      </c>
      <c r="F9024">
        <v>0.33076665</v>
      </c>
      <c r="G9024" s="9">
        <v>0.33342284</v>
      </c>
    </row>
    <row r="9025" spans="2:7" x14ac:dyDescent="0.2">
      <c r="B9025" s="101" t="s">
        <v>10090</v>
      </c>
      <c r="C9025">
        <v>0.49949052999999999</v>
      </c>
      <c r="D9025">
        <v>0.45312634000000002</v>
      </c>
      <c r="E9025">
        <v>0.49678602999999999</v>
      </c>
      <c r="F9025">
        <v>0.15629589999999999</v>
      </c>
      <c r="G9025" s="9">
        <v>0.20838532000000001</v>
      </c>
    </row>
    <row r="9026" spans="2:7" x14ac:dyDescent="0.2">
      <c r="B9026" s="101" t="s">
        <v>10091</v>
      </c>
      <c r="C9026">
        <v>0.25640102999999997</v>
      </c>
      <c r="D9026">
        <v>6.1792729999999999E-3</v>
      </c>
      <c r="E9026">
        <v>8.2026719999999997E-2</v>
      </c>
      <c r="F9026">
        <v>0.44598919999999997</v>
      </c>
      <c r="G9026" s="9">
        <v>0.31053227</v>
      </c>
    </row>
    <row r="9027" spans="2:7" x14ac:dyDescent="0.2">
      <c r="B9027" s="101" t="s">
        <v>10092</v>
      </c>
      <c r="C9027">
        <v>1.1886348999999999E-2</v>
      </c>
      <c r="D9027">
        <v>0.57354369999999999</v>
      </c>
      <c r="E9027">
        <v>0.30687246000000001</v>
      </c>
      <c r="F9027">
        <v>1.5493527E-2</v>
      </c>
      <c r="G9027" s="9">
        <v>0.43060686999999997</v>
      </c>
    </row>
    <row r="9028" spans="2:7" x14ac:dyDescent="0.2">
      <c r="B9028" s="101" t="s">
        <v>10093</v>
      </c>
      <c r="C9028">
        <v>0.56604010000000005</v>
      </c>
      <c r="D9028">
        <v>0.98431690000000005</v>
      </c>
      <c r="E9028">
        <v>0.27165743999999997</v>
      </c>
      <c r="F9028">
        <v>0.66881749999999995</v>
      </c>
      <c r="G9028" s="9">
        <v>0.12551635999999999</v>
      </c>
    </row>
    <row r="9029" spans="2:7" x14ac:dyDescent="0.2">
      <c r="B9029" s="101" t="s">
        <v>10094</v>
      </c>
      <c r="C9029">
        <v>7.7138010000000007E-2</v>
      </c>
      <c r="D9029">
        <v>0.43430745999999998</v>
      </c>
      <c r="E9029">
        <v>0.35554075000000002</v>
      </c>
      <c r="F9029">
        <v>6.4543729999999994E-2</v>
      </c>
      <c r="G9029" s="9">
        <v>0.41864747000000002</v>
      </c>
    </row>
    <row r="9030" spans="2:7" x14ac:dyDescent="0.2">
      <c r="B9030" s="101" t="s">
        <v>10095</v>
      </c>
      <c r="C9030">
        <v>2.1969526999999999E-2</v>
      </c>
      <c r="D9030">
        <v>7.6435900000000001E-2</v>
      </c>
      <c r="E9030">
        <v>4.216052E-2</v>
      </c>
      <c r="F9030">
        <v>0.50081724000000005</v>
      </c>
      <c r="G9030" s="9">
        <v>0.13041683000000001</v>
      </c>
    </row>
    <row r="9031" spans="2:7" x14ac:dyDescent="0.2">
      <c r="B9031" s="101" t="s">
        <v>10096</v>
      </c>
      <c r="C9031">
        <v>0.92334959999999999</v>
      </c>
      <c r="D9031">
        <v>0.25610812999999999</v>
      </c>
      <c r="E9031">
        <v>6.9591890000000003E-2</v>
      </c>
      <c r="F9031">
        <v>0.31410231999999999</v>
      </c>
      <c r="G9031" s="9">
        <v>0.39379062999999997</v>
      </c>
    </row>
    <row r="9032" spans="2:7" x14ac:dyDescent="0.2">
      <c r="B9032" s="101" t="s">
        <v>10097</v>
      </c>
      <c r="C9032">
        <v>0.65498210000000001</v>
      </c>
      <c r="D9032">
        <v>0.34781635</v>
      </c>
      <c r="E9032">
        <v>0.78127645999999995</v>
      </c>
      <c r="F9032">
        <v>0.59326769999999995</v>
      </c>
      <c r="G9032" s="9">
        <v>0.21867791</v>
      </c>
    </row>
    <row r="9033" spans="2:7" x14ac:dyDescent="0.2">
      <c r="B9033" s="101" t="s">
        <v>10098</v>
      </c>
      <c r="C9033">
        <v>0.60347824999999999</v>
      </c>
      <c r="D9033">
        <v>0.30361652</v>
      </c>
      <c r="E9033">
        <v>0.48964983000000001</v>
      </c>
      <c r="F9033">
        <v>1.1846506999999999</v>
      </c>
      <c r="G9033" s="9">
        <v>0.37028991999999999</v>
      </c>
    </row>
    <row r="9034" spans="2:7" x14ac:dyDescent="0.2">
      <c r="B9034" s="101" t="s">
        <v>10099</v>
      </c>
      <c r="C9034">
        <v>8.4722019999999995E-2</v>
      </c>
      <c r="D9034">
        <v>0.47305631999999997</v>
      </c>
      <c r="E9034">
        <v>6.1123744000000001E-2</v>
      </c>
      <c r="F9034">
        <v>0.15143928000000001</v>
      </c>
      <c r="G9034" s="9">
        <v>1.2538753999999999E-2</v>
      </c>
    </row>
    <row r="9035" spans="2:7" x14ac:dyDescent="0.2">
      <c r="B9035" s="101" t="s">
        <v>10100</v>
      </c>
      <c r="C9035">
        <v>9.7722329999999996E-2</v>
      </c>
      <c r="D9035">
        <v>0.58855360000000001</v>
      </c>
      <c r="E9035">
        <v>0.21039239000000001</v>
      </c>
      <c r="F9035">
        <v>0.23632796</v>
      </c>
      <c r="G9035" s="9">
        <v>0.11597208000000001</v>
      </c>
    </row>
    <row r="9036" spans="2:7" x14ac:dyDescent="0.2">
      <c r="B9036" s="101" t="s">
        <v>10101</v>
      </c>
      <c r="C9036">
        <v>0.20029789000000001</v>
      </c>
      <c r="D9036">
        <v>0.29770170000000001</v>
      </c>
      <c r="E9036">
        <v>0.32908710000000002</v>
      </c>
      <c r="F9036">
        <v>0.34642385999999997</v>
      </c>
      <c r="G9036" s="9">
        <v>1.9049684000000001E-2</v>
      </c>
    </row>
    <row r="9037" spans="2:7" x14ac:dyDescent="0.2">
      <c r="B9037" s="101" t="s">
        <v>10102</v>
      </c>
      <c r="C9037">
        <v>0.37454933000000001</v>
      </c>
      <c r="D9037">
        <v>0.42315164</v>
      </c>
      <c r="E9037">
        <v>0.41648249999999998</v>
      </c>
      <c r="F9037">
        <v>1.087816E-2</v>
      </c>
      <c r="G9037" s="9">
        <v>0.19292665000000001</v>
      </c>
    </row>
    <row r="9038" spans="2:7" x14ac:dyDescent="0.2">
      <c r="B9038" s="101" t="s">
        <v>10103</v>
      </c>
      <c r="C9038">
        <v>0.38765216000000002</v>
      </c>
      <c r="D9038">
        <v>0.79303162999999999</v>
      </c>
      <c r="E9038">
        <v>0.35386139999999999</v>
      </c>
      <c r="F9038">
        <v>0.66171234999999995</v>
      </c>
      <c r="G9038" s="9">
        <v>0.93941330000000001</v>
      </c>
    </row>
    <row r="9039" spans="2:7" x14ac:dyDescent="0.2">
      <c r="B9039" s="101" t="s">
        <v>10104</v>
      </c>
      <c r="C9039">
        <v>1.1413194999999999E-2</v>
      </c>
      <c r="D9039">
        <v>1.6063796000000002E-2</v>
      </c>
      <c r="E9039">
        <v>0.23342130999999999</v>
      </c>
      <c r="F9039">
        <v>0.26166220000000001</v>
      </c>
      <c r="G9039" s="9">
        <v>0.40154147000000001</v>
      </c>
    </row>
    <row r="9040" spans="2:7" x14ac:dyDescent="0.2">
      <c r="B9040" s="101" t="s">
        <v>10105</v>
      </c>
      <c r="C9040">
        <v>4.536605E-3</v>
      </c>
      <c r="D9040">
        <v>0.50897689999999995</v>
      </c>
      <c r="E9040">
        <v>0.39761496000000002</v>
      </c>
      <c r="F9040">
        <v>0.15321853999999999</v>
      </c>
      <c r="G9040" s="9">
        <v>0.15487015000000001</v>
      </c>
    </row>
    <row r="9041" spans="2:7" x14ac:dyDescent="0.2">
      <c r="B9041" s="101" t="s">
        <v>10106</v>
      </c>
      <c r="C9041">
        <v>0.39239126000000002</v>
      </c>
      <c r="D9041">
        <v>0.52399200000000001</v>
      </c>
      <c r="E9041">
        <v>0.3617572</v>
      </c>
      <c r="F9041">
        <v>0.18981977</v>
      </c>
      <c r="G9041" s="9">
        <v>0.14602931</v>
      </c>
    </row>
    <row r="9042" spans="2:7" x14ac:dyDescent="0.2">
      <c r="B9042" s="101" t="s">
        <v>10107</v>
      </c>
      <c r="C9042">
        <v>0.24218038</v>
      </c>
      <c r="D9042">
        <v>0.52230125999999999</v>
      </c>
      <c r="E9042">
        <v>0.50174505000000003</v>
      </c>
      <c r="F9042">
        <v>0.31890236999999999</v>
      </c>
      <c r="G9042" s="9">
        <v>0.27249676</v>
      </c>
    </row>
    <row r="9043" spans="2:7" x14ac:dyDescent="0.2">
      <c r="B9043" s="101" t="s">
        <v>10108</v>
      </c>
      <c r="C9043">
        <v>0.38453746</v>
      </c>
      <c r="D9043">
        <v>0.33749016999999998</v>
      </c>
      <c r="E9043">
        <v>0.45349539999999999</v>
      </c>
      <c r="F9043">
        <v>0.18685537999999999</v>
      </c>
      <c r="G9043" s="9">
        <v>0.31648755000000001</v>
      </c>
    </row>
    <row r="9044" spans="2:7" x14ac:dyDescent="0.2">
      <c r="B9044" s="101" t="s">
        <v>10109</v>
      </c>
      <c r="C9044">
        <v>0.16714248000000001</v>
      </c>
      <c r="D9044">
        <v>0.44378918000000001</v>
      </c>
      <c r="E9044">
        <v>-4.1009599999999998E-4</v>
      </c>
      <c r="F9044">
        <v>0.30454873999999998</v>
      </c>
      <c r="G9044" s="9">
        <v>0.60621689999999995</v>
      </c>
    </row>
    <row r="9045" spans="2:7" x14ac:dyDescent="0.2">
      <c r="B9045" s="101" t="s">
        <v>10110</v>
      </c>
      <c r="C9045">
        <v>-7.8386989999999993E-3</v>
      </c>
      <c r="D9045">
        <v>0.56248220000000004</v>
      </c>
      <c r="E9045">
        <v>0.48116251999999998</v>
      </c>
      <c r="F9045">
        <v>0.65830564000000003</v>
      </c>
      <c r="G9045" s="9">
        <v>0.88217900000000005</v>
      </c>
    </row>
    <row r="9046" spans="2:7" x14ac:dyDescent="0.2">
      <c r="B9046" s="101" t="s">
        <v>10111</v>
      </c>
      <c r="C9046">
        <v>0.60018020000000005</v>
      </c>
      <c r="D9046">
        <v>0.39416393999999999</v>
      </c>
      <c r="E9046">
        <v>7.8186640000000002E-2</v>
      </c>
      <c r="F9046">
        <v>0.29868314000000001</v>
      </c>
      <c r="G9046" s="9">
        <v>0.1221689</v>
      </c>
    </row>
    <row r="9047" spans="2:7" x14ac:dyDescent="0.2">
      <c r="B9047" s="101" t="s">
        <v>10112</v>
      </c>
      <c r="C9047">
        <v>0.27572158000000002</v>
      </c>
      <c r="D9047">
        <v>0.59589669999999995</v>
      </c>
      <c r="E9047">
        <v>7.5292769999999995E-2</v>
      </c>
      <c r="F9047">
        <v>0.12064273</v>
      </c>
      <c r="G9047" s="9">
        <v>2.3700514999999998E-2</v>
      </c>
    </row>
    <row r="9048" spans="2:7" x14ac:dyDescent="0.2">
      <c r="B9048" s="101" t="s">
        <v>10113</v>
      </c>
      <c r="C9048">
        <v>0.70454729999999999</v>
      </c>
      <c r="D9048">
        <v>0.99751869999999998</v>
      </c>
      <c r="E9048">
        <v>0.56250639999999996</v>
      </c>
      <c r="F9048">
        <v>0.32343525000000001</v>
      </c>
      <c r="G9048" s="9">
        <v>0.75750410000000001</v>
      </c>
    </row>
    <row r="9049" spans="2:7" x14ac:dyDescent="0.2">
      <c r="B9049" s="101" t="s">
        <v>10114</v>
      </c>
      <c r="C9049">
        <v>0.74297559999999996</v>
      </c>
      <c r="D9049">
        <v>0.84570897</v>
      </c>
      <c r="E9049">
        <v>0.52738993999999995</v>
      </c>
      <c r="F9049">
        <v>0.48453468</v>
      </c>
      <c r="G9049" s="9">
        <v>0.40973848000000002</v>
      </c>
    </row>
    <row r="9050" spans="2:7" x14ac:dyDescent="0.2">
      <c r="B9050" s="101" t="s">
        <v>10115</v>
      </c>
      <c r="C9050">
        <v>0.81685240000000003</v>
      </c>
      <c r="D9050">
        <v>0.61064744000000004</v>
      </c>
      <c r="E9050">
        <v>0.4734623</v>
      </c>
      <c r="F9050">
        <v>0.9924115</v>
      </c>
      <c r="G9050" s="9">
        <v>0.65330326999999999</v>
      </c>
    </row>
    <row r="9051" spans="2:7" x14ac:dyDescent="0.2">
      <c r="B9051" s="101" t="s">
        <v>10116</v>
      </c>
      <c r="C9051">
        <v>0.49728430000000001</v>
      </c>
      <c r="D9051">
        <v>0.37938514000000001</v>
      </c>
      <c r="E9051">
        <v>0.52774644000000004</v>
      </c>
      <c r="F9051">
        <v>0.13020106000000001</v>
      </c>
      <c r="G9051" s="9">
        <v>0.39719969999999999</v>
      </c>
    </row>
    <row r="9052" spans="2:7" x14ac:dyDescent="0.2">
      <c r="B9052" s="101" t="s">
        <v>10117</v>
      </c>
      <c r="C9052">
        <v>0.51800363999999999</v>
      </c>
      <c r="D9052">
        <v>0.65981495000000001</v>
      </c>
      <c r="E9052">
        <v>0.15935087000000001</v>
      </c>
      <c r="F9052">
        <v>0.45084806999999999</v>
      </c>
      <c r="G9052" s="9">
        <v>0.61267936000000001</v>
      </c>
    </row>
    <row r="9053" spans="2:7" x14ac:dyDescent="0.2">
      <c r="B9053" s="101" t="s">
        <v>10118</v>
      </c>
      <c r="C9053">
        <v>0.56144833999999999</v>
      </c>
      <c r="D9053">
        <v>0.28219295</v>
      </c>
      <c r="E9053">
        <v>0.15477087</v>
      </c>
      <c r="F9053">
        <v>0.28899725999999998</v>
      </c>
      <c r="G9053" s="9">
        <v>0.20010652000000001</v>
      </c>
    </row>
    <row r="9054" spans="2:7" x14ac:dyDescent="0.2">
      <c r="B9054" s="101" t="s">
        <v>10119</v>
      </c>
      <c r="C9054">
        <v>0.54639190000000004</v>
      </c>
      <c r="D9054">
        <v>0.44703316999999998</v>
      </c>
      <c r="E9054">
        <v>0.37159133</v>
      </c>
      <c r="F9054">
        <v>0.29048352999999999</v>
      </c>
      <c r="G9054" s="9">
        <v>0.40179007999999999</v>
      </c>
    </row>
    <row r="9055" spans="2:7" x14ac:dyDescent="0.2">
      <c r="B9055" s="101" t="s">
        <v>10120</v>
      </c>
      <c r="C9055">
        <v>0.73794700000000002</v>
      </c>
      <c r="D9055">
        <v>0.29582384</v>
      </c>
      <c r="E9055">
        <v>0.60855484000000004</v>
      </c>
      <c r="F9055">
        <v>0.97119445000000004</v>
      </c>
      <c r="G9055" s="9">
        <v>0.83101820000000004</v>
      </c>
    </row>
    <row r="9056" spans="2:7" x14ac:dyDescent="0.2">
      <c r="B9056" s="101" t="s">
        <v>10121</v>
      </c>
      <c r="C9056">
        <v>0.53133439999999998</v>
      </c>
      <c r="D9056">
        <v>8.7465899999999999E-2</v>
      </c>
      <c r="E9056">
        <v>0.21406945999999999</v>
      </c>
      <c r="F9056">
        <v>5.5456883999999998E-2</v>
      </c>
      <c r="G9056" s="9">
        <v>0.53136843</v>
      </c>
    </row>
    <row r="9057" spans="2:7" x14ac:dyDescent="0.2">
      <c r="B9057" s="101" t="s">
        <v>10122</v>
      </c>
      <c r="C9057">
        <v>0.46521232000000001</v>
      </c>
      <c r="D9057">
        <v>0.60712960000000005</v>
      </c>
      <c r="E9057">
        <v>0.44279706000000002</v>
      </c>
      <c r="F9057">
        <v>0.87081980000000003</v>
      </c>
      <c r="G9057" s="9">
        <v>0.56421684999999999</v>
      </c>
    </row>
    <row r="9058" spans="2:7" x14ac:dyDescent="0.2">
      <c r="B9058" s="101" t="s">
        <v>10123</v>
      </c>
      <c r="C9058">
        <v>0.71211594</v>
      </c>
      <c r="D9058">
        <v>0.52258444000000004</v>
      </c>
      <c r="E9058">
        <v>0.54844369999999998</v>
      </c>
      <c r="F9058">
        <v>0.4566441</v>
      </c>
      <c r="G9058" s="9">
        <v>2.4963322999999999E-2</v>
      </c>
    </row>
    <row r="9059" spans="2:7" x14ac:dyDescent="0.2">
      <c r="B9059" s="101" t="s">
        <v>10124</v>
      </c>
      <c r="C9059">
        <v>0.71173792999999996</v>
      </c>
      <c r="D9059">
        <v>0.59144514999999998</v>
      </c>
      <c r="E9059">
        <v>0.33459893000000002</v>
      </c>
      <c r="F9059">
        <v>0.29801315</v>
      </c>
      <c r="G9059" s="9">
        <v>0.13655232</v>
      </c>
    </row>
    <row r="9060" spans="2:7" x14ac:dyDescent="0.2">
      <c r="B9060" s="101" t="s">
        <v>10125</v>
      </c>
      <c r="C9060">
        <v>0.67165090000000005</v>
      </c>
      <c r="D9060">
        <v>0.61537622999999997</v>
      </c>
      <c r="E9060">
        <v>0.26637325000000001</v>
      </c>
      <c r="F9060">
        <v>5.5398269999999998E-3</v>
      </c>
      <c r="G9060" s="9">
        <v>0.38542939999999998</v>
      </c>
    </row>
    <row r="9061" spans="2:7" x14ac:dyDescent="0.2">
      <c r="B9061" s="101" t="s">
        <v>10126</v>
      </c>
      <c r="C9061">
        <v>0.36951938000000001</v>
      </c>
      <c r="D9061">
        <v>0.43853523999999999</v>
      </c>
      <c r="E9061">
        <v>0.35935022999999999</v>
      </c>
      <c r="F9061">
        <v>0.96129805000000002</v>
      </c>
      <c r="G9061" s="9">
        <v>0.59180074999999999</v>
      </c>
    </row>
    <row r="9062" spans="2:7" x14ac:dyDescent="0.2">
      <c r="B9062" s="101" t="s">
        <v>10127</v>
      </c>
      <c r="C9062">
        <v>0.21549273999999999</v>
      </c>
      <c r="D9062">
        <v>0.19108637000000001</v>
      </c>
      <c r="E9062">
        <v>0.33036694</v>
      </c>
      <c r="F9062">
        <v>1.668795E-2</v>
      </c>
      <c r="G9062" s="9">
        <v>6.9682430000000004E-2</v>
      </c>
    </row>
    <row r="9063" spans="2:7" x14ac:dyDescent="0.2">
      <c r="B9063" s="101" t="s">
        <v>10128</v>
      </c>
      <c r="C9063">
        <v>0.43180203</v>
      </c>
      <c r="D9063">
        <v>0.63469370000000003</v>
      </c>
      <c r="E9063">
        <v>0.40047342000000002</v>
      </c>
      <c r="F9063">
        <v>0.59532549999999995</v>
      </c>
      <c r="G9063" s="9">
        <v>0.30374727000000001</v>
      </c>
    </row>
    <row r="9064" spans="2:7" x14ac:dyDescent="0.2">
      <c r="B9064" s="101" t="s">
        <v>10129</v>
      </c>
      <c r="C9064">
        <v>0.54508480000000004</v>
      </c>
      <c r="D9064">
        <v>0.71508190000000005</v>
      </c>
      <c r="E9064">
        <v>0.35358515000000001</v>
      </c>
      <c r="F9064">
        <v>0.40010553999999998</v>
      </c>
      <c r="G9064" s="9">
        <v>0.3962484</v>
      </c>
    </row>
    <row r="9065" spans="2:7" x14ac:dyDescent="0.2">
      <c r="B9065" s="101" t="s">
        <v>10130</v>
      </c>
      <c r="C9065">
        <v>0.38876696999999999</v>
      </c>
      <c r="D9065">
        <v>0.36697580000000002</v>
      </c>
      <c r="E9065">
        <v>0.58664910000000003</v>
      </c>
      <c r="F9065">
        <v>0.64819884000000005</v>
      </c>
      <c r="G9065" s="9">
        <v>0.80765670000000001</v>
      </c>
    </row>
    <row r="9066" spans="2:7" x14ac:dyDescent="0.2">
      <c r="B9066" s="101" t="s">
        <v>10131</v>
      </c>
      <c r="C9066">
        <v>0.17563675000000001</v>
      </c>
      <c r="D9066">
        <v>0.55875759999999997</v>
      </c>
      <c r="E9066">
        <v>0.45366224999999999</v>
      </c>
      <c r="F9066">
        <v>0.28903319999999999</v>
      </c>
      <c r="G9066" s="9">
        <v>0.34078044000000002</v>
      </c>
    </row>
    <row r="9067" spans="2:7" x14ac:dyDescent="0.2">
      <c r="B9067" s="101" t="s">
        <v>10132</v>
      </c>
      <c r="C9067">
        <v>0.91347027000000003</v>
      </c>
      <c r="D9067">
        <v>0.81864077000000002</v>
      </c>
      <c r="E9067">
        <v>0.7996685</v>
      </c>
      <c r="F9067">
        <v>0.69674700000000001</v>
      </c>
      <c r="G9067" s="9">
        <v>0.79631770000000002</v>
      </c>
    </row>
    <row r="9068" spans="2:7" x14ac:dyDescent="0.2">
      <c r="B9068" s="101" t="s">
        <v>10133</v>
      </c>
      <c r="C9068">
        <v>0.36577453999999998</v>
      </c>
      <c r="D9068">
        <v>0.55000859999999996</v>
      </c>
      <c r="E9068">
        <v>7.3841355999999997E-2</v>
      </c>
      <c r="F9068">
        <v>5.551561E-3</v>
      </c>
      <c r="G9068" s="9">
        <v>0.11462644499999999</v>
      </c>
    </row>
    <row r="9069" spans="2:7" x14ac:dyDescent="0.2">
      <c r="B9069" s="101" t="s">
        <v>10134</v>
      </c>
      <c r="C9069">
        <v>0.20950658999999999</v>
      </c>
      <c r="D9069">
        <v>0.62568809999999997</v>
      </c>
      <c r="E9069">
        <v>0.53766389999999997</v>
      </c>
      <c r="F9069">
        <v>0.29426232000000002</v>
      </c>
      <c r="G9069" s="9">
        <v>0.15482049000000001</v>
      </c>
    </row>
    <row r="9070" spans="2:7" x14ac:dyDescent="0.2">
      <c r="B9070" s="101" t="s">
        <v>10135</v>
      </c>
      <c r="C9070">
        <v>0.42474398000000002</v>
      </c>
      <c r="D9070">
        <v>0.54428284999999998</v>
      </c>
      <c r="E9070">
        <v>-7.5574149999999996E-3</v>
      </c>
      <c r="F9070">
        <v>0.48269223999999999</v>
      </c>
      <c r="G9070" s="9">
        <v>0.28550023000000002</v>
      </c>
    </row>
    <row r="9071" spans="2:7" x14ac:dyDescent="0.2">
      <c r="B9071" s="101" t="s">
        <v>10136</v>
      </c>
      <c r="C9071">
        <v>0.42662683000000001</v>
      </c>
      <c r="D9071">
        <v>0.46083847</v>
      </c>
      <c r="E9071">
        <v>6.3616809999999996E-2</v>
      </c>
      <c r="F9071">
        <v>0.12002917</v>
      </c>
      <c r="G9071" s="9">
        <v>0.34790290000000001</v>
      </c>
    </row>
    <row r="9072" spans="2:7" x14ac:dyDescent="0.2">
      <c r="B9072" s="101" t="s">
        <v>10137</v>
      </c>
      <c r="C9072">
        <v>0.30511943000000002</v>
      </c>
      <c r="D9072">
        <v>0.29874539999999999</v>
      </c>
      <c r="E9072">
        <v>9.1133900000000004E-2</v>
      </c>
      <c r="F9072">
        <v>0.11675423</v>
      </c>
      <c r="G9072" s="9">
        <v>9.0715215000000002E-2</v>
      </c>
    </row>
    <row r="9073" spans="2:7" x14ac:dyDescent="0.2">
      <c r="B9073" s="101" t="s">
        <v>10138</v>
      </c>
      <c r="C9073">
        <v>0.19697772999999999</v>
      </c>
      <c r="D9073">
        <v>0.51843609999999996</v>
      </c>
      <c r="E9073">
        <v>-5.1551600000000004E-4</v>
      </c>
      <c r="F9073">
        <v>0.57117459999999998</v>
      </c>
      <c r="G9073" s="9">
        <v>0.12937515999999999</v>
      </c>
    </row>
    <row r="9074" spans="2:7" x14ac:dyDescent="0.2">
      <c r="B9074" s="101" t="s">
        <v>10139</v>
      </c>
      <c r="C9074">
        <v>0.5498942</v>
      </c>
      <c r="D9074">
        <v>0.16403508</v>
      </c>
      <c r="E9074">
        <v>0.31957537000000003</v>
      </c>
      <c r="F9074">
        <v>0.2704281</v>
      </c>
      <c r="G9074" s="9">
        <v>6.5355189999999994E-2</v>
      </c>
    </row>
    <row r="9075" spans="2:7" x14ac:dyDescent="0.2">
      <c r="B9075" s="101" t="s">
        <v>10140</v>
      </c>
      <c r="C9075">
        <v>2.5209036000000001E-2</v>
      </c>
      <c r="D9075">
        <v>0.43757935999999997</v>
      </c>
      <c r="E9075">
        <v>0.19081275</v>
      </c>
      <c r="F9075">
        <v>0.34477355999999998</v>
      </c>
      <c r="G9075" s="9">
        <v>0.33699736000000002</v>
      </c>
    </row>
    <row r="9076" spans="2:7" x14ac:dyDescent="0.2">
      <c r="B9076" s="101" t="s">
        <v>10141</v>
      </c>
      <c r="C9076">
        <v>0.56278930000000005</v>
      </c>
      <c r="D9076">
        <v>0.25256002</v>
      </c>
      <c r="E9076">
        <v>0.30729045999999999</v>
      </c>
      <c r="F9076">
        <v>0.30860710000000002</v>
      </c>
      <c r="G9076" s="9">
        <v>0.38794010000000001</v>
      </c>
    </row>
    <row r="9077" spans="2:7" x14ac:dyDescent="0.2">
      <c r="B9077" s="101" t="s">
        <v>10142</v>
      </c>
      <c r="C9077">
        <v>0.67827296000000004</v>
      </c>
      <c r="D9077">
        <v>3.4241269999999999E-3</v>
      </c>
      <c r="E9077">
        <v>0.28476664000000002</v>
      </c>
      <c r="F9077">
        <v>0.40123194000000001</v>
      </c>
      <c r="G9077" s="9">
        <v>0.5022953</v>
      </c>
    </row>
    <row r="9078" spans="2:7" x14ac:dyDescent="0.2">
      <c r="B9078" s="101" t="s">
        <v>10143</v>
      </c>
      <c r="C9078">
        <v>0.62201642999999995</v>
      </c>
      <c r="D9078">
        <v>7.7319190000000003E-3</v>
      </c>
      <c r="E9078">
        <v>0.37655650000000002</v>
      </c>
      <c r="F9078">
        <v>0.78037290000000004</v>
      </c>
      <c r="G9078" s="9">
        <v>0.45597870000000001</v>
      </c>
    </row>
    <row r="9079" spans="2:7" x14ac:dyDescent="0.2">
      <c r="B9079" s="101" t="s">
        <v>10144</v>
      </c>
      <c r="C9079">
        <v>0.7333615</v>
      </c>
      <c r="D9079">
        <v>0.41636813</v>
      </c>
      <c r="E9079">
        <v>4.3744639999999998E-3</v>
      </c>
      <c r="F9079">
        <v>0.46517439999999999</v>
      </c>
      <c r="G9079" s="9">
        <v>0.13588211</v>
      </c>
    </row>
    <row r="9080" spans="2:7" x14ac:dyDescent="0.2">
      <c r="B9080" s="101" t="s">
        <v>10145</v>
      </c>
      <c r="C9080">
        <v>0.17971581</v>
      </c>
      <c r="D9080">
        <v>0.21696762999999999</v>
      </c>
      <c r="E9080">
        <v>3.196618E-3</v>
      </c>
      <c r="F9080">
        <v>0.40123013000000002</v>
      </c>
      <c r="G9080" s="9">
        <v>0.25388145000000001</v>
      </c>
    </row>
    <row r="9081" spans="2:7" x14ac:dyDescent="0.2">
      <c r="B9081" s="101" t="s">
        <v>10146</v>
      </c>
      <c r="C9081">
        <v>4.0098686000000001E-2</v>
      </c>
      <c r="D9081">
        <v>2.2467616999999999E-2</v>
      </c>
      <c r="E9081">
        <v>0.16446643</v>
      </c>
      <c r="F9081">
        <v>0.21768998000000001</v>
      </c>
      <c r="G9081" s="9">
        <v>0.10345876</v>
      </c>
    </row>
    <row r="9082" spans="2:7" x14ac:dyDescent="0.2">
      <c r="B9082" s="101" t="s">
        <v>10147</v>
      </c>
      <c r="C9082">
        <v>0.21719996999999999</v>
      </c>
      <c r="D9082">
        <v>0.71528345000000004</v>
      </c>
      <c r="E9082">
        <v>0.30280586999999998</v>
      </c>
      <c r="F9082">
        <v>0.3014734</v>
      </c>
      <c r="G9082" s="9">
        <v>0.16094375999999999</v>
      </c>
    </row>
    <row r="9083" spans="2:7" x14ac:dyDescent="0.2">
      <c r="B9083" s="101" t="s">
        <v>10148</v>
      </c>
      <c r="C9083">
        <v>0.45411718000000001</v>
      </c>
      <c r="D9083">
        <v>0.88996094000000003</v>
      </c>
      <c r="E9083">
        <v>0.41986844000000001</v>
      </c>
      <c r="F9083">
        <v>0.95455559999999995</v>
      </c>
      <c r="G9083" s="9">
        <v>0.88042169999999997</v>
      </c>
    </row>
    <row r="9084" spans="2:7" x14ac:dyDescent="0.2">
      <c r="B9084" s="101" t="s">
        <v>10149</v>
      </c>
      <c r="C9084">
        <v>1.4850057999999999E-2</v>
      </c>
      <c r="D9084">
        <v>0.43595440000000002</v>
      </c>
      <c r="E9084">
        <v>0.54757034999999998</v>
      </c>
      <c r="F9084">
        <v>0.55285530000000005</v>
      </c>
      <c r="G9084" s="9">
        <v>0.46694213000000001</v>
      </c>
    </row>
    <row r="9085" spans="2:7" x14ac:dyDescent="0.2">
      <c r="B9085" s="101" t="s">
        <v>10150</v>
      </c>
      <c r="C9085">
        <v>5.3040299999999999E-2</v>
      </c>
      <c r="D9085">
        <v>0.50284479999999998</v>
      </c>
      <c r="E9085">
        <v>0.36278880000000002</v>
      </c>
      <c r="F9085">
        <v>6.4561720000000003E-2</v>
      </c>
      <c r="G9085" s="9">
        <v>0.12518087</v>
      </c>
    </row>
    <row r="9086" spans="2:7" x14ac:dyDescent="0.2">
      <c r="B9086" s="101" t="s">
        <v>10151</v>
      </c>
      <c r="C9086">
        <v>0.36549303</v>
      </c>
      <c r="D9086">
        <v>0.21937543000000001</v>
      </c>
      <c r="E9086">
        <v>0.108754374</v>
      </c>
      <c r="F9086">
        <v>0.23982312</v>
      </c>
      <c r="G9086" s="9">
        <v>0.31577596000000002</v>
      </c>
    </row>
    <row r="9087" spans="2:7" x14ac:dyDescent="0.2">
      <c r="B9087" s="101" t="s">
        <v>10152</v>
      </c>
      <c r="C9087">
        <v>0.29261812999999998</v>
      </c>
      <c r="D9087">
        <v>0.58695763000000001</v>
      </c>
      <c r="E9087">
        <v>0.48542464000000002</v>
      </c>
      <c r="F9087">
        <v>0.53311399999999998</v>
      </c>
      <c r="G9087" s="9">
        <v>0.13216911000000001</v>
      </c>
    </row>
    <row r="9088" spans="2:7" x14ac:dyDescent="0.2">
      <c r="B9088" s="101" t="s">
        <v>10153</v>
      </c>
      <c r="C9088">
        <v>1.1329130999999999</v>
      </c>
      <c r="D9088">
        <v>0.50288635000000004</v>
      </c>
      <c r="E9088">
        <v>0.45026929999999998</v>
      </c>
      <c r="F9088">
        <v>0.78872730000000002</v>
      </c>
      <c r="G9088" s="9">
        <v>0.34114919999999999</v>
      </c>
    </row>
    <row r="9089" spans="2:7" x14ac:dyDescent="0.2">
      <c r="B9089" s="101" t="s">
        <v>10154</v>
      </c>
      <c r="C9089">
        <v>0.67142999999999997</v>
      </c>
      <c r="D9089">
        <v>0.36761093</v>
      </c>
      <c r="E9089">
        <v>0.27874100000000002</v>
      </c>
      <c r="F9089">
        <v>0.27134566999999998</v>
      </c>
      <c r="G9089" s="9">
        <v>0.12697122999999999</v>
      </c>
    </row>
    <row r="9090" spans="2:7" x14ac:dyDescent="0.2">
      <c r="B9090" s="101" t="s">
        <v>10155</v>
      </c>
      <c r="C9090">
        <v>0.33402112</v>
      </c>
      <c r="D9090">
        <v>1.0407852</v>
      </c>
      <c r="E9090">
        <v>0.28928359999999997</v>
      </c>
      <c r="F9090">
        <v>0.66482180000000002</v>
      </c>
      <c r="G9090" s="9">
        <v>0.77114950000000004</v>
      </c>
    </row>
    <row r="9091" spans="2:7" x14ac:dyDescent="0.2">
      <c r="B9091" s="101" t="s">
        <v>10156</v>
      </c>
      <c r="C9091">
        <v>0.87556076000000005</v>
      </c>
      <c r="D9091">
        <v>0.54224205000000003</v>
      </c>
      <c r="E9091">
        <v>0.51890720000000001</v>
      </c>
      <c r="F9091">
        <v>0.33913199999999999</v>
      </c>
      <c r="G9091" s="9">
        <v>0.74127129999999997</v>
      </c>
    </row>
    <row r="9092" spans="2:7" x14ac:dyDescent="0.2">
      <c r="B9092" s="101" t="s">
        <v>10157</v>
      </c>
      <c r="C9092">
        <v>0.39492640000000001</v>
      </c>
      <c r="D9092">
        <v>0.66223909999999997</v>
      </c>
      <c r="E9092">
        <v>0.19748636</v>
      </c>
      <c r="F9092">
        <v>0.17044976000000001</v>
      </c>
      <c r="G9092" s="9">
        <v>0.3770751</v>
      </c>
    </row>
    <row r="9093" spans="2:7" x14ac:dyDescent="0.2">
      <c r="B9093" s="101" t="s">
        <v>10158</v>
      </c>
      <c r="C9093">
        <v>0.95538900000000004</v>
      </c>
      <c r="D9093">
        <v>0.80940515000000002</v>
      </c>
      <c r="E9093">
        <v>0.39684026999999999</v>
      </c>
      <c r="F9093">
        <v>0.36479457999999998</v>
      </c>
      <c r="G9093" s="9">
        <v>0.35944409999999999</v>
      </c>
    </row>
    <row r="9094" spans="2:7" x14ac:dyDescent="0.2">
      <c r="B9094" s="101" t="s">
        <v>10159</v>
      </c>
      <c r="C9094">
        <v>0.6398182</v>
      </c>
      <c r="D9094">
        <v>0.60034350000000003</v>
      </c>
      <c r="E9094">
        <v>0.68902474999999996</v>
      </c>
      <c r="F9094">
        <v>0.27458157999999999</v>
      </c>
      <c r="G9094" s="9">
        <v>1.0310992000000001</v>
      </c>
    </row>
    <row r="9095" spans="2:7" x14ac:dyDescent="0.2">
      <c r="B9095" s="101" t="s">
        <v>10160</v>
      </c>
      <c r="C9095">
        <v>0.35300695999999998</v>
      </c>
      <c r="D9095">
        <v>0.72431445000000005</v>
      </c>
      <c r="E9095">
        <v>0.10179506000000001</v>
      </c>
      <c r="F9095">
        <v>0.64896419999999999</v>
      </c>
      <c r="G9095" s="9">
        <v>0.51712599999999997</v>
      </c>
    </row>
    <row r="9096" spans="2:7" x14ac:dyDescent="0.2">
      <c r="B9096" s="101" t="s">
        <v>10161</v>
      </c>
      <c r="C9096">
        <v>0.57555305999999995</v>
      </c>
      <c r="D9096">
        <v>0.46343398000000002</v>
      </c>
      <c r="E9096">
        <v>0.50343435999999997</v>
      </c>
      <c r="F9096">
        <v>0.36265194000000001</v>
      </c>
      <c r="G9096" s="9">
        <v>0.46812752000000002</v>
      </c>
    </row>
    <row r="9097" spans="2:7" x14ac:dyDescent="0.2">
      <c r="B9097" s="101" t="s">
        <v>10162</v>
      </c>
      <c r="C9097">
        <v>1.1719021000000001</v>
      </c>
      <c r="D9097">
        <v>0.81043505999999998</v>
      </c>
      <c r="E9097">
        <v>6.3339519999999996E-2</v>
      </c>
      <c r="F9097">
        <v>0.94990629999999998</v>
      </c>
      <c r="G9097" s="9">
        <v>1.1087263999999999</v>
      </c>
    </row>
    <row r="9098" spans="2:7" x14ac:dyDescent="0.2">
      <c r="B9098" s="101" t="s">
        <v>10163</v>
      </c>
      <c r="C9098">
        <v>2.3987445999999999E-2</v>
      </c>
      <c r="D9098">
        <v>0.50383370000000005</v>
      </c>
      <c r="E9098">
        <v>0.14887840999999999</v>
      </c>
      <c r="F9098">
        <v>2.9178081000000002E-2</v>
      </c>
      <c r="G9098" s="9">
        <v>6.6121793999999998E-2</v>
      </c>
    </row>
    <row r="9099" spans="2:7" x14ac:dyDescent="0.2">
      <c r="B9099" s="101" t="s">
        <v>10164</v>
      </c>
      <c r="C9099">
        <v>0.61827730000000003</v>
      </c>
      <c r="D9099">
        <v>0.75213010000000002</v>
      </c>
      <c r="E9099">
        <v>0.42479697</v>
      </c>
      <c r="F9099">
        <v>0.63068480000000005</v>
      </c>
      <c r="G9099" s="9">
        <v>0.42123756000000001</v>
      </c>
    </row>
    <row r="9100" spans="2:7" x14ac:dyDescent="0.2">
      <c r="B9100" s="101" t="s">
        <v>10165</v>
      </c>
      <c r="C9100">
        <v>0.6472675</v>
      </c>
      <c r="D9100">
        <v>0.52559920000000004</v>
      </c>
      <c r="E9100">
        <v>0.50114890000000001</v>
      </c>
      <c r="F9100">
        <v>0.33004456999999998</v>
      </c>
      <c r="G9100" s="9">
        <v>0.78774619999999995</v>
      </c>
    </row>
    <row r="9101" spans="2:7" x14ac:dyDescent="0.2">
      <c r="B9101" s="101" t="s">
        <v>10166</v>
      </c>
      <c r="C9101">
        <v>1.197835</v>
      </c>
      <c r="D9101">
        <v>0.55259866000000002</v>
      </c>
      <c r="E9101">
        <v>0.43374639999999998</v>
      </c>
      <c r="F9101">
        <v>0.55312050000000001</v>
      </c>
      <c r="G9101" s="9">
        <v>0.60044354</v>
      </c>
    </row>
    <row r="9102" spans="2:7" x14ac:dyDescent="0.2">
      <c r="B9102" s="101" t="s">
        <v>10167</v>
      </c>
      <c r="C9102">
        <v>0.64962470000000005</v>
      </c>
      <c r="D9102">
        <v>0.48223788000000001</v>
      </c>
      <c r="E9102">
        <v>3.5729360000000001E-3</v>
      </c>
      <c r="F9102">
        <v>0.87857339999999995</v>
      </c>
      <c r="G9102" s="9">
        <v>0.44803043999999997</v>
      </c>
    </row>
    <row r="9103" spans="2:7" x14ac:dyDescent="0.2">
      <c r="B9103" s="101" t="s">
        <v>10168</v>
      </c>
      <c r="C9103">
        <v>0.49787967999999999</v>
      </c>
      <c r="D9103">
        <v>0.66273855999999998</v>
      </c>
      <c r="E9103">
        <v>0.43570740000000002</v>
      </c>
      <c r="F9103">
        <v>0.48899462999999999</v>
      </c>
      <c r="G9103" s="9">
        <v>0.46174616000000002</v>
      </c>
    </row>
    <row r="9104" spans="2:7" x14ac:dyDescent="0.2">
      <c r="B9104" s="101" t="s">
        <v>10169</v>
      </c>
      <c r="C9104">
        <v>0.27651652999999998</v>
      </c>
      <c r="D9104">
        <v>3.9155554000000002E-2</v>
      </c>
      <c r="E9104">
        <v>0.64863366</v>
      </c>
      <c r="F9104">
        <v>0.41688892</v>
      </c>
      <c r="G9104" s="9">
        <v>0.3900902</v>
      </c>
    </row>
    <row r="9105" spans="2:7" x14ac:dyDescent="0.2">
      <c r="B9105" s="101" t="s">
        <v>10170</v>
      </c>
      <c r="C9105">
        <v>0.57184809999999997</v>
      </c>
      <c r="D9105">
        <v>0.51499057000000004</v>
      </c>
      <c r="E9105">
        <v>0.4639819</v>
      </c>
      <c r="F9105">
        <v>0.85500529999999997</v>
      </c>
      <c r="G9105" s="9">
        <v>0.30592196999999999</v>
      </c>
    </row>
    <row r="9106" spans="2:7" x14ac:dyDescent="0.2">
      <c r="B9106" s="101" t="s">
        <v>10171</v>
      </c>
      <c r="C9106">
        <v>3.6944389999999999E-3</v>
      </c>
      <c r="D9106">
        <v>0.56353089999999995</v>
      </c>
      <c r="E9106">
        <v>0.15206376999999999</v>
      </c>
      <c r="F9106">
        <v>0.24163406000000001</v>
      </c>
      <c r="G9106" s="9">
        <v>0.25480969999999997</v>
      </c>
    </row>
    <row r="9107" spans="2:7" x14ac:dyDescent="0.2">
      <c r="B9107" s="101" t="s">
        <v>10172</v>
      </c>
      <c r="C9107">
        <v>0.3214167</v>
      </c>
      <c r="D9107">
        <v>0.46469894</v>
      </c>
      <c r="E9107">
        <v>0.24569204</v>
      </c>
      <c r="F9107">
        <v>0.49366300000000002</v>
      </c>
      <c r="G9107" s="9">
        <v>0.20092331999999999</v>
      </c>
    </row>
    <row r="9108" spans="2:7" x14ac:dyDescent="0.2">
      <c r="B9108" s="101" t="s">
        <v>10173</v>
      </c>
      <c r="C9108">
        <v>0.42642282999999997</v>
      </c>
      <c r="D9108">
        <v>0.58956562999999995</v>
      </c>
      <c r="E9108">
        <v>0.21690856999999999</v>
      </c>
      <c r="F9108">
        <v>0.4374286</v>
      </c>
      <c r="G9108" s="9">
        <v>0.53185020000000005</v>
      </c>
    </row>
    <row r="9109" spans="2:7" x14ac:dyDescent="0.2">
      <c r="B9109" s="101" t="s">
        <v>10174</v>
      </c>
      <c r="C9109">
        <v>0.51586396000000001</v>
      </c>
      <c r="D9109">
        <v>0.54895484000000005</v>
      </c>
      <c r="E9109">
        <v>-3.532421E-3</v>
      </c>
      <c r="F9109">
        <v>0.31941252999999997</v>
      </c>
      <c r="G9109" s="9">
        <v>0.55561899999999997</v>
      </c>
    </row>
    <row r="9110" spans="2:7" x14ac:dyDescent="0.2">
      <c r="B9110" s="101" t="s">
        <v>10175</v>
      </c>
      <c r="C9110">
        <v>0.74393695999999998</v>
      </c>
      <c r="D9110">
        <v>0.32355780000000001</v>
      </c>
      <c r="E9110">
        <v>0.78696286999999998</v>
      </c>
      <c r="F9110">
        <v>0.69959899999999997</v>
      </c>
      <c r="G9110" s="9">
        <v>0.67701739999999999</v>
      </c>
    </row>
    <row r="9111" spans="2:7" x14ac:dyDescent="0.2">
      <c r="B9111" s="101" t="s">
        <v>10176</v>
      </c>
      <c r="C9111">
        <v>0.44246661999999998</v>
      </c>
      <c r="D9111">
        <v>0.21487150999999999</v>
      </c>
      <c r="E9111">
        <v>0.58480560000000004</v>
      </c>
      <c r="F9111">
        <v>0.94723475000000001</v>
      </c>
      <c r="G9111" s="9">
        <v>0.63824855999999996</v>
      </c>
    </row>
    <row r="9112" spans="2:7" x14ac:dyDescent="0.2">
      <c r="B9112" s="101" t="s">
        <v>10177</v>
      </c>
      <c r="C9112">
        <v>0.79213005000000003</v>
      </c>
      <c r="D9112">
        <v>0.66596239999999995</v>
      </c>
      <c r="E9112">
        <v>0.49944470000000002</v>
      </c>
      <c r="F9112">
        <v>0.64218986</v>
      </c>
      <c r="G9112" s="9">
        <v>0.31464293999999998</v>
      </c>
    </row>
    <row r="9113" spans="2:7" x14ac:dyDescent="0.2">
      <c r="B9113" s="101" t="s">
        <v>10178</v>
      </c>
      <c r="C9113">
        <v>0.76151579999999996</v>
      </c>
      <c r="D9113">
        <v>0.13550176</v>
      </c>
      <c r="E9113">
        <v>0.28920182999999999</v>
      </c>
      <c r="F9113">
        <v>0.46168009999999998</v>
      </c>
      <c r="G9113" s="9">
        <v>0.49202754999999998</v>
      </c>
    </row>
    <row r="9114" spans="2:7" x14ac:dyDescent="0.2">
      <c r="B9114" s="101" t="s">
        <v>10179</v>
      </c>
      <c r="C9114">
        <v>0.98860619999999999</v>
      </c>
      <c r="D9114">
        <v>1.0593584</v>
      </c>
      <c r="E9114">
        <v>1.0545298999999999</v>
      </c>
      <c r="F9114">
        <v>1.0811181999999999</v>
      </c>
      <c r="G9114" s="9">
        <v>0.71357333999999994</v>
      </c>
    </row>
    <row r="9115" spans="2:7" x14ac:dyDescent="0.2">
      <c r="B9115" s="101" t="s">
        <v>10180</v>
      </c>
      <c r="C9115">
        <v>0.30235364999999997</v>
      </c>
      <c r="D9115">
        <v>0.34169260000000001</v>
      </c>
      <c r="E9115">
        <v>0.46388980000000002</v>
      </c>
      <c r="F9115">
        <v>0.31999709999999998</v>
      </c>
      <c r="G9115" s="9">
        <v>0.39445560000000002</v>
      </c>
    </row>
    <row r="9116" spans="2:7" x14ac:dyDescent="0.2">
      <c r="B9116" s="101" t="s">
        <v>10181</v>
      </c>
      <c r="C9116">
        <v>0.32007676000000002</v>
      </c>
      <c r="D9116">
        <v>8.6608246E-2</v>
      </c>
      <c r="E9116">
        <v>0.23437406</v>
      </c>
      <c r="F9116">
        <v>1.6065879000000002E-2</v>
      </c>
      <c r="G9116" s="9">
        <v>2.5449360000000001E-2</v>
      </c>
    </row>
    <row r="9117" spans="2:7" x14ac:dyDescent="0.2">
      <c r="B9117" s="101" t="s">
        <v>10182</v>
      </c>
      <c r="C9117">
        <v>0.66142409999999996</v>
      </c>
      <c r="D9117">
        <v>0.60964719999999994</v>
      </c>
      <c r="E9117">
        <v>0.65315263999999995</v>
      </c>
      <c r="F9117">
        <v>0.75663804999999995</v>
      </c>
      <c r="G9117" s="9">
        <v>0.99037737000000003</v>
      </c>
    </row>
    <row r="9118" spans="2:7" x14ac:dyDescent="0.2">
      <c r="B9118" s="101" t="s">
        <v>10183</v>
      </c>
      <c r="C9118">
        <v>1.0299973</v>
      </c>
      <c r="D9118">
        <v>0.66358059999999996</v>
      </c>
      <c r="E9118">
        <v>0.59175390000000005</v>
      </c>
      <c r="F9118">
        <v>1.0681692</v>
      </c>
      <c r="G9118" s="9">
        <v>0.58567166000000004</v>
      </c>
    </row>
    <row r="9119" spans="2:7" x14ac:dyDescent="0.2">
      <c r="B9119" s="101" t="s">
        <v>10184</v>
      </c>
      <c r="C9119">
        <v>0.64040520000000001</v>
      </c>
      <c r="D9119">
        <v>0.59684603999999997</v>
      </c>
      <c r="E9119">
        <v>0.48827448000000001</v>
      </c>
      <c r="F9119">
        <v>0.64531225000000003</v>
      </c>
      <c r="G9119" s="9">
        <v>0.28304492999999997</v>
      </c>
    </row>
    <row r="9120" spans="2:7" x14ac:dyDescent="0.2">
      <c r="B9120" s="101" t="s">
        <v>10185</v>
      </c>
      <c r="C9120">
        <v>0.787748</v>
      </c>
      <c r="D9120">
        <v>0.439776</v>
      </c>
      <c r="E9120">
        <v>0.58481229999999995</v>
      </c>
      <c r="F9120">
        <v>0.5871963</v>
      </c>
      <c r="G9120" s="9">
        <v>0.47456535999999999</v>
      </c>
    </row>
    <row r="9121" spans="2:7" x14ac:dyDescent="0.2">
      <c r="B9121" s="101" t="s">
        <v>10186</v>
      </c>
      <c r="C9121">
        <v>0.34577024000000001</v>
      </c>
      <c r="D9121">
        <v>0.62918204</v>
      </c>
      <c r="E9121">
        <v>-6.261834E-3</v>
      </c>
      <c r="F9121">
        <v>9.8138069999999994E-2</v>
      </c>
      <c r="G9121" s="9">
        <v>0.18752437999999999</v>
      </c>
    </row>
    <row r="9122" spans="2:7" x14ac:dyDescent="0.2">
      <c r="B9122" s="101" t="s">
        <v>10187</v>
      </c>
      <c r="C9122">
        <v>0.49774233000000001</v>
      </c>
      <c r="D9122">
        <v>0.60263290000000003</v>
      </c>
      <c r="E9122">
        <v>0.36928016000000002</v>
      </c>
      <c r="F9122">
        <v>9.3822539999999996E-3</v>
      </c>
      <c r="G9122" s="9">
        <v>0.29017090000000001</v>
      </c>
    </row>
    <row r="9123" spans="2:7" x14ac:dyDescent="0.2">
      <c r="B9123" s="101" t="s">
        <v>10188</v>
      </c>
      <c r="C9123">
        <v>0.1919469</v>
      </c>
      <c r="D9123">
        <v>0.58372670000000004</v>
      </c>
      <c r="E9123">
        <v>8.079602E-3</v>
      </c>
      <c r="F9123">
        <v>0.4315175</v>
      </c>
      <c r="G9123" s="9">
        <v>2.0039736999999998E-2</v>
      </c>
    </row>
    <row r="9124" spans="2:7" x14ac:dyDescent="0.2">
      <c r="B9124" s="101" t="s">
        <v>10189</v>
      </c>
      <c r="C9124">
        <v>0.13649742000000001</v>
      </c>
      <c r="D9124">
        <v>0.54572845000000003</v>
      </c>
      <c r="E9124">
        <v>0.19909778</v>
      </c>
      <c r="F9124">
        <v>1.9237025000000001E-2</v>
      </c>
      <c r="G9124" s="9">
        <v>2.1259403E-2</v>
      </c>
    </row>
    <row r="9125" spans="2:7" x14ac:dyDescent="0.2">
      <c r="B9125" s="101" t="s">
        <v>10190</v>
      </c>
      <c r="C9125">
        <v>0.52409159999999999</v>
      </c>
      <c r="D9125">
        <v>0.21187834</v>
      </c>
      <c r="E9125">
        <v>0.25203737999999998</v>
      </c>
      <c r="F9125">
        <v>0.48421537999999997</v>
      </c>
      <c r="G9125" s="9">
        <v>0.33814073</v>
      </c>
    </row>
    <row r="9126" spans="2:7" x14ac:dyDescent="0.2">
      <c r="B9126" s="101" t="s">
        <v>10191</v>
      </c>
      <c r="C9126">
        <v>0.19061903999999999</v>
      </c>
      <c r="D9126">
        <v>0.53606350000000003</v>
      </c>
      <c r="E9126">
        <v>2.7742438000000001E-2</v>
      </c>
      <c r="F9126">
        <v>3.0311411E-2</v>
      </c>
      <c r="G9126" s="9">
        <v>2.8015861E-2</v>
      </c>
    </row>
    <row r="9127" spans="2:7" x14ac:dyDescent="0.2">
      <c r="B9127" s="101" t="s">
        <v>10192</v>
      </c>
      <c r="C9127">
        <v>0.62741833999999996</v>
      </c>
      <c r="D9127">
        <v>0.4485885</v>
      </c>
      <c r="E9127">
        <v>0.36946845</v>
      </c>
      <c r="F9127">
        <v>0.23565048</v>
      </c>
      <c r="G9127" s="9">
        <v>0.39419272999999999</v>
      </c>
    </row>
    <row r="9128" spans="2:7" x14ac:dyDescent="0.2">
      <c r="B9128" s="101" t="s">
        <v>10193</v>
      </c>
      <c r="C9128">
        <v>0.67782396</v>
      </c>
      <c r="D9128">
        <v>0.20943824999999999</v>
      </c>
      <c r="E9128">
        <v>0.25163358000000002</v>
      </c>
      <c r="F9128">
        <v>0.49725725999999998</v>
      </c>
      <c r="G9128" s="9">
        <v>0.33626394999999998</v>
      </c>
    </row>
    <row r="9129" spans="2:7" x14ac:dyDescent="0.2">
      <c r="B9129" s="101" t="s">
        <v>10194</v>
      </c>
      <c r="C9129">
        <v>0.30410755</v>
      </c>
      <c r="D9129">
        <v>0.67395539999999998</v>
      </c>
      <c r="E9129">
        <v>6.2292939999999998E-3</v>
      </c>
      <c r="F9129">
        <v>0.77108390000000004</v>
      </c>
      <c r="G9129" s="9">
        <v>9.9281505000000006E-2</v>
      </c>
    </row>
    <row r="9130" spans="2:7" x14ac:dyDescent="0.2">
      <c r="B9130" s="101" t="s">
        <v>10195</v>
      </c>
      <c r="C9130">
        <v>0.23463890000000001</v>
      </c>
      <c r="D9130">
        <v>0.29072039999999999</v>
      </c>
      <c r="E9130">
        <v>0.36034727</v>
      </c>
      <c r="F9130">
        <v>0.26266119999999998</v>
      </c>
      <c r="G9130" s="9">
        <v>0.24900944999999999</v>
      </c>
    </row>
    <row r="9131" spans="2:7" x14ac:dyDescent="0.2">
      <c r="B9131" s="101" t="s">
        <v>10196</v>
      </c>
      <c r="C9131">
        <v>0.15750160999999999</v>
      </c>
      <c r="D9131">
        <v>0.73969936000000003</v>
      </c>
      <c r="E9131">
        <v>0.68572140000000004</v>
      </c>
      <c r="F9131">
        <v>0.16714844000000001</v>
      </c>
      <c r="G9131" s="9">
        <v>0.3652551</v>
      </c>
    </row>
    <row r="9132" spans="2:7" x14ac:dyDescent="0.2">
      <c r="B9132" s="101" t="s">
        <v>10197</v>
      </c>
      <c r="C9132">
        <v>0.56610024000000003</v>
      </c>
      <c r="D9132">
        <v>0.54682445999999996</v>
      </c>
      <c r="E9132">
        <v>-4.0336759999999999E-3</v>
      </c>
      <c r="F9132">
        <v>0.46422774</v>
      </c>
      <c r="G9132" s="9">
        <v>0.34167913</v>
      </c>
    </row>
    <row r="9133" spans="2:7" x14ac:dyDescent="0.2">
      <c r="B9133" s="101" t="s">
        <v>10198</v>
      </c>
      <c r="C9133">
        <v>0.71765285999999995</v>
      </c>
      <c r="D9133">
        <v>0.61333740000000003</v>
      </c>
      <c r="E9133">
        <v>0.27013767</v>
      </c>
      <c r="F9133">
        <v>0.25981243999999998</v>
      </c>
      <c r="G9133" s="9">
        <v>1.5283786000000001E-2</v>
      </c>
    </row>
    <row r="9134" spans="2:7" x14ac:dyDescent="0.2">
      <c r="B9134" s="101" t="s">
        <v>10199</v>
      </c>
      <c r="C9134">
        <v>0.58217317000000002</v>
      </c>
      <c r="D9134">
        <v>0.44254135999999999</v>
      </c>
      <c r="E9134">
        <v>0.40679985000000002</v>
      </c>
      <c r="F9134">
        <v>0.4630184</v>
      </c>
      <c r="G9134" s="9">
        <v>0.22137867999999999</v>
      </c>
    </row>
    <row r="9135" spans="2:7" x14ac:dyDescent="0.2">
      <c r="B9135" s="101" t="s">
        <v>10200</v>
      </c>
      <c r="C9135">
        <v>0.65373409999999998</v>
      </c>
      <c r="D9135">
        <v>0.52250750000000001</v>
      </c>
      <c r="E9135">
        <v>0.37574348000000002</v>
      </c>
      <c r="F9135">
        <v>9.0568119999999992E-3</v>
      </c>
      <c r="G9135" s="9">
        <v>0.2758429</v>
      </c>
    </row>
    <row r="9136" spans="2:7" x14ac:dyDescent="0.2">
      <c r="B9136" s="101" t="s">
        <v>10201</v>
      </c>
      <c r="C9136">
        <v>0.61743360000000003</v>
      </c>
      <c r="D9136">
        <v>0.43314770000000002</v>
      </c>
      <c r="E9136">
        <v>0.28859279999999998</v>
      </c>
      <c r="F9136">
        <v>0.66463289999999997</v>
      </c>
      <c r="G9136" s="9">
        <v>0.80488550000000003</v>
      </c>
    </row>
    <row r="9137" spans="2:7" x14ac:dyDescent="0.2">
      <c r="B9137" s="101" t="s">
        <v>10202</v>
      </c>
      <c r="C9137">
        <v>0.89335189999999998</v>
      </c>
      <c r="D9137">
        <v>0.81986320000000001</v>
      </c>
      <c r="E9137">
        <v>0.50517666000000006</v>
      </c>
      <c r="F9137">
        <v>0.46638777999999997</v>
      </c>
      <c r="G9137" s="9">
        <v>1.0072179999999999</v>
      </c>
    </row>
    <row r="9138" spans="2:7" x14ac:dyDescent="0.2">
      <c r="B9138" s="101" t="s">
        <v>10203</v>
      </c>
      <c r="C9138">
        <v>0.38406515000000002</v>
      </c>
      <c r="D9138">
        <v>0.11030938999999999</v>
      </c>
      <c r="E9138">
        <v>0.68067884000000001</v>
      </c>
      <c r="F9138">
        <v>0.81366740000000004</v>
      </c>
      <c r="G9138" s="9">
        <v>1.1130283000000001</v>
      </c>
    </row>
    <row r="9139" spans="2:7" x14ac:dyDescent="0.2">
      <c r="B9139" s="101" t="s">
        <v>10204</v>
      </c>
      <c r="C9139">
        <v>0.63978400000000002</v>
      </c>
      <c r="D9139">
        <v>0.27728775</v>
      </c>
      <c r="E9139">
        <v>0.59802060000000001</v>
      </c>
      <c r="F9139">
        <v>0.29260947999999998</v>
      </c>
      <c r="G9139" s="9">
        <v>0.36757899999999999</v>
      </c>
    </row>
    <row r="9140" spans="2:7" x14ac:dyDescent="0.2">
      <c r="B9140" s="101" t="s">
        <v>10205</v>
      </c>
      <c r="C9140">
        <v>0.20828983000000001</v>
      </c>
      <c r="D9140">
        <v>0.64053225999999996</v>
      </c>
      <c r="E9140">
        <v>0.33656275000000002</v>
      </c>
      <c r="F9140">
        <v>0.47110619999999997</v>
      </c>
      <c r="G9140" s="9">
        <v>0.83805865000000002</v>
      </c>
    </row>
    <row r="9141" spans="2:7" x14ac:dyDescent="0.2">
      <c r="B9141" s="101" t="s">
        <v>10206</v>
      </c>
      <c r="C9141">
        <v>0.3689672</v>
      </c>
      <c r="D9141">
        <v>0.39282072000000001</v>
      </c>
      <c r="E9141">
        <v>0.32870539999999998</v>
      </c>
      <c r="F9141">
        <v>0.27163399999999999</v>
      </c>
      <c r="G9141" s="9">
        <v>0.42027619999999999</v>
      </c>
    </row>
    <row r="9142" spans="2:7" x14ac:dyDescent="0.2">
      <c r="B9142" s="101" t="s">
        <v>10207</v>
      </c>
      <c r="C9142">
        <v>0.67862964000000003</v>
      </c>
      <c r="D9142">
        <v>0.66334959999999998</v>
      </c>
      <c r="E9142">
        <v>0.23588239</v>
      </c>
      <c r="F9142">
        <v>0.43817245999999999</v>
      </c>
      <c r="G9142" s="9">
        <v>0.63507930000000001</v>
      </c>
    </row>
    <row r="9143" spans="2:7" x14ac:dyDescent="0.2">
      <c r="B9143" s="101" t="s">
        <v>10208</v>
      </c>
      <c r="C9143">
        <v>0.77137279999999997</v>
      </c>
      <c r="D9143">
        <v>0.27467602000000002</v>
      </c>
      <c r="E9143">
        <v>0.47546949999999999</v>
      </c>
      <c r="F9143">
        <v>0.22267792</v>
      </c>
      <c r="G9143" s="9">
        <v>0.55759734000000005</v>
      </c>
    </row>
    <row r="9144" spans="2:7" x14ac:dyDescent="0.2">
      <c r="B9144" s="101" t="s">
        <v>10209</v>
      </c>
      <c r="C9144">
        <v>0.50576334999999994</v>
      </c>
      <c r="D9144">
        <v>0.52587150000000005</v>
      </c>
      <c r="E9144">
        <v>0.65659725999999996</v>
      </c>
      <c r="F9144">
        <v>0.48624527000000001</v>
      </c>
      <c r="G9144" s="9">
        <v>0.27509869999999997</v>
      </c>
    </row>
    <row r="9145" spans="2:7" x14ac:dyDescent="0.2">
      <c r="B9145" s="101" t="s">
        <v>10210</v>
      </c>
      <c r="C9145">
        <v>0.38794124000000002</v>
      </c>
      <c r="D9145">
        <v>0.68111390000000005</v>
      </c>
      <c r="E9145">
        <v>0.4544224</v>
      </c>
      <c r="F9145">
        <v>0.65888190000000002</v>
      </c>
      <c r="G9145" s="9">
        <v>0.63857629999999999</v>
      </c>
    </row>
    <row r="9146" spans="2:7" x14ac:dyDescent="0.2">
      <c r="B9146" s="101" t="s">
        <v>10211</v>
      </c>
      <c r="C9146">
        <v>6.1418828000000002E-2</v>
      </c>
      <c r="D9146">
        <v>1.7513968000000001E-2</v>
      </c>
      <c r="E9146">
        <v>0.16000918</v>
      </c>
      <c r="F9146">
        <v>4.1351207000000001E-2</v>
      </c>
      <c r="G9146" s="9">
        <v>0.17119487</v>
      </c>
    </row>
    <row r="9147" spans="2:7" x14ac:dyDescent="0.2">
      <c r="B9147" s="101" t="s">
        <v>10212</v>
      </c>
      <c r="C9147">
        <v>-4.3806979999999997E-3</v>
      </c>
      <c r="D9147">
        <v>0.35097608000000002</v>
      </c>
      <c r="E9147">
        <v>0.33668566</v>
      </c>
      <c r="F9147">
        <v>0.18380615</v>
      </c>
      <c r="G9147" s="9">
        <v>1.1275328</v>
      </c>
    </row>
    <row r="9148" spans="2:7" x14ac:dyDescent="0.2">
      <c r="B9148" s="101" t="s">
        <v>10213</v>
      </c>
      <c r="C9148">
        <v>0.3177045</v>
      </c>
      <c r="D9148">
        <v>0.69565295999999999</v>
      </c>
      <c r="E9148">
        <v>-3.1954200000000002E-4</v>
      </c>
      <c r="F9148">
        <v>3.5617083000000001E-2</v>
      </c>
      <c r="G9148" s="9">
        <v>0.21736172000000001</v>
      </c>
    </row>
    <row r="9149" spans="2:7" x14ac:dyDescent="0.2">
      <c r="B9149" s="101" t="s">
        <v>10214</v>
      </c>
      <c r="C9149">
        <v>0.72856350000000003</v>
      </c>
      <c r="D9149">
        <v>9.8756849999999993E-2</v>
      </c>
      <c r="E9149">
        <v>0.26372877</v>
      </c>
      <c r="F9149">
        <v>0.32723932999999999</v>
      </c>
      <c r="G9149" s="9">
        <v>0.13990970999999999</v>
      </c>
    </row>
    <row r="9150" spans="2:7" x14ac:dyDescent="0.2">
      <c r="B9150" s="101" t="s">
        <v>10215</v>
      </c>
      <c r="C9150">
        <v>1.1283424</v>
      </c>
      <c r="D9150">
        <v>0.33634886000000003</v>
      </c>
      <c r="E9150">
        <v>0.71041584000000002</v>
      </c>
      <c r="F9150">
        <v>0.42954522000000001</v>
      </c>
      <c r="G9150" s="9">
        <v>0.68192359999999996</v>
      </c>
    </row>
    <row r="9151" spans="2:7" x14ac:dyDescent="0.2">
      <c r="B9151" s="101" t="s">
        <v>10216</v>
      </c>
      <c r="C9151">
        <v>0.12118668</v>
      </c>
      <c r="D9151">
        <v>0.63846475000000003</v>
      </c>
      <c r="E9151">
        <v>0.22701298</v>
      </c>
      <c r="F9151">
        <v>0.36031415999999999</v>
      </c>
      <c r="G9151" s="9">
        <v>0.2428285</v>
      </c>
    </row>
    <row r="9152" spans="2:7" x14ac:dyDescent="0.2">
      <c r="B9152" s="101" t="s">
        <v>10217</v>
      </c>
      <c r="C9152">
        <v>0.60979574999999997</v>
      </c>
      <c r="D9152">
        <v>0.34172740000000001</v>
      </c>
      <c r="E9152">
        <v>0.55211973000000003</v>
      </c>
      <c r="F9152">
        <v>0.72694740000000002</v>
      </c>
      <c r="G9152" s="9">
        <v>0.29820289999999999</v>
      </c>
    </row>
    <row r="9153" spans="2:7" x14ac:dyDescent="0.2">
      <c r="B9153" s="101" t="s">
        <v>10218</v>
      </c>
      <c r="C9153">
        <v>0.30473035999999998</v>
      </c>
      <c r="D9153">
        <v>0.40689196999999999</v>
      </c>
      <c r="E9153">
        <v>0.47531366000000003</v>
      </c>
      <c r="F9153">
        <v>0.52377079999999998</v>
      </c>
      <c r="G9153" s="9">
        <v>0.77260744999999997</v>
      </c>
    </row>
    <row r="9154" spans="2:7" x14ac:dyDescent="0.2">
      <c r="B9154" s="101" t="s">
        <v>10219</v>
      </c>
      <c r="C9154">
        <v>0.56734410000000002</v>
      </c>
      <c r="D9154">
        <v>0.28557149999999998</v>
      </c>
      <c r="E9154">
        <v>0.43052446999999999</v>
      </c>
      <c r="F9154">
        <v>0.21336036999999999</v>
      </c>
      <c r="G9154" s="9">
        <v>0.4538257</v>
      </c>
    </row>
    <row r="9155" spans="2:7" x14ac:dyDescent="0.2">
      <c r="B9155" s="101" t="s">
        <v>10220</v>
      </c>
      <c r="C9155">
        <v>0.65608686000000005</v>
      </c>
      <c r="D9155">
        <v>0.79029519999999998</v>
      </c>
      <c r="E9155">
        <v>0.40331553999999997</v>
      </c>
      <c r="F9155">
        <v>0.27667587999999999</v>
      </c>
      <c r="G9155" s="9">
        <v>0.92471605999999995</v>
      </c>
    </row>
    <row r="9156" spans="2:7" x14ac:dyDescent="0.2">
      <c r="B9156" s="101" t="s">
        <v>10221</v>
      </c>
      <c r="C9156">
        <v>0.75050099999999997</v>
      </c>
      <c r="D9156">
        <v>0.50853979999999999</v>
      </c>
      <c r="E9156">
        <v>0.37148845000000003</v>
      </c>
      <c r="F9156">
        <v>9.3282169999999998E-2</v>
      </c>
      <c r="G9156" s="9">
        <v>0.25156655999999999</v>
      </c>
    </row>
    <row r="9157" spans="2:7" x14ac:dyDescent="0.2">
      <c r="B9157" s="101" t="s">
        <v>10222</v>
      </c>
      <c r="C9157">
        <v>1.1326388999999999</v>
      </c>
      <c r="D9157">
        <v>0.80526399999999998</v>
      </c>
      <c r="E9157">
        <v>0.67102360000000005</v>
      </c>
      <c r="F9157">
        <v>0.48387702999999999</v>
      </c>
      <c r="G9157" s="9">
        <v>0.78458669999999997</v>
      </c>
    </row>
    <row r="9158" spans="2:7" x14ac:dyDescent="0.2">
      <c r="B9158" s="101" t="s">
        <v>10223</v>
      </c>
      <c r="C9158">
        <v>5.6483490000000004E-3</v>
      </c>
      <c r="D9158">
        <v>0.53146979999999999</v>
      </c>
      <c r="E9158">
        <v>0.19702567000000001</v>
      </c>
      <c r="F9158">
        <v>5.3705192999999998E-2</v>
      </c>
      <c r="G9158" s="9">
        <v>0.30452960000000001</v>
      </c>
    </row>
    <row r="9159" spans="2:7" x14ac:dyDescent="0.2">
      <c r="B9159" s="101" t="s">
        <v>10224</v>
      </c>
      <c r="C9159">
        <v>0.68665176999999999</v>
      </c>
      <c r="D9159">
        <v>0.76047933000000001</v>
      </c>
      <c r="E9159">
        <v>0.30230823000000001</v>
      </c>
      <c r="F9159">
        <v>0.29938360000000003</v>
      </c>
      <c r="G9159" s="9">
        <v>0.13433382999999999</v>
      </c>
    </row>
    <row r="9160" spans="2:7" x14ac:dyDescent="0.2">
      <c r="B9160" s="101" t="s">
        <v>10225</v>
      </c>
      <c r="C9160">
        <v>3.287206E-3</v>
      </c>
      <c r="D9160">
        <v>0.31048155</v>
      </c>
      <c r="E9160">
        <v>0.62679625000000005</v>
      </c>
      <c r="F9160">
        <v>0.40404649999999998</v>
      </c>
      <c r="G9160" s="9">
        <v>0.30014747000000003</v>
      </c>
    </row>
    <row r="9161" spans="2:7" x14ac:dyDescent="0.2">
      <c r="B9161" s="101" t="s">
        <v>10226</v>
      </c>
      <c r="C9161">
        <v>0.40155202000000001</v>
      </c>
      <c r="D9161">
        <v>2.3983750000000002E-2</v>
      </c>
      <c r="E9161">
        <v>0.40494639999999998</v>
      </c>
      <c r="F9161">
        <v>1.4954235E-2</v>
      </c>
      <c r="G9161" s="9">
        <v>0.31707405999999999</v>
      </c>
    </row>
    <row r="9162" spans="2:7" x14ac:dyDescent="0.2">
      <c r="B9162" s="101" t="s">
        <v>10227</v>
      </c>
      <c r="C9162">
        <v>0.54456570000000004</v>
      </c>
      <c r="D9162">
        <v>0.16342393</v>
      </c>
      <c r="E9162">
        <v>0.16692317000000001</v>
      </c>
      <c r="F9162">
        <v>0.23028564000000001</v>
      </c>
      <c r="G9162" s="9">
        <v>0.42067426000000002</v>
      </c>
    </row>
    <row r="9163" spans="2:7" x14ac:dyDescent="0.2">
      <c r="B9163" s="101" t="s">
        <v>10228</v>
      </c>
      <c r="C9163">
        <v>0.88678760000000001</v>
      </c>
      <c r="D9163">
        <v>0.70249200000000001</v>
      </c>
      <c r="E9163">
        <v>0.16154278999999999</v>
      </c>
      <c r="F9163">
        <v>0.40069823999999998</v>
      </c>
      <c r="G9163" s="9">
        <v>0.55057149999999999</v>
      </c>
    </row>
    <row r="9164" spans="2:7" x14ac:dyDescent="0.2">
      <c r="B9164" s="101" t="s">
        <v>10229</v>
      </c>
      <c r="C9164">
        <v>0.39072790000000002</v>
      </c>
      <c r="D9164">
        <v>0.28909868</v>
      </c>
      <c r="E9164">
        <v>0.48687029999999998</v>
      </c>
      <c r="F9164">
        <v>0.42546138</v>
      </c>
      <c r="G9164" s="9">
        <v>0.43221280000000001</v>
      </c>
    </row>
    <row r="9165" spans="2:7" x14ac:dyDescent="0.2">
      <c r="B9165" s="101" t="s">
        <v>10230</v>
      </c>
      <c r="C9165">
        <v>0.33792818000000002</v>
      </c>
      <c r="D9165">
        <v>0.49689235999999998</v>
      </c>
      <c r="E9165">
        <v>0.24030567999999999</v>
      </c>
      <c r="F9165">
        <v>0.43694582999999998</v>
      </c>
      <c r="G9165" s="9">
        <v>9.0552960000000002E-2</v>
      </c>
    </row>
    <row r="9166" spans="2:7" x14ac:dyDescent="0.2">
      <c r="B9166" s="101" t="s">
        <v>10231</v>
      </c>
      <c r="C9166">
        <v>0.10900131</v>
      </c>
      <c r="D9166">
        <v>0.37895665000000001</v>
      </c>
      <c r="E9166">
        <v>0.23696199000000001</v>
      </c>
      <c r="F9166">
        <v>0.68834454</v>
      </c>
      <c r="G9166" s="9">
        <v>0.35416894999999998</v>
      </c>
    </row>
    <row r="9167" spans="2:7" x14ac:dyDescent="0.2">
      <c r="B9167" s="101" t="s">
        <v>10232</v>
      </c>
      <c r="C9167">
        <v>0.59858537000000001</v>
      </c>
      <c r="D9167">
        <v>0.56711549999999999</v>
      </c>
      <c r="E9167">
        <v>0.35624709999999998</v>
      </c>
      <c r="F9167">
        <v>0.85529535999999995</v>
      </c>
      <c r="G9167" s="9">
        <v>0.35883975000000001</v>
      </c>
    </row>
    <row r="9168" spans="2:7" x14ac:dyDescent="0.2">
      <c r="B9168" s="101" t="s">
        <v>10233</v>
      </c>
      <c r="C9168">
        <v>0.56146914000000003</v>
      </c>
      <c r="D9168">
        <v>0.21299592000000001</v>
      </c>
      <c r="E9168">
        <v>9.0105900000000003E-2</v>
      </c>
      <c r="F9168">
        <v>0.21415849000000001</v>
      </c>
      <c r="G9168" s="9">
        <v>0.50815695999999999</v>
      </c>
    </row>
    <row r="9169" spans="2:7" x14ac:dyDescent="0.2">
      <c r="B9169" s="101" t="s">
        <v>10234</v>
      </c>
      <c r="C9169">
        <v>0.21551445</v>
      </c>
      <c r="D9169">
        <v>0.45283327000000001</v>
      </c>
      <c r="E9169">
        <v>8.7719920000000007E-2</v>
      </c>
      <c r="F9169">
        <v>0.25212136000000002</v>
      </c>
      <c r="G9169" s="9">
        <v>0.26009205000000002</v>
      </c>
    </row>
    <row r="9170" spans="2:7" x14ac:dyDescent="0.2">
      <c r="B9170" s="101" t="s">
        <v>10235</v>
      </c>
      <c r="C9170">
        <v>0.14627952999999999</v>
      </c>
      <c r="D9170">
        <v>0.50810379999999999</v>
      </c>
      <c r="E9170">
        <v>0.46685183000000002</v>
      </c>
      <c r="F9170">
        <v>0.21613249000000001</v>
      </c>
      <c r="G9170" s="9">
        <v>0.62812939999999995</v>
      </c>
    </row>
    <row r="9171" spans="2:7" x14ac:dyDescent="0.2">
      <c r="B9171" s="101" t="s">
        <v>10236</v>
      </c>
      <c r="C9171">
        <v>0.24112695000000001</v>
      </c>
      <c r="D9171">
        <v>0.36651513000000002</v>
      </c>
      <c r="E9171">
        <v>0.28938770000000003</v>
      </c>
      <c r="F9171">
        <v>0.34172301999999999</v>
      </c>
      <c r="G9171" s="9">
        <v>0.65502923999999996</v>
      </c>
    </row>
    <row r="9172" spans="2:7" x14ac:dyDescent="0.2">
      <c r="B9172" s="101" t="s">
        <v>10237</v>
      </c>
      <c r="C9172">
        <v>0.44583496</v>
      </c>
      <c r="D9172">
        <v>0.44025325999999998</v>
      </c>
      <c r="E9172">
        <v>7.6991209999999997E-3</v>
      </c>
      <c r="F9172">
        <v>0.61248773000000001</v>
      </c>
      <c r="G9172" s="9">
        <v>0.49489867999999998</v>
      </c>
    </row>
    <row r="9173" spans="2:7" x14ac:dyDescent="0.2">
      <c r="B9173" s="101" t="s">
        <v>10238</v>
      </c>
      <c r="C9173">
        <v>0.37817103000000002</v>
      </c>
      <c r="D9173">
        <v>0.3646298</v>
      </c>
      <c r="E9173">
        <v>0.5928871</v>
      </c>
      <c r="F9173">
        <v>0.19890189999999999</v>
      </c>
      <c r="G9173" s="9">
        <v>0.18874261000000001</v>
      </c>
    </row>
    <row r="9174" spans="2:7" x14ac:dyDescent="0.2">
      <c r="B9174" s="101" t="s">
        <v>10239</v>
      </c>
      <c r="C9174">
        <v>0.45590037</v>
      </c>
      <c r="D9174">
        <v>0.23595208000000001</v>
      </c>
      <c r="E9174">
        <v>0.44544824999999999</v>
      </c>
      <c r="F9174">
        <v>0.39074652999999998</v>
      </c>
      <c r="G9174" s="9">
        <v>0.56354594000000002</v>
      </c>
    </row>
    <row r="9175" spans="2:7" x14ac:dyDescent="0.2">
      <c r="B9175" s="101" t="s">
        <v>10240</v>
      </c>
      <c r="C9175">
        <v>0.66854930000000001</v>
      </c>
      <c r="D9175">
        <v>0.37531540000000002</v>
      </c>
      <c r="E9175">
        <v>9.6429310000000004E-2</v>
      </c>
      <c r="F9175">
        <v>0.22976215</v>
      </c>
      <c r="G9175" s="9">
        <v>1.2385754000000001E-2</v>
      </c>
    </row>
    <row r="9176" spans="2:7" x14ac:dyDescent="0.2">
      <c r="B9176" s="101" t="s">
        <v>10241</v>
      </c>
      <c r="C9176">
        <v>0.40210590000000002</v>
      </c>
      <c r="D9176">
        <v>0.81947714000000005</v>
      </c>
      <c r="E9176">
        <v>0.22321347999999999</v>
      </c>
      <c r="F9176">
        <v>0.70807770000000003</v>
      </c>
      <c r="G9176" s="9">
        <v>0.72011966000000005</v>
      </c>
    </row>
    <row r="9177" spans="2:7" x14ac:dyDescent="0.2">
      <c r="B9177" s="101" t="s">
        <v>10242</v>
      </c>
      <c r="C9177">
        <v>0.60183310000000001</v>
      </c>
      <c r="D9177">
        <v>0.59990304999999999</v>
      </c>
      <c r="E9177">
        <v>0.45470264999999999</v>
      </c>
      <c r="F9177">
        <v>0.54650109999999996</v>
      </c>
      <c r="G9177" s="9">
        <v>0.24767265999999999</v>
      </c>
    </row>
    <row r="9178" spans="2:7" x14ac:dyDescent="0.2">
      <c r="B9178" s="101" t="s">
        <v>10243</v>
      </c>
      <c r="C9178">
        <v>0.54143523999999998</v>
      </c>
      <c r="D9178">
        <v>0.48599989999999998</v>
      </c>
      <c r="E9178">
        <v>0.40060669999999998</v>
      </c>
      <c r="F9178">
        <v>2.5064228000000001E-2</v>
      </c>
      <c r="G9178" s="9">
        <v>0.47166717000000002</v>
      </c>
    </row>
    <row r="9179" spans="2:7" x14ac:dyDescent="0.2">
      <c r="B9179" s="101" t="s">
        <v>10244</v>
      </c>
      <c r="C9179">
        <v>0.64055479999999998</v>
      </c>
      <c r="D9179">
        <v>0.33189079999999999</v>
      </c>
      <c r="E9179">
        <v>0.66649700000000001</v>
      </c>
      <c r="F9179">
        <v>0.41148525000000002</v>
      </c>
      <c r="G9179" s="9">
        <v>0.56123900000000004</v>
      </c>
    </row>
    <row r="9180" spans="2:7" x14ac:dyDescent="0.2">
      <c r="B9180" s="101" t="s">
        <v>10245</v>
      </c>
      <c r="C9180">
        <v>0.98590900000000004</v>
      </c>
      <c r="D9180">
        <v>0.4930523</v>
      </c>
      <c r="E9180">
        <v>0.53976493999999997</v>
      </c>
      <c r="F9180">
        <v>0.38530406</v>
      </c>
      <c r="G9180" s="9">
        <v>0.64402130000000002</v>
      </c>
    </row>
    <row r="9181" spans="2:7" x14ac:dyDescent="0.2">
      <c r="B9181" s="101" t="s">
        <v>10246</v>
      </c>
      <c r="C9181">
        <v>0.74356089999999997</v>
      </c>
      <c r="D9181">
        <v>0.62625500000000001</v>
      </c>
      <c r="E9181">
        <v>0.43120438</v>
      </c>
      <c r="F9181">
        <v>0.28114495</v>
      </c>
      <c r="G9181" s="9">
        <v>0.56664309999999996</v>
      </c>
    </row>
    <row r="9182" spans="2:7" x14ac:dyDescent="0.2">
      <c r="B9182" s="101" t="s">
        <v>10247</v>
      </c>
      <c r="C9182">
        <v>4.9369000000000003E-2</v>
      </c>
      <c r="D9182">
        <v>0.38305792</v>
      </c>
      <c r="E9182">
        <v>7.1307990000000002E-3</v>
      </c>
      <c r="F9182">
        <v>0.45767602000000002</v>
      </c>
      <c r="G9182" s="9">
        <v>8.7852076000000001E-2</v>
      </c>
    </row>
    <row r="9183" spans="2:7" x14ac:dyDescent="0.2">
      <c r="B9183" s="101" t="s">
        <v>10248</v>
      </c>
      <c r="C9183">
        <v>0.69195116000000001</v>
      </c>
      <c r="D9183">
        <v>0.75917950000000001</v>
      </c>
      <c r="E9183">
        <v>0.49290505000000001</v>
      </c>
      <c r="F9183">
        <v>0.33148587000000002</v>
      </c>
      <c r="G9183" s="9">
        <v>0.55862915999999996</v>
      </c>
    </row>
    <row r="9184" spans="2:7" x14ac:dyDescent="0.2">
      <c r="B9184" s="101" t="s">
        <v>10249</v>
      </c>
      <c r="C9184">
        <v>0.43277282</v>
      </c>
      <c r="D9184">
        <v>0.49768603</v>
      </c>
      <c r="E9184">
        <v>0.72264993</v>
      </c>
      <c r="F9184">
        <v>0.65892790000000001</v>
      </c>
      <c r="G9184" s="9">
        <v>0.63992137000000004</v>
      </c>
    </row>
    <row r="9185" spans="2:7" x14ac:dyDescent="0.2">
      <c r="B9185" s="101" t="s">
        <v>10250</v>
      </c>
      <c r="C9185">
        <v>0.69480419999999998</v>
      </c>
      <c r="D9185">
        <v>0.31084447999999998</v>
      </c>
      <c r="E9185">
        <v>0.40059328</v>
      </c>
      <c r="F9185">
        <v>0.41443722999999999</v>
      </c>
      <c r="G9185" s="9">
        <v>0.34246559999999998</v>
      </c>
    </row>
    <row r="9186" spans="2:7" x14ac:dyDescent="0.2">
      <c r="B9186" s="101" t="s">
        <v>10251</v>
      </c>
      <c r="C9186">
        <v>0.82706349999999995</v>
      </c>
      <c r="D9186">
        <v>0.72042286</v>
      </c>
      <c r="E9186">
        <v>0.12028966000000001</v>
      </c>
      <c r="F9186">
        <v>0.7077987</v>
      </c>
      <c r="G9186" s="9">
        <v>0.43163738000000001</v>
      </c>
    </row>
    <row r="9187" spans="2:7" x14ac:dyDescent="0.2">
      <c r="B9187" s="101" t="s">
        <v>10252</v>
      </c>
      <c r="C9187">
        <v>0.48404065000000002</v>
      </c>
      <c r="D9187">
        <v>0.42682300000000001</v>
      </c>
      <c r="E9187">
        <v>0.29707977000000002</v>
      </c>
      <c r="F9187">
        <v>0.57429593999999995</v>
      </c>
      <c r="G9187" s="9">
        <v>0.53169509999999998</v>
      </c>
    </row>
    <row r="9188" spans="2:7" x14ac:dyDescent="0.2">
      <c r="B9188" s="101" t="s">
        <v>10253</v>
      </c>
      <c r="C9188">
        <v>0.73831325999999997</v>
      </c>
      <c r="D9188">
        <v>0.50863314000000004</v>
      </c>
      <c r="E9188">
        <v>0.55465370000000003</v>
      </c>
      <c r="F9188">
        <v>0.31879302999999998</v>
      </c>
      <c r="G9188" s="9">
        <v>0.74259185999999999</v>
      </c>
    </row>
    <row r="9189" spans="2:7" x14ac:dyDescent="0.2">
      <c r="B9189" s="101" t="s">
        <v>10254</v>
      </c>
      <c r="C9189">
        <v>0.25988966000000002</v>
      </c>
      <c r="D9189">
        <v>0.38567483000000002</v>
      </c>
      <c r="E9189">
        <v>0.15549028000000001</v>
      </c>
      <c r="F9189">
        <v>8.7334400000000006E-2</v>
      </c>
      <c r="G9189" s="9">
        <v>2.4483396000000001E-2</v>
      </c>
    </row>
    <row r="9190" spans="2:7" x14ac:dyDescent="0.2">
      <c r="B9190" s="101" t="s">
        <v>10255</v>
      </c>
      <c r="C9190">
        <v>9.7599685000000005E-2</v>
      </c>
      <c r="D9190">
        <v>0.41353282000000002</v>
      </c>
      <c r="E9190">
        <v>0.35304737000000003</v>
      </c>
      <c r="F9190">
        <v>0.5303812</v>
      </c>
      <c r="G9190" s="9">
        <v>0.73294709999999996</v>
      </c>
    </row>
    <row r="9191" spans="2:7" x14ac:dyDescent="0.2">
      <c r="B9191" s="101" t="s">
        <v>10256</v>
      </c>
      <c r="C9191">
        <v>0.34257095999999998</v>
      </c>
      <c r="D9191">
        <v>0.29409182</v>
      </c>
      <c r="E9191">
        <v>0.65432215000000005</v>
      </c>
      <c r="F9191">
        <v>0.18000646000000001</v>
      </c>
      <c r="G9191" s="9">
        <v>0.42706119999999997</v>
      </c>
    </row>
    <row r="9192" spans="2:7" x14ac:dyDescent="0.2">
      <c r="B9192" s="101" t="s">
        <v>10257</v>
      </c>
      <c r="C9192">
        <v>0.18535471000000001</v>
      </c>
      <c r="D9192">
        <v>0.53670660000000003</v>
      </c>
      <c r="E9192">
        <v>0.8202469</v>
      </c>
      <c r="F9192">
        <v>0.48778339999999998</v>
      </c>
      <c r="G9192" s="9">
        <v>0.15759351999999999</v>
      </c>
    </row>
    <row r="9193" spans="2:7" x14ac:dyDescent="0.2">
      <c r="B9193" s="101" t="s">
        <v>10258</v>
      </c>
      <c r="C9193">
        <v>0.8333142</v>
      </c>
      <c r="D9193">
        <v>0.77955806000000005</v>
      </c>
      <c r="E9193">
        <v>0.46576329999999999</v>
      </c>
      <c r="F9193">
        <v>0.78729539999999998</v>
      </c>
      <c r="G9193" s="9">
        <v>0.69713539999999996</v>
      </c>
    </row>
    <row r="9194" spans="2:7" x14ac:dyDescent="0.2">
      <c r="B9194" s="101" t="s">
        <v>10259</v>
      </c>
      <c r="C9194">
        <v>0.79007479999999997</v>
      </c>
      <c r="D9194">
        <v>0.28894027999999999</v>
      </c>
      <c r="E9194">
        <v>0.73198264999999996</v>
      </c>
      <c r="F9194">
        <v>0.61834144999999996</v>
      </c>
      <c r="G9194" s="9">
        <v>0.42165609999999998</v>
      </c>
    </row>
    <row r="9195" spans="2:7" x14ac:dyDescent="0.2">
      <c r="B9195" s="101" t="s">
        <v>10260</v>
      </c>
      <c r="C9195">
        <v>0.10514661</v>
      </c>
      <c r="D9195">
        <v>0.37239274</v>
      </c>
      <c r="E9195">
        <v>8.5863434000000002E-2</v>
      </c>
      <c r="F9195">
        <v>0.23923786999999999</v>
      </c>
      <c r="G9195" s="9">
        <v>3.0553084000000001E-2</v>
      </c>
    </row>
    <row r="9196" spans="2:7" x14ac:dyDescent="0.2">
      <c r="B9196" s="101" t="s">
        <v>10261</v>
      </c>
      <c r="C9196">
        <v>0.42600247000000002</v>
      </c>
      <c r="D9196">
        <v>0.24957494</v>
      </c>
      <c r="E9196">
        <v>0.32396910000000001</v>
      </c>
      <c r="F9196">
        <v>0.51022650000000003</v>
      </c>
      <c r="G9196" s="9">
        <v>0.30480610000000002</v>
      </c>
    </row>
    <row r="9197" spans="2:7" x14ac:dyDescent="0.2">
      <c r="B9197" s="101" t="s">
        <v>10262</v>
      </c>
      <c r="C9197">
        <v>0.6617866</v>
      </c>
      <c r="D9197">
        <v>0.31906649999999998</v>
      </c>
      <c r="E9197">
        <v>0.95814679999999997</v>
      </c>
      <c r="F9197">
        <v>0.75624369999999996</v>
      </c>
      <c r="G9197" s="9">
        <v>0.77781789999999995</v>
      </c>
    </row>
    <row r="9198" spans="2:7" x14ac:dyDescent="0.2">
      <c r="B9198" s="101" t="s">
        <v>10263</v>
      </c>
      <c r="C9198">
        <v>0.107282855</v>
      </c>
      <c r="D9198">
        <v>0.44657521999999999</v>
      </c>
      <c r="E9198">
        <v>0.19937071000000001</v>
      </c>
      <c r="F9198">
        <v>0.52664149999999998</v>
      </c>
      <c r="G9198" s="9">
        <v>0.12445178</v>
      </c>
    </row>
    <row r="9199" spans="2:7" x14ac:dyDescent="0.2">
      <c r="B9199" s="101" t="s">
        <v>10264</v>
      </c>
      <c r="C9199">
        <v>0.54773134000000001</v>
      </c>
      <c r="D9199">
        <v>0.52809702999999997</v>
      </c>
      <c r="E9199">
        <v>0.12600349999999999</v>
      </c>
      <c r="F9199">
        <v>0.70084380000000002</v>
      </c>
      <c r="G9199" s="9">
        <v>0.58860844000000001</v>
      </c>
    </row>
    <row r="9200" spans="2:7" x14ac:dyDescent="0.2">
      <c r="B9200" s="101" t="s">
        <v>10265</v>
      </c>
      <c r="C9200">
        <v>0.44231066000000002</v>
      </c>
      <c r="D9200">
        <v>0.22176388</v>
      </c>
      <c r="E9200">
        <v>8.6518449999999997E-2</v>
      </c>
      <c r="F9200">
        <v>0.32365215000000003</v>
      </c>
      <c r="G9200" s="9">
        <v>0.28435435999999997</v>
      </c>
    </row>
    <row r="9201" spans="2:7" x14ac:dyDescent="0.2">
      <c r="B9201" s="101" t="s">
        <v>10266</v>
      </c>
      <c r="C9201">
        <v>6.960537E-2</v>
      </c>
      <c r="D9201">
        <v>0.14385627000000001</v>
      </c>
      <c r="E9201">
        <v>0.51017994</v>
      </c>
      <c r="F9201">
        <v>0.26109465999999998</v>
      </c>
      <c r="G9201" s="9">
        <v>0.26924219999999999</v>
      </c>
    </row>
    <row r="9202" spans="2:7" x14ac:dyDescent="0.2">
      <c r="B9202" s="101" t="s">
        <v>10267</v>
      </c>
      <c r="C9202">
        <v>0.24198894000000001</v>
      </c>
      <c r="D9202">
        <v>0.19570518000000001</v>
      </c>
      <c r="E9202">
        <v>0.17049929999999999</v>
      </c>
      <c r="F9202">
        <v>0.30422266999999997</v>
      </c>
      <c r="G9202" s="9">
        <v>3.5505547999999998E-2</v>
      </c>
    </row>
    <row r="9203" spans="2:7" x14ac:dyDescent="0.2">
      <c r="B9203" s="101" t="s">
        <v>10268</v>
      </c>
      <c r="C9203">
        <v>0.45522750000000001</v>
      </c>
      <c r="D9203">
        <v>0.32143563000000003</v>
      </c>
      <c r="E9203">
        <v>0.34181586000000003</v>
      </c>
      <c r="F9203">
        <v>0.50593299999999997</v>
      </c>
      <c r="G9203" s="9">
        <v>0.44384321999999998</v>
      </c>
    </row>
    <row r="9204" spans="2:7" x14ac:dyDescent="0.2">
      <c r="B9204" s="101" t="s">
        <v>10269</v>
      </c>
      <c r="C9204">
        <v>0.59221332999999998</v>
      </c>
      <c r="D9204">
        <v>0.35359903999999998</v>
      </c>
      <c r="E9204">
        <v>0.4701496</v>
      </c>
      <c r="F9204">
        <v>0.50957626</v>
      </c>
      <c r="G9204" s="9">
        <v>0.45689014</v>
      </c>
    </row>
    <row r="9205" spans="2:7" x14ac:dyDescent="0.2">
      <c r="B9205" s="101" t="s">
        <v>10270</v>
      </c>
      <c r="C9205">
        <v>0.90686840000000002</v>
      </c>
      <c r="D9205">
        <v>0.97751683</v>
      </c>
      <c r="E9205">
        <v>0.25715426000000002</v>
      </c>
      <c r="F9205">
        <v>0.75591534000000005</v>
      </c>
      <c r="G9205" s="9">
        <v>0.51524519999999996</v>
      </c>
    </row>
    <row r="9206" spans="2:7" x14ac:dyDescent="0.2">
      <c r="B9206" s="101" t="s">
        <v>10271</v>
      </c>
      <c r="C9206">
        <v>0.63753294999999999</v>
      </c>
      <c r="D9206">
        <v>0.35948370000000002</v>
      </c>
      <c r="E9206">
        <v>0.65428459999999999</v>
      </c>
      <c r="F9206">
        <v>5.6628168E-2</v>
      </c>
      <c r="G9206" s="9">
        <v>0.31695479999999998</v>
      </c>
    </row>
    <row r="9207" spans="2:7" x14ac:dyDescent="0.2">
      <c r="B9207" s="101" t="s">
        <v>10272</v>
      </c>
      <c r="C9207">
        <v>0.70320724999999995</v>
      </c>
      <c r="D9207">
        <v>0.59602809999999995</v>
      </c>
      <c r="E9207">
        <v>0.16355296999999999</v>
      </c>
      <c r="F9207">
        <v>0.86165524000000004</v>
      </c>
      <c r="G9207" s="9">
        <v>0.57871870000000003</v>
      </c>
    </row>
    <row r="9208" spans="2:7" x14ac:dyDescent="0.2">
      <c r="B9208" s="101" t="s">
        <v>10273</v>
      </c>
      <c r="C9208">
        <v>0.41791721999999998</v>
      </c>
      <c r="D9208">
        <v>0.74033093000000005</v>
      </c>
      <c r="E9208">
        <v>0.17410417</v>
      </c>
      <c r="F9208">
        <v>0.24171980000000001</v>
      </c>
      <c r="G9208" s="9">
        <v>0.33279950000000003</v>
      </c>
    </row>
    <row r="9209" spans="2:7" x14ac:dyDescent="0.2">
      <c r="B9209" s="101" t="s">
        <v>10274</v>
      </c>
      <c r="C9209">
        <v>0.67309123000000004</v>
      </c>
      <c r="D9209">
        <v>1.1082818999999999</v>
      </c>
      <c r="E9209">
        <v>0.93772359999999999</v>
      </c>
      <c r="F9209">
        <v>0.38764796000000001</v>
      </c>
      <c r="G9209" s="9">
        <v>0.68839174999999997</v>
      </c>
    </row>
    <row r="9210" spans="2:7" x14ac:dyDescent="0.2">
      <c r="B9210" s="101" t="s">
        <v>10275</v>
      </c>
      <c r="C9210">
        <v>1.2581258999999999E-2</v>
      </c>
      <c r="D9210">
        <v>0.43711853000000001</v>
      </c>
      <c r="E9210">
        <v>0.28600325999999998</v>
      </c>
      <c r="F9210">
        <v>1.7162172E-2</v>
      </c>
      <c r="G9210" s="9">
        <v>0.45483499999999999</v>
      </c>
    </row>
    <row r="9211" spans="2:7" x14ac:dyDescent="0.2">
      <c r="B9211" s="101" t="s">
        <v>10276</v>
      </c>
      <c r="C9211">
        <v>0.58159890000000003</v>
      </c>
      <c r="D9211">
        <v>0.81555960000000005</v>
      </c>
      <c r="E9211">
        <v>0.35390565000000002</v>
      </c>
      <c r="F9211">
        <v>0.61765163999999995</v>
      </c>
      <c r="G9211" s="9">
        <v>0.58555040000000003</v>
      </c>
    </row>
    <row r="9212" spans="2:7" x14ac:dyDescent="0.2">
      <c r="B9212" s="101" t="s">
        <v>10277</v>
      </c>
      <c r="C9212">
        <v>0.76997875999999998</v>
      </c>
      <c r="D9212">
        <v>0.45351945999999999</v>
      </c>
      <c r="E9212">
        <v>0.41585177000000001</v>
      </c>
      <c r="F9212">
        <v>0.57395969999999996</v>
      </c>
      <c r="G9212" s="9">
        <v>0.65070282999999995</v>
      </c>
    </row>
    <row r="9213" spans="2:7" x14ac:dyDescent="0.2">
      <c r="B9213" s="101" t="s">
        <v>10278</v>
      </c>
      <c r="C9213">
        <v>0.48767411999999999</v>
      </c>
      <c r="D9213">
        <v>0.24480157999999999</v>
      </c>
      <c r="E9213">
        <v>0.18940422000000001</v>
      </c>
      <c r="F9213">
        <v>0.39286103999999999</v>
      </c>
      <c r="G9213" s="9">
        <v>0.11932789000000001</v>
      </c>
    </row>
    <row r="9214" spans="2:7" x14ac:dyDescent="0.2">
      <c r="B9214" s="101" t="s">
        <v>10279</v>
      </c>
      <c r="C9214">
        <v>0.37163170000000001</v>
      </c>
      <c r="D9214">
        <v>0.77985919999999997</v>
      </c>
      <c r="E9214">
        <v>0.56982690000000003</v>
      </c>
      <c r="F9214">
        <v>0.73212856000000004</v>
      </c>
      <c r="G9214" s="9">
        <v>0.57345986000000004</v>
      </c>
    </row>
    <row r="9215" spans="2:7" x14ac:dyDescent="0.2">
      <c r="B9215" s="101" t="s">
        <v>10280</v>
      </c>
      <c r="C9215">
        <v>0.99660665000000004</v>
      </c>
      <c r="D9215">
        <v>0.6065218</v>
      </c>
      <c r="E9215">
        <v>0.71587699999999999</v>
      </c>
      <c r="F9215">
        <v>0.90794490000000005</v>
      </c>
      <c r="G9215" s="9">
        <v>0.61246794000000004</v>
      </c>
    </row>
    <row r="9216" spans="2:7" x14ac:dyDescent="0.2">
      <c r="B9216" s="101" t="s">
        <v>10281</v>
      </c>
      <c r="C9216">
        <v>0.59626955000000004</v>
      </c>
      <c r="D9216">
        <v>0.47055718000000002</v>
      </c>
      <c r="E9216">
        <v>0.35219726000000001</v>
      </c>
      <c r="F9216">
        <v>0.71513176000000001</v>
      </c>
      <c r="G9216" s="9">
        <v>0.37264487000000002</v>
      </c>
    </row>
    <row r="9217" spans="2:7" x14ac:dyDescent="0.2">
      <c r="B9217" s="101" t="s">
        <v>10282</v>
      </c>
      <c r="C9217">
        <v>0.70061605999999998</v>
      </c>
      <c r="D9217">
        <v>0.52422166000000003</v>
      </c>
      <c r="E9217">
        <v>0.77044409999999997</v>
      </c>
      <c r="F9217">
        <v>0.32081398</v>
      </c>
      <c r="G9217" s="9">
        <v>0.55765735999999999</v>
      </c>
    </row>
    <row r="9218" spans="2:7" x14ac:dyDescent="0.2">
      <c r="B9218" s="101" t="s">
        <v>10283</v>
      </c>
      <c r="C9218">
        <v>0.64948019999999995</v>
      </c>
      <c r="D9218">
        <v>0.2626947</v>
      </c>
      <c r="E9218">
        <v>0.61872243999999998</v>
      </c>
      <c r="F9218">
        <v>0.580067</v>
      </c>
      <c r="G9218" s="9">
        <v>0.18069667</v>
      </c>
    </row>
    <row r="9219" spans="2:7" x14ac:dyDescent="0.2">
      <c r="B9219" s="101" t="s">
        <v>10284</v>
      </c>
      <c r="C9219">
        <v>0.45594063000000001</v>
      </c>
      <c r="D9219">
        <v>0.44943115</v>
      </c>
      <c r="E9219">
        <v>0.35112231999999999</v>
      </c>
      <c r="F9219">
        <v>0.19426118000000001</v>
      </c>
      <c r="G9219" s="9">
        <v>0.46805000000000002</v>
      </c>
    </row>
    <row r="9220" spans="2:7" x14ac:dyDescent="0.2">
      <c r="B9220" s="101" t="s">
        <v>10285</v>
      </c>
      <c r="C9220">
        <v>0.81312470000000003</v>
      </c>
      <c r="D9220">
        <v>0.25242927999999998</v>
      </c>
      <c r="E9220">
        <v>0.23288423999999999</v>
      </c>
      <c r="F9220">
        <v>0.19178690000000001</v>
      </c>
      <c r="G9220" s="9">
        <v>0.36160979999999998</v>
      </c>
    </row>
    <row r="9221" spans="2:7" x14ac:dyDescent="0.2">
      <c r="B9221" s="101" t="s">
        <v>10286</v>
      </c>
      <c r="C9221">
        <v>0.25021172000000003</v>
      </c>
      <c r="D9221">
        <v>0.79896849999999997</v>
      </c>
      <c r="E9221">
        <v>0.27955326000000003</v>
      </c>
      <c r="F9221">
        <v>0.46758926000000001</v>
      </c>
      <c r="G9221" s="9">
        <v>0.17884338</v>
      </c>
    </row>
    <row r="9222" spans="2:7" x14ac:dyDescent="0.2">
      <c r="B9222" s="101" t="s">
        <v>10287</v>
      </c>
      <c r="C9222">
        <v>7.7861399999999996E-4</v>
      </c>
      <c r="D9222">
        <v>0.49861159999999999</v>
      </c>
      <c r="E9222">
        <v>0.18008167999999999</v>
      </c>
      <c r="F9222">
        <v>0.12450724000000001</v>
      </c>
      <c r="G9222" s="9">
        <v>0.48714312999999998</v>
      </c>
    </row>
    <row r="9223" spans="2:7" x14ac:dyDescent="0.2">
      <c r="B9223" s="101" t="s">
        <v>10288</v>
      </c>
      <c r="C9223">
        <v>0.49218908</v>
      </c>
      <c r="D9223">
        <v>0.26691284999999998</v>
      </c>
      <c r="E9223">
        <v>0.33380955000000001</v>
      </c>
      <c r="F9223">
        <v>0.23228083999999999</v>
      </c>
      <c r="G9223" s="9">
        <v>0.65555375999999999</v>
      </c>
    </row>
    <row r="9224" spans="2:7" x14ac:dyDescent="0.2">
      <c r="B9224" s="101" t="s">
        <v>10289</v>
      </c>
      <c r="C9224">
        <v>0.50637054000000004</v>
      </c>
      <c r="D9224">
        <v>0.17309204</v>
      </c>
      <c r="E9224">
        <v>0.37256413999999999</v>
      </c>
      <c r="F9224">
        <v>6.3466960000000003E-2</v>
      </c>
      <c r="G9224" s="9">
        <v>0.15924157</v>
      </c>
    </row>
    <row r="9225" spans="2:7" x14ac:dyDescent="0.2">
      <c r="B9225" s="101" t="s">
        <v>10290</v>
      </c>
      <c r="C9225">
        <v>0.28308129999999998</v>
      </c>
      <c r="D9225">
        <v>0.35408115000000001</v>
      </c>
      <c r="E9225">
        <v>0.22633200000000001</v>
      </c>
      <c r="F9225">
        <v>0.6032246</v>
      </c>
      <c r="G9225" s="9">
        <v>0.20127128</v>
      </c>
    </row>
    <row r="9226" spans="2:7" x14ac:dyDescent="0.2">
      <c r="B9226" s="101" t="s">
        <v>10291</v>
      </c>
      <c r="C9226">
        <v>0.36951777000000002</v>
      </c>
      <c r="D9226">
        <v>0.42329675</v>
      </c>
      <c r="E9226">
        <v>0.17462437</v>
      </c>
      <c r="F9226">
        <v>2.6941255000000001E-2</v>
      </c>
      <c r="G9226" s="9">
        <v>0.46041497999999997</v>
      </c>
    </row>
    <row r="9227" spans="2:7" x14ac:dyDescent="0.2">
      <c r="B9227" s="101" t="s">
        <v>10292</v>
      </c>
      <c r="C9227">
        <v>0.87356659999999997</v>
      </c>
      <c r="D9227">
        <v>0.43474412000000001</v>
      </c>
      <c r="E9227">
        <v>0.16940193000000001</v>
      </c>
      <c r="F9227">
        <v>0.65674686000000004</v>
      </c>
      <c r="G9227" s="9">
        <v>0.60735660000000002</v>
      </c>
    </row>
    <row r="9228" spans="2:7" x14ac:dyDescent="0.2">
      <c r="B9228" s="101" t="s">
        <v>10293</v>
      </c>
      <c r="C9228">
        <v>0.22415637999999999</v>
      </c>
      <c r="D9228">
        <v>0.69846885999999997</v>
      </c>
      <c r="E9228">
        <v>-4.2816000000000002E-4</v>
      </c>
      <c r="F9228">
        <v>0.43656309999999998</v>
      </c>
      <c r="G9228" s="9">
        <v>0.12971365000000001</v>
      </c>
    </row>
    <row r="9229" spans="2:7" x14ac:dyDescent="0.2">
      <c r="B9229" s="101" t="s">
        <v>10294</v>
      </c>
      <c r="C9229">
        <v>0.12856688999999999</v>
      </c>
      <c r="D9229">
        <v>0.84582239999999997</v>
      </c>
      <c r="E9229">
        <v>0.55568340000000005</v>
      </c>
      <c r="F9229">
        <v>0.43782937999999999</v>
      </c>
      <c r="G9229" s="9">
        <v>1.2488123</v>
      </c>
    </row>
    <row r="9230" spans="2:7" x14ac:dyDescent="0.2">
      <c r="B9230" s="101" t="s">
        <v>10295</v>
      </c>
      <c r="C9230">
        <v>0.30004328000000002</v>
      </c>
      <c r="D9230">
        <v>0.45755127000000001</v>
      </c>
      <c r="E9230">
        <v>0.13951118000000001</v>
      </c>
      <c r="F9230">
        <v>8.0107389999999994E-3</v>
      </c>
      <c r="G9230" s="9">
        <v>0.40669304000000001</v>
      </c>
    </row>
    <row r="9231" spans="2:7" x14ac:dyDescent="0.2">
      <c r="B9231" s="101" t="s">
        <v>10296</v>
      </c>
      <c r="C9231">
        <v>0.43968950000000001</v>
      </c>
      <c r="D9231">
        <v>0.61831944999999999</v>
      </c>
      <c r="E9231">
        <v>0.39771432000000001</v>
      </c>
      <c r="F9231">
        <v>0.52735584999999996</v>
      </c>
      <c r="G9231" s="9">
        <v>0.4987104</v>
      </c>
    </row>
    <row r="9232" spans="2:7" x14ac:dyDescent="0.2">
      <c r="B9232" s="101" t="s">
        <v>10297</v>
      </c>
      <c r="C9232">
        <v>0.66713009999999995</v>
      </c>
      <c r="D9232">
        <v>0.3027244</v>
      </c>
      <c r="E9232">
        <v>0.19660905000000001</v>
      </c>
      <c r="F9232">
        <v>0.5111154</v>
      </c>
      <c r="G9232" s="9">
        <v>0.57991250000000005</v>
      </c>
    </row>
    <row r="9233" spans="2:7" x14ac:dyDescent="0.2">
      <c r="B9233" s="101" t="s">
        <v>10298</v>
      </c>
      <c r="C9233">
        <v>0.61300193999999997</v>
      </c>
      <c r="D9233">
        <v>0.58152539999999997</v>
      </c>
      <c r="E9233">
        <v>0.26480353000000001</v>
      </c>
      <c r="F9233">
        <v>0.30799474999999998</v>
      </c>
      <c r="G9233" s="9">
        <v>0.18235454000000001</v>
      </c>
    </row>
    <row r="9234" spans="2:7" x14ac:dyDescent="0.2">
      <c r="B9234" s="101" t="s">
        <v>10299</v>
      </c>
      <c r="C9234">
        <v>0.49786675000000002</v>
      </c>
      <c r="D9234">
        <v>0.48975065000000001</v>
      </c>
      <c r="E9234">
        <v>0.49867440000000002</v>
      </c>
      <c r="F9234">
        <v>0.66146329999999998</v>
      </c>
      <c r="G9234" s="9">
        <v>0.613649</v>
      </c>
    </row>
    <row r="9235" spans="2:7" x14ac:dyDescent="0.2">
      <c r="B9235" s="101" t="s">
        <v>10300</v>
      </c>
      <c r="C9235">
        <v>0.55243622999999997</v>
      </c>
      <c r="D9235">
        <v>0.65899099999999999</v>
      </c>
      <c r="E9235">
        <v>0.30517230000000001</v>
      </c>
      <c r="F9235">
        <v>0.65149710000000005</v>
      </c>
      <c r="G9235" s="9">
        <v>0.88278884000000002</v>
      </c>
    </row>
    <row r="9236" spans="2:7" x14ac:dyDescent="0.2">
      <c r="B9236" s="101" t="s">
        <v>10301</v>
      </c>
      <c r="C9236">
        <v>0.28369497999999999</v>
      </c>
      <c r="D9236">
        <v>0.48627487000000003</v>
      </c>
      <c r="E9236">
        <v>0.4431773</v>
      </c>
      <c r="F9236">
        <v>0.32705382</v>
      </c>
      <c r="G9236" s="9">
        <v>0.43400177000000001</v>
      </c>
    </row>
    <row r="9237" spans="2:7" x14ac:dyDescent="0.2">
      <c r="B9237" s="101" t="s">
        <v>10302</v>
      </c>
      <c r="C9237">
        <v>2.6240797999999999E-2</v>
      </c>
      <c r="D9237">
        <v>1.8578589E-2</v>
      </c>
      <c r="E9237">
        <v>0.1414791</v>
      </c>
      <c r="F9237">
        <v>0.12951598</v>
      </c>
      <c r="G9237" s="9">
        <v>0.17625715</v>
      </c>
    </row>
    <row r="9238" spans="2:7" x14ac:dyDescent="0.2">
      <c r="B9238" s="101" t="s">
        <v>10303</v>
      </c>
      <c r="C9238">
        <v>0.75847500000000001</v>
      </c>
      <c r="D9238">
        <v>0.41047131999999997</v>
      </c>
      <c r="E9238">
        <v>0.33402437000000001</v>
      </c>
      <c r="F9238">
        <v>0.17276141</v>
      </c>
      <c r="G9238" s="9">
        <v>0.27365479999999998</v>
      </c>
    </row>
    <row r="9239" spans="2:7" x14ac:dyDescent="0.2">
      <c r="B9239" s="101" t="s">
        <v>10304</v>
      </c>
      <c r="C9239">
        <v>0.66797030000000002</v>
      </c>
      <c r="D9239">
        <v>0.3942869</v>
      </c>
      <c r="E9239">
        <v>0.50857675000000002</v>
      </c>
      <c r="F9239">
        <v>0.41759004999999999</v>
      </c>
      <c r="G9239" s="9">
        <v>0.60896623000000005</v>
      </c>
    </row>
    <row r="9240" spans="2:7" x14ac:dyDescent="0.2">
      <c r="B9240" s="101" t="s">
        <v>10305</v>
      </c>
      <c r="C9240">
        <v>0.90195954</v>
      </c>
      <c r="D9240">
        <v>0.69144749999999999</v>
      </c>
      <c r="E9240">
        <v>0.75662220000000002</v>
      </c>
      <c r="F9240">
        <v>0.57053920000000002</v>
      </c>
      <c r="G9240" s="9">
        <v>0.114219114</v>
      </c>
    </row>
    <row r="9241" spans="2:7" x14ac:dyDescent="0.2">
      <c r="B9241" s="101" t="s">
        <v>10306</v>
      </c>
      <c r="C9241">
        <v>0.31553033000000003</v>
      </c>
      <c r="D9241">
        <v>0.16674480999999999</v>
      </c>
      <c r="E9241">
        <v>0.50095089999999998</v>
      </c>
      <c r="F9241">
        <v>0.68116650000000001</v>
      </c>
      <c r="G9241" s="9">
        <v>0.45788822000000001</v>
      </c>
    </row>
    <row r="9242" spans="2:7" x14ac:dyDescent="0.2">
      <c r="B9242" s="101" t="s">
        <v>10307</v>
      </c>
      <c r="C9242">
        <v>0.82521533999999996</v>
      </c>
      <c r="D9242">
        <v>5.6779969999999997E-3</v>
      </c>
      <c r="E9242">
        <v>0.123546556</v>
      </c>
      <c r="F9242">
        <v>0.6294902</v>
      </c>
      <c r="G9242" s="9">
        <v>0.32031473999999999</v>
      </c>
    </row>
    <row r="9243" spans="2:7" x14ac:dyDescent="0.2">
      <c r="B9243" s="101" t="s">
        <v>10308</v>
      </c>
      <c r="C9243">
        <v>4.9292939999999999E-3</v>
      </c>
      <c r="D9243">
        <v>0.31319462999999997</v>
      </c>
      <c r="E9243">
        <v>0.52913284000000005</v>
      </c>
      <c r="F9243">
        <v>0.62342392999999996</v>
      </c>
      <c r="G9243" s="9">
        <v>0.89736360000000004</v>
      </c>
    </row>
    <row r="9244" spans="2:7" x14ac:dyDescent="0.2">
      <c r="B9244" s="101" t="s">
        <v>10309</v>
      </c>
      <c r="C9244">
        <v>1.8905680000000001E-2</v>
      </c>
      <c r="D9244">
        <v>1.7788418E-2</v>
      </c>
      <c r="E9244">
        <v>9.1339980000000001E-2</v>
      </c>
      <c r="F9244">
        <v>0.29818496</v>
      </c>
      <c r="G9244" s="9">
        <v>0.23105162000000001</v>
      </c>
    </row>
    <row r="9245" spans="2:7" x14ac:dyDescent="0.2">
      <c r="B9245" s="101" t="s">
        <v>10310</v>
      </c>
      <c r="C9245">
        <v>0.67603729999999995</v>
      </c>
      <c r="D9245">
        <v>0.47614709999999999</v>
      </c>
      <c r="E9245">
        <v>0.35900145999999999</v>
      </c>
      <c r="F9245">
        <v>0.117458746</v>
      </c>
      <c r="G9245" s="9">
        <v>0.15607974999999999</v>
      </c>
    </row>
    <row r="9246" spans="2:7" x14ac:dyDescent="0.2">
      <c r="B9246" s="101" t="s">
        <v>10311</v>
      </c>
      <c r="C9246">
        <v>0.44682038000000002</v>
      </c>
      <c r="D9246">
        <v>0.32906920000000001</v>
      </c>
      <c r="E9246">
        <v>0.21634278000000001</v>
      </c>
      <c r="F9246">
        <v>0.56421880000000002</v>
      </c>
      <c r="G9246" s="9">
        <v>0.40727039999999998</v>
      </c>
    </row>
    <row r="9247" spans="2:7" x14ac:dyDescent="0.2">
      <c r="B9247" s="101" t="s">
        <v>10312</v>
      </c>
      <c r="C9247">
        <v>0.88600873999999996</v>
      </c>
      <c r="D9247">
        <v>0.31372433999999999</v>
      </c>
      <c r="E9247">
        <v>0.35840495999999999</v>
      </c>
      <c r="F9247">
        <v>0.2187278</v>
      </c>
      <c r="G9247" s="9">
        <v>0.56726319999999997</v>
      </c>
    </row>
    <row r="9248" spans="2:7" x14ac:dyDescent="0.2">
      <c r="B9248" s="101" t="s">
        <v>10313</v>
      </c>
      <c r="C9248">
        <v>0.47587576999999998</v>
      </c>
      <c r="D9248">
        <v>0.57858889999999996</v>
      </c>
      <c r="E9248">
        <v>0.31421062</v>
      </c>
      <c r="F9248">
        <v>4.3561139999999998E-2</v>
      </c>
      <c r="G9248" s="9">
        <v>0.28112282999999999</v>
      </c>
    </row>
    <row r="9249" spans="2:7" x14ac:dyDescent="0.2">
      <c r="B9249" s="101" t="s">
        <v>10314</v>
      </c>
      <c r="C9249">
        <v>2.6556990999999999E-2</v>
      </c>
      <c r="D9249">
        <v>0.51522279999999998</v>
      </c>
      <c r="E9249">
        <v>0.66696036000000003</v>
      </c>
      <c r="F9249">
        <v>0.64014095000000004</v>
      </c>
      <c r="G9249" s="9">
        <v>0.77294784999999999</v>
      </c>
    </row>
    <row r="9250" spans="2:7" x14ac:dyDescent="0.2">
      <c r="B9250" s="101" t="s">
        <v>10315</v>
      </c>
      <c r="C9250">
        <v>0.93427943999999996</v>
      </c>
      <c r="D9250">
        <v>0.47145252999999998</v>
      </c>
      <c r="E9250">
        <v>0.83975549999999999</v>
      </c>
      <c r="F9250">
        <v>0.48948960000000002</v>
      </c>
      <c r="G9250" s="9">
        <v>0.61832089999999995</v>
      </c>
    </row>
    <row r="9251" spans="2:7" x14ac:dyDescent="0.2">
      <c r="B9251" s="101" t="s">
        <v>10316</v>
      </c>
      <c r="C9251">
        <v>0.56930804000000002</v>
      </c>
      <c r="D9251">
        <v>0.49790877</v>
      </c>
      <c r="E9251">
        <v>0.44562889999999999</v>
      </c>
      <c r="F9251">
        <v>0.51988690000000004</v>
      </c>
      <c r="G9251" s="9">
        <v>0.51661246999999999</v>
      </c>
    </row>
    <row r="9252" spans="2:7" x14ac:dyDescent="0.2">
      <c r="B9252" s="101" t="s">
        <v>10317</v>
      </c>
      <c r="C9252">
        <v>-5.9813310000000003E-3</v>
      </c>
      <c r="D9252">
        <v>0.6035914</v>
      </c>
      <c r="E9252">
        <v>0.20593579000000001</v>
      </c>
      <c r="F9252">
        <v>0.68573624</v>
      </c>
      <c r="G9252" s="9">
        <v>0.93321350000000003</v>
      </c>
    </row>
    <row r="9253" spans="2:7" x14ac:dyDescent="0.2">
      <c r="B9253" s="101" t="s">
        <v>10318</v>
      </c>
      <c r="C9253">
        <v>0.50440836</v>
      </c>
      <c r="D9253">
        <v>0.51853853000000005</v>
      </c>
      <c r="E9253">
        <v>0.50027080000000002</v>
      </c>
      <c r="F9253">
        <v>0.2506216</v>
      </c>
      <c r="G9253" s="9">
        <v>0.69010912999999996</v>
      </c>
    </row>
    <row r="9254" spans="2:7" x14ac:dyDescent="0.2">
      <c r="B9254" s="101" t="s">
        <v>10319</v>
      </c>
      <c r="C9254">
        <v>6.8255780000000002E-2</v>
      </c>
      <c r="D9254">
        <v>0.49527316999999998</v>
      </c>
      <c r="E9254">
        <v>8.3875500000000006E-2</v>
      </c>
      <c r="F9254">
        <v>0.57819754000000001</v>
      </c>
      <c r="G9254" s="9">
        <v>0.73341369999999995</v>
      </c>
    </row>
    <row r="9255" spans="2:7" x14ac:dyDescent="0.2">
      <c r="B9255" s="101" t="s">
        <v>10320</v>
      </c>
      <c r="C9255">
        <v>0.93423736000000002</v>
      </c>
      <c r="D9255">
        <v>0.52437394999999998</v>
      </c>
      <c r="E9255">
        <v>0.52725330000000004</v>
      </c>
      <c r="F9255">
        <v>0.50770400000000004</v>
      </c>
      <c r="G9255" s="9">
        <v>0.83867400000000003</v>
      </c>
    </row>
    <row r="9256" spans="2:7" x14ac:dyDescent="0.2">
      <c r="B9256" s="101" t="s">
        <v>10321</v>
      </c>
      <c r="C9256">
        <v>0.38197639999999999</v>
      </c>
      <c r="D9256">
        <v>0.32869421999999998</v>
      </c>
      <c r="E9256">
        <v>0.21285506000000001</v>
      </c>
      <c r="F9256">
        <v>0.80040109999999998</v>
      </c>
      <c r="G9256" s="9">
        <v>0.56205313999999995</v>
      </c>
    </row>
    <row r="9257" spans="2:7" x14ac:dyDescent="0.2">
      <c r="B9257" s="101" t="s">
        <v>10322</v>
      </c>
      <c r="C9257">
        <v>0.61235260000000002</v>
      </c>
      <c r="D9257">
        <v>0.34486568000000001</v>
      </c>
      <c r="E9257">
        <v>0.77473820000000004</v>
      </c>
      <c r="F9257">
        <v>5.6628667000000001E-2</v>
      </c>
      <c r="G9257" s="9">
        <v>0.44863307000000002</v>
      </c>
    </row>
    <row r="9258" spans="2:7" x14ac:dyDescent="0.2">
      <c r="B9258" s="101" t="s">
        <v>10323</v>
      </c>
      <c r="C9258">
        <v>0.26476773999999997</v>
      </c>
      <c r="D9258">
        <v>0.45477042000000001</v>
      </c>
      <c r="E9258">
        <v>1.9156329999999999E-2</v>
      </c>
      <c r="F9258">
        <v>0.16477089</v>
      </c>
      <c r="G9258" s="9">
        <v>0.12345138</v>
      </c>
    </row>
    <row r="9259" spans="2:7" x14ac:dyDescent="0.2">
      <c r="B9259" s="101" t="s">
        <v>10324</v>
      </c>
      <c r="C9259">
        <v>0.36502020000000002</v>
      </c>
      <c r="D9259">
        <v>0.26696444000000003</v>
      </c>
      <c r="E9259">
        <v>0.4537273</v>
      </c>
      <c r="F9259">
        <v>0.87748499999999996</v>
      </c>
      <c r="G9259" s="9">
        <v>0.59356945999999999</v>
      </c>
    </row>
    <row r="9260" spans="2:7" x14ac:dyDescent="0.2">
      <c r="B9260" s="101" t="s">
        <v>10325</v>
      </c>
      <c r="C9260">
        <v>0.15766520000000001</v>
      </c>
      <c r="D9260">
        <v>0.66720789999999996</v>
      </c>
      <c r="E9260">
        <v>0.23510154</v>
      </c>
      <c r="F9260">
        <v>1.0728536E-2</v>
      </c>
      <c r="G9260" s="9">
        <v>0.13672613</v>
      </c>
    </row>
    <row r="9261" spans="2:7" x14ac:dyDescent="0.2">
      <c r="B9261" s="101" t="s">
        <v>10326</v>
      </c>
      <c r="C9261">
        <v>0.56834560000000001</v>
      </c>
      <c r="D9261">
        <v>0.39920494000000001</v>
      </c>
      <c r="E9261">
        <v>0.48568373999999997</v>
      </c>
      <c r="F9261">
        <v>0.63018196999999998</v>
      </c>
      <c r="G9261" s="9">
        <v>0.67611810000000006</v>
      </c>
    </row>
    <row r="9262" spans="2:7" x14ac:dyDescent="0.2">
      <c r="B9262" s="101" t="s">
        <v>10327</v>
      </c>
      <c r="C9262">
        <v>0.83439887000000001</v>
      </c>
      <c r="D9262">
        <v>0.28852784999999997</v>
      </c>
      <c r="E9262">
        <v>0.33397959999999999</v>
      </c>
      <c r="F9262">
        <v>0.41022238</v>
      </c>
      <c r="G9262" s="9">
        <v>0.28565987999999998</v>
      </c>
    </row>
    <row r="9263" spans="2:7" x14ac:dyDescent="0.2">
      <c r="B9263" s="101" t="s">
        <v>10328</v>
      </c>
      <c r="C9263">
        <v>0.38246190000000002</v>
      </c>
      <c r="D9263">
        <v>0.46290730000000002</v>
      </c>
      <c r="E9263">
        <v>0.40440512000000001</v>
      </c>
      <c r="F9263">
        <v>0.66614079999999998</v>
      </c>
      <c r="G9263" s="9">
        <v>0.38008920000000002</v>
      </c>
    </row>
    <row r="9264" spans="2:7" x14ac:dyDescent="0.2">
      <c r="B9264" s="101" t="s">
        <v>10329</v>
      </c>
      <c r="C9264">
        <v>0.19849952000000001</v>
      </c>
      <c r="D9264">
        <v>0.54995309999999997</v>
      </c>
      <c r="E9264">
        <v>0.23019344999999999</v>
      </c>
      <c r="F9264">
        <v>0.51382749999999999</v>
      </c>
      <c r="G9264" s="9">
        <v>0.36013996999999998</v>
      </c>
    </row>
    <row r="9265" spans="2:7" x14ac:dyDescent="0.2">
      <c r="B9265" s="101" t="s">
        <v>10330</v>
      </c>
      <c r="C9265">
        <v>0.51608925999999999</v>
      </c>
      <c r="D9265">
        <v>0.49803530000000001</v>
      </c>
      <c r="E9265">
        <v>0.49634913000000003</v>
      </c>
      <c r="F9265">
        <v>0.30225374999999999</v>
      </c>
      <c r="G9265" s="9">
        <v>0.22384423000000001</v>
      </c>
    </row>
    <row r="9266" spans="2:7" x14ac:dyDescent="0.2">
      <c r="B9266" s="101" t="s">
        <v>10331</v>
      </c>
      <c r="C9266">
        <v>0.59719739999999999</v>
      </c>
      <c r="D9266">
        <v>0.88322526000000001</v>
      </c>
      <c r="E9266">
        <v>0.62113565000000004</v>
      </c>
      <c r="F9266">
        <v>0.61039529999999997</v>
      </c>
      <c r="G9266" s="9">
        <v>0.56601005999999998</v>
      </c>
    </row>
    <row r="9267" spans="2:7" x14ac:dyDescent="0.2">
      <c r="B9267" s="101" t="s">
        <v>10332</v>
      </c>
      <c r="C9267">
        <v>0.84540280000000001</v>
      </c>
      <c r="D9267">
        <v>0.24434644999999999</v>
      </c>
      <c r="E9267">
        <v>0.68504940000000003</v>
      </c>
      <c r="F9267">
        <v>0.81805419999999995</v>
      </c>
      <c r="G9267" s="9">
        <v>0.78455859999999999</v>
      </c>
    </row>
    <row r="9268" spans="2:7" x14ac:dyDescent="0.2">
      <c r="B9268" s="101" t="s">
        <v>10333</v>
      </c>
      <c r="C9268">
        <v>0.81239824999999999</v>
      </c>
      <c r="D9268">
        <v>0.27103369999999999</v>
      </c>
      <c r="E9268">
        <v>0.71715087</v>
      </c>
      <c r="F9268">
        <v>0.64120319999999997</v>
      </c>
      <c r="G9268" s="9">
        <v>0.76149343999999997</v>
      </c>
    </row>
    <row r="9269" spans="2:7" x14ac:dyDescent="0.2">
      <c r="B9269" s="101" t="s">
        <v>10334</v>
      </c>
      <c r="C9269">
        <v>0.48291804999999999</v>
      </c>
      <c r="D9269">
        <v>0.41697788000000002</v>
      </c>
      <c r="E9269">
        <v>0.37196385999999998</v>
      </c>
      <c r="F9269">
        <v>0.43915527999999998</v>
      </c>
      <c r="G9269" s="9">
        <v>0.51838790000000001</v>
      </c>
    </row>
    <row r="9270" spans="2:7" x14ac:dyDescent="0.2">
      <c r="B9270" s="101" t="s">
        <v>10335</v>
      </c>
      <c r="C9270">
        <v>0.43042564</v>
      </c>
      <c r="D9270">
        <v>0.52682110000000004</v>
      </c>
      <c r="E9270">
        <v>0.65981405999999998</v>
      </c>
      <c r="F9270">
        <v>0.10767938000000001</v>
      </c>
      <c r="G9270" s="9">
        <v>0.32491255000000002</v>
      </c>
    </row>
    <row r="9271" spans="2:7" x14ac:dyDescent="0.2">
      <c r="B9271" s="101" t="s">
        <v>10336</v>
      </c>
      <c r="C9271">
        <v>2.3129358999999999E-2</v>
      </c>
      <c r="D9271">
        <v>0.72678290000000001</v>
      </c>
      <c r="E9271">
        <v>1.5512412E-2</v>
      </c>
      <c r="F9271">
        <v>0.42709944</v>
      </c>
      <c r="G9271" s="9">
        <v>0.69286460000000005</v>
      </c>
    </row>
    <row r="9272" spans="2:7" x14ac:dyDescent="0.2">
      <c r="B9272" s="101" t="s">
        <v>10337</v>
      </c>
      <c r="C9272">
        <v>6.1296139999999999E-2</v>
      </c>
      <c r="D9272">
        <v>0.89135249999999999</v>
      </c>
      <c r="E9272">
        <v>0.15048656999999999</v>
      </c>
      <c r="F9272">
        <v>0.55066746</v>
      </c>
      <c r="G9272" s="9">
        <v>0.77272609999999997</v>
      </c>
    </row>
    <row r="9273" spans="2:7" x14ac:dyDescent="0.2">
      <c r="B9273" s="101" t="s">
        <v>10338</v>
      </c>
      <c r="C9273">
        <v>0.7591774</v>
      </c>
      <c r="D9273">
        <v>0.43224780000000002</v>
      </c>
      <c r="E9273">
        <v>0.43749806000000002</v>
      </c>
      <c r="F9273">
        <v>0.55446269999999998</v>
      </c>
      <c r="G9273" s="9">
        <v>0.51213419999999998</v>
      </c>
    </row>
    <row r="9274" spans="2:7" x14ac:dyDescent="0.2">
      <c r="B9274" s="101" t="s">
        <v>10339</v>
      </c>
      <c r="C9274">
        <v>0.75786936000000005</v>
      </c>
      <c r="D9274">
        <v>0.41655462999999998</v>
      </c>
      <c r="E9274">
        <v>0.42864168000000002</v>
      </c>
      <c r="F9274">
        <v>0.67159120000000005</v>
      </c>
      <c r="G9274" s="9">
        <v>0.8484661</v>
      </c>
    </row>
    <row r="9275" spans="2:7" x14ac:dyDescent="0.2">
      <c r="B9275" s="101" t="s">
        <v>10340</v>
      </c>
      <c r="C9275">
        <v>2.3324475000000001E-2</v>
      </c>
      <c r="D9275">
        <v>0.21836353999999999</v>
      </c>
      <c r="E9275">
        <v>1.0906226999999999E-2</v>
      </c>
      <c r="F9275">
        <v>2.9060261E-2</v>
      </c>
      <c r="G9275" s="9">
        <v>0.31533097999999998</v>
      </c>
    </row>
    <row r="9276" spans="2:7" x14ac:dyDescent="0.2">
      <c r="B9276" s="101" t="s">
        <v>10341</v>
      </c>
      <c r="C9276">
        <v>-1.1366184999999999E-2</v>
      </c>
      <c r="D9276">
        <v>0.48273638000000002</v>
      </c>
      <c r="E9276">
        <v>0.26149032</v>
      </c>
      <c r="F9276">
        <v>0.51161780000000001</v>
      </c>
      <c r="G9276" s="9">
        <v>0.24548349999999999</v>
      </c>
    </row>
    <row r="9277" spans="2:7" x14ac:dyDescent="0.2">
      <c r="B9277" s="101" t="s">
        <v>10342</v>
      </c>
      <c r="C9277">
        <v>0.57909440000000001</v>
      </c>
      <c r="D9277">
        <v>0.30897593000000001</v>
      </c>
      <c r="E9277">
        <v>0.38692369999999998</v>
      </c>
      <c r="F9277">
        <v>0.62582534999999995</v>
      </c>
      <c r="G9277" s="9">
        <v>0.91228160000000003</v>
      </c>
    </row>
    <row r="9278" spans="2:7" x14ac:dyDescent="0.2">
      <c r="B9278" s="101" t="s">
        <v>10343</v>
      </c>
      <c r="C9278">
        <v>0.37535809999999997</v>
      </c>
      <c r="D9278">
        <v>0.31182978</v>
      </c>
      <c r="E9278">
        <v>0.68092333999999999</v>
      </c>
      <c r="F9278">
        <v>1.1312828E-2</v>
      </c>
      <c r="G9278" s="9">
        <v>0.16938421000000001</v>
      </c>
    </row>
    <row r="9279" spans="2:7" x14ac:dyDescent="0.2">
      <c r="B9279" s="101" t="s">
        <v>10344</v>
      </c>
      <c r="C9279">
        <v>0.30634805999999998</v>
      </c>
      <c r="D9279">
        <v>0.53425959999999995</v>
      </c>
      <c r="E9279">
        <v>0.22439323</v>
      </c>
      <c r="F9279">
        <v>0.32554277999999998</v>
      </c>
      <c r="G9279" s="9">
        <v>0.48593792000000002</v>
      </c>
    </row>
    <row r="9280" spans="2:7" x14ac:dyDescent="0.2">
      <c r="B9280" s="101" t="s">
        <v>10345</v>
      </c>
      <c r="C9280">
        <v>0.44913649999999999</v>
      </c>
      <c r="D9280">
        <v>0.62581140000000002</v>
      </c>
      <c r="E9280">
        <v>0.30012116</v>
      </c>
      <c r="F9280">
        <v>0.41718188</v>
      </c>
      <c r="G9280" s="9">
        <v>0.71641220000000005</v>
      </c>
    </row>
    <row r="9281" spans="2:7" x14ac:dyDescent="0.2">
      <c r="B9281" s="101" t="s">
        <v>10346</v>
      </c>
      <c r="C9281">
        <v>0.87767916999999995</v>
      </c>
      <c r="D9281">
        <v>0.40115620000000002</v>
      </c>
      <c r="E9281">
        <v>0.82764219999999999</v>
      </c>
      <c r="F9281">
        <v>0.58992195000000003</v>
      </c>
      <c r="G9281" s="9">
        <v>0.68192624999999996</v>
      </c>
    </row>
    <row r="9282" spans="2:7" x14ac:dyDescent="0.2">
      <c r="B9282" s="101" t="s">
        <v>10347</v>
      </c>
      <c r="C9282">
        <v>0.19336998</v>
      </c>
      <c r="D9282">
        <v>0.23918945</v>
      </c>
      <c r="E9282">
        <v>9.8902210000000004E-2</v>
      </c>
      <c r="F9282">
        <v>0.30347842000000003</v>
      </c>
      <c r="G9282" s="9">
        <v>0.23905460000000001</v>
      </c>
    </row>
    <row r="9283" spans="2:7" x14ac:dyDescent="0.2">
      <c r="B9283" s="101" t="s">
        <v>10348</v>
      </c>
      <c r="C9283">
        <v>0.35787587999999998</v>
      </c>
      <c r="D9283">
        <v>0.52777183000000005</v>
      </c>
      <c r="E9283">
        <v>0.12031221</v>
      </c>
      <c r="F9283">
        <v>0.79053783</v>
      </c>
      <c r="G9283" s="9">
        <v>0.49961460000000002</v>
      </c>
    </row>
    <row r="9284" spans="2:7" x14ac:dyDescent="0.2">
      <c r="B9284" s="101" t="s">
        <v>10349</v>
      </c>
      <c r="C9284">
        <v>0.36474010000000001</v>
      </c>
      <c r="D9284">
        <v>0.44128728</v>
      </c>
      <c r="E9284">
        <v>0.25475636000000002</v>
      </c>
      <c r="F9284">
        <v>0.19956343000000001</v>
      </c>
      <c r="G9284" s="9">
        <v>0.17297952999999999</v>
      </c>
    </row>
    <row r="9285" spans="2:7" x14ac:dyDescent="0.2">
      <c r="B9285" s="101" t="s">
        <v>10350</v>
      </c>
      <c r="C9285">
        <v>0.34724778000000001</v>
      </c>
      <c r="D9285">
        <v>0.37334496</v>
      </c>
      <c r="E9285">
        <v>3.4288220000000001E-2</v>
      </c>
      <c r="F9285">
        <v>1.6981245999999998E-2</v>
      </c>
      <c r="G9285" s="9">
        <v>0.7328943</v>
      </c>
    </row>
    <row r="9286" spans="2:7" x14ac:dyDescent="0.2">
      <c r="B9286" s="101" t="s">
        <v>10351</v>
      </c>
      <c r="C9286">
        <v>0.26464036000000002</v>
      </c>
      <c r="D9286">
        <v>0.22854134000000001</v>
      </c>
      <c r="E9286">
        <v>0.41991000000000001</v>
      </c>
      <c r="F9286">
        <v>1.5535500000000001E-2</v>
      </c>
      <c r="G9286" s="9">
        <v>0.11716915999999999</v>
      </c>
    </row>
    <row r="9287" spans="2:7" x14ac:dyDescent="0.2">
      <c r="B9287" s="101" t="s">
        <v>10352</v>
      </c>
      <c r="C9287">
        <v>0.19522946999999999</v>
      </c>
      <c r="D9287">
        <v>0.53385210000000005</v>
      </c>
      <c r="E9287">
        <v>0.53747880000000003</v>
      </c>
      <c r="F9287">
        <v>0.23338959000000001</v>
      </c>
      <c r="G9287" s="9">
        <v>0.61153835000000001</v>
      </c>
    </row>
    <row r="9288" spans="2:7" x14ac:dyDescent="0.2">
      <c r="B9288" s="101" t="s">
        <v>10353</v>
      </c>
      <c r="C9288">
        <v>0.76233589999999996</v>
      </c>
      <c r="D9288">
        <v>0.91018690000000002</v>
      </c>
      <c r="E9288">
        <v>0.75228244</v>
      </c>
      <c r="F9288">
        <v>0.66993469999999999</v>
      </c>
      <c r="G9288" s="9">
        <v>1.0607446</v>
      </c>
    </row>
    <row r="9289" spans="2:7" x14ac:dyDescent="0.2">
      <c r="B9289" s="101" t="s">
        <v>10354</v>
      </c>
      <c r="C9289">
        <v>0.45858958</v>
      </c>
      <c r="D9289">
        <v>0.66481835</v>
      </c>
      <c r="E9289">
        <v>5.406043E-2</v>
      </c>
      <c r="F9289">
        <v>7.32995E-3</v>
      </c>
      <c r="G9289" s="9">
        <v>0.52054060000000002</v>
      </c>
    </row>
    <row r="9290" spans="2:7" x14ac:dyDescent="0.2">
      <c r="B9290" s="101" t="s">
        <v>10355</v>
      </c>
      <c r="C9290">
        <v>0.71966516999999997</v>
      </c>
      <c r="D9290">
        <v>0.69063014</v>
      </c>
      <c r="E9290">
        <v>1.8412565999999998E-2</v>
      </c>
      <c r="F9290">
        <v>0.83035510000000001</v>
      </c>
      <c r="G9290" s="9">
        <v>0.40434160000000002</v>
      </c>
    </row>
    <row r="9291" spans="2:7" x14ac:dyDescent="0.2">
      <c r="B9291" s="101" t="s">
        <v>10356</v>
      </c>
      <c r="C9291">
        <v>0.44364654999999997</v>
      </c>
      <c r="D9291">
        <v>0.36366270000000001</v>
      </c>
      <c r="E9291">
        <v>0.55792695000000003</v>
      </c>
      <c r="F9291">
        <v>0.5197368</v>
      </c>
      <c r="G9291" s="9">
        <v>0.2880896</v>
      </c>
    </row>
    <row r="9292" spans="2:7" x14ac:dyDescent="0.2">
      <c r="B9292" s="101" t="s">
        <v>10357</v>
      </c>
      <c r="C9292">
        <v>0.27270284</v>
      </c>
      <c r="D9292">
        <v>0.57345950000000001</v>
      </c>
      <c r="E9292">
        <v>0.34286854</v>
      </c>
      <c r="F9292">
        <v>0.65265530000000005</v>
      </c>
      <c r="G9292" s="9">
        <v>0.42256004000000003</v>
      </c>
    </row>
    <row r="9293" spans="2:7" x14ac:dyDescent="0.2">
      <c r="B9293" s="101" t="s">
        <v>10358</v>
      </c>
      <c r="C9293">
        <v>0.57113639999999999</v>
      </c>
      <c r="D9293">
        <v>0.53494596000000005</v>
      </c>
      <c r="E9293">
        <v>0.19715133000000001</v>
      </c>
      <c r="F9293">
        <v>0.28261459999999999</v>
      </c>
      <c r="G9293" s="9">
        <v>0.29402297999999999</v>
      </c>
    </row>
    <row r="9294" spans="2:7" x14ac:dyDescent="0.2">
      <c r="B9294" s="101" t="s">
        <v>10359</v>
      </c>
      <c r="C9294">
        <v>7.501013E-3</v>
      </c>
      <c r="D9294">
        <v>0.42769151999999999</v>
      </c>
      <c r="E9294">
        <v>0.48159066</v>
      </c>
      <c r="F9294">
        <v>0.69943659999999996</v>
      </c>
      <c r="G9294" s="9">
        <v>0.74726870000000001</v>
      </c>
    </row>
    <row r="9295" spans="2:7" x14ac:dyDescent="0.2">
      <c r="B9295" s="101" t="s">
        <v>10360</v>
      </c>
      <c r="C9295">
        <v>2.3708319999999998E-3</v>
      </c>
      <c r="D9295">
        <v>0.4066457</v>
      </c>
      <c r="E9295">
        <v>4.6019282000000002E-2</v>
      </c>
      <c r="F9295">
        <v>0.25345023999999999</v>
      </c>
      <c r="G9295" s="9">
        <v>0.53369032999999999</v>
      </c>
    </row>
    <row r="9296" spans="2:7" x14ac:dyDescent="0.2">
      <c r="B9296" s="101" t="s">
        <v>10361</v>
      </c>
      <c r="C9296">
        <v>0.80763083999999996</v>
      </c>
      <c r="D9296">
        <v>0.4999344</v>
      </c>
      <c r="E9296">
        <v>0.52034396000000005</v>
      </c>
      <c r="F9296">
        <v>0.60830410000000001</v>
      </c>
      <c r="G9296" s="9">
        <v>0.88708377000000005</v>
      </c>
    </row>
    <row r="9297" spans="2:7" x14ac:dyDescent="0.2">
      <c r="B9297" s="101" t="s">
        <v>10362</v>
      </c>
      <c r="C9297">
        <v>0.19982385999999999</v>
      </c>
      <c r="D9297">
        <v>0.62618046999999999</v>
      </c>
      <c r="E9297">
        <v>0.28165572999999999</v>
      </c>
      <c r="F9297">
        <v>0.26953646999999997</v>
      </c>
      <c r="G9297" s="9">
        <v>0.25979575999999999</v>
      </c>
    </row>
    <row r="9298" spans="2:7" x14ac:dyDescent="0.2">
      <c r="B9298" s="101" t="s">
        <v>10363</v>
      </c>
      <c r="C9298">
        <v>0.80666119999999997</v>
      </c>
      <c r="D9298">
        <v>0.74266463999999999</v>
      </c>
      <c r="E9298">
        <v>0.39003858000000002</v>
      </c>
      <c r="F9298">
        <v>0.54150929999999997</v>
      </c>
      <c r="G9298" s="9">
        <v>0.55852659999999998</v>
      </c>
    </row>
    <row r="9299" spans="2:7" x14ac:dyDescent="0.2">
      <c r="B9299" s="101" t="s">
        <v>10364</v>
      </c>
      <c r="C9299">
        <v>0.42495733000000002</v>
      </c>
      <c r="D9299">
        <v>0.59705609999999998</v>
      </c>
      <c r="E9299">
        <v>0.32349529999999999</v>
      </c>
      <c r="F9299">
        <v>0.35028981999999997</v>
      </c>
      <c r="G9299" s="9">
        <v>6.6390519999999995E-2</v>
      </c>
    </row>
    <row r="9300" spans="2:7" x14ac:dyDescent="0.2">
      <c r="B9300" s="101" t="s">
        <v>10365</v>
      </c>
      <c r="C9300">
        <v>0.50923026000000005</v>
      </c>
      <c r="D9300">
        <v>0.76265919999999998</v>
      </c>
      <c r="E9300">
        <v>0.15429097</v>
      </c>
      <c r="F9300">
        <v>4.8941480000000001E-3</v>
      </c>
      <c r="G9300" s="9">
        <v>0.20828157999999999</v>
      </c>
    </row>
    <row r="9301" spans="2:7" x14ac:dyDescent="0.2">
      <c r="B9301" s="101" t="s">
        <v>10366</v>
      </c>
      <c r="C9301">
        <v>0.26584318000000001</v>
      </c>
      <c r="D9301">
        <v>0.27648506</v>
      </c>
      <c r="E9301">
        <v>0.35929240000000001</v>
      </c>
      <c r="F9301">
        <v>0.31238145</v>
      </c>
      <c r="G9301" s="9">
        <v>0.18105973</v>
      </c>
    </row>
    <row r="9302" spans="2:7" x14ac:dyDescent="0.2">
      <c r="B9302" s="101" t="s">
        <v>10367</v>
      </c>
      <c r="C9302">
        <v>0.46527278</v>
      </c>
      <c r="D9302">
        <v>0.30242085000000002</v>
      </c>
      <c r="E9302">
        <v>6.1090905000000001E-2</v>
      </c>
      <c r="F9302">
        <v>0.25765038000000001</v>
      </c>
      <c r="G9302" s="9">
        <v>0.52624839999999995</v>
      </c>
    </row>
    <row r="9303" spans="2:7" x14ac:dyDescent="0.2">
      <c r="B9303" s="101" t="s">
        <v>10368</v>
      </c>
      <c r="C9303">
        <v>0.78819039999999996</v>
      </c>
      <c r="D9303">
        <v>0.32111990000000001</v>
      </c>
      <c r="E9303">
        <v>0.58087986999999996</v>
      </c>
      <c r="F9303">
        <v>0.30314057999999999</v>
      </c>
      <c r="G9303" s="9">
        <v>1.0212604999999999</v>
      </c>
    </row>
    <row r="9304" spans="2:7" x14ac:dyDescent="0.2">
      <c r="B9304" s="101" t="s">
        <v>10369</v>
      </c>
      <c r="C9304">
        <v>0.63636380000000003</v>
      </c>
      <c r="D9304">
        <v>0.41752784999999998</v>
      </c>
      <c r="E9304">
        <v>0.44044085999999999</v>
      </c>
      <c r="F9304">
        <v>0.58011895000000002</v>
      </c>
      <c r="G9304" s="9">
        <v>0.49784476</v>
      </c>
    </row>
    <row r="9305" spans="2:7" x14ac:dyDescent="0.2">
      <c r="B9305" s="101" t="s">
        <v>10370</v>
      </c>
      <c r="C9305">
        <v>3.381598E-3</v>
      </c>
      <c r="D9305">
        <v>0.41497572999999999</v>
      </c>
      <c r="E9305">
        <v>0.17617268999999999</v>
      </c>
      <c r="F9305">
        <v>0.25666314000000001</v>
      </c>
      <c r="G9305" s="9">
        <v>0.40684554000000001</v>
      </c>
    </row>
    <row r="9306" spans="2:7" x14ac:dyDescent="0.2">
      <c r="B9306" s="101" t="s">
        <v>10371</v>
      </c>
      <c r="C9306">
        <v>2.5928527E-2</v>
      </c>
      <c r="D9306">
        <v>0.34569585000000003</v>
      </c>
      <c r="E9306">
        <v>0.32719424000000003</v>
      </c>
      <c r="F9306">
        <v>0.15536817999999999</v>
      </c>
      <c r="G9306" s="9">
        <v>2.4079988E-2</v>
      </c>
    </row>
    <row r="9307" spans="2:7" x14ac:dyDescent="0.2">
      <c r="B9307" s="101" t="s">
        <v>10372</v>
      </c>
      <c r="C9307">
        <v>0.64448570000000005</v>
      </c>
      <c r="D9307">
        <v>0.70291919999999997</v>
      </c>
      <c r="E9307">
        <v>0.20242550000000001</v>
      </c>
      <c r="F9307">
        <v>0.73307020000000001</v>
      </c>
      <c r="G9307" s="9">
        <v>0.37016726</v>
      </c>
    </row>
    <row r="9308" spans="2:7" x14ac:dyDescent="0.2">
      <c r="B9308" s="101" t="s">
        <v>10373</v>
      </c>
      <c r="C9308">
        <v>0.69445555999999997</v>
      </c>
      <c r="D9308">
        <v>0.18259268000000001</v>
      </c>
      <c r="E9308">
        <v>0.49297940000000001</v>
      </c>
      <c r="F9308">
        <v>0.43401402</v>
      </c>
      <c r="G9308" s="9">
        <v>0.31157684000000002</v>
      </c>
    </row>
    <row r="9309" spans="2:7" x14ac:dyDescent="0.2">
      <c r="B9309" s="101" t="s">
        <v>10374</v>
      </c>
      <c r="C9309">
        <v>0.80030210000000002</v>
      </c>
      <c r="D9309">
        <v>0.52235949999999998</v>
      </c>
      <c r="E9309">
        <v>0.99260959999999998</v>
      </c>
      <c r="F9309">
        <v>0.58916310000000005</v>
      </c>
      <c r="G9309" s="9">
        <v>0.61172199999999999</v>
      </c>
    </row>
    <row r="9310" spans="2:7" x14ac:dyDescent="0.2">
      <c r="B9310" s="101" t="s">
        <v>10375</v>
      </c>
      <c r="C9310">
        <v>0.60076046000000005</v>
      </c>
      <c r="D9310">
        <v>0.26127893000000002</v>
      </c>
      <c r="E9310">
        <v>0.50896794000000001</v>
      </c>
      <c r="F9310">
        <v>0.46754034999999999</v>
      </c>
      <c r="G9310" s="9">
        <v>0.28326390000000001</v>
      </c>
    </row>
    <row r="9311" spans="2:7" x14ac:dyDescent="0.2">
      <c r="B9311" s="101" t="s">
        <v>10376</v>
      </c>
      <c r="C9311">
        <v>0.49941269999999999</v>
      </c>
      <c r="D9311">
        <v>0.49002689999999999</v>
      </c>
      <c r="E9311">
        <v>8.6495823999999999E-2</v>
      </c>
      <c r="F9311">
        <v>0.32147680000000001</v>
      </c>
      <c r="G9311" s="9">
        <v>0.30906433</v>
      </c>
    </row>
    <row r="9312" spans="2:7" x14ac:dyDescent="0.2">
      <c r="B9312" s="101" t="s">
        <v>10377</v>
      </c>
      <c r="C9312">
        <v>0.65270479999999997</v>
      </c>
      <c r="D9312">
        <v>0.49868527000000001</v>
      </c>
      <c r="E9312">
        <v>9.3801059999999992E-3</v>
      </c>
      <c r="F9312">
        <v>0.52003454999999998</v>
      </c>
      <c r="G9312" s="9">
        <v>0.43337634000000003</v>
      </c>
    </row>
    <row r="9313" spans="2:7" x14ac:dyDescent="0.2">
      <c r="B9313" s="101" t="s">
        <v>10378</v>
      </c>
      <c r="C9313">
        <v>0.74813799999999997</v>
      </c>
      <c r="D9313">
        <v>0.33673793000000002</v>
      </c>
      <c r="E9313">
        <v>0.17124766</v>
      </c>
      <c r="F9313">
        <v>4.4503108E-2</v>
      </c>
      <c r="G9313" s="9">
        <v>0.88789046000000005</v>
      </c>
    </row>
    <row r="9314" spans="2:7" x14ac:dyDescent="0.2">
      <c r="B9314" s="101" t="s">
        <v>10379</v>
      </c>
      <c r="C9314">
        <v>0.51029307000000002</v>
      </c>
      <c r="D9314">
        <v>0.11386085999999999</v>
      </c>
      <c r="E9314">
        <v>0.42937922000000001</v>
      </c>
      <c r="F9314">
        <v>0.33048486999999999</v>
      </c>
      <c r="G9314" s="9">
        <v>0.2829489</v>
      </c>
    </row>
    <row r="9315" spans="2:7" x14ac:dyDescent="0.2">
      <c r="B9315" s="101" t="s">
        <v>10380</v>
      </c>
      <c r="C9315">
        <v>0.73902904999999997</v>
      </c>
      <c r="D9315">
        <v>0.44687234999999997</v>
      </c>
      <c r="E9315">
        <v>0.25151055999999999</v>
      </c>
      <c r="F9315">
        <v>0.35454553</v>
      </c>
      <c r="G9315" s="9">
        <v>0.30598077000000001</v>
      </c>
    </row>
    <row r="9316" spans="2:7" x14ac:dyDescent="0.2">
      <c r="B9316" s="101" t="s">
        <v>10381</v>
      </c>
      <c r="C9316">
        <v>0.45663369999999998</v>
      </c>
      <c r="D9316">
        <v>0.90123343</v>
      </c>
      <c r="E9316">
        <v>-1.0982450000000001E-3</v>
      </c>
      <c r="F9316">
        <v>0.2741343</v>
      </c>
      <c r="G9316" s="9">
        <v>2.5274979999999999E-2</v>
      </c>
    </row>
    <row r="9317" spans="2:7" x14ac:dyDescent="0.2">
      <c r="B9317" s="101" t="s">
        <v>10382</v>
      </c>
      <c r="C9317">
        <v>0.48939162000000003</v>
      </c>
      <c r="D9317">
        <v>0.25855735000000002</v>
      </c>
      <c r="E9317">
        <v>0.74173370000000005</v>
      </c>
      <c r="F9317">
        <v>0.84403439999999996</v>
      </c>
      <c r="G9317" s="9">
        <v>0.1925694</v>
      </c>
    </row>
    <row r="9318" spans="2:7" x14ac:dyDescent="0.2">
      <c r="B9318" s="101" t="s">
        <v>10383</v>
      </c>
      <c r="C9318">
        <v>0.83139545000000004</v>
      </c>
      <c r="D9318">
        <v>0.40305877000000001</v>
      </c>
      <c r="E9318">
        <v>0.59435296000000004</v>
      </c>
      <c r="F9318">
        <v>0.58856249999999999</v>
      </c>
      <c r="G9318" s="9">
        <v>0.72727275000000002</v>
      </c>
    </row>
    <row r="9319" spans="2:7" x14ac:dyDescent="0.2">
      <c r="B9319" s="101" t="s">
        <v>10384</v>
      </c>
      <c r="C9319">
        <v>0.54526909999999995</v>
      </c>
      <c r="D9319">
        <v>0.59986346999999995</v>
      </c>
      <c r="E9319">
        <v>1.4785446000000001E-2</v>
      </c>
      <c r="F9319">
        <v>0.48622315999999999</v>
      </c>
      <c r="G9319" s="9">
        <v>0.22227879</v>
      </c>
    </row>
    <row r="9320" spans="2:7" x14ac:dyDescent="0.2">
      <c r="B9320" s="101" t="s">
        <v>10385</v>
      </c>
      <c r="C9320">
        <v>0.88671946999999995</v>
      </c>
      <c r="D9320">
        <v>0.27807759999999998</v>
      </c>
      <c r="E9320">
        <v>0.61046356000000002</v>
      </c>
      <c r="F9320">
        <v>0.88257337000000002</v>
      </c>
      <c r="G9320" s="9">
        <v>0.89889854000000002</v>
      </c>
    </row>
    <row r="9321" spans="2:7" x14ac:dyDescent="0.2">
      <c r="B9321" s="101" t="s">
        <v>10386</v>
      </c>
      <c r="C9321">
        <v>0.63192749999999998</v>
      </c>
      <c r="D9321">
        <v>0.65459149999999999</v>
      </c>
      <c r="E9321">
        <v>0.69577820000000001</v>
      </c>
      <c r="F9321">
        <v>0.39665996999999997</v>
      </c>
      <c r="G9321" s="9">
        <v>0.21053036999999999</v>
      </c>
    </row>
    <row r="9322" spans="2:7" x14ac:dyDescent="0.2">
      <c r="B9322" s="101" t="s">
        <v>10387</v>
      </c>
      <c r="C9322">
        <v>1.0379474</v>
      </c>
      <c r="D9322">
        <v>0.87260629999999995</v>
      </c>
      <c r="E9322">
        <v>0.67267690000000002</v>
      </c>
      <c r="F9322">
        <v>0.38186613000000003</v>
      </c>
      <c r="G9322" s="9">
        <v>0.70234669999999999</v>
      </c>
    </row>
    <row r="9323" spans="2:7" x14ac:dyDescent="0.2">
      <c r="B9323" s="101" t="s">
        <v>10388</v>
      </c>
      <c r="C9323">
        <v>0.64654100000000003</v>
      </c>
      <c r="D9323">
        <v>0.65518359999999998</v>
      </c>
      <c r="E9323">
        <v>0.88630503000000005</v>
      </c>
      <c r="F9323">
        <v>0.63864474999999998</v>
      </c>
      <c r="G9323" s="9">
        <v>0.47697344000000003</v>
      </c>
    </row>
    <row r="9324" spans="2:7" x14ac:dyDescent="0.2">
      <c r="B9324" s="101" t="s">
        <v>10389</v>
      </c>
      <c r="C9324">
        <v>0.7046306</v>
      </c>
      <c r="D9324">
        <v>0.42013605999999998</v>
      </c>
      <c r="E9324">
        <v>0.18478781</v>
      </c>
      <c r="F9324">
        <v>0.59823780000000004</v>
      </c>
      <c r="G9324" s="9">
        <v>0.67521304000000004</v>
      </c>
    </row>
    <row r="9325" spans="2:7" x14ac:dyDescent="0.2">
      <c r="B9325" s="101" t="s">
        <v>10390</v>
      </c>
      <c r="C9325">
        <v>0.79827749999999997</v>
      </c>
      <c r="D9325">
        <v>0.60253566999999997</v>
      </c>
      <c r="E9325">
        <v>0.77776690000000004</v>
      </c>
      <c r="F9325">
        <v>0.42575985</v>
      </c>
      <c r="G9325" s="9">
        <v>0.66815420000000003</v>
      </c>
    </row>
    <row r="9326" spans="2:7" x14ac:dyDescent="0.2">
      <c r="B9326" s="101" t="s">
        <v>10391</v>
      </c>
      <c r="C9326">
        <v>0.68696800000000002</v>
      </c>
      <c r="D9326">
        <v>0.32740693999999998</v>
      </c>
      <c r="E9326">
        <v>8.9904369999999997E-2</v>
      </c>
      <c r="F9326">
        <v>0.76316280000000003</v>
      </c>
      <c r="G9326" s="9">
        <v>0.76453525</v>
      </c>
    </row>
    <row r="9327" spans="2:7" x14ac:dyDescent="0.2">
      <c r="B9327" s="101" t="s">
        <v>10392</v>
      </c>
      <c r="C9327">
        <v>0.39935495999999998</v>
      </c>
      <c r="D9327">
        <v>0.71574360000000004</v>
      </c>
      <c r="E9327">
        <v>0.61181110000000005</v>
      </c>
      <c r="F9327">
        <v>0.31563459999999999</v>
      </c>
      <c r="G9327" s="9">
        <v>0.66781866999999995</v>
      </c>
    </row>
    <row r="9328" spans="2:7" x14ac:dyDescent="0.2">
      <c r="B9328" s="101" t="s">
        <v>10393</v>
      </c>
      <c r="C9328">
        <v>0.32684134999999997</v>
      </c>
      <c r="D9328">
        <v>0.69030139999999995</v>
      </c>
      <c r="E9328">
        <v>0.28218125999999999</v>
      </c>
      <c r="F9328">
        <v>0.73838530000000002</v>
      </c>
      <c r="G9328" s="9">
        <v>0.47399069999999999</v>
      </c>
    </row>
    <row r="9329" spans="2:7" x14ac:dyDescent="0.2">
      <c r="B9329" s="101" t="s">
        <v>10394</v>
      </c>
      <c r="C9329">
        <v>0.24303532999999999</v>
      </c>
      <c r="D9329">
        <v>2.6589350000000001E-2</v>
      </c>
      <c r="E9329">
        <v>1.1571713000000001E-2</v>
      </c>
      <c r="F9329">
        <v>2.2171665E-2</v>
      </c>
      <c r="G9329" s="9">
        <v>0.29408469999999998</v>
      </c>
    </row>
    <row r="9330" spans="2:7" x14ac:dyDescent="0.2">
      <c r="B9330" s="101" t="s">
        <v>10395</v>
      </c>
      <c r="C9330">
        <v>0.30388419999999999</v>
      </c>
      <c r="D9330">
        <v>0.60162720000000003</v>
      </c>
      <c r="E9330">
        <v>0.35354595999999999</v>
      </c>
      <c r="F9330">
        <v>5.4354069999999997E-3</v>
      </c>
      <c r="G9330" s="9">
        <v>0.46944619999999998</v>
      </c>
    </row>
    <row r="9331" spans="2:7" x14ac:dyDescent="0.2">
      <c r="B9331" s="101" t="s">
        <v>10396</v>
      </c>
      <c r="C9331">
        <v>0.42508683000000003</v>
      </c>
      <c r="D9331">
        <v>0.62150879999999997</v>
      </c>
      <c r="E9331">
        <v>0.41290905999999999</v>
      </c>
      <c r="F9331">
        <v>0.22910017999999999</v>
      </c>
      <c r="G9331" s="9">
        <v>0.66433394000000001</v>
      </c>
    </row>
    <row r="9332" spans="2:7" x14ac:dyDescent="0.2">
      <c r="B9332" s="101" t="s">
        <v>10397</v>
      </c>
      <c r="C9332">
        <v>0.38082983999999998</v>
      </c>
      <c r="D9332">
        <v>5.6714866000000003E-2</v>
      </c>
      <c r="E9332">
        <v>6.5622459999999999E-3</v>
      </c>
      <c r="F9332">
        <v>0.12895413999999999</v>
      </c>
      <c r="G9332" s="9">
        <v>2.6821616999999999E-2</v>
      </c>
    </row>
    <row r="9333" spans="2:7" x14ac:dyDescent="0.2">
      <c r="B9333" s="101" t="s">
        <v>10398</v>
      </c>
      <c r="C9333">
        <v>0.37011110000000003</v>
      </c>
      <c r="D9333">
        <v>0.47269050000000001</v>
      </c>
      <c r="E9333">
        <v>0.42380311999999998</v>
      </c>
      <c r="F9333">
        <v>0.17808420999999999</v>
      </c>
      <c r="G9333" s="9">
        <v>0.57151569999999996</v>
      </c>
    </row>
    <row r="9334" spans="2:7" x14ac:dyDescent="0.2">
      <c r="B9334" s="101" t="s">
        <v>10399</v>
      </c>
      <c r="C9334">
        <v>0.20927172999999999</v>
      </c>
      <c r="D9334">
        <v>0.52439069999999999</v>
      </c>
      <c r="E9334">
        <v>0.67655860000000001</v>
      </c>
      <c r="F9334">
        <v>0.26580888000000003</v>
      </c>
      <c r="G9334" s="9">
        <v>0.63651806</v>
      </c>
    </row>
    <row r="9335" spans="2:7" x14ac:dyDescent="0.2">
      <c r="B9335" s="101" t="s">
        <v>10400</v>
      </c>
      <c r="C9335">
        <v>0.53115164999999998</v>
      </c>
      <c r="D9335">
        <v>0.79487370000000002</v>
      </c>
      <c r="E9335">
        <v>0.34416530000000001</v>
      </c>
      <c r="F9335">
        <v>0.66614245999999999</v>
      </c>
      <c r="G9335" s="9">
        <v>0.37582095999999998</v>
      </c>
    </row>
    <row r="9336" spans="2:7" x14ac:dyDescent="0.2">
      <c r="B9336" s="101" t="s">
        <v>10401</v>
      </c>
      <c r="C9336">
        <v>0.34779104999999999</v>
      </c>
      <c r="D9336">
        <v>0.61759430000000004</v>
      </c>
      <c r="E9336">
        <v>0.67280530000000005</v>
      </c>
      <c r="F9336">
        <v>0.49599198</v>
      </c>
      <c r="G9336" s="9">
        <v>0.59384035999999996</v>
      </c>
    </row>
    <row r="9337" spans="2:7" x14ac:dyDescent="0.2">
      <c r="B9337" s="101" t="s">
        <v>10402</v>
      </c>
      <c r="C9337">
        <v>0.76989037000000005</v>
      </c>
      <c r="D9337">
        <v>0.65439380000000003</v>
      </c>
      <c r="E9337">
        <v>0.25454097999999997</v>
      </c>
      <c r="F9337">
        <v>0.21268155999999999</v>
      </c>
      <c r="G9337" s="9">
        <v>2.4151052999999999E-2</v>
      </c>
    </row>
    <row r="9338" spans="2:7" x14ac:dyDescent="0.2">
      <c r="B9338" s="101" t="s">
        <v>10403</v>
      </c>
      <c r="C9338">
        <v>0.80654716000000004</v>
      </c>
      <c r="D9338">
        <v>0.54121447</v>
      </c>
      <c r="E9338">
        <v>3.9978727999999998E-2</v>
      </c>
      <c r="F9338">
        <v>0.43864205000000001</v>
      </c>
      <c r="G9338" s="9">
        <v>0.51617159999999995</v>
      </c>
    </row>
    <row r="9339" spans="2:7" x14ac:dyDescent="0.2">
      <c r="B9339" s="101" t="s">
        <v>10404</v>
      </c>
      <c r="C9339">
        <v>0.26252829999999999</v>
      </c>
      <c r="D9339">
        <v>0.71380440000000001</v>
      </c>
      <c r="E9339">
        <v>0.51571230000000001</v>
      </c>
      <c r="F9339">
        <v>0.2766438</v>
      </c>
      <c r="G9339" s="9">
        <v>0.53429985000000002</v>
      </c>
    </row>
    <row r="9340" spans="2:7" x14ac:dyDescent="0.2">
      <c r="B9340" s="101" t="s">
        <v>10405</v>
      </c>
      <c r="C9340">
        <v>0.56049269999999995</v>
      </c>
      <c r="D9340">
        <v>0.17341309999999999</v>
      </c>
      <c r="E9340">
        <v>1.7345631E-2</v>
      </c>
      <c r="F9340">
        <v>0.55030805000000005</v>
      </c>
      <c r="G9340" s="9">
        <v>2.9111697999999998E-2</v>
      </c>
    </row>
    <row r="9341" spans="2:7" x14ac:dyDescent="0.2">
      <c r="B9341" s="101" t="s">
        <v>10406</v>
      </c>
      <c r="C9341">
        <v>0.62813399999999997</v>
      </c>
      <c r="D9341">
        <v>0.16710933</v>
      </c>
      <c r="E9341">
        <v>1.0344964E-2</v>
      </c>
      <c r="F9341">
        <v>0.21872331</v>
      </c>
      <c r="G9341" s="9">
        <v>0.32816440000000002</v>
      </c>
    </row>
    <row r="9342" spans="2:7" x14ac:dyDescent="0.2">
      <c r="B9342" s="101" t="s">
        <v>10407</v>
      </c>
      <c r="C9342">
        <v>0.486537</v>
      </c>
      <c r="D9342">
        <v>0.48889026000000002</v>
      </c>
      <c r="E9342">
        <v>0.5612336</v>
      </c>
      <c r="F9342">
        <v>0.33272815</v>
      </c>
      <c r="G9342" s="9">
        <v>0.63555806999999997</v>
      </c>
    </row>
    <row r="9343" spans="2:7" x14ac:dyDescent="0.2">
      <c r="B9343" s="101" t="s">
        <v>10408</v>
      </c>
      <c r="C9343">
        <v>8.4963545000000001E-2</v>
      </c>
      <c r="D9343">
        <v>0.42255123999999999</v>
      </c>
      <c r="E9343">
        <v>0.45762068</v>
      </c>
      <c r="F9343">
        <v>0.13817187</v>
      </c>
      <c r="G9343" s="9">
        <v>0.5600366</v>
      </c>
    </row>
    <row r="9344" spans="2:7" x14ac:dyDescent="0.2">
      <c r="B9344" s="101" t="s">
        <v>10409</v>
      </c>
      <c r="C9344">
        <v>0.38150497999999999</v>
      </c>
      <c r="D9344">
        <v>0.39525280000000002</v>
      </c>
      <c r="E9344">
        <v>0.28894360000000002</v>
      </c>
      <c r="F9344">
        <v>0.18521119999999999</v>
      </c>
      <c r="G9344" s="9">
        <v>9.4064094000000001E-2</v>
      </c>
    </row>
    <row r="9345" spans="2:7" x14ac:dyDescent="0.2">
      <c r="B9345" s="101" t="s">
        <v>10410</v>
      </c>
      <c r="C9345">
        <v>0.59005059999999998</v>
      </c>
      <c r="D9345">
        <v>0.70880779999999999</v>
      </c>
      <c r="E9345">
        <v>0.41222461999999999</v>
      </c>
      <c r="F9345">
        <v>1.0170199E-2</v>
      </c>
      <c r="G9345" s="9">
        <v>0.41991460000000003</v>
      </c>
    </row>
    <row r="9346" spans="2:7" x14ac:dyDescent="0.2">
      <c r="B9346" s="101" t="s">
        <v>10411</v>
      </c>
      <c r="C9346">
        <v>0.48139850000000001</v>
      </c>
      <c r="D9346">
        <v>2.2493366000000001E-2</v>
      </c>
      <c r="E9346">
        <v>5.9488319999999997E-2</v>
      </c>
      <c r="F9346">
        <v>0.24442865999999999</v>
      </c>
      <c r="G9346" s="9">
        <v>0.45915024999999998</v>
      </c>
    </row>
    <row r="9347" spans="2:7" x14ac:dyDescent="0.2">
      <c r="B9347" s="101" t="s">
        <v>10412</v>
      </c>
      <c r="C9347">
        <v>0.38483676</v>
      </c>
      <c r="D9347">
        <v>0.48538642999999998</v>
      </c>
      <c r="E9347">
        <v>0.34494835000000001</v>
      </c>
      <c r="F9347">
        <v>0.71956295000000003</v>
      </c>
      <c r="G9347" s="9">
        <v>0.43966161999999998</v>
      </c>
    </row>
    <row r="9348" spans="2:7" x14ac:dyDescent="0.2">
      <c r="B9348" s="101" t="s">
        <v>10413</v>
      </c>
      <c r="C9348">
        <v>4.4479110000000002E-2</v>
      </c>
      <c r="D9348">
        <v>0.66168110000000002</v>
      </c>
      <c r="E9348">
        <v>0.42558565999999998</v>
      </c>
      <c r="F9348">
        <v>0.35936305000000002</v>
      </c>
      <c r="G9348" s="9">
        <v>0.39189397999999998</v>
      </c>
    </row>
    <row r="9349" spans="2:7" x14ac:dyDescent="0.2">
      <c r="B9349" s="101" t="s">
        <v>10414</v>
      </c>
      <c r="C9349">
        <v>0.43432322000000001</v>
      </c>
      <c r="D9349">
        <v>0.82535504999999998</v>
      </c>
      <c r="E9349">
        <v>0.56231653999999998</v>
      </c>
      <c r="F9349">
        <v>0.47194752000000001</v>
      </c>
      <c r="G9349" s="9">
        <v>0.88431170000000003</v>
      </c>
    </row>
    <row r="9350" spans="2:7" x14ac:dyDescent="0.2">
      <c r="B9350" s="101" t="s">
        <v>10415</v>
      </c>
      <c r="C9350">
        <v>0.75304839999999995</v>
      </c>
      <c r="D9350">
        <v>0.33932212</v>
      </c>
      <c r="E9350">
        <v>0.76806160000000001</v>
      </c>
      <c r="F9350">
        <v>0.19308560999999999</v>
      </c>
      <c r="G9350" s="9">
        <v>0.66935754000000003</v>
      </c>
    </row>
    <row r="9351" spans="2:7" x14ac:dyDescent="0.2">
      <c r="B9351" s="101" t="s">
        <v>10416</v>
      </c>
      <c r="C9351">
        <v>0.19209077999999999</v>
      </c>
      <c r="D9351">
        <v>0.46677195999999999</v>
      </c>
      <c r="E9351">
        <v>0.64588500000000004</v>
      </c>
      <c r="F9351">
        <v>0.41985306</v>
      </c>
      <c r="G9351" s="9">
        <v>0.77134020000000003</v>
      </c>
    </row>
    <row r="9352" spans="2:7" x14ac:dyDescent="0.2">
      <c r="B9352" s="101" t="s">
        <v>10417</v>
      </c>
      <c r="C9352">
        <v>0.42969291999999998</v>
      </c>
      <c r="D9352">
        <v>0.55038620000000005</v>
      </c>
      <c r="E9352">
        <v>0.48534887999999998</v>
      </c>
      <c r="F9352">
        <v>0.54056333999999995</v>
      </c>
      <c r="G9352" s="9">
        <v>0.39366477999999999</v>
      </c>
    </row>
    <row r="9353" spans="2:7" x14ac:dyDescent="0.2">
      <c r="B9353" s="101" t="s">
        <v>10418</v>
      </c>
      <c r="C9353">
        <v>0.50854014999999997</v>
      </c>
      <c r="D9353">
        <v>0.39087634999999998</v>
      </c>
      <c r="E9353">
        <v>0.22436976</v>
      </c>
      <c r="F9353">
        <v>0.31002453000000002</v>
      </c>
      <c r="G9353" s="9">
        <v>0.37642755999999999</v>
      </c>
    </row>
    <row r="9354" spans="2:7" x14ac:dyDescent="0.2">
      <c r="B9354" s="101" t="s">
        <v>10419</v>
      </c>
      <c r="C9354">
        <v>0.29630785999999998</v>
      </c>
      <c r="D9354">
        <v>0.60181503999999997</v>
      </c>
      <c r="E9354">
        <v>0.47482774</v>
      </c>
      <c r="F9354">
        <v>0.52698020000000001</v>
      </c>
      <c r="G9354" s="9">
        <v>0.26710850000000003</v>
      </c>
    </row>
    <row r="9355" spans="2:7" x14ac:dyDescent="0.2">
      <c r="B9355" s="101" t="s">
        <v>10420</v>
      </c>
      <c r="C9355">
        <v>0.40622443000000003</v>
      </c>
      <c r="D9355">
        <v>0.48031265000000001</v>
      </c>
      <c r="E9355">
        <v>2.8369720000000001E-3</v>
      </c>
      <c r="F9355">
        <v>0.19881512000000001</v>
      </c>
      <c r="G9355" s="9">
        <v>0.13345578</v>
      </c>
    </row>
    <row r="9356" spans="2:7" x14ac:dyDescent="0.2">
      <c r="B9356" s="101" t="s">
        <v>10421</v>
      </c>
      <c r="C9356">
        <v>8.5481790000000002E-2</v>
      </c>
      <c r="D9356">
        <v>0.54277675999999997</v>
      </c>
      <c r="E9356">
        <v>0.12671845000000001</v>
      </c>
      <c r="F9356">
        <v>0.56890300000000005</v>
      </c>
      <c r="G9356" s="9">
        <v>9.808103E-2</v>
      </c>
    </row>
    <row r="9357" spans="2:7" x14ac:dyDescent="0.2">
      <c r="B9357" s="101" t="s">
        <v>10422</v>
      </c>
      <c r="C9357">
        <v>0.89728079999999999</v>
      </c>
      <c r="D9357">
        <v>0.33785095999999998</v>
      </c>
      <c r="E9357">
        <v>0.74897075000000002</v>
      </c>
      <c r="F9357">
        <v>0.37131103999999998</v>
      </c>
      <c r="G9357" s="9">
        <v>0.37681292999999999</v>
      </c>
    </row>
    <row r="9358" spans="2:7" x14ac:dyDescent="0.2">
      <c r="B9358" s="101" t="s">
        <v>10423</v>
      </c>
      <c r="C9358">
        <v>0.55611440000000001</v>
      </c>
      <c r="D9358">
        <v>0.62310949999999998</v>
      </c>
      <c r="E9358">
        <v>0.16090065000000001</v>
      </c>
      <c r="F9358">
        <v>0.65242960000000005</v>
      </c>
      <c r="G9358" s="9">
        <v>0.91466879999999995</v>
      </c>
    </row>
    <row r="9359" spans="2:7" x14ac:dyDescent="0.2">
      <c r="B9359" s="101" t="s">
        <v>10424</v>
      </c>
      <c r="C9359">
        <v>0.49305706999999999</v>
      </c>
      <c r="D9359">
        <v>0.69850933999999998</v>
      </c>
      <c r="E9359">
        <v>0.51284640000000004</v>
      </c>
      <c r="F9359">
        <v>0.50064280000000005</v>
      </c>
      <c r="G9359" s="9">
        <v>0.28842797999999997</v>
      </c>
    </row>
    <row r="9360" spans="2:7" x14ac:dyDescent="0.2">
      <c r="B9360" s="101" t="s">
        <v>10425</v>
      </c>
      <c r="C9360">
        <v>0.3302872</v>
      </c>
      <c r="D9360">
        <v>0.4539591</v>
      </c>
      <c r="E9360">
        <v>0.27557019999999999</v>
      </c>
      <c r="F9360">
        <v>0.27256744999999999</v>
      </c>
      <c r="G9360" s="9">
        <v>0.44802818</v>
      </c>
    </row>
    <row r="9361" spans="2:7" x14ac:dyDescent="0.2">
      <c r="B9361" s="101" t="s">
        <v>10426</v>
      </c>
      <c r="C9361">
        <v>0.52724033999999997</v>
      </c>
      <c r="D9361">
        <v>5.6614525999999998E-2</v>
      </c>
      <c r="E9361">
        <v>0.47281697</v>
      </c>
      <c r="F9361">
        <v>0.96092379999999999</v>
      </c>
      <c r="G9361" s="9">
        <v>0.41888760000000003</v>
      </c>
    </row>
    <row r="9362" spans="2:7" x14ac:dyDescent="0.2">
      <c r="B9362" s="101" t="s">
        <v>10427</v>
      </c>
      <c r="C9362">
        <v>0.82768613000000002</v>
      </c>
      <c r="D9362">
        <v>0.70818095999999997</v>
      </c>
      <c r="E9362">
        <v>0.46744183</v>
      </c>
      <c r="F9362">
        <v>0.51927999999999996</v>
      </c>
      <c r="G9362" s="9">
        <v>0.49404029999999999</v>
      </c>
    </row>
    <row r="9363" spans="2:7" x14ac:dyDescent="0.2">
      <c r="B9363" s="101" t="s">
        <v>10428</v>
      </c>
      <c r="C9363">
        <v>0.55783760000000004</v>
      </c>
      <c r="D9363">
        <v>0.28125295</v>
      </c>
      <c r="E9363">
        <v>0.24864095</v>
      </c>
      <c r="F9363">
        <v>0.61956750000000005</v>
      </c>
      <c r="G9363" s="9">
        <v>0.44340718000000001</v>
      </c>
    </row>
    <row r="9364" spans="2:7" x14ac:dyDescent="0.2">
      <c r="B9364" s="101" t="s">
        <v>10429</v>
      </c>
      <c r="C9364">
        <v>0.51157516000000003</v>
      </c>
      <c r="D9364">
        <v>0.23469904</v>
      </c>
      <c r="E9364">
        <v>0.19131137000000001</v>
      </c>
      <c r="F9364">
        <v>0.31030730000000001</v>
      </c>
      <c r="G9364" s="9">
        <v>0.25181853999999998</v>
      </c>
    </row>
    <row r="9365" spans="2:7" x14ac:dyDescent="0.2">
      <c r="B9365" s="101" t="s">
        <v>10430</v>
      </c>
      <c r="C9365">
        <v>0.33152488000000002</v>
      </c>
      <c r="D9365">
        <v>0.13592932999999999</v>
      </c>
      <c r="E9365">
        <v>0.62873906000000002</v>
      </c>
      <c r="F9365">
        <v>0.47304326000000002</v>
      </c>
      <c r="G9365" s="9">
        <v>0.13745260000000001</v>
      </c>
    </row>
    <row r="9366" spans="2:7" x14ac:dyDescent="0.2">
      <c r="B9366" s="101" t="s">
        <v>10431</v>
      </c>
      <c r="C9366">
        <v>0.12090969999999999</v>
      </c>
      <c r="D9366">
        <v>0.56854689999999997</v>
      </c>
      <c r="E9366">
        <v>0.26188015999999997</v>
      </c>
      <c r="F9366">
        <v>0.23917235000000001</v>
      </c>
      <c r="G9366" s="9">
        <v>0.19860557000000001</v>
      </c>
    </row>
    <row r="9367" spans="2:7" x14ac:dyDescent="0.2">
      <c r="B9367" s="101" t="s">
        <v>10432</v>
      </c>
      <c r="C9367">
        <v>0.88675939999999998</v>
      </c>
      <c r="D9367">
        <v>0.49679908</v>
      </c>
      <c r="E9367">
        <v>3.2608650000000003E-2</v>
      </c>
      <c r="F9367">
        <v>0.52219649999999995</v>
      </c>
      <c r="G9367" s="9">
        <v>0.2114926</v>
      </c>
    </row>
    <row r="9368" spans="2:7" x14ac:dyDescent="0.2">
      <c r="B9368" s="101" t="s">
        <v>10433</v>
      </c>
      <c r="C9368">
        <v>0.41478517999999998</v>
      </c>
      <c r="D9368">
        <v>0.63709276999999997</v>
      </c>
      <c r="E9368">
        <v>3.993697E-3</v>
      </c>
      <c r="F9368">
        <v>0.19151929000000001</v>
      </c>
      <c r="G9368" s="9">
        <v>2.2256896000000002E-2</v>
      </c>
    </row>
    <row r="9369" spans="2:7" x14ac:dyDescent="0.2">
      <c r="B9369" s="101" t="s">
        <v>10434</v>
      </c>
      <c r="C9369">
        <v>0.60173582999999997</v>
      </c>
      <c r="D9369">
        <v>0.43207250000000003</v>
      </c>
      <c r="E9369">
        <v>0.38955014999999998</v>
      </c>
      <c r="F9369">
        <v>0.40812280000000001</v>
      </c>
      <c r="G9369" s="9">
        <v>0.44839519999999999</v>
      </c>
    </row>
    <row r="9370" spans="2:7" x14ac:dyDescent="0.2">
      <c r="B9370" s="101" t="s">
        <v>10435</v>
      </c>
      <c r="C9370">
        <v>0.32431890000000002</v>
      </c>
      <c r="D9370">
        <v>0.24655677000000001</v>
      </c>
      <c r="E9370">
        <v>0.42602040000000002</v>
      </c>
      <c r="F9370">
        <v>0.15522285999999999</v>
      </c>
      <c r="G9370" s="9">
        <v>2.2643839999999998E-2</v>
      </c>
    </row>
    <row r="9371" spans="2:7" x14ac:dyDescent="0.2">
      <c r="B9371" s="101" t="s">
        <v>10436</v>
      </c>
      <c r="C9371">
        <v>0.77866570000000002</v>
      </c>
      <c r="D9371">
        <v>0.35825743999999998</v>
      </c>
      <c r="E9371">
        <v>0.35141600000000001</v>
      </c>
      <c r="F9371">
        <v>0.57006716999999996</v>
      </c>
      <c r="G9371" s="9">
        <v>0.32256803000000001</v>
      </c>
    </row>
    <row r="9372" spans="2:7" x14ac:dyDescent="0.2">
      <c r="B9372" s="101" t="s">
        <v>10437</v>
      </c>
      <c r="C9372">
        <v>1.0267729000000001</v>
      </c>
      <c r="D9372">
        <v>0.39067940000000001</v>
      </c>
      <c r="E9372">
        <v>0.58204880000000003</v>
      </c>
      <c r="F9372">
        <v>0.35775953999999999</v>
      </c>
      <c r="G9372" s="9">
        <v>0.51732049999999996</v>
      </c>
    </row>
    <row r="9373" spans="2:7" x14ac:dyDescent="0.2">
      <c r="B9373" s="101" t="s">
        <v>10438</v>
      </c>
      <c r="C9373">
        <v>0.59559286</v>
      </c>
      <c r="D9373">
        <v>0.23195669999999999</v>
      </c>
      <c r="E9373">
        <v>0.39415956000000002</v>
      </c>
      <c r="F9373">
        <v>0.77139144999999998</v>
      </c>
      <c r="G9373" s="9">
        <v>0.25257839999999998</v>
      </c>
    </row>
    <row r="9374" spans="2:7" x14ac:dyDescent="0.2">
      <c r="B9374" s="101" t="s">
        <v>10439</v>
      </c>
      <c r="C9374">
        <v>0.61142134999999997</v>
      </c>
      <c r="D9374">
        <v>0.68640020000000002</v>
      </c>
      <c r="E9374">
        <v>0.18263958</v>
      </c>
      <c r="F9374">
        <v>0.82251320000000006</v>
      </c>
      <c r="G9374" s="9">
        <v>0.35319850000000003</v>
      </c>
    </row>
    <row r="9375" spans="2:7" x14ac:dyDescent="0.2">
      <c r="B9375" s="101" t="s">
        <v>10440</v>
      </c>
      <c r="C9375">
        <v>0.49382427000000001</v>
      </c>
      <c r="D9375">
        <v>0.32403149999999997</v>
      </c>
      <c r="E9375">
        <v>0.46400806</v>
      </c>
      <c r="F9375">
        <v>0.53472949999999997</v>
      </c>
      <c r="G9375" s="9">
        <v>0.54718880000000003</v>
      </c>
    </row>
    <row r="9376" spans="2:7" x14ac:dyDescent="0.2">
      <c r="B9376" s="101" t="s">
        <v>10441</v>
      </c>
      <c r="C9376">
        <v>0.46088898</v>
      </c>
      <c r="D9376">
        <v>0.12582472</v>
      </c>
      <c r="E9376">
        <v>0.36500012999999998</v>
      </c>
      <c r="F9376">
        <v>0.38292745</v>
      </c>
      <c r="G9376" s="9">
        <v>0.28134668000000002</v>
      </c>
    </row>
    <row r="9377" spans="2:7" x14ac:dyDescent="0.2">
      <c r="B9377" s="101" t="s">
        <v>10442</v>
      </c>
      <c r="C9377">
        <v>0.44695118</v>
      </c>
      <c r="D9377">
        <v>0.46073597999999999</v>
      </c>
      <c r="E9377">
        <v>1.3725021E-2</v>
      </c>
      <c r="F9377">
        <v>0.14346302999999999</v>
      </c>
      <c r="G9377" s="9">
        <v>1.4404052000000001E-2</v>
      </c>
    </row>
    <row r="9378" spans="2:7" x14ac:dyDescent="0.2">
      <c r="B9378" s="101" t="s">
        <v>10443</v>
      </c>
      <c r="C9378">
        <v>0.55038226000000001</v>
      </c>
      <c r="D9378">
        <v>7.0247530000000002E-2</v>
      </c>
      <c r="E9378">
        <v>0.53565130000000005</v>
      </c>
      <c r="F9378">
        <v>6.1556859999999998E-2</v>
      </c>
      <c r="G9378" s="9">
        <v>3.4681736999999997E-2</v>
      </c>
    </row>
    <row r="9379" spans="2:7" x14ac:dyDescent="0.2">
      <c r="B9379" s="101" t="s">
        <v>10444</v>
      </c>
      <c r="C9379">
        <v>0.63948494</v>
      </c>
      <c r="D9379">
        <v>0.62230339999999995</v>
      </c>
      <c r="E9379">
        <v>0.38951143999999999</v>
      </c>
      <c r="F9379">
        <v>0.47776616</v>
      </c>
      <c r="G9379" s="9">
        <v>0.447351</v>
      </c>
    </row>
    <row r="9380" spans="2:7" x14ac:dyDescent="0.2">
      <c r="B9380" s="101" t="s">
        <v>10445</v>
      </c>
      <c r="C9380">
        <v>0.12669277000000001</v>
      </c>
      <c r="D9380">
        <v>0.32350087</v>
      </c>
      <c r="E9380">
        <v>0.21438435</v>
      </c>
      <c r="F9380">
        <v>0.31880130000000001</v>
      </c>
      <c r="G9380" s="9">
        <v>1.445025E-2</v>
      </c>
    </row>
    <row r="9381" spans="2:7" x14ac:dyDescent="0.2">
      <c r="B9381" s="101" t="s">
        <v>10446</v>
      </c>
      <c r="C9381">
        <v>0.28027496000000002</v>
      </c>
      <c r="D9381">
        <v>0.46827990000000003</v>
      </c>
      <c r="E9381">
        <v>0.31460700000000003</v>
      </c>
      <c r="F9381">
        <v>0.75257090000000004</v>
      </c>
      <c r="G9381" s="9">
        <v>0.20711009999999999</v>
      </c>
    </row>
    <row r="9382" spans="2:7" x14ac:dyDescent="0.2">
      <c r="B9382" s="101" t="s">
        <v>10447</v>
      </c>
      <c r="C9382">
        <v>0.35358200000000001</v>
      </c>
      <c r="D9382">
        <v>0.48102667999999998</v>
      </c>
      <c r="E9382">
        <v>0.39376587000000002</v>
      </c>
      <c r="F9382">
        <v>0.51381339999999998</v>
      </c>
      <c r="G9382" s="9">
        <v>0.21007943000000001</v>
      </c>
    </row>
    <row r="9383" spans="2:7" x14ac:dyDescent="0.2">
      <c r="B9383" s="101" t="s">
        <v>10448</v>
      </c>
      <c r="C9383">
        <v>0.43410367</v>
      </c>
      <c r="D9383">
        <v>0.24778886</v>
      </c>
      <c r="E9383">
        <v>0.43056729999999999</v>
      </c>
      <c r="F9383">
        <v>0.27949327000000002</v>
      </c>
      <c r="G9383" s="9">
        <v>8.1106886000000003E-2</v>
      </c>
    </row>
    <row r="9384" spans="2:7" x14ac:dyDescent="0.2">
      <c r="B9384" s="101" t="s">
        <v>10449</v>
      </c>
      <c r="C9384">
        <v>0.44000790000000001</v>
      </c>
      <c r="D9384">
        <v>0.36646286</v>
      </c>
      <c r="E9384">
        <v>0.37268233000000001</v>
      </c>
      <c r="F9384">
        <v>0.76666310000000004</v>
      </c>
      <c r="G9384" s="9">
        <v>0.34473088000000002</v>
      </c>
    </row>
    <row r="9385" spans="2:7" x14ac:dyDescent="0.2">
      <c r="B9385" s="101" t="s">
        <v>10450</v>
      </c>
      <c r="C9385">
        <v>0.89336610000000005</v>
      </c>
      <c r="D9385">
        <v>0.63767549999999995</v>
      </c>
      <c r="E9385">
        <v>0.72362565999999995</v>
      </c>
      <c r="F9385">
        <v>0.19345629</v>
      </c>
      <c r="G9385" s="9">
        <v>0.44553688000000002</v>
      </c>
    </row>
    <row r="9386" spans="2:7" x14ac:dyDescent="0.2">
      <c r="B9386" s="101" t="s">
        <v>10451</v>
      </c>
      <c r="C9386">
        <v>0.76224950000000002</v>
      </c>
      <c r="D9386">
        <v>0.22814374000000001</v>
      </c>
      <c r="E9386">
        <v>0.13661882</v>
      </c>
      <c r="F9386">
        <v>0.26056433000000001</v>
      </c>
      <c r="G9386" s="9">
        <v>5.1897928000000003E-2</v>
      </c>
    </row>
    <row r="9387" spans="2:7" x14ac:dyDescent="0.2">
      <c r="B9387" s="101" t="s">
        <v>10452</v>
      </c>
      <c r="C9387">
        <v>0.39116489999999998</v>
      </c>
      <c r="D9387">
        <v>0.5312152</v>
      </c>
      <c r="E9387">
        <v>-2.6685720000000001E-3</v>
      </c>
      <c r="F9387">
        <v>0.31857281999999998</v>
      </c>
      <c r="G9387" s="9">
        <v>0.46432572999999999</v>
      </c>
    </row>
    <row r="9388" spans="2:7" x14ac:dyDescent="0.2">
      <c r="B9388" s="101" t="s">
        <v>10453</v>
      </c>
      <c r="C9388">
        <v>0.88396704000000004</v>
      </c>
      <c r="D9388">
        <v>0.75825030000000004</v>
      </c>
      <c r="E9388">
        <v>0.53846735000000001</v>
      </c>
      <c r="F9388">
        <v>0.38290974</v>
      </c>
      <c r="G9388" s="9">
        <v>0.38258648000000001</v>
      </c>
    </row>
    <row r="9389" spans="2:7" x14ac:dyDescent="0.2">
      <c r="B9389" s="101" t="s">
        <v>10454</v>
      </c>
      <c r="C9389">
        <v>0.73932410000000004</v>
      </c>
      <c r="D9389">
        <v>0.53648479999999998</v>
      </c>
      <c r="E9389">
        <v>7.0878300000000005E-2</v>
      </c>
      <c r="F9389">
        <v>0.25799739999999999</v>
      </c>
      <c r="G9389" s="9">
        <v>0.37202927000000002</v>
      </c>
    </row>
    <row r="9390" spans="2:7" x14ac:dyDescent="0.2">
      <c r="B9390" s="101" t="s">
        <v>10455</v>
      </c>
      <c r="C9390">
        <v>0.97502500000000003</v>
      </c>
      <c r="D9390">
        <v>0.37188487999999997</v>
      </c>
      <c r="E9390">
        <v>0.55169330000000005</v>
      </c>
      <c r="F9390">
        <v>0.51376253000000005</v>
      </c>
      <c r="G9390" s="9">
        <v>0.74269339999999995</v>
      </c>
    </row>
    <row r="9391" spans="2:7" x14ac:dyDescent="0.2">
      <c r="B9391" s="101" t="s">
        <v>10456</v>
      </c>
      <c r="C9391">
        <v>9.159604E-3</v>
      </c>
      <c r="D9391">
        <v>0.26969602999999998</v>
      </c>
      <c r="E9391">
        <v>1.7743628000000001E-2</v>
      </c>
      <c r="F9391">
        <v>0.44852677000000002</v>
      </c>
      <c r="G9391" s="9">
        <v>0.33264568</v>
      </c>
    </row>
    <row r="9392" spans="2:7" x14ac:dyDescent="0.2">
      <c r="B9392" s="101" t="s">
        <v>10457</v>
      </c>
      <c r="C9392">
        <v>0.61110039999999999</v>
      </c>
      <c r="D9392">
        <v>0.42222756</v>
      </c>
      <c r="E9392">
        <v>1.388095E-3</v>
      </c>
      <c r="F9392">
        <v>0.69816469999999997</v>
      </c>
      <c r="G9392" s="9">
        <v>0.604495</v>
      </c>
    </row>
    <row r="9393" spans="2:7" x14ac:dyDescent="0.2">
      <c r="B9393" s="101" t="s">
        <v>10458</v>
      </c>
      <c r="C9393">
        <v>0.13051513000000001</v>
      </c>
      <c r="D9393">
        <v>0.63829139999999995</v>
      </c>
      <c r="E9393">
        <v>-1.819104E-3</v>
      </c>
      <c r="F9393">
        <v>0.13516600000000001</v>
      </c>
      <c r="G9393" s="9">
        <v>0.49348631999999998</v>
      </c>
    </row>
    <row r="9394" spans="2:7" x14ac:dyDescent="0.2">
      <c r="B9394" s="101" t="s">
        <v>10459</v>
      </c>
      <c r="C9394">
        <v>0.94276210000000005</v>
      </c>
      <c r="D9394">
        <v>0.55845040000000001</v>
      </c>
      <c r="E9394">
        <v>0.71579652999999999</v>
      </c>
      <c r="F9394">
        <v>0.80932939999999998</v>
      </c>
      <c r="G9394" s="9">
        <v>0.30630273000000002</v>
      </c>
    </row>
    <row r="9395" spans="2:7" x14ac:dyDescent="0.2">
      <c r="B9395" s="101" t="s">
        <v>10460</v>
      </c>
      <c r="C9395">
        <v>0.70869934999999995</v>
      </c>
      <c r="D9395">
        <v>7.8279700000000001E-3</v>
      </c>
      <c r="E9395">
        <v>0.47849235000000001</v>
      </c>
      <c r="F9395">
        <v>0.36247233000000001</v>
      </c>
      <c r="G9395" s="9">
        <v>0.55812609999999996</v>
      </c>
    </row>
    <row r="9396" spans="2:7" x14ac:dyDescent="0.2">
      <c r="B9396" s="101" t="s">
        <v>10461</v>
      </c>
      <c r="C9396">
        <v>0.42196366000000002</v>
      </c>
      <c r="D9396">
        <v>0.81529766000000004</v>
      </c>
      <c r="E9396">
        <v>0.43450100000000003</v>
      </c>
      <c r="F9396">
        <v>0.59441065999999998</v>
      </c>
      <c r="G9396" s="9">
        <v>0.60543482999999998</v>
      </c>
    </row>
    <row r="9397" spans="2:7" x14ac:dyDescent="0.2">
      <c r="B9397" s="101" t="s">
        <v>10462</v>
      </c>
      <c r="C9397">
        <v>0.41358516000000001</v>
      </c>
      <c r="D9397">
        <v>0.42915397999999999</v>
      </c>
      <c r="E9397">
        <v>0.81778019999999996</v>
      </c>
      <c r="F9397">
        <v>0.73510379999999997</v>
      </c>
      <c r="G9397" s="9">
        <v>0.63459074000000004</v>
      </c>
    </row>
    <row r="9398" spans="2:7" x14ac:dyDescent="0.2">
      <c r="B9398" s="101" t="s">
        <v>10463</v>
      </c>
      <c r="C9398">
        <v>0.55290466999999999</v>
      </c>
      <c r="D9398">
        <v>0.30945339999999999</v>
      </c>
      <c r="E9398">
        <v>0.13659500999999999</v>
      </c>
      <c r="F9398">
        <v>0.45225775000000001</v>
      </c>
      <c r="G9398" s="9">
        <v>0.52950920000000001</v>
      </c>
    </row>
    <row r="9399" spans="2:7" x14ac:dyDescent="0.2">
      <c r="B9399" s="101" t="s">
        <v>10464</v>
      </c>
      <c r="C9399">
        <v>0.28422999999999998</v>
      </c>
      <c r="D9399">
        <v>0.56339939999999999</v>
      </c>
      <c r="E9399">
        <v>4.9766329999999998E-2</v>
      </c>
      <c r="F9399">
        <v>0.47959610000000003</v>
      </c>
      <c r="G9399" s="9">
        <v>0.39938269999999998</v>
      </c>
    </row>
    <row r="9400" spans="2:7" x14ac:dyDescent="0.2">
      <c r="B9400" s="101" t="s">
        <v>10465</v>
      </c>
      <c r="C9400">
        <v>0.9251239</v>
      </c>
      <c r="D9400">
        <v>0.35620903999999998</v>
      </c>
      <c r="E9400">
        <v>0.13616983999999999</v>
      </c>
      <c r="F9400">
        <v>0.21447306999999999</v>
      </c>
      <c r="G9400" s="9">
        <v>0.33551806000000001</v>
      </c>
    </row>
    <row r="9401" spans="2:7" x14ac:dyDescent="0.2">
      <c r="B9401" s="101" t="s">
        <v>10466</v>
      </c>
      <c r="C9401">
        <v>0.39721230000000002</v>
      </c>
      <c r="D9401">
        <v>0.38545810000000003</v>
      </c>
      <c r="E9401">
        <v>0.58135855000000003</v>
      </c>
      <c r="F9401">
        <v>0.30699222999999998</v>
      </c>
      <c r="G9401" s="9">
        <v>0.46342608000000002</v>
      </c>
    </row>
    <row r="9402" spans="2:7" x14ac:dyDescent="0.2">
      <c r="B9402" s="101" t="s">
        <v>10467</v>
      </c>
      <c r="C9402">
        <v>0.63497139999999996</v>
      </c>
      <c r="D9402">
        <v>0.49226773000000001</v>
      </c>
      <c r="E9402">
        <v>0.53957546000000001</v>
      </c>
      <c r="F9402">
        <v>0.25438765000000002</v>
      </c>
      <c r="G9402" s="9">
        <v>0.54382200000000003</v>
      </c>
    </row>
    <row r="9403" spans="2:7" x14ac:dyDescent="0.2">
      <c r="B9403" s="101" t="s">
        <v>10468</v>
      </c>
      <c r="C9403">
        <v>0.50550925999999996</v>
      </c>
      <c r="D9403">
        <v>0.82176979999999999</v>
      </c>
      <c r="E9403">
        <v>0.33682542999999998</v>
      </c>
      <c r="F9403">
        <v>0.56445679999999998</v>
      </c>
      <c r="G9403" s="9">
        <v>0.6288011</v>
      </c>
    </row>
    <row r="9404" spans="2:7" x14ac:dyDescent="0.2">
      <c r="B9404" s="101" t="s">
        <v>10469</v>
      </c>
      <c r="C9404">
        <v>0.76321729999999999</v>
      </c>
      <c r="D9404">
        <v>3.2250847999999999E-2</v>
      </c>
      <c r="E9404">
        <v>0.23990257000000001</v>
      </c>
      <c r="F9404">
        <v>0.29674855</v>
      </c>
      <c r="G9404" s="9">
        <v>0.47819584999999998</v>
      </c>
    </row>
    <row r="9405" spans="2:7" x14ac:dyDescent="0.2">
      <c r="B9405" s="101" t="s">
        <v>10470</v>
      </c>
      <c r="C9405">
        <v>0.4287339</v>
      </c>
      <c r="D9405">
        <v>0.33237684000000001</v>
      </c>
      <c r="E9405">
        <v>0.11661632</v>
      </c>
      <c r="F9405">
        <v>0.32330722000000001</v>
      </c>
      <c r="G9405" s="9">
        <v>0.40992707</v>
      </c>
    </row>
    <row r="9406" spans="2:7" x14ac:dyDescent="0.2">
      <c r="B9406" s="101" t="s">
        <v>10471</v>
      </c>
      <c r="C9406">
        <v>0.22998697000000001</v>
      </c>
      <c r="D9406">
        <v>0.13186210000000001</v>
      </c>
      <c r="E9406">
        <v>0.29086104000000002</v>
      </c>
      <c r="F9406">
        <v>9.6493244000000006E-2</v>
      </c>
      <c r="G9406" s="9">
        <v>0.52352500000000002</v>
      </c>
    </row>
    <row r="9407" spans="2:7" x14ac:dyDescent="0.2">
      <c r="B9407" s="101" t="s">
        <v>10472</v>
      </c>
      <c r="C9407">
        <v>0.84843135000000003</v>
      </c>
      <c r="D9407">
        <v>0.58986070000000002</v>
      </c>
      <c r="E9407">
        <v>0.62324893000000003</v>
      </c>
      <c r="F9407">
        <v>0.43629216999999998</v>
      </c>
      <c r="G9407" s="9">
        <v>0.52290493000000005</v>
      </c>
    </row>
    <row r="9408" spans="2:7" x14ac:dyDescent="0.2">
      <c r="B9408" s="101" t="s">
        <v>10473</v>
      </c>
      <c r="C9408">
        <v>0.90688150000000001</v>
      </c>
      <c r="D9408">
        <v>0.85717635999999997</v>
      </c>
      <c r="E9408">
        <v>0.30934129999999999</v>
      </c>
      <c r="F9408">
        <v>0.14712901</v>
      </c>
      <c r="G9408" s="9">
        <v>0.5084303</v>
      </c>
    </row>
    <row r="9409" spans="2:7" x14ac:dyDescent="0.2">
      <c r="B9409" s="101" t="s">
        <v>10474</v>
      </c>
      <c r="C9409">
        <v>0.64677465000000001</v>
      </c>
      <c r="D9409">
        <v>0.77872205000000005</v>
      </c>
      <c r="E9409">
        <v>0.67498199999999997</v>
      </c>
      <c r="F9409">
        <v>0.37161207000000002</v>
      </c>
      <c r="G9409" s="9">
        <v>0.64557920000000002</v>
      </c>
    </row>
    <row r="9410" spans="2:7" x14ac:dyDescent="0.2">
      <c r="B9410" s="101" t="s">
        <v>10475</v>
      </c>
      <c r="C9410">
        <v>0.71423029999999998</v>
      </c>
      <c r="D9410">
        <v>0.78182790000000002</v>
      </c>
      <c r="E9410">
        <v>0.27668333000000001</v>
      </c>
      <c r="F9410">
        <v>0.59578072999999998</v>
      </c>
      <c r="G9410" s="9">
        <v>0.57040614000000001</v>
      </c>
    </row>
    <row r="9411" spans="2:7" x14ac:dyDescent="0.2">
      <c r="B9411" s="101" t="s">
        <v>10476</v>
      </c>
      <c r="C9411">
        <v>0.61316610000000005</v>
      </c>
      <c r="D9411">
        <v>0.71481459999999997</v>
      </c>
      <c r="E9411">
        <v>0.64125246000000002</v>
      </c>
      <c r="F9411">
        <v>0.48500251999999999</v>
      </c>
      <c r="G9411" s="9">
        <v>0.73177015999999995</v>
      </c>
    </row>
    <row r="9412" spans="2:7" x14ac:dyDescent="0.2">
      <c r="B9412" s="101" t="s">
        <v>10477</v>
      </c>
      <c r="C9412">
        <v>0.57473019999999997</v>
      </c>
      <c r="D9412">
        <v>0.73342719999999995</v>
      </c>
      <c r="E9412">
        <v>0.68829600000000002</v>
      </c>
      <c r="F9412">
        <v>0.44418501999999999</v>
      </c>
      <c r="G9412" s="9">
        <v>0.71276795999999998</v>
      </c>
    </row>
    <row r="9413" spans="2:7" x14ac:dyDescent="0.2">
      <c r="B9413" s="101" t="s">
        <v>10478</v>
      </c>
      <c r="C9413">
        <v>1.106349</v>
      </c>
      <c r="D9413">
        <v>0.39316800000000002</v>
      </c>
      <c r="E9413">
        <v>0.88435494999999997</v>
      </c>
      <c r="F9413">
        <v>0.26329281999999998</v>
      </c>
      <c r="G9413" s="9">
        <v>0.73771774999999995</v>
      </c>
    </row>
    <row r="9414" spans="2:7" x14ac:dyDescent="0.2">
      <c r="B9414" s="101" t="s">
        <v>10479</v>
      </c>
      <c r="C9414">
        <v>1.1228791</v>
      </c>
      <c r="D9414">
        <v>1.2915337</v>
      </c>
      <c r="E9414">
        <v>0.43390911999999998</v>
      </c>
      <c r="F9414">
        <v>0.66696845999999999</v>
      </c>
      <c r="G9414" s="9">
        <v>0.95701910000000001</v>
      </c>
    </row>
    <row r="9415" spans="2:7" x14ac:dyDescent="0.2">
      <c r="B9415" s="101" t="s">
        <v>10480</v>
      </c>
      <c r="C9415">
        <v>0.45778215</v>
      </c>
      <c r="D9415">
        <v>0.36289327999999998</v>
      </c>
      <c r="E9415">
        <v>0.63016360000000005</v>
      </c>
      <c r="F9415">
        <v>0.26515620000000001</v>
      </c>
      <c r="G9415" s="9">
        <v>3.6817483999999998E-2</v>
      </c>
    </row>
    <row r="9416" spans="2:7" x14ac:dyDescent="0.2">
      <c r="B9416" s="101" t="s">
        <v>10481</v>
      </c>
      <c r="C9416">
        <v>0.27776583999999999</v>
      </c>
      <c r="D9416">
        <v>0.15947181999999999</v>
      </c>
      <c r="E9416">
        <v>0.15412841999999999</v>
      </c>
      <c r="F9416">
        <v>0.22404219</v>
      </c>
      <c r="G9416" s="9">
        <v>0.37962420000000002</v>
      </c>
    </row>
    <row r="9417" spans="2:7" x14ac:dyDescent="0.2">
      <c r="B9417" s="101" t="s">
        <v>10482</v>
      </c>
      <c r="C9417">
        <v>0.33716627999999998</v>
      </c>
      <c r="D9417">
        <v>0.70607220000000004</v>
      </c>
      <c r="E9417">
        <v>0.70974857000000002</v>
      </c>
      <c r="F9417">
        <v>0.48413349999999999</v>
      </c>
      <c r="G9417" s="9">
        <v>0.11049405</v>
      </c>
    </row>
    <row r="9418" spans="2:7" x14ac:dyDescent="0.2">
      <c r="B9418" s="101" t="s">
        <v>10483</v>
      </c>
      <c r="C9418">
        <v>0.46868256000000003</v>
      </c>
      <c r="D9418">
        <v>0.66164935000000002</v>
      </c>
      <c r="E9418">
        <v>0.48082249999999999</v>
      </c>
      <c r="F9418">
        <v>0.26951150000000001</v>
      </c>
      <c r="G9418" s="9">
        <v>0.35541275</v>
      </c>
    </row>
    <row r="9419" spans="2:7" x14ac:dyDescent="0.2">
      <c r="B9419" s="101" t="s">
        <v>10484</v>
      </c>
      <c r="C9419">
        <v>0.88459359999999998</v>
      </c>
      <c r="D9419">
        <v>0.68867403000000005</v>
      </c>
      <c r="E9419">
        <v>0.57754989999999995</v>
      </c>
      <c r="F9419">
        <v>0.73114716999999996</v>
      </c>
      <c r="G9419" s="9">
        <v>0.88587236000000003</v>
      </c>
    </row>
    <row r="9420" spans="2:7" x14ac:dyDescent="0.2">
      <c r="B9420" s="101" t="s">
        <v>10485</v>
      </c>
      <c r="C9420">
        <v>0.49061900000000003</v>
      </c>
      <c r="D9420">
        <v>1.8333351000000001E-2</v>
      </c>
      <c r="E9420">
        <v>1.181833E-3</v>
      </c>
      <c r="F9420">
        <v>0.30396697</v>
      </c>
      <c r="G9420" s="9">
        <v>0.35453630000000003</v>
      </c>
    </row>
    <row r="9421" spans="2:7" x14ac:dyDescent="0.2">
      <c r="B9421" s="101" t="s">
        <v>10486</v>
      </c>
      <c r="C9421">
        <v>0.19233757000000001</v>
      </c>
      <c r="D9421">
        <v>0.42869427999999998</v>
      </c>
      <c r="E9421">
        <v>0.30427189999999998</v>
      </c>
      <c r="F9421">
        <v>0.25689307</v>
      </c>
      <c r="G9421" s="9">
        <v>0.51425299999999996</v>
      </c>
    </row>
    <row r="9422" spans="2:7" x14ac:dyDescent="0.2">
      <c r="B9422" s="101" t="s">
        <v>10487</v>
      </c>
      <c r="C9422">
        <v>0.32981949999999999</v>
      </c>
      <c r="D9422">
        <v>0.63053919999999997</v>
      </c>
      <c r="E9422">
        <v>7.8656519999999994E-2</v>
      </c>
      <c r="F9422">
        <v>0.21464923</v>
      </c>
      <c r="G9422" s="9">
        <v>0.14199331000000001</v>
      </c>
    </row>
    <row r="9423" spans="2:7" x14ac:dyDescent="0.2">
      <c r="B9423" s="101" t="s">
        <v>10488</v>
      </c>
      <c r="C9423">
        <v>0.82458520000000002</v>
      </c>
      <c r="D9423">
        <v>0.65677553</v>
      </c>
      <c r="E9423">
        <v>1.0528909</v>
      </c>
      <c r="F9423">
        <v>0.573376</v>
      </c>
      <c r="G9423" s="9">
        <v>0.6794249</v>
      </c>
    </row>
    <row r="9424" spans="2:7" x14ac:dyDescent="0.2">
      <c r="B9424" s="101" t="s">
        <v>10489</v>
      </c>
      <c r="C9424">
        <v>0.30778866999999999</v>
      </c>
      <c r="D9424">
        <v>0.34454807999999998</v>
      </c>
      <c r="E9424">
        <v>0.44338673000000001</v>
      </c>
      <c r="F9424">
        <v>0.13284454000000001</v>
      </c>
      <c r="G9424" s="9">
        <v>1.1135310000000001E-2</v>
      </c>
    </row>
    <row r="9425" spans="2:7" x14ac:dyDescent="0.2">
      <c r="B9425" s="101" t="s">
        <v>10490</v>
      </c>
      <c r="C9425">
        <v>0.8177489</v>
      </c>
      <c r="D9425">
        <v>0.75396379999999996</v>
      </c>
      <c r="E9425">
        <v>0.11360747</v>
      </c>
      <c r="F9425">
        <v>0.10709777500000001</v>
      </c>
      <c r="G9425" s="9">
        <v>0.74860316999999998</v>
      </c>
    </row>
    <row r="9426" spans="2:7" x14ac:dyDescent="0.2">
      <c r="B9426" s="101" t="s">
        <v>10491</v>
      </c>
      <c r="C9426">
        <v>1.8001953000000001E-2</v>
      </c>
      <c r="D9426">
        <v>0.31167697999999999</v>
      </c>
      <c r="E9426">
        <v>0.16341463000000001</v>
      </c>
      <c r="F9426">
        <v>0.3537013</v>
      </c>
      <c r="G9426" s="9">
        <v>0.10942114</v>
      </c>
    </row>
    <row r="9427" spans="2:7" x14ac:dyDescent="0.2">
      <c r="B9427" s="101" t="s">
        <v>10492</v>
      </c>
      <c r="C9427">
        <v>0.27782327000000001</v>
      </c>
      <c r="D9427">
        <v>0.44651150000000001</v>
      </c>
      <c r="E9427">
        <v>-2.4744900000000001E-4</v>
      </c>
      <c r="F9427">
        <v>0.3844921</v>
      </c>
      <c r="G9427" s="9">
        <v>0.27681577000000002</v>
      </c>
    </row>
    <row r="9428" spans="2:7" x14ac:dyDescent="0.2">
      <c r="B9428" s="101" t="s">
        <v>10493</v>
      </c>
      <c r="C9428">
        <v>0.76872700000000005</v>
      </c>
      <c r="D9428">
        <v>0.61573195000000003</v>
      </c>
      <c r="E9428">
        <v>0.92036099999999998</v>
      </c>
      <c r="F9428">
        <v>0.39722380000000002</v>
      </c>
      <c r="G9428" s="9">
        <v>0.52738019999999997</v>
      </c>
    </row>
    <row r="9429" spans="2:7" x14ac:dyDescent="0.2">
      <c r="B9429" s="101" t="s">
        <v>10494</v>
      </c>
      <c r="C9429">
        <v>0.41180467999999998</v>
      </c>
      <c r="D9429">
        <v>0.54091363999999997</v>
      </c>
      <c r="E9429">
        <v>-8.4982930000000005E-3</v>
      </c>
      <c r="F9429">
        <v>0.54153459999999998</v>
      </c>
      <c r="G9429" s="9">
        <v>0.33832509999999999</v>
      </c>
    </row>
    <row r="9430" spans="2:7" x14ac:dyDescent="0.2">
      <c r="B9430" s="101" t="s">
        <v>10495</v>
      </c>
      <c r="C9430">
        <v>0.88358289999999995</v>
      </c>
      <c r="D9430">
        <v>0.39488897000000001</v>
      </c>
      <c r="E9430">
        <v>0.43407590000000001</v>
      </c>
      <c r="F9430">
        <v>0.59033376000000004</v>
      </c>
      <c r="G9430" s="9">
        <v>0.53489660000000006</v>
      </c>
    </row>
    <row r="9431" spans="2:7" x14ac:dyDescent="0.2">
      <c r="B9431" s="101" t="s">
        <v>10496</v>
      </c>
      <c r="C9431">
        <v>0.42759237</v>
      </c>
      <c r="D9431">
        <v>0.13957818</v>
      </c>
      <c r="E9431">
        <v>0.26506647</v>
      </c>
      <c r="F9431">
        <v>8.8204159999999993E-3</v>
      </c>
      <c r="G9431" s="9">
        <v>0.46593382999999999</v>
      </c>
    </row>
    <row r="9432" spans="2:7" x14ac:dyDescent="0.2">
      <c r="B9432" s="101" t="s">
        <v>10497</v>
      </c>
      <c r="C9432">
        <v>0.67658012999999995</v>
      </c>
      <c r="D9432">
        <v>0.38701296000000002</v>
      </c>
      <c r="E9432">
        <v>0.39707880000000001</v>
      </c>
      <c r="F9432">
        <v>0.57580450000000005</v>
      </c>
      <c r="G9432" s="9">
        <v>0.27484510000000001</v>
      </c>
    </row>
    <row r="9433" spans="2:7" x14ac:dyDescent="0.2">
      <c r="B9433" s="101" t="s">
        <v>10498</v>
      </c>
      <c r="C9433">
        <v>0.54716589999999998</v>
      </c>
      <c r="D9433">
        <v>0.59143239999999997</v>
      </c>
      <c r="E9433">
        <v>0.13047866999999999</v>
      </c>
      <c r="F9433">
        <v>0.12270929999999999</v>
      </c>
      <c r="G9433" s="9">
        <v>9.2468839999999997E-2</v>
      </c>
    </row>
    <row r="9434" spans="2:7" x14ac:dyDescent="0.2">
      <c r="B9434" s="101" t="s">
        <v>10499</v>
      </c>
      <c r="C9434">
        <v>0.90840774999999996</v>
      </c>
      <c r="D9434">
        <v>0.7930758</v>
      </c>
      <c r="E9434">
        <v>0.45528703999999998</v>
      </c>
      <c r="F9434">
        <v>0.73428859999999996</v>
      </c>
      <c r="G9434" s="9">
        <v>0.54402349999999999</v>
      </c>
    </row>
    <row r="9435" spans="2:7" x14ac:dyDescent="0.2">
      <c r="B9435" s="101" t="s">
        <v>10500</v>
      </c>
      <c r="C9435">
        <v>0.50643890000000003</v>
      </c>
      <c r="D9435">
        <v>0.50234000000000001</v>
      </c>
      <c r="E9435">
        <v>0.13005344999999999</v>
      </c>
      <c r="F9435">
        <v>0.43768874000000002</v>
      </c>
      <c r="G9435" s="9">
        <v>1.9634096E-2</v>
      </c>
    </row>
    <row r="9436" spans="2:7" x14ac:dyDescent="0.2">
      <c r="B9436" s="101" t="s">
        <v>10501</v>
      </c>
      <c r="C9436">
        <v>3.5462458000000002E-2</v>
      </c>
      <c r="D9436">
        <v>5.9166617999999997E-2</v>
      </c>
      <c r="E9436">
        <v>8.8255029999999998E-2</v>
      </c>
      <c r="F9436">
        <v>5.5320742999999999E-2</v>
      </c>
      <c r="G9436" s="9">
        <v>3.2941636000000003E-2</v>
      </c>
    </row>
    <row r="9437" spans="2:7" x14ac:dyDescent="0.2">
      <c r="B9437" s="101" t="s">
        <v>10502</v>
      </c>
      <c r="C9437">
        <v>0.44835645000000002</v>
      </c>
      <c r="D9437">
        <v>0.30471556999999999</v>
      </c>
      <c r="E9437">
        <v>7.6470189999999997E-3</v>
      </c>
      <c r="F9437">
        <v>0.26665238000000002</v>
      </c>
      <c r="G9437" s="9">
        <v>6.5206139999999996E-2</v>
      </c>
    </row>
    <row r="9438" spans="2:7" x14ac:dyDescent="0.2">
      <c r="B9438" s="101" t="s">
        <v>10503</v>
      </c>
      <c r="C9438">
        <v>0.50736210000000004</v>
      </c>
      <c r="D9438">
        <v>0.48021989999999998</v>
      </c>
      <c r="E9438">
        <v>0.36669006999999998</v>
      </c>
      <c r="F9438">
        <v>0.70951617</v>
      </c>
      <c r="G9438" s="9">
        <v>0.94774776999999999</v>
      </c>
    </row>
    <row r="9439" spans="2:7" x14ac:dyDescent="0.2">
      <c r="B9439" s="101" t="s">
        <v>10504</v>
      </c>
      <c r="C9439">
        <v>0.40548012</v>
      </c>
      <c r="D9439">
        <v>0.64313509999999996</v>
      </c>
      <c r="E9439">
        <v>0.22139271999999999</v>
      </c>
      <c r="F9439">
        <v>6.5654195999999998E-2</v>
      </c>
      <c r="G9439" s="9">
        <v>0.59247976999999996</v>
      </c>
    </row>
    <row r="9440" spans="2:7" x14ac:dyDescent="0.2">
      <c r="B9440" s="101" t="s">
        <v>10505</v>
      </c>
      <c r="C9440">
        <v>0.56251099999999998</v>
      </c>
      <c r="D9440">
        <v>0.43689319999999998</v>
      </c>
      <c r="E9440">
        <v>0.28725050000000002</v>
      </c>
      <c r="F9440">
        <v>0.36251977000000002</v>
      </c>
      <c r="G9440" s="9">
        <v>1.4971862000000001E-2</v>
      </c>
    </row>
    <row r="9441" spans="2:7" x14ac:dyDescent="0.2">
      <c r="B9441" s="101" t="s">
        <v>10506</v>
      </c>
      <c r="C9441">
        <v>0.16063823999999999</v>
      </c>
      <c r="D9441">
        <v>7.612787E-2</v>
      </c>
      <c r="E9441">
        <v>8.9327130000000005E-2</v>
      </c>
      <c r="F9441">
        <v>0.27244606999999998</v>
      </c>
      <c r="G9441" s="9">
        <v>0.16274</v>
      </c>
    </row>
    <row r="9442" spans="2:7" x14ac:dyDescent="0.2">
      <c r="B9442" s="101" t="s">
        <v>10507</v>
      </c>
      <c r="C9442">
        <v>1.0564779</v>
      </c>
      <c r="D9442">
        <v>0.44699486999999999</v>
      </c>
      <c r="E9442">
        <v>0.34175062</v>
      </c>
      <c r="F9442">
        <v>0.84393459999999998</v>
      </c>
      <c r="G9442" s="9">
        <v>4.4208496999999999E-2</v>
      </c>
    </row>
    <row r="9443" spans="2:7" x14ac:dyDescent="0.2">
      <c r="B9443" s="101" t="s">
        <v>10508</v>
      </c>
      <c r="C9443">
        <v>2.597378E-3</v>
      </c>
      <c r="D9443">
        <v>0.52480435000000003</v>
      </c>
      <c r="E9443">
        <v>8.5612450000000007E-2</v>
      </c>
      <c r="F9443">
        <v>0.38555836999999998</v>
      </c>
      <c r="G9443" s="9">
        <v>0.19295931999999999</v>
      </c>
    </row>
    <row r="9444" spans="2:7" x14ac:dyDescent="0.2">
      <c r="B9444" s="101" t="s">
        <v>10509</v>
      </c>
      <c r="C9444" s="67">
        <v>3.4999999999999997E-5</v>
      </c>
      <c r="D9444">
        <v>0.41193999999999997</v>
      </c>
      <c r="E9444">
        <v>0.29532902999999999</v>
      </c>
      <c r="F9444">
        <v>0.15666658</v>
      </c>
      <c r="G9444" s="9">
        <v>0.60790319999999998</v>
      </c>
    </row>
    <row r="9445" spans="2:7" x14ac:dyDescent="0.2">
      <c r="B9445" s="101" t="s">
        <v>10510</v>
      </c>
      <c r="C9445">
        <v>0.23042957</v>
      </c>
      <c r="D9445">
        <v>2.8143074000000001E-2</v>
      </c>
      <c r="E9445">
        <v>0.19179647999999999</v>
      </c>
      <c r="F9445">
        <v>0.51638390000000001</v>
      </c>
      <c r="G9445" s="9">
        <v>2.2729534999999999E-2</v>
      </c>
    </row>
    <row r="9446" spans="2:7" x14ac:dyDescent="0.2">
      <c r="B9446" s="101" t="s">
        <v>10511</v>
      </c>
      <c r="C9446">
        <v>0.49837363000000001</v>
      </c>
      <c r="D9446">
        <v>0.23365092000000001</v>
      </c>
      <c r="E9446">
        <v>0.32558189999999998</v>
      </c>
      <c r="F9446">
        <v>0.57253045000000002</v>
      </c>
      <c r="G9446" s="9">
        <v>0.52249396000000004</v>
      </c>
    </row>
    <row r="9447" spans="2:7" x14ac:dyDescent="0.2">
      <c r="B9447" s="101" t="s">
        <v>10512</v>
      </c>
      <c r="C9447">
        <v>0.73185825000000004</v>
      </c>
      <c r="D9447">
        <v>0.65403789999999995</v>
      </c>
      <c r="E9447">
        <v>0.38399119999999998</v>
      </c>
      <c r="F9447">
        <v>0.52929442999999998</v>
      </c>
      <c r="G9447" s="9">
        <v>0.84566549999999996</v>
      </c>
    </row>
    <row r="9448" spans="2:7" x14ac:dyDescent="0.2">
      <c r="B9448" s="101" t="s">
        <v>10513</v>
      </c>
      <c r="C9448">
        <v>0.41790919999999998</v>
      </c>
      <c r="D9448">
        <v>0.74615127000000003</v>
      </c>
      <c r="E9448">
        <v>0.43442976</v>
      </c>
      <c r="F9448">
        <v>0.82587480000000002</v>
      </c>
      <c r="G9448" s="9">
        <v>0.62277470000000001</v>
      </c>
    </row>
    <row r="9449" spans="2:7" x14ac:dyDescent="0.2">
      <c r="B9449" s="101" t="s">
        <v>10514</v>
      </c>
      <c r="C9449">
        <v>0.93838644000000004</v>
      </c>
      <c r="D9449">
        <v>0.44754110000000003</v>
      </c>
      <c r="E9449">
        <v>0.37059817</v>
      </c>
      <c r="F9449">
        <v>0.53983939999999997</v>
      </c>
      <c r="G9449" s="9">
        <v>0.4858036</v>
      </c>
    </row>
    <row r="9450" spans="2:7" x14ac:dyDescent="0.2">
      <c r="B9450" s="101" t="s">
        <v>10515</v>
      </c>
      <c r="C9450">
        <v>0.28798547000000002</v>
      </c>
      <c r="D9450">
        <v>0.38028485000000001</v>
      </c>
      <c r="E9450">
        <v>0.49170235000000001</v>
      </c>
      <c r="F9450">
        <v>0.36645100000000003</v>
      </c>
      <c r="G9450" s="9">
        <v>0.38229760000000002</v>
      </c>
    </row>
    <row r="9451" spans="2:7" x14ac:dyDescent="0.2">
      <c r="B9451" s="101" t="s">
        <v>10516</v>
      </c>
      <c r="C9451">
        <v>0.21518248000000001</v>
      </c>
      <c r="D9451">
        <v>0.29859865000000002</v>
      </c>
      <c r="E9451">
        <v>4.9891535000000001E-2</v>
      </c>
      <c r="F9451">
        <v>2.5390679999999999E-2</v>
      </c>
      <c r="G9451" s="9">
        <v>3.7040076999999998E-2</v>
      </c>
    </row>
    <row r="9452" spans="2:7" x14ac:dyDescent="0.2">
      <c r="B9452" s="101" t="s">
        <v>10517</v>
      </c>
      <c r="C9452">
        <v>0.77855110000000005</v>
      </c>
      <c r="D9452">
        <v>0.88424015</v>
      </c>
      <c r="E9452">
        <v>0.50219729999999996</v>
      </c>
      <c r="F9452">
        <v>0.45162487000000001</v>
      </c>
      <c r="G9452" s="9">
        <v>0.61226519999999995</v>
      </c>
    </row>
    <row r="9453" spans="2:7" x14ac:dyDescent="0.2">
      <c r="B9453" s="101" t="s">
        <v>10518</v>
      </c>
      <c r="C9453">
        <v>0.17678964</v>
      </c>
      <c r="D9453">
        <v>0.35994412999999997</v>
      </c>
      <c r="E9453">
        <v>4.7677129999999998E-2</v>
      </c>
      <c r="F9453">
        <v>0.51781666000000004</v>
      </c>
      <c r="G9453" s="9">
        <v>0.20342640000000001</v>
      </c>
    </row>
    <row r="9454" spans="2:7" x14ac:dyDescent="0.2">
      <c r="B9454" s="101" t="s">
        <v>10519</v>
      </c>
      <c r="C9454">
        <v>0.6845677</v>
      </c>
      <c r="D9454">
        <v>0.67074959999999995</v>
      </c>
      <c r="E9454">
        <v>0.71681242999999994</v>
      </c>
      <c r="F9454">
        <v>0.36301436999999998</v>
      </c>
      <c r="G9454" s="9">
        <v>0.46561542</v>
      </c>
    </row>
    <row r="9455" spans="2:7" x14ac:dyDescent="0.2">
      <c r="B9455" s="101" t="s">
        <v>10520</v>
      </c>
      <c r="C9455">
        <v>0.88173204999999999</v>
      </c>
      <c r="D9455">
        <v>0.55988280000000001</v>
      </c>
      <c r="E9455">
        <v>6.6859365000000004E-2</v>
      </c>
      <c r="F9455">
        <v>0.68004450000000005</v>
      </c>
      <c r="G9455" s="9">
        <v>0.42729085999999999</v>
      </c>
    </row>
    <row r="9456" spans="2:7" x14ac:dyDescent="0.2">
      <c r="B9456" s="101" t="s">
        <v>10521</v>
      </c>
      <c r="C9456">
        <v>0.45263585000000001</v>
      </c>
      <c r="D9456">
        <v>0.64170265000000004</v>
      </c>
      <c r="E9456">
        <v>0.19574949</v>
      </c>
      <c r="F9456">
        <v>0.12356455</v>
      </c>
      <c r="G9456" s="9">
        <v>8.1426494000000002E-2</v>
      </c>
    </row>
    <row r="9457" spans="2:7" x14ac:dyDescent="0.2">
      <c r="B9457" s="101" t="s">
        <v>10522</v>
      </c>
      <c r="C9457">
        <v>0.38170415000000002</v>
      </c>
      <c r="D9457">
        <v>0.17021790000000001</v>
      </c>
      <c r="E9457">
        <v>0.28914079999999998</v>
      </c>
      <c r="F9457">
        <v>0.14171399000000001</v>
      </c>
      <c r="G9457" s="9">
        <v>0.4589935</v>
      </c>
    </row>
    <row r="9458" spans="2:7" x14ac:dyDescent="0.2">
      <c r="B9458" s="101" t="s">
        <v>10523</v>
      </c>
      <c r="C9458">
        <v>0.51910615000000004</v>
      </c>
      <c r="D9458">
        <v>0.17583304999999999</v>
      </c>
      <c r="E9458">
        <v>0.31837577</v>
      </c>
      <c r="F9458">
        <v>0.24539976999999999</v>
      </c>
      <c r="G9458" s="9">
        <v>0.55397470000000004</v>
      </c>
    </row>
    <row r="9459" spans="2:7" x14ac:dyDescent="0.2">
      <c r="B9459" s="101" t="s">
        <v>10524</v>
      </c>
      <c r="C9459">
        <v>0.74194943999999996</v>
      </c>
      <c r="D9459">
        <v>0.79398184999999999</v>
      </c>
      <c r="E9459">
        <v>0.43112590000000001</v>
      </c>
      <c r="F9459">
        <v>0.44357973000000001</v>
      </c>
      <c r="G9459" s="9">
        <v>0.72378414999999996</v>
      </c>
    </row>
    <row r="9460" spans="2:7" x14ac:dyDescent="0.2">
      <c r="B9460" s="101" t="s">
        <v>10525</v>
      </c>
      <c r="C9460">
        <v>0.38556580000000001</v>
      </c>
      <c r="D9460">
        <v>0.55671113999999999</v>
      </c>
      <c r="E9460">
        <v>0.102742925</v>
      </c>
      <c r="F9460">
        <v>0.72820799999999997</v>
      </c>
      <c r="G9460" s="9">
        <v>0.37377719999999998</v>
      </c>
    </row>
    <row r="9461" spans="2:7" x14ac:dyDescent="0.2">
      <c r="B9461" s="101" t="s">
        <v>10526</v>
      </c>
      <c r="C9461">
        <v>0.60097259999999997</v>
      </c>
      <c r="D9461">
        <v>0.22471204</v>
      </c>
      <c r="E9461">
        <v>0.51231559999999998</v>
      </c>
      <c r="F9461">
        <v>0.62297599999999997</v>
      </c>
      <c r="G9461" s="9">
        <v>0.74834895000000001</v>
      </c>
    </row>
    <row r="9462" spans="2:7" x14ac:dyDescent="0.2">
      <c r="B9462" s="101" t="s">
        <v>10527</v>
      </c>
      <c r="C9462">
        <v>0.774011</v>
      </c>
      <c r="D9462">
        <v>0.84820519999999999</v>
      </c>
      <c r="E9462">
        <v>0.79814755999999998</v>
      </c>
      <c r="F9462">
        <v>0.50204150000000003</v>
      </c>
      <c r="G9462" s="9">
        <v>0.75086649999999999</v>
      </c>
    </row>
    <row r="9463" spans="2:7" x14ac:dyDescent="0.2">
      <c r="B9463" s="101" t="s">
        <v>10528</v>
      </c>
      <c r="C9463">
        <v>0.47616599999999998</v>
      </c>
      <c r="D9463">
        <v>0.64836139999999998</v>
      </c>
      <c r="E9463">
        <v>0.2956394</v>
      </c>
      <c r="F9463">
        <v>0.35600167999999999</v>
      </c>
      <c r="G9463" s="9">
        <v>0.33789419999999998</v>
      </c>
    </row>
    <row r="9464" spans="2:7" x14ac:dyDescent="0.2">
      <c r="B9464" s="101" t="s">
        <v>10529</v>
      </c>
      <c r="C9464">
        <v>0.20693955999999999</v>
      </c>
      <c r="D9464">
        <v>0.59584250000000005</v>
      </c>
      <c r="E9464">
        <v>0.27813663999999999</v>
      </c>
      <c r="F9464">
        <v>0.31519135999999998</v>
      </c>
      <c r="G9464" s="9">
        <v>0.17044733000000001</v>
      </c>
    </row>
    <row r="9465" spans="2:7" x14ac:dyDescent="0.2">
      <c r="B9465" s="101" t="s">
        <v>10530</v>
      </c>
      <c r="C9465">
        <v>0.23073703000000001</v>
      </c>
      <c r="D9465">
        <v>0.70945424000000001</v>
      </c>
      <c r="E9465">
        <v>0.22119686999999999</v>
      </c>
      <c r="F9465">
        <v>0.45830969999999999</v>
      </c>
      <c r="G9465" s="9">
        <v>0.88975762999999997</v>
      </c>
    </row>
    <row r="9466" spans="2:7" x14ac:dyDescent="0.2">
      <c r="B9466" s="101" t="s">
        <v>10531</v>
      </c>
      <c r="C9466">
        <v>0.32586609999999999</v>
      </c>
      <c r="D9466">
        <v>0.37363318000000001</v>
      </c>
      <c r="E9466">
        <v>5.128754E-2</v>
      </c>
      <c r="F9466">
        <v>0.60161719999999996</v>
      </c>
      <c r="G9466" s="9">
        <v>0.66097563999999998</v>
      </c>
    </row>
    <row r="9467" spans="2:7" x14ac:dyDescent="0.2">
      <c r="B9467" s="101" t="s">
        <v>10532</v>
      </c>
      <c r="C9467">
        <v>0.50360769999999999</v>
      </c>
      <c r="D9467">
        <v>9.9266969999999996E-2</v>
      </c>
      <c r="E9467">
        <v>3.6395780000000001E-3</v>
      </c>
      <c r="F9467">
        <v>0.62623762999999999</v>
      </c>
      <c r="G9467" s="9">
        <v>0.57980699999999996</v>
      </c>
    </row>
    <row r="9468" spans="2:7" x14ac:dyDescent="0.2">
      <c r="B9468" s="101" t="s">
        <v>10533</v>
      </c>
      <c r="C9468">
        <v>0.62196969999999996</v>
      </c>
      <c r="D9468">
        <v>0.98817969999999999</v>
      </c>
      <c r="E9468">
        <v>0.14135642000000001</v>
      </c>
      <c r="F9468">
        <v>0.97906643000000004</v>
      </c>
      <c r="G9468" s="9">
        <v>0.69711820000000002</v>
      </c>
    </row>
    <row r="9469" spans="2:7" x14ac:dyDescent="0.2">
      <c r="B9469" s="101" t="s">
        <v>10534</v>
      </c>
      <c r="C9469">
        <v>0.85167060000000006</v>
      </c>
      <c r="D9469">
        <v>0.45099577000000002</v>
      </c>
      <c r="E9469">
        <v>0.37246114000000002</v>
      </c>
      <c r="F9469">
        <v>0.61619139999999994</v>
      </c>
      <c r="G9469" s="9">
        <v>0.67891869999999999</v>
      </c>
    </row>
    <row r="9470" spans="2:7" x14ac:dyDescent="0.2">
      <c r="B9470" s="101" t="s">
        <v>10535</v>
      </c>
      <c r="C9470">
        <v>1.0013322</v>
      </c>
      <c r="D9470">
        <v>0.28832059999999998</v>
      </c>
      <c r="E9470">
        <v>0.55336030000000003</v>
      </c>
      <c r="F9470">
        <v>0.70542780000000005</v>
      </c>
      <c r="G9470" s="9">
        <v>0.76579576999999999</v>
      </c>
    </row>
    <row r="9471" spans="2:7" x14ac:dyDescent="0.2">
      <c r="B9471" s="101" t="s">
        <v>10536</v>
      </c>
      <c r="C9471">
        <v>0.66726136000000003</v>
      </c>
      <c r="D9471">
        <v>0.63386387</v>
      </c>
      <c r="E9471">
        <v>0.38370025000000002</v>
      </c>
      <c r="F9471">
        <v>0.25697994000000002</v>
      </c>
      <c r="G9471" s="9">
        <v>0.2613917</v>
      </c>
    </row>
    <row r="9472" spans="2:7" x14ac:dyDescent="0.2">
      <c r="B9472" s="101" t="s">
        <v>10537</v>
      </c>
      <c r="C9472">
        <v>0.5913313</v>
      </c>
      <c r="D9472">
        <v>0.70224059999999999</v>
      </c>
      <c r="E9472">
        <v>0.46815436999999999</v>
      </c>
      <c r="F9472">
        <v>6.963279E-2</v>
      </c>
      <c r="G9472" s="9">
        <v>0.23469624</v>
      </c>
    </row>
    <row r="9473" spans="2:7" x14ac:dyDescent="0.2">
      <c r="B9473" s="101" t="s">
        <v>10538</v>
      </c>
      <c r="C9473">
        <v>-9.6157910000000003E-3</v>
      </c>
      <c r="D9473">
        <v>0.72399709999999995</v>
      </c>
      <c r="E9473">
        <v>0.78583574</v>
      </c>
      <c r="F9473">
        <v>0.67975940000000001</v>
      </c>
      <c r="G9473" s="9">
        <v>0.51288350000000005</v>
      </c>
    </row>
    <row r="9474" spans="2:7" x14ac:dyDescent="0.2">
      <c r="B9474" s="101" t="s">
        <v>10539</v>
      </c>
      <c r="C9474">
        <v>0.27026837999999997</v>
      </c>
      <c r="D9474">
        <v>0.25884174999999998</v>
      </c>
      <c r="E9474">
        <v>4.8394739999999999E-3</v>
      </c>
      <c r="F9474">
        <v>3.7590034000000001E-2</v>
      </c>
      <c r="G9474" s="9">
        <v>0.50875985999999995</v>
      </c>
    </row>
    <row r="9475" spans="2:7" x14ac:dyDescent="0.2">
      <c r="B9475" s="101" t="s">
        <v>10540</v>
      </c>
      <c r="C9475">
        <v>2.7290019999999999E-3</v>
      </c>
      <c r="D9475">
        <v>0.53444976</v>
      </c>
      <c r="E9475">
        <v>8.8183924999999996E-2</v>
      </c>
      <c r="F9475">
        <v>0.53795236000000002</v>
      </c>
      <c r="G9475" s="9">
        <v>0.36775099999999999</v>
      </c>
    </row>
    <row r="9476" spans="2:7" x14ac:dyDescent="0.2">
      <c r="B9476" s="101" t="s">
        <v>10541</v>
      </c>
      <c r="C9476">
        <v>0.58641714</v>
      </c>
      <c r="D9476">
        <v>3.5194979999999998E-3</v>
      </c>
      <c r="E9476">
        <v>0.43630587999999998</v>
      </c>
      <c r="F9476">
        <v>0.43993565000000001</v>
      </c>
      <c r="G9476" s="9">
        <v>0.54622720000000002</v>
      </c>
    </row>
    <row r="9477" spans="2:7" x14ac:dyDescent="0.2">
      <c r="B9477" s="101" t="s">
        <v>10542</v>
      </c>
      <c r="C9477">
        <v>0.77183570000000001</v>
      </c>
      <c r="D9477">
        <v>0.44168945999999998</v>
      </c>
      <c r="E9477">
        <v>0.19925527000000001</v>
      </c>
      <c r="F9477">
        <v>0.14227877999999999</v>
      </c>
      <c r="G9477" s="9">
        <v>0.28510760000000002</v>
      </c>
    </row>
    <row r="9478" spans="2:7" x14ac:dyDescent="0.2">
      <c r="B9478" s="101" t="s">
        <v>10543</v>
      </c>
      <c r="C9478">
        <v>0.66637449999999998</v>
      </c>
      <c r="D9478">
        <v>0.89384764000000005</v>
      </c>
      <c r="E9478">
        <v>0.31091966999999998</v>
      </c>
      <c r="F9478">
        <v>0.21892992999999999</v>
      </c>
      <c r="G9478" s="9">
        <v>0.42966690000000002</v>
      </c>
    </row>
    <row r="9479" spans="2:7" x14ac:dyDescent="0.2">
      <c r="B9479" s="101" t="s">
        <v>10544</v>
      </c>
      <c r="C9479">
        <v>0.98800032999999998</v>
      </c>
      <c r="D9479">
        <v>0.54146740000000004</v>
      </c>
      <c r="E9479">
        <v>0.65066164999999998</v>
      </c>
      <c r="F9479">
        <v>0.76764909999999997</v>
      </c>
      <c r="G9479" s="9">
        <v>0.51029420000000003</v>
      </c>
    </row>
    <row r="9480" spans="2:7" x14ac:dyDescent="0.2">
      <c r="B9480" s="101" t="s">
        <v>10545</v>
      </c>
      <c r="C9480">
        <v>1.1263603</v>
      </c>
      <c r="D9480">
        <v>0.9942704</v>
      </c>
      <c r="E9480">
        <v>0.86612250000000002</v>
      </c>
      <c r="F9480">
        <v>0.75829270000000004</v>
      </c>
      <c r="G9480" s="9">
        <v>0.85085100000000002</v>
      </c>
    </row>
    <row r="9481" spans="2:7" x14ac:dyDescent="0.2">
      <c r="B9481" s="101" t="s">
        <v>10546</v>
      </c>
      <c r="C9481">
        <v>0.74959439999999999</v>
      </c>
      <c r="D9481">
        <v>0.41627302999999999</v>
      </c>
      <c r="E9481">
        <v>0.70359015000000003</v>
      </c>
      <c r="F9481">
        <v>0.72624279999999997</v>
      </c>
      <c r="G9481" s="9">
        <v>0.61570199999999997</v>
      </c>
    </row>
    <row r="9482" spans="2:7" x14ac:dyDescent="0.2">
      <c r="B9482" s="101" t="s">
        <v>10547</v>
      </c>
      <c r="C9482">
        <v>0.49271379999999998</v>
      </c>
      <c r="D9482">
        <v>0.31074770000000002</v>
      </c>
      <c r="E9482">
        <v>0.49312830000000002</v>
      </c>
      <c r="F9482">
        <v>0.60089099999999995</v>
      </c>
      <c r="G9482" s="9">
        <v>0.59095304999999998</v>
      </c>
    </row>
    <row r="9483" spans="2:7" x14ac:dyDescent="0.2">
      <c r="B9483" s="101" t="s">
        <v>10548</v>
      </c>
      <c r="C9483">
        <v>0.79330473999999995</v>
      </c>
      <c r="D9483">
        <v>0.74718726000000002</v>
      </c>
      <c r="E9483">
        <v>0.58454589999999995</v>
      </c>
      <c r="F9483">
        <v>0.51583827000000004</v>
      </c>
      <c r="G9483" s="9">
        <v>0.78210489999999999</v>
      </c>
    </row>
    <row r="9484" spans="2:7" x14ac:dyDescent="0.2">
      <c r="B9484" s="101" t="s">
        <v>10549</v>
      </c>
      <c r="C9484">
        <v>1.1886939000000001</v>
      </c>
      <c r="D9484">
        <v>0.79732734000000005</v>
      </c>
      <c r="E9484">
        <v>0.92893535000000005</v>
      </c>
      <c r="F9484">
        <v>0.84058504999999994</v>
      </c>
      <c r="G9484" s="9">
        <v>0.90328114999999998</v>
      </c>
    </row>
    <row r="9485" spans="2:7" x14ac:dyDescent="0.2">
      <c r="B9485" s="101" t="s">
        <v>10550</v>
      </c>
      <c r="C9485">
        <v>0.44640806</v>
      </c>
      <c r="D9485">
        <v>0.67288590000000004</v>
      </c>
      <c r="E9485">
        <v>0.22441825000000001</v>
      </c>
      <c r="F9485">
        <v>0.40056123999999999</v>
      </c>
      <c r="G9485" s="9">
        <v>0.42752978000000003</v>
      </c>
    </row>
    <row r="9486" spans="2:7" x14ac:dyDescent="0.2">
      <c r="B9486" s="101" t="s">
        <v>10551</v>
      </c>
      <c r="C9486">
        <v>0.29664249999999998</v>
      </c>
      <c r="D9486">
        <v>0.13235216999999999</v>
      </c>
      <c r="E9486">
        <v>0.63861179999999995</v>
      </c>
      <c r="F9486">
        <v>0.67483020000000005</v>
      </c>
      <c r="G9486" s="9">
        <v>0.78013600000000005</v>
      </c>
    </row>
    <row r="9487" spans="2:7" x14ac:dyDescent="0.2">
      <c r="B9487" s="101" t="s">
        <v>10552</v>
      </c>
      <c r="C9487">
        <v>0.80616169999999998</v>
      </c>
      <c r="D9487">
        <v>0.53344773999999995</v>
      </c>
      <c r="E9487">
        <v>0.60098229999999997</v>
      </c>
      <c r="F9487">
        <v>0.49433565000000002</v>
      </c>
      <c r="G9487" s="9">
        <v>0.33611205</v>
      </c>
    </row>
    <row r="9488" spans="2:7" x14ac:dyDescent="0.2">
      <c r="B9488" s="101" t="s">
        <v>10553</v>
      </c>
      <c r="C9488">
        <v>0.64189415999999999</v>
      </c>
      <c r="D9488">
        <v>0.94346034999999995</v>
      </c>
      <c r="E9488">
        <v>0.74181229999999998</v>
      </c>
      <c r="F9488">
        <v>0.41046956000000001</v>
      </c>
      <c r="G9488" s="9">
        <v>0.58494409999999997</v>
      </c>
    </row>
    <row r="9489" spans="2:7" x14ac:dyDescent="0.2">
      <c r="B9489" s="101" t="s">
        <v>10554</v>
      </c>
      <c r="C9489">
        <v>0.65293129999999999</v>
      </c>
      <c r="D9489">
        <v>0.59715784000000005</v>
      </c>
      <c r="E9489">
        <v>0.39050990000000002</v>
      </c>
      <c r="F9489">
        <v>0.67650189999999999</v>
      </c>
      <c r="G9489" s="9">
        <v>0.34149574999999999</v>
      </c>
    </row>
    <row r="9490" spans="2:7" x14ac:dyDescent="0.2">
      <c r="B9490" s="101" t="s">
        <v>10555</v>
      </c>
      <c r="C9490">
        <v>0.49802443000000002</v>
      </c>
      <c r="D9490">
        <v>0.20978654999999999</v>
      </c>
      <c r="E9490">
        <v>6.181509E-3</v>
      </c>
      <c r="F9490">
        <v>0.44809765000000001</v>
      </c>
      <c r="G9490" s="9">
        <v>0.14657876</v>
      </c>
    </row>
    <row r="9491" spans="2:7" x14ac:dyDescent="0.2">
      <c r="B9491" s="101" t="s">
        <v>10556</v>
      </c>
      <c r="C9491">
        <v>0.59577749999999996</v>
      </c>
      <c r="D9491">
        <v>0.57837605000000003</v>
      </c>
      <c r="E9491">
        <v>0.62292515999999998</v>
      </c>
      <c r="F9491">
        <v>0.81224655999999995</v>
      </c>
      <c r="G9491" s="9">
        <v>0.69339070000000003</v>
      </c>
    </row>
    <row r="9492" spans="2:7" x14ac:dyDescent="0.2">
      <c r="B9492" s="101" t="s">
        <v>10557</v>
      </c>
      <c r="C9492">
        <v>0.22389716000000001</v>
      </c>
      <c r="D9492">
        <v>0.37723842000000002</v>
      </c>
      <c r="E9492">
        <v>0.30427989999999999</v>
      </c>
      <c r="F9492">
        <v>0.32679009999999997</v>
      </c>
      <c r="G9492" s="9">
        <v>0.29069172999999998</v>
      </c>
    </row>
    <row r="9493" spans="2:7" x14ac:dyDescent="0.2">
      <c r="B9493" s="101" t="s">
        <v>10558</v>
      </c>
      <c r="C9493">
        <v>0.41944194000000001</v>
      </c>
      <c r="D9493">
        <v>3.0432279999999998E-3</v>
      </c>
      <c r="E9493">
        <v>0.44880328000000003</v>
      </c>
      <c r="F9493">
        <v>0.12678440999999999</v>
      </c>
      <c r="G9493" s="9">
        <v>0.52061020000000002</v>
      </c>
    </row>
    <row r="9494" spans="2:7" x14ac:dyDescent="0.2">
      <c r="B9494" s="101" t="s">
        <v>10559</v>
      </c>
      <c r="C9494">
        <v>0.60457413999999998</v>
      </c>
      <c r="D9494">
        <v>0.46582319999999999</v>
      </c>
      <c r="E9494">
        <v>0.24022731</v>
      </c>
      <c r="F9494">
        <v>0.64239639999999998</v>
      </c>
      <c r="G9494" s="9">
        <v>0.30019948000000002</v>
      </c>
    </row>
    <row r="9495" spans="2:7" x14ac:dyDescent="0.2">
      <c r="B9495" s="101" t="s">
        <v>10560</v>
      </c>
      <c r="C9495">
        <v>0.26577129999999999</v>
      </c>
      <c r="D9495">
        <v>2.1584062000000001E-2</v>
      </c>
      <c r="E9495">
        <v>2.4294559E-2</v>
      </c>
      <c r="F9495">
        <v>2.2845257000000001E-2</v>
      </c>
      <c r="G9495" s="9">
        <v>0.43809277000000002</v>
      </c>
    </row>
    <row r="9496" spans="2:7" x14ac:dyDescent="0.2">
      <c r="B9496" s="101" t="s">
        <v>10561</v>
      </c>
      <c r="C9496">
        <v>0.22659138000000001</v>
      </c>
      <c r="D9496">
        <v>0.46933743</v>
      </c>
      <c r="E9496">
        <v>0.38419595000000001</v>
      </c>
      <c r="F9496">
        <v>0.37225555999999999</v>
      </c>
      <c r="G9496" s="9">
        <v>0.3061545</v>
      </c>
    </row>
    <row r="9497" spans="2:7" x14ac:dyDescent="0.2">
      <c r="B9497" s="101" t="s">
        <v>10562</v>
      </c>
      <c r="C9497">
        <v>0.37172442999999999</v>
      </c>
      <c r="D9497">
        <v>0.6484048</v>
      </c>
      <c r="E9497">
        <v>0.11293294</v>
      </c>
      <c r="F9497">
        <v>9.4556085999999998E-2</v>
      </c>
      <c r="G9497" s="9">
        <v>0.40805997999999999</v>
      </c>
    </row>
    <row r="9498" spans="2:7" x14ac:dyDescent="0.2">
      <c r="B9498" s="101" t="s">
        <v>10563</v>
      </c>
      <c r="C9498">
        <v>0.82308110000000001</v>
      </c>
      <c r="D9498">
        <v>0.77386266000000004</v>
      </c>
      <c r="E9498">
        <v>5.4536899999999998E-4</v>
      </c>
      <c r="F9498">
        <v>0.57084495000000002</v>
      </c>
      <c r="G9498" s="9">
        <v>0.48470893999999998</v>
      </c>
    </row>
    <row r="9499" spans="2:7" x14ac:dyDescent="0.2">
      <c r="B9499" s="101" t="s">
        <v>10564</v>
      </c>
      <c r="C9499">
        <v>0.80554329999999996</v>
      </c>
      <c r="D9499">
        <v>0.36137905999999997</v>
      </c>
      <c r="E9499">
        <v>0.40240860000000001</v>
      </c>
      <c r="F9499">
        <v>0.14581072</v>
      </c>
      <c r="G9499" s="9">
        <v>0.47330052</v>
      </c>
    </row>
    <row r="9500" spans="2:7" x14ac:dyDescent="0.2">
      <c r="B9500" s="101" t="s">
        <v>10565</v>
      </c>
      <c r="C9500">
        <v>0.45019852999999999</v>
      </c>
      <c r="D9500">
        <v>0.60515229999999998</v>
      </c>
      <c r="E9500">
        <v>0.27713996000000002</v>
      </c>
      <c r="F9500">
        <v>0.58364139999999998</v>
      </c>
      <c r="G9500" s="9">
        <v>0.70245515999999997</v>
      </c>
    </row>
    <row r="9501" spans="2:7" x14ac:dyDescent="0.2">
      <c r="B9501" s="101" t="s">
        <v>10566</v>
      </c>
      <c r="C9501">
        <v>0.47231165000000003</v>
      </c>
      <c r="D9501">
        <v>0.29627199999999998</v>
      </c>
      <c r="E9501">
        <v>0.55108570000000001</v>
      </c>
      <c r="F9501">
        <v>0.31691130000000001</v>
      </c>
      <c r="G9501" s="9">
        <v>0.33621760000000001</v>
      </c>
    </row>
    <row r="9502" spans="2:7" x14ac:dyDescent="0.2">
      <c r="B9502" s="101" t="s">
        <v>10567</v>
      </c>
      <c r="C9502">
        <v>0.52765960000000001</v>
      </c>
      <c r="D9502">
        <v>0.38781524000000001</v>
      </c>
      <c r="E9502">
        <v>0.45838624</v>
      </c>
      <c r="F9502">
        <v>0.47571394</v>
      </c>
      <c r="G9502" s="9">
        <v>0.42036246999999999</v>
      </c>
    </row>
    <row r="9503" spans="2:7" x14ac:dyDescent="0.2">
      <c r="B9503" s="101" t="s">
        <v>10568</v>
      </c>
      <c r="C9503">
        <v>0.78693959999999996</v>
      </c>
      <c r="D9503">
        <v>0.17617363</v>
      </c>
      <c r="E9503">
        <v>0.26695479999999999</v>
      </c>
      <c r="F9503">
        <v>0.45016824999999999</v>
      </c>
      <c r="G9503" s="9">
        <v>0.43367921999999998</v>
      </c>
    </row>
    <row r="9504" spans="2:7" x14ac:dyDescent="0.2">
      <c r="B9504" s="101" t="s">
        <v>10569</v>
      </c>
      <c r="C9504">
        <v>0.63373226000000005</v>
      </c>
      <c r="D9504">
        <v>0.54530590000000001</v>
      </c>
      <c r="E9504">
        <v>0.26608777</v>
      </c>
      <c r="F9504">
        <v>0.44403890000000001</v>
      </c>
      <c r="G9504" s="9">
        <v>0.38681044999999997</v>
      </c>
    </row>
    <row r="9505" spans="2:7" x14ac:dyDescent="0.2">
      <c r="B9505" s="101" t="s">
        <v>10570</v>
      </c>
      <c r="C9505">
        <v>0.38213173</v>
      </c>
      <c r="D9505">
        <v>0.39700144999999998</v>
      </c>
      <c r="E9505">
        <v>0.42154476000000002</v>
      </c>
      <c r="F9505">
        <v>0.53709759999999995</v>
      </c>
      <c r="G9505" s="9">
        <v>0.73288434999999996</v>
      </c>
    </row>
    <row r="9506" spans="2:7" x14ac:dyDescent="0.2">
      <c r="B9506" s="101" t="s">
        <v>10571</v>
      </c>
      <c r="C9506">
        <v>0.72648939999999995</v>
      </c>
      <c r="D9506">
        <v>0.70449066000000005</v>
      </c>
      <c r="E9506">
        <v>0.33978712999999999</v>
      </c>
      <c r="F9506">
        <v>0.5295993</v>
      </c>
      <c r="G9506" s="9">
        <v>0.38064206</v>
      </c>
    </row>
    <row r="9507" spans="2:7" x14ac:dyDescent="0.2">
      <c r="B9507" s="101" t="s">
        <v>10572</v>
      </c>
      <c r="C9507">
        <v>0.18195676999999999</v>
      </c>
      <c r="D9507">
        <v>0.83011060000000003</v>
      </c>
      <c r="E9507">
        <v>0.35547220000000002</v>
      </c>
      <c r="F9507">
        <v>0.65112769999999998</v>
      </c>
      <c r="G9507" s="9">
        <v>0.64912879999999995</v>
      </c>
    </row>
    <row r="9508" spans="2:7" x14ac:dyDescent="0.2">
      <c r="B9508" s="101" t="s">
        <v>10573</v>
      </c>
      <c r="C9508">
        <v>0.52946866000000004</v>
      </c>
      <c r="D9508">
        <v>0.17344533000000001</v>
      </c>
      <c r="E9508">
        <v>0.70621040000000002</v>
      </c>
      <c r="F9508">
        <v>0.87123156000000002</v>
      </c>
      <c r="G9508" s="9">
        <v>0.48724577000000002</v>
      </c>
    </row>
    <row r="9509" spans="2:7" x14ac:dyDescent="0.2">
      <c r="B9509" s="101" t="s">
        <v>10574</v>
      </c>
      <c r="C9509">
        <v>0.55697613999999995</v>
      </c>
      <c r="D9509">
        <v>0.64757359999999997</v>
      </c>
      <c r="E9509">
        <v>0.45723482999999998</v>
      </c>
      <c r="F9509">
        <v>0.53267133</v>
      </c>
      <c r="G9509" s="9">
        <v>0.53958373999999998</v>
      </c>
    </row>
    <row r="9510" spans="2:7" x14ac:dyDescent="0.2">
      <c r="B9510" s="101" t="s">
        <v>10575</v>
      </c>
      <c r="C9510">
        <v>0.63955720000000005</v>
      </c>
      <c r="D9510">
        <v>0.82545316000000002</v>
      </c>
      <c r="E9510">
        <v>0.43210399999999999</v>
      </c>
      <c r="F9510">
        <v>0.52991330000000003</v>
      </c>
      <c r="G9510" s="9">
        <v>0.82624169999999997</v>
      </c>
    </row>
    <row r="9511" spans="2:7" x14ac:dyDescent="0.2">
      <c r="B9511" s="101" t="s">
        <v>10576</v>
      </c>
      <c r="C9511">
        <v>5.4824599999999998E-3</v>
      </c>
      <c r="D9511">
        <v>0.53565479999999999</v>
      </c>
      <c r="E9511">
        <v>9.2118055000000004E-2</v>
      </c>
      <c r="F9511">
        <v>0.19767767</v>
      </c>
      <c r="G9511" s="9">
        <v>0.40642109999999998</v>
      </c>
    </row>
    <row r="9512" spans="2:7" x14ac:dyDescent="0.2">
      <c r="B9512" s="101" t="s">
        <v>10577</v>
      </c>
      <c r="C9512">
        <v>0.41147741999999998</v>
      </c>
      <c r="D9512">
        <v>0.23835523</v>
      </c>
      <c r="E9512">
        <v>0.49754910000000002</v>
      </c>
      <c r="F9512">
        <v>0.63321689999999997</v>
      </c>
      <c r="G9512" s="9">
        <v>0.54807629999999996</v>
      </c>
    </row>
    <row r="9513" spans="2:7" x14ac:dyDescent="0.2">
      <c r="B9513" s="101" t="s">
        <v>10578</v>
      </c>
      <c r="C9513">
        <v>0.39922088</v>
      </c>
      <c r="D9513">
        <v>0.68404109999999996</v>
      </c>
      <c r="E9513">
        <v>0.56509423000000003</v>
      </c>
      <c r="F9513">
        <v>0.46380568</v>
      </c>
      <c r="G9513" s="9">
        <v>0.42671204000000001</v>
      </c>
    </row>
    <row r="9514" spans="2:7" x14ac:dyDescent="0.2">
      <c r="B9514" s="101" t="s">
        <v>10579</v>
      </c>
      <c r="C9514">
        <v>0.90681820000000002</v>
      </c>
      <c r="D9514">
        <v>0.53891146000000001</v>
      </c>
      <c r="E9514">
        <v>0.56309693999999999</v>
      </c>
      <c r="F9514">
        <v>0.71214246999999997</v>
      </c>
      <c r="G9514" s="9">
        <v>0.67955977000000001</v>
      </c>
    </row>
    <row r="9515" spans="2:7" x14ac:dyDescent="0.2">
      <c r="B9515" s="101" t="s">
        <v>10580</v>
      </c>
      <c r="C9515">
        <v>0.41602479999999997</v>
      </c>
      <c r="D9515">
        <v>0.53596014000000003</v>
      </c>
      <c r="E9515">
        <v>4.1581700000000002E-4</v>
      </c>
      <c r="F9515">
        <v>0.28648803</v>
      </c>
      <c r="G9515" s="9">
        <v>0.32725402999999997</v>
      </c>
    </row>
    <row r="9516" spans="2:7" x14ac:dyDescent="0.2">
      <c r="B9516" s="101" t="s">
        <v>10581</v>
      </c>
      <c r="C9516">
        <v>0.12748502</v>
      </c>
      <c r="D9516">
        <v>0.25626676999999998</v>
      </c>
      <c r="E9516">
        <v>0.35121194</v>
      </c>
      <c r="F9516">
        <v>7.0159234000000001E-2</v>
      </c>
      <c r="G9516" s="9">
        <v>0.44512469999999998</v>
      </c>
    </row>
    <row r="9517" spans="2:7" x14ac:dyDescent="0.2">
      <c r="B9517" s="101" t="s">
        <v>10582</v>
      </c>
      <c r="C9517">
        <v>0.40429317999999997</v>
      </c>
      <c r="D9517">
        <v>0.20597995999999999</v>
      </c>
      <c r="E9517">
        <v>7.0688559999999998E-2</v>
      </c>
      <c r="F9517">
        <v>0.19294344999999999</v>
      </c>
      <c r="G9517" s="9">
        <v>0.54019015999999997</v>
      </c>
    </row>
    <row r="9518" spans="2:7" x14ac:dyDescent="0.2">
      <c r="B9518" s="101" t="s">
        <v>10583</v>
      </c>
      <c r="C9518">
        <v>0.48198600000000003</v>
      </c>
      <c r="D9518">
        <v>0.42483480000000001</v>
      </c>
      <c r="E9518">
        <v>0.32631062999999999</v>
      </c>
      <c r="F9518">
        <v>9.4226619999999997E-2</v>
      </c>
      <c r="G9518" s="9">
        <v>0.60534304000000005</v>
      </c>
    </row>
    <row r="9519" spans="2:7" x14ac:dyDescent="0.2">
      <c r="B9519" s="101" t="s">
        <v>10584</v>
      </c>
      <c r="C9519">
        <v>0.72022830000000004</v>
      </c>
      <c r="D9519">
        <v>0.24417733</v>
      </c>
      <c r="E9519">
        <v>1.2898720000000001E-3</v>
      </c>
      <c r="F9519">
        <v>0.27875529999999998</v>
      </c>
      <c r="G9519" s="9">
        <v>0.44555768000000001</v>
      </c>
    </row>
    <row r="9520" spans="2:7" x14ac:dyDescent="0.2">
      <c r="B9520" s="101" t="s">
        <v>10585</v>
      </c>
      <c r="C9520">
        <v>0.22554044000000001</v>
      </c>
      <c r="D9520">
        <v>0.39078853000000002</v>
      </c>
      <c r="E9520">
        <v>0.3300226</v>
      </c>
      <c r="F9520">
        <v>6.2328987000000002E-2</v>
      </c>
      <c r="G9520" s="9">
        <v>9.6158489999999999E-2</v>
      </c>
    </row>
    <row r="9521" spans="2:7" x14ac:dyDescent="0.2">
      <c r="B9521" s="101" t="s">
        <v>10586</v>
      </c>
      <c r="C9521">
        <v>0.1169022</v>
      </c>
      <c r="D9521">
        <v>0.23749039</v>
      </c>
      <c r="E9521">
        <v>9.8735620000000007E-3</v>
      </c>
      <c r="F9521">
        <v>0.39939752000000001</v>
      </c>
      <c r="G9521" s="9">
        <v>2.921756E-2</v>
      </c>
    </row>
    <row r="9522" spans="2:7" x14ac:dyDescent="0.2">
      <c r="B9522" s="101" t="s">
        <v>10587</v>
      </c>
      <c r="C9522">
        <v>0.86623269999999997</v>
      </c>
      <c r="D9522">
        <v>0.53863300000000003</v>
      </c>
      <c r="E9522">
        <v>0.42436895000000002</v>
      </c>
      <c r="F9522">
        <v>0.182028</v>
      </c>
      <c r="G9522" s="9">
        <v>1.0963961</v>
      </c>
    </row>
    <row r="9523" spans="2:7" x14ac:dyDescent="0.2">
      <c r="B9523" s="101" t="s">
        <v>10588</v>
      </c>
      <c r="C9523">
        <v>0.45584458</v>
      </c>
      <c r="D9523">
        <v>0.13921370999999999</v>
      </c>
      <c r="E9523">
        <v>0.31454120000000002</v>
      </c>
      <c r="F9523">
        <v>0.53142803999999999</v>
      </c>
      <c r="G9523" s="9">
        <v>0.39291809999999999</v>
      </c>
    </row>
    <row r="9524" spans="2:7" x14ac:dyDescent="0.2">
      <c r="B9524" s="101" t="s">
        <v>10589</v>
      </c>
      <c r="C9524">
        <v>0.25100972999999999</v>
      </c>
      <c r="D9524">
        <v>0.14010474000000001</v>
      </c>
      <c r="E9524">
        <v>0.12096307000000001</v>
      </c>
      <c r="F9524">
        <v>1.6160265E-2</v>
      </c>
      <c r="G9524" s="9">
        <v>6.3894989999999999E-2</v>
      </c>
    </row>
    <row r="9525" spans="2:7" x14ac:dyDescent="0.2">
      <c r="B9525" s="101" t="s">
        <v>10590</v>
      </c>
      <c r="C9525">
        <v>0.31754739999999998</v>
      </c>
      <c r="D9525">
        <v>0.31719792000000002</v>
      </c>
      <c r="E9525">
        <v>0.60857859999999997</v>
      </c>
      <c r="F9525">
        <v>0.12086755</v>
      </c>
      <c r="G9525" s="9">
        <v>0.27615817999999998</v>
      </c>
    </row>
    <row r="9526" spans="2:7" x14ac:dyDescent="0.2">
      <c r="B9526" s="101" t="s">
        <v>10591</v>
      </c>
      <c r="C9526">
        <v>0.50022023999999998</v>
      </c>
      <c r="D9526">
        <v>0.45559248000000002</v>
      </c>
      <c r="E9526">
        <v>0.49901018000000003</v>
      </c>
      <c r="F9526">
        <v>0.37753632999999998</v>
      </c>
      <c r="G9526" s="9">
        <v>0.50740629999999998</v>
      </c>
    </row>
    <row r="9527" spans="2:7" x14ac:dyDescent="0.2">
      <c r="B9527" s="101" t="s">
        <v>10592</v>
      </c>
      <c r="C9527">
        <v>0.74031424999999995</v>
      </c>
      <c r="D9527">
        <v>0.57946277000000002</v>
      </c>
      <c r="E9527">
        <v>0.38685140000000001</v>
      </c>
      <c r="F9527">
        <v>0.7276475</v>
      </c>
      <c r="G9527" s="9">
        <v>0.67185360000000005</v>
      </c>
    </row>
    <row r="9528" spans="2:7" x14ac:dyDescent="0.2">
      <c r="B9528" s="101" t="s">
        <v>10593</v>
      </c>
      <c r="C9528">
        <v>0.23868946999999999</v>
      </c>
      <c r="D9528">
        <v>0.28004806999999998</v>
      </c>
      <c r="E9528">
        <v>0.41016010000000003</v>
      </c>
      <c r="F9528">
        <v>7.2140924999999995E-2</v>
      </c>
      <c r="G9528" s="9">
        <v>9.0230643999999999E-2</v>
      </c>
    </row>
    <row r="9529" spans="2:7" x14ac:dyDescent="0.2">
      <c r="B9529" s="101" t="s">
        <v>10594</v>
      </c>
      <c r="C9529">
        <v>0.66679569999999999</v>
      </c>
      <c r="D9529">
        <v>0.68011779999999999</v>
      </c>
      <c r="E9529">
        <v>0.28341772999999998</v>
      </c>
      <c r="F9529">
        <v>0.66122853999999998</v>
      </c>
      <c r="G9529" s="9">
        <v>0.69403959999999998</v>
      </c>
    </row>
    <row r="9530" spans="2:7" x14ac:dyDescent="0.2">
      <c r="B9530" s="101" t="s">
        <v>10595</v>
      </c>
      <c r="C9530">
        <v>0.63455830000000002</v>
      </c>
      <c r="D9530">
        <v>0.31142550000000002</v>
      </c>
      <c r="E9530">
        <v>0.28473836000000002</v>
      </c>
      <c r="F9530">
        <v>0.6026762</v>
      </c>
      <c r="G9530" s="9">
        <v>0.55341830000000003</v>
      </c>
    </row>
    <row r="9531" spans="2:7" x14ac:dyDescent="0.2">
      <c r="B9531" s="101" t="s">
        <v>10596</v>
      </c>
      <c r="C9531">
        <v>0.56852144000000004</v>
      </c>
      <c r="D9531">
        <v>0.69279426</v>
      </c>
      <c r="E9531">
        <v>0.77678895000000003</v>
      </c>
      <c r="F9531">
        <v>0.89437336000000001</v>
      </c>
      <c r="G9531" s="9">
        <v>0.62669885000000003</v>
      </c>
    </row>
    <row r="9532" spans="2:7" x14ac:dyDescent="0.2">
      <c r="B9532" s="101" t="s">
        <v>10597</v>
      </c>
      <c r="C9532">
        <v>0.97429584999999996</v>
      </c>
      <c r="D9532">
        <v>1.2742103</v>
      </c>
      <c r="E9532">
        <v>1.0646715</v>
      </c>
      <c r="F9532">
        <v>0.89389929999999995</v>
      </c>
      <c r="G9532" s="9">
        <v>1.0710915000000001</v>
      </c>
    </row>
    <row r="9533" spans="2:7" x14ac:dyDescent="0.2">
      <c r="B9533" s="101" t="s">
        <v>10598</v>
      </c>
      <c r="C9533">
        <v>0.52000310000000005</v>
      </c>
      <c r="D9533">
        <v>0.28223586000000001</v>
      </c>
      <c r="E9533">
        <v>0.23303212000000001</v>
      </c>
      <c r="F9533">
        <v>0.24337499000000001</v>
      </c>
      <c r="G9533" s="9">
        <v>0.34496631999999999</v>
      </c>
    </row>
    <row r="9534" spans="2:7" x14ac:dyDescent="0.2">
      <c r="B9534" s="101" t="s">
        <v>10599</v>
      </c>
      <c r="C9534">
        <v>0.82224726999999997</v>
      </c>
      <c r="D9534">
        <v>0.62318814</v>
      </c>
      <c r="E9534">
        <v>0.72033024000000001</v>
      </c>
      <c r="F9534">
        <v>0.44520667000000003</v>
      </c>
      <c r="G9534" s="9">
        <v>0.65862229999999999</v>
      </c>
    </row>
    <row r="9535" spans="2:7" x14ac:dyDescent="0.2">
      <c r="B9535" s="101" t="s">
        <v>10600</v>
      </c>
      <c r="C9535">
        <v>0.49396000000000001</v>
      </c>
      <c r="D9535">
        <v>0.33625465999999998</v>
      </c>
      <c r="E9535">
        <v>0.40727964</v>
      </c>
      <c r="F9535">
        <v>0.49103113999999998</v>
      </c>
      <c r="G9535" s="9">
        <v>0.23624769000000001</v>
      </c>
    </row>
    <row r="9536" spans="2:7" x14ac:dyDescent="0.2">
      <c r="B9536" s="101" t="s">
        <v>10601</v>
      </c>
      <c r="C9536">
        <v>0.30681214000000001</v>
      </c>
      <c r="D9536">
        <v>0.31725421999999998</v>
      </c>
      <c r="E9536">
        <v>0.25029447999999999</v>
      </c>
      <c r="F9536">
        <v>0.62041420000000003</v>
      </c>
      <c r="G9536" s="9">
        <v>0.5083046</v>
      </c>
    </row>
    <row r="9537" spans="2:7" x14ac:dyDescent="0.2">
      <c r="B9537" s="101" t="s">
        <v>10602</v>
      </c>
      <c r="C9537">
        <v>0.63829259999999999</v>
      </c>
      <c r="D9537">
        <v>0.29094428</v>
      </c>
      <c r="E9537">
        <v>0.90444460000000004</v>
      </c>
      <c r="F9537">
        <v>0.81527919999999998</v>
      </c>
      <c r="G9537" s="9">
        <v>0.65171789999999996</v>
      </c>
    </row>
    <row r="9538" spans="2:7" x14ac:dyDescent="0.2">
      <c r="B9538" s="101" t="s">
        <v>10603</v>
      </c>
      <c r="C9538">
        <v>0.5667063</v>
      </c>
      <c r="D9538">
        <v>0.16716028999999999</v>
      </c>
      <c r="E9538">
        <v>0.29359794</v>
      </c>
      <c r="F9538">
        <v>5.2258069999999998E-3</v>
      </c>
      <c r="G9538" s="9">
        <v>0.10387817000000001</v>
      </c>
    </row>
    <row r="9539" spans="2:7" x14ac:dyDescent="0.2">
      <c r="B9539" s="101" t="s">
        <v>10604</v>
      </c>
      <c r="C9539">
        <v>0.57390560000000002</v>
      </c>
      <c r="D9539">
        <v>0.43340405999999998</v>
      </c>
      <c r="E9539">
        <v>0.25496089999999999</v>
      </c>
      <c r="F9539">
        <v>0.27084385999999999</v>
      </c>
      <c r="G9539" s="9">
        <v>0.17185534999999999</v>
      </c>
    </row>
    <row r="9540" spans="2:7" x14ac:dyDescent="0.2">
      <c r="B9540" s="101" t="s">
        <v>10605</v>
      </c>
      <c r="C9540">
        <v>0.31198253999999997</v>
      </c>
      <c r="D9540">
        <v>0.76690619999999998</v>
      </c>
      <c r="E9540">
        <v>0.23689954999999999</v>
      </c>
      <c r="F9540">
        <v>0.25219807</v>
      </c>
      <c r="G9540" s="9">
        <v>0.51169235000000002</v>
      </c>
    </row>
    <row r="9541" spans="2:7" x14ac:dyDescent="0.2">
      <c r="B9541" s="101" t="s">
        <v>10606</v>
      </c>
      <c r="C9541">
        <v>0.24949381000000001</v>
      </c>
      <c r="D9541">
        <v>0.29486898</v>
      </c>
      <c r="E9541">
        <v>0.38240686000000002</v>
      </c>
      <c r="F9541">
        <v>0.41187298</v>
      </c>
      <c r="G9541" s="9">
        <v>0.35974200000000001</v>
      </c>
    </row>
    <row r="9542" spans="2:7" x14ac:dyDescent="0.2">
      <c r="B9542" s="101" t="s">
        <v>10607</v>
      </c>
      <c r="C9542">
        <v>0.45191505999999998</v>
      </c>
      <c r="D9542">
        <v>0.50091439999999998</v>
      </c>
      <c r="E9542">
        <v>0.37359574000000001</v>
      </c>
      <c r="F9542">
        <v>0.18756914</v>
      </c>
      <c r="G9542" s="9">
        <v>0.27603886</v>
      </c>
    </row>
    <row r="9543" spans="2:7" x14ac:dyDescent="0.2">
      <c r="B9543" s="101" t="s">
        <v>10608</v>
      </c>
      <c r="C9543">
        <v>0.51013076000000002</v>
      </c>
      <c r="D9543">
        <v>9.0444300000000005E-2</v>
      </c>
      <c r="E9543">
        <v>0.61225306999999995</v>
      </c>
      <c r="F9543">
        <v>0.48378175000000001</v>
      </c>
      <c r="G9543" s="9">
        <v>0.53555260000000005</v>
      </c>
    </row>
    <row r="9544" spans="2:7" x14ac:dyDescent="0.2">
      <c r="B9544" s="101" t="s">
        <v>10609</v>
      </c>
      <c r="C9544">
        <v>9.3939149999999999E-2</v>
      </c>
      <c r="D9544">
        <v>7.0578079999999996E-3</v>
      </c>
      <c r="E9544">
        <v>0.49653429999999998</v>
      </c>
      <c r="F9544">
        <v>0.78828089999999995</v>
      </c>
      <c r="G9544" s="9">
        <v>0.76026919999999998</v>
      </c>
    </row>
    <row r="9545" spans="2:7" x14ac:dyDescent="0.2">
      <c r="B9545" s="101" t="s">
        <v>10610</v>
      </c>
      <c r="C9545">
        <v>2.5531526999999998E-2</v>
      </c>
      <c r="D9545">
        <v>0.41834408000000001</v>
      </c>
      <c r="E9545">
        <v>0.14373651000000001</v>
      </c>
      <c r="F9545">
        <v>2.7873789999999999E-2</v>
      </c>
      <c r="G9545" s="9">
        <v>4.7145627000000002E-2</v>
      </c>
    </row>
    <row r="9546" spans="2:7" x14ac:dyDescent="0.2">
      <c r="B9546" s="101" t="s">
        <v>10611</v>
      </c>
      <c r="C9546">
        <v>2.5386568000000002E-2</v>
      </c>
      <c r="D9546">
        <v>0.68344574999999996</v>
      </c>
      <c r="E9546">
        <v>2.7777000000000001E-3</v>
      </c>
      <c r="F9546">
        <v>0.30877860000000001</v>
      </c>
      <c r="G9546" s="9">
        <v>0.2774105</v>
      </c>
    </row>
    <row r="9547" spans="2:7" x14ac:dyDescent="0.2">
      <c r="B9547" s="101" t="s">
        <v>10612</v>
      </c>
      <c r="C9547">
        <v>0.35695054999999998</v>
      </c>
      <c r="D9547">
        <v>0.45760040000000002</v>
      </c>
      <c r="E9547">
        <v>6.8960660000000002E-3</v>
      </c>
      <c r="F9547">
        <v>0.14037801</v>
      </c>
      <c r="G9547" s="9">
        <v>0.43276345999999999</v>
      </c>
    </row>
    <row r="9548" spans="2:7" x14ac:dyDescent="0.2">
      <c r="B9548" s="101" t="s">
        <v>10613</v>
      </c>
      <c r="C9548">
        <v>0.31206240000000002</v>
      </c>
      <c r="D9548">
        <v>0.35787960000000002</v>
      </c>
      <c r="E9548">
        <v>0.64433943999999999</v>
      </c>
      <c r="F9548">
        <v>9.2817343999999996E-2</v>
      </c>
      <c r="G9548" s="9">
        <v>0.40782928000000002</v>
      </c>
    </row>
    <row r="9549" spans="2:7" x14ac:dyDescent="0.2">
      <c r="B9549" s="101" t="s">
        <v>10614</v>
      </c>
      <c r="C9549">
        <v>0.71448475</v>
      </c>
      <c r="D9549">
        <v>0.55560120000000002</v>
      </c>
      <c r="E9549">
        <v>0.45375156</v>
      </c>
      <c r="F9549">
        <v>9.1012195000000004E-2</v>
      </c>
      <c r="G9549" s="9">
        <v>0.28867912000000001</v>
      </c>
    </row>
    <row r="9550" spans="2:7" x14ac:dyDescent="0.2">
      <c r="B9550" s="101" t="s">
        <v>10615</v>
      </c>
      <c r="C9550">
        <v>0.16551763999999999</v>
      </c>
      <c r="D9550">
        <v>0.44762287000000001</v>
      </c>
      <c r="E9550">
        <v>1.6397120000000001E-2</v>
      </c>
      <c r="F9550">
        <v>0.15632066</v>
      </c>
      <c r="G9550" s="9">
        <v>0.24178115999999999</v>
      </c>
    </row>
    <row r="9551" spans="2:7" x14ac:dyDescent="0.2">
      <c r="B9551" s="101" t="s">
        <v>10616</v>
      </c>
      <c r="C9551">
        <v>0.47098289999999998</v>
      </c>
      <c r="D9551">
        <v>0.44893187000000001</v>
      </c>
      <c r="E9551">
        <v>0.16685643999999999</v>
      </c>
      <c r="F9551">
        <v>0.61904055000000002</v>
      </c>
      <c r="G9551" s="9">
        <v>0.49751013999999999</v>
      </c>
    </row>
    <row r="9552" spans="2:7" x14ac:dyDescent="0.2">
      <c r="B9552" s="101" t="s">
        <v>10617</v>
      </c>
      <c r="C9552">
        <v>0.57987005000000003</v>
      </c>
      <c r="D9552">
        <v>0.66004209999999996</v>
      </c>
      <c r="E9552">
        <v>0.38818848</v>
      </c>
      <c r="F9552">
        <v>0.48124355000000002</v>
      </c>
      <c r="G9552" s="9">
        <v>0.78162295000000004</v>
      </c>
    </row>
    <row r="9553" spans="2:7" x14ac:dyDescent="0.2">
      <c r="B9553" s="101" t="s">
        <v>10618</v>
      </c>
      <c r="C9553">
        <v>0.66701540000000004</v>
      </c>
      <c r="D9553">
        <v>0.12644598000000001</v>
      </c>
      <c r="E9553">
        <v>5.7105283999999999E-2</v>
      </c>
      <c r="F9553">
        <v>0.33937499999999998</v>
      </c>
      <c r="G9553" s="9">
        <v>0.26197234000000003</v>
      </c>
    </row>
    <row r="9554" spans="2:7" x14ac:dyDescent="0.2">
      <c r="B9554" s="101" t="s">
        <v>10619</v>
      </c>
      <c r="C9554">
        <v>0.30295986000000003</v>
      </c>
      <c r="D9554">
        <v>0.61266834000000003</v>
      </c>
      <c r="E9554">
        <v>0.3174883</v>
      </c>
      <c r="F9554">
        <v>0.33065885</v>
      </c>
      <c r="G9554" s="9">
        <v>0.38803396000000001</v>
      </c>
    </row>
    <row r="9555" spans="2:7" x14ac:dyDescent="0.2">
      <c r="B9555" s="101" t="s">
        <v>10620</v>
      </c>
      <c r="C9555">
        <v>0.34059423</v>
      </c>
      <c r="D9555">
        <v>0.53345715999999999</v>
      </c>
      <c r="E9555">
        <v>0.35974059000000003</v>
      </c>
      <c r="F9555">
        <v>0.36040998000000002</v>
      </c>
      <c r="G9555" s="9">
        <v>0.39598446999999998</v>
      </c>
    </row>
    <row r="9556" spans="2:7" x14ac:dyDescent="0.2">
      <c r="B9556" s="101" t="s">
        <v>10621</v>
      </c>
      <c r="C9556">
        <v>0.78044694999999997</v>
      </c>
      <c r="D9556">
        <v>0.8640369</v>
      </c>
      <c r="E9556">
        <v>0.50753749999999997</v>
      </c>
      <c r="F9556">
        <v>0.54162840000000001</v>
      </c>
      <c r="G9556" s="9">
        <v>0.43711080000000002</v>
      </c>
    </row>
    <row r="9557" spans="2:7" x14ac:dyDescent="0.2">
      <c r="B9557" s="101" t="s">
        <v>10622</v>
      </c>
      <c r="C9557">
        <v>0.4128098</v>
      </c>
      <c r="D9557">
        <v>0.59299670000000004</v>
      </c>
      <c r="E9557">
        <v>0.49059203000000001</v>
      </c>
      <c r="F9557">
        <v>0.3726681</v>
      </c>
      <c r="G9557" s="9">
        <v>0.54213935000000002</v>
      </c>
    </row>
    <row r="9558" spans="2:7" x14ac:dyDescent="0.2">
      <c r="B9558" s="101" t="s">
        <v>10623</v>
      </c>
      <c r="C9558">
        <v>0.49086380000000002</v>
      </c>
      <c r="D9558">
        <v>0.46920373999999998</v>
      </c>
      <c r="E9558">
        <v>0.18268087999999999</v>
      </c>
      <c r="F9558">
        <v>0.51339184999999998</v>
      </c>
      <c r="G9558" s="9">
        <v>0.32184629999999997</v>
      </c>
    </row>
    <row r="9559" spans="2:7" x14ac:dyDescent="0.2">
      <c r="B9559" s="101" t="s">
        <v>10624</v>
      </c>
      <c r="C9559">
        <v>0.85012129999999997</v>
      </c>
      <c r="D9559">
        <v>0.99753934</v>
      </c>
      <c r="E9559">
        <v>0.39983975999999999</v>
      </c>
      <c r="F9559">
        <v>0.57564943999999996</v>
      </c>
      <c r="G9559" s="9">
        <v>0.35282594</v>
      </c>
    </row>
    <row r="9560" spans="2:7" x14ac:dyDescent="0.2">
      <c r="B9560" s="101" t="s">
        <v>10625</v>
      </c>
      <c r="C9560">
        <v>0.56680423000000002</v>
      </c>
      <c r="D9560">
        <v>0.50205164999999996</v>
      </c>
      <c r="E9560">
        <v>0.74182490000000001</v>
      </c>
      <c r="F9560">
        <v>0.60730399999999995</v>
      </c>
      <c r="G9560" s="9">
        <v>0.46481844999999999</v>
      </c>
    </row>
    <row r="9561" spans="2:7" x14ac:dyDescent="0.2">
      <c r="B9561" s="101" t="s">
        <v>10626</v>
      </c>
      <c r="C9561">
        <v>0.16735129000000001</v>
      </c>
      <c r="D9561">
        <v>0.60105869999999995</v>
      </c>
      <c r="E9561">
        <v>0.30670500000000001</v>
      </c>
      <c r="F9561">
        <v>0.35061150000000002</v>
      </c>
      <c r="G9561" s="9">
        <v>0.12457575999999999</v>
      </c>
    </row>
    <row r="9562" spans="2:7" x14ac:dyDescent="0.2">
      <c r="B9562" s="101" t="s">
        <v>10627</v>
      </c>
      <c r="C9562">
        <v>0.47411999999999999</v>
      </c>
      <c r="D9562">
        <v>0.36094344</v>
      </c>
      <c r="E9562">
        <v>0.38126093</v>
      </c>
      <c r="F9562">
        <v>0.34701237000000001</v>
      </c>
      <c r="G9562" s="9">
        <v>0.30197167000000003</v>
      </c>
    </row>
    <row r="9563" spans="2:7" x14ac:dyDescent="0.2">
      <c r="B9563" s="101" t="s">
        <v>10628</v>
      </c>
      <c r="C9563">
        <v>0.201484</v>
      </c>
      <c r="D9563">
        <v>0.49124664000000001</v>
      </c>
      <c r="E9563">
        <v>0.35765775999999999</v>
      </c>
      <c r="F9563">
        <v>0.29344520000000002</v>
      </c>
      <c r="G9563" s="9">
        <v>1.5519387000000001E-2</v>
      </c>
    </row>
    <row r="9564" spans="2:7" x14ac:dyDescent="0.2">
      <c r="B9564" s="101" t="s">
        <v>10629</v>
      </c>
      <c r="C9564">
        <v>1.2357237000000001</v>
      </c>
      <c r="D9564">
        <v>0.60098755000000004</v>
      </c>
      <c r="E9564">
        <v>0.84242309999999998</v>
      </c>
      <c r="F9564">
        <v>0.47849402000000002</v>
      </c>
      <c r="G9564" s="9">
        <v>0.60288180000000002</v>
      </c>
    </row>
    <row r="9565" spans="2:7" x14ac:dyDescent="0.2">
      <c r="B9565" s="101" t="s">
        <v>10630</v>
      </c>
      <c r="C9565">
        <v>0.76114780000000004</v>
      </c>
      <c r="D9565">
        <v>0.31052679999999999</v>
      </c>
      <c r="E9565">
        <v>0.23543866999999999</v>
      </c>
      <c r="F9565">
        <v>0.47136164000000003</v>
      </c>
      <c r="G9565" s="9">
        <v>0.85418450000000001</v>
      </c>
    </row>
    <row r="9566" spans="2:7" x14ac:dyDescent="0.2">
      <c r="B9566" s="101" t="s">
        <v>10631</v>
      </c>
      <c r="C9566">
        <v>0.71455175000000004</v>
      </c>
      <c r="D9566">
        <v>0.58342296000000005</v>
      </c>
      <c r="E9566">
        <v>0.68131065000000002</v>
      </c>
      <c r="F9566">
        <v>0.42377797</v>
      </c>
      <c r="G9566" s="9">
        <v>0.66285079999999996</v>
      </c>
    </row>
    <row r="9567" spans="2:7" x14ac:dyDescent="0.2">
      <c r="B9567" s="101" t="s">
        <v>10632</v>
      </c>
      <c r="C9567">
        <v>0.22332840000000001</v>
      </c>
      <c r="D9567">
        <v>0.20571485</v>
      </c>
      <c r="E9567">
        <v>0.15494089999999999</v>
      </c>
      <c r="F9567">
        <v>0.28834959999999998</v>
      </c>
      <c r="G9567" s="9">
        <v>0.43633612999999999</v>
      </c>
    </row>
    <row r="9568" spans="2:7" x14ac:dyDescent="0.2">
      <c r="B9568" s="101" t="s">
        <v>10633</v>
      </c>
      <c r="C9568">
        <v>0.36098963000000001</v>
      </c>
      <c r="D9568">
        <v>0.45907166999999999</v>
      </c>
      <c r="E9568">
        <v>0.85912699999999997</v>
      </c>
      <c r="F9568">
        <v>0.64649456999999999</v>
      </c>
      <c r="G9568" s="9">
        <v>0.90676400000000001</v>
      </c>
    </row>
    <row r="9569" spans="2:7" x14ac:dyDescent="0.2">
      <c r="B9569" s="101" t="s">
        <v>10634</v>
      </c>
      <c r="C9569">
        <v>0.42922068000000002</v>
      </c>
      <c r="D9569">
        <v>0.71001285000000003</v>
      </c>
      <c r="E9569">
        <v>0.64432100000000003</v>
      </c>
      <c r="F9569">
        <v>0.7673449</v>
      </c>
      <c r="G9569" s="9">
        <v>0.93569539999999995</v>
      </c>
    </row>
    <row r="9570" spans="2:7" x14ac:dyDescent="0.2">
      <c r="B9570" s="101" t="s">
        <v>10635</v>
      </c>
      <c r="C9570">
        <v>0.13966158000000001</v>
      </c>
      <c r="D9570">
        <v>0.52679129999999996</v>
      </c>
      <c r="E9570">
        <v>0.19284295000000001</v>
      </c>
      <c r="F9570">
        <v>0.3915592</v>
      </c>
      <c r="G9570" s="9">
        <v>0.14911930000000001</v>
      </c>
    </row>
    <row r="9571" spans="2:7" x14ac:dyDescent="0.2">
      <c r="B9571" s="101" t="s">
        <v>10636</v>
      </c>
      <c r="C9571">
        <v>0.69455944999999997</v>
      </c>
      <c r="D9571">
        <v>0.52796259999999995</v>
      </c>
      <c r="E9571">
        <v>0.86477380000000004</v>
      </c>
      <c r="F9571">
        <v>0.84408859999999997</v>
      </c>
      <c r="G9571" s="9">
        <v>0.88319879999999995</v>
      </c>
    </row>
    <row r="9572" spans="2:7" x14ac:dyDescent="0.2">
      <c r="B9572" s="101" t="s">
        <v>10637</v>
      </c>
      <c r="C9572">
        <v>0.49511685999999999</v>
      </c>
      <c r="D9572">
        <v>0.28879744000000002</v>
      </c>
      <c r="E9572">
        <v>0.15762833000000001</v>
      </c>
      <c r="F9572">
        <v>0.45503807000000002</v>
      </c>
      <c r="G9572" s="9">
        <v>0.53441846000000004</v>
      </c>
    </row>
    <row r="9573" spans="2:7" x14ac:dyDescent="0.2">
      <c r="B9573" s="101" t="s">
        <v>10638</v>
      </c>
      <c r="C9573">
        <v>0.70242459999999995</v>
      </c>
      <c r="D9573">
        <v>0.50145525000000002</v>
      </c>
      <c r="E9573">
        <v>0.61018450000000002</v>
      </c>
      <c r="F9573">
        <v>0.13755162000000001</v>
      </c>
      <c r="G9573" s="9">
        <v>0.58903223000000005</v>
      </c>
    </row>
    <row r="9574" spans="2:7" x14ac:dyDescent="0.2">
      <c r="B9574" s="101" t="s">
        <v>10639</v>
      </c>
      <c r="C9574">
        <v>5.3398420000000002E-2</v>
      </c>
      <c r="D9574">
        <v>0.74824553999999999</v>
      </c>
      <c r="E9574">
        <v>0.69296000000000002</v>
      </c>
      <c r="F9574">
        <v>0.71616040000000003</v>
      </c>
      <c r="G9574" s="9">
        <v>0.62809634000000003</v>
      </c>
    </row>
    <row r="9575" spans="2:7" x14ac:dyDescent="0.2">
      <c r="B9575" s="101" t="s">
        <v>10640</v>
      </c>
      <c r="C9575">
        <v>0.19730872999999999</v>
      </c>
      <c r="D9575">
        <v>0.37664560000000002</v>
      </c>
      <c r="E9575">
        <v>0.1865559</v>
      </c>
      <c r="F9575">
        <v>8.4791180000000008E-3</v>
      </c>
      <c r="G9575" s="9">
        <v>0.27149263000000001</v>
      </c>
    </row>
    <row r="9576" spans="2:7" x14ac:dyDescent="0.2">
      <c r="B9576" s="101" t="s">
        <v>10641</v>
      </c>
      <c r="C9576">
        <v>0.37404852999999999</v>
      </c>
      <c r="D9576">
        <v>0.48849979999999998</v>
      </c>
      <c r="E9576">
        <v>0.13954368</v>
      </c>
      <c r="F9576">
        <v>0.26642627000000002</v>
      </c>
      <c r="G9576" s="9">
        <v>0.39343046999999998</v>
      </c>
    </row>
    <row r="9577" spans="2:7" x14ac:dyDescent="0.2">
      <c r="B9577" s="101" t="s">
        <v>10642</v>
      </c>
      <c r="C9577">
        <v>0.62935615</v>
      </c>
      <c r="D9577">
        <v>0.46622386999999998</v>
      </c>
      <c r="E9577">
        <v>0.78109220000000001</v>
      </c>
      <c r="F9577">
        <v>0.70408789999999999</v>
      </c>
      <c r="G9577" s="9">
        <v>1.0917946999999999</v>
      </c>
    </row>
    <row r="9578" spans="2:7" x14ac:dyDescent="0.2">
      <c r="B9578" s="101" t="s">
        <v>10643</v>
      </c>
      <c r="C9578">
        <v>0.42196267999999998</v>
      </c>
      <c r="D9578">
        <v>0.75761276</v>
      </c>
      <c r="E9578">
        <v>0.44047691999999999</v>
      </c>
      <c r="F9578">
        <v>0.48645612999999999</v>
      </c>
      <c r="G9578" s="9">
        <v>0.40643882999999997</v>
      </c>
    </row>
    <row r="9579" spans="2:7" x14ac:dyDescent="0.2">
      <c r="B9579" s="101" t="s">
        <v>10644</v>
      </c>
      <c r="C9579">
        <v>0.43156270000000002</v>
      </c>
      <c r="D9579">
        <v>0.96256260000000005</v>
      </c>
      <c r="E9579">
        <v>9.7566200000000006E-2</v>
      </c>
      <c r="F9579">
        <v>0.26996769999999998</v>
      </c>
      <c r="G9579" s="9">
        <v>0.50487329999999997</v>
      </c>
    </row>
    <row r="9580" spans="2:7" x14ac:dyDescent="0.2">
      <c r="B9580" s="101" t="s">
        <v>10645</v>
      </c>
      <c r="C9580">
        <v>0.42586410000000002</v>
      </c>
      <c r="D9580">
        <v>0.32395681999999998</v>
      </c>
      <c r="E9580">
        <v>0.34658116</v>
      </c>
      <c r="F9580">
        <v>0.59011429999999998</v>
      </c>
      <c r="G9580" s="9">
        <v>0.24854440999999999</v>
      </c>
    </row>
    <row r="9581" spans="2:7" x14ac:dyDescent="0.2">
      <c r="B9581" s="101" t="s">
        <v>10646</v>
      </c>
      <c r="C9581">
        <v>0.44246495000000002</v>
      </c>
      <c r="D9581">
        <v>0.4683041</v>
      </c>
      <c r="E9581">
        <v>0.62599669999999996</v>
      </c>
      <c r="F9581">
        <v>0.38140436999999999</v>
      </c>
      <c r="G9581" s="9">
        <v>0.57599120000000004</v>
      </c>
    </row>
    <row r="9582" spans="2:7" x14ac:dyDescent="0.2">
      <c r="B9582" s="101" t="s">
        <v>10647</v>
      </c>
      <c r="C9582">
        <v>0.32979554</v>
      </c>
      <c r="D9582">
        <v>0.35181475000000001</v>
      </c>
      <c r="E9582">
        <v>0.56984100000000004</v>
      </c>
      <c r="F9582">
        <v>9.4098319999999999E-2</v>
      </c>
      <c r="G9582" s="9">
        <v>0.19853255</v>
      </c>
    </row>
    <row r="9583" spans="2:7" x14ac:dyDescent="0.2">
      <c r="B9583" s="101" t="s">
        <v>10648</v>
      </c>
      <c r="C9583">
        <v>0.29465708000000002</v>
      </c>
      <c r="D9583">
        <v>0.42555743000000001</v>
      </c>
      <c r="E9583">
        <v>1.4912434E-2</v>
      </c>
      <c r="F9583">
        <v>2.4431379999999999E-2</v>
      </c>
      <c r="G9583" s="9">
        <v>0.14219245</v>
      </c>
    </row>
    <row r="9584" spans="2:7" x14ac:dyDescent="0.2">
      <c r="B9584" s="101" t="s">
        <v>10649</v>
      </c>
      <c r="C9584">
        <v>2.5430199000000001E-2</v>
      </c>
      <c r="D9584">
        <v>0.23312505</v>
      </c>
      <c r="E9584">
        <v>1.7946650000000001E-2</v>
      </c>
      <c r="F9584">
        <v>0.13467038000000001</v>
      </c>
      <c r="G9584" s="9">
        <v>3.6338620000000002E-2</v>
      </c>
    </row>
    <row r="9585" spans="2:7" x14ac:dyDescent="0.2">
      <c r="B9585" s="101" t="s">
        <v>10650</v>
      </c>
      <c r="C9585">
        <v>0.2283916</v>
      </c>
      <c r="D9585">
        <v>0.49803113999999998</v>
      </c>
      <c r="E9585">
        <v>0.59252130000000003</v>
      </c>
      <c r="F9585">
        <v>0.32492965000000001</v>
      </c>
      <c r="G9585" s="9">
        <v>0.50376284000000005</v>
      </c>
    </row>
    <row r="9586" spans="2:7" x14ac:dyDescent="0.2">
      <c r="B9586" s="101" t="s">
        <v>10651</v>
      </c>
      <c r="C9586">
        <v>8.1691760000000002E-3</v>
      </c>
      <c r="D9586">
        <v>0.19053197999999999</v>
      </c>
      <c r="E9586">
        <v>0.19876921</v>
      </c>
      <c r="F9586">
        <v>0.66736759999999995</v>
      </c>
      <c r="G9586" s="9">
        <v>0.13475311000000001</v>
      </c>
    </row>
    <row r="9587" spans="2:7" x14ac:dyDescent="0.2">
      <c r="B9587" s="101" t="s">
        <v>10652</v>
      </c>
      <c r="C9587">
        <v>0.74010129999999996</v>
      </c>
      <c r="D9587">
        <v>0.58112960000000002</v>
      </c>
      <c r="E9587">
        <v>0.37001282000000002</v>
      </c>
      <c r="F9587">
        <v>0.69868410000000003</v>
      </c>
      <c r="G9587" s="9">
        <v>0.70850139999999995</v>
      </c>
    </row>
    <row r="9588" spans="2:7" x14ac:dyDescent="0.2">
      <c r="B9588" s="101" t="s">
        <v>10653</v>
      </c>
      <c r="C9588">
        <v>7.0292889999999997E-2</v>
      </c>
      <c r="D9588">
        <v>0.36076722</v>
      </c>
      <c r="E9588">
        <v>0.60547125000000002</v>
      </c>
      <c r="F9588">
        <v>0.82241399999999998</v>
      </c>
      <c r="G9588" s="9">
        <v>0.32917202000000001</v>
      </c>
    </row>
    <row r="9589" spans="2:7" x14ac:dyDescent="0.2">
      <c r="B9589" s="101" t="s">
        <v>10654</v>
      </c>
      <c r="C9589">
        <v>3.3387109999999998E-3</v>
      </c>
      <c r="D9589">
        <v>0.57589120000000005</v>
      </c>
      <c r="E9589">
        <v>0.23276164999999999</v>
      </c>
      <c r="F9589">
        <v>1.912314E-2</v>
      </c>
      <c r="G9589" s="9">
        <v>0.21777099999999999</v>
      </c>
    </row>
    <row r="9590" spans="2:7" x14ac:dyDescent="0.2">
      <c r="B9590" s="101" t="s">
        <v>10655</v>
      </c>
      <c r="C9590">
        <v>0.45292684</v>
      </c>
      <c r="D9590">
        <v>0.42121576999999999</v>
      </c>
      <c r="E9590">
        <v>0.46331653</v>
      </c>
      <c r="F9590">
        <v>0.15224387</v>
      </c>
      <c r="G9590" s="9">
        <v>0.18816327999999999</v>
      </c>
    </row>
    <row r="9591" spans="2:7" x14ac:dyDescent="0.2">
      <c r="B9591" s="101" t="s">
        <v>10656</v>
      </c>
      <c r="C9591">
        <v>0.14674184000000001</v>
      </c>
      <c r="D9591">
        <v>0.3930189</v>
      </c>
      <c r="E9591">
        <v>0.47033360000000002</v>
      </c>
      <c r="F9591">
        <v>0.449631</v>
      </c>
      <c r="G9591" s="9">
        <v>0.52294739999999995</v>
      </c>
    </row>
    <row r="9592" spans="2:7" x14ac:dyDescent="0.2">
      <c r="B9592" s="101" t="s">
        <v>10657</v>
      </c>
      <c r="C9592">
        <v>0.35274133000000002</v>
      </c>
      <c r="D9592">
        <v>2.1126807000000001E-2</v>
      </c>
      <c r="E9592">
        <v>0.5171095</v>
      </c>
      <c r="F9592">
        <v>0.53820420000000002</v>
      </c>
      <c r="G9592" s="9">
        <v>0.71023119999999995</v>
      </c>
    </row>
    <row r="9593" spans="2:7" x14ac:dyDescent="0.2">
      <c r="B9593" s="101" t="s">
        <v>10658</v>
      </c>
      <c r="C9593">
        <v>0.45610854000000001</v>
      </c>
      <c r="D9593">
        <v>0.43911725000000001</v>
      </c>
      <c r="E9593">
        <v>0.15281177000000001</v>
      </c>
      <c r="F9593">
        <v>0.68413360000000001</v>
      </c>
      <c r="G9593" s="9">
        <v>0.43838116999999999</v>
      </c>
    </row>
    <row r="9594" spans="2:7" x14ac:dyDescent="0.2">
      <c r="B9594" s="101" t="s">
        <v>10659</v>
      </c>
      <c r="C9594">
        <v>0.90367322999999999</v>
      </c>
      <c r="D9594">
        <v>0.48433494999999999</v>
      </c>
      <c r="E9594">
        <v>0.36459467000000001</v>
      </c>
      <c r="F9594">
        <v>0.32685003000000001</v>
      </c>
      <c r="G9594" s="9">
        <v>0.80210060000000005</v>
      </c>
    </row>
    <row r="9595" spans="2:7" x14ac:dyDescent="0.2">
      <c r="B9595" s="101" t="s">
        <v>10660</v>
      </c>
      <c r="C9595">
        <v>0.42517927</v>
      </c>
      <c r="D9595">
        <v>0.60721325999999998</v>
      </c>
      <c r="E9595">
        <v>0.92010910000000001</v>
      </c>
      <c r="F9595">
        <v>0.58565955999999997</v>
      </c>
      <c r="G9595" s="9">
        <v>2.1453336E-2</v>
      </c>
    </row>
    <row r="9596" spans="2:7" x14ac:dyDescent="0.2">
      <c r="B9596" s="101" t="s">
        <v>10661</v>
      </c>
      <c r="C9596">
        <v>1.1315069</v>
      </c>
      <c r="D9596">
        <v>0.63541776000000005</v>
      </c>
      <c r="E9596">
        <v>0.37999509999999997</v>
      </c>
      <c r="F9596">
        <v>0.88390504999999997</v>
      </c>
      <c r="G9596" s="9">
        <v>1.0105941000000001</v>
      </c>
    </row>
    <row r="9597" spans="2:7" x14ac:dyDescent="0.2">
      <c r="B9597" s="101" t="s">
        <v>10662</v>
      </c>
      <c r="C9597">
        <v>0.12803761999999999</v>
      </c>
      <c r="D9597">
        <v>0.5056813</v>
      </c>
      <c r="E9597">
        <v>0.40716034000000001</v>
      </c>
      <c r="F9597">
        <v>0.3953023</v>
      </c>
      <c r="G9597" s="9">
        <v>0.32697270000000001</v>
      </c>
    </row>
    <row r="9598" spans="2:7" x14ac:dyDescent="0.2">
      <c r="B9598" s="101" t="s">
        <v>10663</v>
      </c>
      <c r="C9598">
        <v>0.26029911999999999</v>
      </c>
      <c r="D9598">
        <v>0.61108035000000005</v>
      </c>
      <c r="E9598">
        <v>0.27077620000000002</v>
      </c>
      <c r="F9598">
        <v>0.47849165999999999</v>
      </c>
      <c r="G9598" s="9">
        <v>5.8790279999999997E-3</v>
      </c>
    </row>
    <row r="9599" spans="2:7" x14ac:dyDescent="0.2">
      <c r="B9599" s="101" t="s">
        <v>10664</v>
      </c>
      <c r="C9599">
        <v>0.57951529999999996</v>
      </c>
      <c r="D9599">
        <v>0.2885316</v>
      </c>
      <c r="E9599">
        <v>0.54539954999999996</v>
      </c>
      <c r="F9599">
        <v>0.72301249999999995</v>
      </c>
      <c r="G9599" s="9">
        <v>0.38421961999999998</v>
      </c>
    </row>
    <row r="9600" spans="2:7" x14ac:dyDescent="0.2">
      <c r="B9600" s="101" t="s">
        <v>10665</v>
      </c>
      <c r="C9600">
        <v>0.1207057</v>
      </c>
      <c r="D9600">
        <v>0.65371219999999997</v>
      </c>
      <c r="E9600">
        <v>1.8126559E-2</v>
      </c>
      <c r="F9600">
        <v>0.40611281999999999</v>
      </c>
      <c r="G9600" s="9">
        <v>0.52525496000000005</v>
      </c>
    </row>
    <row r="9601" spans="2:7" x14ac:dyDescent="0.2">
      <c r="B9601" s="101" t="s">
        <v>10666</v>
      </c>
      <c r="C9601">
        <v>0.55635999999999997</v>
      </c>
      <c r="D9601">
        <v>0.68490890000000004</v>
      </c>
      <c r="E9601">
        <v>0.58385396000000001</v>
      </c>
      <c r="F9601">
        <v>0.91521149999999996</v>
      </c>
      <c r="G9601" s="9">
        <v>1.0449427</v>
      </c>
    </row>
    <row r="9602" spans="2:7" x14ac:dyDescent="0.2">
      <c r="B9602" s="101" t="s">
        <v>10667</v>
      </c>
      <c r="C9602">
        <v>0.1003566</v>
      </c>
      <c r="D9602">
        <v>0.40253424999999998</v>
      </c>
      <c r="E9602">
        <v>0.27404984999999998</v>
      </c>
      <c r="F9602">
        <v>0.34190342000000001</v>
      </c>
      <c r="G9602" s="9">
        <v>0.34480226000000003</v>
      </c>
    </row>
    <row r="9603" spans="2:7" x14ac:dyDescent="0.2">
      <c r="B9603" s="101" t="s">
        <v>10668</v>
      </c>
      <c r="C9603">
        <v>0.36765268000000001</v>
      </c>
      <c r="D9603">
        <v>0.34434684999999998</v>
      </c>
      <c r="E9603">
        <v>0.42042646</v>
      </c>
      <c r="F9603">
        <v>0.3529312</v>
      </c>
      <c r="G9603" s="9">
        <v>0.18490309999999999</v>
      </c>
    </row>
    <row r="9604" spans="2:7" x14ac:dyDescent="0.2">
      <c r="B9604" s="101" t="s">
        <v>10669</v>
      </c>
      <c r="C9604">
        <v>0.94492600000000004</v>
      </c>
      <c r="D9604">
        <v>0.11676762</v>
      </c>
      <c r="E9604">
        <v>0.14626786</v>
      </c>
      <c r="F9604">
        <v>0.71778560000000002</v>
      </c>
      <c r="G9604" s="9">
        <v>1.0165602</v>
      </c>
    </row>
    <row r="9605" spans="2:7" x14ac:dyDescent="0.2">
      <c r="B9605" s="101" t="s">
        <v>10670</v>
      </c>
      <c r="C9605">
        <v>5.1783019999999999E-2</v>
      </c>
      <c r="D9605">
        <v>0.43595699999999998</v>
      </c>
      <c r="E9605">
        <v>0.46108221999999999</v>
      </c>
      <c r="F9605">
        <v>0.60073019999999999</v>
      </c>
      <c r="G9605" s="9">
        <v>0.61251473000000001</v>
      </c>
    </row>
    <row r="9606" spans="2:7" x14ac:dyDescent="0.2">
      <c r="B9606" s="101" t="s">
        <v>10671</v>
      </c>
      <c r="C9606">
        <v>0.12847500000000001</v>
      </c>
      <c r="D9606">
        <v>0.48074800000000001</v>
      </c>
      <c r="E9606">
        <v>0.41458824</v>
      </c>
      <c r="F9606">
        <v>0.51106775000000004</v>
      </c>
      <c r="G9606" s="9">
        <v>0.26079014</v>
      </c>
    </row>
    <row r="9607" spans="2:7" x14ac:dyDescent="0.2">
      <c r="B9607" s="101" t="s">
        <v>10672</v>
      </c>
      <c r="C9607">
        <v>0.52672870000000005</v>
      </c>
      <c r="D9607">
        <v>0.65036565000000002</v>
      </c>
      <c r="E9607">
        <v>-3.8414999999999999E-4</v>
      </c>
      <c r="F9607">
        <v>0.17417437</v>
      </c>
      <c r="G9607" s="9">
        <v>0.27331685999999999</v>
      </c>
    </row>
    <row r="9608" spans="2:7" x14ac:dyDescent="0.2">
      <c r="B9608" s="101" t="s">
        <v>10673</v>
      </c>
      <c r="C9608">
        <v>0.60214080000000003</v>
      </c>
      <c r="D9608">
        <v>0.67477244000000003</v>
      </c>
      <c r="E9608">
        <v>-6.6305899999999996E-3</v>
      </c>
      <c r="F9608">
        <v>0.50527690000000003</v>
      </c>
      <c r="G9608" s="9">
        <v>0.17731805</v>
      </c>
    </row>
    <row r="9609" spans="2:7" x14ac:dyDescent="0.2">
      <c r="B9609" s="101" t="s">
        <v>10674</v>
      </c>
      <c r="C9609">
        <v>0.28149809999999997</v>
      </c>
      <c r="D9609">
        <v>0.15332164000000001</v>
      </c>
      <c r="E9609">
        <v>2.3790076E-2</v>
      </c>
      <c r="F9609">
        <v>0.24623924</v>
      </c>
      <c r="G9609" s="9">
        <v>0.34018120000000002</v>
      </c>
    </row>
    <row r="9610" spans="2:7" x14ac:dyDescent="0.2">
      <c r="B9610" s="101" t="s">
        <v>10675</v>
      </c>
      <c r="C9610">
        <v>1.0243253000000001</v>
      </c>
      <c r="D9610">
        <v>0.55909339999999996</v>
      </c>
      <c r="E9610">
        <v>0.36131003</v>
      </c>
      <c r="F9610">
        <v>0.64994790000000002</v>
      </c>
      <c r="G9610" s="9">
        <v>0.48025718000000001</v>
      </c>
    </row>
    <row r="9611" spans="2:7" x14ac:dyDescent="0.2">
      <c r="B9611" s="101" t="s">
        <v>10676</v>
      </c>
      <c r="C9611">
        <v>0.54834369999999999</v>
      </c>
      <c r="D9611">
        <v>0.48662159999999999</v>
      </c>
      <c r="E9611">
        <v>0.36416122000000001</v>
      </c>
      <c r="F9611">
        <v>0.27564207000000002</v>
      </c>
      <c r="G9611" s="9">
        <v>0.50948375000000001</v>
      </c>
    </row>
    <row r="9612" spans="2:7" x14ac:dyDescent="0.2">
      <c r="B9612" s="101" t="s">
        <v>10677</v>
      </c>
      <c r="C9612">
        <v>-6.5092509999999998E-3</v>
      </c>
      <c r="D9612">
        <v>0.4728617</v>
      </c>
      <c r="E9612">
        <v>0.67189330000000003</v>
      </c>
      <c r="F9612">
        <v>0.93325670000000005</v>
      </c>
      <c r="G9612" s="9">
        <v>0.9063985</v>
      </c>
    </row>
    <row r="9613" spans="2:7" x14ac:dyDescent="0.2">
      <c r="B9613" s="101" t="s">
        <v>10678</v>
      </c>
      <c r="C9613">
        <v>0.61927080000000001</v>
      </c>
      <c r="D9613">
        <v>0.3676179</v>
      </c>
      <c r="E9613">
        <v>0.37556990000000001</v>
      </c>
      <c r="F9613">
        <v>0.49048196999999999</v>
      </c>
      <c r="G9613" s="9">
        <v>0.45073340000000001</v>
      </c>
    </row>
    <row r="9614" spans="2:7" x14ac:dyDescent="0.2">
      <c r="B9614" s="101" t="s">
        <v>10679</v>
      </c>
      <c r="C9614">
        <v>0.32256805999999999</v>
      </c>
      <c r="D9614">
        <v>0.60627997</v>
      </c>
      <c r="E9614">
        <v>0.49681841999999998</v>
      </c>
      <c r="F9614">
        <v>0.47198728000000001</v>
      </c>
      <c r="G9614" s="9">
        <v>0.73397654000000001</v>
      </c>
    </row>
    <row r="9615" spans="2:7" x14ac:dyDescent="0.2">
      <c r="B9615" s="101" t="s">
        <v>10680</v>
      </c>
      <c r="C9615">
        <v>0.57873180000000002</v>
      </c>
      <c r="D9615">
        <v>0.51957350000000002</v>
      </c>
      <c r="E9615">
        <v>0.40430729999999998</v>
      </c>
      <c r="F9615">
        <v>0.66820939999999995</v>
      </c>
      <c r="G9615" s="9">
        <v>3.5606079999999998E-2</v>
      </c>
    </row>
    <row r="9616" spans="2:7" x14ac:dyDescent="0.2">
      <c r="B9616" s="101" t="s">
        <v>10681</v>
      </c>
      <c r="C9616">
        <v>0.52141139999999997</v>
      </c>
      <c r="D9616">
        <v>0.96360970000000001</v>
      </c>
      <c r="E9616">
        <v>0.90902700000000003</v>
      </c>
      <c r="F9616">
        <v>0.58361834000000001</v>
      </c>
      <c r="G9616" s="9">
        <v>0.5466569</v>
      </c>
    </row>
    <row r="9617" spans="2:7" x14ac:dyDescent="0.2">
      <c r="B9617" s="101" t="s">
        <v>10682</v>
      </c>
      <c r="C9617">
        <v>0.87838786999999996</v>
      </c>
      <c r="D9617">
        <v>0.6814114</v>
      </c>
      <c r="E9617">
        <v>0.69918279999999999</v>
      </c>
      <c r="F9617">
        <v>0.81219863999999997</v>
      </c>
      <c r="G9617" s="9">
        <v>0.93081689999999995</v>
      </c>
    </row>
    <row r="9618" spans="2:7" x14ac:dyDescent="0.2">
      <c r="B9618" s="101" t="s">
        <v>10683</v>
      </c>
      <c r="C9618">
        <v>0.50587269999999995</v>
      </c>
      <c r="D9618">
        <v>0.43656275</v>
      </c>
      <c r="E9618">
        <v>2.0648941000000001E-2</v>
      </c>
      <c r="F9618">
        <v>1.8858475999999999E-2</v>
      </c>
      <c r="G9618" s="9">
        <v>0.46997365000000002</v>
      </c>
    </row>
    <row r="9619" spans="2:7" x14ac:dyDescent="0.2">
      <c r="B9619" s="101" t="s">
        <v>10684</v>
      </c>
      <c r="C9619">
        <v>0.72019040000000001</v>
      </c>
      <c r="D9619">
        <v>0.60146326000000006</v>
      </c>
      <c r="E9619">
        <v>0.29644432999999998</v>
      </c>
      <c r="F9619">
        <v>0.55789644000000005</v>
      </c>
      <c r="G9619" s="9">
        <v>0.77960587000000003</v>
      </c>
    </row>
    <row r="9620" spans="2:7" x14ac:dyDescent="0.2">
      <c r="B9620" s="101" t="s">
        <v>10685</v>
      </c>
      <c r="C9620">
        <v>0.48719036999999998</v>
      </c>
      <c r="D9620">
        <v>0.56705430000000001</v>
      </c>
      <c r="E9620">
        <v>0.38944855</v>
      </c>
      <c r="F9620">
        <v>0.34963569999999999</v>
      </c>
      <c r="G9620" s="9">
        <v>0.16680196999999999</v>
      </c>
    </row>
    <row r="9621" spans="2:7" x14ac:dyDescent="0.2">
      <c r="B9621" s="101" t="s">
        <v>10686</v>
      </c>
      <c r="C9621">
        <v>0.44485128000000002</v>
      </c>
      <c r="D9621">
        <v>0.56596900000000006</v>
      </c>
      <c r="E9621">
        <v>0.40481102000000002</v>
      </c>
      <c r="F9621">
        <v>0.81765270000000001</v>
      </c>
      <c r="G9621" s="9">
        <v>0.24397716</v>
      </c>
    </row>
    <row r="9622" spans="2:7" x14ac:dyDescent="0.2">
      <c r="B9622" s="101" t="s">
        <v>10687</v>
      </c>
      <c r="C9622">
        <v>0.50934369999999995</v>
      </c>
      <c r="D9622">
        <v>0.50102645000000001</v>
      </c>
      <c r="E9622">
        <v>1.2055590999999999E-2</v>
      </c>
      <c r="F9622">
        <v>1.7573094000000001E-2</v>
      </c>
      <c r="G9622" s="9">
        <v>0.39680270000000001</v>
      </c>
    </row>
    <row r="9623" spans="2:7" x14ac:dyDescent="0.2">
      <c r="B9623" s="101" t="s">
        <v>10688</v>
      </c>
      <c r="C9623">
        <v>0.54427669999999995</v>
      </c>
      <c r="D9623">
        <v>0.30315917999999997</v>
      </c>
      <c r="E9623">
        <v>0.22961984999999999</v>
      </c>
      <c r="F9623">
        <v>3.9239139999999997E-3</v>
      </c>
      <c r="G9623" s="9">
        <v>0.41492546000000002</v>
      </c>
    </row>
    <row r="9624" spans="2:7" x14ac:dyDescent="0.2">
      <c r="B9624" s="101" t="s">
        <v>10689</v>
      </c>
      <c r="C9624">
        <v>0.76715599999999995</v>
      </c>
      <c r="D9624">
        <v>0.11338301000000001</v>
      </c>
      <c r="E9624">
        <v>0.51225109999999996</v>
      </c>
      <c r="F9624">
        <v>1.0057109999999999E-2</v>
      </c>
      <c r="G9624" s="9">
        <v>0.89365229999999996</v>
      </c>
    </row>
    <row r="9625" spans="2:7" x14ac:dyDescent="0.2">
      <c r="B9625" s="101" t="s">
        <v>10690</v>
      </c>
      <c r="C9625">
        <v>0.38502687000000002</v>
      </c>
      <c r="D9625">
        <v>0.31115016000000001</v>
      </c>
      <c r="E9625">
        <v>0.51194470000000003</v>
      </c>
      <c r="F9625">
        <v>0.58293950000000005</v>
      </c>
      <c r="G9625" s="9">
        <v>0.55863344999999998</v>
      </c>
    </row>
    <row r="9626" spans="2:7" x14ac:dyDescent="0.2">
      <c r="B9626" s="101" t="s">
        <v>10691</v>
      </c>
      <c r="C9626">
        <v>0.52746015999999996</v>
      </c>
      <c r="D9626">
        <v>0.37698100000000001</v>
      </c>
      <c r="E9626">
        <v>0.41677046000000001</v>
      </c>
      <c r="F9626">
        <v>0.39107885999999997</v>
      </c>
      <c r="G9626" s="9">
        <v>2.1867963000000001E-2</v>
      </c>
    </row>
    <row r="9627" spans="2:7" x14ac:dyDescent="0.2">
      <c r="B9627" s="101" t="s">
        <v>10692</v>
      </c>
      <c r="C9627">
        <v>0.60830724000000003</v>
      </c>
      <c r="D9627">
        <v>0.45276374000000003</v>
      </c>
      <c r="E9627">
        <v>0.19345852999999999</v>
      </c>
      <c r="F9627">
        <v>0.49688526999999999</v>
      </c>
      <c r="G9627" s="9">
        <v>0.65000190000000002</v>
      </c>
    </row>
    <row r="9628" spans="2:7" x14ac:dyDescent="0.2">
      <c r="B9628" s="101" t="s">
        <v>10693</v>
      </c>
      <c r="C9628">
        <v>0.19213867000000001</v>
      </c>
      <c r="D9628">
        <v>0.28646472000000001</v>
      </c>
      <c r="E9628">
        <v>0.23743425000000001</v>
      </c>
      <c r="F9628">
        <v>0.35113470000000002</v>
      </c>
      <c r="G9628" s="9">
        <v>0.62014943</v>
      </c>
    </row>
    <row r="9629" spans="2:7" x14ac:dyDescent="0.2">
      <c r="B9629" s="101" t="s">
        <v>10694</v>
      </c>
      <c r="C9629">
        <v>0.76336192999999997</v>
      </c>
      <c r="D9629">
        <v>0.66000040000000004</v>
      </c>
      <c r="E9629">
        <v>0.80049729999999997</v>
      </c>
      <c r="F9629">
        <v>0.112020746</v>
      </c>
      <c r="G9629" s="9">
        <v>0.81452029999999997</v>
      </c>
    </row>
    <row r="9630" spans="2:7" x14ac:dyDescent="0.2">
      <c r="B9630" s="101" t="s">
        <v>10695</v>
      </c>
      <c r="C9630">
        <v>0.65417402999999996</v>
      </c>
      <c r="D9630">
        <v>0.43546217999999998</v>
      </c>
      <c r="E9630">
        <v>0.54605049999999999</v>
      </c>
      <c r="F9630">
        <v>0.34875387000000002</v>
      </c>
      <c r="G9630" s="9">
        <v>0.35082716000000003</v>
      </c>
    </row>
    <row r="9631" spans="2:7" x14ac:dyDescent="0.2">
      <c r="B9631" s="101" t="s">
        <v>10696</v>
      </c>
      <c r="C9631">
        <v>0.37198369999999997</v>
      </c>
      <c r="D9631">
        <v>0.24830693000000001</v>
      </c>
      <c r="E9631">
        <v>0.32978877000000001</v>
      </c>
      <c r="F9631">
        <v>0.37780999999999998</v>
      </c>
      <c r="G9631" s="9">
        <v>0.46153536000000001</v>
      </c>
    </row>
    <row r="9632" spans="2:7" x14ac:dyDescent="0.2">
      <c r="B9632" s="101" t="s">
        <v>10697</v>
      </c>
      <c r="C9632">
        <v>0.49616589999999999</v>
      </c>
      <c r="D9632">
        <v>0.85976845000000002</v>
      </c>
      <c r="E9632">
        <v>6.0265186999999998E-2</v>
      </c>
      <c r="F9632">
        <v>0.20084497000000001</v>
      </c>
      <c r="G9632" s="9">
        <v>0.54830944999999998</v>
      </c>
    </row>
    <row r="9633" spans="2:7" x14ac:dyDescent="0.2">
      <c r="B9633" s="101" t="s">
        <v>10698</v>
      </c>
      <c r="C9633">
        <v>0.47571528000000002</v>
      </c>
      <c r="D9633">
        <v>0.59611729999999996</v>
      </c>
      <c r="E9633">
        <v>0.43037048</v>
      </c>
      <c r="F9633">
        <v>0.32373992000000001</v>
      </c>
      <c r="G9633" s="9">
        <v>0.95241410000000004</v>
      </c>
    </row>
    <row r="9634" spans="2:7" x14ac:dyDescent="0.2">
      <c r="B9634" s="101" t="s">
        <v>10699</v>
      </c>
      <c r="C9634">
        <v>0.38387746</v>
      </c>
      <c r="D9634">
        <v>7.9775065000000006E-2</v>
      </c>
      <c r="E9634">
        <v>0.36937815000000002</v>
      </c>
      <c r="F9634">
        <v>0.63617926999999996</v>
      </c>
      <c r="G9634" s="9">
        <v>0.40831938000000001</v>
      </c>
    </row>
    <row r="9635" spans="2:7" x14ac:dyDescent="0.2">
      <c r="B9635" s="101" t="s">
        <v>10700</v>
      </c>
      <c r="C9635">
        <v>1.3019080000000001E-3</v>
      </c>
      <c r="D9635">
        <v>0.37665253999999998</v>
      </c>
      <c r="E9635">
        <v>0.74254849999999994</v>
      </c>
      <c r="F9635">
        <v>0.63254624999999998</v>
      </c>
      <c r="G9635" s="9">
        <v>0.59429854000000004</v>
      </c>
    </row>
    <row r="9636" spans="2:7" x14ac:dyDescent="0.2">
      <c r="B9636" s="101" t="s">
        <v>10701</v>
      </c>
      <c r="C9636">
        <v>9.8397135999999996E-2</v>
      </c>
      <c r="D9636">
        <v>0.37798310000000002</v>
      </c>
      <c r="E9636">
        <v>0.36348435000000001</v>
      </c>
      <c r="F9636">
        <v>1.6323831E-2</v>
      </c>
      <c r="G9636" s="9">
        <v>9.8617899999999994E-2</v>
      </c>
    </row>
    <row r="9637" spans="2:7" x14ac:dyDescent="0.2">
      <c r="B9637" s="101" t="s">
        <v>10702</v>
      </c>
      <c r="C9637">
        <v>0.48431802000000002</v>
      </c>
      <c r="D9637">
        <v>0.80764279999999999</v>
      </c>
      <c r="E9637">
        <v>0.10341792</v>
      </c>
      <c r="F9637">
        <v>0.40306455000000002</v>
      </c>
      <c r="G9637" s="9">
        <v>0.45470324000000001</v>
      </c>
    </row>
    <row r="9638" spans="2:7" x14ac:dyDescent="0.2">
      <c r="B9638" s="101" t="s">
        <v>10703</v>
      </c>
      <c r="C9638">
        <v>9.7351915999999997E-2</v>
      </c>
      <c r="D9638">
        <v>0.25633565000000003</v>
      </c>
      <c r="E9638">
        <v>0.25080857000000001</v>
      </c>
      <c r="F9638">
        <v>0.91091805999999997</v>
      </c>
      <c r="G9638" s="9">
        <v>0.58110870000000003</v>
      </c>
    </row>
    <row r="9639" spans="2:7" x14ac:dyDescent="0.2">
      <c r="B9639" s="101" t="s">
        <v>10704</v>
      </c>
      <c r="C9639">
        <v>0.3041644</v>
      </c>
      <c r="D9639">
        <v>0.40849744999999998</v>
      </c>
      <c r="E9639">
        <v>2.5765982E-2</v>
      </c>
      <c r="F9639">
        <v>0.37379790000000002</v>
      </c>
      <c r="G9639" s="9">
        <v>0.11747479399999999</v>
      </c>
    </row>
    <row r="9640" spans="2:7" x14ac:dyDescent="0.2">
      <c r="B9640" s="101" t="s">
        <v>10705</v>
      </c>
      <c r="C9640">
        <v>0.71285019999999999</v>
      </c>
      <c r="D9640">
        <v>0.59870230000000002</v>
      </c>
      <c r="E9640">
        <v>0.77945953999999995</v>
      </c>
      <c r="F9640">
        <v>0.60331946999999997</v>
      </c>
      <c r="G9640" s="9">
        <v>0.92874480000000004</v>
      </c>
    </row>
    <row r="9641" spans="2:7" x14ac:dyDescent="0.2">
      <c r="B9641" s="101" t="s">
        <v>10706</v>
      </c>
      <c r="C9641">
        <v>0.68961143000000003</v>
      </c>
      <c r="D9641">
        <v>0.36641829999999997</v>
      </c>
      <c r="E9641">
        <v>0.28153345000000002</v>
      </c>
      <c r="F9641">
        <v>9.9195026000000006E-2</v>
      </c>
      <c r="G9641" s="9">
        <v>0.24647324000000001</v>
      </c>
    </row>
    <row r="9642" spans="2:7" x14ac:dyDescent="0.2">
      <c r="B9642" s="101" t="s">
        <v>10707</v>
      </c>
      <c r="C9642">
        <v>0.63421970000000005</v>
      </c>
      <c r="D9642">
        <v>0.51206430000000003</v>
      </c>
      <c r="E9642">
        <v>0.48989567000000001</v>
      </c>
      <c r="F9642">
        <v>0.41010790000000003</v>
      </c>
      <c r="G9642" s="9">
        <v>0.50846959999999997</v>
      </c>
    </row>
    <row r="9643" spans="2:7" x14ac:dyDescent="0.2">
      <c r="B9643" s="101" t="s">
        <v>10708</v>
      </c>
      <c r="C9643">
        <v>0.29600504</v>
      </c>
      <c r="D9643">
        <v>0.65990466000000003</v>
      </c>
      <c r="E9643">
        <v>0.6895365</v>
      </c>
      <c r="F9643">
        <v>0.51371529999999999</v>
      </c>
      <c r="G9643" s="9">
        <v>0.30974861999999997</v>
      </c>
    </row>
    <row r="9644" spans="2:7" x14ac:dyDescent="0.2">
      <c r="B9644" s="101" t="s">
        <v>10709</v>
      </c>
      <c r="C9644">
        <v>0.40224265999999997</v>
      </c>
      <c r="D9644">
        <v>0.47300189999999998</v>
      </c>
      <c r="E9644">
        <v>0.20909328999999999</v>
      </c>
      <c r="F9644">
        <v>0.57264704</v>
      </c>
      <c r="G9644" s="9">
        <v>0.1817734</v>
      </c>
    </row>
    <row r="9645" spans="2:7" x14ac:dyDescent="0.2">
      <c r="B9645" s="101" t="s">
        <v>10710</v>
      </c>
      <c r="C9645">
        <v>0.25062889999999999</v>
      </c>
      <c r="D9645">
        <v>0.21156242</v>
      </c>
      <c r="E9645">
        <v>6.6829055999999998E-2</v>
      </c>
      <c r="F9645">
        <v>2.5772156000000001E-2</v>
      </c>
      <c r="G9645" s="9">
        <v>2.0317877000000002E-2</v>
      </c>
    </row>
    <row r="9646" spans="2:7" x14ac:dyDescent="0.2">
      <c r="B9646" s="101" t="s">
        <v>10711</v>
      </c>
      <c r="C9646">
        <v>0.47214954999999997</v>
      </c>
      <c r="D9646">
        <v>0.49173644</v>
      </c>
      <c r="E9646">
        <v>0.24253061000000001</v>
      </c>
      <c r="F9646">
        <v>0.6997468</v>
      </c>
      <c r="G9646" s="9">
        <v>0.84918654000000005</v>
      </c>
    </row>
    <row r="9647" spans="2:7" x14ac:dyDescent="0.2">
      <c r="B9647" s="101" t="s">
        <v>10712</v>
      </c>
      <c r="C9647">
        <v>0.16557178</v>
      </c>
      <c r="D9647">
        <v>0.23019254</v>
      </c>
      <c r="E9647">
        <v>0.67992830000000004</v>
      </c>
      <c r="F9647">
        <v>0.47917742000000002</v>
      </c>
      <c r="G9647" s="9">
        <v>1.9873274E-2</v>
      </c>
    </row>
    <row r="9648" spans="2:7" x14ac:dyDescent="0.2">
      <c r="B9648" s="101" t="s">
        <v>10713</v>
      </c>
      <c r="C9648">
        <v>0.53171409999999997</v>
      </c>
      <c r="D9648">
        <v>0.18616440000000001</v>
      </c>
      <c r="E9648">
        <v>2.0487700000000001E-3</v>
      </c>
      <c r="F9648">
        <v>0.47322969999999998</v>
      </c>
      <c r="G9648" s="9">
        <v>0.67552179999999995</v>
      </c>
    </row>
    <row r="9649" spans="2:7" x14ac:dyDescent="0.2">
      <c r="B9649" s="101" t="s">
        <v>10714</v>
      </c>
      <c r="C9649">
        <v>0.46276044999999999</v>
      </c>
      <c r="D9649">
        <v>0.51987945999999996</v>
      </c>
      <c r="E9649">
        <v>0.31691962000000001</v>
      </c>
      <c r="F9649">
        <v>0.30887437000000001</v>
      </c>
      <c r="G9649" s="9">
        <v>0.13245355</v>
      </c>
    </row>
    <row r="9650" spans="2:7" x14ac:dyDescent="0.2">
      <c r="B9650" s="101" t="s">
        <v>10715</v>
      </c>
      <c r="C9650">
        <v>0.82763850000000005</v>
      </c>
      <c r="D9650">
        <v>0.59628146999999998</v>
      </c>
      <c r="E9650">
        <v>0.47987332999999999</v>
      </c>
      <c r="F9650">
        <v>0.81352024999999994</v>
      </c>
      <c r="G9650" s="9">
        <v>0.67132820000000004</v>
      </c>
    </row>
    <row r="9651" spans="2:7" x14ac:dyDescent="0.2">
      <c r="B9651" s="101" t="s">
        <v>10716</v>
      </c>
      <c r="C9651">
        <v>0.80885609999999997</v>
      </c>
      <c r="D9651">
        <v>0.99084430000000001</v>
      </c>
      <c r="E9651">
        <v>1.0346861999999999</v>
      </c>
      <c r="F9651">
        <v>0.63347790000000004</v>
      </c>
      <c r="G9651" s="9">
        <v>0.8464199</v>
      </c>
    </row>
    <row r="9652" spans="2:7" x14ac:dyDescent="0.2">
      <c r="B9652" s="101" t="s">
        <v>10717</v>
      </c>
      <c r="C9652">
        <v>0.103664145</v>
      </c>
      <c r="D9652">
        <v>0.32064493999999999</v>
      </c>
      <c r="E9652">
        <v>9.9493139999999994E-2</v>
      </c>
      <c r="F9652">
        <v>0.18283582000000001</v>
      </c>
      <c r="G9652" s="9">
        <v>0.40289282999999998</v>
      </c>
    </row>
    <row r="9653" spans="2:7" x14ac:dyDescent="0.2">
      <c r="B9653" s="101" t="s">
        <v>10718</v>
      </c>
      <c r="C9653">
        <v>0.33035799999999998</v>
      </c>
      <c r="D9653">
        <v>6.7215709999999998E-2</v>
      </c>
      <c r="E9653">
        <v>2.4927970000000001E-2</v>
      </c>
      <c r="F9653">
        <v>2.3288271999999999E-2</v>
      </c>
      <c r="G9653" s="9">
        <v>0.47367629999999999</v>
      </c>
    </row>
    <row r="9654" spans="2:7" x14ac:dyDescent="0.2">
      <c r="B9654" s="101" t="s">
        <v>10719</v>
      </c>
      <c r="C9654">
        <v>0.69496820000000004</v>
      </c>
      <c r="D9654">
        <v>0.84755796000000005</v>
      </c>
      <c r="E9654">
        <v>0.81160719999999997</v>
      </c>
      <c r="F9654">
        <v>0.48157990000000001</v>
      </c>
      <c r="G9654" s="9">
        <v>0.67518409999999995</v>
      </c>
    </row>
    <row r="9655" spans="2:7" x14ac:dyDescent="0.2">
      <c r="B9655" s="101" t="s">
        <v>10720</v>
      </c>
      <c r="C9655">
        <v>0.61337240000000004</v>
      </c>
      <c r="D9655">
        <v>0.3456458</v>
      </c>
      <c r="E9655">
        <v>4.0743410000000001E-2</v>
      </c>
      <c r="F9655">
        <v>0.50689859999999998</v>
      </c>
      <c r="G9655" s="9">
        <v>6.4786925999999995E-2</v>
      </c>
    </row>
    <row r="9656" spans="2:7" x14ac:dyDescent="0.2">
      <c r="B9656" s="101" t="s">
        <v>10721</v>
      </c>
      <c r="C9656">
        <v>0.60129242999999999</v>
      </c>
      <c r="D9656">
        <v>0.38973730000000001</v>
      </c>
      <c r="E9656">
        <v>0.40436083</v>
      </c>
      <c r="F9656">
        <v>0.64076674</v>
      </c>
      <c r="G9656" s="9">
        <v>0.30731966999999999</v>
      </c>
    </row>
    <row r="9657" spans="2:7" x14ac:dyDescent="0.2">
      <c r="B9657" s="101" t="s">
        <v>10722</v>
      </c>
      <c r="C9657">
        <v>0.82475100000000001</v>
      </c>
      <c r="D9657">
        <v>0.75326669999999996</v>
      </c>
      <c r="E9657">
        <v>0.70677053999999995</v>
      </c>
      <c r="F9657">
        <v>0.57254190000000005</v>
      </c>
      <c r="G9657" s="9">
        <v>0.64253669999999996</v>
      </c>
    </row>
    <row r="9658" spans="2:7" x14ac:dyDescent="0.2">
      <c r="B9658" s="101" t="s">
        <v>10723</v>
      </c>
      <c r="C9658">
        <v>0.51447299999999996</v>
      </c>
      <c r="D9658">
        <v>0.53189430000000004</v>
      </c>
      <c r="E9658">
        <v>0.28679710000000003</v>
      </c>
      <c r="F9658">
        <v>0.73451920000000004</v>
      </c>
      <c r="G9658" s="9">
        <v>0.28543845000000001</v>
      </c>
    </row>
    <row r="9659" spans="2:7" x14ac:dyDescent="0.2">
      <c r="B9659" s="101" t="s">
        <v>10724</v>
      </c>
      <c r="C9659">
        <v>0.26233046999999998</v>
      </c>
      <c r="D9659">
        <v>0.47547913000000003</v>
      </c>
      <c r="E9659">
        <v>8.3117929999999996E-3</v>
      </c>
      <c r="F9659">
        <v>0.29028920000000002</v>
      </c>
      <c r="G9659" s="9">
        <v>0.35561457000000002</v>
      </c>
    </row>
    <row r="9660" spans="2:7" x14ac:dyDescent="0.2">
      <c r="B9660" s="101" t="s">
        <v>10725</v>
      </c>
      <c r="C9660">
        <v>0.22884578999999999</v>
      </c>
      <c r="D9660">
        <v>2.8697256000000001E-2</v>
      </c>
      <c r="E9660">
        <v>0.34571245</v>
      </c>
      <c r="F9660">
        <v>2.8283989999999998E-2</v>
      </c>
      <c r="G9660" s="9">
        <v>2.7484834E-2</v>
      </c>
    </row>
    <row r="9661" spans="2:7" x14ac:dyDescent="0.2">
      <c r="B9661" s="101" t="s">
        <v>10726</v>
      </c>
      <c r="C9661">
        <v>0.89718410000000004</v>
      </c>
      <c r="D9661">
        <v>0.33694299999999999</v>
      </c>
      <c r="E9661">
        <v>0.38534639999999998</v>
      </c>
      <c r="F9661">
        <v>2.490587E-2</v>
      </c>
      <c r="G9661" s="9">
        <v>0.84706610000000004</v>
      </c>
    </row>
    <row r="9662" spans="2:7" x14ac:dyDescent="0.2">
      <c r="B9662" s="101" t="s">
        <v>10727</v>
      </c>
      <c r="C9662">
        <v>0.50172304999999995</v>
      </c>
      <c r="D9662">
        <v>0.41441855</v>
      </c>
      <c r="E9662">
        <v>0.40774652</v>
      </c>
      <c r="F9662">
        <v>0.79953545000000004</v>
      </c>
      <c r="G9662" s="9">
        <v>0.85860769999999997</v>
      </c>
    </row>
    <row r="9663" spans="2:7" x14ac:dyDescent="0.2">
      <c r="B9663" s="101" t="s">
        <v>10728</v>
      </c>
      <c r="C9663">
        <v>0.62633150000000004</v>
      </c>
      <c r="D9663">
        <v>0.25355187000000001</v>
      </c>
      <c r="E9663">
        <v>0.32439727000000002</v>
      </c>
      <c r="F9663">
        <v>1.0435031000000001E-2</v>
      </c>
      <c r="G9663" s="9">
        <v>0.21941875</v>
      </c>
    </row>
    <row r="9664" spans="2:7" x14ac:dyDescent="0.2">
      <c r="B9664" s="101" t="s">
        <v>10729</v>
      </c>
      <c r="C9664">
        <v>0.30902043000000001</v>
      </c>
      <c r="D9664">
        <v>0.19695765000000001</v>
      </c>
      <c r="E9664">
        <v>0.25502269999999999</v>
      </c>
      <c r="F9664">
        <v>0.21403752000000001</v>
      </c>
      <c r="G9664" s="9">
        <v>0.41876187999999998</v>
      </c>
    </row>
    <row r="9665" spans="2:7" x14ac:dyDescent="0.2">
      <c r="B9665" s="101" t="s">
        <v>10730</v>
      </c>
      <c r="C9665">
        <v>0.69709927000000005</v>
      </c>
      <c r="D9665">
        <v>0.49641376999999998</v>
      </c>
      <c r="E9665">
        <v>0.12814075</v>
      </c>
      <c r="F9665">
        <v>0.46759444</v>
      </c>
      <c r="G9665" s="9">
        <v>0.53251099999999996</v>
      </c>
    </row>
    <row r="9666" spans="2:7" x14ac:dyDescent="0.2">
      <c r="B9666" s="101" t="s">
        <v>10731</v>
      </c>
      <c r="C9666">
        <v>3.2854504999999999E-2</v>
      </c>
      <c r="D9666">
        <v>0.21331939999999999</v>
      </c>
      <c r="E9666">
        <v>0.11943882</v>
      </c>
      <c r="F9666">
        <v>0.48873847999999998</v>
      </c>
      <c r="G9666" s="9">
        <v>0.12820736999999999</v>
      </c>
    </row>
    <row r="9667" spans="2:7" x14ac:dyDescent="0.2">
      <c r="B9667" s="101" t="s">
        <v>10732</v>
      </c>
      <c r="C9667">
        <v>0.62969679999999995</v>
      </c>
      <c r="D9667">
        <v>0.65066946000000003</v>
      </c>
      <c r="E9667">
        <v>0.64917579999999997</v>
      </c>
      <c r="F9667">
        <v>0.79595757</v>
      </c>
      <c r="G9667" s="9">
        <v>0.71192056000000004</v>
      </c>
    </row>
    <row r="9668" spans="2:7" x14ac:dyDescent="0.2">
      <c r="B9668" s="101" t="s">
        <v>10733</v>
      </c>
      <c r="C9668">
        <v>0.59067990000000004</v>
      </c>
      <c r="D9668">
        <v>0.69913935999999999</v>
      </c>
      <c r="E9668">
        <v>0.26344305000000001</v>
      </c>
      <c r="F9668">
        <v>0.20291651999999999</v>
      </c>
      <c r="G9668" s="9">
        <v>4.0897376999999999E-2</v>
      </c>
    </row>
    <row r="9669" spans="2:7" x14ac:dyDescent="0.2">
      <c r="B9669" s="101" t="s">
        <v>10734</v>
      </c>
      <c r="C9669">
        <v>0.58455190000000001</v>
      </c>
      <c r="D9669">
        <v>0.25803369999999998</v>
      </c>
      <c r="E9669">
        <v>0.65688895999999997</v>
      </c>
      <c r="F9669">
        <v>0.57597290000000001</v>
      </c>
      <c r="G9669" s="9">
        <v>1.1515323</v>
      </c>
    </row>
    <row r="9670" spans="2:7" x14ac:dyDescent="0.2">
      <c r="B9670" s="101" t="s">
        <v>10735</v>
      </c>
      <c r="C9670">
        <v>0.17938467999999999</v>
      </c>
      <c r="D9670">
        <v>0.38538319999999998</v>
      </c>
      <c r="E9670">
        <v>0.33862271999999999</v>
      </c>
      <c r="F9670">
        <v>0.64376575000000003</v>
      </c>
      <c r="G9670" s="9">
        <v>9.0302430000000003E-2</v>
      </c>
    </row>
    <row r="9671" spans="2:7" x14ac:dyDescent="0.2">
      <c r="B9671" s="101" t="s">
        <v>10736</v>
      </c>
      <c r="C9671">
        <v>0.51747595999999996</v>
      </c>
      <c r="D9671">
        <v>0.41763612999999999</v>
      </c>
      <c r="E9671">
        <v>8.1123249999999994E-2</v>
      </c>
      <c r="F9671">
        <v>0.11486723</v>
      </c>
      <c r="G9671" s="9">
        <v>0.53658026000000003</v>
      </c>
    </row>
    <row r="9672" spans="2:7" x14ac:dyDescent="0.2">
      <c r="B9672" s="101" t="s">
        <v>10737</v>
      </c>
      <c r="C9672">
        <v>0.50203330000000002</v>
      </c>
      <c r="D9672">
        <v>0.31290319999999999</v>
      </c>
      <c r="E9672">
        <v>0.57957179999999997</v>
      </c>
      <c r="F9672">
        <v>0.26996076000000002</v>
      </c>
      <c r="G9672" s="9">
        <v>0.21484157000000001</v>
      </c>
    </row>
    <row r="9673" spans="2:7" x14ac:dyDescent="0.2">
      <c r="B9673" s="101" t="s">
        <v>10738</v>
      </c>
      <c r="C9673">
        <v>0.32634576999999998</v>
      </c>
      <c r="D9673">
        <v>0.31226984000000002</v>
      </c>
      <c r="E9673">
        <v>0.10545707</v>
      </c>
      <c r="F9673">
        <v>0.17656524000000001</v>
      </c>
      <c r="G9673" s="9">
        <v>0.21175806</v>
      </c>
    </row>
    <row r="9674" spans="2:7" x14ac:dyDescent="0.2">
      <c r="B9674" s="101" t="s">
        <v>10739</v>
      </c>
      <c r="C9674">
        <v>6.9079359999999999E-3</v>
      </c>
      <c r="D9674">
        <v>0.21528412</v>
      </c>
      <c r="E9674">
        <v>6.5754876000000004E-2</v>
      </c>
      <c r="F9674">
        <v>0.23496412999999999</v>
      </c>
      <c r="G9674" s="9">
        <v>0.64649062999999996</v>
      </c>
    </row>
    <row r="9675" spans="2:7" x14ac:dyDescent="0.2">
      <c r="B9675" s="101" t="s">
        <v>10740</v>
      </c>
      <c r="C9675">
        <v>0.20715513999999999</v>
      </c>
      <c r="D9675">
        <v>0.24081333999999999</v>
      </c>
      <c r="E9675">
        <v>0.22900538000000001</v>
      </c>
      <c r="F9675">
        <v>6.8526190000000001E-2</v>
      </c>
      <c r="G9675" s="9">
        <v>0.13745351</v>
      </c>
    </row>
    <row r="9676" spans="2:7" x14ac:dyDescent="0.2">
      <c r="B9676" s="101" t="s">
        <v>10741</v>
      </c>
      <c r="C9676">
        <v>0.69952583000000002</v>
      </c>
      <c r="D9676">
        <v>0.78133859999999999</v>
      </c>
      <c r="E9676">
        <v>0.38649926000000001</v>
      </c>
      <c r="F9676">
        <v>0.71368299999999996</v>
      </c>
      <c r="G9676" s="9">
        <v>0.63154083000000005</v>
      </c>
    </row>
    <row r="9677" spans="2:7" x14ac:dyDescent="0.2">
      <c r="B9677" s="101" t="s">
        <v>10742</v>
      </c>
      <c r="C9677">
        <v>0.21755632999999999</v>
      </c>
      <c r="D9677">
        <v>0.47210099999999999</v>
      </c>
      <c r="E9677">
        <v>0.28892509999999999</v>
      </c>
      <c r="F9677">
        <v>0.3444181</v>
      </c>
      <c r="G9677" s="9">
        <v>0.28681000000000001</v>
      </c>
    </row>
    <row r="9678" spans="2:7" x14ac:dyDescent="0.2">
      <c r="B9678" s="101" t="s">
        <v>10743</v>
      </c>
      <c r="C9678">
        <v>0.12159590000000001</v>
      </c>
      <c r="D9678">
        <v>0.46116089999999998</v>
      </c>
      <c r="E9678">
        <v>0.43328187000000001</v>
      </c>
      <c r="F9678">
        <v>0.26207673999999997</v>
      </c>
      <c r="G9678" s="9">
        <v>0.37222235999999997</v>
      </c>
    </row>
    <row r="9679" spans="2:7" x14ac:dyDescent="0.2">
      <c r="B9679" s="101" t="s">
        <v>10744</v>
      </c>
      <c r="C9679">
        <v>0.17069623</v>
      </c>
      <c r="D9679">
        <v>0.21544172</v>
      </c>
      <c r="E9679">
        <v>0.16796723</v>
      </c>
      <c r="F9679">
        <v>0.47044575</v>
      </c>
      <c r="G9679" s="9">
        <v>0.18615492</v>
      </c>
    </row>
    <row r="9680" spans="2:7" x14ac:dyDescent="0.2">
      <c r="B9680" s="101" t="s">
        <v>10745</v>
      </c>
      <c r="C9680">
        <v>0.11956822</v>
      </c>
      <c r="D9680">
        <v>0.3823472</v>
      </c>
      <c r="E9680">
        <v>1.4378162E-2</v>
      </c>
      <c r="F9680">
        <v>0.18274629000000001</v>
      </c>
      <c r="G9680" s="9">
        <v>0.37350133000000002</v>
      </c>
    </row>
    <row r="9681" spans="2:7" x14ac:dyDescent="0.2">
      <c r="B9681" s="101" t="s">
        <v>10746</v>
      </c>
      <c r="C9681">
        <v>0.7467684</v>
      </c>
      <c r="D9681">
        <v>0.72301053999999998</v>
      </c>
      <c r="E9681">
        <v>0.49170634000000002</v>
      </c>
      <c r="F9681">
        <v>0.69961810000000002</v>
      </c>
      <c r="G9681" s="9">
        <v>0.44987929999999998</v>
      </c>
    </row>
    <row r="9682" spans="2:7" x14ac:dyDescent="0.2">
      <c r="B9682" s="101" t="s">
        <v>10747</v>
      </c>
      <c r="C9682">
        <v>0.78837869999999999</v>
      </c>
      <c r="D9682">
        <v>0.12851182</v>
      </c>
      <c r="E9682">
        <v>0.36650324000000001</v>
      </c>
      <c r="F9682">
        <v>0.28344565999999999</v>
      </c>
      <c r="G9682" s="9">
        <v>0.5384369</v>
      </c>
    </row>
    <row r="9683" spans="2:7" x14ac:dyDescent="0.2">
      <c r="B9683" s="101" t="s">
        <v>10748</v>
      </c>
      <c r="C9683">
        <v>0.85711159999999997</v>
      </c>
      <c r="D9683">
        <v>0.81935480000000005</v>
      </c>
      <c r="E9683">
        <v>0.50524639999999998</v>
      </c>
      <c r="F9683">
        <v>0.90704494999999996</v>
      </c>
      <c r="G9683" s="9">
        <v>0.79980344000000003</v>
      </c>
    </row>
    <row r="9684" spans="2:7" x14ac:dyDescent="0.2">
      <c r="B9684" s="101" t="s">
        <v>10749</v>
      </c>
      <c r="C9684">
        <v>0.53904759999999996</v>
      </c>
      <c r="D9684">
        <v>0.19233626000000001</v>
      </c>
      <c r="E9684">
        <v>0.31079498</v>
      </c>
      <c r="F9684">
        <v>0.35585253999999999</v>
      </c>
      <c r="G9684" s="9">
        <v>0.46231042999999999</v>
      </c>
    </row>
    <row r="9685" spans="2:7" x14ac:dyDescent="0.2">
      <c r="B9685" s="101" t="s">
        <v>10750</v>
      </c>
      <c r="C9685">
        <v>0.13132888000000001</v>
      </c>
      <c r="D9685">
        <v>0.19587703000000001</v>
      </c>
      <c r="E9685">
        <v>5.3661137999999997E-2</v>
      </c>
      <c r="F9685">
        <v>0.37541026</v>
      </c>
      <c r="G9685" s="9">
        <v>0.46013140000000002</v>
      </c>
    </row>
    <row r="9686" spans="2:7" x14ac:dyDescent="0.2">
      <c r="B9686" s="101" t="s">
        <v>10751</v>
      </c>
      <c r="C9686">
        <v>0.74252790000000002</v>
      </c>
      <c r="D9686">
        <v>0.56760615000000003</v>
      </c>
      <c r="E9686">
        <v>0.67452305999999995</v>
      </c>
      <c r="F9686">
        <v>0.97753710000000005</v>
      </c>
      <c r="G9686" s="9">
        <v>0.80925990000000003</v>
      </c>
    </row>
    <row r="9687" spans="2:7" x14ac:dyDescent="0.2">
      <c r="B9687" s="101" t="s">
        <v>10752</v>
      </c>
      <c r="C9687">
        <v>0.98802100000000004</v>
      </c>
      <c r="D9687">
        <v>0.66821724000000005</v>
      </c>
      <c r="E9687">
        <v>0.59029394000000002</v>
      </c>
      <c r="F9687">
        <v>0.53965649999999998</v>
      </c>
      <c r="G9687" s="9">
        <v>0.38542136999999999</v>
      </c>
    </row>
    <row r="9688" spans="2:7" x14ac:dyDescent="0.2">
      <c r="B9688" s="101" t="s">
        <v>10753</v>
      </c>
      <c r="C9688">
        <v>0.59105646999999994</v>
      </c>
      <c r="D9688">
        <v>0.25006994999999999</v>
      </c>
      <c r="E9688">
        <v>0.54529833999999999</v>
      </c>
      <c r="F9688">
        <v>0.81550699999999998</v>
      </c>
      <c r="G9688" s="9">
        <v>0.56901190000000001</v>
      </c>
    </row>
    <row r="9689" spans="2:7" x14ac:dyDescent="0.2">
      <c r="B9689" s="101" t="s">
        <v>10754</v>
      </c>
      <c r="C9689">
        <v>0.45439604</v>
      </c>
      <c r="D9689">
        <v>0.74500084</v>
      </c>
      <c r="E9689">
        <v>0.51442019999999999</v>
      </c>
      <c r="F9689">
        <v>0.29244502999999999</v>
      </c>
      <c r="G9689" s="9">
        <v>0.43525866000000002</v>
      </c>
    </row>
    <row r="9690" spans="2:7" x14ac:dyDescent="0.2">
      <c r="B9690" s="101" t="s">
        <v>10755</v>
      </c>
      <c r="C9690">
        <v>0.48523262</v>
      </c>
      <c r="D9690">
        <v>0.55402220000000002</v>
      </c>
      <c r="E9690">
        <v>0.45806789999999997</v>
      </c>
      <c r="F9690">
        <v>0.62416530000000003</v>
      </c>
      <c r="G9690" s="9">
        <v>0.26838264000000001</v>
      </c>
    </row>
    <row r="9691" spans="2:7" x14ac:dyDescent="0.2">
      <c r="B9691" s="101" t="s">
        <v>10756</v>
      </c>
      <c r="C9691">
        <v>1.0347119E-2</v>
      </c>
      <c r="D9691">
        <v>0.57861744999999998</v>
      </c>
      <c r="E9691">
        <v>1.1734473E-2</v>
      </c>
      <c r="F9691">
        <v>0.60559934000000004</v>
      </c>
      <c r="G9691" s="9">
        <v>0.2288203</v>
      </c>
    </row>
    <row r="9692" spans="2:7" x14ac:dyDescent="0.2">
      <c r="B9692" s="101" t="s">
        <v>10757</v>
      </c>
      <c r="C9692">
        <v>0.57173585999999998</v>
      </c>
      <c r="D9692">
        <v>0.63070139999999997</v>
      </c>
      <c r="E9692">
        <v>0.14965543000000001</v>
      </c>
      <c r="F9692">
        <v>0.30383933000000002</v>
      </c>
      <c r="G9692" s="9">
        <v>0.30131839999999999</v>
      </c>
    </row>
    <row r="9693" spans="2:7" x14ac:dyDescent="0.2">
      <c r="B9693" s="101" t="s">
        <v>10758</v>
      </c>
      <c r="C9693">
        <v>0.74169240000000003</v>
      </c>
      <c r="D9693">
        <v>0.13611624</v>
      </c>
      <c r="E9693">
        <v>0.33165794999999998</v>
      </c>
      <c r="F9693">
        <v>0.29946455</v>
      </c>
      <c r="G9693" s="9">
        <v>0.41853327000000001</v>
      </c>
    </row>
    <row r="9694" spans="2:7" x14ac:dyDescent="0.2">
      <c r="B9694" s="101" t="s">
        <v>10759</v>
      </c>
      <c r="C9694">
        <v>0.68081135000000004</v>
      </c>
      <c r="D9694">
        <v>0.42614657</v>
      </c>
      <c r="E9694">
        <v>0.67346954000000003</v>
      </c>
      <c r="F9694">
        <v>0.76547560000000003</v>
      </c>
      <c r="G9694" s="9">
        <v>0.54539709999999997</v>
      </c>
    </row>
    <row r="9695" spans="2:7" x14ac:dyDescent="0.2">
      <c r="B9695" s="101" t="s">
        <v>10760</v>
      </c>
      <c r="C9695">
        <v>0.50178120000000004</v>
      </c>
      <c r="D9695">
        <v>0.73083675000000003</v>
      </c>
      <c r="E9695">
        <v>0.62342375999999999</v>
      </c>
      <c r="F9695">
        <v>0.101622775</v>
      </c>
      <c r="G9695" s="9">
        <v>0.5747932</v>
      </c>
    </row>
    <row r="9696" spans="2:7" x14ac:dyDescent="0.2">
      <c r="B9696" s="101" t="s">
        <v>10761</v>
      </c>
      <c r="C9696">
        <v>0.40394953</v>
      </c>
      <c r="D9696">
        <v>0.29267627000000002</v>
      </c>
      <c r="E9696">
        <v>0.70969839999999995</v>
      </c>
      <c r="F9696">
        <v>0.99515600000000004</v>
      </c>
      <c r="G9696" s="9">
        <v>0.95723915000000004</v>
      </c>
    </row>
    <row r="9697" spans="2:7" x14ac:dyDescent="0.2">
      <c r="B9697" s="101" t="s">
        <v>10762</v>
      </c>
      <c r="C9697">
        <v>1.2293190000000001</v>
      </c>
      <c r="D9697">
        <v>0.63913920000000002</v>
      </c>
      <c r="E9697">
        <v>1.0030252</v>
      </c>
      <c r="F9697">
        <v>0.59892184000000004</v>
      </c>
      <c r="G9697" s="9">
        <v>0.53627279999999999</v>
      </c>
    </row>
    <row r="9698" spans="2:7" x14ac:dyDescent="0.2">
      <c r="B9698" s="101" t="s">
        <v>10763</v>
      </c>
      <c r="C9698">
        <v>0.28634724</v>
      </c>
      <c r="D9698">
        <v>0.19211244999999999</v>
      </c>
      <c r="E9698">
        <v>0.23035459</v>
      </c>
      <c r="F9698">
        <v>0.39575719999999998</v>
      </c>
      <c r="G9698" s="9">
        <v>0.32301465000000001</v>
      </c>
    </row>
    <row r="9699" spans="2:7" x14ac:dyDescent="0.2">
      <c r="B9699" s="101" t="s">
        <v>10764</v>
      </c>
      <c r="C9699">
        <v>0.48413527000000001</v>
      </c>
      <c r="D9699">
        <v>0.17740054</v>
      </c>
      <c r="E9699">
        <v>0.76827705000000002</v>
      </c>
      <c r="F9699">
        <v>0.87156873999999995</v>
      </c>
      <c r="G9699" s="9">
        <v>1.1026727999999999</v>
      </c>
    </row>
    <row r="9700" spans="2:7" x14ac:dyDescent="0.2">
      <c r="B9700" s="101" t="s">
        <v>10765</v>
      </c>
      <c r="C9700">
        <v>0.82204169999999999</v>
      </c>
      <c r="D9700">
        <v>0.24248299000000001</v>
      </c>
      <c r="E9700">
        <v>0.42077072999999998</v>
      </c>
      <c r="F9700">
        <v>0.19965933</v>
      </c>
      <c r="G9700" s="9">
        <v>0.71719759999999999</v>
      </c>
    </row>
    <row r="9701" spans="2:7" x14ac:dyDescent="0.2">
      <c r="B9701" s="101" t="s">
        <v>10766</v>
      </c>
      <c r="C9701">
        <v>0.23062219</v>
      </c>
      <c r="D9701">
        <v>0.3210247</v>
      </c>
      <c r="E9701">
        <v>0.13692977000000001</v>
      </c>
      <c r="F9701">
        <v>0.32847496999999998</v>
      </c>
      <c r="G9701" s="9">
        <v>1.2601381E-2</v>
      </c>
    </row>
    <row r="9702" spans="2:7" x14ac:dyDescent="0.2">
      <c r="B9702" s="101" t="s">
        <v>10767</v>
      </c>
      <c r="C9702">
        <v>0.57308979999999998</v>
      </c>
      <c r="D9702">
        <v>0.49820643999999997</v>
      </c>
      <c r="E9702">
        <v>0.23319013</v>
      </c>
      <c r="F9702">
        <v>0.45718231999999998</v>
      </c>
      <c r="G9702" s="9">
        <v>0.113680765</v>
      </c>
    </row>
    <row r="9703" spans="2:7" x14ac:dyDescent="0.2">
      <c r="B9703" s="101" t="s">
        <v>10768</v>
      </c>
      <c r="C9703">
        <v>0.24412589000000001</v>
      </c>
      <c r="D9703">
        <v>0.29864271999999997</v>
      </c>
      <c r="E9703">
        <v>0.35513382999999998</v>
      </c>
      <c r="F9703">
        <v>0.28738487000000001</v>
      </c>
      <c r="G9703" s="9">
        <v>0.46202727999999998</v>
      </c>
    </row>
    <row r="9704" spans="2:7" x14ac:dyDescent="0.2">
      <c r="B9704" s="101" t="s">
        <v>10769</v>
      </c>
      <c r="C9704">
        <v>0.49656742999999998</v>
      </c>
      <c r="D9704">
        <v>0.23413092999999999</v>
      </c>
      <c r="E9704">
        <v>0.27433267</v>
      </c>
      <c r="F9704">
        <v>0.54235095</v>
      </c>
      <c r="G9704" s="9">
        <v>0.17552276999999999</v>
      </c>
    </row>
    <row r="9705" spans="2:7" x14ac:dyDescent="0.2">
      <c r="B9705" s="101" t="s">
        <v>10770</v>
      </c>
      <c r="C9705">
        <v>0.65513920000000003</v>
      </c>
      <c r="D9705">
        <v>0.73764116000000002</v>
      </c>
      <c r="E9705">
        <v>0.19289023</v>
      </c>
      <c r="F9705">
        <v>0.39879066000000002</v>
      </c>
      <c r="G9705" s="9">
        <v>0.53579306999999998</v>
      </c>
    </row>
    <row r="9706" spans="2:7" x14ac:dyDescent="0.2">
      <c r="B9706" s="101" t="s">
        <v>10771</v>
      </c>
      <c r="C9706">
        <v>0.98025154999999997</v>
      </c>
      <c r="D9706">
        <v>1.1286453000000001</v>
      </c>
      <c r="E9706">
        <v>0.53935699999999998</v>
      </c>
      <c r="F9706">
        <v>0.69957349999999996</v>
      </c>
      <c r="G9706" s="9">
        <v>1.1489640000000001</v>
      </c>
    </row>
    <row r="9707" spans="2:7" x14ac:dyDescent="0.2">
      <c r="B9707" s="101" t="s">
        <v>10772</v>
      </c>
      <c r="C9707">
        <v>0.37806082000000002</v>
      </c>
      <c r="D9707">
        <v>0.22656852</v>
      </c>
      <c r="E9707">
        <v>0.31004977</v>
      </c>
      <c r="F9707">
        <v>0.52663400000000005</v>
      </c>
      <c r="G9707" s="9">
        <v>0.38171339999999998</v>
      </c>
    </row>
    <row r="9708" spans="2:7" x14ac:dyDescent="0.2">
      <c r="B9708" s="101" t="s">
        <v>10773</v>
      </c>
      <c r="C9708">
        <v>0.53378963000000001</v>
      </c>
      <c r="D9708">
        <v>0.27133175999999998</v>
      </c>
      <c r="E9708">
        <v>0.49915589999999999</v>
      </c>
      <c r="F9708">
        <v>0.60225890000000004</v>
      </c>
      <c r="G9708" s="9">
        <v>0.10346293400000001</v>
      </c>
    </row>
    <row r="9709" spans="2:7" x14ac:dyDescent="0.2">
      <c r="B9709" s="101" t="s">
        <v>10774</v>
      </c>
      <c r="C9709">
        <v>0.26754043</v>
      </c>
      <c r="D9709">
        <v>0.56371150000000003</v>
      </c>
      <c r="E9709">
        <v>0.26145232000000002</v>
      </c>
      <c r="F9709">
        <v>8.8805235999999996E-2</v>
      </c>
      <c r="G9709" s="9">
        <v>0.27629290000000001</v>
      </c>
    </row>
    <row r="9710" spans="2:7" x14ac:dyDescent="0.2">
      <c r="B9710" s="101" t="s">
        <v>10775</v>
      </c>
      <c r="C9710">
        <v>0.321662</v>
      </c>
      <c r="D9710">
        <v>0.22086739999999999</v>
      </c>
      <c r="E9710">
        <v>0.31436393000000001</v>
      </c>
      <c r="F9710">
        <v>0.20882368000000001</v>
      </c>
      <c r="G9710" s="9">
        <v>0.35151178</v>
      </c>
    </row>
    <row r="9711" spans="2:7" x14ac:dyDescent="0.2">
      <c r="B9711" s="101" t="s">
        <v>10776</v>
      </c>
      <c r="C9711">
        <v>0.57170164999999995</v>
      </c>
      <c r="D9711">
        <v>0.32946714999999999</v>
      </c>
      <c r="E9711">
        <v>9.8085199999999997E-2</v>
      </c>
      <c r="F9711">
        <v>6.9360405E-2</v>
      </c>
      <c r="G9711" s="9">
        <v>0.60952896000000001</v>
      </c>
    </row>
    <row r="9712" spans="2:7" x14ac:dyDescent="0.2">
      <c r="B9712" s="101" t="s">
        <v>10777</v>
      </c>
      <c r="C9712">
        <v>0.83249253000000001</v>
      </c>
      <c r="D9712">
        <v>0.62553380000000003</v>
      </c>
      <c r="E9712">
        <v>0.4363187</v>
      </c>
      <c r="F9712">
        <v>0.74765789999999999</v>
      </c>
      <c r="G9712" s="9">
        <v>0.55347955000000004</v>
      </c>
    </row>
    <row r="9713" spans="2:7" x14ac:dyDescent="0.2">
      <c r="B9713" s="101" t="s">
        <v>10778</v>
      </c>
      <c r="C9713">
        <v>0.51498679999999997</v>
      </c>
      <c r="D9713">
        <v>0.69697160000000002</v>
      </c>
      <c r="E9713">
        <v>0.62381370000000003</v>
      </c>
      <c r="F9713">
        <v>0.64087117000000005</v>
      </c>
      <c r="G9713" s="9">
        <v>0.79129950000000004</v>
      </c>
    </row>
    <row r="9714" spans="2:7" x14ac:dyDescent="0.2">
      <c r="B9714" s="101" t="s">
        <v>10779</v>
      </c>
      <c r="C9714">
        <v>0.33385184000000001</v>
      </c>
      <c r="D9714">
        <v>0.32165405000000002</v>
      </c>
      <c r="E9714">
        <v>0.38156574999999998</v>
      </c>
      <c r="F9714">
        <v>0.63945079999999999</v>
      </c>
      <c r="G9714" s="9">
        <v>0.58605384999999999</v>
      </c>
    </row>
    <row r="9715" spans="2:7" x14ac:dyDescent="0.2">
      <c r="B9715" s="101" t="s">
        <v>10780</v>
      </c>
      <c r="C9715">
        <v>0.7734316</v>
      </c>
      <c r="D9715">
        <v>0.82603979999999999</v>
      </c>
      <c r="E9715">
        <v>0.67636249999999998</v>
      </c>
      <c r="F9715">
        <v>0.25540698000000001</v>
      </c>
      <c r="G9715" s="9">
        <v>0.32724397999999999</v>
      </c>
    </row>
    <row r="9716" spans="2:7" x14ac:dyDescent="0.2">
      <c r="B9716" s="101" t="s">
        <v>10781</v>
      </c>
      <c r="C9716">
        <v>0.80193539999999996</v>
      </c>
      <c r="D9716">
        <v>0.62777329999999998</v>
      </c>
      <c r="E9716">
        <v>0.54930290000000004</v>
      </c>
      <c r="F9716">
        <v>0.58056019999999997</v>
      </c>
      <c r="G9716" s="9">
        <v>0.6418102</v>
      </c>
    </row>
    <row r="9717" spans="2:7" x14ac:dyDescent="0.2">
      <c r="B9717" s="101" t="s">
        <v>10782</v>
      </c>
      <c r="C9717">
        <v>0.65597899999999998</v>
      </c>
      <c r="D9717">
        <v>0.32164142000000001</v>
      </c>
      <c r="E9717">
        <v>0.66252816000000003</v>
      </c>
      <c r="F9717">
        <v>0.86887389999999998</v>
      </c>
      <c r="G9717" s="9">
        <v>0.75901085000000001</v>
      </c>
    </row>
    <row r="9718" spans="2:7" x14ac:dyDescent="0.2">
      <c r="B9718" s="101" t="s">
        <v>10783</v>
      </c>
      <c r="C9718">
        <v>0.87974439999999998</v>
      </c>
      <c r="D9718">
        <v>0.29349459999999999</v>
      </c>
      <c r="E9718">
        <v>0.33508579999999999</v>
      </c>
      <c r="F9718">
        <v>0.61110030000000004</v>
      </c>
      <c r="G9718" s="9">
        <v>0.50018479999999998</v>
      </c>
    </row>
    <row r="9719" spans="2:7" x14ac:dyDescent="0.2">
      <c r="B9719" s="101" t="s">
        <v>10784</v>
      </c>
      <c r="C9719">
        <v>0.48718030000000001</v>
      </c>
      <c r="D9719">
        <v>0.30050257000000002</v>
      </c>
      <c r="E9719" s="67">
        <v>-4.6400000000000003E-5</v>
      </c>
      <c r="F9719">
        <v>0.20691527000000001</v>
      </c>
      <c r="G9719" s="9">
        <v>0.40183975999999999</v>
      </c>
    </row>
    <row r="9720" spans="2:7" x14ac:dyDescent="0.2">
      <c r="B9720" s="101" t="s">
        <v>10785</v>
      </c>
      <c r="C9720">
        <v>0.27997726000000001</v>
      </c>
      <c r="D9720">
        <v>0.60795825999999997</v>
      </c>
      <c r="E9720">
        <v>8.9989014000000006E-2</v>
      </c>
      <c r="F9720">
        <v>0.60824029999999996</v>
      </c>
      <c r="G9720" s="9">
        <v>0.84873430000000005</v>
      </c>
    </row>
    <row r="9721" spans="2:7" x14ac:dyDescent="0.2">
      <c r="B9721" s="101" t="s">
        <v>10786</v>
      </c>
      <c r="C9721">
        <v>0.78057325</v>
      </c>
      <c r="D9721">
        <v>0.32274966999999999</v>
      </c>
      <c r="E9721">
        <v>0.76397680000000001</v>
      </c>
      <c r="F9721">
        <v>1.0081879</v>
      </c>
      <c r="G9721" s="9">
        <v>0.46691048000000002</v>
      </c>
    </row>
    <row r="9722" spans="2:7" x14ac:dyDescent="0.2">
      <c r="B9722" s="101" t="s">
        <v>10787</v>
      </c>
      <c r="C9722">
        <v>0.36427614000000003</v>
      </c>
      <c r="D9722">
        <v>0.19459565000000001</v>
      </c>
      <c r="E9722">
        <v>1.5941729999999999E-3</v>
      </c>
      <c r="F9722">
        <v>0.4501213</v>
      </c>
      <c r="G9722" s="9">
        <v>0.65252399999999999</v>
      </c>
    </row>
    <row r="9723" spans="2:7" x14ac:dyDescent="0.2">
      <c r="B9723" s="101" t="s">
        <v>10788</v>
      </c>
      <c r="C9723">
        <v>0.93276143</v>
      </c>
      <c r="D9723">
        <v>0.25376033999999997</v>
      </c>
      <c r="E9723">
        <v>0.60487765000000004</v>
      </c>
      <c r="F9723">
        <v>0.71934600000000004</v>
      </c>
      <c r="G9723" s="9">
        <v>0.6928938</v>
      </c>
    </row>
    <row r="9724" spans="2:7" x14ac:dyDescent="0.2">
      <c r="B9724" s="101" t="s">
        <v>10789</v>
      </c>
      <c r="C9724">
        <v>0.39949894000000002</v>
      </c>
      <c r="D9724">
        <v>0.69390905000000003</v>
      </c>
      <c r="E9724">
        <v>0.34761937999999998</v>
      </c>
      <c r="F9724">
        <v>0.48554312999999999</v>
      </c>
      <c r="G9724" s="9">
        <v>0.33310430000000002</v>
      </c>
    </row>
    <row r="9725" spans="2:7" x14ac:dyDescent="0.2">
      <c r="B9725" s="101" t="s">
        <v>10790</v>
      </c>
      <c r="C9725">
        <v>0.46479516999999998</v>
      </c>
      <c r="D9725">
        <v>0.50691396</v>
      </c>
      <c r="E9725">
        <v>6.665921E-3</v>
      </c>
      <c r="F9725">
        <v>0.3284977</v>
      </c>
      <c r="G9725" s="9">
        <v>0.27824995000000002</v>
      </c>
    </row>
    <row r="9726" spans="2:7" x14ac:dyDescent="0.2">
      <c r="B9726" s="101" t="s">
        <v>10791</v>
      </c>
      <c r="C9726">
        <v>6.3060359999999996E-2</v>
      </c>
      <c r="D9726">
        <v>0.87557390000000002</v>
      </c>
      <c r="E9726">
        <v>0.5462591</v>
      </c>
      <c r="F9726">
        <v>0.26795274000000002</v>
      </c>
      <c r="G9726" s="9">
        <v>0.39796694999999999</v>
      </c>
    </row>
    <row r="9727" spans="2:7" x14ac:dyDescent="0.2">
      <c r="B9727" s="101" t="s">
        <v>10792</v>
      </c>
      <c r="C9727">
        <v>0.48585156000000002</v>
      </c>
      <c r="D9727">
        <v>0.7936898</v>
      </c>
      <c r="E9727">
        <v>0.71091479999999996</v>
      </c>
      <c r="F9727">
        <v>0.81687719999999997</v>
      </c>
      <c r="G9727" s="9">
        <v>0.57925974999999996</v>
      </c>
    </row>
    <row r="9728" spans="2:7" x14ac:dyDescent="0.2">
      <c r="B9728" s="101" t="s">
        <v>10793</v>
      </c>
      <c r="C9728">
        <v>0.64334714000000004</v>
      </c>
      <c r="D9728">
        <v>0.53240639999999995</v>
      </c>
      <c r="E9728">
        <v>1.5563346E-2</v>
      </c>
      <c r="F9728">
        <v>0.25546518000000001</v>
      </c>
      <c r="G9728" s="9">
        <v>0.31814238</v>
      </c>
    </row>
    <row r="9729" spans="2:7" x14ac:dyDescent="0.2">
      <c r="B9729" s="101" t="s">
        <v>10794</v>
      </c>
      <c r="C9729">
        <v>0.67443739999999996</v>
      </c>
      <c r="D9729">
        <v>0.4128366</v>
      </c>
      <c r="E9729">
        <v>0.28277436</v>
      </c>
      <c r="F9729">
        <v>0.56218639999999998</v>
      </c>
      <c r="G9729" s="9">
        <v>0.46085182000000002</v>
      </c>
    </row>
    <row r="9730" spans="2:7" x14ac:dyDescent="0.2">
      <c r="B9730" s="101" t="s">
        <v>10795</v>
      </c>
      <c r="C9730">
        <v>0.30112686999999999</v>
      </c>
      <c r="D9730">
        <v>0.67959639999999999</v>
      </c>
      <c r="E9730">
        <v>5.2767273000000003E-2</v>
      </c>
      <c r="F9730">
        <v>0.43689542999999997</v>
      </c>
      <c r="G9730" s="9">
        <v>0.25538880000000003</v>
      </c>
    </row>
    <row r="9731" spans="2:7" x14ac:dyDescent="0.2">
      <c r="B9731" s="101" t="s">
        <v>10796</v>
      </c>
      <c r="C9731">
        <v>0.51850079999999998</v>
      </c>
      <c r="D9731">
        <v>0.36602125000000002</v>
      </c>
      <c r="E9731">
        <v>0.418715</v>
      </c>
      <c r="F9731">
        <v>0.12485122</v>
      </c>
      <c r="G9731" s="9">
        <v>0.41299607999999999</v>
      </c>
    </row>
    <row r="9732" spans="2:7" x14ac:dyDescent="0.2">
      <c r="B9732" s="101" t="s">
        <v>10797</v>
      </c>
      <c r="C9732">
        <v>0.30197805</v>
      </c>
      <c r="D9732">
        <v>1.2390191E-2</v>
      </c>
      <c r="E9732">
        <v>0.48796454</v>
      </c>
      <c r="F9732">
        <v>0.34692967000000002</v>
      </c>
      <c r="G9732" s="9">
        <v>0.19081690000000001</v>
      </c>
    </row>
    <row r="9733" spans="2:7" x14ac:dyDescent="0.2">
      <c r="B9733" s="101" t="s">
        <v>10798</v>
      </c>
      <c r="C9733">
        <v>0.32612311999999999</v>
      </c>
      <c r="D9733">
        <v>0.51389735999999997</v>
      </c>
      <c r="E9733">
        <v>0.42595270000000002</v>
      </c>
      <c r="F9733">
        <v>0.59342200000000001</v>
      </c>
      <c r="G9733" s="9">
        <v>0.47757146</v>
      </c>
    </row>
    <row r="9734" spans="2:7" x14ac:dyDescent="0.2">
      <c r="B9734" s="101" t="s">
        <v>10799</v>
      </c>
      <c r="C9734">
        <v>0.57049583999999998</v>
      </c>
      <c r="D9734">
        <v>0.71163989999999999</v>
      </c>
      <c r="E9734">
        <v>0.73616855999999997</v>
      </c>
      <c r="F9734">
        <v>0.37019083000000003</v>
      </c>
      <c r="G9734" s="9">
        <v>0.47051959999999998</v>
      </c>
    </row>
    <row r="9735" spans="2:7" x14ac:dyDescent="0.2">
      <c r="B9735" s="101" t="s">
        <v>10800</v>
      </c>
      <c r="C9735">
        <v>0.40929735</v>
      </c>
      <c r="D9735">
        <v>0.29911470000000001</v>
      </c>
      <c r="E9735">
        <v>0.47473272999999999</v>
      </c>
      <c r="F9735">
        <v>0.30968094000000002</v>
      </c>
      <c r="G9735" s="9">
        <v>0.13192942999999999</v>
      </c>
    </row>
    <row r="9736" spans="2:7" x14ac:dyDescent="0.2">
      <c r="B9736" s="101" t="s">
        <v>10801</v>
      </c>
      <c r="C9736">
        <v>0.40562353000000001</v>
      </c>
      <c r="D9736">
        <v>0.96388169999999995</v>
      </c>
      <c r="E9736">
        <v>0.58517010000000003</v>
      </c>
      <c r="F9736">
        <v>0.55637570000000003</v>
      </c>
      <c r="G9736" s="9">
        <v>0.58138347000000001</v>
      </c>
    </row>
    <row r="9737" spans="2:7" x14ac:dyDescent="0.2">
      <c r="B9737" s="101" t="s">
        <v>10802</v>
      </c>
      <c r="C9737">
        <v>0.6766991</v>
      </c>
      <c r="D9737">
        <v>0.71079780000000004</v>
      </c>
      <c r="E9737">
        <v>0.37703648000000001</v>
      </c>
      <c r="F9737">
        <v>0.44653936999999999</v>
      </c>
      <c r="G9737" s="9">
        <v>0.42594539999999997</v>
      </c>
    </row>
    <row r="9738" spans="2:7" x14ac:dyDescent="0.2">
      <c r="B9738" s="101" t="s">
        <v>10803</v>
      </c>
      <c r="C9738">
        <v>0.66442809999999997</v>
      </c>
      <c r="D9738">
        <v>0.42377176999999999</v>
      </c>
      <c r="E9738">
        <v>0.37354781999999997</v>
      </c>
      <c r="F9738">
        <v>0.69486049999999999</v>
      </c>
      <c r="G9738" s="9">
        <v>0.63222109999999998</v>
      </c>
    </row>
    <row r="9739" spans="2:7" x14ac:dyDescent="0.2">
      <c r="B9739" s="101" t="s">
        <v>10804</v>
      </c>
      <c r="C9739">
        <v>0.75663303999999998</v>
      </c>
      <c r="D9739">
        <v>0.33668925999999999</v>
      </c>
      <c r="E9739">
        <v>0.488707</v>
      </c>
      <c r="F9739">
        <v>0.37283796000000002</v>
      </c>
      <c r="G9739" s="9">
        <v>0.12517065999999999</v>
      </c>
    </row>
    <row r="9740" spans="2:7" x14ac:dyDescent="0.2">
      <c r="B9740" s="101" t="s">
        <v>10805</v>
      </c>
      <c r="C9740">
        <v>0.47714844000000001</v>
      </c>
      <c r="D9740">
        <v>0.30256122000000002</v>
      </c>
      <c r="E9740">
        <v>2.0571645E-2</v>
      </c>
      <c r="F9740">
        <v>0.27227119999999999</v>
      </c>
      <c r="G9740" s="9">
        <v>0.26071739999999999</v>
      </c>
    </row>
    <row r="9741" spans="2:7" x14ac:dyDescent="0.2">
      <c r="B9741" s="101" t="s">
        <v>10806</v>
      </c>
      <c r="C9741">
        <v>0.96971759999999996</v>
      </c>
      <c r="D9741">
        <v>0.78379357000000005</v>
      </c>
      <c r="E9741">
        <v>0.36601823999999999</v>
      </c>
      <c r="F9741">
        <v>0.66756979999999999</v>
      </c>
      <c r="G9741" s="9">
        <v>0.50288016000000002</v>
      </c>
    </row>
    <row r="9742" spans="2:7" x14ac:dyDescent="0.2">
      <c r="B9742" s="101" t="s">
        <v>10807</v>
      </c>
      <c r="C9742">
        <v>0.72183160000000002</v>
      </c>
      <c r="D9742">
        <v>0.50111216000000003</v>
      </c>
      <c r="E9742">
        <v>0.64457410000000004</v>
      </c>
      <c r="F9742">
        <v>1.5496477999999999E-2</v>
      </c>
      <c r="G9742" s="9">
        <v>0.5257695</v>
      </c>
    </row>
    <row r="9743" spans="2:7" x14ac:dyDescent="0.2">
      <c r="B9743" s="101" t="s">
        <v>10808</v>
      </c>
      <c r="C9743">
        <v>0.51867414000000001</v>
      </c>
      <c r="D9743">
        <v>0.51369299999999996</v>
      </c>
      <c r="E9743">
        <v>0.21404184000000001</v>
      </c>
      <c r="F9743">
        <v>0.20325333000000001</v>
      </c>
      <c r="G9743" s="9">
        <v>0.23761959999999999</v>
      </c>
    </row>
    <row r="9744" spans="2:7" x14ac:dyDescent="0.2">
      <c r="B9744" s="101" t="s">
        <v>10809</v>
      </c>
      <c r="C9744">
        <v>0.63899550000000005</v>
      </c>
      <c r="D9744">
        <v>0.88133066999999998</v>
      </c>
      <c r="E9744">
        <v>0.54935599999999996</v>
      </c>
      <c r="F9744">
        <v>-2.9860429999999999E-3</v>
      </c>
      <c r="G9744" s="9">
        <v>0.34169608000000001</v>
      </c>
    </row>
    <row r="9745" spans="2:7" x14ac:dyDescent="0.2">
      <c r="B9745" s="101" t="s">
        <v>10810</v>
      </c>
      <c r="C9745">
        <v>0.51106130000000005</v>
      </c>
      <c r="D9745">
        <v>0.75314340000000002</v>
      </c>
      <c r="E9745">
        <v>0.91624092999999995</v>
      </c>
      <c r="F9745">
        <v>0.37593919999999997</v>
      </c>
      <c r="G9745" s="9">
        <v>0.57639647000000005</v>
      </c>
    </row>
    <row r="9746" spans="2:7" x14ac:dyDescent="0.2">
      <c r="B9746" s="101" t="s">
        <v>10811</v>
      </c>
      <c r="C9746">
        <v>0.3296674</v>
      </c>
      <c r="D9746">
        <v>0.48799281999999999</v>
      </c>
      <c r="E9746">
        <v>0.13774040000000001</v>
      </c>
      <c r="F9746">
        <v>0.59151703</v>
      </c>
      <c r="G9746" s="9">
        <v>0.34286788000000001</v>
      </c>
    </row>
    <row r="9747" spans="2:7" x14ac:dyDescent="0.2">
      <c r="B9747" s="101" t="s">
        <v>10812</v>
      </c>
      <c r="C9747">
        <v>0.41500723</v>
      </c>
      <c r="D9747">
        <v>7.4954009999999996E-3</v>
      </c>
      <c r="E9747">
        <v>0.20408119999999999</v>
      </c>
      <c r="F9747">
        <v>0.54800344000000001</v>
      </c>
      <c r="G9747" s="9">
        <v>0.31739089999999998</v>
      </c>
    </row>
    <row r="9748" spans="2:7" x14ac:dyDescent="0.2">
      <c r="B9748" s="101" t="s">
        <v>10813</v>
      </c>
      <c r="C9748">
        <v>0.71362859999999995</v>
      </c>
      <c r="D9748">
        <v>0.48151353000000002</v>
      </c>
      <c r="E9748">
        <v>0.46897116</v>
      </c>
      <c r="F9748">
        <v>0.33414983999999998</v>
      </c>
      <c r="G9748" s="9">
        <v>0.24379661999999999</v>
      </c>
    </row>
    <row r="9749" spans="2:7" x14ac:dyDescent="0.2">
      <c r="B9749" s="101" t="s">
        <v>10814</v>
      </c>
      <c r="C9749">
        <v>-2.6819230000000001E-3</v>
      </c>
      <c r="D9749">
        <v>3.5981190000000003E-2</v>
      </c>
      <c r="E9749">
        <v>0.63464500000000001</v>
      </c>
      <c r="F9749">
        <v>0.33156649999999999</v>
      </c>
      <c r="G9749" s="9">
        <v>1.1038488</v>
      </c>
    </row>
    <row r="9750" spans="2:7" x14ac:dyDescent="0.2">
      <c r="B9750" s="101" t="s">
        <v>10815</v>
      </c>
      <c r="C9750">
        <v>0.55803376000000005</v>
      </c>
      <c r="D9750">
        <v>0.68163649999999998</v>
      </c>
      <c r="E9750">
        <v>0.56300276999999999</v>
      </c>
      <c r="F9750">
        <v>0.32891217</v>
      </c>
      <c r="G9750" s="9">
        <v>0.32918589999999998</v>
      </c>
    </row>
    <row r="9751" spans="2:7" x14ac:dyDescent="0.2">
      <c r="B9751" s="101" t="s">
        <v>10816</v>
      </c>
      <c r="C9751">
        <v>0.49250218000000001</v>
      </c>
      <c r="D9751">
        <v>0.59887975000000004</v>
      </c>
      <c r="E9751">
        <v>0.38668332</v>
      </c>
      <c r="F9751">
        <v>7.1021890000000004E-2</v>
      </c>
      <c r="G9751" s="9">
        <v>0.16895357</v>
      </c>
    </row>
    <row r="9752" spans="2:7" x14ac:dyDescent="0.2">
      <c r="B9752" s="101" t="s">
        <v>10817</v>
      </c>
      <c r="C9752">
        <v>0.51164679999999996</v>
      </c>
      <c r="D9752">
        <v>0.23937744</v>
      </c>
      <c r="E9752">
        <v>0.5389524</v>
      </c>
      <c r="F9752">
        <v>0.24158526999999999</v>
      </c>
      <c r="G9752" s="9">
        <v>0.49367814999999998</v>
      </c>
    </row>
    <row r="9753" spans="2:7" x14ac:dyDescent="0.2">
      <c r="B9753" s="101" t="s">
        <v>10818</v>
      </c>
      <c r="C9753">
        <v>0.44566444</v>
      </c>
      <c r="D9753">
        <v>0.19440056</v>
      </c>
      <c r="E9753">
        <v>0.45165756000000001</v>
      </c>
      <c r="F9753">
        <v>0.24759755999999999</v>
      </c>
      <c r="G9753" s="9">
        <v>0.49980658</v>
      </c>
    </row>
    <row r="9754" spans="2:7" x14ac:dyDescent="0.2">
      <c r="B9754" s="101" t="s">
        <v>10819</v>
      </c>
      <c r="C9754">
        <v>0.64336950000000004</v>
      </c>
      <c r="D9754">
        <v>0.47792565999999997</v>
      </c>
      <c r="E9754">
        <v>0.34579919999999997</v>
      </c>
      <c r="F9754">
        <v>0.45897897999999998</v>
      </c>
      <c r="G9754" s="9">
        <v>0.98138325999999998</v>
      </c>
    </row>
    <row r="9755" spans="2:7" x14ac:dyDescent="0.2">
      <c r="B9755" s="101" t="s">
        <v>10820</v>
      </c>
      <c r="C9755">
        <v>0.72977139999999996</v>
      </c>
      <c r="D9755">
        <v>0.29778694999999999</v>
      </c>
      <c r="E9755">
        <v>0.21025016999999999</v>
      </c>
      <c r="F9755">
        <v>0.38737907999999999</v>
      </c>
      <c r="G9755" s="9">
        <v>0.57007145999999997</v>
      </c>
    </row>
    <row r="9756" spans="2:7" x14ac:dyDescent="0.2">
      <c r="B9756" s="101" t="s">
        <v>10821</v>
      </c>
      <c r="C9756">
        <v>0.23877455</v>
      </c>
      <c r="D9756">
        <v>0.3240035</v>
      </c>
      <c r="E9756">
        <v>0.18295346000000001</v>
      </c>
      <c r="F9756">
        <v>0.4516618</v>
      </c>
      <c r="G9756" s="9">
        <v>0.70236270000000001</v>
      </c>
    </row>
    <row r="9757" spans="2:7" x14ac:dyDescent="0.2">
      <c r="B9757" s="101" t="s">
        <v>10822</v>
      </c>
      <c r="C9757">
        <v>0.501888</v>
      </c>
      <c r="D9757">
        <v>0.77521289999999998</v>
      </c>
      <c r="E9757">
        <v>-5.9257210000000001E-3</v>
      </c>
      <c r="F9757">
        <v>0.56703539999999997</v>
      </c>
      <c r="G9757" s="9">
        <v>0.60956334999999995</v>
      </c>
    </row>
    <row r="9758" spans="2:7" x14ac:dyDescent="0.2">
      <c r="B9758" s="101" t="s">
        <v>10823</v>
      </c>
      <c r="C9758">
        <v>0.83442556999999995</v>
      </c>
      <c r="D9758">
        <v>0.60910593999999996</v>
      </c>
      <c r="E9758">
        <v>0.38262504000000003</v>
      </c>
      <c r="F9758">
        <v>0.53940469999999996</v>
      </c>
      <c r="G9758" s="9">
        <v>0.57717689999999999</v>
      </c>
    </row>
    <row r="9759" spans="2:7" x14ac:dyDescent="0.2">
      <c r="B9759" s="101" t="s">
        <v>10824</v>
      </c>
      <c r="C9759">
        <v>0.60881770000000002</v>
      </c>
      <c r="D9759">
        <v>0.66969160000000005</v>
      </c>
      <c r="E9759">
        <v>0.5789223</v>
      </c>
      <c r="F9759">
        <v>0.39160529999999999</v>
      </c>
      <c r="G9759" s="9">
        <v>0.3485277</v>
      </c>
    </row>
    <row r="9760" spans="2:7" x14ac:dyDescent="0.2">
      <c r="B9760" s="101" t="s">
        <v>10825</v>
      </c>
      <c r="C9760">
        <v>0.42434368</v>
      </c>
      <c r="D9760">
        <v>0.60604226999999999</v>
      </c>
      <c r="E9760">
        <v>0.31954503000000001</v>
      </c>
      <c r="F9760">
        <v>0.45253536</v>
      </c>
      <c r="G9760" s="9">
        <v>4.3639070000000002E-2</v>
      </c>
    </row>
    <row r="9761" spans="2:7" x14ac:dyDescent="0.2">
      <c r="B9761" s="101" t="s">
        <v>10826</v>
      </c>
      <c r="C9761">
        <v>0.49409937999999998</v>
      </c>
      <c r="D9761">
        <v>0.42800495</v>
      </c>
      <c r="E9761">
        <v>0.35260629999999998</v>
      </c>
      <c r="F9761">
        <v>0.13312284999999999</v>
      </c>
      <c r="G9761" s="9">
        <v>0.15873428000000001</v>
      </c>
    </row>
    <row r="9762" spans="2:7" x14ac:dyDescent="0.2">
      <c r="B9762" s="101" t="s">
        <v>10827</v>
      </c>
      <c r="C9762">
        <v>1.0448687999999999</v>
      </c>
      <c r="D9762">
        <v>0.24674197</v>
      </c>
      <c r="E9762">
        <v>0.56092750000000002</v>
      </c>
      <c r="F9762">
        <v>0.15831089000000001</v>
      </c>
      <c r="G9762" s="9">
        <v>0.60499793000000002</v>
      </c>
    </row>
    <row r="9763" spans="2:7" x14ac:dyDescent="0.2">
      <c r="B9763" s="101" t="s">
        <v>10828</v>
      </c>
      <c r="C9763">
        <v>0.66997309999999999</v>
      </c>
      <c r="D9763">
        <v>0.51114440000000005</v>
      </c>
      <c r="E9763">
        <v>0.29750683999999999</v>
      </c>
      <c r="F9763">
        <v>0.33031559999999999</v>
      </c>
      <c r="G9763" s="9">
        <v>0.62011070000000001</v>
      </c>
    </row>
    <row r="9764" spans="2:7" x14ac:dyDescent="0.2">
      <c r="B9764" s="101" t="s">
        <v>10829</v>
      </c>
      <c r="C9764">
        <v>0.49873869999999998</v>
      </c>
      <c r="D9764">
        <v>0.66871849999999999</v>
      </c>
      <c r="E9764">
        <v>0.41827753000000001</v>
      </c>
      <c r="F9764">
        <v>0.64119910000000002</v>
      </c>
      <c r="G9764" s="9">
        <v>0.71429335999999999</v>
      </c>
    </row>
    <row r="9765" spans="2:7" x14ac:dyDescent="0.2">
      <c r="B9765" s="101" t="s">
        <v>10830</v>
      </c>
      <c r="C9765">
        <v>0.49445295</v>
      </c>
      <c r="D9765">
        <v>0.61379706999999994</v>
      </c>
      <c r="E9765">
        <v>1.7042732000000001E-2</v>
      </c>
      <c r="F9765">
        <v>1.7668013E-2</v>
      </c>
      <c r="G9765" s="9">
        <v>0.45318678000000001</v>
      </c>
    </row>
    <row r="9766" spans="2:7" x14ac:dyDescent="0.2">
      <c r="B9766" s="101" t="s">
        <v>10831</v>
      </c>
      <c r="C9766">
        <v>0.45395392000000001</v>
      </c>
      <c r="D9766">
        <v>0.56618493999999997</v>
      </c>
      <c r="E9766">
        <v>-2.3437290000000001E-3</v>
      </c>
      <c r="F9766">
        <v>8.6474750000000003E-2</v>
      </c>
      <c r="G9766" s="9">
        <v>0.35737664000000002</v>
      </c>
    </row>
    <row r="9767" spans="2:7" x14ac:dyDescent="0.2">
      <c r="B9767" s="101" t="s">
        <v>10832</v>
      </c>
      <c r="C9767">
        <v>0.77057180000000003</v>
      </c>
      <c r="D9767">
        <v>0.27464519999999998</v>
      </c>
      <c r="E9767">
        <v>0.61859894000000004</v>
      </c>
      <c r="F9767">
        <v>0.99006640000000001</v>
      </c>
      <c r="G9767" s="9">
        <v>0.85053279999999998</v>
      </c>
    </row>
    <row r="9768" spans="2:7" x14ac:dyDescent="0.2">
      <c r="B9768" s="101" t="s">
        <v>10833</v>
      </c>
      <c r="C9768">
        <v>0.58382714000000002</v>
      </c>
      <c r="D9768">
        <v>1.2292898000000001</v>
      </c>
      <c r="E9768">
        <v>0.25207010000000002</v>
      </c>
      <c r="F9768">
        <v>0.29307812</v>
      </c>
      <c r="G9768" s="9">
        <v>0.36491328000000001</v>
      </c>
    </row>
    <row r="9769" spans="2:7" x14ac:dyDescent="0.2">
      <c r="B9769" s="101" t="s">
        <v>10834</v>
      </c>
      <c r="C9769">
        <v>0.83177763000000005</v>
      </c>
      <c r="D9769">
        <v>0.51930237000000001</v>
      </c>
      <c r="E9769">
        <v>0.50768036000000005</v>
      </c>
      <c r="F9769">
        <v>0.45704361999999998</v>
      </c>
      <c r="G9769" s="9">
        <v>0.6150582</v>
      </c>
    </row>
    <row r="9770" spans="2:7" x14ac:dyDescent="0.2">
      <c r="B9770" s="101" t="s">
        <v>10835</v>
      </c>
      <c r="C9770">
        <v>0.75466690000000003</v>
      </c>
      <c r="D9770">
        <v>0.118833944</v>
      </c>
      <c r="E9770">
        <v>0.51482064000000005</v>
      </c>
      <c r="F9770">
        <v>0.17984453</v>
      </c>
      <c r="G9770" s="9">
        <v>0.19565758</v>
      </c>
    </row>
    <row r="9771" spans="2:7" x14ac:dyDescent="0.2">
      <c r="B9771" s="101" t="s">
        <v>10836</v>
      </c>
      <c r="C9771">
        <v>0.35790127999999999</v>
      </c>
      <c r="D9771">
        <v>0.53698515999999996</v>
      </c>
      <c r="E9771">
        <v>0.37749929999999998</v>
      </c>
      <c r="F9771">
        <v>9.5409720000000003E-2</v>
      </c>
      <c r="G9771" s="9">
        <v>0.40097474999999999</v>
      </c>
    </row>
    <row r="9772" spans="2:7" x14ac:dyDescent="0.2">
      <c r="B9772" s="101" t="s">
        <v>10837</v>
      </c>
      <c r="C9772">
        <v>0.30182192000000002</v>
      </c>
      <c r="D9772">
        <v>0.55099699999999996</v>
      </c>
      <c r="E9772">
        <v>-1.277687E-3</v>
      </c>
      <c r="F9772">
        <v>0.54340290000000002</v>
      </c>
      <c r="G9772" s="9">
        <v>0.29686563999999999</v>
      </c>
    </row>
    <row r="9773" spans="2:7" x14ac:dyDescent="0.2">
      <c r="B9773" s="101" t="s">
        <v>10838</v>
      </c>
      <c r="C9773">
        <v>0.29959697000000002</v>
      </c>
      <c r="D9773">
        <v>0.10482904999999999</v>
      </c>
      <c r="E9773">
        <v>0.70352060000000005</v>
      </c>
      <c r="F9773">
        <v>0.48753434000000001</v>
      </c>
      <c r="G9773" s="9">
        <v>0.24374738000000001</v>
      </c>
    </row>
    <row r="9774" spans="2:7" x14ac:dyDescent="0.2">
      <c r="B9774" s="101" t="s">
        <v>10839</v>
      </c>
      <c r="C9774">
        <v>0.43648404000000002</v>
      </c>
      <c r="D9774">
        <v>0.57305264</v>
      </c>
      <c r="E9774">
        <v>8.8293699999999998E-4</v>
      </c>
      <c r="F9774">
        <v>0.11651984</v>
      </c>
      <c r="G9774" s="9">
        <v>0.57121440000000001</v>
      </c>
    </row>
    <row r="9775" spans="2:7" x14ac:dyDescent="0.2">
      <c r="B9775" s="101" t="s">
        <v>10840</v>
      </c>
      <c r="C9775">
        <v>0.88504329999999998</v>
      </c>
      <c r="D9775">
        <v>0.74853002999999996</v>
      </c>
      <c r="E9775">
        <v>0.34926049999999997</v>
      </c>
      <c r="F9775">
        <v>0.59044339999999995</v>
      </c>
      <c r="G9775" s="9">
        <v>0.78656079999999995</v>
      </c>
    </row>
    <row r="9776" spans="2:7" x14ac:dyDescent="0.2">
      <c r="B9776" s="101" t="s">
        <v>10841</v>
      </c>
      <c r="C9776">
        <v>0.35842160000000001</v>
      </c>
      <c r="D9776">
        <v>0.70877489999999999</v>
      </c>
      <c r="E9776">
        <v>0.39454</v>
      </c>
      <c r="F9776">
        <v>0.57183253999999994</v>
      </c>
      <c r="G9776" s="9">
        <v>0.43611747000000001</v>
      </c>
    </row>
    <row r="9777" spans="2:7" x14ac:dyDescent="0.2">
      <c r="B9777" s="101" t="s">
        <v>10842</v>
      </c>
      <c r="C9777">
        <v>0.29575827999999998</v>
      </c>
      <c r="D9777">
        <v>7.6282950000000002E-2</v>
      </c>
      <c r="E9777">
        <v>0.61829924999999997</v>
      </c>
      <c r="F9777">
        <v>0.71356589999999998</v>
      </c>
      <c r="G9777" s="9">
        <v>0.30095914000000001</v>
      </c>
    </row>
    <row r="9778" spans="2:7" x14ac:dyDescent="0.2">
      <c r="B9778" s="101" t="s">
        <v>10843</v>
      </c>
      <c r="C9778">
        <v>0.72726489999999999</v>
      </c>
      <c r="D9778">
        <v>0.46983409999999998</v>
      </c>
      <c r="E9778">
        <v>0.44225645000000002</v>
      </c>
      <c r="F9778">
        <v>3.1592056E-2</v>
      </c>
      <c r="G9778" s="9">
        <v>0.44947939999999997</v>
      </c>
    </row>
    <row r="9779" spans="2:7" x14ac:dyDescent="0.2">
      <c r="B9779" s="101" t="s">
        <v>10844</v>
      </c>
      <c r="C9779">
        <v>0.80203765999999999</v>
      </c>
      <c r="D9779">
        <v>0.48852646</v>
      </c>
      <c r="E9779">
        <v>0.48125327000000001</v>
      </c>
      <c r="F9779">
        <v>0.94418144000000004</v>
      </c>
      <c r="G9779" s="9">
        <v>0.74399835000000003</v>
      </c>
    </row>
    <row r="9780" spans="2:7" x14ac:dyDescent="0.2">
      <c r="B9780" s="101" t="s">
        <v>10845</v>
      </c>
      <c r="C9780">
        <v>1.1079861</v>
      </c>
      <c r="D9780">
        <v>0.17434918999999999</v>
      </c>
      <c r="E9780">
        <v>0.77951926000000005</v>
      </c>
      <c r="F9780">
        <v>0.68871289999999996</v>
      </c>
      <c r="G9780" s="9">
        <v>0.53170700000000004</v>
      </c>
    </row>
    <row r="9781" spans="2:7" x14ac:dyDescent="0.2">
      <c r="B9781" s="101" t="s">
        <v>10846</v>
      </c>
      <c r="C9781">
        <v>0.47621321999999999</v>
      </c>
      <c r="D9781">
        <v>7.2156289999999998E-2</v>
      </c>
      <c r="E9781">
        <v>4.8310760000000001E-2</v>
      </c>
      <c r="F9781">
        <v>0.42606112000000002</v>
      </c>
      <c r="G9781" s="9">
        <v>0.41354036</v>
      </c>
    </row>
    <row r="9782" spans="2:7" x14ac:dyDescent="0.2">
      <c r="B9782" s="101" t="s">
        <v>10847</v>
      </c>
      <c r="C9782">
        <v>0.69084259999999997</v>
      </c>
      <c r="D9782">
        <v>0.58723354000000005</v>
      </c>
      <c r="E9782">
        <v>0.42466082999999999</v>
      </c>
      <c r="F9782">
        <v>0.44745869999999999</v>
      </c>
      <c r="G9782" s="9">
        <v>0.51010109999999997</v>
      </c>
    </row>
    <row r="9783" spans="2:7" x14ac:dyDescent="0.2">
      <c r="B9783" s="101" t="s">
        <v>10848</v>
      </c>
      <c r="C9783">
        <v>0.39773908000000002</v>
      </c>
      <c r="D9783">
        <v>0.48811093</v>
      </c>
      <c r="E9783">
        <v>0.57665175000000002</v>
      </c>
      <c r="F9783">
        <v>0.19579247</v>
      </c>
      <c r="G9783" s="9">
        <v>0.39767229999999998</v>
      </c>
    </row>
    <row r="9784" spans="2:7" x14ac:dyDescent="0.2">
      <c r="B9784" s="101" t="s">
        <v>10849</v>
      </c>
      <c r="C9784">
        <v>0.58935344000000001</v>
      </c>
      <c r="D9784">
        <v>0.66771139999999995</v>
      </c>
      <c r="E9784">
        <v>0.83270120000000003</v>
      </c>
      <c r="F9784">
        <v>0.70814365000000001</v>
      </c>
      <c r="G9784" s="9">
        <v>0.54247449999999997</v>
      </c>
    </row>
    <row r="9785" spans="2:7" x14ac:dyDescent="0.2">
      <c r="B9785" s="101" t="s">
        <v>10850</v>
      </c>
      <c r="C9785">
        <v>1.0534091999999999</v>
      </c>
      <c r="D9785">
        <v>0.6665991</v>
      </c>
      <c r="E9785">
        <v>0.71825223999999999</v>
      </c>
      <c r="F9785">
        <v>0.92515177000000004</v>
      </c>
      <c r="G9785" s="9">
        <v>0.84420675000000001</v>
      </c>
    </row>
    <row r="9786" spans="2:7" x14ac:dyDescent="0.2">
      <c r="B9786" s="101" t="s">
        <v>10851</v>
      </c>
      <c r="C9786">
        <v>0.53529579999999999</v>
      </c>
      <c r="D9786">
        <v>0.45066643000000001</v>
      </c>
      <c r="E9786">
        <v>0.35181445</v>
      </c>
      <c r="F9786">
        <v>0.44107606999999999</v>
      </c>
      <c r="G9786" s="9">
        <v>0.32126919999999998</v>
      </c>
    </row>
    <row r="9787" spans="2:7" x14ac:dyDescent="0.2">
      <c r="B9787" s="101" t="s">
        <v>10852</v>
      </c>
      <c r="C9787">
        <v>0.48840368000000001</v>
      </c>
      <c r="D9787">
        <v>0.67964274000000002</v>
      </c>
      <c r="E9787">
        <v>0.64582879999999998</v>
      </c>
      <c r="F9787">
        <v>0.4517526</v>
      </c>
      <c r="G9787" s="9">
        <v>0.67821825000000002</v>
      </c>
    </row>
    <row r="9788" spans="2:7" x14ac:dyDescent="0.2">
      <c r="B9788" s="101" t="s">
        <v>10853</v>
      </c>
      <c r="C9788">
        <v>0.38438215999999997</v>
      </c>
      <c r="D9788">
        <v>0.45878323999999998</v>
      </c>
      <c r="E9788">
        <v>0.16190404999999999</v>
      </c>
      <c r="F9788">
        <v>0.68068295999999995</v>
      </c>
      <c r="G9788" s="9">
        <v>0.65881776999999997</v>
      </c>
    </row>
    <row r="9789" spans="2:7" x14ac:dyDescent="0.2">
      <c r="B9789" s="101" t="s">
        <v>10854</v>
      </c>
      <c r="C9789">
        <v>2.6969764E-2</v>
      </c>
      <c r="D9789">
        <v>0.50463504000000003</v>
      </c>
      <c r="E9789">
        <v>1.5262649E-2</v>
      </c>
      <c r="F9789">
        <v>0.2225433</v>
      </c>
      <c r="G9789" s="9">
        <v>3.0304963000000001E-2</v>
      </c>
    </row>
    <row r="9790" spans="2:7" x14ac:dyDescent="0.2">
      <c r="B9790" s="101" t="s">
        <v>10855</v>
      </c>
      <c r="C9790">
        <v>0.24459686999999999</v>
      </c>
      <c r="D9790">
        <v>0.50816709999999998</v>
      </c>
      <c r="E9790">
        <v>0.10441822000000001</v>
      </c>
      <c r="F9790">
        <v>0.18962523000000001</v>
      </c>
      <c r="G9790" s="9">
        <v>0.59563250000000001</v>
      </c>
    </row>
    <row r="9791" spans="2:7" x14ac:dyDescent="0.2">
      <c r="B9791" s="101" t="s">
        <v>10856</v>
      </c>
      <c r="C9791">
        <v>0.24255378999999999</v>
      </c>
      <c r="D9791">
        <v>0.33860788000000003</v>
      </c>
      <c r="E9791">
        <v>0.34231040000000001</v>
      </c>
      <c r="F9791">
        <v>0.2066762</v>
      </c>
      <c r="G9791" s="9">
        <v>0.33887652000000001</v>
      </c>
    </row>
    <row r="9792" spans="2:7" x14ac:dyDescent="0.2">
      <c r="B9792" s="101" t="s">
        <v>10857</v>
      </c>
      <c r="C9792">
        <v>1.8198509999999999E-3</v>
      </c>
      <c r="D9792">
        <v>0.7613354</v>
      </c>
      <c r="E9792">
        <v>1.0478798</v>
      </c>
      <c r="F9792">
        <v>0.80438229999999999</v>
      </c>
      <c r="G9792" s="9">
        <v>1.0324876000000001</v>
      </c>
    </row>
    <row r="9793" spans="2:7" x14ac:dyDescent="0.2">
      <c r="B9793" s="101" t="s">
        <v>10858</v>
      </c>
      <c r="C9793">
        <v>0.16407563</v>
      </c>
      <c r="D9793">
        <v>0.38241502999999999</v>
      </c>
      <c r="E9793">
        <v>0.34619978000000001</v>
      </c>
      <c r="F9793">
        <v>0.46295530000000001</v>
      </c>
      <c r="G9793" s="9">
        <v>0.33524767</v>
      </c>
    </row>
    <row r="9794" spans="2:7" x14ac:dyDescent="0.2">
      <c r="B9794" s="101" t="s">
        <v>10859</v>
      </c>
      <c r="C9794">
        <v>2.1152819999999999E-2</v>
      </c>
      <c r="D9794">
        <v>0.17393947000000001</v>
      </c>
      <c r="E9794">
        <v>0.23006876000000001</v>
      </c>
      <c r="F9794">
        <v>0.60159969999999996</v>
      </c>
      <c r="G9794" s="9">
        <v>3.1655813999999997E-2</v>
      </c>
    </row>
    <row r="9795" spans="2:7" x14ac:dyDescent="0.2">
      <c r="B9795" s="101" t="s">
        <v>10860</v>
      </c>
      <c r="C9795">
        <v>-7.0082629999999998E-3</v>
      </c>
      <c r="D9795">
        <v>0.43443690000000001</v>
      </c>
      <c r="E9795">
        <v>0.20317879999999999</v>
      </c>
      <c r="F9795">
        <v>0.72158270000000002</v>
      </c>
      <c r="G9795" s="9">
        <v>0.86605690000000002</v>
      </c>
    </row>
    <row r="9796" spans="2:7" x14ac:dyDescent="0.2">
      <c r="B9796" s="101" t="s">
        <v>10861</v>
      </c>
      <c r="C9796">
        <v>0.47088350000000001</v>
      </c>
      <c r="D9796">
        <v>0.39284268</v>
      </c>
      <c r="E9796">
        <v>0.18850254</v>
      </c>
      <c r="F9796">
        <v>0.39013666000000002</v>
      </c>
      <c r="G9796" s="9">
        <v>0.62808370000000002</v>
      </c>
    </row>
    <row r="9797" spans="2:7" x14ac:dyDescent="0.2">
      <c r="B9797" s="101" t="s">
        <v>10862</v>
      </c>
      <c r="C9797">
        <v>0.44471753000000003</v>
      </c>
      <c r="D9797">
        <v>0.57202540000000002</v>
      </c>
      <c r="E9797">
        <v>1.7141649999999999E-3</v>
      </c>
      <c r="F9797">
        <v>0.24558263</v>
      </c>
      <c r="G9797" s="9">
        <v>0.57316860000000003</v>
      </c>
    </row>
    <row r="9798" spans="2:7" x14ac:dyDescent="0.2">
      <c r="B9798" s="101" t="s">
        <v>10863</v>
      </c>
      <c r="C9798">
        <v>0.19973741</v>
      </c>
      <c r="D9798">
        <v>0.38070895999999999</v>
      </c>
      <c r="E9798">
        <v>0.34450626000000001</v>
      </c>
      <c r="F9798">
        <v>0.77086239999999995</v>
      </c>
      <c r="G9798" s="9">
        <v>0.81077825999999997</v>
      </c>
    </row>
    <row r="9799" spans="2:7" x14ac:dyDescent="0.2">
      <c r="B9799" s="101" t="s">
        <v>10864</v>
      </c>
      <c r="C9799">
        <v>0.29711425000000002</v>
      </c>
      <c r="D9799">
        <v>1.0845003</v>
      </c>
      <c r="E9799">
        <v>0.14972348999999999</v>
      </c>
      <c r="F9799">
        <v>0.22753151999999999</v>
      </c>
      <c r="G9799" s="9">
        <v>0.49771841999999999</v>
      </c>
    </row>
    <row r="9800" spans="2:7" x14ac:dyDescent="0.2">
      <c r="B9800" s="101" t="s">
        <v>10865</v>
      </c>
      <c r="C9800">
        <v>0.17992468</v>
      </c>
      <c r="D9800">
        <v>0.25735550000000001</v>
      </c>
      <c r="E9800">
        <v>0.10314037</v>
      </c>
      <c r="F9800">
        <v>0.3047764</v>
      </c>
      <c r="G9800" s="9">
        <v>2.2039413000000001E-2</v>
      </c>
    </row>
    <row r="9801" spans="2:7" x14ac:dyDescent="0.2">
      <c r="B9801" s="101" t="s">
        <v>10866</v>
      </c>
      <c r="C9801">
        <v>0.34991443</v>
      </c>
      <c r="D9801">
        <v>0.76990829999999999</v>
      </c>
      <c r="E9801">
        <v>9.5195465000000007E-2</v>
      </c>
      <c r="F9801">
        <v>0.27886634999999999</v>
      </c>
      <c r="G9801" s="9">
        <v>0.33710753999999998</v>
      </c>
    </row>
    <row r="9802" spans="2:7" x14ac:dyDescent="0.2">
      <c r="B9802" s="101" t="s">
        <v>10867</v>
      </c>
      <c r="C9802">
        <v>0.72539629999999999</v>
      </c>
      <c r="D9802">
        <v>0.86633974000000002</v>
      </c>
      <c r="E9802">
        <v>0.64944919999999995</v>
      </c>
      <c r="F9802">
        <v>0.67211854000000004</v>
      </c>
      <c r="G9802" s="9">
        <v>0.67819094999999996</v>
      </c>
    </row>
    <row r="9803" spans="2:7" x14ac:dyDescent="0.2">
      <c r="B9803" s="101" t="s">
        <v>10868</v>
      </c>
      <c r="C9803">
        <v>0.66416039999999998</v>
      </c>
      <c r="D9803">
        <v>0.79546450000000002</v>
      </c>
      <c r="E9803">
        <v>0.43003464000000002</v>
      </c>
      <c r="F9803">
        <v>0.50642306000000004</v>
      </c>
      <c r="G9803" s="9">
        <v>0.22059190000000001</v>
      </c>
    </row>
    <row r="9804" spans="2:7" x14ac:dyDescent="0.2">
      <c r="B9804" s="101" t="s">
        <v>10869</v>
      </c>
      <c r="C9804">
        <v>0.79963887</v>
      </c>
      <c r="D9804">
        <v>0.38144024999999998</v>
      </c>
      <c r="E9804">
        <v>0.39396833999999997</v>
      </c>
      <c r="F9804">
        <v>0.3260208</v>
      </c>
      <c r="G9804" s="9">
        <v>0.62421990000000005</v>
      </c>
    </row>
    <row r="9805" spans="2:7" x14ac:dyDescent="0.2">
      <c r="B9805" s="101" t="s">
        <v>10870</v>
      </c>
      <c r="C9805">
        <v>0.55612309999999998</v>
      </c>
      <c r="D9805">
        <v>0.24918266</v>
      </c>
      <c r="E9805">
        <v>0.41052080000000002</v>
      </c>
      <c r="F9805">
        <v>0.66113619999999995</v>
      </c>
      <c r="G9805" s="9">
        <v>0.52733063999999996</v>
      </c>
    </row>
    <row r="9806" spans="2:7" x14ac:dyDescent="0.2">
      <c r="B9806" s="101" t="s">
        <v>10871</v>
      </c>
      <c r="C9806">
        <v>0.14574193999999999</v>
      </c>
      <c r="D9806">
        <v>0.91949959999999997</v>
      </c>
      <c r="E9806">
        <v>6.6521120000000003E-2</v>
      </c>
      <c r="F9806">
        <v>0.10916634</v>
      </c>
      <c r="G9806" s="9">
        <v>4.6917423999999999E-2</v>
      </c>
    </row>
    <row r="9807" spans="2:7" x14ac:dyDescent="0.2">
      <c r="B9807" s="101" t="s">
        <v>10872</v>
      </c>
      <c r="C9807">
        <v>0.32731703000000001</v>
      </c>
      <c r="D9807">
        <v>0.123871155</v>
      </c>
      <c r="E9807">
        <v>0.42512965000000003</v>
      </c>
      <c r="F9807">
        <v>0.1425295</v>
      </c>
      <c r="G9807" s="9">
        <v>6.7521849999999994E-2</v>
      </c>
    </row>
    <row r="9808" spans="2:7" x14ac:dyDescent="0.2">
      <c r="B9808" s="101" t="s">
        <v>10873</v>
      </c>
      <c r="C9808">
        <v>0.53102254999999998</v>
      </c>
      <c r="D9808">
        <v>0.52873300000000001</v>
      </c>
      <c r="E9808">
        <v>0.23625176000000001</v>
      </c>
      <c r="F9808">
        <v>0.35194029999999998</v>
      </c>
      <c r="G9808" s="9">
        <v>0.40399748000000002</v>
      </c>
    </row>
    <row r="9809" spans="2:7" x14ac:dyDescent="0.2">
      <c r="B9809" s="101" t="s">
        <v>10874</v>
      </c>
      <c r="C9809">
        <v>0.34494668000000001</v>
      </c>
      <c r="D9809">
        <v>0.31408649999999999</v>
      </c>
      <c r="E9809">
        <v>0.17227592</v>
      </c>
      <c r="F9809">
        <v>0.51834179999999996</v>
      </c>
      <c r="G9809" s="9">
        <v>0.27787286</v>
      </c>
    </row>
    <row r="9810" spans="2:7" x14ac:dyDescent="0.2">
      <c r="B9810" s="101" t="s">
        <v>10875</v>
      </c>
      <c r="C9810">
        <v>0.24960066</v>
      </c>
      <c r="D9810">
        <v>0.59398059999999997</v>
      </c>
      <c r="E9810">
        <v>0.11774053399999999</v>
      </c>
      <c r="F9810">
        <v>0.81887144000000001</v>
      </c>
      <c r="G9810" s="9">
        <v>0.28521891999999999</v>
      </c>
    </row>
    <row r="9811" spans="2:7" x14ac:dyDescent="0.2">
      <c r="B9811" s="101" t="s">
        <v>10876</v>
      </c>
      <c r="C9811">
        <v>0.19827412</v>
      </c>
      <c r="D9811">
        <v>0.36731464000000003</v>
      </c>
      <c r="E9811">
        <v>0.53982649999999999</v>
      </c>
      <c r="F9811">
        <v>0.37450729999999999</v>
      </c>
      <c r="G9811" s="9">
        <v>0.37882176000000001</v>
      </c>
    </row>
    <row r="9812" spans="2:7" x14ac:dyDescent="0.2">
      <c r="B9812" s="101" t="s">
        <v>10877</v>
      </c>
      <c r="C9812">
        <v>0.52158064000000004</v>
      </c>
      <c r="D9812">
        <v>0.32939464000000002</v>
      </c>
      <c r="E9812">
        <v>0.38097152000000001</v>
      </c>
      <c r="F9812">
        <v>0.59570484999999995</v>
      </c>
      <c r="G9812" s="9">
        <v>0.27459472000000001</v>
      </c>
    </row>
    <row r="9813" spans="2:7" x14ac:dyDescent="0.2">
      <c r="B9813" s="101" t="s">
        <v>10878</v>
      </c>
      <c r="C9813">
        <v>0.37754235000000003</v>
      </c>
      <c r="D9813">
        <v>0.55502664999999995</v>
      </c>
      <c r="E9813">
        <v>0.38753124999999999</v>
      </c>
      <c r="F9813">
        <v>0.35146519999999998</v>
      </c>
      <c r="G9813" s="9">
        <v>0.13344490000000001</v>
      </c>
    </row>
    <row r="9814" spans="2:7" x14ac:dyDescent="0.2">
      <c r="B9814" s="101" t="s">
        <v>10879</v>
      </c>
      <c r="C9814">
        <v>1.0901014</v>
      </c>
      <c r="D9814">
        <v>0.43915116999999998</v>
      </c>
      <c r="E9814">
        <v>0.92640009999999995</v>
      </c>
      <c r="F9814">
        <v>0.75416170000000005</v>
      </c>
      <c r="G9814" s="9">
        <v>0.78212159999999997</v>
      </c>
    </row>
    <row r="9815" spans="2:7" x14ac:dyDescent="0.2">
      <c r="B9815" s="101" t="s">
        <v>10880</v>
      </c>
      <c r="C9815">
        <v>0.45490327000000003</v>
      </c>
      <c r="D9815">
        <v>0.32818478000000001</v>
      </c>
      <c r="E9815">
        <v>0.23756920000000001</v>
      </c>
      <c r="F9815">
        <v>0.16656283</v>
      </c>
      <c r="G9815" s="9">
        <v>0.27416372</v>
      </c>
    </row>
    <row r="9816" spans="2:7" x14ac:dyDescent="0.2">
      <c r="B9816" s="101" t="s">
        <v>10881</v>
      </c>
      <c r="C9816">
        <v>0.87392809999999999</v>
      </c>
      <c r="D9816">
        <v>0.46311793000000001</v>
      </c>
      <c r="E9816">
        <v>0.54882854000000003</v>
      </c>
      <c r="F9816">
        <v>0.14360164</v>
      </c>
      <c r="G9816" s="9">
        <v>0.34371742999999999</v>
      </c>
    </row>
    <row r="9817" spans="2:7" x14ac:dyDescent="0.2">
      <c r="B9817" s="101" t="s">
        <v>10882</v>
      </c>
      <c r="C9817">
        <v>0.45695865000000002</v>
      </c>
      <c r="D9817">
        <v>0.76560664</v>
      </c>
      <c r="E9817">
        <v>-2.775568E-3</v>
      </c>
      <c r="F9817">
        <v>0.34162494999999998</v>
      </c>
      <c r="G9817" s="9">
        <v>0.17656784</v>
      </c>
    </row>
    <row r="9818" spans="2:7" x14ac:dyDescent="0.2">
      <c r="B9818" s="101" t="s">
        <v>10883</v>
      </c>
      <c r="C9818">
        <v>0.28487351999999999</v>
      </c>
      <c r="D9818">
        <v>0.84839960000000003</v>
      </c>
      <c r="E9818">
        <v>0.8570141</v>
      </c>
      <c r="F9818">
        <v>0.8268221</v>
      </c>
      <c r="G9818" s="9">
        <v>0.71240420000000004</v>
      </c>
    </row>
    <row r="9819" spans="2:7" x14ac:dyDescent="0.2">
      <c r="B9819" s="101" t="s">
        <v>10884</v>
      </c>
      <c r="C9819">
        <v>0.45851155999999998</v>
      </c>
      <c r="D9819">
        <v>1.1062616999999999</v>
      </c>
      <c r="E9819">
        <v>0.71356339999999996</v>
      </c>
      <c r="F9819">
        <v>0.64149999999999996</v>
      </c>
      <c r="G9819" s="9">
        <v>0.54182774</v>
      </c>
    </row>
    <row r="9820" spans="2:7" x14ac:dyDescent="0.2">
      <c r="B9820" s="101" t="s">
        <v>10885</v>
      </c>
      <c r="C9820">
        <v>0.90138083999999996</v>
      </c>
      <c r="D9820">
        <v>0.69045279999999998</v>
      </c>
      <c r="E9820">
        <v>0.27356353</v>
      </c>
      <c r="F9820">
        <v>0.45399663000000001</v>
      </c>
      <c r="G9820" s="9">
        <v>0.36840825999999999</v>
      </c>
    </row>
    <row r="9821" spans="2:7" x14ac:dyDescent="0.2">
      <c r="B9821" s="101" t="s">
        <v>10886</v>
      </c>
      <c r="C9821">
        <v>-7.856409E-3</v>
      </c>
      <c r="D9821">
        <v>0.76962960000000002</v>
      </c>
      <c r="E9821">
        <v>0.61407350000000005</v>
      </c>
      <c r="F9821">
        <v>0.77993920000000005</v>
      </c>
      <c r="G9821" s="9">
        <v>0.43539694000000001</v>
      </c>
    </row>
    <row r="9822" spans="2:7" x14ac:dyDescent="0.2">
      <c r="B9822" s="101" t="s">
        <v>10887</v>
      </c>
      <c r="C9822">
        <v>0.59795679999999996</v>
      </c>
      <c r="D9822">
        <v>0.25060221999999999</v>
      </c>
      <c r="E9822">
        <v>0.66093469999999999</v>
      </c>
      <c r="F9822">
        <v>0.21993650000000001</v>
      </c>
      <c r="G9822" s="9">
        <v>0.76971599999999996</v>
      </c>
    </row>
    <row r="9823" spans="2:7" x14ac:dyDescent="0.2">
      <c r="B9823" s="101" t="s">
        <v>10888</v>
      </c>
      <c r="C9823">
        <v>0.79712342999999997</v>
      </c>
      <c r="D9823">
        <v>0.31223000000000001</v>
      </c>
      <c r="E9823">
        <v>0.88984700000000005</v>
      </c>
      <c r="F9823">
        <v>0.54682976000000005</v>
      </c>
      <c r="G9823" s="9">
        <v>0.44544375000000003</v>
      </c>
    </row>
    <row r="9824" spans="2:7" x14ac:dyDescent="0.2">
      <c r="B9824" s="101" t="s">
        <v>10889</v>
      </c>
      <c r="C9824">
        <v>0.63721740000000004</v>
      </c>
      <c r="D9824">
        <v>0.32713930000000002</v>
      </c>
      <c r="E9824">
        <v>0.22107173999999999</v>
      </c>
      <c r="F9824">
        <v>0.2427164</v>
      </c>
      <c r="G9824" s="9">
        <v>0.24946976000000001</v>
      </c>
    </row>
    <row r="9825" spans="2:7" x14ac:dyDescent="0.2">
      <c r="B9825" s="101" t="s">
        <v>10890</v>
      </c>
      <c r="C9825">
        <v>0.62536734000000005</v>
      </c>
      <c r="D9825">
        <v>0.29458420000000002</v>
      </c>
      <c r="E9825">
        <v>0.28158845999999998</v>
      </c>
      <c r="F9825">
        <v>0.34160668</v>
      </c>
      <c r="G9825" s="9">
        <v>0.82165630000000001</v>
      </c>
    </row>
    <row r="9826" spans="2:7" x14ac:dyDescent="0.2">
      <c r="B9826" s="101" t="s">
        <v>10891</v>
      </c>
      <c r="C9826">
        <v>0.56951903999999998</v>
      </c>
      <c r="D9826">
        <v>0.39047771999999997</v>
      </c>
      <c r="E9826">
        <v>0.10616315</v>
      </c>
      <c r="F9826">
        <v>0.38838366000000002</v>
      </c>
      <c r="G9826" s="9">
        <v>0.30495562999999998</v>
      </c>
    </row>
    <row r="9827" spans="2:7" x14ac:dyDescent="0.2">
      <c r="B9827" s="101" t="s">
        <v>10892</v>
      </c>
      <c r="C9827">
        <v>0.87577057000000003</v>
      </c>
      <c r="D9827">
        <v>0.64253979999999999</v>
      </c>
      <c r="E9827">
        <v>0.58303269999999996</v>
      </c>
      <c r="F9827">
        <v>0.41966900000000001</v>
      </c>
      <c r="G9827" s="9">
        <v>0.53906524</v>
      </c>
    </row>
    <row r="9828" spans="2:7" x14ac:dyDescent="0.2">
      <c r="B9828" s="101" t="s">
        <v>10893</v>
      </c>
      <c r="C9828">
        <v>0.59377060000000004</v>
      </c>
      <c r="D9828">
        <v>0.51797247000000002</v>
      </c>
      <c r="E9828">
        <v>0.51992430000000001</v>
      </c>
      <c r="F9828">
        <v>0.47183907000000003</v>
      </c>
      <c r="G9828" s="9">
        <v>0.49609872999999999</v>
      </c>
    </row>
    <row r="9829" spans="2:7" x14ac:dyDescent="0.2">
      <c r="B9829" s="101" t="s">
        <v>10894</v>
      </c>
      <c r="C9829">
        <v>0.28907129999999998</v>
      </c>
      <c r="D9829">
        <v>0.65252834999999998</v>
      </c>
      <c r="E9829">
        <v>0.15229143000000001</v>
      </c>
      <c r="F9829">
        <v>0.19736464000000001</v>
      </c>
      <c r="G9829" s="9">
        <v>0.27096888000000002</v>
      </c>
    </row>
    <row r="9830" spans="2:7" x14ac:dyDescent="0.2">
      <c r="B9830" s="101" t="s">
        <v>10895</v>
      </c>
      <c r="C9830">
        <v>0.36543858000000001</v>
      </c>
      <c r="D9830">
        <v>0.48723109999999997</v>
      </c>
      <c r="E9830">
        <v>0.1540395</v>
      </c>
      <c r="F9830">
        <v>0.26921519999999999</v>
      </c>
      <c r="G9830" s="9">
        <v>0.12506825999999999</v>
      </c>
    </row>
    <row r="9831" spans="2:7" x14ac:dyDescent="0.2">
      <c r="B9831" s="101" t="s">
        <v>10896</v>
      </c>
      <c r="C9831">
        <v>0.35137131999999999</v>
      </c>
      <c r="D9831">
        <v>0.23650412000000001</v>
      </c>
      <c r="E9831">
        <v>0.81350979999999995</v>
      </c>
      <c r="F9831">
        <v>0.61474810000000002</v>
      </c>
      <c r="G9831" s="9">
        <v>0.57576590000000005</v>
      </c>
    </row>
    <row r="9832" spans="2:7" x14ac:dyDescent="0.2">
      <c r="B9832" s="101" t="s">
        <v>10897</v>
      </c>
      <c r="C9832">
        <v>0.32174940000000002</v>
      </c>
      <c r="D9832">
        <v>0.49271124999999999</v>
      </c>
      <c r="E9832">
        <v>1.6420270000000001E-2</v>
      </c>
      <c r="F9832">
        <v>0.21405516999999999</v>
      </c>
      <c r="G9832" s="9">
        <v>8.0430409999999994E-2</v>
      </c>
    </row>
    <row r="9833" spans="2:7" x14ac:dyDescent="0.2">
      <c r="B9833" s="101" t="s">
        <v>10898</v>
      </c>
      <c r="C9833">
        <v>0.35735726000000001</v>
      </c>
      <c r="D9833">
        <v>0.31439800000000001</v>
      </c>
      <c r="E9833">
        <v>0.13192613</v>
      </c>
      <c r="F9833">
        <v>0.45849531999999998</v>
      </c>
      <c r="G9833" s="9">
        <v>0.39320746000000001</v>
      </c>
    </row>
    <row r="9834" spans="2:7" x14ac:dyDescent="0.2">
      <c r="B9834" s="101" t="s">
        <v>10899</v>
      </c>
      <c r="C9834">
        <v>0.44037488000000002</v>
      </c>
      <c r="D9834">
        <v>0.27830437000000002</v>
      </c>
      <c r="E9834">
        <v>0.62974982999999995</v>
      </c>
      <c r="F9834">
        <v>0.25304416000000002</v>
      </c>
      <c r="G9834" s="9">
        <v>0.57145009999999996</v>
      </c>
    </row>
    <row r="9835" spans="2:7" x14ac:dyDescent="0.2">
      <c r="B9835" s="101" t="s">
        <v>10900</v>
      </c>
      <c r="C9835">
        <v>0.3719672</v>
      </c>
      <c r="D9835">
        <v>0.49127850000000001</v>
      </c>
      <c r="E9835">
        <v>0.66638576999999999</v>
      </c>
      <c r="F9835">
        <v>0.5179338</v>
      </c>
      <c r="G9835" s="9">
        <v>0.46971976999999998</v>
      </c>
    </row>
    <row r="9836" spans="2:7" x14ac:dyDescent="0.2">
      <c r="B9836" s="101" t="s">
        <v>10901</v>
      </c>
      <c r="C9836">
        <v>0.11443032</v>
      </c>
      <c r="D9836">
        <v>0.33453462</v>
      </c>
      <c r="E9836">
        <v>0.60691552999999998</v>
      </c>
      <c r="F9836">
        <v>0.41093296000000001</v>
      </c>
      <c r="G9836" s="9">
        <v>0.66930460000000003</v>
      </c>
    </row>
    <row r="9837" spans="2:7" x14ac:dyDescent="0.2">
      <c r="B9837" s="101" t="s">
        <v>10902</v>
      </c>
      <c r="C9837">
        <v>0.33677786999999998</v>
      </c>
      <c r="D9837">
        <v>0.26742408000000001</v>
      </c>
      <c r="E9837">
        <v>0.28277910000000001</v>
      </c>
      <c r="F9837">
        <v>0.45742650000000001</v>
      </c>
      <c r="G9837" s="9">
        <v>0.39447536999999999</v>
      </c>
    </row>
    <row r="9838" spans="2:7" x14ac:dyDescent="0.2">
      <c r="B9838" s="101" t="s">
        <v>10903</v>
      </c>
      <c r="C9838">
        <v>-4.85463E-4</v>
      </c>
      <c r="D9838">
        <v>0.83113680000000001</v>
      </c>
      <c r="E9838">
        <v>0.27298084</v>
      </c>
      <c r="F9838">
        <v>0.41998862999999997</v>
      </c>
      <c r="G9838" s="9">
        <v>0.58153206000000002</v>
      </c>
    </row>
    <row r="9839" spans="2:7" x14ac:dyDescent="0.2">
      <c r="B9839" s="101" t="s">
        <v>10904</v>
      </c>
      <c r="C9839">
        <v>0.9337858</v>
      </c>
      <c r="D9839">
        <v>0.26151416</v>
      </c>
      <c r="E9839">
        <v>0.48903180000000002</v>
      </c>
      <c r="F9839">
        <v>0.81219065000000001</v>
      </c>
      <c r="G9839" s="9">
        <v>0.73098050000000003</v>
      </c>
    </row>
    <row r="9840" spans="2:7" x14ac:dyDescent="0.2">
      <c r="B9840" s="101" t="s">
        <v>10905</v>
      </c>
      <c r="C9840">
        <v>0.24871893</v>
      </c>
      <c r="D9840">
        <v>0.49801414999999999</v>
      </c>
      <c r="E9840">
        <v>4.0757924000000001E-2</v>
      </c>
      <c r="F9840">
        <v>2.4974340000000001E-2</v>
      </c>
      <c r="G9840" s="9">
        <v>0.26136985000000001</v>
      </c>
    </row>
    <row r="9841" spans="2:7" x14ac:dyDescent="0.2">
      <c r="B9841" s="101" t="s">
        <v>10906</v>
      </c>
      <c r="C9841">
        <v>0.69334969999999996</v>
      </c>
      <c r="D9841">
        <v>0.80136419999999997</v>
      </c>
      <c r="E9841">
        <v>0.73441409999999996</v>
      </c>
      <c r="F9841">
        <v>0.68794569999999999</v>
      </c>
      <c r="G9841" s="9">
        <v>0.59899217000000005</v>
      </c>
    </row>
    <row r="9842" spans="2:7" x14ac:dyDescent="0.2">
      <c r="B9842" s="101" t="s">
        <v>10907</v>
      </c>
      <c r="C9842">
        <v>0.47664531999999998</v>
      </c>
      <c r="D9842">
        <v>0.5083278</v>
      </c>
      <c r="E9842">
        <v>0.37090588000000002</v>
      </c>
      <c r="F9842">
        <v>0.34114646999999998</v>
      </c>
      <c r="G9842" s="9">
        <v>7.6098219999999994E-2</v>
      </c>
    </row>
    <row r="9843" spans="2:7" x14ac:dyDescent="0.2">
      <c r="B9843" s="101" t="s">
        <v>10908</v>
      </c>
      <c r="C9843">
        <v>0.58446719999999996</v>
      </c>
      <c r="D9843">
        <v>0.72282844999999996</v>
      </c>
      <c r="E9843">
        <v>0.49184474</v>
      </c>
      <c r="F9843">
        <v>0.34945904999999999</v>
      </c>
      <c r="G9843" s="9">
        <v>0.7767752</v>
      </c>
    </row>
    <row r="9844" spans="2:7" x14ac:dyDescent="0.2">
      <c r="B9844" s="101" t="s">
        <v>10909</v>
      </c>
      <c r="C9844">
        <v>0.54829249999999996</v>
      </c>
      <c r="D9844">
        <v>0.3069577</v>
      </c>
      <c r="E9844">
        <v>5.9313844999999997E-2</v>
      </c>
      <c r="F9844">
        <v>1.7448743999999999E-2</v>
      </c>
      <c r="G9844" s="9">
        <v>7.1487380000000003E-2</v>
      </c>
    </row>
    <row r="9845" spans="2:7" x14ac:dyDescent="0.2">
      <c r="B9845" s="101" t="s">
        <v>10910</v>
      </c>
      <c r="C9845">
        <v>0.30789413999999998</v>
      </c>
      <c r="D9845">
        <v>0.41110190000000002</v>
      </c>
      <c r="E9845">
        <v>0.44029137000000002</v>
      </c>
      <c r="F9845">
        <v>0.4415886</v>
      </c>
      <c r="G9845" s="9">
        <v>0.80401429999999996</v>
      </c>
    </row>
    <row r="9846" spans="2:7" x14ac:dyDescent="0.2">
      <c r="B9846" s="101" t="s">
        <v>10911</v>
      </c>
      <c r="C9846">
        <v>0.93987639999999995</v>
      </c>
      <c r="D9846">
        <v>5.7054970000000003E-3</v>
      </c>
      <c r="E9846">
        <v>0.81752133000000005</v>
      </c>
      <c r="F9846">
        <v>0.48944122000000001</v>
      </c>
      <c r="G9846" s="9">
        <v>0.71491705999999999</v>
      </c>
    </row>
    <row r="9847" spans="2:7" x14ac:dyDescent="0.2">
      <c r="B9847" s="101" t="s">
        <v>10912</v>
      </c>
      <c r="C9847">
        <v>0.49438545</v>
      </c>
      <c r="D9847">
        <v>0.50266915999999995</v>
      </c>
      <c r="E9847">
        <v>3.3586689999999999E-3</v>
      </c>
      <c r="F9847">
        <v>0.73248800000000003</v>
      </c>
      <c r="G9847" s="9">
        <v>3.4875363E-2</v>
      </c>
    </row>
    <row r="9848" spans="2:7" x14ac:dyDescent="0.2">
      <c r="B9848" s="101" t="s">
        <v>10913</v>
      </c>
      <c r="C9848">
        <v>0.13164811000000001</v>
      </c>
      <c r="D9848">
        <v>0.20660707</v>
      </c>
      <c r="E9848">
        <v>0.33228387999999998</v>
      </c>
      <c r="F9848">
        <v>0.35874235999999998</v>
      </c>
      <c r="G9848" s="9">
        <v>0.32442796000000002</v>
      </c>
    </row>
    <row r="9849" spans="2:7" x14ac:dyDescent="0.2">
      <c r="B9849" s="101" t="s">
        <v>10914</v>
      </c>
      <c r="C9849">
        <v>0.71156675000000003</v>
      </c>
      <c r="D9849">
        <v>0.74249500000000002</v>
      </c>
      <c r="E9849">
        <v>0.46996480000000002</v>
      </c>
      <c r="F9849">
        <v>0.66950920000000003</v>
      </c>
      <c r="G9849" s="9">
        <v>0.63352949999999997</v>
      </c>
    </row>
    <row r="9850" spans="2:7" x14ac:dyDescent="0.2">
      <c r="B9850" s="101" t="s">
        <v>10915</v>
      </c>
      <c r="C9850">
        <v>0.92422837000000002</v>
      </c>
      <c r="D9850">
        <v>0.43634844</v>
      </c>
      <c r="E9850">
        <v>0.71423919999999996</v>
      </c>
      <c r="F9850">
        <v>0.41980988000000002</v>
      </c>
      <c r="G9850" s="9">
        <v>0.56375410000000004</v>
      </c>
    </row>
    <row r="9851" spans="2:7" x14ac:dyDescent="0.2">
      <c r="B9851" s="101" t="s">
        <v>10916</v>
      </c>
      <c r="C9851">
        <v>0.47998610000000003</v>
      </c>
      <c r="D9851">
        <v>0.41885056999999998</v>
      </c>
      <c r="E9851">
        <v>0.31675105999999997</v>
      </c>
      <c r="F9851">
        <v>0.43476670000000001</v>
      </c>
      <c r="G9851" s="9">
        <v>0.34791934000000002</v>
      </c>
    </row>
    <row r="9852" spans="2:7" x14ac:dyDescent="0.2">
      <c r="B9852" s="101" t="s">
        <v>10917</v>
      </c>
      <c r="C9852">
        <v>0.62413985000000005</v>
      </c>
      <c r="D9852">
        <v>0.35832575</v>
      </c>
      <c r="E9852">
        <v>0.27646393000000002</v>
      </c>
      <c r="F9852">
        <v>0.87101954000000004</v>
      </c>
      <c r="G9852" s="9">
        <v>0.54897123999999997</v>
      </c>
    </row>
    <row r="9853" spans="2:7" x14ac:dyDescent="0.2">
      <c r="B9853" s="101" t="s">
        <v>10918</v>
      </c>
      <c r="C9853">
        <v>0.92619410000000002</v>
      </c>
      <c r="D9853">
        <v>0.78640019999999999</v>
      </c>
      <c r="E9853">
        <v>0.95503026000000002</v>
      </c>
      <c r="F9853">
        <v>0.90628560000000002</v>
      </c>
      <c r="G9853" s="9">
        <v>0.59617173999999995</v>
      </c>
    </row>
    <row r="9854" spans="2:7" x14ac:dyDescent="0.2">
      <c r="B9854" s="101" t="s">
        <v>10919</v>
      </c>
      <c r="C9854">
        <v>0.29720685000000002</v>
      </c>
      <c r="D9854">
        <v>0.20896323</v>
      </c>
      <c r="E9854">
        <v>0.59146290000000001</v>
      </c>
      <c r="F9854">
        <v>0.13143047999999999</v>
      </c>
      <c r="G9854" s="9">
        <v>0.91856486000000004</v>
      </c>
    </row>
    <row r="9855" spans="2:7" x14ac:dyDescent="0.2">
      <c r="B9855" s="101" t="s">
        <v>10920</v>
      </c>
      <c r="C9855">
        <v>0.44787493</v>
      </c>
      <c r="D9855">
        <v>0.3533443</v>
      </c>
      <c r="E9855">
        <v>0.45728752</v>
      </c>
      <c r="F9855">
        <v>0.31399589999999999</v>
      </c>
      <c r="G9855" s="9">
        <v>0.34750514999999998</v>
      </c>
    </row>
    <row r="9856" spans="2:7" x14ac:dyDescent="0.2">
      <c r="B9856" s="101" t="s">
        <v>10921</v>
      </c>
      <c r="C9856">
        <v>0.12350804999999999</v>
      </c>
      <c r="D9856">
        <v>0.2084897</v>
      </c>
      <c r="E9856">
        <v>0.18230938999999999</v>
      </c>
      <c r="F9856">
        <v>5.2202489999999997E-3</v>
      </c>
      <c r="G9856" s="9">
        <v>0.30773282000000002</v>
      </c>
    </row>
    <row r="9857" spans="2:7" x14ac:dyDescent="0.2">
      <c r="B9857" s="101" t="s">
        <v>10922</v>
      </c>
      <c r="C9857">
        <v>0.44505869999999997</v>
      </c>
      <c r="D9857">
        <v>0.51162123999999998</v>
      </c>
      <c r="E9857">
        <v>4.1936580000000003E-3</v>
      </c>
      <c r="F9857">
        <v>0.39352787</v>
      </c>
      <c r="G9857" s="9">
        <v>0.36232387999999999</v>
      </c>
    </row>
    <row r="9858" spans="2:7" x14ac:dyDescent="0.2">
      <c r="B9858" s="101" t="s">
        <v>10923</v>
      </c>
      <c r="C9858">
        <v>0.43686190000000003</v>
      </c>
      <c r="D9858">
        <v>0.27869632999999999</v>
      </c>
      <c r="E9858">
        <v>0.64193129999999998</v>
      </c>
      <c r="F9858">
        <v>0.46322386999999998</v>
      </c>
      <c r="G9858" s="9">
        <v>0.35052106</v>
      </c>
    </row>
    <row r="9859" spans="2:7" x14ac:dyDescent="0.2">
      <c r="B9859" s="101" t="s">
        <v>10924</v>
      </c>
      <c r="C9859">
        <v>2.1756827999999999E-2</v>
      </c>
      <c r="D9859">
        <v>2.1446316E-2</v>
      </c>
      <c r="E9859">
        <v>0.14291092999999999</v>
      </c>
      <c r="F9859">
        <v>2.6417019999999999E-2</v>
      </c>
      <c r="G9859" s="9">
        <v>0.44000687999999999</v>
      </c>
    </row>
    <row r="9860" spans="2:7" x14ac:dyDescent="0.2">
      <c r="B9860" s="101" t="s">
        <v>10925</v>
      </c>
      <c r="C9860">
        <v>0.104379125</v>
      </c>
      <c r="D9860">
        <v>0.51995440000000004</v>
      </c>
      <c r="E9860">
        <v>0.52404919999999999</v>
      </c>
      <c r="F9860">
        <v>0.38556774999999999</v>
      </c>
      <c r="G9860" s="9">
        <v>6.9585640000000004E-2</v>
      </c>
    </row>
    <row r="9861" spans="2:7" x14ac:dyDescent="0.2">
      <c r="B9861" s="101" t="s">
        <v>10926</v>
      </c>
      <c r="C9861">
        <v>0.22060310999999999</v>
      </c>
      <c r="D9861">
        <v>0.52099229999999996</v>
      </c>
      <c r="E9861">
        <v>0.23277523999999999</v>
      </c>
      <c r="F9861">
        <v>0.33149770000000001</v>
      </c>
      <c r="G9861" s="9">
        <v>0.43571863</v>
      </c>
    </row>
    <row r="9862" spans="2:7" x14ac:dyDescent="0.2">
      <c r="B9862" s="101" t="s">
        <v>10927</v>
      </c>
      <c r="C9862">
        <v>0.42435673000000002</v>
      </c>
      <c r="D9862">
        <v>0.54875949999999996</v>
      </c>
      <c r="E9862">
        <v>0.59205280000000005</v>
      </c>
      <c r="F9862">
        <v>0.11830046</v>
      </c>
      <c r="G9862" s="9">
        <v>0.70180553000000001</v>
      </c>
    </row>
    <row r="9863" spans="2:7" x14ac:dyDescent="0.2">
      <c r="B9863" s="101" t="s">
        <v>10928</v>
      </c>
      <c r="C9863">
        <v>0.87871027000000002</v>
      </c>
      <c r="D9863">
        <v>0.69381046000000002</v>
      </c>
      <c r="E9863">
        <v>0.91626399999999997</v>
      </c>
      <c r="F9863">
        <v>1.0591911000000001</v>
      </c>
      <c r="G9863" s="9">
        <v>0.79489290000000001</v>
      </c>
    </row>
    <row r="9864" spans="2:7" x14ac:dyDescent="0.2">
      <c r="B9864" s="101" t="s">
        <v>10929</v>
      </c>
      <c r="C9864">
        <v>0.27796136999999999</v>
      </c>
      <c r="D9864">
        <v>0.51552960000000003</v>
      </c>
      <c r="E9864">
        <v>0.57264744999999995</v>
      </c>
      <c r="F9864">
        <v>1.9673431000000002E-2</v>
      </c>
      <c r="G9864" s="9">
        <v>0.61676889999999995</v>
      </c>
    </row>
    <row r="9865" spans="2:7" x14ac:dyDescent="0.2">
      <c r="B9865" s="101" t="s">
        <v>10930</v>
      </c>
      <c r="C9865">
        <v>0.14244180000000001</v>
      </c>
      <c r="D9865">
        <v>0.25195324000000002</v>
      </c>
      <c r="E9865">
        <v>-2.0936779999999999E-3</v>
      </c>
      <c r="F9865">
        <v>0.44597439999999999</v>
      </c>
      <c r="G9865" s="9">
        <v>0.21480756000000001</v>
      </c>
    </row>
    <row r="9866" spans="2:7" x14ac:dyDescent="0.2">
      <c r="B9866" s="101" t="s">
        <v>10931</v>
      </c>
      <c r="C9866">
        <v>0.61884384999999997</v>
      </c>
      <c r="D9866">
        <v>0.43640711999999998</v>
      </c>
      <c r="E9866">
        <v>0.85205660000000005</v>
      </c>
      <c r="F9866">
        <v>0.78235840000000001</v>
      </c>
      <c r="G9866" s="9">
        <v>0.75458205</v>
      </c>
    </row>
    <row r="9867" spans="2:7" x14ac:dyDescent="0.2">
      <c r="B9867" s="101" t="s">
        <v>10932</v>
      </c>
      <c r="C9867">
        <v>0.39450073000000002</v>
      </c>
      <c r="D9867">
        <v>0.53464420000000001</v>
      </c>
      <c r="E9867">
        <v>0.60130477000000004</v>
      </c>
      <c r="F9867">
        <v>0.61083924999999994</v>
      </c>
      <c r="G9867" s="9">
        <v>0.37122315</v>
      </c>
    </row>
    <row r="9868" spans="2:7" x14ac:dyDescent="0.2">
      <c r="B9868" s="101" t="s">
        <v>10933</v>
      </c>
      <c r="C9868">
        <v>0.41889763000000002</v>
      </c>
      <c r="D9868">
        <v>0.49982426000000002</v>
      </c>
      <c r="E9868">
        <v>0.10249086</v>
      </c>
      <c r="F9868">
        <v>0.18229772</v>
      </c>
      <c r="G9868" s="9">
        <v>0.48603540000000001</v>
      </c>
    </row>
    <row r="9869" spans="2:7" x14ac:dyDescent="0.2">
      <c r="B9869" s="101" t="s">
        <v>10934</v>
      </c>
      <c r="C9869">
        <v>0.79733690000000002</v>
      </c>
      <c r="D9869">
        <v>0.56977449999999996</v>
      </c>
      <c r="E9869">
        <v>0.13461128</v>
      </c>
      <c r="F9869">
        <v>0.75769390000000003</v>
      </c>
      <c r="G9869" s="9">
        <v>0.63325659999999995</v>
      </c>
    </row>
    <row r="9870" spans="2:7" x14ac:dyDescent="0.2">
      <c r="B9870" s="101" t="s">
        <v>10935</v>
      </c>
      <c r="C9870">
        <v>0.79179310000000003</v>
      </c>
      <c r="D9870">
        <v>0.40622069999999999</v>
      </c>
      <c r="E9870">
        <v>0.55974219999999997</v>
      </c>
      <c r="F9870">
        <v>0.33985922000000002</v>
      </c>
      <c r="G9870" s="9">
        <v>0.89536446000000003</v>
      </c>
    </row>
    <row r="9871" spans="2:7" x14ac:dyDescent="0.2">
      <c r="B9871" s="101" t="s">
        <v>10936</v>
      </c>
      <c r="C9871">
        <v>-2.3370299999999999E-3</v>
      </c>
      <c r="D9871">
        <v>0.51275903</v>
      </c>
      <c r="E9871">
        <v>0.24364912999999999</v>
      </c>
      <c r="F9871">
        <v>0.36357483000000002</v>
      </c>
      <c r="G9871" s="9">
        <v>0.29782572000000002</v>
      </c>
    </row>
    <row r="9872" spans="2:7" x14ac:dyDescent="0.2">
      <c r="B9872" s="101" t="s">
        <v>10937</v>
      </c>
      <c r="C9872">
        <v>1.7531241999999999E-2</v>
      </c>
      <c r="D9872">
        <v>0.61655789999999999</v>
      </c>
      <c r="E9872">
        <v>0.32675697999999997</v>
      </c>
      <c r="F9872">
        <v>0.25005767000000001</v>
      </c>
      <c r="G9872" s="9">
        <v>0.20875445000000001</v>
      </c>
    </row>
    <row r="9873" spans="2:7" x14ac:dyDescent="0.2">
      <c r="B9873" s="101" t="s">
        <v>10938</v>
      </c>
      <c r="C9873">
        <v>0.52634340000000002</v>
      </c>
      <c r="D9873">
        <v>0.4161765</v>
      </c>
      <c r="E9873">
        <v>0.27405265000000001</v>
      </c>
      <c r="F9873">
        <v>0.68582016000000001</v>
      </c>
      <c r="G9873" s="9">
        <v>0.32752866000000003</v>
      </c>
    </row>
    <row r="9874" spans="2:7" x14ac:dyDescent="0.2">
      <c r="B9874" s="101" t="s">
        <v>10939</v>
      </c>
      <c r="C9874">
        <v>0.30084171999999998</v>
      </c>
      <c r="D9874">
        <v>0.32478360000000001</v>
      </c>
      <c r="E9874">
        <v>7.8336889999999996E-3</v>
      </c>
      <c r="F9874">
        <v>2.5906464000000001E-2</v>
      </c>
      <c r="G9874" s="9">
        <v>0.11717729</v>
      </c>
    </row>
    <row r="9875" spans="2:7" x14ac:dyDescent="0.2">
      <c r="B9875" s="101" t="s">
        <v>10940</v>
      </c>
      <c r="C9875">
        <v>0.26904633999999999</v>
      </c>
      <c r="D9875">
        <v>0.22449863</v>
      </c>
      <c r="E9875">
        <v>0.42583979999999999</v>
      </c>
      <c r="F9875">
        <v>0.22215093999999999</v>
      </c>
      <c r="G9875" s="9">
        <v>0.67094445000000003</v>
      </c>
    </row>
    <row r="9876" spans="2:7" x14ac:dyDescent="0.2">
      <c r="B9876" s="101" t="s">
        <v>10941</v>
      </c>
      <c r="C9876">
        <v>0.27763355000000001</v>
      </c>
      <c r="D9876">
        <v>0.75875570000000003</v>
      </c>
      <c r="E9876">
        <v>0.25821304</v>
      </c>
      <c r="F9876">
        <v>7.9252935999999996E-2</v>
      </c>
      <c r="G9876" s="9">
        <v>0.16604374</v>
      </c>
    </row>
    <row r="9877" spans="2:7" x14ac:dyDescent="0.2">
      <c r="B9877" s="101" t="s">
        <v>10942</v>
      </c>
      <c r="C9877">
        <v>0.5102738</v>
      </c>
      <c r="D9877">
        <v>0.32358035000000002</v>
      </c>
      <c r="E9877">
        <v>0.31032193000000002</v>
      </c>
      <c r="F9877">
        <v>0.34441090000000002</v>
      </c>
      <c r="G9877" s="9">
        <v>0.53240759999999998</v>
      </c>
    </row>
    <row r="9878" spans="2:7" x14ac:dyDescent="0.2">
      <c r="B9878" s="101" t="s">
        <v>10943</v>
      </c>
      <c r="C9878">
        <v>0.20604737000000001</v>
      </c>
      <c r="D9878">
        <v>0.74324520000000005</v>
      </c>
      <c r="E9878">
        <v>-2.5742180000000001E-3</v>
      </c>
      <c r="F9878">
        <v>0.93887240000000005</v>
      </c>
      <c r="G9878" s="9">
        <v>0.34062653999999998</v>
      </c>
    </row>
    <row r="9879" spans="2:7" x14ac:dyDescent="0.2">
      <c r="B9879" s="101" t="s">
        <v>10944</v>
      </c>
      <c r="C9879">
        <v>0.61904619999999999</v>
      </c>
      <c r="D9879">
        <v>0.57463865999999997</v>
      </c>
      <c r="E9879">
        <v>0.34884690000000002</v>
      </c>
      <c r="F9879">
        <v>0.65027195000000004</v>
      </c>
      <c r="G9879" s="9">
        <v>0.21558215999999999</v>
      </c>
    </row>
    <row r="9880" spans="2:7" x14ac:dyDescent="0.2">
      <c r="B9880" s="101" t="s">
        <v>10945</v>
      </c>
      <c r="C9880">
        <v>0.41645369999999998</v>
      </c>
      <c r="D9880">
        <v>0.36970272999999998</v>
      </c>
      <c r="E9880">
        <v>0.25013944999999999</v>
      </c>
      <c r="F9880">
        <v>0.30131133999999998</v>
      </c>
      <c r="G9880" s="9">
        <v>0.34365505000000002</v>
      </c>
    </row>
    <row r="9881" spans="2:7" x14ac:dyDescent="0.2">
      <c r="B9881" s="101" t="s">
        <v>10946</v>
      </c>
      <c r="C9881">
        <v>0.78196686999999998</v>
      </c>
      <c r="D9881">
        <v>0.22987819000000001</v>
      </c>
      <c r="E9881">
        <v>0.43365823999999997</v>
      </c>
      <c r="F9881">
        <v>0.70076360000000004</v>
      </c>
      <c r="G9881" s="9">
        <v>0.36214927000000002</v>
      </c>
    </row>
    <row r="9882" spans="2:7" x14ac:dyDescent="0.2">
      <c r="B9882" s="101" t="s">
        <v>10947</v>
      </c>
      <c r="C9882">
        <v>0.59026873000000002</v>
      </c>
      <c r="D9882">
        <v>8.6958079999999993E-3</v>
      </c>
      <c r="E9882">
        <v>0.30669358000000002</v>
      </c>
      <c r="F9882">
        <v>1.9078332999999999E-2</v>
      </c>
      <c r="G9882" s="9">
        <v>0.31167632000000001</v>
      </c>
    </row>
    <row r="9883" spans="2:7" x14ac:dyDescent="0.2">
      <c r="B9883" s="101" t="s">
        <v>10948</v>
      </c>
      <c r="C9883">
        <v>9.7477174999999999E-2</v>
      </c>
      <c r="D9883">
        <v>0.41456935</v>
      </c>
      <c r="E9883">
        <v>-6.8765609999999998E-3</v>
      </c>
      <c r="F9883">
        <v>0.31020582000000002</v>
      </c>
      <c r="G9883" s="9">
        <v>0.53094434999999995</v>
      </c>
    </row>
    <row r="9884" spans="2:7" x14ac:dyDescent="0.2">
      <c r="B9884" s="101" t="s">
        <v>10949</v>
      </c>
      <c r="C9884">
        <v>0.45801966999999999</v>
      </c>
      <c r="D9884">
        <v>0.35149186999999998</v>
      </c>
      <c r="E9884">
        <v>0.32199612</v>
      </c>
      <c r="F9884">
        <v>0.3390782</v>
      </c>
      <c r="G9884" s="9">
        <v>0.56439494999999995</v>
      </c>
    </row>
    <row r="9885" spans="2:7" x14ac:dyDescent="0.2">
      <c r="B9885" s="101" t="s">
        <v>10950</v>
      </c>
      <c r="C9885">
        <v>9.7478010000000004E-2</v>
      </c>
      <c r="D9885">
        <v>0.29751047000000003</v>
      </c>
      <c r="E9885">
        <v>-1.3791509999999999E-3</v>
      </c>
      <c r="F9885">
        <v>0.35222631999999998</v>
      </c>
      <c r="G9885" s="9">
        <v>0.14925036999999999</v>
      </c>
    </row>
    <row r="9886" spans="2:7" x14ac:dyDescent="0.2">
      <c r="B9886" s="101" t="s">
        <v>10951</v>
      </c>
      <c r="C9886">
        <v>6.8411490000000004E-3</v>
      </c>
      <c r="D9886">
        <v>3.2492699999999999E-2</v>
      </c>
      <c r="E9886">
        <v>0.59904729999999995</v>
      </c>
      <c r="F9886">
        <v>0.51274850000000005</v>
      </c>
      <c r="G9886" s="9">
        <v>0.4040784</v>
      </c>
    </row>
    <row r="9887" spans="2:7" x14ac:dyDescent="0.2">
      <c r="B9887" s="101" t="s">
        <v>10952</v>
      </c>
      <c r="C9887">
        <v>0.36648607</v>
      </c>
      <c r="D9887">
        <v>0.59605587000000004</v>
      </c>
      <c r="E9887">
        <v>0.19841637000000001</v>
      </c>
      <c r="F9887">
        <v>0.30372038000000001</v>
      </c>
      <c r="G9887" s="9">
        <v>0.27618720000000002</v>
      </c>
    </row>
    <row r="9888" spans="2:7" x14ac:dyDescent="0.2">
      <c r="B9888" s="101" t="s">
        <v>10953</v>
      </c>
      <c r="C9888">
        <v>0.49246301999999997</v>
      </c>
      <c r="D9888">
        <v>0.45670327999999999</v>
      </c>
      <c r="E9888">
        <v>0.31245938000000001</v>
      </c>
      <c r="F9888">
        <v>0.52529329999999996</v>
      </c>
      <c r="G9888" s="9">
        <v>0.30311120000000003</v>
      </c>
    </row>
    <row r="9889" spans="2:7" x14ac:dyDescent="0.2">
      <c r="B9889" s="101" t="s">
        <v>10954</v>
      </c>
      <c r="C9889">
        <v>0.10798919999999999</v>
      </c>
      <c r="D9889">
        <v>0.70857769999999998</v>
      </c>
      <c r="E9889">
        <v>-1.693792E-3</v>
      </c>
      <c r="F9889">
        <v>0.12880947000000001</v>
      </c>
      <c r="G9889" s="9">
        <v>0.43994343000000002</v>
      </c>
    </row>
    <row r="9890" spans="2:7" x14ac:dyDescent="0.2">
      <c r="B9890" s="101" t="s">
        <v>10955</v>
      </c>
      <c r="C9890">
        <v>0.68459135000000004</v>
      </c>
      <c r="D9890">
        <v>0.69752705000000004</v>
      </c>
      <c r="E9890">
        <v>0.53904070000000004</v>
      </c>
      <c r="F9890">
        <v>0.45018580000000002</v>
      </c>
      <c r="G9890" s="9">
        <v>0.51779794999999995</v>
      </c>
    </row>
    <row r="9891" spans="2:7" x14ac:dyDescent="0.2">
      <c r="B9891" s="101" t="s">
        <v>10956</v>
      </c>
      <c r="C9891">
        <v>0.52706074999999997</v>
      </c>
      <c r="D9891">
        <v>0.20404743</v>
      </c>
      <c r="E9891">
        <v>1.3303414E-2</v>
      </c>
      <c r="F9891">
        <v>0.37121817000000001</v>
      </c>
      <c r="G9891" s="9">
        <v>0.24750288000000001</v>
      </c>
    </row>
    <row r="9892" spans="2:7" x14ac:dyDescent="0.2">
      <c r="B9892" s="101" t="s">
        <v>10957</v>
      </c>
      <c r="C9892">
        <v>0.70455736000000002</v>
      </c>
      <c r="D9892">
        <v>0.52682180000000001</v>
      </c>
      <c r="E9892">
        <v>0.33209437000000003</v>
      </c>
      <c r="F9892">
        <v>0.90767100000000001</v>
      </c>
      <c r="G9892" s="9">
        <v>0.54717199999999999</v>
      </c>
    </row>
    <row r="9893" spans="2:7" x14ac:dyDescent="0.2">
      <c r="B9893" s="101" t="s">
        <v>10958</v>
      </c>
      <c r="C9893">
        <v>0.55002945999999997</v>
      </c>
      <c r="D9893">
        <v>0.70058476999999997</v>
      </c>
      <c r="E9893">
        <v>0.19556113</v>
      </c>
      <c r="F9893">
        <v>0.49059947999999998</v>
      </c>
      <c r="G9893" s="9">
        <v>0.3338488</v>
      </c>
    </row>
    <row r="9894" spans="2:7" x14ac:dyDescent="0.2">
      <c r="B9894" s="101" t="s">
        <v>10959</v>
      </c>
      <c r="C9894">
        <v>0.81398219999999999</v>
      </c>
      <c r="D9894">
        <v>0.28199595</v>
      </c>
      <c r="E9894">
        <v>1.0722016999999999</v>
      </c>
      <c r="F9894">
        <v>1.2015176000000001</v>
      </c>
      <c r="G9894" s="9">
        <v>0.86905319999999997</v>
      </c>
    </row>
    <row r="9895" spans="2:7" x14ac:dyDescent="0.2">
      <c r="B9895" s="101" t="s">
        <v>10960</v>
      </c>
      <c r="C9895">
        <v>0.22416879000000001</v>
      </c>
      <c r="D9895">
        <v>0.42001300000000003</v>
      </c>
      <c r="E9895">
        <v>0.39019573000000002</v>
      </c>
      <c r="F9895">
        <v>0.70400569999999996</v>
      </c>
      <c r="G9895" s="9">
        <v>0.76080219999999998</v>
      </c>
    </row>
    <row r="9896" spans="2:7" x14ac:dyDescent="0.2">
      <c r="B9896" s="101" t="s">
        <v>10961</v>
      </c>
      <c r="C9896">
        <v>0.74938919999999998</v>
      </c>
      <c r="D9896">
        <v>0.50746780000000002</v>
      </c>
      <c r="E9896">
        <v>0.52465165000000002</v>
      </c>
      <c r="F9896">
        <v>0.56543684000000005</v>
      </c>
      <c r="G9896" s="9">
        <v>0.64409744999999996</v>
      </c>
    </row>
    <row r="9897" spans="2:7" x14ac:dyDescent="0.2">
      <c r="B9897" s="101" t="s">
        <v>10962</v>
      </c>
      <c r="C9897">
        <v>0.97014199999999995</v>
      </c>
      <c r="D9897">
        <v>0.61035620000000002</v>
      </c>
      <c r="E9897">
        <v>0.54707799999999995</v>
      </c>
      <c r="F9897">
        <v>0.40371424</v>
      </c>
      <c r="G9897" s="9">
        <v>0.70417039999999997</v>
      </c>
    </row>
    <row r="9898" spans="2:7" x14ac:dyDescent="0.2">
      <c r="B9898" s="101" t="s">
        <v>10963</v>
      </c>
      <c r="C9898">
        <v>0.78973453999999998</v>
      </c>
      <c r="D9898">
        <v>0.7100206</v>
      </c>
      <c r="E9898">
        <v>0.40295746999999998</v>
      </c>
      <c r="F9898">
        <v>0.46603583999999998</v>
      </c>
      <c r="G9898" s="9">
        <v>0.44587955000000001</v>
      </c>
    </row>
    <row r="9899" spans="2:7" x14ac:dyDescent="0.2">
      <c r="B9899" s="101" t="s">
        <v>10964</v>
      </c>
      <c r="C9899">
        <v>0.31548693999999999</v>
      </c>
      <c r="D9899">
        <v>0.67355770000000004</v>
      </c>
      <c r="E9899">
        <v>0.71947649999999996</v>
      </c>
      <c r="F9899">
        <v>0.91627080000000005</v>
      </c>
      <c r="G9899" s="9">
        <v>0.56569389999999997</v>
      </c>
    </row>
    <row r="9900" spans="2:7" x14ac:dyDescent="0.2">
      <c r="B9900" s="101" t="s">
        <v>10965</v>
      </c>
      <c r="C9900">
        <v>0.40632625999999999</v>
      </c>
      <c r="D9900">
        <v>0.63598449999999995</v>
      </c>
      <c r="E9900">
        <v>0.48379642</v>
      </c>
      <c r="F9900">
        <v>0.37693041999999999</v>
      </c>
      <c r="G9900" s="9">
        <v>1.7472730999999998E-2</v>
      </c>
    </row>
    <row r="9901" spans="2:7" x14ac:dyDescent="0.2">
      <c r="B9901" s="101" t="s">
        <v>10966</v>
      </c>
      <c r="C9901">
        <v>0.63872910000000005</v>
      </c>
      <c r="D9901">
        <v>0.41893789999999997</v>
      </c>
      <c r="E9901">
        <v>0.18894966999999999</v>
      </c>
      <c r="F9901">
        <v>0.57341962999999996</v>
      </c>
      <c r="G9901" s="9">
        <v>0.45797484999999999</v>
      </c>
    </row>
    <row r="9902" spans="2:7" x14ac:dyDescent="0.2">
      <c r="B9902" s="101" t="s">
        <v>10967</v>
      </c>
      <c r="C9902">
        <v>0.95823309999999995</v>
      </c>
      <c r="D9902">
        <v>0.4754757</v>
      </c>
      <c r="E9902">
        <v>0.46220090000000003</v>
      </c>
      <c r="F9902">
        <v>0.34192856999999999</v>
      </c>
      <c r="G9902" s="9">
        <v>0.53964140000000005</v>
      </c>
    </row>
    <row r="9903" spans="2:7" x14ac:dyDescent="0.2">
      <c r="B9903" s="101" t="s">
        <v>10968</v>
      </c>
      <c r="C9903">
        <v>1.025687</v>
      </c>
      <c r="D9903">
        <v>0.75535739999999996</v>
      </c>
      <c r="E9903">
        <v>0.69635000000000002</v>
      </c>
      <c r="F9903">
        <v>0.93151039999999996</v>
      </c>
      <c r="G9903" s="9">
        <v>0.5115847</v>
      </c>
    </row>
    <row r="9904" spans="2:7" x14ac:dyDescent="0.2">
      <c r="B9904" s="101" t="s">
        <v>10969</v>
      </c>
      <c r="C9904">
        <v>0.76763135000000005</v>
      </c>
      <c r="D9904">
        <v>0.80221975000000001</v>
      </c>
      <c r="E9904">
        <v>0.57303470000000001</v>
      </c>
      <c r="F9904">
        <v>0.66151959999999999</v>
      </c>
      <c r="G9904" s="9">
        <v>0.68284314999999995</v>
      </c>
    </row>
    <row r="9905" spans="2:7" x14ac:dyDescent="0.2">
      <c r="B9905" s="101" t="s">
        <v>10970</v>
      </c>
      <c r="C9905">
        <v>0.10651956</v>
      </c>
      <c r="D9905">
        <v>0.21959175</v>
      </c>
      <c r="E9905">
        <v>3.0998599999999999E-3</v>
      </c>
      <c r="F9905">
        <v>8.6825940000000004E-2</v>
      </c>
      <c r="G9905" s="9">
        <v>0.28701502000000001</v>
      </c>
    </row>
    <row r="9906" spans="2:7" x14ac:dyDescent="0.2">
      <c r="B9906" s="101" t="s">
        <v>10971</v>
      </c>
      <c r="C9906">
        <v>0.41892654000000001</v>
      </c>
      <c r="D9906">
        <v>0.67145115</v>
      </c>
      <c r="E9906">
        <v>0.60364949999999995</v>
      </c>
      <c r="F9906">
        <v>8.5966334000000005E-2</v>
      </c>
      <c r="G9906" s="9">
        <v>0.45353103</v>
      </c>
    </row>
    <row r="9907" spans="2:7" x14ac:dyDescent="0.2">
      <c r="B9907" s="101" t="s">
        <v>10972</v>
      </c>
      <c r="C9907">
        <v>0.43575338000000002</v>
      </c>
      <c r="D9907">
        <v>0.18244715</v>
      </c>
      <c r="E9907">
        <v>3.189262E-3</v>
      </c>
      <c r="F9907">
        <v>0.46986612999999999</v>
      </c>
      <c r="G9907" s="9">
        <v>0.36026227</v>
      </c>
    </row>
    <row r="9908" spans="2:7" x14ac:dyDescent="0.2">
      <c r="B9908" s="101" t="s">
        <v>10973</v>
      </c>
      <c r="C9908">
        <v>0.54248505999999996</v>
      </c>
      <c r="D9908">
        <v>0.32028317000000001</v>
      </c>
      <c r="E9908">
        <v>0.40782770000000002</v>
      </c>
      <c r="F9908">
        <v>0.36615068000000001</v>
      </c>
      <c r="G9908" s="9">
        <v>0.73914623000000002</v>
      </c>
    </row>
    <row r="9909" spans="2:7" x14ac:dyDescent="0.2">
      <c r="B9909" s="101" t="s">
        <v>10974</v>
      </c>
      <c r="C9909">
        <v>0.63634044000000001</v>
      </c>
      <c r="D9909">
        <v>0.48403487000000001</v>
      </c>
      <c r="E9909">
        <v>4.3024313000000002E-2</v>
      </c>
      <c r="F9909">
        <v>0.28550950000000003</v>
      </c>
      <c r="G9909" s="9">
        <v>0.60688640000000005</v>
      </c>
    </row>
    <row r="9910" spans="2:7" x14ac:dyDescent="0.2">
      <c r="B9910" s="101" t="s">
        <v>10975</v>
      </c>
      <c r="C9910">
        <v>0.28392524000000002</v>
      </c>
      <c r="D9910">
        <v>0.77852284999999999</v>
      </c>
      <c r="E9910">
        <v>0.81309056000000002</v>
      </c>
      <c r="F9910">
        <v>0.42549052999999998</v>
      </c>
      <c r="G9910" s="9">
        <v>0.38892153000000002</v>
      </c>
    </row>
    <row r="9911" spans="2:7" x14ac:dyDescent="0.2">
      <c r="B9911" s="101" t="s">
        <v>10976</v>
      </c>
      <c r="C9911">
        <v>0.68534355999999996</v>
      </c>
      <c r="D9911">
        <v>0.77802179999999999</v>
      </c>
      <c r="E9911">
        <v>0.82365953999999997</v>
      </c>
      <c r="F9911">
        <v>0.78489109999999995</v>
      </c>
      <c r="G9911" s="9">
        <v>0.82994000000000001</v>
      </c>
    </row>
    <row r="9912" spans="2:7" x14ac:dyDescent="0.2">
      <c r="B9912" s="101" t="s">
        <v>10977</v>
      </c>
      <c r="C9912">
        <v>0.26951364</v>
      </c>
      <c r="D9912">
        <v>0.90571809999999997</v>
      </c>
      <c r="E9912">
        <v>-3.3452199999999999E-3</v>
      </c>
      <c r="F9912">
        <v>0.36774325000000002</v>
      </c>
      <c r="G9912" s="9">
        <v>0.25375799999999998</v>
      </c>
    </row>
    <row r="9913" spans="2:7" x14ac:dyDescent="0.2">
      <c r="B9913" s="101" t="s">
        <v>10978</v>
      </c>
      <c r="C9913">
        <v>0.72376204</v>
      </c>
      <c r="D9913">
        <v>0.39113143</v>
      </c>
      <c r="E9913">
        <v>0.21037665999999999</v>
      </c>
      <c r="F9913">
        <v>0.38569203000000002</v>
      </c>
      <c r="G9913" s="9">
        <v>0.38366717</v>
      </c>
    </row>
    <row r="9914" spans="2:7" x14ac:dyDescent="0.2">
      <c r="B9914" s="101" t="s">
        <v>10979</v>
      </c>
      <c r="C9914">
        <v>0.51747960000000004</v>
      </c>
      <c r="D9914">
        <v>0.44515495999999999</v>
      </c>
      <c r="E9914">
        <v>0.54737139999999995</v>
      </c>
      <c r="F9914">
        <v>0.64463466000000003</v>
      </c>
      <c r="G9914" s="9">
        <v>0.49506260000000002</v>
      </c>
    </row>
    <row r="9915" spans="2:7" x14ac:dyDescent="0.2">
      <c r="B9915" s="101" t="s">
        <v>10980</v>
      </c>
      <c r="C9915">
        <v>0.47562873</v>
      </c>
      <c r="D9915">
        <v>0.53298867000000005</v>
      </c>
      <c r="E9915">
        <v>0.37917499999999998</v>
      </c>
      <c r="F9915">
        <v>0.28315810000000002</v>
      </c>
      <c r="G9915" s="9">
        <v>0.18329239999999999</v>
      </c>
    </row>
    <row r="9916" spans="2:7" x14ac:dyDescent="0.2">
      <c r="B9916" s="101" t="s">
        <v>10981</v>
      </c>
      <c r="C9916">
        <v>0.56663609999999998</v>
      </c>
      <c r="D9916">
        <v>0.3452501</v>
      </c>
      <c r="E9916">
        <v>0.59769070000000002</v>
      </c>
      <c r="F9916">
        <v>0.40005812000000002</v>
      </c>
      <c r="G9916" s="9">
        <v>0.54877144</v>
      </c>
    </row>
    <row r="9917" spans="2:7" x14ac:dyDescent="0.2">
      <c r="B9917" s="101" t="s">
        <v>10982</v>
      </c>
      <c r="C9917">
        <v>0.54936050000000003</v>
      </c>
      <c r="D9917">
        <v>0.25535792000000002</v>
      </c>
      <c r="E9917">
        <v>0.63367960000000001</v>
      </c>
      <c r="F9917">
        <v>0.35435860000000002</v>
      </c>
      <c r="G9917" s="9">
        <v>0.50824170000000002</v>
      </c>
    </row>
    <row r="9918" spans="2:7" x14ac:dyDescent="0.2">
      <c r="B9918" s="101" t="s">
        <v>10983</v>
      </c>
      <c r="C9918">
        <v>0.63263725999999998</v>
      </c>
      <c r="D9918">
        <v>0.47594848000000001</v>
      </c>
      <c r="E9918">
        <v>6.9523070000000006E-2</v>
      </c>
      <c r="F9918">
        <v>0.31106131999999997</v>
      </c>
      <c r="G9918" s="9">
        <v>0.65229225000000002</v>
      </c>
    </row>
    <row r="9919" spans="2:7" x14ac:dyDescent="0.2">
      <c r="B9919" s="101" t="s">
        <v>10984</v>
      </c>
      <c r="C9919">
        <v>0.46992525000000002</v>
      </c>
      <c r="D9919">
        <v>0.10075986000000001</v>
      </c>
      <c r="E9919">
        <v>0.71827379999999996</v>
      </c>
      <c r="F9919">
        <v>0.69232839999999995</v>
      </c>
      <c r="G9919" s="9">
        <v>0.67233010000000004</v>
      </c>
    </row>
    <row r="9920" spans="2:7" x14ac:dyDescent="0.2">
      <c r="B9920" s="101" t="s">
        <v>10985</v>
      </c>
      <c r="C9920">
        <v>0.7041906</v>
      </c>
      <c r="D9920">
        <v>0.31384495000000001</v>
      </c>
      <c r="E9920">
        <v>0.70557099999999995</v>
      </c>
      <c r="F9920">
        <v>0.85437059999999998</v>
      </c>
      <c r="G9920" s="9">
        <v>1.9608766E-2</v>
      </c>
    </row>
    <row r="9921" spans="2:7" x14ac:dyDescent="0.2">
      <c r="B9921" s="101" t="s">
        <v>10986</v>
      </c>
      <c r="C9921">
        <v>0.67844640000000001</v>
      </c>
      <c r="D9921">
        <v>0.26318555999999999</v>
      </c>
      <c r="E9921">
        <v>0.39922585999999999</v>
      </c>
      <c r="F9921">
        <v>0.41623998000000001</v>
      </c>
      <c r="G9921" s="9">
        <v>0.55701179999999995</v>
      </c>
    </row>
    <row r="9922" spans="2:7" x14ac:dyDescent="0.2">
      <c r="B9922" s="101" t="s">
        <v>10987</v>
      </c>
      <c r="C9922">
        <v>0.95154879999999997</v>
      </c>
      <c r="D9922">
        <v>0.69311272999999995</v>
      </c>
      <c r="E9922">
        <v>0.49381647000000001</v>
      </c>
      <c r="F9922">
        <v>0.13070256</v>
      </c>
      <c r="G9922" s="9">
        <v>0.58071810000000001</v>
      </c>
    </row>
    <row r="9923" spans="2:7" x14ac:dyDescent="0.2">
      <c r="B9923" s="101" t="s">
        <v>10988</v>
      </c>
      <c r="C9923">
        <v>0.47240310000000002</v>
      </c>
      <c r="D9923">
        <v>0.64028125999999996</v>
      </c>
      <c r="E9923">
        <v>0.11636429</v>
      </c>
      <c r="F9923">
        <v>5.2383760000000003E-3</v>
      </c>
      <c r="G9923" s="9">
        <v>0.70900874999999997</v>
      </c>
    </row>
    <row r="9924" spans="2:7" x14ac:dyDescent="0.2">
      <c r="B9924" s="101" t="s">
        <v>10989</v>
      </c>
      <c r="C9924">
        <v>0.78653850000000003</v>
      </c>
      <c r="D9924">
        <v>0.42586629999999998</v>
      </c>
      <c r="E9924">
        <v>0.38706928000000002</v>
      </c>
      <c r="F9924">
        <v>0.82364725999999999</v>
      </c>
      <c r="G9924" s="9">
        <v>0.46654725000000002</v>
      </c>
    </row>
    <row r="9925" spans="2:7" x14ac:dyDescent="0.2">
      <c r="B9925" s="101" t="s">
        <v>10990</v>
      </c>
      <c r="C9925">
        <v>0.3849417</v>
      </c>
      <c r="D9925">
        <v>0.34734657000000002</v>
      </c>
      <c r="E9925">
        <v>0.29953295000000002</v>
      </c>
      <c r="F9925">
        <v>0.66208929999999999</v>
      </c>
      <c r="G9925" s="9">
        <v>0.43963407999999998</v>
      </c>
    </row>
    <row r="9926" spans="2:7" x14ac:dyDescent="0.2">
      <c r="B9926" s="101" t="s">
        <v>10991</v>
      </c>
      <c r="C9926">
        <v>0.17357139999999999</v>
      </c>
      <c r="D9926">
        <v>0.95310969999999995</v>
      </c>
      <c r="E9926">
        <v>0.80603754999999999</v>
      </c>
      <c r="F9926">
        <v>0.57968249999999999</v>
      </c>
      <c r="G9926" s="9">
        <v>0.66917320000000002</v>
      </c>
    </row>
    <row r="9927" spans="2:7" x14ac:dyDescent="0.2">
      <c r="B9927" s="101" t="s">
        <v>10992</v>
      </c>
      <c r="C9927">
        <v>0.70130459999999994</v>
      </c>
      <c r="D9927">
        <v>0.59205096999999995</v>
      </c>
      <c r="E9927">
        <v>0.24600564</v>
      </c>
      <c r="F9927">
        <v>0.61362229999999995</v>
      </c>
      <c r="G9927" s="9">
        <v>0.69018566999999997</v>
      </c>
    </row>
    <row r="9928" spans="2:7" x14ac:dyDescent="0.2">
      <c r="B9928" s="101" t="s">
        <v>10993</v>
      </c>
      <c r="C9928">
        <v>0.93484270000000003</v>
      </c>
      <c r="D9928">
        <v>0.19635057</v>
      </c>
      <c r="E9928">
        <v>0.28949796999999999</v>
      </c>
      <c r="F9928">
        <v>0.75498129999999997</v>
      </c>
      <c r="G9928" s="9">
        <v>0.67361504000000005</v>
      </c>
    </row>
    <row r="9929" spans="2:7" x14ac:dyDescent="0.2">
      <c r="B9929" s="101" t="s">
        <v>10994</v>
      </c>
      <c r="C9929">
        <v>0.22136849</v>
      </c>
      <c r="D9929">
        <v>0.5336938</v>
      </c>
      <c r="E9929">
        <v>0.29041135000000001</v>
      </c>
      <c r="F9929">
        <v>0.82725119999999996</v>
      </c>
      <c r="G9929" s="9">
        <v>0.30974173999999999</v>
      </c>
    </row>
    <row r="9930" spans="2:7" x14ac:dyDescent="0.2">
      <c r="B9930" s="101" t="s">
        <v>10995</v>
      </c>
      <c r="C9930">
        <v>0.46043571999999999</v>
      </c>
      <c r="D9930">
        <v>0.74439012999999998</v>
      </c>
      <c r="E9930">
        <v>0.13714364000000001</v>
      </c>
      <c r="F9930">
        <v>0.45570895</v>
      </c>
      <c r="G9930" s="9">
        <v>0.24039716</v>
      </c>
    </row>
    <row r="9931" spans="2:7" x14ac:dyDescent="0.2">
      <c r="B9931" s="101" t="s">
        <v>10996</v>
      </c>
      <c r="C9931">
        <v>0.69521270000000002</v>
      </c>
      <c r="D9931">
        <v>0.74008640000000003</v>
      </c>
      <c r="E9931">
        <v>0.70140840000000004</v>
      </c>
      <c r="F9931">
        <v>0.8133726</v>
      </c>
      <c r="G9931" s="9">
        <v>0.39285320000000001</v>
      </c>
    </row>
    <row r="9932" spans="2:7" x14ac:dyDescent="0.2">
      <c r="B9932" s="101" t="s">
        <v>10997</v>
      </c>
      <c r="C9932">
        <v>0.9517835</v>
      </c>
      <c r="D9932">
        <v>0.19632885</v>
      </c>
      <c r="E9932">
        <v>0.41785765000000002</v>
      </c>
      <c r="F9932">
        <v>0.83372749999999995</v>
      </c>
      <c r="G9932" s="9">
        <v>0.37329574999999998</v>
      </c>
    </row>
    <row r="9933" spans="2:7" x14ac:dyDescent="0.2">
      <c r="B9933" s="101" t="s">
        <v>10998</v>
      </c>
      <c r="C9933">
        <v>0.68946019999999997</v>
      </c>
      <c r="D9933">
        <v>0.29168182999999998</v>
      </c>
      <c r="E9933">
        <v>1.1549686999999999E-2</v>
      </c>
      <c r="F9933">
        <v>0.56419439999999998</v>
      </c>
      <c r="G9933" s="9">
        <v>0.32277915000000001</v>
      </c>
    </row>
    <row r="9934" spans="2:7" x14ac:dyDescent="0.2">
      <c r="B9934" s="101" t="s">
        <v>10999</v>
      </c>
      <c r="C9934">
        <v>0.75743353000000002</v>
      </c>
      <c r="D9934">
        <v>0.48190123000000001</v>
      </c>
      <c r="E9934">
        <v>0.66096949999999999</v>
      </c>
      <c r="F9934">
        <v>0.69406813000000001</v>
      </c>
      <c r="G9934" s="9">
        <v>0.47108971999999999</v>
      </c>
    </row>
    <row r="9935" spans="2:7" x14ac:dyDescent="0.2">
      <c r="B9935" s="101" t="s">
        <v>11000</v>
      </c>
      <c r="C9935">
        <v>0.51934767000000004</v>
      </c>
      <c r="D9935">
        <v>0.64454880000000003</v>
      </c>
      <c r="E9935">
        <v>0.51312559999999996</v>
      </c>
      <c r="F9935">
        <v>0.55690265000000005</v>
      </c>
      <c r="G9935" s="9">
        <v>0.5578166</v>
      </c>
    </row>
    <row r="9936" spans="2:7" x14ac:dyDescent="0.2">
      <c r="B9936" s="101" t="s">
        <v>11001</v>
      </c>
      <c r="C9936">
        <v>4.088315E-2</v>
      </c>
      <c r="D9936">
        <v>0.30694693000000001</v>
      </c>
      <c r="E9936">
        <v>1.8391047000000001E-2</v>
      </c>
      <c r="F9936">
        <v>0.51994425</v>
      </c>
      <c r="G9936" s="9">
        <v>2.6250989999999998E-2</v>
      </c>
    </row>
    <row r="9937" spans="2:7" x14ac:dyDescent="0.2">
      <c r="B9937" s="101" t="s">
        <v>11002</v>
      </c>
      <c r="C9937">
        <v>0.43445460000000002</v>
      </c>
      <c r="D9937">
        <v>0.35595998000000001</v>
      </c>
      <c r="E9937">
        <v>0.57170445000000003</v>
      </c>
      <c r="F9937">
        <v>0.67972564999999996</v>
      </c>
      <c r="G9937" s="9">
        <v>0.5892136</v>
      </c>
    </row>
    <row r="9938" spans="2:7" x14ac:dyDescent="0.2">
      <c r="B9938" s="101" t="s">
        <v>11003</v>
      </c>
      <c r="C9938">
        <v>0.65749650000000004</v>
      </c>
      <c r="D9938">
        <v>0.77732080000000003</v>
      </c>
      <c r="E9938">
        <v>0.62463975000000005</v>
      </c>
      <c r="F9938">
        <v>0.55614006999999999</v>
      </c>
      <c r="G9938" s="9">
        <v>0.75232726000000005</v>
      </c>
    </row>
    <row r="9939" spans="2:7" x14ac:dyDescent="0.2">
      <c r="B9939" s="101" t="s">
        <v>11004</v>
      </c>
      <c r="C9939">
        <v>7.0910810000000005E-2</v>
      </c>
      <c r="D9939">
        <v>0.33915024999999999</v>
      </c>
      <c r="E9939">
        <v>6.9439310000000004E-2</v>
      </c>
      <c r="F9939">
        <v>1.3064381999999999E-2</v>
      </c>
      <c r="G9939" s="9">
        <v>0.26762825000000001</v>
      </c>
    </row>
    <row r="9940" spans="2:7" x14ac:dyDescent="0.2">
      <c r="B9940" s="101" t="s">
        <v>11005</v>
      </c>
      <c r="C9940">
        <v>0.58402670000000001</v>
      </c>
      <c r="D9940">
        <v>0.37104994000000002</v>
      </c>
      <c r="E9940">
        <v>0.32195230000000002</v>
      </c>
      <c r="F9940">
        <v>7.5166230000000001E-2</v>
      </c>
      <c r="G9940" s="9">
        <v>0.38262463000000002</v>
      </c>
    </row>
    <row r="9941" spans="2:7" x14ac:dyDescent="0.2">
      <c r="B9941" s="101" t="s">
        <v>11006</v>
      </c>
      <c r="C9941">
        <v>0.54949342999999995</v>
      </c>
      <c r="D9941">
        <v>0.66277575</v>
      </c>
      <c r="E9941">
        <v>0.46767333</v>
      </c>
      <c r="F9941">
        <v>0.13337927999999999</v>
      </c>
      <c r="G9941" s="9">
        <v>0.52803003999999998</v>
      </c>
    </row>
    <row r="9942" spans="2:7" x14ac:dyDescent="0.2">
      <c r="B9942" s="101" t="s">
        <v>11007</v>
      </c>
      <c r="C9942">
        <v>0.77079719999999996</v>
      </c>
      <c r="D9942">
        <v>0.283084</v>
      </c>
      <c r="E9942">
        <v>0.80093080000000005</v>
      </c>
      <c r="F9942">
        <v>0.48241904000000002</v>
      </c>
      <c r="G9942" s="9">
        <v>9.1393284000000005E-2</v>
      </c>
    </row>
    <row r="9943" spans="2:7" x14ac:dyDescent="0.2">
      <c r="B9943" s="101" t="s">
        <v>11008</v>
      </c>
      <c r="C9943">
        <v>0.53355885000000003</v>
      </c>
      <c r="D9943">
        <v>0.64613783000000002</v>
      </c>
      <c r="E9943">
        <v>6.0786123999999997E-2</v>
      </c>
      <c r="F9943">
        <v>0.52662140000000002</v>
      </c>
      <c r="G9943" s="9">
        <v>0.20893893999999999</v>
      </c>
    </row>
    <row r="9944" spans="2:7" x14ac:dyDescent="0.2">
      <c r="B9944" s="101" t="s">
        <v>11009</v>
      </c>
      <c r="C9944">
        <v>0.61684810000000001</v>
      </c>
      <c r="D9944">
        <v>0.5162158</v>
      </c>
      <c r="E9944">
        <v>0.35966772000000002</v>
      </c>
      <c r="F9944">
        <v>0.21579163000000001</v>
      </c>
      <c r="G9944" s="9">
        <v>0.63469580000000003</v>
      </c>
    </row>
    <row r="9945" spans="2:7" x14ac:dyDescent="0.2">
      <c r="B9945" s="101" t="s">
        <v>11010</v>
      </c>
      <c r="C9945">
        <v>1.0384616</v>
      </c>
      <c r="D9945">
        <v>0.25950770000000001</v>
      </c>
      <c r="E9945">
        <v>0.23701414000000001</v>
      </c>
      <c r="F9945">
        <v>0.59421539999999995</v>
      </c>
      <c r="G9945" s="9">
        <v>0.33655437999999999</v>
      </c>
    </row>
    <row r="9946" spans="2:7" x14ac:dyDescent="0.2">
      <c r="B9946" s="101" t="s">
        <v>11011</v>
      </c>
      <c r="C9946">
        <v>0.41154888000000001</v>
      </c>
      <c r="D9946">
        <v>0.59715485999999995</v>
      </c>
      <c r="E9946">
        <v>0.73302339999999999</v>
      </c>
      <c r="F9946">
        <v>0.61391925999999997</v>
      </c>
      <c r="G9946" s="9">
        <v>0.73201114</v>
      </c>
    </row>
    <row r="9947" spans="2:7" x14ac:dyDescent="0.2">
      <c r="B9947" s="101" t="s">
        <v>11012</v>
      </c>
      <c r="C9947">
        <v>0.81024753999999999</v>
      </c>
      <c r="D9947">
        <v>6.2552270000000004E-3</v>
      </c>
      <c r="E9947">
        <v>0.75495380000000001</v>
      </c>
      <c r="F9947">
        <v>7.4271955000000001E-2</v>
      </c>
      <c r="G9947" s="9">
        <v>0.70607257000000001</v>
      </c>
    </row>
    <row r="9948" spans="2:7" x14ac:dyDescent="0.2">
      <c r="B9948" s="101" t="s">
        <v>11013</v>
      </c>
      <c r="C9948">
        <v>0.37220900000000001</v>
      </c>
      <c r="D9948">
        <v>0.45637903000000002</v>
      </c>
      <c r="E9948">
        <v>0.24726011000000001</v>
      </c>
      <c r="F9948">
        <v>0.55287540000000002</v>
      </c>
      <c r="G9948" s="9">
        <v>0.64978813999999996</v>
      </c>
    </row>
    <row r="9949" spans="2:7" x14ac:dyDescent="0.2">
      <c r="B9949" s="101" t="s">
        <v>11014</v>
      </c>
      <c r="C9949">
        <v>0.66811690000000001</v>
      </c>
      <c r="D9949">
        <v>0.49520004000000001</v>
      </c>
      <c r="E9949">
        <v>0.47989374000000001</v>
      </c>
      <c r="F9949">
        <v>0.21043307999999999</v>
      </c>
      <c r="G9949" s="9">
        <v>0.22251256999999999</v>
      </c>
    </row>
    <row r="9950" spans="2:7" x14ac:dyDescent="0.2">
      <c r="B9950" s="101" t="s">
        <v>11015</v>
      </c>
      <c r="C9950">
        <v>0.61968789999999996</v>
      </c>
      <c r="D9950">
        <v>0.33375074999999998</v>
      </c>
      <c r="E9950">
        <v>0.17157302999999999</v>
      </c>
      <c r="F9950">
        <v>0.62679240000000003</v>
      </c>
      <c r="G9950" s="9">
        <v>0.41868929999999999</v>
      </c>
    </row>
    <row r="9951" spans="2:7" x14ac:dyDescent="0.2">
      <c r="B9951" s="101" t="s">
        <v>11016</v>
      </c>
      <c r="C9951">
        <v>-1.0584570000000001E-3</v>
      </c>
      <c r="D9951">
        <v>0.32296481999999999</v>
      </c>
      <c r="E9951">
        <v>0.30404857000000002</v>
      </c>
      <c r="F9951">
        <v>0.35951886</v>
      </c>
      <c r="G9951" s="9">
        <v>0.69887829999999995</v>
      </c>
    </row>
    <row r="9952" spans="2:7" x14ac:dyDescent="0.2">
      <c r="B9952" s="101" t="s">
        <v>11017</v>
      </c>
      <c r="C9952">
        <v>1.6930344999999999E-2</v>
      </c>
      <c r="D9952">
        <v>0.64415409999999995</v>
      </c>
      <c r="E9952">
        <v>0.39092290000000002</v>
      </c>
      <c r="F9952">
        <v>0.56447195999999999</v>
      </c>
      <c r="G9952" s="9">
        <v>0.30194103999999999</v>
      </c>
    </row>
    <row r="9953" spans="2:7" x14ac:dyDescent="0.2">
      <c r="B9953" s="101" t="s">
        <v>11018</v>
      </c>
      <c r="C9953">
        <v>0.85246425999999997</v>
      </c>
      <c r="D9953">
        <v>0.74238926000000005</v>
      </c>
      <c r="E9953">
        <v>0.54754996</v>
      </c>
      <c r="F9953">
        <v>0.57025886000000003</v>
      </c>
      <c r="G9953" s="9">
        <v>0.74092764</v>
      </c>
    </row>
    <row r="9954" spans="2:7" x14ac:dyDescent="0.2">
      <c r="B9954" s="101" t="s">
        <v>11019</v>
      </c>
      <c r="C9954">
        <v>0.53388654999999996</v>
      </c>
      <c r="D9954">
        <v>0.52710029999999997</v>
      </c>
      <c r="E9954">
        <v>0.46598319999999999</v>
      </c>
      <c r="F9954">
        <v>0.62034389999999995</v>
      </c>
      <c r="G9954" s="9">
        <v>0.46801915999999999</v>
      </c>
    </row>
    <row r="9955" spans="2:7" x14ac:dyDescent="0.2">
      <c r="B9955" s="101" t="s">
        <v>11020</v>
      </c>
      <c r="C9955">
        <v>0.77808153999999996</v>
      </c>
      <c r="D9955">
        <v>0.74357766000000003</v>
      </c>
      <c r="E9955">
        <v>0.44397363000000001</v>
      </c>
      <c r="F9955">
        <v>1.0206824999999999</v>
      </c>
      <c r="G9955" s="9">
        <v>0.65186924000000002</v>
      </c>
    </row>
    <row r="9956" spans="2:7" x14ac:dyDescent="0.2">
      <c r="B9956" s="101" t="s">
        <v>11021</v>
      </c>
      <c r="C9956">
        <v>0.36812159999999999</v>
      </c>
      <c r="D9956">
        <v>0.46595495999999997</v>
      </c>
      <c r="E9956">
        <v>0.45918614000000002</v>
      </c>
      <c r="F9956">
        <v>0.39393568000000001</v>
      </c>
      <c r="G9956" s="9">
        <v>0.81575763000000001</v>
      </c>
    </row>
    <row r="9957" spans="2:7" x14ac:dyDescent="0.2">
      <c r="B9957" s="101" t="s">
        <v>11022</v>
      </c>
      <c r="C9957">
        <v>0.33042569999999999</v>
      </c>
      <c r="D9957">
        <v>0.28424779999999999</v>
      </c>
      <c r="E9957">
        <v>0.18986439999999999</v>
      </c>
      <c r="F9957">
        <v>0.62185619999999997</v>
      </c>
      <c r="G9957" s="9">
        <v>0.53985863999999995</v>
      </c>
    </row>
    <row r="9958" spans="2:7" x14ac:dyDescent="0.2">
      <c r="B9958" s="101" t="s">
        <v>11023</v>
      </c>
      <c r="C9958">
        <v>0.71169369999999998</v>
      </c>
      <c r="D9958">
        <v>6.2092319999999999E-2</v>
      </c>
      <c r="E9958">
        <v>-7.8626149999999999E-3</v>
      </c>
      <c r="F9958">
        <v>0.60919624999999999</v>
      </c>
      <c r="G9958" s="9">
        <v>0.31249500000000002</v>
      </c>
    </row>
    <row r="9959" spans="2:7" x14ac:dyDescent="0.2">
      <c r="B9959" s="101" t="s">
        <v>11024</v>
      </c>
      <c r="C9959">
        <v>0.93367160000000005</v>
      </c>
      <c r="D9959">
        <v>0.2690015</v>
      </c>
      <c r="E9959">
        <v>0.36195635999999998</v>
      </c>
      <c r="F9959">
        <v>0.31863627</v>
      </c>
      <c r="G9959" s="9">
        <v>0.46071220000000002</v>
      </c>
    </row>
    <row r="9960" spans="2:7" x14ac:dyDescent="0.2">
      <c r="B9960" s="101" t="s">
        <v>11025</v>
      </c>
      <c r="C9960">
        <v>1.0128284000000001</v>
      </c>
      <c r="D9960">
        <v>0.34503293000000002</v>
      </c>
      <c r="E9960">
        <v>0.33043470000000003</v>
      </c>
      <c r="F9960">
        <v>0.50665336999999999</v>
      </c>
      <c r="G9960" s="9">
        <v>0.39311010000000002</v>
      </c>
    </row>
    <row r="9961" spans="2:7" x14ac:dyDescent="0.2">
      <c r="B9961" s="101" t="s">
        <v>11026</v>
      </c>
      <c r="C9961">
        <v>0.20001917999999999</v>
      </c>
      <c r="D9961">
        <v>3.4099746E-2</v>
      </c>
      <c r="E9961">
        <v>0.29726076000000001</v>
      </c>
      <c r="F9961">
        <v>0.78024450000000001</v>
      </c>
      <c r="G9961" s="9">
        <v>0.14636135</v>
      </c>
    </row>
    <row r="9962" spans="2:7" x14ac:dyDescent="0.2">
      <c r="B9962" s="101" t="s">
        <v>11027</v>
      </c>
      <c r="C9962">
        <v>0.53366599999999997</v>
      </c>
      <c r="D9962">
        <v>0.28943195999999999</v>
      </c>
      <c r="E9962">
        <v>0.20295666000000001</v>
      </c>
      <c r="F9962">
        <v>0.37806352999999998</v>
      </c>
      <c r="G9962" s="9">
        <v>0.30699977000000001</v>
      </c>
    </row>
    <row r="9963" spans="2:7" x14ac:dyDescent="0.2">
      <c r="B9963" s="101" t="s">
        <v>11028</v>
      </c>
      <c r="C9963">
        <v>1.4122749999999999E-3</v>
      </c>
      <c r="D9963">
        <v>0.24261460000000001</v>
      </c>
      <c r="E9963">
        <v>0.43440294000000002</v>
      </c>
      <c r="F9963">
        <v>0.23402814999999999</v>
      </c>
      <c r="G9963" s="9">
        <v>0.30149963000000002</v>
      </c>
    </row>
    <row r="9964" spans="2:7" x14ac:dyDescent="0.2">
      <c r="B9964" s="101" t="s">
        <v>11029</v>
      </c>
      <c r="C9964">
        <v>0.31181989999999998</v>
      </c>
      <c r="D9964">
        <v>0.5832503</v>
      </c>
      <c r="E9964">
        <v>-1.2998783E-2</v>
      </c>
      <c r="F9964">
        <v>0.58880323000000001</v>
      </c>
      <c r="G9964" s="9">
        <v>0.22979495999999999</v>
      </c>
    </row>
    <row r="9965" spans="2:7" x14ac:dyDescent="0.2">
      <c r="B9965" s="101" t="s">
        <v>11030</v>
      </c>
      <c r="C9965">
        <v>0.39437148</v>
      </c>
      <c r="D9965">
        <v>0.45035272999999998</v>
      </c>
      <c r="E9965">
        <v>-4.8924699999999995E-4</v>
      </c>
      <c r="F9965">
        <v>0.68925510000000001</v>
      </c>
      <c r="G9965" s="9">
        <v>0.25488314000000001</v>
      </c>
    </row>
    <row r="9966" spans="2:7" x14ac:dyDescent="0.2">
      <c r="B9966" s="101" t="s">
        <v>11031</v>
      </c>
      <c r="C9966">
        <v>0.93750900000000004</v>
      </c>
      <c r="D9966">
        <v>0.80370030000000003</v>
      </c>
      <c r="E9966">
        <v>0.24971336</v>
      </c>
      <c r="F9966">
        <v>0.79669522999999998</v>
      </c>
      <c r="G9966" s="9">
        <v>0.7340527</v>
      </c>
    </row>
    <row r="9967" spans="2:7" x14ac:dyDescent="0.2">
      <c r="B9967" s="101" t="s">
        <v>11032</v>
      </c>
      <c r="C9967">
        <v>0.46167954999999999</v>
      </c>
      <c r="D9967">
        <v>0.54874206000000003</v>
      </c>
      <c r="E9967">
        <v>0.57694979999999996</v>
      </c>
      <c r="F9967">
        <v>0.65061049999999998</v>
      </c>
      <c r="G9967" s="9">
        <v>0.59994979999999998</v>
      </c>
    </row>
    <row r="9968" spans="2:7" x14ac:dyDescent="0.2">
      <c r="B9968" s="101" t="s">
        <v>11033</v>
      </c>
      <c r="C9968">
        <v>0.51110610000000001</v>
      </c>
      <c r="D9968">
        <v>0.59023314999999998</v>
      </c>
      <c r="E9968">
        <v>0.21703653000000001</v>
      </c>
      <c r="F9968">
        <v>0.59627090000000005</v>
      </c>
      <c r="G9968" s="9">
        <v>0.59608490000000003</v>
      </c>
    </row>
    <row r="9969" spans="2:7" x14ac:dyDescent="0.2">
      <c r="B9969" s="101" t="s">
        <v>11034</v>
      </c>
      <c r="C9969">
        <v>0.60506855999999998</v>
      </c>
      <c r="D9969">
        <v>0.57060546000000001</v>
      </c>
      <c r="E9969">
        <v>0.51277870000000003</v>
      </c>
      <c r="F9969">
        <v>0.54874705999999995</v>
      </c>
      <c r="G9969" s="9">
        <v>0.63182360000000004</v>
      </c>
    </row>
    <row r="9970" spans="2:7" x14ac:dyDescent="0.2">
      <c r="B9970" s="101" t="s">
        <v>11035</v>
      </c>
      <c r="C9970">
        <v>0.46514556000000001</v>
      </c>
      <c r="D9970">
        <v>0.33942527</v>
      </c>
      <c r="E9970">
        <v>0.30916034999999997</v>
      </c>
      <c r="F9970">
        <v>0.32107392000000001</v>
      </c>
      <c r="G9970" s="9">
        <v>0.20161423000000001</v>
      </c>
    </row>
    <row r="9971" spans="2:7" x14ac:dyDescent="0.2">
      <c r="B9971" s="101" t="s">
        <v>11036</v>
      </c>
      <c r="C9971">
        <v>0.21713895</v>
      </c>
      <c r="D9971">
        <v>0.46172946999999998</v>
      </c>
      <c r="E9971">
        <v>0.14563218999999999</v>
      </c>
      <c r="F9971">
        <v>0.31747192000000002</v>
      </c>
      <c r="G9971" s="9">
        <v>0.12249207500000001</v>
      </c>
    </row>
    <row r="9972" spans="2:7" x14ac:dyDescent="0.2">
      <c r="B9972" s="101" t="s">
        <v>11037</v>
      </c>
      <c r="C9972">
        <v>0.51990879999999995</v>
      </c>
      <c r="D9972">
        <v>0.54001549999999998</v>
      </c>
      <c r="E9972">
        <v>0.48278632999999999</v>
      </c>
      <c r="F9972">
        <v>0.70163363000000001</v>
      </c>
      <c r="G9972" s="9">
        <v>0.39770361999999998</v>
      </c>
    </row>
    <row r="9973" spans="2:7" x14ac:dyDescent="0.2">
      <c r="B9973" s="101" t="s">
        <v>11038</v>
      </c>
      <c r="C9973">
        <v>0.35900298000000003</v>
      </c>
      <c r="D9973">
        <v>0.68119377000000003</v>
      </c>
      <c r="E9973">
        <v>4.6510350000000004E-3</v>
      </c>
      <c r="F9973">
        <v>0.89039003999999999</v>
      </c>
      <c r="G9973" s="9">
        <v>9.7291000000000002E-2</v>
      </c>
    </row>
    <row r="9974" spans="2:7" x14ac:dyDescent="0.2">
      <c r="B9974" s="101" t="s">
        <v>11039</v>
      </c>
      <c r="C9974">
        <v>0.73425499999999999</v>
      </c>
      <c r="D9974">
        <v>0.71118104000000004</v>
      </c>
      <c r="E9974">
        <v>0.19467717000000001</v>
      </c>
      <c r="F9974">
        <v>0.45048776000000001</v>
      </c>
      <c r="G9974" s="9">
        <v>0.51991825999999997</v>
      </c>
    </row>
    <row r="9975" spans="2:7" x14ac:dyDescent="0.2">
      <c r="B9975" s="101" t="s">
        <v>11040</v>
      </c>
      <c r="C9975">
        <v>0.16656190000000001</v>
      </c>
      <c r="D9975">
        <v>0.62740266</v>
      </c>
      <c r="E9975">
        <v>0.82139899999999999</v>
      </c>
      <c r="F9975">
        <v>0.15450522</v>
      </c>
      <c r="G9975" s="9">
        <v>0.54430440000000002</v>
      </c>
    </row>
    <row r="9976" spans="2:7" x14ac:dyDescent="0.2">
      <c r="B9976" s="101" t="s">
        <v>11041</v>
      </c>
      <c r="C9976">
        <v>0.58433239999999997</v>
      </c>
      <c r="D9976">
        <v>0.58121719999999999</v>
      </c>
      <c r="E9976">
        <v>0.57229569999999996</v>
      </c>
      <c r="F9976">
        <v>0.74587550000000002</v>
      </c>
      <c r="G9976" s="9">
        <v>0.12076111</v>
      </c>
    </row>
    <row r="9977" spans="2:7" x14ac:dyDescent="0.2">
      <c r="B9977" s="101" t="s">
        <v>11042</v>
      </c>
      <c r="C9977">
        <v>0.32123020000000002</v>
      </c>
      <c r="D9977">
        <v>0.54704569999999997</v>
      </c>
      <c r="E9977">
        <v>0.23970145000000001</v>
      </c>
      <c r="F9977">
        <v>0.36004882999999999</v>
      </c>
      <c r="G9977" s="9">
        <v>0.60941935000000003</v>
      </c>
    </row>
    <row r="9978" spans="2:7" x14ac:dyDescent="0.2">
      <c r="B9978" s="101" t="s">
        <v>11043</v>
      </c>
      <c r="C9978">
        <v>0.48485664000000001</v>
      </c>
      <c r="D9978">
        <v>0.3377445</v>
      </c>
      <c r="E9978">
        <v>0.44890819999999998</v>
      </c>
      <c r="F9978">
        <v>0.37318595999999998</v>
      </c>
      <c r="G9978" s="9">
        <v>0.67263980000000001</v>
      </c>
    </row>
    <row r="9979" spans="2:7" x14ac:dyDescent="0.2">
      <c r="B9979" s="101" t="s">
        <v>11044</v>
      </c>
      <c r="C9979">
        <v>0.47449346999999997</v>
      </c>
      <c r="D9979">
        <v>0.22827296999999999</v>
      </c>
      <c r="E9979">
        <v>0.37515833999999998</v>
      </c>
      <c r="F9979">
        <v>0.65806399999999998</v>
      </c>
      <c r="G9979" s="9">
        <v>0.69069029999999998</v>
      </c>
    </row>
    <row r="9980" spans="2:7" x14ac:dyDescent="0.2">
      <c r="B9980" s="101" t="s">
        <v>11045</v>
      </c>
      <c r="C9980">
        <v>0.45081510000000002</v>
      </c>
      <c r="D9980">
        <v>0.33630117999999998</v>
      </c>
      <c r="E9980">
        <v>0.24360952999999999</v>
      </c>
      <c r="F9980">
        <v>0.22246030999999999</v>
      </c>
      <c r="G9980" s="9">
        <v>0.25352555999999998</v>
      </c>
    </row>
    <row r="9981" spans="2:7" x14ac:dyDescent="0.2">
      <c r="B9981" s="101" t="s">
        <v>11046</v>
      </c>
      <c r="C9981">
        <v>1.0524956999999999</v>
      </c>
      <c r="D9981">
        <v>0.76706319999999995</v>
      </c>
      <c r="E9981">
        <v>0.83282350000000005</v>
      </c>
      <c r="F9981">
        <v>0.5163257</v>
      </c>
      <c r="G9981" s="9">
        <v>0.8884666</v>
      </c>
    </row>
    <row r="9982" spans="2:7" x14ac:dyDescent="0.2">
      <c r="B9982" s="101" t="s">
        <v>11047</v>
      </c>
      <c r="C9982">
        <v>0.88751732999999999</v>
      </c>
      <c r="D9982">
        <v>0.35926753</v>
      </c>
      <c r="E9982">
        <v>0.55151810000000001</v>
      </c>
      <c r="F9982">
        <v>0.33535720000000002</v>
      </c>
      <c r="G9982" s="9">
        <v>0.58103274999999999</v>
      </c>
    </row>
    <row r="9983" spans="2:7" x14ac:dyDescent="0.2">
      <c r="B9983" s="101" t="s">
        <v>11048</v>
      </c>
      <c r="C9983">
        <v>0.47688135999999998</v>
      </c>
      <c r="D9983">
        <v>0.39111307000000001</v>
      </c>
      <c r="E9983">
        <v>7.7268994999999993E-2</v>
      </c>
      <c r="F9983">
        <v>0.38249623999999999</v>
      </c>
      <c r="G9983" s="9">
        <v>0.63303195999999995</v>
      </c>
    </row>
    <row r="9984" spans="2:7" x14ac:dyDescent="0.2">
      <c r="B9984" s="101" t="s">
        <v>11049</v>
      </c>
      <c r="C9984">
        <v>0.84680383999999997</v>
      </c>
      <c r="D9984">
        <v>0.72526824000000001</v>
      </c>
      <c r="E9984">
        <v>0.38676167</v>
      </c>
      <c r="F9984">
        <v>0.81918199999999997</v>
      </c>
      <c r="G9984" s="9">
        <v>0.86216250000000005</v>
      </c>
    </row>
    <row r="9985" spans="2:7" x14ac:dyDescent="0.2">
      <c r="B9985" s="101" t="s">
        <v>11050</v>
      </c>
      <c r="C9985">
        <v>0.39821780000000001</v>
      </c>
      <c r="D9985">
        <v>0.49066212999999997</v>
      </c>
      <c r="E9985">
        <v>0.60887500000000006</v>
      </c>
      <c r="F9985">
        <v>0.57111069999999997</v>
      </c>
      <c r="G9985" s="9">
        <v>0.43191420000000003</v>
      </c>
    </row>
    <row r="9986" spans="2:7" x14ac:dyDescent="0.2">
      <c r="B9986" s="101" t="s">
        <v>11051</v>
      </c>
      <c r="C9986">
        <v>0.89212996</v>
      </c>
      <c r="D9986">
        <v>0.47385139999999998</v>
      </c>
      <c r="E9986">
        <v>0.66200345999999999</v>
      </c>
      <c r="F9986">
        <v>1.0575241</v>
      </c>
      <c r="G9986" s="9">
        <v>0.8574505</v>
      </c>
    </row>
    <row r="9987" spans="2:7" x14ac:dyDescent="0.2">
      <c r="B9987" s="101" t="s">
        <v>11052</v>
      </c>
      <c r="C9987">
        <v>0.66563090000000003</v>
      </c>
      <c r="D9987">
        <v>0.19951189</v>
      </c>
      <c r="E9987">
        <v>0.25755840000000002</v>
      </c>
      <c r="F9987">
        <v>0.24705758999999999</v>
      </c>
      <c r="G9987" s="9">
        <v>1.6162716000000001E-2</v>
      </c>
    </row>
    <row r="9988" spans="2:7" x14ac:dyDescent="0.2">
      <c r="B9988" s="101" t="s">
        <v>11053</v>
      </c>
      <c r="C9988">
        <v>0.67187229999999998</v>
      </c>
      <c r="D9988">
        <v>0.25866030000000001</v>
      </c>
      <c r="E9988">
        <v>1.1168188999999999</v>
      </c>
      <c r="F9988">
        <v>0.50876659999999996</v>
      </c>
      <c r="G9988" s="9">
        <v>0.75028116</v>
      </c>
    </row>
    <row r="9989" spans="2:7" x14ac:dyDescent="0.2">
      <c r="B9989" s="101" t="s">
        <v>11054</v>
      </c>
      <c r="C9989">
        <v>0.49683842</v>
      </c>
      <c r="D9989">
        <v>0.44488664999999999</v>
      </c>
      <c r="E9989">
        <v>0.39213177999999999</v>
      </c>
      <c r="F9989">
        <v>6.7511150000000006E-2</v>
      </c>
      <c r="G9989" s="9">
        <v>0.48856965000000002</v>
      </c>
    </row>
    <row r="9990" spans="2:7" x14ac:dyDescent="0.2">
      <c r="B9990" s="101" t="s">
        <v>11055</v>
      </c>
      <c r="C9990">
        <v>0.56043993999999997</v>
      </c>
      <c r="D9990">
        <v>0.59312105000000004</v>
      </c>
      <c r="E9990">
        <v>0.68920870000000001</v>
      </c>
      <c r="F9990">
        <v>0.64688009999999996</v>
      </c>
      <c r="G9990" s="9">
        <v>0.52453760000000005</v>
      </c>
    </row>
    <row r="9991" spans="2:7" x14ac:dyDescent="0.2">
      <c r="B9991" s="101" t="s">
        <v>11056</v>
      </c>
      <c r="C9991">
        <v>0.42413266999999999</v>
      </c>
      <c r="D9991">
        <v>0.43360376</v>
      </c>
      <c r="E9991">
        <v>0.21577763999999999</v>
      </c>
      <c r="F9991">
        <v>0.82067690000000004</v>
      </c>
      <c r="G9991" s="9">
        <v>0.75160336000000005</v>
      </c>
    </row>
    <row r="9992" spans="2:7" x14ac:dyDescent="0.2">
      <c r="B9992" s="101" t="s">
        <v>11057</v>
      </c>
      <c r="C9992">
        <v>3.5030185999999998E-2</v>
      </c>
      <c r="D9992">
        <v>0.62519029999999998</v>
      </c>
      <c r="E9992">
        <v>2.0590733999999999E-2</v>
      </c>
      <c r="F9992">
        <v>3.6730893000000001E-2</v>
      </c>
      <c r="G9992" s="9">
        <v>9.0463354999999995E-2</v>
      </c>
    </row>
    <row r="9993" spans="2:7" x14ac:dyDescent="0.2">
      <c r="B9993" s="101" t="s">
        <v>11058</v>
      </c>
      <c r="C9993">
        <v>0.33223049999999998</v>
      </c>
      <c r="D9993">
        <v>0.34638323999999998</v>
      </c>
      <c r="E9993">
        <v>0.22424620000000001</v>
      </c>
      <c r="F9993">
        <v>0.43962436999999999</v>
      </c>
      <c r="G9993" s="9">
        <v>0.22116907999999999</v>
      </c>
    </row>
    <row r="9994" spans="2:7" x14ac:dyDescent="0.2">
      <c r="B9994" s="101" t="s">
        <v>11059</v>
      </c>
      <c r="C9994">
        <v>0.65126379999999995</v>
      </c>
      <c r="D9994">
        <v>0.19979039000000001</v>
      </c>
      <c r="E9994">
        <v>0.10703421</v>
      </c>
      <c r="F9994">
        <v>2.2959846999999999E-2</v>
      </c>
      <c r="G9994" s="9">
        <v>3.0569833000000001E-2</v>
      </c>
    </row>
    <row r="9995" spans="2:7" x14ac:dyDescent="0.2">
      <c r="B9995" s="101" t="s">
        <v>11060</v>
      </c>
      <c r="C9995">
        <v>0.34009697999999999</v>
      </c>
      <c r="D9995">
        <v>0.38766536000000001</v>
      </c>
      <c r="E9995">
        <v>0.14762238999999999</v>
      </c>
      <c r="F9995">
        <v>8.0764279999999994E-2</v>
      </c>
      <c r="G9995" s="9">
        <v>0.43969384</v>
      </c>
    </row>
    <row r="9996" spans="2:7" x14ac:dyDescent="0.2">
      <c r="B9996" s="101" t="s">
        <v>11061</v>
      </c>
      <c r="C9996">
        <v>0.50934389999999996</v>
      </c>
      <c r="D9996">
        <v>0.76595380000000002</v>
      </c>
      <c r="E9996">
        <v>0.1375094</v>
      </c>
      <c r="F9996">
        <v>0.82895229999999998</v>
      </c>
      <c r="G9996" s="9">
        <v>0.43742296000000003</v>
      </c>
    </row>
    <row r="9997" spans="2:7" x14ac:dyDescent="0.2">
      <c r="B9997" s="101" t="s">
        <v>11062</v>
      </c>
      <c r="C9997">
        <v>0.12691050000000001</v>
      </c>
      <c r="D9997">
        <v>0.69428825000000005</v>
      </c>
      <c r="E9997">
        <v>0.56791320000000001</v>
      </c>
      <c r="F9997">
        <v>0.53055070000000004</v>
      </c>
      <c r="G9997" s="9">
        <v>0.41515023000000001</v>
      </c>
    </row>
    <row r="9998" spans="2:7" x14ac:dyDescent="0.2">
      <c r="B9998" s="101" t="s">
        <v>11063</v>
      </c>
      <c r="C9998">
        <v>0.62650490000000003</v>
      </c>
      <c r="D9998">
        <v>0.21012430000000001</v>
      </c>
      <c r="E9998">
        <v>0.48522084999999998</v>
      </c>
      <c r="F9998">
        <v>0.46541715</v>
      </c>
      <c r="G9998" s="9">
        <v>0.39969796000000002</v>
      </c>
    </row>
    <row r="9999" spans="2:7" x14ac:dyDescent="0.2">
      <c r="B9999" s="101" t="s">
        <v>11064</v>
      </c>
      <c r="C9999">
        <v>1.9189360999999999E-2</v>
      </c>
      <c r="D9999">
        <v>0.45362455000000002</v>
      </c>
      <c r="E9999">
        <v>1.8940154000000001E-2</v>
      </c>
      <c r="F9999">
        <v>2.2465189999999999E-2</v>
      </c>
      <c r="G9999" s="9">
        <v>0.46180304999999999</v>
      </c>
    </row>
    <row r="10000" spans="2:7" x14ac:dyDescent="0.2">
      <c r="B10000" s="101" t="s">
        <v>11065</v>
      </c>
      <c r="C10000">
        <v>0.37573582</v>
      </c>
      <c r="D10000">
        <v>0.21611575999999999</v>
      </c>
      <c r="E10000">
        <v>6.4325069999999998E-2</v>
      </c>
      <c r="F10000">
        <v>5.3877755999999999E-2</v>
      </c>
      <c r="G10000" s="9">
        <v>3.6124892999999998E-2</v>
      </c>
    </row>
    <row r="10001" spans="2:7" x14ac:dyDescent="0.2">
      <c r="B10001" s="101" t="s">
        <v>11066</v>
      </c>
      <c r="C10001">
        <v>0.19720925</v>
      </c>
      <c r="D10001">
        <v>0.31955317</v>
      </c>
      <c r="E10001">
        <v>1.512113E-2</v>
      </c>
      <c r="F10001">
        <v>0.27726610000000002</v>
      </c>
      <c r="G10001" s="9">
        <v>0.64587450000000002</v>
      </c>
    </row>
    <row r="10002" spans="2:7" x14ac:dyDescent="0.2">
      <c r="B10002" s="101" t="s">
        <v>11067</v>
      </c>
      <c r="C10002">
        <v>0.57783585999999998</v>
      </c>
      <c r="D10002">
        <v>0.37921935000000001</v>
      </c>
      <c r="E10002">
        <v>0.3842313</v>
      </c>
      <c r="F10002">
        <v>0.29826373</v>
      </c>
      <c r="G10002" s="9">
        <v>0.26724997</v>
      </c>
    </row>
    <row r="10003" spans="2:7" x14ac:dyDescent="0.2">
      <c r="B10003" s="101" t="s">
        <v>11068</v>
      </c>
      <c r="C10003">
        <v>0.53025699999999998</v>
      </c>
      <c r="D10003">
        <v>0.72237945000000003</v>
      </c>
      <c r="E10003">
        <v>0.15438131999999999</v>
      </c>
      <c r="F10003">
        <v>0.3954413</v>
      </c>
      <c r="G10003" s="9">
        <v>0.32902872999999999</v>
      </c>
    </row>
    <row r="10004" spans="2:7" x14ac:dyDescent="0.2">
      <c r="B10004" s="101" t="s">
        <v>11069</v>
      </c>
      <c r="C10004">
        <v>0.34531149999999999</v>
      </c>
      <c r="D10004">
        <v>0.98791605000000005</v>
      </c>
      <c r="E10004">
        <v>0.66527789999999998</v>
      </c>
      <c r="F10004">
        <v>7.9404669999999997E-3</v>
      </c>
      <c r="G10004" s="9">
        <v>0.71894639999999999</v>
      </c>
    </row>
    <row r="10005" spans="2:7" x14ac:dyDescent="0.2">
      <c r="B10005" s="101" t="s">
        <v>11070</v>
      </c>
      <c r="C10005">
        <v>0.62789035000000004</v>
      </c>
      <c r="D10005">
        <v>0.80621946</v>
      </c>
      <c r="E10005">
        <v>0.10817206</v>
      </c>
      <c r="F10005">
        <v>0.56283324999999995</v>
      </c>
      <c r="G10005" s="9">
        <v>0.27112639999999999</v>
      </c>
    </row>
    <row r="10006" spans="2:7" x14ac:dyDescent="0.2">
      <c r="B10006" s="101" t="s">
        <v>11071</v>
      </c>
      <c r="C10006">
        <v>0.76954716000000001</v>
      </c>
      <c r="D10006">
        <v>1.1053317</v>
      </c>
      <c r="E10006">
        <v>0.71314513999999996</v>
      </c>
      <c r="F10006">
        <v>0.8425975</v>
      </c>
      <c r="G10006" s="9">
        <v>0.46574047000000002</v>
      </c>
    </row>
    <row r="10007" spans="2:7" x14ac:dyDescent="0.2">
      <c r="B10007" s="101" t="s">
        <v>11072</v>
      </c>
      <c r="C10007">
        <v>0.29041600000000001</v>
      </c>
      <c r="D10007">
        <v>0.27292094</v>
      </c>
      <c r="E10007">
        <v>0.70785880000000001</v>
      </c>
      <c r="F10007">
        <v>0.97567546000000005</v>
      </c>
      <c r="G10007" s="9">
        <v>0.94373799999999997</v>
      </c>
    </row>
    <row r="10008" spans="2:7" x14ac:dyDescent="0.2">
      <c r="B10008" s="101" t="s">
        <v>11073</v>
      </c>
      <c r="C10008">
        <v>0.52136152999999996</v>
      </c>
      <c r="D10008">
        <v>0.36686777999999998</v>
      </c>
      <c r="E10008">
        <v>0.47777997999999999</v>
      </c>
      <c r="F10008">
        <v>0.82040983000000001</v>
      </c>
      <c r="G10008" s="9">
        <v>0.65516823999999996</v>
      </c>
    </row>
    <row r="10009" spans="2:7" x14ac:dyDescent="0.2">
      <c r="B10009" s="101" t="s">
        <v>11074</v>
      </c>
      <c r="C10009">
        <v>0.66878649999999995</v>
      </c>
      <c r="D10009">
        <v>0.38577454999999999</v>
      </c>
      <c r="E10009">
        <v>0.64151760000000002</v>
      </c>
      <c r="F10009">
        <v>0.63265899999999997</v>
      </c>
      <c r="G10009" s="9">
        <v>0.54952049999999997</v>
      </c>
    </row>
    <row r="10010" spans="2:7" x14ac:dyDescent="0.2">
      <c r="B10010" s="101" t="s">
        <v>11075</v>
      </c>
      <c r="C10010">
        <v>0.7619745</v>
      </c>
      <c r="D10010">
        <v>0.42194470000000001</v>
      </c>
      <c r="E10010">
        <v>0.75679260000000004</v>
      </c>
      <c r="F10010">
        <v>0.54016120000000001</v>
      </c>
      <c r="G10010" s="9">
        <v>0.95183700000000004</v>
      </c>
    </row>
    <row r="10011" spans="2:7" x14ac:dyDescent="0.2">
      <c r="B10011" s="101" t="s">
        <v>11076</v>
      </c>
      <c r="C10011">
        <v>0.60309590000000002</v>
      </c>
      <c r="D10011">
        <v>0.58853376000000002</v>
      </c>
      <c r="E10011">
        <v>3.5714317000000002E-2</v>
      </c>
      <c r="F10011">
        <v>6.4646319999999997E-3</v>
      </c>
      <c r="G10011" s="9">
        <v>0.36261539999999998</v>
      </c>
    </row>
    <row r="10012" spans="2:7" x14ac:dyDescent="0.2">
      <c r="B10012" s="101" t="s">
        <v>11077</v>
      </c>
      <c r="C10012">
        <v>0.51536583999999996</v>
      </c>
      <c r="D10012">
        <v>0.49787363000000001</v>
      </c>
      <c r="E10012">
        <v>8.1355295999999994E-2</v>
      </c>
      <c r="F10012">
        <v>0.35503897000000001</v>
      </c>
      <c r="G10012" s="9">
        <v>3.8677870000000003E-2</v>
      </c>
    </row>
    <row r="10013" spans="2:7" x14ac:dyDescent="0.2">
      <c r="B10013" s="101" t="s">
        <v>11078</v>
      </c>
      <c r="C10013">
        <v>0.26180249999999999</v>
      </c>
      <c r="D10013">
        <v>0.33914313000000001</v>
      </c>
      <c r="E10013">
        <v>1.1586315999999999E-2</v>
      </c>
      <c r="F10013">
        <v>8.4579789999999992E-3</v>
      </c>
      <c r="G10013" s="9">
        <v>0.33051088000000001</v>
      </c>
    </row>
    <row r="10014" spans="2:7" x14ac:dyDescent="0.2">
      <c r="B10014" s="101" t="s">
        <v>11079</v>
      </c>
      <c r="C10014">
        <v>0.55233109999999996</v>
      </c>
      <c r="D10014">
        <v>0.22823089999999999</v>
      </c>
      <c r="E10014">
        <v>0.20759812999999999</v>
      </c>
      <c r="F10014">
        <v>0.19760753</v>
      </c>
      <c r="G10014" s="9">
        <v>0.25790486000000001</v>
      </c>
    </row>
    <row r="10015" spans="2:7" x14ac:dyDescent="0.2">
      <c r="B10015" s="101" t="s">
        <v>11080</v>
      </c>
      <c r="C10015">
        <v>0.99289720000000004</v>
      </c>
      <c r="D10015">
        <v>0.59723550000000003</v>
      </c>
      <c r="E10015">
        <v>0.82952963999999996</v>
      </c>
      <c r="F10015">
        <v>0.27801245000000002</v>
      </c>
      <c r="G10015" s="9">
        <v>0.46184677000000002</v>
      </c>
    </row>
    <row r="10016" spans="2:7" x14ac:dyDescent="0.2">
      <c r="B10016" s="101" t="s">
        <v>11081</v>
      </c>
      <c r="C10016">
        <v>0.64281874999999999</v>
      </c>
      <c r="D10016">
        <v>0.76336099999999996</v>
      </c>
      <c r="E10016">
        <v>0.37132186</v>
      </c>
      <c r="F10016">
        <v>0.96677809999999997</v>
      </c>
      <c r="G10016" s="9">
        <v>0.93853149999999996</v>
      </c>
    </row>
    <row r="10017" spans="2:7" x14ac:dyDescent="0.2">
      <c r="B10017" s="101" t="s">
        <v>11082</v>
      </c>
      <c r="C10017">
        <v>0.55133664999999998</v>
      </c>
      <c r="D10017">
        <v>0.46565378000000002</v>
      </c>
      <c r="E10017">
        <v>1.5558018999999999E-2</v>
      </c>
      <c r="F10017">
        <v>0.75518434999999995</v>
      </c>
      <c r="G10017" s="9">
        <v>0.44777169999999999</v>
      </c>
    </row>
    <row r="10018" spans="2:7" x14ac:dyDescent="0.2">
      <c r="B10018" s="101" t="s">
        <v>11083</v>
      </c>
      <c r="C10018">
        <v>0.29848566999999998</v>
      </c>
      <c r="D10018">
        <v>0.47444370000000002</v>
      </c>
      <c r="E10018">
        <v>0.14738005000000001</v>
      </c>
      <c r="F10018">
        <v>0.27737054</v>
      </c>
      <c r="G10018" s="9">
        <v>2.3982765E-2</v>
      </c>
    </row>
    <row r="10019" spans="2:7" x14ac:dyDescent="0.2">
      <c r="B10019" s="101" t="s">
        <v>11084</v>
      </c>
      <c r="C10019">
        <v>0.61460316000000004</v>
      </c>
      <c r="D10019">
        <v>0.57778655999999995</v>
      </c>
      <c r="E10019">
        <v>0.43675599999999998</v>
      </c>
      <c r="F10019">
        <v>1.0075767</v>
      </c>
      <c r="G10019" s="9">
        <v>0.36862576000000002</v>
      </c>
    </row>
    <row r="10020" spans="2:7" x14ac:dyDescent="0.2">
      <c r="B10020" s="101" t="s">
        <v>11085</v>
      </c>
      <c r="C10020">
        <v>0.45131588</v>
      </c>
      <c r="D10020">
        <v>0.45501469999999999</v>
      </c>
      <c r="E10020">
        <v>0.36851161999999998</v>
      </c>
      <c r="F10020">
        <v>0.72605485000000003</v>
      </c>
      <c r="G10020" s="9">
        <v>0.50121470000000001</v>
      </c>
    </row>
    <row r="10021" spans="2:7" x14ac:dyDescent="0.2">
      <c r="B10021" s="101" t="s">
        <v>11086</v>
      </c>
      <c r="C10021">
        <v>0.41684844999999998</v>
      </c>
      <c r="D10021">
        <v>0.56706809999999996</v>
      </c>
      <c r="E10021">
        <v>0.58254419999999996</v>
      </c>
      <c r="F10021">
        <v>0.26509765000000002</v>
      </c>
      <c r="G10021" s="9">
        <v>0.68079025000000004</v>
      </c>
    </row>
    <row r="10022" spans="2:7" x14ac:dyDescent="0.2">
      <c r="B10022" s="101" t="s">
        <v>11087</v>
      </c>
      <c r="C10022">
        <v>0.67965770000000003</v>
      </c>
      <c r="D10022">
        <v>0.60964410000000002</v>
      </c>
      <c r="E10022">
        <v>0.54443229999999998</v>
      </c>
      <c r="F10022">
        <v>0.6671068</v>
      </c>
      <c r="G10022" s="9">
        <v>0.73239730000000003</v>
      </c>
    </row>
    <row r="10023" spans="2:7" x14ac:dyDescent="0.2">
      <c r="B10023" s="101" t="s">
        <v>11088</v>
      </c>
      <c r="C10023">
        <v>0.59667957000000005</v>
      </c>
      <c r="D10023">
        <v>0.43867832000000001</v>
      </c>
      <c r="E10023">
        <v>0.54964170000000001</v>
      </c>
      <c r="F10023">
        <v>0.27059934000000002</v>
      </c>
      <c r="G10023" s="9">
        <v>0.3922098</v>
      </c>
    </row>
    <row r="10024" spans="2:7" x14ac:dyDescent="0.2">
      <c r="B10024" s="101" t="s">
        <v>11089</v>
      </c>
      <c r="C10024">
        <v>0.33165893000000002</v>
      </c>
      <c r="D10024">
        <v>0.34146700000000002</v>
      </c>
      <c r="E10024">
        <v>0.44096940000000001</v>
      </c>
      <c r="F10024">
        <v>0.21868931999999999</v>
      </c>
      <c r="G10024" s="9">
        <v>0.57226560000000004</v>
      </c>
    </row>
    <row r="10025" spans="2:7" x14ac:dyDescent="0.2">
      <c r="B10025" s="101" t="s">
        <v>11090</v>
      </c>
      <c r="C10025">
        <v>0.2984271</v>
      </c>
      <c r="D10025">
        <v>0.68110925</v>
      </c>
      <c r="E10025">
        <v>0.48693418999999999</v>
      </c>
      <c r="F10025">
        <v>0.23600703000000001</v>
      </c>
      <c r="G10025" s="9">
        <v>0.385019</v>
      </c>
    </row>
    <row r="10026" spans="2:7" x14ac:dyDescent="0.2">
      <c r="B10026" s="101" t="s">
        <v>11091</v>
      </c>
      <c r="C10026">
        <v>0.68300249999999996</v>
      </c>
      <c r="D10026">
        <v>0.54247069999999997</v>
      </c>
      <c r="E10026">
        <v>0.19672680000000001</v>
      </c>
      <c r="F10026">
        <v>0.65179116000000004</v>
      </c>
      <c r="G10026" s="9">
        <v>0.68276460000000005</v>
      </c>
    </row>
    <row r="10027" spans="2:7" x14ac:dyDescent="0.2">
      <c r="B10027" s="101" t="s">
        <v>11092</v>
      </c>
      <c r="C10027">
        <v>0.15079097</v>
      </c>
      <c r="D10027">
        <v>0.52905480000000005</v>
      </c>
      <c r="E10027">
        <v>5.4168099999999997E-2</v>
      </c>
      <c r="F10027">
        <v>0.17840578000000001</v>
      </c>
      <c r="G10027" s="9">
        <v>0.48363787000000003</v>
      </c>
    </row>
    <row r="10028" spans="2:7" x14ac:dyDescent="0.2">
      <c r="B10028" s="101" t="s">
        <v>11093</v>
      </c>
      <c r="C10028">
        <v>0.36088482</v>
      </c>
      <c r="D10028">
        <v>9.6714090000000003E-2</v>
      </c>
      <c r="E10028">
        <v>0.13141079</v>
      </c>
      <c r="F10028">
        <v>0.12177647</v>
      </c>
      <c r="G10028" s="9">
        <v>0.11907131</v>
      </c>
    </row>
    <row r="10029" spans="2:7" x14ac:dyDescent="0.2">
      <c r="B10029" s="101" t="s">
        <v>11094</v>
      </c>
      <c r="C10029">
        <v>0.33605467999999999</v>
      </c>
      <c r="D10029">
        <v>0.64980479999999996</v>
      </c>
      <c r="E10029">
        <v>0.84683936999999998</v>
      </c>
      <c r="F10029">
        <v>0.85993169999999997</v>
      </c>
      <c r="G10029" s="9">
        <v>0.72434425000000002</v>
      </c>
    </row>
    <row r="10030" spans="2:7" x14ac:dyDescent="0.2">
      <c r="B10030" s="101" t="s">
        <v>11095</v>
      </c>
      <c r="C10030">
        <v>0.23358135999999999</v>
      </c>
      <c r="D10030">
        <v>0.68696860000000004</v>
      </c>
      <c r="E10030">
        <v>0.62219745000000004</v>
      </c>
      <c r="F10030">
        <v>0.70289970000000002</v>
      </c>
      <c r="G10030" s="9">
        <v>0.53505117000000002</v>
      </c>
    </row>
    <row r="10031" spans="2:7" x14ac:dyDescent="0.2">
      <c r="B10031" s="101" t="s">
        <v>11096</v>
      </c>
      <c r="C10031">
        <v>0.73754850000000005</v>
      </c>
      <c r="D10031">
        <v>0.64515699999999998</v>
      </c>
      <c r="E10031">
        <v>0.50056270000000003</v>
      </c>
      <c r="F10031">
        <v>9.7470639999999997E-3</v>
      </c>
      <c r="G10031" s="9">
        <v>0.50988610000000001</v>
      </c>
    </row>
    <row r="10032" spans="2:7" x14ac:dyDescent="0.2">
      <c r="B10032" s="101" t="s">
        <v>11097</v>
      </c>
      <c r="C10032">
        <v>0.48220702999999998</v>
      </c>
      <c r="D10032">
        <v>0.57891935000000005</v>
      </c>
      <c r="E10032">
        <v>0.32551282999999998</v>
      </c>
      <c r="F10032">
        <v>0.71290754999999995</v>
      </c>
      <c r="G10032" s="9">
        <v>0.43668547000000002</v>
      </c>
    </row>
    <row r="10033" spans="2:7" x14ac:dyDescent="0.2">
      <c r="B10033" s="101" t="s">
        <v>11098</v>
      </c>
      <c r="C10033">
        <v>0.50322573999999998</v>
      </c>
      <c r="D10033">
        <v>0.47333163</v>
      </c>
      <c r="E10033">
        <v>4.4453260000000001E-2</v>
      </c>
      <c r="F10033">
        <v>0.63413030000000004</v>
      </c>
      <c r="G10033" s="9">
        <v>0.78652816999999997</v>
      </c>
    </row>
    <row r="10034" spans="2:7" x14ac:dyDescent="0.2">
      <c r="B10034" s="101" t="s">
        <v>11099</v>
      </c>
      <c r="C10034">
        <v>0.29191494000000001</v>
      </c>
      <c r="D10034">
        <v>0.39095344999999998</v>
      </c>
      <c r="E10034">
        <v>8.4902109999999992E-3</v>
      </c>
      <c r="F10034">
        <v>0.26609188</v>
      </c>
      <c r="G10034" s="9">
        <v>3.2880715999999997E-2</v>
      </c>
    </row>
    <row r="10035" spans="2:7" x14ac:dyDescent="0.2">
      <c r="B10035" s="101" t="s">
        <v>11100</v>
      </c>
      <c r="C10035">
        <v>0.57600706999999995</v>
      </c>
      <c r="D10035">
        <v>0.46758759999999999</v>
      </c>
      <c r="E10035">
        <v>0.55317472999999995</v>
      </c>
      <c r="F10035">
        <v>0.52257050000000005</v>
      </c>
      <c r="G10035" s="9">
        <v>0.14870071000000001</v>
      </c>
    </row>
    <row r="10036" spans="2:7" x14ac:dyDescent="0.2">
      <c r="B10036" s="101" t="s">
        <v>11101</v>
      </c>
      <c r="C10036">
        <v>0.67178404000000003</v>
      </c>
      <c r="D10036">
        <v>0.46735173000000002</v>
      </c>
      <c r="E10036">
        <v>1.2277256E-2</v>
      </c>
      <c r="F10036">
        <v>7.3739890000000002E-2</v>
      </c>
      <c r="G10036" s="9">
        <v>4.3789439999999999E-2</v>
      </c>
    </row>
    <row r="10037" spans="2:7" x14ac:dyDescent="0.2">
      <c r="B10037" s="101" t="s">
        <v>11102</v>
      </c>
      <c r="C10037">
        <v>0.45990399999999998</v>
      </c>
      <c r="D10037">
        <v>0.35601169999999999</v>
      </c>
      <c r="E10037">
        <v>0.24960394</v>
      </c>
      <c r="F10037">
        <v>0.34019956000000001</v>
      </c>
      <c r="G10037" s="9">
        <v>0.32626334000000001</v>
      </c>
    </row>
    <row r="10038" spans="2:7" x14ac:dyDescent="0.2">
      <c r="B10038" s="101" t="s">
        <v>11103</v>
      </c>
      <c r="C10038">
        <v>0.88528839999999998</v>
      </c>
      <c r="D10038">
        <v>1.0010478</v>
      </c>
      <c r="E10038">
        <v>0.56514149999999996</v>
      </c>
      <c r="F10038">
        <v>0.47672668000000001</v>
      </c>
      <c r="G10038" s="9">
        <v>0.49075394999999999</v>
      </c>
    </row>
    <row r="10039" spans="2:7" x14ac:dyDescent="0.2">
      <c r="B10039" s="101" t="s">
        <v>11104</v>
      </c>
      <c r="C10039">
        <v>0.37422245999999998</v>
      </c>
      <c r="D10039">
        <v>0.61774874000000002</v>
      </c>
      <c r="E10039">
        <v>0.27634092999999998</v>
      </c>
      <c r="F10039">
        <v>0.20767089999999999</v>
      </c>
      <c r="G10039" s="9">
        <v>0.34186260000000002</v>
      </c>
    </row>
    <row r="10040" spans="2:7" x14ac:dyDescent="0.2">
      <c r="B10040" s="101" t="s">
        <v>11105</v>
      </c>
      <c r="C10040">
        <v>0.67103237000000004</v>
      </c>
      <c r="D10040">
        <v>0.24327865000000001</v>
      </c>
      <c r="E10040">
        <v>0.31901046999999999</v>
      </c>
      <c r="F10040">
        <v>0.57925504000000005</v>
      </c>
      <c r="G10040" s="9">
        <v>0.48998109000000001</v>
      </c>
    </row>
    <row r="10041" spans="2:7" x14ac:dyDescent="0.2">
      <c r="B10041" s="101" t="s">
        <v>11106</v>
      </c>
      <c r="C10041">
        <v>0.11286512</v>
      </c>
      <c r="D10041">
        <v>0.37422686999999999</v>
      </c>
      <c r="E10041">
        <v>0.69781260000000001</v>
      </c>
      <c r="F10041">
        <v>0.96474873999999999</v>
      </c>
      <c r="G10041" s="9">
        <v>0.71446529999999997</v>
      </c>
    </row>
    <row r="10042" spans="2:7" x14ac:dyDescent="0.2">
      <c r="B10042" s="101" t="s">
        <v>11107</v>
      </c>
      <c r="C10042">
        <v>0.63378036000000004</v>
      </c>
      <c r="D10042">
        <v>0.28117167999999998</v>
      </c>
      <c r="E10042">
        <v>0.37936550000000002</v>
      </c>
      <c r="F10042">
        <v>0.34004395999999998</v>
      </c>
      <c r="G10042" s="9">
        <v>0.1317296</v>
      </c>
    </row>
    <row r="10043" spans="2:7" x14ac:dyDescent="0.2">
      <c r="B10043" s="101" t="s">
        <v>11108</v>
      </c>
      <c r="C10043">
        <v>0.68448794000000002</v>
      </c>
      <c r="D10043">
        <v>0.22169642000000001</v>
      </c>
      <c r="E10043">
        <v>0.24805099999999999</v>
      </c>
      <c r="F10043">
        <v>0.62199104000000005</v>
      </c>
      <c r="G10043" s="9">
        <v>0.33194511999999998</v>
      </c>
    </row>
    <row r="10044" spans="2:7" x14ac:dyDescent="0.2">
      <c r="B10044" s="101" t="s">
        <v>11109</v>
      </c>
      <c r="C10044">
        <v>0.67802560000000001</v>
      </c>
      <c r="D10044">
        <v>0.65284929999999997</v>
      </c>
      <c r="E10044">
        <v>0.74557804999999999</v>
      </c>
      <c r="F10044">
        <v>0.55901723999999997</v>
      </c>
      <c r="G10044" s="9">
        <v>0.5465778</v>
      </c>
    </row>
    <row r="10045" spans="2:7" x14ac:dyDescent="0.2">
      <c r="B10045" s="101" t="s">
        <v>11110</v>
      </c>
      <c r="C10045">
        <v>9.4120930000000005E-2</v>
      </c>
      <c r="D10045">
        <v>9.5693169999999994E-2</v>
      </c>
      <c r="E10045">
        <v>0.42624069999999997</v>
      </c>
      <c r="F10045">
        <v>0.16528493</v>
      </c>
      <c r="G10045" s="9">
        <v>1.5100676E-2</v>
      </c>
    </row>
    <row r="10046" spans="2:7" x14ac:dyDescent="0.2">
      <c r="B10046" s="101" t="s">
        <v>11111</v>
      </c>
      <c r="C10046">
        <v>0.67664120000000005</v>
      </c>
      <c r="D10046">
        <v>0.20817458999999999</v>
      </c>
      <c r="E10046">
        <v>0.68130444999999995</v>
      </c>
      <c r="F10046">
        <v>0.40425912000000003</v>
      </c>
      <c r="G10046" s="9">
        <v>0.63032739999999998</v>
      </c>
    </row>
    <row r="10047" spans="2:7" x14ac:dyDescent="0.2">
      <c r="B10047" s="101" t="s">
        <v>11112</v>
      </c>
      <c r="C10047">
        <v>0.55824660000000004</v>
      </c>
      <c r="D10047">
        <v>0.43948310000000002</v>
      </c>
      <c r="E10047">
        <v>0.55357736000000002</v>
      </c>
      <c r="F10047">
        <v>0.22027063</v>
      </c>
      <c r="G10047" s="9">
        <v>0.78783990000000004</v>
      </c>
    </row>
    <row r="10048" spans="2:7" x14ac:dyDescent="0.2">
      <c r="B10048" s="101" t="s">
        <v>11113</v>
      </c>
      <c r="C10048">
        <v>0.28135391999999998</v>
      </c>
      <c r="D10048">
        <v>0.38697421999999998</v>
      </c>
      <c r="E10048">
        <v>0.57989453999999996</v>
      </c>
      <c r="F10048">
        <v>4.2219429999999997E-3</v>
      </c>
      <c r="G10048" s="9">
        <v>0.35850298000000003</v>
      </c>
    </row>
    <row r="10049" spans="2:7" x14ac:dyDescent="0.2">
      <c r="B10049" s="101" t="s">
        <v>11114</v>
      </c>
      <c r="C10049">
        <v>0.17706454999999999</v>
      </c>
      <c r="D10049">
        <v>0.33091130000000002</v>
      </c>
      <c r="E10049">
        <v>0.16410846000000001</v>
      </c>
      <c r="F10049">
        <v>0.20944093</v>
      </c>
      <c r="G10049" s="9">
        <v>1.7781829999999998E-2</v>
      </c>
    </row>
    <row r="10050" spans="2:7" x14ac:dyDescent="0.2">
      <c r="B10050" s="101" t="s">
        <v>11115</v>
      </c>
      <c r="C10050">
        <v>1.2845689999999999E-3</v>
      </c>
      <c r="D10050">
        <v>0.65393670000000004</v>
      </c>
      <c r="E10050">
        <v>0.54191730000000005</v>
      </c>
      <c r="F10050">
        <v>0.65809905999999996</v>
      </c>
      <c r="G10050" s="9">
        <v>0.81348246000000002</v>
      </c>
    </row>
    <row r="10051" spans="2:7" x14ac:dyDescent="0.2">
      <c r="B10051" s="101" t="s">
        <v>11116</v>
      </c>
      <c r="C10051">
        <v>0.80412150000000004</v>
      </c>
      <c r="D10051">
        <v>0.35784703000000001</v>
      </c>
      <c r="E10051">
        <v>0.22523087</v>
      </c>
      <c r="F10051">
        <v>0.45110213999999998</v>
      </c>
      <c r="G10051" s="9">
        <v>0.43607214</v>
      </c>
    </row>
    <row r="10052" spans="2:7" x14ac:dyDescent="0.2">
      <c r="B10052" s="101" t="s">
        <v>11117</v>
      </c>
      <c r="C10052">
        <v>0.77892039999999996</v>
      </c>
      <c r="D10052">
        <v>0.14073724000000001</v>
      </c>
      <c r="E10052">
        <v>1.6169903999999999E-2</v>
      </c>
      <c r="F10052">
        <v>1.9556404999999999E-2</v>
      </c>
      <c r="G10052" s="9">
        <v>0.67025389999999996</v>
      </c>
    </row>
    <row r="10053" spans="2:7" x14ac:dyDescent="0.2">
      <c r="B10053" s="101" t="s">
        <v>11118</v>
      </c>
      <c r="C10053">
        <v>0.58466876000000001</v>
      </c>
      <c r="D10053">
        <v>0.50181293000000005</v>
      </c>
      <c r="E10053">
        <v>0.55478256999999997</v>
      </c>
      <c r="F10053">
        <v>0.45318025000000001</v>
      </c>
      <c r="G10053" s="9">
        <v>0.66679084</v>
      </c>
    </row>
    <row r="10054" spans="2:7" x14ac:dyDescent="0.2">
      <c r="B10054" s="101" t="s">
        <v>11119</v>
      </c>
      <c r="C10054">
        <v>0.18509215000000001</v>
      </c>
      <c r="D10054">
        <v>0.15373049999999999</v>
      </c>
      <c r="E10054">
        <v>0.32890367999999998</v>
      </c>
      <c r="F10054">
        <v>0.44113715999999997</v>
      </c>
      <c r="G10054" s="9">
        <v>0.70064104000000005</v>
      </c>
    </row>
    <row r="10055" spans="2:7" x14ac:dyDescent="0.2">
      <c r="B10055" s="101" t="s">
        <v>11120</v>
      </c>
      <c r="C10055">
        <v>0.42701329999999998</v>
      </c>
      <c r="D10055">
        <v>0.41164696000000001</v>
      </c>
      <c r="E10055">
        <v>0.41583471999999999</v>
      </c>
      <c r="F10055">
        <v>0.71123670000000005</v>
      </c>
      <c r="G10055" s="9">
        <v>0.17442298000000001</v>
      </c>
    </row>
    <row r="10056" spans="2:7" x14ac:dyDescent="0.2">
      <c r="B10056" s="101" t="s">
        <v>11121</v>
      </c>
      <c r="C10056">
        <v>0.13805738000000001</v>
      </c>
      <c r="D10056">
        <v>0.5858331</v>
      </c>
      <c r="E10056">
        <v>0.52405939999999995</v>
      </c>
      <c r="F10056">
        <v>6.3433200000000004E-3</v>
      </c>
      <c r="G10056" s="9">
        <v>0.19953257999999999</v>
      </c>
    </row>
    <row r="10057" spans="2:7" x14ac:dyDescent="0.2">
      <c r="B10057" s="101" t="s">
        <v>11122</v>
      </c>
      <c r="C10057">
        <v>0.79261669999999995</v>
      </c>
      <c r="D10057">
        <v>0.45579760000000002</v>
      </c>
      <c r="E10057">
        <v>0.50027305</v>
      </c>
      <c r="F10057">
        <v>0.40184540000000002</v>
      </c>
      <c r="G10057" s="9">
        <v>3.8287849999999998E-2</v>
      </c>
    </row>
    <row r="10058" spans="2:7" x14ac:dyDescent="0.2">
      <c r="B10058" s="101" t="s">
        <v>11123</v>
      </c>
      <c r="C10058">
        <v>0.6038829</v>
      </c>
      <c r="D10058">
        <v>0.84080166000000001</v>
      </c>
      <c r="E10058">
        <v>0.43670982000000003</v>
      </c>
      <c r="F10058">
        <v>0.57254623999999998</v>
      </c>
      <c r="G10058" s="9">
        <v>0.46127614</v>
      </c>
    </row>
    <row r="10059" spans="2:7" x14ac:dyDescent="0.2">
      <c r="B10059" s="101" t="s">
        <v>11124</v>
      </c>
      <c r="C10059">
        <v>0.25709032999999998</v>
      </c>
      <c r="D10059">
        <v>8.7017220000000006E-2</v>
      </c>
      <c r="E10059">
        <v>0.30791580000000002</v>
      </c>
      <c r="F10059">
        <v>0.34988449999999999</v>
      </c>
      <c r="G10059" s="9">
        <v>0.47814444</v>
      </c>
    </row>
    <row r="10060" spans="2:7" x14ac:dyDescent="0.2">
      <c r="B10060" s="101" t="s">
        <v>11125</v>
      </c>
      <c r="C10060">
        <v>0.52985179999999998</v>
      </c>
      <c r="D10060">
        <v>0.54636620000000002</v>
      </c>
      <c r="E10060">
        <v>0.34369337999999999</v>
      </c>
      <c r="F10060">
        <v>0.55438953999999996</v>
      </c>
      <c r="G10060" s="9">
        <v>0.30602790000000002</v>
      </c>
    </row>
    <row r="10061" spans="2:7" x14ac:dyDescent="0.2">
      <c r="B10061" s="101" t="s">
        <v>11126</v>
      </c>
      <c r="C10061">
        <v>0.61472830000000001</v>
      </c>
      <c r="D10061">
        <v>0.54358910000000005</v>
      </c>
      <c r="E10061">
        <v>0.86781149999999996</v>
      </c>
      <c r="F10061">
        <v>0.87045249999999996</v>
      </c>
      <c r="G10061" s="9">
        <v>0.726769</v>
      </c>
    </row>
    <row r="10062" spans="2:7" x14ac:dyDescent="0.2">
      <c r="B10062" s="101" t="s">
        <v>11127</v>
      </c>
      <c r="C10062">
        <v>0.78490126000000005</v>
      </c>
      <c r="D10062">
        <v>0.95650696999999996</v>
      </c>
      <c r="E10062">
        <v>0.46376756000000002</v>
      </c>
      <c r="F10062">
        <v>0.42933184000000002</v>
      </c>
      <c r="G10062" s="9">
        <v>0.59479219999999999</v>
      </c>
    </row>
    <row r="10063" spans="2:7" x14ac:dyDescent="0.2">
      <c r="B10063" s="101" t="s">
        <v>11128</v>
      </c>
      <c r="C10063">
        <v>0.47218146999999999</v>
      </c>
      <c r="D10063">
        <v>0.5183025</v>
      </c>
      <c r="E10063">
        <v>0.39038968000000002</v>
      </c>
      <c r="F10063">
        <v>0.41017811999999998</v>
      </c>
      <c r="G10063" s="9">
        <v>0.47334159999999997</v>
      </c>
    </row>
    <row r="10064" spans="2:7" x14ac:dyDescent="0.2">
      <c r="B10064" s="101" t="s">
        <v>11129</v>
      </c>
      <c r="C10064">
        <v>0.25805201999999999</v>
      </c>
      <c r="D10064">
        <v>0.60555429999999999</v>
      </c>
      <c r="E10064">
        <v>-4.8858400000000002E-4</v>
      </c>
      <c r="F10064">
        <v>0.68833005000000003</v>
      </c>
      <c r="G10064" s="9">
        <v>0.2114394</v>
      </c>
    </row>
    <row r="10065" spans="2:7" x14ac:dyDescent="0.2">
      <c r="B10065" s="101" t="s">
        <v>11130</v>
      </c>
      <c r="C10065">
        <v>0.36813012000000001</v>
      </c>
      <c r="D10065">
        <v>0.43079916000000001</v>
      </c>
      <c r="E10065">
        <v>-1.791745E-3</v>
      </c>
      <c r="F10065">
        <v>0.75285150000000001</v>
      </c>
      <c r="G10065" s="9">
        <v>0.28324732000000002</v>
      </c>
    </row>
    <row r="10066" spans="2:7" x14ac:dyDescent="0.2">
      <c r="B10066" s="101" t="s">
        <v>11131</v>
      </c>
      <c r="C10066">
        <v>0.57321560000000005</v>
      </c>
      <c r="D10066">
        <v>0.64742940000000004</v>
      </c>
      <c r="E10066">
        <v>0.20313528</v>
      </c>
      <c r="F10066">
        <v>0.62692899999999996</v>
      </c>
      <c r="G10066" s="9">
        <v>0.40881842000000002</v>
      </c>
    </row>
    <row r="10067" spans="2:7" x14ac:dyDescent="0.2">
      <c r="B10067" s="101" t="s">
        <v>11132</v>
      </c>
      <c r="C10067">
        <v>0.15755282000000001</v>
      </c>
      <c r="D10067">
        <v>0.30098024000000001</v>
      </c>
      <c r="E10067">
        <v>0.15400852000000001</v>
      </c>
      <c r="F10067">
        <v>0.29354851999999998</v>
      </c>
      <c r="G10067" s="9">
        <v>0.24785292</v>
      </c>
    </row>
    <row r="10068" spans="2:7" x14ac:dyDescent="0.2">
      <c r="B10068" s="101" t="s">
        <v>11133</v>
      </c>
      <c r="C10068">
        <v>0.45370700000000003</v>
      </c>
      <c r="D10068">
        <v>0.53133637</v>
      </c>
      <c r="E10068">
        <v>0.4126399</v>
      </c>
      <c r="F10068">
        <v>0.36653876000000002</v>
      </c>
      <c r="G10068" s="9">
        <v>0.76359480000000002</v>
      </c>
    </row>
    <row r="10069" spans="2:7" x14ac:dyDescent="0.2">
      <c r="B10069" s="101" t="s">
        <v>11134</v>
      </c>
      <c r="C10069">
        <v>0.59630510000000003</v>
      </c>
      <c r="D10069">
        <v>0.25885113999999998</v>
      </c>
      <c r="E10069">
        <v>0.25411942999999998</v>
      </c>
      <c r="F10069">
        <v>8.3964829999999997E-3</v>
      </c>
      <c r="G10069" s="9">
        <v>0.54580503999999996</v>
      </c>
    </row>
    <row r="10070" spans="2:7" x14ac:dyDescent="0.2">
      <c r="B10070" s="101" t="s">
        <v>11135</v>
      </c>
      <c r="C10070">
        <v>4.5831148000000002E-2</v>
      </c>
      <c r="D10070">
        <v>0.47574258000000003</v>
      </c>
      <c r="E10070">
        <v>0.2415476</v>
      </c>
      <c r="F10070">
        <v>0.56736434000000002</v>
      </c>
      <c r="G10070" s="9">
        <v>0.34453066999999998</v>
      </c>
    </row>
    <row r="10071" spans="2:7" x14ac:dyDescent="0.2">
      <c r="B10071" s="101" t="s">
        <v>11136</v>
      </c>
      <c r="C10071">
        <v>0.58668566</v>
      </c>
      <c r="D10071">
        <v>0.48000395000000001</v>
      </c>
      <c r="E10071">
        <v>0.43188673</v>
      </c>
      <c r="F10071">
        <v>0.51302159999999997</v>
      </c>
      <c r="G10071" s="9">
        <v>0.57677937000000001</v>
      </c>
    </row>
    <row r="10072" spans="2:7" x14ac:dyDescent="0.2">
      <c r="B10072" s="101" t="s">
        <v>11137</v>
      </c>
      <c r="C10072">
        <v>3.8370429999999997E-2</v>
      </c>
      <c r="D10072">
        <v>0.22236823999999999</v>
      </c>
      <c r="E10072">
        <v>0.43868627999999998</v>
      </c>
      <c r="F10072">
        <v>0.31109344999999999</v>
      </c>
      <c r="G10072" s="9">
        <v>0.59257424000000003</v>
      </c>
    </row>
    <row r="10073" spans="2:7" x14ac:dyDescent="0.2">
      <c r="B10073" s="101" t="s">
        <v>11138</v>
      </c>
      <c r="C10073">
        <v>0.56453509999999996</v>
      </c>
      <c r="D10073">
        <v>0.56154053999999998</v>
      </c>
      <c r="E10073">
        <v>8.2104910000000003E-2</v>
      </c>
      <c r="F10073">
        <v>0.52728074999999996</v>
      </c>
      <c r="G10073" s="9">
        <v>0.25962954999999999</v>
      </c>
    </row>
    <row r="10074" spans="2:7" x14ac:dyDescent="0.2">
      <c r="B10074" s="101" t="s">
        <v>11139</v>
      </c>
      <c r="C10074">
        <v>0.53819835000000005</v>
      </c>
      <c r="D10074">
        <v>0.45079416</v>
      </c>
      <c r="E10074">
        <v>0.53879326999999999</v>
      </c>
      <c r="F10074">
        <v>0.23776731000000001</v>
      </c>
      <c r="G10074" s="9">
        <v>0.56052610000000003</v>
      </c>
    </row>
    <row r="10075" spans="2:7" x14ac:dyDescent="0.2">
      <c r="B10075" s="101" t="s">
        <v>11140</v>
      </c>
      <c r="C10075">
        <v>0.74838490000000002</v>
      </c>
      <c r="D10075">
        <v>0.33540880000000001</v>
      </c>
      <c r="E10075">
        <v>0.4932706</v>
      </c>
      <c r="F10075">
        <v>0.60507345000000001</v>
      </c>
      <c r="G10075" s="9">
        <v>0.66299759999999996</v>
      </c>
    </row>
    <row r="10076" spans="2:7" x14ac:dyDescent="0.2">
      <c r="B10076" s="101" t="s">
        <v>11141</v>
      </c>
      <c r="C10076">
        <v>0.25975606000000001</v>
      </c>
      <c r="D10076">
        <v>0.26553205000000002</v>
      </c>
      <c r="E10076">
        <v>0.67638474999999998</v>
      </c>
      <c r="F10076">
        <v>0.90530840000000001</v>
      </c>
      <c r="G10076" s="9">
        <v>0.87989680000000003</v>
      </c>
    </row>
    <row r="10077" spans="2:7" x14ac:dyDescent="0.2">
      <c r="B10077" s="101" t="s">
        <v>11142</v>
      </c>
      <c r="C10077">
        <v>0.43947953000000001</v>
      </c>
      <c r="D10077">
        <v>0.21977136</v>
      </c>
      <c r="E10077">
        <v>0.54006069999999995</v>
      </c>
      <c r="F10077">
        <v>0.55317340000000004</v>
      </c>
      <c r="G10077" s="9">
        <v>0.44469567999999998</v>
      </c>
    </row>
    <row r="10078" spans="2:7" x14ac:dyDescent="0.2">
      <c r="B10078" s="101" t="s">
        <v>11143</v>
      </c>
      <c r="C10078">
        <v>0.24410573999999999</v>
      </c>
      <c r="D10078">
        <v>0.29038324999999998</v>
      </c>
      <c r="E10078">
        <v>0.34927675000000002</v>
      </c>
      <c r="F10078">
        <v>0.71082555999999997</v>
      </c>
      <c r="G10078" s="9">
        <v>0.32657557999999998</v>
      </c>
    </row>
    <row r="10079" spans="2:7" x14ac:dyDescent="0.2">
      <c r="B10079" s="101" t="s">
        <v>11144</v>
      </c>
      <c r="C10079">
        <v>0.59033760000000002</v>
      </c>
      <c r="D10079">
        <v>0.46177578000000002</v>
      </c>
      <c r="E10079">
        <v>0.53491239999999995</v>
      </c>
      <c r="F10079">
        <v>0.27292302000000002</v>
      </c>
      <c r="G10079" s="9">
        <v>0.74256765999999996</v>
      </c>
    </row>
    <row r="10080" spans="2:7" x14ac:dyDescent="0.2">
      <c r="B10080" s="101" t="s">
        <v>11145</v>
      </c>
      <c r="C10080">
        <v>0.39234242000000003</v>
      </c>
      <c r="D10080">
        <v>0.56838699999999998</v>
      </c>
      <c r="E10080">
        <v>8.6856820000000001E-3</v>
      </c>
      <c r="F10080">
        <v>1.8872225999999999E-2</v>
      </c>
      <c r="G10080" s="9">
        <v>0.39566966999999997</v>
      </c>
    </row>
    <row r="10081" spans="2:7" x14ac:dyDescent="0.2">
      <c r="B10081" s="101" t="s">
        <v>11146</v>
      </c>
      <c r="C10081" s="67">
        <v>-8.7800000000000006E-5</v>
      </c>
      <c r="D10081">
        <v>0.46798869999999998</v>
      </c>
      <c r="E10081">
        <v>0.25203009999999998</v>
      </c>
      <c r="F10081">
        <v>0.53446459999999996</v>
      </c>
      <c r="G10081" s="9">
        <v>0.3956384</v>
      </c>
    </row>
    <row r="10082" spans="2:7" x14ac:dyDescent="0.2">
      <c r="B10082" s="101" t="s">
        <v>11147</v>
      </c>
      <c r="C10082">
        <v>0.58792999999999995</v>
      </c>
      <c r="D10082">
        <v>0.50389910000000004</v>
      </c>
      <c r="E10082">
        <v>0.61021185</v>
      </c>
      <c r="F10082">
        <v>0.59982586000000004</v>
      </c>
      <c r="G10082" s="9">
        <v>0.51022005000000004</v>
      </c>
    </row>
    <row r="10083" spans="2:7" x14ac:dyDescent="0.2">
      <c r="B10083" s="101" t="s">
        <v>11148</v>
      </c>
      <c r="C10083">
        <v>0.802172</v>
      </c>
      <c r="D10083">
        <v>0.72865676999999995</v>
      </c>
      <c r="E10083">
        <v>0.95297940000000003</v>
      </c>
      <c r="F10083">
        <v>0.89520509999999998</v>
      </c>
      <c r="G10083" s="9">
        <v>0.85273840000000001</v>
      </c>
    </row>
    <row r="10084" spans="2:7" x14ac:dyDescent="0.2">
      <c r="B10084" s="101" t="s">
        <v>11149</v>
      </c>
      <c r="C10084">
        <v>0.13196176000000001</v>
      </c>
      <c r="D10084">
        <v>0.30862325000000002</v>
      </c>
      <c r="E10084">
        <v>0.304197</v>
      </c>
      <c r="F10084">
        <v>0.70254019999999995</v>
      </c>
      <c r="G10084" s="9">
        <v>0.20378246999999999</v>
      </c>
    </row>
    <row r="10085" spans="2:7" x14ac:dyDescent="0.2">
      <c r="B10085" s="101" t="s">
        <v>11150</v>
      </c>
      <c r="C10085">
        <v>0.53147040000000001</v>
      </c>
      <c r="D10085">
        <v>0.51760786999999997</v>
      </c>
      <c r="E10085">
        <v>0.21631120000000001</v>
      </c>
      <c r="F10085">
        <v>0.38693112000000002</v>
      </c>
      <c r="G10085" s="9">
        <v>0.35648337000000002</v>
      </c>
    </row>
    <row r="10086" spans="2:7" x14ac:dyDescent="0.2">
      <c r="B10086" s="101" t="s">
        <v>11151</v>
      </c>
      <c r="C10086">
        <v>0.25419825000000001</v>
      </c>
      <c r="D10086">
        <v>0.69146289999999999</v>
      </c>
      <c r="E10086">
        <v>0.49231824000000002</v>
      </c>
      <c r="F10086">
        <v>0.44248929999999997</v>
      </c>
      <c r="G10086" s="9">
        <v>0.69781870000000001</v>
      </c>
    </row>
    <row r="10087" spans="2:7" x14ac:dyDescent="0.2">
      <c r="B10087" s="101" t="s">
        <v>11152</v>
      </c>
      <c r="C10087">
        <v>0.33756526999999997</v>
      </c>
      <c r="D10087">
        <v>9.46718E-2</v>
      </c>
      <c r="E10087">
        <v>0.20401242</v>
      </c>
      <c r="F10087">
        <v>2.2253617999999999E-2</v>
      </c>
      <c r="G10087" s="9">
        <v>3.7056159999999998E-2</v>
      </c>
    </row>
    <row r="10088" spans="2:7" x14ac:dyDescent="0.2">
      <c r="B10088" s="101" t="s">
        <v>11153</v>
      </c>
      <c r="C10088">
        <v>0.48548849999999999</v>
      </c>
      <c r="D10088">
        <v>0.82217720000000005</v>
      </c>
      <c r="E10088">
        <v>0.73347247000000004</v>
      </c>
      <c r="F10088">
        <v>0.53051839999999995</v>
      </c>
      <c r="G10088" s="9">
        <v>0.77730966000000001</v>
      </c>
    </row>
    <row r="10089" spans="2:7" x14ac:dyDescent="0.2">
      <c r="B10089" s="101" t="s">
        <v>11154</v>
      </c>
      <c r="C10089">
        <v>0.25132652999999999</v>
      </c>
      <c r="D10089">
        <v>0.26277430000000002</v>
      </c>
      <c r="E10089">
        <v>0.15974769</v>
      </c>
      <c r="F10089">
        <v>0.3517499</v>
      </c>
      <c r="G10089" s="9">
        <v>0.24895616000000001</v>
      </c>
    </row>
    <row r="10090" spans="2:7" x14ac:dyDescent="0.2">
      <c r="B10090" s="101" t="s">
        <v>11155</v>
      </c>
      <c r="C10090">
        <v>0.49371706999999998</v>
      </c>
      <c r="D10090">
        <v>0.12669929999999999</v>
      </c>
      <c r="E10090">
        <v>0.1644881</v>
      </c>
      <c r="F10090">
        <v>0.41753772</v>
      </c>
      <c r="G10090" s="9">
        <v>1.5332894E-2</v>
      </c>
    </row>
    <row r="10091" spans="2:7" x14ac:dyDescent="0.2">
      <c r="B10091" s="101" t="s">
        <v>11156</v>
      </c>
      <c r="C10091">
        <v>0.70440793000000002</v>
      </c>
      <c r="D10091">
        <v>0.50096510000000005</v>
      </c>
      <c r="E10091">
        <v>-1.1637850000000001E-3</v>
      </c>
      <c r="F10091">
        <v>0.66886319999999999</v>
      </c>
      <c r="G10091" s="9">
        <v>0.36729353999999997</v>
      </c>
    </row>
    <row r="10092" spans="2:7" x14ac:dyDescent="0.2">
      <c r="B10092" s="101" t="s">
        <v>11157</v>
      </c>
      <c r="C10092">
        <v>0.40152237000000002</v>
      </c>
      <c r="D10092">
        <v>0.74830419999999997</v>
      </c>
      <c r="E10092">
        <v>0.26608968</v>
      </c>
      <c r="F10092">
        <v>0.38211267999999998</v>
      </c>
      <c r="G10092" s="9">
        <v>0.15944776999999999</v>
      </c>
    </row>
    <row r="10093" spans="2:7" x14ac:dyDescent="0.2">
      <c r="B10093" s="101" t="s">
        <v>11158</v>
      </c>
      <c r="C10093">
        <v>2.5848698E-2</v>
      </c>
      <c r="D10093">
        <v>0.24661159999999999</v>
      </c>
      <c r="E10093">
        <v>1.3257012E-2</v>
      </c>
      <c r="F10093">
        <v>3.2004117999999998E-2</v>
      </c>
      <c r="G10093" s="9">
        <v>0.27252315999999999</v>
      </c>
    </row>
    <row r="10094" spans="2:7" x14ac:dyDescent="0.2">
      <c r="B10094" s="101" t="s">
        <v>11159</v>
      </c>
      <c r="C10094">
        <v>0.6745525</v>
      </c>
      <c r="D10094">
        <v>0.52608690000000002</v>
      </c>
      <c r="E10094">
        <v>0.54138520000000001</v>
      </c>
      <c r="F10094">
        <v>0.25058085000000002</v>
      </c>
      <c r="G10094" s="9">
        <v>0.43170710000000001</v>
      </c>
    </row>
    <row r="10095" spans="2:7" x14ac:dyDescent="0.2">
      <c r="B10095" s="101" t="s">
        <v>11160</v>
      </c>
      <c r="C10095">
        <v>0.54332643999999997</v>
      </c>
      <c r="D10095">
        <v>0.33019809999999999</v>
      </c>
      <c r="E10095">
        <v>0.16575196</v>
      </c>
      <c r="F10095">
        <v>0.62905246000000004</v>
      </c>
      <c r="G10095" s="9">
        <v>0.18444516999999999</v>
      </c>
    </row>
    <row r="10096" spans="2:7" x14ac:dyDescent="0.2">
      <c r="B10096" s="101" t="s">
        <v>11161</v>
      </c>
      <c r="C10096">
        <v>0.73261739999999997</v>
      </c>
      <c r="D10096">
        <v>0.42685785999999998</v>
      </c>
      <c r="E10096">
        <v>0.31871587000000001</v>
      </c>
      <c r="F10096">
        <v>0.56166475999999999</v>
      </c>
      <c r="G10096" s="9">
        <v>0.34764010000000001</v>
      </c>
    </row>
    <row r="10097" spans="2:7" x14ac:dyDescent="0.2">
      <c r="B10097" s="101" t="s">
        <v>11162</v>
      </c>
      <c r="C10097">
        <v>0.48271550000000002</v>
      </c>
      <c r="D10097">
        <v>0.44772919999999999</v>
      </c>
      <c r="E10097">
        <v>0.18737611000000001</v>
      </c>
      <c r="F10097">
        <v>0.43940639999999997</v>
      </c>
      <c r="G10097" s="9">
        <v>0.37181540000000002</v>
      </c>
    </row>
    <row r="10098" spans="2:7" x14ac:dyDescent="0.2">
      <c r="B10098" s="101" t="s">
        <v>11163</v>
      </c>
      <c r="C10098">
        <v>0.18478948000000001</v>
      </c>
      <c r="D10098">
        <v>0.30567317999999999</v>
      </c>
      <c r="E10098">
        <v>0.28589553000000001</v>
      </c>
      <c r="F10098">
        <v>0.51976275000000005</v>
      </c>
      <c r="G10098" s="9">
        <v>0.62142640000000005</v>
      </c>
    </row>
    <row r="10099" spans="2:7" x14ac:dyDescent="0.2">
      <c r="B10099" s="101" t="s">
        <v>11164</v>
      </c>
      <c r="C10099">
        <v>0.33967491999999999</v>
      </c>
      <c r="D10099">
        <v>0.36807450000000003</v>
      </c>
      <c r="E10099">
        <v>-7.7499450000000003E-3</v>
      </c>
      <c r="F10099">
        <v>0.21126133</v>
      </c>
      <c r="G10099" s="9">
        <v>0.38434826999999999</v>
      </c>
    </row>
    <row r="10100" spans="2:7" x14ac:dyDescent="0.2">
      <c r="B10100" s="101" t="s">
        <v>11165</v>
      </c>
      <c r="C10100">
        <v>0.25546004999999999</v>
      </c>
      <c r="D10100">
        <v>0.75594985000000003</v>
      </c>
      <c r="E10100">
        <v>0.36975414000000001</v>
      </c>
      <c r="F10100">
        <v>0.43728736000000001</v>
      </c>
      <c r="G10100" s="9">
        <v>0.21318592</v>
      </c>
    </row>
    <row r="10101" spans="2:7" x14ac:dyDescent="0.2">
      <c r="B10101" s="101" t="s">
        <v>11166</v>
      </c>
      <c r="C10101">
        <v>0.62524780000000002</v>
      </c>
      <c r="D10101">
        <v>0.65446203999999997</v>
      </c>
      <c r="E10101">
        <v>0.23335227</v>
      </c>
      <c r="F10101">
        <v>0.37124815999999999</v>
      </c>
      <c r="G10101" s="9">
        <v>0.13649981999999999</v>
      </c>
    </row>
    <row r="10102" spans="2:7" x14ac:dyDescent="0.2">
      <c r="B10102" s="101" t="s">
        <v>11167</v>
      </c>
      <c r="C10102">
        <v>0.94036869999999995</v>
      </c>
      <c r="D10102">
        <v>0.61097999999999997</v>
      </c>
      <c r="E10102">
        <v>0.60497873999999996</v>
      </c>
      <c r="F10102">
        <v>0.28758507999999999</v>
      </c>
      <c r="G10102" s="9">
        <v>0.74125962999999995</v>
      </c>
    </row>
    <row r="10103" spans="2:7" x14ac:dyDescent="0.2">
      <c r="B10103" s="101" t="s">
        <v>11168</v>
      </c>
      <c r="C10103">
        <v>0.58294210000000002</v>
      </c>
      <c r="D10103">
        <v>0.54552860000000003</v>
      </c>
      <c r="E10103">
        <v>0.15052504999999999</v>
      </c>
      <c r="F10103">
        <v>0.40982425</v>
      </c>
      <c r="G10103" s="9">
        <v>0.40030011999999998</v>
      </c>
    </row>
    <row r="10104" spans="2:7" x14ac:dyDescent="0.2">
      <c r="B10104" s="101" t="s">
        <v>11169</v>
      </c>
      <c r="C10104">
        <v>1.0051524999999999</v>
      </c>
      <c r="D10104">
        <v>0.70189089999999998</v>
      </c>
      <c r="E10104">
        <v>0.76825469999999996</v>
      </c>
      <c r="F10104">
        <v>0.76719320000000002</v>
      </c>
      <c r="G10104" s="9">
        <v>0.52472609999999997</v>
      </c>
    </row>
    <row r="10105" spans="2:7" x14ac:dyDescent="0.2">
      <c r="B10105" s="101" t="s">
        <v>11170</v>
      </c>
      <c r="C10105">
        <v>0.93167549999999999</v>
      </c>
      <c r="D10105">
        <v>0.39743662000000002</v>
      </c>
      <c r="E10105">
        <v>0.54947053999999995</v>
      </c>
      <c r="F10105">
        <v>0.48709232000000002</v>
      </c>
      <c r="G10105" s="9">
        <v>0.70606999999999998</v>
      </c>
    </row>
    <row r="10106" spans="2:7" x14ac:dyDescent="0.2">
      <c r="B10106" s="101" t="s">
        <v>11171</v>
      </c>
      <c r="C10106">
        <v>0.23735753000000001</v>
      </c>
      <c r="D10106">
        <v>0.41647694000000002</v>
      </c>
      <c r="E10106">
        <v>0.37383607000000002</v>
      </c>
      <c r="F10106">
        <v>8.1748259999999996E-3</v>
      </c>
      <c r="G10106" s="9">
        <v>0.22081835999999999</v>
      </c>
    </row>
    <row r="10107" spans="2:7" x14ac:dyDescent="0.2">
      <c r="B10107" s="101" t="s">
        <v>11172</v>
      </c>
      <c r="C10107">
        <v>0.59486914000000002</v>
      </c>
      <c r="D10107">
        <v>0.22358934999999999</v>
      </c>
      <c r="E10107">
        <v>0.39333725000000003</v>
      </c>
      <c r="F10107">
        <v>0.67130310000000004</v>
      </c>
      <c r="G10107" s="9">
        <v>0.81807565999999998</v>
      </c>
    </row>
    <row r="10108" spans="2:7" x14ac:dyDescent="0.2">
      <c r="B10108" s="101" t="s">
        <v>11173</v>
      </c>
      <c r="C10108">
        <v>0.37420034000000002</v>
      </c>
      <c r="D10108">
        <v>0.37427452</v>
      </c>
      <c r="E10108">
        <v>-2.8864699999999999E-3</v>
      </c>
      <c r="F10108">
        <v>0.24475034000000001</v>
      </c>
      <c r="G10108" s="9">
        <v>0.2008144</v>
      </c>
    </row>
    <row r="10109" spans="2:7" x14ac:dyDescent="0.2">
      <c r="B10109" s="101" t="s">
        <v>11174</v>
      </c>
      <c r="C10109">
        <v>0.38545143999999998</v>
      </c>
      <c r="D10109">
        <v>0.60946630000000002</v>
      </c>
      <c r="E10109">
        <v>0.65535562999999997</v>
      </c>
      <c r="F10109">
        <v>0.55364089999999999</v>
      </c>
      <c r="G10109" s="9">
        <v>0.47354516000000002</v>
      </c>
    </row>
    <row r="10110" spans="2:7" x14ac:dyDescent="0.2">
      <c r="B10110" s="101" t="s">
        <v>11175</v>
      </c>
      <c r="C10110">
        <v>0.47730294000000001</v>
      </c>
      <c r="D10110">
        <v>0.26481490000000002</v>
      </c>
      <c r="E10110">
        <v>0.47306051999999998</v>
      </c>
      <c r="F10110">
        <v>0.46862330000000002</v>
      </c>
      <c r="G10110" s="9">
        <v>0.51455134000000002</v>
      </c>
    </row>
    <row r="10111" spans="2:7" x14ac:dyDescent="0.2">
      <c r="B10111" s="101" t="s">
        <v>11176</v>
      </c>
      <c r="C10111">
        <v>6.4309729999999996E-2</v>
      </c>
      <c r="D10111">
        <v>0.34174495999999999</v>
      </c>
      <c r="E10111">
        <v>4.3029989999999997E-2</v>
      </c>
      <c r="F10111">
        <v>0.67622274000000004</v>
      </c>
      <c r="G10111" s="9">
        <v>0.4363242</v>
      </c>
    </row>
    <row r="10112" spans="2:7" x14ac:dyDescent="0.2">
      <c r="B10112" s="101" t="s">
        <v>11177</v>
      </c>
      <c r="C10112">
        <v>0.61430189999999996</v>
      </c>
      <c r="D10112">
        <v>0.58687140000000004</v>
      </c>
      <c r="E10112">
        <v>0.37143557999999999</v>
      </c>
      <c r="F10112">
        <v>0.82152367000000004</v>
      </c>
      <c r="G10112" s="9">
        <v>0.36699660000000001</v>
      </c>
    </row>
    <row r="10113" spans="2:7" x14ac:dyDescent="0.2">
      <c r="B10113" s="101" t="s">
        <v>11178</v>
      </c>
      <c r="C10113">
        <v>0.58398680000000003</v>
      </c>
      <c r="D10113">
        <v>0.22084086999999999</v>
      </c>
      <c r="E10113">
        <v>0.43626133</v>
      </c>
      <c r="F10113">
        <v>5.7544455000000001E-2</v>
      </c>
      <c r="G10113" s="9">
        <v>0.12158795</v>
      </c>
    </row>
    <row r="10114" spans="2:7" x14ac:dyDescent="0.2">
      <c r="B10114" s="101" t="s">
        <v>11179</v>
      </c>
      <c r="C10114">
        <v>0.14500266000000001</v>
      </c>
      <c r="D10114">
        <v>0.55051607000000002</v>
      </c>
      <c r="E10114">
        <v>2.4997499999999999E-4</v>
      </c>
      <c r="F10114">
        <v>0.16526610999999999</v>
      </c>
      <c r="G10114" s="9">
        <v>0.17163835</v>
      </c>
    </row>
    <row r="10115" spans="2:7" x14ac:dyDescent="0.2">
      <c r="B10115" s="101" t="s">
        <v>11180</v>
      </c>
      <c r="C10115">
        <v>0.62741060000000004</v>
      </c>
      <c r="D10115">
        <v>0.64262509999999995</v>
      </c>
      <c r="E10115">
        <v>0.48168504000000001</v>
      </c>
      <c r="F10115">
        <v>0.89026119999999997</v>
      </c>
      <c r="G10115" s="9">
        <v>0.89450395000000005</v>
      </c>
    </row>
    <row r="10116" spans="2:7" x14ac:dyDescent="0.2">
      <c r="B10116" s="101" t="s">
        <v>11181</v>
      </c>
      <c r="C10116">
        <v>2.3334585000000001E-2</v>
      </c>
      <c r="D10116">
        <v>0.69798296999999998</v>
      </c>
      <c r="E10116">
        <v>2.1545969000000002E-2</v>
      </c>
      <c r="F10116">
        <v>0.23860322</v>
      </c>
      <c r="G10116" s="9">
        <v>0.31877506</v>
      </c>
    </row>
    <row r="10117" spans="2:7" x14ac:dyDescent="0.2">
      <c r="B10117" s="101" t="s">
        <v>11182</v>
      </c>
      <c r="C10117">
        <v>0.76573199999999997</v>
      </c>
      <c r="D10117">
        <v>0.43397629999999998</v>
      </c>
      <c r="E10117">
        <v>4.231008E-2</v>
      </c>
      <c r="F10117">
        <v>0.46596256000000003</v>
      </c>
      <c r="G10117" s="9">
        <v>0.39895216</v>
      </c>
    </row>
    <row r="10118" spans="2:7" x14ac:dyDescent="0.2">
      <c r="B10118" s="101" t="s">
        <v>11183</v>
      </c>
      <c r="C10118">
        <v>0.17318322</v>
      </c>
      <c r="D10118">
        <v>0.25264108000000002</v>
      </c>
      <c r="E10118">
        <v>0.29766860000000001</v>
      </c>
      <c r="F10118">
        <v>0.14702898</v>
      </c>
      <c r="G10118" s="9">
        <v>0.55953120000000001</v>
      </c>
    </row>
    <row r="10119" spans="2:7" x14ac:dyDescent="0.2">
      <c r="B10119" s="101" t="s">
        <v>11184</v>
      </c>
      <c r="C10119">
        <v>0.17593311</v>
      </c>
      <c r="D10119">
        <v>0.50180524999999998</v>
      </c>
      <c r="E10119">
        <v>5.774347E-3</v>
      </c>
      <c r="F10119">
        <v>2.9028012999999998E-2</v>
      </c>
      <c r="G10119" s="9">
        <v>0.38006803</v>
      </c>
    </row>
    <row r="10120" spans="2:7" x14ac:dyDescent="0.2">
      <c r="B10120" s="101" t="s">
        <v>11185</v>
      </c>
      <c r="C10120">
        <v>0.60534816999999996</v>
      </c>
      <c r="D10120">
        <v>0.61767709999999998</v>
      </c>
      <c r="E10120">
        <v>0.24456871999999999</v>
      </c>
      <c r="F10120">
        <v>0.57037110000000002</v>
      </c>
      <c r="G10120" s="9">
        <v>0.38727035999999998</v>
      </c>
    </row>
    <row r="10121" spans="2:7" x14ac:dyDescent="0.2">
      <c r="B10121" s="101" t="s">
        <v>11186</v>
      </c>
      <c r="C10121">
        <v>0.54175454000000001</v>
      </c>
      <c r="D10121">
        <v>0.53826225000000005</v>
      </c>
      <c r="E10121">
        <v>0.82495759999999996</v>
      </c>
      <c r="F10121">
        <v>0.7555404</v>
      </c>
      <c r="G10121" s="9">
        <v>0.79005579999999997</v>
      </c>
    </row>
    <row r="10122" spans="2:7" x14ac:dyDescent="0.2">
      <c r="B10122" s="101" t="s">
        <v>11187</v>
      </c>
      <c r="C10122">
        <v>0.5839567</v>
      </c>
      <c r="D10122">
        <v>0.44344183999999998</v>
      </c>
      <c r="E10122">
        <v>0.19204615</v>
      </c>
      <c r="F10122">
        <v>0.59132695000000002</v>
      </c>
      <c r="G10122" s="9">
        <v>7.0952974000000002E-2</v>
      </c>
    </row>
    <row r="10123" spans="2:7" x14ac:dyDescent="0.2">
      <c r="B10123" s="101" t="s">
        <v>11188</v>
      </c>
      <c r="C10123">
        <v>0.62888489999999997</v>
      </c>
      <c r="D10123">
        <v>0.40813466999999998</v>
      </c>
      <c r="E10123">
        <v>3.7290445999999998E-2</v>
      </c>
      <c r="F10123">
        <v>0.63810813</v>
      </c>
      <c r="G10123" s="9">
        <v>0.179734</v>
      </c>
    </row>
    <row r="10124" spans="2:7" x14ac:dyDescent="0.2">
      <c r="B10124" s="101" t="s">
        <v>11189</v>
      </c>
      <c r="C10124">
        <v>0.36728559999999999</v>
      </c>
      <c r="D10124">
        <v>0.35216424000000002</v>
      </c>
      <c r="E10124">
        <v>0.47289518000000003</v>
      </c>
      <c r="F10124">
        <v>0.47814234999999999</v>
      </c>
      <c r="G10124" s="9">
        <v>0.42247974999999999</v>
      </c>
    </row>
    <row r="10125" spans="2:7" x14ac:dyDescent="0.2">
      <c r="B10125" s="101" t="s">
        <v>11190</v>
      </c>
      <c r="C10125">
        <v>0.78330290000000002</v>
      </c>
      <c r="D10125">
        <v>0.82386166000000005</v>
      </c>
      <c r="E10125">
        <v>0.79252297000000005</v>
      </c>
      <c r="F10125">
        <v>0.77818114000000005</v>
      </c>
      <c r="G10125" s="9">
        <v>0.86999780000000004</v>
      </c>
    </row>
    <row r="10126" spans="2:7" x14ac:dyDescent="0.2">
      <c r="B10126" s="101" t="s">
        <v>11191</v>
      </c>
      <c r="C10126">
        <v>0.77355110000000005</v>
      </c>
      <c r="D10126">
        <v>0.51124559999999997</v>
      </c>
      <c r="E10126">
        <v>0.37984279999999998</v>
      </c>
      <c r="F10126">
        <v>0.38599820000000001</v>
      </c>
      <c r="G10126" s="9">
        <v>0.54311149999999997</v>
      </c>
    </row>
    <row r="10127" spans="2:7" x14ac:dyDescent="0.2">
      <c r="B10127" s="101" t="s">
        <v>11192</v>
      </c>
      <c r="C10127">
        <v>0.789578</v>
      </c>
      <c r="D10127">
        <v>0.38734712999999998</v>
      </c>
      <c r="E10127">
        <v>0.13486509999999999</v>
      </c>
      <c r="F10127">
        <v>0.53815323000000004</v>
      </c>
      <c r="G10127" s="9">
        <v>0.26800928000000002</v>
      </c>
    </row>
    <row r="10128" spans="2:7" x14ac:dyDescent="0.2">
      <c r="B10128" s="101" t="s">
        <v>11193</v>
      </c>
      <c r="C10128">
        <v>0.19090492000000001</v>
      </c>
      <c r="D10128">
        <v>0.31591534999999998</v>
      </c>
      <c r="E10128">
        <v>0.22295845</v>
      </c>
      <c r="F10128">
        <v>0.51816799999999996</v>
      </c>
      <c r="G10128" s="9">
        <v>0.21889744999999999</v>
      </c>
    </row>
    <row r="10129" spans="2:7" x14ac:dyDescent="0.2">
      <c r="B10129" s="101" t="s">
        <v>11194</v>
      </c>
      <c r="C10129">
        <v>0.78822700000000001</v>
      </c>
      <c r="D10129">
        <v>0.34544354999999999</v>
      </c>
      <c r="E10129">
        <v>1.0278488000000001E-2</v>
      </c>
      <c r="F10129">
        <v>2.1474053999999999E-2</v>
      </c>
      <c r="G10129" s="9">
        <v>0.46555010000000002</v>
      </c>
    </row>
    <row r="10130" spans="2:7" x14ac:dyDescent="0.2">
      <c r="B10130" s="101" t="s">
        <v>11195</v>
      </c>
      <c r="C10130">
        <v>0.31408194</v>
      </c>
      <c r="D10130">
        <v>0.30416500000000002</v>
      </c>
      <c r="E10130">
        <v>0.21663460000000001</v>
      </c>
      <c r="F10130">
        <v>0.36676678000000001</v>
      </c>
      <c r="G10130" s="9">
        <v>0.30285036999999998</v>
      </c>
    </row>
    <row r="10131" spans="2:7" x14ac:dyDescent="0.2">
      <c r="B10131" s="101" t="s">
        <v>11196</v>
      </c>
      <c r="C10131">
        <v>8.3297460000000004E-2</v>
      </c>
      <c r="D10131">
        <v>7.1742669999999995E-2</v>
      </c>
      <c r="E10131">
        <v>1.5929698999999999E-2</v>
      </c>
      <c r="F10131">
        <v>0.37139016000000002</v>
      </c>
      <c r="G10131" s="9">
        <v>0.25179760000000001</v>
      </c>
    </row>
    <row r="10132" spans="2:7" x14ac:dyDescent="0.2">
      <c r="B10132" s="101" t="s">
        <v>11197</v>
      </c>
      <c r="C10132">
        <v>0.18982827999999999</v>
      </c>
      <c r="D10132">
        <v>0.23348197000000001</v>
      </c>
      <c r="E10132">
        <v>0.16036454</v>
      </c>
      <c r="F10132">
        <v>0.56307112999999998</v>
      </c>
      <c r="G10132" s="9">
        <v>0.38874294999999998</v>
      </c>
    </row>
    <row r="10133" spans="2:7" x14ac:dyDescent="0.2">
      <c r="B10133" s="101" t="s">
        <v>11198</v>
      </c>
      <c r="C10133">
        <v>0.38756015999999999</v>
      </c>
      <c r="D10133">
        <v>0.26816620000000002</v>
      </c>
      <c r="E10133">
        <v>0.55642199999999997</v>
      </c>
      <c r="F10133">
        <v>0.69005780000000005</v>
      </c>
      <c r="G10133" s="9">
        <v>0.49543187</v>
      </c>
    </row>
    <row r="10134" spans="2:7" x14ac:dyDescent="0.2">
      <c r="B10134" s="101" t="s">
        <v>11199</v>
      </c>
      <c r="C10134">
        <v>0.13211296</v>
      </c>
      <c r="D10134">
        <v>0.37503540000000002</v>
      </c>
      <c r="E10134">
        <v>0.41352367000000001</v>
      </c>
      <c r="F10134">
        <v>0.25690903999999998</v>
      </c>
      <c r="G10134" s="9">
        <v>0.47060396999999998</v>
      </c>
    </row>
    <row r="10135" spans="2:7" x14ac:dyDescent="0.2">
      <c r="B10135" s="101" t="s">
        <v>11200</v>
      </c>
      <c r="C10135">
        <v>0.38236662999999999</v>
      </c>
      <c r="D10135">
        <v>0.48219099999999998</v>
      </c>
      <c r="E10135">
        <v>9.0875420000000005E-3</v>
      </c>
      <c r="F10135">
        <v>0.30409876000000002</v>
      </c>
      <c r="G10135" s="9">
        <v>1.9585821999999999E-2</v>
      </c>
    </row>
    <row r="10136" spans="2:7" x14ac:dyDescent="0.2">
      <c r="B10136" s="101" t="s">
        <v>11201</v>
      </c>
      <c r="C10136">
        <v>1.0260388</v>
      </c>
      <c r="D10136">
        <v>0.50789355999999997</v>
      </c>
      <c r="E10136">
        <v>0.42966637000000002</v>
      </c>
      <c r="F10136">
        <v>0.47992750000000001</v>
      </c>
      <c r="G10136" s="9">
        <v>0.60148513000000003</v>
      </c>
    </row>
    <row r="10137" spans="2:7" x14ac:dyDescent="0.2">
      <c r="B10137" s="101" t="s">
        <v>11202</v>
      </c>
      <c r="C10137">
        <v>0.72494700000000001</v>
      </c>
      <c r="D10137">
        <v>0.39506963</v>
      </c>
      <c r="E10137">
        <v>0.39297264999999998</v>
      </c>
      <c r="F10137">
        <v>0.14462048</v>
      </c>
      <c r="G10137" s="9">
        <v>0.44280832999999997</v>
      </c>
    </row>
    <row r="10138" spans="2:7" x14ac:dyDescent="0.2">
      <c r="B10138" s="101" t="s">
        <v>11203</v>
      </c>
      <c r="C10138">
        <v>0.42604523999999999</v>
      </c>
      <c r="D10138">
        <v>0.24555431</v>
      </c>
      <c r="E10138">
        <v>0.70634209999999997</v>
      </c>
      <c r="F10138">
        <v>7.4248830000000002E-2</v>
      </c>
      <c r="G10138" s="9">
        <v>0.40470709999999999</v>
      </c>
    </row>
    <row r="10139" spans="2:7" x14ac:dyDescent="0.2">
      <c r="B10139" s="101" t="s">
        <v>11204</v>
      </c>
      <c r="C10139">
        <v>0.40598065</v>
      </c>
      <c r="D10139">
        <v>0.22922680000000001</v>
      </c>
      <c r="E10139">
        <v>1.634861E-3</v>
      </c>
      <c r="F10139">
        <v>0.48189149999999997</v>
      </c>
      <c r="G10139" s="9">
        <v>0.25115567</v>
      </c>
    </row>
    <row r="10140" spans="2:7" x14ac:dyDescent="0.2">
      <c r="B10140" s="101" t="s">
        <v>11205</v>
      </c>
      <c r="C10140">
        <v>0.23705734000000001</v>
      </c>
      <c r="D10140">
        <v>0.39450622000000002</v>
      </c>
      <c r="E10140">
        <v>-5.4127020000000001E-3</v>
      </c>
      <c r="F10140">
        <v>9.2965939999999997E-2</v>
      </c>
      <c r="G10140" s="9">
        <v>0.21744126</v>
      </c>
    </row>
    <row r="10141" spans="2:7" x14ac:dyDescent="0.2">
      <c r="B10141" s="101" t="s">
        <v>11206</v>
      </c>
      <c r="C10141">
        <v>0.62448269999999995</v>
      </c>
      <c r="D10141">
        <v>0.24699545000000001</v>
      </c>
      <c r="E10141">
        <v>0.52561880000000005</v>
      </c>
      <c r="F10141">
        <v>0.15895523</v>
      </c>
      <c r="G10141" s="9">
        <v>0.68684316000000001</v>
      </c>
    </row>
    <row r="10142" spans="2:7" x14ac:dyDescent="0.2">
      <c r="B10142" s="101" t="s">
        <v>11207</v>
      </c>
      <c r="C10142">
        <v>0.47327214000000001</v>
      </c>
      <c r="D10142">
        <v>0.39066684000000002</v>
      </c>
      <c r="E10142">
        <v>6.5044930000000001E-2</v>
      </c>
      <c r="F10142">
        <v>0.46354037999999997</v>
      </c>
      <c r="G10142" s="9">
        <v>5.9270761999999998E-2</v>
      </c>
    </row>
    <row r="10143" spans="2:7" x14ac:dyDescent="0.2">
      <c r="B10143" s="101" t="s">
        <v>11208</v>
      </c>
      <c r="C10143">
        <v>0.41733265000000003</v>
      </c>
      <c r="D10143">
        <v>0.29639460000000001</v>
      </c>
      <c r="E10143">
        <v>0.51102084000000003</v>
      </c>
      <c r="F10143">
        <v>0.4525362</v>
      </c>
      <c r="G10143" s="9">
        <v>0.4384458</v>
      </c>
    </row>
    <row r="10144" spans="2:7" x14ac:dyDescent="0.2">
      <c r="B10144" s="101" t="s">
        <v>11209</v>
      </c>
      <c r="C10144">
        <v>0.26416200000000001</v>
      </c>
      <c r="D10144">
        <v>0.30965889000000002</v>
      </c>
      <c r="E10144">
        <v>0.47907880000000003</v>
      </c>
      <c r="F10144">
        <v>0.26362479999999999</v>
      </c>
      <c r="G10144" s="9">
        <v>0.26322883000000002</v>
      </c>
    </row>
    <row r="10145" spans="2:7" x14ac:dyDescent="0.2">
      <c r="B10145" s="101" t="s">
        <v>11210</v>
      </c>
      <c r="C10145">
        <v>0.19554099999999999</v>
      </c>
      <c r="D10145">
        <v>0.58863310000000002</v>
      </c>
      <c r="E10145">
        <v>0.21165495000000001</v>
      </c>
      <c r="F10145">
        <v>0.68209492999999999</v>
      </c>
      <c r="G10145" s="9">
        <v>0.40996185000000002</v>
      </c>
    </row>
    <row r="10146" spans="2:7" x14ac:dyDescent="0.2">
      <c r="B10146" s="101" t="s">
        <v>11211</v>
      </c>
      <c r="C10146">
        <v>9.5276070000000004E-2</v>
      </c>
      <c r="D10146">
        <v>0.63497309999999996</v>
      </c>
      <c r="E10146">
        <v>6.7438419999999999E-3</v>
      </c>
      <c r="F10146">
        <v>0.21962954000000001</v>
      </c>
      <c r="G10146" s="9">
        <v>2.4480866E-2</v>
      </c>
    </row>
    <row r="10147" spans="2:7" x14ac:dyDescent="0.2">
      <c r="B10147" s="101" t="s">
        <v>11212</v>
      </c>
      <c r="C10147">
        <v>0.28254436999999999</v>
      </c>
      <c r="D10147">
        <v>0.20306656000000001</v>
      </c>
      <c r="E10147">
        <v>4.1667030000000001E-2</v>
      </c>
      <c r="F10147">
        <v>0.16140334000000001</v>
      </c>
      <c r="G10147" s="9">
        <v>0.25015100000000001</v>
      </c>
    </row>
    <row r="10148" spans="2:7" x14ac:dyDescent="0.2">
      <c r="B10148" s="101" t="s">
        <v>11213</v>
      </c>
      <c r="C10148">
        <v>0.52494560000000001</v>
      </c>
      <c r="D10148">
        <v>0.17161371</v>
      </c>
      <c r="E10148">
        <v>0.75213909999999995</v>
      </c>
      <c r="F10148">
        <v>0.57441074000000003</v>
      </c>
      <c r="G10148" s="9">
        <v>0.19171985999999999</v>
      </c>
    </row>
    <row r="10149" spans="2:7" x14ac:dyDescent="0.2">
      <c r="B10149" s="101" t="s">
        <v>11214</v>
      </c>
      <c r="C10149">
        <v>0.61984450000000002</v>
      </c>
      <c r="D10149">
        <v>0.48456448000000002</v>
      </c>
      <c r="E10149">
        <v>0.25046851999999997</v>
      </c>
      <c r="F10149">
        <v>0.38541597</v>
      </c>
      <c r="G10149" s="9">
        <v>0.27369174000000002</v>
      </c>
    </row>
    <row r="10150" spans="2:7" x14ac:dyDescent="0.2">
      <c r="B10150" s="101" t="s">
        <v>11215</v>
      </c>
      <c r="C10150">
        <v>0.43114814000000001</v>
      </c>
      <c r="D10150">
        <v>0.48200419999999999</v>
      </c>
      <c r="E10150">
        <v>0.11848839999999999</v>
      </c>
      <c r="F10150">
        <v>0.3324531</v>
      </c>
      <c r="G10150" s="9">
        <v>0.33291569999999998</v>
      </c>
    </row>
    <row r="10151" spans="2:7" x14ac:dyDescent="0.2">
      <c r="B10151" s="101" t="s">
        <v>11216</v>
      </c>
      <c r="C10151">
        <v>0.65629559999999998</v>
      </c>
      <c r="D10151">
        <v>0.98306059999999995</v>
      </c>
      <c r="E10151">
        <v>0.30441343999999998</v>
      </c>
      <c r="F10151">
        <v>0.88742982999999998</v>
      </c>
      <c r="G10151" s="9">
        <v>0.31352123999999998</v>
      </c>
    </row>
    <row r="10152" spans="2:7" x14ac:dyDescent="0.2">
      <c r="B10152" s="101" t="s">
        <v>11217</v>
      </c>
      <c r="C10152">
        <v>0.20339863999999999</v>
      </c>
      <c r="D10152">
        <v>0.74226429999999999</v>
      </c>
      <c r="E10152">
        <v>0.55205749999999998</v>
      </c>
      <c r="F10152">
        <v>0.51015100000000002</v>
      </c>
      <c r="G10152" s="9">
        <v>0.80450856999999998</v>
      </c>
    </row>
    <row r="10153" spans="2:7" x14ac:dyDescent="0.2">
      <c r="B10153" s="101" t="s">
        <v>11218</v>
      </c>
      <c r="C10153">
        <v>1.0822780000000001E-3</v>
      </c>
      <c r="D10153">
        <v>0.4960504</v>
      </c>
      <c r="E10153">
        <v>0.29799497000000003</v>
      </c>
      <c r="F10153">
        <v>0.32501003000000001</v>
      </c>
      <c r="G10153" s="9">
        <v>0.35806107999999998</v>
      </c>
    </row>
    <row r="10154" spans="2:7" x14ac:dyDescent="0.2">
      <c r="B10154" s="101" t="s">
        <v>11219</v>
      </c>
      <c r="C10154">
        <v>0.26880184000000001</v>
      </c>
      <c r="D10154">
        <v>0.62578080000000003</v>
      </c>
      <c r="E10154">
        <v>6.2208489999999998E-2</v>
      </c>
      <c r="F10154">
        <v>0.24534882999999999</v>
      </c>
      <c r="G10154" s="9">
        <v>0.17368033999999999</v>
      </c>
    </row>
    <row r="10155" spans="2:7" x14ac:dyDescent="0.2">
      <c r="B10155" s="101" t="s">
        <v>11220</v>
      </c>
      <c r="C10155">
        <v>0.982742</v>
      </c>
      <c r="D10155">
        <v>0.78055775000000005</v>
      </c>
      <c r="E10155">
        <v>0.53829163000000002</v>
      </c>
      <c r="F10155">
        <v>0.63541543</v>
      </c>
      <c r="G10155" s="9">
        <v>0.35746929999999999</v>
      </c>
    </row>
    <row r="10156" spans="2:7" x14ac:dyDescent="0.2">
      <c r="B10156" s="101" t="s">
        <v>11221</v>
      </c>
      <c r="C10156">
        <v>0.30906286999999999</v>
      </c>
      <c r="D10156">
        <v>0.55961700000000003</v>
      </c>
      <c r="E10156">
        <v>0.48724726000000002</v>
      </c>
      <c r="F10156">
        <v>0.35565254000000002</v>
      </c>
      <c r="G10156" s="9">
        <v>0.48048713999999998</v>
      </c>
    </row>
    <row r="10157" spans="2:7" x14ac:dyDescent="0.2">
      <c r="B10157" s="101" t="s">
        <v>11222</v>
      </c>
      <c r="C10157">
        <v>0.47791719999999999</v>
      </c>
      <c r="D10157">
        <v>0.53575980000000001</v>
      </c>
      <c r="E10157">
        <v>3.3779600000000002E-4</v>
      </c>
      <c r="F10157">
        <v>0.25796854000000002</v>
      </c>
      <c r="G10157" s="9">
        <v>0.38276487999999997</v>
      </c>
    </row>
    <row r="10158" spans="2:7" x14ac:dyDescent="0.2">
      <c r="B10158" s="101" t="s">
        <v>11223</v>
      </c>
      <c r="C10158">
        <v>1.0663007</v>
      </c>
      <c r="D10158">
        <v>0.45320505</v>
      </c>
      <c r="E10158">
        <v>0.66757319999999998</v>
      </c>
      <c r="F10158">
        <v>0.18937899999999999</v>
      </c>
      <c r="G10158" s="9">
        <v>0.82525420000000005</v>
      </c>
    </row>
    <row r="10159" spans="2:7" x14ac:dyDescent="0.2">
      <c r="B10159" s="101" t="s">
        <v>11224</v>
      </c>
      <c r="C10159">
        <v>0.75154840000000001</v>
      </c>
      <c r="D10159">
        <v>0.68185169999999995</v>
      </c>
      <c r="E10159">
        <v>0.23165691999999999</v>
      </c>
      <c r="F10159">
        <v>0.48633074999999998</v>
      </c>
      <c r="G10159" s="9">
        <v>0.50767410000000002</v>
      </c>
    </row>
    <row r="10160" spans="2:7" x14ac:dyDescent="0.2">
      <c r="B10160" s="101" t="s">
        <v>11225</v>
      </c>
      <c r="C10160">
        <v>0.63835819999999999</v>
      </c>
      <c r="D10160">
        <v>0.65494019999999997</v>
      </c>
      <c r="E10160">
        <v>0.8198491</v>
      </c>
      <c r="F10160">
        <v>0.67280130000000005</v>
      </c>
      <c r="G10160" s="9">
        <v>0.58836540000000004</v>
      </c>
    </row>
    <row r="10161" spans="2:7" x14ac:dyDescent="0.2">
      <c r="B10161" s="101" t="s">
        <v>11226</v>
      </c>
      <c r="C10161">
        <v>0.64861400000000002</v>
      </c>
      <c r="D10161">
        <v>0.30804520000000002</v>
      </c>
      <c r="E10161">
        <v>0.17919433000000001</v>
      </c>
      <c r="F10161">
        <v>0.54338646000000002</v>
      </c>
      <c r="G10161" s="9">
        <v>0.36629537000000001</v>
      </c>
    </row>
    <row r="10162" spans="2:7" x14ac:dyDescent="0.2">
      <c r="B10162" s="101" t="s">
        <v>11227</v>
      </c>
      <c r="C10162">
        <v>0.52685623999999998</v>
      </c>
      <c r="D10162">
        <v>0.84664159999999999</v>
      </c>
      <c r="E10162">
        <v>0.54631459999999998</v>
      </c>
      <c r="F10162">
        <v>0.20371065999999999</v>
      </c>
      <c r="G10162" s="9">
        <v>0.70789623000000002</v>
      </c>
    </row>
    <row r="10163" spans="2:7" x14ac:dyDescent="0.2">
      <c r="B10163" s="101" t="s">
        <v>11228</v>
      </c>
      <c r="C10163">
        <v>0.39180192000000003</v>
      </c>
      <c r="D10163">
        <v>0.1698721</v>
      </c>
      <c r="E10163">
        <v>4.058498E-2</v>
      </c>
      <c r="F10163">
        <v>7.824014E-2</v>
      </c>
      <c r="G10163" s="9">
        <v>2.5490629000000001E-2</v>
      </c>
    </row>
    <row r="10164" spans="2:7" x14ac:dyDescent="0.2">
      <c r="B10164" s="101" t="s">
        <v>11229</v>
      </c>
      <c r="C10164">
        <v>0.34283784</v>
      </c>
      <c r="D10164">
        <v>1.0958874999999999</v>
      </c>
      <c r="E10164">
        <v>0.55622519999999998</v>
      </c>
      <c r="F10164">
        <v>0.47786040000000002</v>
      </c>
      <c r="G10164" s="9">
        <v>0.38989106000000001</v>
      </c>
    </row>
    <row r="10165" spans="2:7" x14ac:dyDescent="0.2">
      <c r="B10165" s="101" t="s">
        <v>11230</v>
      </c>
      <c r="C10165">
        <v>0.59245939999999997</v>
      </c>
      <c r="D10165">
        <v>0.73590659999999997</v>
      </c>
      <c r="E10165">
        <v>0.60969435999999999</v>
      </c>
      <c r="F10165">
        <v>0.54976714000000004</v>
      </c>
      <c r="G10165" s="9">
        <v>4.7929645E-2</v>
      </c>
    </row>
    <row r="10166" spans="2:7" x14ac:dyDescent="0.2">
      <c r="B10166" s="101" t="s">
        <v>11231</v>
      </c>
      <c r="C10166">
        <v>0.45104733000000002</v>
      </c>
      <c r="D10166">
        <v>0.56196636</v>
      </c>
      <c r="E10166">
        <v>0.14066818</v>
      </c>
      <c r="F10166">
        <v>0.35650327999999998</v>
      </c>
      <c r="G10166" s="9">
        <v>0.65782463999999996</v>
      </c>
    </row>
    <row r="10167" spans="2:7" x14ac:dyDescent="0.2">
      <c r="B10167" s="101" t="s">
        <v>11232</v>
      </c>
      <c r="C10167">
        <v>0.29175782</v>
      </c>
      <c r="D10167">
        <v>0.54088709999999995</v>
      </c>
      <c r="E10167">
        <v>0.88667669999999998</v>
      </c>
      <c r="F10167">
        <v>0.56135446</v>
      </c>
      <c r="G10167" s="9">
        <v>0.96401809999999999</v>
      </c>
    </row>
    <row r="10168" spans="2:7" x14ac:dyDescent="0.2">
      <c r="B10168" s="101" t="s">
        <v>11233</v>
      </c>
      <c r="C10168">
        <v>0.84132750000000001</v>
      </c>
      <c r="D10168">
        <v>0.650895</v>
      </c>
      <c r="E10168">
        <v>0.74343157000000004</v>
      </c>
      <c r="F10168">
        <v>0.67919843999999996</v>
      </c>
      <c r="G10168" s="9">
        <v>0.53743560000000001</v>
      </c>
    </row>
    <row r="10169" spans="2:7" x14ac:dyDescent="0.2">
      <c r="B10169" s="101" t="s">
        <v>11234</v>
      </c>
      <c r="C10169">
        <v>0.7216207</v>
      </c>
      <c r="D10169">
        <v>0.55329572999999999</v>
      </c>
      <c r="E10169">
        <v>0.66166550000000002</v>
      </c>
      <c r="F10169">
        <v>0.68207739999999994</v>
      </c>
      <c r="G10169" s="9">
        <v>0.6674561</v>
      </c>
    </row>
    <row r="10170" spans="2:7" x14ac:dyDescent="0.2">
      <c r="B10170" s="101" t="s">
        <v>11235</v>
      </c>
      <c r="C10170">
        <v>0.76923940000000002</v>
      </c>
      <c r="D10170">
        <v>0.44180370000000002</v>
      </c>
      <c r="E10170">
        <v>0.54791986999999998</v>
      </c>
      <c r="F10170">
        <v>0.32355314000000002</v>
      </c>
      <c r="G10170" s="9">
        <v>0.89727179999999995</v>
      </c>
    </row>
    <row r="10171" spans="2:7" x14ac:dyDescent="0.2">
      <c r="B10171" s="101" t="s">
        <v>11236</v>
      </c>
      <c r="C10171">
        <v>2.7626023E-2</v>
      </c>
      <c r="D10171">
        <v>0.58923329999999996</v>
      </c>
      <c r="E10171">
        <v>0.44791589999999998</v>
      </c>
      <c r="F10171">
        <v>0.93383455000000004</v>
      </c>
      <c r="G10171" s="9">
        <v>0.30876932000000001</v>
      </c>
    </row>
    <row r="10172" spans="2:7" x14ac:dyDescent="0.2">
      <c r="B10172" s="101" t="s">
        <v>11237</v>
      </c>
      <c r="C10172">
        <v>0.19597492</v>
      </c>
      <c r="D10172">
        <v>0.51564350000000003</v>
      </c>
      <c r="E10172">
        <v>0.44589472000000002</v>
      </c>
      <c r="F10172">
        <v>0.58197540000000003</v>
      </c>
      <c r="G10172" s="9">
        <v>0.50285000000000002</v>
      </c>
    </row>
    <row r="10173" spans="2:7" x14ac:dyDescent="0.2">
      <c r="B10173" s="101" t="s">
        <v>11238</v>
      </c>
      <c r="C10173">
        <v>0.51688489999999998</v>
      </c>
      <c r="D10173">
        <v>0.36354846000000002</v>
      </c>
      <c r="E10173">
        <v>0.28332034</v>
      </c>
      <c r="F10173">
        <v>0.56345825999999999</v>
      </c>
      <c r="G10173" s="9">
        <v>0.52279430000000005</v>
      </c>
    </row>
    <row r="10174" spans="2:7" x14ac:dyDescent="0.2">
      <c r="B10174" s="101" t="s">
        <v>11239</v>
      </c>
      <c r="C10174">
        <v>0.79020840000000003</v>
      </c>
      <c r="D10174">
        <v>0.29153717000000001</v>
      </c>
      <c r="E10174">
        <v>0.53406589999999998</v>
      </c>
      <c r="F10174">
        <v>0.45618427</v>
      </c>
      <c r="G10174" s="9">
        <v>0.78985225999999997</v>
      </c>
    </row>
    <row r="10175" spans="2:7" x14ac:dyDescent="0.2">
      <c r="B10175" s="101" t="s">
        <v>11240</v>
      </c>
      <c r="C10175">
        <v>0.40816024000000001</v>
      </c>
      <c r="D10175">
        <v>1.968199E-2</v>
      </c>
      <c r="E10175">
        <v>0.68717532999999997</v>
      </c>
      <c r="F10175">
        <v>0.47544809999999998</v>
      </c>
      <c r="G10175" s="9">
        <v>0.31557269999999998</v>
      </c>
    </row>
    <row r="10176" spans="2:7" x14ac:dyDescent="0.2">
      <c r="B10176" s="101" t="s">
        <v>11241</v>
      </c>
      <c r="C10176">
        <v>0.12169377000000001</v>
      </c>
      <c r="D10176">
        <v>6.6045889999999996E-2</v>
      </c>
      <c r="E10176" s="67">
        <v>-2.97E-5</v>
      </c>
      <c r="F10176">
        <v>0.20395572000000001</v>
      </c>
      <c r="G10176" s="9">
        <v>0.31250620000000001</v>
      </c>
    </row>
    <row r="10177" spans="2:7" x14ac:dyDescent="0.2">
      <c r="B10177" s="101" t="s">
        <v>11242</v>
      </c>
      <c r="C10177">
        <v>0.82574749999999997</v>
      </c>
      <c r="D10177">
        <v>0.52403986000000002</v>
      </c>
      <c r="E10177">
        <v>0.42742704999999998</v>
      </c>
      <c r="F10177">
        <v>0.29896188000000001</v>
      </c>
      <c r="G10177" s="9">
        <v>0.4384864</v>
      </c>
    </row>
    <row r="10178" spans="2:7" x14ac:dyDescent="0.2">
      <c r="B10178" s="101" t="s">
        <v>11243</v>
      </c>
      <c r="C10178">
        <v>0.22371848</v>
      </c>
      <c r="D10178">
        <v>0.27993938000000002</v>
      </c>
      <c r="E10178">
        <v>8.2756140000000006E-3</v>
      </c>
      <c r="F10178">
        <v>2.063949E-2</v>
      </c>
      <c r="G10178" s="9">
        <v>0.14061102</v>
      </c>
    </row>
    <row r="10179" spans="2:7" x14ac:dyDescent="0.2">
      <c r="B10179" s="101" t="s">
        <v>11244</v>
      </c>
      <c r="C10179">
        <v>0.26808875999999998</v>
      </c>
      <c r="D10179">
        <v>0.72142539999999999</v>
      </c>
      <c r="E10179">
        <v>0.56501955000000004</v>
      </c>
      <c r="F10179">
        <v>0.59029310000000002</v>
      </c>
      <c r="G10179" s="9">
        <v>0.47303079999999997</v>
      </c>
    </row>
    <row r="10180" spans="2:7" x14ac:dyDescent="0.2">
      <c r="B10180" s="101" t="s">
        <v>11245</v>
      </c>
      <c r="C10180">
        <v>0.88743019999999995</v>
      </c>
      <c r="D10180">
        <v>0.33694234000000001</v>
      </c>
      <c r="E10180">
        <v>0.57096285000000002</v>
      </c>
      <c r="F10180">
        <v>0.21864568000000001</v>
      </c>
      <c r="G10180" s="9">
        <v>0.51098239999999995</v>
      </c>
    </row>
    <row r="10181" spans="2:7" x14ac:dyDescent="0.2">
      <c r="B10181" s="101" t="s">
        <v>11246</v>
      </c>
      <c r="C10181">
        <v>0.67116916000000004</v>
      </c>
      <c r="D10181">
        <v>0.58458834999999998</v>
      </c>
      <c r="E10181">
        <v>0.46393096</v>
      </c>
      <c r="F10181">
        <v>0.51931780000000005</v>
      </c>
      <c r="G10181" s="9">
        <v>0.27410312999999997</v>
      </c>
    </row>
    <row r="10182" spans="2:7" x14ac:dyDescent="0.2">
      <c r="B10182" s="101" t="s">
        <v>11247</v>
      </c>
      <c r="C10182">
        <v>0.49015296000000003</v>
      </c>
      <c r="D10182">
        <v>0.40611989999999998</v>
      </c>
      <c r="E10182">
        <v>-4.1519390000000003E-3</v>
      </c>
      <c r="F10182">
        <v>0.47341463</v>
      </c>
      <c r="G10182" s="9">
        <v>0.67918820000000002</v>
      </c>
    </row>
    <row r="10183" spans="2:7" x14ac:dyDescent="0.2">
      <c r="B10183" s="101" t="s">
        <v>11248</v>
      </c>
      <c r="C10183">
        <v>0.38405549999999999</v>
      </c>
      <c r="D10183">
        <v>0.57732724999999996</v>
      </c>
      <c r="E10183">
        <v>0.45262976999999999</v>
      </c>
      <c r="F10183">
        <v>0.52705760000000001</v>
      </c>
      <c r="G10183" s="9">
        <v>0.42189222999999998</v>
      </c>
    </row>
    <row r="10184" spans="2:7" x14ac:dyDescent="0.2">
      <c r="B10184" s="101" t="s">
        <v>11249</v>
      </c>
      <c r="C10184">
        <v>0.41010970000000002</v>
      </c>
      <c r="D10184">
        <v>0.73214614</v>
      </c>
      <c r="E10184">
        <v>0.45939176999999998</v>
      </c>
      <c r="F10184">
        <v>0.20563235999999999</v>
      </c>
      <c r="G10184" s="9">
        <v>0.75640136000000002</v>
      </c>
    </row>
    <row r="10185" spans="2:7" x14ac:dyDescent="0.2">
      <c r="B10185" s="101" t="s">
        <v>11250</v>
      </c>
      <c r="C10185">
        <v>0.57785326000000004</v>
      </c>
      <c r="D10185">
        <v>0.76329389999999997</v>
      </c>
      <c r="E10185">
        <v>0.33601785000000001</v>
      </c>
      <c r="F10185">
        <v>0.40569365000000002</v>
      </c>
      <c r="G10185" s="9">
        <v>0.42894056000000003</v>
      </c>
    </row>
    <row r="10186" spans="2:7" x14ac:dyDescent="0.2">
      <c r="B10186" s="101" t="s">
        <v>11251</v>
      </c>
      <c r="C10186">
        <v>0.61349547000000004</v>
      </c>
      <c r="D10186">
        <v>0.36330380000000001</v>
      </c>
      <c r="E10186">
        <v>0.38968380000000002</v>
      </c>
      <c r="F10186">
        <v>0.59601426000000002</v>
      </c>
      <c r="G10186" s="9">
        <v>0.63724009999999998</v>
      </c>
    </row>
    <row r="10187" spans="2:7" x14ac:dyDescent="0.2">
      <c r="B10187" s="101" t="s">
        <v>11252</v>
      </c>
      <c r="C10187">
        <v>3.7999789999999999E-2</v>
      </c>
      <c r="D10187">
        <v>0.35356894</v>
      </c>
      <c r="E10187">
        <v>0.14869498</v>
      </c>
      <c r="F10187">
        <v>0.86813799999999997</v>
      </c>
      <c r="G10187" s="9">
        <v>0.57189429999999997</v>
      </c>
    </row>
    <row r="10188" spans="2:7" x14ac:dyDescent="0.2">
      <c r="B10188" s="101" t="s">
        <v>11253</v>
      </c>
      <c r="C10188">
        <v>0.90727484000000003</v>
      </c>
      <c r="D10188">
        <v>0.54004019999999997</v>
      </c>
      <c r="E10188">
        <v>0.39434487000000001</v>
      </c>
      <c r="F10188">
        <v>0.4810063</v>
      </c>
      <c r="G10188" s="9">
        <v>0.58255820000000003</v>
      </c>
    </row>
    <row r="10189" spans="2:7" x14ac:dyDescent="0.2">
      <c r="B10189" s="101" t="s">
        <v>11254</v>
      </c>
      <c r="C10189">
        <v>0.16668832</v>
      </c>
      <c r="D10189">
        <v>0.15458769</v>
      </c>
      <c r="E10189">
        <v>8.7470405000000001E-2</v>
      </c>
      <c r="F10189">
        <v>7.5497629999999996E-2</v>
      </c>
      <c r="G10189" s="9">
        <v>0.5437959</v>
      </c>
    </row>
    <row r="10190" spans="2:7" x14ac:dyDescent="0.2">
      <c r="B10190" s="101" t="s">
        <v>11255</v>
      </c>
      <c r="C10190">
        <v>1.844437E-3</v>
      </c>
      <c r="D10190">
        <v>0.56680845999999996</v>
      </c>
      <c r="E10190">
        <v>0.80770856000000002</v>
      </c>
      <c r="F10190">
        <v>0.90823799999999999</v>
      </c>
      <c r="G10190" s="9">
        <v>0.39687937000000001</v>
      </c>
    </row>
    <row r="10191" spans="2:7" x14ac:dyDescent="0.2">
      <c r="B10191" s="101" t="s">
        <v>11256</v>
      </c>
      <c r="C10191">
        <v>0.32806691999999998</v>
      </c>
      <c r="D10191">
        <v>0.4422104</v>
      </c>
      <c r="E10191">
        <v>0.85597909999999999</v>
      </c>
      <c r="F10191">
        <v>0.76838726000000002</v>
      </c>
      <c r="G10191" s="9">
        <v>0.64944159999999995</v>
      </c>
    </row>
    <row r="10192" spans="2:7" x14ac:dyDescent="0.2">
      <c r="B10192" s="101" t="s">
        <v>11257</v>
      </c>
      <c r="C10192">
        <v>0.19043020999999999</v>
      </c>
      <c r="D10192">
        <v>0.27396303</v>
      </c>
      <c r="E10192">
        <v>0.15832254000000001</v>
      </c>
      <c r="F10192">
        <v>0.43477529999999998</v>
      </c>
      <c r="G10192" s="9">
        <v>0.40826531999999999</v>
      </c>
    </row>
    <row r="10193" spans="2:7" x14ac:dyDescent="0.2">
      <c r="B10193" s="101" t="s">
        <v>11258</v>
      </c>
      <c r="C10193">
        <v>0.58760780000000001</v>
      </c>
      <c r="D10193">
        <v>0.38950780000000002</v>
      </c>
      <c r="E10193">
        <v>0.48614547000000002</v>
      </c>
      <c r="F10193">
        <v>0.65941439999999996</v>
      </c>
      <c r="G10193" s="9">
        <v>0.55232970000000003</v>
      </c>
    </row>
    <row r="10194" spans="2:7" x14ac:dyDescent="0.2">
      <c r="B10194" s="101" t="s">
        <v>11259</v>
      </c>
      <c r="C10194">
        <v>0.61880444999999995</v>
      </c>
      <c r="D10194">
        <v>0.14643137000000001</v>
      </c>
      <c r="E10194">
        <v>0.18097643999999999</v>
      </c>
      <c r="F10194">
        <v>0.51233059999999997</v>
      </c>
      <c r="G10194" s="9">
        <v>0.29087275000000001</v>
      </c>
    </row>
    <row r="10195" spans="2:7" x14ac:dyDescent="0.2">
      <c r="B10195" s="101" t="s">
        <v>11260</v>
      </c>
      <c r="C10195">
        <v>0.50665163999999996</v>
      </c>
      <c r="D10195">
        <v>0.46945688000000002</v>
      </c>
      <c r="E10195">
        <v>2.2011742000000001E-2</v>
      </c>
      <c r="F10195">
        <v>6.5062599999999998E-3</v>
      </c>
      <c r="G10195" s="9">
        <v>0.10077213</v>
      </c>
    </row>
    <row r="10196" spans="2:7" x14ac:dyDescent="0.2">
      <c r="B10196" s="101" t="s">
        <v>11261</v>
      </c>
      <c r="C10196">
        <v>0.54480183000000004</v>
      </c>
      <c r="D10196">
        <v>0.49220399999999997</v>
      </c>
      <c r="E10196">
        <v>0.32263779999999997</v>
      </c>
      <c r="F10196">
        <v>0.42627102</v>
      </c>
      <c r="G10196" s="9">
        <v>0.71696260000000001</v>
      </c>
    </row>
    <row r="10197" spans="2:7" x14ac:dyDescent="0.2">
      <c r="B10197" s="101" t="s">
        <v>11262</v>
      </c>
      <c r="C10197">
        <v>0.25362017999999997</v>
      </c>
      <c r="D10197">
        <v>0.36712309999999998</v>
      </c>
      <c r="E10197">
        <v>0.34821558000000002</v>
      </c>
      <c r="F10197">
        <v>0.27643642000000002</v>
      </c>
      <c r="G10197" s="9">
        <v>0.6897122</v>
      </c>
    </row>
    <row r="10198" spans="2:7" x14ac:dyDescent="0.2">
      <c r="B10198" s="101" t="s">
        <v>11263</v>
      </c>
      <c r="C10198">
        <v>0.43032904999999999</v>
      </c>
      <c r="D10198">
        <v>0.33783279999999999</v>
      </c>
      <c r="E10198">
        <v>0.38404023999999998</v>
      </c>
      <c r="F10198">
        <v>0.36845863000000001</v>
      </c>
      <c r="G10198" s="9">
        <v>0.28321368000000002</v>
      </c>
    </row>
    <row r="10199" spans="2:7" x14ac:dyDescent="0.2">
      <c r="B10199" s="101" t="s">
        <v>11264</v>
      </c>
      <c r="C10199">
        <v>0.18126969000000001</v>
      </c>
      <c r="D10199">
        <v>0.23588102999999999</v>
      </c>
      <c r="E10199">
        <v>2.576147E-3</v>
      </c>
      <c r="F10199">
        <v>0.35981819999999998</v>
      </c>
      <c r="G10199" s="9">
        <v>5.7387559999999997E-2</v>
      </c>
    </row>
    <row r="10200" spans="2:7" x14ac:dyDescent="0.2">
      <c r="B10200" s="101" t="s">
        <v>11265</v>
      </c>
      <c r="C10200">
        <v>0.2008201</v>
      </c>
      <c r="D10200">
        <v>0.50891869999999995</v>
      </c>
      <c r="E10200">
        <v>6.9641560000000005E-2</v>
      </c>
      <c r="F10200">
        <v>0.29188906999999997</v>
      </c>
      <c r="G10200" s="9">
        <v>0.18239973000000001</v>
      </c>
    </row>
    <row r="10201" spans="2:7" x14ac:dyDescent="0.2">
      <c r="B10201" s="101" t="s">
        <v>11266</v>
      </c>
      <c r="C10201">
        <v>0.8336692</v>
      </c>
      <c r="D10201">
        <v>0.85445135999999999</v>
      </c>
      <c r="E10201">
        <v>0.74541444000000001</v>
      </c>
      <c r="F10201">
        <v>0.75323635</v>
      </c>
      <c r="G10201" s="9">
        <v>0.79424899999999998</v>
      </c>
    </row>
    <row r="10202" spans="2:7" x14ac:dyDescent="0.2">
      <c r="B10202" s="101" t="s">
        <v>11267</v>
      </c>
      <c r="C10202">
        <v>0.50258340000000001</v>
      </c>
      <c r="D10202">
        <v>0.78020453000000001</v>
      </c>
      <c r="E10202">
        <v>0.23403979999999999</v>
      </c>
      <c r="F10202">
        <v>0.66363890000000003</v>
      </c>
      <c r="G10202" s="9">
        <v>0.76635660000000005</v>
      </c>
    </row>
    <row r="10203" spans="2:7" x14ac:dyDescent="0.2">
      <c r="B10203" s="101" t="s">
        <v>11268</v>
      </c>
      <c r="C10203">
        <v>0.33244457999999999</v>
      </c>
      <c r="D10203">
        <v>0.40479199999999999</v>
      </c>
      <c r="E10203">
        <v>0.57052033999999996</v>
      </c>
      <c r="F10203">
        <v>0.37623993</v>
      </c>
      <c r="G10203" s="9">
        <v>0.42036757000000002</v>
      </c>
    </row>
    <row r="10204" spans="2:7" x14ac:dyDescent="0.2">
      <c r="B10204" s="101" t="s">
        <v>11269</v>
      </c>
      <c r="C10204">
        <v>0.73183339999999997</v>
      </c>
      <c r="D10204">
        <v>0.78103820000000002</v>
      </c>
      <c r="E10204">
        <v>0.30704545999999999</v>
      </c>
      <c r="F10204">
        <v>0.30780967999999997</v>
      </c>
      <c r="G10204" s="9">
        <v>0.62592329999999996</v>
      </c>
    </row>
    <row r="10205" spans="2:7" x14ac:dyDescent="0.2">
      <c r="B10205" s="101" t="s">
        <v>11270</v>
      </c>
      <c r="C10205">
        <v>0.71328409999999998</v>
      </c>
      <c r="D10205">
        <v>0.82865869999999997</v>
      </c>
      <c r="E10205">
        <v>0.91624490000000003</v>
      </c>
      <c r="F10205">
        <v>0.62365329999999997</v>
      </c>
      <c r="G10205" s="9">
        <v>0.24784500000000001</v>
      </c>
    </row>
    <row r="10206" spans="2:7" x14ac:dyDescent="0.2">
      <c r="B10206" s="101" t="s">
        <v>11271</v>
      </c>
      <c r="C10206">
        <v>0.37696695000000002</v>
      </c>
      <c r="D10206">
        <v>0.47478209999999998</v>
      </c>
      <c r="E10206">
        <v>1.1659123E-2</v>
      </c>
      <c r="F10206">
        <v>0.75015160000000003</v>
      </c>
      <c r="G10206" s="9">
        <v>0.59715514999999997</v>
      </c>
    </row>
    <row r="10207" spans="2:7" x14ac:dyDescent="0.2">
      <c r="B10207" s="101" t="s">
        <v>11272</v>
      </c>
      <c r="C10207">
        <v>0.34659020000000001</v>
      </c>
      <c r="D10207">
        <v>4.0578230000000003E-3</v>
      </c>
      <c r="E10207">
        <v>0.52246700000000001</v>
      </c>
      <c r="F10207">
        <v>8.4299855000000007E-2</v>
      </c>
      <c r="G10207" s="9">
        <v>0.58708906000000005</v>
      </c>
    </row>
    <row r="10208" spans="2:7" x14ac:dyDescent="0.2">
      <c r="B10208" s="101" t="s">
        <v>11273</v>
      </c>
      <c r="C10208">
        <v>0.32318127000000002</v>
      </c>
      <c r="D10208">
        <v>0.22905814999999999</v>
      </c>
      <c r="E10208">
        <v>0.16224308000000001</v>
      </c>
      <c r="F10208">
        <v>0.4863751</v>
      </c>
      <c r="G10208" s="9">
        <v>0.19535934999999999</v>
      </c>
    </row>
    <row r="10209" spans="2:7" x14ac:dyDescent="0.2">
      <c r="B10209" s="101" t="s">
        <v>11274</v>
      </c>
      <c r="C10209">
        <v>0.71050060000000004</v>
      </c>
      <c r="D10209">
        <v>0.35476102999999998</v>
      </c>
      <c r="E10209">
        <v>0.34952541999999998</v>
      </c>
      <c r="F10209">
        <v>0.58633380000000002</v>
      </c>
      <c r="G10209" s="9">
        <v>0.61824089999999998</v>
      </c>
    </row>
    <row r="10210" spans="2:7" x14ac:dyDescent="0.2">
      <c r="B10210" s="101" t="s">
        <v>11275</v>
      </c>
      <c r="C10210">
        <v>0.60863330000000004</v>
      </c>
      <c r="D10210">
        <v>0.29243782000000001</v>
      </c>
      <c r="E10210">
        <v>0.58676220000000001</v>
      </c>
      <c r="F10210">
        <v>0.78666437</v>
      </c>
      <c r="G10210" s="9">
        <v>0.68144596000000002</v>
      </c>
    </row>
    <row r="10211" spans="2:7" x14ac:dyDescent="0.2">
      <c r="B10211" s="101" t="s">
        <v>11276</v>
      </c>
      <c r="C10211">
        <v>0.24482190000000001</v>
      </c>
      <c r="D10211">
        <v>0.61875992999999996</v>
      </c>
      <c r="E10211">
        <v>0.46121958000000002</v>
      </c>
      <c r="F10211">
        <v>0.33646261999999999</v>
      </c>
      <c r="G10211" s="9">
        <v>0.31022692000000002</v>
      </c>
    </row>
    <row r="10212" spans="2:7" x14ac:dyDescent="0.2">
      <c r="B10212" s="101" t="s">
        <v>11277</v>
      </c>
      <c r="C10212">
        <v>1.0129018000000001</v>
      </c>
      <c r="D10212">
        <v>0.38906580000000002</v>
      </c>
      <c r="E10212">
        <v>0.40729989999999999</v>
      </c>
      <c r="F10212">
        <v>0.26715147</v>
      </c>
      <c r="G10212" s="9">
        <v>0.45979932000000001</v>
      </c>
    </row>
    <row r="10213" spans="2:7" x14ac:dyDescent="0.2">
      <c r="B10213" s="101" t="s">
        <v>11278</v>
      </c>
      <c r="C10213">
        <v>0.36606956000000002</v>
      </c>
      <c r="D10213">
        <v>0.36769163999999999</v>
      </c>
      <c r="E10213">
        <v>0.42180717000000001</v>
      </c>
      <c r="F10213">
        <v>0.47830780000000001</v>
      </c>
      <c r="G10213" s="9">
        <v>0.43147677000000001</v>
      </c>
    </row>
    <row r="10214" spans="2:7" x14ac:dyDescent="0.2">
      <c r="B10214" s="101" t="s">
        <v>11279</v>
      </c>
      <c r="C10214">
        <v>0.20303660000000001</v>
      </c>
      <c r="D10214">
        <v>4.8297245000000003E-2</v>
      </c>
      <c r="E10214">
        <v>9.0278890000000001E-2</v>
      </c>
      <c r="F10214">
        <v>8.1268000000000007E-2</v>
      </c>
      <c r="G10214" s="9">
        <v>0.80951439999999997</v>
      </c>
    </row>
    <row r="10215" spans="2:7" x14ac:dyDescent="0.2">
      <c r="B10215" s="101" t="s">
        <v>11280</v>
      </c>
      <c r="C10215">
        <v>0.4110878</v>
      </c>
      <c r="D10215">
        <v>0.67121790000000003</v>
      </c>
      <c r="E10215">
        <v>6.1115490000000001E-2</v>
      </c>
      <c r="F10215">
        <v>0.14730736999999999</v>
      </c>
      <c r="G10215" s="9">
        <v>4.9318843000000001E-2</v>
      </c>
    </row>
    <row r="10216" spans="2:7" x14ac:dyDescent="0.2">
      <c r="B10216" s="101" t="s">
        <v>11281</v>
      </c>
      <c r="C10216">
        <v>0.29227385</v>
      </c>
      <c r="D10216">
        <v>0.37112980000000001</v>
      </c>
      <c r="E10216">
        <v>4.2200528000000001E-2</v>
      </c>
      <c r="F10216">
        <v>0.64862909999999996</v>
      </c>
      <c r="G10216" s="9">
        <v>0.55286753</v>
      </c>
    </row>
    <row r="10217" spans="2:7" x14ac:dyDescent="0.2">
      <c r="B10217" s="101" t="s">
        <v>11282</v>
      </c>
      <c r="C10217">
        <v>0.39420994999999998</v>
      </c>
      <c r="D10217">
        <v>0.40416590000000002</v>
      </c>
      <c r="E10217">
        <v>0.69692430000000005</v>
      </c>
      <c r="F10217">
        <v>0.58320479999999997</v>
      </c>
      <c r="G10217" s="9">
        <v>0.15114762000000001</v>
      </c>
    </row>
    <row r="10218" spans="2:7" x14ac:dyDescent="0.2">
      <c r="B10218" s="101" t="s">
        <v>11283</v>
      </c>
      <c r="C10218">
        <v>0.16546372000000001</v>
      </c>
      <c r="D10218">
        <v>0.68270843999999997</v>
      </c>
      <c r="E10218">
        <v>-4.72776E-4</v>
      </c>
      <c r="F10218">
        <v>0.47629050000000001</v>
      </c>
      <c r="G10218" s="9">
        <v>0.41165254000000001</v>
      </c>
    </row>
    <row r="10219" spans="2:7" x14ac:dyDescent="0.2">
      <c r="B10219" s="101" t="s">
        <v>11284</v>
      </c>
      <c r="C10219">
        <v>0.48600546</v>
      </c>
      <c r="D10219">
        <v>0.36271098000000002</v>
      </c>
      <c r="E10219">
        <v>0.30488825000000003</v>
      </c>
      <c r="F10219">
        <v>0.56418550000000001</v>
      </c>
      <c r="G10219" s="9">
        <v>0.65744424000000001</v>
      </c>
    </row>
    <row r="10220" spans="2:7" x14ac:dyDescent="0.2">
      <c r="B10220" s="101" t="s">
        <v>11285</v>
      </c>
      <c r="C10220">
        <v>0.59297997000000002</v>
      </c>
      <c r="D10220">
        <v>0.70390059999999999</v>
      </c>
      <c r="E10220">
        <v>0.27475336</v>
      </c>
      <c r="F10220">
        <v>0.38276130000000003</v>
      </c>
      <c r="G10220" s="9">
        <v>0.47630233</v>
      </c>
    </row>
    <row r="10221" spans="2:7" x14ac:dyDescent="0.2">
      <c r="B10221" s="101" t="s">
        <v>11286</v>
      </c>
      <c r="C10221">
        <v>0.5087161</v>
      </c>
      <c r="D10221">
        <v>0.63193864</v>
      </c>
      <c r="E10221">
        <v>0.34034044000000002</v>
      </c>
      <c r="F10221">
        <v>0.59902023999999998</v>
      </c>
      <c r="G10221" s="9">
        <v>0.52323379999999997</v>
      </c>
    </row>
    <row r="10222" spans="2:7" x14ac:dyDescent="0.2">
      <c r="B10222" s="101" t="s">
        <v>11287</v>
      </c>
      <c r="C10222">
        <v>0.75487727000000004</v>
      </c>
      <c r="D10222">
        <v>0.76801189999999997</v>
      </c>
      <c r="E10222">
        <v>0.65161720000000001</v>
      </c>
      <c r="F10222">
        <v>0.11800266</v>
      </c>
      <c r="G10222" s="9">
        <v>0.76548225000000003</v>
      </c>
    </row>
    <row r="10223" spans="2:7" x14ac:dyDescent="0.2">
      <c r="B10223" s="101" t="s">
        <v>11288</v>
      </c>
      <c r="C10223">
        <v>0.42574995999999998</v>
      </c>
      <c r="D10223">
        <v>0.68376523</v>
      </c>
      <c r="E10223">
        <v>1.1180112</v>
      </c>
      <c r="F10223">
        <v>0.51114963999999996</v>
      </c>
      <c r="G10223" s="9">
        <v>1.0101880999999999</v>
      </c>
    </row>
    <row r="10224" spans="2:7" x14ac:dyDescent="0.2">
      <c r="B10224" s="101" t="s">
        <v>11289</v>
      </c>
      <c r="C10224">
        <v>0.62991684999999997</v>
      </c>
      <c r="D10224">
        <v>0.55349210000000004</v>
      </c>
      <c r="E10224">
        <v>0.31153625000000001</v>
      </c>
      <c r="F10224">
        <v>0.26747947999999999</v>
      </c>
      <c r="G10224" s="9">
        <v>0.25140780000000001</v>
      </c>
    </row>
    <row r="10225" spans="2:7" x14ac:dyDescent="0.2">
      <c r="B10225" s="101" t="s">
        <v>11290</v>
      </c>
      <c r="C10225">
        <v>0.5030365</v>
      </c>
      <c r="D10225">
        <v>0.34369569999999999</v>
      </c>
      <c r="E10225">
        <v>0.33426630000000002</v>
      </c>
      <c r="F10225">
        <v>0.34877082999999998</v>
      </c>
      <c r="G10225" s="9">
        <v>0.23004888000000001</v>
      </c>
    </row>
    <row r="10226" spans="2:7" x14ac:dyDescent="0.2">
      <c r="B10226" s="101" t="s">
        <v>11291</v>
      </c>
      <c r="C10226">
        <v>0.6882665</v>
      </c>
      <c r="D10226">
        <v>1.9589707000000001E-2</v>
      </c>
      <c r="E10226">
        <v>0.44129210000000002</v>
      </c>
      <c r="F10226">
        <v>0.4489764</v>
      </c>
      <c r="G10226" s="9">
        <v>0.77893860000000004</v>
      </c>
    </row>
    <row r="10227" spans="2:7" x14ac:dyDescent="0.2">
      <c r="B10227" s="101" t="s">
        <v>11292</v>
      </c>
      <c r="C10227">
        <v>0.39262527000000003</v>
      </c>
      <c r="D10227">
        <v>0.19316822</v>
      </c>
      <c r="E10227">
        <v>2.2010185000000002E-2</v>
      </c>
      <c r="F10227">
        <v>0.29785373999999998</v>
      </c>
      <c r="G10227" s="9">
        <v>0.43528548</v>
      </c>
    </row>
    <row r="10228" spans="2:7" x14ac:dyDescent="0.2">
      <c r="B10228" s="101" t="s">
        <v>11293</v>
      </c>
      <c r="C10228">
        <v>0.46603787000000002</v>
      </c>
      <c r="D10228">
        <v>0.45048565000000002</v>
      </c>
      <c r="E10228">
        <v>0.28111144999999998</v>
      </c>
      <c r="F10228">
        <v>0.5747487</v>
      </c>
      <c r="G10228" s="9">
        <v>0.64045876000000002</v>
      </c>
    </row>
    <row r="10229" spans="2:7" x14ac:dyDescent="0.2">
      <c r="B10229" s="101" t="s">
        <v>11294</v>
      </c>
      <c r="C10229">
        <v>0.33352366</v>
      </c>
      <c r="D10229">
        <v>0.29000372000000002</v>
      </c>
      <c r="E10229">
        <v>0.21065890000000001</v>
      </c>
      <c r="F10229">
        <v>0.37710919999999998</v>
      </c>
      <c r="G10229" s="9">
        <v>0.33420234999999998</v>
      </c>
    </row>
    <row r="10230" spans="2:7" x14ac:dyDescent="0.2">
      <c r="B10230" s="101" t="s">
        <v>11295</v>
      </c>
      <c r="C10230">
        <v>0.65098244000000005</v>
      </c>
      <c r="D10230">
        <v>0.38340616</v>
      </c>
      <c r="E10230">
        <v>0.48286244</v>
      </c>
      <c r="F10230">
        <v>0.60777175000000006</v>
      </c>
      <c r="G10230" s="9">
        <v>0.20031877000000001</v>
      </c>
    </row>
    <row r="10231" spans="2:7" x14ac:dyDescent="0.2">
      <c r="B10231" s="101" t="s">
        <v>11296</v>
      </c>
      <c r="C10231">
        <v>0.69091104999999997</v>
      </c>
      <c r="D10231">
        <v>0.56831480000000001</v>
      </c>
      <c r="E10231">
        <v>0.65049769999999996</v>
      </c>
      <c r="F10231">
        <v>0.21705384999999999</v>
      </c>
      <c r="G10231" s="9">
        <v>0.57115890000000002</v>
      </c>
    </row>
    <row r="10232" spans="2:7" x14ac:dyDescent="0.2">
      <c r="B10232" s="101" t="s">
        <v>11297</v>
      </c>
      <c r="C10232">
        <v>0.56408464999999997</v>
      </c>
      <c r="D10232">
        <v>0.44589760000000001</v>
      </c>
      <c r="E10232">
        <v>5.1698900000000003E-4</v>
      </c>
      <c r="F10232">
        <v>0.42595324000000001</v>
      </c>
      <c r="G10232" s="9">
        <v>0.32980979999999999</v>
      </c>
    </row>
    <row r="10233" spans="2:7" x14ac:dyDescent="0.2">
      <c r="B10233" s="101" t="s">
        <v>11298</v>
      </c>
      <c r="C10233">
        <v>2.4352167000000001E-2</v>
      </c>
      <c r="D10233">
        <v>0.15104407</v>
      </c>
      <c r="E10233">
        <v>2.4125166E-2</v>
      </c>
      <c r="F10233">
        <v>0.10492617999999999</v>
      </c>
      <c r="G10233" s="9">
        <v>3.357127E-2</v>
      </c>
    </row>
    <row r="10234" spans="2:7" x14ac:dyDescent="0.2">
      <c r="B10234" s="101" t="s">
        <v>11299</v>
      </c>
      <c r="C10234">
        <v>4.1613023999999998E-2</v>
      </c>
      <c r="D10234">
        <v>0.55768240000000002</v>
      </c>
      <c r="E10234">
        <v>2.8540909999999999E-2</v>
      </c>
      <c r="F10234">
        <v>0.38262912999999998</v>
      </c>
      <c r="G10234" s="9">
        <v>5.7494767000000002E-2</v>
      </c>
    </row>
    <row r="10235" spans="2:7" x14ac:dyDescent="0.2">
      <c r="B10235" s="101" t="s">
        <v>11300</v>
      </c>
      <c r="C10235">
        <v>0.68872820000000001</v>
      </c>
      <c r="D10235">
        <v>0.59733389999999997</v>
      </c>
      <c r="E10235">
        <v>1.789814E-3</v>
      </c>
      <c r="F10235">
        <v>0.57536924</v>
      </c>
      <c r="G10235" s="9">
        <v>0.11429781</v>
      </c>
    </row>
    <row r="10236" spans="2:7" x14ac:dyDescent="0.2">
      <c r="B10236" s="101" t="s">
        <v>11301</v>
      </c>
      <c r="C10236">
        <v>0.14644307000000001</v>
      </c>
      <c r="D10236">
        <v>0.69719399999999998</v>
      </c>
      <c r="E10236">
        <v>0.23881806</v>
      </c>
      <c r="F10236">
        <v>0.61631539999999996</v>
      </c>
      <c r="G10236" s="9">
        <v>0.47374406000000002</v>
      </c>
    </row>
    <row r="10237" spans="2:7" x14ac:dyDescent="0.2">
      <c r="B10237" s="101" t="s">
        <v>11302</v>
      </c>
      <c r="C10237">
        <v>0.62314486999999996</v>
      </c>
      <c r="D10237">
        <v>0.80426500000000001</v>
      </c>
      <c r="E10237">
        <v>0.48577156999999999</v>
      </c>
      <c r="F10237">
        <v>0.50051270000000003</v>
      </c>
      <c r="G10237" s="9">
        <v>0.70327890000000004</v>
      </c>
    </row>
    <row r="10238" spans="2:7" x14ac:dyDescent="0.2">
      <c r="B10238" s="101" t="s">
        <v>11303</v>
      </c>
      <c r="C10238">
        <v>0.65850765</v>
      </c>
      <c r="D10238">
        <v>0.52383080000000004</v>
      </c>
      <c r="E10238">
        <v>0.51542336</v>
      </c>
      <c r="F10238">
        <v>0.25850393999999999</v>
      </c>
      <c r="G10238" s="9">
        <v>0.32669026000000001</v>
      </c>
    </row>
    <row r="10239" spans="2:7" x14ac:dyDescent="0.2">
      <c r="B10239" s="101" t="s">
        <v>11304</v>
      </c>
      <c r="C10239">
        <v>0.54428220000000005</v>
      </c>
      <c r="D10239">
        <v>0.21567164</v>
      </c>
      <c r="E10239">
        <v>0.21617517</v>
      </c>
      <c r="F10239">
        <v>0.47833621999999998</v>
      </c>
      <c r="G10239" s="9">
        <v>0.18783468</v>
      </c>
    </row>
    <row r="10240" spans="2:7" x14ac:dyDescent="0.2">
      <c r="B10240" s="101" t="s">
        <v>11305</v>
      </c>
      <c r="C10240">
        <v>0.64935200000000004</v>
      </c>
      <c r="D10240">
        <v>0.27256163999999999</v>
      </c>
      <c r="E10240">
        <v>0.25861928000000001</v>
      </c>
      <c r="F10240">
        <v>0.37085783</v>
      </c>
      <c r="G10240" s="9">
        <v>0.50670760000000004</v>
      </c>
    </row>
    <row r="10241" spans="2:7" x14ac:dyDescent="0.2">
      <c r="B10241" s="101" t="s">
        <v>11306</v>
      </c>
      <c r="C10241">
        <v>0.92977195999999995</v>
      </c>
      <c r="D10241">
        <v>0.53014070000000002</v>
      </c>
      <c r="E10241">
        <v>0.65833850000000005</v>
      </c>
      <c r="F10241">
        <v>1.0044626999999999</v>
      </c>
      <c r="G10241" s="9">
        <v>0.66803955999999998</v>
      </c>
    </row>
    <row r="10242" spans="2:7" x14ac:dyDescent="0.2">
      <c r="B10242" s="101" t="s">
        <v>11307</v>
      </c>
      <c r="C10242">
        <v>0.39752388</v>
      </c>
      <c r="D10242">
        <v>0.70021370000000005</v>
      </c>
      <c r="E10242">
        <v>4.2805641999999998E-2</v>
      </c>
      <c r="F10242">
        <v>1.4325805E-2</v>
      </c>
      <c r="G10242" s="9">
        <v>0.16809985</v>
      </c>
    </row>
    <row r="10243" spans="2:7" x14ac:dyDescent="0.2">
      <c r="B10243" s="101" t="s">
        <v>11308</v>
      </c>
      <c r="C10243">
        <v>0.24923292</v>
      </c>
      <c r="D10243">
        <v>0.52723514999999999</v>
      </c>
      <c r="E10243">
        <v>0.36396840000000003</v>
      </c>
      <c r="F10243">
        <v>0.57585156000000004</v>
      </c>
      <c r="G10243" s="9">
        <v>0.39894304000000003</v>
      </c>
    </row>
    <row r="10244" spans="2:7" x14ac:dyDescent="0.2">
      <c r="B10244" s="101" t="s">
        <v>11309</v>
      </c>
      <c r="C10244">
        <v>0.44307190000000002</v>
      </c>
      <c r="D10244">
        <v>0.30732134</v>
      </c>
      <c r="E10244">
        <v>2.4196938000000001E-2</v>
      </c>
      <c r="F10244">
        <v>0.19351707000000001</v>
      </c>
      <c r="G10244" s="9">
        <v>4.5428650000000001E-2</v>
      </c>
    </row>
    <row r="10245" spans="2:7" x14ac:dyDescent="0.2">
      <c r="B10245" s="101" t="s">
        <v>11310</v>
      </c>
      <c r="C10245">
        <v>0.69500667000000005</v>
      </c>
      <c r="D10245">
        <v>0.50900453000000001</v>
      </c>
      <c r="E10245">
        <v>0.5117235</v>
      </c>
      <c r="F10245">
        <v>0.71991073999999999</v>
      </c>
      <c r="G10245" s="9">
        <v>0.83504844</v>
      </c>
    </row>
    <row r="10246" spans="2:7" x14ac:dyDescent="0.2">
      <c r="B10246" s="101" t="s">
        <v>11311</v>
      </c>
      <c r="C10246">
        <v>0.19762792000000001</v>
      </c>
      <c r="D10246">
        <v>0.37892216000000001</v>
      </c>
      <c r="E10246">
        <v>0.25723185999999998</v>
      </c>
      <c r="F10246">
        <v>0.12682714</v>
      </c>
      <c r="G10246" s="9">
        <v>1.7072714999999999E-2</v>
      </c>
    </row>
    <row r="10247" spans="2:7" x14ac:dyDescent="0.2">
      <c r="B10247" s="101" t="s">
        <v>11312</v>
      </c>
      <c r="C10247">
        <v>0.54568963999999998</v>
      </c>
      <c r="D10247">
        <v>0.56658494000000004</v>
      </c>
      <c r="E10247">
        <v>0.19894247000000001</v>
      </c>
      <c r="F10247">
        <v>0.17776272000000001</v>
      </c>
      <c r="G10247" s="9">
        <v>0.45872172999999999</v>
      </c>
    </row>
    <row r="10248" spans="2:7" x14ac:dyDescent="0.2">
      <c r="B10248" s="101" t="s">
        <v>11313</v>
      </c>
      <c r="C10248">
        <v>0.62724199999999997</v>
      </c>
      <c r="D10248">
        <v>0.34741628000000002</v>
      </c>
      <c r="E10248">
        <v>0.55117726</v>
      </c>
      <c r="F10248">
        <v>0.52739100000000005</v>
      </c>
      <c r="G10248" s="9">
        <v>0.104043625</v>
      </c>
    </row>
    <row r="10249" spans="2:7" x14ac:dyDescent="0.2">
      <c r="B10249" s="101" t="s">
        <v>11314</v>
      </c>
      <c r="C10249">
        <v>0.52516430000000003</v>
      </c>
      <c r="D10249">
        <v>0.17472583</v>
      </c>
      <c r="E10249">
        <v>4.4345089999999997E-2</v>
      </c>
      <c r="F10249">
        <v>0.39814203999999997</v>
      </c>
      <c r="G10249" s="9">
        <v>0.10130541</v>
      </c>
    </row>
    <row r="10250" spans="2:7" x14ac:dyDescent="0.2">
      <c r="B10250" s="101" t="s">
        <v>11315</v>
      </c>
      <c r="C10250">
        <v>0.56452124999999997</v>
      </c>
      <c r="D10250">
        <v>0.29452445999999999</v>
      </c>
      <c r="E10250">
        <v>0.119304724</v>
      </c>
      <c r="F10250">
        <v>0.65067965000000005</v>
      </c>
      <c r="G10250" s="9">
        <v>0.37182443999999998</v>
      </c>
    </row>
    <row r="10251" spans="2:7" x14ac:dyDescent="0.2">
      <c r="B10251" s="101" t="s">
        <v>11316</v>
      </c>
      <c r="C10251">
        <v>0.62740063999999995</v>
      </c>
      <c r="D10251">
        <v>0.4578778</v>
      </c>
      <c r="E10251">
        <v>0.36532763000000001</v>
      </c>
      <c r="F10251">
        <v>0.34004664000000001</v>
      </c>
      <c r="G10251" s="9">
        <v>0.32428590000000002</v>
      </c>
    </row>
    <row r="10252" spans="2:7" x14ac:dyDescent="0.2">
      <c r="B10252" s="101" t="s">
        <v>11317</v>
      </c>
      <c r="C10252">
        <v>0.82695470000000004</v>
      </c>
      <c r="D10252">
        <v>7.8394859999999997E-2</v>
      </c>
      <c r="E10252">
        <v>0.62746482999999997</v>
      </c>
      <c r="F10252">
        <v>0.34522444000000002</v>
      </c>
      <c r="G10252" s="9">
        <v>0.39554673000000001</v>
      </c>
    </row>
    <row r="10253" spans="2:7" x14ac:dyDescent="0.2">
      <c r="B10253" s="101" t="s">
        <v>11318</v>
      </c>
      <c r="C10253">
        <v>0.31433368</v>
      </c>
      <c r="D10253">
        <v>0.46645617</v>
      </c>
      <c r="E10253">
        <v>0.53052379999999999</v>
      </c>
      <c r="F10253">
        <v>0.52863899999999997</v>
      </c>
      <c r="G10253" s="9">
        <v>0.45559465999999998</v>
      </c>
    </row>
    <row r="10254" spans="2:7" x14ac:dyDescent="0.2">
      <c r="B10254" s="101" t="s">
        <v>11319</v>
      </c>
      <c r="C10254">
        <v>0.25524311999999999</v>
      </c>
      <c r="D10254">
        <v>0.39345342</v>
      </c>
      <c r="E10254">
        <v>0.29996914000000002</v>
      </c>
      <c r="F10254">
        <v>0.22874758000000001</v>
      </c>
      <c r="G10254" s="9">
        <v>0.40757555000000001</v>
      </c>
    </row>
    <row r="10255" spans="2:7" x14ac:dyDescent="0.2">
      <c r="B10255" s="101" t="s">
        <v>11320</v>
      </c>
      <c r="C10255">
        <v>0.53931019999999996</v>
      </c>
      <c r="D10255">
        <v>1.7108268999999999E-2</v>
      </c>
      <c r="E10255">
        <v>0.16365075000000001</v>
      </c>
      <c r="F10255">
        <v>1.6314365000000001E-2</v>
      </c>
      <c r="G10255" s="9">
        <v>0.41933559999999998</v>
      </c>
    </row>
    <row r="10256" spans="2:7" x14ac:dyDescent="0.2">
      <c r="B10256" s="101" t="s">
        <v>11321</v>
      </c>
      <c r="C10256">
        <v>0.21036941000000001</v>
      </c>
      <c r="D10256">
        <v>0.54008520000000004</v>
      </c>
      <c r="E10256">
        <v>0.40628104999999998</v>
      </c>
      <c r="F10256">
        <v>0.35377199999999998</v>
      </c>
      <c r="G10256" s="9">
        <v>4.0999226E-2</v>
      </c>
    </row>
    <row r="10257" spans="2:7" x14ac:dyDescent="0.2">
      <c r="B10257" s="101" t="s">
        <v>11322</v>
      </c>
      <c r="C10257">
        <v>0.23028140999999999</v>
      </c>
      <c r="D10257">
        <v>0.6547965</v>
      </c>
      <c r="E10257">
        <v>0.21319921</v>
      </c>
      <c r="F10257">
        <v>0.59870535000000003</v>
      </c>
      <c r="G10257" s="9">
        <v>0.24241598</v>
      </c>
    </row>
    <row r="10258" spans="2:7" x14ac:dyDescent="0.2">
      <c r="B10258" s="101" t="s">
        <v>11323</v>
      </c>
      <c r="C10258">
        <v>0.63503783999999996</v>
      </c>
      <c r="D10258">
        <v>0.49852750000000001</v>
      </c>
      <c r="E10258">
        <v>0.4350831</v>
      </c>
      <c r="F10258">
        <v>0.54599977</v>
      </c>
      <c r="G10258" s="9">
        <v>0.93302094999999996</v>
      </c>
    </row>
    <row r="10259" spans="2:7" x14ac:dyDescent="0.2">
      <c r="B10259" s="101" t="s">
        <v>11324</v>
      </c>
      <c r="C10259">
        <v>0.75729363999999999</v>
      </c>
      <c r="D10259">
        <v>0.58805379999999996</v>
      </c>
      <c r="E10259">
        <v>0.70705879999999999</v>
      </c>
      <c r="F10259">
        <v>0.40035176</v>
      </c>
      <c r="G10259" s="9">
        <v>0.68723685000000001</v>
      </c>
    </row>
    <row r="10260" spans="2:7" x14ac:dyDescent="0.2">
      <c r="B10260" s="101" t="s">
        <v>11325</v>
      </c>
      <c r="C10260">
        <v>2.0685452999999999E-2</v>
      </c>
      <c r="D10260">
        <v>0.36688559999999998</v>
      </c>
      <c r="E10260">
        <v>1.0971498999999999E-2</v>
      </c>
      <c r="F10260">
        <v>0.16890667000000001</v>
      </c>
      <c r="G10260" s="9">
        <v>0.107640214</v>
      </c>
    </row>
    <row r="10261" spans="2:7" x14ac:dyDescent="0.2">
      <c r="B10261" s="101" t="s">
        <v>11326</v>
      </c>
      <c r="C10261">
        <v>0.81298440000000005</v>
      </c>
      <c r="D10261">
        <v>0.70580830000000006</v>
      </c>
      <c r="E10261">
        <v>0.61647640000000004</v>
      </c>
      <c r="F10261">
        <v>0.90180402999999998</v>
      </c>
      <c r="G10261" s="9">
        <v>1.0997992999999999</v>
      </c>
    </row>
    <row r="10262" spans="2:7" x14ac:dyDescent="0.2">
      <c r="B10262" s="101" t="s">
        <v>11327</v>
      </c>
      <c r="C10262">
        <v>0.46768796000000001</v>
      </c>
      <c r="D10262">
        <v>0.18927032999999999</v>
      </c>
      <c r="E10262">
        <v>0.36114696000000002</v>
      </c>
      <c r="F10262">
        <v>0.32451512999999998</v>
      </c>
      <c r="G10262" s="9">
        <v>0.55188656000000003</v>
      </c>
    </row>
    <row r="10263" spans="2:7" x14ac:dyDescent="0.2">
      <c r="B10263" s="101" t="s">
        <v>11328</v>
      </c>
      <c r="C10263">
        <v>0.3848492</v>
      </c>
      <c r="D10263">
        <v>0.82080730000000002</v>
      </c>
      <c r="E10263">
        <v>0.16161558000000001</v>
      </c>
      <c r="F10263">
        <v>8.1122559999999996E-2</v>
      </c>
      <c r="G10263" s="9">
        <v>2.2447419999999999E-2</v>
      </c>
    </row>
    <row r="10264" spans="2:7" x14ac:dyDescent="0.2">
      <c r="B10264" s="101" t="s">
        <v>11329</v>
      </c>
      <c r="C10264">
        <v>0.51267070000000003</v>
      </c>
      <c r="D10264">
        <v>0.55724865000000001</v>
      </c>
      <c r="E10264">
        <v>0.25613058</v>
      </c>
      <c r="F10264">
        <v>0.33496416000000001</v>
      </c>
      <c r="G10264" s="9">
        <v>2.3907880999999999E-2</v>
      </c>
    </row>
    <row r="10265" spans="2:7" x14ac:dyDescent="0.2">
      <c r="B10265" s="101" t="s">
        <v>11330</v>
      </c>
      <c r="C10265">
        <v>0.79587257</v>
      </c>
      <c r="D10265">
        <v>0.45131539999999998</v>
      </c>
      <c r="E10265">
        <v>0.59810410000000003</v>
      </c>
      <c r="F10265">
        <v>0.39508845999999997</v>
      </c>
      <c r="G10265" s="9">
        <v>0.54362619999999995</v>
      </c>
    </row>
    <row r="10266" spans="2:7" x14ac:dyDescent="0.2">
      <c r="B10266" s="101" t="s">
        <v>11331</v>
      </c>
      <c r="C10266">
        <v>0.55023264999999999</v>
      </c>
      <c r="D10266">
        <v>0.44995173999999999</v>
      </c>
      <c r="E10266">
        <v>0.17599218</v>
      </c>
      <c r="F10266">
        <v>0.15519720000000001</v>
      </c>
      <c r="G10266" s="9">
        <v>0.19773914000000001</v>
      </c>
    </row>
    <row r="10267" spans="2:7" x14ac:dyDescent="0.2">
      <c r="B10267" s="101" t="s">
        <v>11332</v>
      </c>
      <c r="C10267">
        <v>0.61378944000000002</v>
      </c>
      <c r="D10267">
        <v>0.22787954999999999</v>
      </c>
      <c r="E10267">
        <v>0.38278224999999999</v>
      </c>
      <c r="F10267">
        <v>8.6132050000000002E-2</v>
      </c>
      <c r="G10267" s="9">
        <v>0.40886489999999998</v>
      </c>
    </row>
    <row r="10268" spans="2:7" x14ac:dyDescent="0.2">
      <c r="B10268" s="101" t="s">
        <v>11333</v>
      </c>
      <c r="C10268">
        <v>3.7928999999999997E-2</v>
      </c>
      <c r="D10268">
        <v>0.44155174000000003</v>
      </c>
      <c r="E10268">
        <v>2.8526052999999999E-2</v>
      </c>
      <c r="F10268">
        <v>4.7777607999999999E-2</v>
      </c>
      <c r="G10268" s="9">
        <v>3.7429272999999999E-2</v>
      </c>
    </row>
    <row r="10269" spans="2:7" x14ac:dyDescent="0.2">
      <c r="B10269" s="101" t="s">
        <v>11334</v>
      </c>
      <c r="C10269">
        <v>1.7722256000000001</v>
      </c>
      <c r="D10269">
        <v>0.92377169999999997</v>
      </c>
      <c r="E10269">
        <v>0.61862682999999996</v>
      </c>
      <c r="F10269">
        <v>0.65499660000000004</v>
      </c>
      <c r="G10269" s="9">
        <v>1.1569479</v>
      </c>
    </row>
    <row r="10270" spans="2:7" x14ac:dyDescent="0.2">
      <c r="B10270" s="101" t="s">
        <v>11335</v>
      </c>
      <c r="C10270">
        <v>7.1284934999999994E-2</v>
      </c>
      <c r="D10270">
        <v>0.42521544999999999</v>
      </c>
      <c r="E10270">
        <v>0.6811798</v>
      </c>
      <c r="F10270">
        <v>0.24870238</v>
      </c>
      <c r="G10270" s="9">
        <v>0.31666368</v>
      </c>
    </row>
    <row r="10271" spans="2:7" x14ac:dyDescent="0.2">
      <c r="B10271" s="101" t="s">
        <v>11336</v>
      </c>
      <c r="C10271">
        <v>0.52593034999999999</v>
      </c>
      <c r="D10271">
        <v>0.59313110000000002</v>
      </c>
      <c r="E10271">
        <v>0.25014973000000001</v>
      </c>
      <c r="F10271">
        <v>2.6739934E-2</v>
      </c>
      <c r="G10271" s="9">
        <v>9.4488459999999996E-2</v>
      </c>
    </row>
    <row r="10272" spans="2:7" x14ac:dyDescent="0.2">
      <c r="B10272" s="101" t="s">
        <v>11337</v>
      </c>
      <c r="C10272">
        <v>0.53786109999999998</v>
      </c>
      <c r="D10272">
        <v>0.85499334000000005</v>
      </c>
      <c r="E10272">
        <v>0.40133625000000001</v>
      </c>
      <c r="F10272">
        <v>0.44216144000000002</v>
      </c>
      <c r="G10272" s="9">
        <v>0.40757843999999999</v>
      </c>
    </row>
    <row r="10273" spans="2:7" x14ac:dyDescent="0.2">
      <c r="B10273" s="101" t="s">
        <v>11338</v>
      </c>
      <c r="C10273">
        <v>0.60801649999999996</v>
      </c>
      <c r="D10273">
        <v>0.51067200000000001</v>
      </c>
      <c r="E10273">
        <v>1.3655491000000001E-2</v>
      </c>
      <c r="F10273">
        <v>0.41663957000000001</v>
      </c>
      <c r="G10273" s="9">
        <v>0.39667043000000002</v>
      </c>
    </row>
    <row r="10274" spans="2:7" x14ac:dyDescent="0.2">
      <c r="B10274" s="101" t="s">
        <v>11339</v>
      </c>
      <c r="C10274">
        <v>0.64560260000000003</v>
      </c>
      <c r="D10274">
        <v>0.66183793999999996</v>
      </c>
      <c r="E10274">
        <v>1.0119591999999999</v>
      </c>
      <c r="F10274">
        <v>0.30374370000000001</v>
      </c>
      <c r="G10274" s="9">
        <v>0.37996572000000001</v>
      </c>
    </row>
    <row r="10275" spans="2:7" x14ac:dyDescent="0.2">
      <c r="B10275" s="101" t="s">
        <v>11340</v>
      </c>
      <c r="C10275">
        <v>0.71251123999999999</v>
      </c>
      <c r="D10275">
        <v>0.75693109999999997</v>
      </c>
      <c r="E10275">
        <v>0.73714299999999999</v>
      </c>
      <c r="F10275">
        <v>0.61381792999999996</v>
      </c>
      <c r="G10275" s="9">
        <v>0.63282879999999997</v>
      </c>
    </row>
    <row r="10276" spans="2:7" x14ac:dyDescent="0.2">
      <c r="B10276" s="101" t="s">
        <v>11341</v>
      </c>
      <c r="C10276">
        <v>0.9630088</v>
      </c>
      <c r="D10276">
        <v>0.84884994999999996</v>
      </c>
      <c r="E10276">
        <v>0.72661819999999999</v>
      </c>
      <c r="F10276">
        <v>0.83847033999999998</v>
      </c>
      <c r="G10276" s="9">
        <v>0.79036090000000003</v>
      </c>
    </row>
    <row r="10277" spans="2:7" x14ac:dyDescent="0.2">
      <c r="B10277" s="101" t="s">
        <v>11342</v>
      </c>
      <c r="C10277">
        <v>0.7979657</v>
      </c>
      <c r="D10277">
        <v>0.35280064</v>
      </c>
      <c r="E10277">
        <v>0.37376848000000001</v>
      </c>
      <c r="F10277">
        <v>0.39936285999999999</v>
      </c>
      <c r="G10277" s="9">
        <v>0.56524664000000002</v>
      </c>
    </row>
    <row r="10278" spans="2:7" x14ac:dyDescent="0.2">
      <c r="B10278" s="101" t="s">
        <v>11343</v>
      </c>
      <c r="C10278">
        <v>0.95987575999999997</v>
      </c>
      <c r="D10278">
        <v>0.36721900000000002</v>
      </c>
      <c r="E10278">
        <v>0.79597099999999998</v>
      </c>
      <c r="F10278">
        <v>1.1315242000000001</v>
      </c>
      <c r="G10278" s="9">
        <v>0.64880090000000001</v>
      </c>
    </row>
    <row r="10279" spans="2:7" x14ac:dyDescent="0.2">
      <c r="B10279" s="101" t="s">
        <v>11344</v>
      </c>
      <c r="C10279">
        <v>0.59044260000000004</v>
      </c>
      <c r="D10279">
        <v>0.54718219999999995</v>
      </c>
      <c r="E10279">
        <v>0.20996132000000001</v>
      </c>
      <c r="F10279">
        <v>0.8886056</v>
      </c>
      <c r="G10279" s="9">
        <v>0.71975339999999999</v>
      </c>
    </row>
    <row r="10280" spans="2:7" x14ac:dyDescent="0.2">
      <c r="B10280" s="101" t="s">
        <v>11345</v>
      </c>
      <c r="C10280">
        <v>0.47129907999999998</v>
      </c>
      <c r="D10280">
        <v>0.3497188</v>
      </c>
      <c r="E10280">
        <v>0.54013299999999997</v>
      </c>
      <c r="F10280">
        <v>0.58094869999999998</v>
      </c>
      <c r="G10280" s="9">
        <v>0.47990149999999998</v>
      </c>
    </row>
    <row r="10281" spans="2:7" x14ac:dyDescent="0.2">
      <c r="B10281" s="101" t="s">
        <v>11346</v>
      </c>
      <c r="C10281">
        <v>6.8774929999999998E-2</v>
      </c>
      <c r="D10281">
        <v>0.61418950000000005</v>
      </c>
      <c r="E10281">
        <v>0.20752664000000001</v>
      </c>
      <c r="F10281">
        <v>0.30395252</v>
      </c>
      <c r="G10281" s="9">
        <v>0.28203689999999998</v>
      </c>
    </row>
    <row r="10282" spans="2:7" x14ac:dyDescent="0.2">
      <c r="B10282" s="101" t="s">
        <v>11347</v>
      </c>
      <c r="C10282">
        <v>0.5842562</v>
      </c>
      <c r="D10282">
        <v>0.92594759999999998</v>
      </c>
      <c r="E10282">
        <v>0.52587192999999999</v>
      </c>
      <c r="F10282">
        <v>0.72153926000000002</v>
      </c>
      <c r="G10282" s="9">
        <v>0.81864360000000003</v>
      </c>
    </row>
    <row r="10283" spans="2:7" x14ac:dyDescent="0.2">
      <c r="B10283" s="101" t="s">
        <v>11348</v>
      </c>
      <c r="C10283">
        <v>0.27062508000000002</v>
      </c>
      <c r="D10283">
        <v>0.44005232999999999</v>
      </c>
      <c r="E10283">
        <v>0.17613643000000001</v>
      </c>
      <c r="F10283">
        <v>0.13295731</v>
      </c>
      <c r="G10283" s="9">
        <v>0.11369182</v>
      </c>
    </row>
    <row r="10284" spans="2:7" x14ac:dyDescent="0.2">
      <c r="B10284" s="101" t="s">
        <v>11349</v>
      </c>
      <c r="C10284">
        <v>0.41166910000000001</v>
      </c>
      <c r="D10284">
        <v>0.22720593</v>
      </c>
      <c r="E10284">
        <v>0.20274895000000001</v>
      </c>
      <c r="F10284">
        <v>0.46946241999999999</v>
      </c>
      <c r="G10284" s="9">
        <v>0.51322745999999997</v>
      </c>
    </row>
    <row r="10285" spans="2:7" x14ac:dyDescent="0.2">
      <c r="B10285" s="101" t="s">
        <v>11350</v>
      </c>
      <c r="C10285">
        <v>0.48024988000000002</v>
      </c>
      <c r="D10285">
        <v>0.36949270000000001</v>
      </c>
      <c r="E10285">
        <v>0.28843745999999998</v>
      </c>
      <c r="F10285">
        <v>0.74315136999999998</v>
      </c>
      <c r="G10285" s="9">
        <v>0.5610541</v>
      </c>
    </row>
    <row r="10286" spans="2:7" x14ac:dyDescent="0.2">
      <c r="B10286" s="101" t="s">
        <v>11351</v>
      </c>
      <c r="C10286">
        <v>0.38599083000000001</v>
      </c>
      <c r="D10286">
        <v>0.34325683000000001</v>
      </c>
      <c r="E10286">
        <v>0.46403724000000002</v>
      </c>
      <c r="F10286">
        <v>0.22632806</v>
      </c>
      <c r="G10286" s="9">
        <v>0.28162150000000002</v>
      </c>
    </row>
    <row r="10287" spans="2:7" x14ac:dyDescent="0.2">
      <c r="B10287" s="101" t="s">
        <v>11352</v>
      </c>
      <c r="C10287">
        <v>0.92488150000000002</v>
      </c>
      <c r="D10287">
        <v>0.42974728000000001</v>
      </c>
      <c r="E10287">
        <v>0.76015823999999999</v>
      </c>
      <c r="F10287">
        <v>0.61370959999999997</v>
      </c>
      <c r="G10287" s="9">
        <v>0.87249385999999995</v>
      </c>
    </row>
    <row r="10288" spans="2:7" x14ac:dyDescent="0.2">
      <c r="B10288" s="101" t="s">
        <v>11353</v>
      </c>
      <c r="C10288">
        <v>0.58377559999999995</v>
      </c>
      <c r="D10288">
        <v>0.44020920000000002</v>
      </c>
      <c r="E10288">
        <v>0.7249816</v>
      </c>
      <c r="F10288">
        <v>0.64577465999999994</v>
      </c>
      <c r="G10288" s="9">
        <v>0.55699586999999995</v>
      </c>
    </row>
    <row r="10289" spans="2:7" x14ac:dyDescent="0.2">
      <c r="B10289" s="101" t="s">
        <v>11354</v>
      </c>
      <c r="C10289">
        <v>0.28437957000000003</v>
      </c>
      <c r="D10289">
        <v>0.53331286</v>
      </c>
      <c r="E10289">
        <v>5.4137159999999998E-3</v>
      </c>
      <c r="F10289">
        <v>0.19749095</v>
      </c>
      <c r="G10289" s="9">
        <v>0.12008103000000001</v>
      </c>
    </row>
    <row r="10290" spans="2:7" x14ac:dyDescent="0.2">
      <c r="B10290" s="101" t="s">
        <v>11355</v>
      </c>
      <c r="C10290">
        <v>0.57481249999999995</v>
      </c>
      <c r="D10290">
        <v>0.72196656000000003</v>
      </c>
      <c r="E10290">
        <v>9.7135799999999994E-2</v>
      </c>
      <c r="F10290">
        <v>0.2969135</v>
      </c>
      <c r="G10290" s="9">
        <v>0.17420325</v>
      </c>
    </row>
    <row r="10291" spans="2:7" x14ac:dyDescent="0.2">
      <c r="B10291" s="101" t="s">
        <v>11356</v>
      </c>
      <c r="C10291">
        <v>0.13970572000000001</v>
      </c>
      <c r="D10291">
        <v>0.54774920000000005</v>
      </c>
      <c r="E10291">
        <v>-2.42663E-4</v>
      </c>
      <c r="F10291">
        <v>0.21058740000000001</v>
      </c>
      <c r="G10291" s="9">
        <v>0.16568445000000001</v>
      </c>
    </row>
    <row r="10292" spans="2:7" x14ac:dyDescent="0.2">
      <c r="B10292" s="101" t="s">
        <v>11357</v>
      </c>
      <c r="C10292">
        <v>0.37067705000000001</v>
      </c>
      <c r="D10292">
        <v>0.29859210000000003</v>
      </c>
      <c r="E10292">
        <v>0.41742963</v>
      </c>
      <c r="F10292">
        <v>0.48137698000000001</v>
      </c>
      <c r="G10292" s="9">
        <v>0.48308719999999999</v>
      </c>
    </row>
    <row r="10293" spans="2:7" x14ac:dyDescent="0.2">
      <c r="B10293" s="101" t="s">
        <v>11358</v>
      </c>
      <c r="C10293">
        <v>0.33111653000000002</v>
      </c>
      <c r="D10293">
        <v>0.52944559999999996</v>
      </c>
      <c r="E10293">
        <v>0.69072250000000002</v>
      </c>
      <c r="F10293">
        <v>0.28508440000000002</v>
      </c>
      <c r="G10293" s="9">
        <v>0.47311395000000001</v>
      </c>
    </row>
    <row r="10294" spans="2:7" x14ac:dyDescent="0.2">
      <c r="B10294" s="101" t="s">
        <v>11359</v>
      </c>
      <c r="C10294">
        <v>0.24386137999999999</v>
      </c>
      <c r="D10294">
        <v>0.55461300000000002</v>
      </c>
      <c r="E10294">
        <v>0.47536433</v>
      </c>
      <c r="F10294">
        <v>7.1531939999999999E-3</v>
      </c>
      <c r="G10294" s="9">
        <v>0.23992139000000001</v>
      </c>
    </row>
    <row r="10295" spans="2:7" x14ac:dyDescent="0.2">
      <c r="B10295" s="101" t="s">
        <v>11360</v>
      </c>
      <c r="C10295">
        <v>0.65050750000000002</v>
      </c>
      <c r="D10295">
        <v>0.111345366</v>
      </c>
      <c r="E10295">
        <v>0.47697845</v>
      </c>
      <c r="F10295">
        <v>0.17870348999999999</v>
      </c>
      <c r="G10295" s="9">
        <v>0.58701086000000002</v>
      </c>
    </row>
    <row r="10296" spans="2:7" x14ac:dyDescent="0.2">
      <c r="B10296" s="101" t="s">
        <v>11361</v>
      </c>
      <c r="C10296">
        <v>0.33733819999999998</v>
      </c>
      <c r="D10296">
        <v>0.62422940000000005</v>
      </c>
      <c r="E10296">
        <v>0.14551495</v>
      </c>
      <c r="F10296">
        <v>0.68774329999999995</v>
      </c>
      <c r="G10296" s="9">
        <v>0.18494616</v>
      </c>
    </row>
    <row r="10297" spans="2:7" x14ac:dyDescent="0.2">
      <c r="B10297" s="101" t="s">
        <v>11362</v>
      </c>
      <c r="C10297">
        <v>0.19619202999999999</v>
      </c>
      <c r="D10297">
        <v>0.30239764000000002</v>
      </c>
      <c r="E10297">
        <v>0.54138905000000004</v>
      </c>
      <c r="F10297">
        <v>0.54807300000000003</v>
      </c>
      <c r="G10297" s="9">
        <v>0.54824390000000001</v>
      </c>
    </row>
    <row r="10298" spans="2:7" x14ac:dyDescent="0.2">
      <c r="B10298" s="101" t="s">
        <v>11363</v>
      </c>
      <c r="C10298">
        <v>0.52348209999999995</v>
      </c>
      <c r="D10298">
        <v>0.50475210000000004</v>
      </c>
      <c r="E10298">
        <v>0.68047299999999999</v>
      </c>
      <c r="F10298">
        <v>0.79083440000000005</v>
      </c>
      <c r="G10298" s="9">
        <v>0.63554657000000003</v>
      </c>
    </row>
    <row r="10299" spans="2:7" x14ac:dyDescent="0.2">
      <c r="B10299" s="101" t="s">
        <v>11364</v>
      </c>
      <c r="C10299">
        <v>0.33535589999999998</v>
      </c>
      <c r="D10299">
        <v>0.51784045000000001</v>
      </c>
      <c r="E10299">
        <v>0.26121587000000002</v>
      </c>
      <c r="F10299">
        <v>0.17406801999999999</v>
      </c>
      <c r="G10299" s="9">
        <v>0.27718374000000001</v>
      </c>
    </row>
    <row r="10300" spans="2:7" x14ac:dyDescent="0.2">
      <c r="B10300" s="101" t="s">
        <v>11365</v>
      </c>
      <c r="C10300">
        <v>0.36367342000000002</v>
      </c>
      <c r="D10300">
        <v>0.51449895000000001</v>
      </c>
      <c r="E10300">
        <v>0.16104801999999999</v>
      </c>
      <c r="F10300">
        <v>0.20669049</v>
      </c>
      <c r="G10300" s="9">
        <v>0.54068905</v>
      </c>
    </row>
    <row r="10301" spans="2:7" x14ac:dyDescent="0.2">
      <c r="B10301" s="101" t="s">
        <v>11366</v>
      </c>
      <c r="C10301">
        <v>3.2544010000000001E-3</v>
      </c>
      <c r="D10301">
        <v>0.73764264999999996</v>
      </c>
      <c r="E10301">
        <v>0.54634199999999999</v>
      </c>
      <c r="F10301">
        <v>0.4124833</v>
      </c>
      <c r="G10301" s="9">
        <v>0.23616877</v>
      </c>
    </row>
    <row r="10302" spans="2:7" x14ac:dyDescent="0.2">
      <c r="B10302" s="101" t="s">
        <v>11367</v>
      </c>
      <c r="C10302">
        <v>0.48800086999999998</v>
      </c>
      <c r="D10302">
        <v>0.6573658</v>
      </c>
      <c r="E10302">
        <v>0.44138490000000002</v>
      </c>
      <c r="F10302">
        <v>0.72635329999999998</v>
      </c>
      <c r="G10302" s="9">
        <v>0.29320180000000001</v>
      </c>
    </row>
    <row r="10303" spans="2:7" x14ac:dyDescent="0.2">
      <c r="B10303" s="101" t="s">
        <v>11368</v>
      </c>
      <c r="C10303">
        <v>0.30918625</v>
      </c>
      <c r="D10303">
        <v>0.55481119999999995</v>
      </c>
      <c r="E10303">
        <v>0.65986719999999999</v>
      </c>
      <c r="F10303">
        <v>0.26407069999999999</v>
      </c>
      <c r="G10303" s="9">
        <v>0.31515625000000003</v>
      </c>
    </row>
    <row r="10304" spans="2:7" x14ac:dyDescent="0.2">
      <c r="B10304" s="101" t="s">
        <v>11369</v>
      </c>
      <c r="C10304">
        <v>1.0271399999999999</v>
      </c>
      <c r="D10304">
        <v>0.74431866000000002</v>
      </c>
      <c r="E10304">
        <v>0.86309199999999997</v>
      </c>
      <c r="F10304">
        <v>0.5508229</v>
      </c>
      <c r="G10304" s="9">
        <v>0.81226235999999996</v>
      </c>
    </row>
    <row r="10305" spans="2:7" x14ac:dyDescent="0.2">
      <c r="B10305" s="101" t="s">
        <v>11370</v>
      </c>
      <c r="C10305">
        <v>0.23036470000000001</v>
      </c>
      <c r="D10305">
        <v>0.41633346999999998</v>
      </c>
      <c r="E10305">
        <v>0.25498029999999999</v>
      </c>
      <c r="F10305">
        <v>0.53423189999999998</v>
      </c>
      <c r="G10305" s="9">
        <v>0.26670276999999998</v>
      </c>
    </row>
    <row r="10306" spans="2:7" x14ac:dyDescent="0.2">
      <c r="B10306" s="101" t="s">
        <v>11371</v>
      </c>
      <c r="C10306">
        <v>0.60134715000000005</v>
      </c>
      <c r="D10306">
        <v>0.38524874999999997</v>
      </c>
      <c r="E10306">
        <v>0.37442920000000002</v>
      </c>
      <c r="F10306">
        <v>0.20019227000000001</v>
      </c>
      <c r="G10306" s="9">
        <v>0.34961513</v>
      </c>
    </row>
    <row r="10307" spans="2:7" x14ac:dyDescent="0.2">
      <c r="B10307" s="101" t="s">
        <v>11372</v>
      </c>
      <c r="C10307">
        <v>0.55977960000000004</v>
      </c>
      <c r="D10307">
        <v>0.67984900000000004</v>
      </c>
      <c r="E10307">
        <v>0.53964524999999997</v>
      </c>
      <c r="F10307">
        <v>0.47848162</v>
      </c>
      <c r="G10307" s="9">
        <v>0.70029830000000004</v>
      </c>
    </row>
    <row r="10308" spans="2:7" x14ac:dyDescent="0.2">
      <c r="B10308" s="101" t="s">
        <v>11373</v>
      </c>
      <c r="C10308">
        <v>0.29490072000000001</v>
      </c>
      <c r="D10308">
        <v>0.30766242999999999</v>
      </c>
      <c r="E10308">
        <v>0.13616043</v>
      </c>
      <c r="F10308">
        <v>0.14562573000000001</v>
      </c>
      <c r="G10308" s="9">
        <v>0.4269675</v>
      </c>
    </row>
    <row r="10309" spans="2:7" x14ac:dyDescent="0.2">
      <c r="B10309" s="101" t="s">
        <v>11374</v>
      </c>
      <c r="C10309">
        <v>0.65502729999999998</v>
      </c>
      <c r="D10309">
        <v>0.70865904999999996</v>
      </c>
      <c r="E10309">
        <v>2.6879429999999999E-3</v>
      </c>
      <c r="F10309">
        <v>0.67119300000000004</v>
      </c>
      <c r="G10309" s="9">
        <v>0.43747467000000001</v>
      </c>
    </row>
    <row r="10310" spans="2:7" x14ac:dyDescent="0.2">
      <c r="B10310" s="101" t="s">
        <v>11375</v>
      </c>
      <c r="C10310">
        <v>0.98367320000000003</v>
      </c>
      <c r="D10310">
        <v>0.64458346</v>
      </c>
      <c r="E10310">
        <v>0.45975178</v>
      </c>
      <c r="F10310">
        <v>0.40385142000000002</v>
      </c>
      <c r="G10310" s="9">
        <v>0.66989310000000002</v>
      </c>
    </row>
    <row r="10311" spans="2:7" x14ac:dyDescent="0.2">
      <c r="B10311" s="101" t="s">
        <v>11376</v>
      </c>
      <c r="C10311">
        <v>0.52919720000000003</v>
      </c>
      <c r="D10311">
        <v>0.68757409999999997</v>
      </c>
      <c r="E10311">
        <v>0.67294573999999996</v>
      </c>
      <c r="F10311">
        <v>0.16139793</v>
      </c>
      <c r="G10311" s="9">
        <v>0.63507765999999999</v>
      </c>
    </row>
    <row r="10312" spans="2:7" x14ac:dyDescent="0.2">
      <c r="B10312" s="101" t="s">
        <v>11377</v>
      </c>
      <c r="C10312">
        <v>0.58690304000000004</v>
      </c>
      <c r="D10312">
        <v>0.34865924999999998</v>
      </c>
      <c r="E10312">
        <v>-3.2442030000000002E-3</v>
      </c>
      <c r="F10312">
        <v>0.37713542999999999</v>
      </c>
      <c r="G10312" s="9">
        <v>0.30566004000000002</v>
      </c>
    </row>
    <row r="10313" spans="2:7" x14ac:dyDescent="0.2">
      <c r="B10313" s="101" t="s">
        <v>11378</v>
      </c>
      <c r="C10313">
        <v>0.66485064999999999</v>
      </c>
      <c r="D10313">
        <v>0.44690025</v>
      </c>
      <c r="E10313">
        <v>0.36051217000000002</v>
      </c>
      <c r="F10313">
        <v>0.73177373000000001</v>
      </c>
      <c r="G10313" s="9">
        <v>0.43205673</v>
      </c>
    </row>
    <row r="10314" spans="2:7" x14ac:dyDescent="0.2">
      <c r="B10314" s="101" t="s">
        <v>11379</v>
      </c>
      <c r="C10314">
        <v>0.22348934000000001</v>
      </c>
      <c r="D10314">
        <v>0.19072868000000001</v>
      </c>
      <c r="E10314">
        <v>0.16965311999999999</v>
      </c>
      <c r="F10314">
        <v>0.4593873</v>
      </c>
      <c r="G10314" s="9">
        <v>0.67524150000000005</v>
      </c>
    </row>
    <row r="10315" spans="2:7" x14ac:dyDescent="0.2">
      <c r="B10315" s="101" t="s">
        <v>11380</v>
      </c>
      <c r="C10315">
        <v>0.82458662999999999</v>
      </c>
      <c r="D10315">
        <v>0.70548659999999996</v>
      </c>
      <c r="E10315">
        <v>0.63481516000000004</v>
      </c>
      <c r="F10315">
        <v>0.66800769999999998</v>
      </c>
      <c r="G10315" s="9">
        <v>0.57567084000000002</v>
      </c>
    </row>
    <row r="10316" spans="2:7" x14ac:dyDescent="0.2">
      <c r="B10316" s="101" t="s">
        <v>11381</v>
      </c>
      <c r="C10316">
        <v>0.70591252999999998</v>
      </c>
      <c r="D10316">
        <v>0.50299775999999996</v>
      </c>
      <c r="E10316">
        <v>0.35455893999999999</v>
      </c>
      <c r="F10316">
        <v>0.3828841</v>
      </c>
      <c r="G10316" s="9">
        <v>0.2304766</v>
      </c>
    </row>
    <row r="10317" spans="2:7" x14ac:dyDescent="0.2">
      <c r="B10317" s="101" t="s">
        <v>11382</v>
      </c>
      <c r="C10317">
        <v>0.56572144999999996</v>
      </c>
      <c r="D10317">
        <v>0.32450964999999998</v>
      </c>
      <c r="E10317">
        <v>0.18243200000000001</v>
      </c>
      <c r="F10317">
        <v>0.50991699999999995</v>
      </c>
      <c r="G10317" s="9">
        <v>0.45674749999999997</v>
      </c>
    </row>
    <row r="10318" spans="2:7" x14ac:dyDescent="0.2">
      <c r="B10318" s="101" t="s">
        <v>11383</v>
      </c>
      <c r="C10318">
        <v>0.40528053000000003</v>
      </c>
      <c r="D10318">
        <v>0.22993588000000001</v>
      </c>
      <c r="E10318">
        <v>0.51912946000000004</v>
      </c>
      <c r="F10318">
        <v>0.63738656000000005</v>
      </c>
      <c r="G10318" s="9">
        <v>0.33236605000000002</v>
      </c>
    </row>
    <row r="10319" spans="2:7" x14ac:dyDescent="0.2">
      <c r="B10319" s="101" t="s">
        <v>11384</v>
      </c>
      <c r="C10319">
        <v>0.77144736000000003</v>
      </c>
      <c r="D10319">
        <v>0.50174545999999998</v>
      </c>
      <c r="E10319">
        <v>0.14335692999999999</v>
      </c>
      <c r="F10319">
        <v>0.58169406999999995</v>
      </c>
      <c r="G10319" s="9">
        <v>0.79615849999999999</v>
      </c>
    </row>
    <row r="10320" spans="2:7" x14ac:dyDescent="0.2">
      <c r="B10320" s="101" t="s">
        <v>11385</v>
      </c>
      <c r="C10320">
        <v>0.25382080000000001</v>
      </c>
      <c r="D10320">
        <v>0.45112651999999998</v>
      </c>
      <c r="E10320">
        <v>0.15731233</v>
      </c>
      <c r="F10320">
        <v>0.55081855999999996</v>
      </c>
      <c r="G10320" s="9">
        <v>0.72508399999999995</v>
      </c>
    </row>
    <row r="10321" spans="2:7" x14ac:dyDescent="0.2">
      <c r="B10321" s="101" t="s">
        <v>11386</v>
      </c>
      <c r="C10321">
        <v>2.8820910000000002E-2</v>
      </c>
      <c r="D10321">
        <v>0.49369647999999999</v>
      </c>
      <c r="E10321">
        <v>0.14970279</v>
      </c>
      <c r="F10321">
        <v>0.48123568</v>
      </c>
      <c r="G10321" s="9">
        <v>0.48414508000000001</v>
      </c>
    </row>
    <row r="10322" spans="2:7" x14ac:dyDescent="0.2">
      <c r="B10322" s="101" t="s">
        <v>11387</v>
      </c>
      <c r="C10322">
        <v>0.5098973</v>
      </c>
      <c r="D10322">
        <v>0.32285576999999999</v>
      </c>
      <c r="E10322">
        <v>0.43807685000000002</v>
      </c>
      <c r="F10322">
        <v>0.23449861999999999</v>
      </c>
      <c r="G10322" s="9">
        <v>0.40114808000000002</v>
      </c>
    </row>
    <row r="10323" spans="2:7" x14ac:dyDescent="0.2">
      <c r="B10323" s="101" t="s">
        <v>11388</v>
      </c>
      <c r="C10323">
        <v>0.54898670000000005</v>
      </c>
      <c r="D10323">
        <v>0.58519920000000003</v>
      </c>
      <c r="E10323">
        <v>0.53532153000000005</v>
      </c>
      <c r="F10323">
        <v>9.0507519999999994E-2</v>
      </c>
      <c r="G10323" s="9">
        <v>0.75646610000000003</v>
      </c>
    </row>
    <row r="10324" spans="2:7" x14ac:dyDescent="0.2">
      <c r="B10324" s="101" t="s">
        <v>11389</v>
      </c>
      <c r="C10324">
        <v>0.657223</v>
      </c>
      <c r="D10324">
        <v>0.52990959999999998</v>
      </c>
      <c r="E10324">
        <v>0.34309483000000002</v>
      </c>
      <c r="F10324">
        <v>0.5148142</v>
      </c>
      <c r="G10324" s="9">
        <v>0.63353693</v>
      </c>
    </row>
    <row r="10325" spans="2:7" x14ac:dyDescent="0.2">
      <c r="B10325" s="101" t="s">
        <v>11390</v>
      </c>
      <c r="C10325">
        <v>0.88610714999999995</v>
      </c>
      <c r="D10325">
        <v>0.68185169999999995</v>
      </c>
      <c r="E10325">
        <v>0.50712584999999999</v>
      </c>
      <c r="F10325">
        <v>0.39590051999999998</v>
      </c>
      <c r="G10325" s="9">
        <v>0.42441849999999998</v>
      </c>
    </row>
    <row r="10326" spans="2:7" x14ac:dyDescent="0.2">
      <c r="B10326" s="101" t="s">
        <v>11391</v>
      </c>
      <c r="C10326">
        <v>0.57864355999999995</v>
      </c>
      <c r="D10326">
        <v>0.30947574999999999</v>
      </c>
      <c r="E10326">
        <v>0.17634447</v>
      </c>
      <c r="F10326">
        <v>0.73219840000000003</v>
      </c>
      <c r="G10326" s="9">
        <v>0.74392354000000005</v>
      </c>
    </row>
    <row r="10327" spans="2:7" x14ac:dyDescent="0.2">
      <c r="B10327" s="101" t="s">
        <v>11392</v>
      </c>
      <c r="C10327">
        <v>5.4102200000000003E-2</v>
      </c>
      <c r="D10327">
        <v>0.60136219999999996</v>
      </c>
      <c r="E10327">
        <v>0.40565913999999997</v>
      </c>
      <c r="F10327">
        <v>0.17737945999999999</v>
      </c>
      <c r="G10327" s="9">
        <v>0.52291286000000003</v>
      </c>
    </row>
    <row r="10328" spans="2:7" x14ac:dyDescent="0.2">
      <c r="B10328" s="101" t="s">
        <v>11393</v>
      </c>
      <c r="C10328">
        <v>0.78359480000000004</v>
      </c>
      <c r="D10328">
        <v>0.68363379999999996</v>
      </c>
      <c r="E10328">
        <v>0.29627063999999997</v>
      </c>
      <c r="F10328">
        <v>0.36947069999999999</v>
      </c>
      <c r="G10328" s="9">
        <v>0.86915819999999999</v>
      </c>
    </row>
    <row r="10329" spans="2:7" x14ac:dyDescent="0.2">
      <c r="B10329" s="101" t="s">
        <v>11394</v>
      </c>
      <c r="C10329">
        <v>0.40418893</v>
      </c>
      <c r="D10329">
        <v>0.49439546000000001</v>
      </c>
      <c r="E10329">
        <v>5.8741729999999999E-3</v>
      </c>
      <c r="F10329">
        <v>0.12374501</v>
      </c>
      <c r="G10329" s="9">
        <v>0.19721996999999999</v>
      </c>
    </row>
    <row r="10330" spans="2:7" x14ac:dyDescent="0.2">
      <c r="B10330" s="101" t="s">
        <v>11395</v>
      </c>
      <c r="C10330">
        <v>2.1898955000000001E-2</v>
      </c>
      <c r="D10330">
        <v>0.37669902999999999</v>
      </c>
      <c r="E10330">
        <v>4.6060110000000001E-3</v>
      </c>
      <c r="F10330">
        <v>0.37888699999999997</v>
      </c>
      <c r="G10330" s="9">
        <v>0.4010804</v>
      </c>
    </row>
    <row r="10331" spans="2:7" x14ac:dyDescent="0.2">
      <c r="B10331" s="101" t="s">
        <v>11396</v>
      </c>
      <c r="C10331">
        <v>7.2609049999999994E-2</v>
      </c>
      <c r="D10331">
        <v>0.51406450000000004</v>
      </c>
      <c r="E10331">
        <v>-2.2780880000000002E-3</v>
      </c>
      <c r="F10331">
        <v>9.5561549999999995E-2</v>
      </c>
      <c r="G10331" s="9">
        <v>0.49997965</v>
      </c>
    </row>
    <row r="10332" spans="2:7" x14ac:dyDescent="0.2">
      <c r="B10332" s="101" t="s">
        <v>11397</v>
      </c>
      <c r="C10332">
        <v>0.54402315999999995</v>
      </c>
      <c r="D10332">
        <v>0.40862018</v>
      </c>
      <c r="E10332">
        <v>3.6287609999999999E-3</v>
      </c>
      <c r="F10332">
        <v>0.24612558000000001</v>
      </c>
      <c r="G10332" s="9">
        <v>0.35390690000000002</v>
      </c>
    </row>
    <row r="10333" spans="2:7" x14ac:dyDescent="0.2">
      <c r="B10333" s="101" t="s">
        <v>11398</v>
      </c>
      <c r="C10333">
        <v>0.54537237000000005</v>
      </c>
      <c r="D10333">
        <v>0.68265575000000001</v>
      </c>
      <c r="E10333">
        <v>0.44714042999999998</v>
      </c>
      <c r="F10333">
        <v>7.3357989999999996E-3</v>
      </c>
      <c r="G10333" s="9">
        <v>0.26713490000000001</v>
      </c>
    </row>
    <row r="10334" spans="2:7" x14ac:dyDescent="0.2">
      <c r="B10334" s="101" t="s">
        <v>11399</v>
      </c>
      <c r="C10334">
        <v>0.54595022999999998</v>
      </c>
      <c r="D10334">
        <v>0.393345</v>
      </c>
      <c r="E10334">
        <v>0.43888076999999998</v>
      </c>
      <c r="F10334">
        <v>0.19788995000000001</v>
      </c>
      <c r="G10334" s="9">
        <v>0.4628295</v>
      </c>
    </row>
    <row r="10335" spans="2:7" x14ac:dyDescent="0.2">
      <c r="B10335" s="101" t="s">
        <v>11400</v>
      </c>
      <c r="C10335">
        <v>0.89330299999999996</v>
      </c>
      <c r="D10335">
        <v>0.44464013000000002</v>
      </c>
      <c r="E10335">
        <v>0.44948640000000001</v>
      </c>
      <c r="F10335">
        <v>0.73905264999999998</v>
      </c>
      <c r="G10335" s="9">
        <v>0.67513310000000004</v>
      </c>
    </row>
    <row r="10336" spans="2:7" x14ac:dyDescent="0.2">
      <c r="B10336" s="101" t="s">
        <v>11401</v>
      </c>
      <c r="C10336">
        <v>0.87107210000000002</v>
      </c>
      <c r="D10336">
        <v>0.86860424000000003</v>
      </c>
      <c r="E10336">
        <v>0.94704175000000002</v>
      </c>
      <c r="F10336">
        <v>0.79376029999999997</v>
      </c>
      <c r="G10336" s="9">
        <v>0.94357709999999995</v>
      </c>
    </row>
    <row r="10337" spans="2:7" x14ac:dyDescent="0.2">
      <c r="B10337" s="101" t="s">
        <v>11402</v>
      </c>
      <c r="C10337">
        <v>0.15902184999999999</v>
      </c>
      <c r="D10337">
        <v>0.19810161000000001</v>
      </c>
      <c r="E10337">
        <v>0.16422780000000001</v>
      </c>
      <c r="F10337">
        <v>0.52283139999999995</v>
      </c>
      <c r="G10337" s="9">
        <v>0.32864404000000003</v>
      </c>
    </row>
    <row r="10338" spans="2:7" x14ac:dyDescent="0.2">
      <c r="B10338" s="101" t="s">
        <v>11403</v>
      </c>
      <c r="C10338">
        <v>0.92895490000000003</v>
      </c>
      <c r="D10338">
        <v>0.82581380000000004</v>
      </c>
      <c r="E10338">
        <v>4.9881509999999997E-3</v>
      </c>
      <c r="F10338">
        <v>0.58993834000000001</v>
      </c>
      <c r="G10338" s="9">
        <v>0.83240460000000005</v>
      </c>
    </row>
    <row r="10339" spans="2:7" x14ac:dyDescent="0.2">
      <c r="B10339" s="101" t="s">
        <v>11404</v>
      </c>
      <c r="C10339">
        <v>0.64867859999999999</v>
      </c>
      <c r="D10339">
        <v>0.65039230000000003</v>
      </c>
      <c r="E10339">
        <v>0.67552659999999998</v>
      </c>
      <c r="F10339">
        <v>0.36832290000000001</v>
      </c>
      <c r="G10339" s="9">
        <v>0.33080517999999998</v>
      </c>
    </row>
    <row r="10340" spans="2:7" x14ac:dyDescent="0.2">
      <c r="B10340" s="101" t="s">
        <v>11405</v>
      </c>
      <c r="C10340">
        <v>0.74953199999999998</v>
      </c>
      <c r="D10340">
        <v>0.90816885000000003</v>
      </c>
      <c r="E10340">
        <v>0.62882190000000004</v>
      </c>
      <c r="F10340">
        <v>0.64343150000000005</v>
      </c>
      <c r="G10340" s="9">
        <v>0.86452379999999995</v>
      </c>
    </row>
    <row r="10341" spans="2:7" x14ac:dyDescent="0.2">
      <c r="B10341" s="101" t="s">
        <v>11406</v>
      </c>
      <c r="C10341">
        <v>8.8826069999999993E-2</v>
      </c>
      <c r="D10341">
        <v>0.69231105000000004</v>
      </c>
      <c r="E10341">
        <v>0.39600610000000003</v>
      </c>
      <c r="F10341">
        <v>0.14152475</v>
      </c>
      <c r="G10341" s="9">
        <v>0.91871820000000004</v>
      </c>
    </row>
    <row r="10342" spans="2:7" x14ac:dyDescent="0.2">
      <c r="B10342" s="101" t="s">
        <v>11407</v>
      </c>
      <c r="C10342">
        <v>0.73840433000000005</v>
      </c>
      <c r="D10342">
        <v>0.30376688000000002</v>
      </c>
      <c r="E10342">
        <v>0.76358510000000002</v>
      </c>
      <c r="F10342">
        <v>0.45619774000000002</v>
      </c>
      <c r="G10342" s="9">
        <v>0.50594439999999996</v>
      </c>
    </row>
    <row r="10343" spans="2:7" x14ac:dyDescent="0.2">
      <c r="B10343" s="101" t="s">
        <v>11408</v>
      </c>
      <c r="C10343">
        <v>0.69143359999999998</v>
      </c>
      <c r="D10343">
        <v>0.59865009999999996</v>
      </c>
      <c r="E10343">
        <v>0.44748660000000001</v>
      </c>
      <c r="F10343">
        <v>0.30898818</v>
      </c>
      <c r="G10343" s="9">
        <v>0.50297860000000005</v>
      </c>
    </row>
    <row r="10344" spans="2:7" x14ac:dyDescent="0.2">
      <c r="B10344" s="101" t="s">
        <v>11409</v>
      </c>
      <c r="C10344">
        <v>2.9128270000000002E-3</v>
      </c>
      <c r="D10344">
        <v>0.64172107</v>
      </c>
      <c r="E10344">
        <v>0.22069807</v>
      </c>
      <c r="F10344">
        <v>0.53490925</v>
      </c>
      <c r="G10344" s="9">
        <v>0.4412258</v>
      </c>
    </row>
    <row r="10345" spans="2:7" x14ac:dyDescent="0.2">
      <c r="B10345" s="101" t="s">
        <v>11410</v>
      </c>
      <c r="C10345">
        <v>0.28238964</v>
      </c>
      <c r="D10345">
        <v>0.35080430000000001</v>
      </c>
      <c r="E10345">
        <v>0.24153042999999999</v>
      </c>
      <c r="F10345">
        <v>0.22871013000000001</v>
      </c>
      <c r="G10345" s="9">
        <v>0.36396952999999999</v>
      </c>
    </row>
    <row r="10346" spans="2:7" x14ac:dyDescent="0.2">
      <c r="B10346" s="101" t="s">
        <v>11411</v>
      </c>
      <c r="C10346">
        <v>0.35260380000000002</v>
      </c>
      <c r="D10346">
        <v>0.4162865</v>
      </c>
      <c r="E10346">
        <v>6.1490916E-2</v>
      </c>
      <c r="F10346">
        <v>9.5264310000000001E-3</v>
      </c>
      <c r="G10346" s="9">
        <v>0.22918232999999999</v>
      </c>
    </row>
    <row r="10347" spans="2:7" x14ac:dyDescent="0.2">
      <c r="B10347" s="101" t="s">
        <v>11412</v>
      </c>
      <c r="C10347">
        <v>0.71645349999999997</v>
      </c>
      <c r="D10347">
        <v>0.64750284000000002</v>
      </c>
      <c r="E10347">
        <v>0.25330022000000002</v>
      </c>
      <c r="F10347">
        <v>0.57262869999999999</v>
      </c>
      <c r="G10347" s="9">
        <v>5.3351506999999999E-2</v>
      </c>
    </row>
    <row r="10348" spans="2:7" x14ac:dyDescent="0.2">
      <c r="B10348" s="101" t="s">
        <v>11413</v>
      </c>
      <c r="C10348">
        <v>0.25773861999999997</v>
      </c>
      <c r="D10348">
        <v>0.71907884</v>
      </c>
      <c r="E10348">
        <v>0.34437279999999998</v>
      </c>
      <c r="F10348">
        <v>0.48742193</v>
      </c>
      <c r="G10348" s="9">
        <v>0.62054944000000001</v>
      </c>
    </row>
    <row r="10349" spans="2:7" x14ac:dyDescent="0.2">
      <c r="B10349" s="101" t="s">
        <v>11414</v>
      </c>
      <c r="C10349">
        <v>0.55145379999999999</v>
      </c>
      <c r="D10349">
        <v>0.42012048000000002</v>
      </c>
      <c r="E10349">
        <v>0.67485523000000003</v>
      </c>
      <c r="F10349">
        <v>0.74657030000000002</v>
      </c>
      <c r="G10349" s="9">
        <v>0.49737749999999997</v>
      </c>
    </row>
    <row r="10350" spans="2:7" x14ac:dyDescent="0.2">
      <c r="B10350" s="101" t="s">
        <v>11415</v>
      </c>
      <c r="C10350">
        <v>0.55377600000000005</v>
      </c>
      <c r="D10350">
        <v>0.27581450000000002</v>
      </c>
      <c r="E10350">
        <v>0.60830059999999997</v>
      </c>
      <c r="F10350">
        <v>0.64896905000000005</v>
      </c>
      <c r="G10350" s="9">
        <v>0.58918519999999996</v>
      </c>
    </row>
    <row r="10351" spans="2:7" x14ac:dyDescent="0.2">
      <c r="B10351" s="101" t="s">
        <v>11416</v>
      </c>
      <c r="C10351">
        <v>0.31482484999999999</v>
      </c>
      <c r="D10351">
        <v>1.8740614999999999E-2</v>
      </c>
      <c r="E10351">
        <v>8.2429319999999997E-3</v>
      </c>
      <c r="F10351">
        <v>0.82205689999999998</v>
      </c>
      <c r="G10351" s="9">
        <v>0.22375849</v>
      </c>
    </row>
    <row r="10352" spans="2:7" x14ac:dyDescent="0.2">
      <c r="B10352" s="101" t="s">
        <v>11417</v>
      </c>
      <c r="C10352">
        <v>0.75577426000000003</v>
      </c>
      <c r="D10352">
        <v>0.53362489999999996</v>
      </c>
      <c r="E10352">
        <v>0.25062210000000001</v>
      </c>
      <c r="F10352">
        <v>6.5991340000000004E-3</v>
      </c>
      <c r="G10352" s="9">
        <v>0.30726232999999997</v>
      </c>
    </row>
    <row r="10353" spans="2:7" x14ac:dyDescent="0.2">
      <c r="B10353" s="101" t="s">
        <v>11418</v>
      </c>
      <c r="C10353">
        <v>3.4424009999999999E-3</v>
      </c>
      <c r="D10353">
        <v>0.45266697</v>
      </c>
      <c r="E10353">
        <v>0.51177499999999998</v>
      </c>
      <c r="F10353">
        <v>0.31681690000000001</v>
      </c>
      <c r="G10353" s="9">
        <v>0.21090534</v>
      </c>
    </row>
    <row r="10354" spans="2:7" x14ac:dyDescent="0.2">
      <c r="B10354" s="101" t="s">
        <v>11419</v>
      </c>
      <c r="C10354">
        <v>7.4371789999999993E-2</v>
      </c>
      <c r="D10354">
        <v>0.70172489999999998</v>
      </c>
      <c r="E10354">
        <v>0.19019653</v>
      </c>
      <c r="F10354">
        <v>0.60657499999999998</v>
      </c>
      <c r="G10354" s="9">
        <v>0.63578449999999997</v>
      </c>
    </row>
    <row r="10355" spans="2:7" x14ac:dyDescent="0.2">
      <c r="B10355" s="101" t="s">
        <v>11420</v>
      </c>
      <c r="C10355">
        <v>1.7017219999999999E-3</v>
      </c>
      <c r="D10355">
        <v>0.53116965000000005</v>
      </c>
      <c r="E10355">
        <v>0.23233993</v>
      </c>
      <c r="F10355">
        <v>0.29624745000000002</v>
      </c>
      <c r="G10355" s="9">
        <v>0.33106732</v>
      </c>
    </row>
    <row r="10356" spans="2:7" x14ac:dyDescent="0.2">
      <c r="B10356" s="101" t="s">
        <v>11421</v>
      </c>
      <c r="C10356">
        <v>0.57704</v>
      </c>
      <c r="D10356">
        <v>0.61809449999999999</v>
      </c>
      <c r="E10356">
        <v>0.42342360000000001</v>
      </c>
      <c r="F10356">
        <v>0.6802762</v>
      </c>
      <c r="G10356" s="9">
        <v>0.67099874999999998</v>
      </c>
    </row>
    <row r="10357" spans="2:7" x14ac:dyDescent="0.2">
      <c r="B10357" s="101" t="s">
        <v>11422</v>
      </c>
      <c r="C10357">
        <v>0.64885559999999998</v>
      </c>
      <c r="D10357">
        <v>0.70471910000000004</v>
      </c>
      <c r="E10357">
        <v>0.20176432999999999</v>
      </c>
      <c r="F10357">
        <v>0.30676966999999999</v>
      </c>
      <c r="G10357" s="9">
        <v>0.39473194</v>
      </c>
    </row>
    <row r="10358" spans="2:7" x14ac:dyDescent="0.2">
      <c r="B10358" s="101" t="s">
        <v>11423</v>
      </c>
      <c r="C10358">
        <v>0.58778629999999998</v>
      </c>
      <c r="D10358">
        <v>0.40131938</v>
      </c>
      <c r="E10358">
        <v>0.57143469999999996</v>
      </c>
      <c r="F10358">
        <v>0.49406749999999999</v>
      </c>
      <c r="G10358" s="9">
        <v>0.48123510000000003</v>
      </c>
    </row>
    <row r="10359" spans="2:7" x14ac:dyDescent="0.2">
      <c r="B10359" s="101" t="s">
        <v>11424</v>
      </c>
      <c r="C10359">
        <v>0.7881494</v>
      </c>
      <c r="D10359">
        <v>9.6690559999999995E-2</v>
      </c>
      <c r="E10359">
        <v>0.71276810000000002</v>
      </c>
      <c r="F10359">
        <v>0.55961704000000001</v>
      </c>
      <c r="G10359" s="9">
        <v>1.0711090000000001</v>
      </c>
    </row>
    <row r="10360" spans="2:7" x14ac:dyDescent="0.2">
      <c r="B10360" s="101" t="s">
        <v>11425</v>
      </c>
      <c r="C10360">
        <v>0.45536670000000001</v>
      </c>
      <c r="D10360">
        <v>0.25523728000000001</v>
      </c>
      <c r="E10360">
        <v>0.21713957</v>
      </c>
      <c r="F10360">
        <v>0.122066386</v>
      </c>
      <c r="G10360" s="9">
        <v>0.43717906000000001</v>
      </c>
    </row>
    <row r="10361" spans="2:7" x14ac:dyDescent="0.2">
      <c r="B10361" s="101" t="s">
        <v>11426</v>
      </c>
      <c r="C10361">
        <v>0.16411448000000001</v>
      </c>
      <c r="D10361">
        <v>0.19318183999999999</v>
      </c>
      <c r="E10361">
        <v>0.14947404</v>
      </c>
      <c r="F10361">
        <v>0.30660834999999997</v>
      </c>
      <c r="G10361" s="9">
        <v>1.3756835E-2</v>
      </c>
    </row>
    <row r="10362" spans="2:7" x14ac:dyDescent="0.2">
      <c r="B10362" s="101" t="s">
        <v>11427</v>
      </c>
      <c r="C10362">
        <v>0.23544335</v>
      </c>
      <c r="D10362">
        <v>0.55329450000000002</v>
      </c>
      <c r="E10362">
        <v>-1.0427868E-2</v>
      </c>
      <c r="F10362">
        <v>0.32808238000000001</v>
      </c>
      <c r="G10362" s="9">
        <v>0.22747305000000001</v>
      </c>
    </row>
    <row r="10363" spans="2:7" x14ac:dyDescent="0.2">
      <c r="B10363" s="101" t="s">
        <v>11428</v>
      </c>
      <c r="C10363">
        <v>1.0814607000000001</v>
      </c>
      <c r="D10363">
        <v>1.2870528000000001</v>
      </c>
      <c r="E10363">
        <v>0.59918640000000001</v>
      </c>
      <c r="F10363">
        <v>1.0009021999999999E-2</v>
      </c>
      <c r="G10363" s="9">
        <v>0.73372300000000001</v>
      </c>
    </row>
    <row r="10364" spans="2:7" x14ac:dyDescent="0.2">
      <c r="B10364" s="101" t="s">
        <v>11429</v>
      </c>
      <c r="C10364">
        <v>0.4016245</v>
      </c>
      <c r="D10364">
        <v>0.25167063000000001</v>
      </c>
      <c r="E10364">
        <v>7.8230939999999999E-2</v>
      </c>
      <c r="F10364">
        <v>0.23755287999999999</v>
      </c>
      <c r="G10364" s="9">
        <v>0.21511496999999999</v>
      </c>
    </row>
    <row r="10365" spans="2:7" x14ac:dyDescent="0.2">
      <c r="B10365" s="101" t="s">
        <v>11430</v>
      </c>
      <c r="C10365">
        <v>0.47305390000000003</v>
      </c>
      <c r="D10365">
        <v>0.67909306000000003</v>
      </c>
      <c r="E10365">
        <v>0.46601424000000002</v>
      </c>
      <c r="F10365">
        <v>7.9349409999999995E-2</v>
      </c>
      <c r="G10365" s="9">
        <v>0.68958439999999999</v>
      </c>
    </row>
    <row r="10366" spans="2:7" x14ac:dyDescent="0.2">
      <c r="B10366" s="101" t="s">
        <v>11431</v>
      </c>
      <c r="C10366">
        <v>1.477851E-2</v>
      </c>
      <c r="D10366">
        <v>0.30292839999999999</v>
      </c>
      <c r="E10366">
        <v>2.9954220000000002E-3</v>
      </c>
      <c r="F10366">
        <v>0.17254488000000001</v>
      </c>
      <c r="G10366" s="9">
        <v>0.22747189000000001</v>
      </c>
    </row>
    <row r="10367" spans="2:7" x14ac:dyDescent="0.2">
      <c r="B10367" s="101" t="s">
        <v>11432</v>
      </c>
      <c r="C10367">
        <v>0.77159065000000004</v>
      </c>
      <c r="D10367">
        <v>0.76169620000000005</v>
      </c>
      <c r="E10367">
        <v>0.60543935999999998</v>
      </c>
      <c r="F10367">
        <v>0.69304840000000001</v>
      </c>
      <c r="G10367" s="9">
        <v>0.75500860000000003</v>
      </c>
    </row>
    <row r="10368" spans="2:7" x14ac:dyDescent="0.2">
      <c r="B10368" s="101" t="s">
        <v>11433</v>
      </c>
      <c r="C10368">
        <v>0.19990591999999999</v>
      </c>
      <c r="D10368">
        <v>0.44855282000000002</v>
      </c>
      <c r="E10368">
        <v>-6.8381819999999999E-3</v>
      </c>
      <c r="F10368">
        <v>0.22460568</v>
      </c>
      <c r="G10368" s="9">
        <v>0.3184167</v>
      </c>
    </row>
    <row r="10369" spans="2:7" x14ac:dyDescent="0.2">
      <c r="B10369" s="101" t="s">
        <v>11434</v>
      </c>
      <c r="C10369">
        <v>0.5753547</v>
      </c>
      <c r="D10369">
        <v>0.33811465000000002</v>
      </c>
      <c r="E10369">
        <v>0.78675289999999998</v>
      </c>
      <c r="F10369">
        <v>0.93263960000000001</v>
      </c>
      <c r="G10369" s="9">
        <v>0.70696585999999995</v>
      </c>
    </row>
    <row r="10370" spans="2:7" x14ac:dyDescent="0.2">
      <c r="B10370" s="101" t="s">
        <v>11435</v>
      </c>
      <c r="C10370">
        <v>0.21901666</v>
      </c>
      <c r="D10370">
        <v>0.42905327999999998</v>
      </c>
      <c r="E10370">
        <v>8.1048389999999998E-2</v>
      </c>
      <c r="F10370">
        <v>8.6791750000000008E-3</v>
      </c>
      <c r="G10370" s="9">
        <v>0.26246804000000001</v>
      </c>
    </row>
    <row r="10371" spans="2:7" x14ac:dyDescent="0.2">
      <c r="B10371" s="101" t="s">
        <v>11436</v>
      </c>
      <c r="C10371">
        <v>0.64336139999999997</v>
      </c>
      <c r="D10371">
        <v>0.65337369999999995</v>
      </c>
      <c r="E10371">
        <v>0.68148969999999998</v>
      </c>
      <c r="F10371">
        <v>0.26766872000000003</v>
      </c>
      <c r="G10371" s="9">
        <v>0.42372100000000001</v>
      </c>
    </row>
    <row r="10372" spans="2:7" x14ac:dyDescent="0.2">
      <c r="B10372" s="101" t="s">
        <v>11437</v>
      </c>
      <c r="C10372">
        <v>0.13664186</v>
      </c>
      <c r="D10372">
        <v>0.16030285999999999</v>
      </c>
      <c r="E10372">
        <v>0.45898992</v>
      </c>
      <c r="F10372">
        <v>5.0235244999999998E-2</v>
      </c>
      <c r="G10372" s="9">
        <v>0.31759530000000002</v>
      </c>
    </row>
    <row r="10373" spans="2:7" x14ac:dyDescent="0.2">
      <c r="B10373" s="101" t="s">
        <v>11438</v>
      </c>
      <c r="C10373">
        <v>0.82673019999999997</v>
      </c>
      <c r="D10373">
        <v>0.73068140000000004</v>
      </c>
      <c r="E10373">
        <v>0.56486446000000001</v>
      </c>
      <c r="F10373">
        <v>0.45128548000000002</v>
      </c>
      <c r="G10373" s="9">
        <v>0.73182349999999996</v>
      </c>
    </row>
    <row r="10374" spans="2:7" x14ac:dyDescent="0.2">
      <c r="B10374" s="101" t="s">
        <v>11439</v>
      </c>
      <c r="C10374">
        <v>0.30746108</v>
      </c>
      <c r="D10374">
        <v>0.28654930000000001</v>
      </c>
      <c r="E10374">
        <v>2.0194963E-2</v>
      </c>
      <c r="F10374">
        <v>3.4549820000000002E-2</v>
      </c>
      <c r="G10374" s="9">
        <v>3.5727095E-2</v>
      </c>
    </row>
    <row r="10375" spans="2:7" x14ac:dyDescent="0.2">
      <c r="B10375" s="101" t="s">
        <v>11440</v>
      </c>
      <c r="C10375">
        <v>0.82614434000000003</v>
      </c>
      <c r="D10375">
        <v>0.23538007999999999</v>
      </c>
      <c r="E10375">
        <v>0.45411765999999998</v>
      </c>
      <c r="F10375">
        <v>0.38466286999999999</v>
      </c>
      <c r="G10375" s="9">
        <v>0.46910042000000002</v>
      </c>
    </row>
    <row r="10376" spans="2:7" x14ac:dyDescent="0.2">
      <c r="B10376" s="101" t="s">
        <v>11441</v>
      </c>
      <c r="C10376">
        <v>0.70688439999999997</v>
      </c>
      <c r="D10376">
        <v>0.4214561</v>
      </c>
      <c r="E10376">
        <v>0.57799129999999999</v>
      </c>
      <c r="F10376">
        <v>0.23101915000000001</v>
      </c>
      <c r="G10376" s="9">
        <v>0.60717969999999999</v>
      </c>
    </row>
    <row r="10377" spans="2:7" x14ac:dyDescent="0.2">
      <c r="B10377" s="101" t="s">
        <v>11442</v>
      </c>
      <c r="C10377">
        <v>0.59787356999999997</v>
      </c>
      <c r="D10377">
        <v>0.57841914999999999</v>
      </c>
      <c r="E10377">
        <v>0.43968835000000001</v>
      </c>
      <c r="F10377">
        <v>0.85336000000000001</v>
      </c>
      <c r="G10377" s="9">
        <v>0.56390249999999997</v>
      </c>
    </row>
    <row r="10378" spans="2:7" x14ac:dyDescent="0.2">
      <c r="B10378" s="101" t="s">
        <v>11443</v>
      </c>
      <c r="C10378">
        <v>0.52206640000000004</v>
      </c>
      <c r="D10378">
        <v>0.49808475000000002</v>
      </c>
      <c r="E10378">
        <v>0.18046266</v>
      </c>
      <c r="F10378">
        <v>0.58039180000000001</v>
      </c>
      <c r="G10378" s="9">
        <v>0.55068890000000004</v>
      </c>
    </row>
    <row r="10379" spans="2:7" x14ac:dyDescent="0.2">
      <c r="B10379" s="101" t="s">
        <v>11444</v>
      </c>
      <c r="C10379">
        <v>0.4742152</v>
      </c>
      <c r="D10379">
        <v>0.39922246</v>
      </c>
      <c r="E10379">
        <v>0.51620869999999996</v>
      </c>
      <c r="F10379">
        <v>0.86493549999999997</v>
      </c>
      <c r="G10379" s="9">
        <v>0.82724969999999998</v>
      </c>
    </row>
    <row r="10380" spans="2:7" x14ac:dyDescent="0.2">
      <c r="B10380" s="101" t="s">
        <v>11445</v>
      </c>
      <c r="C10380">
        <v>0.98445373999999997</v>
      </c>
      <c r="D10380">
        <v>0.66305170000000002</v>
      </c>
      <c r="E10380">
        <v>0.57941525999999999</v>
      </c>
      <c r="F10380">
        <v>0.64743260000000002</v>
      </c>
      <c r="G10380" s="9">
        <v>0.62155526999999999</v>
      </c>
    </row>
    <row r="10381" spans="2:7" x14ac:dyDescent="0.2">
      <c r="B10381" s="101" t="s">
        <v>11446</v>
      </c>
      <c r="C10381">
        <v>0.66423900000000002</v>
      </c>
      <c r="D10381">
        <v>0.38378184999999998</v>
      </c>
      <c r="E10381">
        <v>0.25422716000000001</v>
      </c>
      <c r="F10381">
        <v>0.61071410000000004</v>
      </c>
      <c r="G10381" s="9">
        <v>0.17545943999999999</v>
      </c>
    </row>
    <row r="10382" spans="2:7" x14ac:dyDescent="0.2">
      <c r="B10382" s="101" t="s">
        <v>11447</v>
      </c>
      <c r="C10382">
        <v>0.62256305999999995</v>
      </c>
      <c r="D10382">
        <v>0.15779642999999999</v>
      </c>
      <c r="E10382">
        <v>0.6405052</v>
      </c>
      <c r="F10382">
        <v>0.69330210000000003</v>
      </c>
      <c r="G10382" s="9">
        <v>0.74493909999999997</v>
      </c>
    </row>
    <row r="10383" spans="2:7" x14ac:dyDescent="0.2">
      <c r="B10383" s="101" t="s">
        <v>11448</v>
      </c>
      <c r="C10383">
        <v>0.81934119999999999</v>
      </c>
      <c r="D10383">
        <v>0.63828260000000003</v>
      </c>
      <c r="E10383">
        <v>0.54358640000000003</v>
      </c>
      <c r="F10383">
        <v>0.63729800000000003</v>
      </c>
      <c r="G10383" s="9">
        <v>0.59789239999999999</v>
      </c>
    </row>
    <row r="10384" spans="2:7" x14ac:dyDescent="0.2">
      <c r="B10384" s="101" t="s">
        <v>11449</v>
      </c>
      <c r="C10384">
        <v>0.25464471999999999</v>
      </c>
      <c r="D10384">
        <v>0.51384675999999996</v>
      </c>
      <c r="E10384">
        <v>0.14752090000000001</v>
      </c>
      <c r="F10384">
        <v>0.45377588000000002</v>
      </c>
      <c r="G10384" s="9">
        <v>0.13812678</v>
      </c>
    </row>
    <row r="10385" spans="2:7" x14ac:dyDescent="0.2">
      <c r="B10385" s="101" t="s">
        <v>11450</v>
      </c>
      <c r="C10385">
        <v>0.11624052</v>
      </c>
      <c r="D10385">
        <v>0.73990756000000002</v>
      </c>
      <c r="E10385">
        <v>0.72985659999999997</v>
      </c>
      <c r="F10385">
        <v>0.6980402</v>
      </c>
      <c r="G10385" s="9">
        <v>0.60812056000000003</v>
      </c>
    </row>
    <row r="10386" spans="2:7" x14ac:dyDescent="0.2">
      <c r="B10386" s="101" t="s">
        <v>11451</v>
      </c>
      <c r="C10386">
        <v>0.51159489999999996</v>
      </c>
      <c r="D10386">
        <v>0.68920000000000003</v>
      </c>
      <c r="E10386">
        <v>0.33062446000000001</v>
      </c>
      <c r="F10386">
        <v>0.35087582</v>
      </c>
      <c r="G10386" s="9">
        <v>2.1847779000000001E-2</v>
      </c>
    </row>
    <row r="10387" spans="2:7" x14ac:dyDescent="0.2">
      <c r="B10387" s="101" t="s">
        <v>11452</v>
      </c>
      <c r="C10387">
        <v>0.66519046000000004</v>
      </c>
      <c r="D10387">
        <v>0.26539006999999998</v>
      </c>
      <c r="E10387">
        <v>0.52232029999999996</v>
      </c>
      <c r="F10387">
        <v>0.47288777999999998</v>
      </c>
      <c r="G10387" s="9">
        <v>0.31286317000000002</v>
      </c>
    </row>
    <row r="10388" spans="2:7" x14ac:dyDescent="0.2">
      <c r="B10388" s="101" t="s">
        <v>11453</v>
      </c>
      <c r="C10388">
        <v>0.38841626000000001</v>
      </c>
      <c r="D10388">
        <v>1.1237332</v>
      </c>
      <c r="E10388">
        <v>0.47674987000000002</v>
      </c>
      <c r="F10388">
        <v>0.65805970000000003</v>
      </c>
      <c r="G10388" s="9">
        <v>0.2261763</v>
      </c>
    </row>
    <row r="10389" spans="2:7" x14ac:dyDescent="0.2">
      <c r="B10389" s="101" t="s">
        <v>11454</v>
      </c>
      <c r="C10389">
        <v>0.42705145</v>
      </c>
      <c r="D10389">
        <v>0.38497690000000001</v>
      </c>
      <c r="E10389">
        <v>0.33071255999999999</v>
      </c>
      <c r="F10389">
        <v>0.35076612000000001</v>
      </c>
      <c r="G10389" s="9">
        <v>0.28050762000000001</v>
      </c>
    </row>
    <row r="10390" spans="2:7" x14ac:dyDescent="0.2">
      <c r="B10390" s="101" t="s">
        <v>11455</v>
      </c>
      <c r="C10390">
        <v>0.115302764</v>
      </c>
      <c r="D10390">
        <v>0.24288076</v>
      </c>
      <c r="E10390">
        <v>0.14588878999999999</v>
      </c>
      <c r="F10390">
        <v>0.36373650000000002</v>
      </c>
      <c r="G10390" s="9">
        <v>0.50463986000000005</v>
      </c>
    </row>
    <row r="10391" spans="2:7" x14ac:dyDescent="0.2">
      <c r="B10391" s="101" t="s">
        <v>11456</v>
      </c>
      <c r="C10391">
        <v>0.33588194999999998</v>
      </c>
      <c r="D10391">
        <v>0.57326410000000005</v>
      </c>
      <c r="E10391">
        <v>6.1623632999999997E-2</v>
      </c>
      <c r="F10391">
        <v>0.14927319999999999</v>
      </c>
      <c r="G10391" s="9">
        <v>0.11371408</v>
      </c>
    </row>
    <row r="10392" spans="2:7" x14ac:dyDescent="0.2">
      <c r="B10392" s="101" t="s">
        <v>11457</v>
      </c>
      <c r="C10392">
        <v>0.33912724</v>
      </c>
      <c r="D10392">
        <v>0.90239530000000001</v>
      </c>
      <c r="E10392">
        <v>0.31595417999999997</v>
      </c>
      <c r="F10392">
        <v>0.43164976999999999</v>
      </c>
      <c r="G10392" s="9">
        <v>0.56373686000000001</v>
      </c>
    </row>
    <row r="10393" spans="2:7" x14ac:dyDescent="0.2">
      <c r="B10393" s="101" t="s">
        <v>11458</v>
      </c>
      <c r="C10393">
        <v>2.6923070000000001E-3</v>
      </c>
      <c r="D10393">
        <v>0.52340317000000003</v>
      </c>
      <c r="E10393">
        <v>0.16205417999999999</v>
      </c>
      <c r="F10393">
        <v>0.27490500000000001</v>
      </c>
      <c r="G10393" s="9">
        <v>0.19757642</v>
      </c>
    </row>
    <row r="10394" spans="2:7" x14ac:dyDescent="0.2">
      <c r="B10394" s="101" t="s">
        <v>11459</v>
      </c>
      <c r="C10394">
        <v>0.70270454999999998</v>
      </c>
      <c r="D10394">
        <v>0.68682425999999996</v>
      </c>
      <c r="E10394">
        <v>0.30414649999999999</v>
      </c>
      <c r="F10394">
        <v>0.83782800000000002</v>
      </c>
      <c r="G10394" s="9">
        <v>0.79382969999999997</v>
      </c>
    </row>
    <row r="10395" spans="2:7" x14ac:dyDescent="0.2">
      <c r="B10395" s="101" t="s">
        <v>11460</v>
      </c>
      <c r="C10395">
        <v>0.41316863999999998</v>
      </c>
      <c r="D10395">
        <v>0.38401580000000002</v>
      </c>
      <c r="E10395">
        <v>0.58896685000000004</v>
      </c>
      <c r="F10395">
        <v>0.70689665999999995</v>
      </c>
      <c r="G10395" s="9">
        <v>0.47822893</v>
      </c>
    </row>
    <row r="10396" spans="2:7" x14ac:dyDescent="0.2">
      <c r="B10396" s="101" t="s">
        <v>11461</v>
      </c>
      <c r="C10396">
        <v>0.11354788</v>
      </c>
      <c r="D10396">
        <v>0.32961815999999999</v>
      </c>
      <c r="E10396">
        <v>1.1102278E-2</v>
      </c>
      <c r="F10396">
        <v>0.25780866000000002</v>
      </c>
      <c r="G10396" s="9">
        <v>0.56731664999999998</v>
      </c>
    </row>
    <row r="10397" spans="2:7" x14ac:dyDescent="0.2">
      <c r="B10397" s="101" t="s">
        <v>11462</v>
      </c>
      <c r="C10397">
        <v>1.1083341</v>
      </c>
      <c r="D10397">
        <v>0.6874555</v>
      </c>
      <c r="E10397">
        <v>0.43211814999999998</v>
      </c>
      <c r="F10397">
        <v>0.47658603999999999</v>
      </c>
      <c r="G10397" s="9">
        <v>0.72981130000000005</v>
      </c>
    </row>
    <row r="10398" spans="2:7" x14ac:dyDescent="0.2">
      <c r="B10398" s="101" t="s">
        <v>11463</v>
      </c>
      <c r="C10398">
        <v>0.261463</v>
      </c>
      <c r="D10398">
        <v>0.41829312000000002</v>
      </c>
      <c r="E10398">
        <v>7.4798980000000001E-2</v>
      </c>
      <c r="F10398">
        <v>0.48582360000000002</v>
      </c>
      <c r="G10398" s="9">
        <v>0.14450416999999999</v>
      </c>
    </row>
    <row r="10399" spans="2:7" x14ac:dyDescent="0.2">
      <c r="B10399" s="101" t="s">
        <v>11464</v>
      </c>
      <c r="C10399">
        <v>0.59589046000000001</v>
      </c>
      <c r="D10399">
        <v>0.51696074000000003</v>
      </c>
      <c r="E10399">
        <v>0.27490397999999999</v>
      </c>
      <c r="F10399">
        <v>0.31689732999999998</v>
      </c>
      <c r="G10399" s="9">
        <v>2.9007845000000001E-2</v>
      </c>
    </row>
    <row r="10400" spans="2:7" x14ac:dyDescent="0.2">
      <c r="B10400" s="101" t="s">
        <v>11465</v>
      </c>
      <c r="C10400">
        <v>0.97702960000000005</v>
      </c>
      <c r="D10400">
        <v>0.32686759999999998</v>
      </c>
      <c r="E10400">
        <v>0.57123250000000003</v>
      </c>
      <c r="F10400">
        <v>0.47860940000000002</v>
      </c>
      <c r="G10400" s="9">
        <v>0.33020732000000003</v>
      </c>
    </row>
    <row r="10401" spans="2:7" x14ac:dyDescent="0.2">
      <c r="B10401" s="101" t="s">
        <v>11466</v>
      </c>
      <c r="C10401">
        <v>0.69577359999999999</v>
      </c>
      <c r="D10401">
        <v>0.2665266</v>
      </c>
      <c r="E10401">
        <v>0.50234299999999998</v>
      </c>
      <c r="F10401">
        <v>0.16864478999999999</v>
      </c>
      <c r="G10401" s="9">
        <v>0.41062199999999999</v>
      </c>
    </row>
    <row r="10402" spans="2:7" x14ac:dyDescent="0.2">
      <c r="B10402" s="101" t="s">
        <v>11467</v>
      </c>
      <c r="C10402">
        <v>0.80191462999999996</v>
      </c>
      <c r="D10402">
        <v>0.5220513</v>
      </c>
      <c r="E10402">
        <v>0.49756148</v>
      </c>
      <c r="F10402">
        <v>0.61864410000000003</v>
      </c>
      <c r="G10402" s="9">
        <v>0.19103556999999999</v>
      </c>
    </row>
    <row r="10403" spans="2:7" x14ac:dyDescent="0.2">
      <c r="B10403" s="101" t="s">
        <v>11468</v>
      </c>
      <c r="C10403">
        <v>0.7926666</v>
      </c>
      <c r="D10403">
        <v>0.61896150000000005</v>
      </c>
      <c r="E10403">
        <v>0.26800296000000001</v>
      </c>
      <c r="F10403">
        <v>0.49949603999999997</v>
      </c>
      <c r="G10403" s="9">
        <v>0.44139734000000003</v>
      </c>
    </row>
    <row r="10404" spans="2:7" x14ac:dyDescent="0.2">
      <c r="B10404" s="101" t="s">
        <v>11469</v>
      </c>
      <c r="C10404">
        <v>0.37729101999999998</v>
      </c>
      <c r="D10404">
        <v>0.53129934999999995</v>
      </c>
      <c r="E10404">
        <v>0.26889797999999998</v>
      </c>
      <c r="F10404">
        <v>0.35050179999999997</v>
      </c>
      <c r="G10404" s="9">
        <v>0.50893927000000005</v>
      </c>
    </row>
    <row r="10405" spans="2:7" x14ac:dyDescent="0.2">
      <c r="B10405" s="101" t="s">
        <v>11470</v>
      </c>
      <c r="C10405">
        <v>0.58294369999999995</v>
      </c>
      <c r="D10405">
        <v>0.48043635000000001</v>
      </c>
      <c r="E10405">
        <v>0.22323823000000001</v>
      </c>
      <c r="F10405">
        <v>0.54153883000000003</v>
      </c>
      <c r="G10405" s="9">
        <v>0.7184355</v>
      </c>
    </row>
    <row r="10406" spans="2:7" x14ac:dyDescent="0.2">
      <c r="B10406" s="101" t="s">
        <v>11471</v>
      </c>
      <c r="C10406">
        <v>0.30350803999999998</v>
      </c>
      <c r="D10406">
        <v>0.48560219999999998</v>
      </c>
      <c r="E10406">
        <v>0.31270009999999998</v>
      </c>
      <c r="F10406">
        <v>0.39650226</v>
      </c>
      <c r="G10406" s="9">
        <v>8.2434690000000005E-2</v>
      </c>
    </row>
    <row r="10407" spans="2:7" x14ac:dyDescent="0.2">
      <c r="B10407" s="101" t="s">
        <v>11472</v>
      </c>
      <c r="C10407">
        <v>0.25640760000000001</v>
      </c>
      <c r="D10407">
        <v>0.21954560000000001</v>
      </c>
      <c r="E10407">
        <v>0.13085704000000001</v>
      </c>
      <c r="F10407">
        <v>0.29320624000000001</v>
      </c>
      <c r="G10407" s="9">
        <v>0.44085730000000001</v>
      </c>
    </row>
    <row r="10408" spans="2:7" x14ac:dyDescent="0.2">
      <c r="B10408" s="101" t="s">
        <v>11473</v>
      </c>
      <c r="C10408">
        <v>0.44746807</v>
      </c>
      <c r="D10408">
        <v>0.67459100000000005</v>
      </c>
      <c r="E10408">
        <v>-4.073452E-3</v>
      </c>
      <c r="F10408">
        <v>0.61102500000000004</v>
      </c>
      <c r="G10408" s="9">
        <v>0.54904010000000003</v>
      </c>
    </row>
    <row r="10409" spans="2:7" x14ac:dyDescent="0.2">
      <c r="B10409" s="101" t="s">
        <v>11474</v>
      </c>
      <c r="C10409">
        <v>0.59246980000000005</v>
      </c>
      <c r="D10409">
        <v>0.65640383999999996</v>
      </c>
      <c r="E10409">
        <v>0.70879530000000002</v>
      </c>
      <c r="F10409">
        <v>7.0568500000000006E-2</v>
      </c>
      <c r="G10409" s="9">
        <v>0.82456850000000004</v>
      </c>
    </row>
    <row r="10410" spans="2:7" x14ac:dyDescent="0.2">
      <c r="B10410" s="101" t="s">
        <v>11475</v>
      </c>
      <c r="C10410">
        <v>-5.7770230000000001E-3</v>
      </c>
      <c r="D10410">
        <v>0.38204902000000002</v>
      </c>
      <c r="E10410">
        <v>1.4947800000000001E-2</v>
      </c>
      <c r="F10410">
        <v>0.21887767</v>
      </c>
      <c r="G10410" s="9">
        <v>0.43727737999999999</v>
      </c>
    </row>
    <row r="10411" spans="2:7" x14ac:dyDescent="0.2">
      <c r="B10411" s="101" t="s">
        <v>11476</v>
      </c>
      <c r="C10411">
        <v>7.2217020000000007E-2</v>
      </c>
      <c r="D10411">
        <v>0.54834205000000003</v>
      </c>
      <c r="E10411">
        <v>-4.1661559999999999E-3</v>
      </c>
      <c r="F10411">
        <v>0.44023642000000002</v>
      </c>
      <c r="G10411" s="9">
        <v>0.27555770000000002</v>
      </c>
    </row>
    <row r="10412" spans="2:7" x14ac:dyDescent="0.2">
      <c r="B10412" s="101" t="s">
        <v>11477</v>
      </c>
      <c r="C10412">
        <v>0.24231963000000001</v>
      </c>
      <c r="D10412">
        <v>0.44125617</v>
      </c>
      <c r="E10412">
        <v>0.18081611</v>
      </c>
      <c r="F10412">
        <v>7.5221053999999996E-2</v>
      </c>
      <c r="G10412" s="9">
        <v>0.48229524000000001</v>
      </c>
    </row>
    <row r="10413" spans="2:7" x14ac:dyDescent="0.2">
      <c r="B10413" s="101" t="s">
        <v>11478</v>
      </c>
      <c r="C10413">
        <v>0.73527560000000003</v>
      </c>
      <c r="D10413">
        <v>5.7071644999999997E-2</v>
      </c>
      <c r="E10413">
        <v>0.63767843999999996</v>
      </c>
      <c r="F10413">
        <v>0.81551545999999997</v>
      </c>
      <c r="G10413" s="9">
        <v>0.21126813999999999</v>
      </c>
    </row>
    <row r="10414" spans="2:7" x14ac:dyDescent="0.2">
      <c r="B10414" s="101" t="s">
        <v>11479</v>
      </c>
      <c r="C10414">
        <v>0.23642646</v>
      </c>
      <c r="D10414">
        <v>0.25403350000000002</v>
      </c>
      <c r="E10414">
        <v>2.60301E-4</v>
      </c>
      <c r="F10414">
        <v>0.7024089</v>
      </c>
      <c r="G10414" s="9">
        <v>0.29192707000000001</v>
      </c>
    </row>
    <row r="10415" spans="2:7" x14ac:dyDescent="0.2">
      <c r="B10415" s="101" t="s">
        <v>11480</v>
      </c>
      <c r="C10415">
        <v>0.70038080000000003</v>
      </c>
      <c r="D10415">
        <v>0.60364329999999999</v>
      </c>
      <c r="E10415">
        <v>0.92340730000000004</v>
      </c>
      <c r="F10415">
        <v>0.69775010000000004</v>
      </c>
      <c r="G10415" s="9">
        <v>0.46425919999999998</v>
      </c>
    </row>
    <row r="10416" spans="2:7" x14ac:dyDescent="0.2">
      <c r="B10416" s="101" t="s">
        <v>11481</v>
      </c>
      <c r="C10416">
        <v>5.2032090000000003E-2</v>
      </c>
      <c r="D10416">
        <v>0.38373489999999999</v>
      </c>
      <c r="E10416">
        <v>4.8665859999999998E-2</v>
      </c>
      <c r="F10416">
        <v>7.0009509999999997E-2</v>
      </c>
      <c r="G10416" s="9">
        <v>0.37877843</v>
      </c>
    </row>
    <row r="10417" spans="2:7" x14ac:dyDescent="0.2">
      <c r="B10417" s="101" t="s">
        <v>11482</v>
      </c>
      <c r="C10417">
        <v>0.30222502000000001</v>
      </c>
      <c r="D10417">
        <v>0.38820250000000001</v>
      </c>
      <c r="E10417">
        <v>6.3862964999999994E-2</v>
      </c>
      <c r="F10417">
        <v>0.36411317999999998</v>
      </c>
      <c r="G10417" s="9">
        <v>0.28564489999999998</v>
      </c>
    </row>
    <row r="10418" spans="2:7" x14ac:dyDescent="0.2">
      <c r="B10418" s="101" t="s">
        <v>11483</v>
      </c>
      <c r="C10418">
        <v>0.16514783</v>
      </c>
      <c r="D10418">
        <v>0.55820650000000005</v>
      </c>
      <c r="E10418">
        <v>0.38884299999999999</v>
      </c>
      <c r="F10418">
        <v>0.54784049999999995</v>
      </c>
      <c r="G10418" s="9">
        <v>0.15773116000000001</v>
      </c>
    </row>
    <row r="10419" spans="2:7" x14ac:dyDescent="0.2">
      <c r="B10419" s="101" t="s">
        <v>11484</v>
      </c>
      <c r="C10419">
        <v>0.67412780000000005</v>
      </c>
      <c r="D10419">
        <v>0.90335374999999996</v>
      </c>
      <c r="E10419">
        <v>0.64006839999999998</v>
      </c>
      <c r="F10419">
        <v>0.79661939999999998</v>
      </c>
      <c r="G10419" s="9">
        <v>0.79546695999999995</v>
      </c>
    </row>
    <row r="10420" spans="2:7" x14ac:dyDescent="0.2">
      <c r="B10420" s="101" t="s">
        <v>11485</v>
      </c>
      <c r="C10420">
        <v>0.43148170000000002</v>
      </c>
      <c r="D10420">
        <v>0.32950023000000001</v>
      </c>
      <c r="E10420">
        <v>0.7619283</v>
      </c>
      <c r="F10420">
        <v>0.4622657</v>
      </c>
      <c r="G10420" s="9">
        <v>1.8282255000000001E-2</v>
      </c>
    </row>
    <row r="10421" spans="2:7" x14ac:dyDescent="0.2">
      <c r="B10421" s="101" t="s">
        <v>11486</v>
      </c>
      <c r="C10421">
        <v>0.44365755000000001</v>
      </c>
      <c r="D10421">
        <v>0.16439305000000001</v>
      </c>
      <c r="E10421">
        <v>0.58234112999999998</v>
      </c>
      <c r="F10421">
        <v>0.88947869999999996</v>
      </c>
      <c r="G10421" s="9">
        <v>0.42792754999999999</v>
      </c>
    </row>
    <row r="10422" spans="2:7" x14ac:dyDescent="0.2">
      <c r="B10422" s="101" t="s">
        <v>11487</v>
      </c>
      <c r="C10422">
        <v>0.13789149000000001</v>
      </c>
      <c r="D10422">
        <v>0.72679450000000001</v>
      </c>
      <c r="E10422">
        <v>0.26533045999999999</v>
      </c>
      <c r="F10422">
        <v>0.27408169999999998</v>
      </c>
      <c r="G10422" s="9">
        <v>0.57579493999999998</v>
      </c>
    </row>
    <row r="10423" spans="2:7" x14ac:dyDescent="0.2">
      <c r="B10423" s="101" t="s">
        <v>11488</v>
      </c>
      <c r="C10423">
        <v>0.29374486</v>
      </c>
      <c r="D10423">
        <v>0.75270903</v>
      </c>
      <c r="E10423">
        <v>0.72055729999999996</v>
      </c>
      <c r="F10423">
        <v>0.62165110000000001</v>
      </c>
      <c r="G10423" s="9">
        <v>1.0390618</v>
      </c>
    </row>
    <row r="10424" spans="2:7" x14ac:dyDescent="0.2">
      <c r="B10424" s="101" t="s">
        <v>11489</v>
      </c>
      <c r="C10424">
        <v>8.5771120000000006E-2</v>
      </c>
      <c r="D10424">
        <v>0.52845770000000003</v>
      </c>
      <c r="E10424">
        <v>1.3459004E-2</v>
      </c>
      <c r="F10424">
        <v>9.5379679999999994E-2</v>
      </c>
      <c r="G10424" s="9">
        <v>2.3921807999999999E-2</v>
      </c>
    </row>
    <row r="10425" spans="2:7" x14ac:dyDescent="0.2">
      <c r="B10425" s="101" t="s">
        <v>11490</v>
      </c>
      <c r="C10425">
        <v>1.2818770000000001E-3</v>
      </c>
      <c r="D10425">
        <v>0.33830553000000002</v>
      </c>
      <c r="E10425">
        <v>6.8477720000000006E-2</v>
      </c>
      <c r="F10425">
        <v>8.5865036000000006E-2</v>
      </c>
      <c r="G10425" s="9">
        <v>0.30037385</v>
      </c>
    </row>
    <row r="10426" spans="2:7" x14ac:dyDescent="0.2">
      <c r="B10426" s="101" t="s">
        <v>11491</v>
      </c>
      <c r="C10426">
        <v>0.23195423000000001</v>
      </c>
      <c r="D10426">
        <v>0.50738030000000001</v>
      </c>
      <c r="E10426">
        <v>0.12705786999999999</v>
      </c>
      <c r="F10426">
        <v>0.58125156</v>
      </c>
      <c r="G10426" s="9">
        <v>0.51356369999999996</v>
      </c>
    </row>
    <row r="10427" spans="2:7" x14ac:dyDescent="0.2">
      <c r="B10427" s="101" t="s">
        <v>11492</v>
      </c>
      <c r="C10427">
        <v>0.28412009999999999</v>
      </c>
      <c r="D10427">
        <v>0.53407260000000001</v>
      </c>
      <c r="E10427">
        <v>0.26619604000000002</v>
      </c>
      <c r="F10427">
        <v>0.16772300000000001</v>
      </c>
      <c r="G10427" s="9">
        <v>0.24164297000000001</v>
      </c>
    </row>
    <row r="10428" spans="2:7" x14ac:dyDescent="0.2">
      <c r="B10428" s="101" t="s">
        <v>11493</v>
      </c>
      <c r="C10428">
        <v>0.8701854</v>
      </c>
      <c r="D10428">
        <v>0.45912835000000002</v>
      </c>
      <c r="E10428">
        <v>0.67405283000000005</v>
      </c>
      <c r="F10428">
        <v>0.61977599999999999</v>
      </c>
      <c r="G10428" s="9">
        <v>0.46076727000000001</v>
      </c>
    </row>
    <row r="10429" spans="2:7" x14ac:dyDescent="0.2">
      <c r="B10429" s="101" t="s">
        <v>11494</v>
      </c>
      <c r="C10429">
        <v>0.47178253999999997</v>
      </c>
      <c r="D10429">
        <v>1.0873827000000001E-2</v>
      </c>
      <c r="E10429">
        <v>0.79353280000000004</v>
      </c>
      <c r="F10429">
        <v>0.36127683999999999</v>
      </c>
      <c r="G10429" s="9">
        <v>0.35330010000000001</v>
      </c>
    </row>
    <row r="10430" spans="2:7" x14ac:dyDescent="0.2">
      <c r="B10430" s="101" t="s">
        <v>11495</v>
      </c>
      <c r="C10430">
        <v>0.59830444999999999</v>
      </c>
      <c r="D10430">
        <v>0.4467161</v>
      </c>
      <c r="E10430">
        <v>0.46744134999999998</v>
      </c>
      <c r="F10430">
        <v>0.41647427999999997</v>
      </c>
      <c r="G10430" s="9">
        <v>0.24940619</v>
      </c>
    </row>
    <row r="10431" spans="2:7" x14ac:dyDescent="0.2">
      <c r="B10431" s="101" t="s">
        <v>11496</v>
      </c>
      <c r="C10431">
        <v>0.29207959999999999</v>
      </c>
      <c r="D10431">
        <v>0.84249529999999995</v>
      </c>
      <c r="E10431">
        <v>0.63836782999999997</v>
      </c>
      <c r="F10431">
        <v>0.40975717</v>
      </c>
      <c r="G10431" s="9">
        <v>0.66449535000000004</v>
      </c>
    </row>
    <row r="10432" spans="2:7" x14ac:dyDescent="0.2">
      <c r="B10432" s="101" t="s">
        <v>11497</v>
      </c>
      <c r="C10432">
        <v>0.22340845000000001</v>
      </c>
      <c r="D10432">
        <v>0.23481683</v>
      </c>
      <c r="E10432">
        <v>0.24377301000000001</v>
      </c>
      <c r="F10432">
        <v>0.29197687</v>
      </c>
      <c r="G10432" s="9">
        <v>6.4725370000000004E-2</v>
      </c>
    </row>
    <row r="10433" spans="2:7" x14ac:dyDescent="0.2">
      <c r="B10433" s="101" t="s">
        <v>11498</v>
      </c>
      <c r="C10433">
        <v>1.0695787999999999</v>
      </c>
      <c r="D10433">
        <v>0.70282900000000004</v>
      </c>
      <c r="E10433">
        <v>0.52859160000000005</v>
      </c>
      <c r="F10433">
        <v>0.74467813999999999</v>
      </c>
      <c r="G10433" s="9">
        <v>0.70843270000000003</v>
      </c>
    </row>
    <row r="10434" spans="2:7" x14ac:dyDescent="0.2">
      <c r="B10434" s="101" t="s">
        <v>11499</v>
      </c>
      <c r="C10434">
        <v>0.21977284999999999</v>
      </c>
      <c r="D10434">
        <v>0.30195719999999998</v>
      </c>
      <c r="E10434">
        <v>0.27160363999999998</v>
      </c>
      <c r="F10434">
        <v>7.2194610000000006E-2</v>
      </c>
      <c r="G10434" s="9">
        <v>0.44681227000000001</v>
      </c>
    </row>
    <row r="10435" spans="2:7" x14ac:dyDescent="0.2">
      <c r="B10435" s="101" t="s">
        <v>11500</v>
      </c>
      <c r="C10435">
        <v>0.37745717000000001</v>
      </c>
      <c r="D10435">
        <v>0.16706583999999999</v>
      </c>
      <c r="E10435">
        <v>0.74161977000000001</v>
      </c>
      <c r="F10435">
        <v>0.93645310000000004</v>
      </c>
      <c r="G10435" s="9">
        <v>1.0458788999999999</v>
      </c>
    </row>
    <row r="10436" spans="2:7" x14ac:dyDescent="0.2">
      <c r="B10436" s="101" t="s">
        <v>11501</v>
      </c>
      <c r="C10436">
        <v>0.47218700000000002</v>
      </c>
      <c r="D10436">
        <v>0.56742999999999999</v>
      </c>
      <c r="E10436">
        <v>0.16309641</v>
      </c>
      <c r="F10436">
        <v>0.5933155</v>
      </c>
      <c r="G10436" s="9">
        <v>0.81429726000000002</v>
      </c>
    </row>
    <row r="10437" spans="2:7" x14ac:dyDescent="0.2">
      <c r="B10437" s="101" t="s">
        <v>11502</v>
      </c>
      <c r="C10437">
        <v>0.39183804</v>
      </c>
      <c r="D10437">
        <v>0.19646617999999999</v>
      </c>
      <c r="E10437">
        <v>0.23578933999999999</v>
      </c>
      <c r="F10437">
        <v>0.54148215</v>
      </c>
      <c r="G10437" s="9">
        <v>0.38313164999999999</v>
      </c>
    </row>
    <row r="10438" spans="2:7" x14ac:dyDescent="0.2">
      <c r="B10438" s="101" t="s">
        <v>11503</v>
      </c>
      <c r="C10438">
        <v>0.16475223999999999</v>
      </c>
      <c r="D10438">
        <v>0.18992086</v>
      </c>
      <c r="E10438">
        <v>1.1831448E-2</v>
      </c>
      <c r="F10438">
        <v>0.10029494</v>
      </c>
      <c r="G10438" s="9">
        <v>0.19591036000000001</v>
      </c>
    </row>
    <row r="10439" spans="2:7" x14ac:dyDescent="0.2">
      <c r="B10439" s="101" t="s">
        <v>11504</v>
      </c>
      <c r="C10439">
        <v>0.39789017999999998</v>
      </c>
      <c r="D10439">
        <v>0.67162334999999995</v>
      </c>
      <c r="E10439">
        <v>0.16908796000000001</v>
      </c>
      <c r="F10439">
        <v>0.20837162000000001</v>
      </c>
      <c r="G10439" s="9">
        <v>0.58303280000000002</v>
      </c>
    </row>
    <row r="10440" spans="2:7" x14ac:dyDescent="0.2">
      <c r="B10440" s="101" t="s">
        <v>11505</v>
      </c>
      <c r="C10440">
        <v>0.24466621999999999</v>
      </c>
      <c r="D10440">
        <v>0.35223641999999999</v>
      </c>
      <c r="E10440">
        <v>0.73359830000000004</v>
      </c>
      <c r="F10440">
        <v>0.46691452999999999</v>
      </c>
      <c r="G10440" s="9">
        <v>0.32317542999999999</v>
      </c>
    </row>
    <row r="10441" spans="2:7" x14ac:dyDescent="0.2">
      <c r="B10441" s="101" t="s">
        <v>11506</v>
      </c>
      <c r="C10441">
        <v>0.66632749999999996</v>
      </c>
      <c r="D10441">
        <v>0.46618622999999998</v>
      </c>
      <c r="E10441">
        <v>0.41280398000000001</v>
      </c>
      <c r="F10441">
        <v>0.59273189999999998</v>
      </c>
      <c r="G10441" s="9">
        <v>0.55981639999999999</v>
      </c>
    </row>
    <row r="10442" spans="2:7" x14ac:dyDescent="0.2">
      <c r="B10442" s="101" t="s">
        <v>11507</v>
      </c>
      <c r="C10442">
        <v>0.36362958000000001</v>
      </c>
      <c r="D10442">
        <v>0.44207950000000001</v>
      </c>
      <c r="E10442">
        <v>0.51608299999999996</v>
      </c>
      <c r="F10442">
        <v>0.66851229999999995</v>
      </c>
      <c r="G10442" s="9">
        <v>0.57637744999999996</v>
      </c>
    </row>
    <row r="10443" spans="2:7" x14ac:dyDescent="0.2">
      <c r="B10443" s="101" t="s">
        <v>11508</v>
      </c>
      <c r="C10443">
        <v>1.1396743000000001E-2</v>
      </c>
      <c r="D10443">
        <v>0.38663805000000001</v>
      </c>
      <c r="E10443">
        <v>0.31713520000000001</v>
      </c>
      <c r="F10443">
        <v>0.58441204000000002</v>
      </c>
      <c r="G10443" s="9">
        <v>0.32573152</v>
      </c>
    </row>
    <row r="10444" spans="2:7" x14ac:dyDescent="0.2">
      <c r="B10444" s="101" t="s">
        <v>11509</v>
      </c>
      <c r="C10444">
        <v>0.54391193000000004</v>
      </c>
      <c r="D10444">
        <v>0.82578879999999999</v>
      </c>
      <c r="E10444">
        <v>-1.6384769999999999E-3</v>
      </c>
      <c r="F10444">
        <v>0.81429916999999996</v>
      </c>
      <c r="G10444" s="9">
        <v>0.31519364999999999</v>
      </c>
    </row>
    <row r="10445" spans="2:7" x14ac:dyDescent="0.2">
      <c r="B10445" s="101" t="s">
        <v>11510</v>
      </c>
      <c r="C10445">
        <v>0.27519875999999999</v>
      </c>
      <c r="D10445">
        <v>1.8573645999999999E-2</v>
      </c>
      <c r="E10445">
        <v>5.1354540000000002E-3</v>
      </c>
      <c r="F10445">
        <v>0.57420950000000004</v>
      </c>
      <c r="G10445" s="9">
        <v>0.24431859</v>
      </c>
    </row>
    <row r="10446" spans="2:7" x14ac:dyDescent="0.2">
      <c r="B10446" s="101" t="s">
        <v>11511</v>
      </c>
      <c r="C10446">
        <v>5.9504777000000002E-2</v>
      </c>
      <c r="D10446">
        <v>0.13368389</v>
      </c>
      <c r="E10446">
        <v>9.3517799999999998E-2</v>
      </c>
      <c r="F10446">
        <v>0.29453977999999997</v>
      </c>
      <c r="G10446" s="9">
        <v>0.35079222999999998</v>
      </c>
    </row>
    <row r="10447" spans="2:7" x14ac:dyDescent="0.2">
      <c r="B10447" s="101" t="s">
        <v>11512</v>
      </c>
      <c r="C10447">
        <v>0.23543032999999999</v>
      </c>
      <c r="D10447">
        <v>0.60533159999999997</v>
      </c>
      <c r="E10447">
        <v>0.24173452000000001</v>
      </c>
      <c r="F10447">
        <v>0.84793459999999998</v>
      </c>
      <c r="G10447" s="9">
        <v>0.63962173</v>
      </c>
    </row>
    <row r="10448" spans="2:7" x14ac:dyDescent="0.2">
      <c r="B10448" s="101" t="s">
        <v>11513</v>
      </c>
      <c r="C10448">
        <v>0.3169865</v>
      </c>
      <c r="D10448">
        <v>0.49115510000000001</v>
      </c>
      <c r="E10448">
        <v>0.63962125999999997</v>
      </c>
      <c r="F10448">
        <v>0.54525113000000003</v>
      </c>
      <c r="G10448" s="9">
        <v>0.71366375999999998</v>
      </c>
    </row>
    <row r="10449" spans="2:7" x14ac:dyDescent="0.2">
      <c r="B10449" s="101" t="s">
        <v>11514</v>
      </c>
      <c r="C10449">
        <v>0.75643689999999997</v>
      </c>
      <c r="D10449">
        <v>0.41036226999999997</v>
      </c>
      <c r="E10449">
        <v>0.27452257000000002</v>
      </c>
      <c r="F10449">
        <v>0.73817927000000005</v>
      </c>
      <c r="G10449" s="9">
        <v>0.73104643999999996</v>
      </c>
    </row>
    <row r="10450" spans="2:7" x14ac:dyDescent="0.2">
      <c r="B10450" s="101" t="s">
        <v>11515</v>
      </c>
      <c r="C10450">
        <v>0.65859853999999995</v>
      </c>
      <c r="D10450">
        <v>0.74005734999999995</v>
      </c>
      <c r="E10450">
        <v>0.77468950000000003</v>
      </c>
      <c r="F10450">
        <v>0.52589344999999998</v>
      </c>
      <c r="G10450" s="9">
        <v>0.51203984000000002</v>
      </c>
    </row>
    <row r="10451" spans="2:7" x14ac:dyDescent="0.2">
      <c r="B10451" s="101" t="s">
        <v>11516</v>
      </c>
      <c r="C10451">
        <v>0.19804417999999999</v>
      </c>
      <c r="D10451">
        <v>0.36740223</v>
      </c>
      <c r="E10451">
        <v>0.25678395999999998</v>
      </c>
      <c r="F10451">
        <v>0.44942227000000001</v>
      </c>
      <c r="G10451" s="9">
        <v>0.39353727999999999</v>
      </c>
    </row>
    <row r="10452" spans="2:7" x14ac:dyDescent="0.2">
      <c r="B10452" s="101" t="s">
        <v>11517</v>
      </c>
      <c r="C10452">
        <v>0.28495988</v>
      </c>
      <c r="D10452">
        <v>0.89365919999999999</v>
      </c>
      <c r="E10452">
        <v>0.60802719999999999</v>
      </c>
      <c r="F10452">
        <v>1.0572356000000001</v>
      </c>
      <c r="G10452" s="9">
        <v>0.59291022999999998</v>
      </c>
    </row>
    <row r="10453" spans="2:7" x14ac:dyDescent="0.2">
      <c r="B10453" s="101" t="s">
        <v>11518</v>
      </c>
      <c r="C10453">
        <v>0.49168689999999998</v>
      </c>
      <c r="D10453">
        <v>0.58921343000000004</v>
      </c>
      <c r="E10453">
        <v>0.32191876000000003</v>
      </c>
      <c r="F10453">
        <v>0.45069094999999998</v>
      </c>
      <c r="G10453" s="9">
        <v>0.39550295000000002</v>
      </c>
    </row>
    <row r="10454" spans="2:7" x14ac:dyDescent="0.2">
      <c r="B10454" s="101" t="s">
        <v>11519</v>
      </c>
      <c r="C10454">
        <v>0.62582826999999996</v>
      </c>
      <c r="D10454">
        <v>0.40151629999999999</v>
      </c>
      <c r="E10454">
        <v>0.69703000000000004</v>
      </c>
      <c r="F10454">
        <v>0.79828809999999994</v>
      </c>
      <c r="G10454" s="9">
        <v>0.31201835999999999</v>
      </c>
    </row>
    <row r="10455" spans="2:7" x14ac:dyDescent="0.2">
      <c r="B10455" s="101" t="s">
        <v>11520</v>
      </c>
      <c r="C10455">
        <v>0.69311909999999999</v>
      </c>
      <c r="D10455">
        <v>0.33767322</v>
      </c>
      <c r="E10455">
        <v>0.44576346999999999</v>
      </c>
      <c r="F10455">
        <v>0.35453624</v>
      </c>
      <c r="G10455" s="9">
        <v>0.58384519999999995</v>
      </c>
    </row>
    <row r="10456" spans="2:7" x14ac:dyDescent="0.2">
      <c r="B10456" s="101" t="s">
        <v>11521</v>
      </c>
      <c r="C10456">
        <v>0.48854526999999998</v>
      </c>
      <c r="D10456">
        <v>0.54469080000000003</v>
      </c>
      <c r="E10456">
        <v>0.29174134000000002</v>
      </c>
      <c r="F10456">
        <v>0.13232413000000001</v>
      </c>
      <c r="G10456" s="9">
        <v>0.31374027999999998</v>
      </c>
    </row>
    <row r="10457" spans="2:7" x14ac:dyDescent="0.2">
      <c r="B10457" s="101" t="s">
        <v>11522</v>
      </c>
      <c r="C10457">
        <v>0.26695508000000001</v>
      </c>
      <c r="D10457">
        <v>0.46784516999999998</v>
      </c>
      <c r="E10457">
        <v>-1.4022139999999999E-3</v>
      </c>
      <c r="F10457">
        <v>0.15266774999999999</v>
      </c>
      <c r="G10457" s="9">
        <v>0.22556040999999999</v>
      </c>
    </row>
    <row r="10458" spans="2:7" x14ac:dyDescent="0.2">
      <c r="B10458" s="101" t="s">
        <v>11523</v>
      </c>
      <c r="C10458">
        <v>0.61138499999999996</v>
      </c>
      <c r="D10458">
        <v>0.73936670000000004</v>
      </c>
      <c r="E10458">
        <v>0.83792465999999999</v>
      </c>
      <c r="F10458">
        <v>1.074797</v>
      </c>
      <c r="G10458" s="9">
        <v>0.92595696000000005</v>
      </c>
    </row>
    <row r="10459" spans="2:7" x14ac:dyDescent="0.2">
      <c r="B10459" s="101" t="s">
        <v>11524</v>
      </c>
      <c r="C10459">
        <v>0.16850506000000001</v>
      </c>
      <c r="D10459">
        <v>2.0759847000000001E-2</v>
      </c>
      <c r="E10459">
        <v>3.8533717000000002E-2</v>
      </c>
      <c r="F10459">
        <v>2.1593024999999998E-2</v>
      </c>
      <c r="G10459" s="9">
        <v>0.33784583000000001</v>
      </c>
    </row>
    <row r="10460" spans="2:7" x14ac:dyDescent="0.2">
      <c r="B10460" s="101" t="s">
        <v>11525</v>
      </c>
      <c r="C10460">
        <v>0.42900315</v>
      </c>
      <c r="D10460">
        <v>0.52007820000000005</v>
      </c>
      <c r="E10460">
        <v>0.39238074000000001</v>
      </c>
      <c r="F10460">
        <v>0.44866477999999999</v>
      </c>
      <c r="G10460" s="9">
        <v>0.6184326</v>
      </c>
    </row>
    <row r="10461" spans="2:7" x14ac:dyDescent="0.2">
      <c r="B10461" s="101" t="s">
        <v>11526</v>
      </c>
      <c r="C10461">
        <v>0.50912259999999998</v>
      </c>
      <c r="D10461">
        <v>0.47558426999999998</v>
      </c>
      <c r="E10461">
        <v>0.13770244000000001</v>
      </c>
      <c r="F10461">
        <v>0.39432892000000003</v>
      </c>
      <c r="G10461" s="9">
        <v>0.43170892999999999</v>
      </c>
    </row>
    <row r="10462" spans="2:7" x14ac:dyDescent="0.2">
      <c r="B10462" s="101" t="s">
        <v>11527</v>
      </c>
      <c r="C10462">
        <v>0.28176040000000002</v>
      </c>
      <c r="D10462">
        <v>0.59403366000000002</v>
      </c>
      <c r="E10462">
        <v>0.57364599999999999</v>
      </c>
      <c r="F10462">
        <v>0.42753597999999998</v>
      </c>
      <c r="G10462" s="9">
        <v>0.55502490000000004</v>
      </c>
    </row>
    <row r="10463" spans="2:7" x14ac:dyDescent="0.2">
      <c r="B10463" s="101" t="s">
        <v>11528</v>
      </c>
      <c r="C10463">
        <v>0.36206758</v>
      </c>
      <c r="D10463">
        <v>0.71631650000000002</v>
      </c>
      <c r="E10463">
        <v>0.88946855000000002</v>
      </c>
      <c r="F10463">
        <v>0.56115289999999995</v>
      </c>
      <c r="G10463" s="9">
        <v>0.55424874999999996</v>
      </c>
    </row>
    <row r="10464" spans="2:7" x14ac:dyDescent="0.2">
      <c r="B10464" s="101" t="s">
        <v>11529</v>
      </c>
      <c r="C10464">
        <v>0.87402659999999999</v>
      </c>
      <c r="D10464">
        <v>0.4824039</v>
      </c>
      <c r="E10464">
        <v>0.45995944999999999</v>
      </c>
      <c r="F10464">
        <v>0.36691663000000002</v>
      </c>
      <c r="G10464" s="9">
        <v>0.32332264999999999</v>
      </c>
    </row>
    <row r="10465" spans="2:7" x14ac:dyDescent="0.2">
      <c r="B10465" s="101" t="s">
        <v>11530</v>
      </c>
      <c r="C10465">
        <v>0.39651375999999999</v>
      </c>
      <c r="D10465">
        <v>0.56984884000000002</v>
      </c>
      <c r="E10465">
        <v>0.20824029999999999</v>
      </c>
      <c r="F10465">
        <v>0.22317818</v>
      </c>
      <c r="G10465" s="9">
        <v>0.27761303999999998</v>
      </c>
    </row>
    <row r="10466" spans="2:7" x14ac:dyDescent="0.2">
      <c r="B10466" s="101" t="s">
        <v>11531</v>
      </c>
      <c r="C10466">
        <v>0.66988859999999995</v>
      </c>
      <c r="D10466">
        <v>0.45054676999999999</v>
      </c>
      <c r="E10466">
        <v>0.31752332999999999</v>
      </c>
      <c r="F10466">
        <v>0.2145232</v>
      </c>
      <c r="G10466" s="9">
        <v>0.10062203</v>
      </c>
    </row>
    <row r="10467" spans="2:7" x14ac:dyDescent="0.2">
      <c r="B10467" s="101" t="s">
        <v>11532</v>
      </c>
      <c r="C10467">
        <v>0.67080360000000006</v>
      </c>
      <c r="D10467">
        <v>0.22094548999999999</v>
      </c>
      <c r="E10467">
        <v>0.51602499999999996</v>
      </c>
      <c r="F10467">
        <v>0.63074600000000003</v>
      </c>
      <c r="G10467" s="9">
        <v>0.15946467</v>
      </c>
    </row>
    <row r="10468" spans="2:7" x14ac:dyDescent="0.2">
      <c r="B10468" s="101" t="s">
        <v>11533</v>
      </c>
      <c r="C10468">
        <v>0.64032540000000004</v>
      </c>
      <c r="D10468">
        <v>0.42181495000000002</v>
      </c>
      <c r="E10468">
        <v>0.14835508</v>
      </c>
      <c r="F10468">
        <v>2.8706057E-2</v>
      </c>
      <c r="G10468" s="9">
        <v>0.33058998000000001</v>
      </c>
    </row>
    <row r="10469" spans="2:7" x14ac:dyDescent="0.2">
      <c r="B10469" s="101" t="s">
        <v>11534</v>
      </c>
      <c r="C10469">
        <v>-4.2455619999999996E-3</v>
      </c>
      <c r="D10469">
        <v>0.74233450000000001</v>
      </c>
      <c r="E10469">
        <v>0.33871126000000001</v>
      </c>
      <c r="F10469">
        <v>0.47975507000000001</v>
      </c>
      <c r="G10469" s="9">
        <v>0.49226245000000002</v>
      </c>
    </row>
    <row r="10470" spans="2:7" x14ac:dyDescent="0.2">
      <c r="B10470" s="101" t="s">
        <v>11535</v>
      </c>
      <c r="C10470">
        <v>0.54378839999999995</v>
      </c>
      <c r="D10470">
        <v>0.23959193000000001</v>
      </c>
      <c r="E10470">
        <v>0.21982831999999999</v>
      </c>
      <c r="F10470">
        <v>0.49119109999999999</v>
      </c>
      <c r="G10470" s="9">
        <v>0.41246450000000001</v>
      </c>
    </row>
    <row r="10471" spans="2:7" x14ac:dyDescent="0.2">
      <c r="B10471" s="101" t="s">
        <v>11536</v>
      </c>
      <c r="C10471">
        <v>5.912394E-2</v>
      </c>
      <c r="D10471">
        <v>0.39760269999999998</v>
      </c>
      <c r="E10471">
        <v>0.13212204999999999</v>
      </c>
      <c r="F10471">
        <v>0.46308163000000002</v>
      </c>
      <c r="G10471" s="9">
        <v>0.33035557999999998</v>
      </c>
    </row>
    <row r="10472" spans="2:7" x14ac:dyDescent="0.2">
      <c r="B10472" s="101" t="s">
        <v>11537</v>
      </c>
      <c r="C10472">
        <v>0.43391027999999998</v>
      </c>
      <c r="D10472">
        <v>0.51476940000000004</v>
      </c>
      <c r="E10472">
        <v>0.22780183000000001</v>
      </c>
      <c r="F10472">
        <v>0.53057299999999996</v>
      </c>
      <c r="G10472" s="9">
        <v>0.13393885</v>
      </c>
    </row>
    <row r="10473" spans="2:7" x14ac:dyDescent="0.2">
      <c r="B10473" s="101" t="s">
        <v>11538</v>
      </c>
      <c r="C10473">
        <v>0.53611589999999998</v>
      </c>
      <c r="D10473">
        <v>1.0847483</v>
      </c>
      <c r="E10473">
        <v>0.57033400000000001</v>
      </c>
      <c r="F10473">
        <v>0.73205476999999997</v>
      </c>
      <c r="G10473" s="9">
        <v>0.41728583000000002</v>
      </c>
    </row>
    <row r="10474" spans="2:7" x14ac:dyDescent="0.2">
      <c r="B10474" s="101" t="s">
        <v>11539</v>
      </c>
      <c r="C10474">
        <v>0.67343059999999999</v>
      </c>
      <c r="D10474">
        <v>0.60965689999999995</v>
      </c>
      <c r="E10474">
        <v>0.47247544000000002</v>
      </c>
      <c r="F10474">
        <v>0.27294322999999998</v>
      </c>
      <c r="G10474" s="9">
        <v>0.139963</v>
      </c>
    </row>
    <row r="10475" spans="2:7" x14ac:dyDescent="0.2">
      <c r="B10475" s="101" t="s">
        <v>11540</v>
      </c>
      <c r="C10475">
        <v>0.31167430000000002</v>
      </c>
      <c r="D10475">
        <v>0.54946269999999997</v>
      </c>
      <c r="E10475">
        <v>8.0584230000000003E-3</v>
      </c>
      <c r="F10475">
        <v>0.68666183999999997</v>
      </c>
      <c r="G10475" s="9">
        <v>0.34293353999999998</v>
      </c>
    </row>
    <row r="10476" spans="2:7" x14ac:dyDescent="0.2">
      <c r="B10476" s="101" t="s">
        <v>11541</v>
      </c>
      <c r="C10476">
        <v>0.53122150000000001</v>
      </c>
      <c r="D10476">
        <v>0.50385999999999997</v>
      </c>
      <c r="E10476">
        <v>0.54305154</v>
      </c>
      <c r="F10476">
        <v>0.90116459999999998</v>
      </c>
      <c r="G10476" s="9">
        <v>0.22357426999999999</v>
      </c>
    </row>
    <row r="10477" spans="2:7" x14ac:dyDescent="0.2">
      <c r="B10477" s="101" t="s">
        <v>11542</v>
      </c>
      <c r="C10477">
        <v>0.22750329999999999</v>
      </c>
      <c r="D10477">
        <v>0.44935700000000001</v>
      </c>
      <c r="E10477">
        <v>2.1480333000000001E-2</v>
      </c>
      <c r="F10477">
        <v>0.41173947</v>
      </c>
      <c r="G10477" s="9">
        <v>0.13742839000000001</v>
      </c>
    </row>
    <row r="10478" spans="2:7" x14ac:dyDescent="0.2">
      <c r="B10478" s="101" t="s">
        <v>11543</v>
      </c>
      <c r="C10478">
        <v>0.87241860000000004</v>
      </c>
      <c r="D10478">
        <v>0.70520543999999996</v>
      </c>
      <c r="E10478">
        <v>1.0111677999999999</v>
      </c>
      <c r="F10478">
        <v>0.71905490000000005</v>
      </c>
      <c r="G10478" s="9">
        <v>0.72648232999999995</v>
      </c>
    </row>
    <row r="10479" spans="2:7" x14ac:dyDescent="0.2">
      <c r="B10479" s="101" t="s">
        <v>11544</v>
      </c>
      <c r="C10479">
        <v>0.78707594000000003</v>
      </c>
      <c r="D10479">
        <v>0.24098258</v>
      </c>
      <c r="E10479">
        <v>0.22980855</v>
      </c>
      <c r="F10479">
        <v>0.67361689999999996</v>
      </c>
      <c r="G10479" s="9">
        <v>0.55468450000000002</v>
      </c>
    </row>
    <row r="10480" spans="2:7" x14ac:dyDescent="0.2">
      <c r="B10480" s="101" t="s">
        <v>11545</v>
      </c>
      <c r="C10480">
        <v>2.4235482999999999E-2</v>
      </c>
      <c r="D10480">
        <v>0.39600235</v>
      </c>
      <c r="E10480">
        <v>0.13533514999999999</v>
      </c>
      <c r="F10480">
        <v>3.3615157E-2</v>
      </c>
      <c r="G10480" s="9">
        <v>3.5405649999999997E-2</v>
      </c>
    </row>
    <row r="10481" spans="2:7" x14ac:dyDescent="0.2">
      <c r="B10481" s="101" t="s">
        <v>11546</v>
      </c>
      <c r="C10481">
        <v>0.69792193000000002</v>
      </c>
      <c r="D10481">
        <v>0.80965023999999997</v>
      </c>
      <c r="E10481">
        <v>0.31466337999999999</v>
      </c>
      <c r="F10481">
        <v>0.88805413</v>
      </c>
      <c r="G10481" s="9">
        <v>0.35888487000000002</v>
      </c>
    </row>
    <row r="10482" spans="2:7" x14ac:dyDescent="0.2">
      <c r="B10482" s="101" t="s">
        <v>11547</v>
      </c>
      <c r="C10482">
        <v>0.61526670000000006</v>
      </c>
      <c r="D10482">
        <v>0.22156625999999999</v>
      </c>
      <c r="E10482">
        <v>2.7932629999999998E-3</v>
      </c>
      <c r="F10482">
        <v>0.32572584999999998</v>
      </c>
      <c r="G10482" s="9">
        <v>0.79692779999999996</v>
      </c>
    </row>
    <row r="10483" spans="2:7" x14ac:dyDescent="0.2">
      <c r="B10483" s="101" t="s">
        <v>11548</v>
      </c>
      <c r="C10483">
        <v>0.69657519999999995</v>
      </c>
      <c r="D10483">
        <v>0.36329737000000001</v>
      </c>
      <c r="E10483">
        <v>0.25059953000000001</v>
      </c>
      <c r="F10483">
        <v>0.51966685000000001</v>
      </c>
      <c r="G10483" s="9">
        <v>0.39592755000000002</v>
      </c>
    </row>
    <row r="10484" spans="2:7" x14ac:dyDescent="0.2">
      <c r="B10484" s="101" t="s">
        <v>11549</v>
      </c>
      <c r="C10484">
        <v>0.84591424000000004</v>
      </c>
      <c r="D10484">
        <v>0.6235482</v>
      </c>
      <c r="E10484">
        <v>0.42428997000000002</v>
      </c>
      <c r="F10484">
        <v>1.041067</v>
      </c>
      <c r="G10484" s="9">
        <v>0.70149010000000001</v>
      </c>
    </row>
    <row r="10485" spans="2:7" x14ac:dyDescent="0.2">
      <c r="B10485" s="101" t="s">
        <v>11550</v>
      </c>
      <c r="C10485">
        <v>0.29952343999999997</v>
      </c>
      <c r="D10485">
        <v>0.16903193</v>
      </c>
      <c r="E10485">
        <v>0.41849535999999998</v>
      </c>
      <c r="F10485">
        <v>0.37580385999999999</v>
      </c>
      <c r="G10485" s="9">
        <v>1.6953876E-2</v>
      </c>
    </row>
    <row r="10486" spans="2:7" x14ac:dyDescent="0.2">
      <c r="B10486" s="101" t="s">
        <v>11551</v>
      </c>
      <c r="C10486">
        <v>0.24746066</v>
      </c>
      <c r="D10486">
        <v>0.57810890000000004</v>
      </c>
      <c r="E10486">
        <v>5.2058868000000001E-2</v>
      </c>
      <c r="F10486">
        <v>0.64852195999999995</v>
      </c>
      <c r="G10486" s="9">
        <v>0.40385650000000001</v>
      </c>
    </row>
    <row r="10487" spans="2:7" x14ac:dyDescent="0.2">
      <c r="B10487" s="101" t="s">
        <v>11552</v>
      </c>
      <c r="C10487">
        <v>0.45975222999999998</v>
      </c>
      <c r="D10487">
        <v>0.67973070000000002</v>
      </c>
      <c r="E10487">
        <v>0.20756215</v>
      </c>
      <c r="F10487">
        <v>0.55157374999999997</v>
      </c>
      <c r="G10487" s="9">
        <v>1.1870755E-2</v>
      </c>
    </row>
    <row r="10488" spans="2:7" x14ac:dyDescent="0.2">
      <c r="B10488" s="101" t="s">
        <v>11553</v>
      </c>
      <c r="C10488">
        <v>0.6801758</v>
      </c>
      <c r="D10488">
        <v>0.22077305999999999</v>
      </c>
      <c r="E10488">
        <v>2.5272049999999998E-3</v>
      </c>
      <c r="F10488">
        <v>0.23744603</v>
      </c>
      <c r="G10488" s="9">
        <v>0.51641859999999995</v>
      </c>
    </row>
    <row r="10489" spans="2:7" x14ac:dyDescent="0.2">
      <c r="B10489" s="101" t="s">
        <v>11554</v>
      </c>
      <c r="C10489">
        <v>0.55243814000000002</v>
      </c>
      <c r="D10489">
        <v>0.74477196000000001</v>
      </c>
      <c r="E10489">
        <v>0.30017529999999998</v>
      </c>
      <c r="F10489">
        <v>0.45174157999999998</v>
      </c>
      <c r="G10489" s="9">
        <v>0.45862943</v>
      </c>
    </row>
    <row r="10490" spans="2:7" x14ac:dyDescent="0.2">
      <c r="B10490" s="101" t="s">
        <v>11555</v>
      </c>
      <c r="C10490">
        <v>0.82637510000000003</v>
      </c>
      <c r="D10490">
        <v>0.61947995</v>
      </c>
      <c r="E10490">
        <v>0.38688356000000002</v>
      </c>
      <c r="F10490">
        <v>0.11241006000000001</v>
      </c>
      <c r="G10490" s="9">
        <v>0.4025707</v>
      </c>
    </row>
    <row r="10491" spans="2:7" x14ac:dyDescent="0.2">
      <c r="B10491" s="101" t="s">
        <v>11556</v>
      </c>
      <c r="C10491">
        <v>0.68813159999999995</v>
      </c>
      <c r="D10491">
        <v>0.25337263999999998</v>
      </c>
      <c r="E10491">
        <v>0.116281</v>
      </c>
      <c r="F10491">
        <v>0.46754570000000001</v>
      </c>
      <c r="G10491" s="9">
        <v>0.13329017000000001</v>
      </c>
    </row>
    <row r="10492" spans="2:7" x14ac:dyDescent="0.2">
      <c r="B10492" s="101" t="s">
        <v>11557</v>
      </c>
      <c r="C10492">
        <v>0.24896803000000001</v>
      </c>
      <c r="D10492">
        <v>0.24296011000000001</v>
      </c>
      <c r="E10492">
        <v>0.42022789999999999</v>
      </c>
      <c r="F10492">
        <v>0.19902194000000001</v>
      </c>
      <c r="G10492" s="9">
        <v>0.16268832999999999</v>
      </c>
    </row>
    <row r="10493" spans="2:7" x14ac:dyDescent="0.2">
      <c r="B10493" s="101" t="s">
        <v>11558</v>
      </c>
      <c r="C10493">
        <v>0.82196460000000005</v>
      </c>
      <c r="D10493">
        <v>0.29129465999999998</v>
      </c>
      <c r="E10493">
        <v>0.42355253999999998</v>
      </c>
      <c r="F10493">
        <v>0.62638930000000004</v>
      </c>
      <c r="G10493" s="9">
        <v>0.39794192</v>
      </c>
    </row>
    <row r="10494" spans="2:7" x14ac:dyDescent="0.2">
      <c r="B10494" s="101" t="s">
        <v>11559</v>
      </c>
      <c r="C10494">
        <v>3.608347E-3</v>
      </c>
      <c r="D10494">
        <v>0.49250638000000002</v>
      </c>
      <c r="E10494">
        <v>0.40513483</v>
      </c>
      <c r="F10494">
        <v>0.30392382000000001</v>
      </c>
      <c r="G10494" s="9">
        <v>0.37286922</v>
      </c>
    </row>
    <row r="10495" spans="2:7" x14ac:dyDescent="0.2">
      <c r="B10495" s="101" t="s">
        <v>11560</v>
      </c>
      <c r="C10495">
        <v>0.57744879999999998</v>
      </c>
      <c r="D10495">
        <v>0.122307576</v>
      </c>
      <c r="E10495">
        <v>0.31738949999999999</v>
      </c>
      <c r="F10495">
        <v>0.48141328</v>
      </c>
      <c r="G10495" s="9">
        <v>0.44936794000000002</v>
      </c>
    </row>
    <row r="10496" spans="2:7" x14ac:dyDescent="0.2">
      <c r="B10496" s="101" t="s">
        <v>11561</v>
      </c>
      <c r="C10496">
        <v>0.42483280000000001</v>
      </c>
      <c r="D10496">
        <v>0.52833629999999998</v>
      </c>
      <c r="E10496">
        <v>0.45397653999999998</v>
      </c>
      <c r="F10496">
        <v>0.50809579999999999</v>
      </c>
      <c r="G10496" s="9">
        <v>0.4990655</v>
      </c>
    </row>
    <row r="10497" spans="2:7" x14ac:dyDescent="0.2">
      <c r="B10497" s="101" t="s">
        <v>11562</v>
      </c>
      <c r="C10497">
        <v>0.30375022000000002</v>
      </c>
      <c r="D10497">
        <v>0.14819565000000001</v>
      </c>
      <c r="E10497">
        <v>0.29869244</v>
      </c>
      <c r="F10497">
        <v>0.4242109</v>
      </c>
      <c r="G10497" s="9">
        <v>0.32966587000000003</v>
      </c>
    </row>
    <row r="10498" spans="2:7" x14ac:dyDescent="0.2">
      <c r="B10498" s="101" t="s">
        <v>11563</v>
      </c>
      <c r="C10498">
        <v>0.65393520000000005</v>
      </c>
      <c r="D10498">
        <v>0.23569569000000001</v>
      </c>
      <c r="E10498">
        <v>0.40177357000000002</v>
      </c>
      <c r="F10498">
        <v>0.74372333000000002</v>
      </c>
      <c r="G10498" s="9">
        <v>0.64384589999999997</v>
      </c>
    </row>
    <row r="10499" spans="2:7" x14ac:dyDescent="0.2">
      <c r="B10499" s="101" t="s">
        <v>11564</v>
      </c>
      <c r="C10499">
        <v>0.46805020000000003</v>
      </c>
      <c r="D10499">
        <v>0.68392439999999999</v>
      </c>
      <c r="E10499">
        <v>0.41069814999999998</v>
      </c>
      <c r="F10499">
        <v>0.17581730000000001</v>
      </c>
      <c r="G10499" s="9">
        <v>0.32050177000000002</v>
      </c>
    </row>
    <row r="10500" spans="2:7" x14ac:dyDescent="0.2">
      <c r="B10500" s="101" t="s">
        <v>11565</v>
      </c>
      <c r="C10500">
        <v>0.65511200000000003</v>
      </c>
      <c r="D10500">
        <v>0.27547500000000003</v>
      </c>
      <c r="E10500">
        <v>0.27895054000000002</v>
      </c>
      <c r="F10500">
        <v>0.60926955999999999</v>
      </c>
      <c r="G10500" s="9">
        <v>0.61423737</v>
      </c>
    </row>
    <row r="10501" spans="2:7" x14ac:dyDescent="0.2">
      <c r="B10501" s="101" t="s">
        <v>11566</v>
      </c>
      <c r="C10501">
        <v>2.1356343999999999E-2</v>
      </c>
      <c r="D10501">
        <v>0.28653299999999998</v>
      </c>
      <c r="E10501">
        <v>0.33577963999999999</v>
      </c>
      <c r="F10501">
        <v>0.20153429</v>
      </c>
      <c r="G10501" s="9">
        <v>2.2624901999999999E-2</v>
      </c>
    </row>
    <row r="10502" spans="2:7" x14ac:dyDescent="0.2">
      <c r="B10502" s="101" t="s">
        <v>11567</v>
      </c>
      <c r="C10502">
        <v>0.11586628</v>
      </c>
      <c r="D10502">
        <v>0.11625782</v>
      </c>
      <c r="E10502">
        <v>0.22365785999999999</v>
      </c>
      <c r="F10502">
        <v>0.50059659999999995</v>
      </c>
      <c r="G10502" s="9">
        <v>0.32566973999999999</v>
      </c>
    </row>
    <row r="10503" spans="2:7" x14ac:dyDescent="0.2">
      <c r="B10503" s="101" t="s">
        <v>11568</v>
      </c>
      <c r="C10503">
        <v>0.66084856000000003</v>
      </c>
      <c r="D10503">
        <v>0.37171083999999999</v>
      </c>
      <c r="E10503">
        <v>0.33289584999999999</v>
      </c>
      <c r="F10503">
        <v>0.58590573000000001</v>
      </c>
      <c r="G10503" s="9">
        <v>0.81616500000000003</v>
      </c>
    </row>
    <row r="10504" spans="2:7" x14ac:dyDescent="0.2">
      <c r="B10504" s="101" t="s">
        <v>11569</v>
      </c>
      <c r="C10504">
        <v>0.26070670000000001</v>
      </c>
      <c r="D10504">
        <v>0.11806609</v>
      </c>
      <c r="E10504">
        <v>0.29518260000000002</v>
      </c>
      <c r="F10504">
        <v>0.17860344</v>
      </c>
      <c r="G10504" s="9">
        <v>0.37696730000000001</v>
      </c>
    </row>
    <row r="10505" spans="2:7" x14ac:dyDescent="0.2">
      <c r="B10505" s="101" t="s">
        <v>11570</v>
      </c>
      <c r="C10505">
        <v>6.2669569999999994E-2</v>
      </c>
      <c r="D10505">
        <v>0.39152480000000001</v>
      </c>
      <c r="E10505">
        <v>0.20237616</v>
      </c>
      <c r="F10505">
        <v>0.63877569999999995</v>
      </c>
      <c r="G10505" s="9">
        <v>0.36346279999999997</v>
      </c>
    </row>
    <row r="10506" spans="2:7" x14ac:dyDescent="0.2">
      <c r="B10506" s="101" t="s">
        <v>11571</v>
      </c>
      <c r="C10506">
        <v>0.10465481</v>
      </c>
      <c r="D10506">
        <v>0.58408194999999996</v>
      </c>
      <c r="E10506">
        <v>0.11862374000000001</v>
      </c>
      <c r="F10506">
        <v>0.74650240000000001</v>
      </c>
      <c r="G10506" s="9">
        <v>0.28229415000000002</v>
      </c>
    </row>
    <row r="10507" spans="2:7" x14ac:dyDescent="0.2">
      <c r="B10507" s="101" t="s">
        <v>11572</v>
      </c>
      <c r="C10507">
        <v>0.48855048000000001</v>
      </c>
      <c r="D10507">
        <v>0.21262238999999999</v>
      </c>
      <c r="E10507">
        <v>0.54436450000000003</v>
      </c>
      <c r="F10507">
        <v>0.80126039999999998</v>
      </c>
      <c r="G10507" s="9">
        <v>0.38131644999999997</v>
      </c>
    </row>
    <row r="10508" spans="2:7" x14ac:dyDescent="0.2">
      <c r="B10508" s="101" t="s">
        <v>11573</v>
      </c>
      <c r="C10508">
        <v>0.26320785000000002</v>
      </c>
      <c r="D10508">
        <v>0.93870010000000004</v>
      </c>
      <c r="E10508">
        <v>0.27322719000000001</v>
      </c>
      <c r="F10508">
        <v>0.33847359999999999</v>
      </c>
      <c r="G10508" s="9">
        <v>8.6972639999999997E-3</v>
      </c>
    </row>
    <row r="10509" spans="2:7" x14ac:dyDescent="0.2">
      <c r="B10509" s="101" t="s">
        <v>11574</v>
      </c>
      <c r="C10509">
        <v>0.59855480000000005</v>
      </c>
      <c r="D10509">
        <v>0.38962907000000002</v>
      </c>
      <c r="E10509">
        <v>0.59418917000000004</v>
      </c>
      <c r="F10509">
        <v>0.61522390000000005</v>
      </c>
      <c r="G10509" s="9">
        <v>0.45110034999999998</v>
      </c>
    </row>
    <row r="10510" spans="2:7" x14ac:dyDescent="0.2">
      <c r="B10510" s="101" t="s">
        <v>11575</v>
      </c>
      <c r="C10510">
        <v>0.15472315</v>
      </c>
      <c r="D10510">
        <v>0.69384979999999996</v>
      </c>
      <c r="E10510">
        <v>0.57494586999999997</v>
      </c>
      <c r="F10510">
        <v>0.33771190000000001</v>
      </c>
      <c r="G10510" s="9">
        <v>7.6245084000000005E-2</v>
      </c>
    </row>
    <row r="10511" spans="2:7" x14ac:dyDescent="0.2">
      <c r="B10511" s="101" t="s">
        <v>11576</v>
      </c>
      <c r="C10511">
        <v>0.55716759999999999</v>
      </c>
      <c r="D10511">
        <v>0.32631955000000001</v>
      </c>
      <c r="E10511">
        <v>0.42112287999999998</v>
      </c>
      <c r="F10511">
        <v>4.3691024000000002E-2</v>
      </c>
      <c r="G10511" s="9">
        <v>0.22991418999999999</v>
      </c>
    </row>
    <row r="10512" spans="2:7" x14ac:dyDescent="0.2">
      <c r="B10512" s="101" t="s">
        <v>11577</v>
      </c>
      <c r="C10512">
        <v>0.25274223000000001</v>
      </c>
      <c r="D10512">
        <v>0.80629927000000001</v>
      </c>
      <c r="E10512">
        <v>0.1832529</v>
      </c>
      <c r="F10512">
        <v>0.56975980000000004</v>
      </c>
      <c r="G10512" s="9">
        <v>0.50240266</v>
      </c>
    </row>
    <row r="10513" spans="2:7" x14ac:dyDescent="0.2">
      <c r="B10513" s="101" t="s">
        <v>11578</v>
      </c>
      <c r="C10513">
        <v>0.36701602</v>
      </c>
      <c r="D10513">
        <v>0.32544790000000001</v>
      </c>
      <c r="E10513">
        <v>4.0467070000000001E-2</v>
      </c>
      <c r="F10513">
        <v>0.50875294000000004</v>
      </c>
      <c r="G10513" s="9">
        <v>0.27750170000000002</v>
      </c>
    </row>
    <row r="10514" spans="2:7" x14ac:dyDescent="0.2">
      <c r="B10514" s="101" t="s">
        <v>11579</v>
      </c>
      <c r="C10514">
        <v>0.13229266000000001</v>
      </c>
      <c r="D10514">
        <v>0.53256583000000002</v>
      </c>
      <c r="E10514">
        <v>0.30075684000000003</v>
      </c>
      <c r="F10514">
        <v>0.65892870000000003</v>
      </c>
      <c r="G10514" s="9">
        <v>2.5468531999999999E-2</v>
      </c>
    </row>
    <row r="10515" spans="2:7" x14ac:dyDescent="0.2">
      <c r="B10515" s="101" t="s">
        <v>11580</v>
      </c>
      <c r="C10515">
        <v>-7.2803829999999996E-3</v>
      </c>
      <c r="D10515">
        <v>0.30783734000000001</v>
      </c>
      <c r="E10515">
        <v>0.75039199999999995</v>
      </c>
      <c r="F10515">
        <v>0.53385139999999998</v>
      </c>
      <c r="G10515" s="9">
        <v>0.74975424999999996</v>
      </c>
    </row>
    <row r="10516" spans="2:7" x14ac:dyDescent="0.2">
      <c r="B10516" s="101" t="s">
        <v>11581</v>
      </c>
      <c r="C10516">
        <v>5.1243039999999997E-3</v>
      </c>
      <c r="D10516">
        <v>0.32906419999999997</v>
      </c>
      <c r="E10516">
        <v>0.75050470000000002</v>
      </c>
      <c r="F10516">
        <v>0.92296979999999995</v>
      </c>
      <c r="G10516" s="9">
        <v>0.85973613999999998</v>
      </c>
    </row>
    <row r="10517" spans="2:7" x14ac:dyDescent="0.2">
      <c r="B10517" s="101" t="s">
        <v>11582</v>
      </c>
      <c r="C10517">
        <v>0.78479960000000004</v>
      </c>
      <c r="D10517">
        <v>0.3122663</v>
      </c>
      <c r="E10517">
        <v>0.48491161999999999</v>
      </c>
      <c r="F10517">
        <v>4.8180849999999997E-2</v>
      </c>
      <c r="G10517" s="9">
        <v>0.72792820000000003</v>
      </c>
    </row>
    <row r="10518" spans="2:7" x14ac:dyDescent="0.2">
      <c r="B10518" s="101" t="s">
        <v>11583</v>
      </c>
      <c r="C10518">
        <v>0.42549288000000002</v>
      </c>
      <c r="D10518">
        <v>0.78649069999999999</v>
      </c>
      <c r="E10518">
        <v>0.51056749999999995</v>
      </c>
      <c r="F10518">
        <v>0.2892652</v>
      </c>
      <c r="G10518" s="9">
        <v>0.12267893000000001</v>
      </c>
    </row>
    <row r="10519" spans="2:7" x14ac:dyDescent="0.2">
      <c r="B10519" s="101" t="s">
        <v>11584</v>
      </c>
      <c r="C10519">
        <v>0.66477580000000003</v>
      </c>
      <c r="D10519">
        <v>0.37181944</v>
      </c>
      <c r="E10519">
        <v>1.5086237000000001E-2</v>
      </c>
      <c r="F10519">
        <v>0.5128085</v>
      </c>
      <c r="G10519" s="9">
        <v>0.3952389</v>
      </c>
    </row>
    <row r="10520" spans="2:7" x14ac:dyDescent="0.2">
      <c r="B10520" s="101" t="s">
        <v>11585</v>
      </c>
      <c r="C10520">
        <v>0.81570834000000003</v>
      </c>
      <c r="D10520">
        <v>0.46603718</v>
      </c>
      <c r="E10520">
        <v>0.58315459999999997</v>
      </c>
      <c r="F10520">
        <v>0.41810377999999998</v>
      </c>
      <c r="G10520" s="9">
        <v>0.92893210000000004</v>
      </c>
    </row>
    <row r="10521" spans="2:7" x14ac:dyDescent="0.2">
      <c r="B10521" s="101" t="s">
        <v>11586</v>
      </c>
      <c r="C10521">
        <v>0.50258475999999996</v>
      </c>
      <c r="D10521">
        <v>0.67798349999999996</v>
      </c>
      <c r="E10521">
        <v>0.52552509999999997</v>
      </c>
      <c r="F10521">
        <v>0.47293787999999998</v>
      </c>
      <c r="G10521" s="9">
        <v>0.57484930000000001</v>
      </c>
    </row>
    <row r="10522" spans="2:7" x14ac:dyDescent="0.2">
      <c r="B10522" s="101" t="s">
        <v>11587</v>
      </c>
      <c r="C10522">
        <v>0.38595753999999999</v>
      </c>
      <c r="D10522">
        <v>0.40855061999999998</v>
      </c>
      <c r="E10522">
        <v>0.36878484</v>
      </c>
      <c r="F10522">
        <v>0.58084009999999997</v>
      </c>
      <c r="G10522" s="9">
        <v>0.36178955000000002</v>
      </c>
    </row>
    <row r="10523" spans="2:7" x14ac:dyDescent="0.2">
      <c r="B10523" s="101" t="s">
        <v>11588</v>
      </c>
      <c r="C10523">
        <v>2.7031932000000002E-2</v>
      </c>
      <c r="D10523">
        <v>0.49700093000000001</v>
      </c>
      <c r="E10523">
        <v>2.6647351999999999E-2</v>
      </c>
      <c r="F10523">
        <v>0.5029555</v>
      </c>
      <c r="G10523" s="9">
        <v>3.0252779E-2</v>
      </c>
    </row>
    <row r="10524" spans="2:7" x14ac:dyDescent="0.2">
      <c r="B10524" s="101" t="s">
        <v>11589</v>
      </c>
      <c r="C10524">
        <v>0.51688193999999998</v>
      </c>
      <c r="D10524">
        <v>0.81148480000000001</v>
      </c>
      <c r="E10524">
        <v>0.41699462999999998</v>
      </c>
      <c r="F10524">
        <v>0.14407589000000001</v>
      </c>
      <c r="G10524" s="9">
        <v>0.79069270000000003</v>
      </c>
    </row>
    <row r="10525" spans="2:7" x14ac:dyDescent="0.2">
      <c r="B10525" s="101" t="s">
        <v>11590</v>
      </c>
      <c r="C10525">
        <v>0.95967290000000005</v>
      </c>
      <c r="D10525">
        <v>0.71189343999999999</v>
      </c>
      <c r="E10525">
        <v>0.59862910000000003</v>
      </c>
      <c r="F10525">
        <v>0.17422761</v>
      </c>
      <c r="G10525" s="9">
        <v>0.44954544000000002</v>
      </c>
    </row>
    <row r="10526" spans="2:7" x14ac:dyDescent="0.2">
      <c r="B10526" s="101" t="s">
        <v>11591</v>
      </c>
      <c r="C10526">
        <v>0.47580105</v>
      </c>
      <c r="D10526">
        <v>0.52850799999999998</v>
      </c>
      <c r="E10526">
        <v>0.48873597000000002</v>
      </c>
      <c r="F10526">
        <v>0.46591225000000003</v>
      </c>
      <c r="G10526" s="9">
        <v>0.44462869999999999</v>
      </c>
    </row>
    <row r="10527" spans="2:7" x14ac:dyDescent="0.2">
      <c r="B10527" s="101" t="s">
        <v>11592</v>
      </c>
      <c r="C10527">
        <v>0.44047385</v>
      </c>
      <c r="D10527">
        <v>0.35321730000000001</v>
      </c>
      <c r="E10527">
        <v>0.16306809</v>
      </c>
      <c r="F10527">
        <v>4.929526E-2</v>
      </c>
      <c r="G10527" s="9">
        <v>0.12916569999999999</v>
      </c>
    </row>
    <row r="10528" spans="2:7" x14ac:dyDescent="0.2">
      <c r="B10528" s="101" t="s">
        <v>11593</v>
      </c>
      <c r="C10528">
        <v>0.87759929999999997</v>
      </c>
      <c r="D10528">
        <v>0.88520162999999996</v>
      </c>
      <c r="E10528">
        <v>0.5269144</v>
      </c>
      <c r="F10528">
        <v>0.6887972</v>
      </c>
      <c r="G10528" s="9">
        <v>0.71437037000000003</v>
      </c>
    </row>
    <row r="10529" spans="2:7" x14ac:dyDescent="0.2">
      <c r="B10529" s="101" t="s">
        <v>11594</v>
      </c>
      <c r="C10529">
        <v>0.56634795999999998</v>
      </c>
      <c r="D10529">
        <v>0.84116124999999997</v>
      </c>
      <c r="E10529">
        <v>8.5906670000000004E-2</v>
      </c>
      <c r="F10529">
        <v>0.77334389999999997</v>
      </c>
      <c r="G10529" s="9">
        <v>2.8631903E-2</v>
      </c>
    </row>
    <row r="10530" spans="2:7" x14ac:dyDescent="0.2">
      <c r="B10530" s="101" t="s">
        <v>11595</v>
      </c>
      <c r="C10530">
        <v>0.54909059999999998</v>
      </c>
      <c r="D10530">
        <v>0.36469393999999999</v>
      </c>
      <c r="E10530">
        <v>0.23735054999999999</v>
      </c>
      <c r="F10530">
        <v>0.51511185999999998</v>
      </c>
      <c r="G10530" s="9">
        <v>0.28666340000000001</v>
      </c>
    </row>
    <row r="10531" spans="2:7" x14ac:dyDescent="0.2">
      <c r="B10531" s="101" t="s">
        <v>11596</v>
      </c>
      <c r="C10531">
        <v>0.59226089999999998</v>
      </c>
      <c r="D10531">
        <v>0.40992323000000003</v>
      </c>
      <c r="E10531">
        <v>0.40013664999999998</v>
      </c>
      <c r="F10531">
        <v>0.38631436000000002</v>
      </c>
      <c r="G10531" s="9">
        <v>0.15896711999999999</v>
      </c>
    </row>
    <row r="10532" spans="2:7" x14ac:dyDescent="0.2">
      <c r="B10532" s="101" t="s">
        <v>11597</v>
      </c>
      <c r="C10532">
        <v>0.83012660000000005</v>
      </c>
      <c r="D10532">
        <v>0.49291033000000001</v>
      </c>
      <c r="E10532">
        <v>0.12881235999999999</v>
      </c>
      <c r="F10532">
        <v>0.68860030000000005</v>
      </c>
      <c r="G10532" s="9">
        <v>0.58951379999999998</v>
      </c>
    </row>
    <row r="10533" spans="2:7" x14ac:dyDescent="0.2">
      <c r="B10533" s="101" t="s">
        <v>11598</v>
      </c>
      <c r="C10533">
        <v>0.43761262000000001</v>
      </c>
      <c r="D10533">
        <v>0.51402426000000001</v>
      </c>
      <c r="E10533">
        <v>0.62235419999999997</v>
      </c>
      <c r="F10533">
        <v>0.75219583999999995</v>
      </c>
      <c r="G10533" s="9">
        <v>0.38864072999999999</v>
      </c>
    </row>
    <row r="10534" spans="2:7" x14ac:dyDescent="0.2">
      <c r="B10534" s="101" t="s">
        <v>11599</v>
      </c>
      <c r="C10534">
        <v>0.45435209999999998</v>
      </c>
      <c r="D10534">
        <v>0.60516535999999999</v>
      </c>
      <c r="E10534">
        <v>0.23971746999999999</v>
      </c>
      <c r="F10534">
        <v>0.31353029999999998</v>
      </c>
      <c r="G10534" s="9">
        <v>1.6313845E-2</v>
      </c>
    </row>
    <row r="10535" spans="2:7" x14ac:dyDescent="0.2">
      <c r="B10535" s="101" t="s">
        <v>11600</v>
      </c>
      <c r="C10535">
        <v>0.3389759</v>
      </c>
      <c r="D10535">
        <v>0.50446933999999999</v>
      </c>
      <c r="E10535">
        <v>0.22146924000000001</v>
      </c>
      <c r="F10535">
        <v>0.26165143000000002</v>
      </c>
      <c r="G10535" s="9">
        <v>0.27824547999999999</v>
      </c>
    </row>
    <row r="10536" spans="2:7" x14ac:dyDescent="0.2">
      <c r="B10536" s="101" t="s">
        <v>11601</v>
      </c>
      <c r="C10536">
        <v>0.33238688</v>
      </c>
      <c r="D10536">
        <v>0.36281439999999998</v>
      </c>
      <c r="E10536">
        <v>0.21969849999999999</v>
      </c>
      <c r="F10536">
        <v>0.16874291999999999</v>
      </c>
      <c r="G10536" s="9">
        <v>0.33092686999999998</v>
      </c>
    </row>
    <row r="10537" spans="2:7" x14ac:dyDescent="0.2">
      <c r="B10537" s="101" t="s">
        <v>11602</v>
      </c>
      <c r="C10537">
        <v>0.44185566999999998</v>
      </c>
      <c r="D10537">
        <v>0.33136398</v>
      </c>
      <c r="E10537">
        <v>0.48938601999999998</v>
      </c>
      <c r="F10537">
        <v>3.7088749999999997E-2</v>
      </c>
      <c r="G10537" s="9">
        <v>0.15673730999999999</v>
      </c>
    </row>
    <row r="10538" spans="2:7" x14ac:dyDescent="0.2">
      <c r="B10538" s="101" t="s">
        <v>11603</v>
      </c>
      <c r="C10538">
        <v>0.35427069999999999</v>
      </c>
      <c r="D10538">
        <v>0.59105339999999995</v>
      </c>
      <c r="E10538">
        <v>0.37851328000000001</v>
      </c>
      <c r="F10538">
        <v>7.5937349999999999E-3</v>
      </c>
      <c r="G10538" s="9">
        <v>0.46579596000000001</v>
      </c>
    </row>
    <row r="10539" spans="2:7" x14ac:dyDescent="0.2">
      <c r="B10539" s="101" t="s">
        <v>11604</v>
      </c>
      <c r="C10539">
        <v>0.64445189999999997</v>
      </c>
      <c r="D10539">
        <v>0.39841526999999999</v>
      </c>
      <c r="E10539">
        <v>0.47727760000000002</v>
      </c>
      <c r="F10539">
        <v>0.92358459999999998</v>
      </c>
      <c r="G10539" s="9">
        <v>1.0245286</v>
      </c>
    </row>
    <row r="10540" spans="2:7" x14ac:dyDescent="0.2">
      <c r="B10540" s="101" t="s">
        <v>11605</v>
      </c>
      <c r="C10540">
        <v>0.39749659999999998</v>
      </c>
      <c r="D10540">
        <v>0.59312869999999995</v>
      </c>
      <c r="E10540">
        <v>0.60879779999999994</v>
      </c>
      <c r="F10540">
        <v>0.85950196000000001</v>
      </c>
      <c r="G10540" s="9">
        <v>0.47434904999999999</v>
      </c>
    </row>
    <row r="10541" spans="2:7" x14ac:dyDescent="0.2">
      <c r="B10541" s="101" t="s">
        <v>11606</v>
      </c>
      <c r="C10541">
        <v>0.90682379999999996</v>
      </c>
      <c r="D10541">
        <v>0.43729489999999999</v>
      </c>
      <c r="E10541">
        <v>0.50325569999999997</v>
      </c>
      <c r="F10541">
        <v>0.9222977</v>
      </c>
      <c r="G10541" s="9">
        <v>0.67769765999999998</v>
      </c>
    </row>
    <row r="10542" spans="2:7" x14ac:dyDescent="0.2">
      <c r="B10542" s="101" t="s">
        <v>11607</v>
      </c>
      <c r="C10542">
        <v>0.35815831999999997</v>
      </c>
      <c r="D10542">
        <v>0.96576490000000004</v>
      </c>
      <c r="E10542">
        <v>0.33994712999999999</v>
      </c>
      <c r="F10542">
        <v>0.24796657</v>
      </c>
      <c r="G10542" s="9">
        <v>0.49245220000000001</v>
      </c>
    </row>
    <row r="10543" spans="2:7" x14ac:dyDescent="0.2">
      <c r="B10543" s="101" t="s">
        <v>11608</v>
      </c>
      <c r="C10543">
        <v>0.85811364999999995</v>
      </c>
      <c r="D10543">
        <v>0.43168711999999998</v>
      </c>
      <c r="E10543">
        <v>0.35356687999999997</v>
      </c>
      <c r="F10543">
        <v>0.68526909999999996</v>
      </c>
      <c r="G10543" s="9">
        <v>0.37824225</v>
      </c>
    </row>
    <row r="10544" spans="2:7" x14ac:dyDescent="0.2">
      <c r="B10544" s="101" t="s">
        <v>11609</v>
      </c>
      <c r="C10544">
        <v>0.49722095999999999</v>
      </c>
      <c r="D10544">
        <v>0.44076332000000001</v>
      </c>
      <c r="E10544">
        <v>0.44615572999999997</v>
      </c>
      <c r="F10544">
        <v>0.43125724999999998</v>
      </c>
      <c r="G10544" s="9">
        <v>0.33362330000000001</v>
      </c>
    </row>
    <row r="10545" spans="2:7" x14ac:dyDescent="0.2">
      <c r="B10545" s="101" t="s">
        <v>11610</v>
      </c>
      <c r="C10545">
        <v>0.72790270000000001</v>
      </c>
      <c r="D10545">
        <v>0.83253730000000004</v>
      </c>
      <c r="E10545">
        <v>0.75777609999999995</v>
      </c>
      <c r="F10545">
        <v>0.47696716</v>
      </c>
      <c r="G10545" s="9">
        <v>0.7530017</v>
      </c>
    </row>
    <row r="10546" spans="2:7" x14ac:dyDescent="0.2">
      <c r="B10546" s="101" t="s">
        <v>11611</v>
      </c>
      <c r="C10546">
        <v>0.22317087999999999</v>
      </c>
      <c r="D10546">
        <v>0.33063582000000002</v>
      </c>
      <c r="E10546">
        <v>1.786155E-3</v>
      </c>
      <c r="F10546">
        <v>0.37078260000000002</v>
      </c>
      <c r="G10546" s="9">
        <v>0.15965044</v>
      </c>
    </row>
    <row r="10547" spans="2:7" x14ac:dyDescent="0.2">
      <c r="B10547" s="101" t="s">
        <v>11612</v>
      </c>
      <c r="C10547">
        <v>0.62306030000000001</v>
      </c>
      <c r="D10547">
        <v>0.47184293999999999</v>
      </c>
      <c r="E10547">
        <v>0.7963228</v>
      </c>
      <c r="F10547">
        <v>0.40920859999999998</v>
      </c>
      <c r="G10547" s="9">
        <v>0.83395010000000003</v>
      </c>
    </row>
    <row r="10548" spans="2:7" x14ac:dyDescent="0.2">
      <c r="B10548" s="101" t="s">
        <v>11613</v>
      </c>
      <c r="C10548">
        <v>0.50461789999999995</v>
      </c>
      <c r="D10548">
        <v>0.89976489999999998</v>
      </c>
      <c r="E10548">
        <v>0.62356555000000002</v>
      </c>
      <c r="F10548">
        <v>0.62946279999999999</v>
      </c>
      <c r="G10548" s="9">
        <v>1.0167965999999999</v>
      </c>
    </row>
    <row r="10549" spans="2:7" x14ac:dyDescent="0.2">
      <c r="B10549" s="101" t="s">
        <v>11614</v>
      </c>
      <c r="C10549">
        <v>0.73185210000000001</v>
      </c>
      <c r="D10549">
        <v>0.94199765000000002</v>
      </c>
      <c r="E10549">
        <v>0.84648544000000003</v>
      </c>
      <c r="F10549">
        <v>0.29484183000000003</v>
      </c>
      <c r="G10549" s="9">
        <v>0.75867980000000002</v>
      </c>
    </row>
    <row r="10550" spans="2:7" x14ac:dyDescent="0.2">
      <c r="B10550" s="101" t="s">
        <v>11615</v>
      </c>
      <c r="C10550">
        <v>0.85477939999999997</v>
      </c>
      <c r="D10550">
        <v>0.47180262000000001</v>
      </c>
      <c r="E10550">
        <v>0.81298440000000005</v>
      </c>
      <c r="F10550">
        <v>0.37154150000000002</v>
      </c>
      <c r="G10550" s="9">
        <v>0.47983667000000002</v>
      </c>
    </row>
    <row r="10551" spans="2:7" x14ac:dyDescent="0.2">
      <c r="B10551" s="101" t="s">
        <v>11616</v>
      </c>
      <c r="C10551">
        <v>0.17682988999999999</v>
      </c>
      <c r="D10551">
        <v>0.58380120000000002</v>
      </c>
      <c r="E10551">
        <v>0.46632802000000001</v>
      </c>
      <c r="F10551">
        <v>0.44877984999999998</v>
      </c>
      <c r="G10551" s="9">
        <v>0.19297531000000001</v>
      </c>
    </row>
    <row r="10552" spans="2:7" x14ac:dyDescent="0.2">
      <c r="B10552" s="101" t="s">
        <v>11617</v>
      </c>
      <c r="C10552">
        <v>0.28192148</v>
      </c>
      <c r="D10552">
        <v>0.63767419999999997</v>
      </c>
      <c r="E10552">
        <v>0.60794309999999996</v>
      </c>
      <c r="F10552">
        <v>0.16580555999999999</v>
      </c>
      <c r="G10552" s="9">
        <v>0.69319540000000002</v>
      </c>
    </row>
    <row r="10553" spans="2:7" x14ac:dyDescent="0.2">
      <c r="B10553" s="101" t="s">
        <v>11618</v>
      </c>
      <c r="C10553">
        <v>0.57591519999999996</v>
      </c>
      <c r="D10553">
        <v>0.1015597</v>
      </c>
      <c r="E10553">
        <v>0.52575994000000004</v>
      </c>
      <c r="F10553">
        <v>0.87108719999999995</v>
      </c>
      <c r="G10553" s="9">
        <v>0.61502540000000006</v>
      </c>
    </row>
    <row r="10554" spans="2:7" x14ac:dyDescent="0.2">
      <c r="B10554" s="101" t="s">
        <v>11619</v>
      </c>
      <c r="C10554">
        <v>0.42311746</v>
      </c>
      <c r="D10554">
        <v>0.49480245</v>
      </c>
      <c r="E10554">
        <v>0.54080945000000002</v>
      </c>
      <c r="F10554">
        <v>0.43467513000000002</v>
      </c>
      <c r="G10554" s="9">
        <v>0.38721647999999997</v>
      </c>
    </row>
    <row r="10555" spans="2:7" x14ac:dyDescent="0.2">
      <c r="B10555" s="101" t="s">
        <v>11620</v>
      </c>
      <c r="C10555">
        <v>0.19438997</v>
      </c>
      <c r="D10555">
        <v>0.60497564000000004</v>
      </c>
      <c r="E10555">
        <v>0.30791089999999999</v>
      </c>
      <c r="F10555">
        <v>0.50866663000000001</v>
      </c>
      <c r="G10555" s="9">
        <v>0.21460630999999999</v>
      </c>
    </row>
    <row r="10556" spans="2:7" x14ac:dyDescent="0.2">
      <c r="B10556" s="101" t="s">
        <v>11621</v>
      </c>
      <c r="C10556">
        <v>0.33468828</v>
      </c>
      <c r="D10556">
        <v>0.53916776</v>
      </c>
      <c r="E10556">
        <v>0.34862110000000002</v>
      </c>
      <c r="F10556">
        <v>0.66871846000000001</v>
      </c>
      <c r="G10556" s="9">
        <v>0.47785336</v>
      </c>
    </row>
    <row r="10557" spans="2:7" x14ac:dyDescent="0.2">
      <c r="B10557" s="101" t="s">
        <v>11622</v>
      </c>
      <c r="C10557">
        <v>0.61778580000000005</v>
      </c>
      <c r="D10557">
        <v>0.48116997</v>
      </c>
      <c r="E10557">
        <v>0.43158728000000002</v>
      </c>
      <c r="F10557">
        <v>0.44134203</v>
      </c>
      <c r="G10557" s="9">
        <v>0.52878970000000003</v>
      </c>
    </row>
    <row r="10558" spans="2:7" x14ac:dyDescent="0.2">
      <c r="B10558" s="101" t="s">
        <v>11623</v>
      </c>
      <c r="C10558">
        <v>0.53669080000000002</v>
      </c>
      <c r="D10558">
        <v>0.38287535</v>
      </c>
      <c r="E10558">
        <v>4.0053209999999999E-2</v>
      </c>
      <c r="F10558">
        <v>9.4137449999999994E-3</v>
      </c>
      <c r="G10558" s="9">
        <v>0.23918712</v>
      </c>
    </row>
    <row r="10559" spans="2:7" x14ac:dyDescent="0.2">
      <c r="B10559" s="101" t="s">
        <v>11624</v>
      </c>
      <c r="C10559">
        <v>0.50958009999999998</v>
      </c>
      <c r="D10559">
        <v>0.14059458999999999</v>
      </c>
      <c r="E10559">
        <v>8.8365730000000003E-2</v>
      </c>
      <c r="F10559">
        <v>0.12209699</v>
      </c>
      <c r="G10559" s="9">
        <v>1.7569106000000001E-2</v>
      </c>
    </row>
    <row r="10560" spans="2:7" x14ac:dyDescent="0.2">
      <c r="B10560" s="101" t="s">
        <v>11625</v>
      </c>
      <c r="C10560">
        <v>7.4554289999999995E-2</v>
      </c>
      <c r="D10560">
        <v>0.43302664000000002</v>
      </c>
      <c r="E10560">
        <v>0.18506449999999999</v>
      </c>
      <c r="F10560">
        <v>0.17661345000000001</v>
      </c>
      <c r="G10560" s="9">
        <v>0.50605904999999995</v>
      </c>
    </row>
    <row r="10561" spans="2:7" x14ac:dyDescent="0.2">
      <c r="B10561" s="101" t="s">
        <v>11626</v>
      </c>
      <c r="C10561">
        <v>0.10731027</v>
      </c>
      <c r="D10561">
        <v>0.11710407</v>
      </c>
      <c r="E10561">
        <v>0.38798012999999998</v>
      </c>
      <c r="F10561">
        <v>7.7526970000000001E-2</v>
      </c>
      <c r="G10561" s="9">
        <v>0.38619747999999998</v>
      </c>
    </row>
    <row r="10562" spans="2:7" x14ac:dyDescent="0.2">
      <c r="B10562" s="101" t="s">
        <v>11627</v>
      </c>
      <c r="C10562">
        <v>0.57879659999999999</v>
      </c>
      <c r="D10562">
        <v>0.66615539999999995</v>
      </c>
      <c r="E10562">
        <v>0.54349139999999996</v>
      </c>
      <c r="F10562">
        <v>0.47252005000000002</v>
      </c>
      <c r="G10562" s="9">
        <v>0.5242097</v>
      </c>
    </row>
    <row r="10563" spans="2:7" x14ac:dyDescent="0.2">
      <c r="B10563" s="101" t="s">
        <v>11628</v>
      </c>
      <c r="C10563">
        <v>0.62517670000000003</v>
      </c>
      <c r="D10563">
        <v>1.1157542</v>
      </c>
      <c r="E10563">
        <v>2.8797913000000001E-2</v>
      </c>
      <c r="F10563">
        <v>1.9524079999999999E-2</v>
      </c>
      <c r="G10563" s="9">
        <v>0.13079931</v>
      </c>
    </row>
    <row r="10564" spans="2:7" x14ac:dyDescent="0.2">
      <c r="B10564" s="101" t="s">
        <v>11629</v>
      </c>
      <c r="C10564">
        <v>0.68994962999999998</v>
      </c>
      <c r="D10564">
        <v>0.73740196000000002</v>
      </c>
      <c r="E10564">
        <v>0.2478398</v>
      </c>
      <c r="F10564">
        <v>0.44938976000000003</v>
      </c>
      <c r="G10564" s="9">
        <v>0.317133</v>
      </c>
    </row>
    <row r="10565" spans="2:7" x14ac:dyDescent="0.2">
      <c r="B10565" s="101" t="s">
        <v>11630</v>
      </c>
      <c r="C10565">
        <v>0.35917529999999998</v>
      </c>
      <c r="D10565">
        <v>0.25545859999999998</v>
      </c>
      <c r="E10565">
        <v>0.24793662</v>
      </c>
      <c r="F10565">
        <v>0.26169300000000001</v>
      </c>
      <c r="G10565" s="9">
        <v>0.55898320000000001</v>
      </c>
    </row>
    <row r="10566" spans="2:7" x14ac:dyDescent="0.2">
      <c r="B10566" s="101" t="s">
        <v>11631</v>
      </c>
      <c r="C10566">
        <v>1.0823387</v>
      </c>
      <c r="D10566">
        <v>0.44955873000000002</v>
      </c>
      <c r="E10566">
        <v>0.12265336</v>
      </c>
      <c r="F10566">
        <v>5.5794179999999999E-2</v>
      </c>
      <c r="G10566" s="9">
        <v>6.9114430000000004E-2</v>
      </c>
    </row>
    <row r="10567" spans="2:7" x14ac:dyDescent="0.2">
      <c r="B10567" s="101" t="s">
        <v>11632</v>
      </c>
      <c r="C10567">
        <v>0.58025349999999998</v>
      </c>
      <c r="D10567">
        <v>0.72437359999999995</v>
      </c>
      <c r="E10567">
        <v>0.30286697000000001</v>
      </c>
      <c r="F10567">
        <v>0.29095991999999998</v>
      </c>
      <c r="G10567" s="9">
        <v>0.27518379999999998</v>
      </c>
    </row>
    <row r="10568" spans="2:7" x14ac:dyDescent="0.2">
      <c r="B10568" s="101" t="s">
        <v>11633</v>
      </c>
      <c r="C10568">
        <v>0.88413644000000002</v>
      </c>
      <c r="D10568">
        <v>0.35844399999999998</v>
      </c>
      <c r="E10568">
        <v>0.81681729999999997</v>
      </c>
      <c r="F10568">
        <v>0.55988777000000001</v>
      </c>
      <c r="G10568" s="9">
        <v>0.16856164000000001</v>
      </c>
    </row>
    <row r="10569" spans="2:7" x14ac:dyDescent="0.2">
      <c r="B10569" s="101" t="s">
        <v>11634</v>
      </c>
      <c r="C10569">
        <v>0.62395160000000005</v>
      </c>
      <c r="D10569">
        <v>0.51120980000000005</v>
      </c>
      <c r="E10569">
        <v>0.54110990000000003</v>
      </c>
      <c r="F10569">
        <v>0.48787057</v>
      </c>
      <c r="G10569" s="9">
        <v>0.43019425999999999</v>
      </c>
    </row>
    <row r="10570" spans="2:7" x14ac:dyDescent="0.2">
      <c r="B10570" s="101" t="s">
        <v>11635</v>
      </c>
      <c r="C10570">
        <v>0.77624280000000001</v>
      </c>
      <c r="D10570">
        <v>0.64377945999999997</v>
      </c>
      <c r="E10570">
        <v>0.86793529999999997</v>
      </c>
      <c r="F10570">
        <v>0.90458439999999996</v>
      </c>
      <c r="G10570" s="9">
        <v>0.90762900000000002</v>
      </c>
    </row>
    <row r="10571" spans="2:7" x14ac:dyDescent="0.2">
      <c r="B10571" s="101" t="s">
        <v>11636</v>
      </c>
      <c r="C10571">
        <v>0.70975876000000004</v>
      </c>
      <c r="D10571">
        <v>0.86153674000000002</v>
      </c>
      <c r="E10571">
        <v>0.94385284000000003</v>
      </c>
      <c r="F10571">
        <v>0.78664416000000004</v>
      </c>
      <c r="G10571" s="9">
        <v>1.2241218</v>
      </c>
    </row>
    <row r="10572" spans="2:7" x14ac:dyDescent="0.2">
      <c r="B10572" s="101" t="s">
        <v>11637</v>
      </c>
      <c r="C10572">
        <v>0.27724346999999999</v>
      </c>
      <c r="D10572">
        <v>0.72956209999999999</v>
      </c>
      <c r="E10572">
        <v>0.36920693999999998</v>
      </c>
      <c r="F10572">
        <v>0.39389767999999997</v>
      </c>
      <c r="G10572" s="9">
        <v>0.36021796</v>
      </c>
    </row>
    <row r="10573" spans="2:7" x14ac:dyDescent="0.2">
      <c r="B10573" s="101" t="s">
        <v>11638</v>
      </c>
      <c r="C10573">
        <v>0.87267333000000002</v>
      </c>
      <c r="D10573">
        <v>0.67756337</v>
      </c>
      <c r="E10573">
        <v>0.48768624999999999</v>
      </c>
      <c r="F10573">
        <v>0.51338600000000001</v>
      </c>
      <c r="G10573" s="9">
        <v>0.86864180000000002</v>
      </c>
    </row>
    <row r="10574" spans="2:7" x14ac:dyDescent="0.2">
      <c r="B10574" s="101" t="s">
        <v>11639</v>
      </c>
      <c r="C10574">
        <v>0.48826494999999998</v>
      </c>
      <c r="D10574">
        <v>0.60629325999999995</v>
      </c>
      <c r="E10574">
        <v>0.34544799999999998</v>
      </c>
      <c r="F10574">
        <v>0.54015570000000002</v>
      </c>
      <c r="G10574" s="9">
        <v>0.45637434999999998</v>
      </c>
    </row>
    <row r="10575" spans="2:7" x14ac:dyDescent="0.2">
      <c r="B10575" s="101" t="s">
        <v>11640</v>
      </c>
      <c r="C10575">
        <v>0.95249766000000002</v>
      </c>
      <c r="D10575">
        <v>0.53451972999999997</v>
      </c>
      <c r="E10575">
        <v>0.6598754</v>
      </c>
      <c r="F10575">
        <v>0.88158669999999995</v>
      </c>
      <c r="G10575" s="9">
        <v>0.93479215999999998</v>
      </c>
    </row>
    <row r="10576" spans="2:7" x14ac:dyDescent="0.2">
      <c r="B10576" s="101" t="s">
        <v>11641</v>
      </c>
      <c r="C10576">
        <v>3.1390436000000001E-2</v>
      </c>
      <c r="D10576">
        <v>0.55086060000000003</v>
      </c>
      <c r="E10576">
        <v>0.69204750000000004</v>
      </c>
      <c r="F10576">
        <v>0.72513970000000005</v>
      </c>
      <c r="G10576" s="9">
        <v>0.90570799999999996</v>
      </c>
    </row>
    <row r="10577" spans="2:7" x14ac:dyDescent="0.2">
      <c r="B10577" s="101" t="s">
        <v>11642</v>
      </c>
      <c r="C10577">
        <v>0.43756294000000001</v>
      </c>
      <c r="D10577">
        <v>0.46587141999999998</v>
      </c>
      <c r="E10577">
        <v>0.59682500000000005</v>
      </c>
      <c r="F10577">
        <v>0.29062542000000002</v>
      </c>
      <c r="G10577" s="9">
        <v>0.31096485000000001</v>
      </c>
    </row>
    <row r="10578" spans="2:7" x14ac:dyDescent="0.2">
      <c r="B10578" s="101" t="s">
        <v>11643</v>
      </c>
      <c r="C10578">
        <v>0.17000781000000001</v>
      </c>
      <c r="D10578">
        <v>0.19494534999999999</v>
      </c>
      <c r="E10578">
        <v>0.81157975999999998</v>
      </c>
      <c r="F10578">
        <v>0.50598639999999995</v>
      </c>
      <c r="G10578" s="9">
        <v>0.64686399999999999</v>
      </c>
    </row>
    <row r="10579" spans="2:7" x14ac:dyDescent="0.2">
      <c r="B10579" s="101" t="s">
        <v>11644</v>
      </c>
      <c r="C10579">
        <v>0.17184573</v>
      </c>
      <c r="D10579">
        <v>0.25018859999999998</v>
      </c>
      <c r="E10579">
        <v>3.61166E-4</v>
      </c>
      <c r="F10579">
        <v>0.49899763000000003</v>
      </c>
      <c r="G10579" s="9">
        <v>0.54228973000000003</v>
      </c>
    </row>
    <row r="10580" spans="2:7" x14ac:dyDescent="0.2">
      <c r="B10580" s="101" t="s">
        <v>11645</v>
      </c>
      <c r="C10580">
        <v>0.72266185000000005</v>
      </c>
      <c r="D10580">
        <v>0.76843684999999995</v>
      </c>
      <c r="E10580">
        <v>0.82302560000000002</v>
      </c>
      <c r="F10580">
        <v>0.61355700000000002</v>
      </c>
      <c r="G10580" s="9">
        <v>0.95618559999999997</v>
      </c>
    </row>
    <row r="10581" spans="2:7" x14ac:dyDescent="0.2">
      <c r="B10581" s="101" t="s">
        <v>11646</v>
      </c>
      <c r="C10581">
        <v>0.38398715999999999</v>
      </c>
      <c r="D10581">
        <v>0.55341079999999998</v>
      </c>
      <c r="E10581">
        <v>-4.0628610000000001E-3</v>
      </c>
      <c r="F10581">
        <v>0.53250176000000005</v>
      </c>
      <c r="G10581" s="9">
        <v>0.36431920000000001</v>
      </c>
    </row>
    <row r="10582" spans="2:7" x14ac:dyDescent="0.2">
      <c r="B10582" s="101" t="s">
        <v>11647</v>
      </c>
      <c r="C10582">
        <v>0.35901976000000002</v>
      </c>
      <c r="D10582">
        <v>0.87175559999999996</v>
      </c>
      <c r="E10582">
        <v>0.45629743</v>
      </c>
      <c r="F10582">
        <v>0.59205059999999998</v>
      </c>
      <c r="G10582" s="9">
        <v>0.60059720000000005</v>
      </c>
    </row>
    <row r="10583" spans="2:7" x14ac:dyDescent="0.2">
      <c r="B10583" s="101" t="s">
        <v>11648</v>
      </c>
      <c r="C10583">
        <v>0.70954280000000003</v>
      </c>
      <c r="D10583">
        <v>0.59882884999999997</v>
      </c>
      <c r="E10583">
        <v>0.29709432000000002</v>
      </c>
      <c r="F10583">
        <v>0.83793410000000002</v>
      </c>
      <c r="G10583" s="9">
        <v>0.31461563999999997</v>
      </c>
    </row>
    <row r="10584" spans="2:7" x14ac:dyDescent="0.2">
      <c r="B10584" s="101" t="s">
        <v>11649</v>
      </c>
      <c r="C10584">
        <v>0.41107433999999998</v>
      </c>
      <c r="D10584">
        <v>8.9180939999999997E-3</v>
      </c>
      <c r="E10584">
        <v>0.37471296999999998</v>
      </c>
      <c r="F10584">
        <v>0.84167270000000005</v>
      </c>
      <c r="G10584" s="9">
        <v>0.36227039</v>
      </c>
    </row>
    <row r="10585" spans="2:7" x14ac:dyDescent="0.2">
      <c r="B10585" s="101" t="s">
        <v>11650</v>
      </c>
      <c r="C10585">
        <v>0.76327425000000004</v>
      </c>
      <c r="D10585">
        <v>0.45323639999999998</v>
      </c>
      <c r="E10585">
        <v>0.17694466</v>
      </c>
      <c r="F10585">
        <v>0.71304049999999997</v>
      </c>
      <c r="G10585" s="9">
        <v>0.37899300000000002</v>
      </c>
    </row>
    <row r="10586" spans="2:7" x14ac:dyDescent="0.2">
      <c r="B10586" s="101" t="s">
        <v>11651</v>
      </c>
      <c r="C10586">
        <v>0.52353419999999995</v>
      </c>
      <c r="D10586">
        <v>0.40473366</v>
      </c>
      <c r="E10586">
        <v>0.17928280999999999</v>
      </c>
      <c r="F10586">
        <v>0.50600060000000002</v>
      </c>
      <c r="G10586" s="9">
        <v>0.64466979999999996</v>
      </c>
    </row>
    <row r="10587" spans="2:7" x14ac:dyDescent="0.2">
      <c r="B10587" s="101" t="s">
        <v>11652</v>
      </c>
      <c r="C10587">
        <v>0.26204628000000002</v>
      </c>
      <c r="D10587">
        <v>0.57104920000000003</v>
      </c>
      <c r="E10587">
        <v>0.21989359</v>
      </c>
      <c r="F10587">
        <v>0.29603003999999999</v>
      </c>
      <c r="G10587" s="9">
        <v>0.3271869</v>
      </c>
    </row>
    <row r="10588" spans="2:7" x14ac:dyDescent="0.2">
      <c r="B10588" s="101" t="s">
        <v>11653</v>
      </c>
      <c r="C10588">
        <v>0.33386951999999998</v>
      </c>
      <c r="D10588">
        <v>0.28177088</v>
      </c>
      <c r="E10588">
        <v>2.5231294000000001E-2</v>
      </c>
      <c r="F10588">
        <v>2.8810944000000002E-2</v>
      </c>
      <c r="G10588" s="9">
        <v>3.1359233E-2</v>
      </c>
    </row>
    <row r="10589" spans="2:7" x14ac:dyDescent="0.2">
      <c r="B10589" s="101" t="s">
        <v>11654</v>
      </c>
      <c r="C10589">
        <v>0.36736336000000003</v>
      </c>
      <c r="D10589">
        <v>0.61585003000000005</v>
      </c>
      <c r="E10589">
        <v>9.9379115000000004E-2</v>
      </c>
      <c r="F10589">
        <v>0.1778428</v>
      </c>
      <c r="G10589" s="9">
        <v>0.21346459000000001</v>
      </c>
    </row>
    <row r="10590" spans="2:7" x14ac:dyDescent="0.2">
      <c r="B10590" s="101" t="s">
        <v>11655</v>
      </c>
      <c r="C10590">
        <v>0.43820619999999999</v>
      </c>
      <c r="D10590">
        <v>0.5394679</v>
      </c>
      <c r="E10590">
        <v>0.13931473999999999</v>
      </c>
      <c r="F10590">
        <v>0.25663049999999998</v>
      </c>
      <c r="G10590" s="9">
        <v>0.31620844999999997</v>
      </c>
    </row>
    <row r="10591" spans="2:7" x14ac:dyDescent="0.2">
      <c r="B10591" s="101" t="s">
        <v>11656</v>
      </c>
      <c r="C10591">
        <v>0.53114430000000001</v>
      </c>
      <c r="D10591">
        <v>0.62321479999999996</v>
      </c>
      <c r="E10591">
        <v>0.59652019999999994</v>
      </c>
      <c r="F10591">
        <v>0.101434365</v>
      </c>
      <c r="G10591" s="9">
        <v>0.45778930000000001</v>
      </c>
    </row>
    <row r="10592" spans="2:7" x14ac:dyDescent="0.2">
      <c r="B10592" s="101" t="s">
        <v>11657</v>
      </c>
      <c r="C10592">
        <v>0.86885820000000002</v>
      </c>
      <c r="D10592">
        <v>0.40468736999999999</v>
      </c>
      <c r="E10592">
        <v>0.80762029999999996</v>
      </c>
      <c r="F10592">
        <v>0.65519404000000003</v>
      </c>
      <c r="G10592" s="9">
        <v>0.62200146999999995</v>
      </c>
    </row>
    <row r="10593" spans="2:7" x14ac:dyDescent="0.2">
      <c r="B10593" s="101" t="s">
        <v>11658</v>
      </c>
      <c r="C10593">
        <v>1.7850306E-2</v>
      </c>
      <c r="D10593">
        <v>0.52375620000000001</v>
      </c>
      <c r="E10593">
        <v>0.18709223</v>
      </c>
      <c r="F10593">
        <v>0.115038</v>
      </c>
      <c r="G10593" s="9">
        <v>3.0599314999999998E-2</v>
      </c>
    </row>
    <row r="10594" spans="2:7" x14ac:dyDescent="0.2">
      <c r="B10594" s="101" t="s">
        <v>11659</v>
      </c>
      <c r="C10594">
        <v>0.58960950000000001</v>
      </c>
      <c r="D10594">
        <v>0.43659936999999999</v>
      </c>
      <c r="E10594">
        <v>6.168672E-2</v>
      </c>
      <c r="F10594">
        <v>0.42596567000000002</v>
      </c>
      <c r="G10594" s="9">
        <v>0.14264062</v>
      </c>
    </row>
    <row r="10595" spans="2:7" x14ac:dyDescent="0.2">
      <c r="B10595" s="101" t="s">
        <v>11660</v>
      </c>
      <c r="C10595">
        <v>0.19733743000000001</v>
      </c>
      <c r="D10595">
        <v>0.10160401500000001</v>
      </c>
      <c r="E10595">
        <v>0.34489136999999997</v>
      </c>
      <c r="F10595">
        <v>0.16736493999999999</v>
      </c>
      <c r="G10595" s="9">
        <v>0.35056483999999999</v>
      </c>
    </row>
    <row r="10596" spans="2:7" x14ac:dyDescent="0.2">
      <c r="B10596" s="101" t="s">
        <v>11661</v>
      </c>
      <c r="C10596">
        <v>0.76956599999999997</v>
      </c>
      <c r="D10596">
        <v>0.67170479999999999</v>
      </c>
      <c r="E10596">
        <v>0.60572802999999997</v>
      </c>
      <c r="F10596">
        <v>0.4769234</v>
      </c>
      <c r="G10596" s="9">
        <v>0.50621665000000005</v>
      </c>
    </row>
    <row r="10597" spans="2:7" x14ac:dyDescent="0.2">
      <c r="B10597" s="101" t="s">
        <v>11662</v>
      </c>
      <c r="C10597">
        <v>0.51577722999999998</v>
      </c>
      <c r="D10597">
        <v>0.69520130000000002</v>
      </c>
      <c r="E10597">
        <v>0.18706088000000001</v>
      </c>
      <c r="F10597">
        <v>0.47258124000000001</v>
      </c>
      <c r="G10597" s="9">
        <v>0.52337456000000004</v>
      </c>
    </row>
    <row r="10598" spans="2:7" x14ac:dyDescent="0.2">
      <c r="B10598" s="101" t="s">
        <v>11663</v>
      </c>
      <c r="C10598">
        <v>8.6337750000000005E-2</v>
      </c>
      <c r="D10598">
        <v>0.10106743</v>
      </c>
      <c r="E10598">
        <v>0.2628065</v>
      </c>
      <c r="F10598">
        <v>0.28165590000000001</v>
      </c>
      <c r="G10598" s="9">
        <v>7.7121400000000007E-2</v>
      </c>
    </row>
    <row r="10599" spans="2:7" x14ac:dyDescent="0.2">
      <c r="B10599" s="101" t="s">
        <v>11664</v>
      </c>
      <c r="C10599">
        <v>0.54083234000000002</v>
      </c>
      <c r="D10599">
        <v>0.12257753</v>
      </c>
      <c r="E10599">
        <v>0.11248577</v>
      </c>
      <c r="F10599">
        <v>0.8558017</v>
      </c>
      <c r="G10599" s="9">
        <v>2.2188777E-2</v>
      </c>
    </row>
    <row r="10600" spans="2:7" x14ac:dyDescent="0.2">
      <c r="B10600" s="101" t="s">
        <v>11665</v>
      </c>
      <c r="C10600">
        <v>0.56852776000000005</v>
      </c>
      <c r="D10600">
        <v>0.85946999999999996</v>
      </c>
      <c r="E10600">
        <v>-4.2792749999999999E-3</v>
      </c>
      <c r="F10600">
        <v>0.20423590999999999</v>
      </c>
      <c r="G10600" s="9">
        <v>0.37700054</v>
      </c>
    </row>
    <row r="10601" spans="2:7" x14ac:dyDescent="0.2">
      <c r="B10601" s="101" t="s">
        <v>11666</v>
      </c>
      <c r="C10601">
        <v>0.69589080000000003</v>
      </c>
      <c r="D10601">
        <v>0.37425247</v>
      </c>
      <c r="E10601">
        <v>0.41840196000000002</v>
      </c>
      <c r="F10601">
        <v>0.34692970000000001</v>
      </c>
      <c r="G10601" s="9">
        <v>0.47776764999999999</v>
      </c>
    </row>
    <row r="10602" spans="2:7" x14ac:dyDescent="0.2">
      <c r="B10602" s="101" t="s">
        <v>11667</v>
      </c>
      <c r="C10602">
        <v>0.38832408000000002</v>
      </c>
      <c r="D10602">
        <v>0.16869861999999999</v>
      </c>
      <c r="E10602">
        <v>0.62901556000000003</v>
      </c>
      <c r="F10602">
        <v>6.4984070000000003E-3</v>
      </c>
      <c r="G10602" s="9">
        <v>0.57129989999999997</v>
      </c>
    </row>
    <row r="10603" spans="2:7" x14ac:dyDescent="0.2">
      <c r="B10603" s="101" t="s">
        <v>11668</v>
      </c>
      <c r="C10603">
        <v>0.28635949999999999</v>
      </c>
      <c r="D10603">
        <v>0.46802149999999998</v>
      </c>
      <c r="E10603">
        <v>0.38914964000000002</v>
      </c>
      <c r="F10603">
        <v>6.7918874000000004E-2</v>
      </c>
      <c r="G10603" s="9">
        <v>2.9029495999999998E-2</v>
      </c>
    </row>
    <row r="10604" spans="2:7" x14ac:dyDescent="0.2">
      <c r="B10604" s="101" t="s">
        <v>11669</v>
      </c>
      <c r="C10604">
        <v>0.64823173999999995</v>
      </c>
      <c r="D10604">
        <v>0.55231523999999999</v>
      </c>
      <c r="E10604">
        <v>0.23787217999999999</v>
      </c>
      <c r="F10604">
        <v>0.5220207</v>
      </c>
      <c r="G10604" s="9">
        <v>0.59200335000000004</v>
      </c>
    </row>
    <row r="10605" spans="2:7" x14ac:dyDescent="0.2">
      <c r="B10605" s="101" t="s">
        <v>11670</v>
      </c>
      <c r="C10605">
        <v>1.1623323000000001</v>
      </c>
      <c r="D10605">
        <v>0.64358603999999997</v>
      </c>
      <c r="E10605">
        <v>0.64376060000000002</v>
      </c>
      <c r="F10605">
        <v>0.53678579999999998</v>
      </c>
      <c r="G10605" s="9">
        <v>0.48027328000000002</v>
      </c>
    </row>
    <row r="10606" spans="2:7" x14ac:dyDescent="0.2">
      <c r="B10606" s="101" t="s">
        <v>11671</v>
      </c>
      <c r="C10606">
        <v>0.32876339999999998</v>
      </c>
      <c r="D10606">
        <v>0.65405654999999996</v>
      </c>
      <c r="E10606">
        <v>0.44249033999999998</v>
      </c>
      <c r="F10606">
        <v>0.56282412999999998</v>
      </c>
      <c r="G10606" s="9">
        <v>0.26898201999999999</v>
      </c>
    </row>
    <row r="10607" spans="2:7" x14ac:dyDescent="0.2">
      <c r="B10607" s="101" t="s">
        <v>11672</v>
      </c>
      <c r="C10607">
        <v>0.71023166000000004</v>
      </c>
      <c r="D10607">
        <v>0.61113423</v>
      </c>
      <c r="E10607">
        <v>0.86973290000000003</v>
      </c>
      <c r="F10607">
        <v>0.49314308000000001</v>
      </c>
      <c r="G10607" s="9">
        <v>1.0435578999999999</v>
      </c>
    </row>
    <row r="10608" spans="2:7" x14ac:dyDescent="0.2">
      <c r="B10608" s="101" t="s">
        <v>11673</v>
      </c>
      <c r="C10608">
        <v>0.11380385599999999</v>
      </c>
      <c r="D10608">
        <v>0.47083625000000001</v>
      </c>
      <c r="E10608">
        <v>0.39447787000000001</v>
      </c>
      <c r="F10608">
        <v>0.35840937</v>
      </c>
      <c r="G10608" s="9">
        <v>0.34744212000000002</v>
      </c>
    </row>
    <row r="10609" spans="2:7" x14ac:dyDescent="0.2">
      <c r="B10609" s="101" t="s">
        <v>11674</v>
      </c>
      <c r="C10609">
        <v>0.86406857000000004</v>
      </c>
      <c r="D10609">
        <v>0.90418270000000001</v>
      </c>
      <c r="E10609">
        <v>0.45472509999999999</v>
      </c>
      <c r="F10609">
        <v>0.20553266000000001</v>
      </c>
      <c r="G10609" s="9">
        <v>0.35936393999999999</v>
      </c>
    </row>
    <row r="10610" spans="2:7" x14ac:dyDescent="0.2">
      <c r="B10610" s="101" t="s">
        <v>11675</v>
      </c>
      <c r="C10610">
        <v>1.1982520000000001</v>
      </c>
      <c r="D10610">
        <v>0.52829800000000005</v>
      </c>
      <c r="E10610">
        <v>0.26576546000000001</v>
      </c>
      <c r="F10610">
        <v>0.23078696000000001</v>
      </c>
      <c r="G10610" s="9">
        <v>0.71173770000000003</v>
      </c>
    </row>
    <row r="10611" spans="2:7" x14ac:dyDescent="0.2">
      <c r="B10611" s="101" t="s">
        <v>11676</v>
      </c>
      <c r="C10611">
        <v>0.13102151000000001</v>
      </c>
      <c r="D10611">
        <v>0.45229714999999998</v>
      </c>
      <c r="E10611">
        <v>0.40672833000000003</v>
      </c>
      <c r="F10611">
        <v>0.48193458</v>
      </c>
      <c r="G10611" s="9">
        <v>0.19530043</v>
      </c>
    </row>
    <row r="10612" spans="2:7" x14ac:dyDescent="0.2">
      <c r="B10612" s="101" t="s">
        <v>11677</v>
      </c>
      <c r="C10612">
        <v>0.37629785999999998</v>
      </c>
      <c r="D10612">
        <v>0.5924606</v>
      </c>
      <c r="E10612">
        <v>0.48288579999999998</v>
      </c>
      <c r="F10612">
        <v>0.78260964</v>
      </c>
      <c r="G10612" s="9">
        <v>0.72888260000000005</v>
      </c>
    </row>
    <row r="10613" spans="2:7" x14ac:dyDescent="0.2">
      <c r="B10613" s="101" t="s">
        <v>11678</v>
      </c>
      <c r="C10613">
        <v>0.45108753000000001</v>
      </c>
      <c r="D10613">
        <v>0.67492275999999995</v>
      </c>
      <c r="E10613">
        <v>0.45715693000000002</v>
      </c>
      <c r="F10613">
        <v>0.41952339999999999</v>
      </c>
      <c r="G10613" s="9">
        <v>0.37299958</v>
      </c>
    </row>
    <row r="10614" spans="2:7" x14ac:dyDescent="0.2">
      <c r="B10614" s="101" t="s">
        <v>11679</v>
      </c>
      <c r="C10614">
        <v>3.3330440000000003E-2</v>
      </c>
      <c r="D10614">
        <v>1.3359911</v>
      </c>
      <c r="E10614">
        <v>0.4908209</v>
      </c>
      <c r="F10614">
        <v>2.5143469000000002E-2</v>
      </c>
      <c r="G10614" s="9">
        <v>2.3036342000000001E-2</v>
      </c>
    </row>
    <row r="10615" spans="2:7" x14ac:dyDescent="0.2">
      <c r="B10615" s="101" t="s">
        <v>11680</v>
      </c>
      <c r="C10615">
        <v>0.13205388000000001</v>
      </c>
      <c r="D10615">
        <v>0.63410109999999997</v>
      </c>
      <c r="E10615">
        <v>0.33213632999999998</v>
      </c>
      <c r="F10615">
        <v>1.0604522E-2</v>
      </c>
      <c r="G10615" s="9">
        <v>0.22167349</v>
      </c>
    </row>
    <row r="10616" spans="2:7" x14ac:dyDescent="0.2">
      <c r="B10616" s="101" t="s">
        <v>11681</v>
      </c>
      <c r="C10616">
        <v>0.23141320000000001</v>
      </c>
      <c r="D10616">
        <v>0.46367892999999999</v>
      </c>
      <c r="E10616">
        <v>0.13015498</v>
      </c>
      <c r="F10616">
        <v>3.3827120000000002E-2</v>
      </c>
      <c r="G10616" s="9">
        <v>0.46294807999999998</v>
      </c>
    </row>
    <row r="10617" spans="2:7" x14ac:dyDescent="0.2">
      <c r="B10617" s="101" t="s">
        <v>11682</v>
      </c>
      <c r="C10617">
        <v>0.23451142</v>
      </c>
      <c r="D10617">
        <v>0.70503459999999996</v>
      </c>
      <c r="E10617">
        <v>0.19426170000000001</v>
      </c>
      <c r="F10617">
        <v>0.1270009</v>
      </c>
      <c r="G10617" s="9">
        <v>0.56247382999999995</v>
      </c>
    </row>
    <row r="10618" spans="2:7" x14ac:dyDescent="0.2">
      <c r="B10618" s="101" t="s">
        <v>11683</v>
      </c>
      <c r="C10618">
        <v>0.48830741999999999</v>
      </c>
      <c r="D10618">
        <v>0.40349712999999998</v>
      </c>
      <c r="E10618">
        <v>0.3638245</v>
      </c>
      <c r="F10618">
        <v>0.346862</v>
      </c>
      <c r="G10618" s="9">
        <v>6.2615089999999998E-2</v>
      </c>
    </row>
    <row r="10619" spans="2:7" x14ac:dyDescent="0.2">
      <c r="B10619" s="101" t="s">
        <v>11684</v>
      </c>
      <c r="C10619">
        <v>0.59441739999999998</v>
      </c>
      <c r="D10619">
        <v>0.27512740000000002</v>
      </c>
      <c r="E10619">
        <v>0.47302100000000002</v>
      </c>
      <c r="F10619">
        <v>0.19445719</v>
      </c>
      <c r="G10619" s="9">
        <v>0.42953311999999999</v>
      </c>
    </row>
    <row r="10620" spans="2:7" x14ac:dyDescent="0.2">
      <c r="B10620" s="101" t="s">
        <v>11685</v>
      </c>
      <c r="C10620">
        <v>0.27131569999999999</v>
      </c>
      <c r="D10620">
        <v>0.47282812000000002</v>
      </c>
      <c r="E10620">
        <v>0.28285068000000002</v>
      </c>
      <c r="F10620">
        <v>0.57722660000000003</v>
      </c>
      <c r="G10620" s="9">
        <v>0.5543901</v>
      </c>
    </row>
    <row r="10621" spans="2:7" x14ac:dyDescent="0.2">
      <c r="B10621" s="101" t="s">
        <v>11686</v>
      </c>
      <c r="C10621">
        <v>0.70488669999999998</v>
      </c>
      <c r="D10621">
        <v>0.39237856999999998</v>
      </c>
      <c r="E10621">
        <v>0.56478280000000003</v>
      </c>
      <c r="F10621">
        <v>0.55291283000000002</v>
      </c>
      <c r="G10621" s="9">
        <v>0.74252253999999995</v>
      </c>
    </row>
    <row r="10622" spans="2:7" x14ac:dyDescent="0.2">
      <c r="B10622" s="101" t="s">
        <v>11687</v>
      </c>
      <c r="C10622">
        <v>0.45925899999999997</v>
      </c>
      <c r="D10622">
        <v>0.25770672999999999</v>
      </c>
      <c r="E10622">
        <v>0.46190207999999999</v>
      </c>
      <c r="F10622">
        <v>0.43309473999999998</v>
      </c>
      <c r="G10622" s="9">
        <v>0.62425189999999997</v>
      </c>
    </row>
    <row r="10623" spans="2:7" x14ac:dyDescent="0.2">
      <c r="B10623" s="101" t="s">
        <v>11688</v>
      </c>
      <c r="C10623">
        <v>0.48843214000000001</v>
      </c>
      <c r="D10623">
        <v>0.32296655000000002</v>
      </c>
      <c r="E10623">
        <v>0.26550758000000002</v>
      </c>
      <c r="F10623">
        <v>0.35836485000000001</v>
      </c>
      <c r="G10623" s="9">
        <v>0.68826085000000004</v>
      </c>
    </row>
    <row r="10624" spans="2:7" x14ac:dyDescent="0.2">
      <c r="B10624" s="101" t="s">
        <v>11689</v>
      </c>
      <c r="C10624">
        <v>0.60452132999999997</v>
      </c>
      <c r="D10624">
        <v>0.31227323000000001</v>
      </c>
      <c r="E10624">
        <v>0.34786600000000001</v>
      </c>
      <c r="F10624">
        <v>5.888272E-2</v>
      </c>
      <c r="G10624" s="9">
        <v>0.73919904000000003</v>
      </c>
    </row>
    <row r="10625" spans="2:7" x14ac:dyDescent="0.2">
      <c r="B10625" s="101" t="s">
        <v>11690</v>
      </c>
      <c r="C10625">
        <v>0.2284631</v>
      </c>
      <c r="D10625">
        <v>0.69880920000000002</v>
      </c>
      <c r="E10625">
        <v>3.7676300000000001E-3</v>
      </c>
      <c r="F10625">
        <v>1.6505305000000001E-2</v>
      </c>
      <c r="G10625" s="9">
        <v>0.23867295999999999</v>
      </c>
    </row>
    <row r="10626" spans="2:7" x14ac:dyDescent="0.2">
      <c r="B10626" s="101" t="s">
        <v>11691</v>
      </c>
      <c r="C10626">
        <v>0.83530736000000005</v>
      </c>
      <c r="D10626">
        <v>0.49278346000000001</v>
      </c>
      <c r="E10626">
        <v>0.46671963</v>
      </c>
      <c r="F10626">
        <v>0.40209552999999998</v>
      </c>
      <c r="G10626" s="9">
        <v>0.69222843999999994</v>
      </c>
    </row>
    <row r="10627" spans="2:7" x14ac:dyDescent="0.2">
      <c r="B10627" s="101" t="s">
        <v>11692</v>
      </c>
      <c r="C10627">
        <v>3.0506887E-2</v>
      </c>
      <c r="D10627">
        <v>3.9252646000000002E-2</v>
      </c>
      <c r="E10627">
        <v>1.5831412999999999E-2</v>
      </c>
      <c r="F10627">
        <v>4.5643820000000002E-2</v>
      </c>
      <c r="G10627" s="9">
        <v>0.30824289999999999</v>
      </c>
    </row>
    <row r="10628" spans="2:7" x14ac:dyDescent="0.2">
      <c r="B10628" s="101" t="s">
        <v>11693</v>
      </c>
      <c r="C10628">
        <v>0.89125220000000005</v>
      </c>
      <c r="D10628">
        <v>0.69381093999999999</v>
      </c>
      <c r="E10628">
        <v>0.54172944999999995</v>
      </c>
      <c r="F10628">
        <v>0.24628650999999999</v>
      </c>
      <c r="G10628" s="9">
        <v>0.56448734</v>
      </c>
    </row>
    <row r="10629" spans="2:7" x14ac:dyDescent="0.2">
      <c r="B10629" s="101" t="s">
        <v>11694</v>
      </c>
      <c r="C10629">
        <v>1.2343706999999999</v>
      </c>
      <c r="D10629">
        <v>0.47734123000000001</v>
      </c>
      <c r="E10629">
        <v>0.60399029999999998</v>
      </c>
      <c r="F10629">
        <v>0.63557149999999996</v>
      </c>
      <c r="G10629" s="9">
        <v>0.78416127000000002</v>
      </c>
    </row>
    <row r="10630" spans="2:7" x14ac:dyDescent="0.2">
      <c r="B10630" s="101" t="s">
        <v>11695</v>
      </c>
      <c r="C10630">
        <v>0.58028460000000004</v>
      </c>
      <c r="D10630">
        <v>0.51568674999999997</v>
      </c>
      <c r="E10630">
        <v>0.28479257000000002</v>
      </c>
      <c r="F10630">
        <v>0.37442059999999999</v>
      </c>
      <c r="G10630" s="9">
        <v>0.27599803000000001</v>
      </c>
    </row>
    <row r="10631" spans="2:7" x14ac:dyDescent="0.2">
      <c r="B10631" s="101" t="s">
        <v>11696</v>
      </c>
      <c r="C10631">
        <v>0.61625750000000001</v>
      </c>
      <c r="D10631">
        <v>0.44738007000000002</v>
      </c>
      <c r="E10631">
        <v>0.28203070000000002</v>
      </c>
      <c r="F10631">
        <v>4.9743770000000003E-3</v>
      </c>
      <c r="G10631" s="9">
        <v>0.58441496000000004</v>
      </c>
    </row>
    <row r="10632" spans="2:7" x14ac:dyDescent="0.2">
      <c r="B10632" s="101" t="s">
        <v>11697</v>
      </c>
      <c r="C10632">
        <v>0.52810352999999999</v>
      </c>
      <c r="D10632">
        <v>0.49929773999999999</v>
      </c>
      <c r="E10632">
        <v>0.68497059999999999</v>
      </c>
      <c r="F10632">
        <v>0.42631989999999997</v>
      </c>
      <c r="G10632" s="9">
        <v>0.50716835000000005</v>
      </c>
    </row>
    <row r="10633" spans="2:7" x14ac:dyDescent="0.2">
      <c r="B10633" s="101" t="s">
        <v>11698</v>
      </c>
      <c r="C10633">
        <v>0.79360770000000003</v>
      </c>
      <c r="D10633">
        <v>0.74021389999999998</v>
      </c>
      <c r="E10633">
        <v>0.42439935000000001</v>
      </c>
      <c r="F10633">
        <v>0.99690056000000005</v>
      </c>
      <c r="G10633" s="9">
        <v>0.69256119999999999</v>
      </c>
    </row>
    <row r="10634" spans="2:7" x14ac:dyDescent="0.2">
      <c r="B10634" s="101" t="s">
        <v>11699</v>
      </c>
      <c r="C10634">
        <v>0.57170385000000001</v>
      </c>
      <c r="D10634">
        <v>0.3104983</v>
      </c>
      <c r="E10634">
        <v>0.45220310000000002</v>
      </c>
      <c r="F10634">
        <v>9.8590349999999993E-2</v>
      </c>
      <c r="G10634" s="9">
        <v>0.11565335</v>
      </c>
    </row>
    <row r="10635" spans="2:7" x14ac:dyDescent="0.2">
      <c r="B10635" s="101" t="s">
        <v>11700</v>
      </c>
      <c r="C10635">
        <v>0.31676933000000002</v>
      </c>
      <c r="D10635">
        <v>0.48327072999999998</v>
      </c>
      <c r="E10635">
        <v>4.1130303999999999E-2</v>
      </c>
      <c r="F10635">
        <v>1.2546394000000001E-2</v>
      </c>
      <c r="G10635" s="9">
        <v>0.36003536000000003</v>
      </c>
    </row>
    <row r="10636" spans="2:7" x14ac:dyDescent="0.2">
      <c r="B10636" s="101" t="s">
        <v>11701</v>
      </c>
      <c r="C10636">
        <v>0.53342529999999999</v>
      </c>
      <c r="D10636">
        <v>1.0042708</v>
      </c>
      <c r="E10636">
        <v>0.30532920000000002</v>
      </c>
      <c r="F10636">
        <v>0.75306874999999995</v>
      </c>
      <c r="G10636" s="9">
        <v>1.0636417</v>
      </c>
    </row>
    <row r="10637" spans="2:7" x14ac:dyDescent="0.2">
      <c r="B10637" s="101" t="s">
        <v>11702</v>
      </c>
      <c r="C10637">
        <v>0.13118713000000001</v>
      </c>
      <c r="D10637">
        <v>0.52433399999999997</v>
      </c>
      <c r="E10637">
        <v>0.30110350000000002</v>
      </c>
      <c r="F10637">
        <v>0.27829503999999999</v>
      </c>
      <c r="G10637" s="9">
        <v>0.23947151999999999</v>
      </c>
    </row>
    <row r="10638" spans="2:7" x14ac:dyDescent="0.2">
      <c r="B10638" s="101" t="s">
        <v>11703</v>
      </c>
      <c r="C10638">
        <v>0.42918005999999997</v>
      </c>
      <c r="D10638">
        <v>0.21760027000000001</v>
      </c>
      <c r="E10638">
        <v>0.30525439999999998</v>
      </c>
      <c r="F10638">
        <v>0.28501588</v>
      </c>
      <c r="G10638" s="9">
        <v>0.16174853</v>
      </c>
    </row>
    <row r="10639" spans="2:7" x14ac:dyDescent="0.2">
      <c r="B10639" s="101" t="s">
        <v>11704</v>
      </c>
      <c r="C10639">
        <v>0.44458047000000001</v>
      </c>
      <c r="D10639">
        <v>0.44824736999999998</v>
      </c>
      <c r="E10639">
        <v>0.24407433000000001</v>
      </c>
      <c r="F10639">
        <v>0.76241296999999997</v>
      </c>
      <c r="G10639" s="9">
        <v>0.4861357</v>
      </c>
    </row>
    <row r="10640" spans="2:7" x14ac:dyDescent="0.2">
      <c r="B10640" s="101" t="s">
        <v>11705</v>
      </c>
      <c r="C10640">
        <v>1.293623E-3</v>
      </c>
      <c r="D10640">
        <v>0.51195279999999999</v>
      </c>
      <c r="E10640">
        <v>0.36377885999999998</v>
      </c>
      <c r="F10640">
        <v>0.29326954</v>
      </c>
      <c r="G10640" s="9">
        <v>0.39022699999999999</v>
      </c>
    </row>
    <row r="10641" spans="2:7" x14ac:dyDescent="0.2">
      <c r="B10641" s="101" t="s">
        <v>11706</v>
      </c>
      <c r="C10641">
        <v>0.80177902999999995</v>
      </c>
      <c r="D10641">
        <v>0.32705703000000003</v>
      </c>
      <c r="E10641">
        <v>4.3163735000000002E-2</v>
      </c>
      <c r="F10641">
        <v>0.43894768000000001</v>
      </c>
      <c r="G10641" s="9">
        <v>0.49929857</v>
      </c>
    </row>
    <row r="10642" spans="2:7" x14ac:dyDescent="0.2">
      <c r="B10642" s="101" t="s">
        <v>11707</v>
      </c>
      <c r="C10642">
        <v>1.922378E-3</v>
      </c>
      <c r="D10642">
        <v>0.28185534000000001</v>
      </c>
      <c r="E10642">
        <v>0.39546552000000001</v>
      </c>
      <c r="F10642">
        <v>0.47773044999999997</v>
      </c>
      <c r="G10642" s="9">
        <v>0.57205229999999996</v>
      </c>
    </row>
    <row r="10643" spans="2:7" x14ac:dyDescent="0.2">
      <c r="B10643" s="101" t="s">
        <v>11708</v>
      </c>
      <c r="C10643">
        <v>0.67754203000000002</v>
      </c>
      <c r="D10643">
        <v>0.40618488000000003</v>
      </c>
      <c r="E10643">
        <v>0.43305801999999999</v>
      </c>
      <c r="F10643">
        <v>0.55586000000000002</v>
      </c>
      <c r="G10643" s="9">
        <v>0.62839984999999998</v>
      </c>
    </row>
    <row r="10644" spans="2:7" x14ac:dyDescent="0.2">
      <c r="B10644" s="101" t="s">
        <v>11709</v>
      </c>
      <c r="C10644">
        <v>0.34811009999999998</v>
      </c>
      <c r="D10644">
        <v>0.55497129999999995</v>
      </c>
      <c r="E10644">
        <v>0.57106559999999995</v>
      </c>
      <c r="F10644">
        <v>0.58708400000000005</v>
      </c>
      <c r="G10644" s="9">
        <v>0.33159255999999998</v>
      </c>
    </row>
    <row r="10645" spans="2:7" x14ac:dyDescent="0.2">
      <c r="B10645" s="101" t="s">
        <v>11710</v>
      </c>
      <c r="C10645">
        <v>0.52510820000000002</v>
      </c>
      <c r="D10645">
        <v>0.18636270999999999</v>
      </c>
      <c r="E10645">
        <v>8.3668746000000002E-2</v>
      </c>
      <c r="F10645">
        <v>0.11348393</v>
      </c>
      <c r="G10645" s="9">
        <v>2.3216794999999998E-2</v>
      </c>
    </row>
    <row r="10646" spans="2:7" x14ac:dyDescent="0.2">
      <c r="B10646" s="101" t="s">
        <v>11711</v>
      </c>
      <c r="C10646">
        <v>0.40816400000000003</v>
      </c>
      <c r="D10646">
        <v>0.44761679999999998</v>
      </c>
      <c r="E10646">
        <v>0.55762699999999998</v>
      </c>
      <c r="F10646">
        <v>0.20500840000000001</v>
      </c>
      <c r="G10646" s="9">
        <v>0.65581440000000002</v>
      </c>
    </row>
    <row r="10647" spans="2:7" x14ac:dyDescent="0.2">
      <c r="B10647" s="101" t="s">
        <v>11712</v>
      </c>
      <c r="C10647">
        <v>0.56910353999999996</v>
      </c>
      <c r="D10647">
        <v>0.50224259999999998</v>
      </c>
      <c r="E10647">
        <v>-2.2103539999999999E-3</v>
      </c>
      <c r="F10647">
        <v>0.28017750000000002</v>
      </c>
      <c r="G10647" s="9">
        <v>0.21770585000000001</v>
      </c>
    </row>
    <row r="10648" spans="2:7" x14ac:dyDescent="0.2">
      <c r="B10648" s="101" t="s">
        <v>11713</v>
      </c>
      <c r="C10648">
        <v>0.13863285</v>
      </c>
      <c r="D10648">
        <v>9.6173400000000003E-3</v>
      </c>
      <c r="E10648">
        <v>0.32839184999999999</v>
      </c>
      <c r="F10648">
        <v>0.20026587000000001</v>
      </c>
      <c r="G10648" s="9">
        <v>0.13866232000000001</v>
      </c>
    </row>
    <row r="10649" spans="2:7" x14ac:dyDescent="0.2">
      <c r="B10649" s="101" t="s">
        <v>11714</v>
      </c>
      <c r="C10649">
        <v>0.49359256000000001</v>
      </c>
      <c r="D10649">
        <v>0.69533860000000003</v>
      </c>
      <c r="E10649">
        <v>0.51252425000000001</v>
      </c>
      <c r="F10649">
        <v>0.61626535999999998</v>
      </c>
      <c r="G10649" s="9">
        <v>0.33726289999999998</v>
      </c>
    </row>
    <row r="10650" spans="2:7" x14ac:dyDescent="0.2">
      <c r="B10650" s="101" t="s">
        <v>11715</v>
      </c>
      <c r="C10650">
        <v>0.74960749999999998</v>
      </c>
      <c r="D10650">
        <v>0.33804685000000001</v>
      </c>
      <c r="E10650">
        <v>0.16577119000000001</v>
      </c>
      <c r="F10650">
        <v>0.26446556999999998</v>
      </c>
      <c r="G10650" s="9">
        <v>0.39757076000000002</v>
      </c>
    </row>
    <row r="10651" spans="2:7" x14ac:dyDescent="0.2">
      <c r="B10651" s="101" t="s">
        <v>11716</v>
      </c>
      <c r="C10651">
        <v>0.39238715000000002</v>
      </c>
      <c r="D10651">
        <v>0.18532879999999999</v>
      </c>
      <c r="E10651">
        <v>6.3747584999999996E-2</v>
      </c>
      <c r="F10651">
        <v>0.50585080000000004</v>
      </c>
      <c r="G10651" s="9">
        <v>0.51670190000000005</v>
      </c>
    </row>
    <row r="10652" spans="2:7" x14ac:dyDescent="0.2">
      <c r="B10652" s="101" t="s">
        <v>11717</v>
      </c>
      <c r="C10652">
        <v>0.69323975000000004</v>
      </c>
      <c r="D10652">
        <v>0.47193664000000002</v>
      </c>
      <c r="E10652">
        <v>0.69641509999999995</v>
      </c>
      <c r="F10652">
        <v>0.12684323</v>
      </c>
      <c r="G10652" s="9">
        <v>7.4991150000000006E-2</v>
      </c>
    </row>
    <row r="10653" spans="2:7" x14ac:dyDescent="0.2">
      <c r="B10653" s="101" t="s">
        <v>11718</v>
      </c>
      <c r="C10653">
        <v>0.53981953999999999</v>
      </c>
      <c r="D10653">
        <v>0.59552360000000004</v>
      </c>
      <c r="E10653">
        <v>0.25359925999999999</v>
      </c>
      <c r="F10653">
        <v>0.29468355000000002</v>
      </c>
      <c r="G10653" s="9">
        <v>0.117716715</v>
      </c>
    </row>
    <row r="10654" spans="2:7" x14ac:dyDescent="0.2">
      <c r="B10654" s="101" t="s">
        <v>11719</v>
      </c>
      <c r="C10654">
        <v>1.6716559999999998E-2</v>
      </c>
      <c r="D10654">
        <v>0.11667906</v>
      </c>
      <c r="E10654">
        <v>0.39538804</v>
      </c>
      <c r="F10654">
        <v>0.34243040000000002</v>
      </c>
      <c r="G10654" s="9">
        <v>0.14573620000000001</v>
      </c>
    </row>
    <row r="10655" spans="2:7" x14ac:dyDescent="0.2">
      <c r="B10655" s="101" t="s">
        <v>11720</v>
      </c>
      <c r="C10655">
        <v>0.81168589999999996</v>
      </c>
      <c r="D10655">
        <v>0.68861749999999999</v>
      </c>
      <c r="E10655">
        <v>0.95756730000000001</v>
      </c>
      <c r="F10655">
        <v>0.83032346000000001</v>
      </c>
      <c r="G10655" s="9">
        <v>0.69904876000000005</v>
      </c>
    </row>
    <row r="10656" spans="2:7" x14ac:dyDescent="0.2">
      <c r="B10656" s="101" t="s">
        <v>11721</v>
      </c>
      <c r="C10656">
        <v>0.78011375999999999</v>
      </c>
      <c r="D10656">
        <v>0.61467039999999995</v>
      </c>
      <c r="E10656">
        <v>0.57928829999999998</v>
      </c>
      <c r="F10656">
        <v>0.46683720000000001</v>
      </c>
      <c r="G10656" s="9">
        <v>2.0363989999999998E-2</v>
      </c>
    </row>
    <row r="10657" spans="2:7" x14ac:dyDescent="0.2">
      <c r="B10657" s="101" t="s">
        <v>11722</v>
      </c>
      <c r="C10657">
        <v>0.33234986999999999</v>
      </c>
      <c r="D10657">
        <v>0.56698470000000001</v>
      </c>
      <c r="E10657">
        <v>9.7085160000000004E-2</v>
      </c>
      <c r="F10657">
        <v>2.053514E-2</v>
      </c>
      <c r="G10657" s="9">
        <v>4.8272892999999997E-2</v>
      </c>
    </row>
    <row r="10658" spans="2:7" x14ac:dyDescent="0.2">
      <c r="B10658" s="101" t="s">
        <v>11723</v>
      </c>
      <c r="C10658">
        <v>7.3218409999999998E-2</v>
      </c>
      <c r="D10658">
        <v>0.38649693000000002</v>
      </c>
      <c r="E10658">
        <v>4.0534195000000002E-2</v>
      </c>
      <c r="F10658">
        <v>0.45293410000000001</v>
      </c>
      <c r="G10658" s="9">
        <v>0.28302333000000002</v>
      </c>
    </row>
    <row r="10659" spans="2:7" x14ac:dyDescent="0.2">
      <c r="B10659" s="101" t="s">
        <v>11724</v>
      </c>
      <c r="C10659">
        <v>0.46715146000000002</v>
      </c>
      <c r="D10659">
        <v>0.25151256</v>
      </c>
      <c r="E10659">
        <v>0.59676309999999999</v>
      </c>
      <c r="F10659">
        <v>0.54650569999999998</v>
      </c>
      <c r="G10659" s="9">
        <v>0.69131189999999998</v>
      </c>
    </row>
    <row r="10660" spans="2:7" x14ac:dyDescent="0.2">
      <c r="B10660" s="101" t="s">
        <v>11725</v>
      </c>
      <c r="C10660">
        <v>0.61838950000000004</v>
      </c>
      <c r="D10660">
        <v>0.23679943000000001</v>
      </c>
      <c r="E10660">
        <v>0.34058680000000002</v>
      </c>
      <c r="F10660">
        <v>0.51115960000000005</v>
      </c>
      <c r="G10660" s="9">
        <v>6.1931380000000001E-2</v>
      </c>
    </row>
    <row r="10661" spans="2:7" x14ac:dyDescent="0.2">
      <c r="B10661" s="101" t="s">
        <v>11726</v>
      </c>
      <c r="C10661">
        <v>0.95414852999999999</v>
      </c>
      <c r="D10661">
        <v>0.58544149999999995</v>
      </c>
      <c r="E10661">
        <v>0.60417527000000004</v>
      </c>
      <c r="F10661">
        <v>0.30871850000000001</v>
      </c>
      <c r="G10661" s="9">
        <v>0.24896014</v>
      </c>
    </row>
    <row r="10662" spans="2:7" x14ac:dyDescent="0.2">
      <c r="B10662" s="101" t="s">
        <v>11727</v>
      </c>
      <c r="C10662">
        <v>0.28158430000000001</v>
      </c>
      <c r="D10662">
        <v>0.48631596999999999</v>
      </c>
      <c r="E10662">
        <v>0.53732179999999996</v>
      </c>
      <c r="F10662">
        <v>0.37161856999999998</v>
      </c>
      <c r="G10662" s="9">
        <v>0.36344643999999998</v>
      </c>
    </row>
    <row r="10663" spans="2:7" x14ac:dyDescent="0.2">
      <c r="B10663" s="101" t="s">
        <v>11728</v>
      </c>
      <c r="C10663">
        <v>0.31367307999999999</v>
      </c>
      <c r="D10663">
        <v>0.25310389999999999</v>
      </c>
      <c r="E10663">
        <v>0.42504419999999998</v>
      </c>
      <c r="F10663">
        <v>0.14104448</v>
      </c>
      <c r="G10663" s="9">
        <v>0.41865590000000003</v>
      </c>
    </row>
    <row r="10664" spans="2:7" x14ac:dyDescent="0.2">
      <c r="B10664" s="101" t="s">
        <v>11729</v>
      </c>
      <c r="C10664">
        <v>0.45650265000000001</v>
      </c>
      <c r="D10664">
        <v>0.64915924999999997</v>
      </c>
      <c r="E10664">
        <v>5.194973E-2</v>
      </c>
      <c r="F10664">
        <v>0.32926527</v>
      </c>
      <c r="G10664" s="9">
        <v>0.43666630000000001</v>
      </c>
    </row>
    <row r="10665" spans="2:7" x14ac:dyDescent="0.2">
      <c r="B10665" s="101" t="s">
        <v>11730</v>
      </c>
      <c r="C10665">
        <v>0.20594403</v>
      </c>
      <c r="D10665">
        <v>0.86298423999999996</v>
      </c>
      <c r="E10665">
        <v>0.51561725000000003</v>
      </c>
      <c r="F10665">
        <v>0.27753993999999998</v>
      </c>
      <c r="G10665" s="9">
        <v>0.80631315999999997</v>
      </c>
    </row>
    <row r="10666" spans="2:7" x14ac:dyDescent="0.2">
      <c r="B10666" s="101" t="s">
        <v>11731</v>
      </c>
      <c r="C10666">
        <v>0.4724563</v>
      </c>
      <c r="D10666">
        <v>0.62753515999999998</v>
      </c>
      <c r="E10666">
        <v>0.31970379999999998</v>
      </c>
      <c r="F10666">
        <v>0.54356689999999996</v>
      </c>
      <c r="G10666" s="9">
        <v>0.58518599999999998</v>
      </c>
    </row>
    <row r="10667" spans="2:7" x14ac:dyDescent="0.2">
      <c r="B10667" s="101" t="s">
        <v>11732</v>
      </c>
      <c r="C10667">
        <v>0.51274156999999998</v>
      </c>
      <c r="D10667">
        <v>0.55967694999999995</v>
      </c>
      <c r="E10667">
        <v>0.57791274999999998</v>
      </c>
      <c r="F10667">
        <v>0.63000480000000003</v>
      </c>
      <c r="G10667" s="9">
        <v>0.13601853</v>
      </c>
    </row>
    <row r="10668" spans="2:7" x14ac:dyDescent="0.2">
      <c r="B10668" s="101" t="s">
        <v>11733</v>
      </c>
      <c r="C10668">
        <v>0.74084240000000001</v>
      </c>
      <c r="D10668">
        <v>0.70350003000000005</v>
      </c>
      <c r="E10668">
        <v>0.66510219999999998</v>
      </c>
      <c r="F10668">
        <v>0.55322729999999998</v>
      </c>
      <c r="G10668" s="9">
        <v>0.53710080000000004</v>
      </c>
    </row>
    <row r="10669" spans="2:7" x14ac:dyDescent="0.2">
      <c r="B10669" s="101" t="s">
        <v>11734</v>
      </c>
      <c r="C10669">
        <v>0.33131757000000001</v>
      </c>
      <c r="D10669">
        <v>0.3308548</v>
      </c>
      <c r="E10669">
        <v>2.2201930000000002E-2</v>
      </c>
      <c r="F10669">
        <v>2.405786E-2</v>
      </c>
      <c r="G10669" s="9">
        <v>2.6126584000000001E-2</v>
      </c>
    </row>
    <row r="10670" spans="2:7" x14ac:dyDescent="0.2">
      <c r="B10670" s="101" t="s">
        <v>11735</v>
      </c>
      <c r="C10670">
        <v>0.45052409999999998</v>
      </c>
      <c r="D10670">
        <v>0.44988075</v>
      </c>
      <c r="E10670">
        <v>0.39298290000000002</v>
      </c>
      <c r="F10670">
        <v>0.67741949999999995</v>
      </c>
      <c r="G10670" s="9">
        <v>0.79966055999999996</v>
      </c>
    </row>
    <row r="10671" spans="2:7" x14ac:dyDescent="0.2">
      <c r="B10671" s="101" t="s">
        <v>11736</v>
      </c>
      <c r="C10671">
        <v>0.41983967999999999</v>
      </c>
      <c r="D10671">
        <v>0.32038464999999999</v>
      </c>
      <c r="E10671">
        <v>0.16110015999999999</v>
      </c>
      <c r="F10671">
        <v>0.50339144000000002</v>
      </c>
      <c r="G10671" s="9">
        <v>0.52689470000000005</v>
      </c>
    </row>
    <row r="10672" spans="2:7" x14ac:dyDescent="0.2">
      <c r="B10672" s="101" t="s">
        <v>11737</v>
      </c>
      <c r="C10672">
        <v>0.7912766</v>
      </c>
      <c r="D10672">
        <v>0.63125200000000004</v>
      </c>
      <c r="E10672">
        <v>0.51655030000000002</v>
      </c>
      <c r="F10672">
        <v>0.69012463000000002</v>
      </c>
      <c r="G10672" s="9">
        <v>0.77962785999999995</v>
      </c>
    </row>
    <row r="10673" spans="2:7" x14ac:dyDescent="0.2">
      <c r="B10673" s="101" t="s">
        <v>11738</v>
      </c>
      <c r="C10673">
        <v>0.53393053999999995</v>
      </c>
      <c r="D10673">
        <v>7.3400820000000004E-3</v>
      </c>
      <c r="E10673">
        <v>0.58065290000000003</v>
      </c>
      <c r="F10673">
        <v>0.50373429999999997</v>
      </c>
      <c r="G10673" s="9">
        <v>0.4816629</v>
      </c>
    </row>
    <row r="10674" spans="2:7" x14ac:dyDescent="0.2">
      <c r="B10674" s="101" t="s">
        <v>11739</v>
      </c>
      <c r="C10674">
        <v>0.30450228000000001</v>
      </c>
      <c r="D10674">
        <v>0.38392632999999998</v>
      </c>
      <c r="E10674">
        <v>0.57531226000000002</v>
      </c>
      <c r="F10674">
        <v>0.43343090000000001</v>
      </c>
      <c r="G10674" s="9">
        <v>0.56443679999999996</v>
      </c>
    </row>
    <row r="10675" spans="2:7" x14ac:dyDescent="0.2">
      <c r="B10675" s="101" t="s">
        <v>11740</v>
      </c>
      <c r="C10675">
        <v>1.0425298000000001</v>
      </c>
      <c r="D10675">
        <v>0.78989553000000001</v>
      </c>
      <c r="E10675">
        <v>0.8352619</v>
      </c>
      <c r="F10675">
        <v>0.66037446</v>
      </c>
      <c r="G10675" s="9">
        <v>0.35919034</v>
      </c>
    </row>
    <row r="10676" spans="2:7" x14ac:dyDescent="0.2">
      <c r="B10676" s="101" t="s">
        <v>11741</v>
      </c>
      <c r="C10676">
        <v>0.9376101</v>
      </c>
      <c r="D10676">
        <v>0.50890153999999999</v>
      </c>
      <c r="E10676">
        <v>0.5355896</v>
      </c>
      <c r="F10676">
        <v>0.21286066000000001</v>
      </c>
      <c r="G10676" s="9">
        <v>0.30807790000000002</v>
      </c>
    </row>
    <row r="10677" spans="2:7" x14ac:dyDescent="0.2">
      <c r="B10677" s="101" t="s">
        <v>11742</v>
      </c>
      <c r="C10677">
        <v>0.40603592999999999</v>
      </c>
      <c r="D10677">
        <v>0.13729267000000001</v>
      </c>
      <c r="E10677">
        <v>0.14032015</v>
      </c>
      <c r="F10677">
        <v>2.6520185000000002E-2</v>
      </c>
      <c r="G10677" s="9">
        <v>0.48697263000000002</v>
      </c>
    </row>
    <row r="10678" spans="2:7" x14ac:dyDescent="0.2">
      <c r="B10678" s="101" t="s">
        <v>11743</v>
      </c>
      <c r="C10678">
        <v>0.72899276000000002</v>
      </c>
      <c r="D10678">
        <v>0.51976900000000004</v>
      </c>
      <c r="E10678">
        <v>0.34532922999999999</v>
      </c>
      <c r="F10678">
        <v>5.090385E-2</v>
      </c>
      <c r="G10678" s="9">
        <v>0.29473265999999998</v>
      </c>
    </row>
    <row r="10679" spans="2:7" x14ac:dyDescent="0.2">
      <c r="B10679" s="101" t="s">
        <v>11744</v>
      </c>
      <c r="C10679">
        <v>0.91154930000000001</v>
      </c>
      <c r="D10679">
        <v>0.28412783000000003</v>
      </c>
      <c r="E10679">
        <v>0.67013540000000005</v>
      </c>
      <c r="F10679">
        <v>0.93045825000000004</v>
      </c>
      <c r="G10679" s="9">
        <v>0.73069459999999997</v>
      </c>
    </row>
    <row r="10680" spans="2:7" x14ac:dyDescent="0.2">
      <c r="B10680" s="101" t="s">
        <v>11745</v>
      </c>
      <c r="C10680">
        <v>1.2340291999999999E-2</v>
      </c>
      <c r="D10680">
        <v>0.64997899999999997</v>
      </c>
      <c r="E10680">
        <v>1.66835E-4</v>
      </c>
      <c r="F10680">
        <v>0.55486679999999999</v>
      </c>
      <c r="G10680" s="9">
        <v>0.26700236999999999</v>
      </c>
    </row>
    <row r="10681" spans="2:7" x14ac:dyDescent="0.2">
      <c r="B10681" s="101" t="s">
        <v>11746</v>
      </c>
      <c r="C10681">
        <v>0.4013487</v>
      </c>
      <c r="D10681">
        <v>0.77771710000000005</v>
      </c>
      <c r="E10681">
        <v>0.28305563</v>
      </c>
      <c r="F10681">
        <v>0.40822086000000002</v>
      </c>
      <c r="G10681" s="9">
        <v>0.54934453999999999</v>
      </c>
    </row>
    <row r="10682" spans="2:7" x14ac:dyDescent="0.2">
      <c r="B10682" s="101" t="s">
        <v>11747</v>
      </c>
      <c r="C10682">
        <v>0.88750459999999998</v>
      </c>
      <c r="D10682">
        <v>0.62735194000000005</v>
      </c>
      <c r="E10682">
        <v>0.68034834</v>
      </c>
      <c r="F10682">
        <v>0.92224746999999996</v>
      </c>
      <c r="G10682" s="9">
        <v>0.47008220000000001</v>
      </c>
    </row>
    <row r="10683" spans="2:7" x14ac:dyDescent="0.2">
      <c r="B10683" s="101" t="s">
        <v>11748</v>
      </c>
      <c r="C10683">
        <v>0.53686909999999999</v>
      </c>
      <c r="D10683">
        <v>0.34667464999999997</v>
      </c>
      <c r="E10683">
        <v>0.38386705999999998</v>
      </c>
      <c r="F10683">
        <v>0.26887246999999997</v>
      </c>
      <c r="G10683" s="9">
        <v>0.54563309999999998</v>
      </c>
    </row>
    <row r="10684" spans="2:7" x14ac:dyDescent="0.2">
      <c r="B10684" s="101" t="s">
        <v>11749</v>
      </c>
      <c r="C10684">
        <v>0.50670119999999996</v>
      </c>
      <c r="D10684">
        <v>0.60696083000000001</v>
      </c>
      <c r="E10684">
        <v>4.2739050000000001E-2</v>
      </c>
      <c r="F10684">
        <v>0.42157143000000002</v>
      </c>
      <c r="G10684" s="9">
        <v>0.47387874000000002</v>
      </c>
    </row>
    <row r="10685" spans="2:7" x14ac:dyDescent="0.2">
      <c r="B10685" s="101" t="s">
        <v>11750</v>
      </c>
      <c r="C10685">
        <v>0.27699269999999998</v>
      </c>
      <c r="D10685">
        <v>0.49483412999999998</v>
      </c>
      <c r="E10685">
        <v>0.12902440000000001</v>
      </c>
      <c r="F10685">
        <v>0.63959679999999997</v>
      </c>
      <c r="G10685" s="9">
        <v>0.39724072999999999</v>
      </c>
    </row>
    <row r="10686" spans="2:7" x14ac:dyDescent="0.2">
      <c r="B10686" s="101" t="s">
        <v>11751</v>
      </c>
      <c r="C10686">
        <v>0.20830187</v>
      </c>
      <c r="D10686">
        <v>0.32067645</v>
      </c>
      <c r="E10686">
        <v>0.36434874</v>
      </c>
      <c r="F10686">
        <v>0.55897479999999999</v>
      </c>
      <c r="G10686" s="9">
        <v>0.34397255999999998</v>
      </c>
    </row>
    <row r="10687" spans="2:7" x14ac:dyDescent="0.2">
      <c r="B10687" s="101" t="s">
        <v>11752</v>
      </c>
      <c r="C10687">
        <v>0.47042859999999997</v>
      </c>
      <c r="D10687">
        <v>1.2762282</v>
      </c>
      <c r="E10687">
        <v>0.88179189999999996</v>
      </c>
      <c r="F10687">
        <v>1.2566660000000001</v>
      </c>
      <c r="G10687" s="9">
        <v>0.70130899999999996</v>
      </c>
    </row>
    <row r="10688" spans="2:7" x14ac:dyDescent="0.2">
      <c r="B10688" s="101" t="s">
        <v>11753</v>
      </c>
      <c r="C10688">
        <v>0.28206006</v>
      </c>
      <c r="D10688">
        <v>4.7097140000000003E-2</v>
      </c>
      <c r="E10688">
        <v>1.3954958999999999E-2</v>
      </c>
      <c r="F10688">
        <v>2.0854153E-2</v>
      </c>
      <c r="G10688" s="9">
        <v>0.62311479999999997</v>
      </c>
    </row>
    <row r="10689" spans="2:7" x14ac:dyDescent="0.2">
      <c r="B10689" s="101" t="s">
        <v>11754</v>
      </c>
      <c r="C10689">
        <v>0.52964670000000003</v>
      </c>
      <c r="D10689">
        <v>0.23081703000000001</v>
      </c>
      <c r="E10689">
        <v>0.4351815</v>
      </c>
      <c r="F10689">
        <v>0.3684093</v>
      </c>
      <c r="G10689" s="9">
        <v>0.41663630000000001</v>
      </c>
    </row>
    <row r="10690" spans="2:7" x14ac:dyDescent="0.2">
      <c r="B10690" s="101" t="s">
        <v>11755</v>
      </c>
      <c r="C10690">
        <v>0.91700210000000004</v>
      </c>
      <c r="D10690">
        <v>0.40789049999999999</v>
      </c>
      <c r="E10690">
        <v>9.6144809999999997E-2</v>
      </c>
      <c r="F10690">
        <v>0.30412519999999998</v>
      </c>
      <c r="G10690" s="9">
        <v>0.31030419999999997</v>
      </c>
    </row>
    <row r="10691" spans="2:7" x14ac:dyDescent="0.2">
      <c r="B10691" s="101" t="s">
        <v>11756</v>
      </c>
      <c r="C10691">
        <v>0.62373113999999996</v>
      </c>
      <c r="D10691">
        <v>0.62367326000000001</v>
      </c>
      <c r="E10691">
        <v>0.27117234000000001</v>
      </c>
      <c r="F10691">
        <v>0.10348762</v>
      </c>
      <c r="G10691" s="9">
        <v>0.49384126</v>
      </c>
    </row>
    <row r="10692" spans="2:7" x14ac:dyDescent="0.2">
      <c r="B10692" s="101" t="s">
        <v>11757</v>
      </c>
      <c r="C10692">
        <v>0.61911309999999997</v>
      </c>
      <c r="D10692">
        <v>0.62269680000000005</v>
      </c>
      <c r="E10692">
        <v>0.34985712000000002</v>
      </c>
      <c r="F10692">
        <v>0.28652620000000001</v>
      </c>
      <c r="G10692" s="9">
        <v>0.57332209999999995</v>
      </c>
    </row>
    <row r="10693" spans="2:7" x14ac:dyDescent="0.2">
      <c r="B10693" s="101" t="s">
        <v>11758</v>
      </c>
      <c r="C10693">
        <v>3.1909760000000002E-2</v>
      </c>
      <c r="D10693">
        <v>0.44945610000000003</v>
      </c>
      <c r="E10693">
        <v>0.72811800000000004</v>
      </c>
      <c r="F10693">
        <v>1.0725739999999999</v>
      </c>
      <c r="G10693" s="9">
        <v>1.0669812999999999</v>
      </c>
    </row>
    <row r="10694" spans="2:7" x14ac:dyDescent="0.2">
      <c r="B10694" s="101" t="s">
        <v>11759</v>
      </c>
      <c r="C10694">
        <v>0.52667529999999996</v>
      </c>
      <c r="D10694">
        <v>5.7317409999999999E-2</v>
      </c>
      <c r="E10694">
        <v>0.44557047</v>
      </c>
      <c r="F10694">
        <v>0.55751600000000001</v>
      </c>
      <c r="G10694" s="9">
        <v>0.39199119999999998</v>
      </c>
    </row>
    <row r="10695" spans="2:7" x14ac:dyDescent="0.2">
      <c r="B10695" s="101" t="s">
        <v>11760</v>
      </c>
      <c r="C10695">
        <v>0.54160476000000002</v>
      </c>
      <c r="D10695">
        <v>0.67610380000000003</v>
      </c>
      <c r="E10695">
        <v>0.123974845</v>
      </c>
      <c r="F10695">
        <v>0.77148384000000003</v>
      </c>
      <c r="G10695" s="9">
        <v>0.42238015000000001</v>
      </c>
    </row>
    <row r="10696" spans="2:7" x14ac:dyDescent="0.2">
      <c r="B10696" s="101" t="s">
        <v>11761</v>
      </c>
      <c r="C10696">
        <v>1.1263208</v>
      </c>
      <c r="D10696">
        <v>0.95031889999999997</v>
      </c>
      <c r="E10696">
        <v>1.1374248</v>
      </c>
      <c r="F10696">
        <v>0.94190339999999995</v>
      </c>
      <c r="G10696" s="9">
        <v>0.92999569999999998</v>
      </c>
    </row>
    <row r="10697" spans="2:7" x14ac:dyDescent="0.2">
      <c r="B10697" s="101" t="s">
        <v>11762</v>
      </c>
      <c r="C10697">
        <v>0.44426834999999998</v>
      </c>
      <c r="D10697">
        <v>0.33612022000000003</v>
      </c>
      <c r="E10697">
        <v>0.72732556000000004</v>
      </c>
      <c r="F10697">
        <v>0.82954127</v>
      </c>
      <c r="G10697" s="9">
        <v>0.50597197000000005</v>
      </c>
    </row>
    <row r="10698" spans="2:7" x14ac:dyDescent="0.2">
      <c r="B10698" s="101" t="s">
        <v>11763</v>
      </c>
      <c r="C10698">
        <v>0.55760600000000005</v>
      </c>
      <c r="D10698">
        <v>0.79909843000000003</v>
      </c>
      <c r="E10698">
        <v>0.54509249999999998</v>
      </c>
      <c r="F10698">
        <v>0.72389482999999999</v>
      </c>
      <c r="G10698" s="9">
        <v>0.72639299999999996</v>
      </c>
    </row>
    <row r="10699" spans="2:7" x14ac:dyDescent="0.2">
      <c r="B10699" s="101" t="s">
        <v>11764</v>
      </c>
      <c r="C10699">
        <v>0.91649349999999996</v>
      </c>
      <c r="D10699">
        <v>0.57460520000000004</v>
      </c>
      <c r="E10699">
        <v>0.84531504000000002</v>
      </c>
      <c r="F10699">
        <v>0.52746289999999996</v>
      </c>
      <c r="G10699" s="9">
        <v>0.67576133999999999</v>
      </c>
    </row>
    <row r="10700" spans="2:7" x14ac:dyDescent="0.2">
      <c r="B10700" s="101" t="s">
        <v>11765</v>
      </c>
      <c r="C10700">
        <v>0.80167469999999996</v>
      </c>
      <c r="D10700">
        <v>0.80882597000000001</v>
      </c>
      <c r="E10700">
        <v>0.39060518</v>
      </c>
      <c r="F10700">
        <v>0.38196996</v>
      </c>
      <c r="G10700" s="9">
        <v>2.8036930000000002E-2</v>
      </c>
    </row>
    <row r="10701" spans="2:7" x14ac:dyDescent="0.2">
      <c r="B10701" s="101" t="s">
        <v>11766</v>
      </c>
      <c r="C10701">
        <v>0.57486360000000003</v>
      </c>
      <c r="D10701">
        <v>0.49658935999999998</v>
      </c>
      <c r="E10701">
        <v>0.92205289999999995</v>
      </c>
      <c r="F10701">
        <v>0.90286739999999999</v>
      </c>
      <c r="G10701" s="9">
        <v>0.77247167000000005</v>
      </c>
    </row>
    <row r="10702" spans="2:7" x14ac:dyDescent="0.2">
      <c r="B10702" s="101" t="s">
        <v>11767</v>
      </c>
      <c r="C10702">
        <v>0.5721794</v>
      </c>
      <c r="D10702">
        <v>0.31998324</v>
      </c>
      <c r="E10702">
        <v>0.54345500000000002</v>
      </c>
      <c r="F10702">
        <v>0.19124865999999999</v>
      </c>
      <c r="G10702" s="9">
        <v>0.46143728000000001</v>
      </c>
    </row>
    <row r="10703" spans="2:7" x14ac:dyDescent="0.2">
      <c r="B10703" s="101" t="s">
        <v>11768</v>
      </c>
      <c r="C10703">
        <v>0.41376805</v>
      </c>
      <c r="D10703">
        <v>0.43221189999999998</v>
      </c>
      <c r="E10703">
        <v>0.20340238999999999</v>
      </c>
      <c r="F10703">
        <v>0.15404202</v>
      </c>
      <c r="G10703" s="9">
        <v>0.29638560000000003</v>
      </c>
    </row>
    <row r="10704" spans="2:7" x14ac:dyDescent="0.2">
      <c r="B10704" s="101" t="s">
        <v>11769</v>
      </c>
      <c r="C10704">
        <v>0.42677668000000002</v>
      </c>
      <c r="D10704">
        <v>0.48180482000000002</v>
      </c>
      <c r="E10704">
        <v>0.15400005999999999</v>
      </c>
      <c r="F10704">
        <v>0.29472124999999999</v>
      </c>
      <c r="G10704" s="9">
        <v>0.38079839999999998</v>
      </c>
    </row>
    <row r="10705" spans="2:7" x14ac:dyDescent="0.2">
      <c r="B10705" s="101" t="s">
        <v>11770</v>
      </c>
      <c r="C10705">
        <v>0.26644077999999999</v>
      </c>
      <c r="D10705">
        <v>0.46232119999999999</v>
      </c>
      <c r="E10705">
        <v>0.35121095000000002</v>
      </c>
      <c r="F10705">
        <v>0.30654994000000002</v>
      </c>
      <c r="G10705" s="9">
        <v>0.38754755000000002</v>
      </c>
    </row>
    <row r="10706" spans="2:7" x14ac:dyDescent="0.2">
      <c r="B10706" s="101" t="s">
        <v>11771</v>
      </c>
      <c r="C10706">
        <v>0.57502383000000001</v>
      </c>
      <c r="D10706">
        <v>0.43610110000000002</v>
      </c>
      <c r="E10706">
        <v>0.60016506999999997</v>
      </c>
      <c r="F10706">
        <v>0.74031997000000005</v>
      </c>
      <c r="G10706" s="9">
        <v>0.65121554999999998</v>
      </c>
    </row>
    <row r="10707" spans="2:7" x14ac:dyDescent="0.2">
      <c r="B10707" s="101" t="s">
        <v>11772</v>
      </c>
      <c r="C10707">
        <v>0.64135164</v>
      </c>
      <c r="D10707">
        <v>0.89354193000000004</v>
      </c>
      <c r="E10707">
        <v>0.51245326000000002</v>
      </c>
      <c r="F10707">
        <v>0.61865159999999997</v>
      </c>
      <c r="G10707" s="9">
        <v>0.73110275999999996</v>
      </c>
    </row>
    <row r="10708" spans="2:7" x14ac:dyDescent="0.2">
      <c r="B10708" s="101" t="s">
        <v>11773</v>
      </c>
      <c r="C10708">
        <v>0.32076988000000001</v>
      </c>
      <c r="D10708">
        <v>0.29878329999999997</v>
      </c>
      <c r="E10708">
        <v>0.66031269999999997</v>
      </c>
      <c r="F10708">
        <v>0.88383370000000006</v>
      </c>
      <c r="G10708" s="9">
        <v>0.41606903000000001</v>
      </c>
    </row>
    <row r="10709" spans="2:7" x14ac:dyDescent="0.2">
      <c r="B10709" s="101" t="s">
        <v>11774</v>
      </c>
      <c r="C10709">
        <v>0.4382607</v>
      </c>
      <c r="D10709">
        <v>0.30638298000000003</v>
      </c>
      <c r="E10709">
        <v>0.37258002000000001</v>
      </c>
      <c r="F10709">
        <v>0.31100145000000001</v>
      </c>
      <c r="G10709" s="9">
        <v>0.38436313999999999</v>
      </c>
    </row>
    <row r="10710" spans="2:7" x14ac:dyDescent="0.2">
      <c r="B10710" s="101" t="s">
        <v>11775</v>
      </c>
      <c r="C10710">
        <v>8.0186404000000003E-2</v>
      </c>
      <c r="D10710">
        <v>0.43904009999999999</v>
      </c>
      <c r="E10710">
        <v>0.32867098</v>
      </c>
      <c r="F10710">
        <v>1.0205325000000001</v>
      </c>
      <c r="G10710" s="9">
        <v>0.88533353999999997</v>
      </c>
    </row>
    <row r="10711" spans="2:7" x14ac:dyDescent="0.2">
      <c r="B10711" s="101" t="s">
        <v>11776</v>
      </c>
      <c r="C10711">
        <v>0.41441392999999999</v>
      </c>
      <c r="D10711">
        <v>0.85240660000000001</v>
      </c>
      <c r="E10711">
        <v>0.36978689999999997</v>
      </c>
      <c r="F10711">
        <v>0.34569984999999998</v>
      </c>
      <c r="G10711" s="9">
        <v>0.5411724</v>
      </c>
    </row>
    <row r="10712" spans="2:7" x14ac:dyDescent="0.2">
      <c r="B10712" s="101" t="s">
        <v>11777</v>
      </c>
      <c r="C10712">
        <v>0.51033220000000001</v>
      </c>
      <c r="D10712">
        <v>0.55352575000000004</v>
      </c>
      <c r="E10712">
        <v>0.30557305000000001</v>
      </c>
      <c r="F10712">
        <v>0.56040466</v>
      </c>
      <c r="G10712" s="9">
        <v>0.42492407999999998</v>
      </c>
    </row>
    <row r="10713" spans="2:7" x14ac:dyDescent="0.2">
      <c r="B10713" s="101" t="s">
        <v>11778</v>
      </c>
      <c r="C10713">
        <v>0.35364037999999998</v>
      </c>
      <c r="D10713">
        <v>9.1066499999999995E-2</v>
      </c>
      <c r="E10713">
        <v>0.43257368000000002</v>
      </c>
      <c r="F10713">
        <v>0.61886090000000005</v>
      </c>
      <c r="G10713" s="9">
        <v>9.7489039999999992E-3</v>
      </c>
    </row>
    <row r="10714" spans="2:7" x14ac:dyDescent="0.2">
      <c r="B10714" s="101" t="s">
        <v>11779</v>
      </c>
      <c r="C10714">
        <v>0.37183369999999999</v>
      </c>
      <c r="D10714">
        <v>0.82044550000000005</v>
      </c>
      <c r="E10714">
        <v>0.43380633000000002</v>
      </c>
      <c r="F10714">
        <v>0.48197114000000002</v>
      </c>
      <c r="G10714" s="9">
        <v>0.7599764</v>
      </c>
    </row>
    <row r="10715" spans="2:7" x14ac:dyDescent="0.2">
      <c r="B10715" s="101" t="s">
        <v>11780</v>
      </c>
      <c r="C10715">
        <v>0.45850693999999997</v>
      </c>
      <c r="D10715">
        <v>0.37137750000000003</v>
      </c>
      <c r="E10715">
        <v>0.24079809999999999</v>
      </c>
      <c r="F10715">
        <v>0.4924249</v>
      </c>
      <c r="G10715" s="9">
        <v>0.17220324000000001</v>
      </c>
    </row>
    <row r="10716" spans="2:7" x14ac:dyDescent="0.2">
      <c r="B10716" s="101" t="s">
        <v>11781</v>
      </c>
      <c r="C10716">
        <v>0.66912614999999998</v>
      </c>
      <c r="D10716">
        <v>0.22700576</v>
      </c>
      <c r="E10716">
        <v>0.51538379999999995</v>
      </c>
      <c r="F10716">
        <v>0.30259392000000002</v>
      </c>
      <c r="G10716" s="9">
        <v>0.2560712</v>
      </c>
    </row>
    <row r="10717" spans="2:7" x14ac:dyDescent="0.2">
      <c r="B10717" s="101" t="s">
        <v>11782</v>
      </c>
      <c r="C10717">
        <v>0.15153876999999999</v>
      </c>
      <c r="D10717">
        <v>0.34809527000000001</v>
      </c>
      <c r="E10717">
        <v>7.955537E-2</v>
      </c>
      <c r="F10717">
        <v>0.32823964999999999</v>
      </c>
      <c r="G10717" s="9">
        <v>0.29014491999999997</v>
      </c>
    </row>
    <row r="10718" spans="2:7" x14ac:dyDescent="0.2">
      <c r="B10718" s="101" t="s">
        <v>11783</v>
      </c>
      <c r="C10718">
        <v>0.33516639999999998</v>
      </c>
      <c r="D10718">
        <v>0.18922328999999999</v>
      </c>
      <c r="E10718">
        <v>0.28372589999999998</v>
      </c>
      <c r="F10718">
        <v>0.22256767999999999</v>
      </c>
      <c r="G10718" s="9">
        <v>0.51165479999999997</v>
      </c>
    </row>
    <row r="10719" spans="2:7" x14ac:dyDescent="0.2">
      <c r="B10719" s="101" t="s">
        <v>11784</v>
      </c>
      <c r="C10719">
        <v>0.29642524999999997</v>
      </c>
      <c r="D10719">
        <v>0.25264165</v>
      </c>
      <c r="E10719">
        <v>0.13681641</v>
      </c>
      <c r="F10719">
        <v>0.37721147999999999</v>
      </c>
      <c r="G10719" s="9">
        <v>0.47368744000000002</v>
      </c>
    </row>
    <row r="10720" spans="2:7" x14ac:dyDescent="0.2">
      <c r="B10720" s="101" t="s">
        <v>11785</v>
      </c>
      <c r="C10720">
        <v>0.53977686000000002</v>
      </c>
      <c r="D10720">
        <v>0.96421710000000005</v>
      </c>
      <c r="E10720">
        <v>0.3992251</v>
      </c>
      <c r="F10720">
        <v>6.0583820000000002E-3</v>
      </c>
      <c r="G10720" s="9">
        <v>8.9015070000000002E-2</v>
      </c>
    </row>
    <row r="10721" spans="2:7" x14ac:dyDescent="0.2">
      <c r="B10721" s="101" t="s">
        <v>11786</v>
      </c>
      <c r="C10721">
        <v>3.0391899999999999E-4</v>
      </c>
      <c r="D10721">
        <v>0.51056254000000001</v>
      </c>
      <c r="E10721">
        <v>0.53688729999999996</v>
      </c>
      <c r="F10721">
        <v>0.63272050000000002</v>
      </c>
      <c r="G10721" s="9">
        <v>0.85381450000000003</v>
      </c>
    </row>
    <row r="10722" spans="2:7" x14ac:dyDescent="0.2">
      <c r="B10722" s="101" t="s">
        <v>11787</v>
      </c>
      <c r="C10722">
        <v>0.63904090000000002</v>
      </c>
      <c r="D10722">
        <v>0.17434552</v>
      </c>
      <c r="E10722">
        <v>0.48113792999999999</v>
      </c>
      <c r="F10722">
        <v>0.2048218</v>
      </c>
      <c r="G10722" s="9">
        <v>0.23922115999999999</v>
      </c>
    </row>
    <row r="10723" spans="2:7" x14ac:dyDescent="0.2">
      <c r="B10723" s="101" t="s">
        <v>11788</v>
      </c>
      <c r="C10723">
        <v>0.15831772999999999</v>
      </c>
      <c r="D10723">
        <v>0.67233514999999999</v>
      </c>
      <c r="E10723">
        <v>0.38029456</v>
      </c>
      <c r="F10723">
        <v>0.44413754</v>
      </c>
      <c r="G10723" s="9">
        <v>0.37117052</v>
      </c>
    </row>
    <row r="10724" spans="2:7" x14ac:dyDescent="0.2">
      <c r="B10724" s="101" t="s">
        <v>11789</v>
      </c>
      <c r="C10724">
        <v>0.69913959999999997</v>
      </c>
      <c r="D10724">
        <v>0.93297666000000001</v>
      </c>
      <c r="E10724">
        <v>0.51272720000000005</v>
      </c>
      <c r="F10724">
        <v>0.45304427000000003</v>
      </c>
      <c r="G10724" s="9">
        <v>0.39451631999999998</v>
      </c>
    </row>
    <row r="10725" spans="2:7" x14ac:dyDescent="0.2">
      <c r="B10725" s="101" t="s">
        <v>11790</v>
      </c>
      <c r="C10725">
        <v>0.46004149999999999</v>
      </c>
      <c r="D10725">
        <v>0.62665236000000002</v>
      </c>
      <c r="E10725">
        <v>0.54360085999999996</v>
      </c>
      <c r="F10725">
        <v>0.21907623000000001</v>
      </c>
      <c r="G10725" s="9">
        <v>9.2639535999999995E-2</v>
      </c>
    </row>
    <row r="10726" spans="2:7" x14ac:dyDescent="0.2">
      <c r="B10726" s="101" t="s">
        <v>11791</v>
      </c>
      <c r="C10726">
        <v>0.44150662000000002</v>
      </c>
      <c r="D10726">
        <v>0.81473620000000002</v>
      </c>
      <c r="E10726">
        <v>0.63524186999999999</v>
      </c>
      <c r="F10726">
        <v>0.71387153999999997</v>
      </c>
      <c r="G10726" s="9">
        <v>0.86283593999999997</v>
      </c>
    </row>
    <row r="10727" spans="2:7" x14ac:dyDescent="0.2">
      <c r="B10727" s="101" t="s">
        <v>11792</v>
      </c>
      <c r="C10727">
        <v>0.48375612000000001</v>
      </c>
      <c r="D10727">
        <v>0.76938039999999996</v>
      </c>
      <c r="E10727">
        <v>0.28163063999999999</v>
      </c>
      <c r="F10727">
        <v>0.79430909999999999</v>
      </c>
      <c r="G10727" s="9">
        <v>0.51058965999999995</v>
      </c>
    </row>
    <row r="10728" spans="2:7" x14ac:dyDescent="0.2">
      <c r="B10728" s="101" t="s">
        <v>11793</v>
      </c>
      <c r="C10728">
        <v>0.41706959999999998</v>
      </c>
      <c r="D10728">
        <v>0.46405625</v>
      </c>
      <c r="E10728">
        <v>0.37339349999999999</v>
      </c>
      <c r="F10728">
        <v>0.59492122999999997</v>
      </c>
      <c r="G10728" s="9">
        <v>1.9949003999999999E-2</v>
      </c>
    </row>
    <row r="10729" spans="2:7" x14ac:dyDescent="0.2">
      <c r="B10729" s="101" t="s">
        <v>11794</v>
      </c>
      <c r="C10729">
        <v>0.13055380999999999</v>
      </c>
      <c r="D10729">
        <v>0.67971530000000002</v>
      </c>
      <c r="E10729">
        <v>0.35834961999999998</v>
      </c>
      <c r="F10729">
        <v>0.28799092999999998</v>
      </c>
      <c r="G10729" s="9">
        <v>0.34345183000000001</v>
      </c>
    </row>
    <row r="10730" spans="2:7" x14ac:dyDescent="0.2">
      <c r="B10730" s="101" t="s">
        <v>11795</v>
      </c>
      <c r="C10730">
        <v>0.89452063999999998</v>
      </c>
      <c r="D10730">
        <v>0.70161587000000003</v>
      </c>
      <c r="E10730">
        <v>0.55857140000000005</v>
      </c>
      <c r="F10730">
        <v>0.75200199999999995</v>
      </c>
      <c r="G10730" s="9">
        <v>0.53330929999999999</v>
      </c>
    </row>
    <row r="10731" spans="2:7" x14ac:dyDescent="0.2">
      <c r="B10731" s="101" t="s">
        <v>11796</v>
      </c>
      <c r="C10731">
        <v>0.49214527000000002</v>
      </c>
      <c r="D10731">
        <v>0.62402150000000001</v>
      </c>
      <c r="E10731">
        <v>0.19650039999999999</v>
      </c>
      <c r="F10731">
        <v>0.76611980000000002</v>
      </c>
      <c r="G10731" s="9">
        <v>0.20309207000000001</v>
      </c>
    </row>
    <row r="10732" spans="2:7" x14ac:dyDescent="0.2">
      <c r="B10732" s="101" t="s">
        <v>11797</v>
      </c>
      <c r="C10732">
        <v>-1.518307E-3</v>
      </c>
      <c r="D10732">
        <v>0.48640987000000002</v>
      </c>
      <c r="E10732">
        <v>0.14990522000000001</v>
      </c>
      <c r="F10732">
        <v>0.28885203999999998</v>
      </c>
      <c r="G10732" s="9">
        <v>0.32028002</v>
      </c>
    </row>
    <row r="10733" spans="2:7" x14ac:dyDescent="0.2">
      <c r="B10733" s="101" t="s">
        <v>11798</v>
      </c>
      <c r="C10733">
        <v>0.5140593</v>
      </c>
      <c r="D10733">
        <v>0.46604905000000002</v>
      </c>
      <c r="E10733">
        <v>0.52230184999999996</v>
      </c>
      <c r="F10733">
        <v>7.7164456000000006E-2</v>
      </c>
      <c r="G10733" s="9">
        <v>0.87099800000000005</v>
      </c>
    </row>
    <row r="10734" spans="2:7" x14ac:dyDescent="0.2">
      <c r="B10734" s="101" t="s">
        <v>11799</v>
      </c>
      <c r="C10734">
        <v>0.25042831999999998</v>
      </c>
      <c r="D10734">
        <v>0.43733477999999998</v>
      </c>
      <c r="E10734">
        <v>0.2075002</v>
      </c>
      <c r="F10734">
        <v>0.46861883999999998</v>
      </c>
      <c r="G10734" s="9">
        <v>0.55488170000000003</v>
      </c>
    </row>
    <row r="10735" spans="2:7" x14ac:dyDescent="0.2">
      <c r="B10735" s="101" t="s">
        <v>11800</v>
      </c>
      <c r="C10735">
        <v>0.81885463000000003</v>
      </c>
      <c r="D10735">
        <v>0.39327309999999999</v>
      </c>
      <c r="E10735">
        <v>0.39802939999999998</v>
      </c>
      <c r="F10735">
        <v>0.48153293000000003</v>
      </c>
      <c r="G10735" s="9">
        <v>0.50567309999999999</v>
      </c>
    </row>
    <row r="10736" spans="2:7" x14ac:dyDescent="0.2">
      <c r="B10736" s="101" t="s">
        <v>11801</v>
      </c>
      <c r="C10736">
        <v>0.48177287000000002</v>
      </c>
      <c r="D10736">
        <v>0.53309660000000003</v>
      </c>
      <c r="E10736">
        <v>0.37920797000000001</v>
      </c>
      <c r="F10736">
        <v>0.77677386999999998</v>
      </c>
      <c r="G10736" s="9">
        <v>0.38258302</v>
      </c>
    </row>
    <row r="10737" spans="2:7" x14ac:dyDescent="0.2">
      <c r="B10737" s="101" t="s">
        <v>11802</v>
      </c>
      <c r="C10737">
        <v>0.42004064000000002</v>
      </c>
      <c r="D10737">
        <v>0.51023879999999999</v>
      </c>
      <c r="E10737">
        <v>6.5024020000000002E-2</v>
      </c>
      <c r="F10737">
        <v>0.33813277000000003</v>
      </c>
      <c r="G10737" s="9">
        <v>0.47955569999999997</v>
      </c>
    </row>
    <row r="10738" spans="2:7" x14ac:dyDescent="0.2">
      <c r="B10738" s="101" t="s">
        <v>11803</v>
      </c>
      <c r="C10738">
        <v>0.32810709999999998</v>
      </c>
      <c r="D10738">
        <v>0.3071931</v>
      </c>
      <c r="E10738">
        <v>0.34627693999999998</v>
      </c>
      <c r="F10738">
        <v>0.57921206999999997</v>
      </c>
      <c r="G10738" s="9">
        <v>0.55895950000000005</v>
      </c>
    </row>
    <row r="10739" spans="2:7" x14ac:dyDescent="0.2">
      <c r="B10739" s="101" t="s">
        <v>11804</v>
      </c>
      <c r="C10739" s="67">
        <v>3.1699999999999998E-5</v>
      </c>
      <c r="D10739">
        <v>0.84505019999999997</v>
      </c>
      <c r="E10739">
        <v>0.56570922999999995</v>
      </c>
      <c r="F10739">
        <v>0.67750540000000004</v>
      </c>
      <c r="G10739" s="9">
        <v>0.64785499999999996</v>
      </c>
    </row>
    <row r="10740" spans="2:7" x14ac:dyDescent="0.2">
      <c r="B10740" s="101" t="s">
        <v>11805</v>
      </c>
      <c r="C10740">
        <v>0.84101534</v>
      </c>
      <c r="D10740">
        <v>0.53741497000000005</v>
      </c>
      <c r="E10740">
        <v>0.95721734000000003</v>
      </c>
      <c r="F10740">
        <v>0.37005403999999997</v>
      </c>
      <c r="G10740" s="9">
        <v>9.8515204999999995E-2</v>
      </c>
    </row>
    <row r="10741" spans="2:7" x14ac:dyDescent="0.2">
      <c r="B10741" s="101" t="s">
        <v>11806</v>
      </c>
      <c r="C10741">
        <v>0.49748232999999997</v>
      </c>
      <c r="D10741">
        <v>0.25776157</v>
      </c>
      <c r="E10741">
        <v>0.24518591000000001</v>
      </c>
      <c r="F10741">
        <v>0.57260169999999999</v>
      </c>
      <c r="G10741" s="9">
        <v>0.59345144000000005</v>
      </c>
    </row>
    <row r="10742" spans="2:7" x14ac:dyDescent="0.2">
      <c r="B10742" s="101" t="s">
        <v>11807</v>
      </c>
      <c r="C10742">
        <v>0.28340176</v>
      </c>
      <c r="D10742">
        <v>0.64715489999999998</v>
      </c>
      <c r="E10742">
        <v>0.80852829999999998</v>
      </c>
      <c r="F10742">
        <v>0.99268959999999995</v>
      </c>
      <c r="G10742" s="9">
        <v>1.0925227</v>
      </c>
    </row>
    <row r="10743" spans="2:7" x14ac:dyDescent="0.2">
      <c r="B10743" s="101" t="s">
        <v>11808</v>
      </c>
      <c r="C10743">
        <v>0.67561119999999997</v>
      </c>
      <c r="D10743">
        <v>0.24761625000000001</v>
      </c>
      <c r="E10743">
        <v>0.36733844999999998</v>
      </c>
      <c r="F10743">
        <v>0.50466480000000002</v>
      </c>
      <c r="G10743" s="9">
        <v>0.47321203000000001</v>
      </c>
    </row>
    <row r="10744" spans="2:7" x14ac:dyDescent="0.2">
      <c r="B10744" s="101" t="s">
        <v>11809</v>
      </c>
      <c r="C10744">
        <v>0.51209510000000003</v>
      </c>
      <c r="D10744">
        <v>0.18112363000000001</v>
      </c>
      <c r="E10744">
        <v>0.39710456</v>
      </c>
      <c r="F10744">
        <v>0.32264799999999999</v>
      </c>
      <c r="G10744" s="9">
        <v>0.275557</v>
      </c>
    </row>
    <row r="10745" spans="2:7" x14ac:dyDescent="0.2">
      <c r="B10745" s="101" t="s">
        <v>11810</v>
      </c>
      <c r="C10745">
        <v>0.67660003999999996</v>
      </c>
      <c r="D10745">
        <v>0.57045495999999996</v>
      </c>
      <c r="E10745">
        <v>0.33353126</v>
      </c>
      <c r="F10745">
        <v>2.6638019999999998E-3</v>
      </c>
      <c r="G10745" s="9">
        <v>0.39275409999999999</v>
      </c>
    </row>
    <row r="10746" spans="2:7" x14ac:dyDescent="0.2">
      <c r="B10746" s="101" t="s">
        <v>11811</v>
      </c>
      <c r="C10746">
        <v>0.97391589999999995</v>
      </c>
      <c r="D10746">
        <v>0.66148890000000005</v>
      </c>
      <c r="E10746">
        <v>9.7231730000000002E-2</v>
      </c>
      <c r="F10746">
        <v>0.3021684</v>
      </c>
      <c r="G10746" s="9">
        <v>0.41516009999999998</v>
      </c>
    </row>
    <row r="10747" spans="2:7" x14ac:dyDescent="0.2">
      <c r="B10747" s="101" t="s">
        <v>11812</v>
      </c>
      <c r="C10747">
        <v>0.87414009999999998</v>
      </c>
      <c r="D10747">
        <v>0.52833509999999995</v>
      </c>
      <c r="E10747">
        <v>0.57287140000000003</v>
      </c>
      <c r="F10747">
        <v>0.71940459999999995</v>
      </c>
      <c r="G10747" s="9">
        <v>0.68411370000000005</v>
      </c>
    </row>
    <row r="10748" spans="2:7" x14ac:dyDescent="0.2">
      <c r="B10748" s="101" t="s">
        <v>11813</v>
      </c>
      <c r="C10748">
        <v>0.60094440000000005</v>
      </c>
      <c r="D10748">
        <v>0.17689273999999999</v>
      </c>
      <c r="E10748">
        <v>0.53785510000000003</v>
      </c>
      <c r="F10748">
        <v>0.27736554000000002</v>
      </c>
      <c r="G10748" s="9">
        <v>0.72263544999999996</v>
      </c>
    </row>
    <row r="10749" spans="2:7" x14ac:dyDescent="0.2">
      <c r="B10749" s="101" t="s">
        <v>11814</v>
      </c>
      <c r="C10749">
        <v>0.18396370000000001</v>
      </c>
      <c r="D10749">
        <v>0.28545432999999998</v>
      </c>
      <c r="E10749">
        <v>0.26205534000000003</v>
      </c>
      <c r="F10749">
        <v>0.30597526000000003</v>
      </c>
      <c r="G10749" s="9">
        <v>0.50700365999999997</v>
      </c>
    </row>
    <row r="10750" spans="2:7" x14ac:dyDescent="0.2">
      <c r="B10750" s="101" t="s">
        <v>11815</v>
      </c>
      <c r="C10750">
        <v>0.73644350000000003</v>
      </c>
      <c r="D10750">
        <v>0.41057757</v>
      </c>
      <c r="E10750">
        <v>0.31913865000000002</v>
      </c>
      <c r="F10750">
        <v>2.7432407999999998E-2</v>
      </c>
      <c r="G10750" s="9">
        <v>0.36843607</v>
      </c>
    </row>
    <row r="10751" spans="2:7" x14ac:dyDescent="0.2">
      <c r="B10751" s="101" t="s">
        <v>11816</v>
      </c>
      <c r="C10751">
        <v>0.61796119999999999</v>
      </c>
      <c r="D10751">
        <v>9.6620776000000005E-2</v>
      </c>
      <c r="E10751">
        <v>3.9794349999999999E-3</v>
      </c>
      <c r="F10751">
        <v>0.32634859999999999</v>
      </c>
      <c r="G10751" s="9">
        <v>0.38938182999999998</v>
      </c>
    </row>
    <row r="10752" spans="2:7" x14ac:dyDescent="0.2">
      <c r="B10752" s="101" t="s">
        <v>11817</v>
      </c>
      <c r="C10752">
        <v>0.69661766000000003</v>
      </c>
      <c r="D10752">
        <v>0.43240509999999999</v>
      </c>
      <c r="E10752">
        <v>0.46105682999999997</v>
      </c>
      <c r="F10752">
        <v>0.44461992</v>
      </c>
      <c r="G10752" s="9">
        <v>0.20271539999999999</v>
      </c>
    </row>
    <row r="10753" spans="2:7" x14ac:dyDescent="0.2">
      <c r="B10753" s="101" t="s">
        <v>11818</v>
      </c>
      <c r="C10753">
        <v>0.55058145999999997</v>
      </c>
      <c r="D10753">
        <v>0.15894732</v>
      </c>
      <c r="E10753">
        <v>0.10032657</v>
      </c>
      <c r="F10753">
        <v>7.0856735000000004E-2</v>
      </c>
      <c r="G10753" s="9">
        <v>0.34510368000000002</v>
      </c>
    </row>
    <row r="10754" spans="2:7" x14ac:dyDescent="0.2">
      <c r="B10754" s="101" t="s">
        <v>11819</v>
      </c>
      <c r="C10754">
        <v>0.50690347000000002</v>
      </c>
      <c r="D10754">
        <v>0.56163794</v>
      </c>
      <c r="E10754">
        <v>0.4749852</v>
      </c>
      <c r="F10754">
        <v>0.48569849999999998</v>
      </c>
      <c r="G10754" s="9">
        <v>0.83920969999999995</v>
      </c>
    </row>
    <row r="10755" spans="2:7" x14ac:dyDescent="0.2">
      <c r="B10755" s="101" t="s">
        <v>11820</v>
      </c>
      <c r="C10755">
        <v>2.4743628E-2</v>
      </c>
      <c r="D10755">
        <v>1.3062163999999999E-2</v>
      </c>
      <c r="E10755">
        <v>0.58515600000000001</v>
      </c>
      <c r="F10755">
        <v>0.78062785000000001</v>
      </c>
      <c r="G10755" s="9">
        <v>0.45778923999999999</v>
      </c>
    </row>
    <row r="10756" spans="2:7" x14ac:dyDescent="0.2">
      <c r="B10756" s="101" t="s">
        <v>11821</v>
      </c>
      <c r="C10756">
        <v>0.34840333000000001</v>
      </c>
      <c r="D10756">
        <v>0.35740113000000001</v>
      </c>
      <c r="E10756">
        <v>0.82681300000000002</v>
      </c>
      <c r="F10756">
        <v>0.48724050000000002</v>
      </c>
      <c r="G10756" s="9">
        <v>0.33950619999999998</v>
      </c>
    </row>
    <row r="10757" spans="2:7" x14ac:dyDescent="0.2">
      <c r="B10757" s="101" t="s">
        <v>11822</v>
      </c>
      <c r="C10757">
        <v>0.89146477000000002</v>
      </c>
      <c r="D10757">
        <v>0.58971344999999997</v>
      </c>
      <c r="E10757">
        <v>0.62106943000000003</v>
      </c>
      <c r="F10757">
        <v>0.93452979999999997</v>
      </c>
      <c r="G10757" s="9">
        <v>0.98790133000000002</v>
      </c>
    </row>
    <row r="10758" spans="2:7" x14ac:dyDescent="0.2">
      <c r="B10758" s="101" t="s">
        <v>11823</v>
      </c>
      <c r="C10758">
        <v>0.45628511999999999</v>
      </c>
      <c r="D10758">
        <v>0.22406582999999999</v>
      </c>
      <c r="E10758">
        <v>0.1799288</v>
      </c>
      <c r="F10758">
        <v>0.54872430000000005</v>
      </c>
      <c r="G10758" s="9">
        <v>9.2732670000000003E-2</v>
      </c>
    </row>
    <row r="10759" spans="2:7" x14ac:dyDescent="0.2">
      <c r="B10759" s="101" t="s">
        <v>11824</v>
      </c>
      <c r="C10759">
        <v>0.76800290000000004</v>
      </c>
      <c r="D10759">
        <v>0.52640279999999995</v>
      </c>
      <c r="E10759">
        <v>0.58598064999999999</v>
      </c>
      <c r="F10759">
        <v>0.64779540000000002</v>
      </c>
      <c r="G10759" s="9">
        <v>0.55483559999999998</v>
      </c>
    </row>
    <row r="10760" spans="2:7" x14ac:dyDescent="0.2">
      <c r="B10760" s="101" t="s">
        <v>11825</v>
      </c>
      <c r="C10760">
        <v>0.17702751999999999</v>
      </c>
      <c r="D10760">
        <v>1.8205669999999999E-3</v>
      </c>
      <c r="E10760">
        <v>0.69857639999999999</v>
      </c>
      <c r="F10760">
        <v>0.52681619999999996</v>
      </c>
      <c r="G10760" s="9">
        <v>0.63297630000000005</v>
      </c>
    </row>
    <row r="10761" spans="2:7" x14ac:dyDescent="0.2">
      <c r="B10761" s="101" t="s">
        <v>11826</v>
      </c>
      <c r="C10761">
        <v>1.2944266</v>
      </c>
      <c r="D10761">
        <v>0.47272797999999999</v>
      </c>
      <c r="E10761">
        <v>0.75626040000000005</v>
      </c>
      <c r="F10761">
        <v>1.3205074000000001</v>
      </c>
      <c r="G10761" s="9">
        <v>0.93796139999999995</v>
      </c>
    </row>
    <row r="10762" spans="2:7" x14ac:dyDescent="0.2">
      <c r="B10762" s="101" t="s">
        <v>11827</v>
      </c>
      <c r="C10762">
        <v>1.5375925E-2</v>
      </c>
      <c r="D10762">
        <v>0.67774380000000001</v>
      </c>
      <c r="E10762">
        <v>-9.8550000000000005E-4</v>
      </c>
      <c r="F10762">
        <v>0.72885480000000002</v>
      </c>
      <c r="G10762" s="9">
        <v>0.62601863999999996</v>
      </c>
    </row>
    <row r="10763" spans="2:7" x14ac:dyDescent="0.2">
      <c r="B10763" s="101" t="s">
        <v>11828</v>
      </c>
      <c r="C10763">
        <v>0.46174212999999997</v>
      </c>
      <c r="D10763">
        <v>0.35827989999999998</v>
      </c>
      <c r="E10763">
        <v>0.47663692000000002</v>
      </c>
      <c r="F10763">
        <v>0.40395814000000002</v>
      </c>
      <c r="G10763" s="9">
        <v>0.5551682</v>
      </c>
    </row>
    <row r="10764" spans="2:7" x14ac:dyDescent="0.2">
      <c r="B10764" s="101" t="s">
        <v>11829</v>
      </c>
      <c r="C10764">
        <v>0.44776693000000001</v>
      </c>
      <c r="D10764">
        <v>0.28954950000000002</v>
      </c>
      <c r="E10764">
        <v>0.28696322000000002</v>
      </c>
      <c r="F10764">
        <v>0.3159942</v>
      </c>
      <c r="G10764" s="9">
        <v>0.5130941</v>
      </c>
    </row>
    <row r="10765" spans="2:7" x14ac:dyDescent="0.2">
      <c r="B10765" s="101" t="s">
        <v>11830</v>
      </c>
      <c r="C10765">
        <v>0.75746740000000001</v>
      </c>
      <c r="D10765">
        <v>0.60395659999999995</v>
      </c>
      <c r="E10765">
        <v>0.42354244000000002</v>
      </c>
      <c r="F10765">
        <v>0.75652819999999998</v>
      </c>
      <c r="G10765" s="9">
        <v>0.67611840000000001</v>
      </c>
    </row>
    <row r="10766" spans="2:7" x14ac:dyDescent="0.2">
      <c r="B10766" s="101" t="s">
        <v>11831</v>
      </c>
      <c r="C10766">
        <v>0.65815513999999997</v>
      </c>
      <c r="D10766">
        <v>0.58035713</v>
      </c>
      <c r="E10766">
        <v>0.53448589999999996</v>
      </c>
      <c r="F10766">
        <v>0.36191148000000001</v>
      </c>
      <c r="G10766" s="9">
        <v>0.39087119999999997</v>
      </c>
    </row>
    <row r="10767" spans="2:7" x14ac:dyDescent="0.2">
      <c r="B10767" s="101" t="s">
        <v>11832</v>
      </c>
      <c r="C10767">
        <v>1.804919E-2</v>
      </c>
      <c r="D10767">
        <v>4.5193214000000002E-2</v>
      </c>
      <c r="E10767">
        <v>0.51863559999999997</v>
      </c>
      <c r="F10767">
        <v>0.12636629999999999</v>
      </c>
      <c r="G10767" s="9">
        <v>8.8148900000000002E-2</v>
      </c>
    </row>
    <row r="10768" spans="2:7" x14ac:dyDescent="0.2">
      <c r="B10768" s="101" t="s">
        <v>11833</v>
      </c>
      <c r="C10768">
        <v>0.48748534999999998</v>
      </c>
      <c r="D10768">
        <v>0.27707120000000002</v>
      </c>
      <c r="E10768">
        <v>0.16765079999999999</v>
      </c>
      <c r="F10768">
        <v>0.53045403999999996</v>
      </c>
      <c r="G10768" s="9">
        <v>0.39605516000000002</v>
      </c>
    </row>
    <row r="10769" spans="2:7" x14ac:dyDescent="0.2">
      <c r="B10769" s="101" t="s">
        <v>11834</v>
      </c>
      <c r="C10769">
        <v>0.14236936</v>
      </c>
      <c r="D10769">
        <v>0.31178070000000002</v>
      </c>
      <c r="E10769">
        <v>1.3368744E-2</v>
      </c>
      <c r="F10769">
        <v>3.4966222999999998E-2</v>
      </c>
      <c r="G10769" s="9">
        <v>0.28861179999999997</v>
      </c>
    </row>
    <row r="10770" spans="2:7" x14ac:dyDescent="0.2">
      <c r="B10770" s="101" t="s">
        <v>11835</v>
      </c>
      <c r="C10770">
        <v>-9.4400099999999998E-4</v>
      </c>
      <c r="D10770">
        <v>0.45042968</v>
      </c>
      <c r="E10770">
        <v>0.48738584000000001</v>
      </c>
      <c r="F10770">
        <v>0.86848192999999996</v>
      </c>
      <c r="G10770" s="9">
        <v>0.28972935999999999</v>
      </c>
    </row>
    <row r="10771" spans="2:7" x14ac:dyDescent="0.2">
      <c r="B10771" s="101" t="s">
        <v>11836</v>
      </c>
      <c r="C10771">
        <v>1.495262E-3</v>
      </c>
      <c r="D10771">
        <v>0.51171595000000003</v>
      </c>
      <c r="E10771">
        <v>0.35385953999999997</v>
      </c>
      <c r="F10771">
        <v>0.51342169999999998</v>
      </c>
      <c r="G10771" s="9">
        <v>0.42642570000000002</v>
      </c>
    </row>
    <row r="10772" spans="2:7" x14ac:dyDescent="0.2">
      <c r="B10772" s="101" t="s">
        <v>11837</v>
      </c>
      <c r="C10772">
        <v>0.54541150000000005</v>
      </c>
      <c r="D10772">
        <v>0.30765015000000001</v>
      </c>
      <c r="E10772">
        <v>8.1284870000000002E-3</v>
      </c>
      <c r="F10772">
        <v>0.61816585000000002</v>
      </c>
      <c r="G10772" s="9">
        <v>0.41850984000000002</v>
      </c>
    </row>
    <row r="10773" spans="2:7" x14ac:dyDescent="0.2">
      <c r="B10773" s="101" t="s">
        <v>11838</v>
      </c>
      <c r="C10773">
        <v>0.42927103999999999</v>
      </c>
      <c r="D10773">
        <v>0.55523865999999999</v>
      </c>
      <c r="E10773">
        <v>0.37327929999999998</v>
      </c>
      <c r="F10773">
        <v>0.22139655</v>
      </c>
      <c r="G10773" s="9">
        <v>0.55580830000000003</v>
      </c>
    </row>
    <row r="10774" spans="2:7" x14ac:dyDescent="0.2">
      <c r="B10774" s="101" t="s">
        <v>11839</v>
      </c>
      <c r="C10774">
        <v>0.64980199999999999</v>
      </c>
      <c r="D10774">
        <v>0.75449750000000004</v>
      </c>
      <c r="E10774">
        <v>0.43895695000000001</v>
      </c>
      <c r="F10774">
        <v>0.53852149999999999</v>
      </c>
      <c r="G10774" s="9">
        <v>0.60159339999999994</v>
      </c>
    </row>
    <row r="10775" spans="2:7" x14ac:dyDescent="0.2">
      <c r="B10775" s="101" t="s">
        <v>11840</v>
      </c>
      <c r="C10775">
        <v>0.82536774999999996</v>
      </c>
      <c r="D10775">
        <v>0.38841057000000001</v>
      </c>
      <c r="E10775">
        <v>5.7297620000000002E-3</v>
      </c>
      <c r="F10775">
        <v>0.18618609</v>
      </c>
      <c r="G10775" s="9">
        <v>0.43178319999999998</v>
      </c>
    </row>
    <row r="10776" spans="2:7" x14ac:dyDescent="0.2">
      <c r="B10776" s="101" t="s">
        <v>11841</v>
      </c>
      <c r="C10776">
        <v>0.20617013000000001</v>
      </c>
      <c r="D10776">
        <v>0.22572774000000001</v>
      </c>
      <c r="E10776">
        <v>0.16647319999999999</v>
      </c>
      <c r="F10776">
        <v>2.276597E-2</v>
      </c>
      <c r="G10776" s="9">
        <v>3.9119917999999997E-2</v>
      </c>
    </row>
    <row r="10777" spans="2:7" x14ac:dyDescent="0.2">
      <c r="B10777" s="101" t="s">
        <v>11842</v>
      </c>
      <c r="C10777">
        <v>0.4031805</v>
      </c>
      <c r="D10777">
        <v>-2.14537E-4</v>
      </c>
      <c r="E10777">
        <v>0.485821</v>
      </c>
      <c r="F10777">
        <v>0.58925570000000005</v>
      </c>
      <c r="G10777" s="9">
        <v>0.18081844999999999</v>
      </c>
    </row>
    <row r="10778" spans="2:7" x14ac:dyDescent="0.2">
      <c r="B10778" s="101" t="s">
        <v>11843</v>
      </c>
      <c r="C10778">
        <v>0.21946969999999999</v>
      </c>
      <c r="D10778">
        <v>0.47276420000000002</v>
      </c>
      <c r="E10778">
        <v>0.57613205999999995</v>
      </c>
      <c r="F10778">
        <v>0.44036110000000001</v>
      </c>
      <c r="G10778" s="9">
        <v>0.2934563</v>
      </c>
    </row>
    <row r="10779" spans="2:7" x14ac:dyDescent="0.2">
      <c r="B10779" s="101" t="s">
        <v>11844</v>
      </c>
      <c r="C10779">
        <v>0.24622197000000001</v>
      </c>
      <c r="D10779">
        <v>0.11714863</v>
      </c>
      <c r="E10779">
        <v>0.24735220999999999</v>
      </c>
      <c r="F10779">
        <v>0.39918202000000003</v>
      </c>
      <c r="G10779" s="9">
        <v>1.3723363000000001E-2</v>
      </c>
    </row>
    <row r="10780" spans="2:7" x14ac:dyDescent="0.2">
      <c r="B10780" s="101" t="s">
        <v>11845</v>
      </c>
      <c r="C10780">
        <v>0.58103079999999996</v>
      </c>
      <c r="D10780">
        <v>0.40802624999999998</v>
      </c>
      <c r="E10780">
        <v>0.18135894999999999</v>
      </c>
      <c r="F10780">
        <v>0.36466106999999998</v>
      </c>
      <c r="G10780" s="9">
        <v>0.25321272</v>
      </c>
    </row>
    <row r="10781" spans="2:7" x14ac:dyDescent="0.2">
      <c r="B10781" s="101" t="s">
        <v>11846</v>
      </c>
      <c r="C10781">
        <v>7.9428814E-2</v>
      </c>
      <c r="D10781">
        <v>0.76418280000000005</v>
      </c>
      <c r="E10781">
        <v>0.41153517000000001</v>
      </c>
      <c r="F10781">
        <v>0.72204464999999995</v>
      </c>
      <c r="G10781" s="9">
        <v>0.36902299999999999</v>
      </c>
    </row>
    <row r="10782" spans="2:7" x14ac:dyDescent="0.2">
      <c r="B10782" s="101" t="s">
        <v>11847</v>
      </c>
      <c r="C10782">
        <v>0.31301626999999999</v>
      </c>
      <c r="D10782">
        <v>0.34903157000000001</v>
      </c>
      <c r="E10782">
        <v>0.54137676999999995</v>
      </c>
      <c r="F10782">
        <v>0.13682116999999999</v>
      </c>
      <c r="G10782" s="9">
        <v>0.53152960000000005</v>
      </c>
    </row>
    <row r="10783" spans="2:7" x14ac:dyDescent="0.2">
      <c r="B10783" s="101" t="s">
        <v>11848</v>
      </c>
      <c r="C10783">
        <v>0.49611217000000002</v>
      </c>
      <c r="D10783">
        <v>1.0438596E-2</v>
      </c>
      <c r="E10783">
        <v>6.4431500000000003E-2</v>
      </c>
      <c r="F10783">
        <v>0.53248669999999998</v>
      </c>
      <c r="G10783" s="9">
        <v>0.50701784999999999</v>
      </c>
    </row>
    <row r="10784" spans="2:7" x14ac:dyDescent="0.2">
      <c r="B10784" s="101" t="s">
        <v>11849</v>
      </c>
      <c r="C10784">
        <v>0.33995842999999998</v>
      </c>
      <c r="D10784">
        <v>0.14208804</v>
      </c>
      <c r="E10784">
        <v>0.42250395000000002</v>
      </c>
      <c r="F10784">
        <v>0.91216819999999998</v>
      </c>
      <c r="G10784" s="9">
        <v>0.73191607000000003</v>
      </c>
    </row>
    <row r="10785" spans="2:7" x14ac:dyDescent="0.2">
      <c r="B10785" s="101" t="s">
        <v>11850</v>
      </c>
      <c r="C10785">
        <v>0.2861205</v>
      </c>
      <c r="D10785">
        <v>0.57985500000000001</v>
      </c>
      <c r="E10785">
        <v>0.22282831</v>
      </c>
      <c r="F10785">
        <v>0.41166636000000001</v>
      </c>
      <c r="G10785" s="9">
        <v>0.21318159</v>
      </c>
    </row>
    <row r="10786" spans="2:7" x14ac:dyDescent="0.2">
      <c r="B10786" s="101" t="s">
        <v>11851</v>
      </c>
      <c r="C10786">
        <v>0.43307354999999997</v>
      </c>
      <c r="D10786">
        <v>0.47585458000000003</v>
      </c>
      <c r="E10786">
        <v>0.20417036</v>
      </c>
      <c r="F10786">
        <v>0.51651239999999998</v>
      </c>
      <c r="G10786" s="9">
        <v>0.21140575</v>
      </c>
    </row>
    <row r="10787" spans="2:7" x14ac:dyDescent="0.2">
      <c r="B10787" s="101" t="s">
        <v>11852</v>
      </c>
      <c r="C10787">
        <v>0.21287975000000001</v>
      </c>
      <c r="D10787">
        <v>0.41805979999999998</v>
      </c>
      <c r="E10787">
        <v>0.27579779999999998</v>
      </c>
      <c r="F10787">
        <v>5.2709094999999997E-2</v>
      </c>
      <c r="G10787" s="9">
        <v>0.36525518000000001</v>
      </c>
    </row>
    <row r="10788" spans="2:7" x14ac:dyDescent="0.2">
      <c r="B10788" s="101" t="s">
        <v>11853</v>
      </c>
      <c r="C10788">
        <v>0.5284449</v>
      </c>
      <c r="D10788">
        <v>0.58355579999999996</v>
      </c>
      <c r="E10788">
        <v>0.30981283999999998</v>
      </c>
      <c r="F10788">
        <v>0.40587760000000001</v>
      </c>
      <c r="G10788" s="9">
        <v>0.55004363999999994</v>
      </c>
    </row>
    <row r="10789" spans="2:7" x14ac:dyDescent="0.2">
      <c r="B10789" s="101" t="s">
        <v>11854</v>
      </c>
      <c r="C10789">
        <v>0.18920903</v>
      </c>
      <c r="D10789">
        <v>0.53985833999999999</v>
      </c>
      <c r="E10789">
        <v>0.54975795999999999</v>
      </c>
      <c r="F10789">
        <v>0.61100673999999999</v>
      </c>
      <c r="G10789" s="9">
        <v>0.60922909999999997</v>
      </c>
    </row>
    <row r="10790" spans="2:7" x14ac:dyDescent="0.2">
      <c r="B10790" s="101" t="s">
        <v>11855</v>
      </c>
      <c r="C10790">
        <v>0.56361114999999995</v>
      </c>
      <c r="D10790">
        <v>0.34259433</v>
      </c>
      <c r="E10790">
        <v>0.62890109999999999</v>
      </c>
      <c r="F10790">
        <v>0.3315958</v>
      </c>
      <c r="G10790" s="9">
        <v>0.13342133</v>
      </c>
    </row>
    <row r="10791" spans="2:7" x14ac:dyDescent="0.2">
      <c r="B10791" s="101" t="s">
        <v>11856</v>
      </c>
      <c r="C10791">
        <v>0.69880927000000004</v>
      </c>
      <c r="D10791">
        <v>0.52042569999999999</v>
      </c>
      <c r="E10791">
        <v>0.58154539999999999</v>
      </c>
      <c r="F10791">
        <v>0.69348544000000001</v>
      </c>
      <c r="G10791" s="9">
        <v>0.19782583000000001</v>
      </c>
    </row>
    <row r="10792" spans="2:7" x14ac:dyDescent="0.2">
      <c r="B10792" s="101" t="s">
        <v>11857</v>
      </c>
      <c r="C10792">
        <v>8.4154329999999999E-3</v>
      </c>
      <c r="D10792">
        <v>0.48881844000000002</v>
      </c>
      <c r="E10792">
        <v>3.8068160000000002E-3</v>
      </c>
      <c r="F10792">
        <v>0.37992029999999999</v>
      </c>
      <c r="G10792" s="9">
        <v>0.27816045</v>
      </c>
    </row>
    <row r="10793" spans="2:7" x14ac:dyDescent="0.2">
      <c r="B10793" s="101" t="s">
        <v>11858</v>
      </c>
      <c r="C10793">
        <v>0.64240459999999999</v>
      </c>
      <c r="D10793">
        <v>0.82951980000000003</v>
      </c>
      <c r="E10793">
        <v>0.65191220000000005</v>
      </c>
      <c r="F10793">
        <v>6.4743295000000006E-2</v>
      </c>
      <c r="G10793" s="9">
        <v>0.85899513999999999</v>
      </c>
    </row>
    <row r="10794" spans="2:7" x14ac:dyDescent="0.2">
      <c r="B10794" s="101" t="s">
        <v>11859</v>
      </c>
      <c r="C10794">
        <v>0.64356959999999996</v>
      </c>
      <c r="D10794">
        <v>0.82332813999999999</v>
      </c>
      <c r="E10794">
        <v>0.54194956999999999</v>
      </c>
      <c r="F10794">
        <v>0.73919360000000001</v>
      </c>
      <c r="G10794" s="9">
        <v>0.71961810000000004</v>
      </c>
    </row>
    <row r="10795" spans="2:7" x14ac:dyDescent="0.2">
      <c r="B10795" s="101" t="s">
        <v>11860</v>
      </c>
      <c r="C10795">
        <v>0.59249629999999998</v>
      </c>
      <c r="D10795">
        <v>0.4714352</v>
      </c>
      <c r="E10795">
        <v>0.10722476</v>
      </c>
      <c r="F10795">
        <v>0.1680633</v>
      </c>
      <c r="G10795" s="9">
        <v>0.34998430000000003</v>
      </c>
    </row>
    <row r="10796" spans="2:7" x14ac:dyDescent="0.2">
      <c r="B10796" s="101" t="s">
        <v>11861</v>
      </c>
      <c r="C10796">
        <v>0.39781302000000002</v>
      </c>
      <c r="D10796">
        <v>0.30429482000000002</v>
      </c>
      <c r="E10796">
        <v>0.122525685</v>
      </c>
      <c r="F10796">
        <v>0.44336787</v>
      </c>
      <c r="G10796" s="9">
        <v>0.31638475999999999</v>
      </c>
    </row>
    <row r="10797" spans="2:7" x14ac:dyDescent="0.2">
      <c r="B10797" s="101" t="s">
        <v>11862</v>
      </c>
      <c r="C10797">
        <v>-2.7489469999999998E-3</v>
      </c>
      <c r="D10797">
        <v>0.91894730000000002</v>
      </c>
      <c r="E10797">
        <v>0.36632922000000001</v>
      </c>
      <c r="F10797">
        <v>0.53440463999999999</v>
      </c>
      <c r="G10797" s="9">
        <v>1.0587781999999999</v>
      </c>
    </row>
    <row r="10798" spans="2:7" x14ac:dyDescent="0.2">
      <c r="B10798" s="101" t="s">
        <v>11863</v>
      </c>
      <c r="C10798">
        <v>0.17058925</v>
      </c>
      <c r="D10798">
        <v>0.60514049999999997</v>
      </c>
      <c r="E10798">
        <v>0.19689010000000001</v>
      </c>
      <c r="F10798">
        <v>0.23727082999999999</v>
      </c>
      <c r="G10798" s="9">
        <v>0.17967880999999999</v>
      </c>
    </row>
    <row r="10799" spans="2:7" x14ac:dyDescent="0.2">
      <c r="B10799" s="101" t="s">
        <v>11864</v>
      </c>
      <c r="C10799">
        <v>0.96153279999999997</v>
      </c>
      <c r="D10799">
        <v>0.56520409999999999</v>
      </c>
      <c r="E10799">
        <v>0.5567221</v>
      </c>
      <c r="F10799">
        <v>0.72630393999999998</v>
      </c>
      <c r="G10799" s="9">
        <v>0.45084685000000002</v>
      </c>
    </row>
    <row r="10800" spans="2:7" x14ac:dyDescent="0.2">
      <c r="B10800" s="101" t="s">
        <v>11865</v>
      </c>
      <c r="C10800">
        <v>0.94962822999999996</v>
      </c>
      <c r="D10800">
        <v>0.68558379999999997</v>
      </c>
      <c r="E10800">
        <v>0.59758365000000002</v>
      </c>
      <c r="F10800">
        <v>0.63482249999999996</v>
      </c>
      <c r="G10800" s="9">
        <v>0.47630080000000002</v>
      </c>
    </row>
    <row r="10801" spans="2:7" x14ac:dyDescent="0.2">
      <c r="B10801" s="101" t="s">
        <v>11866</v>
      </c>
      <c r="C10801">
        <v>1.0034149000000001</v>
      </c>
      <c r="D10801">
        <v>0.87050647000000003</v>
      </c>
      <c r="E10801">
        <v>1.1898135000000001</v>
      </c>
      <c r="F10801">
        <v>1.1611419000000001</v>
      </c>
      <c r="G10801" s="9">
        <v>1.0011920000000001</v>
      </c>
    </row>
    <row r="10802" spans="2:7" x14ac:dyDescent="0.2">
      <c r="B10802" s="101" t="s">
        <v>11867</v>
      </c>
      <c r="C10802">
        <v>0.16133633</v>
      </c>
      <c r="D10802">
        <v>0.63057350000000001</v>
      </c>
      <c r="E10802">
        <v>0.58237720000000004</v>
      </c>
      <c r="F10802">
        <v>0.28576252000000002</v>
      </c>
      <c r="G10802" s="9">
        <v>0.61385860000000003</v>
      </c>
    </row>
    <row r="10803" spans="2:7" x14ac:dyDescent="0.2">
      <c r="B10803" s="101" t="s">
        <v>11868</v>
      </c>
      <c r="C10803">
        <v>0.59170959999999995</v>
      </c>
      <c r="D10803">
        <v>0.33017010000000002</v>
      </c>
      <c r="E10803">
        <v>0.19509976000000001</v>
      </c>
      <c r="F10803">
        <v>0.43481525999999998</v>
      </c>
      <c r="G10803" s="9">
        <v>0.25728859999999998</v>
      </c>
    </row>
    <row r="10804" spans="2:7" x14ac:dyDescent="0.2">
      <c r="B10804" s="101" t="s">
        <v>11869</v>
      </c>
      <c r="C10804">
        <v>0.79146844000000005</v>
      </c>
      <c r="D10804">
        <v>0.29693227999999999</v>
      </c>
      <c r="E10804">
        <v>0.37380447999999999</v>
      </c>
      <c r="F10804">
        <v>0.16160725000000001</v>
      </c>
      <c r="G10804" s="9">
        <v>0.67215645000000002</v>
      </c>
    </row>
    <row r="10805" spans="2:7" x14ac:dyDescent="0.2">
      <c r="B10805" s="101" t="s">
        <v>11870</v>
      </c>
      <c r="C10805">
        <v>0.41056693</v>
      </c>
      <c r="D10805">
        <v>0.48884070000000002</v>
      </c>
      <c r="E10805">
        <v>0.40552633999999999</v>
      </c>
      <c r="F10805">
        <v>0.1935605</v>
      </c>
      <c r="G10805" s="9">
        <v>0.41570975999999998</v>
      </c>
    </row>
    <row r="10806" spans="2:7" x14ac:dyDescent="0.2">
      <c r="B10806" s="101" t="s">
        <v>11871</v>
      </c>
      <c r="C10806">
        <v>0.66197689999999998</v>
      </c>
      <c r="D10806">
        <v>0.55134179999999999</v>
      </c>
      <c r="E10806">
        <v>-1.7074799999999999E-3</v>
      </c>
      <c r="F10806">
        <v>8.404681E-2</v>
      </c>
      <c r="G10806" s="9">
        <v>0.29136339999999999</v>
      </c>
    </row>
    <row r="10807" spans="2:7" x14ac:dyDescent="0.2">
      <c r="B10807" s="101" t="s">
        <v>11872</v>
      </c>
      <c r="C10807">
        <v>0.70267044999999995</v>
      </c>
      <c r="D10807">
        <v>0.92500990000000005</v>
      </c>
      <c r="E10807">
        <v>0.42746459999999997</v>
      </c>
      <c r="F10807">
        <v>0.45241466000000002</v>
      </c>
      <c r="G10807" s="9">
        <v>0.47943239999999998</v>
      </c>
    </row>
    <row r="10808" spans="2:7" x14ac:dyDescent="0.2">
      <c r="B10808" s="101" t="s">
        <v>11873</v>
      </c>
      <c r="C10808">
        <v>7.0003523999999998E-2</v>
      </c>
      <c r="D10808">
        <v>0.36185659999999997</v>
      </c>
      <c r="E10808">
        <v>-4.138002E-3</v>
      </c>
      <c r="F10808">
        <v>0.37562707000000001</v>
      </c>
      <c r="G10808" s="9">
        <v>0.34415907000000001</v>
      </c>
    </row>
    <row r="10809" spans="2:7" x14ac:dyDescent="0.2">
      <c r="B10809" s="101" t="s">
        <v>11874</v>
      </c>
      <c r="C10809">
        <v>0.70307109999999995</v>
      </c>
      <c r="D10809">
        <v>0.82329859999999999</v>
      </c>
      <c r="E10809">
        <v>6.2198740000000002E-2</v>
      </c>
      <c r="F10809">
        <v>0.66716295000000003</v>
      </c>
      <c r="G10809" s="9">
        <v>0.56392246000000001</v>
      </c>
    </row>
    <row r="10810" spans="2:7" x14ac:dyDescent="0.2">
      <c r="B10810" s="101" t="s">
        <v>11875</v>
      </c>
      <c r="C10810">
        <v>0.38521834999999999</v>
      </c>
      <c r="D10810">
        <v>0.61628380000000005</v>
      </c>
      <c r="E10810">
        <v>0.27312322999999999</v>
      </c>
      <c r="F10810">
        <v>0.28402559999999999</v>
      </c>
      <c r="G10810" s="9">
        <v>0.37413703999999998</v>
      </c>
    </row>
    <row r="10811" spans="2:7" x14ac:dyDescent="0.2">
      <c r="B10811" s="101" t="s">
        <v>11876</v>
      </c>
      <c r="C10811">
        <v>0.60617589999999999</v>
      </c>
      <c r="D10811">
        <v>0.82203570000000004</v>
      </c>
      <c r="E10811">
        <v>0.92184012999999998</v>
      </c>
      <c r="F10811">
        <v>0.15820277999999999</v>
      </c>
      <c r="G10811" s="9">
        <v>0.57244870000000003</v>
      </c>
    </row>
    <row r="10812" spans="2:7" x14ac:dyDescent="0.2">
      <c r="B10812" s="101" t="s">
        <v>11877</v>
      </c>
      <c r="C10812">
        <v>0.47318238000000001</v>
      </c>
      <c r="D10812">
        <v>6.0587979999999998E-3</v>
      </c>
      <c r="E10812">
        <v>0.33251750000000002</v>
      </c>
      <c r="F10812">
        <v>0.4374422</v>
      </c>
      <c r="G10812" s="9">
        <v>0.17786783</v>
      </c>
    </row>
    <row r="10813" spans="2:7" x14ac:dyDescent="0.2">
      <c r="B10813" s="101" t="s">
        <v>11878</v>
      </c>
      <c r="C10813">
        <v>0.21848422000000001</v>
      </c>
      <c r="D10813">
        <v>0.93799169999999998</v>
      </c>
      <c r="E10813">
        <v>0.40684164</v>
      </c>
      <c r="F10813">
        <v>0.42956653</v>
      </c>
      <c r="G10813" s="9">
        <v>0.45915198000000002</v>
      </c>
    </row>
    <row r="10814" spans="2:7" x14ac:dyDescent="0.2">
      <c r="B10814" s="101" t="s">
        <v>11879</v>
      </c>
      <c r="C10814">
        <v>0.38398525</v>
      </c>
      <c r="D10814">
        <v>0.63577943999999997</v>
      </c>
      <c r="E10814">
        <v>0.46320810000000001</v>
      </c>
      <c r="F10814">
        <v>0.75212319999999999</v>
      </c>
      <c r="G10814" s="9">
        <v>0.41395646000000003</v>
      </c>
    </row>
    <row r="10815" spans="2:7" x14ac:dyDescent="0.2">
      <c r="B10815" s="101" t="s">
        <v>11880</v>
      </c>
      <c r="C10815">
        <v>0.98429734000000002</v>
      </c>
      <c r="D10815">
        <v>0.27132198000000002</v>
      </c>
      <c r="E10815">
        <v>0.31822689999999998</v>
      </c>
      <c r="F10815">
        <v>0.44297644000000003</v>
      </c>
      <c r="G10815" s="9">
        <v>0.49498766999999999</v>
      </c>
    </row>
    <row r="10816" spans="2:7" x14ac:dyDescent="0.2">
      <c r="B10816" s="101" t="s">
        <v>11881</v>
      </c>
      <c r="C10816">
        <v>0.34821540000000001</v>
      </c>
      <c r="D10816">
        <v>0.42760209999999998</v>
      </c>
      <c r="E10816">
        <v>0.66900250000000006</v>
      </c>
      <c r="F10816">
        <v>1.0380191000000001</v>
      </c>
      <c r="G10816" s="9">
        <v>0.62756467000000005</v>
      </c>
    </row>
    <row r="10817" spans="2:7" x14ac:dyDescent="0.2">
      <c r="B10817" s="101" t="s">
        <v>11882</v>
      </c>
      <c r="C10817">
        <v>0.54180430000000002</v>
      </c>
      <c r="D10817">
        <v>0.56585275999999995</v>
      </c>
      <c r="E10817">
        <v>5.4085724000000002E-2</v>
      </c>
      <c r="F10817">
        <v>0.26683689999999999</v>
      </c>
      <c r="G10817" s="9">
        <v>0.27850350000000001</v>
      </c>
    </row>
    <row r="10818" spans="2:7" x14ac:dyDescent="0.2">
      <c r="B10818" s="101" t="s">
        <v>11883</v>
      </c>
      <c r="C10818">
        <v>0.45266894000000002</v>
      </c>
      <c r="D10818">
        <v>8.8789270000000003E-2</v>
      </c>
      <c r="E10818">
        <v>1.3643894E-2</v>
      </c>
      <c r="F10818">
        <v>0.23427898</v>
      </c>
      <c r="G10818" s="9">
        <v>2.8844457E-2</v>
      </c>
    </row>
    <row r="10819" spans="2:7" x14ac:dyDescent="0.2">
      <c r="B10819" s="101" t="s">
        <v>11884</v>
      </c>
      <c r="C10819">
        <v>0.42939519999999998</v>
      </c>
      <c r="D10819">
        <v>0.52972410000000003</v>
      </c>
      <c r="E10819">
        <v>0.80735266000000006</v>
      </c>
      <c r="F10819">
        <v>0.8148917</v>
      </c>
      <c r="G10819" s="9">
        <v>0.71743860000000004</v>
      </c>
    </row>
    <row r="10820" spans="2:7" x14ac:dyDescent="0.2">
      <c r="B10820" s="101" t="s">
        <v>11885</v>
      </c>
      <c r="C10820">
        <v>0.29188976</v>
      </c>
      <c r="D10820">
        <v>0.64001286000000002</v>
      </c>
      <c r="E10820">
        <v>-4.0778819999999997E-3</v>
      </c>
      <c r="F10820">
        <v>0.25812580000000002</v>
      </c>
      <c r="G10820" s="9">
        <v>0.28005859999999999</v>
      </c>
    </row>
    <row r="10821" spans="2:7" x14ac:dyDescent="0.2">
      <c r="B10821" s="101" t="s">
        <v>11886</v>
      </c>
      <c r="C10821">
        <v>0.97119295999999999</v>
      </c>
      <c r="D10821">
        <v>0.65304459999999998</v>
      </c>
      <c r="E10821">
        <v>0.47453493000000002</v>
      </c>
      <c r="F10821">
        <v>0.70479610000000004</v>
      </c>
      <c r="G10821" s="9">
        <v>0.60678940000000003</v>
      </c>
    </row>
    <row r="10822" spans="2:7" x14ac:dyDescent="0.2">
      <c r="B10822" s="101" t="s">
        <v>11887</v>
      </c>
      <c r="C10822">
        <v>0.36336773999999999</v>
      </c>
      <c r="D10822">
        <v>0.68248450000000005</v>
      </c>
      <c r="E10822">
        <v>0.16323826999999999</v>
      </c>
      <c r="F10822">
        <v>2.1226456000000001E-2</v>
      </c>
      <c r="G10822" s="9">
        <v>3.1509224000000002E-2</v>
      </c>
    </row>
    <row r="10823" spans="2:7" x14ac:dyDescent="0.2">
      <c r="B10823" s="101" t="s">
        <v>11888</v>
      </c>
      <c r="C10823">
        <v>0.59638910000000001</v>
      </c>
      <c r="D10823">
        <v>0.58651980000000004</v>
      </c>
      <c r="E10823">
        <v>0.64530509999999996</v>
      </c>
      <c r="F10823">
        <v>0.38854139999999998</v>
      </c>
      <c r="G10823" s="9">
        <v>0.53513909999999998</v>
      </c>
    </row>
    <row r="10824" spans="2:7" x14ac:dyDescent="0.2">
      <c r="B10824" s="101" t="s">
        <v>11889</v>
      </c>
      <c r="C10824">
        <v>0.63400199999999995</v>
      </c>
      <c r="D10824">
        <v>9.0586910000000007E-2</v>
      </c>
      <c r="E10824">
        <v>0.15354540999999999</v>
      </c>
      <c r="F10824">
        <v>0.43162507</v>
      </c>
      <c r="G10824" s="9">
        <v>0.17620406999999999</v>
      </c>
    </row>
    <row r="10825" spans="2:7" x14ac:dyDescent="0.2">
      <c r="B10825" s="101" t="s">
        <v>11890</v>
      </c>
      <c r="C10825">
        <v>6.9198510000000005E-2</v>
      </c>
      <c r="D10825">
        <v>0.36090934000000002</v>
      </c>
      <c r="E10825">
        <v>0.43502456</v>
      </c>
      <c r="F10825">
        <v>0.65332263999999995</v>
      </c>
      <c r="G10825" s="9">
        <v>0.50248163999999995</v>
      </c>
    </row>
    <row r="10826" spans="2:7" x14ac:dyDescent="0.2">
      <c r="B10826" s="101" t="s">
        <v>11891</v>
      </c>
      <c r="C10826">
        <v>0.92179089999999997</v>
      </c>
      <c r="D10826">
        <v>0.76781814999999998</v>
      </c>
      <c r="E10826">
        <v>0.68224644999999995</v>
      </c>
      <c r="F10826">
        <v>0.6727128</v>
      </c>
      <c r="G10826" s="9">
        <v>1.0034139</v>
      </c>
    </row>
    <row r="10827" spans="2:7" x14ac:dyDescent="0.2">
      <c r="B10827" s="101" t="s">
        <v>11892</v>
      </c>
      <c r="C10827">
        <v>0.78465269999999998</v>
      </c>
      <c r="D10827">
        <v>0.96472895000000003</v>
      </c>
      <c r="E10827">
        <v>0.49000260000000001</v>
      </c>
      <c r="F10827">
        <v>0.55764659999999999</v>
      </c>
      <c r="G10827" s="9">
        <v>0.72737399999999997</v>
      </c>
    </row>
    <row r="10828" spans="2:7" x14ac:dyDescent="0.2">
      <c r="B10828" s="101" t="s">
        <v>11893</v>
      </c>
      <c r="C10828">
        <v>0.5248659</v>
      </c>
      <c r="D10828">
        <v>0.81548100000000001</v>
      </c>
      <c r="E10828">
        <v>0.5297288</v>
      </c>
      <c r="F10828">
        <v>0.46930002999999998</v>
      </c>
      <c r="G10828" s="9">
        <v>0.62850760000000006</v>
      </c>
    </row>
    <row r="10829" spans="2:7" x14ac:dyDescent="0.2">
      <c r="B10829" s="101" t="s">
        <v>11894</v>
      </c>
      <c r="C10829">
        <v>0.20693349999999999</v>
      </c>
      <c r="D10829">
        <v>0.57239412999999995</v>
      </c>
      <c r="E10829">
        <v>0.29109010000000002</v>
      </c>
      <c r="F10829">
        <v>0.18439446000000001</v>
      </c>
      <c r="G10829" s="9">
        <v>0.15249832999999999</v>
      </c>
    </row>
    <row r="10830" spans="2:7" x14ac:dyDescent="0.2">
      <c r="B10830" s="101" t="s">
        <v>11895</v>
      </c>
      <c r="C10830">
        <v>0.2600613</v>
      </c>
      <c r="D10830">
        <v>0.27103522000000002</v>
      </c>
      <c r="E10830">
        <v>0.52499264000000001</v>
      </c>
      <c r="F10830">
        <v>0.19805573000000001</v>
      </c>
      <c r="G10830" s="9">
        <v>0.49919912</v>
      </c>
    </row>
    <row r="10831" spans="2:7" x14ac:dyDescent="0.2">
      <c r="B10831" s="101" t="s">
        <v>11896</v>
      </c>
      <c r="C10831">
        <v>0.46930899999999998</v>
      </c>
      <c r="D10831">
        <v>0.62602480000000005</v>
      </c>
      <c r="E10831">
        <v>0.15275322</v>
      </c>
      <c r="F10831">
        <v>0.4742922</v>
      </c>
      <c r="G10831" s="9">
        <v>0.43677001999999998</v>
      </c>
    </row>
    <row r="10832" spans="2:7" x14ac:dyDescent="0.2">
      <c r="B10832" s="101" t="s">
        <v>11897</v>
      </c>
      <c r="C10832">
        <v>1.2122178000000001E-2</v>
      </c>
      <c r="D10832">
        <v>0.55857270000000003</v>
      </c>
      <c r="E10832">
        <v>0.13233157000000001</v>
      </c>
      <c r="F10832">
        <v>0.11832213</v>
      </c>
      <c r="G10832" s="9">
        <v>0.44982323000000002</v>
      </c>
    </row>
    <row r="10833" spans="2:7" x14ac:dyDescent="0.2">
      <c r="B10833" s="101" t="s">
        <v>11898</v>
      </c>
      <c r="C10833">
        <v>1.0790987000000001</v>
      </c>
      <c r="D10833">
        <v>0.66027369999999996</v>
      </c>
      <c r="E10833">
        <v>0.4910234</v>
      </c>
      <c r="F10833">
        <v>0.51629585</v>
      </c>
      <c r="G10833" s="9">
        <v>0.45487493000000001</v>
      </c>
    </row>
    <row r="10834" spans="2:7" x14ac:dyDescent="0.2">
      <c r="B10834" s="101" t="s">
        <v>11899</v>
      </c>
      <c r="C10834">
        <v>0.81489940000000005</v>
      </c>
      <c r="D10834">
        <v>0.56485770000000002</v>
      </c>
      <c r="E10834">
        <v>0.41958810000000002</v>
      </c>
      <c r="F10834">
        <v>0.44624022000000002</v>
      </c>
      <c r="G10834" s="9">
        <v>0.47408143000000003</v>
      </c>
    </row>
    <row r="10835" spans="2:7" x14ac:dyDescent="0.2">
      <c r="B10835" s="101" t="s">
        <v>11900</v>
      </c>
      <c r="C10835">
        <v>0.44974730000000002</v>
      </c>
      <c r="D10835">
        <v>0.71478370000000002</v>
      </c>
      <c r="E10835">
        <v>0.24337858000000001</v>
      </c>
      <c r="F10835">
        <v>0.67779416000000003</v>
      </c>
      <c r="G10835" s="9">
        <v>0.34320583999999998</v>
      </c>
    </row>
    <row r="10836" spans="2:7" x14ac:dyDescent="0.2">
      <c r="B10836" s="101" t="s">
        <v>11901</v>
      </c>
      <c r="C10836">
        <v>0.18701487999999999</v>
      </c>
      <c r="D10836">
        <v>0.21883763000000001</v>
      </c>
      <c r="E10836">
        <v>0.1376349</v>
      </c>
      <c r="F10836">
        <v>9.2716930000000003E-2</v>
      </c>
      <c r="G10836" s="9">
        <v>0.31484361999999999</v>
      </c>
    </row>
    <row r="10837" spans="2:7" x14ac:dyDescent="0.2">
      <c r="B10837" s="101" t="s">
        <v>11902</v>
      </c>
      <c r="C10837">
        <v>0.85517560000000004</v>
      </c>
      <c r="D10837">
        <v>0.41232538000000002</v>
      </c>
      <c r="E10837">
        <v>0.43064249999999998</v>
      </c>
      <c r="F10837">
        <v>0.33986843</v>
      </c>
      <c r="G10837" s="9">
        <v>0.63932043000000005</v>
      </c>
    </row>
    <row r="10838" spans="2:7" x14ac:dyDescent="0.2">
      <c r="B10838" s="101" t="s">
        <v>11903</v>
      </c>
      <c r="C10838">
        <v>0.72382665000000002</v>
      </c>
      <c r="D10838">
        <v>0.46244027999999998</v>
      </c>
      <c r="E10838">
        <v>0.51902777</v>
      </c>
      <c r="F10838">
        <v>0.79796696</v>
      </c>
      <c r="G10838" s="9">
        <v>0.39928170000000002</v>
      </c>
    </row>
    <row r="10839" spans="2:7" x14ac:dyDescent="0.2">
      <c r="B10839" s="101" t="s">
        <v>11904</v>
      </c>
      <c r="C10839">
        <v>0.68971590000000005</v>
      </c>
      <c r="D10839">
        <v>0.57756660000000004</v>
      </c>
      <c r="E10839">
        <v>0.4778193</v>
      </c>
      <c r="F10839">
        <v>0.65923129999999996</v>
      </c>
      <c r="G10839" s="9">
        <v>0.59426343000000004</v>
      </c>
    </row>
    <row r="10840" spans="2:7" x14ac:dyDescent="0.2">
      <c r="B10840" s="101" t="s">
        <v>11905</v>
      </c>
      <c r="C10840">
        <v>0.60004102999999998</v>
      </c>
      <c r="D10840">
        <v>0.48104382000000001</v>
      </c>
      <c r="E10840">
        <v>7.6781340000000003E-2</v>
      </c>
      <c r="F10840">
        <v>4.5527980000000003E-2</v>
      </c>
      <c r="G10840" s="9">
        <v>0.40678494999999998</v>
      </c>
    </row>
    <row r="10841" spans="2:7" x14ac:dyDescent="0.2">
      <c r="B10841" s="101" t="s">
        <v>11906</v>
      </c>
      <c r="C10841">
        <v>0.42628500000000003</v>
      </c>
      <c r="D10841">
        <v>0.23550709</v>
      </c>
      <c r="E10841">
        <v>0.40712035000000002</v>
      </c>
      <c r="F10841">
        <v>0.61150294999999999</v>
      </c>
      <c r="G10841" s="9">
        <v>0.59772325000000004</v>
      </c>
    </row>
    <row r="10842" spans="2:7" x14ac:dyDescent="0.2">
      <c r="B10842" s="101" t="s">
        <v>11907</v>
      </c>
      <c r="C10842">
        <v>0.63795849999999998</v>
      </c>
      <c r="D10842">
        <v>0.49837895999999998</v>
      </c>
      <c r="E10842">
        <v>0.68721750000000004</v>
      </c>
      <c r="F10842">
        <v>0.74709683999999998</v>
      </c>
      <c r="G10842" s="9">
        <v>1.0025369</v>
      </c>
    </row>
    <row r="10843" spans="2:7" x14ac:dyDescent="0.2">
      <c r="B10843" s="101" t="s">
        <v>11908</v>
      </c>
      <c r="C10843">
        <v>0.50173909999999999</v>
      </c>
      <c r="D10843">
        <v>0.24663078999999999</v>
      </c>
      <c r="E10843">
        <v>0.31402787999999998</v>
      </c>
      <c r="F10843">
        <v>0.94842272999999999</v>
      </c>
      <c r="G10843" s="9">
        <v>0.85422869999999995</v>
      </c>
    </row>
    <row r="10844" spans="2:7" x14ac:dyDescent="0.2">
      <c r="B10844" s="101" t="s">
        <v>11909</v>
      </c>
      <c r="C10844">
        <v>0.48332244000000002</v>
      </c>
      <c r="D10844">
        <v>0.27295723999999999</v>
      </c>
      <c r="E10844">
        <v>0.27337222999999999</v>
      </c>
      <c r="F10844">
        <v>7.8962974000000005E-2</v>
      </c>
      <c r="G10844" s="9">
        <v>0.57255279999999997</v>
      </c>
    </row>
    <row r="10845" spans="2:7" x14ac:dyDescent="0.2">
      <c r="B10845" s="101" t="s">
        <v>11910</v>
      </c>
      <c r="C10845">
        <v>0.80318635999999999</v>
      </c>
      <c r="D10845">
        <v>0.61950830000000001</v>
      </c>
      <c r="E10845">
        <v>0.28850641999999999</v>
      </c>
      <c r="F10845">
        <v>0.67316777000000005</v>
      </c>
      <c r="G10845" s="9">
        <v>0.33727415999999999</v>
      </c>
    </row>
    <row r="10846" spans="2:7" x14ac:dyDescent="0.2">
      <c r="B10846" s="101" t="s">
        <v>11911</v>
      </c>
      <c r="C10846">
        <v>0.28930004999999998</v>
      </c>
      <c r="D10846">
        <v>0.44675437000000001</v>
      </c>
      <c r="E10846">
        <v>0.3292831</v>
      </c>
      <c r="F10846">
        <v>0.10472956</v>
      </c>
      <c r="G10846" s="9">
        <v>0.6276448</v>
      </c>
    </row>
    <row r="10847" spans="2:7" x14ac:dyDescent="0.2">
      <c r="B10847" s="101" t="s">
        <v>11912</v>
      </c>
      <c r="C10847">
        <v>0.69182840000000001</v>
      </c>
      <c r="D10847">
        <v>0.54608506000000001</v>
      </c>
      <c r="E10847">
        <v>0.35011147999999997</v>
      </c>
      <c r="F10847">
        <v>0.36508333999999998</v>
      </c>
      <c r="G10847" s="9">
        <v>0.13645265000000001</v>
      </c>
    </row>
    <row r="10848" spans="2:7" x14ac:dyDescent="0.2">
      <c r="B10848" s="101" t="s">
        <v>11913</v>
      </c>
      <c r="C10848">
        <v>1.0396970000000001</v>
      </c>
      <c r="D10848">
        <v>0.70382370000000005</v>
      </c>
      <c r="E10848">
        <v>0.68269484999999996</v>
      </c>
      <c r="F10848">
        <v>6.4298190000000005E-2</v>
      </c>
      <c r="G10848" s="9">
        <v>0.87102824000000001</v>
      </c>
    </row>
    <row r="10849" spans="2:7" x14ac:dyDescent="0.2">
      <c r="B10849" s="101" t="s">
        <v>11914</v>
      </c>
      <c r="C10849">
        <v>0.7356511</v>
      </c>
      <c r="D10849">
        <v>0.40157682</v>
      </c>
      <c r="E10849">
        <v>0.20433520999999999</v>
      </c>
      <c r="F10849">
        <v>0.25547903999999999</v>
      </c>
      <c r="G10849" s="9">
        <v>8.9166510000000004E-2</v>
      </c>
    </row>
    <row r="10850" spans="2:7" x14ac:dyDescent="0.2">
      <c r="B10850" s="101" t="s">
        <v>11915</v>
      </c>
      <c r="C10850">
        <v>0.32247162000000001</v>
      </c>
      <c r="D10850">
        <v>0.65525686999999999</v>
      </c>
      <c r="E10850">
        <v>-1.0352316E-2</v>
      </c>
      <c r="F10850">
        <v>0.14991009</v>
      </c>
      <c r="G10850" s="9">
        <v>0.27098169999999999</v>
      </c>
    </row>
    <row r="10851" spans="2:7" x14ac:dyDescent="0.2">
      <c r="B10851" s="101" t="s">
        <v>11916</v>
      </c>
      <c r="C10851">
        <v>0.8661198</v>
      </c>
      <c r="D10851">
        <v>0.43366422999999998</v>
      </c>
      <c r="E10851">
        <v>0.69479080000000004</v>
      </c>
      <c r="F10851">
        <v>0.49212885000000001</v>
      </c>
      <c r="G10851" s="9">
        <v>0.30465977999999999</v>
      </c>
    </row>
    <row r="10852" spans="2:7" x14ac:dyDescent="0.2">
      <c r="B10852" s="101" t="s">
        <v>11917</v>
      </c>
      <c r="C10852">
        <v>0.14503600999999999</v>
      </c>
      <c r="D10852">
        <v>0.74336590000000002</v>
      </c>
      <c r="E10852">
        <v>0.13560643999999999</v>
      </c>
      <c r="F10852">
        <v>0.20254225000000001</v>
      </c>
      <c r="G10852" s="9">
        <v>0.42525913999999998</v>
      </c>
    </row>
    <row r="10853" spans="2:7" x14ac:dyDescent="0.2">
      <c r="B10853" s="101" t="s">
        <v>11918</v>
      </c>
      <c r="C10853">
        <v>0.86070610000000003</v>
      </c>
      <c r="D10853">
        <v>0.29363837999999998</v>
      </c>
      <c r="E10853">
        <v>0.84243082999999996</v>
      </c>
      <c r="F10853">
        <v>0.7042581</v>
      </c>
      <c r="G10853" s="9">
        <v>0.59411099999999994</v>
      </c>
    </row>
    <row r="10854" spans="2:7" x14ac:dyDescent="0.2">
      <c r="B10854" s="101" t="s">
        <v>11919</v>
      </c>
      <c r="C10854">
        <v>0.76203100000000001</v>
      </c>
      <c r="D10854">
        <v>0.61518806000000004</v>
      </c>
      <c r="E10854">
        <v>0.76014245000000003</v>
      </c>
      <c r="F10854">
        <v>0.27945247000000001</v>
      </c>
      <c r="G10854" s="9">
        <v>0.87087490000000001</v>
      </c>
    </row>
    <row r="10855" spans="2:7" x14ac:dyDescent="0.2">
      <c r="B10855" s="101" t="s">
        <v>11920</v>
      </c>
      <c r="C10855">
        <v>1.1901592999999999</v>
      </c>
      <c r="D10855">
        <v>0.56375280000000005</v>
      </c>
      <c r="E10855">
        <v>1.1063958</v>
      </c>
      <c r="F10855">
        <v>1.1877536</v>
      </c>
      <c r="G10855" s="9">
        <v>0.71316329999999994</v>
      </c>
    </row>
    <row r="10856" spans="2:7" x14ac:dyDescent="0.2">
      <c r="B10856" s="101" t="s">
        <v>11921</v>
      </c>
      <c r="C10856">
        <v>0.17126895</v>
      </c>
      <c r="D10856">
        <v>0.33269310000000002</v>
      </c>
      <c r="E10856">
        <v>6.849566E-2</v>
      </c>
      <c r="F10856">
        <v>0.17992179999999999</v>
      </c>
      <c r="G10856" s="9">
        <v>0.77353203000000004</v>
      </c>
    </row>
    <row r="10857" spans="2:7" x14ac:dyDescent="0.2">
      <c r="B10857" s="101" t="s">
        <v>11922</v>
      </c>
      <c r="C10857">
        <v>0.66620254999999995</v>
      </c>
      <c r="D10857">
        <v>0.52867644999999996</v>
      </c>
      <c r="E10857">
        <v>0.45419359999999998</v>
      </c>
      <c r="F10857">
        <v>0.65691120000000003</v>
      </c>
      <c r="G10857" s="9">
        <v>0.42055350000000002</v>
      </c>
    </row>
    <row r="10858" spans="2:7" x14ac:dyDescent="0.2">
      <c r="B10858" s="101" t="s">
        <v>11923</v>
      </c>
      <c r="C10858">
        <v>0.82171863000000001</v>
      </c>
      <c r="D10858">
        <v>0.54377215999999995</v>
      </c>
      <c r="E10858">
        <v>9.8522879999999993E-2</v>
      </c>
      <c r="F10858">
        <v>0.28531674000000001</v>
      </c>
      <c r="G10858" s="9">
        <v>1.8799336999999999E-2</v>
      </c>
    </row>
    <row r="10859" spans="2:7" x14ac:dyDescent="0.2">
      <c r="B10859" s="101" t="s">
        <v>11924</v>
      </c>
      <c r="C10859">
        <v>0.22280710000000001</v>
      </c>
      <c r="D10859">
        <v>0.41604279999999999</v>
      </c>
      <c r="E10859">
        <v>0.25999522000000003</v>
      </c>
      <c r="F10859">
        <v>0.12362648</v>
      </c>
      <c r="G10859" s="9">
        <v>1.5301947999999999E-2</v>
      </c>
    </row>
    <row r="10860" spans="2:7" x14ac:dyDescent="0.2">
      <c r="B10860" s="101" t="s">
        <v>11925</v>
      </c>
      <c r="C10860">
        <v>0.43831545</v>
      </c>
      <c r="D10860">
        <v>3.5203475999999997E-2</v>
      </c>
      <c r="E10860">
        <v>2.0403000000000001E-3</v>
      </c>
      <c r="F10860">
        <v>0.24840180000000001</v>
      </c>
      <c r="G10860" s="9">
        <v>0.27985307999999998</v>
      </c>
    </row>
    <row r="10861" spans="2:7" x14ac:dyDescent="0.2">
      <c r="B10861" s="101" t="s">
        <v>11926</v>
      </c>
      <c r="C10861">
        <v>0.38619795000000001</v>
      </c>
      <c r="D10861">
        <v>0.41877773000000001</v>
      </c>
      <c r="E10861">
        <v>0.15354718000000001</v>
      </c>
      <c r="F10861">
        <v>0.35979741999999998</v>
      </c>
      <c r="G10861" s="9">
        <v>0.2790107</v>
      </c>
    </row>
    <row r="10862" spans="2:7" x14ac:dyDescent="0.2">
      <c r="B10862" s="101" t="s">
        <v>11927</v>
      </c>
      <c r="C10862">
        <v>0.62300825000000004</v>
      </c>
      <c r="D10862">
        <v>0.47313203999999998</v>
      </c>
      <c r="E10862">
        <v>0.22408843000000001</v>
      </c>
      <c r="F10862">
        <v>0.18533197000000001</v>
      </c>
      <c r="G10862" s="9">
        <v>0.51965600000000001</v>
      </c>
    </row>
    <row r="10863" spans="2:7" x14ac:dyDescent="0.2">
      <c r="B10863" s="101" t="s">
        <v>11928</v>
      </c>
      <c r="C10863">
        <v>0.49529605999999998</v>
      </c>
      <c r="D10863">
        <v>0.47609666</v>
      </c>
      <c r="E10863">
        <v>-7.15046E-4</v>
      </c>
      <c r="F10863">
        <v>0.21238524</v>
      </c>
      <c r="G10863" s="9">
        <v>0.33495414000000001</v>
      </c>
    </row>
    <row r="10864" spans="2:7" x14ac:dyDescent="0.2">
      <c r="B10864" s="101" t="s">
        <v>11929</v>
      </c>
      <c r="C10864">
        <v>0.47798362</v>
      </c>
      <c r="D10864">
        <v>0.1537896</v>
      </c>
      <c r="E10864">
        <v>0.28312569999999998</v>
      </c>
      <c r="F10864">
        <v>0.36964130000000001</v>
      </c>
      <c r="G10864" s="9">
        <v>0.61119829999999997</v>
      </c>
    </row>
    <row r="10865" spans="2:7" x14ac:dyDescent="0.2">
      <c r="B10865" s="101" t="s">
        <v>11930</v>
      </c>
      <c r="C10865">
        <v>0.36191269999999998</v>
      </c>
      <c r="D10865">
        <v>0.45247415000000002</v>
      </c>
      <c r="E10865">
        <v>0.41799507000000002</v>
      </c>
      <c r="F10865">
        <v>0.41279155000000001</v>
      </c>
      <c r="G10865" s="9">
        <v>0.64462059999999999</v>
      </c>
    </row>
    <row r="10866" spans="2:7" x14ac:dyDescent="0.2">
      <c r="B10866" s="101" t="s">
        <v>11931</v>
      </c>
      <c r="C10866">
        <v>0.39534095000000002</v>
      </c>
      <c r="D10866">
        <v>0.57847636999999996</v>
      </c>
      <c r="E10866">
        <v>0.3721062</v>
      </c>
      <c r="F10866">
        <v>0.67578550000000004</v>
      </c>
      <c r="G10866" s="9">
        <v>0.41716120000000001</v>
      </c>
    </row>
    <row r="10867" spans="2:7" x14ac:dyDescent="0.2">
      <c r="B10867" s="101" t="s">
        <v>11932</v>
      </c>
      <c r="C10867">
        <v>0.61258990000000002</v>
      </c>
      <c r="D10867">
        <v>0.55307130000000004</v>
      </c>
      <c r="E10867">
        <v>0.41969849999999997</v>
      </c>
      <c r="F10867">
        <v>0.66178364000000001</v>
      </c>
      <c r="G10867" s="9">
        <v>0.9613372</v>
      </c>
    </row>
    <row r="10868" spans="2:7" x14ac:dyDescent="0.2">
      <c r="B10868" s="101" t="s">
        <v>11933</v>
      </c>
      <c r="C10868">
        <v>0.31938556000000001</v>
      </c>
      <c r="D10868">
        <v>4.6330072E-2</v>
      </c>
      <c r="E10868">
        <v>0.43206567000000001</v>
      </c>
      <c r="F10868">
        <v>0.47089133</v>
      </c>
      <c r="G10868" s="9">
        <v>0.43715978</v>
      </c>
    </row>
    <row r="10869" spans="2:7" x14ac:dyDescent="0.2">
      <c r="B10869" s="101" t="s">
        <v>11934</v>
      </c>
      <c r="C10869">
        <v>0.20895300999999999</v>
      </c>
      <c r="D10869">
        <v>0.31125394000000001</v>
      </c>
      <c r="E10869">
        <v>1.8240171999999999E-2</v>
      </c>
      <c r="F10869">
        <v>3.2423771999999997E-2</v>
      </c>
      <c r="G10869" s="9">
        <v>2.8074186000000001E-2</v>
      </c>
    </row>
    <row r="10870" spans="2:7" x14ac:dyDescent="0.2">
      <c r="B10870" s="101" t="s">
        <v>11935</v>
      </c>
      <c r="C10870">
        <v>0.23942357</v>
      </c>
      <c r="D10870">
        <v>0.58061856000000001</v>
      </c>
      <c r="E10870">
        <v>0.19821757000000001</v>
      </c>
      <c r="F10870">
        <v>0.11192654</v>
      </c>
      <c r="G10870" s="9">
        <v>0.27197966000000001</v>
      </c>
    </row>
    <row r="10871" spans="2:7" x14ac:dyDescent="0.2">
      <c r="B10871" s="101" t="s">
        <v>11936</v>
      </c>
      <c r="C10871">
        <v>0.30182674999999998</v>
      </c>
      <c r="D10871">
        <v>0.50588423000000005</v>
      </c>
      <c r="E10871">
        <v>0.59414166000000002</v>
      </c>
      <c r="F10871">
        <v>0.16698553999999999</v>
      </c>
      <c r="G10871" s="9">
        <v>0.51783586000000004</v>
      </c>
    </row>
    <row r="10872" spans="2:7" x14ac:dyDescent="0.2">
      <c r="B10872" s="101" t="s">
        <v>11937</v>
      </c>
      <c r="C10872">
        <v>0.19945323000000001</v>
      </c>
      <c r="D10872">
        <v>0.18460019999999999</v>
      </c>
      <c r="E10872">
        <v>0.38658714</v>
      </c>
      <c r="F10872">
        <v>0.62787389999999998</v>
      </c>
      <c r="G10872" s="9">
        <v>0.92040149999999998</v>
      </c>
    </row>
    <row r="10873" spans="2:7" x14ac:dyDescent="0.2">
      <c r="B10873" s="101" t="s">
        <v>11938</v>
      </c>
      <c r="C10873">
        <v>0.1161857</v>
      </c>
      <c r="D10873">
        <v>0.61341489999999999</v>
      </c>
      <c r="E10873">
        <v>0.26661923999999998</v>
      </c>
      <c r="F10873">
        <v>0.33271657999999998</v>
      </c>
      <c r="G10873" s="9">
        <v>1.5899725E-2</v>
      </c>
    </row>
    <row r="10874" spans="2:7" x14ac:dyDescent="0.2">
      <c r="B10874" s="101" t="s">
        <v>11939</v>
      </c>
      <c r="C10874">
        <v>0.3715251</v>
      </c>
      <c r="D10874">
        <v>0.46482469999999998</v>
      </c>
      <c r="E10874">
        <v>0.15206600000000001</v>
      </c>
      <c r="F10874">
        <v>0.44973105000000002</v>
      </c>
      <c r="G10874" s="9">
        <v>0.39625843999999999</v>
      </c>
    </row>
    <row r="10875" spans="2:7" x14ac:dyDescent="0.2">
      <c r="B10875" s="101" t="s">
        <v>11940</v>
      </c>
      <c r="C10875">
        <v>0.63633203999999999</v>
      </c>
      <c r="D10875">
        <v>0.62362874000000001</v>
      </c>
      <c r="E10875">
        <v>0.2793542</v>
      </c>
      <c r="F10875">
        <v>0.15924515</v>
      </c>
      <c r="G10875" s="9">
        <v>0.66346156999999994</v>
      </c>
    </row>
    <row r="10876" spans="2:7" x14ac:dyDescent="0.2">
      <c r="B10876" s="101" t="s">
        <v>11941</v>
      </c>
      <c r="C10876">
        <v>0.48409864000000002</v>
      </c>
      <c r="D10876">
        <v>0.78462659999999995</v>
      </c>
      <c r="E10876">
        <v>5.3097755000000003E-2</v>
      </c>
      <c r="F10876">
        <v>0.91251795999999996</v>
      </c>
      <c r="G10876" s="9">
        <v>0.46967596</v>
      </c>
    </row>
    <row r="10877" spans="2:7" x14ac:dyDescent="0.2">
      <c r="B10877" s="101" t="s">
        <v>11942</v>
      </c>
      <c r="C10877">
        <v>0.28569016000000003</v>
      </c>
      <c r="D10877">
        <v>0.70453319999999997</v>
      </c>
      <c r="E10877">
        <v>8.6743935999999994E-2</v>
      </c>
      <c r="F10877">
        <v>0.26001793000000001</v>
      </c>
      <c r="G10877" s="9">
        <v>0.87834599999999996</v>
      </c>
    </row>
    <row r="10878" spans="2:7" x14ac:dyDescent="0.2">
      <c r="B10878" s="101" t="s">
        <v>11943</v>
      </c>
      <c r="C10878">
        <v>0.62613169999999996</v>
      </c>
      <c r="D10878">
        <v>0.54940230000000001</v>
      </c>
      <c r="E10878">
        <v>0.43058762</v>
      </c>
      <c r="F10878">
        <v>2.3467008000000001E-2</v>
      </c>
      <c r="G10878" s="9">
        <v>0.53666360000000002</v>
      </c>
    </row>
    <row r="10879" spans="2:7" x14ac:dyDescent="0.2">
      <c r="B10879" s="101" t="s">
        <v>11944</v>
      </c>
      <c r="C10879">
        <v>0.53564124999999996</v>
      </c>
      <c r="D10879">
        <v>6.6630565000000003E-2</v>
      </c>
      <c r="E10879">
        <v>0.20885406000000001</v>
      </c>
      <c r="F10879">
        <v>0.62988049999999995</v>
      </c>
      <c r="G10879" s="9">
        <v>0.37717715000000002</v>
      </c>
    </row>
    <row r="10880" spans="2:7" x14ac:dyDescent="0.2">
      <c r="B10880" s="101" t="s">
        <v>11945</v>
      </c>
      <c r="C10880">
        <v>0.56763839999999999</v>
      </c>
      <c r="D10880">
        <v>0.72800374000000001</v>
      </c>
      <c r="E10880">
        <v>0.47995641999999999</v>
      </c>
      <c r="F10880">
        <v>0.39624039999999999</v>
      </c>
      <c r="G10880" s="9">
        <v>0.65772134000000004</v>
      </c>
    </row>
    <row r="10881" spans="2:7" x14ac:dyDescent="0.2">
      <c r="B10881" s="101" t="s">
        <v>11946</v>
      </c>
      <c r="C10881">
        <v>0.74264169999999996</v>
      </c>
      <c r="D10881">
        <v>0.33522275000000001</v>
      </c>
      <c r="E10881">
        <v>0.60494935999999999</v>
      </c>
      <c r="F10881">
        <v>0.48270464000000002</v>
      </c>
      <c r="G10881" s="9">
        <v>0.58331007000000001</v>
      </c>
    </row>
    <row r="10882" spans="2:7" x14ac:dyDescent="0.2">
      <c r="B10882" s="101" t="s">
        <v>11947</v>
      </c>
      <c r="C10882">
        <v>0.45380846000000002</v>
      </c>
      <c r="D10882">
        <v>0.28810829999999998</v>
      </c>
      <c r="E10882">
        <v>0.36868380000000001</v>
      </c>
      <c r="F10882">
        <v>0.2327186</v>
      </c>
      <c r="G10882" s="9">
        <v>0.47273189999999998</v>
      </c>
    </row>
    <row r="10883" spans="2:7" x14ac:dyDescent="0.2">
      <c r="B10883" s="101" t="s">
        <v>11948</v>
      </c>
      <c r="C10883">
        <v>0.45022955999999997</v>
      </c>
      <c r="D10883">
        <v>0.26361516000000002</v>
      </c>
      <c r="E10883">
        <v>0.45836916999999999</v>
      </c>
      <c r="F10883">
        <v>0.15036142</v>
      </c>
      <c r="G10883" s="9">
        <v>9.476292E-2</v>
      </c>
    </row>
    <row r="10884" spans="2:7" x14ac:dyDescent="0.2">
      <c r="B10884" s="101" t="s">
        <v>11949</v>
      </c>
      <c r="C10884">
        <v>6.746068E-3</v>
      </c>
      <c r="D10884">
        <v>0.50535284999999996</v>
      </c>
      <c r="E10884">
        <v>0.12377798600000001</v>
      </c>
      <c r="F10884">
        <v>0.60064399999999996</v>
      </c>
      <c r="G10884" s="9">
        <v>0.49361432</v>
      </c>
    </row>
    <row r="10885" spans="2:7" x14ac:dyDescent="0.2">
      <c r="B10885" s="101" t="s">
        <v>11950</v>
      </c>
      <c r="C10885">
        <v>0.13947320999999999</v>
      </c>
      <c r="D10885">
        <v>0.12942709999999999</v>
      </c>
      <c r="E10885">
        <v>0.57024496999999996</v>
      </c>
      <c r="F10885">
        <v>0.77191080000000001</v>
      </c>
      <c r="G10885" s="9">
        <v>0.85334383999999996</v>
      </c>
    </row>
    <row r="10886" spans="2:7" x14ac:dyDescent="0.2">
      <c r="B10886" s="101" t="s">
        <v>11951</v>
      </c>
      <c r="C10886">
        <v>0.61745899999999998</v>
      </c>
      <c r="D10886">
        <v>0.69858819999999999</v>
      </c>
      <c r="E10886">
        <v>0.28417438</v>
      </c>
      <c r="F10886">
        <v>0.60012580000000004</v>
      </c>
      <c r="G10886" s="9">
        <v>0.72703445</v>
      </c>
    </row>
    <row r="10887" spans="2:7" x14ac:dyDescent="0.2">
      <c r="B10887" s="101" t="s">
        <v>11952</v>
      </c>
      <c r="C10887">
        <v>1.7531171000000002E-2</v>
      </c>
      <c r="D10887">
        <v>0.48756438000000002</v>
      </c>
      <c r="E10887">
        <v>0.17868917000000001</v>
      </c>
      <c r="F10887">
        <v>0.10588512999999999</v>
      </c>
      <c r="G10887" s="9">
        <v>5.7444446000000003E-2</v>
      </c>
    </row>
    <row r="10888" spans="2:7" x14ac:dyDescent="0.2">
      <c r="B10888" s="101" t="s">
        <v>11953</v>
      </c>
      <c r="C10888">
        <v>0.52758879999999997</v>
      </c>
      <c r="D10888">
        <v>0.48528683</v>
      </c>
      <c r="E10888">
        <v>0.27375890000000003</v>
      </c>
      <c r="F10888">
        <v>0.1616764</v>
      </c>
      <c r="G10888" s="9">
        <v>0.8542556</v>
      </c>
    </row>
    <row r="10889" spans="2:7" x14ac:dyDescent="0.2">
      <c r="B10889" s="101" t="s">
        <v>11954</v>
      </c>
      <c r="C10889">
        <v>0.63160729999999998</v>
      </c>
      <c r="D10889">
        <v>0.30584997000000003</v>
      </c>
      <c r="E10889">
        <v>0.22711534999999999</v>
      </c>
      <c r="F10889">
        <v>3.0195231999999999E-2</v>
      </c>
      <c r="G10889" s="9">
        <v>0.90330124000000001</v>
      </c>
    </row>
    <row r="10890" spans="2:7" x14ac:dyDescent="0.2">
      <c r="B10890" s="101" t="s">
        <v>11955</v>
      </c>
      <c r="C10890">
        <v>0.40858537</v>
      </c>
      <c r="D10890">
        <v>0.52287393999999998</v>
      </c>
      <c r="E10890">
        <v>-4.2555889999999997E-3</v>
      </c>
      <c r="F10890">
        <v>0.12871460000000001</v>
      </c>
      <c r="G10890" s="9">
        <v>0.2372852</v>
      </c>
    </row>
    <row r="10891" spans="2:7" x14ac:dyDescent="0.2">
      <c r="B10891" s="101" t="s">
        <v>11956</v>
      </c>
      <c r="C10891">
        <v>0.19592419999999999</v>
      </c>
      <c r="D10891">
        <v>0.51385009999999998</v>
      </c>
      <c r="E10891">
        <v>0.20902916999999999</v>
      </c>
      <c r="F10891">
        <v>0.2378827</v>
      </c>
      <c r="G10891" s="9">
        <v>0.37565567999999999</v>
      </c>
    </row>
    <row r="10892" spans="2:7" x14ac:dyDescent="0.2">
      <c r="B10892" s="101" t="s">
        <v>11957</v>
      </c>
      <c r="C10892">
        <v>0.65450059999999999</v>
      </c>
      <c r="D10892">
        <v>0.68086590000000002</v>
      </c>
      <c r="E10892">
        <v>0.75466630000000001</v>
      </c>
      <c r="F10892">
        <v>0.79140790000000005</v>
      </c>
      <c r="G10892" s="9">
        <v>0.51988619999999997</v>
      </c>
    </row>
    <row r="10893" spans="2:7" x14ac:dyDescent="0.2">
      <c r="B10893" s="101" t="s">
        <v>11958</v>
      </c>
      <c r="C10893">
        <v>0.82764740000000003</v>
      </c>
      <c r="D10893">
        <v>0.28012878000000002</v>
      </c>
      <c r="E10893">
        <v>0.37824649999999999</v>
      </c>
      <c r="F10893">
        <v>0.53661029999999998</v>
      </c>
      <c r="G10893" s="9">
        <v>0.49151899999999998</v>
      </c>
    </row>
    <row r="10894" spans="2:7" x14ac:dyDescent="0.2">
      <c r="B10894" s="101" t="s">
        <v>11959</v>
      </c>
      <c r="C10894">
        <v>0.32930789999999999</v>
      </c>
      <c r="D10894">
        <v>0.36319943999999998</v>
      </c>
      <c r="E10894">
        <v>0.11204306</v>
      </c>
      <c r="F10894">
        <v>1.4223153000000001E-2</v>
      </c>
      <c r="G10894" s="9">
        <v>9.9233039999999995E-2</v>
      </c>
    </row>
    <row r="10895" spans="2:7" x14ac:dyDescent="0.2">
      <c r="B10895" s="101" t="s">
        <v>11960</v>
      </c>
      <c r="C10895">
        <v>0.45948561999999998</v>
      </c>
      <c r="D10895">
        <v>0.26997073999999999</v>
      </c>
      <c r="E10895">
        <v>-7.2441909999999997E-3</v>
      </c>
      <c r="F10895">
        <v>0.31043404000000002</v>
      </c>
      <c r="G10895" s="9">
        <v>0.29801250000000001</v>
      </c>
    </row>
    <row r="10896" spans="2:7" x14ac:dyDescent="0.2">
      <c r="B10896" s="101" t="s">
        <v>11961</v>
      </c>
      <c r="C10896">
        <v>0.98397683999999996</v>
      </c>
      <c r="D10896">
        <v>1.0509206</v>
      </c>
      <c r="E10896">
        <v>0.43986923</v>
      </c>
      <c r="F10896">
        <v>0.24495423</v>
      </c>
      <c r="G10896" s="9">
        <v>0.84923446000000002</v>
      </c>
    </row>
    <row r="10897" spans="2:7" x14ac:dyDescent="0.2">
      <c r="B10897" s="101" t="s">
        <v>11962</v>
      </c>
      <c r="C10897">
        <v>0.45655894000000002</v>
      </c>
      <c r="D10897">
        <v>0.73060954</v>
      </c>
      <c r="E10897">
        <v>0.7744489</v>
      </c>
      <c r="F10897">
        <v>0.37572494000000001</v>
      </c>
      <c r="G10897" s="9">
        <v>0.34353432</v>
      </c>
    </row>
    <row r="10898" spans="2:7" x14ac:dyDescent="0.2">
      <c r="B10898" s="101" t="s">
        <v>11963</v>
      </c>
      <c r="C10898">
        <v>0.104281165</v>
      </c>
      <c r="D10898">
        <v>0.1055715</v>
      </c>
      <c r="E10898">
        <v>0.21335982000000001</v>
      </c>
      <c r="F10898">
        <v>0.10968781</v>
      </c>
      <c r="G10898" s="9">
        <v>0.37890095000000001</v>
      </c>
    </row>
    <row r="10899" spans="2:7" x14ac:dyDescent="0.2">
      <c r="B10899" s="101" t="s">
        <v>11964</v>
      </c>
      <c r="C10899">
        <v>1.3675892E-2</v>
      </c>
      <c r="D10899">
        <v>0.28431928000000001</v>
      </c>
      <c r="E10899">
        <v>0.19489561</v>
      </c>
      <c r="F10899">
        <v>0.75922774999999998</v>
      </c>
      <c r="G10899" s="9">
        <v>0.1168971</v>
      </c>
    </row>
    <row r="10900" spans="2:7" x14ac:dyDescent="0.2">
      <c r="B10900" s="101" t="s">
        <v>11965</v>
      </c>
      <c r="C10900">
        <v>0.595279</v>
      </c>
      <c r="D10900">
        <v>0.42377520000000002</v>
      </c>
      <c r="E10900">
        <v>0.86278843999999999</v>
      </c>
      <c r="F10900">
        <v>0.46998304000000002</v>
      </c>
      <c r="G10900" s="9">
        <v>0.48541126000000001</v>
      </c>
    </row>
    <row r="10901" spans="2:7" x14ac:dyDescent="0.2">
      <c r="B10901" s="101" t="s">
        <v>11966</v>
      </c>
      <c r="C10901">
        <v>0.32881456999999997</v>
      </c>
      <c r="D10901">
        <v>0.41488219999999998</v>
      </c>
      <c r="E10901">
        <v>0.26630598</v>
      </c>
      <c r="F10901">
        <v>0.39820442</v>
      </c>
      <c r="G10901" s="9">
        <v>0.46286899999999997</v>
      </c>
    </row>
    <row r="10902" spans="2:7" x14ac:dyDescent="0.2">
      <c r="B10902" s="101" t="s">
        <v>11967</v>
      </c>
      <c r="C10902">
        <v>0.83845955000000005</v>
      </c>
      <c r="D10902">
        <v>0.65152149999999998</v>
      </c>
      <c r="E10902">
        <v>0.67836350000000001</v>
      </c>
      <c r="F10902">
        <v>0.60646014999999998</v>
      </c>
      <c r="G10902" s="9">
        <v>0.9320678</v>
      </c>
    </row>
    <row r="10903" spans="2:7" x14ac:dyDescent="0.2">
      <c r="B10903" s="101" t="s">
        <v>11968</v>
      </c>
      <c r="C10903">
        <v>0.62067879999999997</v>
      </c>
      <c r="D10903">
        <v>0.90729009999999999</v>
      </c>
      <c r="E10903">
        <v>0.99628470000000002</v>
      </c>
      <c r="F10903">
        <v>0.87788290000000002</v>
      </c>
      <c r="G10903" s="9">
        <v>0.88103540000000002</v>
      </c>
    </row>
    <row r="10904" spans="2:7" x14ac:dyDescent="0.2">
      <c r="B10904" s="101" t="s">
        <v>11969</v>
      </c>
      <c r="C10904">
        <v>0.65759219999999996</v>
      </c>
      <c r="D10904">
        <v>0.34020995999999998</v>
      </c>
      <c r="E10904">
        <v>0.44371766000000001</v>
      </c>
      <c r="F10904">
        <v>0.16010727999999999</v>
      </c>
      <c r="G10904" s="9">
        <v>0.32358900000000002</v>
      </c>
    </row>
    <row r="10905" spans="2:7" x14ac:dyDescent="0.2">
      <c r="B10905" s="101" t="s">
        <v>11970</v>
      </c>
      <c r="C10905">
        <v>0.55950504999999995</v>
      </c>
      <c r="D10905">
        <v>0.38738816999999998</v>
      </c>
      <c r="E10905">
        <v>5.1089726000000002E-2</v>
      </c>
      <c r="F10905">
        <v>0.48627313999999999</v>
      </c>
      <c r="G10905" s="9">
        <v>0.37433273</v>
      </c>
    </row>
    <row r="10906" spans="2:7" x14ac:dyDescent="0.2">
      <c r="B10906" s="101" t="s">
        <v>11971</v>
      </c>
      <c r="C10906">
        <v>0.32097103999999999</v>
      </c>
      <c r="D10906">
        <v>0.82235086000000002</v>
      </c>
      <c r="E10906">
        <v>0.67608769999999996</v>
      </c>
      <c r="F10906">
        <v>0.27237080000000002</v>
      </c>
      <c r="G10906" s="9">
        <v>0.80159380000000002</v>
      </c>
    </row>
    <row r="10907" spans="2:7" x14ac:dyDescent="0.2">
      <c r="B10907" s="101" t="s">
        <v>11972</v>
      </c>
      <c r="C10907">
        <v>0.73826605000000001</v>
      </c>
      <c r="D10907">
        <v>0.83026920000000004</v>
      </c>
      <c r="E10907">
        <v>0.48018798000000001</v>
      </c>
      <c r="F10907">
        <v>0.76661690000000005</v>
      </c>
      <c r="G10907" s="9">
        <v>0.62246270000000004</v>
      </c>
    </row>
    <row r="10908" spans="2:7" x14ac:dyDescent="0.2">
      <c r="B10908" s="101" t="s">
        <v>11973</v>
      </c>
      <c r="C10908">
        <v>0.47035705999999999</v>
      </c>
      <c r="D10908">
        <v>0.30530911999999999</v>
      </c>
      <c r="E10908">
        <v>0.1792435</v>
      </c>
      <c r="F10908">
        <v>0.21024507000000001</v>
      </c>
      <c r="G10908" s="9">
        <v>0.123960584</v>
      </c>
    </row>
    <row r="10909" spans="2:7" x14ac:dyDescent="0.2">
      <c r="B10909" s="101" t="s">
        <v>11974</v>
      </c>
      <c r="C10909">
        <v>0.16319732000000001</v>
      </c>
      <c r="D10909">
        <v>0.12053782</v>
      </c>
      <c r="E10909">
        <v>0.15756534</v>
      </c>
      <c r="F10909">
        <v>0.66679317000000005</v>
      </c>
      <c r="G10909" s="9">
        <v>0.85845070000000001</v>
      </c>
    </row>
    <row r="10910" spans="2:7" x14ac:dyDescent="0.2">
      <c r="B10910" s="101" t="s">
        <v>11975</v>
      </c>
      <c r="C10910">
        <v>0.42645420000000001</v>
      </c>
      <c r="D10910">
        <v>0.46655267</v>
      </c>
      <c r="E10910">
        <v>0.37702869999999999</v>
      </c>
      <c r="F10910">
        <v>0.69811100000000004</v>
      </c>
      <c r="G10910" s="9">
        <v>0.78379697000000004</v>
      </c>
    </row>
    <row r="10911" spans="2:7" x14ac:dyDescent="0.2">
      <c r="B10911" s="101" t="s">
        <v>11976</v>
      </c>
      <c r="C10911">
        <v>0.33791015000000002</v>
      </c>
      <c r="D10911">
        <v>0.46398622</v>
      </c>
      <c r="E10911">
        <v>0.11367840999999999</v>
      </c>
      <c r="F10911">
        <v>0.26573795</v>
      </c>
      <c r="G10911" s="9">
        <v>0.17056373999999999</v>
      </c>
    </row>
    <row r="10912" spans="2:7" x14ac:dyDescent="0.2">
      <c r="B10912" s="101" t="s">
        <v>11977</v>
      </c>
      <c r="C10912">
        <v>0.74032940000000003</v>
      </c>
      <c r="D10912">
        <v>0.39305382999999999</v>
      </c>
      <c r="E10912">
        <v>0.5454987</v>
      </c>
      <c r="F10912">
        <v>0.49037071999999998</v>
      </c>
      <c r="G10912" s="9">
        <v>0.54132884999999997</v>
      </c>
    </row>
    <row r="10913" spans="2:7" x14ac:dyDescent="0.2">
      <c r="B10913" s="101" t="s">
        <v>11978</v>
      </c>
      <c r="C10913">
        <v>0.6741646</v>
      </c>
      <c r="D10913">
        <v>0.71319984999999997</v>
      </c>
      <c r="E10913">
        <v>0.35308840000000002</v>
      </c>
      <c r="F10913">
        <v>0.69473976000000004</v>
      </c>
      <c r="G10913" s="9">
        <v>0.43721035000000003</v>
      </c>
    </row>
    <row r="10914" spans="2:7" x14ac:dyDescent="0.2">
      <c r="B10914" s="101" t="s">
        <v>11979</v>
      </c>
      <c r="C10914">
        <v>0.41014912999999997</v>
      </c>
      <c r="D10914">
        <v>0.43924933999999999</v>
      </c>
      <c r="E10914">
        <v>0.70471669999999997</v>
      </c>
      <c r="F10914">
        <v>0.54567873</v>
      </c>
      <c r="G10914" s="9">
        <v>0.53409740000000006</v>
      </c>
    </row>
    <row r="10915" spans="2:7" x14ac:dyDescent="0.2">
      <c r="B10915" s="101" t="s">
        <v>11980</v>
      </c>
      <c r="C10915">
        <v>0.12077657999999999</v>
      </c>
      <c r="D10915">
        <v>0.16758753000000001</v>
      </c>
      <c r="E10915">
        <v>0.27668340000000002</v>
      </c>
      <c r="F10915">
        <v>0.15950898999999999</v>
      </c>
      <c r="G10915" s="9">
        <v>7.1996530000000003E-2</v>
      </c>
    </row>
    <row r="10916" spans="2:7" x14ac:dyDescent="0.2">
      <c r="B10916" s="101" t="s">
        <v>11981</v>
      </c>
      <c r="C10916">
        <v>0.23827575000000001</v>
      </c>
      <c r="D10916">
        <v>0.4989692</v>
      </c>
      <c r="E10916">
        <v>2.7562521E-2</v>
      </c>
      <c r="F10916">
        <v>6.0885480000000001E-3</v>
      </c>
      <c r="G10916" s="9">
        <v>0.19825952999999999</v>
      </c>
    </row>
    <row r="10917" spans="2:7" x14ac:dyDescent="0.2">
      <c r="B10917" s="101" t="s">
        <v>11982</v>
      </c>
      <c r="C10917">
        <v>0.64793860000000003</v>
      </c>
      <c r="D10917">
        <v>0.43675444000000002</v>
      </c>
      <c r="E10917">
        <v>0.25989115000000002</v>
      </c>
      <c r="F10917">
        <v>0.55762109999999998</v>
      </c>
      <c r="G10917" s="9">
        <v>0.67166007000000005</v>
      </c>
    </row>
    <row r="10918" spans="2:7" x14ac:dyDescent="0.2">
      <c r="B10918" s="101" t="s">
        <v>11983</v>
      </c>
      <c r="C10918">
        <v>0.27142664999999999</v>
      </c>
      <c r="D10918">
        <v>0.58181210000000005</v>
      </c>
      <c r="E10918">
        <v>0.21857044</v>
      </c>
      <c r="F10918">
        <v>2.2055218000000001E-2</v>
      </c>
      <c r="G10918" s="9">
        <v>2.0838572E-2</v>
      </c>
    </row>
    <row r="10919" spans="2:7" x14ac:dyDescent="0.2">
      <c r="B10919" s="101" t="s">
        <v>11984</v>
      </c>
      <c r="C10919">
        <v>0.40746057000000002</v>
      </c>
      <c r="D10919">
        <v>0.11479657</v>
      </c>
      <c r="E10919">
        <v>5.3616179999999999E-2</v>
      </c>
      <c r="F10919">
        <v>0.17756250000000001</v>
      </c>
      <c r="G10919" s="9">
        <v>2.1597439999999999E-2</v>
      </c>
    </row>
    <row r="10920" spans="2:7" x14ac:dyDescent="0.2">
      <c r="B10920" s="101" t="s">
        <v>11985</v>
      </c>
      <c r="C10920">
        <v>0.75408649999999999</v>
      </c>
      <c r="D10920">
        <v>0.33698980000000001</v>
      </c>
      <c r="E10920">
        <v>0.25876945000000001</v>
      </c>
      <c r="F10920">
        <v>0.34470084000000001</v>
      </c>
      <c r="G10920" s="9">
        <v>0.35686022000000001</v>
      </c>
    </row>
    <row r="10921" spans="2:7" x14ac:dyDescent="0.2">
      <c r="B10921" s="101" t="s">
        <v>11986</v>
      </c>
      <c r="C10921">
        <v>0.61780774999999999</v>
      </c>
      <c r="D10921">
        <v>0.40847746000000001</v>
      </c>
      <c r="E10921">
        <v>0.37694997000000002</v>
      </c>
      <c r="F10921">
        <v>0.56202010000000002</v>
      </c>
      <c r="G10921" s="9">
        <v>0.70582365999999996</v>
      </c>
    </row>
    <row r="10922" spans="2:7" x14ac:dyDescent="0.2">
      <c r="B10922" s="101" t="s">
        <v>11987</v>
      </c>
      <c r="C10922">
        <v>0.77826536000000002</v>
      </c>
      <c r="D10922">
        <v>0.71228309999999995</v>
      </c>
      <c r="E10922">
        <v>0.33648145000000002</v>
      </c>
      <c r="F10922">
        <v>0.40106950000000002</v>
      </c>
      <c r="G10922" s="9">
        <v>0.53024243999999998</v>
      </c>
    </row>
    <row r="10923" spans="2:7" x14ac:dyDescent="0.2">
      <c r="B10923" s="101" t="s">
        <v>11988</v>
      </c>
      <c r="C10923">
        <v>0.83529229999999999</v>
      </c>
      <c r="D10923">
        <v>0.58238579999999995</v>
      </c>
      <c r="E10923">
        <v>0.54192220000000002</v>
      </c>
      <c r="F10923">
        <v>0.6087629</v>
      </c>
      <c r="G10923" s="9">
        <v>0.72984420000000005</v>
      </c>
    </row>
    <row r="10924" spans="2:7" x14ac:dyDescent="0.2">
      <c r="B10924" s="101" t="s">
        <v>11989</v>
      </c>
      <c r="C10924">
        <v>0.40962874999999999</v>
      </c>
      <c r="D10924">
        <v>0.33748060000000002</v>
      </c>
      <c r="E10924">
        <v>0.36491175999999997</v>
      </c>
      <c r="F10924">
        <v>0.536219</v>
      </c>
      <c r="G10924" s="9">
        <v>0.47005215</v>
      </c>
    </row>
    <row r="10925" spans="2:7" x14ac:dyDescent="0.2">
      <c r="B10925" s="101" t="s">
        <v>11990</v>
      </c>
      <c r="C10925">
        <v>0.33946216000000001</v>
      </c>
      <c r="D10925">
        <v>0.79651015999999997</v>
      </c>
      <c r="E10925">
        <v>-5.7812499999999997E-4</v>
      </c>
      <c r="F10925">
        <v>0.19477870999999999</v>
      </c>
      <c r="G10925" s="9">
        <v>0.57831239999999995</v>
      </c>
    </row>
    <row r="10926" spans="2:7" x14ac:dyDescent="0.2">
      <c r="B10926" s="101" t="s">
        <v>11991</v>
      </c>
      <c r="C10926">
        <v>0.86996629999999997</v>
      </c>
      <c r="D10926">
        <v>0.101000145</v>
      </c>
      <c r="E10926">
        <v>9.1170109999999995E-3</v>
      </c>
      <c r="F10926">
        <v>0.30666475999999998</v>
      </c>
      <c r="G10926" s="9">
        <v>0.122027434</v>
      </c>
    </row>
    <row r="10927" spans="2:7" x14ac:dyDescent="0.2">
      <c r="B10927" s="101" t="s">
        <v>11992</v>
      </c>
      <c r="C10927">
        <v>0.47273873999999999</v>
      </c>
      <c r="D10927">
        <v>0.58783436</v>
      </c>
      <c r="E10927">
        <v>0.71582559999999995</v>
      </c>
      <c r="F10927">
        <v>1.0164701</v>
      </c>
      <c r="G10927" s="9">
        <v>0.45550844000000001</v>
      </c>
    </row>
    <row r="10928" spans="2:7" x14ac:dyDescent="0.2">
      <c r="B10928" s="101" t="s">
        <v>11993</v>
      </c>
      <c r="C10928">
        <v>1.7354023E-2</v>
      </c>
      <c r="D10928">
        <v>0.44235849999999999</v>
      </c>
      <c r="E10928">
        <v>0.13659544000000001</v>
      </c>
      <c r="F10928">
        <v>2.6314428000000001E-2</v>
      </c>
      <c r="G10928" s="9">
        <v>0.11837244</v>
      </c>
    </row>
    <row r="10929" spans="2:7" x14ac:dyDescent="0.2">
      <c r="B10929" s="101" t="s">
        <v>11994</v>
      </c>
      <c r="C10929">
        <v>0.48912555000000002</v>
      </c>
      <c r="D10929">
        <v>0.25973220000000002</v>
      </c>
      <c r="E10929">
        <v>0.24329264</v>
      </c>
      <c r="F10929">
        <v>0.11089077</v>
      </c>
      <c r="G10929" s="9">
        <v>0.13284293</v>
      </c>
    </row>
    <row r="10930" spans="2:7" x14ac:dyDescent="0.2">
      <c r="B10930" s="101" t="s">
        <v>11995</v>
      </c>
      <c r="C10930">
        <v>0.58779329999999996</v>
      </c>
      <c r="D10930">
        <v>0.44300273000000001</v>
      </c>
      <c r="E10930">
        <v>0.21029060999999999</v>
      </c>
      <c r="F10930">
        <v>0.36909523999999999</v>
      </c>
      <c r="G10930" s="9">
        <v>0.45075422999999998</v>
      </c>
    </row>
    <row r="10931" spans="2:7" x14ac:dyDescent="0.2">
      <c r="B10931" s="101" t="s">
        <v>11996</v>
      </c>
      <c r="C10931">
        <v>6.6887505E-2</v>
      </c>
      <c r="D10931">
        <v>0.35710283999999998</v>
      </c>
      <c r="E10931">
        <v>4.4825459999999998E-2</v>
      </c>
      <c r="F10931">
        <v>0.42545137</v>
      </c>
      <c r="G10931" s="9">
        <v>0.22783423999999999</v>
      </c>
    </row>
    <row r="10932" spans="2:7" x14ac:dyDescent="0.2">
      <c r="B10932" s="101" t="s">
        <v>11997</v>
      </c>
      <c r="C10932">
        <v>0.12615235</v>
      </c>
      <c r="D10932">
        <v>0.32259886999999998</v>
      </c>
      <c r="E10932">
        <v>4.1234739999999999E-2</v>
      </c>
      <c r="F10932">
        <v>0.53602123000000002</v>
      </c>
      <c r="G10932" s="9">
        <v>0.56611359999999999</v>
      </c>
    </row>
    <row r="10933" spans="2:7" x14ac:dyDescent="0.2">
      <c r="B10933" s="101" t="s">
        <v>11998</v>
      </c>
      <c r="C10933">
        <v>0.95259689999999997</v>
      </c>
      <c r="D10933">
        <v>0.37784666</v>
      </c>
      <c r="E10933">
        <v>0.53547674000000001</v>
      </c>
      <c r="F10933">
        <v>0.58490025999999995</v>
      </c>
      <c r="G10933" s="9">
        <v>0.65750109999999995</v>
      </c>
    </row>
    <row r="10934" spans="2:7" x14ac:dyDescent="0.2">
      <c r="B10934" s="101" t="s">
        <v>11999</v>
      </c>
      <c r="C10934">
        <v>2.596033E-2</v>
      </c>
      <c r="D10934">
        <v>0.24974541</v>
      </c>
      <c r="E10934">
        <v>2.1286099999999999E-2</v>
      </c>
      <c r="F10934">
        <v>2.3258489E-2</v>
      </c>
      <c r="G10934" s="9">
        <v>0.18114851000000001</v>
      </c>
    </row>
    <row r="10935" spans="2:7" x14ac:dyDescent="0.2">
      <c r="B10935" s="101" t="s">
        <v>12000</v>
      </c>
      <c r="C10935">
        <v>0.49607225999999999</v>
      </c>
      <c r="D10935">
        <v>0.25307044000000001</v>
      </c>
      <c r="E10935">
        <v>0.40818352000000002</v>
      </c>
      <c r="F10935">
        <v>0.84600746999999998</v>
      </c>
      <c r="G10935" s="9">
        <v>0.47044986</v>
      </c>
    </row>
    <row r="10936" spans="2:7" x14ac:dyDescent="0.2">
      <c r="B10936" s="101" t="s">
        <v>12001</v>
      </c>
      <c r="C10936">
        <v>0.60844045999999996</v>
      </c>
      <c r="D10936">
        <v>0.28491232</v>
      </c>
      <c r="E10936">
        <v>0.30494835999999997</v>
      </c>
      <c r="F10936">
        <v>0.53023045999999996</v>
      </c>
      <c r="G10936" s="9">
        <v>0.29675629999999997</v>
      </c>
    </row>
    <row r="10937" spans="2:7" x14ac:dyDescent="0.2">
      <c r="B10937" s="101" t="s">
        <v>12002</v>
      </c>
      <c r="C10937">
        <v>0.74314539999999996</v>
      </c>
      <c r="D10937">
        <v>0.50398189999999998</v>
      </c>
      <c r="E10937">
        <v>0.63890915999999998</v>
      </c>
      <c r="F10937">
        <v>0.64649456999999999</v>
      </c>
      <c r="G10937" s="9">
        <v>0.81598663000000005</v>
      </c>
    </row>
    <row r="10938" spans="2:7" x14ac:dyDescent="0.2">
      <c r="B10938" s="101" t="s">
        <v>12003</v>
      </c>
      <c r="C10938">
        <v>0.31270685999999998</v>
      </c>
      <c r="D10938">
        <v>0.18640797000000001</v>
      </c>
      <c r="E10938">
        <v>0.4965484</v>
      </c>
      <c r="F10938">
        <v>0.2840647</v>
      </c>
      <c r="G10938" s="9">
        <v>1.6865195999999999E-2</v>
      </c>
    </row>
    <row r="10939" spans="2:7" x14ac:dyDescent="0.2">
      <c r="B10939" s="101" t="s">
        <v>12004</v>
      </c>
      <c r="C10939">
        <v>0.30718709999999999</v>
      </c>
      <c r="D10939">
        <v>1.1806835999999999E-2</v>
      </c>
      <c r="E10939">
        <v>0.40146389999999998</v>
      </c>
      <c r="F10939">
        <v>0.25984350000000001</v>
      </c>
      <c r="G10939" s="9">
        <v>0.21362601000000001</v>
      </c>
    </row>
    <row r="10940" spans="2:7" x14ac:dyDescent="0.2">
      <c r="B10940" s="101" t="s">
        <v>12005</v>
      </c>
      <c r="C10940">
        <v>0.87103622999999997</v>
      </c>
      <c r="D10940">
        <v>0.49960935000000001</v>
      </c>
      <c r="E10940">
        <v>0.77783245000000001</v>
      </c>
      <c r="F10940">
        <v>8.5030004000000006E-2</v>
      </c>
      <c r="G10940" s="9">
        <v>0.36726204000000001</v>
      </c>
    </row>
    <row r="10941" spans="2:7" x14ac:dyDescent="0.2">
      <c r="B10941" s="101" t="s">
        <v>12006</v>
      </c>
      <c r="C10941">
        <v>0.50730746999999998</v>
      </c>
      <c r="D10941">
        <v>0.68522483000000001</v>
      </c>
      <c r="E10941">
        <v>0.25669184</v>
      </c>
      <c r="F10941">
        <v>0.48986133999999998</v>
      </c>
      <c r="G10941" s="9">
        <v>2.2931627999999999E-2</v>
      </c>
    </row>
    <row r="10942" spans="2:7" x14ac:dyDescent="0.2">
      <c r="B10942" s="101" t="s">
        <v>12007</v>
      </c>
      <c r="C10942">
        <v>4.0557894999999997E-2</v>
      </c>
      <c r="D10942">
        <v>0.31145105000000001</v>
      </c>
      <c r="E10942">
        <v>0.23039757999999999</v>
      </c>
      <c r="F10942">
        <v>9.1931656E-2</v>
      </c>
      <c r="G10942" s="9">
        <v>0.11836895</v>
      </c>
    </row>
    <row r="10943" spans="2:7" x14ac:dyDescent="0.2">
      <c r="B10943" s="101" t="s">
        <v>12008</v>
      </c>
      <c r="C10943">
        <v>0.27845537999999997</v>
      </c>
      <c r="D10943">
        <v>0.34630351999999998</v>
      </c>
      <c r="E10943">
        <v>7.1361220000000003E-2</v>
      </c>
      <c r="F10943">
        <v>0.34953733999999997</v>
      </c>
      <c r="G10943" s="9">
        <v>0.3325031</v>
      </c>
    </row>
    <row r="10944" spans="2:7" x14ac:dyDescent="0.2">
      <c r="B10944" s="101" t="s">
        <v>12009</v>
      </c>
      <c r="C10944">
        <v>0.73567974999999997</v>
      </c>
      <c r="D10944">
        <v>0.68825829999999999</v>
      </c>
      <c r="E10944">
        <v>0.25042397</v>
      </c>
      <c r="F10944">
        <v>0.32554874</v>
      </c>
      <c r="G10944" s="9">
        <v>0.35959193</v>
      </c>
    </row>
    <row r="10945" spans="2:7" x14ac:dyDescent="0.2">
      <c r="B10945" s="101" t="s">
        <v>12010</v>
      </c>
      <c r="C10945">
        <v>0.43636747999999997</v>
      </c>
      <c r="D10945">
        <v>0.23306932</v>
      </c>
      <c r="E10945">
        <v>0.37287917999999998</v>
      </c>
      <c r="F10945">
        <v>0.51688665</v>
      </c>
      <c r="G10945" s="9">
        <v>0.55177443999999998</v>
      </c>
    </row>
    <row r="10946" spans="2:7" x14ac:dyDescent="0.2">
      <c r="B10946" s="101" t="s">
        <v>12011</v>
      </c>
      <c r="C10946">
        <v>1.0498588</v>
      </c>
      <c r="D10946">
        <v>0.81476910000000002</v>
      </c>
      <c r="E10946">
        <v>0.91487759999999996</v>
      </c>
      <c r="F10946">
        <v>1.1484987</v>
      </c>
      <c r="G10946" s="9">
        <v>1.0046463999999999</v>
      </c>
    </row>
    <row r="10947" spans="2:7" x14ac:dyDescent="0.2">
      <c r="B10947" s="101" t="s">
        <v>12012</v>
      </c>
      <c r="C10947">
        <v>0.4029973</v>
      </c>
      <c r="D10947">
        <v>0.14194380000000001</v>
      </c>
      <c r="E10947">
        <v>0.40507515999999999</v>
      </c>
      <c r="F10947">
        <v>0.63114769999999998</v>
      </c>
      <c r="G10947" s="9">
        <v>0.67997220000000003</v>
      </c>
    </row>
    <row r="10948" spans="2:7" x14ac:dyDescent="0.2">
      <c r="B10948" s="101" t="s">
        <v>12013</v>
      </c>
      <c r="C10948">
        <v>0.57711389999999996</v>
      </c>
      <c r="D10948">
        <v>0.31883493000000002</v>
      </c>
      <c r="E10948">
        <v>0.36525643000000002</v>
      </c>
      <c r="F10948">
        <v>0.18921051999999999</v>
      </c>
      <c r="G10948" s="9">
        <v>0.81681599999999999</v>
      </c>
    </row>
    <row r="10949" spans="2:7" x14ac:dyDescent="0.2">
      <c r="B10949" s="101" t="s">
        <v>12014</v>
      </c>
      <c r="C10949">
        <v>0.36691582</v>
      </c>
      <c r="D10949">
        <v>0.45980179999999998</v>
      </c>
      <c r="E10949">
        <v>0.13988864000000001</v>
      </c>
      <c r="F10949">
        <v>0.50868559999999996</v>
      </c>
      <c r="G10949" s="9">
        <v>0.13511877999999999</v>
      </c>
    </row>
    <row r="10950" spans="2:7" x14ac:dyDescent="0.2">
      <c r="B10950" s="101" t="s">
        <v>12015</v>
      </c>
      <c r="C10950">
        <v>0.68706274000000001</v>
      </c>
      <c r="D10950">
        <v>0.39085449999999999</v>
      </c>
      <c r="E10950">
        <v>5.4948649999999998E-3</v>
      </c>
      <c r="F10950">
        <v>0.99312849999999997</v>
      </c>
      <c r="G10950" s="9">
        <v>0.35459207999999998</v>
      </c>
    </row>
    <row r="10951" spans="2:7" x14ac:dyDescent="0.2">
      <c r="B10951" s="101" t="s">
        <v>12016</v>
      </c>
      <c r="C10951">
        <v>0.11400754</v>
      </c>
      <c r="D10951">
        <v>0.34837717000000001</v>
      </c>
      <c r="E10951">
        <v>0.3957869</v>
      </c>
      <c r="F10951">
        <v>0.7600827</v>
      </c>
      <c r="G10951" s="9">
        <v>0.31954250000000001</v>
      </c>
    </row>
    <row r="10952" spans="2:7" x14ac:dyDescent="0.2">
      <c r="B10952" s="101" t="s">
        <v>12017</v>
      </c>
      <c r="C10952">
        <v>0.18526941999999999</v>
      </c>
      <c r="D10952">
        <v>0.42765259999999999</v>
      </c>
      <c r="E10952">
        <v>0.45153906999999999</v>
      </c>
      <c r="F10952">
        <v>0.35201386000000001</v>
      </c>
      <c r="G10952" s="9">
        <v>0.64763300000000001</v>
      </c>
    </row>
    <row r="10953" spans="2:7" x14ac:dyDescent="0.2">
      <c r="B10953" s="101" t="s">
        <v>12018</v>
      </c>
      <c r="C10953">
        <v>0.98413472999999996</v>
      </c>
      <c r="D10953">
        <v>0.64282035999999998</v>
      </c>
      <c r="E10953">
        <v>0.39490542000000001</v>
      </c>
      <c r="F10953">
        <v>0.45441934</v>
      </c>
      <c r="G10953" s="9">
        <v>0.53980534999999996</v>
      </c>
    </row>
    <row r="10954" spans="2:7" x14ac:dyDescent="0.2">
      <c r="B10954" s="101" t="s">
        <v>12019</v>
      </c>
      <c r="C10954">
        <v>0.36402947000000002</v>
      </c>
      <c r="D10954">
        <v>0.56636416999999994</v>
      </c>
      <c r="E10954">
        <v>0.38477719999999999</v>
      </c>
      <c r="F10954">
        <v>0.26045695000000002</v>
      </c>
      <c r="G10954" s="9">
        <v>0.90075590000000005</v>
      </c>
    </row>
    <row r="10955" spans="2:7" x14ac:dyDescent="0.2">
      <c r="B10955" s="101" t="s">
        <v>12020</v>
      </c>
      <c r="C10955">
        <v>0.46747412999999999</v>
      </c>
      <c r="D10955">
        <v>0.60567342999999996</v>
      </c>
      <c r="E10955">
        <v>0.14950237</v>
      </c>
      <c r="F10955">
        <v>0.22956115999999999</v>
      </c>
      <c r="G10955" s="9">
        <v>0.46232265</v>
      </c>
    </row>
    <row r="10956" spans="2:7" x14ac:dyDescent="0.2">
      <c r="B10956" s="101" t="s">
        <v>12021</v>
      </c>
      <c r="C10956">
        <v>0.42837560000000002</v>
      </c>
      <c r="D10956">
        <v>1.0363772</v>
      </c>
      <c r="E10956">
        <v>0.28751664999999998</v>
      </c>
      <c r="F10956">
        <v>1.1533251</v>
      </c>
      <c r="G10956" s="9">
        <v>0.86507845000000005</v>
      </c>
    </row>
    <row r="10957" spans="2:7" x14ac:dyDescent="0.2">
      <c r="B10957" s="101" t="s">
        <v>12022</v>
      </c>
      <c r="C10957">
        <v>0.66775680000000004</v>
      </c>
      <c r="D10957">
        <v>0.55128204999999997</v>
      </c>
      <c r="E10957">
        <v>-1.643336E-3</v>
      </c>
      <c r="F10957">
        <v>0.26650804</v>
      </c>
      <c r="G10957" s="9">
        <v>0.43643224000000003</v>
      </c>
    </row>
    <row r="10958" spans="2:7" x14ac:dyDescent="0.2">
      <c r="B10958" s="101" t="s">
        <v>12023</v>
      </c>
      <c r="C10958">
        <v>0.63078409999999996</v>
      </c>
      <c r="D10958">
        <v>0.11582389</v>
      </c>
      <c r="E10958">
        <v>0.24381849999999999</v>
      </c>
      <c r="F10958">
        <v>0.11802511</v>
      </c>
      <c r="G10958" s="9">
        <v>0.45207586999999999</v>
      </c>
    </row>
    <row r="10959" spans="2:7" x14ac:dyDescent="0.2">
      <c r="B10959" s="101" t="s">
        <v>12024</v>
      </c>
      <c r="C10959">
        <v>1.0925479</v>
      </c>
      <c r="D10959">
        <v>0.37369920000000001</v>
      </c>
      <c r="E10959">
        <v>0.33680536999999999</v>
      </c>
      <c r="F10959">
        <v>0.57498413000000004</v>
      </c>
      <c r="G10959" s="9">
        <v>0.13768584</v>
      </c>
    </row>
    <row r="10960" spans="2:7" x14ac:dyDescent="0.2">
      <c r="B10960" s="101" t="s">
        <v>12025</v>
      </c>
      <c r="C10960">
        <v>0.85309135999999997</v>
      </c>
      <c r="D10960">
        <v>0.85083187000000005</v>
      </c>
      <c r="E10960">
        <v>2.2723854000000002E-2</v>
      </c>
      <c r="F10960">
        <v>0.46225703000000001</v>
      </c>
      <c r="G10960" s="9">
        <v>0.22987516</v>
      </c>
    </row>
    <row r="10961" spans="2:7" x14ac:dyDescent="0.2">
      <c r="B10961" s="101" t="s">
        <v>12026</v>
      </c>
      <c r="C10961">
        <v>0.29098326000000002</v>
      </c>
      <c r="D10961">
        <v>0.38361373999999998</v>
      </c>
      <c r="E10961">
        <v>2.0977843999999999E-2</v>
      </c>
      <c r="F10961">
        <v>3.2323909999999997E-2</v>
      </c>
      <c r="G10961" s="9">
        <v>2.9752309000000001E-2</v>
      </c>
    </row>
    <row r="10962" spans="2:7" x14ac:dyDescent="0.2">
      <c r="B10962" s="101" t="s">
        <v>12027</v>
      </c>
      <c r="C10962">
        <v>0.196571</v>
      </c>
      <c r="D10962">
        <v>0.91606549999999998</v>
      </c>
      <c r="E10962">
        <v>0.13753638000000001</v>
      </c>
      <c r="F10962">
        <v>2.7031090000000001E-2</v>
      </c>
      <c r="G10962" s="9">
        <v>0.77981639999999997</v>
      </c>
    </row>
    <row r="10963" spans="2:7" x14ac:dyDescent="0.2">
      <c r="B10963" s="101" t="s">
        <v>12028</v>
      </c>
      <c r="C10963">
        <v>0.67313933000000004</v>
      </c>
      <c r="D10963">
        <v>0.64507590000000004</v>
      </c>
      <c r="E10963">
        <v>0.44913954</v>
      </c>
      <c r="F10963">
        <v>0.58783200000000002</v>
      </c>
      <c r="G10963" s="9">
        <v>0.23229111999999999</v>
      </c>
    </row>
    <row r="10964" spans="2:7" x14ac:dyDescent="0.2">
      <c r="B10964" s="101" t="s">
        <v>12029</v>
      </c>
      <c r="C10964">
        <v>0.27952169999999998</v>
      </c>
      <c r="D10964">
        <v>0.77100563</v>
      </c>
      <c r="E10964">
        <v>0.5972866</v>
      </c>
      <c r="F10964">
        <v>0.95004164999999996</v>
      </c>
      <c r="G10964" s="9">
        <v>0.95101637000000006</v>
      </c>
    </row>
    <row r="10965" spans="2:7" x14ac:dyDescent="0.2">
      <c r="B10965" s="101" t="s">
        <v>12030</v>
      </c>
      <c r="C10965">
        <v>0.43358180000000002</v>
      </c>
      <c r="D10965">
        <v>0.29079768</v>
      </c>
      <c r="E10965">
        <v>0.28925406999999997</v>
      </c>
      <c r="F10965">
        <v>0.24433467</v>
      </c>
      <c r="G10965" s="9">
        <v>0.30633554000000002</v>
      </c>
    </row>
    <row r="10966" spans="2:7" x14ac:dyDescent="0.2">
      <c r="B10966" s="101" t="s">
        <v>12031</v>
      </c>
      <c r="C10966">
        <v>0.53023500000000001</v>
      </c>
      <c r="D10966">
        <v>0.39209907999999999</v>
      </c>
      <c r="E10966">
        <v>0.41228735</v>
      </c>
      <c r="F10966">
        <v>0.64292793999999998</v>
      </c>
      <c r="G10966" s="9">
        <v>0.45356658</v>
      </c>
    </row>
    <row r="10967" spans="2:7" x14ac:dyDescent="0.2">
      <c r="B10967" s="101" t="s">
        <v>12032</v>
      </c>
      <c r="C10967">
        <v>0.7196496</v>
      </c>
      <c r="D10967">
        <v>0.59738950000000002</v>
      </c>
      <c r="E10967">
        <v>4.1877057000000002E-2</v>
      </c>
      <c r="F10967">
        <v>0.46365450000000002</v>
      </c>
      <c r="G10967" s="9">
        <v>0.20761655000000001</v>
      </c>
    </row>
    <row r="10968" spans="2:7" x14ac:dyDescent="0.2">
      <c r="B10968" s="101" t="s">
        <v>12033</v>
      </c>
      <c r="C10968">
        <v>0.28760770000000002</v>
      </c>
      <c r="D10968">
        <v>0.72041449999999996</v>
      </c>
      <c r="E10968">
        <v>0.62161940000000004</v>
      </c>
      <c r="F10968">
        <v>0.45847154000000001</v>
      </c>
      <c r="G10968" s="9">
        <v>0.54585609999999996</v>
      </c>
    </row>
    <row r="10969" spans="2:7" x14ac:dyDescent="0.2">
      <c r="B10969" s="101" t="s">
        <v>12034</v>
      </c>
      <c r="C10969">
        <v>0.36841341999999999</v>
      </c>
      <c r="D10969">
        <v>7.0294449999999996E-3</v>
      </c>
      <c r="E10969">
        <v>0.13763081999999999</v>
      </c>
      <c r="F10969">
        <v>0.65075280000000002</v>
      </c>
      <c r="G10969" s="9">
        <v>0.39779383000000001</v>
      </c>
    </row>
    <row r="10970" spans="2:7" x14ac:dyDescent="0.2">
      <c r="B10970" s="101" t="s">
        <v>12035</v>
      </c>
      <c r="C10970">
        <v>0.47776645000000001</v>
      </c>
      <c r="D10970">
        <v>0.35357909999999998</v>
      </c>
      <c r="E10970">
        <v>0.37338373000000002</v>
      </c>
      <c r="F10970">
        <v>7.9940683999999998E-2</v>
      </c>
      <c r="G10970" s="9">
        <v>0.45004627000000003</v>
      </c>
    </row>
    <row r="10971" spans="2:7" x14ac:dyDescent="0.2">
      <c r="B10971" s="101" t="s">
        <v>12036</v>
      </c>
      <c r="C10971">
        <v>0.60065895000000002</v>
      </c>
      <c r="D10971">
        <v>0.51574790000000004</v>
      </c>
      <c r="E10971">
        <v>0.56296880000000005</v>
      </c>
      <c r="F10971">
        <v>0.31663412000000002</v>
      </c>
      <c r="G10971" s="9">
        <v>0.33948024999999998</v>
      </c>
    </row>
    <row r="10972" spans="2:7" x14ac:dyDescent="0.2">
      <c r="B10972" s="101" t="s">
        <v>12037</v>
      </c>
      <c r="C10972">
        <v>0.24270815000000001</v>
      </c>
      <c r="D10972">
        <v>0.54783099999999996</v>
      </c>
      <c r="E10972">
        <v>0.43654349999999997</v>
      </c>
      <c r="F10972">
        <v>0.37121966000000001</v>
      </c>
      <c r="G10972" s="9">
        <v>0.29998462999999997</v>
      </c>
    </row>
    <row r="10973" spans="2:7" x14ac:dyDescent="0.2">
      <c r="B10973" s="101" t="s">
        <v>12038</v>
      </c>
      <c r="C10973">
        <v>0.53680810000000001</v>
      </c>
      <c r="D10973">
        <v>0.51439356999999997</v>
      </c>
      <c r="E10973">
        <v>0.13915717999999999</v>
      </c>
      <c r="F10973">
        <v>0.25306531999999998</v>
      </c>
      <c r="G10973" s="9">
        <v>1.2293345000000001E-2</v>
      </c>
    </row>
    <row r="10974" spans="2:7" x14ac:dyDescent="0.2">
      <c r="B10974" s="101" t="s">
        <v>12039</v>
      </c>
      <c r="C10974">
        <v>0.24976941999999999</v>
      </c>
      <c r="D10974">
        <v>0.34619909999999998</v>
      </c>
      <c r="E10974">
        <v>0.77434409999999998</v>
      </c>
      <c r="F10974">
        <v>0.92228745999999995</v>
      </c>
      <c r="G10974" s="9">
        <v>0.34799324999999998</v>
      </c>
    </row>
    <row r="10975" spans="2:7" x14ac:dyDescent="0.2">
      <c r="B10975" s="101" t="s">
        <v>12040</v>
      </c>
      <c r="C10975">
        <v>0.62680639999999999</v>
      </c>
      <c r="D10975">
        <v>0.38133568000000001</v>
      </c>
      <c r="E10975">
        <v>0.74956613999999999</v>
      </c>
      <c r="F10975">
        <v>0.41059962</v>
      </c>
      <c r="G10975" s="9">
        <v>0.66153139999999999</v>
      </c>
    </row>
    <row r="10976" spans="2:7" x14ac:dyDescent="0.2">
      <c r="B10976" s="101" t="s">
        <v>12041</v>
      </c>
      <c r="C10976">
        <v>0.39533122999999998</v>
      </c>
      <c r="D10976">
        <v>0.58750223999999995</v>
      </c>
      <c r="E10976">
        <v>0.95692560000000004</v>
      </c>
      <c r="F10976">
        <v>0.69562703000000004</v>
      </c>
      <c r="G10976" s="9">
        <v>0.75088770000000005</v>
      </c>
    </row>
    <row r="10977" spans="2:7" x14ac:dyDescent="0.2">
      <c r="B10977" s="101" t="s">
        <v>12042</v>
      </c>
      <c r="C10977">
        <v>0.52655375000000004</v>
      </c>
      <c r="D10977">
        <v>0.55056680000000002</v>
      </c>
      <c r="E10977">
        <v>0.16212610999999999</v>
      </c>
      <c r="F10977">
        <v>0.24187810000000001</v>
      </c>
      <c r="G10977" s="9">
        <v>0.30788925</v>
      </c>
    </row>
    <row r="10978" spans="2:7" x14ac:dyDescent="0.2">
      <c r="B10978" s="101" t="s">
        <v>12043</v>
      </c>
      <c r="C10978">
        <v>0.62052560000000001</v>
      </c>
      <c r="D10978">
        <v>0.75602930000000002</v>
      </c>
      <c r="E10978">
        <v>0.44836514999999999</v>
      </c>
      <c r="F10978">
        <v>0.80169749999999995</v>
      </c>
      <c r="G10978" s="9">
        <v>0.43007701999999998</v>
      </c>
    </row>
    <row r="10979" spans="2:7" x14ac:dyDescent="0.2">
      <c r="B10979" s="101" t="s">
        <v>12044</v>
      </c>
      <c r="C10979">
        <v>0.50846499999999994</v>
      </c>
      <c r="D10979">
        <v>0.40260622000000001</v>
      </c>
      <c r="E10979">
        <v>0.64006335000000003</v>
      </c>
      <c r="F10979">
        <v>0.36346292000000002</v>
      </c>
      <c r="G10979" s="9">
        <v>0.80129545999999996</v>
      </c>
    </row>
    <row r="10980" spans="2:7" x14ac:dyDescent="0.2">
      <c r="B10980" s="101" t="s">
        <v>12045</v>
      </c>
      <c r="C10980">
        <v>0.41240462999999999</v>
      </c>
      <c r="D10980">
        <v>0.46476820000000002</v>
      </c>
      <c r="E10980">
        <v>0.17248240000000001</v>
      </c>
      <c r="F10980">
        <v>9.5448879999999996E-3</v>
      </c>
      <c r="G10980" s="9">
        <v>0.38928459999999998</v>
      </c>
    </row>
    <row r="10981" spans="2:7" x14ac:dyDescent="0.2">
      <c r="B10981" s="101" t="s">
        <v>12046</v>
      </c>
      <c r="C10981">
        <v>8.6384974000000003E-2</v>
      </c>
      <c r="D10981">
        <v>0.24331032999999999</v>
      </c>
      <c r="E10981">
        <v>0.44990054000000002</v>
      </c>
      <c r="F10981">
        <v>0.26108763000000001</v>
      </c>
      <c r="G10981" s="9">
        <v>0.36653405</v>
      </c>
    </row>
    <row r="10982" spans="2:7" x14ac:dyDescent="0.2">
      <c r="B10982" s="101" t="s">
        <v>12047</v>
      </c>
      <c r="C10982">
        <v>0.89898540000000005</v>
      </c>
      <c r="D10982">
        <v>0.27626200000000001</v>
      </c>
      <c r="E10982">
        <v>0.80444163000000002</v>
      </c>
      <c r="F10982">
        <v>0.451878</v>
      </c>
      <c r="G10982" s="9">
        <v>0.48732182000000002</v>
      </c>
    </row>
    <row r="10983" spans="2:7" x14ac:dyDescent="0.2">
      <c r="B10983" s="101" t="s">
        <v>12048</v>
      </c>
      <c r="C10983">
        <v>0.45810622000000001</v>
      </c>
      <c r="D10983">
        <v>0.26648860000000002</v>
      </c>
      <c r="E10983">
        <v>0.57341830000000005</v>
      </c>
      <c r="F10983">
        <v>0.62510690000000002</v>
      </c>
      <c r="G10983" s="9">
        <v>0.56901723000000004</v>
      </c>
    </row>
    <row r="10984" spans="2:7" x14ac:dyDescent="0.2">
      <c r="B10984" s="101" t="s">
        <v>12049</v>
      </c>
      <c r="C10984">
        <v>0.77076140000000004</v>
      </c>
      <c r="D10984">
        <v>0.23577848000000001</v>
      </c>
      <c r="E10984">
        <v>5.1373749999999996E-3</v>
      </c>
      <c r="F10984">
        <v>0.13442757999999999</v>
      </c>
      <c r="G10984" s="9">
        <v>0.24848545</v>
      </c>
    </row>
    <row r="10985" spans="2:7" x14ac:dyDescent="0.2">
      <c r="B10985" s="101" t="s">
        <v>12050</v>
      </c>
      <c r="C10985">
        <v>0.4753619</v>
      </c>
      <c r="D10985">
        <v>0.61474614999999999</v>
      </c>
      <c r="E10985">
        <v>0.48233733000000001</v>
      </c>
      <c r="F10985">
        <v>0.27725654999999999</v>
      </c>
      <c r="G10985" s="9">
        <v>0.38975700000000002</v>
      </c>
    </row>
    <row r="10986" spans="2:7" x14ac:dyDescent="0.2">
      <c r="B10986" s="101" t="s">
        <v>12051</v>
      </c>
      <c r="C10986">
        <v>0.78177969999999997</v>
      </c>
      <c r="D10986">
        <v>0.36258262000000002</v>
      </c>
      <c r="E10986">
        <v>0.45550147000000002</v>
      </c>
      <c r="F10986">
        <v>0.10500631000000001</v>
      </c>
      <c r="G10986" s="9">
        <v>0.37893631999999999</v>
      </c>
    </row>
    <row r="10987" spans="2:7" x14ac:dyDescent="0.2">
      <c r="B10987" s="101" t="s">
        <v>12052</v>
      </c>
      <c r="C10987">
        <v>0.82056426999999998</v>
      </c>
      <c r="D10987">
        <v>0.23723811</v>
      </c>
      <c r="E10987">
        <v>0.46097505</v>
      </c>
      <c r="F10987">
        <v>0.4099912</v>
      </c>
      <c r="G10987" s="9">
        <v>0.76264673000000005</v>
      </c>
    </row>
    <row r="10988" spans="2:7" x14ac:dyDescent="0.2">
      <c r="B10988" s="101" t="s">
        <v>12053</v>
      </c>
      <c r="C10988">
        <v>0.26789703999999998</v>
      </c>
      <c r="D10988">
        <v>0.36152689999999998</v>
      </c>
      <c r="E10988">
        <v>0.65210679999999999</v>
      </c>
      <c r="F10988">
        <v>0.50969355999999999</v>
      </c>
      <c r="G10988" s="9">
        <v>0.54371387000000004</v>
      </c>
    </row>
    <row r="10989" spans="2:7" x14ac:dyDescent="0.2">
      <c r="B10989" s="101" t="s">
        <v>12054</v>
      </c>
      <c r="C10989">
        <v>9.3405160000000001E-3</v>
      </c>
      <c r="D10989">
        <v>0.37587472999999999</v>
      </c>
      <c r="E10989">
        <v>0.59829080000000001</v>
      </c>
      <c r="F10989">
        <v>1.7702049000000001E-2</v>
      </c>
      <c r="G10989" s="9">
        <v>0.21629661</v>
      </c>
    </row>
    <row r="10990" spans="2:7" x14ac:dyDescent="0.2">
      <c r="B10990" s="101" t="s">
        <v>12055</v>
      </c>
      <c r="C10990">
        <v>0.579434</v>
      </c>
      <c r="D10990">
        <v>0.35480840000000002</v>
      </c>
      <c r="E10990">
        <v>8.1727149999999998E-2</v>
      </c>
      <c r="F10990">
        <v>0.18097413000000001</v>
      </c>
      <c r="G10990" s="9">
        <v>0.26889053000000002</v>
      </c>
    </row>
    <row r="10991" spans="2:7" x14ac:dyDescent="0.2">
      <c r="B10991" s="101" t="s">
        <v>12056</v>
      </c>
      <c r="C10991">
        <v>0.30584909999999998</v>
      </c>
      <c r="D10991">
        <v>0.54444320000000002</v>
      </c>
      <c r="E10991">
        <v>0.18749162999999999</v>
      </c>
      <c r="F10991">
        <v>0.44843924000000002</v>
      </c>
      <c r="G10991" s="9">
        <v>0.67217700000000002</v>
      </c>
    </row>
    <row r="10992" spans="2:7" x14ac:dyDescent="0.2">
      <c r="B10992" s="101" t="s">
        <v>12057</v>
      </c>
      <c r="C10992">
        <v>0.67665803000000002</v>
      </c>
      <c r="D10992">
        <v>0.22287898</v>
      </c>
      <c r="E10992">
        <v>0.42345222999999999</v>
      </c>
      <c r="F10992">
        <v>0.54396869999999997</v>
      </c>
      <c r="G10992" s="9">
        <v>0.41209537000000002</v>
      </c>
    </row>
    <row r="10993" spans="2:7" x14ac:dyDescent="0.2">
      <c r="B10993" s="101" t="s">
        <v>12058</v>
      </c>
      <c r="C10993">
        <v>0.44507918000000002</v>
      </c>
      <c r="D10993">
        <v>0.31112054</v>
      </c>
      <c r="E10993">
        <v>2.03214E-3</v>
      </c>
      <c r="F10993">
        <v>1.8151983999999999E-2</v>
      </c>
      <c r="G10993" s="9">
        <v>0.22738564</v>
      </c>
    </row>
    <row r="10994" spans="2:7" x14ac:dyDescent="0.2">
      <c r="B10994" s="101" t="s">
        <v>12059</v>
      </c>
      <c r="C10994">
        <v>0.59794009999999997</v>
      </c>
      <c r="D10994">
        <v>0.35708746000000002</v>
      </c>
      <c r="E10994">
        <v>0.51619380000000004</v>
      </c>
      <c r="F10994">
        <v>0.79041605999999998</v>
      </c>
      <c r="G10994" s="9">
        <v>0.76379459999999999</v>
      </c>
    </row>
    <row r="10995" spans="2:7" x14ac:dyDescent="0.2">
      <c r="B10995" s="101" t="s">
        <v>12060</v>
      </c>
      <c r="C10995">
        <v>0.31758639999999999</v>
      </c>
      <c r="D10995">
        <v>0.46475080000000002</v>
      </c>
      <c r="E10995">
        <v>0.48650290000000002</v>
      </c>
      <c r="F10995">
        <v>1.2514335E-2</v>
      </c>
      <c r="G10995" s="9">
        <v>9.2584390000000003E-2</v>
      </c>
    </row>
    <row r="10996" spans="2:7" x14ac:dyDescent="0.2">
      <c r="B10996" s="101" t="s">
        <v>12061</v>
      </c>
      <c r="C10996">
        <v>0.78524229999999995</v>
      </c>
      <c r="D10996">
        <v>0.56612443999999995</v>
      </c>
      <c r="E10996">
        <v>0.15161326999999999</v>
      </c>
      <c r="F10996">
        <v>0.34077134999999997</v>
      </c>
      <c r="G10996" s="9">
        <v>2.4902532000000002E-2</v>
      </c>
    </row>
    <row r="10997" spans="2:7" x14ac:dyDescent="0.2">
      <c r="B10997" s="101" t="s">
        <v>12062</v>
      </c>
      <c r="C10997">
        <v>0.46478647000000001</v>
      </c>
      <c r="D10997">
        <v>0.22140731999999999</v>
      </c>
      <c r="E10997">
        <v>0.64689070000000004</v>
      </c>
      <c r="F10997">
        <v>0.33687955000000003</v>
      </c>
      <c r="G10997" s="9">
        <v>0.54444592999999997</v>
      </c>
    </row>
    <row r="10998" spans="2:7" x14ac:dyDescent="0.2">
      <c r="B10998" s="101" t="s">
        <v>12063</v>
      </c>
      <c r="C10998">
        <v>2.6033461000000001E-2</v>
      </c>
      <c r="D10998">
        <v>0.56129235</v>
      </c>
      <c r="E10998">
        <v>0.52723264999999997</v>
      </c>
      <c r="F10998">
        <v>0.49182429999999999</v>
      </c>
      <c r="G10998" s="9">
        <v>0.38081118000000003</v>
      </c>
    </row>
    <row r="10999" spans="2:7" x14ac:dyDescent="0.2">
      <c r="B10999" s="101" t="s">
        <v>12064</v>
      </c>
      <c r="C10999">
        <v>0.43304163000000001</v>
      </c>
      <c r="D10999">
        <v>0.17611614</v>
      </c>
      <c r="E10999">
        <v>0.44742515999999999</v>
      </c>
      <c r="F10999">
        <v>0.55518394999999998</v>
      </c>
      <c r="G10999" s="9">
        <v>0.36626904999999998</v>
      </c>
    </row>
    <row r="11000" spans="2:7" x14ac:dyDescent="0.2">
      <c r="B11000" s="101" t="s">
        <v>12065</v>
      </c>
      <c r="C11000">
        <v>0.54077679999999995</v>
      </c>
      <c r="D11000">
        <v>0.25017893000000002</v>
      </c>
      <c r="E11000">
        <v>0.75086779999999997</v>
      </c>
      <c r="F11000">
        <v>0.68806106</v>
      </c>
      <c r="G11000" s="9">
        <v>0.25364950000000003</v>
      </c>
    </row>
    <row r="11001" spans="2:7" x14ac:dyDescent="0.2">
      <c r="B11001" s="101" t="s">
        <v>12066</v>
      </c>
      <c r="C11001">
        <v>0.72947335000000002</v>
      </c>
      <c r="D11001">
        <v>0.77081480000000002</v>
      </c>
      <c r="E11001">
        <v>0.71691746000000001</v>
      </c>
      <c r="F11001">
        <v>0.40328616</v>
      </c>
      <c r="G11001" s="9">
        <v>0.68420800000000004</v>
      </c>
    </row>
    <row r="11002" spans="2:7" x14ac:dyDescent="0.2">
      <c r="B11002" s="101" t="s">
        <v>12067</v>
      </c>
      <c r="C11002">
        <v>0.40821952</v>
      </c>
      <c r="D11002">
        <v>0.58360290000000004</v>
      </c>
      <c r="E11002">
        <v>0.52742330000000004</v>
      </c>
      <c r="F11002">
        <v>0.30069485000000001</v>
      </c>
      <c r="G11002" s="9">
        <v>0.55669299999999999</v>
      </c>
    </row>
    <row r="11003" spans="2:7" x14ac:dyDescent="0.2">
      <c r="B11003" s="101" t="s">
        <v>12068</v>
      </c>
      <c r="C11003">
        <v>0.46513766000000001</v>
      </c>
      <c r="D11003">
        <v>0.3777799</v>
      </c>
      <c r="E11003">
        <v>0.47244533999999999</v>
      </c>
      <c r="F11003">
        <v>0.92347570000000001</v>
      </c>
      <c r="G11003" s="9">
        <v>1.0884503000000001</v>
      </c>
    </row>
    <row r="11004" spans="2:7" x14ac:dyDescent="0.2">
      <c r="B11004" s="101" t="s">
        <v>12069</v>
      </c>
      <c r="C11004">
        <v>0.64089830000000003</v>
      </c>
      <c r="D11004">
        <v>0.21800536000000001</v>
      </c>
      <c r="E11004">
        <v>0.62648267000000002</v>
      </c>
      <c r="F11004">
        <v>0.26732640000000002</v>
      </c>
      <c r="G11004" s="9">
        <v>0.39378511999999999</v>
      </c>
    </row>
    <row r="11005" spans="2:7" x14ac:dyDescent="0.2">
      <c r="B11005" s="101" t="s">
        <v>12070</v>
      </c>
      <c r="C11005">
        <v>0.77340509999999996</v>
      </c>
      <c r="D11005">
        <v>0.56782980000000005</v>
      </c>
      <c r="E11005">
        <v>0.45374429999999999</v>
      </c>
      <c r="F11005">
        <v>0.50143634999999998</v>
      </c>
      <c r="G11005" s="9">
        <v>0.69917269999999998</v>
      </c>
    </row>
    <row r="11006" spans="2:7" x14ac:dyDescent="0.2">
      <c r="B11006" s="101" t="s">
        <v>12071</v>
      </c>
      <c r="C11006">
        <v>0.3158107</v>
      </c>
      <c r="D11006">
        <v>0.37287049999999999</v>
      </c>
      <c r="E11006">
        <v>0.14574866</v>
      </c>
      <c r="F11006">
        <v>-4.41944E-4</v>
      </c>
      <c r="G11006" s="9">
        <v>0.35999019999999998</v>
      </c>
    </row>
    <row r="11007" spans="2:7" x14ac:dyDescent="0.2">
      <c r="B11007" s="101" t="s">
        <v>12072</v>
      </c>
      <c r="C11007">
        <v>0.65875899999999998</v>
      </c>
      <c r="D11007">
        <v>0.43883216000000003</v>
      </c>
      <c r="E11007">
        <v>0.55583685999999999</v>
      </c>
      <c r="F11007">
        <v>0.19455968000000001</v>
      </c>
      <c r="G11007" s="9">
        <v>0.19010668999999999</v>
      </c>
    </row>
    <row r="11008" spans="2:7" x14ac:dyDescent="0.2">
      <c r="B11008" s="101" t="s">
        <v>12073</v>
      </c>
      <c r="C11008">
        <v>0.74214579999999997</v>
      </c>
      <c r="D11008">
        <v>0.34166232000000002</v>
      </c>
      <c r="E11008">
        <v>0.51182099999999997</v>
      </c>
      <c r="F11008">
        <v>0.56146030000000002</v>
      </c>
      <c r="G11008" s="9">
        <v>0.41911989999999999</v>
      </c>
    </row>
    <row r="11009" spans="2:7" x14ac:dyDescent="0.2">
      <c r="B11009" s="101" t="s">
        <v>12074</v>
      </c>
      <c r="C11009">
        <v>0.57546129999999995</v>
      </c>
      <c r="D11009">
        <v>0.63784770000000002</v>
      </c>
      <c r="E11009">
        <v>0.50804614999999997</v>
      </c>
      <c r="F11009">
        <v>0.49707734999999997</v>
      </c>
      <c r="G11009" s="9">
        <v>0.60764176000000003</v>
      </c>
    </row>
    <row r="11010" spans="2:7" x14ac:dyDescent="0.2">
      <c r="B11010" s="101" t="s">
        <v>12075</v>
      </c>
      <c r="C11010">
        <v>0.37249574000000002</v>
      </c>
      <c r="D11010">
        <v>0.44056659999999997</v>
      </c>
      <c r="E11010">
        <v>0.53002596000000002</v>
      </c>
      <c r="F11010">
        <v>0.22369734999999999</v>
      </c>
      <c r="G11010" s="9">
        <v>0.46440542000000001</v>
      </c>
    </row>
    <row r="11011" spans="2:7" x14ac:dyDescent="0.2">
      <c r="B11011" s="101" t="s">
        <v>12076</v>
      </c>
      <c r="C11011">
        <v>0.45394709999999999</v>
      </c>
      <c r="D11011">
        <v>0.60115594000000006</v>
      </c>
      <c r="E11011">
        <v>0.48113325000000001</v>
      </c>
      <c r="F11011">
        <v>0.5203991</v>
      </c>
      <c r="G11011" s="9">
        <v>0.52302130000000002</v>
      </c>
    </row>
    <row r="11012" spans="2:7" x14ac:dyDescent="0.2">
      <c r="B11012" s="101" t="s">
        <v>12077</v>
      </c>
      <c r="C11012">
        <v>0.17545026999999999</v>
      </c>
      <c r="D11012">
        <v>0.61870192999999996</v>
      </c>
      <c r="E11012">
        <v>8.1279630000000005E-2</v>
      </c>
      <c r="F11012">
        <v>0.46918169999999998</v>
      </c>
      <c r="G11012" s="9">
        <v>4.0122285000000001E-2</v>
      </c>
    </row>
    <row r="11013" spans="2:7" x14ac:dyDescent="0.2">
      <c r="B11013" s="101" t="s">
        <v>12078</v>
      </c>
      <c r="C11013">
        <v>0.33197975000000002</v>
      </c>
      <c r="D11013">
        <v>0.48408654000000001</v>
      </c>
      <c r="E11013">
        <v>0.50778749999999995</v>
      </c>
      <c r="F11013">
        <v>0.67576360000000002</v>
      </c>
      <c r="G11013" s="9">
        <v>7.1683555999999996E-2</v>
      </c>
    </row>
    <row r="11014" spans="2:7" x14ac:dyDescent="0.2">
      <c r="B11014" s="101" t="s">
        <v>12079</v>
      </c>
      <c r="C11014">
        <v>0.86768365000000003</v>
      </c>
      <c r="D11014">
        <v>0.85754739999999996</v>
      </c>
      <c r="E11014">
        <v>0.62841237000000005</v>
      </c>
      <c r="F11014">
        <v>0.51357969999999997</v>
      </c>
      <c r="G11014" s="9">
        <v>0.75226176</v>
      </c>
    </row>
    <row r="11015" spans="2:7" x14ac:dyDescent="0.2">
      <c r="B11015" s="101" t="s">
        <v>12080</v>
      </c>
      <c r="C11015">
        <v>0.68402295999999996</v>
      </c>
      <c r="D11015">
        <v>0.64315849999999997</v>
      </c>
      <c r="E11015">
        <v>0.47200897000000003</v>
      </c>
      <c r="F11015">
        <v>0.44705260000000002</v>
      </c>
      <c r="G11015" s="9">
        <v>0.72743780000000002</v>
      </c>
    </row>
    <row r="11016" spans="2:7" x14ac:dyDescent="0.2">
      <c r="B11016" s="101" t="s">
        <v>12081</v>
      </c>
      <c r="C11016">
        <v>0.40095049999999999</v>
      </c>
      <c r="D11016">
        <v>0.58414197000000001</v>
      </c>
      <c r="E11016">
        <v>0.34216496000000002</v>
      </c>
      <c r="F11016">
        <v>3.4240127000000002E-2</v>
      </c>
      <c r="G11016" s="9">
        <v>0.43874229999999997</v>
      </c>
    </row>
    <row r="11017" spans="2:7" x14ac:dyDescent="0.2">
      <c r="B11017" s="101" t="s">
        <v>12082</v>
      </c>
      <c r="C11017">
        <v>0.34932393</v>
      </c>
      <c r="D11017">
        <v>0.35349047</v>
      </c>
      <c r="E11017">
        <v>7.9280026000000003E-2</v>
      </c>
      <c r="F11017">
        <v>0.30690961999999999</v>
      </c>
      <c r="G11017" s="9">
        <v>0.40913139999999998</v>
      </c>
    </row>
    <row r="11018" spans="2:7" x14ac:dyDescent="0.2">
      <c r="B11018" s="101" t="s">
        <v>12083</v>
      </c>
      <c r="C11018">
        <v>0.49487227</v>
      </c>
      <c r="D11018">
        <v>1.0236488E-2</v>
      </c>
      <c r="E11018">
        <v>7.5115240000000003E-3</v>
      </c>
      <c r="F11018">
        <v>0.38038032999999999</v>
      </c>
      <c r="G11018" s="9">
        <v>0.39913293999999999</v>
      </c>
    </row>
    <row r="11019" spans="2:7" x14ac:dyDescent="0.2">
      <c r="B11019" s="101" t="s">
        <v>12084</v>
      </c>
      <c r="C11019">
        <v>0.14854163000000001</v>
      </c>
      <c r="D11019">
        <v>0.26028921999999999</v>
      </c>
      <c r="E11019">
        <v>7.3693770000000006E-2</v>
      </c>
      <c r="F11019">
        <v>0.21848866</v>
      </c>
      <c r="G11019" s="9">
        <v>6.8349174999999998E-2</v>
      </c>
    </row>
    <row r="11020" spans="2:7" x14ac:dyDescent="0.2">
      <c r="B11020" s="101" t="s">
        <v>12085</v>
      </c>
      <c r="C11020">
        <v>0.6941716</v>
      </c>
      <c r="D11020">
        <v>0.67877339999999997</v>
      </c>
      <c r="E11020">
        <v>0.62231504999999998</v>
      </c>
      <c r="F11020">
        <v>0.63635569999999997</v>
      </c>
      <c r="G11020" s="9">
        <v>0.47190490000000002</v>
      </c>
    </row>
    <row r="11021" spans="2:7" x14ac:dyDescent="0.2">
      <c r="B11021" s="101" t="s">
        <v>12086</v>
      </c>
      <c r="C11021">
        <v>0.29374689999999998</v>
      </c>
      <c r="D11021">
        <v>0.22263667000000001</v>
      </c>
      <c r="E11021">
        <v>0.18127023</v>
      </c>
      <c r="F11021">
        <v>1.080602E-2</v>
      </c>
      <c r="G11021" s="9">
        <v>0.17775862000000001</v>
      </c>
    </row>
    <row r="11022" spans="2:7" x14ac:dyDescent="0.2">
      <c r="B11022" s="101" t="s">
        <v>12087</v>
      </c>
      <c r="C11022">
        <v>1.163053E-2</v>
      </c>
      <c r="D11022">
        <v>0.2819412</v>
      </c>
      <c r="E11022">
        <v>6.3668580000000004E-3</v>
      </c>
      <c r="F11022">
        <v>0.38240737000000002</v>
      </c>
      <c r="G11022" s="9">
        <v>0.39341712000000001</v>
      </c>
    </row>
    <row r="11023" spans="2:7" x14ac:dyDescent="0.2">
      <c r="B11023" s="101" t="s">
        <v>12088</v>
      </c>
      <c r="C11023">
        <v>5.0720743999999998E-2</v>
      </c>
      <c r="D11023">
        <v>1.8467408000000001E-2</v>
      </c>
      <c r="E11023">
        <v>7.7098510000000002E-3</v>
      </c>
      <c r="F11023">
        <v>0.13288277000000001</v>
      </c>
      <c r="G11023" s="9">
        <v>0.25125029999999998</v>
      </c>
    </row>
    <row r="11024" spans="2:7" x14ac:dyDescent="0.2">
      <c r="B11024" s="101" t="s">
        <v>12089</v>
      </c>
      <c r="C11024">
        <v>0.14966977000000001</v>
      </c>
      <c r="D11024">
        <v>0.45220929999999998</v>
      </c>
      <c r="E11024">
        <v>0.71927490000000005</v>
      </c>
      <c r="F11024">
        <v>4.967676E-2</v>
      </c>
      <c r="G11024" s="9">
        <v>0.59989510000000001</v>
      </c>
    </row>
    <row r="11025" spans="2:7" x14ac:dyDescent="0.2">
      <c r="B11025" s="101" t="s">
        <v>12090</v>
      </c>
      <c r="C11025">
        <v>0.61593664000000004</v>
      </c>
      <c r="D11025">
        <v>0.41887491999999998</v>
      </c>
      <c r="E11025">
        <v>0.28011215</v>
      </c>
      <c r="F11025">
        <v>0.45645692999999998</v>
      </c>
      <c r="G11025" s="9">
        <v>0.24390646999999999</v>
      </c>
    </row>
    <row r="11026" spans="2:7" x14ac:dyDescent="0.2">
      <c r="B11026" s="101" t="s">
        <v>12091</v>
      </c>
      <c r="C11026">
        <v>0.51992654999999999</v>
      </c>
      <c r="D11026">
        <v>0.44103696999999997</v>
      </c>
      <c r="E11026">
        <v>0.52831154999999996</v>
      </c>
      <c r="F11026">
        <v>0.66838200000000003</v>
      </c>
      <c r="G11026" s="9">
        <v>0.72050349999999996</v>
      </c>
    </row>
    <row r="11027" spans="2:7" x14ac:dyDescent="0.2">
      <c r="B11027" s="101" t="s">
        <v>12092</v>
      </c>
      <c r="C11027">
        <v>0.43695316000000001</v>
      </c>
      <c r="D11027">
        <v>0.54172664999999998</v>
      </c>
      <c r="E11027">
        <v>0.19483447000000001</v>
      </c>
      <c r="F11027">
        <v>0.14247504</v>
      </c>
      <c r="G11027" s="9">
        <v>0.18338721999999999</v>
      </c>
    </row>
    <row r="11028" spans="2:7" x14ac:dyDescent="0.2">
      <c r="B11028" s="101" t="s">
        <v>12093</v>
      </c>
      <c r="C11028">
        <v>0.8299088</v>
      </c>
      <c r="D11028">
        <v>0.6364919</v>
      </c>
      <c r="E11028">
        <v>0.53509600000000002</v>
      </c>
      <c r="F11028">
        <v>0.45260704000000002</v>
      </c>
      <c r="G11028" s="9">
        <v>0.41874</v>
      </c>
    </row>
    <row r="11029" spans="2:7" x14ac:dyDescent="0.2">
      <c r="B11029" s="101" t="s">
        <v>12094</v>
      </c>
      <c r="C11029">
        <v>0.70242090000000001</v>
      </c>
      <c r="D11029">
        <v>0.50984459999999998</v>
      </c>
      <c r="E11029">
        <v>0.63642955000000001</v>
      </c>
      <c r="F11029">
        <v>0.42703540000000001</v>
      </c>
      <c r="G11029" s="9">
        <v>0.24089144000000001</v>
      </c>
    </row>
    <row r="11030" spans="2:7" x14ac:dyDescent="0.2">
      <c r="B11030" s="101" t="s">
        <v>12095</v>
      </c>
      <c r="C11030">
        <v>0.34540969999999999</v>
      </c>
      <c r="D11030">
        <v>0.50660360000000004</v>
      </c>
      <c r="E11030">
        <v>0.53904753999999999</v>
      </c>
      <c r="F11030">
        <v>0.40894774</v>
      </c>
      <c r="G11030" s="9">
        <v>0.57266159999999999</v>
      </c>
    </row>
    <row r="11031" spans="2:7" x14ac:dyDescent="0.2">
      <c r="B11031" s="101" t="s">
        <v>12096</v>
      </c>
      <c r="C11031">
        <v>9.8618119999999993E-3</v>
      </c>
      <c r="D11031">
        <v>0.24801111000000001</v>
      </c>
      <c r="E11031">
        <v>0.53603524000000002</v>
      </c>
      <c r="F11031">
        <v>1.437577E-2</v>
      </c>
      <c r="G11031" s="9">
        <v>0.40582106000000001</v>
      </c>
    </row>
    <row r="11032" spans="2:7" x14ac:dyDescent="0.2">
      <c r="B11032" s="101" t="s">
        <v>12097</v>
      </c>
      <c r="C11032">
        <v>0.8721738</v>
      </c>
      <c r="D11032">
        <v>0.34219176000000001</v>
      </c>
      <c r="E11032">
        <v>0.57863264999999997</v>
      </c>
      <c r="F11032">
        <v>0.52585420000000005</v>
      </c>
      <c r="G11032" s="9">
        <v>0.5235687</v>
      </c>
    </row>
    <row r="11033" spans="2:7" x14ac:dyDescent="0.2">
      <c r="B11033" s="101" t="s">
        <v>12098</v>
      </c>
      <c r="C11033">
        <v>0.34634991999999998</v>
      </c>
      <c r="D11033">
        <v>0.27115113000000002</v>
      </c>
      <c r="E11033">
        <v>0.26931068000000002</v>
      </c>
      <c r="F11033">
        <v>0.40225994999999998</v>
      </c>
      <c r="G11033" s="9">
        <v>0.48737160000000002</v>
      </c>
    </row>
    <row r="11034" spans="2:7" x14ac:dyDescent="0.2">
      <c r="B11034" s="101" t="s">
        <v>12099</v>
      </c>
      <c r="C11034">
        <v>0.71572219999999998</v>
      </c>
      <c r="D11034">
        <v>0.76467543999999998</v>
      </c>
      <c r="E11034">
        <v>0.28054869999999998</v>
      </c>
      <c r="F11034">
        <v>0.39699044999999999</v>
      </c>
      <c r="G11034" s="9">
        <v>0.59665155000000003</v>
      </c>
    </row>
    <row r="11035" spans="2:7" x14ac:dyDescent="0.2">
      <c r="B11035" s="101" t="s">
        <v>12100</v>
      </c>
      <c r="C11035">
        <v>0.96821904000000003</v>
      </c>
      <c r="D11035">
        <v>0.77270320000000003</v>
      </c>
      <c r="E11035">
        <v>0.85118985000000003</v>
      </c>
      <c r="F11035">
        <v>0.56574195999999999</v>
      </c>
      <c r="G11035" s="9">
        <v>0.74258990000000002</v>
      </c>
    </row>
    <row r="11036" spans="2:7" x14ac:dyDescent="0.2">
      <c r="B11036" s="101" t="s">
        <v>12101</v>
      </c>
      <c r="C11036">
        <v>0.18902479999999999</v>
      </c>
      <c r="D11036">
        <v>0.37628737000000001</v>
      </c>
      <c r="E11036">
        <v>0.36662304000000001</v>
      </c>
      <c r="F11036">
        <v>0.26651806</v>
      </c>
      <c r="G11036" s="9">
        <v>0.27756599999999998</v>
      </c>
    </row>
    <row r="11037" spans="2:7" x14ac:dyDescent="0.2">
      <c r="B11037" s="101" t="s">
        <v>12102</v>
      </c>
      <c r="C11037">
        <v>0.55724435999999999</v>
      </c>
      <c r="D11037">
        <v>0.46236603999999998</v>
      </c>
      <c r="E11037">
        <v>0.58611040000000003</v>
      </c>
      <c r="F11037">
        <v>0.69510936999999995</v>
      </c>
      <c r="G11037" s="9">
        <v>0.68811655000000005</v>
      </c>
    </row>
    <row r="11038" spans="2:7" x14ac:dyDescent="0.2">
      <c r="B11038" s="101" t="s">
        <v>12103</v>
      </c>
      <c r="C11038">
        <v>0.58423274999999997</v>
      </c>
      <c r="D11038">
        <v>0.82175624000000003</v>
      </c>
      <c r="E11038">
        <v>0.3777104</v>
      </c>
      <c r="F11038">
        <v>0.54864080000000004</v>
      </c>
      <c r="G11038" s="9">
        <v>0.5428598</v>
      </c>
    </row>
    <row r="11039" spans="2:7" x14ac:dyDescent="0.2">
      <c r="B11039" s="101" t="s">
        <v>12104</v>
      </c>
      <c r="C11039">
        <v>0.28278890000000001</v>
      </c>
      <c r="D11039">
        <v>-7.0408899999999997E-4</v>
      </c>
      <c r="E11039">
        <v>0.51384620000000003</v>
      </c>
      <c r="F11039">
        <v>0.28280902000000002</v>
      </c>
      <c r="G11039" s="9">
        <v>0.22552040000000001</v>
      </c>
    </row>
    <row r="11040" spans="2:7" x14ac:dyDescent="0.2">
      <c r="B11040" s="101" t="s">
        <v>12105</v>
      </c>
      <c r="C11040">
        <v>0.95515907</v>
      </c>
      <c r="D11040">
        <v>1.2411927</v>
      </c>
      <c r="E11040">
        <v>0.70734209999999997</v>
      </c>
      <c r="F11040">
        <v>0.54380830000000002</v>
      </c>
      <c r="G11040" s="9">
        <v>0.8142876</v>
      </c>
    </row>
    <row r="11041" spans="2:7" x14ac:dyDescent="0.2">
      <c r="B11041" s="101" t="s">
        <v>12106</v>
      </c>
      <c r="C11041">
        <v>0.67397149999999995</v>
      </c>
      <c r="D11041">
        <v>0.65264359999999999</v>
      </c>
      <c r="E11041">
        <v>0.27029797</v>
      </c>
      <c r="F11041">
        <v>0.31944837999999998</v>
      </c>
      <c r="G11041" s="9">
        <v>0.8428428</v>
      </c>
    </row>
    <row r="11042" spans="2:7" x14ac:dyDescent="0.2">
      <c r="B11042" s="101" t="s">
        <v>12107</v>
      </c>
      <c r="C11042">
        <v>0.34665342999999998</v>
      </c>
      <c r="D11042">
        <v>0.39339849999999998</v>
      </c>
      <c r="E11042">
        <v>0.25404080000000001</v>
      </c>
      <c r="F11042">
        <v>0.59680370000000005</v>
      </c>
      <c r="G11042" s="9">
        <v>0.25495382999999999</v>
      </c>
    </row>
    <row r="11043" spans="2:7" x14ac:dyDescent="0.2">
      <c r="B11043" s="101" t="s">
        <v>12108</v>
      </c>
      <c r="C11043">
        <v>0.24618977</v>
      </c>
      <c r="D11043">
        <v>0.29763626999999998</v>
      </c>
      <c r="E11043">
        <v>0.79098654000000002</v>
      </c>
      <c r="F11043">
        <v>0.76542984999999997</v>
      </c>
      <c r="G11043" s="9">
        <v>0.39271741999999998</v>
      </c>
    </row>
    <row r="11044" spans="2:7" x14ac:dyDescent="0.2">
      <c r="B11044" s="101" t="s">
        <v>12109</v>
      </c>
      <c r="C11044">
        <v>0.33360111999999997</v>
      </c>
      <c r="D11044">
        <v>0.46284974000000001</v>
      </c>
      <c r="E11044">
        <v>0.21805046</v>
      </c>
      <c r="F11044">
        <v>0.25227075999999998</v>
      </c>
      <c r="G11044" s="9">
        <v>0.18143065</v>
      </c>
    </row>
    <row r="11045" spans="2:7" x14ac:dyDescent="0.2">
      <c r="B11045" s="101" t="s">
        <v>12110</v>
      </c>
      <c r="C11045">
        <v>0.73400540000000003</v>
      </c>
      <c r="D11045">
        <v>0.38341691999999999</v>
      </c>
      <c r="E11045">
        <v>0.72040170000000003</v>
      </c>
      <c r="F11045">
        <v>0.63204950000000004</v>
      </c>
      <c r="G11045" s="9">
        <v>0.71648599999999996</v>
      </c>
    </row>
    <row r="11046" spans="2:7" x14ac:dyDescent="0.2">
      <c r="B11046" s="101" t="s">
        <v>12111</v>
      </c>
      <c r="C11046">
        <v>0.35273959999999999</v>
      </c>
      <c r="D11046">
        <v>0.42612222</v>
      </c>
      <c r="E11046">
        <v>0.26979621999999998</v>
      </c>
      <c r="F11046">
        <v>0.4210545</v>
      </c>
      <c r="G11046" s="9">
        <v>0.40809655</v>
      </c>
    </row>
    <row r="11047" spans="2:7" x14ac:dyDescent="0.2">
      <c r="B11047" s="101" t="s">
        <v>12112</v>
      </c>
      <c r="C11047">
        <v>0.59023314999999998</v>
      </c>
      <c r="D11047">
        <v>0.27199830000000003</v>
      </c>
      <c r="E11047">
        <v>0.20391949000000001</v>
      </c>
      <c r="F11047">
        <v>0.16806578999999999</v>
      </c>
      <c r="G11047" s="9">
        <v>0.4571791</v>
      </c>
    </row>
    <row r="11048" spans="2:7" x14ac:dyDescent="0.2">
      <c r="B11048" s="101" t="s">
        <v>12113</v>
      </c>
      <c r="C11048">
        <v>0.36275506000000002</v>
      </c>
      <c r="D11048">
        <v>0.46536532000000003</v>
      </c>
      <c r="E11048">
        <v>0.18446447999999999</v>
      </c>
      <c r="F11048">
        <v>0.48553540000000001</v>
      </c>
      <c r="G11048" s="9">
        <v>0.42749145999999999</v>
      </c>
    </row>
    <row r="11049" spans="2:7" x14ac:dyDescent="0.2">
      <c r="B11049" s="101" t="s">
        <v>12114</v>
      </c>
      <c r="C11049">
        <v>0.44304909999999997</v>
      </c>
      <c r="D11049">
        <v>0.40549590000000002</v>
      </c>
      <c r="E11049">
        <v>0.56485600000000002</v>
      </c>
      <c r="F11049">
        <v>0.65839683999999998</v>
      </c>
      <c r="G11049" s="9">
        <v>0.53858379999999995</v>
      </c>
    </row>
    <row r="11050" spans="2:7" x14ac:dyDescent="0.2">
      <c r="B11050" s="101" t="s">
        <v>12115</v>
      </c>
      <c r="C11050">
        <v>0.23917437</v>
      </c>
      <c r="D11050">
        <v>0.3421997</v>
      </c>
      <c r="E11050">
        <v>0.35159117000000001</v>
      </c>
      <c r="F11050">
        <v>0.32762693999999998</v>
      </c>
      <c r="G11050" s="9">
        <v>0.32988151999999998</v>
      </c>
    </row>
    <row r="11051" spans="2:7" x14ac:dyDescent="0.2">
      <c r="B11051" s="101" t="s">
        <v>12116</v>
      </c>
      <c r="C11051">
        <v>0.78651565000000001</v>
      </c>
      <c r="D11051">
        <v>0.25408356999999998</v>
      </c>
      <c r="E11051">
        <v>0.24967771999999999</v>
      </c>
      <c r="F11051">
        <v>0.25815326</v>
      </c>
      <c r="G11051" s="9">
        <v>0.25452629999999998</v>
      </c>
    </row>
    <row r="11052" spans="2:7" x14ac:dyDescent="0.2">
      <c r="B11052" s="101" t="s">
        <v>12117</v>
      </c>
      <c r="C11052">
        <v>0.57842919999999998</v>
      </c>
      <c r="D11052">
        <v>0.38678253000000001</v>
      </c>
      <c r="E11052">
        <v>7.4196175000000003E-2</v>
      </c>
      <c r="F11052">
        <v>0.29660913</v>
      </c>
      <c r="G11052" s="9">
        <v>1.5218247000000001E-2</v>
      </c>
    </row>
    <row r="11053" spans="2:7" x14ac:dyDescent="0.2">
      <c r="B11053" s="101" t="s">
        <v>12118</v>
      </c>
      <c r="C11053">
        <v>0.29767418000000001</v>
      </c>
      <c r="D11053">
        <v>0.54011476000000003</v>
      </c>
      <c r="E11053">
        <v>6.0071129999999997E-3</v>
      </c>
      <c r="F11053">
        <v>0.66753620000000002</v>
      </c>
      <c r="G11053" s="9">
        <v>0.8244205</v>
      </c>
    </row>
    <row r="11054" spans="2:7" x14ac:dyDescent="0.2">
      <c r="B11054" s="101" t="s">
        <v>12119</v>
      </c>
      <c r="C11054">
        <v>0.57352939999999997</v>
      </c>
      <c r="D11054">
        <v>0.63881885999999999</v>
      </c>
      <c r="E11054">
        <v>0.55500660000000002</v>
      </c>
      <c r="F11054">
        <v>4.5184843000000002E-2</v>
      </c>
      <c r="G11054" s="9">
        <v>0.52264730000000004</v>
      </c>
    </row>
    <row r="11055" spans="2:7" x14ac:dyDescent="0.2">
      <c r="B11055" s="101" t="s">
        <v>12120</v>
      </c>
      <c r="C11055">
        <v>0.42509058</v>
      </c>
      <c r="D11055">
        <v>0.86112809999999995</v>
      </c>
      <c r="E11055">
        <v>0.42523852000000001</v>
      </c>
      <c r="F11055">
        <v>0.29191739999999999</v>
      </c>
      <c r="G11055" s="9">
        <v>0.48129537999999999</v>
      </c>
    </row>
    <row r="11056" spans="2:7" x14ac:dyDescent="0.2">
      <c r="B11056" s="101" t="s">
        <v>12121</v>
      </c>
      <c r="C11056">
        <v>0.69573885000000002</v>
      </c>
      <c r="D11056">
        <v>0.77386310000000003</v>
      </c>
      <c r="E11056">
        <v>0.47251114</v>
      </c>
      <c r="F11056">
        <v>0.36022680000000001</v>
      </c>
      <c r="G11056" s="9">
        <v>0.41698727000000002</v>
      </c>
    </row>
    <row r="11057" spans="2:7" x14ac:dyDescent="0.2">
      <c r="B11057" s="101" t="s">
        <v>12122</v>
      </c>
      <c r="C11057">
        <v>0.29336797999999997</v>
      </c>
      <c r="D11057">
        <v>0.50218189999999996</v>
      </c>
      <c r="E11057">
        <v>0.78628359999999997</v>
      </c>
      <c r="F11057">
        <v>0.17919678999999999</v>
      </c>
      <c r="G11057" s="9">
        <v>0.58287853000000001</v>
      </c>
    </row>
    <row r="11058" spans="2:7" x14ac:dyDescent="0.2">
      <c r="B11058" s="101" t="s">
        <v>12123</v>
      </c>
      <c r="C11058">
        <v>-4.2816039999999996E-3</v>
      </c>
      <c r="D11058">
        <v>0.37027853999999999</v>
      </c>
      <c r="E11058">
        <v>0.68698214999999996</v>
      </c>
      <c r="F11058">
        <v>0.87001740000000005</v>
      </c>
      <c r="G11058" s="9">
        <v>0.7548686</v>
      </c>
    </row>
    <row r="11059" spans="2:7" x14ac:dyDescent="0.2">
      <c r="B11059" s="101" t="s">
        <v>12124</v>
      </c>
      <c r="C11059">
        <v>7.0558709999999997E-2</v>
      </c>
      <c r="D11059">
        <v>0.21554524999999999</v>
      </c>
      <c r="E11059">
        <v>0.14457953000000001</v>
      </c>
      <c r="F11059">
        <v>0.68733876999999999</v>
      </c>
      <c r="G11059" s="9">
        <v>0.35688215000000001</v>
      </c>
    </row>
    <row r="11060" spans="2:7" x14ac:dyDescent="0.2">
      <c r="B11060" s="101" t="s">
        <v>12125</v>
      </c>
      <c r="C11060">
        <v>0.71365224999999999</v>
      </c>
      <c r="D11060">
        <v>0.85243310000000005</v>
      </c>
      <c r="E11060">
        <v>0.79293482999999998</v>
      </c>
      <c r="F11060">
        <v>0.63973880000000005</v>
      </c>
      <c r="G11060" s="9">
        <v>1.0775965000000001</v>
      </c>
    </row>
    <row r="11061" spans="2:7" x14ac:dyDescent="0.2">
      <c r="B11061" s="101" t="s">
        <v>12126</v>
      </c>
      <c r="C11061">
        <v>0.58060849999999997</v>
      </c>
      <c r="D11061">
        <v>0.62984010000000001</v>
      </c>
      <c r="E11061">
        <v>0.50858985999999995</v>
      </c>
      <c r="F11061">
        <v>0.50208750000000002</v>
      </c>
      <c r="G11061" s="9">
        <v>0.36392226999999999</v>
      </c>
    </row>
    <row r="11062" spans="2:7" x14ac:dyDescent="0.2">
      <c r="B11062" s="101" t="s">
        <v>12127</v>
      </c>
      <c r="C11062">
        <v>0.59773330000000002</v>
      </c>
      <c r="D11062">
        <v>0.61527399999999999</v>
      </c>
      <c r="E11062">
        <v>0.58668410000000004</v>
      </c>
      <c r="F11062">
        <v>0.70328279999999999</v>
      </c>
      <c r="G11062" s="9">
        <v>0.32782122000000002</v>
      </c>
    </row>
    <row r="11063" spans="2:7" x14ac:dyDescent="0.2">
      <c r="B11063" s="101" t="s">
        <v>12128</v>
      </c>
      <c r="C11063">
        <v>0.90792249999999997</v>
      </c>
      <c r="D11063">
        <v>0.42449808</v>
      </c>
      <c r="E11063">
        <v>0.37919423000000002</v>
      </c>
      <c r="F11063">
        <v>0.59295540000000002</v>
      </c>
      <c r="G11063" s="9">
        <v>0.64013039999999999</v>
      </c>
    </row>
    <row r="11064" spans="2:7" x14ac:dyDescent="0.2">
      <c r="B11064" s="101" t="s">
        <v>12129</v>
      </c>
      <c r="C11064">
        <v>0.39551792000000002</v>
      </c>
      <c r="D11064">
        <v>0.24021474000000001</v>
      </c>
      <c r="E11064">
        <v>0.59028849999999999</v>
      </c>
      <c r="F11064">
        <v>0.6843399</v>
      </c>
      <c r="G11064" s="9">
        <v>7.5366920000000004E-2</v>
      </c>
    </row>
    <row r="11065" spans="2:7" x14ac:dyDescent="0.2">
      <c r="B11065" s="101" t="s">
        <v>12130</v>
      </c>
      <c r="C11065">
        <v>0.60284130000000002</v>
      </c>
      <c r="D11065">
        <v>0.56103080000000005</v>
      </c>
      <c r="E11065">
        <v>0.15616305</v>
      </c>
      <c r="F11065">
        <v>0.41129135999999999</v>
      </c>
      <c r="G11065" s="9">
        <v>0.22939545</v>
      </c>
    </row>
    <row r="11066" spans="2:7" x14ac:dyDescent="0.2">
      <c r="B11066" s="101" t="s">
        <v>12131</v>
      </c>
      <c r="C11066">
        <v>0.52275735000000001</v>
      </c>
      <c r="D11066">
        <v>0.18818213</v>
      </c>
      <c r="E11066">
        <v>0.48639070000000001</v>
      </c>
      <c r="F11066">
        <v>6.5238149999999996E-3</v>
      </c>
      <c r="G11066" s="9">
        <v>0.60425835999999999</v>
      </c>
    </row>
    <row r="11067" spans="2:7" x14ac:dyDescent="0.2">
      <c r="B11067" s="101" t="s">
        <v>12132</v>
      </c>
      <c r="C11067">
        <v>0.35573613999999998</v>
      </c>
      <c r="D11067">
        <v>0.44069861999999999</v>
      </c>
      <c r="E11067">
        <v>3.4622815000000001E-2</v>
      </c>
      <c r="F11067">
        <v>0.36930212000000001</v>
      </c>
      <c r="G11067" s="9">
        <v>5.5750668000000003E-2</v>
      </c>
    </row>
    <row r="11068" spans="2:7" x14ac:dyDescent="0.2">
      <c r="B11068" s="101" t="s">
        <v>12133</v>
      </c>
      <c r="C11068">
        <v>0.67493959999999997</v>
      </c>
      <c r="D11068">
        <v>0.15223718999999999</v>
      </c>
      <c r="E11068">
        <v>1.5615304E-2</v>
      </c>
      <c r="F11068">
        <v>2.9071840000000002E-2</v>
      </c>
      <c r="G11068" s="9">
        <v>7.2957865999999996E-2</v>
      </c>
    </row>
    <row r="11069" spans="2:7" x14ac:dyDescent="0.2">
      <c r="B11069" s="101" t="s">
        <v>12134</v>
      </c>
      <c r="C11069">
        <v>0.56747270000000005</v>
      </c>
      <c r="D11069">
        <v>0.52350099999999999</v>
      </c>
      <c r="E11069">
        <v>4.9454033000000001E-2</v>
      </c>
      <c r="F11069">
        <v>0.19762093</v>
      </c>
      <c r="G11069" s="9">
        <v>0.42065856000000001</v>
      </c>
    </row>
    <row r="11070" spans="2:7" x14ac:dyDescent="0.2">
      <c r="B11070" s="101" t="s">
        <v>12135</v>
      </c>
      <c r="C11070">
        <v>0.68113040000000002</v>
      </c>
      <c r="D11070">
        <v>0.41230106</v>
      </c>
      <c r="E11070">
        <v>0.73784919999999998</v>
      </c>
      <c r="F11070">
        <v>0.15749149000000001</v>
      </c>
      <c r="G11070" s="9">
        <v>0.12686425000000001</v>
      </c>
    </row>
    <row r="11071" spans="2:7" x14ac:dyDescent="0.2">
      <c r="B11071" s="101" t="s">
        <v>12136</v>
      </c>
      <c r="C11071">
        <v>0.76153420000000005</v>
      </c>
      <c r="D11071">
        <v>0.76636070000000001</v>
      </c>
      <c r="E11071">
        <v>0.80065949999999997</v>
      </c>
      <c r="F11071">
        <v>0.71508782999999998</v>
      </c>
      <c r="G11071" s="9">
        <v>0.71665049999999997</v>
      </c>
    </row>
    <row r="11072" spans="2:7" x14ac:dyDescent="0.2">
      <c r="B11072" s="101" t="s">
        <v>12137</v>
      </c>
      <c r="C11072">
        <v>0.85348886000000002</v>
      </c>
      <c r="D11072">
        <v>0.48695356000000001</v>
      </c>
      <c r="E11072">
        <v>0.44224223000000001</v>
      </c>
      <c r="F11072">
        <v>4.8252597000000001E-2</v>
      </c>
      <c r="G11072" s="9">
        <v>0.6793863</v>
      </c>
    </row>
    <row r="11073" spans="2:7" x14ac:dyDescent="0.2">
      <c r="B11073" s="101" t="s">
        <v>12138</v>
      </c>
      <c r="C11073">
        <v>0.89512073999999997</v>
      </c>
      <c r="D11073">
        <v>2.4648773999999998E-2</v>
      </c>
      <c r="E11073">
        <v>0.66331905000000002</v>
      </c>
      <c r="F11073">
        <v>0.95579239999999999</v>
      </c>
      <c r="G11073" s="9">
        <v>4.2580835999999997E-2</v>
      </c>
    </row>
    <row r="11074" spans="2:7" x14ac:dyDescent="0.2">
      <c r="B11074" s="101" t="s">
        <v>12139</v>
      </c>
      <c r="C11074">
        <v>0.24029517</v>
      </c>
      <c r="D11074">
        <v>0.6199905</v>
      </c>
      <c r="E11074">
        <v>5.2080545999999998E-2</v>
      </c>
      <c r="F11074">
        <v>0.20587693000000001</v>
      </c>
      <c r="G11074" s="9">
        <v>0.56795300000000004</v>
      </c>
    </row>
    <row r="11075" spans="2:7" x14ac:dyDescent="0.2">
      <c r="B11075" s="101" t="s">
        <v>12140</v>
      </c>
      <c r="C11075">
        <v>0.26783170000000001</v>
      </c>
      <c r="D11075">
        <v>0.37603745</v>
      </c>
      <c r="E11075">
        <v>0.15795015000000001</v>
      </c>
      <c r="F11075">
        <v>0.37737863999999999</v>
      </c>
      <c r="G11075" s="9">
        <v>1.7455683999999999E-2</v>
      </c>
    </row>
    <row r="11076" spans="2:7" x14ac:dyDescent="0.2">
      <c r="B11076" s="101" t="s">
        <v>12141</v>
      </c>
      <c r="C11076">
        <v>0.33005722999999998</v>
      </c>
      <c r="D11076">
        <v>0.62766575999999996</v>
      </c>
      <c r="E11076">
        <v>0.4840314</v>
      </c>
      <c r="F11076">
        <v>0.40434082999999998</v>
      </c>
      <c r="G11076" s="9">
        <v>0.29704538000000003</v>
      </c>
    </row>
    <row r="11077" spans="2:7" x14ac:dyDescent="0.2">
      <c r="B11077" s="101" t="s">
        <v>12142</v>
      </c>
      <c r="C11077">
        <v>0.59394829999999998</v>
      </c>
      <c r="D11077">
        <v>0.70676799999999995</v>
      </c>
      <c r="E11077">
        <v>0.24436109</v>
      </c>
      <c r="F11077">
        <v>0.33732839999999997</v>
      </c>
      <c r="G11077" s="9">
        <v>0.16888541000000001</v>
      </c>
    </row>
    <row r="11078" spans="2:7" x14ac:dyDescent="0.2">
      <c r="B11078" s="101" t="s">
        <v>12143</v>
      </c>
      <c r="C11078">
        <v>4.0367390000000003E-2</v>
      </c>
      <c r="D11078">
        <v>0.46329977999999999</v>
      </c>
      <c r="E11078">
        <v>0.20946351999999999</v>
      </c>
      <c r="F11078">
        <v>0.44897196</v>
      </c>
      <c r="G11078" s="9">
        <v>0.15168987</v>
      </c>
    </row>
    <row r="11079" spans="2:7" x14ac:dyDescent="0.2">
      <c r="B11079" s="101" t="s">
        <v>12144</v>
      </c>
      <c r="C11079">
        <v>0.22295474000000001</v>
      </c>
      <c r="D11079">
        <v>0.55472509999999997</v>
      </c>
      <c r="E11079">
        <v>0.58425680000000002</v>
      </c>
      <c r="F11079">
        <v>0.60711380000000004</v>
      </c>
      <c r="G11079" s="9">
        <v>0.41503099999999998</v>
      </c>
    </row>
    <row r="11080" spans="2:7" x14ac:dyDescent="0.2">
      <c r="B11080" s="101" t="s">
        <v>12145</v>
      </c>
      <c r="C11080">
        <v>0.43324557000000002</v>
      </c>
      <c r="D11080">
        <v>0.6093674</v>
      </c>
      <c r="E11080">
        <v>0.59395330000000002</v>
      </c>
      <c r="F11080">
        <v>0.37041125000000003</v>
      </c>
      <c r="G11080" s="9">
        <v>0.37429234</v>
      </c>
    </row>
    <row r="11081" spans="2:7" x14ac:dyDescent="0.2">
      <c r="B11081" s="101" t="s">
        <v>12146</v>
      </c>
      <c r="C11081">
        <v>0.33046713</v>
      </c>
      <c r="D11081">
        <v>0.70427465</v>
      </c>
      <c r="E11081">
        <v>0.13360453999999999</v>
      </c>
      <c r="F11081">
        <v>7.3970900000000006E-2</v>
      </c>
      <c r="G11081" s="9">
        <v>0.12587989999999999</v>
      </c>
    </row>
    <row r="11082" spans="2:7" x14ac:dyDescent="0.2">
      <c r="B11082" s="101" t="s">
        <v>12147</v>
      </c>
      <c r="C11082">
        <v>0.5859491</v>
      </c>
      <c r="D11082">
        <v>0.63879350000000001</v>
      </c>
      <c r="E11082">
        <v>-4.7441540000000004E-3</v>
      </c>
      <c r="F11082">
        <v>0.39398559999999999</v>
      </c>
      <c r="G11082" s="9">
        <v>0.39728015999999999</v>
      </c>
    </row>
    <row r="11083" spans="2:7" x14ac:dyDescent="0.2">
      <c r="B11083" s="101" t="s">
        <v>12148</v>
      </c>
      <c r="C11083">
        <v>0.26586753000000002</v>
      </c>
      <c r="D11083">
        <v>0.61582769999999998</v>
      </c>
      <c r="E11083">
        <v>0.39563733000000001</v>
      </c>
      <c r="F11083">
        <v>0.37266967000000001</v>
      </c>
      <c r="G11083" s="9">
        <v>0.19778466</v>
      </c>
    </row>
    <row r="11084" spans="2:7" x14ac:dyDescent="0.2">
      <c r="B11084" s="101" t="s">
        <v>12149</v>
      </c>
      <c r="C11084">
        <v>0.71915620000000002</v>
      </c>
      <c r="D11084">
        <v>1.1512363000000001</v>
      </c>
      <c r="E11084">
        <v>0.66195839999999995</v>
      </c>
      <c r="F11084">
        <v>6.2811560000000002E-2</v>
      </c>
      <c r="G11084" s="9">
        <v>0.53474960000000005</v>
      </c>
    </row>
    <row r="11085" spans="2:7" x14ac:dyDescent="0.2">
      <c r="B11085" s="101" t="s">
        <v>12150</v>
      </c>
      <c r="C11085">
        <v>0.31815860000000001</v>
      </c>
      <c r="D11085">
        <v>0.20453328000000001</v>
      </c>
      <c r="E11085">
        <v>0.26115571999999998</v>
      </c>
      <c r="F11085">
        <v>0.30789800000000001</v>
      </c>
      <c r="G11085" s="9">
        <v>0.39450390000000002</v>
      </c>
    </row>
    <row r="11086" spans="2:7" x14ac:dyDescent="0.2">
      <c r="B11086" s="101" t="s">
        <v>12151</v>
      </c>
      <c r="C11086">
        <v>0.81784690000000004</v>
      </c>
      <c r="D11086">
        <v>0.26145449999999998</v>
      </c>
      <c r="E11086">
        <v>0.60856010000000005</v>
      </c>
      <c r="F11086">
        <v>0.26923839999999999</v>
      </c>
      <c r="G11086" s="9">
        <v>0.35184124</v>
      </c>
    </row>
    <row r="11087" spans="2:7" x14ac:dyDescent="0.2">
      <c r="B11087" s="101" t="s">
        <v>12152</v>
      </c>
      <c r="C11087">
        <v>0.38862044000000001</v>
      </c>
      <c r="D11087">
        <v>0.59953177000000002</v>
      </c>
      <c r="E11087">
        <v>0.58231480000000002</v>
      </c>
      <c r="F11087">
        <v>0.15651217000000001</v>
      </c>
      <c r="G11087" s="9">
        <v>0.68913049999999998</v>
      </c>
    </row>
    <row r="11088" spans="2:7" x14ac:dyDescent="0.2">
      <c r="B11088" s="101" t="s">
        <v>12153</v>
      </c>
      <c r="C11088">
        <v>0.55865880000000001</v>
      </c>
      <c r="D11088">
        <v>0.56144017000000002</v>
      </c>
      <c r="E11088">
        <v>0.41147129999999998</v>
      </c>
      <c r="F11088">
        <v>0.40930218000000002</v>
      </c>
      <c r="G11088" s="9">
        <v>0.41815956999999998</v>
      </c>
    </row>
    <row r="11089" spans="2:7" x14ac:dyDescent="0.2">
      <c r="B11089" s="101" t="s">
        <v>12154</v>
      </c>
      <c r="C11089">
        <v>0.53707844000000005</v>
      </c>
      <c r="D11089">
        <v>0.74957530000000006</v>
      </c>
      <c r="E11089">
        <v>6.4625113999999997E-2</v>
      </c>
      <c r="F11089">
        <v>0.20289987000000001</v>
      </c>
      <c r="G11089" s="9">
        <v>0.61244756</v>
      </c>
    </row>
    <row r="11090" spans="2:7" x14ac:dyDescent="0.2">
      <c r="B11090" s="101" t="s">
        <v>12155</v>
      </c>
      <c r="C11090">
        <v>0.40552574000000002</v>
      </c>
      <c r="D11090">
        <v>0.3768436</v>
      </c>
      <c r="E11090">
        <v>-9.39155E-4</v>
      </c>
      <c r="F11090">
        <v>8.2614824000000003E-2</v>
      </c>
      <c r="G11090" s="9">
        <v>0.26038885000000001</v>
      </c>
    </row>
    <row r="11091" spans="2:7" x14ac:dyDescent="0.2">
      <c r="B11091" s="101" t="s">
        <v>12156</v>
      </c>
      <c r="C11091">
        <v>0.17325404</v>
      </c>
      <c r="D11091">
        <v>0.51090055999999995</v>
      </c>
      <c r="E11091">
        <v>0.13259282999999999</v>
      </c>
      <c r="F11091">
        <v>0.27255249999999998</v>
      </c>
      <c r="G11091" s="9">
        <v>0.37834551999999999</v>
      </c>
    </row>
    <row r="11092" spans="2:7" x14ac:dyDescent="0.2">
      <c r="B11092" s="101" t="s">
        <v>12157</v>
      </c>
      <c r="C11092">
        <v>0.5802522</v>
      </c>
      <c r="D11092">
        <v>0.67339479999999996</v>
      </c>
      <c r="E11092">
        <v>0.3583674</v>
      </c>
      <c r="F11092">
        <v>0.16101936</v>
      </c>
      <c r="G11092" s="9">
        <v>0.66874690000000003</v>
      </c>
    </row>
    <row r="11093" spans="2:7" x14ac:dyDescent="0.2">
      <c r="B11093" s="101" t="s">
        <v>12158</v>
      </c>
      <c r="C11093">
        <v>0.43116525</v>
      </c>
      <c r="D11093">
        <v>0.35596951999999998</v>
      </c>
      <c r="E11093">
        <v>5.00962E-2</v>
      </c>
      <c r="F11093">
        <v>1.008507E-2</v>
      </c>
      <c r="G11093" s="9">
        <v>0.18404928000000001</v>
      </c>
    </row>
    <row r="11094" spans="2:7" x14ac:dyDescent="0.2">
      <c r="B11094" s="101" t="s">
        <v>12159</v>
      </c>
      <c r="C11094">
        <v>0.22536132</v>
      </c>
      <c r="D11094">
        <v>0.6839269</v>
      </c>
      <c r="E11094">
        <v>0.17677844000000001</v>
      </c>
      <c r="F11094">
        <v>0.13095893</v>
      </c>
      <c r="G11094" s="9">
        <v>0.30324002999999999</v>
      </c>
    </row>
    <row r="11095" spans="2:7" x14ac:dyDescent="0.2">
      <c r="B11095" s="101" t="s">
        <v>12160</v>
      </c>
      <c r="C11095">
        <v>0.73478394999999996</v>
      </c>
      <c r="D11095">
        <v>0.28568640000000001</v>
      </c>
      <c r="E11095">
        <v>0.16639051999999999</v>
      </c>
      <c r="F11095">
        <v>0.35560298000000001</v>
      </c>
      <c r="G11095" s="9">
        <v>0.2407744</v>
      </c>
    </row>
    <row r="11096" spans="2:7" x14ac:dyDescent="0.2">
      <c r="B11096" s="101" t="s">
        <v>12161</v>
      </c>
      <c r="C11096">
        <v>0.75407696000000002</v>
      </c>
      <c r="D11096">
        <v>0.64880899999999997</v>
      </c>
      <c r="E11096">
        <v>1.8272640000000001E-3</v>
      </c>
      <c r="F11096">
        <v>0.117901385</v>
      </c>
      <c r="G11096" s="9">
        <v>0.31127185000000002</v>
      </c>
    </row>
    <row r="11097" spans="2:7" x14ac:dyDescent="0.2">
      <c r="B11097" s="101" t="s">
        <v>12162</v>
      </c>
      <c r="C11097">
        <v>0.45521718</v>
      </c>
      <c r="D11097">
        <v>0.4413839</v>
      </c>
      <c r="E11097">
        <v>0.23684292000000001</v>
      </c>
      <c r="F11097">
        <v>7.5641185E-2</v>
      </c>
      <c r="G11097" s="9">
        <v>4.9676089999999999E-2</v>
      </c>
    </row>
    <row r="11098" spans="2:7" x14ac:dyDescent="0.2">
      <c r="B11098" s="101" t="s">
        <v>12163</v>
      </c>
      <c r="C11098">
        <v>8.7426469999999992E-3</v>
      </c>
      <c r="D11098">
        <v>0.64453757</v>
      </c>
      <c r="E11098">
        <v>0.46763264999999998</v>
      </c>
      <c r="F11098">
        <v>0.56070876000000003</v>
      </c>
      <c r="G11098" s="9">
        <v>0.14175472</v>
      </c>
    </row>
    <row r="11099" spans="2:7" x14ac:dyDescent="0.2">
      <c r="B11099" s="101" t="s">
        <v>12164</v>
      </c>
      <c r="C11099">
        <v>0.40996115999999999</v>
      </c>
      <c r="D11099">
        <v>0.57745670000000004</v>
      </c>
      <c r="E11099">
        <v>0.16612640000000001</v>
      </c>
      <c r="F11099">
        <v>0.37939703000000002</v>
      </c>
      <c r="G11099" s="9">
        <v>0.48586044</v>
      </c>
    </row>
    <row r="11100" spans="2:7" x14ac:dyDescent="0.2">
      <c r="B11100" s="101" t="s">
        <v>12165</v>
      </c>
      <c r="C11100">
        <v>0.59458109999999997</v>
      </c>
      <c r="D11100">
        <v>0.44661149999999999</v>
      </c>
      <c r="E11100">
        <v>4.0582933000000002E-2</v>
      </c>
      <c r="F11100">
        <v>0.30428870000000002</v>
      </c>
      <c r="G11100" s="9">
        <v>2.8591508000000002E-2</v>
      </c>
    </row>
    <row r="11101" spans="2:7" x14ac:dyDescent="0.2">
      <c r="B11101" s="101" t="s">
        <v>12166</v>
      </c>
      <c r="C11101">
        <v>-2.0274099999999999E-4</v>
      </c>
      <c r="D11101">
        <v>0.93293285000000004</v>
      </c>
      <c r="E11101">
        <v>0.23072951999999999</v>
      </c>
      <c r="F11101">
        <v>0.69006723000000003</v>
      </c>
      <c r="G11101" s="9">
        <v>0.93938569999999999</v>
      </c>
    </row>
    <row r="11102" spans="2:7" x14ac:dyDescent="0.2">
      <c r="B11102" s="101" t="s">
        <v>12167</v>
      </c>
      <c r="C11102">
        <v>0.69570284999999998</v>
      </c>
      <c r="D11102">
        <v>0.62231946000000005</v>
      </c>
      <c r="E11102">
        <v>0.7777155</v>
      </c>
      <c r="F11102">
        <v>0.58544207000000004</v>
      </c>
      <c r="G11102" s="9">
        <v>0.74041900000000005</v>
      </c>
    </row>
    <row r="11103" spans="2:7" x14ac:dyDescent="0.2">
      <c r="B11103" s="101" t="s">
        <v>12168</v>
      </c>
      <c r="C11103">
        <v>0.59082109999999999</v>
      </c>
      <c r="D11103">
        <v>0.27618330000000002</v>
      </c>
      <c r="E11103">
        <v>0.57212370000000001</v>
      </c>
      <c r="F11103">
        <v>0.62933176999999996</v>
      </c>
      <c r="G11103" s="9">
        <v>0.61692566000000004</v>
      </c>
    </row>
    <row r="11104" spans="2:7" x14ac:dyDescent="0.2">
      <c r="B11104" s="101" t="s">
        <v>12169</v>
      </c>
      <c r="C11104">
        <v>0.65676606000000004</v>
      </c>
      <c r="D11104">
        <v>0.59291773999999997</v>
      </c>
      <c r="E11104">
        <v>0.34890014000000003</v>
      </c>
      <c r="F11104">
        <v>0.56169665000000002</v>
      </c>
      <c r="G11104" s="9">
        <v>0.53297559999999999</v>
      </c>
    </row>
    <row r="11105" spans="2:7" x14ac:dyDescent="0.2">
      <c r="B11105" s="101" t="s">
        <v>12170</v>
      </c>
      <c r="C11105">
        <v>0.92122656000000003</v>
      </c>
      <c r="D11105">
        <v>0.42172280000000001</v>
      </c>
      <c r="E11105">
        <v>0.30133189999999999</v>
      </c>
      <c r="F11105">
        <v>0.27903923000000003</v>
      </c>
      <c r="G11105" s="9">
        <v>0.22738610000000001</v>
      </c>
    </row>
    <row r="11106" spans="2:7" x14ac:dyDescent="0.2">
      <c r="B11106" s="101" t="s">
        <v>12171</v>
      </c>
      <c r="C11106">
        <v>0.21817322</v>
      </c>
      <c r="D11106">
        <v>0.5697622</v>
      </c>
      <c r="E11106">
        <v>0.55797050000000004</v>
      </c>
      <c r="F11106">
        <v>8.3103540000000007E-3</v>
      </c>
      <c r="G11106" s="9">
        <v>0.32259201999999998</v>
      </c>
    </row>
    <row r="11107" spans="2:7" x14ac:dyDescent="0.2">
      <c r="B11107" s="101" t="s">
        <v>12172</v>
      </c>
      <c r="C11107">
        <v>0.23863208</v>
      </c>
      <c r="D11107">
        <v>0.29197240000000002</v>
      </c>
      <c r="E11107">
        <v>0.30751845</v>
      </c>
      <c r="F11107">
        <v>0.40609202</v>
      </c>
      <c r="G11107" s="9">
        <v>0.73279260000000002</v>
      </c>
    </row>
    <row r="11108" spans="2:7" x14ac:dyDescent="0.2">
      <c r="B11108" s="101" t="s">
        <v>12173</v>
      </c>
      <c r="C11108">
        <v>0.64324930000000002</v>
      </c>
      <c r="D11108">
        <v>0.43570750000000003</v>
      </c>
      <c r="E11108">
        <v>0.45598119999999998</v>
      </c>
      <c r="F11108">
        <v>0.21056343999999999</v>
      </c>
      <c r="G11108" s="9">
        <v>0.40621278</v>
      </c>
    </row>
    <row r="11109" spans="2:7" x14ac:dyDescent="0.2">
      <c r="B11109" s="101" t="s">
        <v>12174</v>
      </c>
      <c r="C11109">
        <v>0.69928323999999997</v>
      </c>
      <c r="D11109">
        <v>0.66076802999999995</v>
      </c>
      <c r="E11109">
        <v>0.29783841999999999</v>
      </c>
      <c r="F11109">
        <v>0.41081908</v>
      </c>
      <c r="G11109" s="9">
        <v>0.58215240000000001</v>
      </c>
    </row>
    <row r="11110" spans="2:7" x14ac:dyDescent="0.2">
      <c r="B11110" s="101" t="s">
        <v>12175</v>
      </c>
      <c r="C11110">
        <v>0.95961916000000003</v>
      </c>
      <c r="D11110">
        <v>0.65874140000000003</v>
      </c>
      <c r="E11110">
        <v>0.67924289999999998</v>
      </c>
      <c r="F11110">
        <v>0.3168396</v>
      </c>
      <c r="G11110" s="9">
        <v>0.59011369999999996</v>
      </c>
    </row>
    <row r="11111" spans="2:7" x14ac:dyDescent="0.2">
      <c r="B11111" s="101" t="s">
        <v>12176</v>
      </c>
      <c r="C11111">
        <v>0.71691716000000005</v>
      </c>
      <c r="D11111">
        <v>0.47429568</v>
      </c>
      <c r="E11111">
        <v>0.73186916000000002</v>
      </c>
      <c r="F11111">
        <v>0.53563099999999997</v>
      </c>
      <c r="G11111" s="9">
        <v>0.57943827000000003</v>
      </c>
    </row>
    <row r="11112" spans="2:7" x14ac:dyDescent="0.2">
      <c r="B11112" s="101" t="s">
        <v>12177</v>
      </c>
      <c r="C11112">
        <v>0.35933998</v>
      </c>
      <c r="D11112">
        <v>0.44238842</v>
      </c>
      <c r="E11112">
        <v>0.33086484999999999</v>
      </c>
      <c r="F11112">
        <v>7.7307269999999997E-3</v>
      </c>
      <c r="G11112" s="9">
        <v>0.46461340000000001</v>
      </c>
    </row>
    <row r="11113" spans="2:7" x14ac:dyDescent="0.2">
      <c r="B11113" s="101" t="s">
        <v>12178</v>
      </c>
      <c r="C11113">
        <v>0.50451089999999998</v>
      </c>
      <c r="D11113">
        <v>0.5100635</v>
      </c>
      <c r="E11113">
        <v>0.59357864000000005</v>
      </c>
      <c r="F11113">
        <v>0.31575569999999997</v>
      </c>
      <c r="G11113" s="9">
        <v>0.42780839999999998</v>
      </c>
    </row>
    <row r="11114" spans="2:7" x14ac:dyDescent="0.2">
      <c r="B11114" s="101" t="s">
        <v>12179</v>
      </c>
      <c r="C11114">
        <v>0.20609881999999999</v>
      </c>
      <c r="D11114">
        <v>0.17372824000000001</v>
      </c>
      <c r="E11114">
        <v>0.47152110000000003</v>
      </c>
      <c r="F11114">
        <v>7.9133090000000003E-2</v>
      </c>
      <c r="G11114" s="9">
        <v>0.14166258000000001</v>
      </c>
    </row>
    <row r="11115" spans="2:7" x14ac:dyDescent="0.2">
      <c r="B11115" s="101" t="s">
        <v>12180</v>
      </c>
      <c r="C11115">
        <v>0.65976435</v>
      </c>
      <c r="D11115">
        <v>8.5280919999999996E-2</v>
      </c>
      <c r="E11115">
        <v>0.42634369999999999</v>
      </c>
      <c r="F11115">
        <v>0.33108678000000002</v>
      </c>
      <c r="G11115" s="9">
        <v>0.34683794000000001</v>
      </c>
    </row>
    <row r="11116" spans="2:7" x14ac:dyDescent="0.2">
      <c r="B11116" s="101" t="s">
        <v>12181</v>
      </c>
      <c r="C11116">
        <v>0.20502835999999999</v>
      </c>
      <c r="D11116">
        <v>8.1247576000000002E-2</v>
      </c>
      <c r="E11116">
        <v>0.29015833000000002</v>
      </c>
      <c r="F11116">
        <v>0.25199705</v>
      </c>
      <c r="G11116" s="9">
        <v>0.51328530000000006</v>
      </c>
    </row>
    <row r="11117" spans="2:7" x14ac:dyDescent="0.2">
      <c r="B11117" s="101" t="s">
        <v>12182</v>
      </c>
      <c r="C11117">
        <v>0.62800560000000005</v>
      </c>
      <c r="D11117">
        <v>0.68663730000000001</v>
      </c>
      <c r="E11117">
        <v>0.77041393999999996</v>
      </c>
      <c r="F11117">
        <v>0.34251704999999999</v>
      </c>
      <c r="G11117" s="9">
        <v>0.88183259999999997</v>
      </c>
    </row>
    <row r="11118" spans="2:7" x14ac:dyDescent="0.2">
      <c r="B11118" s="101" t="s">
        <v>12183</v>
      </c>
      <c r="C11118">
        <v>0.24134815000000001</v>
      </c>
      <c r="D11118">
        <v>0.28803962</v>
      </c>
      <c r="E11118">
        <v>0.18742548000000001</v>
      </c>
      <c r="F11118">
        <v>0.31871090000000002</v>
      </c>
      <c r="G11118" s="9">
        <v>0.1313058</v>
      </c>
    </row>
    <row r="11119" spans="2:7" x14ac:dyDescent="0.2">
      <c r="B11119" s="101" t="s">
        <v>12184</v>
      </c>
      <c r="C11119">
        <v>0.46654647999999999</v>
      </c>
      <c r="D11119">
        <v>0.14884550999999999</v>
      </c>
      <c r="E11119">
        <v>0.77993685000000001</v>
      </c>
      <c r="F11119">
        <v>0.46368182000000002</v>
      </c>
      <c r="G11119" s="9">
        <v>0.71153164000000002</v>
      </c>
    </row>
    <row r="11120" spans="2:7" x14ac:dyDescent="0.2">
      <c r="B11120" s="101" t="s">
        <v>12185</v>
      </c>
      <c r="C11120">
        <v>0.41340329999999997</v>
      </c>
      <c r="D11120">
        <v>0.45140933999999999</v>
      </c>
      <c r="E11120">
        <v>0.62214535000000004</v>
      </c>
      <c r="F11120">
        <v>0.48135060000000002</v>
      </c>
      <c r="G11120" s="9">
        <v>4.2909450000000002E-2</v>
      </c>
    </row>
    <row r="11121" spans="2:7" x14ac:dyDescent="0.2">
      <c r="B11121" s="101" t="s">
        <v>12186</v>
      </c>
      <c r="C11121">
        <v>1.0766727</v>
      </c>
      <c r="D11121">
        <v>0.69204149999999998</v>
      </c>
      <c r="E11121">
        <v>0.60685014999999998</v>
      </c>
      <c r="F11121">
        <v>0.77373499999999995</v>
      </c>
      <c r="G11121" s="9">
        <v>0.56832680000000002</v>
      </c>
    </row>
    <row r="11122" spans="2:7" x14ac:dyDescent="0.2">
      <c r="B11122" s="101" t="s">
        <v>12187</v>
      </c>
      <c r="C11122">
        <v>0.24240333999999999</v>
      </c>
      <c r="D11122">
        <v>0.37504833999999998</v>
      </c>
      <c r="E11122">
        <v>0.11421242</v>
      </c>
      <c r="F11122">
        <v>0.19320627000000001</v>
      </c>
      <c r="G11122" s="9">
        <v>0.35084569999999998</v>
      </c>
    </row>
    <row r="11123" spans="2:7" x14ac:dyDescent="0.2">
      <c r="B11123" s="101" t="s">
        <v>12188</v>
      </c>
      <c r="C11123">
        <v>0.7813002</v>
      </c>
      <c r="D11123">
        <v>0.49940069999999998</v>
      </c>
      <c r="E11123">
        <v>0.53912157000000005</v>
      </c>
      <c r="F11123">
        <v>0.36720734999999999</v>
      </c>
      <c r="G11123" s="9">
        <v>0.90901476000000003</v>
      </c>
    </row>
    <row r="11124" spans="2:7" x14ac:dyDescent="0.2">
      <c r="B11124" s="101" t="s">
        <v>12189</v>
      </c>
      <c r="C11124">
        <v>0.6187802</v>
      </c>
      <c r="D11124">
        <v>0.14347744000000001</v>
      </c>
      <c r="E11124">
        <v>0.40744989999999998</v>
      </c>
      <c r="F11124">
        <v>0.78927320000000001</v>
      </c>
      <c r="G11124" s="9">
        <v>0.94999239999999996</v>
      </c>
    </row>
    <row r="11125" spans="2:7" x14ac:dyDescent="0.2">
      <c r="B11125" s="101" t="s">
        <v>12190</v>
      </c>
      <c r="C11125">
        <v>0.11415954</v>
      </c>
      <c r="D11125">
        <v>0.2452038</v>
      </c>
      <c r="E11125">
        <v>-3.085108E-3</v>
      </c>
      <c r="F11125">
        <v>0.19922936999999999</v>
      </c>
      <c r="G11125" s="9">
        <v>0.17163456999999999</v>
      </c>
    </row>
    <row r="11126" spans="2:7" x14ac:dyDescent="0.2">
      <c r="B11126" s="101" t="s">
        <v>12191</v>
      </c>
      <c r="C11126">
        <v>0.54242349999999995</v>
      </c>
      <c r="D11126">
        <v>0.69553019999999999</v>
      </c>
      <c r="E11126">
        <v>0.15910558</v>
      </c>
      <c r="F11126">
        <v>0.39816000000000001</v>
      </c>
      <c r="G11126" s="9">
        <v>0.21709500000000001</v>
      </c>
    </row>
    <row r="11127" spans="2:7" x14ac:dyDescent="0.2">
      <c r="B11127" s="101" t="s">
        <v>12192</v>
      </c>
      <c r="C11127">
        <v>0.65357200000000004</v>
      </c>
      <c r="D11127">
        <v>0.27731767000000002</v>
      </c>
      <c r="E11127">
        <v>0.42170212000000001</v>
      </c>
      <c r="F11127">
        <v>0.73388224999999996</v>
      </c>
      <c r="G11127" s="9">
        <v>0.68625519999999995</v>
      </c>
    </row>
    <row r="11128" spans="2:7" x14ac:dyDescent="0.2">
      <c r="B11128" s="101" t="s">
        <v>12193</v>
      </c>
      <c r="C11128">
        <v>0.81640022999999995</v>
      </c>
      <c r="D11128">
        <v>0.24665521000000001</v>
      </c>
      <c r="E11128">
        <v>0.51366155999999996</v>
      </c>
      <c r="F11128">
        <v>1.0234452999999999E-2</v>
      </c>
      <c r="G11128" s="9">
        <v>0.40220302000000002</v>
      </c>
    </row>
    <row r="11129" spans="2:7" x14ac:dyDescent="0.2">
      <c r="B11129" s="101" t="s">
        <v>12194</v>
      </c>
      <c r="C11129">
        <v>0.39203468000000002</v>
      </c>
      <c r="D11129">
        <v>0.55245060000000001</v>
      </c>
      <c r="E11129">
        <v>4.8137659999999999E-2</v>
      </c>
      <c r="F11129">
        <v>0.30815409999999999</v>
      </c>
      <c r="G11129" s="9">
        <v>0.23362498000000001</v>
      </c>
    </row>
    <row r="11130" spans="2:7" x14ac:dyDescent="0.2">
      <c r="B11130" s="101" t="s">
        <v>12195</v>
      </c>
      <c r="C11130">
        <v>0.57359070000000001</v>
      </c>
      <c r="D11130">
        <v>0.60574095999999999</v>
      </c>
      <c r="E11130">
        <v>0.37998539999999997</v>
      </c>
      <c r="F11130">
        <v>4.2803288000000002E-2</v>
      </c>
      <c r="G11130" s="9">
        <v>7.1685284000000002E-2</v>
      </c>
    </row>
    <row r="11131" spans="2:7" x14ac:dyDescent="0.2">
      <c r="B11131" s="101" t="s">
        <v>12196</v>
      </c>
      <c r="C11131">
        <v>0.59401833999999998</v>
      </c>
      <c r="D11131">
        <v>0.88049089999999997</v>
      </c>
      <c r="E11131">
        <v>1.5131084E-2</v>
      </c>
      <c r="F11131">
        <v>0.46102667000000003</v>
      </c>
      <c r="G11131" s="9">
        <v>0.73808759999999995</v>
      </c>
    </row>
    <row r="11132" spans="2:7" x14ac:dyDescent="0.2">
      <c r="B11132" s="101" t="s">
        <v>12197</v>
      </c>
      <c r="C11132">
        <v>2.9692303E-2</v>
      </c>
      <c r="D11132">
        <v>0.24155825</v>
      </c>
      <c r="E11132">
        <v>8.4375699999999998E-2</v>
      </c>
      <c r="F11132">
        <v>1.2463968000000001E-2</v>
      </c>
      <c r="G11132" s="9">
        <v>0.12529380000000001</v>
      </c>
    </row>
    <row r="11133" spans="2:7" x14ac:dyDescent="0.2">
      <c r="B11133" s="101" t="s">
        <v>12198</v>
      </c>
      <c r="C11133">
        <v>0.25891071999999998</v>
      </c>
      <c r="D11133">
        <v>0.51594174000000004</v>
      </c>
      <c r="E11133">
        <v>9.3757489999999992E-3</v>
      </c>
      <c r="F11133">
        <v>0.36276045000000001</v>
      </c>
      <c r="G11133" s="9">
        <v>4.3719679999999997E-2</v>
      </c>
    </row>
    <row r="11134" spans="2:7" x14ac:dyDescent="0.2">
      <c r="B11134" s="101" t="s">
        <v>12199</v>
      </c>
      <c r="C11134">
        <v>0.69640016999999999</v>
      </c>
      <c r="D11134">
        <v>0.64716065</v>
      </c>
      <c r="E11134">
        <v>0.27737605999999998</v>
      </c>
      <c r="F11134">
        <v>0.8778627</v>
      </c>
      <c r="G11134" s="9">
        <v>0.52395093000000004</v>
      </c>
    </row>
    <row r="11135" spans="2:7" x14ac:dyDescent="0.2">
      <c r="B11135" s="101" t="s">
        <v>12200</v>
      </c>
      <c r="C11135">
        <v>0.53935219999999995</v>
      </c>
      <c r="D11135">
        <v>0.24175468</v>
      </c>
      <c r="E11135">
        <v>0.55002519999999999</v>
      </c>
      <c r="F11135">
        <v>7.1783780000000005E-2</v>
      </c>
      <c r="G11135" s="9">
        <v>0.36688739999999997</v>
      </c>
    </row>
    <row r="11136" spans="2:7" x14ac:dyDescent="0.2">
      <c r="B11136" s="101" t="s">
        <v>12201</v>
      </c>
      <c r="C11136">
        <v>0.85432565000000005</v>
      </c>
      <c r="D11136">
        <v>0.80628370000000005</v>
      </c>
      <c r="E11136">
        <v>1.0563221</v>
      </c>
      <c r="F11136">
        <v>0.88450150000000005</v>
      </c>
      <c r="G11136" s="9">
        <v>0.454179</v>
      </c>
    </row>
    <row r="11137" spans="2:7" x14ac:dyDescent="0.2">
      <c r="B11137" s="101" t="s">
        <v>12202</v>
      </c>
      <c r="C11137">
        <v>0.57368284000000003</v>
      </c>
      <c r="D11137">
        <v>0.58648940000000005</v>
      </c>
      <c r="E11137">
        <v>0.45965117</v>
      </c>
      <c r="F11137">
        <v>0.21269532999999999</v>
      </c>
      <c r="G11137" s="9">
        <v>0.47397727000000001</v>
      </c>
    </row>
    <row r="11138" spans="2:7" x14ac:dyDescent="0.2">
      <c r="B11138" s="101" t="s">
        <v>12203</v>
      </c>
      <c r="C11138">
        <v>0.79156530000000003</v>
      </c>
      <c r="D11138">
        <v>0.52472967000000004</v>
      </c>
      <c r="E11138">
        <v>0.70670239999999995</v>
      </c>
      <c r="F11138">
        <v>0.37711593999999998</v>
      </c>
      <c r="G11138" s="9">
        <v>1.2448026000000001</v>
      </c>
    </row>
    <row r="11139" spans="2:7" x14ac:dyDescent="0.2">
      <c r="B11139" s="101" t="s">
        <v>12204</v>
      </c>
      <c r="C11139">
        <v>0.34353023999999999</v>
      </c>
      <c r="D11139">
        <v>0.45279875000000003</v>
      </c>
      <c r="E11139">
        <v>0.29115084000000002</v>
      </c>
      <c r="F11139">
        <v>0.55802200000000002</v>
      </c>
      <c r="G11139" s="9">
        <v>0.52167399999999997</v>
      </c>
    </row>
    <row r="11140" spans="2:7" x14ac:dyDescent="0.2">
      <c r="B11140" s="101" t="s">
        <v>12205</v>
      </c>
      <c r="C11140">
        <v>1.966741E-2</v>
      </c>
      <c r="D11140">
        <v>0.24931175999999999</v>
      </c>
      <c r="E11140">
        <v>0.57821619999999996</v>
      </c>
      <c r="F11140">
        <v>0.20112920000000001</v>
      </c>
      <c r="G11140" s="9">
        <v>3.5159566000000003E-2</v>
      </c>
    </row>
    <row r="11141" spans="2:7" x14ac:dyDescent="0.2">
      <c r="B11141" s="101" t="s">
        <v>12206</v>
      </c>
      <c r="C11141">
        <v>-3.3921789999999999E-3</v>
      </c>
      <c r="D11141">
        <v>0.36519889999999999</v>
      </c>
      <c r="E11141">
        <v>0.23640506</v>
      </c>
      <c r="F11141">
        <v>0.15251142000000001</v>
      </c>
      <c r="G11141" s="9">
        <v>0.32485547999999997</v>
      </c>
    </row>
    <row r="11142" spans="2:7" x14ac:dyDescent="0.2">
      <c r="B11142" s="101" t="s">
        <v>12207</v>
      </c>
      <c r="C11142">
        <v>0.32006099999999998</v>
      </c>
      <c r="D11142">
        <v>0.34101387999999999</v>
      </c>
      <c r="E11142">
        <v>1.7205009999999999E-3</v>
      </c>
      <c r="F11142">
        <v>0.43443680000000001</v>
      </c>
      <c r="G11142" s="9">
        <v>0.26132919999999998</v>
      </c>
    </row>
    <row r="11143" spans="2:7" x14ac:dyDescent="0.2">
      <c r="B11143" s="101" t="s">
        <v>12208</v>
      </c>
      <c r="C11143">
        <v>0.54135619999999995</v>
      </c>
      <c r="D11143">
        <v>0.21070517999999999</v>
      </c>
      <c r="E11143">
        <v>0.31823184999999998</v>
      </c>
      <c r="F11143">
        <v>0.60772669999999995</v>
      </c>
      <c r="G11143" s="9">
        <v>0.60997873999999996</v>
      </c>
    </row>
    <row r="11144" spans="2:7" x14ac:dyDescent="0.2">
      <c r="B11144" s="101" t="s">
        <v>12209</v>
      </c>
      <c r="C11144">
        <v>0.56318939999999995</v>
      </c>
      <c r="D11144">
        <v>0.75103759999999997</v>
      </c>
      <c r="E11144">
        <v>0.20302159</v>
      </c>
      <c r="F11144">
        <v>0.3228278</v>
      </c>
      <c r="G11144" s="9">
        <v>0.52204554999999997</v>
      </c>
    </row>
    <row r="11145" spans="2:7" x14ac:dyDescent="0.2">
      <c r="B11145" s="101" t="s">
        <v>12210</v>
      </c>
      <c r="C11145">
        <v>0.35100325999999998</v>
      </c>
      <c r="D11145">
        <v>0.76282406000000003</v>
      </c>
      <c r="E11145">
        <v>0.24152799</v>
      </c>
      <c r="F11145">
        <v>0.15050495</v>
      </c>
      <c r="G11145" s="9">
        <v>0.30528048000000002</v>
      </c>
    </row>
    <row r="11146" spans="2:7" x14ac:dyDescent="0.2">
      <c r="B11146" s="101" t="s">
        <v>12211</v>
      </c>
      <c r="C11146">
        <v>0.70759519999999998</v>
      </c>
      <c r="D11146">
        <v>0.81220186000000005</v>
      </c>
      <c r="E11146">
        <v>0.46792284000000001</v>
      </c>
      <c r="F11146">
        <v>0.37230780000000002</v>
      </c>
      <c r="G11146" s="9">
        <v>0.49253836000000001</v>
      </c>
    </row>
    <row r="11147" spans="2:7" x14ac:dyDescent="0.2">
      <c r="B11147" s="101" t="s">
        <v>12212</v>
      </c>
      <c r="C11147">
        <v>1.0892400999999999E-2</v>
      </c>
      <c r="D11147">
        <v>0.47273885999999998</v>
      </c>
      <c r="E11147">
        <v>0.21342014000000001</v>
      </c>
      <c r="F11147">
        <v>1.7717136000000001E-2</v>
      </c>
      <c r="G11147" s="9">
        <v>0.35248990000000002</v>
      </c>
    </row>
    <row r="11148" spans="2:7" x14ac:dyDescent="0.2">
      <c r="B11148" s="101" t="s">
        <v>12213</v>
      </c>
      <c r="C11148">
        <v>0.88954115</v>
      </c>
      <c r="D11148">
        <v>0.63641449999999999</v>
      </c>
      <c r="E11148">
        <v>0.65149460000000003</v>
      </c>
      <c r="F11148">
        <v>0.4223481</v>
      </c>
      <c r="G11148" s="9">
        <v>0.47687940000000001</v>
      </c>
    </row>
    <row r="11149" spans="2:7" x14ac:dyDescent="0.2">
      <c r="B11149" s="101" t="s">
        <v>12214</v>
      </c>
      <c r="C11149">
        <v>0.50339319999999999</v>
      </c>
      <c r="D11149">
        <v>0.77273904999999998</v>
      </c>
      <c r="E11149">
        <v>0.5172023</v>
      </c>
      <c r="F11149">
        <v>2.0274559000000001E-2</v>
      </c>
      <c r="G11149" s="9">
        <v>1.9855540000000001E-2</v>
      </c>
    </row>
    <row r="11150" spans="2:7" x14ac:dyDescent="0.2">
      <c r="B11150" s="101" t="s">
        <v>12215</v>
      </c>
      <c r="C11150">
        <v>5.3189530000000004E-3</v>
      </c>
      <c r="D11150">
        <v>0.72683560000000003</v>
      </c>
      <c r="E11150">
        <v>0.20180269000000001</v>
      </c>
      <c r="F11150">
        <v>0.21059174999999999</v>
      </c>
      <c r="G11150" s="9">
        <v>0.1522067</v>
      </c>
    </row>
    <row r="11151" spans="2:7" x14ac:dyDescent="0.2">
      <c r="B11151" s="101" t="s">
        <v>12216</v>
      </c>
      <c r="C11151">
        <v>0.92339530000000003</v>
      </c>
      <c r="D11151">
        <v>0.24428187000000001</v>
      </c>
      <c r="E11151">
        <v>0.18333121999999999</v>
      </c>
      <c r="F11151">
        <v>6.9953500000000002E-2</v>
      </c>
      <c r="G11151" s="9">
        <v>0.36054328000000002</v>
      </c>
    </row>
    <row r="11152" spans="2:7" x14ac:dyDescent="0.2">
      <c r="B11152" s="101" t="s">
        <v>12217</v>
      </c>
      <c r="C11152">
        <v>0.64937275999999999</v>
      </c>
      <c r="D11152">
        <v>0.65437999999999996</v>
      </c>
      <c r="E11152">
        <v>0.37454939999999998</v>
      </c>
      <c r="F11152">
        <v>0.71200830000000004</v>
      </c>
      <c r="G11152" s="9">
        <v>0.36715025000000001</v>
      </c>
    </row>
    <row r="11153" spans="2:7" x14ac:dyDescent="0.2">
      <c r="B11153" s="101" t="s">
        <v>12218</v>
      </c>
      <c r="C11153">
        <v>0.40333065000000001</v>
      </c>
      <c r="D11153">
        <v>0.27749976999999998</v>
      </c>
      <c r="E11153">
        <v>1.5381251E-2</v>
      </c>
      <c r="F11153">
        <v>0.25460893000000001</v>
      </c>
      <c r="G11153" s="9">
        <v>0.63387459999999995</v>
      </c>
    </row>
    <row r="11154" spans="2:7" x14ac:dyDescent="0.2">
      <c r="B11154" s="101" t="s">
        <v>12219</v>
      </c>
      <c r="C11154">
        <v>0.95962672999999998</v>
      </c>
      <c r="D11154">
        <v>0.24481233999999999</v>
      </c>
      <c r="E11154">
        <v>0.46795395000000001</v>
      </c>
      <c r="F11154">
        <v>0.29843518000000002</v>
      </c>
      <c r="G11154" s="9">
        <v>0.64570015999999997</v>
      </c>
    </row>
    <row r="11155" spans="2:7" x14ac:dyDescent="0.2">
      <c r="B11155" s="101" t="s">
        <v>12220</v>
      </c>
      <c r="C11155">
        <v>0.32100445</v>
      </c>
      <c r="D11155">
        <v>0.35610789999999998</v>
      </c>
      <c r="E11155">
        <v>0.23927554000000001</v>
      </c>
      <c r="F11155">
        <v>0.38716197000000002</v>
      </c>
      <c r="G11155" s="9">
        <v>0.19080304000000001</v>
      </c>
    </row>
    <row r="11156" spans="2:7" x14ac:dyDescent="0.2">
      <c r="B11156" s="101" t="s">
        <v>12221</v>
      </c>
      <c r="C11156">
        <v>0.38642579999999999</v>
      </c>
      <c r="D11156">
        <v>0.58940654999999997</v>
      </c>
      <c r="E11156">
        <v>1.7080610000000001E-3</v>
      </c>
      <c r="F11156">
        <v>0.59151644000000003</v>
      </c>
      <c r="G11156" s="9">
        <v>0.38194015999999997</v>
      </c>
    </row>
    <row r="11157" spans="2:7" x14ac:dyDescent="0.2">
      <c r="B11157" s="101" t="s">
        <v>12222</v>
      </c>
      <c r="C11157">
        <v>0.2491593</v>
      </c>
      <c r="D11157">
        <v>0.44510212999999998</v>
      </c>
      <c r="E11157">
        <v>0.39729708000000002</v>
      </c>
      <c r="F11157">
        <v>2.0744788E-2</v>
      </c>
      <c r="G11157" s="9">
        <v>2.5097418999999999E-2</v>
      </c>
    </row>
    <row r="11158" spans="2:7" x14ac:dyDescent="0.2">
      <c r="B11158" s="101" t="s">
        <v>12223</v>
      </c>
      <c r="C11158">
        <v>1.0000792000000001</v>
      </c>
      <c r="D11158">
        <v>0.57446929999999996</v>
      </c>
      <c r="E11158">
        <v>0.66742575000000004</v>
      </c>
      <c r="F11158">
        <v>0.36198816</v>
      </c>
      <c r="G11158" s="9">
        <v>0.40806943000000001</v>
      </c>
    </row>
    <row r="11159" spans="2:7" x14ac:dyDescent="0.2">
      <c r="B11159" s="101" t="s">
        <v>12224</v>
      </c>
      <c r="C11159">
        <v>0.74595283999999995</v>
      </c>
      <c r="D11159">
        <v>0.54114216999999998</v>
      </c>
      <c r="E11159">
        <v>0.62077545999999995</v>
      </c>
      <c r="F11159">
        <v>0.68702719999999995</v>
      </c>
      <c r="G11159" s="9">
        <v>0.30870431999999998</v>
      </c>
    </row>
    <row r="11160" spans="2:7" x14ac:dyDescent="0.2">
      <c r="B11160" s="101" t="s">
        <v>12225</v>
      </c>
      <c r="C11160">
        <v>0.84240495999999998</v>
      </c>
      <c r="D11160">
        <v>0.56400720000000004</v>
      </c>
      <c r="E11160">
        <v>0.40946900000000003</v>
      </c>
      <c r="F11160">
        <v>0.39971050000000002</v>
      </c>
      <c r="G11160" s="9">
        <v>0.87384397000000003</v>
      </c>
    </row>
    <row r="11161" spans="2:7" x14ac:dyDescent="0.2">
      <c r="B11161" s="101" t="s">
        <v>12226</v>
      </c>
      <c r="C11161">
        <v>0.58699626000000005</v>
      </c>
      <c r="D11161">
        <v>0.33063427000000001</v>
      </c>
      <c r="E11161">
        <v>0.30105808000000001</v>
      </c>
      <c r="F11161">
        <v>0.18639036</v>
      </c>
      <c r="G11161" s="9">
        <v>0.26687926000000001</v>
      </c>
    </row>
    <row r="11162" spans="2:7" x14ac:dyDescent="0.2">
      <c r="B11162" s="101" t="s">
        <v>12227</v>
      </c>
      <c r="C11162">
        <v>0.41866340000000002</v>
      </c>
      <c r="D11162">
        <v>0.32132929999999998</v>
      </c>
      <c r="E11162">
        <v>0.41816518000000003</v>
      </c>
      <c r="F11162">
        <v>0.78250366000000005</v>
      </c>
      <c r="G11162" s="9">
        <v>0.36714350000000001</v>
      </c>
    </row>
    <row r="11163" spans="2:7" x14ac:dyDescent="0.2">
      <c r="B11163" s="101" t="s">
        <v>12228</v>
      </c>
      <c r="C11163">
        <v>0.8650156</v>
      </c>
      <c r="D11163">
        <v>9.7438950000000007E-3</v>
      </c>
      <c r="E11163">
        <v>0.24933684</v>
      </c>
      <c r="F11163">
        <v>0.23789065000000001</v>
      </c>
      <c r="G11163" s="9">
        <v>0.13555803999999999</v>
      </c>
    </row>
    <row r="11164" spans="2:7" x14ac:dyDescent="0.2">
      <c r="B11164" s="101" t="s">
        <v>12229</v>
      </c>
      <c r="C11164">
        <v>0.30795739999999999</v>
      </c>
      <c r="D11164">
        <v>0.55388809999999999</v>
      </c>
      <c r="E11164">
        <v>0.25891049999999999</v>
      </c>
      <c r="F11164">
        <v>0.49975076000000002</v>
      </c>
      <c r="G11164" s="9">
        <v>0.55026949999999997</v>
      </c>
    </row>
    <row r="11165" spans="2:7" x14ac:dyDescent="0.2">
      <c r="B11165" s="101" t="s">
        <v>12230</v>
      </c>
      <c r="C11165">
        <v>4.0494929999999998E-2</v>
      </c>
      <c r="D11165">
        <v>4.1092223999999997E-2</v>
      </c>
      <c r="E11165">
        <v>0.43883100000000003</v>
      </c>
      <c r="F11165">
        <v>0.69840429999999998</v>
      </c>
      <c r="G11165" s="9">
        <v>0.54935409999999996</v>
      </c>
    </row>
    <row r="11166" spans="2:7" x14ac:dyDescent="0.2">
      <c r="B11166" s="101" t="s">
        <v>12231</v>
      </c>
      <c r="C11166">
        <v>0.17906325000000001</v>
      </c>
      <c r="D11166">
        <v>0.17784137999999999</v>
      </c>
      <c r="E11166">
        <v>0.1018992</v>
      </c>
      <c r="F11166">
        <v>0.63205199999999995</v>
      </c>
      <c r="G11166" s="9">
        <v>0.43578714000000002</v>
      </c>
    </row>
    <row r="11167" spans="2:7" x14ac:dyDescent="0.2">
      <c r="B11167" s="101" t="s">
        <v>12232</v>
      </c>
      <c r="C11167">
        <v>0.83019560000000003</v>
      </c>
      <c r="D11167">
        <v>0.40057897999999997</v>
      </c>
      <c r="E11167">
        <v>0.37943986000000002</v>
      </c>
      <c r="F11167">
        <v>0.83770657000000004</v>
      </c>
      <c r="G11167" s="9">
        <v>0.60904239999999998</v>
      </c>
    </row>
    <row r="11168" spans="2:7" x14ac:dyDescent="0.2">
      <c r="B11168" s="101" t="s">
        <v>12233</v>
      </c>
      <c r="C11168">
        <v>0.66215930000000001</v>
      </c>
      <c r="D11168">
        <v>0.43559512</v>
      </c>
      <c r="E11168">
        <v>0.55073050000000001</v>
      </c>
      <c r="F11168">
        <v>0.64095979999999997</v>
      </c>
      <c r="G11168" s="9">
        <v>0.69848155999999995</v>
      </c>
    </row>
    <row r="11169" spans="2:7" x14ac:dyDescent="0.2">
      <c r="B11169" s="101" t="s">
        <v>12234</v>
      </c>
      <c r="C11169">
        <v>0.36963487</v>
      </c>
      <c r="D11169">
        <v>0.51637270000000002</v>
      </c>
      <c r="E11169">
        <v>0.72227390000000002</v>
      </c>
      <c r="F11169">
        <v>0.46328643000000003</v>
      </c>
      <c r="G11169" s="9">
        <v>0.45973535999999998</v>
      </c>
    </row>
    <row r="11170" spans="2:7" x14ac:dyDescent="0.2">
      <c r="B11170" s="101" t="s">
        <v>12235</v>
      </c>
      <c r="C11170">
        <v>0.42606877999999998</v>
      </c>
      <c r="D11170">
        <v>0.14078397000000001</v>
      </c>
      <c r="E11170">
        <v>0.42790552999999998</v>
      </c>
      <c r="F11170">
        <v>0.21196777</v>
      </c>
      <c r="G11170" s="9">
        <v>0.48217657000000003</v>
      </c>
    </row>
    <row r="11171" spans="2:7" x14ac:dyDescent="0.2">
      <c r="B11171" s="101" t="s">
        <v>12236</v>
      </c>
      <c r="C11171">
        <v>0.56061240000000001</v>
      </c>
      <c r="D11171">
        <v>6.3351913999999995E-2</v>
      </c>
      <c r="E11171">
        <v>0.57187443999999998</v>
      </c>
      <c r="F11171">
        <v>0.51102566999999999</v>
      </c>
      <c r="G11171" s="9">
        <v>3.1768925000000003E-2</v>
      </c>
    </row>
    <row r="11172" spans="2:7" x14ac:dyDescent="0.2">
      <c r="B11172" s="101" t="s">
        <v>12237</v>
      </c>
      <c r="C11172">
        <v>0.67848074000000003</v>
      </c>
      <c r="D11172">
        <v>6.0956129999999997E-3</v>
      </c>
      <c r="E11172">
        <v>0.22827133999999999</v>
      </c>
      <c r="F11172">
        <v>0.41073066000000003</v>
      </c>
      <c r="G11172" s="9">
        <v>0.63350742999999998</v>
      </c>
    </row>
    <row r="11173" spans="2:7" x14ac:dyDescent="0.2">
      <c r="B11173" s="101" t="s">
        <v>12238</v>
      </c>
      <c r="C11173">
        <v>0.73349726000000004</v>
      </c>
      <c r="D11173">
        <v>0.39110324000000002</v>
      </c>
      <c r="E11173">
        <v>0.57278794</v>
      </c>
      <c r="F11173">
        <v>0.6511787</v>
      </c>
      <c r="G11173" s="9">
        <v>0.4235468</v>
      </c>
    </row>
    <row r="11174" spans="2:7" x14ac:dyDescent="0.2">
      <c r="B11174" s="101" t="s">
        <v>12239</v>
      </c>
      <c r="C11174">
        <v>0.56815780000000005</v>
      </c>
      <c r="D11174">
        <v>0.46671079999999998</v>
      </c>
      <c r="E11174">
        <v>0.15202315</v>
      </c>
      <c r="F11174">
        <v>0.52839539999999996</v>
      </c>
      <c r="G11174" s="9">
        <v>0.46609357000000001</v>
      </c>
    </row>
    <row r="11175" spans="2:7" x14ac:dyDescent="0.2">
      <c r="B11175" s="101" t="s">
        <v>12240</v>
      </c>
      <c r="C11175">
        <v>0.26236432999999998</v>
      </c>
      <c r="D11175">
        <v>0.36063200000000001</v>
      </c>
      <c r="E11175">
        <v>0.30590376000000002</v>
      </c>
      <c r="F11175">
        <v>0.32690000000000002</v>
      </c>
      <c r="G11175" s="9">
        <v>0.30634349999999999</v>
      </c>
    </row>
    <row r="11176" spans="2:7" x14ac:dyDescent="0.2">
      <c r="B11176" s="101" t="s">
        <v>12241</v>
      </c>
      <c r="C11176">
        <v>0.34872936999999998</v>
      </c>
      <c r="D11176">
        <v>0.61733996999999996</v>
      </c>
      <c r="E11176">
        <v>6.0431506000000003E-2</v>
      </c>
      <c r="F11176">
        <v>1.2458584999999999E-2</v>
      </c>
      <c r="G11176" s="9">
        <v>0.6824443</v>
      </c>
    </row>
    <row r="11177" spans="2:7" x14ac:dyDescent="0.2">
      <c r="B11177" s="101" t="s">
        <v>12242</v>
      </c>
      <c r="C11177">
        <v>0.48139313</v>
      </c>
      <c r="D11177">
        <v>1.3249399E-2</v>
      </c>
      <c r="E11177">
        <v>0.64859915000000001</v>
      </c>
      <c r="F11177">
        <v>1.3598803E-2</v>
      </c>
      <c r="G11177" s="9">
        <v>0.39301900000000001</v>
      </c>
    </row>
    <row r="11178" spans="2:7" x14ac:dyDescent="0.2">
      <c r="B11178" s="101" t="s">
        <v>12243</v>
      </c>
      <c r="C11178">
        <v>0.29039369999999998</v>
      </c>
      <c r="D11178">
        <v>0.53853700000000004</v>
      </c>
      <c r="E11178" s="67">
        <v>-9.2299999999999994E-5</v>
      </c>
      <c r="F11178">
        <v>2.680927E-2</v>
      </c>
      <c r="G11178" s="9">
        <v>0.24334316</v>
      </c>
    </row>
    <row r="11179" spans="2:7" x14ac:dyDescent="0.2">
      <c r="B11179" s="101" t="s">
        <v>12244</v>
      </c>
      <c r="C11179">
        <v>0.38518940000000002</v>
      </c>
      <c r="D11179">
        <v>0.51199746000000002</v>
      </c>
      <c r="E11179">
        <v>0.47039746999999998</v>
      </c>
      <c r="F11179">
        <v>0.35790083</v>
      </c>
      <c r="G11179" s="9">
        <v>0.50858133999999999</v>
      </c>
    </row>
    <row r="11180" spans="2:7" x14ac:dyDescent="0.2">
      <c r="B11180" s="101" t="s">
        <v>12245</v>
      </c>
      <c r="C11180">
        <v>0.66592556000000003</v>
      </c>
      <c r="D11180">
        <v>0.63582134000000001</v>
      </c>
      <c r="E11180">
        <v>0.30769237999999999</v>
      </c>
      <c r="F11180">
        <v>0.76628240000000003</v>
      </c>
      <c r="G11180" s="9">
        <v>0.37683302000000002</v>
      </c>
    </row>
    <row r="11181" spans="2:7" x14ac:dyDescent="0.2">
      <c r="B11181" s="101" t="s">
        <v>12246</v>
      </c>
      <c r="C11181">
        <v>0.41591725000000002</v>
      </c>
      <c r="D11181">
        <v>0.43605243999999999</v>
      </c>
      <c r="E11181">
        <v>0.10475772999999999</v>
      </c>
      <c r="F11181">
        <v>0.36880109999999999</v>
      </c>
      <c r="G11181" s="9">
        <v>0.37589329999999999</v>
      </c>
    </row>
    <row r="11182" spans="2:7" x14ac:dyDescent="0.2">
      <c r="B11182" s="101" t="s">
        <v>12247</v>
      </c>
      <c r="C11182">
        <v>0.25558212000000002</v>
      </c>
      <c r="D11182">
        <v>0.31596020000000002</v>
      </c>
      <c r="E11182">
        <v>4.6462379999999996E-3</v>
      </c>
      <c r="F11182">
        <v>0.18923295000000001</v>
      </c>
      <c r="G11182" s="9">
        <v>0.11154196</v>
      </c>
    </row>
    <row r="11183" spans="2:7" x14ac:dyDescent="0.2">
      <c r="B11183" s="101" t="s">
        <v>12248</v>
      </c>
      <c r="C11183">
        <v>0.39665220000000001</v>
      </c>
      <c r="D11183">
        <v>0.36067650000000001</v>
      </c>
      <c r="E11183">
        <v>0.33364168</v>
      </c>
      <c r="F11183">
        <v>0.48306778</v>
      </c>
      <c r="G11183" s="9">
        <v>0.29166653999999997</v>
      </c>
    </row>
    <row r="11184" spans="2:7" x14ac:dyDescent="0.2">
      <c r="B11184" s="101" t="s">
        <v>12249</v>
      </c>
      <c r="C11184">
        <v>0.28034110000000001</v>
      </c>
      <c r="D11184">
        <v>0.51485999999999998</v>
      </c>
      <c r="E11184">
        <v>0.34309830000000002</v>
      </c>
      <c r="F11184">
        <v>2.8131028999999998E-2</v>
      </c>
      <c r="G11184" s="9">
        <v>0.21603807999999999</v>
      </c>
    </row>
    <row r="11185" spans="2:7" x14ac:dyDescent="0.2">
      <c r="B11185" s="101" t="s">
        <v>12250</v>
      </c>
      <c r="C11185">
        <v>0.69124943000000005</v>
      </c>
      <c r="D11185">
        <v>0.56512874000000002</v>
      </c>
      <c r="E11185">
        <v>0.85333353000000001</v>
      </c>
      <c r="F11185">
        <v>0.44312084000000002</v>
      </c>
      <c r="G11185" s="9">
        <v>0.81354873999999999</v>
      </c>
    </row>
    <row r="11186" spans="2:7" x14ac:dyDescent="0.2">
      <c r="B11186" s="101" t="s">
        <v>12251</v>
      </c>
      <c r="C11186">
        <v>0.52246060000000005</v>
      </c>
      <c r="D11186">
        <v>0.58692840000000002</v>
      </c>
      <c r="E11186">
        <v>0.20504206</v>
      </c>
      <c r="F11186">
        <v>0.11029237</v>
      </c>
      <c r="G11186" s="9">
        <v>0.41309002</v>
      </c>
    </row>
    <row r="11187" spans="2:7" x14ac:dyDescent="0.2">
      <c r="B11187" s="101" t="s">
        <v>12252</v>
      </c>
      <c r="C11187">
        <v>0.77683544000000004</v>
      </c>
      <c r="D11187">
        <v>0.562025</v>
      </c>
      <c r="E11187">
        <v>0.6957951</v>
      </c>
      <c r="F11187">
        <v>0.52494229999999997</v>
      </c>
      <c r="G11187" s="9">
        <v>0.80555060000000001</v>
      </c>
    </row>
    <row r="11188" spans="2:7" x14ac:dyDescent="0.2">
      <c r="B11188" s="101" t="s">
        <v>12253</v>
      </c>
      <c r="C11188">
        <v>0.62770630000000005</v>
      </c>
      <c r="D11188">
        <v>0.41756913000000001</v>
      </c>
      <c r="E11188">
        <v>-7.2675429999999996E-3</v>
      </c>
      <c r="F11188">
        <v>0.56703210000000004</v>
      </c>
      <c r="G11188" s="9">
        <v>0.2848639</v>
      </c>
    </row>
    <row r="11189" spans="2:7" x14ac:dyDescent="0.2">
      <c r="B11189" s="101" t="s">
        <v>12254</v>
      </c>
      <c r="C11189">
        <v>0.25013679999999999</v>
      </c>
      <c r="D11189">
        <v>0.2180851</v>
      </c>
      <c r="E11189">
        <v>0.22874913999999999</v>
      </c>
      <c r="F11189">
        <v>6.8491510000000005E-2</v>
      </c>
      <c r="G11189" s="9">
        <v>0.50666560000000005</v>
      </c>
    </row>
    <row r="11190" spans="2:7" x14ac:dyDescent="0.2">
      <c r="B11190" s="101" t="s">
        <v>12255</v>
      </c>
      <c r="C11190">
        <v>0.37792102</v>
      </c>
      <c r="D11190">
        <v>0.40983819999999999</v>
      </c>
      <c r="E11190">
        <v>0.35606559999999998</v>
      </c>
      <c r="F11190">
        <v>0.48881247999999999</v>
      </c>
      <c r="G11190" s="9">
        <v>0.27923969999999998</v>
      </c>
    </row>
    <row r="11191" spans="2:7" x14ac:dyDescent="0.2">
      <c r="B11191" s="101" t="s">
        <v>12256</v>
      </c>
      <c r="C11191">
        <v>0.72593090000000005</v>
      </c>
      <c r="D11191">
        <v>0.52989830000000004</v>
      </c>
      <c r="E11191">
        <v>0.72587376999999997</v>
      </c>
      <c r="F11191">
        <v>0.91865739999999996</v>
      </c>
      <c r="G11191" s="9">
        <v>0.77463280000000001</v>
      </c>
    </row>
    <row r="11192" spans="2:7" x14ac:dyDescent="0.2">
      <c r="B11192" s="101" t="s">
        <v>12257</v>
      </c>
      <c r="C11192">
        <v>0.38790843000000003</v>
      </c>
      <c r="D11192">
        <v>0.51072399999999996</v>
      </c>
      <c r="E11192">
        <v>4.2809459999999999E-3</v>
      </c>
      <c r="F11192">
        <v>9.6917900000000001E-2</v>
      </c>
      <c r="G11192" s="9">
        <v>0.10732303999999999</v>
      </c>
    </row>
    <row r="11193" spans="2:7" x14ac:dyDescent="0.2">
      <c r="B11193" s="101" t="s">
        <v>12258</v>
      </c>
      <c r="C11193">
        <v>0.20708981000000001</v>
      </c>
      <c r="D11193">
        <v>0.46644160000000001</v>
      </c>
      <c r="E11193">
        <v>-5.2541369999999999E-3</v>
      </c>
      <c r="F11193">
        <v>6.9454340000000003E-2</v>
      </c>
      <c r="G11193" s="9">
        <v>0.22626792000000001</v>
      </c>
    </row>
    <row r="11194" spans="2:7" x14ac:dyDescent="0.2">
      <c r="B11194" s="101" t="s">
        <v>12259</v>
      </c>
      <c r="C11194">
        <v>0.577982</v>
      </c>
      <c r="D11194">
        <v>0.41092016999999997</v>
      </c>
      <c r="E11194">
        <v>0.16862203000000001</v>
      </c>
      <c r="F11194">
        <v>0.25312499999999999</v>
      </c>
      <c r="G11194" s="9">
        <v>0.48859435000000001</v>
      </c>
    </row>
    <row r="11195" spans="2:7" x14ac:dyDescent="0.2">
      <c r="B11195" s="101" t="s">
        <v>12260</v>
      </c>
      <c r="C11195">
        <v>0.91815899999999995</v>
      </c>
      <c r="D11195">
        <v>0.30944663</v>
      </c>
      <c r="E11195">
        <v>0.51818823999999997</v>
      </c>
      <c r="F11195">
        <v>0.62884735999999997</v>
      </c>
      <c r="G11195" s="9">
        <v>1.0656786</v>
      </c>
    </row>
    <row r="11196" spans="2:7" x14ac:dyDescent="0.2">
      <c r="B11196" s="101" t="s">
        <v>12261</v>
      </c>
      <c r="C11196">
        <v>0.21252905</v>
      </c>
      <c r="D11196">
        <v>0.72741089999999997</v>
      </c>
      <c r="E11196">
        <v>0.57480794000000002</v>
      </c>
      <c r="F11196">
        <v>0.58974000000000004</v>
      </c>
      <c r="G11196" s="9">
        <v>0.6836293</v>
      </c>
    </row>
    <row r="11197" spans="2:7" x14ac:dyDescent="0.2">
      <c r="B11197" s="101" t="s">
        <v>12262</v>
      </c>
      <c r="C11197">
        <v>0.47710892999999999</v>
      </c>
      <c r="D11197">
        <v>0.52872079999999999</v>
      </c>
      <c r="E11197">
        <v>8.7238170000000004E-2</v>
      </c>
      <c r="F11197">
        <v>0.39455553999999998</v>
      </c>
      <c r="G11197" s="9">
        <v>0.41008037000000003</v>
      </c>
    </row>
    <row r="11198" spans="2:7" x14ac:dyDescent="0.2">
      <c r="B11198" s="101" t="s">
        <v>12263</v>
      </c>
      <c r="C11198">
        <v>0.1991832</v>
      </c>
      <c r="D11198">
        <v>0.66656729999999997</v>
      </c>
      <c r="E11198">
        <v>0.74052525000000002</v>
      </c>
      <c r="F11198">
        <v>0.66477120000000001</v>
      </c>
      <c r="G11198" s="9">
        <v>0.40715544999999997</v>
      </c>
    </row>
    <row r="11199" spans="2:7" x14ac:dyDescent="0.2">
      <c r="B11199" s="101" t="s">
        <v>12264</v>
      </c>
      <c r="C11199">
        <v>0.77739453000000003</v>
      </c>
      <c r="D11199">
        <v>0.62883144999999996</v>
      </c>
      <c r="E11199">
        <v>0.72541933999999997</v>
      </c>
      <c r="F11199">
        <v>0.42593340000000002</v>
      </c>
      <c r="G11199" s="9">
        <v>0.55456780000000006</v>
      </c>
    </row>
    <row r="11200" spans="2:7" x14ac:dyDescent="0.2">
      <c r="B11200" s="101" t="s">
        <v>12265</v>
      </c>
      <c r="C11200">
        <v>0.63277369999999999</v>
      </c>
      <c r="D11200">
        <v>0.25809953000000002</v>
      </c>
      <c r="E11200">
        <v>6.5664169999999997E-3</v>
      </c>
      <c r="F11200">
        <v>0.47380072000000001</v>
      </c>
      <c r="G11200" s="9">
        <v>7.4434929999999996E-2</v>
      </c>
    </row>
    <row r="11201" spans="2:7" x14ac:dyDescent="0.2">
      <c r="B11201" s="101" t="s">
        <v>12266</v>
      </c>
      <c r="C11201">
        <v>0.59184325000000004</v>
      </c>
      <c r="D11201">
        <v>0.70719639999999995</v>
      </c>
      <c r="E11201">
        <v>0.44783561999999999</v>
      </c>
      <c r="F11201">
        <v>9.0981329999999999E-2</v>
      </c>
      <c r="G11201" s="9">
        <v>9.3292040000000007E-2</v>
      </c>
    </row>
    <row r="11202" spans="2:7" x14ac:dyDescent="0.2">
      <c r="B11202" s="101" t="s">
        <v>12267</v>
      </c>
      <c r="C11202">
        <v>0.20702049</v>
      </c>
      <c r="D11202">
        <v>0.19695974999999999</v>
      </c>
      <c r="E11202">
        <v>0.29021512999999999</v>
      </c>
      <c r="F11202">
        <v>0.38865927</v>
      </c>
      <c r="G11202" s="9">
        <v>0.40086719999999998</v>
      </c>
    </row>
    <row r="11203" spans="2:7" x14ac:dyDescent="0.2">
      <c r="B11203" s="101" t="s">
        <v>12268</v>
      </c>
      <c r="C11203">
        <v>0.52606934000000005</v>
      </c>
      <c r="D11203">
        <v>0.92441640000000003</v>
      </c>
      <c r="E11203">
        <v>0.54034369999999998</v>
      </c>
      <c r="F11203">
        <v>5.0700240000000002E-3</v>
      </c>
      <c r="G11203" s="9">
        <v>0.5579016</v>
      </c>
    </row>
    <row r="11204" spans="2:7" x14ac:dyDescent="0.2">
      <c r="B11204" s="101" t="s">
        <v>12269</v>
      </c>
      <c r="C11204">
        <v>0.28512216000000001</v>
      </c>
      <c r="D11204">
        <v>3.147908E-2</v>
      </c>
      <c r="E11204">
        <v>1.4027174999999999E-2</v>
      </c>
      <c r="F11204">
        <v>0.32343771999999998</v>
      </c>
      <c r="G11204" s="9">
        <v>4.3266088000000001E-2</v>
      </c>
    </row>
    <row r="11205" spans="2:7" x14ac:dyDescent="0.2">
      <c r="B11205" s="101" t="s">
        <v>12270</v>
      </c>
      <c r="C11205">
        <v>0.51909689999999997</v>
      </c>
      <c r="D11205">
        <v>0.58327680000000004</v>
      </c>
      <c r="E11205">
        <v>0.60228720000000002</v>
      </c>
      <c r="F11205">
        <v>0.50729436000000006</v>
      </c>
      <c r="G11205" s="9">
        <v>0.51549655000000005</v>
      </c>
    </row>
    <row r="11206" spans="2:7" x14ac:dyDescent="0.2">
      <c r="B11206" s="101" t="s">
        <v>12271</v>
      </c>
      <c r="C11206">
        <v>0.27345148000000002</v>
      </c>
      <c r="D11206">
        <v>0.58464174999999996</v>
      </c>
      <c r="E11206">
        <v>0.48730034</v>
      </c>
      <c r="F11206">
        <v>0.89830494000000005</v>
      </c>
      <c r="G11206" s="9">
        <v>0.25443408000000001</v>
      </c>
    </row>
    <row r="11207" spans="2:7" x14ac:dyDescent="0.2">
      <c r="B11207" s="101" t="s">
        <v>12272</v>
      </c>
      <c r="C11207">
        <v>1.0202329999999999</v>
      </c>
      <c r="D11207">
        <v>0.47678991999999998</v>
      </c>
      <c r="E11207">
        <v>0.40839186</v>
      </c>
      <c r="F11207">
        <v>0.9179792</v>
      </c>
      <c r="G11207" s="9">
        <v>0.91575220000000002</v>
      </c>
    </row>
    <row r="11208" spans="2:7" x14ac:dyDescent="0.2">
      <c r="B11208" s="101" t="s">
        <v>12273</v>
      </c>
      <c r="C11208">
        <v>0.5951689</v>
      </c>
      <c r="D11208">
        <v>0.45472760000000001</v>
      </c>
      <c r="E11208">
        <v>-1.2141602E-2</v>
      </c>
      <c r="F11208">
        <v>0.34395130000000002</v>
      </c>
      <c r="G11208" s="9">
        <v>0.27892260000000002</v>
      </c>
    </row>
    <row r="11209" spans="2:7" x14ac:dyDescent="0.2">
      <c r="B11209" s="101" t="s">
        <v>12274</v>
      </c>
      <c r="C11209">
        <v>0.40145087000000002</v>
      </c>
      <c r="D11209">
        <v>0.9641246</v>
      </c>
      <c r="E11209">
        <v>0.50832010000000005</v>
      </c>
      <c r="F11209">
        <v>0.57084509999999999</v>
      </c>
      <c r="G11209" s="9">
        <v>0.33917101999999999</v>
      </c>
    </row>
    <row r="11210" spans="2:7" x14ac:dyDescent="0.2">
      <c r="B11210" s="101" t="s">
        <v>12275</v>
      </c>
      <c r="C11210">
        <v>0.51431369999999998</v>
      </c>
      <c r="D11210">
        <v>0.43804419999999999</v>
      </c>
      <c r="E11210">
        <v>0.50810699999999998</v>
      </c>
      <c r="F11210">
        <v>0.61247649999999998</v>
      </c>
      <c r="G11210" s="9">
        <v>0.12950391999999999</v>
      </c>
    </row>
    <row r="11211" spans="2:7" x14ac:dyDescent="0.2">
      <c r="B11211" s="101" t="s">
        <v>12276</v>
      </c>
      <c r="C11211">
        <v>0.30659023000000002</v>
      </c>
      <c r="D11211">
        <v>0.17694925</v>
      </c>
      <c r="E11211">
        <v>0.42399657000000002</v>
      </c>
      <c r="F11211">
        <v>0.15121894</v>
      </c>
      <c r="G11211" s="9">
        <v>0.45950666000000001</v>
      </c>
    </row>
    <row r="11212" spans="2:7" x14ac:dyDescent="0.2">
      <c r="B11212" s="101" t="s">
        <v>12277</v>
      </c>
      <c r="C11212">
        <v>0.55533650000000001</v>
      </c>
      <c r="D11212">
        <v>0.53891915000000001</v>
      </c>
      <c r="E11212">
        <v>0.26010454</v>
      </c>
      <c r="F11212">
        <v>0.24486719000000001</v>
      </c>
      <c r="G11212" s="9">
        <v>0.44725334999999999</v>
      </c>
    </row>
    <row r="11213" spans="2:7" x14ac:dyDescent="0.2">
      <c r="B11213" s="101" t="s">
        <v>12278</v>
      </c>
      <c r="C11213">
        <v>1.0044099</v>
      </c>
      <c r="D11213">
        <v>0.74781310000000001</v>
      </c>
      <c r="E11213">
        <v>0.68759349999999997</v>
      </c>
      <c r="F11213">
        <v>0.98304009999999997</v>
      </c>
      <c r="G11213" s="9">
        <v>0.98357669999999997</v>
      </c>
    </row>
    <row r="11214" spans="2:7" x14ac:dyDescent="0.2">
      <c r="B11214" s="101" t="s">
        <v>12279</v>
      </c>
      <c r="C11214">
        <v>0.67438439999999999</v>
      </c>
      <c r="D11214">
        <v>0.34428838</v>
      </c>
      <c r="E11214">
        <v>0.93558072999999997</v>
      </c>
      <c r="F11214">
        <v>0.68762076000000005</v>
      </c>
      <c r="G11214" s="9">
        <v>0.71757406000000001</v>
      </c>
    </row>
    <row r="11215" spans="2:7" x14ac:dyDescent="0.2">
      <c r="B11215" s="101" t="s">
        <v>12280</v>
      </c>
      <c r="C11215">
        <v>0.37300949999999999</v>
      </c>
      <c r="D11215">
        <v>0.14880280000000001</v>
      </c>
      <c r="E11215">
        <v>0.49051833</v>
      </c>
      <c r="F11215">
        <v>0.72237499999999999</v>
      </c>
      <c r="G11215" s="9">
        <v>0.31765723000000001</v>
      </c>
    </row>
    <row r="11216" spans="2:7" x14ac:dyDescent="0.2">
      <c r="B11216" s="101" t="s">
        <v>12281</v>
      </c>
      <c r="C11216">
        <v>0.39068732</v>
      </c>
      <c r="D11216">
        <v>0.60493569999999997</v>
      </c>
      <c r="E11216">
        <v>0.72644889999999995</v>
      </c>
      <c r="F11216">
        <v>0.42584875</v>
      </c>
      <c r="G11216" s="9">
        <v>0.54805183000000002</v>
      </c>
    </row>
    <row r="11217" spans="2:7" x14ac:dyDescent="0.2">
      <c r="B11217" s="101" t="s">
        <v>12282</v>
      </c>
      <c r="C11217">
        <v>0.30821067000000002</v>
      </c>
      <c r="D11217">
        <v>0.78383510000000001</v>
      </c>
      <c r="E11217">
        <v>0.62749889999999997</v>
      </c>
      <c r="F11217">
        <v>0.40275353000000003</v>
      </c>
      <c r="G11217" s="9">
        <v>0.24960487000000001</v>
      </c>
    </row>
    <row r="11218" spans="2:7" x14ac:dyDescent="0.2">
      <c r="B11218" s="101" t="s">
        <v>12283</v>
      </c>
      <c r="C11218">
        <v>0.65259149999999999</v>
      </c>
      <c r="D11218">
        <v>0.63235253000000002</v>
      </c>
      <c r="E11218">
        <v>0.47976983000000001</v>
      </c>
      <c r="F11218">
        <v>0.84609425000000005</v>
      </c>
      <c r="G11218" s="9">
        <v>0.9307763</v>
      </c>
    </row>
    <row r="11219" spans="2:7" x14ac:dyDescent="0.2">
      <c r="B11219" s="101" t="s">
        <v>12284</v>
      </c>
      <c r="C11219">
        <v>0.43019997999999998</v>
      </c>
      <c r="D11219">
        <v>0.37318489999999999</v>
      </c>
      <c r="E11219">
        <v>0.54142623999999995</v>
      </c>
      <c r="F11219">
        <v>0.73605480000000001</v>
      </c>
      <c r="G11219" s="9">
        <v>0.64510845999999999</v>
      </c>
    </row>
    <row r="11220" spans="2:7" x14ac:dyDescent="0.2">
      <c r="B11220" s="101" t="s">
        <v>12285</v>
      </c>
      <c r="C11220">
        <v>0.87072620000000001</v>
      </c>
      <c r="D11220">
        <v>0.47379357</v>
      </c>
      <c r="E11220">
        <v>0.53975430000000002</v>
      </c>
      <c r="F11220">
        <v>0.61563239999999997</v>
      </c>
      <c r="G11220" s="9">
        <v>0.90525849999999997</v>
      </c>
    </row>
    <row r="11221" spans="2:7" x14ac:dyDescent="0.2">
      <c r="B11221" s="101" t="s">
        <v>12286</v>
      </c>
      <c r="C11221">
        <v>1.0491048999999999</v>
      </c>
      <c r="D11221">
        <v>0.30376765</v>
      </c>
      <c r="E11221">
        <v>0.46609820000000002</v>
      </c>
      <c r="F11221">
        <v>0.43044323000000001</v>
      </c>
      <c r="G11221" s="9">
        <v>0.744475</v>
      </c>
    </row>
    <row r="11222" spans="2:7" x14ac:dyDescent="0.2">
      <c r="B11222" s="101" t="s">
        <v>12287</v>
      </c>
      <c r="C11222">
        <v>0.58081400000000005</v>
      </c>
      <c r="D11222">
        <v>0.75120109999999995</v>
      </c>
      <c r="E11222">
        <v>0.34050395999999999</v>
      </c>
      <c r="F11222">
        <v>0.49550240000000001</v>
      </c>
      <c r="G11222" s="9">
        <v>0.52347909999999997</v>
      </c>
    </row>
    <row r="11223" spans="2:7" x14ac:dyDescent="0.2">
      <c r="B11223" s="101" t="s">
        <v>12288</v>
      </c>
      <c r="C11223">
        <v>0.42867880000000003</v>
      </c>
      <c r="D11223">
        <v>0.60482210000000003</v>
      </c>
      <c r="E11223">
        <v>0.70145970000000002</v>
      </c>
      <c r="F11223">
        <v>0.69249945999999996</v>
      </c>
      <c r="G11223" s="9">
        <v>0.81132130000000002</v>
      </c>
    </row>
    <row r="11224" spans="2:7" x14ac:dyDescent="0.2">
      <c r="B11224" s="101" t="s">
        <v>12289</v>
      </c>
      <c r="C11224">
        <v>0.30280116000000001</v>
      </c>
      <c r="D11224">
        <v>0.20442805</v>
      </c>
      <c r="E11224">
        <v>6.8562090000000006E-2</v>
      </c>
      <c r="F11224">
        <v>0.67649669999999995</v>
      </c>
      <c r="G11224" s="9">
        <v>0.37725209999999998</v>
      </c>
    </row>
    <row r="11225" spans="2:7" x14ac:dyDescent="0.2">
      <c r="B11225" s="101" t="s">
        <v>12290</v>
      </c>
      <c r="C11225">
        <v>0.16196754999999999</v>
      </c>
      <c r="D11225">
        <v>0.30957916000000002</v>
      </c>
      <c r="E11225">
        <v>5.6601189999999999E-3</v>
      </c>
      <c r="F11225">
        <v>0.4011632</v>
      </c>
      <c r="G11225" s="9">
        <v>0.67636156000000003</v>
      </c>
    </row>
    <row r="11226" spans="2:7" x14ac:dyDescent="0.2">
      <c r="B11226" s="101" t="s">
        <v>12291</v>
      </c>
      <c r="C11226">
        <v>0.81424253999999996</v>
      </c>
      <c r="D11226">
        <v>0.83775759999999999</v>
      </c>
      <c r="E11226">
        <v>0.31880233000000002</v>
      </c>
      <c r="F11226">
        <v>4.2939040000000003E-3</v>
      </c>
      <c r="G11226" s="9">
        <v>0.46080666999999997</v>
      </c>
    </row>
    <row r="11227" spans="2:7" x14ac:dyDescent="0.2">
      <c r="B11227" s="101" t="s">
        <v>12292</v>
      </c>
      <c r="C11227">
        <v>0.25644275999999999</v>
      </c>
      <c r="D11227">
        <v>0.19898625</v>
      </c>
      <c r="E11227">
        <v>0.22445973999999999</v>
      </c>
      <c r="F11227">
        <v>0.40770915000000002</v>
      </c>
      <c r="G11227" s="9">
        <v>0.41228612999999997</v>
      </c>
    </row>
    <row r="11228" spans="2:7" x14ac:dyDescent="0.2">
      <c r="B11228" s="101" t="s">
        <v>12293</v>
      </c>
      <c r="C11228">
        <v>1.0506333999999999</v>
      </c>
      <c r="D11228">
        <v>0.36470293999999998</v>
      </c>
      <c r="E11228">
        <v>0.26285190000000003</v>
      </c>
      <c r="F11228">
        <v>0.97990319999999997</v>
      </c>
      <c r="G11228" s="9">
        <v>0.63348150000000003</v>
      </c>
    </row>
    <row r="11229" spans="2:7" x14ac:dyDescent="0.2">
      <c r="B11229" s="101" t="s">
        <v>12294</v>
      </c>
      <c r="C11229">
        <v>0.37706624999999999</v>
      </c>
      <c r="D11229">
        <v>0.35657855999999999</v>
      </c>
      <c r="E11229">
        <v>0.20052733</v>
      </c>
      <c r="F11229">
        <v>0.31722060000000002</v>
      </c>
      <c r="G11229" s="9">
        <v>1.0492720000000001E-2</v>
      </c>
    </row>
    <row r="11230" spans="2:7" x14ac:dyDescent="0.2">
      <c r="B11230" s="101" t="s">
        <v>12295</v>
      </c>
      <c r="C11230">
        <v>0.72484990000000005</v>
      </c>
      <c r="D11230">
        <v>0.40412396</v>
      </c>
      <c r="E11230">
        <v>0.18079585000000001</v>
      </c>
      <c r="F11230">
        <v>0.30672765000000002</v>
      </c>
      <c r="G11230" s="9">
        <v>0.86007964999999997</v>
      </c>
    </row>
    <row r="11231" spans="2:7" x14ac:dyDescent="0.2">
      <c r="B11231" s="101" t="s">
        <v>12296</v>
      </c>
      <c r="C11231">
        <v>1.1955716999999999</v>
      </c>
      <c r="D11231">
        <v>0.65326804000000005</v>
      </c>
      <c r="E11231">
        <v>0.6577518</v>
      </c>
      <c r="F11231">
        <v>0.7920741</v>
      </c>
      <c r="G11231" s="9">
        <v>1.0002898</v>
      </c>
    </row>
    <row r="11232" spans="2:7" x14ac:dyDescent="0.2">
      <c r="B11232" s="101" t="s">
        <v>12297</v>
      </c>
      <c r="C11232">
        <v>8.1894144000000002E-2</v>
      </c>
      <c r="D11232">
        <v>0.40081381999999999</v>
      </c>
      <c r="E11232">
        <v>7.9530310000000007E-2</v>
      </c>
      <c r="F11232">
        <v>0.31201896000000001</v>
      </c>
      <c r="G11232" s="9">
        <v>0.34789510000000001</v>
      </c>
    </row>
    <row r="11233" spans="2:7" x14ac:dyDescent="0.2">
      <c r="B11233" s="101" t="s">
        <v>12298</v>
      </c>
      <c r="C11233">
        <v>0.60436045999999999</v>
      </c>
      <c r="D11233">
        <v>0.28620958000000002</v>
      </c>
      <c r="E11233">
        <v>0.16041781999999999</v>
      </c>
      <c r="F11233">
        <v>0.59691757000000001</v>
      </c>
      <c r="G11233" s="9">
        <v>0.28864813</v>
      </c>
    </row>
    <row r="11234" spans="2:7" x14ac:dyDescent="0.2">
      <c r="B11234" s="101" t="s">
        <v>12299</v>
      </c>
      <c r="C11234">
        <v>0.39547487999999997</v>
      </c>
      <c r="D11234">
        <v>0.63912773000000001</v>
      </c>
      <c r="E11234">
        <v>0.51427274999999995</v>
      </c>
      <c r="F11234">
        <v>0.65600230000000004</v>
      </c>
      <c r="G11234" s="9">
        <v>0.95149950000000005</v>
      </c>
    </row>
    <row r="11235" spans="2:7" x14ac:dyDescent="0.2">
      <c r="B11235" s="101" t="s">
        <v>12300</v>
      </c>
      <c r="C11235">
        <v>0.62496746000000003</v>
      </c>
      <c r="D11235">
        <v>0.33528838</v>
      </c>
      <c r="E11235">
        <v>0.36676272999999998</v>
      </c>
      <c r="F11235">
        <v>5.7749910000000002E-3</v>
      </c>
      <c r="G11235" s="9">
        <v>0.28173094999999998</v>
      </c>
    </row>
    <row r="11236" spans="2:7" x14ac:dyDescent="0.2">
      <c r="B11236" s="101" t="s">
        <v>12301</v>
      </c>
      <c r="C11236">
        <v>0.67388539999999997</v>
      </c>
      <c r="D11236">
        <v>0.53628039999999999</v>
      </c>
      <c r="E11236">
        <v>0.4565033</v>
      </c>
      <c r="F11236">
        <v>0.71094805000000005</v>
      </c>
      <c r="G11236" s="9">
        <v>0.65769624999999998</v>
      </c>
    </row>
    <row r="11237" spans="2:7" x14ac:dyDescent="0.2">
      <c r="B11237" s="101" t="s">
        <v>12302</v>
      </c>
      <c r="C11237">
        <v>6.0039278000000001E-2</v>
      </c>
      <c r="D11237">
        <v>0.4504494</v>
      </c>
      <c r="E11237">
        <v>0.27444532999999999</v>
      </c>
      <c r="F11237">
        <v>6.3457659999999999E-2</v>
      </c>
      <c r="G11237" s="9">
        <v>0.32055982999999999</v>
      </c>
    </row>
    <row r="11238" spans="2:7" x14ac:dyDescent="0.2">
      <c r="B11238" s="101" t="s">
        <v>12303</v>
      </c>
      <c r="C11238">
        <v>0.55939760000000005</v>
      </c>
      <c r="D11238">
        <v>0.27986965000000003</v>
      </c>
      <c r="E11238">
        <v>0.36073877999999998</v>
      </c>
      <c r="F11238">
        <v>0.56339203999999998</v>
      </c>
      <c r="G11238" s="9">
        <v>0.76809910000000003</v>
      </c>
    </row>
    <row r="11239" spans="2:7" x14ac:dyDescent="0.2">
      <c r="B11239" s="101" t="s">
        <v>12304</v>
      </c>
      <c r="C11239">
        <v>0.72412865999999998</v>
      </c>
      <c r="D11239">
        <v>0.41580337000000001</v>
      </c>
      <c r="E11239">
        <v>0.57135279999999999</v>
      </c>
      <c r="F11239">
        <v>0.48868483000000001</v>
      </c>
      <c r="G11239" s="9">
        <v>1.9216075999999999E-2</v>
      </c>
    </row>
    <row r="11240" spans="2:7" x14ac:dyDescent="0.2">
      <c r="B11240" s="101" t="s">
        <v>12305</v>
      </c>
      <c r="C11240">
        <v>0.36883408000000001</v>
      </c>
      <c r="D11240">
        <v>0.22357722999999999</v>
      </c>
      <c r="E11240">
        <v>0.34565069999999998</v>
      </c>
      <c r="F11240">
        <v>0.21839684000000001</v>
      </c>
      <c r="G11240" s="9">
        <v>2.0944092000000001E-2</v>
      </c>
    </row>
    <row r="11241" spans="2:7" x14ac:dyDescent="0.2">
      <c r="B11241" s="101" t="s">
        <v>12306</v>
      </c>
      <c r="C11241">
        <v>0.89795195999999999</v>
      </c>
      <c r="D11241">
        <v>0.56240016000000004</v>
      </c>
      <c r="E11241">
        <v>0.54807680000000003</v>
      </c>
      <c r="F11241">
        <v>0.59907869999999996</v>
      </c>
      <c r="G11241" s="9">
        <v>0.66930959999999995</v>
      </c>
    </row>
    <row r="11242" spans="2:7" x14ac:dyDescent="0.2">
      <c r="B11242" s="101" t="s">
        <v>12307</v>
      </c>
      <c r="C11242">
        <v>0.86345625000000004</v>
      </c>
      <c r="D11242">
        <v>0.23867492000000001</v>
      </c>
      <c r="E11242">
        <v>9.1378070000000006E-2</v>
      </c>
      <c r="F11242">
        <v>0.64158183000000002</v>
      </c>
      <c r="G11242" s="9">
        <v>0.1425295</v>
      </c>
    </row>
    <row r="11243" spans="2:7" x14ac:dyDescent="0.2">
      <c r="B11243" s="101" t="s">
        <v>12308</v>
      </c>
      <c r="C11243">
        <v>0.68092140000000001</v>
      </c>
      <c r="D11243">
        <v>0.48986456</v>
      </c>
      <c r="E11243">
        <v>0.26037075999999998</v>
      </c>
      <c r="F11243">
        <v>0.36438140000000002</v>
      </c>
      <c r="G11243" s="9">
        <v>0.67961039999999995</v>
      </c>
    </row>
    <row r="11244" spans="2:7" x14ac:dyDescent="0.2">
      <c r="B11244" s="101" t="s">
        <v>12309</v>
      </c>
      <c r="C11244">
        <v>0.34446650000000001</v>
      </c>
      <c r="D11244">
        <v>0.59296939999999998</v>
      </c>
      <c r="E11244">
        <v>0.38547049999999999</v>
      </c>
      <c r="F11244">
        <v>0.42288238</v>
      </c>
      <c r="G11244" s="9">
        <v>0.72456235000000002</v>
      </c>
    </row>
    <row r="11245" spans="2:7" x14ac:dyDescent="0.2">
      <c r="B11245" s="101" t="s">
        <v>12310</v>
      </c>
      <c r="C11245">
        <v>0.6926679</v>
      </c>
      <c r="D11245">
        <v>0.48578494999999999</v>
      </c>
      <c r="E11245">
        <v>0.23458561</v>
      </c>
      <c r="F11245">
        <v>0.55677220000000005</v>
      </c>
      <c r="G11245" s="9">
        <v>0.86440026999999997</v>
      </c>
    </row>
    <row r="11246" spans="2:7" x14ac:dyDescent="0.2">
      <c r="B11246" s="101" t="s">
        <v>12311</v>
      </c>
      <c r="C11246">
        <v>0.97624560000000005</v>
      </c>
      <c r="D11246">
        <v>0.28241487999999998</v>
      </c>
      <c r="E11246">
        <v>0.41920479999999999</v>
      </c>
      <c r="F11246">
        <v>0.84479462999999999</v>
      </c>
      <c r="G11246" s="9">
        <v>0.56866664</v>
      </c>
    </row>
    <row r="11247" spans="2:7" x14ac:dyDescent="0.2">
      <c r="B11247" s="101" t="s">
        <v>12312</v>
      </c>
      <c r="C11247">
        <v>0.60671014000000001</v>
      </c>
      <c r="D11247">
        <v>0.25056933999999997</v>
      </c>
      <c r="E11247">
        <v>0.14487194</v>
      </c>
      <c r="F11247">
        <v>6.993539E-2</v>
      </c>
      <c r="G11247" s="9">
        <v>0.42983788000000001</v>
      </c>
    </row>
    <row r="11248" spans="2:7" x14ac:dyDescent="0.2">
      <c r="B11248" s="101" t="s">
        <v>12313</v>
      </c>
      <c r="C11248">
        <v>0.31614379999999997</v>
      </c>
      <c r="D11248">
        <v>0.67480682999999997</v>
      </c>
      <c r="E11248">
        <v>0.46533740000000001</v>
      </c>
      <c r="F11248">
        <v>0.55015652999999998</v>
      </c>
      <c r="G11248" s="9">
        <v>0.56262230000000002</v>
      </c>
    </row>
    <row r="11249" spans="2:7" x14ac:dyDescent="0.2">
      <c r="B11249" s="101" t="s">
        <v>12314</v>
      </c>
      <c r="C11249">
        <v>0.87099146999999999</v>
      </c>
      <c r="D11249">
        <v>0.32206425</v>
      </c>
      <c r="E11249">
        <v>0.83537704000000002</v>
      </c>
      <c r="F11249">
        <v>0.82695704999999997</v>
      </c>
      <c r="G11249" s="9">
        <v>0.80960270000000001</v>
      </c>
    </row>
    <row r="11250" spans="2:7" x14ac:dyDescent="0.2">
      <c r="B11250" s="101" t="s">
        <v>12315</v>
      </c>
      <c r="C11250">
        <v>0.44375073999999998</v>
      </c>
      <c r="D11250">
        <v>0.40122980000000003</v>
      </c>
      <c r="E11250">
        <v>0.44435668</v>
      </c>
      <c r="F11250">
        <v>0.62333970000000005</v>
      </c>
      <c r="G11250" s="9">
        <v>0.52361009999999997</v>
      </c>
    </row>
    <row r="11251" spans="2:7" x14ac:dyDescent="0.2">
      <c r="B11251" s="101" t="s">
        <v>12316</v>
      </c>
      <c r="C11251">
        <v>0.63807267000000001</v>
      </c>
      <c r="D11251">
        <v>0.45899152999999998</v>
      </c>
      <c r="E11251">
        <v>0.73485440000000002</v>
      </c>
      <c r="F11251">
        <v>0.43092560000000002</v>
      </c>
      <c r="G11251" s="9">
        <v>0.7011965</v>
      </c>
    </row>
    <row r="11252" spans="2:7" x14ac:dyDescent="0.2">
      <c r="B11252" s="101" t="s">
        <v>12317</v>
      </c>
      <c r="C11252">
        <v>0.33502792999999997</v>
      </c>
      <c r="D11252">
        <v>0.49089396000000002</v>
      </c>
      <c r="E11252">
        <v>0.39316975999999998</v>
      </c>
      <c r="F11252">
        <v>0.50433059999999996</v>
      </c>
      <c r="G11252" s="9">
        <v>0.36980528000000001</v>
      </c>
    </row>
    <row r="11253" spans="2:7" x14ac:dyDescent="0.2">
      <c r="B11253" s="101" t="s">
        <v>12318</v>
      </c>
      <c r="C11253">
        <v>0.14788190000000001</v>
      </c>
      <c r="D11253">
        <v>0.40027168000000002</v>
      </c>
      <c r="E11253">
        <v>0.18132718</v>
      </c>
      <c r="F11253">
        <v>0.57404345000000001</v>
      </c>
      <c r="G11253" s="9">
        <v>3.0665286E-2</v>
      </c>
    </row>
    <row r="11254" spans="2:7" x14ac:dyDescent="0.2">
      <c r="B11254" s="101" t="s">
        <v>12319</v>
      </c>
      <c r="C11254">
        <v>0.37711367000000001</v>
      </c>
      <c r="D11254">
        <v>0.27466380000000001</v>
      </c>
      <c r="E11254">
        <v>0.44279629999999998</v>
      </c>
      <c r="F11254">
        <v>0.50502294000000003</v>
      </c>
      <c r="G11254" s="9">
        <v>0.45237810000000001</v>
      </c>
    </row>
    <row r="11255" spans="2:7" x14ac:dyDescent="0.2">
      <c r="B11255" s="101" t="s">
        <v>12320</v>
      </c>
      <c r="C11255">
        <v>0.85254680000000005</v>
      </c>
      <c r="D11255">
        <v>0.66454022999999995</v>
      </c>
      <c r="E11255">
        <v>0.19905639999999999</v>
      </c>
      <c r="F11255">
        <v>0.80794820000000001</v>
      </c>
      <c r="G11255" s="9">
        <v>0.73465670000000005</v>
      </c>
    </row>
    <row r="11256" spans="2:7" x14ac:dyDescent="0.2">
      <c r="B11256" s="101" t="s">
        <v>12321</v>
      </c>
      <c r="C11256">
        <v>3.7253080000000001E-3</v>
      </c>
      <c r="D11256">
        <v>0.37363787999999998</v>
      </c>
      <c r="E11256">
        <v>8.4601305000000002E-2</v>
      </c>
      <c r="F11256">
        <v>0.16858639</v>
      </c>
      <c r="G11256" s="9">
        <v>0.38420072</v>
      </c>
    </row>
    <row r="11257" spans="2:7" x14ac:dyDescent="0.2">
      <c r="B11257" s="101" t="s">
        <v>12322</v>
      </c>
      <c r="C11257">
        <v>0.56749890000000003</v>
      </c>
      <c r="D11257">
        <v>0.69935099999999994</v>
      </c>
      <c r="E11257">
        <v>0.21816798000000001</v>
      </c>
      <c r="F11257">
        <v>0.46820437999999998</v>
      </c>
      <c r="G11257" s="9">
        <v>0.29782066000000001</v>
      </c>
    </row>
    <row r="11258" spans="2:7" x14ac:dyDescent="0.2">
      <c r="B11258" s="101" t="s">
        <v>12323</v>
      </c>
      <c r="C11258">
        <v>0.54371475999999996</v>
      </c>
      <c r="D11258">
        <v>0.44046360000000001</v>
      </c>
      <c r="E11258">
        <v>0.62058789999999997</v>
      </c>
      <c r="F11258">
        <v>0.49296707000000001</v>
      </c>
      <c r="G11258" s="9">
        <v>0.70040999999999998</v>
      </c>
    </row>
    <row r="11259" spans="2:7" x14ac:dyDescent="0.2">
      <c r="B11259" s="101" t="s">
        <v>12324</v>
      </c>
      <c r="C11259">
        <v>0.61889179999999999</v>
      </c>
      <c r="D11259">
        <v>0.17503545000000001</v>
      </c>
      <c r="E11259">
        <v>0.67214949999999996</v>
      </c>
      <c r="F11259">
        <v>0.27889406999999999</v>
      </c>
      <c r="G11259" s="9">
        <v>0.6019196</v>
      </c>
    </row>
    <row r="11260" spans="2:7" x14ac:dyDescent="0.2">
      <c r="B11260" s="101" t="s">
        <v>12325</v>
      </c>
      <c r="C11260">
        <v>0.30195174000000002</v>
      </c>
      <c r="D11260">
        <v>0.56860924000000002</v>
      </c>
      <c r="E11260">
        <v>0.60891519999999999</v>
      </c>
      <c r="F11260">
        <v>0.62337023000000003</v>
      </c>
      <c r="G11260" s="9">
        <v>0.71956699999999996</v>
      </c>
    </row>
    <row r="11261" spans="2:7" x14ac:dyDescent="0.2">
      <c r="B11261" s="101" t="s">
        <v>12326</v>
      </c>
      <c r="C11261">
        <v>0.86325574000000005</v>
      </c>
      <c r="D11261">
        <v>0.78364769999999995</v>
      </c>
      <c r="E11261">
        <v>0.80412877000000005</v>
      </c>
      <c r="F11261">
        <v>0.56226145999999999</v>
      </c>
      <c r="G11261" s="9">
        <v>0.65392340000000004</v>
      </c>
    </row>
    <row r="11262" spans="2:7" x14ac:dyDescent="0.2">
      <c r="B11262" s="101" t="s">
        <v>12327</v>
      </c>
      <c r="C11262">
        <v>0.44926187000000001</v>
      </c>
      <c r="D11262">
        <v>0.61713253999999995</v>
      </c>
      <c r="E11262">
        <v>0.24826846999999999</v>
      </c>
      <c r="F11262">
        <v>0.34633621999999997</v>
      </c>
      <c r="G11262" s="9">
        <v>0.3860576</v>
      </c>
    </row>
    <row r="11263" spans="2:7" x14ac:dyDescent="0.2">
      <c r="B11263" s="101" t="s">
        <v>12328</v>
      </c>
      <c r="C11263">
        <v>0.57768315000000003</v>
      </c>
      <c r="D11263">
        <v>0.52333795999999999</v>
      </c>
      <c r="E11263">
        <v>0.55658510000000005</v>
      </c>
      <c r="F11263">
        <v>0.33672216999999999</v>
      </c>
      <c r="G11263" s="9">
        <v>0.46255555999999998</v>
      </c>
    </row>
    <row r="11264" spans="2:7" x14ac:dyDescent="0.2">
      <c r="B11264" s="101" t="s">
        <v>12329</v>
      </c>
      <c r="C11264">
        <v>0.28187758000000002</v>
      </c>
      <c r="D11264">
        <v>0.26029577999999998</v>
      </c>
      <c r="E11264">
        <v>0.14347877000000001</v>
      </c>
      <c r="F11264">
        <v>0.31218180000000001</v>
      </c>
      <c r="G11264" s="9">
        <v>0.34045513999999999</v>
      </c>
    </row>
    <row r="11265" spans="2:7" x14ac:dyDescent="0.2">
      <c r="B11265" s="101" t="s">
        <v>12330</v>
      </c>
      <c r="C11265">
        <v>0.27556401000000003</v>
      </c>
      <c r="D11265">
        <v>0.43135938000000001</v>
      </c>
      <c r="E11265">
        <v>0.32242947999999999</v>
      </c>
      <c r="F11265">
        <v>0.58696013999999996</v>
      </c>
      <c r="G11265" s="9">
        <v>0.32480063999999997</v>
      </c>
    </row>
    <row r="11266" spans="2:7" x14ac:dyDescent="0.2">
      <c r="B11266" s="101" t="s">
        <v>12331</v>
      </c>
      <c r="C11266">
        <v>0.76558099999999996</v>
      </c>
      <c r="D11266">
        <v>0.29350224000000003</v>
      </c>
      <c r="E11266">
        <v>0.8481805</v>
      </c>
      <c r="F11266">
        <v>0.41487976999999998</v>
      </c>
      <c r="G11266" s="9">
        <v>0.73021080000000005</v>
      </c>
    </row>
    <row r="11267" spans="2:7" x14ac:dyDescent="0.2">
      <c r="B11267" s="101" t="s">
        <v>12332</v>
      </c>
      <c r="C11267">
        <v>2.6462130000000001E-3</v>
      </c>
      <c r="D11267">
        <v>0.27499597999999997</v>
      </c>
      <c r="E11267">
        <v>0.10087607</v>
      </c>
      <c r="F11267">
        <v>0.54585755000000002</v>
      </c>
      <c r="G11267" s="9">
        <v>0.41139979999999998</v>
      </c>
    </row>
    <row r="11268" spans="2:7" x14ac:dyDescent="0.2">
      <c r="B11268" s="101" t="s">
        <v>12333</v>
      </c>
      <c r="C11268">
        <v>0.2350216</v>
      </c>
      <c r="D11268">
        <v>0.123511106</v>
      </c>
      <c r="E11268">
        <v>0.100944296</v>
      </c>
      <c r="F11268">
        <v>4.9603269999999996E-3</v>
      </c>
      <c r="G11268" s="9">
        <v>0.20200784999999999</v>
      </c>
    </row>
    <row r="11269" spans="2:7" x14ac:dyDescent="0.2">
      <c r="B11269" s="101" t="s">
        <v>12334</v>
      </c>
      <c r="C11269">
        <v>0.63015675999999998</v>
      </c>
      <c r="D11269">
        <v>0.52512340000000002</v>
      </c>
      <c r="E11269">
        <v>0.27190720000000002</v>
      </c>
      <c r="F11269">
        <v>0.5913252</v>
      </c>
      <c r="G11269" s="9">
        <v>0.22070423</v>
      </c>
    </row>
    <row r="11270" spans="2:7" x14ac:dyDescent="0.2">
      <c r="B11270" s="101" t="s">
        <v>12335</v>
      </c>
      <c r="C11270">
        <v>0.72973619999999995</v>
      </c>
      <c r="D11270">
        <v>0.12470580000000001</v>
      </c>
      <c r="E11270">
        <v>0.34958515000000001</v>
      </c>
      <c r="F11270">
        <v>4.3351836999999997E-2</v>
      </c>
      <c r="G11270" s="9">
        <v>0.58362572999999995</v>
      </c>
    </row>
    <row r="11271" spans="2:7" x14ac:dyDescent="0.2">
      <c r="B11271" s="101" t="s">
        <v>12336</v>
      </c>
      <c r="C11271">
        <v>0.35492507000000001</v>
      </c>
      <c r="D11271">
        <v>0.35426974</v>
      </c>
      <c r="E11271">
        <v>0.58126940000000005</v>
      </c>
      <c r="F11271">
        <v>0.13892579999999999</v>
      </c>
      <c r="G11271" s="9">
        <v>0.66935960000000005</v>
      </c>
    </row>
    <row r="11272" spans="2:7" x14ac:dyDescent="0.2">
      <c r="B11272" s="101" t="s">
        <v>12337</v>
      </c>
      <c r="C11272">
        <v>0.63957319999999995</v>
      </c>
      <c r="D11272">
        <v>0.39618989999999998</v>
      </c>
      <c r="E11272">
        <v>4.0708195000000003E-2</v>
      </c>
      <c r="F11272">
        <v>0.47722477000000002</v>
      </c>
      <c r="G11272" s="9">
        <v>0.22706783999999999</v>
      </c>
    </row>
    <row r="11273" spans="2:7" x14ac:dyDescent="0.2">
      <c r="B11273" s="101" t="s">
        <v>12338</v>
      </c>
      <c r="C11273">
        <v>0.16640422999999999</v>
      </c>
      <c r="D11273">
        <v>0.43977374000000002</v>
      </c>
      <c r="E11273">
        <v>0.44034117</v>
      </c>
      <c r="F11273">
        <v>0.4596691</v>
      </c>
      <c r="G11273" s="9">
        <v>0.62470365000000005</v>
      </c>
    </row>
    <row r="11274" spans="2:7" x14ac:dyDescent="0.2">
      <c r="B11274" s="101" t="s">
        <v>12339</v>
      </c>
      <c r="C11274">
        <v>0.42558625</v>
      </c>
      <c r="D11274">
        <v>0.34490278000000002</v>
      </c>
      <c r="E11274">
        <v>2.1560920000000001E-3</v>
      </c>
      <c r="F11274">
        <v>0.18881075</v>
      </c>
      <c r="G11274" s="9">
        <v>0.13571388000000001</v>
      </c>
    </row>
    <row r="11275" spans="2:7" x14ac:dyDescent="0.2">
      <c r="B11275" s="101" t="s">
        <v>12340</v>
      </c>
      <c r="C11275">
        <v>0.61860470000000001</v>
      </c>
      <c r="D11275">
        <v>0.60841864000000001</v>
      </c>
      <c r="E11275">
        <v>0.98138499999999995</v>
      </c>
      <c r="F11275">
        <v>0.43844085999999999</v>
      </c>
      <c r="G11275" s="9">
        <v>0.51106750000000001</v>
      </c>
    </row>
    <row r="11276" spans="2:7" x14ac:dyDescent="0.2">
      <c r="B11276" s="101" t="s">
        <v>12341</v>
      </c>
      <c r="C11276">
        <v>-3.414725E-3</v>
      </c>
      <c r="D11276">
        <v>0.49802753</v>
      </c>
      <c r="E11276">
        <v>0.19628229999999999</v>
      </c>
      <c r="F11276">
        <v>0.40117799999999998</v>
      </c>
      <c r="G11276" s="9">
        <v>0.27416402000000001</v>
      </c>
    </row>
    <row r="11277" spans="2:7" x14ac:dyDescent="0.2">
      <c r="B11277" s="101" t="s">
        <v>12342</v>
      </c>
      <c r="C11277">
        <v>-1.4612189999999999E-3</v>
      </c>
      <c r="D11277">
        <v>0.64824090000000001</v>
      </c>
      <c r="E11277">
        <v>0.25945385999999998</v>
      </c>
      <c r="F11277">
        <v>0.77476286999999999</v>
      </c>
      <c r="G11277" s="9">
        <v>0.49751842000000002</v>
      </c>
    </row>
    <row r="11278" spans="2:7" x14ac:dyDescent="0.2">
      <c r="B11278" s="101" t="s">
        <v>12343</v>
      </c>
      <c r="C11278">
        <v>0.51977192999999999</v>
      </c>
      <c r="D11278">
        <v>0.21165734999999999</v>
      </c>
      <c r="E11278">
        <v>0.40215580000000001</v>
      </c>
      <c r="F11278">
        <v>5.1033065000000002E-2</v>
      </c>
      <c r="G11278" s="9">
        <v>0.13514443000000001</v>
      </c>
    </row>
    <row r="11279" spans="2:7" x14ac:dyDescent="0.2">
      <c r="B11279" s="101" t="s">
        <v>12344</v>
      </c>
      <c r="C11279">
        <v>0.54619830000000003</v>
      </c>
      <c r="D11279">
        <v>0.56018095999999995</v>
      </c>
      <c r="E11279">
        <v>0.46671430000000003</v>
      </c>
      <c r="F11279">
        <v>0.16412182</v>
      </c>
      <c r="G11279" s="9">
        <v>0.67158419999999996</v>
      </c>
    </row>
    <row r="11280" spans="2:7" x14ac:dyDescent="0.2">
      <c r="B11280" s="101" t="s">
        <v>12345</v>
      </c>
      <c r="C11280">
        <v>0.27041219999999999</v>
      </c>
      <c r="D11280">
        <v>0.19534360000000001</v>
      </c>
      <c r="E11280">
        <v>0.48859227</v>
      </c>
      <c r="F11280">
        <v>0.19555119000000001</v>
      </c>
      <c r="G11280" s="9">
        <v>0.24094357</v>
      </c>
    </row>
    <row r="11281" spans="2:7" x14ac:dyDescent="0.2">
      <c r="B11281" s="101" t="s">
        <v>12346</v>
      </c>
      <c r="C11281">
        <v>0.92419284999999995</v>
      </c>
      <c r="D11281">
        <v>0.37787598</v>
      </c>
      <c r="E11281">
        <v>0.41418316999999999</v>
      </c>
      <c r="F11281">
        <v>0.50309309999999996</v>
      </c>
      <c r="G11281" s="9">
        <v>0.31403393000000002</v>
      </c>
    </row>
    <row r="11282" spans="2:7" x14ac:dyDescent="0.2">
      <c r="B11282" s="101" t="s">
        <v>12347</v>
      </c>
      <c r="C11282">
        <v>0.33924525999999999</v>
      </c>
      <c r="D11282">
        <v>9.0730430000000001E-2</v>
      </c>
      <c r="E11282">
        <v>9.4187219999999992E-3</v>
      </c>
      <c r="F11282">
        <v>3.3159851999999997E-2</v>
      </c>
      <c r="G11282" s="9">
        <v>0.19218524000000001</v>
      </c>
    </row>
    <row r="11283" spans="2:7" x14ac:dyDescent="0.2">
      <c r="B11283" s="101" t="s">
        <v>12348</v>
      </c>
      <c r="C11283">
        <v>0.9409381</v>
      </c>
      <c r="D11283">
        <v>0.14815679000000001</v>
      </c>
      <c r="E11283">
        <v>0.84769046000000003</v>
      </c>
      <c r="F11283">
        <v>0.4474727</v>
      </c>
      <c r="G11283" s="9">
        <v>0.23243075999999999</v>
      </c>
    </row>
    <row r="11284" spans="2:7" x14ac:dyDescent="0.2">
      <c r="B11284" s="101" t="s">
        <v>12349</v>
      </c>
      <c r="C11284">
        <v>0.37678616999999998</v>
      </c>
      <c r="D11284">
        <v>0.20405933000000001</v>
      </c>
      <c r="E11284">
        <v>2.2912162999999999E-2</v>
      </c>
      <c r="F11284">
        <v>0.43000305</v>
      </c>
      <c r="G11284" s="9">
        <v>0.45467916000000003</v>
      </c>
    </row>
    <row r="11285" spans="2:7" x14ac:dyDescent="0.2">
      <c r="B11285" s="101" t="s">
        <v>12350</v>
      </c>
      <c r="C11285">
        <v>0.83666039999999997</v>
      </c>
      <c r="D11285">
        <v>0.65696513999999995</v>
      </c>
      <c r="E11285">
        <v>0.59601545</v>
      </c>
      <c r="F11285">
        <v>0.71913269999999996</v>
      </c>
      <c r="G11285" s="9">
        <v>0.16773355000000001</v>
      </c>
    </row>
    <row r="11286" spans="2:7" x14ac:dyDescent="0.2">
      <c r="B11286" s="101" t="s">
        <v>12351</v>
      </c>
      <c r="C11286">
        <v>0.10154249999999999</v>
      </c>
      <c r="D11286">
        <v>0.55959709999999996</v>
      </c>
      <c r="E11286">
        <v>0.15002119999999999</v>
      </c>
      <c r="F11286">
        <v>0.35884818000000002</v>
      </c>
      <c r="G11286" s="9">
        <v>0.23443578000000001</v>
      </c>
    </row>
    <row r="11287" spans="2:7" x14ac:dyDescent="0.2">
      <c r="B11287" s="101" t="s">
        <v>12352</v>
      </c>
      <c r="C11287">
        <v>0.88722765000000003</v>
      </c>
      <c r="D11287">
        <v>0.86158710000000005</v>
      </c>
      <c r="E11287">
        <v>0.4340117</v>
      </c>
      <c r="F11287">
        <v>0.5599364</v>
      </c>
      <c r="G11287" s="9">
        <v>0.52204830000000002</v>
      </c>
    </row>
    <row r="11288" spans="2:7" x14ac:dyDescent="0.2">
      <c r="B11288" s="101" t="s">
        <v>12353</v>
      </c>
      <c r="C11288">
        <v>-7.3718630000000002E-3</v>
      </c>
      <c r="D11288">
        <v>0.31860122000000002</v>
      </c>
      <c r="E11288">
        <v>0.39632990000000001</v>
      </c>
      <c r="F11288">
        <v>0.6425054</v>
      </c>
      <c r="G11288" s="9">
        <v>1.0112106000000001</v>
      </c>
    </row>
    <row r="11289" spans="2:7" x14ac:dyDescent="0.2">
      <c r="B11289" s="101" t="s">
        <v>12354</v>
      </c>
      <c r="C11289">
        <v>0.39971095000000001</v>
      </c>
      <c r="D11289">
        <v>3.9875506999999998E-2</v>
      </c>
      <c r="E11289">
        <v>0.19849565999999999</v>
      </c>
      <c r="F11289">
        <v>0.70312405</v>
      </c>
      <c r="G11289" s="9">
        <v>0.54036176000000002</v>
      </c>
    </row>
    <row r="11290" spans="2:7" x14ac:dyDescent="0.2">
      <c r="B11290" s="101" t="s">
        <v>12355</v>
      </c>
      <c r="C11290">
        <v>0.33963573000000002</v>
      </c>
      <c r="D11290">
        <v>0.58132123999999996</v>
      </c>
      <c r="E11290">
        <v>0.23313123999999999</v>
      </c>
      <c r="F11290">
        <v>0.22087064000000001</v>
      </c>
      <c r="G11290" s="9">
        <v>0.15003984000000001</v>
      </c>
    </row>
    <row r="11291" spans="2:7" x14ac:dyDescent="0.2">
      <c r="B11291" s="101" t="s">
        <v>12356</v>
      </c>
      <c r="C11291">
        <v>0.16542819</v>
      </c>
      <c r="D11291">
        <v>0.69861439999999997</v>
      </c>
      <c r="E11291">
        <v>0.26416758000000001</v>
      </c>
      <c r="F11291">
        <v>3.1742029999999997E-2</v>
      </c>
      <c r="G11291" s="9">
        <v>0.27926319999999999</v>
      </c>
    </row>
    <row r="11292" spans="2:7" x14ac:dyDescent="0.2">
      <c r="B11292" s="101" t="s">
        <v>12357</v>
      </c>
      <c r="C11292">
        <v>0.36952079999999998</v>
      </c>
      <c r="D11292">
        <v>0.50431440000000005</v>
      </c>
      <c r="E11292">
        <v>0.36321100000000001</v>
      </c>
      <c r="F11292">
        <v>0.59096915000000005</v>
      </c>
      <c r="G11292" s="9">
        <v>0.53296083000000005</v>
      </c>
    </row>
    <row r="11293" spans="2:7" x14ac:dyDescent="0.2">
      <c r="B11293" s="101" t="s">
        <v>12358</v>
      </c>
      <c r="C11293">
        <v>0.37406483000000001</v>
      </c>
      <c r="D11293">
        <v>0.18161687000000001</v>
      </c>
      <c r="E11293">
        <v>0.27814921999999997</v>
      </c>
      <c r="F11293">
        <v>1.6089108000000001E-2</v>
      </c>
      <c r="G11293" s="9">
        <v>0.11634227</v>
      </c>
    </row>
    <row r="11294" spans="2:7" x14ac:dyDescent="0.2">
      <c r="B11294" s="101" t="s">
        <v>12359</v>
      </c>
      <c r="C11294">
        <v>0.69956832999999996</v>
      </c>
      <c r="D11294">
        <v>0.43162555000000002</v>
      </c>
      <c r="E11294">
        <v>0.30414400000000003</v>
      </c>
      <c r="F11294">
        <v>0.34413272</v>
      </c>
      <c r="G11294" s="9">
        <v>0.39171684000000001</v>
      </c>
    </row>
    <row r="11295" spans="2:7" x14ac:dyDescent="0.2">
      <c r="B11295" s="101" t="s">
        <v>12360</v>
      </c>
      <c r="C11295">
        <v>0.53617930000000003</v>
      </c>
      <c r="D11295">
        <v>0.51560289999999998</v>
      </c>
      <c r="E11295">
        <v>0.18391134000000001</v>
      </c>
      <c r="F11295">
        <v>0.40331843000000001</v>
      </c>
      <c r="G11295" s="9">
        <v>0.4738271</v>
      </c>
    </row>
    <row r="11296" spans="2:7" x14ac:dyDescent="0.2">
      <c r="B11296" s="101" t="s">
        <v>12361</v>
      </c>
      <c r="C11296">
        <v>0.2115262</v>
      </c>
      <c r="D11296">
        <v>0.57040559999999996</v>
      </c>
      <c r="E11296">
        <v>0.33176709999999998</v>
      </c>
      <c r="F11296">
        <v>0.57208276000000002</v>
      </c>
      <c r="G11296" s="9">
        <v>0.86737925000000005</v>
      </c>
    </row>
    <row r="11297" spans="2:7" x14ac:dyDescent="0.2">
      <c r="B11297" s="101" t="s">
        <v>12362</v>
      </c>
      <c r="C11297">
        <v>0.41747707000000001</v>
      </c>
      <c r="D11297">
        <v>0.79191259999999997</v>
      </c>
      <c r="E11297">
        <v>0.72689766</v>
      </c>
      <c r="F11297">
        <v>0.73444379999999998</v>
      </c>
      <c r="G11297" s="9">
        <v>0.72254510000000005</v>
      </c>
    </row>
    <row r="11298" spans="2:7" x14ac:dyDescent="0.2">
      <c r="B11298" s="101" t="s">
        <v>12363</v>
      </c>
      <c r="C11298">
        <v>0.39835742000000002</v>
      </c>
      <c r="D11298">
        <v>0.18395392999999999</v>
      </c>
      <c r="E11298">
        <v>0.78010800000000002</v>
      </c>
      <c r="F11298">
        <v>0.23173137999999999</v>
      </c>
      <c r="G11298" s="9">
        <v>0.50363462999999997</v>
      </c>
    </row>
    <row r="11299" spans="2:7" x14ac:dyDescent="0.2">
      <c r="B11299" s="101" t="s">
        <v>12364</v>
      </c>
      <c r="C11299">
        <v>1.0649170000000001E-3</v>
      </c>
      <c r="D11299">
        <v>0.74543199999999998</v>
      </c>
      <c r="E11299">
        <v>0.74180679999999999</v>
      </c>
      <c r="F11299">
        <v>0.89771389999999995</v>
      </c>
      <c r="G11299" s="9">
        <v>1.1221915</v>
      </c>
    </row>
    <row r="11300" spans="2:7" x14ac:dyDescent="0.2">
      <c r="B11300" s="101" t="s">
        <v>12365</v>
      </c>
      <c r="C11300">
        <v>0.80102222999999995</v>
      </c>
      <c r="D11300">
        <v>0.53104054999999994</v>
      </c>
      <c r="E11300">
        <v>0.38462247999999999</v>
      </c>
      <c r="F11300">
        <v>0.67439556000000001</v>
      </c>
      <c r="G11300" s="9">
        <v>0.66875523000000003</v>
      </c>
    </row>
    <row r="11301" spans="2:7" x14ac:dyDescent="0.2">
      <c r="B11301" s="101" t="s">
        <v>12366</v>
      </c>
      <c r="C11301">
        <v>0.71186360000000004</v>
      </c>
      <c r="D11301">
        <v>0.48500972999999997</v>
      </c>
      <c r="E11301">
        <v>0.13655284000000001</v>
      </c>
      <c r="F11301">
        <v>0.41805118000000002</v>
      </c>
      <c r="G11301" s="9">
        <v>0.67813520000000005</v>
      </c>
    </row>
    <row r="11302" spans="2:7" x14ac:dyDescent="0.2">
      <c r="B11302" s="101" t="s">
        <v>12367</v>
      </c>
      <c r="C11302">
        <v>0.36429529999999999</v>
      </c>
      <c r="D11302">
        <v>0.27936820000000001</v>
      </c>
      <c r="E11302">
        <v>0.49956237999999997</v>
      </c>
      <c r="F11302">
        <v>0.88348340000000003</v>
      </c>
      <c r="G11302" s="9">
        <v>0.72553957000000002</v>
      </c>
    </row>
    <row r="11303" spans="2:7" x14ac:dyDescent="0.2">
      <c r="B11303" s="101" t="s">
        <v>12368</v>
      </c>
      <c r="C11303">
        <v>0.42049180000000003</v>
      </c>
      <c r="D11303">
        <v>0.66633920000000002</v>
      </c>
      <c r="E11303">
        <v>0.19604348999999999</v>
      </c>
      <c r="F11303">
        <v>0.20956610000000001</v>
      </c>
      <c r="G11303" s="9">
        <v>0.29622631999999999</v>
      </c>
    </row>
    <row r="11304" spans="2:7" x14ac:dyDescent="0.2">
      <c r="B11304" s="101" t="s">
        <v>12369</v>
      </c>
      <c r="C11304">
        <v>-4.1684510000000001E-3</v>
      </c>
      <c r="D11304">
        <v>0.49124992000000001</v>
      </c>
      <c r="E11304">
        <v>0.91443569999999996</v>
      </c>
      <c r="F11304">
        <v>0.88208070000000005</v>
      </c>
      <c r="G11304" s="9">
        <v>0.98762565999999996</v>
      </c>
    </row>
    <row r="11305" spans="2:7" x14ac:dyDescent="0.2">
      <c r="B11305" s="101" t="s">
        <v>12370</v>
      </c>
      <c r="C11305">
        <v>-1.3291299999999999E-4</v>
      </c>
      <c r="D11305">
        <v>0.50785416000000005</v>
      </c>
      <c r="E11305">
        <v>0.81904180000000004</v>
      </c>
      <c r="F11305">
        <v>0.4258671</v>
      </c>
      <c r="G11305" s="9">
        <v>0.77685159999999998</v>
      </c>
    </row>
    <row r="11306" spans="2:7" x14ac:dyDescent="0.2">
      <c r="B11306" s="101" t="s">
        <v>12371</v>
      </c>
      <c r="C11306">
        <v>0.26314193000000002</v>
      </c>
      <c r="D11306">
        <v>0.27853715000000001</v>
      </c>
      <c r="E11306">
        <v>3.1303360000000001E-3</v>
      </c>
      <c r="F11306">
        <v>0.29730725000000002</v>
      </c>
      <c r="G11306" s="9">
        <v>0.55531019999999998</v>
      </c>
    </row>
    <row r="11307" spans="2:7" x14ac:dyDescent="0.2">
      <c r="B11307" s="101" t="s">
        <v>12372</v>
      </c>
      <c r="C11307">
        <v>0.60631190000000001</v>
      </c>
      <c r="D11307">
        <v>0.66425299999999998</v>
      </c>
      <c r="E11307">
        <v>0.56916279999999997</v>
      </c>
      <c r="F11307">
        <v>0.84454870000000004</v>
      </c>
      <c r="G11307" s="9">
        <v>0.50062930000000005</v>
      </c>
    </row>
    <row r="11308" spans="2:7" x14ac:dyDescent="0.2">
      <c r="B11308" s="101" t="s">
        <v>12373</v>
      </c>
      <c r="C11308">
        <v>0.94910499999999998</v>
      </c>
      <c r="D11308">
        <v>0.65234554</v>
      </c>
      <c r="E11308">
        <v>0.33770352999999997</v>
      </c>
      <c r="F11308">
        <v>0.77878720000000001</v>
      </c>
      <c r="G11308" s="9">
        <v>0.55970262999999998</v>
      </c>
    </row>
    <row r="11309" spans="2:7" x14ac:dyDescent="0.2">
      <c r="B11309" s="101" t="s">
        <v>12374</v>
      </c>
      <c r="C11309">
        <v>0.72996629999999996</v>
      </c>
      <c r="D11309">
        <v>0.97043484000000002</v>
      </c>
      <c r="E11309">
        <v>0.49272199999999999</v>
      </c>
      <c r="F11309">
        <v>0.40507389999999999</v>
      </c>
      <c r="G11309" s="9">
        <v>0.67974429999999997</v>
      </c>
    </row>
    <row r="11310" spans="2:7" x14ac:dyDescent="0.2">
      <c r="B11310" s="101" t="s">
        <v>12375</v>
      </c>
      <c r="C11310">
        <v>0.55905170000000004</v>
      </c>
      <c r="D11310">
        <v>0.60204930000000001</v>
      </c>
      <c r="E11310">
        <v>0.40335799999999999</v>
      </c>
      <c r="F11310">
        <v>0.70347965000000001</v>
      </c>
      <c r="G11310" s="9">
        <v>0.60501145999999995</v>
      </c>
    </row>
    <row r="11311" spans="2:7" x14ac:dyDescent="0.2">
      <c r="B11311" s="101" t="s">
        <v>12376</v>
      </c>
      <c r="C11311">
        <v>0.70604526999999995</v>
      </c>
      <c r="D11311">
        <v>0.93211999999999995</v>
      </c>
      <c r="E11311">
        <v>0.45991622999999998</v>
      </c>
      <c r="F11311">
        <v>0.54607724999999996</v>
      </c>
      <c r="G11311" s="9">
        <v>1.0310626000000001</v>
      </c>
    </row>
    <row r="11312" spans="2:7" x14ac:dyDescent="0.2">
      <c r="B11312" s="101" t="s">
        <v>12377</v>
      </c>
      <c r="C11312">
        <v>0.6316773</v>
      </c>
      <c r="D11312">
        <v>0.65965289999999999</v>
      </c>
      <c r="E11312">
        <v>0.86387999999999998</v>
      </c>
      <c r="F11312">
        <v>0.87248576</v>
      </c>
      <c r="G11312" s="9">
        <v>0.63471509999999998</v>
      </c>
    </row>
    <row r="11313" spans="2:7" x14ac:dyDescent="0.2">
      <c r="B11313" s="101" t="s">
        <v>12378</v>
      </c>
      <c r="C11313">
        <v>0.55093603999999996</v>
      </c>
      <c r="D11313">
        <v>0.69775489999999996</v>
      </c>
      <c r="E11313">
        <v>0.55221503999999999</v>
      </c>
      <c r="F11313">
        <v>0.51343804999999998</v>
      </c>
      <c r="G11313" s="9">
        <v>0.7312826</v>
      </c>
    </row>
    <row r="11314" spans="2:7" x14ac:dyDescent="0.2">
      <c r="B11314" s="101" t="s">
        <v>12379</v>
      </c>
      <c r="C11314">
        <v>0.3082975</v>
      </c>
      <c r="D11314">
        <v>0.17275740000000001</v>
      </c>
      <c r="E11314">
        <v>4.944848E-3</v>
      </c>
      <c r="F11314">
        <v>7.6423469999999993E-2</v>
      </c>
      <c r="G11314" s="9">
        <v>0.36149051999999998</v>
      </c>
    </row>
    <row r="11315" spans="2:7" x14ac:dyDescent="0.2">
      <c r="B11315" s="101" t="s">
        <v>12380</v>
      </c>
      <c r="C11315">
        <v>0.92618560000000005</v>
      </c>
      <c r="D11315">
        <v>0.64245677000000001</v>
      </c>
      <c r="E11315">
        <v>0.67951465</v>
      </c>
      <c r="F11315">
        <v>0.55001909999999998</v>
      </c>
      <c r="G11315" s="9">
        <v>0.51208717000000004</v>
      </c>
    </row>
    <row r="11316" spans="2:7" x14ac:dyDescent="0.2">
      <c r="B11316" s="101" t="s">
        <v>12381</v>
      </c>
      <c r="C11316">
        <v>0.46930255999999998</v>
      </c>
      <c r="D11316">
        <v>0.14121315000000001</v>
      </c>
      <c r="E11316">
        <v>7.1847560000000005E-2</v>
      </c>
      <c r="F11316">
        <v>0.72793439999999998</v>
      </c>
      <c r="G11316" s="9">
        <v>0.31882522000000002</v>
      </c>
    </row>
    <row r="11317" spans="2:7" x14ac:dyDescent="0.2">
      <c r="B11317" s="101" t="s">
        <v>12382</v>
      </c>
      <c r="C11317">
        <v>0.57360979999999995</v>
      </c>
      <c r="D11317">
        <v>0.30390579000000001</v>
      </c>
      <c r="E11317">
        <v>0.18284987</v>
      </c>
      <c r="F11317">
        <v>0.36048436</v>
      </c>
      <c r="G11317" s="9">
        <v>0.50156449999999997</v>
      </c>
    </row>
    <row r="11318" spans="2:7" x14ac:dyDescent="0.2">
      <c r="B11318" s="101" t="s">
        <v>12383</v>
      </c>
      <c r="C11318">
        <v>0.29255205000000001</v>
      </c>
      <c r="D11318">
        <v>0.54967940000000004</v>
      </c>
      <c r="E11318">
        <v>0.47438225000000001</v>
      </c>
      <c r="F11318">
        <v>0.51473283999999997</v>
      </c>
      <c r="G11318" s="9">
        <v>0.60809380000000002</v>
      </c>
    </row>
    <row r="11319" spans="2:7" x14ac:dyDescent="0.2">
      <c r="B11319" s="101" t="s">
        <v>12384</v>
      </c>
      <c r="C11319">
        <v>0.15930082000000001</v>
      </c>
      <c r="D11319">
        <v>0.30839666999999998</v>
      </c>
      <c r="E11319">
        <v>0.24134299000000001</v>
      </c>
      <c r="F11319">
        <v>0.48876360000000002</v>
      </c>
      <c r="G11319" s="9">
        <v>0.43795064</v>
      </c>
    </row>
    <row r="11320" spans="2:7" x14ac:dyDescent="0.2">
      <c r="B11320" s="101" t="s">
        <v>12385</v>
      </c>
      <c r="C11320">
        <v>0.37974103999999997</v>
      </c>
      <c r="D11320">
        <v>0.70641730000000003</v>
      </c>
      <c r="E11320">
        <v>0.47864790000000002</v>
      </c>
      <c r="F11320">
        <v>0.45751223000000002</v>
      </c>
      <c r="G11320" s="9">
        <v>0.37267866999999999</v>
      </c>
    </row>
    <row r="11321" spans="2:7" x14ac:dyDescent="0.2">
      <c r="B11321" s="101" t="s">
        <v>12386</v>
      </c>
      <c r="C11321">
        <v>0.30740485000000001</v>
      </c>
      <c r="D11321">
        <v>0.62542059999999999</v>
      </c>
      <c r="E11321">
        <v>0.44615534000000001</v>
      </c>
      <c r="F11321">
        <v>0.26962024000000001</v>
      </c>
      <c r="G11321" s="9">
        <v>0.26120075999999998</v>
      </c>
    </row>
    <row r="11322" spans="2:7" x14ac:dyDescent="0.2">
      <c r="B11322" s="101" t="s">
        <v>12387</v>
      </c>
      <c r="C11322">
        <v>0.73838954999999995</v>
      </c>
      <c r="D11322">
        <v>1.217085</v>
      </c>
      <c r="E11322">
        <v>0.26826592999999999</v>
      </c>
      <c r="F11322">
        <v>0.60356120000000002</v>
      </c>
      <c r="G11322" s="9">
        <v>0.91512090000000001</v>
      </c>
    </row>
    <row r="11323" spans="2:7" x14ac:dyDescent="0.2">
      <c r="B11323" s="101" t="s">
        <v>12388</v>
      </c>
      <c r="C11323">
        <v>0.64177240000000002</v>
      </c>
      <c r="D11323">
        <v>0.62521190000000004</v>
      </c>
      <c r="E11323">
        <v>6.5158949999999993E-2</v>
      </c>
      <c r="F11323">
        <v>0.85797082999999996</v>
      </c>
      <c r="G11323" s="9">
        <v>0.60328720000000002</v>
      </c>
    </row>
    <row r="11324" spans="2:7" x14ac:dyDescent="0.2">
      <c r="B11324" s="101" t="s">
        <v>12389</v>
      </c>
      <c r="C11324">
        <v>0.40220547000000001</v>
      </c>
      <c r="D11324">
        <v>0.46990794000000002</v>
      </c>
      <c r="E11324">
        <v>0.73019654000000001</v>
      </c>
      <c r="F11324">
        <v>0.16338106999999999</v>
      </c>
      <c r="G11324" s="9">
        <v>0.44701263000000002</v>
      </c>
    </row>
    <row r="11325" spans="2:7" x14ac:dyDescent="0.2">
      <c r="B11325" s="101" t="s">
        <v>12390</v>
      </c>
      <c r="C11325">
        <v>0.27914034999999998</v>
      </c>
      <c r="D11325">
        <v>0.2463553</v>
      </c>
      <c r="E11325">
        <v>0.13804938</v>
      </c>
      <c r="F11325">
        <v>0.40969739999999999</v>
      </c>
      <c r="G11325" s="9">
        <v>3.8962780000000002E-2</v>
      </c>
    </row>
    <row r="11326" spans="2:7" x14ac:dyDescent="0.2">
      <c r="B11326" s="101" t="s">
        <v>12391</v>
      </c>
      <c r="C11326">
        <v>0.71999365000000004</v>
      </c>
      <c r="D11326">
        <v>0.85181119999999999</v>
      </c>
      <c r="E11326">
        <v>0.48521182000000002</v>
      </c>
      <c r="F11326">
        <v>0.43449379999999999</v>
      </c>
      <c r="G11326" s="9">
        <v>0.78379726000000005</v>
      </c>
    </row>
    <row r="11327" spans="2:7" x14ac:dyDescent="0.2">
      <c r="B11327" s="101" t="s">
        <v>12392</v>
      </c>
      <c r="C11327">
        <v>0.68122744999999996</v>
      </c>
      <c r="D11327">
        <v>0.59292233000000005</v>
      </c>
      <c r="E11327">
        <v>0.47421764999999999</v>
      </c>
      <c r="F11327">
        <v>0.80633390000000005</v>
      </c>
      <c r="G11327" s="9">
        <v>0.36892918000000002</v>
      </c>
    </row>
    <row r="11328" spans="2:7" x14ac:dyDescent="0.2">
      <c r="B11328" s="101" t="s">
        <v>12393</v>
      </c>
      <c r="C11328">
        <v>0.28084046000000001</v>
      </c>
      <c r="D11328">
        <v>0.42433799999999999</v>
      </c>
      <c r="E11328">
        <v>0.27931476</v>
      </c>
      <c r="F11328">
        <v>0.123845726</v>
      </c>
      <c r="G11328" s="9">
        <v>0.21530711999999999</v>
      </c>
    </row>
    <row r="11329" spans="2:7" x14ac:dyDescent="0.2">
      <c r="B11329" s="101" t="s">
        <v>12394</v>
      </c>
      <c r="C11329">
        <v>1.0548675999999999</v>
      </c>
      <c r="D11329">
        <v>0.69060969999999999</v>
      </c>
      <c r="E11329">
        <v>0.45949972</v>
      </c>
      <c r="F11329">
        <v>0.53722460000000005</v>
      </c>
      <c r="G11329" s="9">
        <v>0.29870342999999999</v>
      </c>
    </row>
    <row r="11330" spans="2:7" x14ac:dyDescent="0.2">
      <c r="B11330" s="101" t="s">
        <v>12395</v>
      </c>
      <c r="C11330">
        <v>0.75012129999999999</v>
      </c>
      <c r="D11330">
        <v>0.58249119999999999</v>
      </c>
      <c r="E11330">
        <v>0.33474683999999999</v>
      </c>
      <c r="F11330">
        <v>0.18380436</v>
      </c>
      <c r="G11330" s="9">
        <v>0.59551310000000002</v>
      </c>
    </row>
    <row r="11331" spans="2:7" x14ac:dyDescent="0.2">
      <c r="B11331" s="101" t="s">
        <v>12396</v>
      </c>
      <c r="C11331">
        <v>0.70757705000000004</v>
      </c>
      <c r="D11331">
        <v>0.64273435000000001</v>
      </c>
      <c r="E11331">
        <v>0.91877279999999995</v>
      </c>
      <c r="F11331">
        <v>0.69198000000000004</v>
      </c>
      <c r="G11331" s="9">
        <v>0.91284920000000003</v>
      </c>
    </row>
    <row r="11332" spans="2:7" x14ac:dyDescent="0.2">
      <c r="B11332" s="101" t="s">
        <v>12397</v>
      </c>
      <c r="C11332">
        <v>0.73822147000000005</v>
      </c>
      <c r="D11332">
        <v>0.5478248</v>
      </c>
      <c r="E11332">
        <v>0.57535179999999997</v>
      </c>
      <c r="F11332">
        <v>0.37810543000000002</v>
      </c>
      <c r="G11332" s="9">
        <v>0.28746894000000001</v>
      </c>
    </row>
    <row r="11333" spans="2:7" x14ac:dyDescent="0.2">
      <c r="B11333" s="101" t="s">
        <v>12398</v>
      </c>
      <c r="C11333">
        <v>0.54794615999999996</v>
      </c>
      <c r="D11333">
        <v>0.13228439</v>
      </c>
      <c r="E11333">
        <v>0.43310880000000002</v>
      </c>
      <c r="F11333">
        <v>5.9989285000000003E-2</v>
      </c>
      <c r="G11333" s="9">
        <v>0.22568179999999999</v>
      </c>
    </row>
    <row r="11334" spans="2:7" x14ac:dyDescent="0.2">
      <c r="B11334" s="101" t="s">
        <v>12399</v>
      </c>
      <c r="C11334">
        <v>0.13543719000000001</v>
      </c>
      <c r="D11334">
        <v>0.48645398000000001</v>
      </c>
      <c r="E11334">
        <v>0.39031749999999998</v>
      </c>
      <c r="F11334">
        <v>0.30798357999999998</v>
      </c>
      <c r="G11334" s="9">
        <v>0.34218349999999997</v>
      </c>
    </row>
    <row r="11335" spans="2:7" x14ac:dyDescent="0.2">
      <c r="B11335" s="101" t="s">
        <v>12400</v>
      </c>
      <c r="C11335">
        <v>0.23234399999999999</v>
      </c>
      <c r="D11335">
        <v>0.60021049999999998</v>
      </c>
      <c r="E11335">
        <v>0.69229627000000005</v>
      </c>
      <c r="F11335">
        <v>0.51115409999999994</v>
      </c>
      <c r="G11335" s="9">
        <v>0.54409169999999996</v>
      </c>
    </row>
    <row r="11336" spans="2:7" x14ac:dyDescent="0.2">
      <c r="B11336" s="101" t="s">
        <v>12401</v>
      </c>
      <c r="C11336">
        <v>0.78485185000000002</v>
      </c>
      <c r="D11336">
        <v>0.35779738</v>
      </c>
      <c r="E11336">
        <v>0.29392168000000002</v>
      </c>
      <c r="F11336">
        <v>5.6125677999999998E-2</v>
      </c>
      <c r="G11336" s="9">
        <v>0.56185602999999995</v>
      </c>
    </row>
    <row r="11337" spans="2:7" x14ac:dyDescent="0.2">
      <c r="B11337" s="101" t="s">
        <v>12402</v>
      </c>
      <c r="C11337">
        <v>0.72110759999999996</v>
      </c>
      <c r="D11337">
        <v>0.23563312</v>
      </c>
      <c r="E11337">
        <v>0.6662747</v>
      </c>
      <c r="F11337">
        <v>0.27984953000000001</v>
      </c>
      <c r="G11337" s="9">
        <v>1.6258877000000001E-2</v>
      </c>
    </row>
    <row r="11338" spans="2:7" x14ac:dyDescent="0.2">
      <c r="B11338" s="101" t="s">
        <v>12403</v>
      </c>
      <c r="C11338">
        <v>0.83588885999999996</v>
      </c>
      <c r="D11338">
        <v>0.62824590000000002</v>
      </c>
      <c r="E11338">
        <v>0.61828050000000001</v>
      </c>
      <c r="F11338">
        <v>0.71069340000000003</v>
      </c>
      <c r="G11338" s="9">
        <v>0.68709949999999997</v>
      </c>
    </row>
    <row r="11339" spans="2:7" x14ac:dyDescent="0.2">
      <c r="B11339" s="101" t="s">
        <v>12404</v>
      </c>
      <c r="C11339">
        <v>0.53098160000000005</v>
      </c>
      <c r="D11339">
        <v>0.48377140000000002</v>
      </c>
      <c r="E11339">
        <v>0.61689674999999999</v>
      </c>
      <c r="F11339">
        <v>0.41150877000000002</v>
      </c>
      <c r="G11339" s="9">
        <v>0.4082288</v>
      </c>
    </row>
    <row r="11340" spans="2:7" x14ac:dyDescent="0.2">
      <c r="B11340" s="101" t="s">
        <v>12405</v>
      </c>
      <c r="C11340">
        <v>0.52335739999999997</v>
      </c>
      <c r="D11340">
        <v>0.36123523000000002</v>
      </c>
      <c r="E11340">
        <v>0.27695515999999998</v>
      </c>
      <c r="F11340">
        <v>0.29283844999999997</v>
      </c>
      <c r="G11340" s="9">
        <v>0.25233018000000002</v>
      </c>
    </row>
    <row r="11341" spans="2:7" x14ac:dyDescent="0.2">
      <c r="B11341" s="101" t="s">
        <v>12406</v>
      </c>
      <c r="C11341">
        <v>0.61898005</v>
      </c>
      <c r="D11341">
        <v>0.43407896000000001</v>
      </c>
      <c r="E11341">
        <v>0.59996090000000002</v>
      </c>
      <c r="F11341">
        <v>0.54578649999999995</v>
      </c>
      <c r="G11341" s="9">
        <v>0.33123775999999999</v>
      </c>
    </row>
    <row r="11342" spans="2:7" x14ac:dyDescent="0.2">
      <c r="B11342" s="101" t="s">
        <v>12407</v>
      </c>
      <c r="C11342">
        <v>0.44351465000000001</v>
      </c>
      <c r="D11342">
        <v>0.53926490000000005</v>
      </c>
      <c r="E11342">
        <v>0.54326176999999998</v>
      </c>
      <c r="F11342">
        <v>0.45811005999999999</v>
      </c>
      <c r="G11342" s="9">
        <v>0.41229695</v>
      </c>
    </row>
    <row r="11343" spans="2:7" x14ac:dyDescent="0.2">
      <c r="B11343" s="101" t="s">
        <v>12408</v>
      </c>
      <c r="C11343">
        <v>0.15432096000000001</v>
      </c>
      <c r="D11343">
        <v>0.41592804</v>
      </c>
      <c r="E11343">
        <v>0.27229214000000002</v>
      </c>
      <c r="F11343">
        <v>0.32501753999999999</v>
      </c>
      <c r="G11343" s="9">
        <v>0.58933679999999999</v>
      </c>
    </row>
    <row r="11344" spans="2:7" x14ac:dyDescent="0.2">
      <c r="B11344" s="101" t="s">
        <v>12409</v>
      </c>
      <c r="C11344">
        <v>3.7662719999999997E-2</v>
      </c>
      <c r="D11344">
        <v>2.6249481000000002E-2</v>
      </c>
      <c r="E11344">
        <v>0.13763621000000001</v>
      </c>
      <c r="F11344">
        <v>3.0811708E-2</v>
      </c>
      <c r="G11344" s="9">
        <v>0.16678472999999999</v>
      </c>
    </row>
    <row r="11345" spans="2:7" x14ac:dyDescent="0.2">
      <c r="B11345" s="101" t="s">
        <v>12410</v>
      </c>
      <c r="C11345">
        <v>0.50838810000000001</v>
      </c>
      <c r="D11345">
        <v>0.55472189999999999</v>
      </c>
      <c r="E11345">
        <v>0.51248084999999999</v>
      </c>
      <c r="F11345">
        <v>0.33058884999999999</v>
      </c>
      <c r="G11345" s="9">
        <v>1.1505361999999999</v>
      </c>
    </row>
    <row r="11346" spans="2:7" x14ac:dyDescent="0.2">
      <c r="B11346" s="101" t="s">
        <v>12411</v>
      </c>
      <c r="C11346">
        <v>0.12704654000000001</v>
      </c>
      <c r="D11346">
        <v>0.62821300000000002</v>
      </c>
      <c r="E11346">
        <v>0.40942675000000001</v>
      </c>
      <c r="F11346">
        <v>1.2701512999999999E-2</v>
      </c>
      <c r="G11346" s="9">
        <v>0.56807386999999998</v>
      </c>
    </row>
    <row r="11347" spans="2:7" x14ac:dyDescent="0.2">
      <c r="B11347" s="101" t="s">
        <v>12412</v>
      </c>
      <c r="C11347">
        <v>0.56607216999999999</v>
      </c>
      <c r="D11347">
        <v>0.5537512</v>
      </c>
      <c r="E11347">
        <v>0.44859916</v>
      </c>
      <c r="F11347">
        <v>1.0286192999999999</v>
      </c>
      <c r="G11347" s="9">
        <v>0.32342140000000003</v>
      </c>
    </row>
    <row r="11348" spans="2:7" x14ac:dyDescent="0.2">
      <c r="B11348" s="101" t="s">
        <v>12413</v>
      </c>
      <c r="C11348">
        <v>0.47093724999999997</v>
      </c>
      <c r="D11348">
        <v>0.58079857000000001</v>
      </c>
      <c r="E11348">
        <v>0.19261544999999999</v>
      </c>
      <c r="F11348">
        <v>0.66843399999999997</v>
      </c>
      <c r="G11348" s="9">
        <v>0.62839789999999995</v>
      </c>
    </row>
    <row r="11349" spans="2:7" x14ac:dyDescent="0.2">
      <c r="B11349" s="101" t="s">
        <v>12414</v>
      </c>
      <c r="C11349">
        <v>0.33446646000000002</v>
      </c>
      <c r="D11349">
        <v>0.61298589999999997</v>
      </c>
      <c r="E11349">
        <v>0.38020369999999998</v>
      </c>
      <c r="F11349">
        <v>0.50344884000000001</v>
      </c>
      <c r="G11349" s="9">
        <v>1.0108862999999999</v>
      </c>
    </row>
    <row r="11350" spans="2:7" x14ac:dyDescent="0.2">
      <c r="B11350" s="101" t="s">
        <v>12415</v>
      </c>
      <c r="C11350">
        <v>0.83468544</v>
      </c>
      <c r="D11350">
        <v>0.64055759999999995</v>
      </c>
      <c r="E11350">
        <v>0.36741321999999998</v>
      </c>
      <c r="F11350">
        <v>0.12634345999999999</v>
      </c>
      <c r="G11350" s="9">
        <v>0.80322150000000003</v>
      </c>
    </row>
    <row r="11351" spans="2:7" x14ac:dyDescent="0.2">
      <c r="B11351" s="101" t="s">
        <v>12416</v>
      </c>
      <c r="C11351">
        <v>0.56149539999999998</v>
      </c>
      <c r="D11351">
        <v>0.27845219999999998</v>
      </c>
      <c r="E11351">
        <v>0.28304849999999998</v>
      </c>
      <c r="F11351">
        <v>0.32248120000000002</v>
      </c>
      <c r="G11351" s="9">
        <v>0.37240013</v>
      </c>
    </row>
    <row r="11352" spans="2:7" x14ac:dyDescent="0.2">
      <c r="B11352" s="101" t="s">
        <v>12417</v>
      </c>
      <c r="C11352">
        <v>0.3554679</v>
      </c>
      <c r="D11352">
        <v>0.49057513000000003</v>
      </c>
      <c r="E11352">
        <v>0.22416385</v>
      </c>
      <c r="F11352">
        <v>0.10786683</v>
      </c>
      <c r="G11352" s="9">
        <v>0.28017609999999998</v>
      </c>
    </row>
    <row r="11353" spans="2:7" x14ac:dyDescent="0.2">
      <c r="B11353" s="101" t="s">
        <v>12418</v>
      </c>
      <c r="C11353">
        <v>0.64784010000000003</v>
      </c>
      <c r="D11353">
        <v>0.72578609999999999</v>
      </c>
      <c r="E11353">
        <v>0.21980516999999999</v>
      </c>
      <c r="F11353">
        <v>0.51933043999999995</v>
      </c>
      <c r="G11353" s="9">
        <v>1.1327311</v>
      </c>
    </row>
    <row r="11354" spans="2:7" x14ac:dyDescent="0.2">
      <c r="B11354" s="101" t="s">
        <v>12419</v>
      </c>
      <c r="C11354">
        <v>0.25346383</v>
      </c>
      <c r="D11354">
        <v>0.36547267</v>
      </c>
      <c r="E11354">
        <v>0.17694372999999999</v>
      </c>
      <c r="F11354">
        <v>0.1538485</v>
      </c>
      <c r="G11354" s="9">
        <v>0.22649701</v>
      </c>
    </row>
    <row r="11355" spans="2:7" x14ac:dyDescent="0.2">
      <c r="B11355" s="101" t="s">
        <v>12420</v>
      </c>
      <c r="C11355">
        <v>0.95035106000000003</v>
      </c>
      <c r="D11355">
        <v>0.82665370000000005</v>
      </c>
      <c r="E11355">
        <v>0.70122516000000001</v>
      </c>
      <c r="F11355">
        <v>0.32120258000000002</v>
      </c>
      <c r="G11355" s="9">
        <v>0.81686205000000001</v>
      </c>
    </row>
    <row r="11356" spans="2:7" x14ac:dyDescent="0.2">
      <c r="B11356" s="101" t="s">
        <v>12421</v>
      </c>
      <c r="C11356">
        <v>0.44314712000000001</v>
      </c>
      <c r="D11356">
        <v>0.12784079000000001</v>
      </c>
      <c r="E11356">
        <v>0.29739362000000003</v>
      </c>
      <c r="F11356">
        <v>0.16763610000000001</v>
      </c>
      <c r="G11356" s="9">
        <v>0.45495980000000003</v>
      </c>
    </row>
    <row r="11357" spans="2:7" x14ac:dyDescent="0.2">
      <c r="B11357" s="101" t="s">
        <v>12422</v>
      </c>
      <c r="C11357">
        <v>0.28766515999999998</v>
      </c>
      <c r="D11357">
        <v>0.66306204000000002</v>
      </c>
      <c r="E11357">
        <v>0.35711349999999997</v>
      </c>
      <c r="F11357">
        <v>0.35148573</v>
      </c>
      <c r="G11357" s="9">
        <v>0.23968573000000001</v>
      </c>
    </row>
    <row r="11358" spans="2:7" x14ac:dyDescent="0.2">
      <c r="B11358" s="101" t="s">
        <v>12423</v>
      </c>
      <c r="C11358">
        <v>0.81204279999999995</v>
      </c>
      <c r="D11358">
        <v>0.55730455999999995</v>
      </c>
      <c r="E11358">
        <v>0.33829755</v>
      </c>
      <c r="F11358">
        <v>0.54903069999999998</v>
      </c>
      <c r="G11358" s="9">
        <v>0.36369069999999998</v>
      </c>
    </row>
    <row r="11359" spans="2:7" x14ac:dyDescent="0.2">
      <c r="B11359" s="101" t="s">
        <v>12424</v>
      </c>
      <c r="C11359">
        <v>0.75580776000000005</v>
      </c>
      <c r="D11359">
        <v>0.21817223999999999</v>
      </c>
      <c r="E11359">
        <v>0.39368049999999999</v>
      </c>
      <c r="F11359">
        <v>0.89392585000000002</v>
      </c>
      <c r="G11359" s="9">
        <v>1.0850531999999999</v>
      </c>
    </row>
    <row r="11360" spans="2:7" x14ac:dyDescent="0.2">
      <c r="B11360" s="101" t="s">
        <v>12425</v>
      </c>
      <c r="C11360">
        <v>1.0576456999999999</v>
      </c>
      <c r="D11360">
        <v>0.36190292000000002</v>
      </c>
      <c r="E11360">
        <v>0.48087249999999998</v>
      </c>
      <c r="F11360">
        <v>0.63844632999999995</v>
      </c>
      <c r="G11360" s="9">
        <v>0.69499975000000003</v>
      </c>
    </row>
    <row r="11361" spans="2:7" x14ac:dyDescent="0.2">
      <c r="B11361" s="101" t="s">
        <v>12426</v>
      </c>
      <c r="C11361">
        <v>0.46678823000000003</v>
      </c>
      <c r="D11361">
        <v>0.46442117999999999</v>
      </c>
      <c r="E11361">
        <v>0.73830675999999995</v>
      </c>
      <c r="F11361">
        <v>0.49621441999999999</v>
      </c>
      <c r="G11361" s="9">
        <v>0.26856962000000001</v>
      </c>
    </row>
    <row r="11362" spans="2:7" x14ac:dyDescent="0.2">
      <c r="B11362" s="101" t="s">
        <v>12427</v>
      </c>
      <c r="C11362">
        <v>0.32033919999999999</v>
      </c>
      <c r="D11362">
        <v>0.38254621999999999</v>
      </c>
      <c r="E11362">
        <v>0.15753892</v>
      </c>
      <c r="F11362">
        <v>0.24522874</v>
      </c>
      <c r="G11362" s="9">
        <v>7.9540070000000004E-2</v>
      </c>
    </row>
    <row r="11363" spans="2:7" x14ac:dyDescent="0.2">
      <c r="B11363" s="101" t="s">
        <v>12428</v>
      </c>
      <c r="C11363">
        <v>0.59692369999999995</v>
      </c>
      <c r="D11363">
        <v>0.19954018000000001</v>
      </c>
      <c r="E11363">
        <v>0.31508616</v>
      </c>
      <c r="F11363">
        <v>0.62040589999999995</v>
      </c>
      <c r="G11363" s="9">
        <v>0.35608857999999999</v>
      </c>
    </row>
    <row r="11364" spans="2:7" x14ac:dyDescent="0.2">
      <c r="B11364" s="101" t="s">
        <v>12429</v>
      </c>
      <c r="C11364">
        <v>0.33285550000000003</v>
      </c>
      <c r="D11364">
        <v>0.35477257000000001</v>
      </c>
      <c r="E11364">
        <v>0.3785346</v>
      </c>
      <c r="F11364">
        <v>0.11812731999999999</v>
      </c>
      <c r="G11364" s="9">
        <v>0.45499562999999998</v>
      </c>
    </row>
    <row r="11365" spans="2:7" x14ac:dyDescent="0.2">
      <c r="B11365" s="101" t="s">
        <v>12430</v>
      </c>
      <c r="C11365">
        <v>0.25133224999999998</v>
      </c>
      <c r="D11365">
        <v>0.51257439999999999</v>
      </c>
      <c r="E11365">
        <v>0.12924538999999999</v>
      </c>
      <c r="F11365">
        <v>0.32541227</v>
      </c>
      <c r="G11365" s="9">
        <v>0.28017789999999998</v>
      </c>
    </row>
    <row r="11366" spans="2:7" x14ac:dyDescent="0.2">
      <c r="B11366" s="101" t="s">
        <v>12431</v>
      </c>
      <c r="C11366">
        <v>0.10784067999999999</v>
      </c>
      <c r="D11366">
        <v>0.51175040000000005</v>
      </c>
      <c r="E11366">
        <v>0.23326830000000001</v>
      </c>
      <c r="F11366">
        <v>0.40511336999999997</v>
      </c>
      <c r="G11366" s="9">
        <v>0.57233109999999998</v>
      </c>
    </row>
    <row r="11367" spans="2:7" x14ac:dyDescent="0.2">
      <c r="B11367" s="101" t="s">
        <v>12432</v>
      </c>
      <c r="C11367">
        <v>0.47943156999999997</v>
      </c>
      <c r="D11367">
        <v>0.51544356000000002</v>
      </c>
      <c r="E11367">
        <v>2.3858002999999999E-2</v>
      </c>
      <c r="F11367">
        <v>0.4624857</v>
      </c>
      <c r="G11367" s="9">
        <v>0.57186490000000001</v>
      </c>
    </row>
    <row r="11368" spans="2:7" x14ac:dyDescent="0.2">
      <c r="B11368" s="101" t="s">
        <v>12433</v>
      </c>
      <c r="C11368">
        <v>0.83190869999999995</v>
      </c>
      <c r="D11368">
        <v>0.66346437000000003</v>
      </c>
      <c r="E11368">
        <v>0.46959653000000001</v>
      </c>
      <c r="F11368">
        <v>0.81778030000000002</v>
      </c>
      <c r="G11368" s="9">
        <v>0.47364065</v>
      </c>
    </row>
    <row r="11369" spans="2:7" x14ac:dyDescent="0.2">
      <c r="B11369" s="101" t="s">
        <v>12434</v>
      </c>
      <c r="C11369">
        <v>0.49473208000000002</v>
      </c>
      <c r="D11369">
        <v>0.41744363000000001</v>
      </c>
      <c r="E11369">
        <v>0.33442238000000002</v>
      </c>
      <c r="F11369">
        <v>0.59549945999999998</v>
      </c>
      <c r="G11369" s="9">
        <v>0.61386660000000004</v>
      </c>
    </row>
    <row r="11370" spans="2:7" x14ac:dyDescent="0.2">
      <c r="B11370" s="101" t="s">
        <v>12435</v>
      </c>
      <c r="C11370">
        <v>1.6239116000000001E-2</v>
      </c>
      <c r="D11370">
        <v>0.32741197999999999</v>
      </c>
      <c r="E11370">
        <v>2.9314316999999999E-2</v>
      </c>
      <c r="F11370">
        <v>4.3111323999999999E-2</v>
      </c>
      <c r="G11370" s="9">
        <v>0.48566707999999997</v>
      </c>
    </row>
    <row r="11371" spans="2:7" x14ac:dyDescent="0.2">
      <c r="B11371" s="101" t="s">
        <v>12436</v>
      </c>
      <c r="C11371">
        <v>0.65646669999999996</v>
      </c>
      <c r="D11371">
        <v>0.46283752</v>
      </c>
      <c r="E11371">
        <v>0.47779727</v>
      </c>
      <c r="F11371">
        <v>0.93455679999999997</v>
      </c>
      <c r="G11371" s="9">
        <v>0.41379519999999997</v>
      </c>
    </row>
    <row r="11372" spans="2:7" x14ac:dyDescent="0.2">
      <c r="B11372" s="101" t="s">
        <v>12437</v>
      </c>
      <c r="C11372">
        <v>0.35432311999999999</v>
      </c>
      <c r="D11372">
        <v>0.32807624000000002</v>
      </c>
      <c r="E11372">
        <v>0.68635714000000003</v>
      </c>
      <c r="F11372">
        <v>2.6072782999999999E-2</v>
      </c>
      <c r="G11372" s="9">
        <v>0.29605967</v>
      </c>
    </row>
    <row r="11373" spans="2:7" x14ac:dyDescent="0.2">
      <c r="B11373" s="101" t="s">
        <v>12438</v>
      </c>
      <c r="C11373">
        <v>0.45793840000000002</v>
      </c>
      <c r="D11373">
        <v>0.46608307999999998</v>
      </c>
      <c r="E11373">
        <v>0.48758072000000002</v>
      </c>
      <c r="F11373">
        <v>0.62223240000000002</v>
      </c>
      <c r="G11373" s="9">
        <v>0.24791021999999999</v>
      </c>
    </row>
    <row r="11374" spans="2:7" x14ac:dyDescent="0.2">
      <c r="B11374" s="101" t="s">
        <v>12439</v>
      </c>
      <c r="C11374">
        <v>0.83915450000000003</v>
      </c>
      <c r="D11374">
        <v>0.61474097000000005</v>
      </c>
      <c r="E11374">
        <v>0.51403593999999997</v>
      </c>
      <c r="F11374">
        <v>0.37202433000000001</v>
      </c>
      <c r="G11374" s="9">
        <v>0.63223989999999997</v>
      </c>
    </row>
    <row r="11375" spans="2:7" x14ac:dyDescent="0.2">
      <c r="B11375" s="101" t="s">
        <v>12440</v>
      </c>
      <c r="C11375">
        <v>4.4884930000000003E-2</v>
      </c>
      <c r="D11375">
        <v>0.59980449999999996</v>
      </c>
      <c r="E11375">
        <v>4.7778919999999997E-3</v>
      </c>
      <c r="F11375">
        <v>0.73214060000000003</v>
      </c>
      <c r="G11375" s="9">
        <v>0.46845150000000002</v>
      </c>
    </row>
    <row r="11376" spans="2:7" x14ac:dyDescent="0.2">
      <c r="B11376" s="101" t="s">
        <v>12441</v>
      </c>
      <c r="C11376">
        <v>0.43671978</v>
      </c>
      <c r="D11376">
        <v>3.1839291999999998E-2</v>
      </c>
      <c r="E11376">
        <v>1.7565326999999999E-2</v>
      </c>
      <c r="F11376">
        <v>0.38206722999999998</v>
      </c>
      <c r="G11376" s="9">
        <v>2.8512467E-2</v>
      </c>
    </row>
    <row r="11377" spans="2:7" x14ac:dyDescent="0.2">
      <c r="B11377" s="101" t="s">
        <v>12442</v>
      </c>
      <c r="C11377">
        <v>0.75542399999999998</v>
      </c>
      <c r="D11377">
        <v>0.92264396000000004</v>
      </c>
      <c r="E11377">
        <v>0.53864259999999997</v>
      </c>
      <c r="F11377">
        <v>0.46088440000000003</v>
      </c>
      <c r="G11377" s="9">
        <v>0.82453310000000002</v>
      </c>
    </row>
    <row r="11378" spans="2:7" x14ac:dyDescent="0.2">
      <c r="B11378" s="101" t="s">
        <v>12443</v>
      </c>
      <c r="C11378">
        <v>0.23530889999999999</v>
      </c>
      <c r="D11378">
        <v>0.27899512999999998</v>
      </c>
      <c r="E11378">
        <v>1.8558647000000001E-2</v>
      </c>
      <c r="F11378">
        <v>2.7349076999999999E-2</v>
      </c>
      <c r="G11378" s="9">
        <v>8.7795189999999995E-2</v>
      </c>
    </row>
    <row r="11379" spans="2:7" x14ac:dyDescent="0.2">
      <c r="B11379" s="101" t="s">
        <v>12444</v>
      </c>
      <c r="C11379">
        <v>0.14970759</v>
      </c>
      <c r="D11379">
        <v>0.30664045000000001</v>
      </c>
      <c r="E11379">
        <v>2.19669E-4</v>
      </c>
      <c r="F11379">
        <v>0.18226428</v>
      </c>
      <c r="G11379" s="9">
        <v>0.27398319999999998</v>
      </c>
    </row>
    <row r="11380" spans="2:7" x14ac:dyDescent="0.2">
      <c r="B11380" s="101" t="s">
        <v>12445</v>
      </c>
      <c r="C11380">
        <v>0.20583140999999999</v>
      </c>
      <c r="D11380">
        <v>0.42171457000000001</v>
      </c>
      <c r="E11380">
        <v>6.0145713000000003E-2</v>
      </c>
      <c r="F11380">
        <v>0.54370819999999997</v>
      </c>
      <c r="G11380" s="9">
        <v>0.40595283999999998</v>
      </c>
    </row>
    <row r="11381" spans="2:7" x14ac:dyDescent="0.2">
      <c r="B11381" s="101" t="s">
        <v>12446</v>
      </c>
      <c r="C11381">
        <v>0.72212430000000005</v>
      </c>
      <c r="D11381">
        <v>0.47203590000000001</v>
      </c>
      <c r="E11381">
        <v>6.7491635999999994E-2</v>
      </c>
      <c r="F11381">
        <v>0.29955414000000002</v>
      </c>
      <c r="G11381" s="9">
        <v>1.8559231999999998E-2</v>
      </c>
    </row>
    <row r="11382" spans="2:7" x14ac:dyDescent="0.2">
      <c r="B11382" s="101" t="s">
        <v>12447</v>
      </c>
      <c r="C11382">
        <v>0.67165697000000002</v>
      </c>
      <c r="D11382">
        <v>0.84835249999999995</v>
      </c>
      <c r="E11382">
        <v>0.31571376000000001</v>
      </c>
      <c r="F11382">
        <v>0.12331187</v>
      </c>
      <c r="G11382" s="9">
        <v>0.13485315</v>
      </c>
    </row>
    <row r="11383" spans="2:7" x14ac:dyDescent="0.2">
      <c r="B11383" s="101" t="s">
        <v>12448</v>
      </c>
      <c r="C11383">
        <v>0.41282782000000001</v>
      </c>
      <c r="D11383">
        <v>0.6685316</v>
      </c>
      <c r="E11383">
        <v>0.27803802</v>
      </c>
      <c r="F11383">
        <v>0.45211195999999998</v>
      </c>
      <c r="G11383" s="9">
        <v>1.4627036E-2</v>
      </c>
    </row>
    <row r="11384" spans="2:7" x14ac:dyDescent="0.2">
      <c r="B11384" s="101" t="s">
        <v>12449</v>
      </c>
      <c r="C11384">
        <v>0.41590735000000001</v>
      </c>
      <c r="D11384">
        <v>0.47854257</v>
      </c>
      <c r="E11384">
        <v>0.41745779999999999</v>
      </c>
      <c r="F11384">
        <v>0.54469305000000001</v>
      </c>
      <c r="G11384" s="9">
        <v>8.1085115999999999E-2</v>
      </c>
    </row>
    <row r="11385" spans="2:7" x14ac:dyDescent="0.2">
      <c r="B11385" s="101" t="s">
        <v>12450</v>
      </c>
      <c r="C11385">
        <v>5.8082867000000003E-2</v>
      </c>
      <c r="D11385">
        <v>0.563554</v>
      </c>
      <c r="E11385">
        <v>0.45434849999999999</v>
      </c>
      <c r="F11385">
        <v>0.6225347</v>
      </c>
      <c r="G11385" s="9">
        <v>0.44991887000000003</v>
      </c>
    </row>
    <row r="11386" spans="2:7" x14ac:dyDescent="0.2">
      <c r="B11386" s="101" t="s">
        <v>12451</v>
      </c>
      <c r="C11386">
        <v>0.52641444999999998</v>
      </c>
      <c r="D11386">
        <v>0.59247302999999996</v>
      </c>
      <c r="E11386">
        <v>0.25769734</v>
      </c>
      <c r="F11386">
        <v>0.55737939999999997</v>
      </c>
      <c r="G11386" s="9">
        <v>0.71358049999999995</v>
      </c>
    </row>
    <row r="11387" spans="2:7" x14ac:dyDescent="0.2">
      <c r="B11387" s="101" t="s">
        <v>12452</v>
      </c>
      <c r="C11387">
        <v>0.45322117000000001</v>
      </c>
      <c r="D11387">
        <v>0.89573807000000005</v>
      </c>
      <c r="E11387">
        <v>0.62760130000000003</v>
      </c>
      <c r="F11387">
        <v>0.60050625000000002</v>
      </c>
      <c r="G11387" s="9">
        <v>0.59734540000000003</v>
      </c>
    </row>
    <row r="11388" spans="2:7" x14ac:dyDescent="0.2">
      <c r="B11388" s="101" t="s">
        <v>12453</v>
      </c>
      <c r="C11388">
        <v>0.207618</v>
      </c>
      <c r="D11388">
        <v>0.43387100000000001</v>
      </c>
      <c r="E11388">
        <v>0.16128486</v>
      </c>
      <c r="F11388">
        <v>0.69466304999999995</v>
      </c>
      <c r="G11388" s="9">
        <v>0.21746285000000001</v>
      </c>
    </row>
    <row r="11389" spans="2:7" x14ac:dyDescent="0.2">
      <c r="B11389" s="101" t="s">
        <v>12454</v>
      </c>
      <c r="C11389">
        <v>0.47747469999999997</v>
      </c>
      <c r="D11389">
        <v>0.39759781999999999</v>
      </c>
      <c r="E11389">
        <v>0.47910538000000003</v>
      </c>
      <c r="F11389">
        <v>0.1720497</v>
      </c>
      <c r="G11389" s="9">
        <v>0.58529160000000002</v>
      </c>
    </row>
    <row r="11390" spans="2:7" x14ac:dyDescent="0.2">
      <c r="B11390" s="101" t="s">
        <v>12455</v>
      </c>
      <c r="C11390">
        <v>0.30549599999999999</v>
      </c>
      <c r="D11390">
        <v>0.6376117</v>
      </c>
      <c r="E11390">
        <v>0.27477400000000002</v>
      </c>
      <c r="F11390">
        <v>0.44050515000000001</v>
      </c>
      <c r="G11390" s="9">
        <v>0.33448443</v>
      </c>
    </row>
    <row r="11391" spans="2:7" x14ac:dyDescent="0.2">
      <c r="B11391" s="101" t="s">
        <v>12456</v>
      </c>
      <c r="C11391">
        <v>0.29539090000000001</v>
      </c>
      <c r="D11391">
        <v>0.25364452999999998</v>
      </c>
      <c r="E11391">
        <v>0.12554385000000001</v>
      </c>
      <c r="F11391">
        <v>0.27890359999999997</v>
      </c>
      <c r="G11391" s="9">
        <v>0.3690118</v>
      </c>
    </row>
    <row r="11392" spans="2:7" x14ac:dyDescent="0.2">
      <c r="B11392" s="101" t="s">
        <v>12457</v>
      </c>
      <c r="C11392">
        <v>0.42520770000000002</v>
      </c>
      <c r="D11392">
        <v>0.45457834000000003</v>
      </c>
      <c r="E11392">
        <v>6.1080676E-2</v>
      </c>
      <c r="F11392">
        <v>0.36665197999999999</v>
      </c>
      <c r="G11392" s="9">
        <v>0.25549567000000001</v>
      </c>
    </row>
    <row r="11393" spans="2:7" x14ac:dyDescent="0.2">
      <c r="B11393" s="101" t="s">
        <v>12458</v>
      </c>
      <c r="C11393">
        <v>0.97557956000000001</v>
      </c>
      <c r="D11393">
        <v>0.73585075</v>
      </c>
      <c r="E11393">
        <v>0.36018879999999998</v>
      </c>
      <c r="F11393">
        <v>0.93436629999999998</v>
      </c>
      <c r="G11393" s="9">
        <v>0.91174569999999999</v>
      </c>
    </row>
    <row r="11394" spans="2:7" x14ac:dyDescent="0.2">
      <c r="B11394" s="101" t="s">
        <v>12459</v>
      </c>
      <c r="C11394">
        <v>6.6192389999999999E-3</v>
      </c>
      <c r="D11394">
        <v>0.59119135</v>
      </c>
      <c r="E11394">
        <v>2.5514074000000001E-2</v>
      </c>
      <c r="F11394">
        <v>0.56419956999999998</v>
      </c>
      <c r="G11394" s="9">
        <v>0.48635800000000001</v>
      </c>
    </row>
    <row r="11395" spans="2:7" x14ac:dyDescent="0.2">
      <c r="B11395" s="101" t="s">
        <v>12460</v>
      </c>
      <c r="C11395">
        <v>0.28018557999999999</v>
      </c>
      <c r="D11395">
        <v>0.75328989999999996</v>
      </c>
      <c r="E11395">
        <v>7.4613120000000005E-2</v>
      </c>
      <c r="F11395">
        <v>0.37476747999999999</v>
      </c>
      <c r="G11395" s="9">
        <v>0.15268541999999999</v>
      </c>
    </row>
    <row r="11396" spans="2:7" x14ac:dyDescent="0.2">
      <c r="B11396" s="101" t="s">
        <v>12461</v>
      </c>
      <c r="C11396">
        <v>0.33199367000000002</v>
      </c>
      <c r="D11396">
        <v>0.42332807</v>
      </c>
      <c r="E11396">
        <v>0.51706350000000001</v>
      </c>
      <c r="F11396">
        <v>9.6725870000000005E-2</v>
      </c>
      <c r="G11396" s="9">
        <v>2.0708420000000002E-2</v>
      </c>
    </row>
    <row r="11397" spans="2:7" x14ac:dyDescent="0.2">
      <c r="B11397" s="101" t="s">
        <v>12462</v>
      </c>
      <c r="C11397">
        <v>0.80622022999999998</v>
      </c>
      <c r="D11397">
        <v>0.85252099999999997</v>
      </c>
      <c r="E11397">
        <v>0.74590089999999998</v>
      </c>
      <c r="F11397">
        <v>0.67366797</v>
      </c>
      <c r="G11397" s="9">
        <v>0.53417119999999996</v>
      </c>
    </row>
    <row r="11398" spans="2:7" x14ac:dyDescent="0.2">
      <c r="B11398" s="101" t="s">
        <v>12463</v>
      </c>
      <c r="C11398">
        <v>0.49188903</v>
      </c>
      <c r="D11398">
        <v>0.81523113999999997</v>
      </c>
      <c r="E11398">
        <v>0.25357955999999998</v>
      </c>
      <c r="F11398">
        <v>0.37298352000000001</v>
      </c>
      <c r="G11398" s="9">
        <v>0.54017280000000001</v>
      </c>
    </row>
    <row r="11399" spans="2:7" x14ac:dyDescent="0.2">
      <c r="B11399" s="101" t="s">
        <v>12464</v>
      </c>
      <c r="C11399">
        <v>0.55778474</v>
      </c>
      <c r="D11399">
        <v>0.43446203999999999</v>
      </c>
      <c r="E11399">
        <v>-4.9244639999999999E-3</v>
      </c>
      <c r="F11399">
        <v>0.28208125000000001</v>
      </c>
      <c r="G11399" s="9">
        <v>0.35197040000000002</v>
      </c>
    </row>
    <row r="11400" spans="2:7" x14ac:dyDescent="0.2">
      <c r="B11400" s="101" t="s">
        <v>12465</v>
      </c>
      <c r="C11400">
        <v>0.96918075999999997</v>
      </c>
      <c r="D11400">
        <v>0.82473589999999997</v>
      </c>
      <c r="E11400">
        <v>0.35078987</v>
      </c>
      <c r="F11400">
        <v>0.71577095999999996</v>
      </c>
      <c r="G11400" s="9">
        <v>0.69027793000000004</v>
      </c>
    </row>
    <row r="11401" spans="2:7" x14ac:dyDescent="0.2">
      <c r="B11401" s="101" t="s">
        <v>12466</v>
      </c>
      <c r="C11401">
        <v>0.25432529999999998</v>
      </c>
      <c r="D11401">
        <v>0.34908099999999997</v>
      </c>
      <c r="E11401">
        <v>0.11071991</v>
      </c>
      <c r="F11401">
        <v>0.20261546999999999</v>
      </c>
      <c r="G11401" s="9">
        <v>0.36895939999999999</v>
      </c>
    </row>
    <row r="11402" spans="2:7" x14ac:dyDescent="0.2">
      <c r="B11402" s="101" t="s">
        <v>12467</v>
      </c>
      <c r="C11402">
        <v>0.53266500000000006</v>
      </c>
      <c r="D11402">
        <v>0.86267512999999996</v>
      </c>
      <c r="E11402">
        <v>0.44273815</v>
      </c>
      <c r="F11402">
        <v>0.48843172000000001</v>
      </c>
      <c r="G11402" s="9">
        <v>0.21728459999999999</v>
      </c>
    </row>
    <row r="11403" spans="2:7" x14ac:dyDescent="0.2">
      <c r="B11403" s="101" t="s">
        <v>12468</v>
      </c>
      <c r="C11403">
        <v>0.42466759999999998</v>
      </c>
      <c r="D11403">
        <v>0.81405890000000003</v>
      </c>
      <c r="E11403">
        <v>0.25902444000000002</v>
      </c>
      <c r="F11403">
        <v>0.27813953000000002</v>
      </c>
      <c r="G11403" s="9">
        <v>0.65820765000000003</v>
      </c>
    </row>
    <row r="11404" spans="2:7" x14ac:dyDescent="0.2">
      <c r="B11404" s="101" t="s">
        <v>12469</v>
      </c>
      <c r="C11404">
        <v>0.16009203</v>
      </c>
      <c r="D11404">
        <v>0.26454026000000003</v>
      </c>
      <c r="E11404">
        <v>0.57605550000000005</v>
      </c>
      <c r="F11404">
        <v>0.45139869999999999</v>
      </c>
      <c r="G11404" s="9">
        <v>1.2172544999999999</v>
      </c>
    </row>
    <row r="11405" spans="2:7" x14ac:dyDescent="0.2">
      <c r="B11405" s="101" t="s">
        <v>12470</v>
      </c>
      <c r="C11405">
        <v>0.66814629999999997</v>
      </c>
      <c r="D11405">
        <v>4.5826367999999999E-2</v>
      </c>
      <c r="E11405">
        <v>0.18360925</v>
      </c>
      <c r="F11405">
        <v>0.12372743999999999</v>
      </c>
      <c r="G11405" s="9">
        <v>0.42547595999999999</v>
      </c>
    </row>
    <row r="11406" spans="2:7" x14ac:dyDescent="0.2">
      <c r="B11406" s="101" t="s">
        <v>12471</v>
      </c>
      <c r="C11406">
        <v>0.35345763000000002</v>
      </c>
      <c r="D11406">
        <v>0.59506610000000004</v>
      </c>
      <c r="E11406">
        <v>3.0179570999999999E-2</v>
      </c>
      <c r="F11406">
        <v>0.31343864999999999</v>
      </c>
      <c r="G11406" s="9">
        <v>0.76707840000000005</v>
      </c>
    </row>
    <row r="11407" spans="2:7" x14ac:dyDescent="0.2">
      <c r="B11407" s="101" t="s">
        <v>12472</v>
      </c>
      <c r="C11407">
        <v>0.78428719999999996</v>
      </c>
      <c r="D11407">
        <v>0.67193899999999995</v>
      </c>
      <c r="E11407">
        <v>0.37347174</v>
      </c>
      <c r="F11407">
        <v>0.96062369999999997</v>
      </c>
      <c r="G11407" s="9">
        <v>0.50790599999999997</v>
      </c>
    </row>
    <row r="11408" spans="2:7" x14ac:dyDescent="0.2">
      <c r="B11408" s="101" t="s">
        <v>12473</v>
      </c>
      <c r="C11408">
        <v>0.61630136000000002</v>
      </c>
      <c r="D11408">
        <v>0.19553553000000001</v>
      </c>
      <c r="E11408">
        <v>0.30629420000000002</v>
      </c>
      <c r="F11408">
        <v>0.91701794000000003</v>
      </c>
      <c r="G11408" s="9">
        <v>0.28510532</v>
      </c>
    </row>
    <row r="11409" spans="2:7" x14ac:dyDescent="0.2">
      <c r="B11409" s="101" t="s">
        <v>12474</v>
      </c>
      <c r="C11409">
        <v>0.82904820000000001</v>
      </c>
      <c r="D11409">
        <v>0.2811283</v>
      </c>
      <c r="E11409">
        <v>0.27677000000000002</v>
      </c>
      <c r="F11409">
        <v>0.7190183</v>
      </c>
      <c r="G11409" s="9">
        <v>0.91460304999999997</v>
      </c>
    </row>
    <row r="11410" spans="2:7" x14ac:dyDescent="0.2">
      <c r="B11410" s="101" t="s">
        <v>12475</v>
      </c>
      <c r="C11410">
        <v>0.21147777000000001</v>
      </c>
      <c r="D11410">
        <v>0.27671108</v>
      </c>
      <c r="E11410">
        <v>0.32226484999999999</v>
      </c>
      <c r="F11410">
        <v>0.62841725000000004</v>
      </c>
      <c r="G11410" s="9">
        <v>0.30176765</v>
      </c>
    </row>
    <row r="11411" spans="2:7" x14ac:dyDescent="0.2">
      <c r="B11411" s="101" t="s">
        <v>12476</v>
      </c>
      <c r="C11411">
        <v>0.79122559999999997</v>
      </c>
      <c r="D11411">
        <v>0.50833039999999996</v>
      </c>
      <c r="E11411">
        <v>0.68404569999999998</v>
      </c>
      <c r="F11411">
        <v>0.60442220000000002</v>
      </c>
      <c r="G11411" s="9">
        <v>0.883544</v>
      </c>
    </row>
    <row r="11412" spans="2:7" x14ac:dyDescent="0.2">
      <c r="B11412" s="101" t="s">
        <v>12477</v>
      </c>
      <c r="C11412">
        <v>0.53738019999999997</v>
      </c>
      <c r="D11412">
        <v>0.73525673000000002</v>
      </c>
      <c r="E11412">
        <v>0.25102980000000003</v>
      </c>
      <c r="F11412">
        <v>0.59502129999999998</v>
      </c>
      <c r="G11412" s="9">
        <v>0.39855424</v>
      </c>
    </row>
    <row r="11413" spans="2:7" x14ac:dyDescent="0.2">
      <c r="B11413" s="101" t="s">
        <v>12478</v>
      </c>
      <c r="C11413">
        <v>0.17573512999999999</v>
      </c>
      <c r="D11413">
        <v>0.67293614000000002</v>
      </c>
      <c r="E11413">
        <v>0.54562383999999997</v>
      </c>
      <c r="F11413">
        <v>0.32700639999999997</v>
      </c>
      <c r="G11413" s="9">
        <v>0.26575103</v>
      </c>
    </row>
    <row r="11414" spans="2:7" x14ac:dyDescent="0.2">
      <c r="B11414" s="101" t="s">
        <v>12479</v>
      </c>
      <c r="C11414">
        <v>0.33168212000000002</v>
      </c>
      <c r="D11414">
        <v>0.58129275000000002</v>
      </c>
      <c r="E11414">
        <v>0.2490734</v>
      </c>
      <c r="F11414">
        <v>-6.2585180000000002E-3</v>
      </c>
      <c r="G11414" s="9">
        <v>0.29096719999999998</v>
      </c>
    </row>
    <row r="11415" spans="2:7" x14ac:dyDescent="0.2">
      <c r="B11415" s="101" t="s">
        <v>12480</v>
      </c>
      <c r="C11415">
        <v>0.70511115000000002</v>
      </c>
      <c r="D11415">
        <v>0.94011719999999999</v>
      </c>
      <c r="E11415">
        <v>0.46344881999999998</v>
      </c>
      <c r="F11415">
        <v>0.71966964</v>
      </c>
      <c r="G11415" s="9">
        <v>0.32989649999999998</v>
      </c>
    </row>
    <row r="11416" spans="2:7" x14ac:dyDescent="0.2">
      <c r="B11416" s="101" t="s">
        <v>12481</v>
      </c>
      <c r="C11416">
        <v>0.75143844000000004</v>
      </c>
      <c r="D11416">
        <v>0.37919205</v>
      </c>
      <c r="E11416">
        <v>0.18956365999999999</v>
      </c>
      <c r="F11416">
        <v>0.18259813999999999</v>
      </c>
      <c r="G11416" s="9">
        <v>0.33179589999999998</v>
      </c>
    </row>
    <row r="11417" spans="2:7" x14ac:dyDescent="0.2">
      <c r="B11417" s="101" t="s">
        <v>12482</v>
      </c>
      <c r="C11417">
        <v>0.100793466</v>
      </c>
      <c r="D11417">
        <v>0.25556666</v>
      </c>
      <c r="E11417">
        <v>0.13204017000000001</v>
      </c>
      <c r="F11417">
        <v>0.59108939999999999</v>
      </c>
      <c r="G11417" s="9">
        <v>0.48347402</v>
      </c>
    </row>
    <row r="11418" spans="2:7" x14ac:dyDescent="0.2">
      <c r="B11418" s="101" t="s">
        <v>12483</v>
      </c>
      <c r="C11418">
        <v>0.94814359999999998</v>
      </c>
      <c r="D11418">
        <v>0.80857533000000004</v>
      </c>
      <c r="E11418">
        <v>0.57653549999999998</v>
      </c>
      <c r="F11418">
        <v>0.20563688999999999</v>
      </c>
      <c r="G11418" s="9">
        <v>0.90513973999999997</v>
      </c>
    </row>
    <row r="11419" spans="2:7" x14ac:dyDescent="0.2">
      <c r="B11419" s="101" t="s">
        <v>12484</v>
      </c>
      <c r="C11419">
        <v>0.23493521000000001</v>
      </c>
      <c r="D11419">
        <v>0.51674956000000005</v>
      </c>
      <c r="E11419">
        <v>0.37933095999999999</v>
      </c>
      <c r="F11419">
        <v>0.35373222999999998</v>
      </c>
      <c r="G11419" s="9">
        <v>0.57611643999999995</v>
      </c>
    </row>
    <row r="11420" spans="2:7" x14ac:dyDescent="0.2">
      <c r="B11420" s="101" t="s">
        <v>12485</v>
      </c>
      <c r="C11420">
        <v>0.48245860000000002</v>
      </c>
      <c r="D11420">
        <v>0.12677786999999999</v>
      </c>
      <c r="E11420">
        <v>-1.9224909999999999E-3</v>
      </c>
      <c r="F11420">
        <v>0.25286275000000002</v>
      </c>
      <c r="G11420" s="9">
        <v>0.37177482000000001</v>
      </c>
    </row>
    <row r="11421" spans="2:7" x14ac:dyDescent="0.2">
      <c r="B11421" s="101" t="s">
        <v>12486</v>
      </c>
      <c r="C11421">
        <v>-1.753234E-3</v>
      </c>
      <c r="D11421">
        <v>0.37059385</v>
      </c>
      <c r="E11421">
        <v>0.26876349999999999</v>
      </c>
      <c r="F11421">
        <v>0.37370186999999999</v>
      </c>
      <c r="G11421" s="9">
        <v>0.90065306000000001</v>
      </c>
    </row>
    <row r="11422" spans="2:7" x14ac:dyDescent="0.2">
      <c r="B11422" s="101" t="s">
        <v>12487</v>
      </c>
      <c r="C11422">
        <v>0.42400616000000002</v>
      </c>
      <c r="D11422">
        <v>0.37569806</v>
      </c>
      <c r="E11422">
        <v>4.5827280000000003E-3</v>
      </c>
      <c r="F11422">
        <v>0.45070544000000001</v>
      </c>
      <c r="G11422" s="9">
        <v>0.43430649999999998</v>
      </c>
    </row>
    <row r="11423" spans="2:7" x14ac:dyDescent="0.2">
      <c r="B11423" s="101" t="s">
        <v>12488</v>
      </c>
      <c r="C11423">
        <v>0.2903017</v>
      </c>
      <c r="D11423">
        <v>0.44241834000000002</v>
      </c>
      <c r="E11423">
        <v>5.8288409999999999E-2</v>
      </c>
      <c r="F11423">
        <v>1.3203001000000001E-2</v>
      </c>
      <c r="G11423" s="9">
        <v>0.28408727</v>
      </c>
    </row>
    <row r="11424" spans="2:7" x14ac:dyDescent="0.2">
      <c r="B11424" s="101" t="s">
        <v>12489</v>
      </c>
      <c r="C11424">
        <v>0.39547705999999999</v>
      </c>
      <c r="D11424">
        <v>0.46208381999999998</v>
      </c>
      <c r="E11424">
        <v>0.32479599999999997</v>
      </c>
      <c r="F11424">
        <v>0.69336249999999999</v>
      </c>
      <c r="G11424" s="9">
        <v>6.5377615E-2</v>
      </c>
    </row>
    <row r="11425" spans="2:7" x14ac:dyDescent="0.2">
      <c r="B11425" s="101" t="s">
        <v>12490</v>
      </c>
      <c r="C11425">
        <v>0.49581241999999998</v>
      </c>
      <c r="D11425">
        <v>0.46246457000000002</v>
      </c>
      <c r="E11425">
        <v>0.31493603999999997</v>
      </c>
      <c r="F11425">
        <v>0.30895716000000001</v>
      </c>
      <c r="G11425" s="9">
        <v>0.94424754</v>
      </c>
    </row>
    <row r="11426" spans="2:7" x14ac:dyDescent="0.2">
      <c r="B11426" s="101" t="s">
        <v>12491</v>
      </c>
      <c r="C11426">
        <v>0.71894544000000005</v>
      </c>
      <c r="D11426">
        <v>0.78609925999999997</v>
      </c>
      <c r="E11426">
        <v>0.47713915000000001</v>
      </c>
      <c r="F11426">
        <v>0.66365850000000004</v>
      </c>
      <c r="G11426" s="9">
        <v>0.54390245999999998</v>
      </c>
    </row>
    <row r="11427" spans="2:7" x14ac:dyDescent="0.2">
      <c r="B11427" s="101" t="s">
        <v>12492</v>
      </c>
      <c r="C11427">
        <v>0.70943487000000005</v>
      </c>
      <c r="D11427">
        <v>0.72928225999999996</v>
      </c>
      <c r="E11427">
        <v>0.41241591999999999</v>
      </c>
      <c r="F11427">
        <v>7.3607645999999999E-2</v>
      </c>
      <c r="G11427" s="9">
        <v>0.56045102999999996</v>
      </c>
    </row>
    <row r="11428" spans="2:7" x14ac:dyDescent="0.2">
      <c r="B11428" s="101" t="s">
        <v>12493</v>
      </c>
      <c r="C11428">
        <v>0.48920872999999998</v>
      </c>
      <c r="D11428">
        <v>0.15549354000000001</v>
      </c>
      <c r="E11428">
        <v>0.59268960000000004</v>
      </c>
      <c r="F11428">
        <v>0.21731184000000001</v>
      </c>
      <c r="G11428" s="9">
        <v>0.3443987</v>
      </c>
    </row>
    <row r="11429" spans="2:7" x14ac:dyDescent="0.2">
      <c r="B11429" s="101" t="s">
        <v>12494</v>
      </c>
      <c r="C11429">
        <v>0.13417487</v>
      </c>
      <c r="D11429">
        <v>0.13905175</v>
      </c>
      <c r="E11429">
        <v>1.5854389999999999E-3</v>
      </c>
      <c r="F11429">
        <v>0.30308878</v>
      </c>
      <c r="G11429" s="9">
        <v>0.17743676999999999</v>
      </c>
    </row>
    <row r="11430" spans="2:7" x14ac:dyDescent="0.2">
      <c r="B11430" s="101" t="s">
        <v>12495</v>
      </c>
      <c r="C11430">
        <v>0.18120666999999999</v>
      </c>
      <c r="D11430">
        <v>0.29753174999999998</v>
      </c>
      <c r="E11430">
        <v>5.1606092999999999E-2</v>
      </c>
      <c r="F11430">
        <v>0.30765933000000001</v>
      </c>
      <c r="G11430" s="9">
        <v>0.29043943</v>
      </c>
    </row>
    <row r="11431" spans="2:7" x14ac:dyDescent="0.2">
      <c r="B11431" s="101" t="s">
        <v>12496</v>
      </c>
      <c r="C11431">
        <v>0.41554817999999999</v>
      </c>
      <c r="D11431">
        <v>0.48636782000000001</v>
      </c>
      <c r="E11431">
        <v>0.15697862000000001</v>
      </c>
      <c r="F11431">
        <v>2.8885853999999999E-2</v>
      </c>
      <c r="G11431" s="9">
        <v>2.0941782999999999E-2</v>
      </c>
    </row>
    <row r="11432" spans="2:7" x14ac:dyDescent="0.2">
      <c r="B11432" s="101" t="s">
        <v>12497</v>
      </c>
      <c r="C11432">
        <v>0.74403079999999999</v>
      </c>
      <c r="D11432">
        <v>0.98570120000000006</v>
      </c>
      <c r="E11432">
        <v>0.86565479999999995</v>
      </c>
      <c r="F11432">
        <v>0.75915220000000005</v>
      </c>
      <c r="G11432" s="9">
        <v>0.97380829999999996</v>
      </c>
    </row>
    <row r="11433" spans="2:7" x14ac:dyDescent="0.2">
      <c r="B11433" s="101" t="s">
        <v>12498</v>
      </c>
      <c r="C11433">
        <v>0.32822796999999998</v>
      </c>
      <c r="D11433">
        <v>0.44589551999999999</v>
      </c>
      <c r="E11433">
        <v>0.54765090000000005</v>
      </c>
      <c r="F11433">
        <v>0.42610737999999998</v>
      </c>
      <c r="G11433" s="9">
        <v>0.39606819999999998</v>
      </c>
    </row>
    <row r="11434" spans="2:7" x14ac:dyDescent="0.2">
      <c r="B11434" s="101" t="s">
        <v>12499</v>
      </c>
      <c r="C11434">
        <v>0.68264320000000001</v>
      </c>
      <c r="D11434">
        <v>0.33352968</v>
      </c>
      <c r="E11434">
        <v>0.4926353</v>
      </c>
      <c r="F11434">
        <v>0.71287750000000005</v>
      </c>
      <c r="G11434" s="9">
        <v>0.72373896999999998</v>
      </c>
    </row>
    <row r="11435" spans="2:7" x14ac:dyDescent="0.2">
      <c r="B11435" s="101" t="s">
        <v>12500</v>
      </c>
      <c r="C11435">
        <v>0.5358965</v>
      </c>
      <c r="D11435">
        <v>0.35391927000000001</v>
      </c>
      <c r="E11435">
        <v>0.44486432999999997</v>
      </c>
      <c r="F11435">
        <v>0.43615242999999998</v>
      </c>
      <c r="G11435" s="9">
        <v>0.44126216000000001</v>
      </c>
    </row>
    <row r="11436" spans="2:7" x14ac:dyDescent="0.2">
      <c r="B11436" s="101" t="s">
        <v>12501</v>
      </c>
      <c r="C11436">
        <v>0.48860530000000002</v>
      </c>
      <c r="D11436">
        <v>0.89980539999999998</v>
      </c>
      <c r="E11436">
        <v>0.20391698</v>
      </c>
      <c r="F11436">
        <v>0.13422904999999999</v>
      </c>
      <c r="G11436" s="9">
        <v>0.52855514999999997</v>
      </c>
    </row>
    <row r="11437" spans="2:7" x14ac:dyDescent="0.2">
      <c r="B11437" s="101" t="s">
        <v>12502</v>
      </c>
      <c r="C11437">
        <v>1.5574459000000001E-2</v>
      </c>
      <c r="D11437">
        <v>0.3277156</v>
      </c>
      <c r="E11437">
        <v>0.27852779999999999</v>
      </c>
      <c r="F11437">
        <v>2.1157162E-2</v>
      </c>
      <c r="G11437" s="9">
        <v>0.12428098999999999</v>
      </c>
    </row>
    <row r="11438" spans="2:7" x14ac:dyDescent="0.2">
      <c r="B11438" s="101" t="s">
        <v>12503</v>
      </c>
      <c r="C11438">
        <v>0.40745716999999998</v>
      </c>
      <c r="D11438">
        <v>0.31055157999999999</v>
      </c>
      <c r="E11438">
        <v>0.17772532999999999</v>
      </c>
      <c r="F11438">
        <v>0.41369962999999998</v>
      </c>
      <c r="G11438" s="9">
        <v>0.78327643999999996</v>
      </c>
    </row>
    <row r="11439" spans="2:7" x14ac:dyDescent="0.2">
      <c r="B11439" s="101" t="s">
        <v>12504</v>
      </c>
      <c r="C11439">
        <v>0.10369510999999999</v>
      </c>
      <c r="D11439">
        <v>0.48252937000000001</v>
      </c>
      <c r="E11439">
        <v>0.33163384000000001</v>
      </c>
      <c r="F11439">
        <v>0.26078810000000002</v>
      </c>
      <c r="G11439" s="9">
        <v>1.7311468999999999E-2</v>
      </c>
    </row>
    <row r="11440" spans="2:7" x14ac:dyDescent="0.2">
      <c r="B11440" s="101" t="s">
        <v>12505</v>
      </c>
      <c r="C11440">
        <v>0.38035365999999998</v>
      </c>
      <c r="D11440">
        <v>0.37120837000000001</v>
      </c>
      <c r="E11440">
        <v>0.75352180000000002</v>
      </c>
      <c r="F11440">
        <v>0.60596234000000004</v>
      </c>
      <c r="G11440" s="9">
        <v>0.52653479999999997</v>
      </c>
    </row>
    <row r="11441" spans="2:7" x14ac:dyDescent="0.2">
      <c r="B11441" s="101" t="s">
        <v>12506</v>
      </c>
      <c r="C11441">
        <v>5.7392555999999997E-2</v>
      </c>
      <c r="D11441">
        <v>0.40761965999999999</v>
      </c>
      <c r="E11441">
        <v>0.68450475</v>
      </c>
      <c r="F11441">
        <v>0.45973503999999998</v>
      </c>
      <c r="G11441" s="9">
        <v>0.89305763999999999</v>
      </c>
    </row>
    <row r="11442" spans="2:7" x14ac:dyDescent="0.2">
      <c r="B11442" s="101" t="s">
        <v>12507</v>
      </c>
      <c r="C11442">
        <v>0.34781962999999999</v>
      </c>
      <c r="D11442">
        <v>0.68801266000000005</v>
      </c>
      <c r="E11442">
        <v>0.44411126000000001</v>
      </c>
      <c r="F11442">
        <v>0.84296875999999998</v>
      </c>
      <c r="G11442" s="9">
        <v>0.25454949999999998</v>
      </c>
    </row>
    <row r="11443" spans="2:7" x14ac:dyDescent="0.2">
      <c r="B11443" s="101" t="s">
        <v>12508</v>
      </c>
      <c r="C11443">
        <v>0.335262</v>
      </c>
      <c r="D11443">
        <v>0.70686680000000002</v>
      </c>
      <c r="E11443">
        <v>0.26962212000000002</v>
      </c>
      <c r="F11443">
        <v>0.36232777999999999</v>
      </c>
      <c r="G11443" s="9">
        <v>2.5720902E-2</v>
      </c>
    </row>
    <row r="11444" spans="2:7" x14ac:dyDescent="0.2">
      <c r="B11444" s="101" t="s">
        <v>12509</v>
      </c>
      <c r="C11444">
        <v>0.48598516000000003</v>
      </c>
      <c r="D11444">
        <v>0.39403746000000001</v>
      </c>
      <c r="E11444">
        <v>0.18503317</v>
      </c>
      <c r="F11444">
        <v>0.69749890000000003</v>
      </c>
      <c r="G11444" s="9">
        <v>0.38316982999999999</v>
      </c>
    </row>
    <row r="11445" spans="2:7" x14ac:dyDescent="0.2">
      <c r="B11445" s="101" t="s">
        <v>12510</v>
      </c>
      <c r="C11445">
        <v>0.21409152000000001</v>
      </c>
      <c r="D11445">
        <v>0.28262016000000001</v>
      </c>
      <c r="E11445">
        <v>0.49994909999999998</v>
      </c>
      <c r="F11445">
        <v>0.5673338</v>
      </c>
      <c r="G11445" s="9">
        <v>0.46550423000000002</v>
      </c>
    </row>
    <row r="11446" spans="2:7" x14ac:dyDescent="0.2">
      <c r="B11446" s="101" t="s">
        <v>12511</v>
      </c>
      <c r="C11446">
        <v>0.13702495000000001</v>
      </c>
      <c r="D11446">
        <v>0.22565373999999999</v>
      </c>
      <c r="E11446">
        <v>0.44956023000000001</v>
      </c>
      <c r="F11446">
        <v>0.19456133</v>
      </c>
      <c r="G11446" s="9">
        <v>0.43610834999999998</v>
      </c>
    </row>
    <row r="11447" spans="2:7" x14ac:dyDescent="0.2">
      <c r="B11447" s="101" t="s">
        <v>12512</v>
      </c>
      <c r="C11447">
        <v>0.41151133000000001</v>
      </c>
      <c r="D11447">
        <v>0.72857355999999995</v>
      </c>
      <c r="E11447">
        <v>0.10724481</v>
      </c>
      <c r="F11447">
        <v>0.75862247000000005</v>
      </c>
      <c r="G11447" s="9">
        <v>0.60195319999999997</v>
      </c>
    </row>
    <row r="11448" spans="2:7" x14ac:dyDescent="0.2">
      <c r="B11448" s="101" t="s">
        <v>12513</v>
      </c>
      <c r="C11448">
        <v>0.56207865000000001</v>
      </c>
      <c r="D11448">
        <v>0.57117300000000004</v>
      </c>
      <c r="E11448">
        <v>0.37451813</v>
      </c>
      <c r="F11448">
        <v>0.51464840000000001</v>
      </c>
      <c r="G11448" s="9">
        <v>0.35662042999999999</v>
      </c>
    </row>
    <row r="11449" spans="2:7" x14ac:dyDescent="0.2">
      <c r="B11449" s="101" t="s">
        <v>12514</v>
      </c>
      <c r="C11449">
        <v>0.33045502999999998</v>
      </c>
      <c r="D11449">
        <v>0.33046740000000002</v>
      </c>
      <c r="E11449">
        <v>0.18719347</v>
      </c>
      <c r="F11449">
        <v>0.39029634000000002</v>
      </c>
      <c r="G11449" s="9">
        <v>0.56883340000000004</v>
      </c>
    </row>
    <row r="11450" spans="2:7" x14ac:dyDescent="0.2">
      <c r="B11450" s="101" t="s">
        <v>12515</v>
      </c>
      <c r="C11450">
        <v>0.47639801999999998</v>
      </c>
      <c r="D11450">
        <v>0.30286681999999998</v>
      </c>
      <c r="E11450">
        <v>0.54165845999999995</v>
      </c>
      <c r="F11450">
        <v>0.39493339999999999</v>
      </c>
      <c r="G11450" s="9">
        <v>0.44829970000000002</v>
      </c>
    </row>
    <row r="11451" spans="2:7" x14ac:dyDescent="0.2">
      <c r="B11451" s="101" t="s">
        <v>12516</v>
      </c>
      <c r="C11451">
        <v>0.52927690000000005</v>
      </c>
      <c r="D11451">
        <v>0.32676189999999999</v>
      </c>
      <c r="E11451">
        <v>8.5736460000000007E-3</v>
      </c>
      <c r="F11451">
        <v>1.7860899E-2</v>
      </c>
      <c r="G11451" s="9">
        <v>0.25941979999999998</v>
      </c>
    </row>
    <row r="11452" spans="2:7" x14ac:dyDescent="0.2">
      <c r="B11452" s="101" t="s">
        <v>12517</v>
      </c>
      <c r="C11452">
        <v>0.81645805000000005</v>
      </c>
      <c r="D11452">
        <v>0.49519065000000001</v>
      </c>
      <c r="E11452">
        <v>0.97321044999999995</v>
      </c>
      <c r="F11452">
        <v>0.52045010000000003</v>
      </c>
      <c r="G11452" s="9">
        <v>0.71938795</v>
      </c>
    </row>
    <row r="11453" spans="2:7" x14ac:dyDescent="0.2">
      <c r="B11453" s="101" t="s">
        <v>12518</v>
      </c>
      <c r="C11453">
        <v>1.0044173000000001</v>
      </c>
      <c r="D11453">
        <v>0.65150463999999997</v>
      </c>
      <c r="E11453">
        <v>0.34918174000000002</v>
      </c>
      <c r="F11453">
        <v>0.47420958000000002</v>
      </c>
      <c r="G11453" s="9">
        <v>0.69505419999999996</v>
      </c>
    </row>
    <row r="11454" spans="2:7" x14ac:dyDescent="0.2">
      <c r="B11454" s="101" t="s">
        <v>12519</v>
      </c>
      <c r="C11454">
        <v>0.57726425000000003</v>
      </c>
      <c r="D11454">
        <v>0.61829305000000001</v>
      </c>
      <c r="E11454">
        <v>0.40557817000000002</v>
      </c>
      <c r="F11454">
        <v>0.39365654999999999</v>
      </c>
      <c r="G11454" s="9">
        <v>1.6907847E-2</v>
      </c>
    </row>
    <row r="11455" spans="2:7" x14ac:dyDescent="0.2">
      <c r="B11455" s="101" t="s">
        <v>12520</v>
      </c>
      <c r="C11455">
        <v>0.41808727000000001</v>
      </c>
      <c r="D11455">
        <v>0.17256574</v>
      </c>
      <c r="E11455">
        <v>0.65292510000000004</v>
      </c>
      <c r="F11455">
        <v>0.49768558000000002</v>
      </c>
      <c r="G11455" s="9">
        <v>0.63562315999999996</v>
      </c>
    </row>
    <row r="11456" spans="2:7" x14ac:dyDescent="0.2">
      <c r="B11456" s="101" t="s">
        <v>12521</v>
      </c>
      <c r="C11456">
        <v>0.83125143999999995</v>
      </c>
      <c r="D11456">
        <v>0.69942683000000005</v>
      </c>
      <c r="E11456">
        <v>0.53215970000000001</v>
      </c>
      <c r="F11456">
        <v>0.79943746000000004</v>
      </c>
      <c r="G11456" s="9">
        <v>0.67525064999999995</v>
      </c>
    </row>
    <row r="11457" spans="2:7" x14ac:dyDescent="0.2">
      <c r="B11457" s="101" t="s">
        <v>12522</v>
      </c>
      <c r="C11457">
        <v>0.89480287000000003</v>
      </c>
      <c r="D11457">
        <v>0.83153980000000005</v>
      </c>
      <c r="E11457">
        <v>0.50214462999999998</v>
      </c>
      <c r="F11457">
        <v>0.43037945</v>
      </c>
      <c r="G11457" s="9">
        <v>0.78762460000000001</v>
      </c>
    </row>
    <row r="11458" spans="2:7" x14ac:dyDescent="0.2">
      <c r="B11458" s="101" t="s">
        <v>12523</v>
      </c>
      <c r="C11458">
        <v>1.1247947</v>
      </c>
      <c r="D11458">
        <v>0.51060605000000003</v>
      </c>
      <c r="E11458">
        <v>0.43141362</v>
      </c>
      <c r="F11458">
        <v>0.69655829999999996</v>
      </c>
      <c r="G11458" s="9">
        <v>0.64484286000000002</v>
      </c>
    </row>
    <row r="11459" spans="2:7" x14ac:dyDescent="0.2">
      <c r="B11459" s="101" t="s">
        <v>12524</v>
      </c>
      <c r="C11459">
        <v>0.58157455999999996</v>
      </c>
      <c r="D11459">
        <v>0.23377255999999999</v>
      </c>
      <c r="E11459">
        <v>0.34646574000000002</v>
      </c>
      <c r="F11459">
        <v>0.53922230000000004</v>
      </c>
      <c r="G11459" s="9">
        <v>0.35315299999999999</v>
      </c>
    </row>
    <row r="11460" spans="2:7" x14ac:dyDescent="0.2">
      <c r="B11460" s="101" t="s">
        <v>12525</v>
      </c>
      <c r="C11460">
        <v>0.61230474999999995</v>
      </c>
      <c r="D11460">
        <v>0.21006507999999999</v>
      </c>
      <c r="E11460">
        <v>0.38139596999999997</v>
      </c>
      <c r="F11460">
        <v>0.72433349999999996</v>
      </c>
      <c r="G11460" s="9">
        <v>0.15237645999999999</v>
      </c>
    </row>
    <row r="11461" spans="2:7" x14ac:dyDescent="0.2">
      <c r="B11461" s="101" t="s">
        <v>12526</v>
      </c>
      <c r="C11461">
        <v>0.49975123999999999</v>
      </c>
      <c r="D11461">
        <v>0.58302622999999998</v>
      </c>
      <c r="E11461">
        <v>0.40290540000000002</v>
      </c>
      <c r="F11461">
        <v>0.5445314</v>
      </c>
      <c r="G11461" s="9">
        <v>0.42363109999999998</v>
      </c>
    </row>
    <row r="11462" spans="2:7" x14ac:dyDescent="0.2">
      <c r="B11462" s="101" t="s">
        <v>12527</v>
      </c>
      <c r="C11462">
        <v>1.757981E-3</v>
      </c>
      <c r="D11462">
        <v>0.49526327999999997</v>
      </c>
      <c r="E11462">
        <v>0.20908102000000001</v>
      </c>
      <c r="F11462">
        <v>0.46032434999999999</v>
      </c>
      <c r="G11462" s="9">
        <v>0.35707604999999998</v>
      </c>
    </row>
    <row r="11463" spans="2:7" x14ac:dyDescent="0.2">
      <c r="B11463" s="101" t="s">
        <v>12528</v>
      </c>
      <c r="C11463">
        <v>0.23255806000000001</v>
      </c>
      <c r="D11463">
        <v>0.20526609000000001</v>
      </c>
      <c r="E11463">
        <v>0.14153133000000001</v>
      </c>
      <c r="F11463">
        <v>3.0298743E-2</v>
      </c>
      <c r="G11463" s="9">
        <v>0.48986652000000003</v>
      </c>
    </row>
    <row r="11464" spans="2:7" x14ac:dyDescent="0.2">
      <c r="B11464" s="101" t="s">
        <v>12529</v>
      </c>
      <c r="C11464">
        <v>0.47410330000000001</v>
      </c>
      <c r="D11464">
        <v>0.48444828000000001</v>
      </c>
      <c r="E11464">
        <v>0.38829485000000002</v>
      </c>
      <c r="F11464">
        <v>0.73683624999999997</v>
      </c>
      <c r="G11464" s="9">
        <v>0.62273692999999997</v>
      </c>
    </row>
    <row r="11465" spans="2:7" x14ac:dyDescent="0.2">
      <c r="B11465" s="101" t="s">
        <v>12530</v>
      </c>
      <c r="C11465">
        <v>0.83975434000000004</v>
      </c>
      <c r="D11465">
        <v>0.61826813000000003</v>
      </c>
      <c r="E11465">
        <v>0.70353209999999999</v>
      </c>
      <c r="F11465">
        <v>0.118680485</v>
      </c>
      <c r="G11465" s="9">
        <v>0.31703197999999999</v>
      </c>
    </row>
    <row r="11466" spans="2:7" x14ac:dyDescent="0.2">
      <c r="B11466" s="101" t="s">
        <v>12531</v>
      </c>
      <c r="C11466">
        <v>0.52934587</v>
      </c>
      <c r="D11466">
        <v>0.39682995999999998</v>
      </c>
      <c r="E11466">
        <v>0.31305987000000002</v>
      </c>
      <c r="F11466">
        <v>0.75871520000000003</v>
      </c>
      <c r="G11466" s="9">
        <v>0.32720840000000001</v>
      </c>
    </row>
    <row r="11467" spans="2:7" x14ac:dyDescent="0.2">
      <c r="B11467" s="101" t="s">
        <v>12532</v>
      </c>
      <c r="C11467">
        <v>0.20035449999999999</v>
      </c>
      <c r="D11467">
        <v>0.85919564999999998</v>
      </c>
      <c r="E11467">
        <v>0.27233469999999999</v>
      </c>
      <c r="F11467">
        <v>0.46201986</v>
      </c>
      <c r="G11467" s="9">
        <v>1.3788145E-2</v>
      </c>
    </row>
    <row r="11468" spans="2:7" x14ac:dyDescent="0.2">
      <c r="B11468" s="101" t="s">
        <v>12533</v>
      </c>
      <c r="C11468">
        <v>0.17359706999999999</v>
      </c>
      <c r="D11468">
        <v>0.64668566000000005</v>
      </c>
      <c r="E11468">
        <v>0.33312314999999998</v>
      </c>
      <c r="F11468">
        <v>0.28051167999999999</v>
      </c>
      <c r="G11468" s="9">
        <v>2.0994855E-2</v>
      </c>
    </row>
    <row r="11469" spans="2:7" x14ac:dyDescent="0.2">
      <c r="B11469" s="101" t="s">
        <v>12534</v>
      </c>
      <c r="C11469">
        <v>0.43508032000000002</v>
      </c>
      <c r="D11469">
        <v>0.53608480000000003</v>
      </c>
      <c r="E11469">
        <v>0.33853450000000002</v>
      </c>
      <c r="F11469">
        <v>0.47903076</v>
      </c>
      <c r="G11469" s="9">
        <v>0.34554787999999997</v>
      </c>
    </row>
    <row r="11470" spans="2:7" x14ac:dyDescent="0.2">
      <c r="B11470" s="101" t="s">
        <v>12535</v>
      </c>
      <c r="C11470">
        <v>0.36410429999999999</v>
      </c>
      <c r="D11470">
        <v>0.27228249999999998</v>
      </c>
      <c r="E11470">
        <v>2.580181E-3</v>
      </c>
      <c r="F11470">
        <v>5.5211469999999999E-2</v>
      </c>
      <c r="G11470" s="9">
        <v>0.18853974000000001</v>
      </c>
    </row>
    <row r="11471" spans="2:7" x14ac:dyDescent="0.2">
      <c r="B11471" s="101" t="s">
        <v>12536</v>
      </c>
      <c r="C11471">
        <v>0.51897269999999995</v>
      </c>
      <c r="D11471">
        <v>0.40769327</v>
      </c>
      <c r="E11471">
        <v>0.64440494999999998</v>
      </c>
      <c r="F11471">
        <v>0.41422910000000002</v>
      </c>
      <c r="G11471" s="9">
        <v>0.39580085999999998</v>
      </c>
    </row>
    <row r="11472" spans="2:7" x14ac:dyDescent="0.2">
      <c r="B11472" s="101" t="s">
        <v>12537</v>
      </c>
      <c r="C11472">
        <v>0.44421384000000003</v>
      </c>
      <c r="D11472">
        <v>0.57174986999999999</v>
      </c>
      <c r="E11472">
        <v>0.39042577000000001</v>
      </c>
      <c r="F11472">
        <v>0.78829205000000002</v>
      </c>
      <c r="G11472" s="9">
        <v>0.35429699999999997</v>
      </c>
    </row>
    <row r="11473" spans="2:7" x14ac:dyDescent="0.2">
      <c r="B11473" s="101" t="s">
        <v>12538</v>
      </c>
      <c r="C11473">
        <v>0.6849423</v>
      </c>
      <c r="D11473">
        <v>0.23980198999999999</v>
      </c>
      <c r="E11473">
        <v>0.62741727000000003</v>
      </c>
      <c r="F11473">
        <v>0.38691697000000003</v>
      </c>
      <c r="G11473" s="9">
        <v>0.22852634999999999</v>
      </c>
    </row>
    <row r="11474" spans="2:7" x14ac:dyDescent="0.2">
      <c r="B11474" s="101" t="s">
        <v>12539</v>
      </c>
      <c r="C11474">
        <v>0.23651922</v>
      </c>
      <c r="D11474">
        <v>0.10202786</v>
      </c>
      <c r="E11474">
        <v>0.46813749999999998</v>
      </c>
      <c r="F11474">
        <v>0.90995526000000004</v>
      </c>
      <c r="G11474" s="9">
        <v>0.62558619999999998</v>
      </c>
    </row>
    <row r="11475" spans="2:7" x14ac:dyDescent="0.2">
      <c r="B11475" s="101" t="s">
        <v>12540</v>
      </c>
      <c r="C11475">
        <v>0.65730387000000001</v>
      </c>
      <c r="D11475">
        <v>0.22238605</v>
      </c>
      <c r="E11475">
        <v>5.1481477999999997E-2</v>
      </c>
      <c r="F11475">
        <v>0.20944098999999999</v>
      </c>
      <c r="G11475" s="9">
        <v>0.55964594999999995</v>
      </c>
    </row>
    <row r="11476" spans="2:7" x14ac:dyDescent="0.2">
      <c r="B11476" s="101" t="s">
        <v>12541</v>
      </c>
      <c r="C11476">
        <v>0.14159621</v>
      </c>
      <c r="D11476">
        <v>0.26237675999999999</v>
      </c>
      <c r="E11476">
        <v>0.14774414999999999</v>
      </c>
      <c r="F11476">
        <v>0.35598308000000001</v>
      </c>
      <c r="G11476" s="9">
        <v>0.29188415000000001</v>
      </c>
    </row>
    <row r="11477" spans="2:7" x14ac:dyDescent="0.2">
      <c r="B11477" s="101" t="s">
        <v>12542</v>
      </c>
      <c r="C11477">
        <v>0.32475883</v>
      </c>
      <c r="D11477">
        <v>0.31925434000000003</v>
      </c>
      <c r="E11477">
        <v>0.43256911999999997</v>
      </c>
      <c r="F11477">
        <v>0.71939116999999997</v>
      </c>
      <c r="G11477" s="9">
        <v>0.26934113999999998</v>
      </c>
    </row>
    <row r="11478" spans="2:7" x14ac:dyDescent="0.2">
      <c r="B11478" s="101" t="s">
        <v>12543</v>
      </c>
      <c r="C11478">
        <v>0.12566389</v>
      </c>
      <c r="D11478">
        <v>0.53553320000000004</v>
      </c>
      <c r="E11478">
        <v>-3.3216399999999998E-3</v>
      </c>
      <c r="F11478">
        <v>0.49547258</v>
      </c>
      <c r="G11478" s="9">
        <v>0.3082664</v>
      </c>
    </row>
    <row r="11479" spans="2:7" x14ac:dyDescent="0.2">
      <c r="B11479" s="101" t="s">
        <v>12544</v>
      </c>
      <c r="C11479">
        <v>0.8066662</v>
      </c>
      <c r="D11479">
        <v>0.42788704999999999</v>
      </c>
      <c r="E11479">
        <v>0.49216451999999999</v>
      </c>
      <c r="F11479">
        <v>0.51441899999999996</v>
      </c>
      <c r="G11479" s="9">
        <v>0.44655665999999999</v>
      </c>
    </row>
    <row r="11480" spans="2:7" x14ac:dyDescent="0.2">
      <c r="B11480" s="101" t="s">
        <v>12545</v>
      </c>
      <c r="C11480">
        <v>0.43441682999999998</v>
      </c>
      <c r="D11480">
        <v>0.65046084000000004</v>
      </c>
      <c r="E11480">
        <v>0.6149867</v>
      </c>
      <c r="F11480">
        <v>0.52556705000000004</v>
      </c>
      <c r="G11480" s="9">
        <v>0.7021134</v>
      </c>
    </row>
    <row r="11481" spans="2:7" x14ac:dyDescent="0.2">
      <c r="B11481" s="101" t="s">
        <v>12546</v>
      </c>
      <c r="C11481">
        <v>7.5509399999999999E-4</v>
      </c>
      <c r="D11481">
        <v>0.77867633000000003</v>
      </c>
      <c r="E11481">
        <v>0.53681809999999996</v>
      </c>
      <c r="F11481">
        <v>0.63529020000000003</v>
      </c>
      <c r="G11481" s="9">
        <v>0.42675963</v>
      </c>
    </row>
    <row r="11482" spans="2:7" x14ac:dyDescent="0.2">
      <c r="B11482" s="101" t="s">
        <v>12547</v>
      </c>
      <c r="C11482">
        <v>0.30607732999999998</v>
      </c>
      <c r="D11482">
        <v>0.12154205</v>
      </c>
      <c r="E11482">
        <v>6.5721699999999996E-3</v>
      </c>
      <c r="F11482">
        <v>0.56458889999999995</v>
      </c>
      <c r="G11482" s="9">
        <v>0.32671744000000003</v>
      </c>
    </row>
    <row r="11483" spans="2:7" x14ac:dyDescent="0.2">
      <c r="B11483" s="101" t="s">
        <v>12548</v>
      </c>
      <c r="C11483">
        <v>0.51867730000000001</v>
      </c>
      <c r="D11483">
        <v>0.50577090000000002</v>
      </c>
      <c r="E11483">
        <v>0.40368867000000003</v>
      </c>
      <c r="F11483">
        <v>0.73362636999999997</v>
      </c>
      <c r="G11483" s="9">
        <v>0.36641829999999997</v>
      </c>
    </row>
    <row r="11484" spans="2:7" x14ac:dyDescent="0.2">
      <c r="B11484" s="101" t="s">
        <v>12549</v>
      </c>
      <c r="C11484">
        <v>0.64549833999999995</v>
      </c>
      <c r="D11484">
        <v>0.51973040000000004</v>
      </c>
      <c r="E11484">
        <v>6.4591049999999997E-2</v>
      </c>
      <c r="F11484">
        <v>0.82444090000000003</v>
      </c>
      <c r="G11484" s="9">
        <v>0.51715350000000004</v>
      </c>
    </row>
    <row r="11485" spans="2:7" x14ac:dyDescent="0.2">
      <c r="B11485" s="101" t="s">
        <v>12550</v>
      </c>
      <c r="C11485">
        <v>0.59009310000000004</v>
      </c>
      <c r="D11485">
        <v>0.92378289999999996</v>
      </c>
      <c r="E11485">
        <v>0.13898203000000001</v>
      </c>
      <c r="F11485">
        <v>0.12724018000000001</v>
      </c>
      <c r="G11485" s="9">
        <v>0.30864452999999997</v>
      </c>
    </row>
    <row r="11486" spans="2:7" x14ac:dyDescent="0.2">
      <c r="B11486" s="101" t="s">
        <v>12551</v>
      </c>
      <c r="C11486">
        <v>0.22351556</v>
      </c>
      <c r="D11486">
        <v>0.66256099999999996</v>
      </c>
      <c r="E11486">
        <v>0.38395659999999998</v>
      </c>
      <c r="F11486">
        <v>0.59477776000000004</v>
      </c>
      <c r="G11486" s="9">
        <v>0.64919347000000005</v>
      </c>
    </row>
    <row r="11487" spans="2:7" x14ac:dyDescent="0.2">
      <c r="B11487" s="101" t="s">
        <v>12552</v>
      </c>
      <c r="C11487">
        <v>0.35860730000000002</v>
      </c>
      <c r="D11487">
        <v>0.72301300000000002</v>
      </c>
      <c r="E11487">
        <v>0.46610301999999998</v>
      </c>
      <c r="F11487">
        <v>0.70881000000000005</v>
      </c>
      <c r="G11487" s="9">
        <v>0.78756079999999995</v>
      </c>
    </row>
    <row r="11488" spans="2:7" x14ac:dyDescent="0.2">
      <c r="B11488" s="101" t="s">
        <v>12553</v>
      </c>
      <c r="C11488">
        <v>0.53779779999999999</v>
      </c>
      <c r="D11488">
        <v>0.3793359</v>
      </c>
      <c r="E11488">
        <v>0.33600867000000001</v>
      </c>
      <c r="F11488">
        <v>0.20882732000000001</v>
      </c>
      <c r="G11488" s="9">
        <v>0.37390772</v>
      </c>
    </row>
    <row r="11489" spans="2:7" x14ac:dyDescent="0.2">
      <c r="B11489" s="101" t="s">
        <v>12554</v>
      </c>
      <c r="C11489">
        <v>0.95817410000000003</v>
      </c>
      <c r="D11489">
        <v>0.48916680000000001</v>
      </c>
      <c r="E11489">
        <v>0.53286564000000003</v>
      </c>
      <c r="F11489">
        <v>0.23505701000000001</v>
      </c>
      <c r="G11489" s="9">
        <v>0.55490786000000003</v>
      </c>
    </row>
    <row r="11490" spans="2:7" x14ac:dyDescent="0.2">
      <c r="B11490" s="101" t="s">
        <v>12555</v>
      </c>
      <c r="C11490">
        <v>0.48905408</v>
      </c>
      <c r="D11490">
        <v>0.74164735999999998</v>
      </c>
      <c r="E11490">
        <v>0.48763329999999999</v>
      </c>
      <c r="F11490">
        <v>0.23953147</v>
      </c>
      <c r="G11490" s="9">
        <v>0.15169146999999999</v>
      </c>
    </row>
    <row r="11491" spans="2:7" x14ac:dyDescent="0.2">
      <c r="B11491" s="101" t="s">
        <v>12556</v>
      </c>
      <c r="C11491">
        <v>0.38150250000000002</v>
      </c>
      <c r="D11491">
        <v>0.2034608</v>
      </c>
      <c r="E11491">
        <v>8.3178320000000007E-3</v>
      </c>
      <c r="F11491">
        <v>0.25580092999999998</v>
      </c>
      <c r="G11491" s="9">
        <v>0.2080206</v>
      </c>
    </row>
    <row r="11492" spans="2:7" x14ac:dyDescent="0.2">
      <c r="B11492" s="101" t="s">
        <v>12557</v>
      </c>
      <c r="C11492">
        <v>0.35044786</v>
      </c>
      <c r="D11492">
        <v>0.38281675999999998</v>
      </c>
      <c r="E11492">
        <v>6.2470140000000004E-3</v>
      </c>
      <c r="F11492">
        <v>0.36706860000000002</v>
      </c>
      <c r="G11492" s="9">
        <v>0.23421420000000001</v>
      </c>
    </row>
    <row r="11493" spans="2:7" x14ac:dyDescent="0.2">
      <c r="B11493" s="101" t="s">
        <v>12558</v>
      </c>
      <c r="C11493">
        <v>0.12674912999999999</v>
      </c>
      <c r="D11493">
        <v>0.38888586000000003</v>
      </c>
      <c r="E11493">
        <v>2.5840308999999999E-2</v>
      </c>
      <c r="F11493">
        <v>0.75157607000000004</v>
      </c>
      <c r="G11493" s="9">
        <v>0.36634535000000001</v>
      </c>
    </row>
    <row r="11494" spans="2:7" x14ac:dyDescent="0.2">
      <c r="B11494" s="101" t="s">
        <v>12559</v>
      </c>
      <c r="C11494">
        <v>0.81544362999999997</v>
      </c>
      <c r="D11494">
        <v>0.68267095</v>
      </c>
      <c r="E11494">
        <v>3.824025E-3</v>
      </c>
      <c r="F11494">
        <v>0.28125408000000002</v>
      </c>
      <c r="G11494" s="9">
        <v>0.26866034</v>
      </c>
    </row>
    <row r="11495" spans="2:7" x14ac:dyDescent="0.2">
      <c r="B11495" s="101" t="s">
        <v>12560</v>
      </c>
      <c r="C11495">
        <v>0.90889129999999996</v>
      </c>
      <c r="D11495">
        <v>0.23644778</v>
      </c>
      <c r="E11495">
        <v>0.44854604999999997</v>
      </c>
      <c r="F11495">
        <v>0.63384759999999996</v>
      </c>
      <c r="G11495" s="9">
        <v>0.67895890000000003</v>
      </c>
    </row>
    <row r="11496" spans="2:7" x14ac:dyDescent="0.2">
      <c r="B11496" s="101" t="s">
        <v>12561</v>
      </c>
      <c r="C11496">
        <v>0.39425078000000002</v>
      </c>
      <c r="D11496">
        <v>0.59849876000000002</v>
      </c>
      <c r="E11496">
        <v>0.11353641</v>
      </c>
      <c r="F11496">
        <v>0.22688611</v>
      </c>
      <c r="G11496" s="9">
        <v>0.51769083999999999</v>
      </c>
    </row>
    <row r="11497" spans="2:7" x14ac:dyDescent="0.2">
      <c r="B11497" s="101" t="s">
        <v>12562</v>
      </c>
      <c r="C11497">
        <v>0.20078118</v>
      </c>
      <c r="D11497">
        <v>0.35095875999999998</v>
      </c>
      <c r="E11497">
        <v>6.3649379999999997E-3</v>
      </c>
      <c r="F11497">
        <v>0.107429706</v>
      </c>
      <c r="G11497" s="9">
        <v>3.4045543999999997E-2</v>
      </c>
    </row>
    <row r="11498" spans="2:7" x14ac:dyDescent="0.2">
      <c r="B11498" s="101" t="s">
        <v>12563</v>
      </c>
      <c r="C11498">
        <v>0.50498480000000001</v>
      </c>
      <c r="D11498">
        <v>0.63383913000000003</v>
      </c>
      <c r="E11498">
        <v>0.5246343</v>
      </c>
      <c r="F11498">
        <v>0.42531127000000002</v>
      </c>
      <c r="G11498" s="9">
        <v>0.43877127999999999</v>
      </c>
    </row>
    <row r="11499" spans="2:7" x14ac:dyDescent="0.2">
      <c r="B11499" s="101" t="s">
        <v>12564</v>
      </c>
      <c r="C11499">
        <v>0.72091854</v>
      </c>
      <c r="D11499">
        <v>0.54724099999999998</v>
      </c>
      <c r="E11499">
        <v>0.60089349999999997</v>
      </c>
      <c r="F11499">
        <v>0.44727497999999999</v>
      </c>
      <c r="G11499" s="9">
        <v>0.56142764999999994</v>
      </c>
    </row>
    <row r="11500" spans="2:7" x14ac:dyDescent="0.2">
      <c r="B11500" s="101" t="s">
        <v>12565</v>
      </c>
      <c r="C11500">
        <v>0.57854620000000001</v>
      </c>
      <c r="D11500">
        <v>0.78877573999999995</v>
      </c>
      <c r="E11500">
        <v>0.46852058000000002</v>
      </c>
      <c r="F11500">
        <v>0.36938145999999999</v>
      </c>
      <c r="G11500" s="9">
        <v>0.54139939999999998</v>
      </c>
    </row>
    <row r="11501" spans="2:7" x14ac:dyDescent="0.2">
      <c r="B11501" s="101" t="s">
        <v>12566</v>
      </c>
      <c r="C11501">
        <v>0.50429900000000005</v>
      </c>
      <c r="D11501">
        <v>0.41654855000000002</v>
      </c>
      <c r="E11501">
        <v>0.12208207</v>
      </c>
      <c r="F11501">
        <v>0.34414296999999999</v>
      </c>
      <c r="G11501" s="9">
        <v>0.12205811599999999</v>
      </c>
    </row>
    <row r="11502" spans="2:7" x14ac:dyDescent="0.2">
      <c r="B11502" s="101" t="s">
        <v>12567</v>
      </c>
      <c r="C11502">
        <v>0.86885446</v>
      </c>
      <c r="D11502">
        <v>0.60920779999999997</v>
      </c>
      <c r="E11502">
        <v>0.29309636</v>
      </c>
      <c r="F11502">
        <v>0.39114737999999999</v>
      </c>
      <c r="G11502" s="9">
        <v>0.54749840000000005</v>
      </c>
    </row>
    <row r="11503" spans="2:7" x14ac:dyDescent="0.2">
      <c r="B11503" s="101" t="s">
        <v>12568</v>
      </c>
      <c r="C11503">
        <v>0.17633716999999999</v>
      </c>
      <c r="D11503">
        <v>0.49440524000000002</v>
      </c>
      <c r="E11503">
        <v>0.18705912</v>
      </c>
      <c r="F11503">
        <v>0.35142422000000001</v>
      </c>
      <c r="G11503" s="9">
        <v>0.43315369999999997</v>
      </c>
    </row>
    <row r="11504" spans="2:7" x14ac:dyDescent="0.2">
      <c r="B11504" s="101" t="s">
        <v>12569</v>
      </c>
      <c r="C11504">
        <v>0.29720613000000001</v>
      </c>
      <c r="D11504">
        <v>0.40357347999999998</v>
      </c>
      <c r="E11504">
        <v>0.60149140000000001</v>
      </c>
      <c r="F11504">
        <v>0.34144859999999999</v>
      </c>
      <c r="G11504" s="9">
        <v>0.42988953000000002</v>
      </c>
    </row>
    <row r="11505" spans="2:7" x14ac:dyDescent="0.2">
      <c r="B11505" s="101" t="s">
        <v>12570</v>
      </c>
      <c r="C11505">
        <v>0.46040734999999999</v>
      </c>
      <c r="D11505">
        <v>0.25678374999999998</v>
      </c>
      <c r="E11505">
        <v>0.25175069999999999</v>
      </c>
      <c r="F11505">
        <v>0.31674587999999998</v>
      </c>
      <c r="G11505" s="9">
        <v>0.46771132999999998</v>
      </c>
    </row>
    <row r="11506" spans="2:7" x14ac:dyDescent="0.2">
      <c r="B11506" s="101" t="s">
        <v>12571</v>
      </c>
      <c r="C11506">
        <v>0.25801953999999999</v>
      </c>
      <c r="D11506">
        <v>0.93354340000000002</v>
      </c>
      <c r="E11506">
        <v>0.35356113</v>
      </c>
      <c r="F11506">
        <v>0.19613232999999999</v>
      </c>
      <c r="G11506" s="9">
        <v>0.49373367000000001</v>
      </c>
    </row>
    <row r="11507" spans="2:7" x14ac:dyDescent="0.2">
      <c r="B11507" s="101" t="s">
        <v>12572</v>
      </c>
      <c r="C11507">
        <v>0.71178823999999996</v>
      </c>
      <c r="D11507">
        <v>0.42019879999999998</v>
      </c>
      <c r="E11507">
        <v>0.26100393999999999</v>
      </c>
      <c r="F11507">
        <v>0.41797065999999999</v>
      </c>
      <c r="G11507" s="9">
        <v>0.48042315000000002</v>
      </c>
    </row>
    <row r="11508" spans="2:7" x14ac:dyDescent="0.2">
      <c r="B11508" s="101" t="s">
        <v>12573</v>
      </c>
      <c r="C11508">
        <v>0.52999609999999997</v>
      </c>
      <c r="D11508">
        <v>0.85972225999999996</v>
      </c>
      <c r="E11508">
        <v>0.55656660000000002</v>
      </c>
      <c r="F11508">
        <v>0.82421199999999994</v>
      </c>
      <c r="G11508" s="9">
        <v>0.67203694999999997</v>
      </c>
    </row>
    <row r="11509" spans="2:7" x14ac:dyDescent="0.2">
      <c r="B11509" s="101" t="s">
        <v>12574</v>
      </c>
      <c r="C11509">
        <v>0.24222948999999999</v>
      </c>
      <c r="D11509">
        <v>0.27220526</v>
      </c>
      <c r="E11509">
        <v>0.50027109999999997</v>
      </c>
      <c r="F11509">
        <v>0.56811230000000001</v>
      </c>
      <c r="G11509" s="9">
        <v>0.29693190000000003</v>
      </c>
    </row>
    <row r="11510" spans="2:7" x14ac:dyDescent="0.2">
      <c r="B11510" s="101" t="s">
        <v>12575</v>
      </c>
      <c r="C11510">
        <v>0.76332160000000004</v>
      </c>
      <c r="D11510">
        <v>7.4483869999999994E-2</v>
      </c>
      <c r="E11510">
        <v>0.34199040000000003</v>
      </c>
      <c r="F11510">
        <v>0.41887902999999999</v>
      </c>
      <c r="G11510" s="9">
        <v>0.39357330000000001</v>
      </c>
    </row>
    <row r="11511" spans="2:7" x14ac:dyDescent="0.2">
      <c r="B11511" s="101" t="s">
        <v>12576</v>
      </c>
      <c r="C11511">
        <v>0.65267149999999996</v>
      </c>
      <c r="D11511">
        <v>0.51587419999999995</v>
      </c>
      <c r="E11511">
        <v>0.25104162000000002</v>
      </c>
      <c r="F11511">
        <v>0.40292244999999999</v>
      </c>
      <c r="G11511" s="9">
        <v>0.78863799999999995</v>
      </c>
    </row>
    <row r="11512" spans="2:7" x14ac:dyDescent="0.2">
      <c r="B11512" s="101" t="s">
        <v>12577</v>
      </c>
      <c r="C11512">
        <v>0.24741893000000001</v>
      </c>
      <c r="D11512">
        <v>0.38217370000000001</v>
      </c>
      <c r="E11512">
        <v>0.25192936999999999</v>
      </c>
      <c r="F11512">
        <v>0.20886661000000001</v>
      </c>
      <c r="G11512" s="9">
        <v>0.66804209999999997</v>
      </c>
    </row>
    <row r="11513" spans="2:7" x14ac:dyDescent="0.2">
      <c r="B11513" s="101" t="s">
        <v>12578</v>
      </c>
      <c r="C11513">
        <v>1.334077</v>
      </c>
      <c r="D11513">
        <v>0.52312159999999996</v>
      </c>
      <c r="E11513">
        <v>0.83070469999999996</v>
      </c>
      <c r="F11513">
        <v>0.64125270000000001</v>
      </c>
      <c r="G11513" s="9">
        <v>0.74272550000000004</v>
      </c>
    </row>
    <row r="11514" spans="2:7" x14ac:dyDescent="0.2">
      <c r="B11514" s="101" t="s">
        <v>12579</v>
      </c>
      <c r="C11514">
        <v>0.71547632999999999</v>
      </c>
      <c r="D11514">
        <v>0.18205123000000001</v>
      </c>
      <c r="E11514">
        <v>0.41478238000000001</v>
      </c>
      <c r="F11514">
        <v>0.43618702999999998</v>
      </c>
      <c r="G11514" s="9">
        <v>0.50202226999999999</v>
      </c>
    </row>
    <row r="11515" spans="2:7" x14ac:dyDescent="0.2">
      <c r="B11515" s="101" t="s">
        <v>12580</v>
      </c>
      <c r="C11515">
        <v>0.76513750000000003</v>
      </c>
      <c r="D11515">
        <v>0.72056997</v>
      </c>
      <c r="E11515">
        <v>0.24402985999999999</v>
      </c>
      <c r="F11515">
        <v>0.29776325999999997</v>
      </c>
      <c r="G11515" s="9">
        <v>0.50391436000000001</v>
      </c>
    </row>
    <row r="11516" spans="2:7" x14ac:dyDescent="0.2">
      <c r="B11516" s="101" t="s">
        <v>12581</v>
      </c>
      <c r="C11516">
        <v>0.40191655999999998</v>
      </c>
      <c r="D11516">
        <v>0.60978067000000002</v>
      </c>
      <c r="E11516">
        <v>0.30785984</v>
      </c>
      <c r="F11516">
        <v>0.49127801999999998</v>
      </c>
      <c r="G11516" s="9">
        <v>0.61626230000000004</v>
      </c>
    </row>
    <row r="11517" spans="2:7" x14ac:dyDescent="0.2">
      <c r="B11517" s="101" t="s">
        <v>12582</v>
      </c>
      <c r="C11517">
        <v>0.76867399999999997</v>
      </c>
      <c r="D11517">
        <v>0.6562289</v>
      </c>
      <c r="E11517">
        <v>0.3879341</v>
      </c>
      <c r="F11517">
        <v>0.92884849999999997</v>
      </c>
      <c r="G11517" s="9">
        <v>0.81980175</v>
      </c>
    </row>
    <row r="11518" spans="2:7" x14ac:dyDescent="0.2">
      <c r="B11518" s="101" t="s">
        <v>12583</v>
      </c>
      <c r="C11518">
        <v>0.26911400000000002</v>
      </c>
      <c r="D11518">
        <v>0.64457949999999997</v>
      </c>
      <c r="E11518">
        <v>0.27503926000000001</v>
      </c>
      <c r="F11518">
        <v>0.3514661</v>
      </c>
      <c r="G11518" s="9">
        <v>0.41854366999999998</v>
      </c>
    </row>
    <row r="11519" spans="2:7" x14ac:dyDescent="0.2">
      <c r="B11519" s="101" t="s">
        <v>12584</v>
      </c>
      <c r="C11519">
        <v>0.33368777999999999</v>
      </c>
      <c r="D11519">
        <v>0.75565004000000002</v>
      </c>
      <c r="E11519">
        <v>0.18954596000000001</v>
      </c>
      <c r="F11519">
        <v>0.14521134999999999</v>
      </c>
      <c r="G11519" s="9">
        <v>3.7322180000000003E-2</v>
      </c>
    </row>
    <row r="11520" spans="2:7" x14ac:dyDescent="0.2">
      <c r="B11520" s="101" t="s">
        <v>12585</v>
      </c>
      <c r="C11520">
        <v>0.67244725999999999</v>
      </c>
      <c r="D11520">
        <v>0.57965915999999995</v>
      </c>
      <c r="E11520">
        <v>0.44745272000000003</v>
      </c>
      <c r="F11520">
        <v>0.50822526000000001</v>
      </c>
      <c r="G11520" s="9">
        <v>0.77792083999999995</v>
      </c>
    </row>
    <row r="11521" spans="2:7" x14ac:dyDescent="0.2">
      <c r="B11521" s="101" t="s">
        <v>12586</v>
      </c>
      <c r="C11521">
        <v>0.35496306</v>
      </c>
      <c r="D11521">
        <v>0.14093934999999999</v>
      </c>
      <c r="E11521">
        <v>5.9933967999999997E-2</v>
      </c>
      <c r="F11521">
        <v>0.36889315</v>
      </c>
      <c r="G11521" s="9">
        <v>8.1653619999999996E-2</v>
      </c>
    </row>
    <row r="11522" spans="2:7" x14ac:dyDescent="0.2">
      <c r="B11522" s="101" t="s">
        <v>12587</v>
      </c>
      <c r="C11522">
        <v>0.1871968</v>
      </c>
      <c r="D11522">
        <v>0.26488125000000001</v>
      </c>
      <c r="E11522">
        <v>0.44749581999999999</v>
      </c>
      <c r="F11522">
        <v>0.56178623000000005</v>
      </c>
      <c r="G11522" s="9">
        <v>2.1958413999999999E-2</v>
      </c>
    </row>
    <row r="11523" spans="2:7" x14ac:dyDescent="0.2">
      <c r="B11523" s="101" t="s">
        <v>12588</v>
      </c>
      <c r="C11523">
        <v>0.99044529999999997</v>
      </c>
      <c r="D11523">
        <v>0.49280414</v>
      </c>
      <c r="E11523">
        <v>0.36574402</v>
      </c>
      <c r="F11523">
        <v>0.20588417000000001</v>
      </c>
      <c r="G11523" s="9">
        <v>0.48653167000000003</v>
      </c>
    </row>
    <row r="11524" spans="2:7" x14ac:dyDescent="0.2">
      <c r="B11524" s="101" t="s">
        <v>12589</v>
      </c>
      <c r="C11524">
        <v>1.0188857</v>
      </c>
      <c r="D11524">
        <v>0.33759679999999997</v>
      </c>
      <c r="E11524">
        <v>0.66624682999999996</v>
      </c>
      <c r="F11524">
        <v>0.71133570000000002</v>
      </c>
      <c r="G11524" s="9">
        <v>0.63555450000000002</v>
      </c>
    </row>
    <row r="11525" spans="2:7" x14ac:dyDescent="0.2">
      <c r="B11525" s="101" t="s">
        <v>12590</v>
      </c>
      <c r="C11525">
        <v>0.73954220000000004</v>
      </c>
      <c r="D11525">
        <v>0.55555149999999998</v>
      </c>
      <c r="E11525">
        <v>0.55000159999999998</v>
      </c>
      <c r="F11525">
        <v>0.58405494999999996</v>
      </c>
      <c r="G11525" s="9">
        <v>0.12543172</v>
      </c>
    </row>
    <row r="11526" spans="2:7" x14ac:dyDescent="0.2">
      <c r="B11526" s="101" t="s">
        <v>12591</v>
      </c>
      <c r="C11526">
        <v>0.54116030000000004</v>
      </c>
      <c r="D11526">
        <v>0.52714585999999997</v>
      </c>
      <c r="E11526">
        <v>0.29817890000000002</v>
      </c>
      <c r="F11526">
        <v>0.32102336999999997</v>
      </c>
      <c r="G11526" s="9">
        <v>0.32132230000000001</v>
      </c>
    </row>
    <row r="11527" spans="2:7" x14ac:dyDescent="0.2">
      <c r="B11527" s="101" t="s">
        <v>12592</v>
      </c>
      <c r="C11527">
        <v>0.11776136</v>
      </c>
      <c r="D11527">
        <v>0.20219538000000001</v>
      </c>
      <c r="E11527">
        <v>4.926005E-2</v>
      </c>
      <c r="F11527">
        <v>0.32995623000000002</v>
      </c>
      <c r="G11527" s="9">
        <v>8.2097779999999995E-2</v>
      </c>
    </row>
    <row r="11528" spans="2:7" x14ac:dyDescent="0.2">
      <c r="B11528" s="101" t="s">
        <v>12593</v>
      </c>
      <c r="C11528">
        <v>0.56406509999999999</v>
      </c>
      <c r="D11528">
        <v>0.59713700000000003</v>
      </c>
      <c r="E11528">
        <v>0.40889013000000002</v>
      </c>
      <c r="F11528">
        <v>0.73171573999999995</v>
      </c>
      <c r="G11528" s="9">
        <v>0.72663809999999995</v>
      </c>
    </row>
    <row r="11529" spans="2:7" x14ac:dyDescent="0.2">
      <c r="B11529" s="101" t="s">
        <v>12594</v>
      </c>
      <c r="C11529">
        <v>0.22416586999999999</v>
      </c>
      <c r="D11529">
        <v>0.75568860000000004</v>
      </c>
      <c r="E11529">
        <v>0.44793063</v>
      </c>
      <c r="F11529">
        <v>0.75019020000000003</v>
      </c>
      <c r="G11529" s="9">
        <v>0.64870225999999998</v>
      </c>
    </row>
    <row r="11530" spans="2:7" x14ac:dyDescent="0.2">
      <c r="B11530" s="101" t="s">
        <v>12595</v>
      </c>
      <c r="C11530">
        <v>0.29279903000000002</v>
      </c>
      <c r="D11530">
        <v>0.61658937000000003</v>
      </c>
      <c r="E11530">
        <v>0.148647</v>
      </c>
      <c r="F11530">
        <v>0.24392844999999999</v>
      </c>
      <c r="G11530" s="9">
        <v>0.31519629999999998</v>
      </c>
    </row>
    <row r="11531" spans="2:7" x14ac:dyDescent="0.2">
      <c r="B11531" s="101" t="s">
        <v>12596</v>
      </c>
      <c r="C11531">
        <v>9.5475270000000001E-3</v>
      </c>
      <c r="D11531">
        <v>0.58705056</v>
      </c>
      <c r="E11531">
        <v>0.37516065999999998</v>
      </c>
      <c r="F11531">
        <v>0.50410836999999997</v>
      </c>
      <c r="G11531" s="9">
        <v>5.8880231999999998E-2</v>
      </c>
    </row>
    <row r="11532" spans="2:7" x14ac:dyDescent="0.2">
      <c r="B11532" s="101" t="s">
        <v>12597</v>
      </c>
      <c r="C11532">
        <v>5.9950028000000002E-2</v>
      </c>
      <c r="D11532">
        <v>0.14830831999999999</v>
      </c>
      <c r="E11532">
        <v>0.10685566000000001</v>
      </c>
      <c r="F11532">
        <v>0.18426496000000001</v>
      </c>
      <c r="G11532" s="9">
        <v>0.18653140000000001</v>
      </c>
    </row>
    <row r="11533" spans="2:7" x14ac:dyDescent="0.2">
      <c r="B11533" s="101" t="s">
        <v>12598</v>
      </c>
      <c r="C11533">
        <v>0.35983807000000001</v>
      </c>
      <c r="D11533">
        <v>0.92770989999999998</v>
      </c>
      <c r="E11533">
        <v>5.0587658000000001E-2</v>
      </c>
      <c r="F11533">
        <v>0.36705166</v>
      </c>
      <c r="G11533" s="9">
        <v>0.25963449999999999</v>
      </c>
    </row>
    <row r="11534" spans="2:7" x14ac:dyDescent="0.2">
      <c r="B11534" s="101" t="s">
        <v>12599</v>
      </c>
      <c r="C11534">
        <v>0.67307950000000005</v>
      </c>
      <c r="D11534">
        <v>0.68931215999999995</v>
      </c>
      <c r="E11534">
        <v>0.34346187</v>
      </c>
      <c r="F11534">
        <v>9.8701819999999996E-2</v>
      </c>
      <c r="G11534" s="9">
        <v>0.20153621999999999</v>
      </c>
    </row>
    <row r="11535" spans="2:7" x14ac:dyDescent="0.2">
      <c r="B11535" s="101" t="s">
        <v>12600</v>
      </c>
      <c r="C11535">
        <v>0.43851881999999998</v>
      </c>
      <c r="D11535">
        <v>0.81709319999999996</v>
      </c>
      <c r="E11535">
        <v>0.76306415000000005</v>
      </c>
      <c r="F11535">
        <v>0.86870049999999999</v>
      </c>
      <c r="G11535" s="9">
        <v>0.86358809999999997</v>
      </c>
    </row>
    <row r="11536" spans="2:7" x14ac:dyDescent="0.2">
      <c r="B11536" s="101" t="s">
        <v>12601</v>
      </c>
      <c r="C11536">
        <v>0.65562266000000002</v>
      </c>
      <c r="D11536">
        <v>0.66656183999999996</v>
      </c>
      <c r="E11536">
        <v>0.41263040000000001</v>
      </c>
      <c r="F11536">
        <v>0.43274410000000002</v>
      </c>
      <c r="G11536" s="9">
        <v>0.12419059</v>
      </c>
    </row>
    <row r="11537" spans="2:7" x14ac:dyDescent="0.2">
      <c r="B11537" s="101" t="s">
        <v>12602</v>
      </c>
      <c r="C11537">
        <v>0.33812734</v>
      </c>
      <c r="D11537">
        <v>6.6105750000000005E-2</v>
      </c>
      <c r="E11537">
        <v>3.9448763999999997E-2</v>
      </c>
      <c r="F11537">
        <v>0.10327166</v>
      </c>
      <c r="G11537" s="9">
        <v>2.5258966000000001E-2</v>
      </c>
    </row>
    <row r="11538" spans="2:7" x14ac:dyDescent="0.2">
      <c r="B11538" s="101" t="s">
        <v>12603</v>
      </c>
      <c r="C11538">
        <v>8.98177E-2</v>
      </c>
      <c r="D11538">
        <v>5.6833999999999999E-3</v>
      </c>
      <c r="E11538">
        <v>0.12308871</v>
      </c>
      <c r="F11538">
        <v>0.45367341999999999</v>
      </c>
      <c r="G11538" s="9">
        <v>0.47781344999999997</v>
      </c>
    </row>
    <row r="11539" spans="2:7" x14ac:dyDescent="0.2">
      <c r="B11539" s="101" t="s">
        <v>12604</v>
      </c>
      <c r="C11539">
        <v>0.58589899999999995</v>
      </c>
      <c r="D11539">
        <v>0.74349960000000004</v>
      </c>
      <c r="E11539">
        <v>0.23382281999999999</v>
      </c>
      <c r="F11539">
        <v>0.14537120000000001</v>
      </c>
      <c r="G11539" s="9">
        <v>0.52659460000000002</v>
      </c>
    </row>
    <row r="11540" spans="2:7" x14ac:dyDescent="0.2">
      <c r="B11540" s="101" t="s">
        <v>12605</v>
      </c>
      <c r="C11540">
        <v>0.63317570000000001</v>
      </c>
      <c r="D11540">
        <v>1.0087611999999999</v>
      </c>
      <c r="E11540">
        <v>0.39777743999999998</v>
      </c>
      <c r="F11540">
        <v>0.79704249999999999</v>
      </c>
      <c r="G11540" s="9">
        <v>0.64358280000000001</v>
      </c>
    </row>
    <row r="11541" spans="2:7" x14ac:dyDescent="0.2">
      <c r="B11541" s="101" t="s">
        <v>12606</v>
      </c>
      <c r="C11541">
        <v>0.38647725999999999</v>
      </c>
      <c r="D11541">
        <v>0.23546181999999999</v>
      </c>
      <c r="E11541">
        <v>0.35821486000000002</v>
      </c>
      <c r="F11541">
        <v>0.59325969999999995</v>
      </c>
      <c r="G11541" s="9">
        <v>0.41453721999999998</v>
      </c>
    </row>
    <row r="11542" spans="2:7" x14ac:dyDescent="0.2">
      <c r="B11542" s="101" t="s">
        <v>12607</v>
      </c>
      <c r="C11542">
        <v>0.12188897999999999</v>
      </c>
      <c r="D11542">
        <v>0.68107989999999996</v>
      </c>
      <c r="E11542">
        <v>0.21952899000000001</v>
      </c>
      <c r="F11542">
        <v>0.44085246</v>
      </c>
      <c r="G11542" s="9">
        <v>0.63663780000000003</v>
      </c>
    </row>
    <row r="11543" spans="2:7" x14ac:dyDescent="0.2">
      <c r="B11543" s="101" t="s">
        <v>12608</v>
      </c>
      <c r="C11543">
        <v>0.16884936</v>
      </c>
      <c r="D11543">
        <v>0.35069080000000002</v>
      </c>
      <c r="E11543">
        <v>0.45389888</v>
      </c>
      <c r="F11543">
        <v>0.39305266999999999</v>
      </c>
      <c r="G11543" s="9">
        <v>0.69616144999999996</v>
      </c>
    </row>
    <row r="11544" spans="2:7" x14ac:dyDescent="0.2">
      <c r="B11544" s="101" t="s">
        <v>12609</v>
      </c>
      <c r="C11544">
        <v>0.86332439999999999</v>
      </c>
      <c r="D11544">
        <v>0.48912646999999998</v>
      </c>
      <c r="E11544">
        <v>0.82561284000000001</v>
      </c>
      <c r="F11544">
        <v>0.91762259999999995</v>
      </c>
      <c r="G11544" s="9">
        <v>0.79023929999999998</v>
      </c>
    </row>
    <row r="11545" spans="2:7" x14ac:dyDescent="0.2">
      <c r="B11545" s="101" t="s">
        <v>12610</v>
      </c>
      <c r="C11545">
        <v>0.47043255</v>
      </c>
      <c r="D11545">
        <v>0.53384799999999999</v>
      </c>
      <c r="E11545">
        <v>0.43322792999999998</v>
      </c>
      <c r="F11545">
        <v>0.26850902999999998</v>
      </c>
      <c r="G11545" s="9">
        <v>0.24141733000000001</v>
      </c>
    </row>
    <row r="11546" spans="2:7" x14ac:dyDescent="0.2">
      <c r="B11546" s="101" t="s">
        <v>12611</v>
      </c>
      <c r="C11546">
        <v>0.87815880000000002</v>
      </c>
      <c r="D11546">
        <v>0.53971760000000002</v>
      </c>
      <c r="E11546">
        <v>0.10189728000000001</v>
      </c>
      <c r="F11546">
        <v>7.6277109999999995E-2</v>
      </c>
      <c r="G11546" s="9">
        <v>0.46438416999999999</v>
      </c>
    </row>
    <row r="11547" spans="2:7" x14ac:dyDescent="0.2">
      <c r="B11547" s="101" t="s">
        <v>12612</v>
      </c>
      <c r="C11547">
        <v>0.55954570000000003</v>
      </c>
      <c r="D11547">
        <v>2.3558084E-2</v>
      </c>
      <c r="E11547">
        <v>1.8677718999999999E-2</v>
      </c>
      <c r="F11547">
        <v>5.9819095000000003E-2</v>
      </c>
      <c r="G11547" s="9">
        <v>0.48723564000000003</v>
      </c>
    </row>
    <row r="11548" spans="2:7" x14ac:dyDescent="0.2">
      <c r="B11548" s="101" t="s">
        <v>12613</v>
      </c>
      <c r="C11548">
        <v>0.23251197000000001</v>
      </c>
      <c r="D11548">
        <v>0.61631082999999998</v>
      </c>
      <c r="E11548">
        <v>0.47414106</v>
      </c>
      <c r="F11548">
        <v>0.26189237999999998</v>
      </c>
      <c r="G11548" s="9">
        <v>0.75702345000000004</v>
      </c>
    </row>
    <row r="11549" spans="2:7" x14ac:dyDescent="0.2">
      <c r="B11549" s="101" t="s">
        <v>12614</v>
      </c>
      <c r="C11549">
        <v>0.5043784</v>
      </c>
      <c r="D11549">
        <v>0.31760972999999998</v>
      </c>
      <c r="E11549">
        <v>0.13291372000000001</v>
      </c>
      <c r="F11549">
        <v>7.2854260000000004E-2</v>
      </c>
      <c r="G11549" s="9">
        <v>0.45404612999999999</v>
      </c>
    </row>
    <row r="11550" spans="2:7" x14ac:dyDescent="0.2">
      <c r="B11550" s="101" t="s">
        <v>12615</v>
      </c>
      <c r="C11550">
        <v>0.12578328</v>
      </c>
      <c r="D11550">
        <v>0.71986972999999999</v>
      </c>
      <c r="E11550">
        <v>0.59847903000000002</v>
      </c>
      <c r="F11550">
        <v>0.45248842</v>
      </c>
      <c r="G11550" s="9">
        <v>0.53378429999999999</v>
      </c>
    </row>
    <row r="11551" spans="2:7" x14ac:dyDescent="0.2">
      <c r="B11551" s="101" t="s">
        <v>12616</v>
      </c>
      <c r="C11551">
        <v>0.60977983000000002</v>
      </c>
      <c r="D11551">
        <v>0.77980959999999999</v>
      </c>
      <c r="E11551">
        <v>0.70375980000000005</v>
      </c>
      <c r="F11551">
        <v>0.65052569999999998</v>
      </c>
      <c r="G11551" s="9">
        <v>0.57499533999999997</v>
      </c>
    </row>
    <row r="11552" spans="2:7" x14ac:dyDescent="0.2">
      <c r="B11552" s="101" t="s">
        <v>12617</v>
      </c>
      <c r="C11552">
        <v>0.79212563999999996</v>
      </c>
      <c r="D11552">
        <v>0.47593075000000001</v>
      </c>
      <c r="E11552">
        <v>0.47061579999999997</v>
      </c>
      <c r="F11552">
        <v>0.55368050000000002</v>
      </c>
      <c r="G11552" s="9">
        <v>0.67174330000000004</v>
      </c>
    </row>
    <row r="11553" spans="2:7" x14ac:dyDescent="0.2">
      <c r="B11553" s="101" t="s">
        <v>12618</v>
      </c>
      <c r="C11553">
        <v>0.89821989999999996</v>
      </c>
      <c r="D11553">
        <v>0.51470464000000005</v>
      </c>
      <c r="E11553">
        <v>0.25770015000000002</v>
      </c>
      <c r="F11553">
        <v>0.5513517</v>
      </c>
      <c r="G11553" s="9">
        <v>0.74646409999999996</v>
      </c>
    </row>
    <row r="11554" spans="2:7" x14ac:dyDescent="0.2">
      <c r="B11554" s="101" t="s">
        <v>12619</v>
      </c>
      <c r="C11554">
        <v>0.52306324000000004</v>
      </c>
      <c r="D11554">
        <v>0.63445264000000001</v>
      </c>
      <c r="E11554">
        <v>0.42850470000000002</v>
      </c>
      <c r="F11554">
        <v>0.41328672</v>
      </c>
      <c r="G11554" s="9">
        <v>0.32760855999999999</v>
      </c>
    </row>
    <row r="11555" spans="2:7" x14ac:dyDescent="0.2">
      <c r="B11555" s="101" t="s">
        <v>12620</v>
      </c>
      <c r="C11555">
        <v>0.58606469999999999</v>
      </c>
      <c r="D11555">
        <v>0.52962935</v>
      </c>
      <c r="E11555">
        <v>0.56398119999999996</v>
      </c>
      <c r="F11555">
        <v>0.18079086</v>
      </c>
      <c r="G11555" s="9">
        <v>0.68020104999999997</v>
      </c>
    </row>
    <row r="11556" spans="2:7" x14ac:dyDescent="0.2">
      <c r="B11556" s="101" t="s">
        <v>12621</v>
      </c>
      <c r="C11556">
        <v>0.39299782999999999</v>
      </c>
      <c r="D11556">
        <v>7.6824110000000001E-2</v>
      </c>
      <c r="E11556">
        <v>0.36252874000000002</v>
      </c>
      <c r="F11556">
        <v>0.31938699999999998</v>
      </c>
      <c r="G11556" s="9">
        <v>0.19078751999999999</v>
      </c>
    </row>
    <row r="11557" spans="2:7" x14ac:dyDescent="0.2">
      <c r="B11557" s="101" t="s">
        <v>12622</v>
      </c>
      <c r="C11557">
        <v>0.34660357000000003</v>
      </c>
      <c r="D11557">
        <v>0.38870529999999998</v>
      </c>
      <c r="E11557">
        <v>0.48645761999999998</v>
      </c>
      <c r="F11557">
        <v>0.57177776000000002</v>
      </c>
      <c r="G11557" s="9">
        <v>0.64528070000000004</v>
      </c>
    </row>
    <row r="11558" spans="2:7" x14ac:dyDescent="0.2">
      <c r="B11558" s="101" t="s">
        <v>12623</v>
      </c>
      <c r="C11558">
        <v>0.81870759999999998</v>
      </c>
      <c r="D11558">
        <v>0.58247643999999998</v>
      </c>
      <c r="E11558">
        <v>0.27035373000000001</v>
      </c>
      <c r="F11558">
        <v>2.0868998E-2</v>
      </c>
      <c r="G11558" s="9">
        <v>8.8399759999999994E-2</v>
      </c>
    </row>
    <row r="11559" spans="2:7" x14ac:dyDescent="0.2">
      <c r="B11559" s="101" t="s">
        <v>12624</v>
      </c>
      <c r="C11559">
        <v>0.35138223000000002</v>
      </c>
      <c r="D11559">
        <v>0.479605</v>
      </c>
      <c r="E11559">
        <v>5.2399054E-2</v>
      </c>
      <c r="F11559">
        <v>0.78506016999999995</v>
      </c>
      <c r="G11559" s="9">
        <v>0.54043054999999995</v>
      </c>
    </row>
    <row r="11560" spans="2:7" x14ac:dyDescent="0.2">
      <c r="B11560" s="101" t="s">
        <v>12625</v>
      </c>
      <c r="C11560">
        <v>0.43537682</v>
      </c>
      <c r="D11560">
        <v>0.61090003999999998</v>
      </c>
      <c r="E11560">
        <v>0.25348556</v>
      </c>
      <c r="F11560">
        <v>0.39660728000000001</v>
      </c>
      <c r="G11560" s="9">
        <v>0.50313949999999996</v>
      </c>
    </row>
    <row r="11561" spans="2:7" x14ac:dyDescent="0.2">
      <c r="B11561" s="101" t="s">
        <v>12626</v>
      </c>
      <c r="C11561">
        <v>0.9069661</v>
      </c>
      <c r="D11561">
        <v>0.51399004000000004</v>
      </c>
      <c r="E11561">
        <v>0.23201041</v>
      </c>
      <c r="F11561">
        <v>0.60921466000000002</v>
      </c>
      <c r="G11561" s="9">
        <v>0.65920869999999998</v>
      </c>
    </row>
    <row r="11562" spans="2:7" x14ac:dyDescent="0.2">
      <c r="B11562" s="101" t="s">
        <v>12627</v>
      </c>
      <c r="C11562">
        <v>0.76223695000000002</v>
      </c>
      <c r="D11562">
        <v>0.51002186999999999</v>
      </c>
      <c r="E11562">
        <v>0.83839047</v>
      </c>
      <c r="F11562">
        <v>0.65387340000000005</v>
      </c>
      <c r="G11562" s="9">
        <v>0.26771292000000002</v>
      </c>
    </row>
    <row r="11563" spans="2:7" x14ac:dyDescent="0.2">
      <c r="B11563" s="101" t="s">
        <v>12628</v>
      </c>
      <c r="C11563">
        <v>0.50905085000000005</v>
      </c>
      <c r="D11563">
        <v>0.57446750000000002</v>
      </c>
      <c r="E11563">
        <v>0.14045957000000001</v>
      </c>
      <c r="F11563">
        <v>0.27118236000000001</v>
      </c>
      <c r="G11563" s="9">
        <v>0.6163653</v>
      </c>
    </row>
    <row r="11564" spans="2:7" x14ac:dyDescent="0.2">
      <c r="B11564" s="101" t="s">
        <v>12629</v>
      </c>
      <c r="C11564">
        <v>2.5568029999999999E-2</v>
      </c>
      <c r="D11564">
        <v>0.52476453999999995</v>
      </c>
      <c r="E11564">
        <v>1.8787272000000001E-2</v>
      </c>
      <c r="F11564">
        <v>0.18302389999999999</v>
      </c>
      <c r="G11564" s="9">
        <v>2.8644722000000001E-2</v>
      </c>
    </row>
    <row r="11565" spans="2:7" x14ac:dyDescent="0.2">
      <c r="B11565" s="101" t="s">
        <v>12630</v>
      </c>
      <c r="C11565">
        <v>0.79287326000000002</v>
      </c>
      <c r="D11565">
        <v>0.88094497000000005</v>
      </c>
      <c r="E11565">
        <v>0.68372284999999999</v>
      </c>
      <c r="F11565">
        <v>7.272257E-2</v>
      </c>
      <c r="G11565" s="9">
        <v>0.70690580000000003</v>
      </c>
    </row>
    <row r="11566" spans="2:7" x14ac:dyDescent="0.2">
      <c r="B11566" s="101" t="s">
        <v>12631</v>
      </c>
      <c r="C11566">
        <v>0.48795529999999998</v>
      </c>
      <c r="D11566">
        <v>0.4771359</v>
      </c>
      <c r="E11566">
        <v>0.50252090000000005</v>
      </c>
      <c r="F11566">
        <v>0.45218688000000001</v>
      </c>
      <c r="G11566" s="9">
        <v>0.56484794999999999</v>
      </c>
    </row>
    <row r="11567" spans="2:7" x14ac:dyDescent="0.2">
      <c r="B11567" s="101" t="s">
        <v>12632</v>
      </c>
      <c r="C11567">
        <v>0.746363</v>
      </c>
      <c r="D11567">
        <v>0.47536945000000003</v>
      </c>
      <c r="E11567">
        <v>0.16766439999999999</v>
      </c>
      <c r="F11567">
        <v>0.5646023</v>
      </c>
      <c r="G11567" s="9">
        <v>5.292786E-2</v>
      </c>
    </row>
    <row r="11568" spans="2:7" x14ac:dyDescent="0.2">
      <c r="B11568" s="101" t="s">
        <v>12633</v>
      </c>
      <c r="C11568">
        <v>0.30491259999999998</v>
      </c>
      <c r="D11568">
        <v>0.57638909999999999</v>
      </c>
      <c r="E11568">
        <v>0.46418280000000001</v>
      </c>
      <c r="F11568">
        <v>0.30258679999999999</v>
      </c>
      <c r="G11568" s="9">
        <v>0.68933480000000003</v>
      </c>
    </row>
    <row r="11569" spans="2:7" x14ac:dyDescent="0.2">
      <c r="B11569" s="101" t="s">
        <v>12634</v>
      </c>
      <c r="C11569">
        <v>0.60750029999999999</v>
      </c>
      <c r="D11569">
        <v>0.30017476999999998</v>
      </c>
      <c r="E11569">
        <v>0.27663759999999998</v>
      </c>
      <c r="F11569">
        <v>0.12331895499999999</v>
      </c>
      <c r="G11569" s="9">
        <v>0.14173432999999999</v>
      </c>
    </row>
    <row r="11570" spans="2:7" x14ac:dyDescent="0.2">
      <c r="B11570" s="101" t="s">
        <v>12635</v>
      </c>
      <c r="C11570">
        <v>0.60003024000000005</v>
      </c>
      <c r="D11570">
        <v>0.13092198999999999</v>
      </c>
      <c r="E11570">
        <v>0.45141816000000001</v>
      </c>
      <c r="F11570">
        <v>0.9495671</v>
      </c>
      <c r="G11570" s="9">
        <v>0.75560044999999998</v>
      </c>
    </row>
    <row r="11571" spans="2:7" x14ac:dyDescent="0.2">
      <c r="B11571" s="101" t="s">
        <v>12636</v>
      </c>
      <c r="C11571">
        <v>0.35262697999999998</v>
      </c>
      <c r="D11571">
        <v>0.50432443999999998</v>
      </c>
      <c r="E11571">
        <v>0.26686873999999999</v>
      </c>
      <c r="F11571">
        <v>0.74519855000000002</v>
      </c>
      <c r="G11571" s="9">
        <v>0.69267076000000005</v>
      </c>
    </row>
    <row r="11572" spans="2:7" x14ac:dyDescent="0.2">
      <c r="B11572" s="101" t="s">
        <v>12637</v>
      </c>
      <c r="C11572">
        <v>0.71920249999999997</v>
      </c>
      <c r="D11572">
        <v>0.44272106999999999</v>
      </c>
      <c r="E11572">
        <v>0.45230239999999999</v>
      </c>
      <c r="F11572">
        <v>0.69345219999999996</v>
      </c>
      <c r="G11572" s="9">
        <v>0.50752132999999999</v>
      </c>
    </row>
    <row r="11573" spans="2:7" x14ac:dyDescent="0.2">
      <c r="B11573" s="101" t="s">
        <v>12638</v>
      </c>
      <c r="C11573">
        <v>0.35432311999999999</v>
      </c>
      <c r="D11573">
        <v>0.25174965999999999</v>
      </c>
      <c r="E11573">
        <v>0.36331287000000001</v>
      </c>
      <c r="F11573">
        <v>0.34136885</v>
      </c>
      <c r="G11573" s="9">
        <v>0.60088604999999995</v>
      </c>
    </row>
    <row r="11574" spans="2:7" x14ac:dyDescent="0.2">
      <c r="B11574" s="101" t="s">
        <v>12639</v>
      </c>
      <c r="C11574">
        <v>0.42655280000000001</v>
      </c>
      <c r="D11574">
        <v>0.58526149999999999</v>
      </c>
      <c r="E11574">
        <v>0.24883064999999999</v>
      </c>
      <c r="F11574">
        <v>0.52828640000000004</v>
      </c>
      <c r="G11574" s="9">
        <v>0.14831357000000001</v>
      </c>
    </row>
    <row r="11575" spans="2:7" x14ac:dyDescent="0.2">
      <c r="B11575" s="101" t="s">
        <v>12640</v>
      </c>
      <c r="C11575">
        <v>0.29769117</v>
      </c>
      <c r="D11575">
        <v>0.54954599999999998</v>
      </c>
      <c r="E11575">
        <v>0.14225180000000001</v>
      </c>
      <c r="F11575">
        <v>0.32096757999999997</v>
      </c>
      <c r="G11575" s="9">
        <v>0.28306176999999999</v>
      </c>
    </row>
    <row r="11576" spans="2:7" x14ac:dyDescent="0.2">
      <c r="B11576" s="101" t="s">
        <v>12641</v>
      </c>
      <c r="C11576">
        <v>0.60553080000000004</v>
      </c>
      <c r="D11576">
        <v>0.48397424999999999</v>
      </c>
      <c r="E11576">
        <v>0.42213406999999997</v>
      </c>
      <c r="F11576">
        <v>0.89249120000000004</v>
      </c>
      <c r="G11576" s="9">
        <v>0.51403960000000004</v>
      </c>
    </row>
    <row r="11577" spans="2:7" x14ac:dyDescent="0.2">
      <c r="B11577" s="101" t="s">
        <v>12642</v>
      </c>
      <c r="C11577">
        <v>0.74950516</v>
      </c>
      <c r="D11577">
        <v>0.49020824000000002</v>
      </c>
      <c r="E11577">
        <v>0.22969286</v>
      </c>
      <c r="F11577">
        <v>0.60138080000000005</v>
      </c>
      <c r="G11577" s="9">
        <v>0.52768309999999996</v>
      </c>
    </row>
    <row r="11578" spans="2:7" x14ac:dyDescent="0.2">
      <c r="B11578" s="101" t="s">
        <v>12643</v>
      </c>
      <c r="C11578">
        <v>0.36580689999999999</v>
      </c>
      <c r="D11578">
        <v>0.44751772000000001</v>
      </c>
      <c r="E11578">
        <v>0.31391042000000002</v>
      </c>
      <c r="F11578">
        <v>0.47487973999999999</v>
      </c>
      <c r="G11578" s="9">
        <v>0.629556</v>
      </c>
    </row>
    <row r="11579" spans="2:7" x14ac:dyDescent="0.2">
      <c r="B11579" s="101" t="s">
        <v>12644</v>
      </c>
      <c r="C11579">
        <v>0.61318799999999996</v>
      </c>
      <c r="D11579">
        <v>0.51567565999999998</v>
      </c>
      <c r="E11579">
        <v>0.33702527999999998</v>
      </c>
      <c r="F11579">
        <v>0.36675574999999999</v>
      </c>
      <c r="G11579" s="9">
        <v>0.43805736000000001</v>
      </c>
    </row>
    <row r="11580" spans="2:7" x14ac:dyDescent="0.2">
      <c r="B11580" s="101" t="s">
        <v>12645</v>
      </c>
      <c r="C11580">
        <v>0.42719742999999999</v>
      </c>
      <c r="D11580">
        <v>2.5524959999999999E-2</v>
      </c>
      <c r="E11580">
        <v>0.53200084000000003</v>
      </c>
      <c r="F11580">
        <v>2.9316480999999998E-2</v>
      </c>
      <c r="G11580" s="9">
        <v>7.1654049999999997E-2</v>
      </c>
    </row>
    <row r="11581" spans="2:7" x14ac:dyDescent="0.2">
      <c r="B11581" s="101" t="s">
        <v>12646</v>
      </c>
      <c r="C11581">
        <v>0.36906352999999997</v>
      </c>
      <c r="D11581">
        <v>0.67858030000000003</v>
      </c>
      <c r="E11581">
        <v>0.26486685999999998</v>
      </c>
      <c r="F11581">
        <v>0.21434328</v>
      </c>
      <c r="G11581" s="9">
        <v>0.38777936000000002</v>
      </c>
    </row>
    <row r="11582" spans="2:7" x14ac:dyDescent="0.2">
      <c r="B11582" s="101" t="s">
        <v>12647</v>
      </c>
      <c r="C11582">
        <v>0.5577685</v>
      </c>
      <c r="D11582">
        <v>0.16617535</v>
      </c>
      <c r="E11582">
        <v>0.31895134000000003</v>
      </c>
      <c r="F11582">
        <v>0.81600919999999999</v>
      </c>
      <c r="G11582" s="9">
        <v>0.66119844000000005</v>
      </c>
    </row>
    <row r="11583" spans="2:7" x14ac:dyDescent="0.2">
      <c r="B11583" s="101" t="s">
        <v>12648</v>
      </c>
      <c r="C11583">
        <v>0.76774423999999997</v>
      </c>
      <c r="D11583">
        <v>0.28073817000000001</v>
      </c>
      <c r="E11583">
        <v>0.65553649999999997</v>
      </c>
      <c r="F11583">
        <v>0.39817112999999998</v>
      </c>
      <c r="G11583" s="9">
        <v>0.42913347000000002</v>
      </c>
    </row>
    <row r="11584" spans="2:7" x14ac:dyDescent="0.2">
      <c r="B11584" s="101" t="s">
        <v>12649</v>
      </c>
      <c r="C11584">
        <v>0.31447123999999999</v>
      </c>
      <c r="D11584">
        <v>0.44438233999999999</v>
      </c>
      <c r="E11584">
        <v>6.2977409999999999E-3</v>
      </c>
      <c r="F11584">
        <v>1.3976099000000001E-2</v>
      </c>
      <c r="G11584" s="9">
        <v>0.21092433999999999</v>
      </c>
    </row>
    <row r="11585" spans="2:7" x14ac:dyDescent="0.2">
      <c r="B11585" s="101" t="s">
        <v>12650</v>
      </c>
      <c r="C11585">
        <v>6.82368E-2</v>
      </c>
      <c r="D11585">
        <v>0.53809947000000002</v>
      </c>
      <c r="E11585">
        <v>0.29064425999999999</v>
      </c>
      <c r="F11585">
        <v>0.12171673</v>
      </c>
      <c r="G11585" s="9">
        <v>0.23534541</v>
      </c>
    </row>
    <row r="11586" spans="2:7" x14ac:dyDescent="0.2">
      <c r="B11586" s="101" t="s">
        <v>12651</v>
      </c>
      <c r="C11586">
        <v>0.5961611</v>
      </c>
      <c r="D11586">
        <v>0.55031209999999997</v>
      </c>
      <c r="E11586">
        <v>0.57337963999999997</v>
      </c>
      <c r="F11586">
        <v>0.35445964000000002</v>
      </c>
      <c r="G11586" s="9">
        <v>0.61895126</v>
      </c>
    </row>
    <row r="11587" spans="2:7" x14ac:dyDescent="0.2">
      <c r="B11587" s="101" t="s">
        <v>12652</v>
      </c>
      <c r="C11587">
        <v>2.1785800000000001E-2</v>
      </c>
      <c r="D11587">
        <v>0.38326080000000001</v>
      </c>
      <c r="E11587">
        <v>0.12130494</v>
      </c>
      <c r="F11587">
        <v>5.9723579999999998E-2</v>
      </c>
      <c r="G11587" s="9">
        <v>0.45585385</v>
      </c>
    </row>
    <row r="11588" spans="2:7" x14ac:dyDescent="0.2">
      <c r="B11588" s="101" t="s">
        <v>12653</v>
      </c>
      <c r="C11588">
        <v>0.53237939999999995</v>
      </c>
      <c r="D11588">
        <v>0.62890990000000002</v>
      </c>
      <c r="E11588">
        <v>0.30897424000000001</v>
      </c>
      <c r="F11588">
        <v>0.30956122000000003</v>
      </c>
      <c r="G11588" s="9">
        <v>0.30820468000000001</v>
      </c>
    </row>
    <row r="11589" spans="2:7" x14ac:dyDescent="0.2">
      <c r="B11589" s="101" t="s">
        <v>12654</v>
      </c>
      <c r="C11589">
        <v>0.41777697000000003</v>
      </c>
      <c r="D11589">
        <v>-4.4153730000000002E-3</v>
      </c>
      <c r="E11589">
        <v>0.42613983</v>
      </c>
      <c r="F11589">
        <v>0.45761469999999999</v>
      </c>
      <c r="G11589" s="9">
        <v>0.52974485999999998</v>
      </c>
    </row>
    <row r="11590" spans="2:7" x14ac:dyDescent="0.2">
      <c r="B11590" s="101" t="s">
        <v>12655</v>
      </c>
      <c r="C11590">
        <v>0.89959180000000005</v>
      </c>
      <c r="D11590">
        <v>0.28108642</v>
      </c>
      <c r="E11590">
        <v>0.29627287000000002</v>
      </c>
      <c r="F11590">
        <v>0.51026530000000003</v>
      </c>
      <c r="G11590" s="9">
        <v>0.34903115000000001</v>
      </c>
    </row>
    <row r="11591" spans="2:7" x14ac:dyDescent="0.2">
      <c r="B11591" s="101" t="s">
        <v>12656</v>
      </c>
      <c r="C11591">
        <v>0.79135275000000005</v>
      </c>
      <c r="D11591">
        <v>0.46605920000000001</v>
      </c>
      <c r="E11591">
        <v>0.16443245000000001</v>
      </c>
      <c r="F11591">
        <v>1.3096507E-2</v>
      </c>
      <c r="G11591" s="9">
        <v>2.9245922000000001E-2</v>
      </c>
    </row>
    <row r="11592" spans="2:7" x14ac:dyDescent="0.2">
      <c r="B11592" s="101" t="s">
        <v>12657</v>
      </c>
      <c r="C11592">
        <v>-1.0855656999999999E-2</v>
      </c>
      <c r="D11592">
        <v>0.75609170000000003</v>
      </c>
      <c r="E11592">
        <v>0.15529888999999999</v>
      </c>
      <c r="F11592">
        <v>0.63448393000000003</v>
      </c>
      <c r="G11592" s="9">
        <v>0.84832229999999997</v>
      </c>
    </row>
    <row r="11593" spans="2:7" x14ac:dyDescent="0.2">
      <c r="B11593" s="101" t="s">
        <v>12658</v>
      </c>
      <c r="C11593">
        <v>0.58903970000000005</v>
      </c>
      <c r="D11593">
        <v>0.7023604</v>
      </c>
      <c r="E11593">
        <v>7.3700669999999996E-2</v>
      </c>
      <c r="F11593">
        <v>0.48452215999999998</v>
      </c>
      <c r="G11593" s="9">
        <v>0.33715420000000001</v>
      </c>
    </row>
    <row r="11594" spans="2:7" x14ac:dyDescent="0.2">
      <c r="B11594" s="101" t="s">
        <v>12659</v>
      </c>
      <c r="C11594">
        <v>0.61383810000000005</v>
      </c>
      <c r="D11594">
        <v>0.68464106000000002</v>
      </c>
      <c r="E11594">
        <v>5.4857629999999998E-2</v>
      </c>
      <c r="F11594">
        <v>0.43014622000000002</v>
      </c>
      <c r="G11594" s="9">
        <v>0.49334640000000002</v>
      </c>
    </row>
    <row r="11595" spans="2:7" x14ac:dyDescent="0.2">
      <c r="B11595" s="101" t="s">
        <v>12660</v>
      </c>
      <c r="C11595">
        <v>0.33432832000000001</v>
      </c>
      <c r="D11595">
        <v>0.51170040000000006</v>
      </c>
      <c r="E11595">
        <v>0.22160017000000001</v>
      </c>
      <c r="F11595">
        <v>0.17404647000000001</v>
      </c>
      <c r="G11595" s="9">
        <v>0.24044099999999999</v>
      </c>
    </row>
    <row r="11596" spans="2:7" x14ac:dyDescent="0.2">
      <c r="B11596" s="101" t="s">
        <v>12661</v>
      </c>
      <c r="C11596">
        <v>0.6560395</v>
      </c>
      <c r="D11596">
        <v>0.31194165000000001</v>
      </c>
      <c r="E11596">
        <v>0.41095379999999998</v>
      </c>
      <c r="F11596">
        <v>0.36344594000000002</v>
      </c>
      <c r="G11596" s="9">
        <v>0.4687133</v>
      </c>
    </row>
    <row r="11597" spans="2:7" x14ac:dyDescent="0.2">
      <c r="B11597" s="101" t="s">
        <v>12662</v>
      </c>
      <c r="C11597">
        <v>0.43390879999999998</v>
      </c>
      <c r="D11597">
        <v>0.38654446999999997</v>
      </c>
      <c r="E11597">
        <v>0.43151587000000002</v>
      </c>
      <c r="F11597">
        <v>0.651613</v>
      </c>
      <c r="G11597" s="9">
        <v>1.014448</v>
      </c>
    </row>
    <row r="11598" spans="2:7" x14ac:dyDescent="0.2">
      <c r="B11598" s="101" t="s">
        <v>12663</v>
      </c>
      <c r="C11598">
        <v>0.37746521999999999</v>
      </c>
      <c r="D11598">
        <v>0.5229317</v>
      </c>
      <c r="E11598">
        <v>5.327664E-2</v>
      </c>
      <c r="F11598">
        <v>0.10128224</v>
      </c>
      <c r="G11598" s="9">
        <v>0.28835339999999998</v>
      </c>
    </row>
    <row r="11599" spans="2:7" x14ac:dyDescent="0.2">
      <c r="B11599" s="101" t="s">
        <v>12664</v>
      </c>
      <c r="C11599">
        <v>0.25121090000000001</v>
      </c>
      <c r="D11599">
        <v>0.76026344000000001</v>
      </c>
      <c r="E11599">
        <v>0.58304909999999999</v>
      </c>
      <c r="F11599">
        <v>1.8686587000000001E-2</v>
      </c>
      <c r="G11599" s="9">
        <v>0.15639177000000001</v>
      </c>
    </row>
    <row r="11600" spans="2:7" x14ac:dyDescent="0.2">
      <c r="B11600" s="101" t="s">
        <v>12665</v>
      </c>
      <c r="C11600">
        <v>0.54507810000000001</v>
      </c>
      <c r="D11600">
        <v>0.60870360000000001</v>
      </c>
      <c r="E11600">
        <v>0.11079526000000001</v>
      </c>
      <c r="F11600">
        <v>0.45736073999999999</v>
      </c>
      <c r="G11600" s="9">
        <v>0.44639218000000003</v>
      </c>
    </row>
    <row r="11601" spans="2:7" x14ac:dyDescent="0.2">
      <c r="B11601" s="101" t="s">
        <v>12666</v>
      </c>
      <c r="C11601">
        <v>0.51348830000000001</v>
      </c>
      <c r="D11601">
        <v>0.47316409999999998</v>
      </c>
      <c r="E11601">
        <v>0.3751044</v>
      </c>
      <c r="F11601">
        <v>0.80309419999999998</v>
      </c>
      <c r="G11601" s="9">
        <v>0.77942540000000005</v>
      </c>
    </row>
    <row r="11602" spans="2:7" x14ac:dyDescent="0.2">
      <c r="B11602" s="101" t="s">
        <v>12667</v>
      </c>
      <c r="C11602">
        <v>0.87312365000000003</v>
      </c>
      <c r="D11602">
        <v>0.37728046999999998</v>
      </c>
      <c r="E11602">
        <v>0.28151690000000001</v>
      </c>
      <c r="F11602">
        <v>0.42628539999999998</v>
      </c>
      <c r="G11602" s="9">
        <v>0.32771792999999999</v>
      </c>
    </row>
    <row r="11603" spans="2:7" x14ac:dyDescent="0.2">
      <c r="B11603" s="101" t="s">
        <v>12668</v>
      </c>
      <c r="C11603">
        <v>0.39912789999999998</v>
      </c>
      <c r="D11603">
        <v>0.6037304</v>
      </c>
      <c r="E11603">
        <v>0.42659764999999999</v>
      </c>
      <c r="F11603">
        <v>0.25985253000000003</v>
      </c>
      <c r="G11603" s="9">
        <v>0.57753253000000004</v>
      </c>
    </row>
    <row r="11604" spans="2:7" x14ac:dyDescent="0.2">
      <c r="B11604" s="101" t="s">
        <v>12669</v>
      </c>
      <c r="C11604">
        <v>0.17096007999999999</v>
      </c>
      <c r="D11604">
        <v>0.17012616</v>
      </c>
      <c r="E11604">
        <v>-1.133659E-3</v>
      </c>
      <c r="F11604">
        <v>0.38547733000000001</v>
      </c>
      <c r="G11604" s="9">
        <v>0.46295356999999998</v>
      </c>
    </row>
    <row r="11605" spans="2:7" x14ac:dyDescent="0.2">
      <c r="B11605" s="101" t="s">
        <v>12670</v>
      </c>
      <c r="C11605">
        <v>0.24159746000000001</v>
      </c>
      <c r="D11605">
        <v>0.86105036999999995</v>
      </c>
      <c r="E11605">
        <v>0.40935316999999999</v>
      </c>
      <c r="F11605">
        <v>0.52597539999999998</v>
      </c>
      <c r="G11605" s="9">
        <v>0.30222744000000001</v>
      </c>
    </row>
    <row r="11606" spans="2:7" x14ac:dyDescent="0.2">
      <c r="B11606" s="101" t="s">
        <v>12671</v>
      </c>
      <c r="C11606">
        <v>1.0643654</v>
      </c>
      <c r="D11606">
        <v>0.54439150000000003</v>
      </c>
      <c r="E11606">
        <v>0.75176120000000002</v>
      </c>
      <c r="F11606">
        <v>0.58485790000000004</v>
      </c>
      <c r="G11606" s="9">
        <v>0.92418040000000001</v>
      </c>
    </row>
    <row r="11607" spans="2:7" x14ac:dyDescent="0.2">
      <c r="B11607" s="101" t="s">
        <v>12672</v>
      </c>
      <c r="C11607">
        <v>0.32128279999999998</v>
      </c>
      <c r="D11607">
        <v>0.59504694000000002</v>
      </c>
      <c r="E11607">
        <v>0.70410419999999996</v>
      </c>
      <c r="F11607">
        <v>0.77959049999999996</v>
      </c>
      <c r="G11607" s="9">
        <v>0.5956804</v>
      </c>
    </row>
    <row r="11608" spans="2:7" x14ac:dyDescent="0.2">
      <c r="B11608" s="101" t="s">
        <v>12673</v>
      </c>
      <c r="C11608">
        <v>0.79402404999999998</v>
      </c>
      <c r="D11608">
        <v>0.52650989999999998</v>
      </c>
      <c r="E11608">
        <v>0.31611319999999998</v>
      </c>
      <c r="F11608">
        <v>0.59165179999999995</v>
      </c>
      <c r="G11608" s="9">
        <v>0.38722476</v>
      </c>
    </row>
    <row r="11609" spans="2:7" x14ac:dyDescent="0.2">
      <c r="B11609" s="101" t="s">
        <v>12674</v>
      </c>
      <c r="C11609">
        <v>0.7983306</v>
      </c>
      <c r="D11609">
        <v>0.2402436</v>
      </c>
      <c r="E11609">
        <v>0.38081765000000001</v>
      </c>
      <c r="F11609">
        <v>0.49148446000000001</v>
      </c>
      <c r="G11609" s="9">
        <v>0.5692682</v>
      </c>
    </row>
    <row r="11610" spans="2:7" x14ac:dyDescent="0.2">
      <c r="B11610" s="101" t="s">
        <v>12675</v>
      </c>
      <c r="C11610">
        <v>0.50598259999999995</v>
      </c>
      <c r="D11610">
        <v>0.37738463</v>
      </c>
      <c r="E11610">
        <v>0.16122444</v>
      </c>
      <c r="F11610">
        <v>0.45977488</v>
      </c>
      <c r="G11610" s="9">
        <v>0.22273435999999999</v>
      </c>
    </row>
    <row r="11611" spans="2:7" x14ac:dyDescent="0.2">
      <c r="B11611" s="101" t="s">
        <v>12676</v>
      </c>
      <c r="C11611">
        <v>1.1940948</v>
      </c>
      <c r="D11611">
        <v>0.96043754000000003</v>
      </c>
      <c r="E11611">
        <v>0.61282530000000002</v>
      </c>
      <c r="F11611">
        <v>1.2119551</v>
      </c>
      <c r="G11611" s="9">
        <v>1.0475814000000001</v>
      </c>
    </row>
    <row r="11612" spans="2:7" x14ac:dyDescent="0.2">
      <c r="B11612" s="101" t="s">
        <v>12677</v>
      </c>
      <c r="C11612">
        <v>0.50261694000000001</v>
      </c>
      <c r="D11612">
        <v>0.45103842</v>
      </c>
      <c r="E11612">
        <v>0.5193624</v>
      </c>
      <c r="F11612">
        <v>0.76938253999999995</v>
      </c>
      <c r="G11612" s="9">
        <v>0.70330700000000002</v>
      </c>
    </row>
    <row r="11613" spans="2:7" x14ac:dyDescent="0.2">
      <c r="B11613" s="101" t="s">
        <v>12678</v>
      </c>
      <c r="C11613">
        <v>0.25016021999999999</v>
      </c>
      <c r="D11613">
        <v>4.7138770000000003E-2</v>
      </c>
      <c r="E11613">
        <v>0.30589566000000001</v>
      </c>
      <c r="F11613">
        <v>0.16462493</v>
      </c>
      <c r="G11613" s="9">
        <v>0.36177727999999998</v>
      </c>
    </row>
    <row r="11614" spans="2:7" x14ac:dyDescent="0.2">
      <c r="B11614" s="101" t="s">
        <v>12679</v>
      </c>
      <c r="C11614">
        <v>-4.3889890000000003E-3</v>
      </c>
      <c r="D11614">
        <v>0.32848704000000001</v>
      </c>
      <c r="E11614">
        <v>0.99825543000000005</v>
      </c>
      <c r="F11614">
        <v>0.42510268000000001</v>
      </c>
      <c r="G11614" s="9">
        <v>0.47616965</v>
      </c>
    </row>
    <row r="11615" spans="2:7" x14ac:dyDescent="0.2">
      <c r="B11615" s="101" t="s">
        <v>12680</v>
      </c>
      <c r="C11615">
        <v>0.24264268999999999</v>
      </c>
      <c r="D11615">
        <v>0.22480491</v>
      </c>
      <c r="E11615">
        <v>3.9747134000000003E-2</v>
      </c>
      <c r="F11615">
        <v>0.24919396999999999</v>
      </c>
      <c r="G11615" s="9">
        <v>1.7959045E-2</v>
      </c>
    </row>
    <row r="11616" spans="2:7" x14ac:dyDescent="0.2">
      <c r="B11616" s="101" t="s">
        <v>12681</v>
      </c>
      <c r="C11616">
        <v>0.70578470000000004</v>
      </c>
      <c r="D11616">
        <v>0.51695789999999997</v>
      </c>
      <c r="E11616">
        <v>0.58883180000000002</v>
      </c>
      <c r="F11616">
        <v>0.66439705999999998</v>
      </c>
      <c r="G11616" s="9">
        <v>0.45155899999999999</v>
      </c>
    </row>
    <row r="11617" spans="2:7" x14ac:dyDescent="0.2">
      <c r="B11617" s="101" t="s">
        <v>12682</v>
      </c>
      <c r="C11617">
        <v>0.81990189999999996</v>
      </c>
      <c r="D11617">
        <v>0.6739446</v>
      </c>
      <c r="E11617">
        <v>0.36180763999999999</v>
      </c>
      <c r="F11617">
        <v>0.57117932999999999</v>
      </c>
      <c r="G11617" s="9">
        <v>0.6950267</v>
      </c>
    </row>
    <row r="11618" spans="2:7" x14ac:dyDescent="0.2">
      <c r="B11618" s="101" t="s">
        <v>12683</v>
      </c>
      <c r="C11618">
        <v>0.83561450000000004</v>
      </c>
      <c r="D11618">
        <v>0.50524480000000005</v>
      </c>
      <c r="E11618">
        <v>0.19176634000000001</v>
      </c>
      <c r="F11618">
        <v>0.44282702000000002</v>
      </c>
      <c r="G11618" s="9">
        <v>0.13683577</v>
      </c>
    </row>
    <row r="11619" spans="2:7" x14ac:dyDescent="0.2">
      <c r="B11619" s="101" t="s">
        <v>12684</v>
      </c>
      <c r="C11619">
        <v>7.8161999999999995E-2</v>
      </c>
      <c r="D11619">
        <v>0.36827579999999999</v>
      </c>
      <c r="E11619">
        <v>0.54803544000000004</v>
      </c>
      <c r="F11619">
        <v>0.75060724999999995</v>
      </c>
      <c r="G11619" s="9">
        <v>0.18350359999999999</v>
      </c>
    </row>
    <row r="11620" spans="2:7" x14ac:dyDescent="0.2">
      <c r="B11620" s="101" t="s">
        <v>12685</v>
      </c>
      <c r="C11620">
        <v>0.27424022999999997</v>
      </c>
      <c r="D11620">
        <v>0.64828669999999999</v>
      </c>
      <c r="E11620">
        <v>9.4187826000000002E-2</v>
      </c>
      <c r="F11620">
        <v>0.63746274000000003</v>
      </c>
      <c r="G11620" s="9">
        <v>0.2426411</v>
      </c>
    </row>
    <row r="11621" spans="2:7" x14ac:dyDescent="0.2">
      <c r="B11621" s="101" t="s">
        <v>12686</v>
      </c>
      <c r="C11621">
        <v>0.46348460000000002</v>
      </c>
      <c r="D11621">
        <v>1.3605278E-2</v>
      </c>
      <c r="E11621">
        <v>0.26675788</v>
      </c>
      <c r="F11621">
        <v>0.10662745</v>
      </c>
      <c r="G11621" s="9">
        <v>0.13897839000000001</v>
      </c>
    </row>
    <row r="11622" spans="2:7" x14ac:dyDescent="0.2">
      <c r="B11622" s="101" t="s">
        <v>12687</v>
      </c>
      <c r="C11622">
        <v>0.37095840000000002</v>
      </c>
      <c r="D11622">
        <v>0.57836889999999996</v>
      </c>
      <c r="E11622">
        <v>0.38406439999999997</v>
      </c>
      <c r="F11622">
        <v>0.45545423000000002</v>
      </c>
      <c r="G11622" s="9">
        <v>0.41834944000000002</v>
      </c>
    </row>
    <row r="11623" spans="2:7" x14ac:dyDescent="0.2">
      <c r="B11623" s="101" t="s">
        <v>12688</v>
      </c>
      <c r="C11623">
        <v>9.7182599999999994E-3</v>
      </c>
      <c r="D11623">
        <v>0.35236790000000001</v>
      </c>
      <c r="E11623">
        <v>1.3044417000000001E-2</v>
      </c>
      <c r="F11623">
        <v>0.40036163000000002</v>
      </c>
      <c r="G11623" s="9">
        <v>0.30029702000000003</v>
      </c>
    </row>
    <row r="11624" spans="2:7" x14ac:dyDescent="0.2">
      <c r="B11624" s="101" t="s">
        <v>12689</v>
      </c>
      <c r="C11624">
        <v>0.15870018</v>
      </c>
      <c r="D11624">
        <v>0.6321348</v>
      </c>
      <c r="E11624">
        <v>0.38869389999999998</v>
      </c>
      <c r="F11624">
        <v>0.31665978</v>
      </c>
      <c r="G11624" s="9">
        <v>0.17014161</v>
      </c>
    </row>
    <row r="11625" spans="2:7" x14ac:dyDescent="0.2">
      <c r="B11625" s="101" t="s">
        <v>12690</v>
      </c>
      <c r="C11625">
        <v>0.77367260000000004</v>
      </c>
      <c r="D11625">
        <v>0.75426894</v>
      </c>
      <c r="E11625">
        <v>0.74825965999999999</v>
      </c>
      <c r="F11625">
        <v>0.61365926000000004</v>
      </c>
      <c r="G11625" s="9">
        <v>0.66940003999999997</v>
      </c>
    </row>
    <row r="11626" spans="2:7" x14ac:dyDescent="0.2">
      <c r="B11626" s="101" t="s">
        <v>12691</v>
      </c>
      <c r="C11626">
        <v>0.83664839999999996</v>
      </c>
      <c r="D11626">
        <v>0.39076534000000002</v>
      </c>
      <c r="E11626">
        <v>0.44838724000000002</v>
      </c>
      <c r="F11626">
        <v>0.70550930000000001</v>
      </c>
      <c r="G11626" s="9">
        <v>0.55896354000000004</v>
      </c>
    </row>
    <row r="11627" spans="2:7" x14ac:dyDescent="0.2">
      <c r="B11627" s="101" t="s">
        <v>12692</v>
      </c>
      <c r="C11627">
        <v>0.73861396000000001</v>
      </c>
      <c r="D11627">
        <v>0.2210116</v>
      </c>
      <c r="E11627">
        <v>0.29759340000000001</v>
      </c>
      <c r="F11627">
        <v>0.7015342</v>
      </c>
      <c r="G11627" s="9">
        <v>0.55803597000000005</v>
      </c>
    </row>
    <row r="11628" spans="2:7" x14ac:dyDescent="0.2">
      <c r="B11628" s="101" t="s">
        <v>12693</v>
      </c>
      <c r="C11628">
        <v>0.75116384000000003</v>
      </c>
      <c r="D11628">
        <v>0.45424604000000002</v>
      </c>
      <c r="E11628">
        <v>0.18852564999999999</v>
      </c>
      <c r="F11628">
        <v>0.49759608999999999</v>
      </c>
      <c r="G11628" s="9">
        <v>0.56713590000000003</v>
      </c>
    </row>
    <row r="11629" spans="2:7" x14ac:dyDescent="0.2">
      <c r="B11629" s="101" t="s">
        <v>12694</v>
      </c>
      <c r="C11629">
        <v>0.30533025000000003</v>
      </c>
      <c r="D11629">
        <v>0.46423298000000002</v>
      </c>
      <c r="E11629">
        <v>0.38680962000000002</v>
      </c>
      <c r="F11629">
        <v>0.29143295000000002</v>
      </c>
      <c r="G11629" s="9">
        <v>0.38410919999999998</v>
      </c>
    </row>
    <row r="11630" spans="2:7" x14ac:dyDescent="0.2">
      <c r="B11630" s="101" t="s">
        <v>12695</v>
      </c>
      <c r="C11630">
        <v>0.47302988000000001</v>
      </c>
      <c r="D11630">
        <v>0.14340317</v>
      </c>
      <c r="E11630">
        <v>0.11359263</v>
      </c>
      <c r="F11630">
        <v>0.44431340000000002</v>
      </c>
      <c r="G11630" s="9">
        <v>0.109102465</v>
      </c>
    </row>
    <row r="11631" spans="2:7" x14ac:dyDescent="0.2">
      <c r="B11631" s="101" t="s">
        <v>12696</v>
      </c>
      <c r="C11631">
        <v>0.45378664000000002</v>
      </c>
      <c r="D11631">
        <v>0.68965489999999996</v>
      </c>
      <c r="E11631">
        <v>0.40981079999999998</v>
      </c>
      <c r="F11631">
        <v>0.54893075999999996</v>
      </c>
      <c r="G11631" s="9">
        <v>0.72764689999999999</v>
      </c>
    </row>
    <row r="11632" spans="2:7" x14ac:dyDescent="0.2">
      <c r="B11632" s="101" t="s">
        <v>12697</v>
      </c>
      <c r="C11632">
        <v>0.44451426999999999</v>
      </c>
      <c r="D11632">
        <v>2.1587619999999998E-3</v>
      </c>
      <c r="E11632">
        <v>0.15995309999999999</v>
      </c>
      <c r="F11632">
        <v>0.31255381999999998</v>
      </c>
      <c r="G11632" s="9">
        <v>0.26519253999999998</v>
      </c>
    </row>
    <row r="11633" spans="2:7" x14ac:dyDescent="0.2">
      <c r="B11633" s="101" t="s">
        <v>12698</v>
      </c>
      <c r="C11633">
        <v>6.5062894999999996E-2</v>
      </c>
      <c r="D11633">
        <v>0.33502116999999998</v>
      </c>
      <c r="E11633">
        <v>4.0168475000000002E-2</v>
      </c>
      <c r="F11633">
        <v>0.34514177000000001</v>
      </c>
      <c r="G11633" s="9">
        <v>0.13833651999999999</v>
      </c>
    </row>
    <row r="11634" spans="2:7" x14ac:dyDescent="0.2">
      <c r="B11634" s="101" t="s">
        <v>12699</v>
      </c>
      <c r="C11634">
        <v>0.57632536000000001</v>
      </c>
      <c r="D11634">
        <v>0.55756574999999997</v>
      </c>
      <c r="E11634">
        <v>0.14178471000000001</v>
      </c>
      <c r="F11634">
        <v>0.40245356999999998</v>
      </c>
      <c r="G11634" s="9">
        <v>0.5604015</v>
      </c>
    </row>
    <row r="11635" spans="2:7" x14ac:dyDescent="0.2">
      <c r="B11635" s="101" t="s">
        <v>12700</v>
      </c>
      <c r="C11635">
        <v>0.49319037999999998</v>
      </c>
      <c r="D11635">
        <v>0.32901146999999997</v>
      </c>
      <c r="E11635">
        <v>0.23486431999999999</v>
      </c>
      <c r="F11635">
        <v>0.59316559999999996</v>
      </c>
      <c r="G11635" s="9">
        <v>0.3139248</v>
      </c>
    </row>
    <row r="11636" spans="2:7" x14ac:dyDescent="0.2">
      <c r="B11636" s="101" t="s">
        <v>12701</v>
      </c>
      <c r="C11636">
        <v>0.56949950000000005</v>
      </c>
      <c r="D11636">
        <v>0.44278466999999999</v>
      </c>
      <c r="E11636">
        <v>0.36168099999999997</v>
      </c>
      <c r="F11636">
        <v>0.38539584999999998</v>
      </c>
      <c r="G11636" s="9">
        <v>0.31117307999999999</v>
      </c>
    </row>
    <row r="11637" spans="2:7" x14ac:dyDescent="0.2">
      <c r="B11637" s="101" t="s">
        <v>12702</v>
      </c>
      <c r="C11637">
        <v>0.80854859999999995</v>
      </c>
      <c r="D11637">
        <v>0.37329047999999998</v>
      </c>
      <c r="E11637">
        <v>0.27089777999999998</v>
      </c>
      <c r="F11637">
        <v>0.88698549999999998</v>
      </c>
      <c r="G11637" s="9">
        <v>1.0919101</v>
      </c>
    </row>
    <row r="11638" spans="2:7" x14ac:dyDescent="0.2">
      <c r="B11638" s="101" t="s">
        <v>12703</v>
      </c>
      <c r="C11638">
        <v>0.14718948000000001</v>
      </c>
      <c r="D11638">
        <v>0.25915948</v>
      </c>
      <c r="E11638">
        <v>0.61526519999999996</v>
      </c>
      <c r="F11638">
        <v>0.24287735999999999</v>
      </c>
      <c r="G11638" s="9">
        <v>0.55581139999999996</v>
      </c>
    </row>
    <row r="11639" spans="2:7" x14ac:dyDescent="0.2">
      <c r="B11639" s="101" t="s">
        <v>12704</v>
      </c>
      <c r="C11639">
        <v>0.107949376</v>
      </c>
      <c r="D11639">
        <v>0.53930060000000002</v>
      </c>
      <c r="E11639">
        <v>9.6422750000000002E-2</v>
      </c>
      <c r="F11639">
        <v>0.35019149999999999</v>
      </c>
      <c r="G11639" s="9">
        <v>5.4425985000000003E-2</v>
      </c>
    </row>
    <row r="11640" spans="2:7" x14ac:dyDescent="0.2">
      <c r="B11640" s="101" t="s">
        <v>12705</v>
      </c>
      <c r="C11640">
        <v>0.61844562999999997</v>
      </c>
      <c r="D11640">
        <v>0.50582830000000001</v>
      </c>
      <c r="E11640">
        <v>2.1808292999999999E-2</v>
      </c>
      <c r="F11640">
        <v>0.35935339999999999</v>
      </c>
      <c r="G11640" s="9">
        <v>0.77572859999999999</v>
      </c>
    </row>
    <row r="11641" spans="2:7" x14ac:dyDescent="0.2">
      <c r="B11641" s="101" t="s">
        <v>12706</v>
      </c>
      <c r="C11641">
        <v>0.42392853000000003</v>
      </c>
      <c r="D11641">
        <v>0.28719112000000002</v>
      </c>
      <c r="E11641">
        <v>0.19295651999999999</v>
      </c>
      <c r="F11641">
        <v>0.56747239999999999</v>
      </c>
      <c r="G11641" s="9">
        <v>0.5866903</v>
      </c>
    </row>
    <row r="11642" spans="2:7" x14ac:dyDescent="0.2">
      <c r="B11642" s="101" t="s">
        <v>12707</v>
      </c>
      <c r="C11642">
        <v>9.0378899999999998E-3</v>
      </c>
      <c r="D11642">
        <v>0.40932934999999998</v>
      </c>
      <c r="E11642">
        <v>0.47685583999999998</v>
      </c>
      <c r="F11642">
        <v>0.24134644999999999</v>
      </c>
      <c r="G11642" s="9">
        <v>0.10039706499999999</v>
      </c>
    </row>
    <row r="11643" spans="2:7" x14ac:dyDescent="0.2">
      <c r="B11643" s="101" t="s">
        <v>12708</v>
      </c>
      <c r="C11643">
        <v>0.16894175</v>
      </c>
      <c r="D11643">
        <v>0.3007455</v>
      </c>
      <c r="E11643">
        <v>0.47744187999999999</v>
      </c>
      <c r="F11643">
        <v>0.28877205</v>
      </c>
      <c r="G11643" s="9">
        <v>0.21020235000000001</v>
      </c>
    </row>
    <row r="11644" spans="2:7" x14ac:dyDescent="0.2">
      <c r="B11644" s="101" t="s">
        <v>12709</v>
      </c>
      <c r="C11644">
        <v>0.5932482</v>
      </c>
      <c r="D11644">
        <v>0.56253149999999996</v>
      </c>
      <c r="E11644">
        <v>0.35115819999999998</v>
      </c>
      <c r="F11644">
        <v>1.3136032</v>
      </c>
      <c r="G11644" s="9">
        <v>0.89463499999999996</v>
      </c>
    </row>
    <row r="11645" spans="2:7" x14ac:dyDescent="0.2">
      <c r="B11645" s="101" t="s">
        <v>12710</v>
      </c>
      <c r="C11645">
        <v>3.4513600000000001E-4</v>
      </c>
      <c r="D11645">
        <v>0.34547305</v>
      </c>
      <c r="E11645">
        <v>0.28098503000000002</v>
      </c>
      <c r="F11645">
        <v>0.29877253999999998</v>
      </c>
      <c r="G11645" s="9">
        <v>0.45832703000000002</v>
      </c>
    </row>
    <row r="11646" spans="2:7" x14ac:dyDescent="0.2">
      <c r="B11646" s="101" t="s">
        <v>12711</v>
      </c>
      <c r="C11646">
        <v>0.21902740000000001</v>
      </c>
      <c r="D11646">
        <v>0.23850909000000001</v>
      </c>
      <c r="E11646">
        <v>0.18193092999999999</v>
      </c>
      <c r="F11646">
        <v>0.31203458000000001</v>
      </c>
      <c r="G11646" s="9">
        <v>1.5362868E-2</v>
      </c>
    </row>
    <row r="11647" spans="2:7" x14ac:dyDescent="0.2">
      <c r="B11647" s="101" t="s">
        <v>12712</v>
      </c>
      <c r="C11647">
        <v>0.26689443000000002</v>
      </c>
      <c r="D11647">
        <v>0.30323561999999998</v>
      </c>
      <c r="E11647">
        <v>0.16894327000000001</v>
      </c>
      <c r="F11647">
        <v>0.65600769999999997</v>
      </c>
      <c r="G11647" s="9">
        <v>0.36559754999999999</v>
      </c>
    </row>
    <row r="11648" spans="2:7" x14ac:dyDescent="0.2">
      <c r="B11648" s="101" t="s">
        <v>12713</v>
      </c>
      <c r="C11648">
        <v>0.4639393</v>
      </c>
      <c r="D11648">
        <v>0.41657319999999998</v>
      </c>
      <c r="E11648">
        <v>0.37370344999999999</v>
      </c>
      <c r="F11648">
        <v>0.49187959999999997</v>
      </c>
      <c r="G11648" s="9">
        <v>0.34050435000000001</v>
      </c>
    </row>
    <row r="11649" spans="2:7" x14ac:dyDescent="0.2">
      <c r="B11649" s="101" t="s">
        <v>12714</v>
      </c>
      <c r="C11649">
        <v>0.42579539999999999</v>
      </c>
      <c r="D11649">
        <v>0.71947170000000005</v>
      </c>
      <c r="E11649">
        <v>0.62101936000000002</v>
      </c>
      <c r="F11649">
        <v>0.53317212999999997</v>
      </c>
      <c r="G11649" s="9">
        <v>0.56108119999999995</v>
      </c>
    </row>
    <row r="11650" spans="2:7" x14ac:dyDescent="0.2">
      <c r="B11650" s="101" t="s">
        <v>12715</v>
      </c>
      <c r="C11650">
        <v>0.11806113999999999</v>
      </c>
      <c r="D11650">
        <v>0.28263509999999997</v>
      </c>
      <c r="E11650">
        <v>-5.1299780000000003E-3</v>
      </c>
      <c r="F11650">
        <v>0.50922860000000003</v>
      </c>
      <c r="G11650" s="9">
        <v>0.27657783000000002</v>
      </c>
    </row>
    <row r="11651" spans="2:7" x14ac:dyDescent="0.2">
      <c r="B11651" s="101" t="s">
        <v>12716</v>
      </c>
      <c r="C11651">
        <v>1.4119006999999999E-2</v>
      </c>
      <c r="D11651">
        <v>0.72620390000000001</v>
      </c>
      <c r="E11651">
        <v>1.5317270000000001E-3</v>
      </c>
      <c r="F11651">
        <v>0.53543609999999997</v>
      </c>
      <c r="G11651" s="9">
        <v>0.37780960000000002</v>
      </c>
    </row>
    <row r="11652" spans="2:7" x14ac:dyDescent="0.2">
      <c r="B11652" s="101" t="s">
        <v>12717</v>
      </c>
      <c r="C11652">
        <v>0.24877896999999999</v>
      </c>
      <c r="D11652">
        <v>0.35278209999999999</v>
      </c>
      <c r="E11652">
        <v>0.72692955000000004</v>
      </c>
      <c r="F11652">
        <v>0.66730270000000003</v>
      </c>
      <c r="G11652" s="9">
        <v>0.62664229999999999</v>
      </c>
    </row>
    <row r="11653" spans="2:7" x14ac:dyDescent="0.2">
      <c r="B11653" s="101" t="s">
        <v>12718</v>
      </c>
      <c r="C11653">
        <v>0.56707876999999995</v>
      </c>
      <c r="D11653">
        <v>0.44726747</v>
      </c>
      <c r="E11653">
        <v>0.47035270000000001</v>
      </c>
      <c r="F11653">
        <v>0.51021402999999999</v>
      </c>
      <c r="G11653" s="9">
        <v>0.74148530000000001</v>
      </c>
    </row>
    <row r="11654" spans="2:7" x14ac:dyDescent="0.2">
      <c r="B11654" s="101" t="s">
        <v>12719</v>
      </c>
      <c r="C11654">
        <v>0.72160166999999997</v>
      </c>
      <c r="D11654">
        <v>0.61479629999999996</v>
      </c>
      <c r="E11654">
        <v>0.65962856999999997</v>
      </c>
      <c r="F11654">
        <v>0.56940407000000004</v>
      </c>
      <c r="G11654" s="9">
        <v>0.45288166000000002</v>
      </c>
    </row>
    <row r="11655" spans="2:7" x14ac:dyDescent="0.2">
      <c r="B11655" s="101" t="s">
        <v>12720</v>
      </c>
      <c r="C11655">
        <v>0.50960373999999997</v>
      </c>
      <c r="D11655">
        <v>0.76230264000000003</v>
      </c>
      <c r="E11655">
        <v>0.28157251999999999</v>
      </c>
      <c r="F11655">
        <v>0.71543955999999997</v>
      </c>
      <c r="G11655" s="9">
        <v>0.46608385000000002</v>
      </c>
    </row>
    <row r="11656" spans="2:7" x14ac:dyDescent="0.2">
      <c r="B11656" s="101" t="s">
        <v>12721</v>
      </c>
      <c r="C11656">
        <v>0.79539484000000005</v>
      </c>
      <c r="D11656">
        <v>0.62839049999999996</v>
      </c>
      <c r="E11656">
        <v>0.63682229999999995</v>
      </c>
      <c r="F11656">
        <v>0.17642105</v>
      </c>
      <c r="G11656" s="9">
        <v>0.72211605000000001</v>
      </c>
    </row>
    <row r="11657" spans="2:7" x14ac:dyDescent="0.2">
      <c r="B11657" s="101" t="s">
        <v>12722</v>
      </c>
      <c r="C11657">
        <v>0.10100046999999999</v>
      </c>
      <c r="D11657">
        <v>0.20901610000000001</v>
      </c>
      <c r="E11657">
        <v>0.13660420000000001</v>
      </c>
      <c r="F11657">
        <v>0.26570537999999999</v>
      </c>
      <c r="G11657" s="9">
        <v>0.12572158999999999</v>
      </c>
    </row>
    <row r="11658" spans="2:7" x14ac:dyDescent="0.2">
      <c r="B11658" s="101" t="s">
        <v>12723</v>
      </c>
      <c r="C11658">
        <v>9.6527109999999999E-2</v>
      </c>
      <c r="D11658">
        <v>0.73453679999999999</v>
      </c>
      <c r="E11658">
        <v>0.37044638000000002</v>
      </c>
      <c r="F11658">
        <v>0.79642670000000004</v>
      </c>
      <c r="G11658" s="9">
        <v>0.55474060000000003</v>
      </c>
    </row>
    <row r="11659" spans="2:7" x14ac:dyDescent="0.2">
      <c r="B11659" s="101" t="s">
        <v>12724</v>
      </c>
      <c r="C11659">
        <v>0.85239969999999998</v>
      </c>
      <c r="D11659">
        <v>0.36758664000000002</v>
      </c>
      <c r="E11659">
        <v>9.1210840000000001E-2</v>
      </c>
      <c r="F11659">
        <v>0.27981876999999999</v>
      </c>
      <c r="G11659" s="9">
        <v>0.73144125999999998</v>
      </c>
    </row>
    <row r="11660" spans="2:7" x14ac:dyDescent="0.2">
      <c r="B11660" s="101" t="s">
        <v>12725</v>
      </c>
      <c r="C11660">
        <v>0.44335034000000001</v>
      </c>
      <c r="D11660">
        <v>6.2270171999999999E-2</v>
      </c>
      <c r="E11660">
        <v>0.51285539999999996</v>
      </c>
      <c r="F11660">
        <v>0.58704864999999995</v>
      </c>
      <c r="G11660" s="9">
        <v>0.60828879999999996</v>
      </c>
    </row>
    <row r="11661" spans="2:7" x14ac:dyDescent="0.2">
      <c r="B11661" s="101" t="s">
        <v>12726</v>
      </c>
      <c r="C11661">
        <v>0.47188669999999999</v>
      </c>
      <c r="D11661">
        <v>0.30684002999999999</v>
      </c>
      <c r="E11661">
        <v>0.28173563000000001</v>
      </c>
      <c r="F11661">
        <v>0.83143319999999998</v>
      </c>
      <c r="G11661" s="9">
        <v>0.41402164000000002</v>
      </c>
    </row>
    <row r="11662" spans="2:7" x14ac:dyDescent="0.2">
      <c r="B11662" s="101" t="s">
        <v>12727</v>
      </c>
      <c r="C11662">
        <v>0.31361535000000001</v>
      </c>
      <c r="D11662">
        <v>0.22144699000000001</v>
      </c>
      <c r="E11662">
        <v>0.50303434999999996</v>
      </c>
      <c r="F11662">
        <v>0.18463519</v>
      </c>
      <c r="G11662" s="9">
        <v>0.41603747000000002</v>
      </c>
    </row>
    <row r="11663" spans="2:7" x14ac:dyDescent="0.2">
      <c r="B11663" s="101" t="s">
        <v>12728</v>
      </c>
      <c r="C11663">
        <v>0.3748573</v>
      </c>
      <c r="D11663">
        <v>0.46560257999999999</v>
      </c>
      <c r="E11663">
        <v>0.54711200000000004</v>
      </c>
      <c r="F11663">
        <v>0.29094183000000001</v>
      </c>
      <c r="G11663" s="9">
        <v>0.39776286</v>
      </c>
    </row>
    <row r="11664" spans="2:7" x14ac:dyDescent="0.2">
      <c r="B11664" s="101" t="s">
        <v>12729</v>
      </c>
      <c r="C11664">
        <v>0.64391220000000005</v>
      </c>
      <c r="D11664">
        <v>0.82327150000000004</v>
      </c>
      <c r="E11664">
        <v>0.23866436999999999</v>
      </c>
      <c r="F11664">
        <v>0.33210616999999998</v>
      </c>
      <c r="G11664" s="9">
        <v>0.68238779999999999</v>
      </c>
    </row>
    <row r="11665" spans="2:7" x14ac:dyDescent="0.2">
      <c r="B11665" s="101" t="s">
        <v>12730</v>
      </c>
      <c r="C11665">
        <v>0.40995695999999998</v>
      </c>
      <c r="D11665">
        <v>0.67400055999999997</v>
      </c>
      <c r="E11665">
        <v>0.18612848000000001</v>
      </c>
      <c r="F11665">
        <v>0.12474757</v>
      </c>
      <c r="G11665" s="9">
        <v>0.17963783</v>
      </c>
    </row>
    <row r="11666" spans="2:7" x14ac:dyDescent="0.2">
      <c r="B11666" s="101" t="s">
        <v>12731</v>
      </c>
      <c r="C11666">
        <v>0.72819820000000002</v>
      </c>
      <c r="D11666">
        <v>0.38995247999999999</v>
      </c>
      <c r="E11666">
        <v>0.33336442999999999</v>
      </c>
      <c r="F11666">
        <v>0.59411069999999999</v>
      </c>
      <c r="G11666" s="9">
        <v>0.27463653999999998</v>
      </c>
    </row>
    <row r="11667" spans="2:7" x14ac:dyDescent="0.2">
      <c r="B11667" s="101" t="s">
        <v>12732</v>
      </c>
      <c r="C11667">
        <v>0.71987749999999995</v>
      </c>
      <c r="D11667">
        <v>0.65577083999999997</v>
      </c>
      <c r="E11667">
        <v>0.49816962999999997</v>
      </c>
      <c r="F11667">
        <v>0.38728580000000001</v>
      </c>
      <c r="G11667" s="9">
        <v>1.0221849999999999</v>
      </c>
    </row>
    <row r="11668" spans="2:7" x14ac:dyDescent="0.2">
      <c r="B11668" s="101" t="s">
        <v>12733</v>
      </c>
      <c r="C11668">
        <v>0.39471719999999999</v>
      </c>
      <c r="D11668">
        <v>0.39084672999999998</v>
      </c>
      <c r="E11668">
        <v>0.27155435</v>
      </c>
      <c r="F11668">
        <v>0.16260609000000001</v>
      </c>
      <c r="G11668" s="9">
        <v>0.32497673999999999</v>
      </c>
    </row>
    <row r="11669" spans="2:7" x14ac:dyDescent="0.2">
      <c r="B11669" s="101" t="s">
        <v>12734</v>
      </c>
      <c r="C11669">
        <v>0.70723930000000002</v>
      </c>
      <c r="D11669">
        <v>0.42450175000000001</v>
      </c>
      <c r="E11669">
        <v>1.4070155000000001E-2</v>
      </c>
      <c r="F11669">
        <v>2.0723848E-2</v>
      </c>
      <c r="G11669" s="9">
        <v>0.15159425000000001</v>
      </c>
    </row>
    <row r="11670" spans="2:7" x14ac:dyDescent="0.2">
      <c r="B11670" s="101" t="s">
        <v>12735</v>
      </c>
      <c r="C11670">
        <v>0.21073140000000001</v>
      </c>
      <c r="D11670">
        <v>0.43686580000000003</v>
      </c>
      <c r="E11670">
        <v>0.34857961999999998</v>
      </c>
      <c r="F11670">
        <v>0.30876633999999997</v>
      </c>
      <c r="G11670" s="9">
        <v>0.20236248000000001</v>
      </c>
    </row>
    <row r="11671" spans="2:7" x14ac:dyDescent="0.2">
      <c r="B11671" s="101" t="s">
        <v>12736</v>
      </c>
      <c r="C11671">
        <v>0.3645082</v>
      </c>
      <c r="D11671">
        <v>0.87229455</v>
      </c>
      <c r="E11671">
        <v>0.28434690000000001</v>
      </c>
      <c r="F11671">
        <v>0.114475325</v>
      </c>
      <c r="G11671" s="9">
        <v>0.49975848</v>
      </c>
    </row>
    <row r="11672" spans="2:7" x14ac:dyDescent="0.2">
      <c r="B11672" s="101" t="s">
        <v>12737</v>
      </c>
      <c r="C11672">
        <v>8.8298450000000001E-2</v>
      </c>
      <c r="D11672">
        <v>0.51156729999999995</v>
      </c>
      <c r="E11672">
        <v>0.22218741</v>
      </c>
      <c r="F11672">
        <v>0.36519888</v>
      </c>
      <c r="G11672" s="9">
        <v>0.6219114</v>
      </c>
    </row>
    <row r="11673" spans="2:7" x14ac:dyDescent="0.2">
      <c r="B11673" s="101" t="s">
        <v>12738</v>
      </c>
      <c r="C11673">
        <v>0.96695005999999994</v>
      </c>
      <c r="D11673">
        <v>0.60005872999999998</v>
      </c>
      <c r="E11673">
        <v>0.72996134000000001</v>
      </c>
      <c r="F11673">
        <v>0.58728199999999997</v>
      </c>
      <c r="G11673" s="9">
        <v>0.70144249999999997</v>
      </c>
    </row>
    <row r="11674" spans="2:7" x14ac:dyDescent="0.2">
      <c r="B11674" s="101" t="s">
        <v>12739</v>
      </c>
      <c r="C11674">
        <v>1.3577436999999999E-2</v>
      </c>
      <c r="D11674">
        <v>0.47728541000000002</v>
      </c>
      <c r="E11674">
        <v>0.20720569999999999</v>
      </c>
      <c r="F11674">
        <v>0.28080889999999997</v>
      </c>
      <c r="G11674" s="9">
        <v>0.43859399999999998</v>
      </c>
    </row>
    <row r="11675" spans="2:7" x14ac:dyDescent="0.2">
      <c r="B11675" s="101" t="s">
        <v>12740</v>
      </c>
      <c r="C11675">
        <v>0.83578300000000005</v>
      </c>
      <c r="D11675">
        <v>0.23396291999999999</v>
      </c>
      <c r="E11675">
        <v>0.11147305</v>
      </c>
      <c r="F11675">
        <v>0.26583983999999999</v>
      </c>
      <c r="G11675" s="9">
        <v>0.50637125999999999</v>
      </c>
    </row>
    <row r="11676" spans="2:7" x14ac:dyDescent="0.2">
      <c r="B11676" s="101" t="s">
        <v>12741</v>
      </c>
      <c r="C11676">
        <v>0.83648555999999996</v>
      </c>
      <c r="D11676">
        <v>0.49207509999999999</v>
      </c>
      <c r="E11676">
        <v>0.20669647999999999</v>
      </c>
      <c r="F11676">
        <v>0.29408109999999998</v>
      </c>
      <c r="G11676" s="9">
        <v>0.58333539999999995</v>
      </c>
    </row>
    <row r="11677" spans="2:7" x14ac:dyDescent="0.2">
      <c r="B11677" s="101" t="s">
        <v>12742</v>
      </c>
      <c r="C11677">
        <v>0.48439910000000003</v>
      </c>
      <c r="D11677">
        <v>0.5211595</v>
      </c>
      <c r="E11677">
        <v>0.38215995000000003</v>
      </c>
      <c r="F11677">
        <v>0.49392486000000002</v>
      </c>
      <c r="G11677" s="9">
        <v>0.47933236000000001</v>
      </c>
    </row>
    <row r="11678" spans="2:7" x14ac:dyDescent="0.2">
      <c r="B11678" s="101" t="s">
        <v>12743</v>
      </c>
      <c r="C11678">
        <v>0.86504143</v>
      </c>
      <c r="D11678">
        <v>0.48779112000000002</v>
      </c>
      <c r="E11678">
        <v>0.30634352999999998</v>
      </c>
      <c r="F11678">
        <v>8.8979210000000003E-2</v>
      </c>
      <c r="G11678" s="9">
        <v>0.53877114999999998</v>
      </c>
    </row>
    <row r="11679" spans="2:7" x14ac:dyDescent="0.2">
      <c r="B11679" s="101" t="s">
        <v>12744</v>
      </c>
      <c r="C11679">
        <v>4.3947615000000002E-2</v>
      </c>
      <c r="D11679">
        <v>0.10967594</v>
      </c>
      <c r="E11679">
        <v>0.79379730000000004</v>
      </c>
      <c r="F11679">
        <v>0.47535416000000003</v>
      </c>
      <c r="G11679" s="9">
        <v>0.57163304000000004</v>
      </c>
    </row>
    <row r="11680" spans="2:7" x14ac:dyDescent="0.2">
      <c r="B11680" s="101" t="s">
        <v>12745</v>
      </c>
      <c r="C11680">
        <v>0.48520755999999998</v>
      </c>
      <c r="D11680">
        <v>0.46944206999999999</v>
      </c>
      <c r="E11680">
        <v>0.49530386999999998</v>
      </c>
      <c r="F11680">
        <v>0.57994319999999999</v>
      </c>
      <c r="G11680" s="9">
        <v>0.57283949999999995</v>
      </c>
    </row>
    <row r="11681" spans="2:7" x14ac:dyDescent="0.2">
      <c r="B11681" s="101" t="s">
        <v>12746</v>
      </c>
      <c r="C11681">
        <v>0.41261916999999998</v>
      </c>
      <c r="D11681">
        <v>0.34480824999999998</v>
      </c>
      <c r="E11681">
        <v>0.16894586</v>
      </c>
      <c r="F11681">
        <v>0.48952543999999998</v>
      </c>
      <c r="G11681" s="9">
        <v>0.55186500000000005</v>
      </c>
    </row>
    <row r="11682" spans="2:7" x14ac:dyDescent="0.2">
      <c r="B11682" s="101" t="s">
        <v>12747</v>
      </c>
      <c r="C11682">
        <v>0.60406905</v>
      </c>
      <c r="D11682">
        <v>0.55006253999999999</v>
      </c>
      <c r="E11682">
        <v>0.24349314999999999</v>
      </c>
      <c r="F11682">
        <v>0.3862894</v>
      </c>
      <c r="G11682" s="9">
        <v>0.62218726000000002</v>
      </c>
    </row>
    <row r="11683" spans="2:7" x14ac:dyDescent="0.2">
      <c r="B11683" s="101" t="s">
        <v>12748</v>
      </c>
      <c r="C11683">
        <v>0.19861715999999999</v>
      </c>
      <c r="D11683">
        <v>0.25436890000000001</v>
      </c>
      <c r="E11683">
        <v>0.84226495000000001</v>
      </c>
      <c r="F11683">
        <v>0.61766814999999997</v>
      </c>
      <c r="G11683" s="9">
        <v>0.36431556999999998</v>
      </c>
    </row>
    <row r="11684" spans="2:7" x14ac:dyDescent="0.2">
      <c r="B11684" s="101" t="s">
        <v>12749</v>
      </c>
      <c r="C11684">
        <v>0.51454765000000002</v>
      </c>
      <c r="D11684">
        <v>0.18873361</v>
      </c>
      <c r="E11684">
        <v>6.3119259999999998E-3</v>
      </c>
      <c r="F11684">
        <v>0.31805290000000003</v>
      </c>
      <c r="G11684" s="9">
        <v>0.40705147000000003</v>
      </c>
    </row>
    <row r="11685" spans="2:7" x14ac:dyDescent="0.2">
      <c r="B11685" s="101" t="s">
        <v>12750</v>
      </c>
      <c r="C11685">
        <v>0.67333513</v>
      </c>
      <c r="D11685">
        <v>0.4824947</v>
      </c>
      <c r="E11685">
        <v>0.69202350000000001</v>
      </c>
      <c r="F11685">
        <v>0.47914314000000002</v>
      </c>
      <c r="G11685" s="9">
        <v>0.4849561</v>
      </c>
    </row>
    <row r="11686" spans="2:7" x14ac:dyDescent="0.2">
      <c r="B11686" s="101" t="s">
        <v>12751</v>
      </c>
      <c r="C11686">
        <v>0.40906435000000002</v>
      </c>
      <c r="D11686">
        <v>0.54531750000000001</v>
      </c>
      <c r="E11686">
        <v>3.3981204000000001E-2</v>
      </c>
      <c r="F11686">
        <v>0.27445333999999999</v>
      </c>
      <c r="G11686" s="9">
        <v>0.37619722</v>
      </c>
    </row>
    <row r="11687" spans="2:7" x14ac:dyDescent="0.2">
      <c r="B11687" s="101" t="s">
        <v>12752</v>
      </c>
      <c r="C11687">
        <v>0.40394730000000001</v>
      </c>
      <c r="D11687">
        <v>0.18917839</v>
      </c>
      <c r="E11687">
        <v>8.8343299999999998E-4</v>
      </c>
      <c r="F11687">
        <v>0.14034873</v>
      </c>
      <c r="G11687" s="9">
        <v>0.62779415000000005</v>
      </c>
    </row>
    <row r="11688" spans="2:7" x14ac:dyDescent="0.2">
      <c r="B11688" s="101" t="s">
        <v>12753</v>
      </c>
      <c r="C11688">
        <v>0.58173280000000005</v>
      </c>
      <c r="D11688">
        <v>0.4389787</v>
      </c>
      <c r="E11688">
        <v>0.42900830000000001</v>
      </c>
      <c r="F11688">
        <v>0.63617224000000006</v>
      </c>
      <c r="G11688" s="9">
        <v>0.62263453000000002</v>
      </c>
    </row>
    <row r="11689" spans="2:7" x14ac:dyDescent="0.2">
      <c r="B11689" s="101" t="s">
        <v>12754</v>
      </c>
      <c r="C11689">
        <v>0.19683746999999999</v>
      </c>
      <c r="D11689">
        <v>0.50696079999999999</v>
      </c>
      <c r="E11689">
        <v>0.14680082999999999</v>
      </c>
      <c r="F11689">
        <v>4.8590332E-2</v>
      </c>
      <c r="G11689" s="9">
        <v>0.15847743</v>
      </c>
    </row>
    <row r="11690" spans="2:7" x14ac:dyDescent="0.2">
      <c r="B11690" s="101" t="s">
        <v>12755</v>
      </c>
      <c r="C11690">
        <v>0.86356440000000001</v>
      </c>
      <c r="D11690">
        <v>0.5672469</v>
      </c>
      <c r="E11690">
        <v>0.49110221999999998</v>
      </c>
      <c r="F11690">
        <v>0.27831358</v>
      </c>
      <c r="G11690" s="9">
        <v>0.93376267000000002</v>
      </c>
    </row>
    <row r="11691" spans="2:7" x14ac:dyDescent="0.2">
      <c r="B11691" s="101" t="s">
        <v>12756</v>
      </c>
      <c r="C11691">
        <v>6.6585249999999999E-2</v>
      </c>
      <c r="D11691">
        <v>0.509517</v>
      </c>
      <c r="E11691">
        <v>0.33539637999999999</v>
      </c>
      <c r="F11691">
        <v>0.30242455000000001</v>
      </c>
      <c r="G11691" s="9">
        <v>0.36924335000000003</v>
      </c>
    </row>
    <row r="11692" spans="2:7" x14ac:dyDescent="0.2">
      <c r="B11692" s="101" t="s">
        <v>12757</v>
      </c>
      <c r="C11692">
        <v>0.62097820000000004</v>
      </c>
      <c r="D11692">
        <v>0.48157334000000002</v>
      </c>
      <c r="E11692">
        <v>0.45554446999999998</v>
      </c>
      <c r="F11692">
        <v>0.67168044999999998</v>
      </c>
      <c r="G11692" s="9">
        <v>0.84057199999999999</v>
      </c>
    </row>
    <row r="11693" spans="2:7" x14ac:dyDescent="0.2">
      <c r="B11693" s="101" t="s">
        <v>12758</v>
      </c>
      <c r="C11693">
        <v>0.60368913000000002</v>
      </c>
      <c r="D11693">
        <v>0.69603294000000004</v>
      </c>
      <c r="E11693">
        <v>0.27774694999999999</v>
      </c>
      <c r="F11693">
        <v>0.41399974</v>
      </c>
      <c r="G11693" s="9">
        <v>3.7929936999999997E-2</v>
      </c>
    </row>
    <row r="11694" spans="2:7" x14ac:dyDescent="0.2">
      <c r="B11694" s="101" t="s">
        <v>12759</v>
      </c>
      <c r="C11694">
        <v>0.41535324000000001</v>
      </c>
      <c r="D11694">
        <v>0.37772778000000001</v>
      </c>
      <c r="E11694">
        <v>1.9535400000000001E-2</v>
      </c>
      <c r="F11694">
        <v>0.70659459999999996</v>
      </c>
      <c r="G11694" s="9">
        <v>0.48190792999999998</v>
      </c>
    </row>
    <row r="11695" spans="2:7" x14ac:dyDescent="0.2">
      <c r="B11695" s="101" t="s">
        <v>12760</v>
      </c>
      <c r="C11695">
        <v>0.16761023</v>
      </c>
      <c r="D11695">
        <v>0.26575052999999998</v>
      </c>
      <c r="E11695">
        <v>3.36528E-4</v>
      </c>
      <c r="F11695">
        <v>0.31598090000000001</v>
      </c>
      <c r="G11695" s="9">
        <v>0.25933883000000002</v>
      </c>
    </row>
    <row r="11696" spans="2:7" x14ac:dyDescent="0.2">
      <c r="B11696" s="101" t="s">
        <v>12761</v>
      </c>
      <c r="C11696">
        <v>0.32987752999999997</v>
      </c>
      <c r="D11696">
        <v>0.49045715000000001</v>
      </c>
      <c r="E11696">
        <v>3.2765469999999999E-3</v>
      </c>
      <c r="F11696">
        <v>3.4455015999999998E-2</v>
      </c>
      <c r="G11696" s="9">
        <v>0.32215142000000002</v>
      </c>
    </row>
    <row r="11697" spans="2:7" x14ac:dyDescent="0.2">
      <c r="B11697" s="101" t="s">
        <v>12762</v>
      </c>
      <c r="C11697">
        <v>0.40218225000000002</v>
      </c>
      <c r="D11697">
        <v>0.18401761</v>
      </c>
      <c r="E11697">
        <v>0.53309463999999995</v>
      </c>
      <c r="F11697">
        <v>0.4819195</v>
      </c>
      <c r="G11697" s="9">
        <v>0.47851965000000002</v>
      </c>
    </row>
    <row r="11698" spans="2:7" x14ac:dyDescent="0.2">
      <c r="B11698" s="101" t="s">
        <v>12763</v>
      </c>
      <c r="C11698">
        <v>0.70668565999999999</v>
      </c>
      <c r="D11698">
        <v>0.31133031999999999</v>
      </c>
      <c r="E11698">
        <v>0.64635379999999998</v>
      </c>
      <c r="F11698">
        <v>0.66869730000000005</v>
      </c>
      <c r="G11698" s="9">
        <v>0.78975340000000005</v>
      </c>
    </row>
    <row r="11699" spans="2:7" x14ac:dyDescent="0.2">
      <c r="B11699" s="101" t="s">
        <v>12764</v>
      </c>
      <c r="C11699">
        <v>0.40258287999999998</v>
      </c>
      <c r="D11699">
        <v>0.45074385</v>
      </c>
      <c r="E11699">
        <v>0.12507166</v>
      </c>
      <c r="F11699">
        <v>0.35696745000000002</v>
      </c>
      <c r="G11699" s="9">
        <v>0.22670009999999999</v>
      </c>
    </row>
    <row r="11700" spans="2:7" x14ac:dyDescent="0.2">
      <c r="B11700" s="101" t="s">
        <v>12765</v>
      </c>
      <c r="C11700">
        <v>0.53119490000000003</v>
      </c>
      <c r="D11700">
        <v>0.97682446000000001</v>
      </c>
      <c r="E11700">
        <v>0.78810005999999999</v>
      </c>
      <c r="F11700">
        <v>0.52284615999999995</v>
      </c>
      <c r="G11700" s="9">
        <v>0.84901450000000001</v>
      </c>
    </row>
    <row r="11701" spans="2:7" x14ac:dyDescent="0.2">
      <c r="B11701" s="101" t="s">
        <v>12766</v>
      </c>
      <c r="C11701">
        <v>0.97666304999999998</v>
      </c>
      <c r="D11701">
        <v>0.47260322999999999</v>
      </c>
      <c r="E11701">
        <v>0.61562550000000005</v>
      </c>
      <c r="F11701">
        <v>0.81183875000000005</v>
      </c>
      <c r="G11701" s="9">
        <v>1.0522644999999999</v>
      </c>
    </row>
    <row r="11702" spans="2:7" x14ac:dyDescent="0.2">
      <c r="B11702" s="101" t="s">
        <v>12767</v>
      </c>
      <c r="C11702">
        <v>0.62147359999999996</v>
      </c>
      <c r="D11702">
        <v>0.64171330000000004</v>
      </c>
      <c r="E11702">
        <v>0.95532600000000001</v>
      </c>
      <c r="F11702">
        <v>0.78708243</v>
      </c>
      <c r="G11702" s="9">
        <v>0.16302997</v>
      </c>
    </row>
    <row r="11703" spans="2:7" x14ac:dyDescent="0.2">
      <c r="B11703" s="101" t="s">
        <v>12768</v>
      </c>
      <c r="C11703">
        <v>0.29766744000000001</v>
      </c>
      <c r="D11703">
        <v>0.38578156000000002</v>
      </c>
      <c r="E11703">
        <v>0.23963855000000001</v>
      </c>
      <c r="F11703">
        <v>0.35002234999999998</v>
      </c>
      <c r="G11703" s="9">
        <v>0.33314009999999999</v>
      </c>
    </row>
    <row r="11704" spans="2:7" x14ac:dyDescent="0.2">
      <c r="B11704" s="101" t="s">
        <v>12769</v>
      </c>
      <c r="C11704">
        <v>0.35978084999999999</v>
      </c>
      <c r="D11704">
        <v>0.98214935999999997</v>
      </c>
      <c r="E11704">
        <v>0.32741167999999998</v>
      </c>
      <c r="F11704">
        <v>0.25768077</v>
      </c>
      <c r="G11704" s="9">
        <v>0.38240930000000001</v>
      </c>
    </row>
    <row r="11705" spans="2:7" x14ac:dyDescent="0.2">
      <c r="B11705" s="101" t="s">
        <v>12770</v>
      </c>
      <c r="C11705">
        <v>0.73886059999999998</v>
      </c>
      <c r="D11705">
        <v>0.54667540000000003</v>
      </c>
      <c r="E11705">
        <v>0.70593726999999995</v>
      </c>
      <c r="F11705">
        <v>0.46974676999999998</v>
      </c>
      <c r="G11705" s="9">
        <v>0.49405542000000002</v>
      </c>
    </row>
    <row r="11706" spans="2:7" x14ac:dyDescent="0.2">
      <c r="B11706" s="101" t="s">
        <v>12771</v>
      </c>
      <c r="C11706">
        <v>0.72695390000000004</v>
      </c>
      <c r="D11706">
        <v>0.87080100000000005</v>
      </c>
      <c r="E11706">
        <v>0.99972665000000005</v>
      </c>
      <c r="F11706">
        <v>0.92448145000000004</v>
      </c>
      <c r="G11706" s="9">
        <v>0.95485980000000004</v>
      </c>
    </row>
    <row r="11707" spans="2:7" x14ac:dyDescent="0.2">
      <c r="B11707" s="101" t="s">
        <v>12772</v>
      </c>
      <c r="C11707">
        <v>0.27297640000000001</v>
      </c>
      <c r="D11707">
        <v>0.64408726000000005</v>
      </c>
      <c r="E11707">
        <v>-2.8200700000000003E-4</v>
      </c>
      <c r="F11707">
        <v>0.42141413999999999</v>
      </c>
      <c r="G11707" s="9">
        <v>0.19728896000000001</v>
      </c>
    </row>
    <row r="11708" spans="2:7" x14ac:dyDescent="0.2">
      <c r="B11708" s="101" t="s">
        <v>12773</v>
      </c>
      <c r="C11708">
        <v>0.29547557000000002</v>
      </c>
      <c r="D11708">
        <v>0.24883826000000001</v>
      </c>
      <c r="E11708">
        <v>0.26005664000000001</v>
      </c>
      <c r="F11708">
        <v>0.45358591999999998</v>
      </c>
      <c r="G11708" s="9">
        <v>0.25370949999999998</v>
      </c>
    </row>
    <row r="11709" spans="2:7" x14ac:dyDescent="0.2">
      <c r="B11709" s="101" t="s">
        <v>12774</v>
      </c>
      <c r="C11709">
        <v>0.68198570000000003</v>
      </c>
      <c r="D11709">
        <v>0.56542873000000005</v>
      </c>
      <c r="E11709">
        <v>0.30907878</v>
      </c>
      <c r="F11709">
        <v>0.59220329999999999</v>
      </c>
      <c r="G11709" s="9">
        <v>0.62518249999999997</v>
      </c>
    </row>
    <row r="11710" spans="2:7" x14ac:dyDescent="0.2">
      <c r="B11710" s="101" t="s">
        <v>12775</v>
      </c>
      <c r="C11710">
        <v>0.29111653999999998</v>
      </c>
      <c r="D11710">
        <v>0.72305980000000003</v>
      </c>
      <c r="E11710">
        <v>0.94124649999999999</v>
      </c>
      <c r="F11710">
        <v>0.77667045999999995</v>
      </c>
      <c r="G11710" s="9">
        <v>1.3582361000000001</v>
      </c>
    </row>
    <row r="11711" spans="2:7" x14ac:dyDescent="0.2">
      <c r="B11711" s="101" t="s">
        <v>12776</v>
      </c>
      <c r="C11711">
        <v>0.27578720000000001</v>
      </c>
      <c r="D11711">
        <v>0.3847604</v>
      </c>
      <c r="E11711">
        <v>0.54424189999999995</v>
      </c>
      <c r="F11711">
        <v>0.10787707000000001</v>
      </c>
      <c r="G11711" s="9">
        <v>0.20872579999999999</v>
      </c>
    </row>
    <row r="11712" spans="2:7" x14ac:dyDescent="0.2">
      <c r="B11712" s="101" t="s">
        <v>12777</v>
      </c>
      <c r="C11712">
        <v>0.50426170000000003</v>
      </c>
      <c r="D11712">
        <v>0.57023590000000002</v>
      </c>
      <c r="E11712">
        <v>0.49185139999999999</v>
      </c>
      <c r="F11712">
        <v>0.28530523000000002</v>
      </c>
      <c r="G11712" s="9">
        <v>0.77678270000000005</v>
      </c>
    </row>
    <row r="11713" spans="2:7" x14ac:dyDescent="0.2">
      <c r="B11713" s="101" t="s">
        <v>12778</v>
      </c>
      <c r="C11713">
        <v>0.33740988</v>
      </c>
      <c r="D11713">
        <v>0.6849769</v>
      </c>
      <c r="E11713">
        <v>0.36717737</v>
      </c>
      <c r="F11713">
        <v>0.88450205000000004</v>
      </c>
      <c r="G11713" s="9">
        <v>0.46233496000000002</v>
      </c>
    </row>
    <row r="11714" spans="2:7" x14ac:dyDescent="0.2">
      <c r="B11714" s="101" t="s">
        <v>12779</v>
      </c>
      <c r="C11714">
        <v>0.54648059999999998</v>
      </c>
      <c r="D11714">
        <v>0.60599219999999998</v>
      </c>
      <c r="E11714">
        <v>0.62386375999999999</v>
      </c>
      <c r="F11714">
        <v>0.50107889999999999</v>
      </c>
      <c r="G11714" s="9">
        <v>0.4837381</v>
      </c>
    </row>
    <row r="11715" spans="2:7" x14ac:dyDescent="0.2">
      <c r="B11715" s="101" t="s">
        <v>12780</v>
      </c>
      <c r="C11715">
        <v>0.45198389999999999</v>
      </c>
      <c r="D11715">
        <v>0.47398194999999999</v>
      </c>
      <c r="E11715">
        <v>0.31867686000000001</v>
      </c>
      <c r="F11715">
        <v>2.7875214999999998E-2</v>
      </c>
      <c r="G11715" s="9">
        <v>0.58220910000000003</v>
      </c>
    </row>
    <row r="11716" spans="2:7" x14ac:dyDescent="0.2">
      <c r="B11716" s="101" t="s">
        <v>12781</v>
      </c>
      <c r="C11716">
        <v>0.67228895</v>
      </c>
      <c r="D11716">
        <v>0.4111686</v>
      </c>
      <c r="E11716">
        <v>6.4190953999999995E-2</v>
      </c>
      <c r="F11716">
        <v>1.0798455</v>
      </c>
      <c r="G11716" s="9">
        <v>0.55982476000000003</v>
      </c>
    </row>
    <row r="11717" spans="2:7" x14ac:dyDescent="0.2">
      <c r="B11717" s="101" t="s">
        <v>12782</v>
      </c>
      <c r="C11717">
        <v>0.29496169999999999</v>
      </c>
      <c r="D11717">
        <v>0.54054740000000001</v>
      </c>
      <c r="E11717">
        <v>0.17961161</v>
      </c>
      <c r="F11717">
        <v>4.5365362999999999E-2</v>
      </c>
      <c r="G11717" s="9">
        <v>0.33110008000000002</v>
      </c>
    </row>
    <row r="11718" spans="2:7" x14ac:dyDescent="0.2">
      <c r="B11718" s="101" t="s">
        <v>12783</v>
      </c>
      <c r="C11718">
        <v>0.78553850000000003</v>
      </c>
      <c r="D11718">
        <v>0.36939221999999999</v>
      </c>
      <c r="E11718">
        <v>0.43358780000000002</v>
      </c>
      <c r="F11718">
        <v>0.45097077000000002</v>
      </c>
      <c r="G11718" s="9">
        <v>0.24103303000000001</v>
      </c>
    </row>
    <row r="11719" spans="2:7" x14ac:dyDescent="0.2">
      <c r="B11719" s="101" t="s">
        <v>12784</v>
      </c>
      <c r="C11719">
        <v>0.27828127000000003</v>
      </c>
      <c r="D11719">
        <v>0.48047446999999999</v>
      </c>
      <c r="E11719">
        <v>0.22739400000000001</v>
      </c>
      <c r="F11719">
        <v>6.198121E-3</v>
      </c>
      <c r="G11719" s="9">
        <v>0.31656423</v>
      </c>
    </row>
    <row r="11720" spans="2:7" x14ac:dyDescent="0.2">
      <c r="B11720" s="101" t="s">
        <v>12785</v>
      </c>
      <c r="C11720">
        <v>0.46039352</v>
      </c>
      <c r="D11720">
        <v>0.71312565000000006</v>
      </c>
      <c r="E11720">
        <v>6.0662439999999998E-2</v>
      </c>
      <c r="F11720">
        <v>0.45485534999999999</v>
      </c>
      <c r="G11720" s="9">
        <v>8.1297530000000007E-2</v>
      </c>
    </row>
    <row r="11721" spans="2:7" x14ac:dyDescent="0.2">
      <c r="B11721" s="101" t="s">
        <v>12786</v>
      </c>
      <c r="C11721">
        <v>0.50214460000000005</v>
      </c>
      <c r="D11721">
        <v>0.45123079999999999</v>
      </c>
      <c r="E11721">
        <v>0.46811170000000002</v>
      </c>
      <c r="F11721">
        <v>0.18168815999999999</v>
      </c>
      <c r="G11721" s="9">
        <v>0.53160300000000005</v>
      </c>
    </row>
    <row r="11722" spans="2:7" x14ac:dyDescent="0.2">
      <c r="B11722" s="101" t="s">
        <v>12787</v>
      </c>
      <c r="C11722">
        <v>0.12384616599999999</v>
      </c>
      <c r="D11722">
        <v>0.51532482999999996</v>
      </c>
      <c r="E11722">
        <v>0.17466506000000001</v>
      </c>
      <c r="F11722">
        <v>1.1989771E-2</v>
      </c>
      <c r="G11722" s="9">
        <v>0.25293670000000001</v>
      </c>
    </row>
    <row r="11723" spans="2:7" x14ac:dyDescent="0.2">
      <c r="B11723" s="101" t="s">
        <v>12788</v>
      </c>
      <c r="C11723">
        <v>0.47300871999999999</v>
      </c>
      <c r="D11723">
        <v>0.35176570000000001</v>
      </c>
      <c r="E11723">
        <v>0.30949559999999998</v>
      </c>
      <c r="F11723">
        <v>7.6712439999999998E-3</v>
      </c>
      <c r="G11723" s="9">
        <v>0.37024420000000002</v>
      </c>
    </row>
    <row r="11724" spans="2:7" x14ac:dyDescent="0.2">
      <c r="B11724" s="101" t="s">
        <v>12789</v>
      </c>
      <c r="C11724">
        <v>3.2867769999999998E-3</v>
      </c>
      <c r="D11724">
        <v>0.26465482000000001</v>
      </c>
      <c r="E11724">
        <v>6.7929340000000005E-2</v>
      </c>
      <c r="F11724">
        <v>0.47132960000000002</v>
      </c>
      <c r="G11724" s="9">
        <v>0.44180086000000002</v>
      </c>
    </row>
    <row r="11725" spans="2:7" x14ac:dyDescent="0.2">
      <c r="B11725" s="101" t="s">
        <v>12790</v>
      </c>
      <c r="C11725">
        <v>0.62346900000000005</v>
      </c>
      <c r="D11725">
        <v>0.54790720000000004</v>
      </c>
      <c r="E11725">
        <v>0.33098325000000001</v>
      </c>
      <c r="F11725">
        <v>0.57085072999999997</v>
      </c>
      <c r="G11725" s="9">
        <v>0.6943163</v>
      </c>
    </row>
    <row r="11726" spans="2:7" x14ac:dyDescent="0.2">
      <c r="B11726" s="101" t="s">
        <v>12791</v>
      </c>
      <c r="C11726">
        <v>0.237237</v>
      </c>
      <c r="D11726">
        <v>0.68270019999999998</v>
      </c>
      <c r="E11726">
        <v>0.30489137999999999</v>
      </c>
      <c r="F11726">
        <v>0.42820557999999997</v>
      </c>
      <c r="G11726" s="9">
        <v>0.21309318999999999</v>
      </c>
    </row>
    <row r="11727" spans="2:7" x14ac:dyDescent="0.2">
      <c r="B11727" s="101" t="s">
        <v>12792</v>
      </c>
      <c r="C11727">
        <v>0.39135629999999999</v>
      </c>
      <c r="D11727">
        <v>0.18591972000000001</v>
      </c>
      <c r="E11727">
        <v>0.19866328</v>
      </c>
      <c r="F11727">
        <v>0.60243840000000004</v>
      </c>
      <c r="G11727" s="9">
        <v>0.24373955</v>
      </c>
    </row>
    <row r="11728" spans="2:7" x14ac:dyDescent="0.2">
      <c r="B11728" s="101" t="s">
        <v>12793</v>
      </c>
      <c r="C11728">
        <v>0.76773610000000003</v>
      </c>
      <c r="D11728">
        <v>0.31484139999999999</v>
      </c>
      <c r="E11728">
        <v>0.28423150000000003</v>
      </c>
      <c r="F11728">
        <v>0.34821015999999999</v>
      </c>
      <c r="G11728" s="9">
        <v>0.24372841000000001</v>
      </c>
    </row>
    <row r="11729" spans="2:7" x14ac:dyDescent="0.2">
      <c r="B11729" s="101" t="s">
        <v>12794</v>
      </c>
      <c r="C11729">
        <v>0.28679751999999997</v>
      </c>
      <c r="D11729">
        <v>0.77211046000000005</v>
      </c>
      <c r="E11729">
        <v>0.26822138000000001</v>
      </c>
      <c r="F11729">
        <v>0.34363705</v>
      </c>
      <c r="G11729" s="9">
        <v>0.4947317</v>
      </c>
    </row>
    <row r="11730" spans="2:7" x14ac:dyDescent="0.2">
      <c r="B11730" s="101" t="s">
        <v>12795</v>
      </c>
      <c r="C11730">
        <v>0.25985311999999999</v>
      </c>
      <c r="D11730">
        <v>0.9201511</v>
      </c>
      <c r="E11730">
        <v>0.38075979999999998</v>
      </c>
      <c r="F11730">
        <v>0.47596136</v>
      </c>
      <c r="G11730" s="9">
        <v>0.2394635</v>
      </c>
    </row>
    <row r="11731" spans="2:7" x14ac:dyDescent="0.2">
      <c r="B11731" s="101" t="s">
        <v>12796</v>
      </c>
      <c r="C11731">
        <v>0.28393748000000002</v>
      </c>
      <c r="D11731">
        <v>0.57952619999999999</v>
      </c>
      <c r="E11731">
        <v>0.19118677000000001</v>
      </c>
      <c r="F11731">
        <v>6.585586E-3</v>
      </c>
      <c r="G11731" s="9">
        <v>0.29494199999999998</v>
      </c>
    </row>
    <row r="11732" spans="2:7" x14ac:dyDescent="0.2">
      <c r="B11732" s="101" t="s">
        <v>12797</v>
      </c>
      <c r="C11732">
        <v>0.82807470000000005</v>
      </c>
      <c r="D11732">
        <v>0.50491445999999995</v>
      </c>
      <c r="E11732">
        <v>0.42608252000000002</v>
      </c>
      <c r="F11732">
        <v>0.72034980000000004</v>
      </c>
      <c r="G11732" s="9">
        <v>0.44664337999999998</v>
      </c>
    </row>
    <row r="11733" spans="2:7" x14ac:dyDescent="0.2">
      <c r="B11733" s="101" t="s">
        <v>12798</v>
      </c>
      <c r="C11733">
        <v>0.33193517</v>
      </c>
      <c r="D11733">
        <v>0.33145945999999998</v>
      </c>
      <c r="E11733">
        <v>8.5699000000000001E-3</v>
      </c>
      <c r="F11733">
        <v>8.8807659999999997E-2</v>
      </c>
      <c r="G11733" s="9">
        <v>0.39669900000000002</v>
      </c>
    </row>
    <row r="11734" spans="2:7" x14ac:dyDescent="0.2">
      <c r="B11734" s="101" t="s">
        <v>12799</v>
      </c>
      <c r="C11734">
        <v>0.61479930000000005</v>
      </c>
      <c r="D11734">
        <v>0.23003528000000001</v>
      </c>
      <c r="E11734">
        <v>0.66428642999999998</v>
      </c>
      <c r="F11734">
        <v>0.52766029999999997</v>
      </c>
      <c r="G11734" s="9">
        <v>1.7775527999999999E-2</v>
      </c>
    </row>
    <row r="11735" spans="2:7" x14ac:dyDescent="0.2">
      <c r="B11735" s="101" t="s">
        <v>12800</v>
      </c>
      <c r="C11735">
        <v>0.75732326999999999</v>
      </c>
      <c r="D11735">
        <v>0.42081887000000001</v>
      </c>
      <c r="E11735">
        <v>0.63886829999999994</v>
      </c>
      <c r="F11735">
        <v>0.6888995</v>
      </c>
      <c r="G11735" s="9">
        <v>0.34934690000000002</v>
      </c>
    </row>
    <row r="11736" spans="2:7" x14ac:dyDescent="0.2">
      <c r="B11736" s="101" t="s">
        <v>12801</v>
      </c>
      <c r="C11736">
        <v>0.48401359999999999</v>
      </c>
      <c r="D11736">
        <v>0.32838875000000001</v>
      </c>
      <c r="E11736">
        <v>0.74808889999999995</v>
      </c>
      <c r="F11736">
        <v>0.35166832999999997</v>
      </c>
      <c r="G11736" s="9">
        <v>0.57449870000000003</v>
      </c>
    </row>
    <row r="11737" spans="2:7" x14ac:dyDescent="0.2">
      <c r="B11737" s="101" t="s">
        <v>12802</v>
      </c>
      <c r="C11737">
        <v>0.694998</v>
      </c>
      <c r="D11737">
        <v>0.64623719999999996</v>
      </c>
      <c r="E11737">
        <v>0.31009173000000001</v>
      </c>
      <c r="F11737">
        <v>0.58556269999999999</v>
      </c>
      <c r="G11737" s="9">
        <v>0.67959124000000004</v>
      </c>
    </row>
    <row r="11738" spans="2:7" x14ac:dyDescent="0.2">
      <c r="B11738" s="101" t="s">
        <v>12803</v>
      </c>
      <c r="C11738">
        <v>0.15323249999999999</v>
      </c>
      <c r="D11738">
        <v>0.7112444</v>
      </c>
      <c r="E11738">
        <v>0.85809550000000001</v>
      </c>
      <c r="F11738">
        <v>0.50413143999999999</v>
      </c>
      <c r="G11738" s="9">
        <v>0.41028872</v>
      </c>
    </row>
    <row r="11739" spans="2:7" x14ac:dyDescent="0.2">
      <c r="B11739" s="101" t="s">
        <v>12804</v>
      </c>
      <c r="C11739">
        <v>0.40088367000000003</v>
      </c>
      <c r="D11739">
        <v>1.3468454000000001</v>
      </c>
      <c r="E11739">
        <v>9.9419590000000002E-2</v>
      </c>
      <c r="F11739">
        <v>0.1589257</v>
      </c>
      <c r="G11739" s="9">
        <v>0.69874685999999997</v>
      </c>
    </row>
    <row r="11740" spans="2:7" x14ac:dyDescent="0.2">
      <c r="B11740" s="101" t="s">
        <v>12805</v>
      </c>
      <c r="C11740">
        <v>0.108953916</v>
      </c>
      <c r="D11740">
        <v>0.57565295999999999</v>
      </c>
      <c r="E11740">
        <v>0.80561024000000003</v>
      </c>
      <c r="F11740">
        <v>0.15588029</v>
      </c>
      <c r="G11740" s="9">
        <v>0.70599009999999995</v>
      </c>
    </row>
    <row r="11741" spans="2:7" x14ac:dyDescent="0.2">
      <c r="B11741" s="101" t="s">
        <v>12806</v>
      </c>
      <c r="C11741">
        <v>0.81625570000000003</v>
      </c>
      <c r="D11741">
        <v>0.71849567000000003</v>
      </c>
      <c r="E11741">
        <v>0.38234013</v>
      </c>
      <c r="F11741">
        <v>0.74761032999999999</v>
      </c>
      <c r="G11741" s="9">
        <v>0.67268883999999995</v>
      </c>
    </row>
    <row r="11742" spans="2:7" x14ac:dyDescent="0.2">
      <c r="B11742" s="101" t="s">
        <v>12807</v>
      </c>
      <c r="C11742">
        <v>0.28003066999999998</v>
      </c>
      <c r="D11742">
        <v>0.24065665999999999</v>
      </c>
      <c r="E11742">
        <v>9.7256049999999997E-2</v>
      </c>
      <c r="F11742">
        <v>0.20071907</v>
      </c>
      <c r="G11742" s="9">
        <v>0.27809843000000001</v>
      </c>
    </row>
    <row r="11743" spans="2:7" x14ac:dyDescent="0.2">
      <c r="B11743" s="101" t="s">
        <v>12808</v>
      </c>
      <c r="C11743">
        <v>1.0121429</v>
      </c>
      <c r="D11743">
        <v>0.36406693000000001</v>
      </c>
      <c r="E11743">
        <v>0.64976155999999996</v>
      </c>
      <c r="F11743">
        <v>0.69485249999999998</v>
      </c>
      <c r="G11743" s="9">
        <v>0.30637140000000002</v>
      </c>
    </row>
    <row r="11744" spans="2:7" x14ac:dyDescent="0.2">
      <c r="B11744" s="101" t="s">
        <v>12809</v>
      </c>
      <c r="C11744">
        <v>-2.9080499999999999E-4</v>
      </c>
      <c r="D11744">
        <v>0.56816500000000003</v>
      </c>
      <c r="E11744">
        <v>0.32926133000000002</v>
      </c>
      <c r="F11744">
        <v>0.82732320000000004</v>
      </c>
      <c r="G11744" s="9">
        <v>0.28256695999999998</v>
      </c>
    </row>
    <row r="11745" spans="2:7" x14ac:dyDescent="0.2">
      <c r="B11745" s="101" t="s">
        <v>12810</v>
      </c>
      <c r="C11745">
        <v>5.6601934E-2</v>
      </c>
      <c r="D11745">
        <v>0.42862797000000002</v>
      </c>
      <c r="E11745">
        <v>0.15419872000000001</v>
      </c>
      <c r="F11745">
        <v>0.2588047</v>
      </c>
      <c r="G11745" s="9">
        <v>0.17472011000000001</v>
      </c>
    </row>
    <row r="11746" spans="2:7" x14ac:dyDescent="0.2">
      <c r="B11746" s="101" t="s">
        <v>12811</v>
      </c>
      <c r="C11746">
        <v>0.48745492000000001</v>
      </c>
      <c r="D11746">
        <v>0.36876737999999998</v>
      </c>
      <c r="E11746">
        <v>7.0404369999999994E-2</v>
      </c>
      <c r="F11746">
        <v>0.16910338</v>
      </c>
      <c r="G11746" s="9">
        <v>0.41722688000000002</v>
      </c>
    </row>
    <row r="11747" spans="2:7" x14ac:dyDescent="0.2">
      <c r="B11747" s="101" t="s">
        <v>12812</v>
      </c>
      <c r="C11747">
        <v>0.40043970000000001</v>
      </c>
      <c r="D11747">
        <v>0.54125714000000003</v>
      </c>
      <c r="E11747">
        <v>0.56296800000000002</v>
      </c>
      <c r="F11747">
        <v>0.59963052999999999</v>
      </c>
      <c r="G11747" s="9">
        <v>0.57863779999999998</v>
      </c>
    </row>
    <row r="11748" spans="2:7" x14ac:dyDescent="0.2">
      <c r="B11748" s="101" t="s">
        <v>12813</v>
      </c>
      <c r="C11748">
        <v>0.47263500000000003</v>
      </c>
      <c r="D11748">
        <v>0.42692091999999998</v>
      </c>
      <c r="E11748">
        <v>0.31612855000000001</v>
      </c>
      <c r="F11748">
        <v>5.921916E-2</v>
      </c>
      <c r="G11748" s="9">
        <v>0.85175263999999995</v>
      </c>
    </row>
    <row r="11749" spans="2:7" x14ac:dyDescent="0.2">
      <c r="B11749" s="101" t="s">
        <v>12814</v>
      </c>
      <c r="C11749">
        <v>0.59604674999999996</v>
      </c>
      <c r="D11749">
        <v>0.39798640000000002</v>
      </c>
      <c r="E11749">
        <v>0.59948140000000005</v>
      </c>
      <c r="F11749">
        <v>0.77854466</v>
      </c>
      <c r="G11749" s="9">
        <v>0.29916435000000002</v>
      </c>
    </row>
    <row r="11750" spans="2:7" x14ac:dyDescent="0.2">
      <c r="B11750" s="101" t="s">
        <v>12815</v>
      </c>
      <c r="C11750">
        <v>0.55634934000000003</v>
      </c>
      <c r="D11750">
        <v>0.58841759999999999</v>
      </c>
      <c r="E11750">
        <v>0.21553178000000001</v>
      </c>
      <c r="F11750">
        <v>9.1101520000000005E-2</v>
      </c>
      <c r="G11750" s="9">
        <v>0.83580719999999997</v>
      </c>
    </row>
    <row r="11751" spans="2:7" x14ac:dyDescent="0.2">
      <c r="B11751" s="101" t="s">
        <v>12816</v>
      </c>
      <c r="C11751">
        <v>0.63827319999999999</v>
      </c>
      <c r="D11751">
        <v>0.37557182</v>
      </c>
      <c r="E11751">
        <v>0.47980273000000001</v>
      </c>
      <c r="F11751">
        <v>0.58082944000000003</v>
      </c>
      <c r="G11751" s="9">
        <v>1.9460814E-2</v>
      </c>
    </row>
    <row r="11752" spans="2:7" x14ac:dyDescent="0.2">
      <c r="B11752" s="101" t="s">
        <v>12817</v>
      </c>
      <c r="C11752">
        <v>0.7671886</v>
      </c>
      <c r="D11752">
        <v>0.60494729999999997</v>
      </c>
      <c r="E11752">
        <v>0.66445319999999997</v>
      </c>
      <c r="F11752">
        <v>0.3317985</v>
      </c>
      <c r="G11752" s="9">
        <v>0.34551579999999998</v>
      </c>
    </row>
    <row r="11753" spans="2:7" x14ac:dyDescent="0.2">
      <c r="B11753" s="101" t="s">
        <v>12818</v>
      </c>
      <c r="C11753">
        <v>0.38433247999999998</v>
      </c>
      <c r="D11753">
        <v>0.78993546999999997</v>
      </c>
      <c r="E11753">
        <v>0.50446480000000005</v>
      </c>
      <c r="F11753">
        <v>0.55126589999999998</v>
      </c>
      <c r="G11753" s="9">
        <v>0.7071674</v>
      </c>
    </row>
    <row r="11754" spans="2:7" x14ac:dyDescent="0.2">
      <c r="B11754" s="101" t="s">
        <v>12819</v>
      </c>
      <c r="C11754">
        <v>0.90129166999999999</v>
      </c>
      <c r="D11754">
        <v>0.53682450000000004</v>
      </c>
      <c r="E11754">
        <v>0.22091496999999999</v>
      </c>
      <c r="F11754">
        <v>0.45356178000000003</v>
      </c>
      <c r="G11754" s="9">
        <v>0.44503492</v>
      </c>
    </row>
    <row r="11755" spans="2:7" x14ac:dyDescent="0.2">
      <c r="B11755" s="101" t="s">
        <v>12820</v>
      </c>
      <c r="C11755">
        <v>0.44482663</v>
      </c>
      <c r="D11755">
        <v>0.32016882000000002</v>
      </c>
      <c r="E11755">
        <v>1.096718E-3</v>
      </c>
      <c r="F11755">
        <v>0.66195979999999999</v>
      </c>
      <c r="G11755" s="9">
        <v>0.16312312000000001</v>
      </c>
    </row>
    <row r="11756" spans="2:7" x14ac:dyDescent="0.2">
      <c r="B11756" s="101" t="s">
        <v>12821</v>
      </c>
      <c r="C11756">
        <v>0.59931559999999995</v>
      </c>
      <c r="D11756">
        <v>0.52530860000000001</v>
      </c>
      <c r="E11756">
        <v>0.8651742</v>
      </c>
      <c r="F11756">
        <v>0.65855750000000002</v>
      </c>
      <c r="G11756" s="9">
        <v>0.64822279999999999</v>
      </c>
    </row>
    <row r="11757" spans="2:7" x14ac:dyDescent="0.2">
      <c r="B11757" s="101" t="s">
        <v>12822</v>
      </c>
      <c r="C11757">
        <v>0.75051504000000002</v>
      </c>
      <c r="D11757">
        <v>0.49539652000000001</v>
      </c>
      <c r="E11757">
        <v>0.69564325000000005</v>
      </c>
      <c r="F11757">
        <v>0.59682243999999995</v>
      </c>
      <c r="G11757" s="9">
        <v>0.67562043999999999</v>
      </c>
    </row>
    <row r="11758" spans="2:7" x14ac:dyDescent="0.2">
      <c r="B11758" s="101" t="s">
        <v>12823</v>
      </c>
      <c r="C11758">
        <v>0.33669680000000002</v>
      </c>
      <c r="D11758">
        <v>9.5640249999999996E-2</v>
      </c>
      <c r="E11758">
        <v>0.39153975000000002</v>
      </c>
      <c r="F11758">
        <v>0.13743241</v>
      </c>
      <c r="G11758" s="9">
        <v>4.0717043000000001E-2</v>
      </c>
    </row>
    <row r="11759" spans="2:7" x14ac:dyDescent="0.2">
      <c r="B11759" s="101" t="s">
        <v>12824</v>
      </c>
      <c r="C11759">
        <v>0.64357450000000005</v>
      </c>
      <c r="D11759">
        <v>0.50491934999999999</v>
      </c>
      <c r="E11759">
        <v>-2.3823030000000001E-3</v>
      </c>
      <c r="F11759">
        <v>0.49719465000000002</v>
      </c>
      <c r="G11759" s="9">
        <v>0.49351024999999998</v>
      </c>
    </row>
    <row r="11760" spans="2:7" x14ac:dyDescent="0.2">
      <c r="B11760" s="101" t="s">
        <v>12825</v>
      </c>
      <c r="C11760">
        <v>0.23844312000000001</v>
      </c>
      <c r="D11760">
        <v>0.48035739999999999</v>
      </c>
      <c r="E11760">
        <v>6.2569269999999996E-2</v>
      </c>
      <c r="F11760">
        <v>0.50985026</v>
      </c>
      <c r="G11760" s="9">
        <v>2.0677859999999999E-2</v>
      </c>
    </row>
    <row r="11761" spans="2:7" x14ac:dyDescent="0.2">
      <c r="B11761" s="101" t="s">
        <v>12826</v>
      </c>
      <c r="C11761">
        <v>0.49132544</v>
      </c>
      <c r="D11761">
        <v>0.63206494000000002</v>
      </c>
      <c r="E11761">
        <v>0.34715360000000001</v>
      </c>
      <c r="F11761">
        <v>0.47695326999999998</v>
      </c>
      <c r="G11761" s="9">
        <v>0.83623230000000004</v>
      </c>
    </row>
    <row r="11762" spans="2:7" x14ac:dyDescent="0.2">
      <c r="B11762" s="101" t="s">
        <v>12827</v>
      </c>
      <c r="C11762">
        <v>0.67961039999999995</v>
      </c>
      <c r="D11762">
        <v>0.17361349000000001</v>
      </c>
      <c r="E11762">
        <v>0.30343651999999999</v>
      </c>
      <c r="F11762">
        <v>0.63980234000000002</v>
      </c>
      <c r="G11762" s="9">
        <v>0.40504256</v>
      </c>
    </row>
    <row r="11763" spans="2:7" x14ac:dyDescent="0.2">
      <c r="B11763" s="101" t="s">
        <v>12828</v>
      </c>
      <c r="C11763">
        <v>0.78646499999999997</v>
      </c>
      <c r="D11763">
        <v>0.75565629999999995</v>
      </c>
      <c r="E11763">
        <v>0.31468839999999998</v>
      </c>
      <c r="F11763">
        <v>0.91501779999999999</v>
      </c>
      <c r="G11763" s="9">
        <v>0.52970063999999994</v>
      </c>
    </row>
    <row r="11764" spans="2:7" x14ac:dyDescent="0.2">
      <c r="B11764" s="101" t="s">
        <v>12829</v>
      </c>
      <c r="C11764">
        <v>0.56696880000000005</v>
      </c>
      <c r="D11764">
        <v>0.7216458</v>
      </c>
      <c r="E11764">
        <v>0.38420631999999999</v>
      </c>
      <c r="F11764">
        <v>0.72299486000000002</v>
      </c>
      <c r="G11764" s="9">
        <v>0.36896086</v>
      </c>
    </row>
    <row r="11765" spans="2:7" x14ac:dyDescent="0.2">
      <c r="B11765" s="101" t="s">
        <v>12830</v>
      </c>
      <c r="C11765">
        <v>0.72441420000000001</v>
      </c>
      <c r="D11765">
        <v>0.57450049999999997</v>
      </c>
      <c r="E11765">
        <v>0.70159035999999997</v>
      </c>
      <c r="F11765">
        <v>0.46102739999999998</v>
      </c>
      <c r="G11765" s="9">
        <v>0.32783790000000002</v>
      </c>
    </row>
    <row r="11766" spans="2:7" x14ac:dyDescent="0.2">
      <c r="B11766" s="101" t="s">
        <v>12831</v>
      </c>
      <c r="C11766">
        <v>0.70001656000000001</v>
      </c>
      <c r="D11766">
        <v>0.4068001</v>
      </c>
      <c r="E11766">
        <v>0.39462677000000002</v>
      </c>
      <c r="F11766">
        <v>0.57380739999999997</v>
      </c>
      <c r="G11766" s="9">
        <v>0.59439149999999996</v>
      </c>
    </row>
    <row r="11767" spans="2:7" x14ac:dyDescent="0.2">
      <c r="B11767" s="101" t="s">
        <v>12832</v>
      </c>
      <c r="C11767">
        <v>0.19480444</v>
      </c>
      <c r="D11767">
        <v>0.34477928000000002</v>
      </c>
      <c r="E11767">
        <v>0.53780437000000003</v>
      </c>
      <c r="F11767">
        <v>0.13037609</v>
      </c>
      <c r="G11767" s="9">
        <v>0.15634155</v>
      </c>
    </row>
    <row r="11768" spans="2:7" x14ac:dyDescent="0.2">
      <c r="B11768" s="101" t="s">
        <v>12833</v>
      </c>
      <c r="C11768">
        <v>0.43036616</v>
      </c>
      <c r="D11768">
        <v>0.53484935</v>
      </c>
      <c r="E11768">
        <v>0.48555493</v>
      </c>
      <c r="F11768">
        <v>0.50052839999999998</v>
      </c>
      <c r="G11768" s="9">
        <v>0.30219632000000002</v>
      </c>
    </row>
    <row r="11769" spans="2:7" x14ac:dyDescent="0.2">
      <c r="B11769" s="101" t="s">
        <v>12834</v>
      </c>
      <c r="C11769">
        <v>0.6975673</v>
      </c>
      <c r="D11769">
        <v>0.65313416999999996</v>
      </c>
      <c r="E11769">
        <v>0.27670735000000002</v>
      </c>
      <c r="F11769">
        <v>0.41599229999999998</v>
      </c>
      <c r="G11769" s="9">
        <v>0.56054590000000004</v>
      </c>
    </row>
    <row r="11770" spans="2:7" x14ac:dyDescent="0.2">
      <c r="B11770" s="101" t="s">
        <v>12835</v>
      </c>
      <c r="C11770">
        <v>0.97575199999999995</v>
      </c>
      <c r="D11770">
        <v>0.35249639999999999</v>
      </c>
      <c r="E11770">
        <v>0.28984310000000002</v>
      </c>
      <c r="F11770">
        <v>0.7899737</v>
      </c>
      <c r="G11770" s="9">
        <v>0.9305196</v>
      </c>
    </row>
    <row r="11771" spans="2:7" x14ac:dyDescent="0.2">
      <c r="B11771" s="101" t="s">
        <v>12836</v>
      </c>
      <c r="C11771">
        <v>0.30814069999999999</v>
      </c>
      <c r="D11771">
        <v>0.70805030000000002</v>
      </c>
      <c r="E11771">
        <v>0.48225588000000003</v>
      </c>
      <c r="F11771">
        <v>0.50288533999999996</v>
      </c>
      <c r="G11771" s="9">
        <v>0.42652180000000001</v>
      </c>
    </row>
    <row r="11772" spans="2:7" x14ac:dyDescent="0.2">
      <c r="B11772" s="101" t="s">
        <v>12837</v>
      </c>
      <c r="C11772">
        <v>0.33117667000000001</v>
      </c>
      <c r="D11772">
        <v>0.24841740000000001</v>
      </c>
      <c r="E11772">
        <v>0.35585610000000001</v>
      </c>
      <c r="F11772">
        <v>0.64689803000000001</v>
      </c>
      <c r="G11772" s="9">
        <v>0.22169559</v>
      </c>
    </row>
    <row r="11773" spans="2:7" x14ac:dyDescent="0.2">
      <c r="B11773" s="101" t="s">
        <v>12838</v>
      </c>
      <c r="C11773">
        <v>0.83695465000000002</v>
      </c>
      <c r="D11773">
        <v>0.103121266</v>
      </c>
      <c r="E11773">
        <v>0.75976339999999998</v>
      </c>
      <c r="F11773">
        <v>0.76729610000000004</v>
      </c>
      <c r="G11773" s="9">
        <v>0.65864149999999999</v>
      </c>
    </row>
    <row r="11774" spans="2:7" x14ac:dyDescent="0.2">
      <c r="B11774" s="101" t="s">
        <v>12839</v>
      </c>
      <c r="C11774">
        <v>0.52017634999999995</v>
      </c>
      <c r="D11774">
        <v>0.15724311999999999</v>
      </c>
      <c r="E11774">
        <v>0.51795625999999995</v>
      </c>
      <c r="F11774">
        <v>0.5746483</v>
      </c>
      <c r="G11774" s="9">
        <v>0.45924156999999999</v>
      </c>
    </row>
    <row r="11775" spans="2:7" x14ac:dyDescent="0.2">
      <c r="B11775" s="101" t="s">
        <v>12840</v>
      </c>
      <c r="C11775">
        <v>0.26711136000000002</v>
      </c>
      <c r="D11775">
        <v>0.6335151</v>
      </c>
      <c r="E11775">
        <v>0.10462026000000001</v>
      </c>
      <c r="F11775">
        <v>0.14810214999999999</v>
      </c>
      <c r="G11775" s="9">
        <v>8.2625160000000003E-2</v>
      </c>
    </row>
    <row r="11776" spans="2:7" x14ac:dyDescent="0.2">
      <c r="B11776" s="101" t="s">
        <v>12841</v>
      </c>
      <c r="C11776">
        <v>0.33343482000000002</v>
      </c>
      <c r="D11776">
        <v>0.19634937999999999</v>
      </c>
      <c r="E11776">
        <v>0.4319981</v>
      </c>
      <c r="F11776">
        <v>0.15658289</v>
      </c>
      <c r="G11776" s="9">
        <v>0.40962690000000002</v>
      </c>
    </row>
    <row r="11777" spans="2:7" x14ac:dyDescent="0.2">
      <c r="B11777" s="101" t="s">
        <v>12842</v>
      </c>
      <c r="C11777">
        <v>0.74797049999999998</v>
      </c>
      <c r="D11777">
        <v>0.62258159999999996</v>
      </c>
      <c r="E11777">
        <v>0.52326225999999998</v>
      </c>
      <c r="F11777">
        <v>0.49156585000000003</v>
      </c>
      <c r="G11777" s="9">
        <v>0.82368399999999997</v>
      </c>
    </row>
    <row r="11778" spans="2:7" x14ac:dyDescent="0.2">
      <c r="B11778" s="101" t="s">
        <v>12843</v>
      </c>
      <c r="C11778">
        <v>0.43602127000000002</v>
      </c>
      <c r="D11778">
        <v>0.34049190000000001</v>
      </c>
      <c r="E11778">
        <v>0.15091325</v>
      </c>
      <c r="F11778">
        <v>0.51379450000000004</v>
      </c>
      <c r="G11778" s="9">
        <v>0.40288705000000002</v>
      </c>
    </row>
    <row r="11779" spans="2:7" x14ac:dyDescent="0.2">
      <c r="B11779" s="101" t="s">
        <v>12844</v>
      </c>
      <c r="C11779">
        <v>0.2884544</v>
      </c>
      <c r="D11779">
        <v>0.84448319999999999</v>
      </c>
      <c r="E11779">
        <v>0.42383134</v>
      </c>
      <c r="F11779">
        <v>0.63504015999999996</v>
      </c>
      <c r="G11779" s="9">
        <v>0.42432192000000002</v>
      </c>
    </row>
    <row r="11780" spans="2:7" x14ac:dyDescent="0.2">
      <c r="B11780" s="101" t="s">
        <v>12845</v>
      </c>
      <c r="C11780">
        <v>1.2799260999999999E-2</v>
      </c>
      <c r="D11780">
        <v>0.36898237</v>
      </c>
      <c r="E11780">
        <v>1.5018386999999999E-2</v>
      </c>
      <c r="F11780">
        <v>0.27921465000000001</v>
      </c>
      <c r="G11780" s="9">
        <v>0.64035690000000001</v>
      </c>
    </row>
    <row r="11781" spans="2:7" x14ac:dyDescent="0.2">
      <c r="B11781" s="101" t="s">
        <v>12846</v>
      </c>
      <c r="C11781">
        <v>0.90719170000000005</v>
      </c>
      <c r="D11781">
        <v>0.11285990999999999</v>
      </c>
      <c r="E11781">
        <v>0.79940014999999998</v>
      </c>
      <c r="F11781">
        <v>0.59797734000000002</v>
      </c>
      <c r="G11781" s="9">
        <v>0.68272423999999998</v>
      </c>
    </row>
    <row r="11782" spans="2:7" x14ac:dyDescent="0.2">
      <c r="B11782" s="101" t="s">
        <v>12847</v>
      </c>
      <c r="C11782">
        <v>0.7583917</v>
      </c>
      <c r="D11782">
        <v>0.27407533000000001</v>
      </c>
      <c r="E11782">
        <v>0.50076156999999999</v>
      </c>
      <c r="F11782">
        <v>0.29756546</v>
      </c>
      <c r="G11782" s="9">
        <v>0.47595406000000001</v>
      </c>
    </row>
    <row r="11783" spans="2:7" x14ac:dyDescent="0.2">
      <c r="B11783" s="101" t="s">
        <v>12848</v>
      </c>
      <c r="C11783">
        <v>0.23088781999999999</v>
      </c>
      <c r="D11783">
        <v>0.17050390000000001</v>
      </c>
      <c r="E11783">
        <v>0.50999444999999999</v>
      </c>
      <c r="F11783">
        <v>0.30417300000000003</v>
      </c>
      <c r="G11783" s="9">
        <v>0.46412500000000001</v>
      </c>
    </row>
    <row r="11784" spans="2:7" x14ac:dyDescent="0.2">
      <c r="B11784" s="101" t="s">
        <v>12849</v>
      </c>
      <c r="C11784">
        <v>0.80401319999999998</v>
      </c>
      <c r="D11784">
        <v>0.67324865</v>
      </c>
      <c r="E11784">
        <v>0.34734014000000002</v>
      </c>
      <c r="F11784">
        <v>0.23561497000000001</v>
      </c>
      <c r="G11784" s="9">
        <v>0.52219499999999996</v>
      </c>
    </row>
    <row r="11785" spans="2:7" x14ac:dyDescent="0.2">
      <c r="B11785" s="101" t="s">
        <v>12850</v>
      </c>
      <c r="C11785">
        <v>0.59546255999999997</v>
      </c>
      <c r="D11785">
        <v>0.37616768</v>
      </c>
      <c r="E11785">
        <v>1.0459685999999999E-2</v>
      </c>
      <c r="F11785">
        <v>4.4732750000000002E-2</v>
      </c>
      <c r="G11785" s="9">
        <v>0.41053023999999999</v>
      </c>
    </row>
    <row r="11786" spans="2:7" x14ac:dyDescent="0.2">
      <c r="B11786" s="101" t="s">
        <v>12851</v>
      </c>
      <c r="C11786">
        <v>0.50857819999999998</v>
      </c>
      <c r="D11786">
        <v>0.45032495</v>
      </c>
      <c r="E11786">
        <v>0.38526959999999999</v>
      </c>
      <c r="F11786">
        <v>0.46372200000000002</v>
      </c>
      <c r="G11786" s="9">
        <v>0.36531633000000002</v>
      </c>
    </row>
    <row r="11787" spans="2:7" x14ac:dyDescent="0.2">
      <c r="B11787" s="101" t="s">
        <v>12852</v>
      </c>
      <c r="C11787">
        <v>1.3480585E-2</v>
      </c>
      <c r="D11787">
        <v>0.48852416999999998</v>
      </c>
      <c r="E11787">
        <v>4.5262210000000004E-3</v>
      </c>
      <c r="F11787">
        <v>0.24260487999999999</v>
      </c>
      <c r="G11787" s="9">
        <v>0.35339271999999999</v>
      </c>
    </row>
    <row r="11788" spans="2:7" x14ac:dyDescent="0.2">
      <c r="B11788" s="101" t="s">
        <v>12853</v>
      </c>
      <c r="C11788">
        <v>0.49402317000000001</v>
      </c>
      <c r="D11788">
        <v>0.48620143999999998</v>
      </c>
      <c r="E11788">
        <v>0.66228679999999995</v>
      </c>
      <c r="F11788">
        <v>0.51396050000000004</v>
      </c>
      <c r="G11788" s="9">
        <v>0.86579510000000004</v>
      </c>
    </row>
    <row r="11789" spans="2:7" x14ac:dyDescent="0.2">
      <c r="B11789" s="101" t="s">
        <v>12854</v>
      </c>
      <c r="C11789">
        <v>0.97042669999999998</v>
      </c>
      <c r="D11789">
        <v>0.47660502999999999</v>
      </c>
      <c r="E11789">
        <v>0.17917809000000001</v>
      </c>
      <c r="F11789">
        <v>0.16341317999999999</v>
      </c>
      <c r="G11789" s="9">
        <v>0.99866330000000003</v>
      </c>
    </row>
    <row r="11790" spans="2:7" x14ac:dyDescent="0.2">
      <c r="B11790" s="101" t="s">
        <v>12855</v>
      </c>
      <c r="C11790">
        <v>1.0158450999999999</v>
      </c>
      <c r="D11790">
        <v>0.28650150000000002</v>
      </c>
      <c r="E11790">
        <v>0.64384794000000001</v>
      </c>
      <c r="F11790">
        <v>0.25624733999999999</v>
      </c>
      <c r="G11790" s="9">
        <v>0.69753339999999997</v>
      </c>
    </row>
    <row r="11791" spans="2:7" x14ac:dyDescent="0.2">
      <c r="B11791" s="101" t="s">
        <v>12856</v>
      </c>
      <c r="C11791">
        <v>0.42968013999999999</v>
      </c>
      <c r="D11791">
        <v>0.40129136999999998</v>
      </c>
      <c r="E11791">
        <v>0.57411385000000004</v>
      </c>
      <c r="F11791">
        <v>0.55724260000000003</v>
      </c>
      <c r="G11791" s="9">
        <v>0.68186670000000005</v>
      </c>
    </row>
    <row r="11792" spans="2:7" x14ac:dyDescent="0.2">
      <c r="B11792" s="101" t="s">
        <v>12857</v>
      </c>
      <c r="C11792">
        <v>0.15721505999999999</v>
      </c>
      <c r="D11792">
        <v>0.23164955000000001</v>
      </c>
      <c r="E11792">
        <v>0.12974925000000001</v>
      </c>
      <c r="F11792">
        <v>0.32859709999999998</v>
      </c>
      <c r="G11792" s="9">
        <v>0.21387102999999999</v>
      </c>
    </row>
    <row r="11793" spans="2:7" x14ac:dyDescent="0.2">
      <c r="B11793" s="101" t="s">
        <v>12858</v>
      </c>
      <c r="C11793">
        <v>0.45668593000000002</v>
      </c>
      <c r="D11793">
        <v>0.64545229999999998</v>
      </c>
      <c r="E11793">
        <v>2.0938370000000001E-2</v>
      </c>
      <c r="F11793">
        <v>0.29391304000000001</v>
      </c>
      <c r="G11793" s="9">
        <v>0.25511615999999998</v>
      </c>
    </row>
    <row r="11794" spans="2:7" x14ac:dyDescent="0.2">
      <c r="B11794" s="101" t="s">
        <v>12859</v>
      </c>
      <c r="C11794">
        <v>0.99182559999999997</v>
      </c>
      <c r="D11794">
        <v>0.62131923</v>
      </c>
      <c r="E11794">
        <v>0.45185797999999999</v>
      </c>
      <c r="F11794">
        <v>0.69206506000000001</v>
      </c>
      <c r="G11794" s="9">
        <v>0.68134969999999995</v>
      </c>
    </row>
    <row r="11795" spans="2:7" x14ac:dyDescent="0.2">
      <c r="B11795" s="101" t="s">
        <v>12860</v>
      </c>
      <c r="C11795">
        <v>0.48638589999999998</v>
      </c>
      <c r="D11795">
        <v>0.65919289999999997</v>
      </c>
      <c r="E11795">
        <v>0.31024544999999998</v>
      </c>
      <c r="F11795">
        <v>6.3007309999999997E-2</v>
      </c>
      <c r="G11795" s="9">
        <v>0.138511</v>
      </c>
    </row>
    <row r="11796" spans="2:7" x14ac:dyDescent="0.2">
      <c r="B11796" s="101" t="s">
        <v>12861</v>
      </c>
      <c r="C11796">
        <v>0.21247144000000001</v>
      </c>
      <c r="D11796">
        <v>0.42300862</v>
      </c>
      <c r="E11796">
        <v>0.13890654</v>
      </c>
      <c r="F11796">
        <v>1.7795511999999999E-2</v>
      </c>
      <c r="G11796" s="9">
        <v>3.4862794000000003E-2</v>
      </c>
    </row>
    <row r="11797" spans="2:7" x14ac:dyDescent="0.2">
      <c r="B11797" s="101" t="s">
        <v>12862</v>
      </c>
      <c r="C11797">
        <v>0.17960567999999999</v>
      </c>
      <c r="D11797">
        <v>0.58614385000000002</v>
      </c>
      <c r="E11797">
        <v>-2.5884609999999998E-3</v>
      </c>
      <c r="F11797">
        <v>0.41049839999999999</v>
      </c>
      <c r="G11797" s="9">
        <v>0.3090019</v>
      </c>
    </row>
    <row r="11798" spans="2:7" x14ac:dyDescent="0.2">
      <c r="B11798" s="101" t="s">
        <v>12863</v>
      </c>
      <c r="C11798">
        <v>0.81216820000000001</v>
      </c>
      <c r="D11798">
        <v>0.42002314000000002</v>
      </c>
      <c r="E11798">
        <v>0.11035009</v>
      </c>
      <c r="F11798">
        <v>0.58472979999999997</v>
      </c>
      <c r="G11798" s="9">
        <v>0.44684950000000001</v>
      </c>
    </row>
    <row r="11799" spans="2:7" x14ac:dyDescent="0.2">
      <c r="B11799" s="101" t="s">
        <v>12864</v>
      </c>
      <c r="C11799">
        <v>-4.0585250000000003E-3</v>
      </c>
      <c r="D11799">
        <v>0.30991544999999998</v>
      </c>
      <c r="E11799">
        <v>0.25250164000000003</v>
      </c>
      <c r="F11799">
        <v>0.31081851999999999</v>
      </c>
      <c r="G11799" s="9">
        <v>0.49740139999999999</v>
      </c>
    </row>
    <row r="11800" spans="2:7" x14ac:dyDescent="0.2">
      <c r="B11800" s="101" t="s">
        <v>12865</v>
      </c>
      <c r="C11800">
        <v>2.2099338E-2</v>
      </c>
      <c r="D11800">
        <v>0.61312809999999995</v>
      </c>
      <c r="E11800">
        <v>0.2938384</v>
      </c>
      <c r="F11800">
        <v>0.18014182000000001</v>
      </c>
      <c r="G11800" s="9">
        <v>2.2410382E-2</v>
      </c>
    </row>
    <row r="11801" spans="2:7" x14ac:dyDescent="0.2">
      <c r="B11801" s="101" t="s">
        <v>12866</v>
      </c>
      <c r="C11801">
        <v>0.44442104999999998</v>
      </c>
      <c r="D11801">
        <v>0.38942367</v>
      </c>
      <c r="E11801">
        <v>0.6304999</v>
      </c>
      <c r="F11801">
        <v>0.31783636999999998</v>
      </c>
      <c r="G11801" s="9">
        <v>0.46195763000000001</v>
      </c>
    </row>
    <row r="11802" spans="2:7" x14ac:dyDescent="0.2">
      <c r="B11802" s="101" t="s">
        <v>12867</v>
      </c>
      <c r="C11802">
        <v>2.517058E-3</v>
      </c>
      <c r="D11802">
        <v>0.50761442999999995</v>
      </c>
      <c r="E11802">
        <v>0.16568603000000001</v>
      </c>
      <c r="F11802">
        <v>0.52610517000000001</v>
      </c>
      <c r="G11802" s="9">
        <v>0.35756159999999998</v>
      </c>
    </row>
    <row r="11803" spans="2:7" x14ac:dyDescent="0.2">
      <c r="B11803" s="101" t="s">
        <v>12868</v>
      </c>
      <c r="C11803">
        <v>0.35643409999999998</v>
      </c>
      <c r="D11803">
        <v>0.67426410000000003</v>
      </c>
      <c r="E11803">
        <v>0.71188277</v>
      </c>
      <c r="F11803">
        <v>0.27140945</v>
      </c>
      <c r="G11803" s="9">
        <v>0.51946234999999996</v>
      </c>
    </row>
    <row r="11804" spans="2:7" x14ac:dyDescent="0.2">
      <c r="B11804" s="101" t="s">
        <v>12869</v>
      </c>
      <c r="C11804">
        <v>0.40128350000000002</v>
      </c>
      <c r="D11804">
        <v>0.67805915999999999</v>
      </c>
      <c r="E11804">
        <v>0.19591249999999999</v>
      </c>
      <c r="F11804">
        <v>3.3595406000000001E-2</v>
      </c>
      <c r="G11804" s="9">
        <v>2.0125425999999998E-2</v>
      </c>
    </row>
    <row r="11805" spans="2:7" x14ac:dyDescent="0.2">
      <c r="B11805" s="101" t="s">
        <v>12870</v>
      </c>
      <c r="C11805">
        <v>0.23014034</v>
      </c>
      <c r="D11805">
        <v>0.73587040000000004</v>
      </c>
      <c r="E11805">
        <v>2.9612485000000001E-2</v>
      </c>
      <c r="F11805">
        <v>0.21509597999999999</v>
      </c>
      <c r="G11805" s="9">
        <v>0.49566334000000001</v>
      </c>
    </row>
    <row r="11806" spans="2:7" x14ac:dyDescent="0.2">
      <c r="B11806" s="101" t="s">
        <v>12871</v>
      </c>
      <c r="C11806">
        <v>0.60517699999999996</v>
      </c>
      <c r="D11806">
        <v>0.71067685000000003</v>
      </c>
      <c r="E11806">
        <v>9.2325409999999997E-2</v>
      </c>
      <c r="F11806">
        <v>0.40471202000000001</v>
      </c>
      <c r="G11806" s="9">
        <v>0.47085556000000001</v>
      </c>
    </row>
    <row r="11807" spans="2:7" x14ac:dyDescent="0.2">
      <c r="B11807" s="101" t="s">
        <v>12872</v>
      </c>
      <c r="C11807">
        <v>0.87042710000000001</v>
      </c>
      <c r="D11807">
        <v>0.60534626000000002</v>
      </c>
      <c r="E11807">
        <v>0.68053039999999998</v>
      </c>
      <c r="F11807">
        <v>0.91892253999999995</v>
      </c>
      <c r="G11807" s="9">
        <v>0.67638224000000002</v>
      </c>
    </row>
    <row r="11808" spans="2:7" x14ac:dyDescent="0.2">
      <c r="B11808" s="101" t="s">
        <v>12873</v>
      </c>
      <c r="C11808">
        <v>0.58558666999999998</v>
      </c>
      <c r="D11808">
        <v>0.46472360000000001</v>
      </c>
      <c r="E11808">
        <v>0.26065215000000003</v>
      </c>
      <c r="F11808">
        <v>0.65232210000000002</v>
      </c>
      <c r="G11808" s="9">
        <v>0.67697054000000001</v>
      </c>
    </row>
    <row r="11809" spans="2:7" x14ac:dyDescent="0.2">
      <c r="B11809" s="101" t="s">
        <v>12874</v>
      </c>
      <c r="C11809">
        <v>7.4618219999999999E-3</v>
      </c>
      <c r="D11809">
        <v>0.46107685999999998</v>
      </c>
      <c r="E11809">
        <v>1.4028795E-2</v>
      </c>
      <c r="F11809">
        <v>0.52037920000000004</v>
      </c>
      <c r="G11809" s="9">
        <v>0.36139961999999998</v>
      </c>
    </row>
    <row r="11810" spans="2:7" x14ac:dyDescent="0.2">
      <c r="B11810" s="101" t="s">
        <v>12875</v>
      </c>
      <c r="C11810">
        <v>0.90037400000000001</v>
      </c>
      <c r="D11810">
        <v>0.37471122000000001</v>
      </c>
      <c r="E11810">
        <v>0.57349969999999995</v>
      </c>
      <c r="F11810">
        <v>0.16560008000000001</v>
      </c>
      <c r="G11810" s="9">
        <v>0.21786407999999999</v>
      </c>
    </row>
    <row r="11811" spans="2:7" x14ac:dyDescent="0.2">
      <c r="B11811" s="101" t="s">
        <v>12876</v>
      </c>
      <c r="C11811">
        <v>0.41454419999999997</v>
      </c>
      <c r="D11811">
        <v>0.25598362000000002</v>
      </c>
      <c r="E11811">
        <v>0.42168158</v>
      </c>
      <c r="F11811">
        <v>0.26359415000000003</v>
      </c>
      <c r="G11811" s="9">
        <v>1.7901528999999999E-2</v>
      </c>
    </row>
    <row r="11812" spans="2:7" x14ac:dyDescent="0.2">
      <c r="B11812" s="101" t="s">
        <v>12877</v>
      </c>
      <c r="C11812">
        <v>0.89730120000000002</v>
      </c>
      <c r="D11812">
        <v>4.4739000000000003E-3</v>
      </c>
      <c r="E11812">
        <v>0.21101375</v>
      </c>
      <c r="F11812">
        <v>0.23665921000000001</v>
      </c>
      <c r="G11812" s="9">
        <v>0.46533772000000001</v>
      </c>
    </row>
    <row r="11813" spans="2:7" x14ac:dyDescent="0.2">
      <c r="B11813" s="101" t="s">
        <v>12878</v>
      </c>
      <c r="C11813">
        <v>0.61873860000000003</v>
      </c>
      <c r="D11813">
        <v>0.36642740000000001</v>
      </c>
      <c r="E11813">
        <v>0.16090515</v>
      </c>
      <c r="F11813">
        <v>0.15700457000000001</v>
      </c>
      <c r="G11813" s="9">
        <v>0.52796030000000005</v>
      </c>
    </row>
    <row r="11814" spans="2:7" x14ac:dyDescent="0.2">
      <c r="B11814" s="101" t="s">
        <v>12879</v>
      </c>
      <c r="C11814">
        <v>0.2884082</v>
      </c>
      <c r="D11814">
        <v>0.29452004999999998</v>
      </c>
      <c r="E11814">
        <v>0.23902251999999999</v>
      </c>
      <c r="F11814">
        <v>0.16903366</v>
      </c>
      <c r="G11814" s="9">
        <v>1.8361576000000001E-2</v>
      </c>
    </row>
    <row r="11815" spans="2:7" x14ac:dyDescent="0.2">
      <c r="B11815" s="101" t="s">
        <v>12880</v>
      </c>
      <c r="C11815">
        <v>0.72155714000000004</v>
      </c>
      <c r="D11815">
        <v>0.87560344000000001</v>
      </c>
      <c r="E11815">
        <v>0.40238269999999998</v>
      </c>
      <c r="F11815">
        <v>0.97246045000000003</v>
      </c>
      <c r="G11815" s="9">
        <v>0.6802049</v>
      </c>
    </row>
    <row r="11816" spans="2:7" x14ac:dyDescent="0.2">
      <c r="B11816" s="101" t="s">
        <v>12881</v>
      </c>
      <c r="C11816">
        <v>0.661968</v>
      </c>
      <c r="D11816">
        <v>0.67300470000000001</v>
      </c>
      <c r="E11816">
        <v>0.39958987000000001</v>
      </c>
      <c r="F11816">
        <v>0.37331745</v>
      </c>
      <c r="G11816" s="9">
        <v>0.25988412</v>
      </c>
    </row>
    <row r="11817" spans="2:7" x14ac:dyDescent="0.2">
      <c r="B11817" s="101" t="s">
        <v>12882</v>
      </c>
      <c r="C11817">
        <v>0.14622170000000001</v>
      </c>
      <c r="D11817">
        <v>0.53526395999999998</v>
      </c>
      <c r="E11817">
        <v>0.14013842000000001</v>
      </c>
      <c r="F11817">
        <v>1.1643933E-2</v>
      </c>
      <c r="G11817" s="9">
        <v>3.2904238000000002E-2</v>
      </c>
    </row>
    <row r="11818" spans="2:7" x14ac:dyDescent="0.2">
      <c r="B11818" s="101" t="s">
        <v>12883</v>
      </c>
      <c r="C11818">
        <v>0.9509917</v>
      </c>
      <c r="D11818">
        <v>0.25001863000000002</v>
      </c>
      <c r="E11818">
        <v>0.85409665000000001</v>
      </c>
      <c r="F11818">
        <v>0.71207480000000001</v>
      </c>
      <c r="G11818" s="9">
        <v>0.43577962999999997</v>
      </c>
    </row>
    <row r="11819" spans="2:7" x14ac:dyDescent="0.2">
      <c r="B11819" s="101" t="s">
        <v>12884</v>
      </c>
      <c r="C11819">
        <v>0.37200316999999999</v>
      </c>
      <c r="D11819">
        <v>0.12618208</v>
      </c>
      <c r="E11819">
        <v>0.34297221999999999</v>
      </c>
      <c r="F11819">
        <v>0.70915943000000004</v>
      </c>
      <c r="G11819" s="9">
        <v>0.54351795000000003</v>
      </c>
    </row>
    <row r="11820" spans="2:7" x14ac:dyDescent="0.2">
      <c r="B11820" s="101" t="s">
        <v>12885</v>
      </c>
      <c r="C11820">
        <v>0.66909689999999999</v>
      </c>
      <c r="D11820">
        <v>0.56102189999999996</v>
      </c>
      <c r="E11820">
        <v>0.26438077999999998</v>
      </c>
      <c r="F11820">
        <v>0.745228</v>
      </c>
      <c r="G11820" s="9">
        <v>0.61238115999999998</v>
      </c>
    </row>
    <row r="11821" spans="2:7" x14ac:dyDescent="0.2">
      <c r="B11821" s="101" t="s">
        <v>12886</v>
      </c>
      <c r="C11821">
        <v>-5.7219900000000001E-4</v>
      </c>
      <c r="D11821">
        <v>0.66909856000000001</v>
      </c>
      <c r="E11821">
        <v>0.44871998000000002</v>
      </c>
      <c r="F11821">
        <v>0.19331361</v>
      </c>
      <c r="G11821" s="9">
        <v>0.65649809999999997</v>
      </c>
    </row>
    <row r="11822" spans="2:7" x14ac:dyDescent="0.2">
      <c r="B11822" s="101" t="s">
        <v>12887</v>
      </c>
      <c r="C11822">
        <v>0.45141520000000002</v>
      </c>
      <c r="D11822">
        <v>0.67768687000000005</v>
      </c>
      <c r="E11822">
        <v>0.6464628</v>
      </c>
      <c r="F11822">
        <v>1.0944053</v>
      </c>
      <c r="G11822" s="9">
        <v>0.82201539999999995</v>
      </c>
    </row>
    <row r="11823" spans="2:7" x14ac:dyDescent="0.2">
      <c r="B11823" s="101" t="s">
        <v>12888</v>
      </c>
      <c r="C11823">
        <v>0.43679180000000001</v>
      </c>
      <c r="D11823">
        <v>0.87447439999999999</v>
      </c>
      <c r="E11823">
        <v>0.14398232</v>
      </c>
      <c r="F11823">
        <v>0.47946329999999998</v>
      </c>
      <c r="G11823" s="9">
        <v>5.6244216999999999E-2</v>
      </c>
    </row>
    <row r="11824" spans="2:7" x14ac:dyDescent="0.2">
      <c r="B11824" s="101" t="s">
        <v>12889</v>
      </c>
      <c r="C11824">
        <v>1.1278507</v>
      </c>
      <c r="D11824">
        <v>0.66800870000000001</v>
      </c>
      <c r="E11824">
        <v>0.53556820000000005</v>
      </c>
      <c r="F11824">
        <v>0.67664533999999998</v>
      </c>
      <c r="G11824" s="9">
        <v>0.81641300000000006</v>
      </c>
    </row>
    <row r="11825" spans="2:7" x14ac:dyDescent="0.2">
      <c r="B11825" s="101" t="s">
        <v>12890</v>
      </c>
      <c r="C11825">
        <v>0.19930149999999999</v>
      </c>
      <c r="D11825">
        <v>0.37762620000000002</v>
      </c>
      <c r="E11825">
        <v>0.24376286999999999</v>
      </c>
      <c r="F11825">
        <v>0.47255963000000001</v>
      </c>
      <c r="G11825" s="9">
        <v>2.8959746000000001E-2</v>
      </c>
    </row>
    <row r="11826" spans="2:7" x14ac:dyDescent="0.2">
      <c r="B11826" s="101" t="s">
        <v>12891</v>
      </c>
      <c r="C11826">
        <v>0.78084874000000004</v>
      </c>
      <c r="D11826">
        <v>0.78570145000000002</v>
      </c>
      <c r="E11826">
        <v>0.40499332999999998</v>
      </c>
      <c r="F11826">
        <v>0.69761830000000002</v>
      </c>
      <c r="G11826" s="9">
        <v>0.7935314</v>
      </c>
    </row>
    <row r="11827" spans="2:7" x14ac:dyDescent="0.2">
      <c r="B11827" s="101" t="s">
        <v>12892</v>
      </c>
      <c r="C11827">
        <v>0.70485072999999998</v>
      </c>
      <c r="D11827">
        <v>0.6685797</v>
      </c>
      <c r="E11827">
        <v>0.51482486999999999</v>
      </c>
      <c r="F11827">
        <v>0.47855973000000002</v>
      </c>
      <c r="G11827" s="9">
        <v>1.2014545999999999</v>
      </c>
    </row>
    <row r="11828" spans="2:7" x14ac:dyDescent="0.2">
      <c r="B11828" s="101" t="s">
        <v>12893</v>
      </c>
      <c r="C11828">
        <v>0.21960302000000001</v>
      </c>
      <c r="D11828">
        <v>0.30130434</v>
      </c>
      <c r="E11828">
        <v>0.19077878000000001</v>
      </c>
      <c r="F11828">
        <v>0.48263669999999997</v>
      </c>
      <c r="G11828" s="9">
        <v>0.13194792</v>
      </c>
    </row>
    <row r="11829" spans="2:7" x14ac:dyDescent="0.2">
      <c r="B11829" s="101" t="s">
        <v>12894</v>
      </c>
      <c r="C11829">
        <v>0.21217222999999999</v>
      </c>
      <c r="D11829">
        <v>0.16845270000000001</v>
      </c>
      <c r="E11829">
        <v>0.23654258</v>
      </c>
      <c r="F11829">
        <v>0.25156400000000001</v>
      </c>
      <c r="G11829" s="9">
        <v>0.4606113</v>
      </c>
    </row>
    <row r="11830" spans="2:7" x14ac:dyDescent="0.2">
      <c r="B11830" s="101" t="s">
        <v>12895</v>
      </c>
      <c r="C11830">
        <v>0.70918535999999999</v>
      </c>
      <c r="D11830">
        <v>0.58780843000000005</v>
      </c>
      <c r="E11830">
        <v>0.23978037999999999</v>
      </c>
      <c r="F11830">
        <v>0.25221716999999999</v>
      </c>
      <c r="G11830" s="9">
        <v>0.66067980000000004</v>
      </c>
    </row>
    <row r="11831" spans="2:7" x14ac:dyDescent="0.2">
      <c r="B11831" s="101" t="s">
        <v>12896</v>
      </c>
      <c r="C11831">
        <v>0.50237869999999996</v>
      </c>
      <c r="D11831">
        <v>0.60279864000000005</v>
      </c>
      <c r="E11831">
        <v>0.43823139999999999</v>
      </c>
      <c r="F11831">
        <v>0.54553929999999995</v>
      </c>
      <c r="G11831" s="9">
        <v>4.8528797999999998E-2</v>
      </c>
    </row>
    <row r="11832" spans="2:7" x14ac:dyDescent="0.2">
      <c r="B11832" s="101" t="s">
        <v>12897</v>
      </c>
      <c r="C11832">
        <v>0.37528</v>
      </c>
      <c r="D11832">
        <v>0.17719029</v>
      </c>
      <c r="E11832">
        <v>-9.9756059999999997E-3</v>
      </c>
      <c r="F11832">
        <v>0.33935865999999998</v>
      </c>
      <c r="G11832" s="9">
        <v>0.53980726000000001</v>
      </c>
    </row>
    <row r="11833" spans="2:7" x14ac:dyDescent="0.2">
      <c r="B11833" s="101" t="s">
        <v>12898</v>
      </c>
      <c r="C11833">
        <v>1.1593477000000001</v>
      </c>
      <c r="D11833">
        <v>0.42367939999999998</v>
      </c>
      <c r="E11833">
        <v>0.37626848000000002</v>
      </c>
      <c r="F11833">
        <v>0.88084779999999996</v>
      </c>
      <c r="G11833" s="9">
        <v>0.35899204000000001</v>
      </c>
    </row>
    <row r="11834" spans="2:7" x14ac:dyDescent="0.2">
      <c r="B11834" s="101" t="s">
        <v>12899</v>
      </c>
      <c r="C11834">
        <v>0.13587437999999999</v>
      </c>
      <c r="D11834">
        <v>0.70508459999999995</v>
      </c>
      <c r="E11834">
        <v>7.1578620000000001E-3</v>
      </c>
      <c r="F11834">
        <v>1.9431876000000001E-2</v>
      </c>
      <c r="G11834" s="9">
        <v>0.15691949999999999</v>
      </c>
    </row>
    <row r="11835" spans="2:7" x14ac:dyDescent="0.2">
      <c r="B11835" s="101" t="s">
        <v>12900</v>
      </c>
      <c r="C11835">
        <v>0.37832781999999998</v>
      </c>
      <c r="D11835">
        <v>0.13211461999999999</v>
      </c>
      <c r="E11835">
        <v>4.085445E-3</v>
      </c>
      <c r="F11835">
        <v>0.17880370000000001</v>
      </c>
      <c r="G11835" s="9">
        <v>0.34013476999999998</v>
      </c>
    </row>
    <row r="11836" spans="2:7" x14ac:dyDescent="0.2">
      <c r="B11836" s="101" t="s">
        <v>12901</v>
      </c>
      <c r="C11836">
        <v>0.57902529999999997</v>
      </c>
      <c r="D11836">
        <v>0.53033423000000002</v>
      </c>
      <c r="E11836">
        <v>0.28136214999999998</v>
      </c>
      <c r="F11836">
        <v>2.2431380000000001E-2</v>
      </c>
      <c r="G11836" s="9">
        <v>2.5553497000000001E-2</v>
      </c>
    </row>
    <row r="11837" spans="2:7" x14ac:dyDescent="0.2">
      <c r="B11837" s="101" t="s">
        <v>12902</v>
      </c>
      <c r="C11837">
        <v>0.30318654</v>
      </c>
      <c r="D11837">
        <v>0.63903403000000003</v>
      </c>
      <c r="E11837">
        <v>6.9295399999999997E-4</v>
      </c>
      <c r="F11837">
        <v>0.31375652999999998</v>
      </c>
      <c r="G11837" s="9">
        <v>0.87441294999999997</v>
      </c>
    </row>
    <row r="11838" spans="2:7" x14ac:dyDescent="0.2">
      <c r="B11838" s="101" t="s">
        <v>12903</v>
      </c>
      <c r="C11838">
        <v>0.23616809</v>
      </c>
      <c r="D11838">
        <v>0.30821470000000001</v>
      </c>
      <c r="E11838">
        <v>0.13482709000000001</v>
      </c>
      <c r="F11838">
        <v>0.43561369999999999</v>
      </c>
      <c r="G11838" s="9">
        <v>0.52271913999999997</v>
      </c>
    </row>
    <row r="11839" spans="2:7" x14ac:dyDescent="0.2">
      <c r="B11839" s="101" t="s">
        <v>12904</v>
      </c>
      <c r="C11839">
        <v>0.64724934000000001</v>
      </c>
      <c r="D11839">
        <v>0.57642406000000002</v>
      </c>
      <c r="E11839">
        <v>0.71683629999999998</v>
      </c>
      <c r="F11839">
        <v>0.69108029999999998</v>
      </c>
      <c r="G11839" s="9">
        <v>0.22000164999999999</v>
      </c>
    </row>
    <row r="11840" spans="2:7" x14ac:dyDescent="0.2">
      <c r="B11840" s="101" t="s">
        <v>12905</v>
      </c>
      <c r="C11840">
        <v>1.3362346000000001E-2</v>
      </c>
      <c r="D11840">
        <v>3.8170919999999998E-3</v>
      </c>
      <c r="E11840">
        <v>0.31443011999999998</v>
      </c>
      <c r="F11840">
        <v>0.40533461999999998</v>
      </c>
      <c r="G11840" s="9">
        <v>0.58362424000000002</v>
      </c>
    </row>
    <row r="11841" spans="2:7" x14ac:dyDescent="0.2">
      <c r="B11841" s="101" t="s">
        <v>12906</v>
      </c>
      <c r="C11841">
        <v>0.49731649999999999</v>
      </c>
      <c r="D11841">
        <v>0.61765910000000002</v>
      </c>
      <c r="E11841">
        <v>0.65144795</v>
      </c>
      <c r="F11841">
        <v>0.42163727000000001</v>
      </c>
      <c r="G11841" s="9">
        <v>0.57700783</v>
      </c>
    </row>
    <row r="11842" spans="2:7" x14ac:dyDescent="0.2">
      <c r="B11842" s="101" t="s">
        <v>12907</v>
      </c>
      <c r="C11842">
        <v>0.96027079999999998</v>
      </c>
      <c r="D11842">
        <v>0.89841294000000005</v>
      </c>
      <c r="E11842">
        <v>0.58261216000000005</v>
      </c>
      <c r="F11842">
        <v>0.8166291</v>
      </c>
      <c r="G11842" s="9">
        <v>0.95694685000000002</v>
      </c>
    </row>
    <row r="11843" spans="2:7" x14ac:dyDescent="0.2">
      <c r="B11843" s="101" t="s">
        <v>12908</v>
      </c>
      <c r="C11843">
        <v>0.64518109999999995</v>
      </c>
      <c r="D11843">
        <v>0.64791529999999997</v>
      </c>
      <c r="E11843">
        <v>0.71362144000000005</v>
      </c>
      <c r="F11843">
        <v>0.35856076999999997</v>
      </c>
      <c r="G11843" s="9">
        <v>0.71445334000000005</v>
      </c>
    </row>
    <row r="11844" spans="2:7" x14ac:dyDescent="0.2">
      <c r="B11844" s="101" t="s">
        <v>12909</v>
      </c>
      <c r="C11844">
        <v>0.59433069999999999</v>
      </c>
      <c r="D11844">
        <v>0.57205490000000003</v>
      </c>
      <c r="E11844">
        <v>0.65906589999999998</v>
      </c>
      <c r="F11844">
        <v>0.69306509999999999</v>
      </c>
      <c r="G11844" s="9">
        <v>0.63261690000000004</v>
      </c>
    </row>
    <row r="11845" spans="2:7" x14ac:dyDescent="0.2">
      <c r="B11845" s="101" t="s">
        <v>12910</v>
      </c>
      <c r="C11845">
        <v>0.29301850000000002</v>
      </c>
      <c r="D11845">
        <v>0.43739119999999998</v>
      </c>
      <c r="E11845">
        <v>2.8195946999999999E-2</v>
      </c>
      <c r="F11845">
        <v>1.5997117000000002E-2</v>
      </c>
      <c r="G11845" s="9">
        <v>0.29547146000000002</v>
      </c>
    </row>
    <row r="11846" spans="2:7" x14ac:dyDescent="0.2">
      <c r="B11846" s="101" t="s">
        <v>12911</v>
      </c>
      <c r="C11846">
        <v>0.56869524999999999</v>
      </c>
      <c r="D11846">
        <v>0.30071065000000002</v>
      </c>
      <c r="E11846">
        <v>0.27845779999999998</v>
      </c>
      <c r="F11846">
        <v>0.6183246</v>
      </c>
      <c r="G11846" s="9">
        <v>0.51248119999999997</v>
      </c>
    </row>
    <row r="11847" spans="2:7" x14ac:dyDescent="0.2">
      <c r="B11847" s="101" t="s">
        <v>12912</v>
      </c>
      <c r="C11847">
        <v>0.49873944999999997</v>
      </c>
      <c r="D11847">
        <v>0.37043320000000002</v>
      </c>
      <c r="E11847">
        <v>0.53681754999999998</v>
      </c>
      <c r="F11847">
        <v>0.28508844999999999</v>
      </c>
      <c r="G11847" s="9">
        <v>0.48415518000000002</v>
      </c>
    </row>
    <row r="11848" spans="2:7" x14ac:dyDescent="0.2">
      <c r="B11848" s="101" t="s">
        <v>12913</v>
      </c>
      <c r="C11848">
        <v>0.84488355999999998</v>
      </c>
      <c r="D11848">
        <v>0.68764760000000003</v>
      </c>
      <c r="E11848">
        <v>0.42876409999999998</v>
      </c>
      <c r="F11848">
        <v>1.3156847</v>
      </c>
      <c r="G11848" s="9">
        <v>0.66714465999999994</v>
      </c>
    </row>
    <row r="11849" spans="2:7" x14ac:dyDescent="0.2">
      <c r="B11849" s="101" t="s">
        <v>12914</v>
      </c>
      <c r="C11849">
        <v>0.17965390000000001</v>
      </c>
      <c r="D11849">
        <v>0.33019406000000001</v>
      </c>
      <c r="E11849">
        <v>8.6277309999999996E-3</v>
      </c>
      <c r="F11849">
        <v>0.22128513</v>
      </c>
      <c r="G11849" s="9">
        <v>2.2181757E-2</v>
      </c>
    </row>
    <row r="11850" spans="2:7" x14ac:dyDescent="0.2">
      <c r="B11850" s="101" t="s">
        <v>12915</v>
      </c>
      <c r="C11850">
        <v>0.76901810000000004</v>
      </c>
      <c r="D11850">
        <v>0.33656957999999998</v>
      </c>
      <c r="E11850">
        <v>7.2329019999999994E-2</v>
      </c>
      <c r="F11850">
        <v>0.80507976000000003</v>
      </c>
      <c r="G11850" s="9">
        <v>0.57036065999999996</v>
      </c>
    </row>
    <row r="11851" spans="2:7" x14ac:dyDescent="0.2">
      <c r="B11851" s="101" t="s">
        <v>12916</v>
      </c>
      <c r="C11851">
        <v>1.8614043E-2</v>
      </c>
      <c r="D11851">
        <v>0.98686549999999995</v>
      </c>
      <c r="E11851">
        <v>9.2882484000000001E-2</v>
      </c>
      <c r="F11851">
        <v>0.73287239999999998</v>
      </c>
      <c r="G11851" s="9">
        <v>0.52498716000000001</v>
      </c>
    </row>
    <row r="11852" spans="2:7" x14ac:dyDescent="0.2">
      <c r="B11852" s="101" t="s">
        <v>12917</v>
      </c>
      <c r="C11852">
        <v>0.51139444000000001</v>
      </c>
      <c r="D11852">
        <v>9.2140929999999996E-2</v>
      </c>
      <c r="E11852">
        <v>2.8432136E-2</v>
      </c>
      <c r="F11852">
        <v>1.7590084999999998E-2</v>
      </c>
      <c r="G11852" s="9">
        <v>2.4805864E-2</v>
      </c>
    </row>
    <row r="11853" spans="2:7" x14ac:dyDescent="0.2">
      <c r="B11853" s="101" t="s">
        <v>12918</v>
      </c>
      <c r="C11853">
        <v>0.47239745</v>
      </c>
      <c r="D11853">
        <v>8.4151629999999998E-3</v>
      </c>
      <c r="E11853">
        <v>0.34039158000000003</v>
      </c>
      <c r="F11853">
        <v>0.24865285000000001</v>
      </c>
      <c r="G11853" s="9">
        <v>0.62589806000000003</v>
      </c>
    </row>
    <row r="11854" spans="2:7" x14ac:dyDescent="0.2">
      <c r="B11854" s="101" t="s">
        <v>12919</v>
      </c>
      <c r="C11854">
        <v>-5.2222359999999999E-3</v>
      </c>
      <c r="D11854">
        <v>0.50890550000000001</v>
      </c>
      <c r="E11854">
        <v>0.29562243999999999</v>
      </c>
      <c r="F11854">
        <v>0.36788827000000002</v>
      </c>
      <c r="G11854" s="9">
        <v>0.51277136999999995</v>
      </c>
    </row>
    <row r="11855" spans="2:7" x14ac:dyDescent="0.2">
      <c r="B11855" s="101" t="s">
        <v>12920</v>
      </c>
      <c r="C11855">
        <v>0.70974110000000001</v>
      </c>
      <c r="D11855">
        <v>0.65511439999999999</v>
      </c>
      <c r="E11855">
        <v>0.18393543000000001</v>
      </c>
      <c r="F11855">
        <v>1.0232545</v>
      </c>
      <c r="G11855" s="9">
        <v>0.64053510000000002</v>
      </c>
    </row>
    <row r="11856" spans="2:7" x14ac:dyDescent="0.2">
      <c r="B11856" s="101" t="s">
        <v>12921</v>
      </c>
      <c r="C11856">
        <v>0.30979394999999998</v>
      </c>
      <c r="D11856">
        <v>0.46006503999999998</v>
      </c>
      <c r="E11856">
        <v>0.31135373999999999</v>
      </c>
      <c r="F11856">
        <v>0.86421650000000005</v>
      </c>
      <c r="G11856" s="9">
        <v>0.13048688</v>
      </c>
    </row>
    <row r="11857" spans="2:7" x14ac:dyDescent="0.2">
      <c r="B11857" s="101" t="s">
        <v>12922</v>
      </c>
      <c r="C11857">
        <v>0.27807697999999997</v>
      </c>
      <c r="D11857">
        <v>0.62151809999999996</v>
      </c>
      <c r="E11857">
        <v>2.6088904999999999E-2</v>
      </c>
      <c r="F11857">
        <v>0.39765316000000001</v>
      </c>
      <c r="G11857" s="9">
        <v>0.41752119999999998</v>
      </c>
    </row>
    <row r="11858" spans="2:7" x14ac:dyDescent="0.2">
      <c r="B11858" s="101" t="s">
        <v>12923</v>
      </c>
      <c r="C11858">
        <v>0.55892129999999995</v>
      </c>
      <c r="D11858">
        <v>0.57371620000000001</v>
      </c>
      <c r="E11858">
        <v>0.11267732</v>
      </c>
      <c r="F11858">
        <v>0.67895859999999997</v>
      </c>
      <c r="G11858" s="9">
        <v>0.5017353</v>
      </c>
    </row>
    <row r="11859" spans="2:7" x14ac:dyDescent="0.2">
      <c r="B11859" s="101" t="s">
        <v>12924</v>
      </c>
      <c r="C11859">
        <v>0.72527134000000004</v>
      </c>
      <c r="D11859">
        <v>0.63384443999999995</v>
      </c>
      <c r="E11859">
        <v>0.11869365</v>
      </c>
      <c r="F11859">
        <v>0.85265183</v>
      </c>
      <c r="G11859" s="9">
        <v>0.24328330000000001</v>
      </c>
    </row>
    <row r="11860" spans="2:7" x14ac:dyDescent="0.2">
      <c r="B11860" s="101" t="s">
        <v>12925</v>
      </c>
      <c r="C11860">
        <v>0.50878210000000001</v>
      </c>
      <c r="D11860">
        <v>0.17612422</v>
      </c>
      <c r="E11860">
        <v>0.39455113000000003</v>
      </c>
      <c r="F11860">
        <v>0.43000853</v>
      </c>
      <c r="G11860" s="9">
        <v>7.7724719999999997E-2</v>
      </c>
    </row>
    <row r="11861" spans="2:7" x14ac:dyDescent="0.2">
      <c r="B11861" s="101" t="s">
        <v>12926</v>
      </c>
      <c r="C11861">
        <v>0.36926985000000001</v>
      </c>
      <c r="D11861">
        <v>0.6896793</v>
      </c>
      <c r="E11861">
        <v>0.51565399999999995</v>
      </c>
      <c r="F11861">
        <v>0.40592109999999998</v>
      </c>
      <c r="G11861" s="9">
        <v>0.55163839999999997</v>
      </c>
    </row>
    <row r="11862" spans="2:7" x14ac:dyDescent="0.2">
      <c r="B11862" s="101" t="s">
        <v>12927</v>
      </c>
      <c r="C11862">
        <v>0.59095319999999996</v>
      </c>
      <c r="D11862">
        <v>0.72827803999999996</v>
      </c>
      <c r="E11862">
        <v>0.49855337</v>
      </c>
      <c r="F11862">
        <v>0.67620736000000004</v>
      </c>
      <c r="G11862" s="9">
        <v>0.64016134000000002</v>
      </c>
    </row>
    <row r="11863" spans="2:7" x14ac:dyDescent="0.2">
      <c r="B11863" s="101" t="s">
        <v>12928</v>
      </c>
      <c r="C11863">
        <v>0.51535379999999997</v>
      </c>
      <c r="D11863">
        <v>0.33364862000000001</v>
      </c>
      <c r="E11863">
        <v>8.7913140000000001E-2</v>
      </c>
      <c r="F11863">
        <v>0.31745709999999999</v>
      </c>
      <c r="G11863" s="9">
        <v>0.32596046000000001</v>
      </c>
    </row>
    <row r="11864" spans="2:7" x14ac:dyDescent="0.2">
      <c r="B11864" s="101" t="s">
        <v>12929</v>
      </c>
      <c r="C11864">
        <v>0.25658821999999998</v>
      </c>
      <c r="D11864">
        <v>0.35573536</v>
      </c>
      <c r="E11864">
        <v>0.29176540000000001</v>
      </c>
      <c r="F11864">
        <v>0.42899615000000002</v>
      </c>
      <c r="G11864" s="9">
        <v>0.44531890000000002</v>
      </c>
    </row>
    <row r="11865" spans="2:7" x14ac:dyDescent="0.2">
      <c r="B11865" s="101" t="s">
        <v>12930</v>
      </c>
      <c r="C11865">
        <v>0.13062865000000001</v>
      </c>
      <c r="D11865">
        <v>0.61420030000000003</v>
      </c>
      <c r="E11865">
        <v>1.068008E-2</v>
      </c>
      <c r="F11865">
        <v>0.20932091999999999</v>
      </c>
      <c r="G11865" s="9">
        <v>3.5852059999999998E-2</v>
      </c>
    </row>
    <row r="11866" spans="2:7" x14ac:dyDescent="0.2">
      <c r="B11866" s="101" t="s">
        <v>12931</v>
      </c>
      <c r="C11866">
        <v>0.69274239999999998</v>
      </c>
      <c r="D11866">
        <v>0.71789860000000005</v>
      </c>
      <c r="E11866">
        <v>0.64528169999999996</v>
      </c>
      <c r="F11866">
        <v>0.63584019999999997</v>
      </c>
      <c r="G11866" s="9">
        <v>0.40505226999999999</v>
      </c>
    </row>
    <row r="11867" spans="2:7" x14ac:dyDescent="0.2">
      <c r="B11867" s="101" t="s">
        <v>12932</v>
      </c>
      <c r="C11867">
        <v>0.73115664999999996</v>
      </c>
      <c r="D11867">
        <v>0.61495060000000001</v>
      </c>
      <c r="E11867">
        <v>0.70058626000000002</v>
      </c>
      <c r="F11867">
        <v>0.46072795999999999</v>
      </c>
      <c r="G11867" s="9">
        <v>0.71385240000000005</v>
      </c>
    </row>
    <row r="11868" spans="2:7" x14ac:dyDescent="0.2">
      <c r="B11868" s="101" t="s">
        <v>12933</v>
      </c>
      <c r="C11868">
        <v>0.77014000000000005</v>
      </c>
      <c r="D11868">
        <v>0.60456719999999997</v>
      </c>
      <c r="E11868">
        <v>0.14569636999999999</v>
      </c>
      <c r="F11868">
        <v>0.36057612</v>
      </c>
      <c r="G11868" s="9">
        <v>0.41115807999999998</v>
      </c>
    </row>
    <row r="11869" spans="2:7" x14ac:dyDescent="0.2">
      <c r="B11869" s="101" t="s">
        <v>12934</v>
      </c>
      <c r="C11869">
        <v>0.54117733000000001</v>
      </c>
      <c r="D11869">
        <v>0.74619029999999997</v>
      </c>
      <c r="E11869">
        <v>0.88123006000000004</v>
      </c>
      <c r="F11869">
        <v>0.56706166000000002</v>
      </c>
      <c r="G11869" s="9">
        <v>0.52553430000000001</v>
      </c>
    </row>
    <row r="11870" spans="2:7" x14ac:dyDescent="0.2">
      <c r="B11870" s="101" t="s">
        <v>12935</v>
      </c>
      <c r="C11870">
        <v>0.54855509999999996</v>
      </c>
      <c r="D11870">
        <v>0.33056927000000003</v>
      </c>
      <c r="E11870">
        <v>0.17128357</v>
      </c>
      <c r="F11870">
        <v>0.13156486000000001</v>
      </c>
      <c r="G11870" s="9">
        <v>0.15956117</v>
      </c>
    </row>
    <row r="11871" spans="2:7" x14ac:dyDescent="0.2">
      <c r="B11871" s="101" t="s">
        <v>12936</v>
      </c>
      <c r="C11871">
        <v>0.39353174000000002</v>
      </c>
      <c r="D11871">
        <v>0.14881750999999999</v>
      </c>
      <c r="E11871">
        <v>2.6202331999999998E-2</v>
      </c>
      <c r="F11871">
        <v>3.2560117999999999E-2</v>
      </c>
      <c r="G11871" s="9">
        <v>2.5982043E-2</v>
      </c>
    </row>
    <row r="11872" spans="2:7" x14ac:dyDescent="0.2">
      <c r="B11872" s="101" t="s">
        <v>12937</v>
      </c>
      <c r="C11872">
        <v>0.67275214000000005</v>
      </c>
      <c r="D11872">
        <v>1.0099370000000001</v>
      </c>
      <c r="E11872">
        <v>0.39285582000000002</v>
      </c>
      <c r="F11872">
        <v>0.44658005000000001</v>
      </c>
      <c r="G11872" s="9">
        <v>0.63919680000000001</v>
      </c>
    </row>
    <row r="11873" spans="2:7" x14ac:dyDescent="0.2">
      <c r="B11873" s="101" t="s">
        <v>12938</v>
      </c>
      <c r="C11873">
        <v>0.11423825999999999</v>
      </c>
      <c r="D11873">
        <v>0.58856565000000005</v>
      </c>
      <c r="E11873">
        <v>0.64552206000000001</v>
      </c>
      <c r="F11873">
        <v>0.58661850000000004</v>
      </c>
      <c r="G11873" s="9">
        <v>0.22661877999999999</v>
      </c>
    </row>
    <row r="11874" spans="2:7" x14ac:dyDescent="0.2">
      <c r="B11874" s="101" t="s">
        <v>12939</v>
      </c>
      <c r="C11874">
        <v>8.7637186000000006E-2</v>
      </c>
      <c r="D11874">
        <v>0.29110195999999999</v>
      </c>
      <c r="E11874">
        <v>0.31389272000000001</v>
      </c>
      <c r="F11874">
        <v>0.46127915000000003</v>
      </c>
      <c r="G11874" s="9">
        <v>0.25227927999999999</v>
      </c>
    </row>
    <row r="11875" spans="2:7" x14ac:dyDescent="0.2">
      <c r="B11875" s="101" t="s">
        <v>12940</v>
      </c>
      <c r="C11875">
        <v>0.43531560000000002</v>
      </c>
      <c r="D11875">
        <v>0.17704539</v>
      </c>
      <c r="E11875">
        <v>0.12683317</v>
      </c>
      <c r="F11875">
        <v>0.65051490000000001</v>
      </c>
      <c r="G11875" s="9">
        <v>0.37161012999999998</v>
      </c>
    </row>
    <row r="11876" spans="2:7" x14ac:dyDescent="0.2">
      <c r="B11876" s="101" t="s">
        <v>12941</v>
      </c>
      <c r="C11876">
        <v>8.5798940000000004E-2</v>
      </c>
      <c r="D11876">
        <v>0.61751336000000001</v>
      </c>
      <c r="E11876">
        <v>3.8449566999999997E-2</v>
      </c>
      <c r="F11876">
        <v>1.5297154E-2</v>
      </c>
      <c r="G11876" s="9">
        <v>0.18199588</v>
      </c>
    </row>
    <row r="11877" spans="2:7" x14ac:dyDescent="0.2">
      <c r="B11877" s="101" t="s">
        <v>12942</v>
      </c>
      <c r="C11877">
        <v>0.27644384</v>
      </c>
      <c r="D11877">
        <v>0.6783534</v>
      </c>
      <c r="E11877">
        <v>0.24567235000000001</v>
      </c>
      <c r="F11877">
        <v>0.41573490000000002</v>
      </c>
      <c r="G11877" s="9">
        <v>0.4305486</v>
      </c>
    </row>
    <row r="11878" spans="2:7" x14ac:dyDescent="0.2">
      <c r="B11878" s="101" t="s">
        <v>12943</v>
      </c>
      <c r="C11878">
        <v>0.51289885999999996</v>
      </c>
      <c r="D11878">
        <v>0.28380256999999998</v>
      </c>
      <c r="E11878">
        <v>0.37908061999999998</v>
      </c>
      <c r="F11878">
        <v>1.1457668999999999</v>
      </c>
      <c r="G11878" s="9">
        <v>0.68505090000000002</v>
      </c>
    </row>
    <row r="11879" spans="2:7" x14ac:dyDescent="0.2">
      <c r="B11879" s="101" t="s">
        <v>12944</v>
      </c>
      <c r="C11879">
        <v>0.85806159999999998</v>
      </c>
      <c r="D11879">
        <v>0.57326750000000004</v>
      </c>
      <c r="E11879">
        <v>0.43245234999999999</v>
      </c>
      <c r="F11879">
        <v>0.36563018000000003</v>
      </c>
      <c r="G11879" s="9">
        <v>0.23848516</v>
      </c>
    </row>
    <row r="11880" spans="2:7" x14ac:dyDescent="0.2">
      <c r="B11880" s="101" t="s">
        <v>12945</v>
      </c>
      <c r="C11880">
        <v>0.41315368000000002</v>
      </c>
      <c r="D11880">
        <v>0.33016905000000002</v>
      </c>
      <c r="E11880">
        <v>0.54506560000000004</v>
      </c>
      <c r="F11880">
        <v>0.47437403</v>
      </c>
      <c r="G11880" s="9">
        <v>3.8829389999999998E-2</v>
      </c>
    </row>
    <row r="11881" spans="2:7" x14ac:dyDescent="0.2">
      <c r="B11881" s="101" t="s">
        <v>12946</v>
      </c>
      <c r="C11881">
        <v>0.7097194</v>
      </c>
      <c r="D11881">
        <v>0.38989249999999998</v>
      </c>
      <c r="E11881">
        <v>0.585588</v>
      </c>
      <c r="F11881">
        <v>9.1735930000000007E-3</v>
      </c>
      <c r="G11881" s="9">
        <v>0.41776954999999999</v>
      </c>
    </row>
    <row r="11882" spans="2:7" x14ac:dyDescent="0.2">
      <c r="B11882" s="101" t="s">
        <v>12947</v>
      </c>
      <c r="C11882">
        <v>0.29972303</v>
      </c>
      <c r="D11882">
        <v>0.61620509999999995</v>
      </c>
      <c r="E11882">
        <v>0.5457516</v>
      </c>
      <c r="F11882">
        <v>0.47120332999999998</v>
      </c>
      <c r="G11882" s="9">
        <v>2.4714325999999998E-2</v>
      </c>
    </row>
    <row r="11883" spans="2:7" x14ac:dyDescent="0.2">
      <c r="B11883" s="101" t="s">
        <v>12948</v>
      </c>
      <c r="C11883">
        <v>0.18408667000000001</v>
      </c>
      <c r="D11883">
        <v>0.73302800000000001</v>
      </c>
      <c r="E11883">
        <v>0.69589579999999995</v>
      </c>
      <c r="F11883">
        <v>0.48431384999999999</v>
      </c>
      <c r="G11883" s="9">
        <v>0.54692065999999995</v>
      </c>
    </row>
    <row r="11884" spans="2:7" x14ac:dyDescent="0.2">
      <c r="B11884" s="101" t="s">
        <v>12949</v>
      </c>
      <c r="C11884">
        <v>0.81713519999999995</v>
      </c>
      <c r="D11884">
        <v>0.64106774</v>
      </c>
      <c r="E11884">
        <v>0.53745173999999996</v>
      </c>
      <c r="F11884">
        <v>0.70855939999999995</v>
      </c>
      <c r="G11884" s="9">
        <v>1.0834041999999999</v>
      </c>
    </row>
    <row r="11885" spans="2:7" x14ac:dyDescent="0.2">
      <c r="B11885" s="101" t="s">
        <v>12950</v>
      </c>
      <c r="C11885">
        <v>0.65547310000000003</v>
      </c>
      <c r="D11885">
        <v>0.38402881999999999</v>
      </c>
      <c r="E11885">
        <v>0.53104669999999998</v>
      </c>
      <c r="F11885">
        <v>0.54673773000000003</v>
      </c>
      <c r="G11885" s="9">
        <v>0.58367884000000003</v>
      </c>
    </row>
    <row r="11886" spans="2:7" x14ac:dyDescent="0.2">
      <c r="B11886" s="101" t="s">
        <v>12951</v>
      </c>
      <c r="C11886">
        <v>0.76646983999999996</v>
      </c>
      <c r="D11886">
        <v>0.64666520000000005</v>
      </c>
      <c r="E11886">
        <v>0.29073417000000001</v>
      </c>
      <c r="F11886">
        <v>0.52329910000000002</v>
      </c>
      <c r="G11886" s="9">
        <v>0.39923847000000001</v>
      </c>
    </row>
    <row r="11887" spans="2:7" x14ac:dyDescent="0.2">
      <c r="B11887" s="101" t="s">
        <v>12952</v>
      </c>
      <c r="C11887">
        <v>0.52479149999999997</v>
      </c>
      <c r="D11887">
        <v>0.24708241</v>
      </c>
      <c r="E11887">
        <v>0.14944014</v>
      </c>
      <c r="F11887">
        <v>2.2832663999999999E-2</v>
      </c>
      <c r="G11887" s="9">
        <v>3.2826670000000002E-2</v>
      </c>
    </row>
    <row r="11888" spans="2:7" x14ac:dyDescent="0.2">
      <c r="B11888" s="101" t="s">
        <v>12953</v>
      </c>
      <c r="C11888">
        <v>1.1391665</v>
      </c>
      <c r="D11888">
        <v>0.27848089999999998</v>
      </c>
      <c r="E11888">
        <v>0.95524770000000003</v>
      </c>
      <c r="F11888">
        <v>0.54055405000000001</v>
      </c>
      <c r="G11888" s="9">
        <v>0.60510324999999998</v>
      </c>
    </row>
    <row r="11889" spans="2:7" x14ac:dyDescent="0.2">
      <c r="B11889" s="101" t="s">
        <v>12954</v>
      </c>
      <c r="C11889">
        <v>0.85924230000000001</v>
      </c>
      <c r="D11889">
        <v>0.30625877000000001</v>
      </c>
      <c r="E11889">
        <v>0.66300879999999995</v>
      </c>
      <c r="F11889">
        <v>0.95843095</v>
      </c>
      <c r="G11889" s="9">
        <v>0.87800913999999997</v>
      </c>
    </row>
    <row r="11890" spans="2:7" x14ac:dyDescent="0.2">
      <c r="B11890" s="101" t="s">
        <v>12955</v>
      </c>
      <c r="C11890">
        <v>0.29876520000000001</v>
      </c>
      <c r="D11890">
        <v>0.38340443000000002</v>
      </c>
      <c r="E11890">
        <v>0.19586521000000001</v>
      </c>
      <c r="F11890">
        <v>0.18307096</v>
      </c>
      <c r="G11890" s="9">
        <v>0.12218344</v>
      </c>
    </row>
    <row r="11891" spans="2:7" x14ac:dyDescent="0.2">
      <c r="B11891" s="101" t="s">
        <v>12956</v>
      </c>
      <c r="C11891">
        <v>0.44458553000000001</v>
      </c>
      <c r="D11891">
        <v>0.71076150000000005</v>
      </c>
      <c r="E11891">
        <v>0.78324930000000004</v>
      </c>
      <c r="F11891">
        <v>0.69664234000000003</v>
      </c>
      <c r="G11891" s="9">
        <v>0.64198345000000001</v>
      </c>
    </row>
    <row r="11892" spans="2:7" x14ac:dyDescent="0.2">
      <c r="B11892" s="101" t="s">
        <v>12957</v>
      </c>
      <c r="C11892">
        <v>0.27164630000000001</v>
      </c>
      <c r="D11892">
        <v>0.18585218000000001</v>
      </c>
      <c r="E11892">
        <v>0.58752210000000005</v>
      </c>
      <c r="F11892">
        <v>0.46833667000000001</v>
      </c>
      <c r="G11892" s="9">
        <v>6.1838783000000001E-2</v>
      </c>
    </row>
    <row r="11893" spans="2:7" x14ac:dyDescent="0.2">
      <c r="B11893" s="101" t="s">
        <v>12958</v>
      </c>
      <c r="C11893">
        <v>0.37780346999999997</v>
      </c>
      <c r="D11893">
        <v>0.52672110000000005</v>
      </c>
      <c r="E11893">
        <v>4.9653895000000003E-2</v>
      </c>
      <c r="F11893">
        <v>0.14307404000000001</v>
      </c>
      <c r="G11893" s="9">
        <v>0.37447488000000001</v>
      </c>
    </row>
    <row r="11894" spans="2:7" x14ac:dyDescent="0.2">
      <c r="B11894" s="101" t="s">
        <v>12959</v>
      </c>
      <c r="C11894">
        <v>0.58323610000000004</v>
      </c>
      <c r="D11894">
        <v>0.42885917000000001</v>
      </c>
      <c r="E11894">
        <v>0.31048402000000003</v>
      </c>
      <c r="F11894">
        <v>8.4826669999999993E-3</v>
      </c>
      <c r="G11894" s="9">
        <v>0.46349773</v>
      </c>
    </row>
    <row r="11895" spans="2:7" x14ac:dyDescent="0.2">
      <c r="B11895" s="101" t="s">
        <v>12960</v>
      </c>
      <c r="C11895">
        <v>0.43334547000000001</v>
      </c>
      <c r="D11895">
        <v>0.52748393999999998</v>
      </c>
      <c r="E11895">
        <v>0.25218194999999999</v>
      </c>
      <c r="F11895">
        <v>0.44320995000000002</v>
      </c>
      <c r="G11895" s="9">
        <v>0.34042660000000002</v>
      </c>
    </row>
    <row r="11896" spans="2:7" x14ac:dyDescent="0.2">
      <c r="B11896" s="101" t="s">
        <v>12961</v>
      </c>
      <c r="C11896">
        <v>0.28196514</v>
      </c>
      <c r="D11896">
        <v>0.52181259999999996</v>
      </c>
      <c r="E11896">
        <v>0.44644650000000002</v>
      </c>
      <c r="F11896">
        <v>0.33632767000000002</v>
      </c>
      <c r="G11896" s="9">
        <v>0.45352979999999998</v>
      </c>
    </row>
    <row r="11897" spans="2:7" x14ac:dyDescent="0.2">
      <c r="B11897" s="101" t="s">
        <v>12962</v>
      </c>
      <c r="C11897">
        <v>0.68741339999999995</v>
      </c>
      <c r="D11897">
        <v>0.39185122</v>
      </c>
      <c r="E11897">
        <v>0.47256272999999999</v>
      </c>
      <c r="F11897">
        <v>0.56550100000000003</v>
      </c>
      <c r="G11897" s="9">
        <v>0.63497380000000003</v>
      </c>
    </row>
    <row r="11898" spans="2:7" x14ac:dyDescent="0.2">
      <c r="B11898" s="101" t="s">
        <v>12963</v>
      </c>
      <c r="C11898">
        <v>0.44684210000000002</v>
      </c>
      <c r="D11898">
        <v>2.8046792000000001E-2</v>
      </c>
      <c r="E11898">
        <v>0.16409750000000001</v>
      </c>
      <c r="F11898">
        <v>0.2387513</v>
      </c>
      <c r="G11898" s="9">
        <v>0.15109310000000001</v>
      </c>
    </row>
    <row r="11899" spans="2:7" x14ac:dyDescent="0.2">
      <c r="B11899" s="101" t="s">
        <v>12964</v>
      </c>
      <c r="C11899">
        <v>0.57893740000000005</v>
      </c>
      <c r="D11899">
        <v>0.39896767999999999</v>
      </c>
      <c r="E11899">
        <v>1.0957142E-2</v>
      </c>
      <c r="F11899">
        <v>1.7164401999999999E-2</v>
      </c>
      <c r="G11899" s="9">
        <v>0.28262546999999999</v>
      </c>
    </row>
    <row r="11900" spans="2:7" x14ac:dyDescent="0.2">
      <c r="B11900" s="101" t="s">
        <v>12965</v>
      </c>
      <c r="C11900">
        <v>0.7019029</v>
      </c>
      <c r="D11900">
        <v>0.65406839999999999</v>
      </c>
      <c r="E11900">
        <v>0.36941695000000002</v>
      </c>
      <c r="F11900">
        <v>0.44136846000000002</v>
      </c>
      <c r="G11900" s="9">
        <v>0.51210619999999996</v>
      </c>
    </row>
    <row r="11901" spans="2:7" x14ac:dyDescent="0.2">
      <c r="B11901" s="101" t="s">
        <v>12966</v>
      </c>
      <c r="C11901">
        <v>0.70354309999999998</v>
      </c>
      <c r="D11901">
        <v>8.7869755999999993E-2</v>
      </c>
      <c r="E11901">
        <v>0.25477886</v>
      </c>
      <c r="F11901">
        <v>0.22277431</v>
      </c>
      <c r="G11901" s="9">
        <v>0.45314163000000002</v>
      </c>
    </row>
    <row r="11902" spans="2:7" x14ac:dyDescent="0.2">
      <c r="B11902" s="101" t="s">
        <v>12967</v>
      </c>
      <c r="C11902">
        <v>0.98632640000000005</v>
      </c>
      <c r="D11902">
        <v>0.43060707999999998</v>
      </c>
      <c r="E11902">
        <v>0.18926676000000001</v>
      </c>
      <c r="F11902">
        <v>0.22786583999999999</v>
      </c>
      <c r="G11902" s="9">
        <v>8.3679420000000004E-2</v>
      </c>
    </row>
    <row r="11903" spans="2:7" x14ac:dyDescent="0.2">
      <c r="B11903" s="101" t="s">
        <v>12968</v>
      </c>
      <c r="C11903">
        <v>0.61846820000000002</v>
      </c>
      <c r="D11903">
        <v>0.58361010000000002</v>
      </c>
      <c r="E11903">
        <v>-1.814324E-3</v>
      </c>
      <c r="F11903">
        <v>0.29710727999999997</v>
      </c>
      <c r="G11903" s="9">
        <v>0.30559209999999998</v>
      </c>
    </row>
    <row r="11904" spans="2:7" x14ac:dyDescent="0.2">
      <c r="B11904" s="101" t="s">
        <v>12969</v>
      </c>
      <c r="C11904">
        <v>0.36046523000000003</v>
      </c>
      <c r="D11904">
        <v>0.28690884</v>
      </c>
      <c r="E11904">
        <v>0.138325</v>
      </c>
      <c r="F11904">
        <v>0.42092513999999998</v>
      </c>
      <c r="G11904" s="9">
        <v>3.3360384E-2</v>
      </c>
    </row>
    <row r="11905" spans="2:7" x14ac:dyDescent="0.2">
      <c r="B11905" s="101" t="s">
        <v>12970</v>
      </c>
      <c r="C11905">
        <v>0.67211639999999995</v>
      </c>
      <c r="D11905">
        <v>0.42288369999999997</v>
      </c>
      <c r="E11905">
        <v>0.2479479</v>
      </c>
      <c r="F11905">
        <v>0.35066897000000002</v>
      </c>
      <c r="G11905" s="9">
        <v>0.22404505</v>
      </c>
    </row>
    <row r="11906" spans="2:7" x14ac:dyDescent="0.2">
      <c r="B11906" s="101" t="s">
        <v>12971</v>
      </c>
      <c r="C11906">
        <v>0.35151795000000002</v>
      </c>
      <c r="D11906">
        <v>0.60124725000000001</v>
      </c>
      <c r="E11906">
        <v>0.3798743</v>
      </c>
      <c r="F11906">
        <v>0.56684690000000004</v>
      </c>
      <c r="G11906" s="9">
        <v>0.21335559000000001</v>
      </c>
    </row>
    <row r="11907" spans="2:7" x14ac:dyDescent="0.2">
      <c r="B11907" s="101" t="s">
        <v>12972</v>
      </c>
      <c r="C11907">
        <v>7.4798979999999996E-3</v>
      </c>
      <c r="D11907">
        <v>0.23115867000000001</v>
      </c>
      <c r="E11907">
        <v>0.49981743000000001</v>
      </c>
      <c r="F11907">
        <v>0.16563106999999999</v>
      </c>
      <c r="G11907" s="9">
        <v>0.21762042000000001</v>
      </c>
    </row>
    <row r="11908" spans="2:7" x14ac:dyDescent="0.2">
      <c r="B11908" s="101" t="s">
        <v>12973</v>
      </c>
      <c r="C11908">
        <v>9.1939880000000002E-3</v>
      </c>
      <c r="D11908">
        <v>0.50865185000000002</v>
      </c>
      <c r="E11908">
        <v>0.31753287000000002</v>
      </c>
      <c r="F11908">
        <v>0.35707032999999999</v>
      </c>
      <c r="G11908" s="9">
        <v>0.14741275000000001</v>
      </c>
    </row>
    <row r="11909" spans="2:7" x14ac:dyDescent="0.2">
      <c r="B11909" s="101" t="s">
        <v>12974</v>
      </c>
      <c r="C11909">
        <v>0.40156649999999999</v>
      </c>
      <c r="D11909">
        <v>0.34484490000000001</v>
      </c>
      <c r="E11909">
        <v>0.27189227999999999</v>
      </c>
      <c r="F11909">
        <v>0.71281594000000004</v>
      </c>
      <c r="G11909" s="9">
        <v>1.8626259999999999E-2</v>
      </c>
    </row>
    <row r="11910" spans="2:7" x14ac:dyDescent="0.2">
      <c r="B11910" s="101" t="s">
        <v>12975</v>
      </c>
      <c r="C11910">
        <v>0.48309587999999998</v>
      </c>
      <c r="D11910">
        <v>0.59977466000000002</v>
      </c>
      <c r="E11910">
        <v>0.27131617000000002</v>
      </c>
      <c r="F11910">
        <v>0.2342072</v>
      </c>
      <c r="G11910" s="9">
        <v>0.16350028</v>
      </c>
    </row>
    <row r="11911" spans="2:7" x14ac:dyDescent="0.2">
      <c r="B11911" s="101" t="s">
        <v>12976</v>
      </c>
      <c r="C11911">
        <v>0.51762759999999997</v>
      </c>
      <c r="D11911">
        <v>0.58319690000000002</v>
      </c>
      <c r="E11911">
        <v>0.33083284000000002</v>
      </c>
      <c r="F11911">
        <v>0.44872205999999998</v>
      </c>
      <c r="G11911" s="9">
        <v>0.52554679999999998</v>
      </c>
    </row>
    <row r="11912" spans="2:7" x14ac:dyDescent="0.2">
      <c r="B11912" s="101" t="s">
        <v>12977</v>
      </c>
      <c r="C11912">
        <v>0.53203714000000002</v>
      </c>
      <c r="D11912">
        <v>0.12282625</v>
      </c>
      <c r="E11912">
        <v>0.29265590000000002</v>
      </c>
      <c r="F11912">
        <v>0.80000850000000001</v>
      </c>
      <c r="G11912" s="9">
        <v>0.60643170000000002</v>
      </c>
    </row>
    <row r="11913" spans="2:7" x14ac:dyDescent="0.2">
      <c r="B11913" s="101" t="s">
        <v>12978</v>
      </c>
      <c r="C11913">
        <v>0.18317923999999999</v>
      </c>
      <c r="D11913">
        <v>0.25105757000000001</v>
      </c>
      <c r="E11913">
        <v>0.14841788</v>
      </c>
      <c r="F11913">
        <v>0.60882069999999999</v>
      </c>
      <c r="G11913" s="9">
        <v>0.37236580000000002</v>
      </c>
    </row>
    <row r="11914" spans="2:7" x14ac:dyDescent="0.2">
      <c r="B11914" s="101" t="s">
        <v>12979</v>
      </c>
      <c r="C11914">
        <v>0.22935161000000001</v>
      </c>
      <c r="D11914">
        <v>0.39848413999999999</v>
      </c>
      <c r="E11914">
        <v>0.46903085999999999</v>
      </c>
      <c r="F11914">
        <v>0.44074314999999997</v>
      </c>
      <c r="G11914" s="9">
        <v>0.62987409999999999</v>
      </c>
    </row>
    <row r="11915" spans="2:7" x14ac:dyDescent="0.2">
      <c r="B11915" s="101" t="s">
        <v>12980</v>
      </c>
      <c r="C11915">
        <v>0.34116619999999998</v>
      </c>
      <c r="D11915">
        <v>0.19003332000000001</v>
      </c>
      <c r="E11915">
        <v>0.13420112000000001</v>
      </c>
      <c r="F11915">
        <v>0.76206344000000004</v>
      </c>
      <c r="G11915" s="9">
        <v>0.48702420000000002</v>
      </c>
    </row>
    <row r="11916" spans="2:7" x14ac:dyDescent="0.2">
      <c r="B11916" s="101" t="s">
        <v>12981</v>
      </c>
      <c r="C11916">
        <v>0.79957336000000001</v>
      </c>
      <c r="D11916">
        <v>0.56550549999999999</v>
      </c>
      <c r="E11916">
        <v>-7.2361300000000001E-4</v>
      </c>
      <c r="F11916">
        <v>2.0402709000000002E-2</v>
      </c>
      <c r="G11916" s="9">
        <v>0.50452030000000003</v>
      </c>
    </row>
    <row r="11917" spans="2:7" x14ac:dyDescent="0.2">
      <c r="B11917" s="101" t="s">
        <v>12982</v>
      </c>
      <c r="C11917">
        <v>0.68845062999999995</v>
      </c>
      <c r="D11917">
        <v>0.39661722999999999</v>
      </c>
      <c r="E11917">
        <v>0.32192270000000001</v>
      </c>
      <c r="F11917">
        <v>-1.4514580000000001E-3</v>
      </c>
      <c r="G11917" s="9">
        <v>0.42867854</v>
      </c>
    </row>
    <row r="11918" spans="2:7" x14ac:dyDescent="0.2">
      <c r="B11918" s="101" t="s">
        <v>12983</v>
      </c>
      <c r="C11918">
        <v>1.0651335</v>
      </c>
      <c r="D11918">
        <v>0.55773013999999999</v>
      </c>
      <c r="E11918">
        <v>0.90556020000000004</v>
      </c>
      <c r="F11918">
        <v>0.75172419999999995</v>
      </c>
      <c r="G11918" s="9">
        <v>0.4994403</v>
      </c>
    </row>
    <row r="11919" spans="2:7" x14ac:dyDescent="0.2">
      <c r="B11919" s="101" t="s">
        <v>12984</v>
      </c>
      <c r="C11919">
        <v>0.76416439999999997</v>
      </c>
      <c r="D11919">
        <v>0.47085624999999998</v>
      </c>
      <c r="E11919">
        <v>0.54549532999999994</v>
      </c>
      <c r="F11919">
        <v>0.92790264</v>
      </c>
      <c r="G11919" s="9">
        <v>0.62703980000000004</v>
      </c>
    </row>
    <row r="11920" spans="2:7" x14ac:dyDescent="0.2">
      <c r="B11920" s="101" t="s">
        <v>12985</v>
      </c>
      <c r="C11920">
        <v>0.85158646000000005</v>
      </c>
      <c r="D11920">
        <v>0.48236582</v>
      </c>
      <c r="E11920">
        <v>0.69123036000000004</v>
      </c>
      <c r="F11920">
        <v>0.51959940000000004</v>
      </c>
      <c r="G11920" s="9">
        <v>0.50800339999999999</v>
      </c>
    </row>
    <row r="11921" spans="2:7" x14ac:dyDescent="0.2">
      <c r="B11921" s="101" t="s">
        <v>12986</v>
      </c>
      <c r="C11921">
        <v>0.38676833999999999</v>
      </c>
      <c r="D11921">
        <v>0.60912573000000003</v>
      </c>
      <c r="E11921">
        <v>0.10028251000000001</v>
      </c>
      <c r="F11921">
        <v>0.39721932999999998</v>
      </c>
      <c r="G11921" s="9">
        <v>0.43882840000000001</v>
      </c>
    </row>
    <row r="11922" spans="2:7" x14ac:dyDescent="0.2">
      <c r="B11922" s="101" t="s">
        <v>12987</v>
      </c>
      <c r="C11922">
        <v>0.69453186</v>
      </c>
      <c r="D11922">
        <v>0.46262293999999998</v>
      </c>
      <c r="E11922">
        <v>0.23215346000000001</v>
      </c>
      <c r="F11922">
        <v>0.47958928000000001</v>
      </c>
      <c r="G11922" s="9">
        <v>0.56758887000000002</v>
      </c>
    </row>
    <row r="11923" spans="2:7" x14ac:dyDescent="0.2">
      <c r="B11923" s="101" t="s">
        <v>12988</v>
      </c>
      <c r="C11923">
        <v>0.71985080000000001</v>
      </c>
      <c r="D11923">
        <v>0.54517669999999996</v>
      </c>
      <c r="E11923">
        <v>0.75028306</v>
      </c>
      <c r="F11923">
        <v>0.71871549999999995</v>
      </c>
      <c r="G11923" s="9">
        <v>0.40291196000000001</v>
      </c>
    </row>
    <row r="11924" spans="2:7" x14ac:dyDescent="0.2">
      <c r="B11924" s="101" t="s">
        <v>12989</v>
      </c>
      <c r="C11924">
        <v>0.26566174999999997</v>
      </c>
      <c r="D11924">
        <v>0.69356770000000001</v>
      </c>
      <c r="E11924">
        <v>0.37146827999999998</v>
      </c>
      <c r="F11924">
        <v>7.8709609999999992E-3</v>
      </c>
      <c r="G11924" s="9">
        <v>0.74814784999999995</v>
      </c>
    </row>
    <row r="11925" spans="2:7" x14ac:dyDescent="0.2">
      <c r="B11925" s="101" t="s">
        <v>12990</v>
      </c>
      <c r="C11925">
        <v>0.33309302000000002</v>
      </c>
      <c r="D11925">
        <v>0.30672421999999999</v>
      </c>
      <c r="E11925">
        <v>0.62557209999999996</v>
      </c>
      <c r="F11925">
        <v>0.58077190000000001</v>
      </c>
      <c r="G11925" s="9">
        <v>0.31629664000000002</v>
      </c>
    </row>
    <row r="11926" spans="2:7" x14ac:dyDescent="0.2">
      <c r="B11926" s="101" t="s">
        <v>12991</v>
      </c>
      <c r="C11926">
        <v>-6.0683070000000002E-3</v>
      </c>
      <c r="D11926">
        <v>0.27239649999999999</v>
      </c>
      <c r="E11926">
        <v>0.52341020000000005</v>
      </c>
      <c r="F11926">
        <v>0.61960590000000004</v>
      </c>
      <c r="G11926" s="9">
        <v>1.0735306</v>
      </c>
    </row>
    <row r="11927" spans="2:7" x14ac:dyDescent="0.2">
      <c r="B11927" s="101" t="s">
        <v>12992</v>
      </c>
      <c r="C11927">
        <v>0.62673279999999998</v>
      </c>
      <c r="D11927">
        <v>0.27134350000000002</v>
      </c>
      <c r="E11927">
        <v>0.66178053999999997</v>
      </c>
      <c r="F11927">
        <v>0.8672822</v>
      </c>
      <c r="G11927" s="9">
        <v>0.8970167</v>
      </c>
    </row>
    <row r="11928" spans="2:7" x14ac:dyDescent="0.2">
      <c r="B11928" s="101" t="s">
        <v>12993</v>
      </c>
      <c r="C11928">
        <v>0.52974239999999995</v>
      </c>
      <c r="D11928">
        <v>0.60998969999999997</v>
      </c>
      <c r="E11928">
        <v>0.32151705000000003</v>
      </c>
      <c r="F11928">
        <v>0.14729923</v>
      </c>
      <c r="G11928" s="9">
        <v>0.40910995</v>
      </c>
    </row>
    <row r="11929" spans="2:7" x14ac:dyDescent="0.2">
      <c r="B11929" s="101" t="s">
        <v>12994</v>
      </c>
      <c r="C11929">
        <v>0.43901655000000001</v>
      </c>
      <c r="D11929">
        <v>0.57650509999999999</v>
      </c>
      <c r="E11929">
        <v>0.39199065999999999</v>
      </c>
      <c r="F11929">
        <v>0.35583657000000002</v>
      </c>
      <c r="G11929" s="9">
        <v>0.42429644</v>
      </c>
    </row>
    <row r="11930" spans="2:7" x14ac:dyDescent="0.2">
      <c r="B11930" s="101" t="s">
        <v>12995</v>
      </c>
      <c r="C11930">
        <v>0.39064798000000001</v>
      </c>
      <c r="D11930">
        <v>0.61875427000000005</v>
      </c>
      <c r="E11930">
        <v>0.10079481</v>
      </c>
      <c r="F11930">
        <v>0.26809543000000002</v>
      </c>
      <c r="G11930" s="9">
        <v>0.23418011</v>
      </c>
    </row>
    <row r="11931" spans="2:7" x14ac:dyDescent="0.2">
      <c r="B11931" s="101" t="s">
        <v>12996</v>
      </c>
      <c r="C11931">
        <v>0.55283579999999999</v>
      </c>
      <c r="D11931">
        <v>0.53573024000000002</v>
      </c>
      <c r="E11931">
        <v>0.31958490000000001</v>
      </c>
      <c r="F11931">
        <v>0.69036370000000002</v>
      </c>
      <c r="G11931" s="9">
        <v>0.63882729999999999</v>
      </c>
    </row>
    <row r="11932" spans="2:7" x14ac:dyDescent="0.2">
      <c r="B11932" s="101" t="s">
        <v>12997</v>
      </c>
      <c r="C11932">
        <v>1.3976590000000001E-3</v>
      </c>
      <c r="D11932">
        <v>0.58201519999999995</v>
      </c>
      <c r="E11932">
        <v>0.32391182000000002</v>
      </c>
      <c r="F11932">
        <v>0.37743747</v>
      </c>
      <c r="G11932" s="9">
        <v>0.68131160000000002</v>
      </c>
    </row>
    <row r="11933" spans="2:7" x14ac:dyDescent="0.2">
      <c r="B11933" s="101" t="s">
        <v>12998</v>
      </c>
      <c r="C11933">
        <v>0.65264940000000005</v>
      </c>
      <c r="D11933">
        <v>0.39478877000000001</v>
      </c>
      <c r="E11933">
        <v>0.36778440000000001</v>
      </c>
      <c r="F11933">
        <v>1.7824026E-2</v>
      </c>
      <c r="G11933" s="9">
        <v>8.0178459999999993E-2</v>
      </c>
    </row>
    <row r="11934" spans="2:7" x14ac:dyDescent="0.2">
      <c r="B11934" s="101" t="s">
        <v>12999</v>
      </c>
      <c r="C11934">
        <v>0.35790408000000001</v>
      </c>
      <c r="D11934">
        <v>0.37324834000000001</v>
      </c>
      <c r="E11934">
        <v>0.19788438</v>
      </c>
      <c r="F11934">
        <v>0.19183343999999999</v>
      </c>
      <c r="G11934" s="9">
        <v>0.35222756999999999</v>
      </c>
    </row>
    <row r="11935" spans="2:7" x14ac:dyDescent="0.2">
      <c r="B11935" s="101" t="s">
        <v>13000</v>
      </c>
      <c r="C11935">
        <v>0.52910840000000003</v>
      </c>
      <c r="D11935">
        <v>0.64732902999999997</v>
      </c>
      <c r="E11935">
        <v>0.94598979999999999</v>
      </c>
      <c r="F11935">
        <v>0.88264140000000002</v>
      </c>
      <c r="G11935" s="9">
        <v>0.76826930000000004</v>
      </c>
    </row>
    <row r="11936" spans="2:7" x14ac:dyDescent="0.2">
      <c r="B11936" s="101" t="s">
        <v>13001</v>
      </c>
      <c r="C11936">
        <v>0.66975209999999996</v>
      </c>
      <c r="D11936">
        <v>0.24101918999999999</v>
      </c>
      <c r="E11936">
        <v>0.23140364999999999</v>
      </c>
      <c r="F11936">
        <v>0.88215540000000003</v>
      </c>
      <c r="G11936" s="9">
        <v>0.51190126000000002</v>
      </c>
    </row>
    <row r="11937" spans="2:7" x14ac:dyDescent="0.2">
      <c r="B11937" s="101" t="s">
        <v>13002</v>
      </c>
      <c r="C11937">
        <v>0.35606104</v>
      </c>
      <c r="D11937">
        <v>0.67841667000000005</v>
      </c>
      <c r="E11937">
        <v>0.47898131999999999</v>
      </c>
      <c r="F11937">
        <v>0.82351039999999998</v>
      </c>
      <c r="G11937" s="9">
        <v>0.57858229999999999</v>
      </c>
    </row>
    <row r="11938" spans="2:7" x14ac:dyDescent="0.2">
      <c r="B11938" s="101" t="s">
        <v>13003</v>
      </c>
      <c r="C11938">
        <v>8.0110440000000005E-2</v>
      </c>
      <c r="D11938">
        <v>0.77914720000000004</v>
      </c>
      <c r="E11938">
        <v>0.7607853</v>
      </c>
      <c r="F11938">
        <v>0.46561137000000002</v>
      </c>
      <c r="G11938" s="9">
        <v>0.32815737</v>
      </c>
    </row>
    <row r="11939" spans="2:7" x14ac:dyDescent="0.2">
      <c r="B11939" s="101" t="s">
        <v>13004</v>
      </c>
      <c r="C11939">
        <v>0.67280804999999999</v>
      </c>
      <c r="D11939">
        <v>0.43234822000000001</v>
      </c>
      <c r="E11939">
        <v>0.50186019999999998</v>
      </c>
      <c r="F11939">
        <v>-1.2566262999999999E-2</v>
      </c>
      <c r="G11939" s="9">
        <v>0.17323719000000001</v>
      </c>
    </row>
    <row r="11940" spans="2:7" x14ac:dyDescent="0.2">
      <c r="B11940" s="101" t="s">
        <v>13005</v>
      </c>
      <c r="C11940">
        <v>0.13537954999999999</v>
      </c>
      <c r="D11940">
        <v>0.55766194999999996</v>
      </c>
      <c r="E11940">
        <v>0.81915265000000004</v>
      </c>
      <c r="F11940">
        <v>0.37329380000000001</v>
      </c>
      <c r="G11940" s="9">
        <v>0.61546093000000002</v>
      </c>
    </row>
    <row r="11941" spans="2:7" x14ac:dyDescent="0.2">
      <c r="B11941" s="101" t="s">
        <v>13006</v>
      </c>
      <c r="C11941">
        <v>0.81808570000000003</v>
      </c>
      <c r="D11941">
        <v>0.39253961999999998</v>
      </c>
      <c r="E11941">
        <v>0.70439816</v>
      </c>
      <c r="F11941">
        <v>0.52902864999999999</v>
      </c>
      <c r="G11941" s="9">
        <v>0.86437220000000003</v>
      </c>
    </row>
    <row r="11942" spans="2:7" x14ac:dyDescent="0.2">
      <c r="B11942" s="101" t="s">
        <v>13007</v>
      </c>
      <c r="C11942">
        <v>0.14856991</v>
      </c>
      <c r="D11942">
        <v>0.33420947000000001</v>
      </c>
      <c r="E11942">
        <v>4.9967709999999997E-3</v>
      </c>
      <c r="F11942">
        <v>6.7447119999999999E-2</v>
      </c>
      <c r="G11942" s="9">
        <v>3.670462E-2</v>
      </c>
    </row>
    <row r="11943" spans="2:7" x14ac:dyDescent="0.2">
      <c r="B11943" s="101" t="s">
        <v>13008</v>
      </c>
      <c r="C11943">
        <v>0.44200267999999998</v>
      </c>
      <c r="D11943">
        <v>0.51036053999999997</v>
      </c>
      <c r="E11943">
        <v>0.51139559999999995</v>
      </c>
      <c r="F11943">
        <v>0.95334240000000003</v>
      </c>
      <c r="G11943" s="9">
        <v>0.53702855000000005</v>
      </c>
    </row>
    <row r="11944" spans="2:7" x14ac:dyDescent="0.2">
      <c r="B11944" s="101" t="s">
        <v>13009</v>
      </c>
      <c r="C11944">
        <v>0.7114994</v>
      </c>
      <c r="D11944">
        <v>0.56564884999999998</v>
      </c>
      <c r="E11944">
        <v>0.13493237999999999</v>
      </c>
      <c r="F11944">
        <v>0.10194726</v>
      </c>
      <c r="G11944" s="9">
        <v>0.24402744000000001</v>
      </c>
    </row>
    <row r="11945" spans="2:7" x14ac:dyDescent="0.2">
      <c r="B11945" s="101" t="s">
        <v>13010</v>
      </c>
      <c r="C11945">
        <v>0.36747439999999998</v>
      </c>
      <c r="D11945">
        <v>0.42266717999999998</v>
      </c>
      <c r="E11945">
        <v>0.56072869999999997</v>
      </c>
      <c r="F11945">
        <v>0.70290459999999999</v>
      </c>
      <c r="G11945" s="9">
        <v>1.2755618999999999E-2</v>
      </c>
    </row>
    <row r="11946" spans="2:7" x14ac:dyDescent="0.2">
      <c r="B11946" s="101" t="s">
        <v>13011</v>
      </c>
      <c r="C11946">
        <v>0.68978684999999995</v>
      </c>
      <c r="D11946">
        <v>1.0014116</v>
      </c>
      <c r="E11946">
        <v>0.58536315000000005</v>
      </c>
      <c r="F11946">
        <v>0.54822015999999996</v>
      </c>
      <c r="G11946" s="9">
        <v>0.16225990000000001</v>
      </c>
    </row>
    <row r="11947" spans="2:7" x14ac:dyDescent="0.2">
      <c r="B11947" s="101" t="s">
        <v>13012</v>
      </c>
      <c r="C11947">
        <v>0.66008339999999999</v>
      </c>
      <c r="D11947">
        <v>0.16140473999999999</v>
      </c>
      <c r="E11947">
        <v>4.5999270000000002E-3</v>
      </c>
      <c r="F11947">
        <v>8.2108769999999998E-2</v>
      </c>
      <c r="G11947" s="9">
        <v>0.4052982</v>
      </c>
    </row>
    <row r="11948" spans="2:7" x14ac:dyDescent="0.2">
      <c r="B11948" s="101" t="s">
        <v>13013</v>
      </c>
      <c r="C11948">
        <v>0.24022745000000001</v>
      </c>
      <c r="D11948">
        <v>0.30904429999999999</v>
      </c>
      <c r="E11948">
        <v>0.52583769999999996</v>
      </c>
      <c r="F11948">
        <v>0.59001314999999999</v>
      </c>
      <c r="G11948" s="9">
        <v>0.53876449999999998</v>
      </c>
    </row>
    <row r="11949" spans="2:7" x14ac:dyDescent="0.2">
      <c r="B11949" s="101" t="s">
        <v>13014</v>
      </c>
      <c r="C11949">
        <v>0.43975576999999999</v>
      </c>
      <c r="D11949">
        <v>0.11921738</v>
      </c>
      <c r="E11949">
        <v>0.4390888</v>
      </c>
      <c r="F11949">
        <v>6.8749875000000002E-2</v>
      </c>
      <c r="G11949" s="9">
        <v>9.1190179999999996E-2</v>
      </c>
    </row>
    <row r="11950" spans="2:7" x14ac:dyDescent="0.2">
      <c r="B11950" s="101" t="s">
        <v>13015</v>
      </c>
      <c r="C11950">
        <v>0.17909530000000001</v>
      </c>
      <c r="D11950">
        <v>0.44900453000000001</v>
      </c>
      <c r="E11950">
        <v>0.20078884</v>
      </c>
      <c r="F11950">
        <v>0.40757300000000002</v>
      </c>
      <c r="G11950" s="9">
        <v>0.29194652999999998</v>
      </c>
    </row>
    <row r="11951" spans="2:7" x14ac:dyDescent="0.2">
      <c r="B11951" s="101" t="s">
        <v>13016</v>
      </c>
      <c r="C11951">
        <v>0.62153619999999998</v>
      </c>
      <c r="D11951">
        <v>0.66955330000000002</v>
      </c>
      <c r="E11951">
        <v>0.40397359999999999</v>
      </c>
      <c r="F11951">
        <v>9.9872290000000002E-2</v>
      </c>
      <c r="G11951" s="9">
        <v>0.30443861999999999</v>
      </c>
    </row>
    <row r="11952" spans="2:7" x14ac:dyDescent="0.2">
      <c r="B11952" s="101" t="s">
        <v>13017</v>
      </c>
      <c r="C11952">
        <v>0.41789029999999999</v>
      </c>
      <c r="D11952">
        <v>0.63839643999999995</v>
      </c>
      <c r="E11952">
        <v>0.21085386</v>
      </c>
      <c r="F11952">
        <v>0.32687430000000001</v>
      </c>
      <c r="G11952" s="9">
        <v>0.27720233999999999</v>
      </c>
    </row>
    <row r="11953" spans="2:7" x14ac:dyDescent="0.2">
      <c r="B11953" s="101" t="s">
        <v>13018</v>
      </c>
      <c r="C11953">
        <v>0.63853884000000005</v>
      </c>
      <c r="D11953">
        <v>0.41284576000000001</v>
      </c>
      <c r="E11953">
        <v>0.14248145000000001</v>
      </c>
      <c r="F11953">
        <v>0.67938719999999997</v>
      </c>
      <c r="G11953" s="9">
        <v>0.83887553000000004</v>
      </c>
    </row>
    <row r="11954" spans="2:7" x14ac:dyDescent="0.2">
      <c r="B11954" s="101" t="s">
        <v>13019</v>
      </c>
      <c r="C11954">
        <v>0.71409400000000001</v>
      </c>
      <c r="D11954">
        <v>0.50621044999999998</v>
      </c>
      <c r="E11954">
        <v>0.72633720000000002</v>
      </c>
      <c r="F11954">
        <v>0.66149899999999995</v>
      </c>
      <c r="G11954" s="9">
        <v>0.76440750000000002</v>
      </c>
    </row>
    <row r="11955" spans="2:7" x14ac:dyDescent="0.2">
      <c r="B11955" s="101" t="s">
        <v>13020</v>
      </c>
      <c r="C11955">
        <v>0.55755600000000005</v>
      </c>
      <c r="D11955">
        <v>0.39889019999999997</v>
      </c>
      <c r="E11955">
        <v>3.3023570000000002E-2</v>
      </c>
      <c r="F11955">
        <v>0.49483046000000003</v>
      </c>
      <c r="G11955" s="9">
        <v>0.24047196000000001</v>
      </c>
    </row>
    <row r="11956" spans="2:7" x14ac:dyDescent="0.2">
      <c r="B11956" s="101" t="s">
        <v>13021</v>
      </c>
      <c r="C11956">
        <v>0.66547389999999995</v>
      </c>
      <c r="D11956">
        <v>0.20766176</v>
      </c>
      <c r="E11956">
        <v>0.25249880000000002</v>
      </c>
      <c r="F11956">
        <v>0.16222768000000001</v>
      </c>
      <c r="G11956" s="9">
        <v>0.27325432999999999</v>
      </c>
    </row>
    <row r="11957" spans="2:7" x14ac:dyDescent="0.2">
      <c r="B11957" s="101" t="s">
        <v>13022</v>
      </c>
      <c r="C11957">
        <v>0.85144419999999998</v>
      </c>
      <c r="D11957">
        <v>0.21726335999999999</v>
      </c>
      <c r="E11957">
        <v>0.44082302000000001</v>
      </c>
      <c r="F11957">
        <v>0.76203704000000005</v>
      </c>
      <c r="G11957" s="9">
        <v>0.42845361999999998</v>
      </c>
    </row>
    <row r="11958" spans="2:7" x14ac:dyDescent="0.2">
      <c r="B11958" s="101" t="s">
        <v>13023</v>
      </c>
      <c r="C11958">
        <v>0.68077520000000002</v>
      </c>
      <c r="D11958">
        <v>9.7517415999999996E-2</v>
      </c>
      <c r="E11958">
        <v>0.43285286000000001</v>
      </c>
      <c r="F11958">
        <v>0.48498560000000002</v>
      </c>
      <c r="G11958" s="9">
        <v>0.40627902999999999</v>
      </c>
    </row>
    <row r="11959" spans="2:7" x14ac:dyDescent="0.2">
      <c r="B11959" s="101" t="s">
        <v>13024</v>
      </c>
      <c r="C11959">
        <v>0.71100779999999997</v>
      </c>
      <c r="D11959">
        <v>0.65311222999999996</v>
      </c>
      <c r="E11959">
        <v>0.57509149999999998</v>
      </c>
      <c r="F11959">
        <v>7.8742610000000005E-2</v>
      </c>
      <c r="G11959" s="9">
        <v>0.40260094000000002</v>
      </c>
    </row>
    <row r="11960" spans="2:7" x14ac:dyDescent="0.2">
      <c r="B11960" s="101" t="s">
        <v>13025</v>
      </c>
      <c r="C11960">
        <v>0.16539988</v>
      </c>
      <c r="D11960">
        <v>0.23041692</v>
      </c>
      <c r="E11960">
        <v>9.9344539999999995E-2</v>
      </c>
      <c r="F11960">
        <v>0.19889374000000001</v>
      </c>
      <c r="G11960" s="9">
        <v>0.53742690000000004</v>
      </c>
    </row>
    <row r="11961" spans="2:7" x14ac:dyDescent="0.2">
      <c r="B11961" s="101" t="s">
        <v>13026</v>
      </c>
      <c r="C11961">
        <v>0.73997230000000003</v>
      </c>
      <c r="D11961">
        <v>0.36170639999999998</v>
      </c>
      <c r="E11961">
        <v>0.33566636</v>
      </c>
      <c r="F11961">
        <v>0.24546989999999999</v>
      </c>
      <c r="G11961" s="9">
        <v>0.65573347000000004</v>
      </c>
    </row>
    <row r="11962" spans="2:7" x14ac:dyDescent="0.2">
      <c r="B11962" s="101" t="s">
        <v>13027</v>
      </c>
      <c r="C11962">
        <v>0.68188024000000003</v>
      </c>
      <c r="D11962">
        <v>0.67497313000000003</v>
      </c>
      <c r="E11962">
        <v>0.70290684999999997</v>
      </c>
      <c r="F11962">
        <v>0.51048380000000004</v>
      </c>
      <c r="G11962" s="9">
        <v>0.23708634000000001</v>
      </c>
    </row>
    <row r="11963" spans="2:7" x14ac:dyDescent="0.2">
      <c r="B11963" s="101" t="s">
        <v>13028</v>
      </c>
      <c r="C11963">
        <v>0.3086602</v>
      </c>
      <c r="D11963">
        <v>0.43644680000000002</v>
      </c>
      <c r="E11963">
        <v>-3.5541050000000001E-3</v>
      </c>
      <c r="F11963">
        <v>0.3831253</v>
      </c>
      <c r="G11963" s="9">
        <v>0.37855860000000002</v>
      </c>
    </row>
    <row r="11964" spans="2:7" x14ac:dyDescent="0.2">
      <c r="B11964" s="101" t="s">
        <v>13029</v>
      </c>
      <c r="C11964">
        <v>0.24563818000000001</v>
      </c>
      <c r="D11964">
        <v>0.65754610000000002</v>
      </c>
      <c r="E11964">
        <v>0.34549691999999999</v>
      </c>
      <c r="F11964">
        <v>2.5486667000000001E-2</v>
      </c>
      <c r="G11964" s="9">
        <v>2.5218834999999998E-2</v>
      </c>
    </row>
    <row r="11965" spans="2:7" x14ac:dyDescent="0.2">
      <c r="B11965" s="101" t="s">
        <v>13030</v>
      </c>
      <c r="C11965">
        <v>0.62180740000000001</v>
      </c>
      <c r="D11965">
        <v>0.62319416000000005</v>
      </c>
      <c r="E11965">
        <v>0.73208549999999994</v>
      </c>
      <c r="F11965">
        <v>0.86167559999999999</v>
      </c>
      <c r="G11965" s="9">
        <v>0.7442645</v>
      </c>
    </row>
    <row r="11966" spans="2:7" x14ac:dyDescent="0.2">
      <c r="B11966" s="101" t="s">
        <v>13031</v>
      </c>
      <c r="C11966">
        <v>0.20550731</v>
      </c>
      <c r="D11966">
        <v>0.32451043000000002</v>
      </c>
      <c r="E11966">
        <v>0.19838945999999999</v>
      </c>
      <c r="F11966">
        <v>0.81520579999999998</v>
      </c>
      <c r="G11966" s="9">
        <v>0.25502405</v>
      </c>
    </row>
    <row r="11967" spans="2:7" x14ac:dyDescent="0.2">
      <c r="B11967" s="101" t="s">
        <v>13032</v>
      </c>
      <c r="C11967">
        <v>0.3775522</v>
      </c>
      <c r="D11967">
        <v>0.67334240000000001</v>
      </c>
      <c r="E11967">
        <v>6.2863790000000003E-2</v>
      </c>
      <c r="F11967">
        <v>0.46012144999999999</v>
      </c>
      <c r="G11967" s="9">
        <v>0.31821397000000001</v>
      </c>
    </row>
    <row r="11968" spans="2:7" x14ac:dyDescent="0.2">
      <c r="B11968" s="101" t="s">
        <v>13033</v>
      </c>
      <c r="C11968">
        <v>0.44400075</v>
      </c>
      <c r="D11968">
        <v>0.59370756000000002</v>
      </c>
      <c r="E11968">
        <v>0.48082520000000001</v>
      </c>
      <c r="F11968">
        <v>0.8086101</v>
      </c>
      <c r="G11968" s="9">
        <v>0.61204994000000001</v>
      </c>
    </row>
    <row r="11969" spans="2:7" x14ac:dyDescent="0.2">
      <c r="B11969" s="101" t="s">
        <v>13034</v>
      </c>
      <c r="C11969">
        <v>0.46545804000000002</v>
      </c>
      <c r="D11969">
        <v>0.707399</v>
      </c>
      <c r="E11969">
        <v>0.47770888</v>
      </c>
      <c r="F11969">
        <v>0.69066470000000002</v>
      </c>
      <c r="G11969" s="9">
        <v>0.90421485999999995</v>
      </c>
    </row>
    <row r="11970" spans="2:7" x14ac:dyDescent="0.2">
      <c r="B11970" s="101" t="s">
        <v>13035</v>
      </c>
      <c r="C11970">
        <v>0.43173879999999998</v>
      </c>
      <c r="D11970">
        <v>2.2712461999999999E-2</v>
      </c>
      <c r="E11970">
        <v>0.20896211000000001</v>
      </c>
      <c r="F11970">
        <v>0.25481796000000001</v>
      </c>
      <c r="G11970" s="9">
        <v>1.9724100000000001E-2</v>
      </c>
    </row>
    <row r="11971" spans="2:7" x14ac:dyDescent="0.2">
      <c r="B11971" s="101" t="s">
        <v>13036</v>
      </c>
      <c r="C11971">
        <v>0.37912659999999998</v>
      </c>
      <c r="D11971">
        <v>0.22720876000000001</v>
      </c>
      <c r="E11971">
        <v>0.14837814999999999</v>
      </c>
      <c r="F11971">
        <v>0.24406521</v>
      </c>
      <c r="G11971" s="9">
        <v>0.44031935999999999</v>
      </c>
    </row>
    <row r="11972" spans="2:7" x14ac:dyDescent="0.2">
      <c r="B11972" s="101" t="s">
        <v>13037</v>
      </c>
      <c r="C11972">
        <v>0.93394270000000001</v>
      </c>
      <c r="D11972">
        <v>0.42509249999999998</v>
      </c>
      <c r="E11972">
        <v>0.41212823999999998</v>
      </c>
      <c r="F11972">
        <v>0.58849200000000002</v>
      </c>
      <c r="G11972" s="9">
        <v>0.4052577</v>
      </c>
    </row>
    <row r="11973" spans="2:7" x14ac:dyDescent="0.2">
      <c r="B11973" s="101" t="s">
        <v>13038</v>
      </c>
      <c r="C11973">
        <v>0.52719210000000005</v>
      </c>
      <c r="D11973">
        <v>0.110054605</v>
      </c>
      <c r="E11973">
        <v>0.45243369999999999</v>
      </c>
      <c r="F11973">
        <v>0.25663694999999997</v>
      </c>
      <c r="G11973" s="9">
        <v>0.26721529999999999</v>
      </c>
    </row>
    <row r="11974" spans="2:7" x14ac:dyDescent="0.2">
      <c r="B11974" s="101" t="s">
        <v>13039</v>
      </c>
      <c r="C11974">
        <v>0.64305869999999998</v>
      </c>
      <c r="D11974">
        <v>0.39857749999999997</v>
      </c>
      <c r="E11974">
        <v>0.44972046999999998</v>
      </c>
      <c r="F11974">
        <v>0.47980066999999998</v>
      </c>
      <c r="G11974" s="9">
        <v>0.87278765000000003</v>
      </c>
    </row>
    <row r="11975" spans="2:7" x14ac:dyDescent="0.2">
      <c r="B11975" s="101" t="s">
        <v>13040</v>
      </c>
      <c r="C11975">
        <v>0.32323980000000002</v>
      </c>
      <c r="D11975">
        <v>0.43577771999999998</v>
      </c>
      <c r="E11975">
        <v>0.33109860000000002</v>
      </c>
      <c r="F11975">
        <v>0.62104875000000004</v>
      </c>
      <c r="G11975" s="9">
        <v>0.36447649999999998</v>
      </c>
    </row>
    <row r="11976" spans="2:7" x14ac:dyDescent="0.2">
      <c r="B11976" s="101" t="s">
        <v>13041</v>
      </c>
      <c r="C11976">
        <v>0.67668194000000004</v>
      </c>
      <c r="D11976">
        <v>0.76337319999999997</v>
      </c>
      <c r="E11976">
        <v>0.20716374000000001</v>
      </c>
      <c r="F11976">
        <v>0.23226084</v>
      </c>
      <c r="G11976" s="9">
        <v>0.62375040000000004</v>
      </c>
    </row>
    <row r="11977" spans="2:7" x14ac:dyDescent="0.2">
      <c r="B11977" s="101" t="s">
        <v>13042</v>
      </c>
      <c r="C11977">
        <v>0.63020474000000004</v>
      </c>
      <c r="D11977">
        <v>0.68312890000000004</v>
      </c>
      <c r="E11977">
        <v>0.46411360000000002</v>
      </c>
      <c r="F11977">
        <v>5.3552702000000001E-2</v>
      </c>
      <c r="G11977" s="9">
        <v>0.83421343999999997</v>
      </c>
    </row>
    <row r="11978" spans="2:7" x14ac:dyDescent="0.2">
      <c r="B11978" s="101" t="s">
        <v>13043</v>
      </c>
      <c r="C11978">
        <v>0.77757799999999999</v>
      </c>
      <c r="D11978">
        <v>0.73953080000000004</v>
      </c>
      <c r="E11978">
        <v>0.43122717999999999</v>
      </c>
      <c r="F11978">
        <v>5.7753530000000004E-3</v>
      </c>
      <c r="G11978" s="9">
        <v>0.56834894000000002</v>
      </c>
    </row>
    <row r="11979" spans="2:7" x14ac:dyDescent="0.2">
      <c r="B11979" s="101" t="s">
        <v>13044</v>
      </c>
      <c r="C11979">
        <v>0.27677813000000001</v>
      </c>
      <c r="D11979">
        <v>0.32556299999999999</v>
      </c>
      <c r="E11979">
        <v>0.19514285000000001</v>
      </c>
      <c r="F11979">
        <v>0.22246282000000001</v>
      </c>
      <c r="G11979" s="9">
        <v>0.31461435999999998</v>
      </c>
    </row>
    <row r="11980" spans="2:7" x14ac:dyDescent="0.2">
      <c r="B11980" s="101" t="s">
        <v>13045</v>
      </c>
      <c r="C11980">
        <v>0.56015839999999995</v>
      </c>
      <c r="D11980">
        <v>0.30140014999999998</v>
      </c>
      <c r="E11980">
        <v>0.35663010000000001</v>
      </c>
      <c r="F11980">
        <v>0.65851784000000002</v>
      </c>
      <c r="G11980" s="9">
        <v>0.28064840000000002</v>
      </c>
    </row>
    <row r="11981" spans="2:7" x14ac:dyDescent="0.2">
      <c r="B11981" s="101" t="s">
        <v>13046</v>
      </c>
      <c r="C11981">
        <v>-1.4811942999999999E-2</v>
      </c>
      <c r="D11981">
        <v>0.50765455000000004</v>
      </c>
      <c r="E11981">
        <v>0.62257720000000005</v>
      </c>
      <c r="F11981">
        <v>0.59996439999999995</v>
      </c>
      <c r="G11981" s="9">
        <v>1.0417468999999999</v>
      </c>
    </row>
    <row r="11982" spans="2:7" x14ac:dyDescent="0.2">
      <c r="B11982" s="101" t="s">
        <v>13047</v>
      </c>
      <c r="C11982">
        <v>2.0602540000000001E-3</v>
      </c>
      <c r="D11982">
        <v>0.69555029999999995</v>
      </c>
      <c r="E11982">
        <v>8.2294290000000006E-2</v>
      </c>
      <c r="F11982">
        <v>0.45833299999999999</v>
      </c>
      <c r="G11982" s="9">
        <v>0.18147033000000001</v>
      </c>
    </row>
    <row r="11983" spans="2:7" x14ac:dyDescent="0.2">
      <c r="B11983" s="101" t="s">
        <v>13048</v>
      </c>
      <c r="C11983">
        <v>0.80197510000000005</v>
      </c>
      <c r="D11983">
        <v>0.25678232000000001</v>
      </c>
      <c r="E11983">
        <v>0.48878050000000001</v>
      </c>
      <c r="F11983">
        <v>0.54437959999999996</v>
      </c>
      <c r="G11983" s="9">
        <v>0.43108099999999999</v>
      </c>
    </row>
    <row r="11984" spans="2:7" x14ac:dyDescent="0.2">
      <c r="B11984" s="101" t="s">
        <v>13049</v>
      </c>
      <c r="C11984">
        <v>0.31787769999999999</v>
      </c>
      <c r="D11984">
        <v>0.36100640000000001</v>
      </c>
      <c r="E11984">
        <v>0.62967956000000003</v>
      </c>
      <c r="F11984">
        <v>6.2389890000000003E-3</v>
      </c>
      <c r="G11984" s="9">
        <v>0.24613445</v>
      </c>
    </row>
    <row r="11985" spans="2:7" x14ac:dyDescent="0.2">
      <c r="B11985" s="101" t="s">
        <v>13050</v>
      </c>
      <c r="C11985">
        <v>0.45048863</v>
      </c>
      <c r="D11985">
        <v>0.45311733999999998</v>
      </c>
      <c r="E11985">
        <v>0.12532519</v>
      </c>
      <c r="F11985">
        <v>0.38359019999999999</v>
      </c>
      <c r="G11985" s="9">
        <v>0.19969712000000001</v>
      </c>
    </row>
    <row r="11986" spans="2:7" x14ac:dyDescent="0.2">
      <c r="B11986" s="101" t="s">
        <v>13051</v>
      </c>
      <c r="C11986">
        <v>0.77782609999999996</v>
      </c>
      <c r="D11986">
        <v>0.47591003999999998</v>
      </c>
      <c r="E11986">
        <v>0.54169069999999997</v>
      </c>
      <c r="F11986">
        <v>0.19799243999999999</v>
      </c>
      <c r="G11986" s="9">
        <v>0.45279023000000002</v>
      </c>
    </row>
    <row r="11987" spans="2:7" x14ac:dyDescent="0.2">
      <c r="B11987" s="101" t="s">
        <v>13052</v>
      </c>
      <c r="C11987">
        <v>0.51583593999999999</v>
      </c>
      <c r="D11987">
        <v>0.43072729999999998</v>
      </c>
      <c r="E11987">
        <v>0.15821358999999999</v>
      </c>
      <c r="F11987">
        <v>0.42676862999999998</v>
      </c>
      <c r="G11987" s="9">
        <v>0.44050124000000002</v>
      </c>
    </row>
    <row r="11988" spans="2:7" x14ac:dyDescent="0.2">
      <c r="B11988" s="101" t="s">
        <v>13053</v>
      </c>
      <c r="C11988">
        <v>0.30714892999999999</v>
      </c>
      <c r="D11988">
        <v>0.67912099999999997</v>
      </c>
      <c r="E11988">
        <v>0.28038263000000002</v>
      </c>
      <c r="F11988">
        <v>0.27495520000000001</v>
      </c>
      <c r="G11988" s="9">
        <v>0.34203786000000003</v>
      </c>
    </row>
    <row r="11989" spans="2:7" x14ac:dyDescent="0.2">
      <c r="B11989" s="101" t="s">
        <v>13054</v>
      </c>
      <c r="C11989">
        <v>0.76424616999999995</v>
      </c>
      <c r="D11989">
        <v>0.71604687</v>
      </c>
      <c r="E11989">
        <v>0.18555294</v>
      </c>
      <c r="F11989">
        <v>0.49114636</v>
      </c>
      <c r="G11989" s="9">
        <v>0.45577257999999998</v>
      </c>
    </row>
    <row r="11990" spans="2:7" x14ac:dyDescent="0.2">
      <c r="B11990" s="101" t="s">
        <v>13055</v>
      </c>
      <c r="C11990">
        <v>0.60235654999999999</v>
      </c>
      <c r="D11990">
        <v>2.9944846000000001E-2</v>
      </c>
      <c r="E11990">
        <v>0.54838275999999997</v>
      </c>
      <c r="F11990">
        <v>0.38475062999999998</v>
      </c>
      <c r="G11990" s="9">
        <v>0.48627316999999998</v>
      </c>
    </row>
    <row r="11991" spans="2:7" x14ac:dyDescent="0.2">
      <c r="B11991" s="101" t="s">
        <v>13056</v>
      </c>
      <c r="C11991">
        <v>0.71571474999999996</v>
      </c>
      <c r="D11991">
        <v>0.85477049999999999</v>
      </c>
      <c r="E11991">
        <v>0.25773594</v>
      </c>
      <c r="F11991">
        <v>0.58054660000000002</v>
      </c>
      <c r="G11991" s="9">
        <v>0.67289560000000004</v>
      </c>
    </row>
    <row r="11992" spans="2:7" x14ac:dyDescent="0.2">
      <c r="B11992" s="101" t="s">
        <v>13057</v>
      </c>
      <c r="C11992">
        <v>0.29345524000000001</v>
      </c>
      <c r="D11992">
        <v>0.79643489999999995</v>
      </c>
      <c r="E11992">
        <v>0.47017451999999998</v>
      </c>
      <c r="F11992">
        <v>0.56386480000000005</v>
      </c>
      <c r="G11992" s="9">
        <v>0.69911509999999999</v>
      </c>
    </row>
    <row r="11993" spans="2:7" x14ac:dyDescent="0.2">
      <c r="B11993" s="101" t="s">
        <v>13058</v>
      </c>
      <c r="C11993">
        <v>0.84586424000000004</v>
      </c>
      <c r="D11993">
        <v>0.45948175000000002</v>
      </c>
      <c r="E11993">
        <v>0.14431134000000001</v>
      </c>
      <c r="F11993">
        <v>0.48109930000000001</v>
      </c>
      <c r="G11993" s="9">
        <v>0.64479419999999998</v>
      </c>
    </row>
    <row r="11994" spans="2:7" x14ac:dyDescent="0.2">
      <c r="B11994" s="101" t="s">
        <v>13059</v>
      </c>
      <c r="C11994">
        <v>0.62435125999999996</v>
      </c>
      <c r="D11994">
        <v>0.38093283999999999</v>
      </c>
      <c r="E11994">
        <v>0.17024596</v>
      </c>
      <c r="F11994">
        <v>1.0764035999999999E-2</v>
      </c>
      <c r="G11994" s="9">
        <v>0.46775149999999999</v>
      </c>
    </row>
    <row r="11995" spans="2:7" x14ac:dyDescent="0.2">
      <c r="B11995" s="101" t="s">
        <v>13060</v>
      </c>
      <c r="C11995">
        <v>0.60949229999999999</v>
      </c>
      <c r="D11995">
        <v>0.29458990000000002</v>
      </c>
      <c r="E11995">
        <v>0.439641</v>
      </c>
      <c r="F11995">
        <v>0.48704769999999997</v>
      </c>
      <c r="G11995" s="9">
        <v>0.25729194</v>
      </c>
    </row>
    <row r="11996" spans="2:7" x14ac:dyDescent="0.2">
      <c r="B11996" s="101" t="s">
        <v>13061</v>
      </c>
      <c r="C11996">
        <v>0.39824164000000001</v>
      </c>
      <c r="D11996">
        <v>0.54945964000000003</v>
      </c>
      <c r="E11996">
        <v>0.71165997000000003</v>
      </c>
      <c r="F11996">
        <v>0.72367709999999996</v>
      </c>
      <c r="G11996" s="9">
        <v>0.8170617</v>
      </c>
    </row>
    <row r="11997" spans="2:7" x14ac:dyDescent="0.2">
      <c r="B11997" s="101" t="s">
        <v>13062</v>
      </c>
      <c r="C11997">
        <v>0.68419589999999997</v>
      </c>
      <c r="D11997">
        <v>0.66233810000000004</v>
      </c>
      <c r="E11997">
        <v>0.5535139</v>
      </c>
      <c r="F11997">
        <v>0.55783486000000004</v>
      </c>
      <c r="G11997" s="9">
        <v>0.62146913999999998</v>
      </c>
    </row>
    <row r="11998" spans="2:7" x14ac:dyDescent="0.2">
      <c r="B11998" s="101" t="s">
        <v>13063</v>
      </c>
      <c r="C11998">
        <v>0.60529169999999999</v>
      </c>
      <c r="D11998">
        <v>0.76332915000000001</v>
      </c>
      <c r="E11998">
        <v>0.56620364999999995</v>
      </c>
      <c r="F11998">
        <v>5.4748245000000001E-2</v>
      </c>
      <c r="G11998" s="9">
        <v>0.36425109999999999</v>
      </c>
    </row>
    <row r="11999" spans="2:7" x14ac:dyDescent="0.2">
      <c r="B11999" s="101" t="s">
        <v>13064</v>
      </c>
      <c r="C11999">
        <v>0.14180617000000001</v>
      </c>
      <c r="D11999">
        <v>0.26719959999999998</v>
      </c>
      <c r="E11999">
        <v>3.1130070000000001E-3</v>
      </c>
      <c r="F11999">
        <v>0.43823704000000002</v>
      </c>
      <c r="G11999" s="9">
        <v>0.34028965</v>
      </c>
    </row>
    <row r="12000" spans="2:7" x14ac:dyDescent="0.2">
      <c r="B12000" s="101" t="s">
        <v>13065</v>
      </c>
      <c r="C12000">
        <v>0.62291174999999999</v>
      </c>
      <c r="D12000">
        <v>0.83227189999999995</v>
      </c>
      <c r="E12000">
        <v>0.45485653999999998</v>
      </c>
      <c r="F12000">
        <v>0.3621315</v>
      </c>
      <c r="G12000" s="9">
        <v>0.71067270000000005</v>
      </c>
    </row>
    <row r="12001" spans="2:7" x14ac:dyDescent="0.2">
      <c r="B12001" s="101" t="s">
        <v>13066</v>
      </c>
      <c r="C12001">
        <v>0.11788946</v>
      </c>
      <c r="D12001">
        <v>1.027385</v>
      </c>
      <c r="E12001">
        <v>0.40933429999999998</v>
      </c>
      <c r="F12001">
        <v>0.6412177</v>
      </c>
      <c r="G12001" s="9">
        <v>0.29816029999999999</v>
      </c>
    </row>
    <row r="12002" spans="2:7" x14ac:dyDescent="0.2">
      <c r="B12002" s="101" t="s">
        <v>13067</v>
      </c>
      <c r="C12002">
        <v>0.43080246</v>
      </c>
      <c r="D12002">
        <v>0.13728324</v>
      </c>
      <c r="E12002">
        <v>0.54570169999999996</v>
      </c>
      <c r="F12002">
        <v>0.52794843999999996</v>
      </c>
      <c r="G12002" s="9">
        <v>0.36979654000000001</v>
      </c>
    </row>
    <row r="12003" spans="2:7" x14ac:dyDescent="0.2">
      <c r="B12003" s="101" t="s">
        <v>13068</v>
      </c>
      <c r="C12003">
        <v>0.42482066000000002</v>
      </c>
      <c r="D12003">
        <v>0.38368869999999999</v>
      </c>
      <c r="E12003">
        <v>0.54575399999999996</v>
      </c>
      <c r="F12003">
        <v>0.20849174000000001</v>
      </c>
      <c r="G12003" s="9">
        <v>0.54712810000000001</v>
      </c>
    </row>
    <row r="12004" spans="2:7" x14ac:dyDescent="0.2">
      <c r="B12004" s="101" t="s">
        <v>13069</v>
      </c>
      <c r="C12004">
        <v>0.39985549999999997</v>
      </c>
      <c r="D12004">
        <v>0.31464979999999998</v>
      </c>
      <c r="E12004">
        <v>0.38361331999999998</v>
      </c>
      <c r="F12004">
        <v>0.42187177999999997</v>
      </c>
      <c r="G12004" s="9">
        <v>0.45591485999999998</v>
      </c>
    </row>
    <row r="12005" spans="2:7" x14ac:dyDescent="0.2">
      <c r="B12005" s="101" t="s">
        <v>13070</v>
      </c>
      <c r="C12005">
        <v>0.78845584000000002</v>
      </c>
      <c r="D12005">
        <v>1.0403605</v>
      </c>
      <c r="E12005">
        <v>0.88725370000000003</v>
      </c>
      <c r="F12005">
        <v>0.80690956000000003</v>
      </c>
      <c r="G12005" s="9">
        <v>0.37602985</v>
      </c>
    </row>
    <row r="12006" spans="2:7" x14ac:dyDescent="0.2">
      <c r="B12006" s="101" t="s">
        <v>13071</v>
      </c>
      <c r="C12006">
        <v>0.6579393</v>
      </c>
      <c r="D12006">
        <v>0.48275876000000001</v>
      </c>
      <c r="E12006">
        <v>0.47750604000000002</v>
      </c>
      <c r="F12006">
        <v>0.60197129999999999</v>
      </c>
      <c r="G12006" s="9">
        <v>0.43000240000000001</v>
      </c>
    </row>
    <row r="12007" spans="2:7" x14ac:dyDescent="0.2">
      <c r="B12007" s="101" t="s">
        <v>13072</v>
      </c>
      <c r="C12007">
        <v>0.13739183999999999</v>
      </c>
      <c r="D12007">
        <v>0.50919859999999995</v>
      </c>
      <c r="E12007">
        <v>0.60191459999999997</v>
      </c>
      <c r="F12007">
        <v>0.64928925000000004</v>
      </c>
      <c r="G12007" s="9">
        <v>0.56440080000000004</v>
      </c>
    </row>
    <row r="12008" spans="2:7" x14ac:dyDescent="0.2">
      <c r="B12008" s="101" t="s">
        <v>13073</v>
      </c>
      <c r="C12008">
        <v>1.8149489999999999E-3</v>
      </c>
      <c r="D12008">
        <v>0.53173800000000004</v>
      </c>
      <c r="E12008">
        <v>0.37259155999999999</v>
      </c>
      <c r="F12008">
        <v>0.27062953000000001</v>
      </c>
      <c r="G12008" s="9">
        <v>0.27064050000000001</v>
      </c>
    </row>
    <row r="12009" spans="2:7" x14ac:dyDescent="0.2">
      <c r="B12009" s="101" t="s">
        <v>13074</v>
      </c>
      <c r="C12009">
        <v>0.39448877999999998</v>
      </c>
      <c r="D12009">
        <v>0.35469980000000001</v>
      </c>
      <c r="E12009">
        <v>0.29740843</v>
      </c>
      <c r="F12009">
        <v>0.42168434999999999</v>
      </c>
      <c r="G12009" s="9">
        <v>0.50676399999999999</v>
      </c>
    </row>
    <row r="12010" spans="2:7" x14ac:dyDescent="0.2">
      <c r="B12010" s="101" t="s">
        <v>13075</v>
      </c>
      <c r="C12010">
        <v>0.30713712999999998</v>
      </c>
      <c r="D12010">
        <v>0.3205558</v>
      </c>
      <c r="E12010">
        <v>0.5541256</v>
      </c>
      <c r="F12010">
        <v>0.51392406000000002</v>
      </c>
      <c r="G12010" s="9">
        <v>0.69673359999999995</v>
      </c>
    </row>
    <row r="12011" spans="2:7" x14ac:dyDescent="0.2">
      <c r="B12011" s="101" t="s">
        <v>13076</v>
      </c>
      <c r="C12011">
        <v>0.19295986000000001</v>
      </c>
      <c r="D12011">
        <v>0.57293300000000003</v>
      </c>
      <c r="E12011">
        <v>0.47286020000000001</v>
      </c>
      <c r="F12011">
        <v>0.29771769999999997</v>
      </c>
      <c r="G12011" s="9">
        <v>0.4454592</v>
      </c>
    </row>
    <row r="12012" spans="2:7" x14ac:dyDescent="0.2">
      <c r="B12012" s="101" t="s">
        <v>13077</v>
      </c>
      <c r="C12012">
        <v>0.18676728000000001</v>
      </c>
      <c r="D12012">
        <v>0.72302420000000001</v>
      </c>
      <c r="E12012">
        <v>0.22097512999999999</v>
      </c>
      <c r="F12012">
        <v>8.6625779999999999E-2</v>
      </c>
      <c r="G12012" s="9">
        <v>0.42688452999999998</v>
      </c>
    </row>
    <row r="12013" spans="2:7" x14ac:dyDescent="0.2">
      <c r="B12013" s="101" t="s">
        <v>13078</v>
      </c>
      <c r="C12013">
        <v>0.98283756</v>
      </c>
      <c r="D12013">
        <v>0.83491736999999999</v>
      </c>
      <c r="E12013">
        <v>0.46451293999999999</v>
      </c>
      <c r="F12013">
        <v>2.5097367999999998E-2</v>
      </c>
      <c r="G12013" s="9">
        <v>0.46071770000000001</v>
      </c>
    </row>
    <row r="12014" spans="2:7" x14ac:dyDescent="0.2">
      <c r="B12014" s="101" t="s">
        <v>13079</v>
      </c>
      <c r="C12014">
        <v>0.58295417000000005</v>
      </c>
      <c r="D12014">
        <v>0.66360794999999995</v>
      </c>
      <c r="E12014">
        <v>0.21931644</v>
      </c>
      <c r="F12014">
        <v>0.43616085999999998</v>
      </c>
      <c r="G12014" s="9">
        <v>1.6385818E-2</v>
      </c>
    </row>
    <row r="12015" spans="2:7" x14ac:dyDescent="0.2">
      <c r="B12015" s="101" t="s">
        <v>13080</v>
      </c>
      <c r="C12015">
        <v>0.58233564999999998</v>
      </c>
      <c r="D12015">
        <v>0.80611323999999995</v>
      </c>
      <c r="E12015">
        <v>0.69667685000000001</v>
      </c>
      <c r="F12015">
        <v>0.87677914000000001</v>
      </c>
      <c r="G12015" s="9">
        <v>0.32050790000000001</v>
      </c>
    </row>
    <row r="12016" spans="2:7" x14ac:dyDescent="0.2">
      <c r="B12016" s="101" t="s">
        <v>13081</v>
      </c>
      <c r="C12016">
        <v>0.80185949999999995</v>
      </c>
      <c r="D12016">
        <v>0.577955</v>
      </c>
      <c r="E12016">
        <v>0.61753480000000005</v>
      </c>
      <c r="F12016">
        <v>0.37342235000000001</v>
      </c>
      <c r="G12016" s="9">
        <v>0.73499966000000005</v>
      </c>
    </row>
    <row r="12017" spans="2:7" x14ac:dyDescent="0.2">
      <c r="B12017" s="101" t="s">
        <v>13082</v>
      </c>
      <c r="C12017">
        <v>0.68282319999999996</v>
      </c>
      <c r="D12017">
        <v>0.61812043000000005</v>
      </c>
      <c r="E12017">
        <v>4.7023796E-2</v>
      </c>
      <c r="F12017">
        <v>1.5595899E-2</v>
      </c>
      <c r="G12017" s="9">
        <v>0.23589534000000001</v>
      </c>
    </row>
    <row r="12018" spans="2:7" x14ac:dyDescent="0.2">
      <c r="B12018" s="101" t="s">
        <v>13083</v>
      </c>
      <c r="C12018">
        <v>7.9328190000000007E-2</v>
      </c>
      <c r="D12018">
        <v>0.26628157000000002</v>
      </c>
      <c r="E12018">
        <v>0.49065202000000002</v>
      </c>
      <c r="F12018">
        <v>0.59901934999999995</v>
      </c>
      <c r="G12018" s="9">
        <v>0.67965156000000004</v>
      </c>
    </row>
    <row r="12019" spans="2:7" x14ac:dyDescent="0.2">
      <c r="B12019" s="101" t="s">
        <v>13084</v>
      </c>
      <c r="C12019">
        <v>1.0054083</v>
      </c>
      <c r="D12019">
        <v>0.27110227999999997</v>
      </c>
      <c r="E12019">
        <v>0.66486599999999996</v>
      </c>
      <c r="F12019">
        <v>0.41473702000000001</v>
      </c>
      <c r="G12019" s="9">
        <v>0.19131455999999999</v>
      </c>
    </row>
    <row r="12020" spans="2:7" x14ac:dyDescent="0.2">
      <c r="B12020" s="101" t="s">
        <v>13085</v>
      </c>
      <c r="C12020">
        <v>0.58993180000000001</v>
      </c>
      <c r="D12020">
        <v>0.59157890000000002</v>
      </c>
      <c r="E12020">
        <v>0.29641810000000002</v>
      </c>
      <c r="F12020">
        <v>0.19784309999999999</v>
      </c>
      <c r="G12020" s="9">
        <v>0.42577090000000001</v>
      </c>
    </row>
    <row r="12021" spans="2:7" x14ac:dyDescent="0.2">
      <c r="B12021" s="101" t="s">
        <v>13086</v>
      </c>
      <c r="C12021">
        <v>0.66753189999999996</v>
      </c>
      <c r="D12021">
        <v>0.58786729999999998</v>
      </c>
      <c r="E12021">
        <v>0.42465000000000003</v>
      </c>
      <c r="F12021">
        <v>0.59453045999999998</v>
      </c>
      <c r="G12021" s="9">
        <v>0.63204526999999999</v>
      </c>
    </row>
    <row r="12022" spans="2:7" x14ac:dyDescent="0.2">
      <c r="B12022" s="101" t="s">
        <v>13087</v>
      </c>
      <c r="C12022">
        <v>0.84262764000000001</v>
      </c>
      <c r="D12022">
        <v>0.21757312000000001</v>
      </c>
      <c r="E12022">
        <v>4.7784989999999999E-2</v>
      </c>
      <c r="F12022">
        <v>0.7511911</v>
      </c>
      <c r="G12022" s="9">
        <v>0.6237897</v>
      </c>
    </row>
    <row r="12023" spans="2:7" x14ac:dyDescent="0.2">
      <c r="B12023" s="101" t="s">
        <v>13088</v>
      </c>
      <c r="C12023">
        <v>0.47357719999999998</v>
      </c>
      <c r="D12023">
        <v>0.16388811</v>
      </c>
      <c r="E12023">
        <v>0.34120378000000001</v>
      </c>
      <c r="F12023">
        <v>0.88115239999999995</v>
      </c>
      <c r="G12023" s="9">
        <v>0.66225350000000005</v>
      </c>
    </row>
    <row r="12024" spans="2:7" x14ac:dyDescent="0.2">
      <c r="B12024" s="101" t="s">
        <v>13089</v>
      </c>
      <c r="C12024">
        <v>0.68542533999999999</v>
      </c>
      <c r="D12024">
        <v>0.89957149999999997</v>
      </c>
      <c r="E12024">
        <v>1.1472135E-2</v>
      </c>
      <c r="F12024">
        <v>0.5746791</v>
      </c>
      <c r="G12024" s="9">
        <v>5.5382534999999997E-2</v>
      </c>
    </row>
    <row r="12025" spans="2:7" x14ac:dyDescent="0.2">
      <c r="B12025" s="101" t="s">
        <v>13090</v>
      </c>
      <c r="C12025">
        <v>1.0331594</v>
      </c>
      <c r="D12025">
        <v>0.98647929999999995</v>
      </c>
      <c r="E12025">
        <v>0.45717131999999999</v>
      </c>
      <c r="F12025">
        <v>0.49948582000000002</v>
      </c>
      <c r="G12025" s="9">
        <v>0.46107796000000001</v>
      </c>
    </row>
    <row r="12026" spans="2:7" x14ac:dyDescent="0.2">
      <c r="B12026" s="101" t="s">
        <v>13091</v>
      </c>
      <c r="C12026">
        <v>0.6046494</v>
      </c>
      <c r="D12026">
        <v>0.14289545000000001</v>
      </c>
      <c r="E12026">
        <v>0.55887489999999995</v>
      </c>
      <c r="F12026">
        <v>0.21507107</v>
      </c>
      <c r="G12026" s="9">
        <v>0.20882054999999999</v>
      </c>
    </row>
    <row r="12027" spans="2:7" x14ac:dyDescent="0.2">
      <c r="B12027" s="101" t="s">
        <v>13092</v>
      </c>
      <c r="C12027">
        <v>0.54874979999999995</v>
      </c>
      <c r="D12027">
        <v>0.69747550000000003</v>
      </c>
      <c r="E12027">
        <v>0.48414942999999999</v>
      </c>
      <c r="F12027">
        <v>0.37342389999999998</v>
      </c>
      <c r="G12027" s="9">
        <v>0.36828503000000001</v>
      </c>
    </row>
    <row r="12028" spans="2:7" x14ac:dyDescent="0.2">
      <c r="B12028" s="101" t="s">
        <v>13093</v>
      </c>
      <c r="C12028">
        <v>0.72403026000000004</v>
      </c>
      <c r="D12028">
        <v>0.71648869999999998</v>
      </c>
      <c r="E12028">
        <v>0.66819894000000002</v>
      </c>
      <c r="F12028">
        <v>0.33783284000000002</v>
      </c>
      <c r="G12028" s="9">
        <v>0.68080467</v>
      </c>
    </row>
    <row r="12029" spans="2:7" x14ac:dyDescent="0.2">
      <c r="B12029" s="101" t="s">
        <v>13094</v>
      </c>
      <c r="C12029">
        <v>0.33052108000000002</v>
      </c>
      <c r="D12029">
        <v>0.24071263000000001</v>
      </c>
      <c r="E12029">
        <v>-5.7709830000000004E-3</v>
      </c>
      <c r="F12029">
        <v>0.5989198</v>
      </c>
      <c r="G12029" s="9">
        <v>0.25869834000000003</v>
      </c>
    </row>
    <row r="12030" spans="2:7" x14ac:dyDescent="0.2">
      <c r="B12030" s="101" t="s">
        <v>13095</v>
      </c>
      <c r="C12030">
        <v>0.42083353000000001</v>
      </c>
      <c r="D12030">
        <v>0.35758889999999999</v>
      </c>
      <c r="E12030">
        <v>2.2046465000000001E-2</v>
      </c>
      <c r="F12030">
        <v>6.193307E-2</v>
      </c>
      <c r="G12030" s="9">
        <v>0.23061608</v>
      </c>
    </row>
    <row r="12031" spans="2:7" x14ac:dyDescent="0.2">
      <c r="B12031" s="101" t="s">
        <v>13096</v>
      </c>
      <c r="C12031">
        <v>0.4637425</v>
      </c>
      <c r="D12031">
        <v>0.52907930000000003</v>
      </c>
      <c r="E12031">
        <v>0.61728643999999999</v>
      </c>
      <c r="F12031">
        <v>0.53496069999999996</v>
      </c>
      <c r="G12031" s="9">
        <v>0.38311279999999998</v>
      </c>
    </row>
    <row r="12032" spans="2:7" x14ac:dyDescent="0.2">
      <c r="B12032" s="101" t="s">
        <v>13097</v>
      </c>
      <c r="C12032">
        <v>0.48820609999999998</v>
      </c>
      <c r="D12032">
        <v>0.69408345000000005</v>
      </c>
      <c r="E12032">
        <v>0.38510349999999999</v>
      </c>
      <c r="F12032">
        <v>0.40556072999999998</v>
      </c>
      <c r="G12032" s="9">
        <v>0.73774594000000004</v>
      </c>
    </row>
    <row r="12033" spans="2:7" x14ac:dyDescent="0.2">
      <c r="B12033" s="101" t="s">
        <v>13098</v>
      </c>
      <c r="C12033">
        <v>0.39349073000000001</v>
      </c>
      <c r="D12033">
        <v>0.38594988000000002</v>
      </c>
      <c r="E12033">
        <v>0.21423294000000001</v>
      </c>
      <c r="F12033">
        <v>6.4439869999999996E-2</v>
      </c>
      <c r="G12033" s="9">
        <v>0.25046386999999998</v>
      </c>
    </row>
    <row r="12034" spans="2:7" x14ac:dyDescent="0.2">
      <c r="B12034" s="101" t="s">
        <v>13099</v>
      </c>
      <c r="C12034">
        <v>0.38436297000000003</v>
      </c>
      <c r="D12034">
        <v>0.40575016000000003</v>
      </c>
      <c r="E12034">
        <v>0.17169788</v>
      </c>
      <c r="F12034">
        <v>0.26612701999999999</v>
      </c>
      <c r="G12034" s="9">
        <v>0.10298504999999999</v>
      </c>
    </row>
    <row r="12035" spans="2:7" x14ac:dyDescent="0.2">
      <c r="B12035" s="101" t="s">
        <v>13100</v>
      </c>
      <c r="C12035">
        <v>3.126438E-3</v>
      </c>
      <c r="D12035">
        <v>0.53845759999999998</v>
      </c>
      <c r="E12035">
        <v>0.281609</v>
      </c>
      <c r="F12035">
        <v>0.47995323000000001</v>
      </c>
      <c r="G12035" s="9">
        <v>0.43484719999999999</v>
      </c>
    </row>
    <row r="12036" spans="2:7" x14ac:dyDescent="0.2">
      <c r="B12036" s="101" t="s">
        <v>13101</v>
      </c>
      <c r="C12036">
        <v>0.54382646000000001</v>
      </c>
      <c r="D12036">
        <v>0.46105528000000001</v>
      </c>
      <c r="E12036">
        <v>-1.5541769999999999E-3</v>
      </c>
      <c r="F12036">
        <v>0.29563077999999998</v>
      </c>
      <c r="G12036" s="9">
        <v>0.32963890000000001</v>
      </c>
    </row>
    <row r="12037" spans="2:7" x14ac:dyDescent="0.2">
      <c r="B12037" s="101" t="s">
        <v>13102</v>
      </c>
      <c r="C12037">
        <v>1.095307</v>
      </c>
      <c r="D12037">
        <v>0.61471600000000004</v>
      </c>
      <c r="E12037">
        <v>0.16573089999999999</v>
      </c>
      <c r="F12037">
        <v>0.46032137000000001</v>
      </c>
      <c r="G12037" s="9">
        <v>0.67770344000000005</v>
      </c>
    </row>
    <row r="12038" spans="2:7" x14ac:dyDescent="0.2">
      <c r="B12038" s="101" t="s">
        <v>13103</v>
      </c>
      <c r="C12038">
        <v>0.46777152999999999</v>
      </c>
      <c r="D12038">
        <v>0.67546326000000001</v>
      </c>
      <c r="E12038">
        <v>0.69627479999999997</v>
      </c>
      <c r="F12038">
        <v>0.62565420000000005</v>
      </c>
      <c r="G12038" s="9">
        <v>1.0147492</v>
      </c>
    </row>
    <row r="12039" spans="2:7" x14ac:dyDescent="0.2">
      <c r="B12039" s="101" t="s">
        <v>13104</v>
      </c>
      <c r="C12039">
        <v>0.27403949999999999</v>
      </c>
      <c r="D12039">
        <v>0.68887544000000001</v>
      </c>
      <c r="E12039">
        <v>0.14660970000000001</v>
      </c>
      <c r="F12039">
        <v>0.27329078000000001</v>
      </c>
      <c r="G12039" s="9">
        <v>0.14706564</v>
      </c>
    </row>
    <row r="12040" spans="2:7" x14ac:dyDescent="0.2">
      <c r="B12040" s="101" t="s">
        <v>13105</v>
      </c>
      <c r="C12040">
        <v>0.43462824999999999</v>
      </c>
      <c r="D12040">
        <v>0.63094689999999998</v>
      </c>
      <c r="E12040">
        <v>0.34679225000000002</v>
      </c>
      <c r="F12040">
        <v>0.42978957000000001</v>
      </c>
      <c r="G12040" s="9">
        <v>1.5920712E-2</v>
      </c>
    </row>
    <row r="12041" spans="2:7" x14ac:dyDescent="0.2">
      <c r="B12041" s="101" t="s">
        <v>13106</v>
      </c>
      <c r="C12041">
        <v>0.60063730000000004</v>
      </c>
      <c r="D12041">
        <v>0.32809739999999998</v>
      </c>
      <c r="E12041">
        <v>0.52873945</v>
      </c>
      <c r="F12041">
        <v>0.52644349999999995</v>
      </c>
      <c r="G12041" s="9">
        <v>0.3163667</v>
      </c>
    </row>
    <row r="12042" spans="2:7" x14ac:dyDescent="0.2">
      <c r="B12042" s="101" t="s">
        <v>13107</v>
      </c>
      <c r="C12042">
        <v>0.63805769999999995</v>
      </c>
      <c r="D12042">
        <v>0.68860065999999998</v>
      </c>
      <c r="E12042">
        <v>0.42547160000000001</v>
      </c>
      <c r="F12042">
        <v>0.35150661999999999</v>
      </c>
      <c r="G12042" s="9">
        <v>0.50826084999999999</v>
      </c>
    </row>
    <row r="12043" spans="2:7" x14ac:dyDescent="0.2">
      <c r="B12043" s="101" t="s">
        <v>13108</v>
      </c>
      <c r="C12043">
        <v>0.49820027</v>
      </c>
      <c r="D12043">
        <v>0.49099389999999998</v>
      </c>
      <c r="E12043">
        <v>8.2113149999999996E-2</v>
      </c>
      <c r="F12043">
        <v>0.67176119999999995</v>
      </c>
      <c r="G12043" s="9">
        <v>0.61011124000000005</v>
      </c>
    </row>
    <row r="12044" spans="2:7" x14ac:dyDescent="0.2">
      <c r="B12044" s="101" t="s">
        <v>13109</v>
      </c>
      <c r="C12044">
        <v>0.24405963999999999</v>
      </c>
      <c r="D12044">
        <v>0.33291852</v>
      </c>
      <c r="E12044">
        <v>0.61622670000000002</v>
      </c>
      <c r="F12044">
        <v>0.78459155999999997</v>
      </c>
      <c r="G12044" s="9">
        <v>0.45755430000000002</v>
      </c>
    </row>
    <row r="12045" spans="2:7" x14ac:dyDescent="0.2">
      <c r="B12045" s="101" t="s">
        <v>13110</v>
      </c>
      <c r="C12045">
        <v>0.57468956999999998</v>
      </c>
      <c r="D12045">
        <v>0.68836149999999996</v>
      </c>
      <c r="E12045">
        <v>0.52571710000000005</v>
      </c>
      <c r="F12045">
        <v>0.37399490000000002</v>
      </c>
      <c r="G12045" s="9">
        <v>0.4252301</v>
      </c>
    </row>
    <row r="12046" spans="2:7" x14ac:dyDescent="0.2">
      <c r="B12046" s="101" t="s">
        <v>13111</v>
      </c>
      <c r="C12046">
        <v>0.47851047000000002</v>
      </c>
      <c r="D12046">
        <v>0.39846796000000001</v>
      </c>
      <c r="E12046">
        <v>0.62064105000000003</v>
      </c>
      <c r="F12046">
        <v>0.70488589999999995</v>
      </c>
      <c r="G12046" s="9">
        <v>0.94975673999999999</v>
      </c>
    </row>
    <row r="12047" spans="2:7" x14ac:dyDescent="0.2">
      <c r="B12047" s="101" t="s">
        <v>13112</v>
      </c>
      <c r="C12047">
        <v>0.44421222999999999</v>
      </c>
      <c r="D12047">
        <v>0.80377209999999999</v>
      </c>
      <c r="E12047">
        <v>0.31883373999999998</v>
      </c>
      <c r="F12047">
        <v>0.281053</v>
      </c>
      <c r="G12047" s="9">
        <v>0.48763669999999998</v>
      </c>
    </row>
    <row r="12048" spans="2:7" x14ac:dyDescent="0.2">
      <c r="B12048" s="101" t="s">
        <v>13113</v>
      </c>
      <c r="C12048">
        <v>0.32799092000000002</v>
      </c>
      <c r="D12048">
        <v>0.63029029999999997</v>
      </c>
      <c r="E12048">
        <v>0.24978942000000001</v>
      </c>
      <c r="F12048">
        <v>0.14678406999999999</v>
      </c>
      <c r="G12048" s="9">
        <v>0.48221340000000001</v>
      </c>
    </row>
    <row r="12049" spans="2:7" x14ac:dyDescent="0.2">
      <c r="B12049" s="101" t="s">
        <v>13114</v>
      </c>
      <c r="C12049">
        <v>9.6311439999999995E-3</v>
      </c>
      <c r="D12049">
        <v>0.51340269999999999</v>
      </c>
      <c r="E12049">
        <v>0.27996494999999999</v>
      </c>
      <c r="F12049">
        <v>0.54513310000000004</v>
      </c>
      <c r="G12049" s="9">
        <v>0.93591636</v>
      </c>
    </row>
    <row r="12050" spans="2:7" x14ac:dyDescent="0.2">
      <c r="B12050" s="101" t="s">
        <v>13115</v>
      </c>
      <c r="C12050">
        <v>0.52389854000000002</v>
      </c>
      <c r="D12050">
        <v>0.56887310000000002</v>
      </c>
      <c r="E12050">
        <v>0.14312546000000001</v>
      </c>
      <c r="F12050">
        <v>2.9471150000000002E-2</v>
      </c>
      <c r="G12050" s="9">
        <v>0.28544950000000002</v>
      </c>
    </row>
    <row r="12051" spans="2:7" x14ac:dyDescent="0.2">
      <c r="B12051" s="101" t="s">
        <v>13116</v>
      </c>
      <c r="C12051">
        <v>0.41046786000000002</v>
      </c>
      <c r="D12051">
        <v>0.85742395999999999</v>
      </c>
      <c r="E12051">
        <v>-5.8642690000000001E-3</v>
      </c>
      <c r="F12051">
        <v>0.49389840000000002</v>
      </c>
      <c r="G12051" s="9">
        <v>0.20398046</v>
      </c>
    </row>
    <row r="12052" spans="2:7" x14ac:dyDescent="0.2">
      <c r="B12052" s="101" t="s">
        <v>13117</v>
      </c>
      <c r="C12052">
        <v>0.62488650000000001</v>
      </c>
      <c r="D12052">
        <v>0.23211184000000001</v>
      </c>
      <c r="E12052">
        <v>0.13908160999999999</v>
      </c>
      <c r="F12052">
        <v>0.54402620000000002</v>
      </c>
      <c r="G12052" s="9">
        <v>0.51584196000000004</v>
      </c>
    </row>
    <row r="12053" spans="2:7" x14ac:dyDescent="0.2">
      <c r="B12053" s="101" t="s">
        <v>13118</v>
      </c>
      <c r="C12053">
        <v>0.63530699999999996</v>
      </c>
      <c r="D12053">
        <v>3.1047379999999999E-2</v>
      </c>
      <c r="E12053">
        <v>0.33325693000000001</v>
      </c>
      <c r="F12053">
        <v>3.2268584000000003E-2</v>
      </c>
      <c r="G12053" s="9">
        <v>3.6036440000000003E-2</v>
      </c>
    </row>
    <row r="12054" spans="2:7" x14ac:dyDescent="0.2">
      <c r="B12054" s="101" t="s">
        <v>13119</v>
      </c>
      <c r="C12054">
        <v>0.58833146000000003</v>
      </c>
      <c r="D12054">
        <v>0.86714930000000001</v>
      </c>
      <c r="E12054">
        <v>0.31844280000000003</v>
      </c>
      <c r="F12054">
        <v>0.65222627</v>
      </c>
      <c r="G12054" s="9">
        <v>0.56268859999999998</v>
      </c>
    </row>
    <row r="12055" spans="2:7" x14ac:dyDescent="0.2">
      <c r="B12055" s="101" t="s">
        <v>13120</v>
      </c>
      <c r="C12055">
        <v>0.65109249999999996</v>
      </c>
      <c r="D12055">
        <v>0.64702510000000002</v>
      </c>
      <c r="E12055">
        <v>0.28994389999999998</v>
      </c>
      <c r="F12055">
        <v>0.6077825</v>
      </c>
      <c r="G12055" s="9">
        <v>0.68735670000000004</v>
      </c>
    </row>
    <row r="12056" spans="2:7" x14ac:dyDescent="0.2">
      <c r="B12056" s="101" t="s">
        <v>13121</v>
      </c>
      <c r="C12056">
        <v>0.98481260000000004</v>
      </c>
      <c r="D12056">
        <v>0.36568626999999998</v>
      </c>
      <c r="E12056">
        <v>0.14525877000000001</v>
      </c>
      <c r="F12056">
        <v>0.79384553000000002</v>
      </c>
      <c r="G12056" s="9">
        <v>0.41989100000000001</v>
      </c>
    </row>
    <row r="12057" spans="2:7" x14ac:dyDescent="0.2">
      <c r="B12057" s="101" t="s">
        <v>13122</v>
      </c>
      <c r="C12057">
        <v>0.79770660000000004</v>
      </c>
      <c r="D12057">
        <v>0.46856432999999997</v>
      </c>
      <c r="E12057">
        <v>0.82296080000000005</v>
      </c>
      <c r="F12057">
        <v>0.66129990000000005</v>
      </c>
      <c r="G12057" s="9">
        <v>0.72311510000000001</v>
      </c>
    </row>
    <row r="12058" spans="2:7" x14ac:dyDescent="0.2">
      <c r="B12058" s="101" t="s">
        <v>13123</v>
      </c>
      <c r="C12058">
        <v>0.10742296</v>
      </c>
      <c r="D12058">
        <v>0.74510160000000003</v>
      </c>
      <c r="E12058">
        <v>0.80993086000000003</v>
      </c>
      <c r="F12058">
        <v>0.68351669999999998</v>
      </c>
      <c r="G12058" s="9">
        <v>0.78004366000000003</v>
      </c>
    </row>
    <row r="12059" spans="2:7" x14ac:dyDescent="0.2">
      <c r="B12059" s="101" t="s">
        <v>13124</v>
      </c>
      <c r="C12059">
        <v>0.40880232999999999</v>
      </c>
      <c r="D12059">
        <v>0.32240020000000003</v>
      </c>
      <c r="E12059">
        <v>0.48998164999999999</v>
      </c>
      <c r="F12059">
        <v>0.45896809999999999</v>
      </c>
      <c r="G12059" s="9">
        <v>0.75961935999999997</v>
      </c>
    </row>
    <row r="12060" spans="2:7" x14ac:dyDescent="0.2">
      <c r="B12060" s="101" t="s">
        <v>13125</v>
      </c>
      <c r="C12060">
        <v>0.82370960000000004</v>
      </c>
      <c r="D12060">
        <v>0.55887127000000003</v>
      </c>
      <c r="E12060">
        <v>0.65525599999999995</v>
      </c>
      <c r="F12060">
        <v>0.62614860000000006</v>
      </c>
      <c r="G12060" s="9">
        <v>1.1010333999999999</v>
      </c>
    </row>
    <row r="12061" spans="2:7" x14ac:dyDescent="0.2">
      <c r="B12061" s="101" t="s">
        <v>13126</v>
      </c>
      <c r="C12061">
        <v>0.42140532000000003</v>
      </c>
      <c r="D12061">
        <v>0.59142470000000003</v>
      </c>
      <c r="E12061">
        <v>0.56321394000000002</v>
      </c>
      <c r="F12061">
        <v>0.53780589999999995</v>
      </c>
      <c r="G12061" s="9">
        <v>0.63684249999999998</v>
      </c>
    </row>
    <row r="12062" spans="2:7" x14ac:dyDescent="0.2">
      <c r="B12062" s="101" t="s">
        <v>13127</v>
      </c>
      <c r="C12062">
        <v>0.57393305999999999</v>
      </c>
      <c r="D12062">
        <v>0.31763302999999998</v>
      </c>
      <c r="E12062">
        <v>9.6761815000000001E-2</v>
      </c>
      <c r="F12062">
        <v>0.63848439999999995</v>
      </c>
      <c r="G12062" s="9">
        <v>0.94922525000000002</v>
      </c>
    </row>
    <row r="12063" spans="2:7" x14ac:dyDescent="0.2">
      <c r="B12063" s="101" t="s">
        <v>13128</v>
      </c>
      <c r="C12063">
        <v>0.49214429999999998</v>
      </c>
      <c r="D12063">
        <v>0.93015086999999996</v>
      </c>
      <c r="E12063">
        <v>-6.6634429999999998E-3</v>
      </c>
      <c r="F12063">
        <v>0.92924446000000005</v>
      </c>
      <c r="G12063" s="9">
        <v>0.51636886999999998</v>
      </c>
    </row>
    <row r="12064" spans="2:7" x14ac:dyDescent="0.2">
      <c r="B12064" s="101" t="s">
        <v>13129</v>
      </c>
      <c r="C12064">
        <v>0.91269416000000003</v>
      </c>
      <c r="D12064">
        <v>0.124742195</v>
      </c>
      <c r="E12064">
        <v>0.33178400000000002</v>
      </c>
      <c r="F12064">
        <v>0.43918580000000002</v>
      </c>
      <c r="G12064" s="9">
        <v>0.19644566999999999</v>
      </c>
    </row>
    <row r="12065" spans="2:7" x14ac:dyDescent="0.2">
      <c r="B12065" s="101" t="s">
        <v>13130</v>
      </c>
      <c r="C12065">
        <v>0.14734891</v>
      </c>
      <c r="D12065">
        <v>8.817409E-3</v>
      </c>
      <c r="E12065">
        <v>0.78791060000000002</v>
      </c>
      <c r="F12065">
        <v>0.46772577999999998</v>
      </c>
      <c r="G12065" s="9">
        <v>0.26486164000000001</v>
      </c>
    </row>
    <row r="12066" spans="2:7" x14ac:dyDescent="0.2">
      <c r="B12066" s="101" t="s">
        <v>13131</v>
      </c>
      <c r="C12066">
        <v>0.33081695</v>
      </c>
      <c r="D12066">
        <v>2.2751238E-2</v>
      </c>
      <c r="E12066">
        <v>0.43327874</v>
      </c>
      <c r="F12066">
        <v>0.28717377999999999</v>
      </c>
      <c r="G12066" s="9">
        <v>3.8377429999999997E-2</v>
      </c>
    </row>
    <row r="12067" spans="2:7" x14ac:dyDescent="0.2">
      <c r="B12067" s="101" t="s">
        <v>13132</v>
      </c>
      <c r="C12067">
        <v>0.19335912</v>
      </c>
      <c r="D12067">
        <v>0.52350790000000003</v>
      </c>
      <c r="E12067">
        <v>0.90337276</v>
      </c>
      <c r="F12067">
        <v>0.25980765</v>
      </c>
      <c r="G12067" s="9">
        <v>0.83080969999999998</v>
      </c>
    </row>
    <row r="12068" spans="2:7" x14ac:dyDescent="0.2">
      <c r="B12068" s="101" t="s">
        <v>13133</v>
      </c>
      <c r="C12068">
        <v>0.84024805000000002</v>
      </c>
      <c r="D12068">
        <v>0.66944104000000004</v>
      </c>
      <c r="E12068">
        <v>0.77900789999999998</v>
      </c>
      <c r="F12068">
        <v>0.58625320000000003</v>
      </c>
      <c r="G12068" s="9">
        <v>0.53808299999999998</v>
      </c>
    </row>
    <row r="12069" spans="2:7" x14ac:dyDescent="0.2">
      <c r="B12069" s="101" t="s">
        <v>13134</v>
      </c>
      <c r="C12069">
        <v>0.38891969999999998</v>
      </c>
      <c r="D12069">
        <v>0.36287345999999998</v>
      </c>
      <c r="E12069">
        <v>0.72532713000000004</v>
      </c>
      <c r="F12069">
        <v>0.50751599999999997</v>
      </c>
      <c r="G12069" s="9">
        <v>0.28214997000000003</v>
      </c>
    </row>
    <row r="12070" spans="2:7" x14ac:dyDescent="0.2">
      <c r="B12070" s="101" t="s">
        <v>13135</v>
      </c>
      <c r="C12070">
        <v>0.24304818</v>
      </c>
      <c r="D12070">
        <v>0.70002365</v>
      </c>
      <c r="E12070">
        <v>0.40966770000000002</v>
      </c>
      <c r="F12070">
        <v>0.52022029999999997</v>
      </c>
      <c r="G12070" s="9">
        <v>0.89365939999999999</v>
      </c>
    </row>
    <row r="12071" spans="2:7" x14ac:dyDescent="0.2">
      <c r="B12071" s="101" t="s">
        <v>13136</v>
      </c>
      <c r="C12071">
        <v>0.18205117000000001</v>
      </c>
      <c r="D12071">
        <v>0.25595012</v>
      </c>
      <c r="E12071">
        <v>0.47613347</v>
      </c>
      <c r="F12071">
        <v>0.53140370000000003</v>
      </c>
      <c r="G12071" s="9">
        <v>0.59698695000000002</v>
      </c>
    </row>
    <row r="12072" spans="2:7" x14ac:dyDescent="0.2">
      <c r="B12072" s="101" t="s">
        <v>13137</v>
      </c>
      <c r="C12072">
        <v>0.26997662</v>
      </c>
      <c r="D12072">
        <v>0.46350962000000001</v>
      </c>
      <c r="E12072">
        <v>7.664143E-3</v>
      </c>
      <c r="F12072">
        <v>0.36247653000000002</v>
      </c>
      <c r="G12072" s="9">
        <v>3.4116298000000003E-2</v>
      </c>
    </row>
    <row r="12073" spans="2:7" x14ac:dyDescent="0.2">
      <c r="B12073" s="101" t="s">
        <v>13138</v>
      </c>
      <c r="C12073">
        <v>0.41862242999999999</v>
      </c>
      <c r="D12073">
        <v>0.67400420000000005</v>
      </c>
      <c r="E12073">
        <v>0.36289870000000002</v>
      </c>
      <c r="F12073">
        <v>0.63182939999999999</v>
      </c>
      <c r="G12073" s="9">
        <v>0.516374</v>
      </c>
    </row>
    <row r="12074" spans="2:7" x14ac:dyDescent="0.2">
      <c r="B12074" s="101" t="s">
        <v>13139</v>
      </c>
      <c r="C12074">
        <v>0.1022284</v>
      </c>
      <c r="D12074">
        <v>0.52939789999999998</v>
      </c>
      <c r="E12074">
        <v>1.0488300000000001E-2</v>
      </c>
      <c r="F12074">
        <v>0.40968653999999999</v>
      </c>
      <c r="G12074" s="9">
        <v>0.19702749999999999</v>
      </c>
    </row>
    <row r="12075" spans="2:7" x14ac:dyDescent="0.2">
      <c r="B12075" s="101" t="s">
        <v>13140</v>
      </c>
      <c r="C12075">
        <v>0.50749449999999996</v>
      </c>
      <c r="D12075">
        <v>0.40631992</v>
      </c>
      <c r="E12075">
        <v>5.6573599999999995E-4</v>
      </c>
      <c r="F12075">
        <v>7.6864383999999994E-2</v>
      </c>
      <c r="G12075" s="9">
        <v>0.25651502999999998</v>
      </c>
    </row>
    <row r="12076" spans="2:7" x14ac:dyDescent="0.2">
      <c r="B12076" s="101" t="s">
        <v>13141</v>
      </c>
      <c r="C12076">
        <v>0.34252213999999997</v>
      </c>
      <c r="D12076">
        <v>0.46215454</v>
      </c>
      <c r="E12076">
        <v>0.24570009000000001</v>
      </c>
      <c r="F12076">
        <v>2.1039464000000001E-2</v>
      </c>
      <c r="G12076" s="9">
        <v>3.1036785000000001E-2</v>
      </c>
    </row>
    <row r="12077" spans="2:7" x14ac:dyDescent="0.2">
      <c r="B12077" s="101" t="s">
        <v>13142</v>
      </c>
      <c r="C12077">
        <v>0.65651530000000002</v>
      </c>
      <c r="D12077">
        <v>0.57277509999999998</v>
      </c>
      <c r="E12077">
        <v>0.38645037999999998</v>
      </c>
      <c r="F12077">
        <v>0.13176772</v>
      </c>
      <c r="G12077" s="9">
        <v>0.45401912999999999</v>
      </c>
    </row>
    <row r="12078" spans="2:7" x14ac:dyDescent="0.2">
      <c r="B12078" s="101" t="s">
        <v>13143</v>
      </c>
      <c r="C12078">
        <v>0.90702050000000001</v>
      </c>
      <c r="D12078">
        <v>0.63304733999999996</v>
      </c>
      <c r="E12078">
        <v>0.58756584000000001</v>
      </c>
      <c r="F12078">
        <v>0.43738463999999999</v>
      </c>
      <c r="G12078" s="9">
        <v>0.50701969999999996</v>
      </c>
    </row>
    <row r="12079" spans="2:7" x14ac:dyDescent="0.2">
      <c r="B12079" s="101" t="s">
        <v>13144</v>
      </c>
      <c r="C12079">
        <v>0.69056819999999997</v>
      </c>
      <c r="D12079">
        <v>0.46770155000000002</v>
      </c>
      <c r="E12079">
        <v>0.31034394999999998</v>
      </c>
      <c r="F12079">
        <v>0.70442610000000005</v>
      </c>
      <c r="G12079" s="9">
        <v>0.55890863999999996</v>
      </c>
    </row>
    <row r="12080" spans="2:7" x14ac:dyDescent="0.2">
      <c r="B12080" s="101" t="s">
        <v>13145</v>
      </c>
      <c r="C12080">
        <v>9.4313159999999993E-2</v>
      </c>
      <c r="D12080">
        <v>0.77024740000000003</v>
      </c>
      <c r="E12080">
        <v>0.28329357999999999</v>
      </c>
      <c r="F12080">
        <v>0.99496834999999995</v>
      </c>
      <c r="G12080" s="9">
        <v>0.18052878999999999</v>
      </c>
    </row>
    <row r="12081" spans="2:7" x14ac:dyDescent="0.2">
      <c r="B12081" s="101" t="s">
        <v>13146</v>
      </c>
      <c r="C12081">
        <v>0.37062517</v>
      </c>
      <c r="D12081">
        <v>0.35452869999999997</v>
      </c>
      <c r="E12081">
        <v>0.2590692</v>
      </c>
      <c r="F12081">
        <v>0.41208643</v>
      </c>
      <c r="G12081" s="9">
        <v>0.39891574000000002</v>
      </c>
    </row>
    <row r="12082" spans="2:7" x14ac:dyDescent="0.2">
      <c r="B12082" s="101" t="s">
        <v>13147</v>
      </c>
      <c r="C12082">
        <v>0.39140441999999998</v>
      </c>
      <c r="D12082">
        <v>6.3745529999999998E-3</v>
      </c>
      <c r="E12082">
        <v>0.31060853999999999</v>
      </c>
      <c r="F12082">
        <v>0.65878384999999995</v>
      </c>
      <c r="G12082" s="9">
        <v>0.30616617000000002</v>
      </c>
    </row>
    <row r="12083" spans="2:7" x14ac:dyDescent="0.2">
      <c r="B12083" s="101" t="s">
        <v>13148</v>
      </c>
      <c r="C12083">
        <v>0.52952719999999998</v>
      </c>
      <c r="D12083">
        <v>0.87217080000000002</v>
      </c>
      <c r="E12083">
        <v>0.14530043000000001</v>
      </c>
      <c r="F12083">
        <v>0.40263134</v>
      </c>
      <c r="G12083" s="9">
        <v>0.54495179999999999</v>
      </c>
    </row>
    <row r="12084" spans="2:7" x14ac:dyDescent="0.2">
      <c r="B12084" s="101" t="s">
        <v>13149</v>
      </c>
      <c r="C12084">
        <v>8.3353295999999993E-2</v>
      </c>
      <c r="D12084">
        <v>0.61075394999999999</v>
      </c>
      <c r="E12084">
        <v>0.37980913999999999</v>
      </c>
      <c r="F12084">
        <v>0.22090012000000001</v>
      </c>
      <c r="G12084" s="9">
        <v>0.17093189</v>
      </c>
    </row>
    <row r="12085" spans="2:7" x14ac:dyDescent="0.2">
      <c r="B12085" s="101" t="s">
        <v>13150</v>
      </c>
      <c r="C12085">
        <v>0.59837660000000004</v>
      </c>
      <c r="D12085">
        <v>0.6387235</v>
      </c>
      <c r="E12085">
        <v>0.69778865999999995</v>
      </c>
      <c r="F12085">
        <v>0.25421907999999999</v>
      </c>
      <c r="G12085" s="9">
        <v>1.0062693</v>
      </c>
    </row>
    <row r="12086" spans="2:7" x14ac:dyDescent="0.2">
      <c r="B12086" s="101" t="s">
        <v>13151</v>
      </c>
      <c r="C12086">
        <v>0.53654784</v>
      </c>
      <c r="D12086">
        <v>0.52101153</v>
      </c>
      <c r="E12086">
        <v>0.30735203999999999</v>
      </c>
      <c r="F12086">
        <v>7.8568230000000006E-3</v>
      </c>
      <c r="G12086" s="9">
        <v>0.34181400000000001</v>
      </c>
    </row>
    <row r="12087" spans="2:7" x14ac:dyDescent="0.2">
      <c r="B12087" s="101" t="s">
        <v>13152</v>
      </c>
      <c r="C12087">
        <v>0.20503320999999999</v>
      </c>
      <c r="D12087">
        <v>0.55494699999999997</v>
      </c>
      <c r="E12087">
        <v>0.18424207000000001</v>
      </c>
      <c r="F12087">
        <v>0.56507689999999999</v>
      </c>
      <c r="G12087" s="9">
        <v>0.36685859999999998</v>
      </c>
    </row>
    <row r="12088" spans="2:7" x14ac:dyDescent="0.2">
      <c r="B12088" s="101" t="s">
        <v>13153</v>
      </c>
      <c r="C12088">
        <v>1.0240978999999999</v>
      </c>
      <c r="D12088">
        <v>0.67973070000000002</v>
      </c>
      <c r="E12088">
        <v>0.61637914000000005</v>
      </c>
      <c r="F12088">
        <v>0.23344743000000001</v>
      </c>
      <c r="G12088" s="9">
        <v>0.26625532000000002</v>
      </c>
    </row>
    <row r="12089" spans="2:7" x14ac:dyDescent="0.2">
      <c r="B12089" s="101" t="s">
        <v>13154</v>
      </c>
      <c r="C12089">
        <v>0.36279686999999999</v>
      </c>
      <c r="D12089">
        <v>0.66238909999999995</v>
      </c>
      <c r="E12089">
        <v>0.26371294000000001</v>
      </c>
      <c r="F12089">
        <v>0.45165929999999999</v>
      </c>
      <c r="G12089" s="9">
        <v>0.76600900000000005</v>
      </c>
    </row>
    <row r="12090" spans="2:7" x14ac:dyDescent="0.2">
      <c r="B12090" s="101" t="s">
        <v>13155</v>
      </c>
      <c r="C12090">
        <v>0.34252643999999999</v>
      </c>
      <c r="D12090">
        <v>0.42012919999999998</v>
      </c>
      <c r="E12090">
        <v>-4.3898119999999999E-3</v>
      </c>
      <c r="F12090">
        <v>0.41386430000000002</v>
      </c>
      <c r="G12090" s="9">
        <v>0.2443813</v>
      </c>
    </row>
    <row r="12091" spans="2:7" x14ac:dyDescent="0.2">
      <c r="B12091" s="101" t="s">
        <v>13156</v>
      </c>
      <c r="C12091">
        <v>0.80344760000000004</v>
      </c>
      <c r="D12091">
        <v>0.38107833000000002</v>
      </c>
      <c r="E12091">
        <v>7.3252380000000006E-2</v>
      </c>
      <c r="F12091">
        <v>0.24033247999999999</v>
      </c>
      <c r="G12091" s="9">
        <v>0.30673808000000002</v>
      </c>
    </row>
    <row r="12092" spans="2:7" x14ac:dyDescent="0.2">
      <c r="B12092" s="101" t="s">
        <v>13157</v>
      </c>
      <c r="C12092">
        <v>2.3146666999999999E-2</v>
      </c>
      <c r="D12092">
        <v>0.25388791999999999</v>
      </c>
      <c r="E12092">
        <v>1.7824469999999999E-2</v>
      </c>
      <c r="F12092">
        <v>0.16786632000000001</v>
      </c>
      <c r="G12092" s="9">
        <v>0.1180374</v>
      </c>
    </row>
    <row r="12093" spans="2:7" x14ac:dyDescent="0.2">
      <c r="B12093" s="101" t="s">
        <v>13158</v>
      </c>
      <c r="C12093">
        <v>0.68519664000000002</v>
      </c>
      <c r="D12093">
        <v>0.90448784999999998</v>
      </c>
      <c r="E12093">
        <v>0.23439478999999999</v>
      </c>
      <c r="F12093">
        <v>0.6558929</v>
      </c>
      <c r="G12093" s="9">
        <v>0.27950673999999998</v>
      </c>
    </row>
    <row r="12094" spans="2:7" x14ac:dyDescent="0.2">
      <c r="B12094" s="101" t="s">
        <v>13159</v>
      </c>
      <c r="C12094">
        <v>0.38171729999999998</v>
      </c>
      <c r="D12094">
        <v>0.64761080000000004</v>
      </c>
      <c r="E12094">
        <v>0.84448900000000005</v>
      </c>
      <c r="F12094">
        <v>0.45315351999999998</v>
      </c>
      <c r="G12094" s="9">
        <v>0.38951829999999998</v>
      </c>
    </row>
    <row r="12095" spans="2:7" x14ac:dyDescent="0.2">
      <c r="B12095" s="101" t="s">
        <v>13160</v>
      </c>
      <c r="C12095">
        <v>0.17591369000000001</v>
      </c>
      <c r="D12095">
        <v>0.34704017999999998</v>
      </c>
      <c r="E12095">
        <v>3.9656485999999998E-2</v>
      </c>
      <c r="F12095">
        <v>3.1955740000000003E-2</v>
      </c>
      <c r="G12095" s="9">
        <v>3.3109065E-2</v>
      </c>
    </row>
    <row r="12096" spans="2:7" x14ac:dyDescent="0.2">
      <c r="B12096" s="101" t="s">
        <v>13161</v>
      </c>
      <c r="C12096">
        <v>0.36327213000000003</v>
      </c>
      <c r="D12096">
        <v>0.56863319999999995</v>
      </c>
      <c r="E12096">
        <v>2.1297219999999999E-2</v>
      </c>
      <c r="F12096">
        <v>0.2818541</v>
      </c>
      <c r="G12096" s="9">
        <v>0.18388090000000001</v>
      </c>
    </row>
    <row r="12097" spans="2:7" x14ac:dyDescent="0.2">
      <c r="B12097" s="101" t="s">
        <v>13162</v>
      </c>
      <c r="C12097">
        <v>0.7029514</v>
      </c>
      <c r="D12097">
        <v>0.83407620000000005</v>
      </c>
      <c r="E12097">
        <v>0.43292487000000002</v>
      </c>
      <c r="F12097">
        <v>0.46692909999999999</v>
      </c>
      <c r="G12097" s="9">
        <v>0.62257784999999999</v>
      </c>
    </row>
    <row r="12098" spans="2:7" x14ac:dyDescent="0.2">
      <c r="B12098" s="101" t="s">
        <v>13163</v>
      </c>
      <c r="C12098">
        <v>0.42987943000000001</v>
      </c>
      <c r="D12098">
        <v>0.98754050000000004</v>
      </c>
      <c r="E12098">
        <v>1.0640103000000001</v>
      </c>
      <c r="F12098">
        <v>0.54815369999999997</v>
      </c>
      <c r="G12098" s="9">
        <v>0.75732933999999996</v>
      </c>
    </row>
    <row r="12099" spans="2:7" x14ac:dyDescent="0.2">
      <c r="B12099" s="101" t="s">
        <v>13164</v>
      </c>
      <c r="C12099">
        <v>1.0177415999999999</v>
      </c>
      <c r="D12099">
        <v>0.79685720000000004</v>
      </c>
      <c r="E12099">
        <v>0.82429490000000005</v>
      </c>
      <c r="F12099">
        <v>0.76227725000000002</v>
      </c>
      <c r="G12099" s="9">
        <v>0.93514759999999997</v>
      </c>
    </row>
    <row r="12100" spans="2:7" x14ac:dyDescent="0.2">
      <c r="B12100" s="101" t="s">
        <v>13165</v>
      </c>
      <c r="C12100">
        <v>0.47916766999999999</v>
      </c>
      <c r="D12100">
        <v>0.21262595000000001</v>
      </c>
      <c r="E12100">
        <v>0.53285490000000002</v>
      </c>
      <c r="F12100">
        <v>0.54979699999999998</v>
      </c>
      <c r="G12100" s="9">
        <v>0.12478671</v>
      </c>
    </row>
    <row r="12101" spans="2:7" x14ac:dyDescent="0.2">
      <c r="B12101" s="101" t="s">
        <v>13166</v>
      </c>
      <c r="C12101">
        <v>0.40267547999999997</v>
      </c>
      <c r="D12101">
        <v>0.53882129999999995</v>
      </c>
      <c r="E12101">
        <v>0.53240759999999998</v>
      </c>
      <c r="F12101">
        <v>0.70056205999999999</v>
      </c>
      <c r="G12101" s="9">
        <v>0.48082456000000001</v>
      </c>
    </row>
    <row r="12102" spans="2:7" x14ac:dyDescent="0.2">
      <c r="B12102" s="101" t="s">
        <v>13167</v>
      </c>
      <c r="C12102">
        <v>0.30979020000000002</v>
      </c>
      <c r="D12102">
        <v>0.63028669999999998</v>
      </c>
      <c r="E12102">
        <v>4.1045863000000002E-2</v>
      </c>
      <c r="F12102">
        <v>0.59331809999999996</v>
      </c>
      <c r="G12102" s="9">
        <v>0.62973679999999999</v>
      </c>
    </row>
    <row r="12103" spans="2:7" x14ac:dyDescent="0.2">
      <c r="B12103" s="101" t="s">
        <v>13168</v>
      </c>
      <c r="C12103">
        <v>0.73414767000000003</v>
      </c>
      <c r="D12103">
        <v>0.33770737000000001</v>
      </c>
      <c r="E12103">
        <v>9.022442E-2</v>
      </c>
      <c r="F12103">
        <v>0.67958366999999997</v>
      </c>
      <c r="G12103" s="9">
        <v>0.43186872999999998</v>
      </c>
    </row>
    <row r="12104" spans="2:7" x14ac:dyDescent="0.2">
      <c r="B12104" s="101" t="s">
        <v>13169</v>
      </c>
      <c r="C12104">
        <v>0.28921746999999998</v>
      </c>
      <c r="D12104">
        <v>0.65718346999999999</v>
      </c>
      <c r="E12104">
        <v>0.48175254000000001</v>
      </c>
      <c r="F12104">
        <v>0.66160529999999995</v>
      </c>
      <c r="G12104" s="9">
        <v>0.47011082999999998</v>
      </c>
    </row>
    <row r="12105" spans="2:7" x14ac:dyDescent="0.2">
      <c r="B12105" s="101" t="s">
        <v>13170</v>
      </c>
      <c r="C12105">
        <v>0.36372742000000002</v>
      </c>
      <c r="D12105">
        <v>0.38074023000000001</v>
      </c>
      <c r="E12105">
        <v>0.15011374999999999</v>
      </c>
      <c r="F12105">
        <v>0.44147560000000002</v>
      </c>
      <c r="G12105" s="9">
        <v>0.25496881999999998</v>
      </c>
    </row>
    <row r="12106" spans="2:7" x14ac:dyDescent="0.2">
      <c r="B12106" s="101" t="s">
        <v>13171</v>
      </c>
      <c r="C12106">
        <v>0.85514533999999998</v>
      </c>
      <c r="D12106">
        <v>0.58469104999999999</v>
      </c>
      <c r="E12106">
        <v>0.80371230000000005</v>
      </c>
      <c r="F12106">
        <v>0.48497453000000001</v>
      </c>
      <c r="G12106" s="9">
        <v>0.89107789999999998</v>
      </c>
    </row>
    <row r="12107" spans="2:7" x14ac:dyDescent="0.2">
      <c r="B12107" s="101" t="s">
        <v>13172</v>
      </c>
      <c r="C12107">
        <v>0.55815919999999997</v>
      </c>
      <c r="D12107">
        <v>0.88808699999999996</v>
      </c>
      <c r="E12107">
        <v>0.32190874000000003</v>
      </c>
      <c r="F12107">
        <v>0.52687985000000004</v>
      </c>
      <c r="G12107" s="9">
        <v>0.57813210000000004</v>
      </c>
    </row>
    <row r="12108" spans="2:7" x14ac:dyDescent="0.2">
      <c r="B12108" s="101" t="s">
        <v>13173</v>
      </c>
      <c r="C12108">
        <v>0.10708972</v>
      </c>
      <c r="D12108">
        <v>0.57842015999999996</v>
      </c>
      <c r="E12108">
        <v>9.6812434000000003E-2</v>
      </c>
      <c r="F12108">
        <v>0.21309950999999999</v>
      </c>
      <c r="G12108" s="9">
        <v>0.40885252</v>
      </c>
    </row>
    <row r="12109" spans="2:7" x14ac:dyDescent="0.2">
      <c r="B12109" s="101" t="s">
        <v>13174</v>
      </c>
      <c r="C12109">
        <v>0.33769255999999997</v>
      </c>
      <c r="D12109">
        <v>0.47808595999999998</v>
      </c>
      <c r="E12109">
        <v>-1.5783100000000001E-3</v>
      </c>
      <c r="F12109">
        <v>0.50882470000000002</v>
      </c>
      <c r="G12109" s="9">
        <v>0.38514115999999998</v>
      </c>
    </row>
    <row r="12110" spans="2:7" x14ac:dyDescent="0.2">
      <c r="B12110" s="101" t="s">
        <v>13175</v>
      </c>
      <c r="C12110">
        <v>0.18116969999999999</v>
      </c>
      <c r="D12110">
        <v>0.18695776</v>
      </c>
      <c r="E12110">
        <v>0.124695785</v>
      </c>
      <c r="F12110">
        <v>5.8012216999999998E-2</v>
      </c>
      <c r="G12110" s="9">
        <v>2.4125754999999999E-2</v>
      </c>
    </row>
    <row r="12111" spans="2:7" x14ac:dyDescent="0.2">
      <c r="B12111" s="101" t="s">
        <v>13176</v>
      </c>
      <c r="C12111">
        <v>0.55798316000000003</v>
      </c>
      <c r="D12111">
        <v>-1.382222E-3</v>
      </c>
      <c r="E12111">
        <v>5.2050114000000001E-2</v>
      </c>
      <c r="F12111">
        <v>0.43792609999999998</v>
      </c>
      <c r="G12111" s="9">
        <v>0.55447000000000002</v>
      </c>
    </row>
    <row r="12112" spans="2:7" x14ac:dyDescent="0.2">
      <c r="B12112" s="101" t="s">
        <v>13177</v>
      </c>
      <c r="C12112">
        <v>0.58907520000000002</v>
      </c>
      <c r="D12112">
        <v>0.50505286000000005</v>
      </c>
      <c r="E12112">
        <v>0.51519040000000005</v>
      </c>
      <c r="F12112">
        <v>6.4911680000000003E-3</v>
      </c>
      <c r="G12112" s="9">
        <v>0.53031110000000004</v>
      </c>
    </row>
    <row r="12113" spans="2:7" x14ac:dyDescent="0.2">
      <c r="B12113" s="101" t="s">
        <v>13178</v>
      </c>
      <c r="C12113">
        <v>0.8389723</v>
      </c>
      <c r="D12113">
        <v>0.3135328</v>
      </c>
      <c r="E12113">
        <v>9.9741116000000005E-2</v>
      </c>
      <c r="F12113">
        <v>0.22886873999999999</v>
      </c>
      <c r="G12113" s="9">
        <v>7.7006759999999994E-2</v>
      </c>
    </row>
    <row r="12114" spans="2:7" x14ac:dyDescent="0.2">
      <c r="B12114" s="101" t="s">
        <v>13179</v>
      </c>
      <c r="C12114">
        <v>0.17656717999999999</v>
      </c>
      <c r="D12114">
        <v>0.51703840000000001</v>
      </c>
      <c r="E12114">
        <v>2.955905E-3</v>
      </c>
      <c r="F12114">
        <v>1.9904017E-2</v>
      </c>
      <c r="G12114" s="9">
        <v>0.26714775000000002</v>
      </c>
    </row>
    <row r="12115" spans="2:7" x14ac:dyDescent="0.2">
      <c r="B12115" s="101" t="s">
        <v>13180</v>
      </c>
      <c r="C12115">
        <v>0.22854851000000001</v>
      </c>
      <c r="D12115">
        <v>0.56176334999999999</v>
      </c>
      <c r="E12115">
        <v>8.9862869999999997E-2</v>
      </c>
      <c r="F12115">
        <v>0.46647996000000003</v>
      </c>
      <c r="G12115" s="9">
        <v>0.2238639</v>
      </c>
    </row>
    <row r="12116" spans="2:7" x14ac:dyDescent="0.2">
      <c r="B12116" s="101" t="s">
        <v>13181</v>
      </c>
      <c r="C12116">
        <v>0.20149921000000001</v>
      </c>
      <c r="D12116">
        <v>0.24908927</v>
      </c>
      <c r="E12116">
        <v>0.256884</v>
      </c>
      <c r="F12116">
        <v>7.7086699999999994E-2</v>
      </c>
      <c r="G12116" s="9">
        <v>0.31872275</v>
      </c>
    </row>
    <row r="12117" spans="2:7" x14ac:dyDescent="0.2">
      <c r="B12117" s="101" t="s">
        <v>13182</v>
      </c>
      <c r="C12117">
        <v>0.45561415</v>
      </c>
      <c r="D12117">
        <v>0.53789865999999997</v>
      </c>
      <c r="E12117">
        <v>0.28227400000000002</v>
      </c>
      <c r="F12117">
        <v>0.56499189999999999</v>
      </c>
      <c r="G12117" s="9">
        <v>0.65303900000000004</v>
      </c>
    </row>
    <row r="12118" spans="2:7" x14ac:dyDescent="0.2">
      <c r="B12118" s="101" t="s">
        <v>13183</v>
      </c>
      <c r="C12118">
        <v>0.49033272</v>
      </c>
      <c r="D12118">
        <v>0.39916888</v>
      </c>
      <c r="E12118">
        <v>0.29249703999999999</v>
      </c>
      <c r="F12118">
        <v>0.25256872000000002</v>
      </c>
      <c r="G12118" s="9">
        <v>0.20471308999999999</v>
      </c>
    </row>
    <row r="12119" spans="2:7" x14ac:dyDescent="0.2">
      <c r="B12119" s="101" t="s">
        <v>13184</v>
      </c>
      <c r="C12119">
        <v>0.13717737999999999</v>
      </c>
      <c r="D12119">
        <v>0.35350290000000001</v>
      </c>
      <c r="E12119">
        <v>0.30058506000000002</v>
      </c>
      <c r="F12119">
        <v>0.3834323</v>
      </c>
      <c r="G12119" s="9">
        <v>0.36974916000000002</v>
      </c>
    </row>
    <row r="12120" spans="2:7" x14ac:dyDescent="0.2">
      <c r="B12120" s="101" t="s">
        <v>13185</v>
      </c>
      <c r="C12120">
        <v>0.4508722</v>
      </c>
      <c r="D12120">
        <v>0.51997082999999999</v>
      </c>
      <c r="E12120">
        <v>0.1511335</v>
      </c>
      <c r="F12120">
        <v>0.40094459999999998</v>
      </c>
      <c r="G12120" s="9">
        <v>1.7354433999999998E-2</v>
      </c>
    </row>
    <row r="12121" spans="2:7" x14ac:dyDescent="0.2">
      <c r="B12121" s="101" t="s">
        <v>13186</v>
      </c>
      <c r="C12121">
        <v>0.48153657</v>
      </c>
      <c r="D12121">
        <v>7.0480940000000004E-3</v>
      </c>
      <c r="E12121">
        <v>5.1858953999999999E-2</v>
      </c>
      <c r="F12121">
        <v>0.74198556000000004</v>
      </c>
      <c r="G12121" s="9">
        <v>0.54469829999999997</v>
      </c>
    </row>
    <row r="12122" spans="2:7" x14ac:dyDescent="0.2">
      <c r="B12122" s="101" t="s">
        <v>13187</v>
      </c>
      <c r="C12122">
        <v>0.29359566999999998</v>
      </c>
      <c r="D12122">
        <v>0.33753729999999998</v>
      </c>
      <c r="E12122">
        <v>0.61350333999999995</v>
      </c>
      <c r="F12122">
        <v>0.98586700000000005</v>
      </c>
      <c r="G12122" s="9">
        <v>1.1018037000000001</v>
      </c>
    </row>
    <row r="12123" spans="2:7" x14ac:dyDescent="0.2">
      <c r="B12123" s="101" t="s">
        <v>13188</v>
      </c>
      <c r="C12123">
        <v>0.61609320000000001</v>
      </c>
      <c r="D12123">
        <v>0.40552854999999999</v>
      </c>
      <c r="E12123">
        <v>0.24533552</v>
      </c>
      <c r="F12123">
        <v>0.72310070000000004</v>
      </c>
      <c r="G12123" s="9">
        <v>0.17950124000000001</v>
      </c>
    </row>
    <row r="12124" spans="2:7" x14ac:dyDescent="0.2">
      <c r="B12124" s="101" t="s">
        <v>13189</v>
      </c>
      <c r="C12124">
        <v>0.3332463</v>
      </c>
      <c r="D12124">
        <v>0.63456404</v>
      </c>
      <c r="E12124">
        <v>0.20556097000000001</v>
      </c>
      <c r="F12124">
        <v>1.0337488000000001E-2</v>
      </c>
      <c r="G12124" s="9">
        <v>0.48086374999999998</v>
      </c>
    </row>
    <row r="12125" spans="2:7" x14ac:dyDescent="0.2">
      <c r="B12125" s="101" t="s">
        <v>13190</v>
      </c>
      <c r="C12125">
        <v>0.69582814000000004</v>
      </c>
      <c r="D12125">
        <v>0.76186779999999998</v>
      </c>
      <c r="E12125">
        <v>0.73516879999999996</v>
      </c>
      <c r="F12125">
        <v>0.79914324999999997</v>
      </c>
      <c r="G12125" s="9">
        <v>0.87935686000000002</v>
      </c>
    </row>
    <row r="12126" spans="2:7" x14ac:dyDescent="0.2">
      <c r="B12126" s="101" t="s">
        <v>13191</v>
      </c>
      <c r="C12126">
        <v>0.79213880000000003</v>
      </c>
      <c r="D12126">
        <v>0.28503563999999998</v>
      </c>
      <c r="E12126">
        <v>0.62851409999999996</v>
      </c>
      <c r="F12126">
        <v>0.35291529999999999</v>
      </c>
      <c r="G12126" s="9">
        <v>0.77357129999999996</v>
      </c>
    </row>
    <row r="12127" spans="2:7" x14ac:dyDescent="0.2">
      <c r="B12127" s="101" t="s">
        <v>13192</v>
      </c>
      <c r="C12127">
        <v>0.32078849999999998</v>
      </c>
      <c r="D12127">
        <v>0.69629585999999999</v>
      </c>
      <c r="E12127">
        <v>0.27138445</v>
      </c>
      <c r="F12127">
        <v>0.60241836000000004</v>
      </c>
      <c r="G12127" s="9">
        <v>0.57831889999999997</v>
      </c>
    </row>
    <row r="12128" spans="2:7" x14ac:dyDescent="0.2">
      <c r="B12128" s="101" t="s">
        <v>13193</v>
      </c>
      <c r="C12128">
        <v>0.23503567</v>
      </c>
      <c r="D12128">
        <v>0.70251870000000005</v>
      </c>
      <c r="E12128">
        <v>0.49727739999999998</v>
      </c>
      <c r="F12128">
        <v>3.739732E-3</v>
      </c>
      <c r="G12128" s="9">
        <v>0.62088270000000001</v>
      </c>
    </row>
    <row r="12129" spans="2:7" x14ac:dyDescent="0.2">
      <c r="B12129" s="101" t="s">
        <v>13194</v>
      </c>
      <c r="C12129">
        <v>4.8489240000000001E-3</v>
      </c>
      <c r="D12129">
        <v>0.65749089999999999</v>
      </c>
      <c r="E12129">
        <v>0.50468044999999995</v>
      </c>
      <c r="F12129">
        <v>0.36106238000000002</v>
      </c>
      <c r="G12129" s="9">
        <v>0.28259513000000003</v>
      </c>
    </row>
    <row r="12130" spans="2:7" x14ac:dyDescent="0.2">
      <c r="B12130" s="101" t="s">
        <v>13195</v>
      </c>
      <c r="C12130">
        <v>-5.1423909999999996E-3</v>
      </c>
      <c r="D12130">
        <v>0.4990523</v>
      </c>
      <c r="E12130">
        <v>0.56952510000000001</v>
      </c>
      <c r="F12130">
        <v>0.48445224999999997</v>
      </c>
      <c r="G12130" s="9">
        <v>0.77608776000000002</v>
      </c>
    </row>
    <row r="12131" spans="2:7" x14ac:dyDescent="0.2">
      <c r="B12131" s="101" t="s">
        <v>13196</v>
      </c>
      <c r="C12131">
        <v>0.55275463999999996</v>
      </c>
      <c r="D12131">
        <v>0.31689699999999998</v>
      </c>
      <c r="E12131">
        <v>4.4135994999999997E-2</v>
      </c>
      <c r="F12131">
        <v>0.34841833</v>
      </c>
      <c r="G12131" s="9">
        <v>0.39322217999999998</v>
      </c>
    </row>
    <row r="12132" spans="2:7" x14ac:dyDescent="0.2">
      <c r="B12132" s="101" t="s">
        <v>13197</v>
      </c>
      <c r="C12132">
        <v>0.5680693</v>
      </c>
      <c r="D12132">
        <v>0.50560855999999998</v>
      </c>
      <c r="E12132">
        <v>0.49557877</v>
      </c>
      <c r="F12132">
        <v>0.19409098</v>
      </c>
      <c r="G12132" s="9">
        <v>0.4073542</v>
      </c>
    </row>
    <row r="12133" spans="2:7" x14ac:dyDescent="0.2">
      <c r="B12133" s="101" t="s">
        <v>13198</v>
      </c>
      <c r="C12133">
        <v>3.0179730000000002E-3</v>
      </c>
      <c r="D12133">
        <v>7.7953739999999994E-2</v>
      </c>
      <c r="E12133">
        <v>0.15834959000000001</v>
      </c>
      <c r="F12133">
        <v>0.14026048999999999</v>
      </c>
      <c r="G12133" s="9">
        <v>0.19430232</v>
      </c>
    </row>
    <row r="12134" spans="2:7" x14ac:dyDescent="0.2">
      <c r="B12134" s="101" t="s">
        <v>13199</v>
      </c>
      <c r="C12134">
        <v>0.31376399999999999</v>
      </c>
      <c r="D12134">
        <v>9.7009990000000004E-2</v>
      </c>
      <c r="E12134">
        <v>0.31708397999999999</v>
      </c>
      <c r="F12134">
        <v>0.70137819999999995</v>
      </c>
      <c r="G12134" s="9">
        <v>0.31787280000000001</v>
      </c>
    </row>
    <row r="12135" spans="2:7" x14ac:dyDescent="0.2">
      <c r="B12135" s="101" t="s">
        <v>13200</v>
      </c>
      <c r="C12135">
        <v>0.82897549999999998</v>
      </c>
      <c r="D12135">
        <v>0.55522439999999995</v>
      </c>
      <c r="E12135">
        <v>0.51869189999999998</v>
      </c>
      <c r="F12135">
        <v>0.8317814</v>
      </c>
      <c r="G12135" s="9">
        <v>0.53951435999999997</v>
      </c>
    </row>
    <row r="12136" spans="2:7" x14ac:dyDescent="0.2">
      <c r="B12136" s="101" t="s">
        <v>13201</v>
      </c>
      <c r="C12136">
        <v>0.20514971000000001</v>
      </c>
      <c r="D12136">
        <v>0.3824302</v>
      </c>
      <c r="E12136">
        <v>0.45315876999999999</v>
      </c>
      <c r="F12136">
        <v>0.32789974999999999</v>
      </c>
      <c r="G12136" s="9">
        <v>0.16559716999999999</v>
      </c>
    </row>
    <row r="12137" spans="2:7" x14ac:dyDescent="0.2">
      <c r="B12137" s="101" t="s">
        <v>13202</v>
      </c>
      <c r="C12137">
        <v>0.95324682999999999</v>
      </c>
      <c r="D12137">
        <v>0.66164500000000004</v>
      </c>
      <c r="E12137">
        <v>0.42082235000000001</v>
      </c>
      <c r="F12137">
        <v>0.58236849999999996</v>
      </c>
      <c r="G12137" s="9">
        <v>0.45284439999999998</v>
      </c>
    </row>
    <row r="12138" spans="2:7" x14ac:dyDescent="0.2">
      <c r="B12138" s="101" t="s">
        <v>13203</v>
      </c>
      <c r="C12138">
        <v>0.47247352999999997</v>
      </c>
      <c r="D12138">
        <v>0.43399520000000003</v>
      </c>
      <c r="E12138">
        <v>0.31180033000000001</v>
      </c>
      <c r="F12138">
        <v>0.53773146999999999</v>
      </c>
      <c r="G12138" s="9">
        <v>0.22112502000000001</v>
      </c>
    </row>
    <row r="12139" spans="2:7" x14ac:dyDescent="0.2">
      <c r="B12139" s="101" t="s">
        <v>13204</v>
      </c>
      <c r="C12139">
        <v>0.64963954999999995</v>
      </c>
      <c r="D12139">
        <v>0.41717130000000002</v>
      </c>
      <c r="E12139">
        <v>0.22524737</v>
      </c>
      <c r="F12139">
        <v>0.47423179999999998</v>
      </c>
      <c r="G12139" s="9">
        <v>0.20691313</v>
      </c>
    </row>
    <row r="12140" spans="2:7" x14ac:dyDescent="0.2">
      <c r="B12140" s="101" t="s">
        <v>13205</v>
      </c>
      <c r="C12140">
        <v>0.70859459999999996</v>
      </c>
      <c r="D12140">
        <v>0.51472249999999997</v>
      </c>
      <c r="E12140">
        <v>0.33565518</v>
      </c>
      <c r="F12140">
        <v>0.32547835000000003</v>
      </c>
      <c r="G12140" s="9">
        <v>0.26570749999999999</v>
      </c>
    </row>
    <row r="12141" spans="2:7" x14ac:dyDescent="0.2">
      <c r="B12141" s="101" t="s">
        <v>13206</v>
      </c>
      <c r="C12141">
        <v>0.55846936000000003</v>
      </c>
      <c r="D12141">
        <v>0.65007429999999999</v>
      </c>
      <c r="E12141">
        <v>0.72017030000000004</v>
      </c>
      <c r="F12141">
        <v>0.27601545999999999</v>
      </c>
      <c r="G12141" s="9">
        <v>0.66421520000000001</v>
      </c>
    </row>
    <row r="12142" spans="2:7" x14ac:dyDescent="0.2">
      <c r="B12142" s="101" t="s">
        <v>13207</v>
      </c>
      <c r="C12142">
        <v>0.62520783999999996</v>
      </c>
      <c r="D12142">
        <v>0.55114644999999995</v>
      </c>
      <c r="E12142">
        <v>0.63935554000000006</v>
      </c>
      <c r="F12142">
        <v>0.42353168000000002</v>
      </c>
      <c r="G12142" s="9">
        <v>0.25900384999999998</v>
      </c>
    </row>
    <row r="12143" spans="2:7" x14ac:dyDescent="0.2">
      <c r="B12143" s="101" t="s">
        <v>13208</v>
      </c>
      <c r="C12143">
        <v>0.33270686999999999</v>
      </c>
      <c r="D12143">
        <v>0.40732407999999998</v>
      </c>
      <c r="E12143">
        <v>3.6176298000000003E-2</v>
      </c>
      <c r="F12143">
        <v>0.22744500000000001</v>
      </c>
      <c r="G12143" s="9">
        <v>0.21208468</v>
      </c>
    </row>
    <row r="12144" spans="2:7" x14ac:dyDescent="0.2">
      <c r="B12144" s="101" t="s">
        <v>13209</v>
      </c>
      <c r="C12144">
        <v>0.19890716999999999</v>
      </c>
      <c r="D12144">
        <v>0.65978837000000001</v>
      </c>
      <c r="E12144">
        <v>5.0502430000000003E-3</v>
      </c>
      <c r="F12144">
        <v>0.35999203000000002</v>
      </c>
      <c r="G12144" s="9">
        <v>9.9938399999999997E-2</v>
      </c>
    </row>
    <row r="12145" spans="2:7" x14ac:dyDescent="0.2">
      <c r="B12145" s="101" t="s">
        <v>13210</v>
      </c>
      <c r="C12145">
        <v>9.3948660000000003E-2</v>
      </c>
      <c r="D12145">
        <v>0.63935620000000004</v>
      </c>
      <c r="E12145">
        <v>0.49019629999999997</v>
      </c>
      <c r="F12145">
        <v>0.49777958</v>
      </c>
      <c r="G12145" s="9">
        <v>0.4620379</v>
      </c>
    </row>
    <row r="12146" spans="2:7" x14ac:dyDescent="0.2">
      <c r="B12146" s="101" t="s">
        <v>13211</v>
      </c>
      <c r="C12146">
        <v>0.17525737999999999</v>
      </c>
      <c r="D12146">
        <v>0.4939035</v>
      </c>
      <c r="E12146">
        <v>0.38743382999999998</v>
      </c>
      <c r="F12146">
        <v>0.29632567999999998</v>
      </c>
      <c r="G12146" s="9">
        <v>2.4011059000000001E-2</v>
      </c>
    </row>
    <row r="12147" spans="2:7" x14ac:dyDescent="0.2">
      <c r="B12147" s="101" t="s">
        <v>13212</v>
      </c>
      <c r="C12147">
        <v>0.80434275</v>
      </c>
      <c r="D12147">
        <v>0.43079358000000001</v>
      </c>
      <c r="E12147">
        <v>0.23385387999999999</v>
      </c>
      <c r="F12147">
        <v>0.59171706000000002</v>
      </c>
      <c r="G12147" s="9">
        <v>0.87044120000000003</v>
      </c>
    </row>
    <row r="12148" spans="2:7" x14ac:dyDescent="0.2">
      <c r="B12148" s="101" t="s">
        <v>13213</v>
      </c>
      <c r="C12148">
        <v>0.51342920000000003</v>
      </c>
      <c r="D12148">
        <v>0.57428449999999998</v>
      </c>
      <c r="E12148">
        <v>0.39786005000000002</v>
      </c>
      <c r="F12148">
        <v>0.22802204000000001</v>
      </c>
      <c r="G12148" s="9">
        <v>0.33875218000000001</v>
      </c>
    </row>
    <row r="12149" spans="2:7" x14ac:dyDescent="0.2">
      <c r="B12149" s="101" t="s">
        <v>13214</v>
      </c>
      <c r="C12149">
        <v>0.65158563999999997</v>
      </c>
      <c r="D12149">
        <v>0.21841400999999999</v>
      </c>
      <c r="E12149">
        <v>0.40232018000000003</v>
      </c>
      <c r="F12149">
        <v>0.43346230000000002</v>
      </c>
      <c r="G12149" s="9">
        <v>0.74720209999999998</v>
      </c>
    </row>
    <row r="12150" spans="2:7" x14ac:dyDescent="0.2">
      <c r="B12150" s="101" t="s">
        <v>13215</v>
      </c>
      <c r="C12150">
        <v>0.43417546000000001</v>
      </c>
      <c r="D12150">
        <v>0.39340459999999999</v>
      </c>
      <c r="E12150">
        <v>0.16563247</v>
      </c>
      <c r="F12150">
        <v>0.53275424000000005</v>
      </c>
      <c r="G12150" s="9">
        <v>0.12611327</v>
      </c>
    </row>
    <row r="12151" spans="2:7" x14ac:dyDescent="0.2">
      <c r="B12151" s="101" t="s">
        <v>13216</v>
      </c>
      <c r="C12151">
        <v>0.62052136999999996</v>
      </c>
      <c r="D12151">
        <v>0.41514762999999999</v>
      </c>
      <c r="E12151">
        <v>0.37080740000000001</v>
      </c>
      <c r="F12151">
        <v>1.1011918999999999</v>
      </c>
      <c r="G12151" s="9">
        <v>0.41912848000000003</v>
      </c>
    </row>
    <row r="12152" spans="2:7" x14ac:dyDescent="0.2">
      <c r="B12152" s="101" t="s">
        <v>13217</v>
      </c>
      <c r="C12152">
        <v>0.50981339999999997</v>
      </c>
      <c r="D12152">
        <v>0.33222452000000002</v>
      </c>
      <c r="E12152">
        <v>0.26035267000000001</v>
      </c>
      <c r="F12152">
        <v>0.26551272999999997</v>
      </c>
      <c r="G12152" s="9">
        <v>0.32646835000000002</v>
      </c>
    </row>
    <row r="12153" spans="2:7" x14ac:dyDescent="0.2">
      <c r="B12153" s="101" t="s">
        <v>13218</v>
      </c>
      <c r="C12153">
        <v>0.59142499999999998</v>
      </c>
      <c r="D12153">
        <v>0.11515206</v>
      </c>
      <c r="E12153">
        <v>0.53617210000000004</v>
      </c>
      <c r="F12153">
        <v>0.40903856999999999</v>
      </c>
      <c r="G12153" s="9">
        <v>0.42414114000000003</v>
      </c>
    </row>
    <row r="12154" spans="2:7" x14ac:dyDescent="0.2">
      <c r="B12154" s="101" t="s">
        <v>13219</v>
      </c>
      <c r="C12154">
        <v>0.43404283999999999</v>
      </c>
      <c r="D12154">
        <v>0.24949341999999999</v>
      </c>
      <c r="E12154">
        <v>0.36750746000000001</v>
      </c>
      <c r="F12154">
        <v>0.61086269999999998</v>
      </c>
      <c r="G12154" s="9">
        <v>0.70537490000000003</v>
      </c>
    </row>
    <row r="12155" spans="2:7" x14ac:dyDescent="0.2">
      <c r="B12155" s="101" t="s">
        <v>13220</v>
      </c>
      <c r="C12155">
        <v>0.27703008000000001</v>
      </c>
      <c r="D12155">
        <v>0.15642679000000001</v>
      </c>
      <c r="E12155">
        <v>1.0141488000000001E-2</v>
      </c>
      <c r="F12155">
        <v>3.737294E-2</v>
      </c>
      <c r="G12155" s="9">
        <v>0.27969917999999999</v>
      </c>
    </row>
    <row r="12156" spans="2:7" x14ac:dyDescent="0.2">
      <c r="B12156" s="101" t="s">
        <v>13221</v>
      </c>
      <c r="C12156">
        <v>0.86407584000000004</v>
      </c>
      <c r="D12156">
        <v>0.59998136999999996</v>
      </c>
      <c r="E12156">
        <v>0.24398576999999999</v>
      </c>
      <c r="F12156">
        <v>0.47878754000000001</v>
      </c>
      <c r="G12156" s="9">
        <v>0.78451420000000005</v>
      </c>
    </row>
    <row r="12157" spans="2:7" x14ac:dyDescent="0.2">
      <c r="B12157" s="101" t="s">
        <v>13222</v>
      </c>
      <c r="C12157">
        <v>5.1913521999999997E-2</v>
      </c>
      <c r="D12157">
        <v>0.35394108000000002</v>
      </c>
      <c r="E12157">
        <v>0.21295959</v>
      </c>
      <c r="F12157">
        <v>0.10902847</v>
      </c>
      <c r="G12157" s="9">
        <v>0.48344725</v>
      </c>
    </row>
    <row r="12158" spans="2:7" x14ac:dyDescent="0.2">
      <c r="B12158" s="101" t="s">
        <v>13223</v>
      </c>
      <c r="C12158">
        <v>0.17063196999999999</v>
      </c>
      <c r="D12158">
        <v>0.64766699999999999</v>
      </c>
      <c r="E12158">
        <v>6.9539249999999997E-2</v>
      </c>
      <c r="F12158">
        <v>0.47073500000000001</v>
      </c>
      <c r="G12158" s="9">
        <v>0.37971684</v>
      </c>
    </row>
    <row r="12159" spans="2:7" x14ac:dyDescent="0.2">
      <c r="B12159" s="101" t="s">
        <v>13224</v>
      </c>
      <c r="C12159">
        <v>0.90088349999999995</v>
      </c>
      <c r="D12159">
        <v>0.51184814999999995</v>
      </c>
      <c r="E12159">
        <v>0.59351640000000006</v>
      </c>
      <c r="F12159">
        <v>0.58048909999999998</v>
      </c>
      <c r="G12159" s="9">
        <v>0.62346137000000001</v>
      </c>
    </row>
    <row r="12160" spans="2:7" x14ac:dyDescent="0.2">
      <c r="B12160" s="101" t="s">
        <v>13225</v>
      </c>
      <c r="C12160">
        <v>0.54670346000000003</v>
      </c>
      <c r="D12160">
        <v>0.29093212000000002</v>
      </c>
      <c r="E12160">
        <v>0.31275973000000001</v>
      </c>
      <c r="F12160">
        <v>0.13323419</v>
      </c>
      <c r="G12160" s="9">
        <v>4.8272386E-2</v>
      </c>
    </row>
    <row r="12161" spans="2:7" x14ac:dyDescent="0.2">
      <c r="B12161" s="101" t="s">
        <v>13226</v>
      </c>
      <c r="C12161">
        <v>0.34966275000000002</v>
      </c>
      <c r="D12161">
        <v>0.45526772999999998</v>
      </c>
      <c r="E12161">
        <v>0.35954276000000002</v>
      </c>
      <c r="F12161">
        <v>0.56428730000000005</v>
      </c>
      <c r="G12161" s="9">
        <v>0.50509166999999999</v>
      </c>
    </row>
    <row r="12162" spans="2:7" x14ac:dyDescent="0.2">
      <c r="B12162" s="101" t="s">
        <v>13227</v>
      </c>
      <c r="C12162">
        <v>0.4879906</v>
      </c>
      <c r="D12162">
        <v>0.41771770000000003</v>
      </c>
      <c r="E12162">
        <v>0.14180632000000001</v>
      </c>
      <c r="F12162">
        <v>9.5128239999999996E-3</v>
      </c>
      <c r="G12162" s="9">
        <v>0.43807312999999998</v>
      </c>
    </row>
    <row r="12163" spans="2:7" x14ac:dyDescent="0.2">
      <c r="B12163" s="101" t="s">
        <v>13228</v>
      </c>
      <c r="C12163">
        <v>0.22724907</v>
      </c>
      <c r="D12163">
        <v>0.52567770000000003</v>
      </c>
      <c r="E12163">
        <v>0.47157237000000002</v>
      </c>
      <c r="F12163">
        <v>0.13607781999999999</v>
      </c>
      <c r="G12163" s="9">
        <v>0.24482404999999999</v>
      </c>
    </row>
    <row r="12164" spans="2:7" x14ac:dyDescent="0.2">
      <c r="B12164" s="101" t="s">
        <v>13229</v>
      </c>
      <c r="C12164">
        <v>0.75453674999999998</v>
      </c>
      <c r="D12164">
        <v>0.61225870000000004</v>
      </c>
      <c r="E12164">
        <v>0.14969753</v>
      </c>
      <c r="F12164">
        <v>0.28549619999999998</v>
      </c>
      <c r="G12164" s="9">
        <v>0.35093644000000002</v>
      </c>
    </row>
    <row r="12165" spans="2:7" x14ac:dyDescent="0.2">
      <c r="B12165" s="101" t="s">
        <v>13230</v>
      </c>
      <c r="C12165">
        <v>0.88535399999999997</v>
      </c>
      <c r="D12165">
        <v>0.40214022999999999</v>
      </c>
      <c r="E12165">
        <v>0.107560694</v>
      </c>
      <c r="F12165">
        <v>0.81331600000000004</v>
      </c>
      <c r="G12165" s="9">
        <v>0.36918840000000003</v>
      </c>
    </row>
    <row r="12166" spans="2:7" x14ac:dyDescent="0.2">
      <c r="B12166" s="101" t="s">
        <v>13231</v>
      </c>
      <c r="C12166">
        <v>0.14102697</v>
      </c>
      <c r="D12166">
        <v>0.24183436</v>
      </c>
      <c r="E12166">
        <v>0.42513466</v>
      </c>
      <c r="F12166">
        <v>0.20950103</v>
      </c>
      <c r="G12166" s="9">
        <v>2.6008334000000001E-2</v>
      </c>
    </row>
    <row r="12167" spans="2:7" x14ac:dyDescent="0.2">
      <c r="B12167" s="101" t="s">
        <v>13232</v>
      </c>
      <c r="C12167">
        <v>0.4168868</v>
      </c>
      <c r="D12167">
        <v>0.66174226999999997</v>
      </c>
      <c r="E12167">
        <v>0.34685992999999998</v>
      </c>
      <c r="F12167">
        <v>0.30410618</v>
      </c>
      <c r="G12167" s="9">
        <v>0.60399555999999999</v>
      </c>
    </row>
    <row r="12168" spans="2:7" x14ac:dyDescent="0.2">
      <c r="B12168" s="101" t="s">
        <v>13233</v>
      </c>
      <c r="C12168">
        <v>0.26210635999999998</v>
      </c>
      <c r="D12168">
        <v>0.48966900000000002</v>
      </c>
      <c r="E12168">
        <v>0.70600903000000004</v>
      </c>
      <c r="F12168">
        <v>3.5609886E-2</v>
      </c>
      <c r="G12168" s="9">
        <v>0.29112658000000002</v>
      </c>
    </row>
    <row r="12169" spans="2:7" x14ac:dyDescent="0.2">
      <c r="B12169" s="101" t="s">
        <v>13234</v>
      </c>
      <c r="C12169">
        <v>8.1990025999999994E-2</v>
      </c>
      <c r="D12169">
        <v>0.24381148999999999</v>
      </c>
      <c r="E12169">
        <v>1.1290964000000001E-2</v>
      </c>
      <c r="F12169">
        <v>0.39189427999999998</v>
      </c>
      <c r="G12169" s="9">
        <v>2.0135299999999998E-2</v>
      </c>
    </row>
    <row r="12170" spans="2:7" x14ac:dyDescent="0.2">
      <c r="B12170" s="101" t="s">
        <v>13235</v>
      </c>
      <c r="C12170">
        <v>6.9014139999999998E-3</v>
      </c>
      <c r="D12170">
        <v>0.87517345000000002</v>
      </c>
      <c r="E12170">
        <v>0.19247908999999999</v>
      </c>
      <c r="F12170">
        <v>0.61154830000000004</v>
      </c>
      <c r="G12170" s="9">
        <v>0.32705960000000001</v>
      </c>
    </row>
    <row r="12171" spans="2:7" x14ac:dyDescent="0.2">
      <c r="B12171" s="101" t="s">
        <v>13236</v>
      </c>
      <c r="C12171">
        <v>0.62576080000000001</v>
      </c>
      <c r="D12171">
        <v>0.43604794000000002</v>
      </c>
      <c r="E12171">
        <v>0.41230106</v>
      </c>
      <c r="F12171">
        <v>0.14812523</v>
      </c>
      <c r="G12171" s="9">
        <v>0.71308870000000002</v>
      </c>
    </row>
    <row r="12172" spans="2:7" x14ac:dyDescent="0.2">
      <c r="B12172" s="101" t="s">
        <v>13237</v>
      </c>
      <c r="C12172">
        <v>0.38383433</v>
      </c>
      <c r="D12172">
        <v>0.41285735000000001</v>
      </c>
      <c r="E12172">
        <v>0.59601855000000004</v>
      </c>
      <c r="F12172">
        <v>0.30851152999999998</v>
      </c>
      <c r="G12172" s="9">
        <v>0.33777308</v>
      </c>
    </row>
    <row r="12173" spans="2:7" x14ac:dyDescent="0.2">
      <c r="B12173" s="101" t="s">
        <v>13238</v>
      </c>
      <c r="C12173">
        <v>0.83414140000000003</v>
      </c>
      <c r="D12173">
        <v>0.51647085000000004</v>
      </c>
      <c r="E12173">
        <v>0.63995020000000002</v>
      </c>
      <c r="F12173">
        <v>0.75212820000000002</v>
      </c>
      <c r="G12173" s="9">
        <v>0.5144166</v>
      </c>
    </row>
    <row r="12174" spans="2:7" x14ac:dyDescent="0.2">
      <c r="B12174" s="101" t="s">
        <v>13239</v>
      </c>
      <c r="C12174">
        <v>0.25714819999999999</v>
      </c>
      <c r="D12174">
        <v>7.2635084000000003E-2</v>
      </c>
      <c r="E12174">
        <v>9.0567596E-2</v>
      </c>
      <c r="F12174">
        <v>0.29688843999999998</v>
      </c>
      <c r="G12174" s="9">
        <v>0.19074720000000001</v>
      </c>
    </row>
    <row r="12175" spans="2:7" x14ac:dyDescent="0.2">
      <c r="B12175" s="101" t="s">
        <v>13240</v>
      </c>
      <c r="C12175">
        <v>0.41878775000000001</v>
      </c>
      <c r="D12175">
        <v>0.43200486999999999</v>
      </c>
      <c r="E12175">
        <v>0.767258</v>
      </c>
      <c r="F12175">
        <v>0.64891814999999997</v>
      </c>
      <c r="G12175" s="9">
        <v>0.80007059999999997</v>
      </c>
    </row>
    <row r="12176" spans="2:7" x14ac:dyDescent="0.2">
      <c r="B12176" s="101" t="s">
        <v>13241</v>
      </c>
      <c r="C12176">
        <v>0.36482424000000002</v>
      </c>
      <c r="D12176">
        <v>0.72632209999999997</v>
      </c>
      <c r="E12176">
        <v>2.1628194E-2</v>
      </c>
      <c r="F12176">
        <v>0.22861620999999999</v>
      </c>
      <c r="G12176" s="9">
        <v>0.45571129999999999</v>
      </c>
    </row>
    <row r="12177" spans="2:7" x14ac:dyDescent="0.2">
      <c r="B12177" s="101" t="s">
        <v>13242</v>
      </c>
      <c r="C12177">
        <v>0.93603259999999999</v>
      </c>
      <c r="D12177">
        <v>0.49882083999999999</v>
      </c>
      <c r="E12177">
        <v>0.57525570000000004</v>
      </c>
      <c r="F12177">
        <v>0.2603993</v>
      </c>
      <c r="G12177" s="9">
        <v>0.45089405999999999</v>
      </c>
    </row>
    <row r="12178" spans="2:7" x14ac:dyDescent="0.2">
      <c r="B12178" s="101" t="s">
        <v>13243</v>
      </c>
      <c r="C12178">
        <v>5.0564070000000003E-2</v>
      </c>
      <c r="D12178">
        <v>4.7409277E-2</v>
      </c>
      <c r="E12178">
        <v>3.8729834999999997E-2</v>
      </c>
      <c r="F12178">
        <v>4.1280839999999999E-2</v>
      </c>
      <c r="G12178" s="9">
        <v>5.6273379999999998E-2</v>
      </c>
    </row>
    <row r="12179" spans="2:7" x14ac:dyDescent="0.2">
      <c r="B12179" s="101" t="s">
        <v>13244</v>
      </c>
      <c r="C12179">
        <v>0.75210440000000001</v>
      </c>
      <c r="D12179">
        <v>0.44600472000000002</v>
      </c>
      <c r="E12179">
        <v>0.68089679999999997</v>
      </c>
      <c r="F12179">
        <v>0.37761845999999999</v>
      </c>
      <c r="G12179" s="9">
        <v>0.42665546999999998</v>
      </c>
    </row>
    <row r="12180" spans="2:7" x14ac:dyDescent="0.2">
      <c r="B12180" s="101" t="s">
        <v>13245</v>
      </c>
      <c r="C12180">
        <v>0.85065619999999997</v>
      </c>
      <c r="D12180">
        <v>0.16397043</v>
      </c>
      <c r="E12180">
        <v>0.55290322999999997</v>
      </c>
      <c r="F12180">
        <v>0.29760012000000002</v>
      </c>
      <c r="G12180" s="9">
        <v>0.79674149999999999</v>
      </c>
    </row>
    <row r="12181" spans="2:7" x14ac:dyDescent="0.2">
      <c r="B12181" s="101" t="s">
        <v>13246</v>
      </c>
      <c r="C12181">
        <v>0.48621350000000002</v>
      </c>
      <c r="D12181">
        <v>0.49259092999999998</v>
      </c>
      <c r="E12181">
        <v>7.3349184999999997E-2</v>
      </c>
      <c r="F12181">
        <v>0.39301696000000003</v>
      </c>
      <c r="G12181" s="9">
        <v>0.43109684999999998</v>
      </c>
    </row>
    <row r="12182" spans="2:7" x14ac:dyDescent="0.2">
      <c r="B12182" s="101" t="s">
        <v>13247</v>
      </c>
      <c r="C12182">
        <v>0.63746999999999998</v>
      </c>
      <c r="D12182">
        <v>0.46293768000000002</v>
      </c>
      <c r="E12182">
        <v>0.78809594999999999</v>
      </c>
      <c r="F12182">
        <v>0.94756304999999996</v>
      </c>
      <c r="G12182" s="9">
        <v>0.49767782999999999</v>
      </c>
    </row>
    <row r="12183" spans="2:7" x14ac:dyDescent="0.2">
      <c r="B12183" s="101" t="s">
        <v>13248</v>
      </c>
      <c r="C12183">
        <v>0.35657032999999999</v>
      </c>
      <c r="D12183">
        <v>0.37995420000000002</v>
      </c>
      <c r="E12183">
        <v>0.62538236000000003</v>
      </c>
      <c r="F12183">
        <v>0.35457529999999998</v>
      </c>
      <c r="G12183" s="9">
        <v>0.60441040000000001</v>
      </c>
    </row>
    <row r="12184" spans="2:7" x14ac:dyDescent="0.2">
      <c r="B12184" s="101" t="s">
        <v>13249</v>
      </c>
      <c r="C12184">
        <v>0.43381579999999997</v>
      </c>
      <c r="D12184">
        <v>0.23778787000000001</v>
      </c>
      <c r="E12184">
        <v>0.11225271000000001</v>
      </c>
      <c r="F12184">
        <v>0.48997223000000001</v>
      </c>
      <c r="G12184" s="9">
        <v>0.29345917999999999</v>
      </c>
    </row>
    <row r="12185" spans="2:7" x14ac:dyDescent="0.2">
      <c r="B12185" s="101" t="s">
        <v>13250</v>
      </c>
      <c r="C12185">
        <v>8.8739769999999996E-2</v>
      </c>
      <c r="D12185">
        <v>0.24411128000000001</v>
      </c>
      <c r="E12185">
        <v>0.68611029999999995</v>
      </c>
      <c r="F12185">
        <v>0.50571847000000003</v>
      </c>
      <c r="G12185" s="9">
        <v>0.37189126</v>
      </c>
    </row>
    <row r="12186" spans="2:7" x14ac:dyDescent="0.2">
      <c r="B12186" s="101" t="s">
        <v>13251</v>
      </c>
      <c r="C12186">
        <v>0.43073997000000003</v>
      </c>
      <c r="D12186">
        <v>0.25521581999999998</v>
      </c>
      <c r="E12186">
        <v>0.24870838000000001</v>
      </c>
      <c r="F12186">
        <v>1.9052913000000001E-2</v>
      </c>
      <c r="G12186" s="9">
        <v>3.3178449999999998E-2</v>
      </c>
    </row>
    <row r="12187" spans="2:7" x14ac:dyDescent="0.2">
      <c r="B12187" s="101" t="s">
        <v>13252</v>
      </c>
      <c r="C12187">
        <v>0.42162514000000001</v>
      </c>
      <c r="D12187">
        <v>0.34522905999999998</v>
      </c>
      <c r="E12187">
        <v>0.76119393000000002</v>
      </c>
      <c r="F12187">
        <v>0.85651164999999996</v>
      </c>
      <c r="G12187" s="9">
        <v>0.71537680000000003</v>
      </c>
    </row>
    <row r="12188" spans="2:7" x14ac:dyDescent="0.2">
      <c r="B12188" s="101" t="s">
        <v>13253</v>
      </c>
      <c r="C12188">
        <v>0.83670509999999998</v>
      </c>
      <c r="D12188">
        <v>0.65994129999999995</v>
      </c>
      <c r="E12188">
        <v>0.48608190000000001</v>
      </c>
      <c r="F12188">
        <v>0.79397476</v>
      </c>
      <c r="G12188" s="9">
        <v>0.65798604000000005</v>
      </c>
    </row>
    <row r="12189" spans="2:7" x14ac:dyDescent="0.2">
      <c r="B12189" s="101" t="s">
        <v>13254</v>
      </c>
      <c r="C12189">
        <v>0.65683042999999997</v>
      </c>
      <c r="D12189">
        <v>0.18954736</v>
      </c>
      <c r="E12189">
        <v>0.28104879999999999</v>
      </c>
      <c r="F12189">
        <v>0.39252797</v>
      </c>
      <c r="G12189" s="9">
        <v>0.34776980000000002</v>
      </c>
    </row>
    <row r="12190" spans="2:7" x14ac:dyDescent="0.2">
      <c r="B12190" s="101" t="s">
        <v>13255</v>
      </c>
      <c r="C12190">
        <v>0.44126934000000001</v>
      </c>
      <c r="D12190">
        <v>0.79582509999999995</v>
      </c>
      <c r="E12190">
        <v>0.34475507999999999</v>
      </c>
      <c r="F12190">
        <v>0.37421652999999999</v>
      </c>
      <c r="G12190" s="9">
        <v>0.74221360000000003</v>
      </c>
    </row>
    <row r="12191" spans="2:7" x14ac:dyDescent="0.2">
      <c r="B12191" s="101" t="s">
        <v>13256</v>
      </c>
      <c r="C12191">
        <v>0.14062679</v>
      </c>
      <c r="D12191">
        <v>0.28697386000000003</v>
      </c>
      <c r="E12191">
        <v>0.50540346000000003</v>
      </c>
      <c r="F12191">
        <v>0.58788675000000001</v>
      </c>
      <c r="G12191" s="9">
        <v>0.23073629000000001</v>
      </c>
    </row>
    <row r="12192" spans="2:7" x14ac:dyDescent="0.2">
      <c r="B12192" s="101" t="s">
        <v>13257</v>
      </c>
      <c r="C12192">
        <v>0.73785995999999998</v>
      </c>
      <c r="D12192">
        <v>0.23155792</v>
      </c>
      <c r="E12192">
        <v>0.22632441</v>
      </c>
      <c r="F12192">
        <v>0.38522424999999999</v>
      </c>
      <c r="G12192" s="9">
        <v>0.78762304999999999</v>
      </c>
    </row>
    <row r="12193" spans="2:7" x14ac:dyDescent="0.2">
      <c r="B12193" s="101" t="s">
        <v>13258</v>
      </c>
      <c r="C12193">
        <v>0.54867500000000002</v>
      </c>
      <c r="D12193">
        <v>0.53614139999999999</v>
      </c>
      <c r="E12193">
        <v>0.46382716000000002</v>
      </c>
      <c r="F12193">
        <v>0.37184810000000001</v>
      </c>
      <c r="G12193" s="9">
        <v>0.16617660000000001</v>
      </c>
    </row>
    <row r="12194" spans="2:7" x14ac:dyDescent="0.2">
      <c r="B12194" s="101" t="s">
        <v>13259</v>
      </c>
      <c r="C12194">
        <v>0.7864236</v>
      </c>
      <c r="D12194">
        <v>0.42899890000000002</v>
      </c>
      <c r="E12194">
        <v>0.21340844</v>
      </c>
      <c r="F12194">
        <v>0.34329173000000002</v>
      </c>
      <c r="G12194" s="9">
        <v>0.25032732000000002</v>
      </c>
    </row>
    <row r="12195" spans="2:7" x14ac:dyDescent="0.2">
      <c r="B12195" s="101" t="s">
        <v>13260</v>
      </c>
      <c r="C12195">
        <v>0.55146249999999997</v>
      </c>
      <c r="D12195">
        <v>0.20270535000000001</v>
      </c>
      <c r="E12195">
        <v>0.25405896</v>
      </c>
      <c r="F12195">
        <v>0.42111685999999998</v>
      </c>
      <c r="G12195" s="9">
        <v>0.52429813000000003</v>
      </c>
    </row>
    <row r="12196" spans="2:7" x14ac:dyDescent="0.2">
      <c r="B12196" s="101" t="s">
        <v>13261</v>
      </c>
      <c r="C12196">
        <v>0.56307969999999996</v>
      </c>
      <c r="D12196">
        <v>0.71338029999999997</v>
      </c>
      <c r="E12196">
        <v>0.23095257999999999</v>
      </c>
      <c r="F12196">
        <v>0.17021072000000001</v>
      </c>
      <c r="G12196" s="9">
        <v>0.16643031</v>
      </c>
    </row>
    <row r="12197" spans="2:7" x14ac:dyDescent="0.2">
      <c r="B12197" s="101" t="s">
        <v>13262</v>
      </c>
      <c r="C12197">
        <v>0.81052369999999996</v>
      </c>
      <c r="D12197">
        <v>0.80191060000000003</v>
      </c>
      <c r="E12197">
        <v>0.75053029999999998</v>
      </c>
      <c r="F12197">
        <v>0.74238216999999995</v>
      </c>
      <c r="G12197" s="9">
        <v>0.35612753000000003</v>
      </c>
    </row>
    <row r="12198" spans="2:7" x14ac:dyDescent="0.2">
      <c r="B12198" s="101" t="s">
        <v>13263</v>
      </c>
      <c r="C12198">
        <v>0.74186479999999999</v>
      </c>
      <c r="D12198">
        <v>0.35150631999999998</v>
      </c>
      <c r="E12198">
        <v>0.56500870000000003</v>
      </c>
      <c r="F12198">
        <v>0.29977061999999999</v>
      </c>
      <c r="G12198" s="9">
        <v>0.31745996999999998</v>
      </c>
    </row>
    <row r="12199" spans="2:7" x14ac:dyDescent="0.2">
      <c r="B12199" s="101" t="s">
        <v>13264</v>
      </c>
      <c r="C12199">
        <v>0.27985343000000001</v>
      </c>
      <c r="D12199">
        <v>0.42516209999999999</v>
      </c>
      <c r="E12199">
        <v>0.36230972</v>
      </c>
      <c r="F12199">
        <v>0.29682764</v>
      </c>
      <c r="G12199" s="9">
        <v>0.56482949999999998</v>
      </c>
    </row>
    <row r="12200" spans="2:7" x14ac:dyDescent="0.2">
      <c r="B12200" s="101" t="s">
        <v>13265</v>
      </c>
      <c r="C12200">
        <v>0.83918669999999995</v>
      </c>
      <c r="D12200">
        <v>0.76049250000000002</v>
      </c>
      <c r="E12200">
        <v>0.72831725999999997</v>
      </c>
      <c r="F12200">
        <v>0.36465058</v>
      </c>
      <c r="G12200" s="9">
        <v>0.99425112999999998</v>
      </c>
    </row>
    <row r="12201" spans="2:7" x14ac:dyDescent="0.2">
      <c r="B12201" s="101" t="s">
        <v>13266</v>
      </c>
      <c r="C12201">
        <v>0.83600163000000005</v>
      </c>
      <c r="D12201">
        <v>0.65903460000000003</v>
      </c>
      <c r="E12201">
        <v>0.70665394999999998</v>
      </c>
      <c r="F12201">
        <v>0.44433816999999998</v>
      </c>
      <c r="G12201" s="9">
        <v>0.19328566</v>
      </c>
    </row>
    <row r="12202" spans="2:7" x14ac:dyDescent="0.2">
      <c r="B12202" s="101" t="s">
        <v>13267</v>
      </c>
      <c r="C12202">
        <v>0.52296350000000003</v>
      </c>
      <c r="D12202">
        <v>0.30435872000000003</v>
      </c>
      <c r="E12202">
        <v>0.76838373999999998</v>
      </c>
      <c r="F12202">
        <v>0.16337583999999999</v>
      </c>
      <c r="G12202" s="9">
        <v>4.8171736E-2</v>
      </c>
    </row>
    <row r="12203" spans="2:7" x14ac:dyDescent="0.2">
      <c r="B12203" s="101" t="s">
        <v>13268</v>
      </c>
      <c r="C12203">
        <v>0.26534718000000002</v>
      </c>
      <c r="D12203">
        <v>0.27761796</v>
      </c>
      <c r="E12203">
        <v>0.1003979</v>
      </c>
      <c r="F12203">
        <v>0.31549270000000001</v>
      </c>
      <c r="G12203" s="9">
        <v>2.9344586999999998E-2</v>
      </c>
    </row>
    <row r="12204" spans="2:7" x14ac:dyDescent="0.2">
      <c r="B12204" s="101" t="s">
        <v>13269</v>
      </c>
      <c r="C12204">
        <v>0.69087140000000002</v>
      </c>
      <c r="D12204">
        <v>0.69985359999999996</v>
      </c>
      <c r="E12204">
        <v>0.21288399999999999</v>
      </c>
      <c r="F12204">
        <v>0.59211080000000005</v>
      </c>
      <c r="G12204" s="9">
        <v>0.851854</v>
      </c>
    </row>
    <row r="12205" spans="2:7" x14ac:dyDescent="0.2">
      <c r="B12205" s="101" t="s">
        <v>13270</v>
      </c>
      <c r="C12205">
        <v>0.21829847999999999</v>
      </c>
      <c r="D12205">
        <v>0.75304145</v>
      </c>
      <c r="E12205">
        <v>0.30853593000000001</v>
      </c>
      <c r="F12205">
        <v>0.23413163000000001</v>
      </c>
      <c r="G12205" s="9">
        <v>0.18126538</v>
      </c>
    </row>
    <row r="12206" spans="2:7" x14ac:dyDescent="0.2">
      <c r="B12206" s="101" t="s">
        <v>13271</v>
      </c>
      <c r="C12206">
        <v>0.16092122</v>
      </c>
      <c r="D12206">
        <v>0.70889500000000005</v>
      </c>
      <c r="E12206">
        <v>0.29988492</v>
      </c>
      <c r="F12206">
        <v>0.48018931999999998</v>
      </c>
      <c r="G12206" s="9">
        <v>0.22062655</v>
      </c>
    </row>
    <row r="12207" spans="2:7" x14ac:dyDescent="0.2">
      <c r="B12207" s="101" t="s">
        <v>13272</v>
      </c>
      <c r="C12207">
        <v>0.22913101</v>
      </c>
      <c r="D12207">
        <v>0.64226556000000001</v>
      </c>
      <c r="E12207">
        <v>-1.3080738999999999E-2</v>
      </c>
      <c r="F12207">
        <v>1.7444298E-2</v>
      </c>
      <c r="G12207" s="9">
        <v>0.42518436999999998</v>
      </c>
    </row>
    <row r="12208" spans="2:7" x14ac:dyDescent="0.2">
      <c r="B12208" s="101" t="s">
        <v>13273</v>
      </c>
      <c r="C12208">
        <v>0.66718480000000002</v>
      </c>
      <c r="D12208">
        <v>0.32160709999999998</v>
      </c>
      <c r="E12208">
        <v>0.100849465</v>
      </c>
      <c r="F12208">
        <v>0.33225995000000003</v>
      </c>
      <c r="G12208" s="9">
        <v>0.23916471</v>
      </c>
    </row>
    <row r="12209" spans="2:7" x14ac:dyDescent="0.2">
      <c r="B12209" s="101" t="s">
        <v>13274</v>
      </c>
      <c r="C12209">
        <v>0.31422913000000002</v>
      </c>
      <c r="D12209">
        <v>0.18449719000000001</v>
      </c>
      <c r="E12209">
        <v>0.35146042999999999</v>
      </c>
      <c r="F12209">
        <v>0.60769059999999997</v>
      </c>
      <c r="G12209" s="9">
        <v>0.60069059999999996</v>
      </c>
    </row>
    <row r="12210" spans="2:7" x14ac:dyDescent="0.2">
      <c r="B12210" s="101" t="s">
        <v>13275</v>
      </c>
      <c r="C12210">
        <v>0.3594466</v>
      </c>
      <c r="D12210">
        <v>0.25398955000000001</v>
      </c>
      <c r="E12210">
        <v>0.98136849999999998</v>
      </c>
      <c r="F12210">
        <v>0.86754189999999998</v>
      </c>
      <c r="G12210" s="9">
        <v>1.0048060000000001</v>
      </c>
    </row>
    <row r="12211" spans="2:7" x14ac:dyDescent="0.2">
      <c r="B12211" s="101" t="s">
        <v>13276</v>
      </c>
      <c r="C12211">
        <v>0.38319585</v>
      </c>
      <c r="D12211">
        <v>0.56730837000000001</v>
      </c>
      <c r="E12211">
        <v>0.42443987999999999</v>
      </c>
      <c r="F12211">
        <v>0.5380625</v>
      </c>
      <c r="G12211" s="9">
        <v>0.54853534999999998</v>
      </c>
    </row>
    <row r="12212" spans="2:7" x14ac:dyDescent="0.2">
      <c r="B12212" s="101" t="s">
        <v>13277</v>
      </c>
      <c r="C12212">
        <v>0.11804497</v>
      </c>
      <c r="D12212">
        <v>0.38888368000000001</v>
      </c>
      <c r="E12212">
        <v>0.73227089999999995</v>
      </c>
      <c r="F12212">
        <v>0.62540629999999997</v>
      </c>
      <c r="G12212" s="9">
        <v>0.58917189999999997</v>
      </c>
    </row>
    <row r="12213" spans="2:7" x14ac:dyDescent="0.2">
      <c r="B12213" s="101" t="s">
        <v>13278</v>
      </c>
      <c r="C12213">
        <v>0.85379590000000005</v>
      </c>
      <c r="D12213">
        <v>0.27343875000000001</v>
      </c>
      <c r="E12213">
        <v>0.42342610000000003</v>
      </c>
      <c r="F12213">
        <v>0.22130211999999999</v>
      </c>
      <c r="G12213" s="9">
        <v>0.57709485000000005</v>
      </c>
    </row>
    <row r="12214" spans="2:7" x14ac:dyDescent="0.2">
      <c r="B12214" s="101" t="s">
        <v>13279</v>
      </c>
      <c r="C12214">
        <v>0.5041175</v>
      </c>
      <c r="D12214">
        <v>6.4053700000000005E-2</v>
      </c>
      <c r="E12214">
        <v>0.18778790000000001</v>
      </c>
      <c r="F12214">
        <v>0.31575959999999997</v>
      </c>
      <c r="G12214" s="9">
        <v>0.50145227000000003</v>
      </c>
    </row>
    <row r="12215" spans="2:7" x14ac:dyDescent="0.2">
      <c r="B12215" s="101" t="s">
        <v>13280</v>
      </c>
      <c r="C12215">
        <v>0.19980147000000001</v>
      </c>
      <c r="D12215">
        <v>0.45785078000000001</v>
      </c>
      <c r="E12215">
        <v>0.31378430000000002</v>
      </c>
      <c r="F12215">
        <v>0.37467010000000001</v>
      </c>
      <c r="G12215" s="9">
        <v>0.40185632999999998</v>
      </c>
    </row>
    <row r="12216" spans="2:7" x14ac:dyDescent="0.2">
      <c r="B12216" s="101" t="s">
        <v>13281</v>
      </c>
      <c r="C12216">
        <v>0.35914972000000001</v>
      </c>
      <c r="D12216">
        <v>0.60954534999999999</v>
      </c>
      <c r="E12216">
        <v>0.17454785</v>
      </c>
      <c r="F12216">
        <v>0.43400353000000003</v>
      </c>
      <c r="G12216" s="9">
        <v>0.39925401999999999</v>
      </c>
    </row>
    <row r="12217" spans="2:7" x14ac:dyDescent="0.2">
      <c r="B12217" s="101" t="s">
        <v>13282</v>
      </c>
      <c r="C12217">
        <v>0.30982605000000002</v>
      </c>
      <c r="D12217">
        <v>0.51871869999999998</v>
      </c>
      <c r="E12217">
        <v>0.36532035000000002</v>
      </c>
      <c r="F12217">
        <v>0.58833676999999995</v>
      </c>
      <c r="G12217" s="9">
        <v>0.55534892999999996</v>
      </c>
    </row>
    <row r="12218" spans="2:7" x14ac:dyDescent="0.2">
      <c r="B12218" s="101" t="s">
        <v>13283</v>
      </c>
      <c r="C12218">
        <v>0.27940599999999999</v>
      </c>
      <c r="D12218">
        <v>0.49091183999999999</v>
      </c>
      <c r="E12218">
        <v>0.11749556999999999</v>
      </c>
      <c r="F12218">
        <v>0.61873703999999996</v>
      </c>
      <c r="G12218" s="9">
        <v>0.80155145999999999</v>
      </c>
    </row>
    <row r="12219" spans="2:7" x14ac:dyDescent="0.2">
      <c r="B12219" s="101" t="s">
        <v>13284</v>
      </c>
      <c r="C12219">
        <v>0.38170144</v>
      </c>
      <c r="D12219">
        <v>0.11032834</v>
      </c>
      <c r="E12219">
        <v>0.14524585000000001</v>
      </c>
      <c r="F12219">
        <v>0.26220090000000001</v>
      </c>
      <c r="G12219" s="9">
        <v>0.44133902000000003</v>
      </c>
    </row>
    <row r="12220" spans="2:7" x14ac:dyDescent="0.2">
      <c r="B12220" s="101" t="s">
        <v>13285</v>
      </c>
      <c r="C12220">
        <v>0.85991919999999999</v>
      </c>
      <c r="D12220">
        <v>0.58537035999999998</v>
      </c>
      <c r="E12220">
        <v>0.41810122</v>
      </c>
      <c r="F12220">
        <v>0.48251650000000001</v>
      </c>
      <c r="G12220" s="9">
        <v>0.39589672999999997</v>
      </c>
    </row>
    <row r="12221" spans="2:7" x14ac:dyDescent="0.2">
      <c r="B12221" s="101" t="s">
        <v>13286</v>
      </c>
      <c r="C12221">
        <v>0.45397323000000001</v>
      </c>
      <c r="D12221">
        <v>0.66885452999999995</v>
      </c>
      <c r="E12221">
        <v>0.49862554999999997</v>
      </c>
      <c r="F12221">
        <v>0.54421050000000004</v>
      </c>
      <c r="G12221" s="9">
        <v>0.26898729999999998</v>
      </c>
    </row>
    <row r="12222" spans="2:7" x14ac:dyDescent="0.2">
      <c r="B12222" s="101" t="s">
        <v>13287</v>
      </c>
      <c r="C12222">
        <v>0.78673230000000005</v>
      </c>
      <c r="D12222">
        <v>0.25844954999999997</v>
      </c>
      <c r="E12222">
        <v>0.33927800000000002</v>
      </c>
      <c r="F12222">
        <v>0.33021640000000002</v>
      </c>
      <c r="G12222" s="9">
        <v>0.39382365000000003</v>
      </c>
    </row>
    <row r="12223" spans="2:7" x14ac:dyDescent="0.2">
      <c r="B12223" s="101" t="s">
        <v>13288</v>
      </c>
      <c r="C12223">
        <v>0.46896333000000001</v>
      </c>
      <c r="D12223">
        <v>0.19328517000000001</v>
      </c>
      <c r="E12223">
        <v>0.43438902000000001</v>
      </c>
      <c r="F12223">
        <v>0.5273158</v>
      </c>
      <c r="G12223" s="9">
        <v>0.50259489999999996</v>
      </c>
    </row>
    <row r="12224" spans="2:7" x14ac:dyDescent="0.2">
      <c r="B12224" s="101" t="s">
        <v>13289</v>
      </c>
      <c r="C12224">
        <v>0.59319920000000004</v>
      </c>
      <c r="D12224">
        <v>0.5753682</v>
      </c>
      <c r="E12224">
        <v>0.72040634999999997</v>
      </c>
      <c r="F12224">
        <v>0.40153798000000002</v>
      </c>
      <c r="G12224" s="9">
        <v>0.47386748000000001</v>
      </c>
    </row>
    <row r="12225" spans="2:7" x14ac:dyDescent="0.2">
      <c r="B12225" s="101" t="s">
        <v>13290</v>
      </c>
      <c r="C12225">
        <v>0.47508734000000002</v>
      </c>
      <c r="D12225">
        <v>0.65826770000000001</v>
      </c>
      <c r="E12225">
        <v>0.31526482</v>
      </c>
      <c r="F12225">
        <v>0.14681026</v>
      </c>
      <c r="G12225" s="9">
        <v>0.3992096</v>
      </c>
    </row>
    <row r="12226" spans="2:7" x14ac:dyDescent="0.2">
      <c r="B12226" s="101" t="s">
        <v>13291</v>
      </c>
      <c r="C12226">
        <v>0.60320669999999998</v>
      </c>
      <c r="D12226">
        <v>0.58966154000000004</v>
      </c>
      <c r="E12226">
        <v>0.59216225</v>
      </c>
      <c r="F12226">
        <v>0.92934536999999995</v>
      </c>
      <c r="G12226" s="9">
        <v>0.31201511999999998</v>
      </c>
    </row>
    <row r="12227" spans="2:7" x14ac:dyDescent="0.2">
      <c r="B12227" s="101" t="s">
        <v>13292</v>
      </c>
      <c r="C12227">
        <v>0.16794215000000001</v>
      </c>
      <c r="D12227">
        <v>0.73067974999999996</v>
      </c>
      <c r="E12227">
        <v>0.16550116000000001</v>
      </c>
      <c r="F12227">
        <v>0.41344534999999999</v>
      </c>
      <c r="G12227" s="9">
        <v>0.24212386</v>
      </c>
    </row>
    <row r="12228" spans="2:7" x14ac:dyDescent="0.2">
      <c r="B12228" s="101" t="s">
        <v>13293</v>
      </c>
      <c r="C12228">
        <v>0.46325749999999999</v>
      </c>
      <c r="D12228">
        <v>0.72131217000000003</v>
      </c>
      <c r="E12228">
        <v>0.25732890000000003</v>
      </c>
      <c r="F12228">
        <v>0.83685860000000001</v>
      </c>
      <c r="G12228" s="9">
        <v>0.50174629999999998</v>
      </c>
    </row>
    <row r="12229" spans="2:7" x14ac:dyDescent="0.2">
      <c r="B12229" s="101" t="s">
        <v>13294</v>
      </c>
      <c r="C12229">
        <v>0.57592560000000004</v>
      </c>
      <c r="D12229">
        <v>0.63232182999999997</v>
      </c>
      <c r="E12229">
        <v>0.55291957000000003</v>
      </c>
      <c r="F12229">
        <v>0.39495209999999997</v>
      </c>
      <c r="G12229" s="9">
        <v>0.53238850000000004</v>
      </c>
    </row>
    <row r="12230" spans="2:7" x14ac:dyDescent="0.2">
      <c r="B12230" s="101" t="s">
        <v>13295</v>
      </c>
      <c r="C12230">
        <v>0.54295970000000005</v>
      </c>
      <c r="D12230">
        <v>0.29215871999999998</v>
      </c>
      <c r="E12230">
        <v>0.40219018000000001</v>
      </c>
      <c r="F12230">
        <v>0.17985660000000001</v>
      </c>
      <c r="G12230" s="9">
        <v>0.28956920000000003</v>
      </c>
    </row>
    <row r="12231" spans="2:7" x14ac:dyDescent="0.2">
      <c r="B12231" s="101" t="s">
        <v>13296</v>
      </c>
      <c r="C12231">
        <v>0.17238913</v>
      </c>
      <c r="D12231">
        <v>0.2284484</v>
      </c>
      <c r="E12231">
        <v>0.49878250000000002</v>
      </c>
      <c r="F12231">
        <v>0.36108797999999998</v>
      </c>
      <c r="G12231" s="9">
        <v>0.54978090000000002</v>
      </c>
    </row>
    <row r="12232" spans="2:7" x14ac:dyDescent="0.2">
      <c r="B12232" s="101" t="s">
        <v>13297</v>
      </c>
      <c r="C12232">
        <v>0.53293590000000002</v>
      </c>
      <c r="D12232">
        <v>0.38759014000000003</v>
      </c>
      <c r="E12232">
        <v>0.40003797000000002</v>
      </c>
      <c r="F12232">
        <v>0.18115503999999999</v>
      </c>
      <c r="G12232" s="9">
        <v>0.42770619999999998</v>
      </c>
    </row>
    <row r="12233" spans="2:7" x14ac:dyDescent="0.2">
      <c r="B12233" s="101" t="s">
        <v>13298</v>
      </c>
      <c r="C12233">
        <v>1.1053796</v>
      </c>
      <c r="D12233">
        <v>0.62106059999999996</v>
      </c>
      <c r="E12233">
        <v>0.91935069999999997</v>
      </c>
      <c r="F12233">
        <v>0.68574387000000003</v>
      </c>
      <c r="G12233" s="9">
        <v>0.76815575000000003</v>
      </c>
    </row>
    <row r="12234" spans="2:7" x14ac:dyDescent="0.2">
      <c r="B12234" s="101" t="s">
        <v>13299</v>
      </c>
      <c r="C12234">
        <v>0.43118325000000002</v>
      </c>
      <c r="D12234">
        <v>0.58927136999999996</v>
      </c>
      <c r="E12234">
        <v>0.30388373000000002</v>
      </c>
      <c r="F12234">
        <v>0.29326138000000002</v>
      </c>
      <c r="G12234" s="9">
        <v>0.47388226</v>
      </c>
    </row>
    <row r="12235" spans="2:7" x14ac:dyDescent="0.2">
      <c r="B12235" s="101" t="s">
        <v>13300</v>
      </c>
      <c r="C12235">
        <v>0.56077695000000005</v>
      </c>
      <c r="D12235">
        <v>0.56600530000000004</v>
      </c>
      <c r="E12235">
        <v>0.65678406</v>
      </c>
      <c r="F12235">
        <v>0.49507844000000001</v>
      </c>
      <c r="G12235" s="9">
        <v>1.2108486000000001</v>
      </c>
    </row>
    <row r="12236" spans="2:7" x14ac:dyDescent="0.2">
      <c r="B12236" s="101" t="s">
        <v>13301</v>
      </c>
      <c r="C12236">
        <v>0.40175327999999999</v>
      </c>
      <c r="D12236">
        <v>0.73197924999999997</v>
      </c>
      <c r="E12236">
        <v>0.13795637999999999</v>
      </c>
      <c r="F12236">
        <v>0.26980597000000001</v>
      </c>
      <c r="G12236" s="9">
        <v>0.18089330000000001</v>
      </c>
    </row>
    <row r="12237" spans="2:7" x14ac:dyDescent="0.2">
      <c r="B12237" s="101" t="s">
        <v>13302</v>
      </c>
      <c r="C12237">
        <v>0.3030736</v>
      </c>
      <c r="D12237">
        <v>0.44009106999999997</v>
      </c>
      <c r="E12237">
        <v>0.33313387999999999</v>
      </c>
      <c r="F12237">
        <v>0.15589987999999999</v>
      </c>
      <c r="G12237" s="9">
        <v>0.42118137999999999</v>
      </c>
    </row>
    <row r="12238" spans="2:7" x14ac:dyDescent="0.2">
      <c r="B12238" s="101" t="s">
        <v>13303</v>
      </c>
      <c r="C12238">
        <v>0.69327530000000004</v>
      </c>
      <c r="D12238">
        <v>0.72921970000000003</v>
      </c>
      <c r="E12238">
        <v>0.82640939999999996</v>
      </c>
      <c r="F12238">
        <v>0.83121820000000002</v>
      </c>
      <c r="G12238" s="9">
        <v>0.63500449999999997</v>
      </c>
    </row>
    <row r="12239" spans="2:7" x14ac:dyDescent="0.2">
      <c r="B12239" s="101" t="s">
        <v>13304</v>
      </c>
      <c r="C12239">
        <v>0.38189018000000002</v>
      </c>
      <c r="D12239">
        <v>0.6645084</v>
      </c>
      <c r="E12239">
        <v>0.29875420000000003</v>
      </c>
      <c r="F12239">
        <v>0.85658080000000003</v>
      </c>
      <c r="G12239" s="9">
        <v>0.21211007000000001</v>
      </c>
    </row>
    <row r="12240" spans="2:7" x14ac:dyDescent="0.2">
      <c r="B12240" s="101" t="s">
        <v>13305</v>
      </c>
      <c r="C12240">
        <v>0.37293442999999998</v>
      </c>
      <c r="D12240">
        <v>0.58176039999999996</v>
      </c>
      <c r="E12240">
        <v>0.35150635000000002</v>
      </c>
      <c r="F12240">
        <v>0.52826439999999997</v>
      </c>
      <c r="G12240" s="9">
        <v>0.63075139999999996</v>
      </c>
    </row>
    <row r="12241" spans="2:7" x14ac:dyDescent="0.2">
      <c r="B12241" s="101" t="s">
        <v>13306</v>
      </c>
      <c r="C12241">
        <v>0.38146540000000001</v>
      </c>
      <c r="D12241">
        <v>5.2795395000000002E-2</v>
      </c>
      <c r="E12241">
        <v>0.59218263999999998</v>
      </c>
      <c r="F12241">
        <v>0.21210572</v>
      </c>
      <c r="G12241" s="9">
        <v>0.33269742000000002</v>
      </c>
    </row>
    <row r="12242" spans="2:7" x14ac:dyDescent="0.2">
      <c r="B12242" s="101" t="s">
        <v>13307</v>
      </c>
      <c r="C12242">
        <v>0.59087473000000001</v>
      </c>
      <c r="D12242">
        <v>0.55965089999999995</v>
      </c>
      <c r="E12242">
        <v>0.80883510000000003</v>
      </c>
      <c r="F12242">
        <v>0.52684109999999995</v>
      </c>
      <c r="G12242" s="9">
        <v>0.58001786</v>
      </c>
    </row>
    <row r="12243" spans="2:7" x14ac:dyDescent="0.2">
      <c r="B12243" s="101" t="s">
        <v>13308</v>
      </c>
      <c r="C12243">
        <v>9.0151190000000003E-3</v>
      </c>
      <c r="D12243">
        <v>0.21569474</v>
      </c>
      <c r="E12243">
        <v>2.5710251E-2</v>
      </c>
      <c r="F12243">
        <v>0.53861619999999999</v>
      </c>
      <c r="G12243" s="9">
        <v>0.25751403</v>
      </c>
    </row>
    <row r="12244" spans="2:7" x14ac:dyDescent="0.2">
      <c r="B12244" s="101" t="s">
        <v>13309</v>
      </c>
      <c r="C12244">
        <v>0.32364389999999998</v>
      </c>
      <c r="D12244">
        <v>0.88614583000000002</v>
      </c>
      <c r="E12244">
        <v>0.53555459999999999</v>
      </c>
      <c r="F12244">
        <v>0.11633779</v>
      </c>
      <c r="G12244" s="9">
        <v>0.31441864000000003</v>
      </c>
    </row>
    <row r="12245" spans="2:7" x14ac:dyDescent="0.2">
      <c r="B12245" s="101" t="s">
        <v>13310</v>
      </c>
      <c r="C12245">
        <v>-6.1735510000000002E-3</v>
      </c>
      <c r="D12245">
        <v>0.40866493999999998</v>
      </c>
      <c r="E12245">
        <v>0.44686666000000003</v>
      </c>
      <c r="F12245">
        <v>0.87227270000000001</v>
      </c>
      <c r="G12245" s="9">
        <v>0.70827309999999999</v>
      </c>
    </row>
    <row r="12246" spans="2:7" x14ac:dyDescent="0.2">
      <c r="B12246" s="101" t="s">
        <v>13311</v>
      </c>
      <c r="C12246">
        <v>0.56425935000000005</v>
      </c>
      <c r="D12246">
        <v>7.4489689999999997E-2</v>
      </c>
      <c r="E12246">
        <v>0.32680981999999997</v>
      </c>
      <c r="F12246">
        <v>0.17086109999999999</v>
      </c>
      <c r="G12246" s="9">
        <v>0.29325262000000002</v>
      </c>
    </row>
    <row r="12247" spans="2:7" x14ac:dyDescent="0.2">
      <c r="B12247" s="101" t="s">
        <v>13312</v>
      </c>
      <c r="C12247">
        <v>0.49220338000000002</v>
      </c>
      <c r="D12247">
        <v>0.38690907000000002</v>
      </c>
      <c r="E12247">
        <v>0.36025414</v>
      </c>
      <c r="F12247">
        <v>0.21258041</v>
      </c>
      <c r="G12247" s="9">
        <v>0.40401890000000001</v>
      </c>
    </row>
    <row r="12248" spans="2:7" x14ac:dyDescent="0.2">
      <c r="B12248" s="101" t="s">
        <v>13313</v>
      </c>
      <c r="C12248">
        <v>0.79754983999999995</v>
      </c>
      <c r="D12248">
        <v>0.33571603999999999</v>
      </c>
      <c r="E12248">
        <v>0.37782853999999999</v>
      </c>
      <c r="F12248">
        <v>0.90465589999999996</v>
      </c>
      <c r="G12248" s="9">
        <v>0.77170634000000005</v>
      </c>
    </row>
    <row r="12249" spans="2:7" x14ac:dyDescent="0.2">
      <c r="B12249" s="101" t="s">
        <v>13314</v>
      </c>
      <c r="C12249">
        <v>0.76832489999999998</v>
      </c>
      <c r="D12249">
        <v>0.91638315000000004</v>
      </c>
      <c r="E12249">
        <v>1.1046066000000001</v>
      </c>
      <c r="F12249">
        <v>0.97003686</v>
      </c>
      <c r="G12249" s="9">
        <v>0.6849345</v>
      </c>
    </row>
    <row r="12250" spans="2:7" x14ac:dyDescent="0.2">
      <c r="B12250" s="101" t="s">
        <v>13315</v>
      </c>
      <c r="C12250">
        <v>0.40346077000000002</v>
      </c>
      <c r="D12250">
        <v>0.18995624999999999</v>
      </c>
      <c r="E12250">
        <v>0.20486534000000001</v>
      </c>
      <c r="F12250">
        <v>0.52554409999999996</v>
      </c>
      <c r="G12250" s="9">
        <v>0.43490501999999998</v>
      </c>
    </row>
    <row r="12251" spans="2:7" x14ac:dyDescent="0.2">
      <c r="B12251" s="101" t="s">
        <v>13316</v>
      </c>
      <c r="C12251">
        <v>0.44713229999999998</v>
      </c>
      <c r="D12251">
        <v>0.67020625</v>
      </c>
      <c r="E12251">
        <v>0.51763099999999995</v>
      </c>
      <c r="F12251">
        <v>0.66712740000000004</v>
      </c>
      <c r="G12251" s="9">
        <v>0.6043712</v>
      </c>
    </row>
    <row r="12252" spans="2:7" x14ac:dyDescent="0.2">
      <c r="B12252" s="101" t="s">
        <v>13317</v>
      </c>
      <c r="C12252">
        <v>0.39681375000000002</v>
      </c>
      <c r="D12252">
        <v>0.28091709999999998</v>
      </c>
      <c r="E12252">
        <v>0.13677886</v>
      </c>
      <c r="F12252">
        <v>0.34563582999999998</v>
      </c>
      <c r="G12252" s="9">
        <v>0.70227039999999996</v>
      </c>
    </row>
    <row r="12253" spans="2:7" x14ac:dyDescent="0.2">
      <c r="B12253" s="101" t="s">
        <v>13318</v>
      </c>
      <c r="C12253">
        <v>7.0215516000000006E-2</v>
      </c>
      <c r="D12253">
        <v>0.29900438000000001</v>
      </c>
      <c r="E12253">
        <v>0.32457337000000003</v>
      </c>
      <c r="F12253">
        <v>0.55298290000000005</v>
      </c>
      <c r="G12253" s="9">
        <v>0.13042553000000001</v>
      </c>
    </row>
    <row r="12254" spans="2:7" x14ac:dyDescent="0.2">
      <c r="B12254" s="101" t="s">
        <v>13319</v>
      </c>
      <c r="C12254">
        <v>0.47473145</v>
      </c>
      <c r="D12254">
        <v>0.82436465999999997</v>
      </c>
      <c r="E12254">
        <v>0.29115092999999997</v>
      </c>
      <c r="F12254">
        <v>0.62159735000000005</v>
      </c>
      <c r="G12254" s="9">
        <v>0.29519665</v>
      </c>
    </row>
    <row r="12255" spans="2:7" x14ac:dyDescent="0.2">
      <c r="B12255" s="101" t="s">
        <v>13320</v>
      </c>
      <c r="C12255">
        <v>0.81384730000000005</v>
      </c>
      <c r="D12255">
        <v>0.66638684000000004</v>
      </c>
      <c r="E12255">
        <v>0.57928869999999999</v>
      </c>
      <c r="F12255">
        <v>0.33276634999999999</v>
      </c>
      <c r="G12255" s="9">
        <v>0.71057515999999998</v>
      </c>
    </row>
    <row r="12256" spans="2:7" x14ac:dyDescent="0.2">
      <c r="B12256" s="101" t="s">
        <v>13321</v>
      </c>
      <c r="C12256">
        <v>0.51296973000000001</v>
      </c>
      <c r="D12256">
        <v>0.3946112</v>
      </c>
      <c r="E12256">
        <v>0.32658353000000001</v>
      </c>
      <c r="F12256">
        <v>0.21315741999999999</v>
      </c>
      <c r="G12256" s="9">
        <v>0.66769665</v>
      </c>
    </row>
    <row r="12257" spans="2:7" x14ac:dyDescent="0.2">
      <c r="B12257" s="101" t="s">
        <v>13322</v>
      </c>
      <c r="C12257">
        <v>0.70106939999999995</v>
      </c>
      <c r="D12257">
        <v>0.55983660000000002</v>
      </c>
      <c r="E12257">
        <v>0.54860854000000003</v>
      </c>
      <c r="F12257">
        <v>0.24767372000000001</v>
      </c>
      <c r="G12257" s="9">
        <v>0.50777700000000003</v>
      </c>
    </row>
    <row r="12258" spans="2:7" x14ac:dyDescent="0.2">
      <c r="B12258" s="101" t="s">
        <v>13323</v>
      </c>
      <c r="C12258">
        <v>0.30822699999999997</v>
      </c>
      <c r="D12258">
        <v>0.78390729999999997</v>
      </c>
      <c r="E12258">
        <v>0.54741150000000005</v>
      </c>
      <c r="F12258">
        <v>0.56362570000000001</v>
      </c>
      <c r="G12258" s="9">
        <v>0.41003165000000003</v>
      </c>
    </row>
    <row r="12259" spans="2:7" x14ac:dyDescent="0.2">
      <c r="B12259" s="101" t="s">
        <v>13324</v>
      </c>
      <c r="C12259">
        <v>0.16708073000000001</v>
      </c>
      <c r="D12259">
        <v>0.10944876000000001</v>
      </c>
      <c r="E12259">
        <v>0.81647354000000005</v>
      </c>
      <c r="F12259">
        <v>0.34084100000000001</v>
      </c>
      <c r="G12259" s="9">
        <v>0.30915394000000002</v>
      </c>
    </row>
    <row r="12260" spans="2:7" x14ac:dyDescent="0.2">
      <c r="B12260" s="101" t="s">
        <v>13325</v>
      </c>
      <c r="C12260">
        <v>0.22213784</v>
      </c>
      <c r="D12260">
        <v>0.42744395000000002</v>
      </c>
      <c r="E12260">
        <v>0.34107995000000002</v>
      </c>
      <c r="F12260">
        <v>0.33054267999999998</v>
      </c>
      <c r="G12260" s="9">
        <v>0.1146086</v>
      </c>
    </row>
    <row r="12261" spans="2:7" x14ac:dyDescent="0.2">
      <c r="B12261" s="101" t="s">
        <v>13326</v>
      </c>
      <c r="C12261">
        <v>0.357545</v>
      </c>
      <c r="D12261">
        <v>7.0248889999999994E-2</v>
      </c>
      <c r="E12261">
        <v>8.4714040000000004E-2</v>
      </c>
      <c r="F12261">
        <v>1.8667683000000001E-2</v>
      </c>
      <c r="G12261" s="9">
        <v>0.10850628</v>
      </c>
    </row>
    <row r="12262" spans="2:7" x14ac:dyDescent="0.2">
      <c r="B12262" s="101" t="s">
        <v>13327</v>
      </c>
      <c r="C12262">
        <v>0.21984781</v>
      </c>
      <c r="D12262">
        <v>0.69436149999999996</v>
      </c>
      <c r="E12262">
        <v>0.25694254</v>
      </c>
      <c r="F12262">
        <v>0.29535194999999997</v>
      </c>
      <c r="G12262" s="9">
        <v>0.36172953000000002</v>
      </c>
    </row>
    <row r="12263" spans="2:7" x14ac:dyDescent="0.2">
      <c r="B12263" s="101" t="s">
        <v>13328</v>
      </c>
      <c r="C12263">
        <v>0.8426882</v>
      </c>
      <c r="D12263">
        <v>0.28909590000000002</v>
      </c>
      <c r="E12263">
        <v>0.24535087999999999</v>
      </c>
      <c r="F12263">
        <v>0.31133280000000002</v>
      </c>
      <c r="G12263" s="9">
        <v>0.34699679999999999</v>
      </c>
    </row>
    <row r="12264" spans="2:7" x14ac:dyDescent="0.2">
      <c r="B12264" s="101" t="s">
        <v>13329</v>
      </c>
      <c r="C12264">
        <v>0.98788023000000003</v>
      </c>
      <c r="D12264">
        <v>0.82847219999999999</v>
      </c>
      <c r="E12264">
        <v>0.7453419</v>
      </c>
      <c r="F12264">
        <v>0.60654370000000002</v>
      </c>
      <c r="G12264" s="9">
        <v>0.65896493</v>
      </c>
    </row>
    <row r="12265" spans="2:7" x14ac:dyDescent="0.2">
      <c r="B12265" s="101" t="s">
        <v>13330</v>
      </c>
      <c r="C12265">
        <v>0.47937384</v>
      </c>
      <c r="D12265">
        <v>0.39149958000000001</v>
      </c>
      <c r="E12265">
        <v>0.29381445</v>
      </c>
      <c r="F12265">
        <v>0.35606969999999999</v>
      </c>
      <c r="G12265" s="9">
        <v>0.4407992</v>
      </c>
    </row>
    <row r="12266" spans="2:7" x14ac:dyDescent="0.2">
      <c r="B12266" s="101" t="s">
        <v>13331</v>
      </c>
      <c r="C12266">
        <v>0.59543089999999999</v>
      </c>
      <c r="D12266">
        <v>0.18755295999999999</v>
      </c>
      <c r="E12266">
        <v>0.20702216000000001</v>
      </c>
      <c r="F12266">
        <v>0.34168549999999998</v>
      </c>
      <c r="G12266" s="9">
        <v>0.25917859999999998</v>
      </c>
    </row>
    <row r="12267" spans="2:7" x14ac:dyDescent="0.2">
      <c r="B12267" s="101" t="s">
        <v>13332</v>
      </c>
      <c r="C12267">
        <v>0.23090450000000001</v>
      </c>
      <c r="D12267">
        <v>0.10921424</v>
      </c>
      <c r="E12267">
        <v>0.25655450000000002</v>
      </c>
      <c r="F12267">
        <v>0.18761837000000001</v>
      </c>
      <c r="G12267" s="9">
        <v>1.4332799E-2</v>
      </c>
    </row>
    <row r="12268" spans="2:7" x14ac:dyDescent="0.2">
      <c r="B12268" s="101" t="s">
        <v>13333</v>
      </c>
      <c r="C12268">
        <v>0.75631839999999995</v>
      </c>
      <c r="D12268">
        <v>0.60905480000000001</v>
      </c>
      <c r="E12268">
        <v>0.25654587000000001</v>
      </c>
      <c r="F12268">
        <v>0.47184408</v>
      </c>
      <c r="G12268" s="9">
        <v>1.4996513E-2</v>
      </c>
    </row>
    <row r="12269" spans="2:7" x14ac:dyDescent="0.2">
      <c r="B12269" s="101" t="s">
        <v>13334</v>
      </c>
      <c r="C12269">
        <v>0.54382560000000002</v>
      </c>
      <c r="D12269">
        <v>0.51583100000000004</v>
      </c>
      <c r="E12269">
        <v>0.52910256</v>
      </c>
      <c r="F12269">
        <v>0.37246629999999997</v>
      </c>
      <c r="G12269" s="9">
        <v>0.79482525999999998</v>
      </c>
    </row>
    <row r="12270" spans="2:7" x14ac:dyDescent="0.2">
      <c r="B12270" s="101" t="s">
        <v>13335</v>
      </c>
      <c r="C12270">
        <v>0.64537036000000003</v>
      </c>
      <c r="D12270">
        <v>0.32355708</v>
      </c>
      <c r="E12270">
        <v>0.47563028000000002</v>
      </c>
      <c r="F12270">
        <v>0.57914715999999999</v>
      </c>
      <c r="G12270" s="9">
        <v>0.66445259999999995</v>
      </c>
    </row>
    <row r="12271" spans="2:7" x14ac:dyDescent="0.2">
      <c r="B12271" s="101" t="s">
        <v>13336</v>
      </c>
      <c r="C12271">
        <v>0.5723144</v>
      </c>
      <c r="D12271">
        <v>0.49365744</v>
      </c>
      <c r="E12271">
        <v>0.70279955999999999</v>
      </c>
      <c r="F12271">
        <v>0.72954165999999998</v>
      </c>
      <c r="G12271" s="9">
        <v>0.2582641</v>
      </c>
    </row>
    <row r="12272" spans="2:7" x14ac:dyDescent="0.2">
      <c r="B12272" s="101" t="s">
        <v>13337</v>
      </c>
      <c r="C12272">
        <v>0.70607589999999998</v>
      </c>
      <c r="D12272">
        <v>0.68102896000000002</v>
      </c>
      <c r="E12272">
        <v>0.57903950000000004</v>
      </c>
      <c r="F12272">
        <v>0.99603885000000003</v>
      </c>
      <c r="G12272" s="9">
        <v>0.71813833999999999</v>
      </c>
    </row>
    <row r="12273" spans="2:7" x14ac:dyDescent="0.2">
      <c r="B12273" s="101" t="s">
        <v>13338</v>
      </c>
      <c r="C12273">
        <v>0.53672249999999999</v>
      </c>
      <c r="D12273">
        <v>0.54098349999999995</v>
      </c>
      <c r="E12273">
        <v>7.9231313999999997E-2</v>
      </c>
      <c r="F12273">
        <v>0.52352566</v>
      </c>
      <c r="G12273" s="9">
        <v>0.48534455999999998</v>
      </c>
    </row>
    <row r="12274" spans="2:7" x14ac:dyDescent="0.2">
      <c r="B12274" s="101" t="s">
        <v>13339</v>
      </c>
      <c r="C12274">
        <v>2.9900644000000001E-2</v>
      </c>
      <c r="D12274">
        <v>0.32485335999999998</v>
      </c>
      <c r="E12274">
        <v>0.15220135000000001</v>
      </c>
      <c r="F12274">
        <v>0.26268216999999999</v>
      </c>
      <c r="G12274" s="9">
        <v>0.49021807000000001</v>
      </c>
    </row>
    <row r="12275" spans="2:7" x14ac:dyDescent="0.2">
      <c r="B12275" s="101" t="s">
        <v>13340</v>
      </c>
      <c r="C12275">
        <v>0.36601677999999999</v>
      </c>
      <c r="D12275">
        <v>0.57704085000000005</v>
      </c>
      <c r="E12275">
        <v>6.0767825999999997E-2</v>
      </c>
      <c r="F12275">
        <v>0.72374950000000005</v>
      </c>
      <c r="G12275" s="9">
        <v>0.1540974</v>
      </c>
    </row>
    <row r="12276" spans="2:7" x14ac:dyDescent="0.2">
      <c r="B12276" s="101" t="s">
        <v>13341</v>
      </c>
      <c r="C12276">
        <v>0.53024819999999995</v>
      </c>
      <c r="D12276">
        <v>0.74878169999999999</v>
      </c>
      <c r="E12276">
        <v>0.19899301</v>
      </c>
      <c r="F12276">
        <v>0.74603019999999998</v>
      </c>
      <c r="G12276" s="9">
        <v>0.43058547000000003</v>
      </c>
    </row>
    <row r="12277" spans="2:7" x14ac:dyDescent="0.2">
      <c r="B12277" s="101" t="s">
        <v>13342</v>
      </c>
      <c r="C12277">
        <v>0.74436575000000005</v>
      </c>
      <c r="D12277">
        <v>0.73408364999999998</v>
      </c>
      <c r="E12277">
        <v>0.49072673999999999</v>
      </c>
      <c r="F12277">
        <v>0.76055055999999999</v>
      </c>
      <c r="G12277" s="9">
        <v>0.2996241</v>
      </c>
    </row>
    <row r="12278" spans="2:7" x14ac:dyDescent="0.2">
      <c r="B12278" s="101" t="s">
        <v>13343</v>
      </c>
      <c r="C12278">
        <v>0.56920563999999996</v>
      </c>
      <c r="D12278">
        <v>0.70515240000000001</v>
      </c>
      <c r="E12278">
        <v>0.57833855999999995</v>
      </c>
      <c r="F12278">
        <v>0.88069710000000001</v>
      </c>
      <c r="G12278" s="9">
        <v>0.82678209999999996</v>
      </c>
    </row>
    <row r="12279" spans="2:7" x14ac:dyDescent="0.2">
      <c r="B12279" s="101" t="s">
        <v>13344</v>
      </c>
      <c r="C12279">
        <v>0.7101691</v>
      </c>
      <c r="D12279">
        <v>0.728715</v>
      </c>
      <c r="E12279">
        <v>1.1289288</v>
      </c>
      <c r="F12279">
        <v>0.42927462</v>
      </c>
      <c r="G12279" s="9">
        <v>0.81385989999999997</v>
      </c>
    </row>
    <row r="12280" spans="2:7" x14ac:dyDescent="0.2">
      <c r="B12280" s="101" t="s">
        <v>13345</v>
      </c>
      <c r="C12280">
        <v>0.55995064999999999</v>
      </c>
      <c r="D12280">
        <v>0.58120704000000001</v>
      </c>
      <c r="E12280">
        <v>0.42682340000000002</v>
      </c>
      <c r="F12280">
        <v>0.75081759999999997</v>
      </c>
      <c r="G12280" s="9">
        <v>0.36102620000000002</v>
      </c>
    </row>
    <row r="12281" spans="2:7" x14ac:dyDescent="0.2">
      <c r="B12281" s="101" t="s">
        <v>13346</v>
      </c>
      <c r="C12281">
        <v>0.2766653</v>
      </c>
      <c r="D12281">
        <v>0.62098929999999997</v>
      </c>
      <c r="E12281">
        <v>0.25796095000000002</v>
      </c>
      <c r="F12281">
        <v>0.62413079999999999</v>
      </c>
      <c r="G12281" s="9">
        <v>0.53793985</v>
      </c>
    </row>
    <row r="12282" spans="2:7" x14ac:dyDescent="0.2">
      <c r="B12282" s="101" t="s">
        <v>13347</v>
      </c>
      <c r="C12282">
        <v>0.37916781999999999</v>
      </c>
      <c r="D12282">
        <v>0.49956455999999999</v>
      </c>
      <c r="E12282">
        <v>0.29313224999999998</v>
      </c>
      <c r="F12282">
        <v>0.48529022999999999</v>
      </c>
      <c r="G12282" s="9">
        <v>0.36996810000000002</v>
      </c>
    </row>
    <row r="12283" spans="2:7" x14ac:dyDescent="0.2">
      <c r="B12283" s="101" t="s">
        <v>13348</v>
      </c>
      <c r="C12283">
        <v>0.39036609999999999</v>
      </c>
      <c r="D12283">
        <v>0.64315909999999998</v>
      </c>
      <c r="E12283">
        <v>0.38434620000000003</v>
      </c>
      <c r="F12283">
        <v>0.48562977000000002</v>
      </c>
      <c r="G12283" s="9">
        <v>0.41618844999999999</v>
      </c>
    </row>
    <row r="12284" spans="2:7" x14ac:dyDescent="0.2">
      <c r="B12284" s="101" t="s">
        <v>13349</v>
      </c>
      <c r="C12284">
        <v>0.41261435000000002</v>
      </c>
      <c r="D12284">
        <v>0.23331508000000001</v>
      </c>
      <c r="E12284">
        <v>1.0902676E-2</v>
      </c>
      <c r="F12284">
        <v>2.2112337999999999E-2</v>
      </c>
      <c r="G12284" s="9">
        <v>0.4603218</v>
      </c>
    </row>
    <row r="12285" spans="2:7" x14ac:dyDescent="0.2">
      <c r="B12285" s="101" t="s">
        <v>13350</v>
      </c>
      <c r="C12285">
        <v>0.52213589999999999</v>
      </c>
      <c r="D12285">
        <v>0.3870285</v>
      </c>
      <c r="E12285">
        <v>0.26344975999999998</v>
      </c>
      <c r="F12285">
        <v>0.53070589999999995</v>
      </c>
      <c r="G12285" s="9">
        <v>0.33253865999999999</v>
      </c>
    </row>
    <row r="12286" spans="2:7" x14ac:dyDescent="0.2">
      <c r="B12286" s="101" t="s">
        <v>13351</v>
      </c>
      <c r="C12286">
        <v>0.33606657000000001</v>
      </c>
      <c r="D12286">
        <v>4.0488306000000002E-2</v>
      </c>
      <c r="E12286">
        <v>0.90171920000000005</v>
      </c>
      <c r="F12286">
        <v>0.94058949999999997</v>
      </c>
      <c r="G12286" s="9">
        <v>0.69320090000000001</v>
      </c>
    </row>
    <row r="12287" spans="2:7" x14ac:dyDescent="0.2">
      <c r="B12287" s="101" t="s">
        <v>13352</v>
      </c>
      <c r="C12287">
        <v>0.29613230000000001</v>
      </c>
      <c r="D12287">
        <v>0.3798359</v>
      </c>
      <c r="E12287">
        <v>0.28224936</v>
      </c>
      <c r="F12287">
        <v>0.16599079999999999</v>
      </c>
      <c r="G12287" s="9">
        <v>3.6978974999999997E-2</v>
      </c>
    </row>
    <row r="12288" spans="2:7" x14ac:dyDescent="0.2">
      <c r="B12288" s="101" t="s">
        <v>13353</v>
      </c>
      <c r="C12288">
        <v>0.33208095999999998</v>
      </c>
      <c r="D12288">
        <v>0.31462990000000002</v>
      </c>
      <c r="E12288">
        <v>1.6623822999999999E-2</v>
      </c>
      <c r="F12288">
        <v>0.49040148</v>
      </c>
      <c r="G12288" s="9">
        <v>2.70368E-2</v>
      </c>
    </row>
    <row r="12289" spans="2:7" x14ac:dyDescent="0.2">
      <c r="B12289" s="101" t="s">
        <v>13354</v>
      </c>
      <c r="C12289">
        <v>0.97018599999999999</v>
      </c>
      <c r="D12289">
        <v>0.76814925999999994</v>
      </c>
      <c r="E12289">
        <v>0.35888397999999999</v>
      </c>
      <c r="F12289">
        <v>0.4854192</v>
      </c>
      <c r="G12289" s="9">
        <v>0.84227909999999995</v>
      </c>
    </row>
    <row r="12290" spans="2:7" x14ac:dyDescent="0.2">
      <c r="B12290" s="101" t="s">
        <v>13355</v>
      </c>
      <c r="C12290">
        <v>0.17515525000000001</v>
      </c>
      <c r="D12290">
        <v>0.24275994000000001</v>
      </c>
      <c r="E12290">
        <v>2.895721E-3</v>
      </c>
      <c r="F12290">
        <v>0.32724900000000001</v>
      </c>
      <c r="G12290" s="9">
        <v>0.1816007</v>
      </c>
    </row>
    <row r="12291" spans="2:7" x14ac:dyDescent="0.2">
      <c r="B12291" s="101" t="s">
        <v>13356</v>
      </c>
      <c r="C12291">
        <v>0.48066795000000001</v>
      </c>
      <c r="D12291">
        <v>0.27064759999999999</v>
      </c>
      <c r="E12291">
        <v>0.52548249999999996</v>
      </c>
      <c r="F12291">
        <v>0.55188893999999999</v>
      </c>
      <c r="G12291" s="9">
        <v>0.19198519999999999</v>
      </c>
    </row>
    <row r="12292" spans="2:7" x14ac:dyDescent="0.2">
      <c r="B12292" s="101" t="s">
        <v>13357</v>
      </c>
      <c r="C12292">
        <v>7.3366310000000004E-2</v>
      </c>
      <c r="D12292">
        <v>0.44785999999999998</v>
      </c>
      <c r="E12292">
        <v>-9.6885519999999996E-3</v>
      </c>
      <c r="F12292">
        <v>0.38615601999999999</v>
      </c>
      <c r="G12292" s="9">
        <v>0.29730466</v>
      </c>
    </row>
    <row r="12293" spans="2:7" x14ac:dyDescent="0.2">
      <c r="B12293" s="101" t="s">
        <v>13358</v>
      </c>
      <c r="C12293">
        <v>0.49426242999999997</v>
      </c>
      <c r="D12293">
        <v>0.88033689999999998</v>
      </c>
      <c r="E12293">
        <v>0.55065023999999996</v>
      </c>
      <c r="F12293">
        <v>0.25892767</v>
      </c>
      <c r="G12293" s="9">
        <v>0.78712970000000004</v>
      </c>
    </row>
    <row r="12294" spans="2:7" x14ac:dyDescent="0.2">
      <c r="B12294" s="101" t="s">
        <v>13359</v>
      </c>
      <c r="C12294">
        <v>9.1835760000000002E-2</v>
      </c>
      <c r="D12294">
        <v>0.60766549999999997</v>
      </c>
      <c r="E12294">
        <v>1.7794318E-2</v>
      </c>
      <c r="F12294">
        <v>3.1220340999999999E-2</v>
      </c>
      <c r="G12294" s="9">
        <v>6.2661090000000003E-2</v>
      </c>
    </row>
    <row r="12295" spans="2:7" x14ac:dyDescent="0.2">
      <c r="B12295" s="101" t="s">
        <v>13360</v>
      </c>
      <c r="C12295">
        <v>0.56787955999999995</v>
      </c>
      <c r="D12295">
        <v>0.36703150000000001</v>
      </c>
      <c r="E12295">
        <v>0.12028190499999999</v>
      </c>
      <c r="F12295">
        <v>0.32984152</v>
      </c>
      <c r="G12295" s="9">
        <v>0.30817803999999999</v>
      </c>
    </row>
    <row r="12296" spans="2:7" x14ac:dyDescent="0.2">
      <c r="B12296" s="101" t="s">
        <v>13361</v>
      </c>
      <c r="C12296">
        <v>0.54599450000000005</v>
      </c>
      <c r="D12296">
        <v>0.56578839999999997</v>
      </c>
      <c r="E12296">
        <v>0.26424035000000001</v>
      </c>
      <c r="F12296">
        <v>0.87923013999999999</v>
      </c>
      <c r="G12296" s="9">
        <v>0.26271506999999999</v>
      </c>
    </row>
    <row r="12297" spans="2:7" x14ac:dyDescent="0.2">
      <c r="B12297" s="101" t="s">
        <v>13362</v>
      </c>
      <c r="C12297">
        <v>0.18099760000000001</v>
      </c>
      <c r="D12297">
        <v>0.33882272000000002</v>
      </c>
      <c r="E12297">
        <v>0.26346898000000002</v>
      </c>
      <c r="F12297">
        <v>0.163136</v>
      </c>
      <c r="G12297" s="9">
        <v>0.35979617000000003</v>
      </c>
    </row>
    <row r="12298" spans="2:7" x14ac:dyDescent="0.2">
      <c r="B12298" s="101" t="s">
        <v>13363</v>
      </c>
      <c r="C12298">
        <v>0.16821270999999999</v>
      </c>
      <c r="D12298">
        <v>0.13961919</v>
      </c>
      <c r="E12298">
        <v>0.28639727999999998</v>
      </c>
      <c r="F12298">
        <v>0.49486256000000001</v>
      </c>
      <c r="G12298" s="9">
        <v>0.36229046999999998</v>
      </c>
    </row>
    <row r="12299" spans="2:7" x14ac:dyDescent="0.2">
      <c r="B12299" s="101" t="s">
        <v>13364</v>
      </c>
      <c r="C12299">
        <v>0.26234945999999998</v>
      </c>
      <c r="D12299">
        <v>0.81046677</v>
      </c>
      <c r="E12299">
        <v>5.2525460000000003E-2</v>
      </c>
      <c r="F12299">
        <v>0.27968493</v>
      </c>
      <c r="G12299" s="9">
        <v>1.2949113999999999E-2</v>
      </c>
    </row>
    <row r="12300" spans="2:7" x14ac:dyDescent="0.2">
      <c r="B12300" s="101" t="s">
        <v>13365</v>
      </c>
      <c r="C12300">
        <v>0.5401492</v>
      </c>
      <c r="D12300">
        <v>0.25375247000000001</v>
      </c>
      <c r="E12300">
        <v>4.4396843999999998E-2</v>
      </c>
      <c r="F12300">
        <v>1.0801874E-2</v>
      </c>
      <c r="G12300" s="9">
        <v>0.19427732</v>
      </c>
    </row>
    <row r="12301" spans="2:7" x14ac:dyDescent="0.2">
      <c r="B12301" s="101" t="s">
        <v>13366</v>
      </c>
      <c r="C12301">
        <v>0.3691564</v>
      </c>
      <c r="D12301">
        <v>0.52877675999999996</v>
      </c>
      <c r="E12301">
        <v>9.2751959999999994E-2</v>
      </c>
      <c r="F12301">
        <v>0.31127202999999998</v>
      </c>
      <c r="G12301" s="9">
        <v>1.9323186999999999E-2</v>
      </c>
    </row>
    <row r="12302" spans="2:7" x14ac:dyDescent="0.2">
      <c r="B12302" s="101" t="s">
        <v>13367</v>
      </c>
      <c r="C12302">
        <v>0.49432032999999997</v>
      </c>
      <c r="D12302">
        <v>0.77174560000000003</v>
      </c>
      <c r="E12302">
        <v>0.38753155</v>
      </c>
      <c r="F12302">
        <v>0.50155353999999996</v>
      </c>
      <c r="G12302" s="9">
        <v>0.36599943000000001</v>
      </c>
    </row>
    <row r="12303" spans="2:7" x14ac:dyDescent="0.2">
      <c r="B12303" s="101" t="s">
        <v>13368</v>
      </c>
      <c r="C12303">
        <v>0.56399803999999998</v>
      </c>
      <c r="D12303">
        <v>0.75783699999999998</v>
      </c>
      <c r="E12303">
        <v>0.21500975999999999</v>
      </c>
      <c r="F12303">
        <v>0.31288323000000001</v>
      </c>
      <c r="G12303" s="9">
        <v>0.25997051999999998</v>
      </c>
    </row>
    <row r="12304" spans="2:7" x14ac:dyDescent="0.2">
      <c r="B12304" s="101" t="s">
        <v>13369</v>
      </c>
      <c r="C12304">
        <v>0.71003245999999998</v>
      </c>
      <c r="D12304">
        <v>0.62076299999999995</v>
      </c>
      <c r="E12304">
        <v>0.33041754000000001</v>
      </c>
      <c r="F12304">
        <v>3.1579860000000001E-2</v>
      </c>
      <c r="G12304" s="9">
        <v>0.33480173000000002</v>
      </c>
    </row>
    <row r="12305" spans="2:7" x14ac:dyDescent="0.2">
      <c r="B12305" s="101" t="s">
        <v>13370</v>
      </c>
      <c r="C12305">
        <v>0.51632606999999997</v>
      </c>
      <c r="D12305">
        <v>0.33242416000000002</v>
      </c>
      <c r="E12305">
        <v>0.29601240000000001</v>
      </c>
      <c r="F12305">
        <v>0.55487569999999997</v>
      </c>
      <c r="G12305" s="9">
        <v>0.42398219999999998</v>
      </c>
    </row>
    <row r="12306" spans="2:7" x14ac:dyDescent="0.2">
      <c r="B12306" s="101" t="s">
        <v>13371</v>
      </c>
      <c r="C12306">
        <v>0.25831680000000001</v>
      </c>
      <c r="D12306">
        <v>0.14338419999999999</v>
      </c>
      <c r="E12306">
        <v>2.7702553000000001E-2</v>
      </c>
      <c r="F12306">
        <v>0.34080142000000002</v>
      </c>
      <c r="G12306" s="9">
        <v>0.28404436</v>
      </c>
    </row>
    <row r="12307" spans="2:7" x14ac:dyDescent="0.2">
      <c r="B12307" s="101" t="s">
        <v>13372</v>
      </c>
      <c r="C12307">
        <v>0.53250129999999996</v>
      </c>
      <c r="D12307">
        <v>0.47639587999999999</v>
      </c>
      <c r="E12307">
        <v>0.56181570000000003</v>
      </c>
      <c r="F12307">
        <v>0.37700911999999998</v>
      </c>
      <c r="G12307" s="9">
        <v>0.41017658000000001</v>
      </c>
    </row>
    <row r="12308" spans="2:7" x14ac:dyDescent="0.2">
      <c r="B12308" s="101" t="s">
        <v>13373</v>
      </c>
      <c r="C12308">
        <v>0.50379430000000003</v>
      </c>
      <c r="D12308">
        <v>0.39754489999999998</v>
      </c>
      <c r="E12308">
        <v>0.28637412000000001</v>
      </c>
      <c r="F12308">
        <v>0.45553981999999998</v>
      </c>
      <c r="G12308" s="9">
        <v>0.43190423</v>
      </c>
    </row>
    <row r="12309" spans="2:7" x14ac:dyDescent="0.2">
      <c r="B12309" s="101" t="s">
        <v>13374</v>
      </c>
      <c r="C12309">
        <v>1.0003644</v>
      </c>
      <c r="D12309">
        <v>0.16901240000000001</v>
      </c>
      <c r="E12309">
        <v>0.46104285</v>
      </c>
      <c r="F12309">
        <v>0.2889101</v>
      </c>
      <c r="G12309" s="9">
        <v>0.88008660000000005</v>
      </c>
    </row>
    <row r="12310" spans="2:7" x14ac:dyDescent="0.2">
      <c r="B12310" s="101" t="s">
        <v>13375</v>
      </c>
      <c r="C12310">
        <v>1.093071E-2</v>
      </c>
      <c r="D12310">
        <v>0.73153760000000001</v>
      </c>
      <c r="E12310">
        <v>0.25541841999999998</v>
      </c>
      <c r="F12310">
        <v>2.3211254000000001E-2</v>
      </c>
      <c r="G12310" s="9">
        <v>0.14337440000000001</v>
      </c>
    </row>
    <row r="12311" spans="2:7" x14ac:dyDescent="0.2">
      <c r="B12311" s="101" t="s">
        <v>13376</v>
      </c>
      <c r="C12311">
        <v>0.61959240000000004</v>
      </c>
      <c r="D12311">
        <v>0.55932665000000004</v>
      </c>
      <c r="E12311">
        <v>0.25908609999999999</v>
      </c>
      <c r="F12311">
        <v>8.4597275E-2</v>
      </c>
      <c r="G12311" s="9">
        <v>0.65453660000000002</v>
      </c>
    </row>
    <row r="12312" spans="2:7" x14ac:dyDescent="0.2">
      <c r="B12312" s="101" t="s">
        <v>13377</v>
      </c>
      <c r="C12312">
        <v>0.11420594000000001</v>
      </c>
      <c r="D12312">
        <v>0.50488060000000001</v>
      </c>
      <c r="E12312">
        <v>0.61859430000000004</v>
      </c>
      <c r="F12312">
        <v>0.20419359000000001</v>
      </c>
      <c r="G12312" s="9">
        <v>0.39677086</v>
      </c>
    </row>
    <row r="12313" spans="2:7" x14ac:dyDescent="0.2">
      <c r="B12313" s="101" t="s">
        <v>13378</v>
      </c>
      <c r="C12313">
        <v>0.40939387999999999</v>
      </c>
      <c r="D12313">
        <v>0.19451242999999999</v>
      </c>
      <c r="E12313">
        <v>0.61664560000000002</v>
      </c>
      <c r="F12313">
        <v>0.21519995</v>
      </c>
      <c r="G12313" s="9">
        <v>0.47901811999999999</v>
      </c>
    </row>
    <row r="12314" spans="2:7" x14ac:dyDescent="0.2">
      <c r="B12314" s="101" t="s">
        <v>13379</v>
      </c>
      <c r="C12314">
        <v>0.53050249999999999</v>
      </c>
      <c r="D12314">
        <v>0.53187673999999996</v>
      </c>
      <c r="E12314">
        <v>0.36891982000000001</v>
      </c>
      <c r="F12314">
        <v>0.3108747</v>
      </c>
      <c r="G12314" s="9">
        <v>0.62481843999999997</v>
      </c>
    </row>
    <row r="12315" spans="2:7" x14ac:dyDescent="0.2">
      <c r="B12315" s="101" t="s">
        <v>13380</v>
      </c>
      <c r="C12315">
        <v>0.46030310000000002</v>
      </c>
      <c r="D12315">
        <v>0.15657718000000001</v>
      </c>
      <c r="E12315">
        <v>1.2073537000000001E-2</v>
      </c>
      <c r="F12315">
        <v>7.5440170000000001E-2</v>
      </c>
      <c r="G12315" s="9">
        <v>9.7654640000000001E-2</v>
      </c>
    </row>
    <row r="12316" spans="2:7" x14ac:dyDescent="0.2">
      <c r="B12316" s="101" t="s">
        <v>13381</v>
      </c>
      <c r="C12316">
        <v>0.112339325</v>
      </c>
      <c r="D12316">
        <v>0.77112126000000003</v>
      </c>
      <c r="E12316">
        <v>-1.333547E-3</v>
      </c>
      <c r="F12316">
        <v>0.61577499999999996</v>
      </c>
      <c r="G12316" s="9">
        <v>0.41271513999999998</v>
      </c>
    </row>
    <row r="12317" spans="2:7" x14ac:dyDescent="0.2">
      <c r="B12317" s="101" t="s">
        <v>13382</v>
      </c>
      <c r="C12317">
        <v>0.51945379999999997</v>
      </c>
      <c r="D12317">
        <v>0.42834</v>
      </c>
      <c r="E12317">
        <v>0.5569925</v>
      </c>
      <c r="F12317">
        <v>0.71157115999999998</v>
      </c>
      <c r="G12317" s="9">
        <v>0.6510861</v>
      </c>
    </row>
    <row r="12318" spans="2:7" x14ac:dyDescent="0.2">
      <c r="B12318" s="101" t="s">
        <v>13383</v>
      </c>
      <c r="C12318">
        <v>0.63201903999999998</v>
      </c>
      <c r="D12318">
        <v>0.85114100000000004</v>
      </c>
      <c r="E12318">
        <v>0.48180499999999998</v>
      </c>
      <c r="F12318">
        <v>0.59516720000000001</v>
      </c>
      <c r="G12318" s="9">
        <v>0.41253380000000001</v>
      </c>
    </row>
    <row r="12319" spans="2:7" x14ac:dyDescent="0.2">
      <c r="B12319" s="101" t="s">
        <v>13384</v>
      </c>
      <c r="C12319">
        <v>0.87300854999999999</v>
      </c>
      <c r="D12319">
        <v>0.26286082999999999</v>
      </c>
      <c r="E12319">
        <v>0.52990470000000001</v>
      </c>
      <c r="F12319">
        <v>0.44302014000000001</v>
      </c>
      <c r="G12319" s="9">
        <v>0.49096810000000002</v>
      </c>
    </row>
    <row r="12320" spans="2:7" x14ac:dyDescent="0.2">
      <c r="B12320" s="101" t="s">
        <v>13385</v>
      </c>
      <c r="C12320">
        <v>0.65231649999999997</v>
      </c>
      <c r="D12320">
        <v>0.40368520000000002</v>
      </c>
      <c r="E12320">
        <v>0.49578303000000001</v>
      </c>
      <c r="F12320">
        <v>0.35373073999999999</v>
      </c>
      <c r="G12320" s="9">
        <v>0.47458273000000001</v>
      </c>
    </row>
    <row r="12321" spans="2:7" x14ac:dyDescent="0.2">
      <c r="B12321" s="101" t="s">
        <v>13386</v>
      </c>
      <c r="C12321">
        <v>0.60700100000000001</v>
      </c>
      <c r="D12321">
        <v>0.93524635</v>
      </c>
      <c r="E12321">
        <v>0.33113243999999997</v>
      </c>
      <c r="F12321">
        <v>0.35711356999999999</v>
      </c>
      <c r="G12321" s="9">
        <v>0.43061426000000003</v>
      </c>
    </row>
    <row r="12322" spans="2:7" x14ac:dyDescent="0.2">
      <c r="B12322" s="101" t="s">
        <v>13387</v>
      </c>
      <c r="C12322">
        <v>0.512104</v>
      </c>
      <c r="D12322">
        <v>0.84009310000000004</v>
      </c>
      <c r="E12322">
        <v>0.37897065000000002</v>
      </c>
      <c r="F12322">
        <v>0.4662307</v>
      </c>
      <c r="G12322" s="9">
        <v>1.3883899E-2</v>
      </c>
    </row>
    <row r="12323" spans="2:7" x14ac:dyDescent="0.2">
      <c r="B12323" s="101" t="s">
        <v>13388</v>
      </c>
      <c r="C12323">
        <v>0.59450309999999995</v>
      </c>
      <c r="D12323">
        <v>0.51245320000000005</v>
      </c>
      <c r="E12323">
        <v>0.38963940000000002</v>
      </c>
      <c r="F12323">
        <v>0.90822550000000002</v>
      </c>
      <c r="G12323" s="9">
        <v>0.24737565</v>
      </c>
    </row>
    <row r="12324" spans="2:7" x14ac:dyDescent="0.2">
      <c r="B12324" s="101" t="s">
        <v>13389</v>
      </c>
      <c r="C12324">
        <v>0.76401854000000002</v>
      </c>
      <c r="D12324">
        <v>0.59895540000000003</v>
      </c>
      <c r="E12324">
        <v>0.53924349999999999</v>
      </c>
      <c r="F12324">
        <v>0.86927235000000003</v>
      </c>
      <c r="G12324" s="9">
        <v>0.83886795999999997</v>
      </c>
    </row>
    <row r="12325" spans="2:7" x14ac:dyDescent="0.2">
      <c r="B12325" s="101" t="s">
        <v>13390</v>
      </c>
      <c r="C12325">
        <v>0.60067283999999999</v>
      </c>
      <c r="D12325">
        <v>0.48424119999999998</v>
      </c>
      <c r="E12325">
        <v>0.16992294999999999</v>
      </c>
      <c r="F12325">
        <v>0.45796743000000001</v>
      </c>
      <c r="G12325" s="9">
        <v>0.32282810000000001</v>
      </c>
    </row>
    <row r="12326" spans="2:7" x14ac:dyDescent="0.2">
      <c r="B12326" s="101" t="s">
        <v>13391</v>
      </c>
      <c r="C12326">
        <v>0.79206690000000002</v>
      </c>
      <c r="D12326">
        <v>0.49951603999999999</v>
      </c>
      <c r="E12326">
        <v>0.123506054</v>
      </c>
      <c r="F12326">
        <v>0.80853176000000004</v>
      </c>
      <c r="G12326" s="9">
        <v>0.68895762999999999</v>
      </c>
    </row>
    <row r="12327" spans="2:7" x14ac:dyDescent="0.2">
      <c r="B12327" s="101" t="s">
        <v>13392</v>
      </c>
      <c r="C12327">
        <v>0.29061730000000002</v>
      </c>
      <c r="D12327">
        <v>0.56301080000000003</v>
      </c>
      <c r="E12327">
        <v>-5.443738E-3</v>
      </c>
      <c r="F12327">
        <v>0.38374045000000001</v>
      </c>
      <c r="G12327" s="9">
        <v>0.44401157000000002</v>
      </c>
    </row>
    <row r="12328" spans="2:7" x14ac:dyDescent="0.2">
      <c r="B12328" s="101" t="s">
        <v>13393</v>
      </c>
      <c r="C12328">
        <v>0.47019856999999998</v>
      </c>
      <c r="D12328">
        <v>0.5391667</v>
      </c>
      <c r="E12328">
        <v>0.43276959999999998</v>
      </c>
      <c r="F12328">
        <v>0.8346595</v>
      </c>
      <c r="G12328" s="9">
        <v>0.76305109999999998</v>
      </c>
    </row>
    <row r="12329" spans="2:7" x14ac:dyDescent="0.2">
      <c r="B12329" s="101" t="s">
        <v>13394</v>
      </c>
      <c r="C12329">
        <v>0.81084259999999997</v>
      </c>
      <c r="D12329">
        <v>0.83297986000000002</v>
      </c>
      <c r="E12329">
        <v>0.48893225000000001</v>
      </c>
      <c r="F12329">
        <v>0.84046430000000005</v>
      </c>
      <c r="G12329" s="9">
        <v>0.97154090000000004</v>
      </c>
    </row>
    <row r="12330" spans="2:7" x14ac:dyDescent="0.2">
      <c r="B12330" s="101" t="s">
        <v>13395</v>
      </c>
      <c r="C12330">
        <v>0.16064702</v>
      </c>
      <c r="D12330">
        <v>0.22869682</v>
      </c>
      <c r="E12330">
        <v>-8.5575489999999994E-3</v>
      </c>
      <c r="F12330">
        <v>0.26422881999999998</v>
      </c>
      <c r="G12330" s="9">
        <v>0.37957160000000001</v>
      </c>
    </row>
    <row r="12331" spans="2:7" x14ac:dyDescent="0.2">
      <c r="B12331" s="101" t="s">
        <v>13396</v>
      </c>
      <c r="C12331">
        <v>0.64996240000000005</v>
      </c>
      <c r="D12331">
        <v>0.64878250000000004</v>
      </c>
      <c r="E12331">
        <v>0.19085662</v>
      </c>
      <c r="F12331">
        <v>0.72200405999999995</v>
      </c>
      <c r="G12331" s="9">
        <v>0.58699179999999995</v>
      </c>
    </row>
    <row r="12332" spans="2:7" x14ac:dyDescent="0.2">
      <c r="B12332" s="101" t="s">
        <v>13397</v>
      </c>
      <c r="C12332">
        <v>0.39474090000000001</v>
      </c>
      <c r="D12332">
        <v>0.49682185000000001</v>
      </c>
      <c r="E12332">
        <v>0.35161039999999999</v>
      </c>
      <c r="F12332">
        <v>0.48170563999999999</v>
      </c>
      <c r="G12332" s="9">
        <v>0.68817099999999998</v>
      </c>
    </row>
    <row r="12333" spans="2:7" x14ac:dyDescent="0.2">
      <c r="B12333" s="101" t="s">
        <v>13398</v>
      </c>
      <c r="C12333">
        <v>0.73730516000000001</v>
      </c>
      <c r="D12333">
        <v>0.75351489999999999</v>
      </c>
      <c r="E12333">
        <v>6.1519264999999997E-2</v>
      </c>
      <c r="F12333">
        <v>0.56044139999999998</v>
      </c>
      <c r="G12333" s="9">
        <v>0.48571740000000002</v>
      </c>
    </row>
    <row r="12334" spans="2:7" x14ac:dyDescent="0.2">
      <c r="B12334" s="101" t="s">
        <v>13399</v>
      </c>
      <c r="C12334">
        <v>0.88685745000000005</v>
      </c>
      <c r="D12334">
        <v>0.65730239999999995</v>
      </c>
      <c r="E12334">
        <v>0.4328921</v>
      </c>
      <c r="F12334">
        <v>0.38264536999999998</v>
      </c>
      <c r="G12334" s="9">
        <v>0.43002847</v>
      </c>
    </row>
    <row r="12335" spans="2:7" x14ac:dyDescent="0.2">
      <c r="B12335" s="101" t="s">
        <v>13400</v>
      </c>
      <c r="C12335">
        <v>1.8057864E-2</v>
      </c>
      <c r="D12335">
        <v>0.39428950000000001</v>
      </c>
      <c r="E12335">
        <v>0.91268870000000002</v>
      </c>
      <c r="F12335">
        <v>0.84118400000000004</v>
      </c>
      <c r="G12335" s="9">
        <v>1.0478765000000001</v>
      </c>
    </row>
    <row r="12336" spans="2:7" x14ac:dyDescent="0.2">
      <c r="B12336" s="101" t="s">
        <v>13401</v>
      </c>
      <c r="C12336">
        <v>0.68692945999999999</v>
      </c>
      <c r="D12336">
        <v>0.81667613999999999</v>
      </c>
      <c r="E12336">
        <v>0.26973357999999997</v>
      </c>
      <c r="F12336">
        <v>1.3775598E-2</v>
      </c>
      <c r="G12336" s="9">
        <v>8.3270243999999993E-2</v>
      </c>
    </row>
    <row r="12337" spans="2:7" x14ac:dyDescent="0.2">
      <c r="B12337" s="101" t="s">
        <v>13402</v>
      </c>
      <c r="C12337">
        <v>0.54102223999999999</v>
      </c>
      <c r="D12337">
        <v>0.62284629999999996</v>
      </c>
      <c r="E12337">
        <v>0.11651939</v>
      </c>
      <c r="F12337">
        <v>0.166772</v>
      </c>
      <c r="G12337" s="9">
        <v>0.67568689999999998</v>
      </c>
    </row>
    <row r="12338" spans="2:7" x14ac:dyDescent="0.2">
      <c r="B12338" s="101" t="s">
        <v>13403</v>
      </c>
      <c r="C12338">
        <v>0.9919983</v>
      </c>
      <c r="D12338">
        <v>0.62736020000000003</v>
      </c>
      <c r="E12338">
        <v>0.57163660000000005</v>
      </c>
      <c r="F12338">
        <v>0.64771396000000003</v>
      </c>
      <c r="G12338" s="9">
        <v>1.0226485000000001</v>
      </c>
    </row>
    <row r="12339" spans="2:7" x14ac:dyDescent="0.2">
      <c r="B12339" s="101" t="s">
        <v>13404</v>
      </c>
      <c r="C12339">
        <v>0.42435154000000003</v>
      </c>
      <c r="D12339">
        <v>0.60765404000000001</v>
      </c>
      <c r="E12339">
        <v>0.37916496</v>
      </c>
      <c r="F12339">
        <v>0.82478284999999996</v>
      </c>
      <c r="G12339" s="9">
        <v>0.50048106999999997</v>
      </c>
    </row>
    <row r="12340" spans="2:7" x14ac:dyDescent="0.2">
      <c r="B12340" s="101" t="s">
        <v>13405</v>
      </c>
      <c r="C12340">
        <v>0.68009010000000003</v>
      </c>
      <c r="D12340">
        <v>0.32788311999999997</v>
      </c>
      <c r="E12340">
        <v>0.74455919999999998</v>
      </c>
      <c r="F12340">
        <v>0.56621809999999995</v>
      </c>
      <c r="G12340" s="9">
        <v>0.85057329999999998</v>
      </c>
    </row>
    <row r="12341" spans="2:7" x14ac:dyDescent="0.2">
      <c r="B12341" s="101" t="s">
        <v>13406</v>
      </c>
      <c r="C12341">
        <v>0.8320784</v>
      </c>
      <c r="D12341">
        <v>0.57182675999999999</v>
      </c>
      <c r="E12341">
        <v>0.52943635</v>
      </c>
      <c r="F12341">
        <v>0.71998762999999999</v>
      </c>
      <c r="G12341" s="9">
        <v>0.92044800000000004</v>
      </c>
    </row>
    <row r="12342" spans="2:7" x14ac:dyDescent="0.2">
      <c r="B12342" s="101" t="s">
        <v>13407</v>
      </c>
      <c r="C12342">
        <v>0.69604069999999996</v>
      </c>
      <c r="D12342">
        <v>0.68995070000000003</v>
      </c>
      <c r="E12342">
        <v>0.61635834</v>
      </c>
      <c r="F12342">
        <v>0.46442693000000002</v>
      </c>
      <c r="G12342" s="9">
        <v>0.53634404999999996</v>
      </c>
    </row>
    <row r="12343" spans="2:7" x14ac:dyDescent="0.2">
      <c r="B12343" s="101" t="s">
        <v>13408</v>
      </c>
      <c r="C12343">
        <v>0.37671201999999998</v>
      </c>
      <c r="D12343">
        <v>0.94528042999999995</v>
      </c>
      <c r="E12343">
        <v>0.56843363999999996</v>
      </c>
      <c r="F12343">
        <v>0.15539363</v>
      </c>
      <c r="G12343" s="9">
        <v>0.2276204</v>
      </c>
    </row>
    <row r="12344" spans="2:7" x14ac:dyDescent="0.2">
      <c r="B12344" s="101" t="s">
        <v>13409</v>
      </c>
      <c r="C12344">
        <v>0.54284315999999999</v>
      </c>
      <c r="D12344">
        <v>0.56135975999999999</v>
      </c>
      <c r="E12344">
        <v>0.34619808000000002</v>
      </c>
      <c r="F12344">
        <v>0.40262451999999999</v>
      </c>
      <c r="G12344" s="9">
        <v>0.32141723999999999</v>
      </c>
    </row>
    <row r="12345" spans="2:7" x14ac:dyDescent="0.2">
      <c r="B12345" s="101" t="s">
        <v>13410</v>
      </c>
      <c r="C12345">
        <v>0.12644617</v>
      </c>
      <c r="D12345">
        <v>0.22652549999999999</v>
      </c>
      <c r="E12345">
        <v>0.37136963000000001</v>
      </c>
      <c r="F12345">
        <v>6.8439369999999996E-3</v>
      </c>
      <c r="G12345" s="9">
        <v>0.56664930000000002</v>
      </c>
    </row>
    <row r="12346" spans="2:7" x14ac:dyDescent="0.2">
      <c r="B12346" s="101" t="s">
        <v>13411</v>
      </c>
      <c r="C12346">
        <v>0.43492069999999999</v>
      </c>
      <c r="D12346">
        <v>0.45641667000000002</v>
      </c>
      <c r="E12346">
        <v>0.57537543999999996</v>
      </c>
      <c r="F12346">
        <v>0.28728667000000002</v>
      </c>
      <c r="G12346" s="9">
        <v>0.57649539999999999</v>
      </c>
    </row>
    <row r="12347" spans="2:7" x14ac:dyDescent="0.2">
      <c r="B12347" s="101" t="s">
        <v>13412</v>
      </c>
      <c r="C12347">
        <v>0.44408705999999998</v>
      </c>
      <c r="D12347">
        <v>0.65805376000000004</v>
      </c>
      <c r="E12347">
        <v>0.5358212</v>
      </c>
      <c r="F12347">
        <v>0.35477557999999998</v>
      </c>
      <c r="G12347" s="9">
        <v>0.33275110000000002</v>
      </c>
    </row>
    <row r="12348" spans="2:7" x14ac:dyDescent="0.2">
      <c r="B12348" s="101" t="s">
        <v>13413</v>
      </c>
      <c r="C12348">
        <v>0.40289103999999998</v>
      </c>
      <c r="D12348">
        <v>0.15703623</v>
      </c>
      <c r="E12348">
        <v>0.39186860000000001</v>
      </c>
      <c r="F12348">
        <v>0.37930918000000002</v>
      </c>
      <c r="G12348" s="9">
        <v>0.37112634999999999</v>
      </c>
    </row>
    <row r="12349" spans="2:7" x14ac:dyDescent="0.2">
      <c r="B12349" s="101" t="s">
        <v>13414</v>
      </c>
      <c r="C12349">
        <v>1.0633982</v>
      </c>
      <c r="D12349">
        <v>0.80054265000000002</v>
      </c>
      <c r="E12349">
        <v>0.56676185000000001</v>
      </c>
      <c r="F12349">
        <v>0.54369230000000002</v>
      </c>
      <c r="G12349" s="9">
        <v>0.61379426999999998</v>
      </c>
    </row>
    <row r="12350" spans="2:7" x14ac:dyDescent="0.2">
      <c r="B12350" s="101" t="s">
        <v>13415</v>
      </c>
      <c r="C12350">
        <v>0.52638423000000001</v>
      </c>
      <c r="D12350">
        <v>0.38855543999999997</v>
      </c>
      <c r="E12350">
        <v>0.42812689999999998</v>
      </c>
      <c r="F12350">
        <v>0.47232459999999998</v>
      </c>
      <c r="G12350" s="9">
        <v>0.70238060000000002</v>
      </c>
    </row>
    <row r="12351" spans="2:7" x14ac:dyDescent="0.2">
      <c r="B12351" s="101" t="s">
        <v>13416</v>
      </c>
      <c r="C12351">
        <v>0.262129</v>
      </c>
      <c r="D12351">
        <v>0.15330920000000001</v>
      </c>
      <c r="E12351">
        <v>0.18674368</v>
      </c>
      <c r="F12351">
        <v>0.40323192000000002</v>
      </c>
      <c r="G12351" s="9">
        <v>0.32959794999999997</v>
      </c>
    </row>
    <row r="12352" spans="2:7" x14ac:dyDescent="0.2">
      <c r="B12352" s="101" t="s">
        <v>13417</v>
      </c>
      <c r="C12352">
        <v>0.45826432</v>
      </c>
      <c r="D12352">
        <v>1.0245804000000001</v>
      </c>
      <c r="E12352">
        <v>0.66912269999999996</v>
      </c>
      <c r="F12352">
        <v>0.48985684000000002</v>
      </c>
      <c r="G12352" s="9">
        <v>0.89330273999999998</v>
      </c>
    </row>
    <row r="12353" spans="2:7" x14ac:dyDescent="0.2">
      <c r="B12353" s="101" t="s">
        <v>13418</v>
      </c>
      <c r="C12353">
        <v>0.47308317</v>
      </c>
      <c r="D12353">
        <v>0.36864694999999997</v>
      </c>
      <c r="E12353">
        <v>0.16708265</v>
      </c>
      <c r="F12353">
        <v>0.69135654000000002</v>
      </c>
      <c r="G12353" s="9">
        <v>0.51573860000000005</v>
      </c>
    </row>
    <row r="12354" spans="2:7" x14ac:dyDescent="0.2">
      <c r="B12354" s="101" t="s">
        <v>13419</v>
      </c>
      <c r="C12354">
        <v>6.8548109999999995E-2</v>
      </c>
      <c r="D12354">
        <v>0.52116525000000002</v>
      </c>
      <c r="E12354">
        <v>1.495489E-3</v>
      </c>
      <c r="F12354">
        <v>0.57048969999999999</v>
      </c>
      <c r="G12354" s="9">
        <v>0.18193612000000001</v>
      </c>
    </row>
    <row r="12355" spans="2:7" x14ac:dyDescent="0.2">
      <c r="B12355" s="101" t="s">
        <v>13420</v>
      </c>
      <c r="C12355">
        <v>0.38092819999999999</v>
      </c>
      <c r="D12355">
        <v>0.34236466999999998</v>
      </c>
      <c r="E12355">
        <v>0.39921469999999998</v>
      </c>
      <c r="F12355">
        <v>0.11466608</v>
      </c>
      <c r="G12355" s="9">
        <v>0.47138082999999997</v>
      </c>
    </row>
    <row r="12356" spans="2:7" x14ac:dyDescent="0.2">
      <c r="B12356" s="101" t="s">
        <v>13421</v>
      </c>
      <c r="C12356">
        <v>0.41370264000000001</v>
      </c>
      <c r="D12356">
        <v>0.43547338000000002</v>
      </c>
      <c r="E12356">
        <v>0.1715835</v>
      </c>
      <c r="F12356">
        <v>1.052838E-2</v>
      </c>
      <c r="G12356" s="9">
        <v>0.14011213</v>
      </c>
    </row>
    <row r="12357" spans="2:7" x14ac:dyDescent="0.2">
      <c r="B12357" s="101" t="s">
        <v>13422</v>
      </c>
      <c r="C12357">
        <v>0.36114126000000002</v>
      </c>
      <c r="D12357">
        <v>0.56492573000000001</v>
      </c>
      <c r="E12357">
        <v>0.52119492999999995</v>
      </c>
      <c r="F12357">
        <v>0.34369295999999999</v>
      </c>
      <c r="G12357" s="9">
        <v>0.45224110000000001</v>
      </c>
    </row>
    <row r="12358" spans="2:7" x14ac:dyDescent="0.2">
      <c r="B12358" s="101" t="s">
        <v>13423</v>
      </c>
      <c r="C12358">
        <v>0.88094700000000004</v>
      </c>
      <c r="D12358">
        <v>0.39757544</v>
      </c>
      <c r="E12358">
        <v>0.59362999999999999</v>
      </c>
      <c r="F12358">
        <v>0.87455236999999997</v>
      </c>
      <c r="G12358" s="9">
        <v>0.65998049999999997</v>
      </c>
    </row>
    <row r="12359" spans="2:7" x14ac:dyDescent="0.2">
      <c r="B12359" s="101" t="s">
        <v>13424</v>
      </c>
      <c r="C12359">
        <v>2.9099629999999998E-3</v>
      </c>
      <c r="D12359">
        <v>0.16923249000000001</v>
      </c>
      <c r="E12359">
        <v>0.34090203000000002</v>
      </c>
      <c r="F12359">
        <v>1.0812212000000001</v>
      </c>
      <c r="G12359" s="9">
        <v>1.2834639999999999</v>
      </c>
    </row>
    <row r="12360" spans="2:7" x14ac:dyDescent="0.2">
      <c r="B12360" s="101" t="s">
        <v>13425</v>
      </c>
      <c r="C12360">
        <v>3.2964069999999999E-3</v>
      </c>
      <c r="D12360">
        <v>0.21401814999999999</v>
      </c>
      <c r="E12360">
        <v>7.6094389999999998E-2</v>
      </c>
      <c r="F12360">
        <v>0.36782375</v>
      </c>
      <c r="G12360" s="9">
        <v>0.41429916</v>
      </c>
    </row>
    <row r="12361" spans="2:7" x14ac:dyDescent="0.2">
      <c r="B12361" s="101" t="s">
        <v>13426</v>
      </c>
      <c r="C12361">
        <v>0.7099396</v>
      </c>
      <c r="D12361">
        <v>0.48431363999999999</v>
      </c>
      <c r="E12361">
        <v>0.50928099999999998</v>
      </c>
      <c r="F12361">
        <v>0.55271714999999999</v>
      </c>
      <c r="G12361" s="9">
        <v>0.54962694999999995</v>
      </c>
    </row>
    <row r="12362" spans="2:7" x14ac:dyDescent="0.2">
      <c r="B12362" s="101" t="s">
        <v>13427</v>
      </c>
      <c r="C12362">
        <v>8.0236139999999997E-2</v>
      </c>
      <c r="D12362">
        <v>0.26364895999999999</v>
      </c>
      <c r="E12362">
        <v>0.13742915999999999</v>
      </c>
      <c r="F12362">
        <v>0.44709954000000002</v>
      </c>
      <c r="G12362" s="9">
        <v>4.3440975E-2</v>
      </c>
    </row>
    <row r="12363" spans="2:7" x14ac:dyDescent="0.2">
      <c r="B12363" s="101" t="s">
        <v>13428</v>
      </c>
      <c r="C12363">
        <v>0.72429043000000004</v>
      </c>
      <c r="D12363">
        <v>0.5772003</v>
      </c>
      <c r="E12363">
        <v>0.3796156</v>
      </c>
      <c r="F12363">
        <v>0.29806294999999999</v>
      </c>
      <c r="G12363" s="9">
        <v>0.38013658</v>
      </c>
    </row>
    <row r="12364" spans="2:7" x14ac:dyDescent="0.2">
      <c r="B12364" s="101" t="s">
        <v>13429</v>
      </c>
      <c r="C12364">
        <v>0.65543340000000005</v>
      </c>
      <c r="D12364">
        <v>0.19560720000000001</v>
      </c>
      <c r="E12364">
        <v>0.56260544000000001</v>
      </c>
      <c r="F12364">
        <v>0.68501060000000003</v>
      </c>
      <c r="G12364" s="9">
        <v>2.1310855E-2</v>
      </c>
    </row>
    <row r="12365" spans="2:7" x14ac:dyDescent="0.2">
      <c r="B12365" s="101" t="s">
        <v>13430</v>
      </c>
      <c r="C12365">
        <v>0.41813486999999999</v>
      </c>
      <c r="D12365">
        <v>0.60003704000000002</v>
      </c>
      <c r="E12365">
        <v>0.10248349599999999</v>
      </c>
      <c r="F12365">
        <v>1.0526163E-2</v>
      </c>
      <c r="G12365" s="9">
        <v>0.7854274</v>
      </c>
    </row>
    <row r="12366" spans="2:7" x14ac:dyDescent="0.2">
      <c r="B12366" s="101" t="s">
        <v>13431</v>
      </c>
      <c r="C12366">
        <v>0.51523006000000005</v>
      </c>
      <c r="D12366">
        <v>0.22328513999999999</v>
      </c>
      <c r="E12366">
        <v>0.76699850000000003</v>
      </c>
      <c r="F12366">
        <v>0.30785570000000001</v>
      </c>
      <c r="G12366" s="9">
        <v>0.52452314</v>
      </c>
    </row>
    <row r="12367" spans="2:7" x14ac:dyDescent="0.2">
      <c r="B12367" s="101" t="s">
        <v>13432</v>
      </c>
      <c r="C12367">
        <v>4.2855363E-2</v>
      </c>
      <c r="D12367">
        <v>0.28733062999999998</v>
      </c>
      <c r="E12367">
        <v>0.2876032</v>
      </c>
      <c r="F12367">
        <v>0.17457310000000001</v>
      </c>
      <c r="G12367" s="9">
        <v>0.35103443000000001</v>
      </c>
    </row>
    <row r="12368" spans="2:7" x14ac:dyDescent="0.2">
      <c r="B12368" s="101" t="s">
        <v>13433</v>
      </c>
      <c r="C12368">
        <v>0.73639655000000004</v>
      </c>
      <c r="D12368">
        <v>0.62283604999999997</v>
      </c>
      <c r="E12368">
        <v>0.40960383</v>
      </c>
      <c r="F12368">
        <v>0.54715510000000001</v>
      </c>
      <c r="G12368" s="9">
        <v>0.22362106000000001</v>
      </c>
    </row>
    <row r="12369" spans="2:7" x14ac:dyDescent="0.2">
      <c r="B12369" s="101" t="s">
        <v>13434</v>
      </c>
      <c r="C12369">
        <v>0.73624250000000002</v>
      </c>
      <c r="D12369">
        <v>0.49886087000000001</v>
      </c>
      <c r="E12369">
        <v>0.49465262999999998</v>
      </c>
      <c r="F12369">
        <v>0.71361280000000005</v>
      </c>
      <c r="G12369" s="9">
        <v>0.42957264000000001</v>
      </c>
    </row>
    <row r="12370" spans="2:7" x14ac:dyDescent="0.2">
      <c r="B12370" s="101" t="s">
        <v>13435</v>
      </c>
      <c r="C12370">
        <v>0.45333980000000001</v>
      </c>
      <c r="D12370">
        <v>0.19190267</v>
      </c>
      <c r="E12370">
        <v>0.62957006999999998</v>
      </c>
      <c r="F12370">
        <v>0.42265924999999999</v>
      </c>
      <c r="G12370" s="9">
        <v>0.54922360000000003</v>
      </c>
    </row>
    <row r="12371" spans="2:7" x14ac:dyDescent="0.2">
      <c r="B12371" s="101" t="s">
        <v>13436</v>
      </c>
      <c r="C12371">
        <v>0.18448292999999999</v>
      </c>
      <c r="D12371">
        <v>0.42742543999999999</v>
      </c>
      <c r="E12371">
        <v>0.27860637999999999</v>
      </c>
      <c r="F12371">
        <v>0.102196254</v>
      </c>
      <c r="G12371" s="9">
        <v>3.3687494999999998E-2</v>
      </c>
    </row>
    <row r="12372" spans="2:7" x14ac:dyDescent="0.2">
      <c r="B12372" s="101" t="s">
        <v>13437</v>
      </c>
      <c r="C12372">
        <v>0.39548295999999999</v>
      </c>
      <c r="D12372">
        <v>0.66309415999999999</v>
      </c>
      <c r="E12372">
        <v>0.30215219999999998</v>
      </c>
      <c r="F12372">
        <v>0.52925140000000004</v>
      </c>
      <c r="G12372" s="9">
        <v>0.96365445999999999</v>
      </c>
    </row>
    <row r="12373" spans="2:7" x14ac:dyDescent="0.2">
      <c r="B12373" s="101" t="s">
        <v>13438</v>
      </c>
      <c r="C12373">
        <v>0.38293080000000002</v>
      </c>
      <c r="D12373">
        <v>0.47382697000000001</v>
      </c>
      <c r="E12373">
        <v>0.27305073000000002</v>
      </c>
      <c r="F12373">
        <v>0.11434799399999999</v>
      </c>
      <c r="G12373" s="9">
        <v>0.17944486000000001</v>
      </c>
    </row>
    <row r="12374" spans="2:7" x14ac:dyDescent="0.2">
      <c r="B12374" s="101" t="s">
        <v>13439</v>
      </c>
      <c r="C12374">
        <v>0.77782949999999995</v>
      </c>
      <c r="D12374">
        <v>0.49009413000000002</v>
      </c>
      <c r="E12374">
        <v>1.1454405000000001</v>
      </c>
      <c r="F12374">
        <v>0.84615549999999995</v>
      </c>
      <c r="G12374" s="9">
        <v>0.79039680000000001</v>
      </c>
    </row>
    <row r="12375" spans="2:7" x14ac:dyDescent="0.2">
      <c r="B12375" s="101" t="s">
        <v>13440</v>
      </c>
      <c r="C12375">
        <v>0.47786911999999998</v>
      </c>
      <c r="D12375">
        <v>0.25422763999999998</v>
      </c>
      <c r="E12375">
        <v>5.6880420000000001E-2</v>
      </c>
      <c r="F12375">
        <v>0.66086199999999995</v>
      </c>
      <c r="G12375" s="9">
        <v>0.66734254000000004</v>
      </c>
    </row>
    <row r="12376" spans="2:7" x14ac:dyDescent="0.2">
      <c r="B12376" s="101" t="s">
        <v>13441</v>
      </c>
      <c r="C12376">
        <v>0.28443056</v>
      </c>
      <c r="D12376">
        <v>0.63070340000000003</v>
      </c>
      <c r="E12376">
        <v>0.89602119999999996</v>
      </c>
      <c r="F12376">
        <v>0.21845412</v>
      </c>
      <c r="G12376" s="9">
        <v>0.51972229999999997</v>
      </c>
    </row>
    <row r="12377" spans="2:7" x14ac:dyDescent="0.2">
      <c r="B12377" s="101" t="s">
        <v>13442</v>
      </c>
      <c r="C12377">
        <v>0.37246691999999998</v>
      </c>
      <c r="D12377">
        <v>0.21302668999999999</v>
      </c>
      <c r="E12377">
        <v>0.45810494000000002</v>
      </c>
      <c r="F12377">
        <v>0.49964811999999997</v>
      </c>
      <c r="G12377" s="9">
        <v>0.62074023</v>
      </c>
    </row>
    <row r="12378" spans="2:7" x14ac:dyDescent="0.2">
      <c r="B12378" s="101" t="s">
        <v>13443</v>
      </c>
      <c r="C12378">
        <v>0.77118790000000004</v>
      </c>
      <c r="D12378">
        <v>8.24492E-2</v>
      </c>
      <c r="E12378">
        <v>0.22813812999999999</v>
      </c>
      <c r="F12378">
        <v>0.17242523000000001</v>
      </c>
      <c r="G12378" s="9">
        <v>0.28190693</v>
      </c>
    </row>
    <row r="12379" spans="2:7" x14ac:dyDescent="0.2">
      <c r="B12379" s="101" t="s">
        <v>13444</v>
      </c>
      <c r="C12379">
        <v>0.48921579999999998</v>
      </c>
      <c r="D12379">
        <v>0.57307916999999997</v>
      </c>
      <c r="E12379">
        <v>0.53455160000000002</v>
      </c>
      <c r="F12379">
        <v>0.70474917000000004</v>
      </c>
      <c r="G12379" s="9">
        <v>0.65134716000000004</v>
      </c>
    </row>
    <row r="12380" spans="2:7" x14ac:dyDescent="0.2">
      <c r="B12380" s="101" t="s">
        <v>13445</v>
      </c>
      <c r="C12380">
        <v>0.94410514999999995</v>
      </c>
      <c r="D12380">
        <v>0.66463589999999995</v>
      </c>
      <c r="E12380">
        <v>0.40438067999999999</v>
      </c>
      <c r="F12380">
        <v>0.95279480000000005</v>
      </c>
      <c r="G12380" s="9">
        <v>0.54975766000000004</v>
      </c>
    </row>
    <row r="12381" spans="2:7" x14ac:dyDescent="0.2">
      <c r="B12381" s="101" t="s">
        <v>13446</v>
      </c>
      <c r="C12381">
        <v>0.40547456999999998</v>
      </c>
      <c r="D12381">
        <v>0.72159152999999998</v>
      </c>
      <c r="E12381">
        <v>8.6445930000000004E-2</v>
      </c>
      <c r="F12381">
        <v>2.0132991999999999E-2</v>
      </c>
      <c r="G12381" s="9">
        <v>0.32899447999999998</v>
      </c>
    </row>
    <row r="12382" spans="2:7" x14ac:dyDescent="0.2">
      <c r="B12382" s="101" t="s">
        <v>13447</v>
      </c>
      <c r="C12382">
        <v>0.18247071000000001</v>
      </c>
      <c r="D12382">
        <v>0.47752407000000002</v>
      </c>
      <c r="E12382">
        <v>0.43781513</v>
      </c>
      <c r="F12382">
        <v>0.58715457000000004</v>
      </c>
      <c r="G12382" s="9">
        <v>0.37769335999999998</v>
      </c>
    </row>
    <row r="12383" spans="2:7" x14ac:dyDescent="0.2">
      <c r="B12383" s="101" t="s">
        <v>13448</v>
      </c>
      <c r="C12383">
        <v>0.48314323999999997</v>
      </c>
      <c r="D12383">
        <v>0.46635850000000001</v>
      </c>
      <c r="E12383">
        <v>0.23256542999999999</v>
      </c>
      <c r="F12383">
        <v>0.19624232999999999</v>
      </c>
      <c r="G12383" s="9">
        <v>0.12256138</v>
      </c>
    </row>
    <row r="12384" spans="2:7" x14ac:dyDescent="0.2">
      <c r="B12384" s="101" t="s">
        <v>13449</v>
      </c>
      <c r="C12384">
        <v>0.15632467</v>
      </c>
      <c r="D12384">
        <v>0.64372649999999998</v>
      </c>
      <c r="E12384">
        <v>5.6223139999999998E-2</v>
      </c>
      <c r="F12384">
        <v>7.7823750000000002E-3</v>
      </c>
      <c r="G12384" s="9">
        <v>0.40371388000000002</v>
      </c>
    </row>
    <row r="12385" spans="2:7" x14ac:dyDescent="0.2">
      <c r="B12385" s="101" t="s">
        <v>13450</v>
      </c>
      <c r="C12385">
        <v>0.48547565999999998</v>
      </c>
      <c r="D12385">
        <v>0.38611802000000001</v>
      </c>
      <c r="E12385">
        <v>0.47155609999999998</v>
      </c>
      <c r="F12385">
        <v>0.30301443</v>
      </c>
      <c r="G12385" s="9">
        <v>0.24081032999999999</v>
      </c>
    </row>
    <row r="12386" spans="2:7" x14ac:dyDescent="0.2">
      <c r="B12386" s="101" t="s">
        <v>13451</v>
      </c>
      <c r="C12386">
        <v>0.76435730000000002</v>
      </c>
      <c r="D12386">
        <v>0.70634353000000005</v>
      </c>
      <c r="E12386">
        <v>0.29256569999999998</v>
      </c>
      <c r="F12386">
        <v>0.20312901</v>
      </c>
      <c r="G12386" s="9">
        <v>0.37446410000000002</v>
      </c>
    </row>
    <row r="12387" spans="2:7" x14ac:dyDescent="0.2">
      <c r="B12387" s="101" t="s">
        <v>13452</v>
      </c>
      <c r="C12387">
        <v>0.4278999</v>
      </c>
      <c r="D12387">
        <v>0.75047945999999999</v>
      </c>
      <c r="E12387">
        <v>-2.789442E-3</v>
      </c>
      <c r="F12387">
        <v>0.67938054000000003</v>
      </c>
      <c r="G12387" s="9">
        <v>0.39486113</v>
      </c>
    </row>
    <row r="12388" spans="2:7" x14ac:dyDescent="0.2">
      <c r="B12388" s="101" t="s">
        <v>13453</v>
      </c>
      <c r="C12388">
        <v>0.70688439999999997</v>
      </c>
      <c r="D12388">
        <v>0.74562424000000005</v>
      </c>
      <c r="E12388">
        <v>0.570488</v>
      </c>
      <c r="F12388">
        <v>0.92106133999999995</v>
      </c>
      <c r="G12388" s="9">
        <v>0.62095270000000002</v>
      </c>
    </row>
    <row r="12389" spans="2:7" x14ac:dyDescent="0.2">
      <c r="B12389" s="101" t="s">
        <v>13454</v>
      </c>
      <c r="C12389">
        <v>0.19426888</v>
      </c>
      <c r="D12389">
        <v>0.54209830000000003</v>
      </c>
      <c r="E12389">
        <v>0.28004897000000001</v>
      </c>
      <c r="F12389">
        <v>0.57709425999999997</v>
      </c>
      <c r="G12389" s="9">
        <v>0.38098902000000001</v>
      </c>
    </row>
    <row r="12390" spans="2:7" x14ac:dyDescent="0.2">
      <c r="B12390" s="101" t="s">
        <v>13455</v>
      </c>
      <c r="C12390">
        <v>0.116467506</v>
      </c>
      <c r="D12390">
        <v>0.59508675</v>
      </c>
      <c r="E12390">
        <v>0.27920329999999999</v>
      </c>
      <c r="F12390">
        <v>0.17691789999999999</v>
      </c>
      <c r="G12390" s="9">
        <v>0.31058496000000002</v>
      </c>
    </row>
    <row r="12391" spans="2:7" x14ac:dyDescent="0.2">
      <c r="B12391" s="101" t="s">
        <v>13456</v>
      </c>
      <c r="C12391">
        <v>0.15895102999999999</v>
      </c>
      <c r="D12391">
        <v>0.58934109999999995</v>
      </c>
      <c r="E12391">
        <v>5.5331740000000001E-3</v>
      </c>
      <c r="F12391">
        <v>0.14062980999999999</v>
      </c>
      <c r="G12391" s="9">
        <v>6.6239309999999996E-2</v>
      </c>
    </row>
    <row r="12392" spans="2:7" x14ac:dyDescent="0.2">
      <c r="B12392" s="101" t="s">
        <v>13457</v>
      </c>
      <c r="C12392">
        <v>8.178684E-2</v>
      </c>
      <c r="D12392">
        <v>0.59412560000000003</v>
      </c>
      <c r="E12392">
        <v>1.8773603999999999E-2</v>
      </c>
      <c r="F12392">
        <v>3.3205733000000001E-2</v>
      </c>
      <c r="G12392" s="9">
        <v>3.1727996000000001E-2</v>
      </c>
    </row>
    <row r="12393" spans="2:7" x14ac:dyDescent="0.2">
      <c r="B12393" s="101" t="s">
        <v>13458</v>
      </c>
      <c r="C12393">
        <v>0.38251346000000003</v>
      </c>
      <c r="D12393">
        <v>0.85905516000000004</v>
      </c>
      <c r="E12393">
        <v>0.69049709999999997</v>
      </c>
      <c r="F12393">
        <v>0.53692686999999995</v>
      </c>
      <c r="G12393" s="9">
        <v>0.85166989999999998</v>
      </c>
    </row>
    <row r="12394" spans="2:7" x14ac:dyDescent="0.2">
      <c r="B12394" s="101" t="s">
        <v>13459</v>
      </c>
      <c r="C12394">
        <v>0.88494050000000002</v>
      </c>
      <c r="D12394">
        <v>0.17584254999999999</v>
      </c>
      <c r="E12394">
        <v>0.27989556999999998</v>
      </c>
      <c r="F12394">
        <v>0.60356120000000002</v>
      </c>
      <c r="G12394" s="9">
        <v>0.39020252</v>
      </c>
    </row>
    <row r="12395" spans="2:7" x14ac:dyDescent="0.2">
      <c r="B12395" s="101" t="s">
        <v>13460</v>
      </c>
      <c r="C12395">
        <v>0.12828590000000001</v>
      </c>
      <c r="D12395">
        <v>0.49430072000000003</v>
      </c>
      <c r="E12395">
        <v>0.69325049999999999</v>
      </c>
      <c r="F12395">
        <v>0.38589226999999998</v>
      </c>
      <c r="G12395" s="9">
        <v>0.52529950000000003</v>
      </c>
    </row>
    <row r="12396" spans="2:7" x14ac:dyDescent="0.2">
      <c r="B12396" s="101" t="s">
        <v>13461</v>
      </c>
      <c r="C12396">
        <v>0.55851499999999998</v>
      </c>
      <c r="D12396">
        <v>0.14842585</v>
      </c>
      <c r="E12396">
        <v>0.58352196000000001</v>
      </c>
      <c r="F12396">
        <v>0.26133617999999997</v>
      </c>
      <c r="G12396" s="9">
        <v>0.23304494000000001</v>
      </c>
    </row>
    <row r="12397" spans="2:7" x14ac:dyDescent="0.2">
      <c r="B12397" s="101" t="s">
        <v>13462</v>
      </c>
      <c r="C12397">
        <v>0.48467278000000003</v>
      </c>
      <c r="D12397">
        <v>0.56206900000000004</v>
      </c>
      <c r="E12397">
        <v>0.62961100000000003</v>
      </c>
      <c r="F12397">
        <v>0.60659510000000005</v>
      </c>
      <c r="G12397" s="9">
        <v>0.62509740000000003</v>
      </c>
    </row>
    <row r="12398" spans="2:7" x14ac:dyDescent="0.2">
      <c r="B12398" s="101" t="s">
        <v>13463</v>
      </c>
      <c r="C12398">
        <v>0.51043665000000005</v>
      </c>
      <c r="D12398">
        <v>0.6180734</v>
      </c>
      <c r="E12398">
        <v>0.31827192999999998</v>
      </c>
      <c r="F12398">
        <v>0.52193433</v>
      </c>
      <c r="G12398" s="9">
        <v>0.60012286999999997</v>
      </c>
    </row>
    <row r="12399" spans="2:7" x14ac:dyDescent="0.2">
      <c r="B12399" s="101" t="s">
        <v>13464</v>
      </c>
      <c r="C12399">
        <v>1.245372E-2</v>
      </c>
      <c r="D12399">
        <v>0.32847542000000002</v>
      </c>
      <c r="E12399">
        <v>1.0519389000000001E-2</v>
      </c>
      <c r="F12399">
        <v>0.43031898000000002</v>
      </c>
      <c r="G12399" s="9">
        <v>0.35952499999999998</v>
      </c>
    </row>
    <row r="12400" spans="2:7" x14ac:dyDescent="0.2">
      <c r="B12400" s="101" t="s">
        <v>13465</v>
      </c>
      <c r="C12400">
        <v>0.57989489999999999</v>
      </c>
      <c r="D12400">
        <v>0.58092929999999998</v>
      </c>
      <c r="E12400">
        <v>0.20149470999999999</v>
      </c>
      <c r="F12400">
        <v>0.78317325999999998</v>
      </c>
      <c r="G12400" s="9">
        <v>0.47710806</v>
      </c>
    </row>
    <row r="12401" spans="2:7" x14ac:dyDescent="0.2">
      <c r="B12401" s="101" t="s">
        <v>13466</v>
      </c>
      <c r="C12401">
        <v>0.53783219999999998</v>
      </c>
      <c r="D12401">
        <v>0.18297745000000001</v>
      </c>
      <c r="E12401">
        <v>0.18867645999999999</v>
      </c>
      <c r="F12401">
        <v>7.5967415999999996E-2</v>
      </c>
      <c r="G12401" s="9">
        <v>0.23624893999999999</v>
      </c>
    </row>
    <row r="12402" spans="2:7" x14ac:dyDescent="0.2">
      <c r="B12402" s="101" t="s">
        <v>13467</v>
      </c>
      <c r="C12402">
        <v>0.71790326000000004</v>
      </c>
      <c r="D12402">
        <v>0.50130180000000002</v>
      </c>
      <c r="E12402">
        <v>6.0554980000000003E-3</v>
      </c>
      <c r="F12402">
        <v>0.31277195000000002</v>
      </c>
      <c r="G12402" s="9">
        <v>0.37583387000000001</v>
      </c>
    </row>
    <row r="12403" spans="2:7" x14ac:dyDescent="0.2">
      <c r="B12403" s="101" t="s">
        <v>13468</v>
      </c>
      <c r="C12403">
        <v>0.90507439999999995</v>
      </c>
      <c r="D12403">
        <v>0.47857717</v>
      </c>
      <c r="E12403">
        <v>9.3519599999999994E-2</v>
      </c>
      <c r="F12403">
        <v>0.38932133000000002</v>
      </c>
      <c r="G12403" s="9">
        <v>0.16690737999999999</v>
      </c>
    </row>
    <row r="12404" spans="2:7" x14ac:dyDescent="0.2">
      <c r="B12404" s="101" t="s">
        <v>13469</v>
      </c>
      <c r="C12404">
        <v>0.82675679999999996</v>
      </c>
      <c r="D12404">
        <v>0.58445996</v>
      </c>
      <c r="E12404">
        <v>0.42755665999999998</v>
      </c>
      <c r="F12404">
        <v>0.68367429999999996</v>
      </c>
      <c r="G12404" s="9">
        <v>0.52374849999999995</v>
      </c>
    </row>
    <row r="12405" spans="2:7" x14ac:dyDescent="0.2">
      <c r="B12405" s="101" t="s">
        <v>13470</v>
      </c>
      <c r="C12405">
        <v>0.30122605000000002</v>
      </c>
      <c r="D12405">
        <v>0.32008192000000002</v>
      </c>
      <c r="E12405">
        <v>3.5843390000000002E-3</v>
      </c>
      <c r="F12405">
        <v>0.49413657</v>
      </c>
      <c r="G12405" s="9">
        <v>2.0230627000000001E-2</v>
      </c>
    </row>
    <row r="12406" spans="2:7" x14ac:dyDescent="0.2">
      <c r="B12406" s="101" t="s">
        <v>13471</v>
      </c>
      <c r="C12406">
        <v>0.65856199999999998</v>
      </c>
      <c r="D12406">
        <v>1.1196478999999999</v>
      </c>
      <c r="E12406">
        <v>0.26345461999999997</v>
      </c>
      <c r="F12406">
        <v>0.54036735999999996</v>
      </c>
      <c r="G12406" s="9">
        <v>0.51571619999999996</v>
      </c>
    </row>
    <row r="12407" spans="2:7" x14ac:dyDescent="0.2">
      <c r="B12407" s="101" t="s">
        <v>13472</v>
      </c>
      <c r="C12407">
        <v>0.652416</v>
      </c>
      <c r="D12407">
        <v>0.67692609999999998</v>
      </c>
      <c r="E12407">
        <v>0.76576370000000005</v>
      </c>
      <c r="F12407">
        <v>0.94605773999999998</v>
      </c>
      <c r="G12407" s="9">
        <v>1.0087926</v>
      </c>
    </row>
    <row r="12408" spans="2:7" x14ac:dyDescent="0.2">
      <c r="B12408" s="101" t="s">
        <v>13473</v>
      </c>
      <c r="C12408">
        <v>0.47225946000000002</v>
      </c>
      <c r="D12408">
        <v>0.91177719999999995</v>
      </c>
      <c r="E12408">
        <v>0.31202999999999997</v>
      </c>
      <c r="F12408">
        <v>0.78722020000000004</v>
      </c>
      <c r="G12408" s="9">
        <v>0.58830970000000005</v>
      </c>
    </row>
    <row r="12409" spans="2:7" x14ac:dyDescent="0.2">
      <c r="B12409" s="101" t="s">
        <v>13474</v>
      </c>
      <c r="C12409">
        <v>0.47110552</v>
      </c>
      <c r="D12409">
        <v>0.38073683000000003</v>
      </c>
      <c r="E12409">
        <v>0.12319288</v>
      </c>
      <c r="F12409">
        <v>0.23098339000000001</v>
      </c>
      <c r="G12409" s="9">
        <v>0.13266712</v>
      </c>
    </row>
    <row r="12410" spans="2:7" x14ac:dyDescent="0.2">
      <c r="B12410" s="101" t="s">
        <v>13475</v>
      </c>
      <c r="C12410">
        <v>0.47601909999999997</v>
      </c>
      <c r="D12410">
        <v>0.27163925999999999</v>
      </c>
      <c r="E12410">
        <v>1.0232326E-2</v>
      </c>
      <c r="F12410">
        <v>6.4973145999999996E-2</v>
      </c>
      <c r="G12410" s="9">
        <v>7.4945120000000004E-2</v>
      </c>
    </row>
    <row r="12411" spans="2:7" x14ac:dyDescent="0.2">
      <c r="B12411" s="101" t="s">
        <v>13476</v>
      </c>
      <c r="C12411">
        <v>0.62695529999999999</v>
      </c>
      <c r="D12411">
        <v>0.64072006999999997</v>
      </c>
      <c r="E12411">
        <v>0.41624721999999997</v>
      </c>
      <c r="F12411">
        <v>0.40911910000000001</v>
      </c>
      <c r="G12411" s="9">
        <v>0.49432984000000002</v>
      </c>
    </row>
    <row r="12412" spans="2:7" x14ac:dyDescent="0.2">
      <c r="B12412" s="101" t="s">
        <v>13477</v>
      </c>
      <c r="C12412">
        <v>0.72862439999999995</v>
      </c>
      <c r="D12412">
        <v>0.60163469999999997</v>
      </c>
      <c r="E12412">
        <v>0.62669839999999999</v>
      </c>
      <c r="F12412">
        <v>0.69176000000000004</v>
      </c>
      <c r="G12412" s="9">
        <v>0.38778263000000002</v>
      </c>
    </row>
    <row r="12413" spans="2:7" x14ac:dyDescent="0.2">
      <c r="B12413" s="101" t="s">
        <v>13478</v>
      </c>
      <c r="C12413">
        <v>0.70075829999999995</v>
      </c>
      <c r="D12413">
        <v>0.43330815</v>
      </c>
      <c r="E12413">
        <v>0.37518410000000002</v>
      </c>
      <c r="F12413">
        <v>0.58994219999999997</v>
      </c>
      <c r="G12413" s="9">
        <v>0.84697960000000005</v>
      </c>
    </row>
    <row r="12414" spans="2:7" x14ac:dyDescent="0.2">
      <c r="B12414" s="101" t="s">
        <v>13479</v>
      </c>
      <c r="C12414">
        <v>0.43775865000000003</v>
      </c>
      <c r="D12414">
        <v>0.36665824000000002</v>
      </c>
      <c r="E12414">
        <v>4.0481287999999997E-2</v>
      </c>
      <c r="F12414">
        <v>0.15970437000000001</v>
      </c>
      <c r="G12414" s="9">
        <v>0.28210859999999999</v>
      </c>
    </row>
    <row r="12415" spans="2:7" x14ac:dyDescent="0.2">
      <c r="B12415" s="101" t="s">
        <v>13480</v>
      </c>
      <c r="C12415">
        <v>0.40042758000000001</v>
      </c>
      <c r="D12415">
        <v>0.25820209999999999</v>
      </c>
      <c r="E12415">
        <v>0.36411035000000003</v>
      </c>
      <c r="F12415">
        <v>0.40407900000000002</v>
      </c>
      <c r="G12415" s="9">
        <v>0.52124649999999995</v>
      </c>
    </row>
    <row r="12416" spans="2:7" x14ac:dyDescent="0.2">
      <c r="B12416" s="101" t="s">
        <v>13481</v>
      </c>
      <c r="C12416">
        <v>0.49690682000000003</v>
      </c>
      <c r="D12416">
        <v>0.71408380000000005</v>
      </c>
      <c r="E12416">
        <v>0.25016906999999999</v>
      </c>
      <c r="F12416">
        <v>0.48623642</v>
      </c>
      <c r="G12416" s="9">
        <v>0.32786359999999998</v>
      </c>
    </row>
    <row r="12417" spans="2:7" x14ac:dyDescent="0.2">
      <c r="B12417" s="101" t="s">
        <v>13482</v>
      </c>
      <c r="C12417">
        <v>0.49577971999999998</v>
      </c>
      <c r="D12417">
        <v>0.88701063000000002</v>
      </c>
      <c r="E12417">
        <v>0.43336624000000001</v>
      </c>
      <c r="F12417">
        <v>0.51809554999999996</v>
      </c>
      <c r="G12417" s="9">
        <v>0.43418065</v>
      </c>
    </row>
    <row r="12418" spans="2:7" x14ac:dyDescent="0.2">
      <c r="B12418" s="101" t="s">
        <v>13483</v>
      </c>
      <c r="C12418">
        <v>0.58048390000000005</v>
      </c>
      <c r="D12418">
        <v>0.28475252000000001</v>
      </c>
      <c r="E12418">
        <v>0.13605285</v>
      </c>
      <c r="F12418">
        <v>0.54933240000000005</v>
      </c>
      <c r="G12418" s="9">
        <v>0.44756895000000002</v>
      </c>
    </row>
    <row r="12419" spans="2:7" x14ac:dyDescent="0.2">
      <c r="B12419" s="101" t="s">
        <v>13484</v>
      </c>
      <c r="C12419">
        <v>0.90316470000000004</v>
      </c>
      <c r="D12419">
        <v>0.55307304999999995</v>
      </c>
      <c r="E12419">
        <v>0.7360215</v>
      </c>
      <c r="F12419">
        <v>0.64392649999999996</v>
      </c>
      <c r="G12419" s="9">
        <v>0.74070159999999996</v>
      </c>
    </row>
    <row r="12420" spans="2:7" x14ac:dyDescent="0.2">
      <c r="B12420" s="101" t="s">
        <v>13485</v>
      </c>
      <c r="C12420">
        <v>0.60318669999999996</v>
      </c>
      <c r="D12420">
        <v>0.45550849999999998</v>
      </c>
      <c r="E12420">
        <v>0.59962106000000004</v>
      </c>
      <c r="F12420">
        <v>0.46194497000000001</v>
      </c>
      <c r="G12420" s="9">
        <v>0.36957833000000001</v>
      </c>
    </row>
    <row r="12421" spans="2:7" x14ac:dyDescent="0.2">
      <c r="B12421" s="101" t="s">
        <v>13486</v>
      </c>
      <c r="C12421">
        <v>0.19641489000000001</v>
      </c>
      <c r="D12421">
        <v>0.60472745000000006</v>
      </c>
      <c r="E12421">
        <v>0.37662393</v>
      </c>
      <c r="F12421">
        <v>0.23551874</v>
      </c>
      <c r="G12421" s="9">
        <v>0.36594784000000002</v>
      </c>
    </row>
    <row r="12422" spans="2:7" x14ac:dyDescent="0.2">
      <c r="B12422" s="101" t="s">
        <v>13487</v>
      </c>
      <c r="C12422">
        <v>0.54732232999999997</v>
      </c>
      <c r="D12422">
        <v>0.57278985000000004</v>
      </c>
      <c r="E12422">
        <v>0.24258395999999999</v>
      </c>
      <c r="F12422">
        <v>0.57204396000000002</v>
      </c>
      <c r="G12422" s="9">
        <v>0.86426555999999999</v>
      </c>
    </row>
    <row r="12423" spans="2:7" x14ac:dyDescent="0.2">
      <c r="B12423" s="101" t="s">
        <v>13488</v>
      </c>
      <c r="C12423">
        <v>9.5115879999999996E-3</v>
      </c>
      <c r="D12423">
        <v>0.46610819999999997</v>
      </c>
      <c r="E12423">
        <v>0.38113703999999998</v>
      </c>
      <c r="F12423">
        <v>3.0734359999999999E-2</v>
      </c>
      <c r="G12423" s="9">
        <v>0.60556566999999994</v>
      </c>
    </row>
    <row r="12424" spans="2:7" x14ac:dyDescent="0.2">
      <c r="B12424" s="101" t="s">
        <v>13489</v>
      </c>
      <c r="C12424">
        <v>0.59743756000000003</v>
      </c>
      <c r="D12424">
        <v>0.44464248000000001</v>
      </c>
      <c r="E12424">
        <v>0.42946303000000002</v>
      </c>
      <c r="F12424">
        <v>0.88543830000000001</v>
      </c>
      <c r="G12424" s="9">
        <v>0.21988161000000001</v>
      </c>
    </row>
    <row r="12425" spans="2:7" x14ac:dyDescent="0.2">
      <c r="B12425" s="101" t="s">
        <v>13490</v>
      </c>
      <c r="C12425">
        <v>0.39527810000000002</v>
      </c>
      <c r="D12425">
        <v>0.67581369999999996</v>
      </c>
      <c r="E12425">
        <v>0.49219940000000001</v>
      </c>
      <c r="F12425">
        <v>0.16648980999999999</v>
      </c>
      <c r="G12425" s="9">
        <v>0.96664709999999998</v>
      </c>
    </row>
    <row r="12426" spans="2:7" x14ac:dyDescent="0.2">
      <c r="B12426" s="101" t="s">
        <v>13491</v>
      </c>
      <c r="C12426">
        <v>0.25257674000000002</v>
      </c>
      <c r="D12426">
        <v>0.33272350000000001</v>
      </c>
      <c r="E12426">
        <v>0.20821147000000001</v>
      </c>
      <c r="F12426">
        <v>0.37975130000000001</v>
      </c>
      <c r="G12426" s="9">
        <v>0.53165925000000003</v>
      </c>
    </row>
    <row r="12427" spans="2:7" x14ac:dyDescent="0.2">
      <c r="B12427" s="101" t="s">
        <v>13492</v>
      </c>
      <c r="C12427">
        <v>0.44582316</v>
      </c>
      <c r="D12427">
        <v>0.48908404</v>
      </c>
      <c r="E12427">
        <v>0.4982278</v>
      </c>
      <c r="F12427">
        <v>0.65497386000000002</v>
      </c>
      <c r="G12427" s="9">
        <v>0.70909869999999997</v>
      </c>
    </row>
    <row r="12428" spans="2:7" x14ac:dyDescent="0.2">
      <c r="B12428" s="101" t="s">
        <v>13493</v>
      </c>
      <c r="C12428">
        <v>0.40879401999999998</v>
      </c>
      <c r="D12428">
        <v>0.84829200000000005</v>
      </c>
      <c r="E12428">
        <v>0.49287673999999998</v>
      </c>
      <c r="F12428">
        <v>0.52859676</v>
      </c>
      <c r="G12428" s="9">
        <v>0.41416809999999998</v>
      </c>
    </row>
    <row r="12429" spans="2:7" x14ac:dyDescent="0.2">
      <c r="B12429" s="101" t="s">
        <v>13494</v>
      </c>
      <c r="C12429">
        <v>0.17723385999999999</v>
      </c>
      <c r="D12429">
        <v>0.42261449000000001</v>
      </c>
      <c r="E12429">
        <v>0.57366799999999996</v>
      </c>
      <c r="F12429">
        <v>0.89208335000000005</v>
      </c>
      <c r="G12429" s="9">
        <v>0.46948430000000002</v>
      </c>
    </row>
    <row r="12430" spans="2:7" x14ac:dyDescent="0.2">
      <c r="B12430" s="101" t="s">
        <v>13495</v>
      </c>
      <c r="C12430">
        <v>0.80566269999999995</v>
      </c>
      <c r="D12430">
        <v>1.0048281999999999</v>
      </c>
      <c r="E12430">
        <v>0.68474259999999998</v>
      </c>
      <c r="F12430">
        <v>0.88998765000000002</v>
      </c>
      <c r="G12430" s="9">
        <v>0.80971782999999997</v>
      </c>
    </row>
    <row r="12431" spans="2:7" x14ac:dyDescent="0.2">
      <c r="B12431" s="101" t="s">
        <v>13496</v>
      </c>
      <c r="C12431">
        <v>0.11544388</v>
      </c>
      <c r="D12431">
        <v>0.55641293999999997</v>
      </c>
      <c r="E12431">
        <v>0.54968196000000002</v>
      </c>
      <c r="F12431">
        <v>0.17097235999999999</v>
      </c>
      <c r="G12431" s="9">
        <v>1.5547544E-2</v>
      </c>
    </row>
    <row r="12432" spans="2:7" x14ac:dyDescent="0.2">
      <c r="B12432" s="101" t="s">
        <v>13497</v>
      </c>
      <c r="C12432">
        <v>7.1543930000000006E-2</v>
      </c>
      <c r="D12432">
        <v>0.27275739999999998</v>
      </c>
      <c r="E12432">
        <v>4.6421900000000002E-2</v>
      </c>
      <c r="F12432">
        <v>0.63533264</v>
      </c>
      <c r="G12432" s="9">
        <v>0.64454495999999994</v>
      </c>
    </row>
    <row r="12433" spans="2:7" x14ac:dyDescent="0.2">
      <c r="B12433" s="101" t="s">
        <v>13498</v>
      </c>
      <c r="C12433">
        <v>0.34298571999999999</v>
      </c>
      <c r="D12433">
        <v>0.59087604000000005</v>
      </c>
      <c r="E12433">
        <v>1.2100298000000001E-2</v>
      </c>
      <c r="F12433">
        <v>3.1629007000000001E-2</v>
      </c>
      <c r="G12433" s="9">
        <v>0.12120093999999999</v>
      </c>
    </row>
    <row r="12434" spans="2:7" x14ac:dyDescent="0.2">
      <c r="B12434" s="101" t="s">
        <v>13499</v>
      </c>
      <c r="C12434">
        <v>0.75673279999999998</v>
      </c>
      <c r="D12434">
        <v>0.44152898000000002</v>
      </c>
      <c r="E12434">
        <v>0.49920207</v>
      </c>
      <c r="F12434">
        <v>0.42596075</v>
      </c>
      <c r="G12434" s="9">
        <v>0.52933680000000005</v>
      </c>
    </row>
    <row r="12435" spans="2:7" x14ac:dyDescent="0.2">
      <c r="B12435" s="101" t="s">
        <v>13500</v>
      </c>
      <c r="C12435">
        <v>0.89399015999999998</v>
      </c>
      <c r="D12435">
        <v>0.25287777</v>
      </c>
      <c r="E12435">
        <v>0.33512249999999999</v>
      </c>
      <c r="F12435">
        <v>0.6495225</v>
      </c>
      <c r="G12435" s="9">
        <v>0.38994901999999998</v>
      </c>
    </row>
    <row r="12436" spans="2:7" x14ac:dyDescent="0.2">
      <c r="B12436" s="101" t="s">
        <v>13501</v>
      </c>
      <c r="C12436">
        <v>0.78424925000000001</v>
      </c>
      <c r="D12436">
        <v>0.66578627000000001</v>
      </c>
      <c r="E12436">
        <v>0.19278532000000001</v>
      </c>
      <c r="F12436">
        <v>0.39619811999999999</v>
      </c>
      <c r="G12436" s="9">
        <v>0.21764939</v>
      </c>
    </row>
    <row r="12437" spans="2:7" x14ac:dyDescent="0.2">
      <c r="B12437" s="101" t="s">
        <v>13502</v>
      </c>
      <c r="C12437">
        <v>0.26474925999999999</v>
      </c>
      <c r="D12437">
        <v>0.4863981</v>
      </c>
      <c r="E12437">
        <v>0.48778787000000001</v>
      </c>
      <c r="F12437">
        <v>0.52006465000000002</v>
      </c>
      <c r="G12437" s="9">
        <v>0.37623778000000002</v>
      </c>
    </row>
    <row r="12438" spans="2:7" x14ac:dyDescent="0.2">
      <c r="B12438" s="101" t="s">
        <v>13503</v>
      </c>
      <c r="C12438">
        <v>0.29641882000000003</v>
      </c>
      <c r="D12438">
        <v>0.68486720000000001</v>
      </c>
      <c r="E12438">
        <v>0.35687920000000001</v>
      </c>
      <c r="F12438">
        <v>0.78007850000000001</v>
      </c>
      <c r="G12438" s="9">
        <v>0.31868634000000001</v>
      </c>
    </row>
    <row r="12439" spans="2:7" x14ac:dyDescent="0.2">
      <c r="B12439" s="101" t="s">
        <v>13504</v>
      </c>
      <c r="C12439">
        <v>0.24778262000000001</v>
      </c>
      <c r="D12439">
        <v>0.57684539999999995</v>
      </c>
      <c r="E12439">
        <v>0.37875180000000003</v>
      </c>
      <c r="F12439">
        <v>0.64387360000000005</v>
      </c>
      <c r="G12439" s="9">
        <v>0.33171454</v>
      </c>
    </row>
    <row r="12440" spans="2:7" x14ac:dyDescent="0.2">
      <c r="B12440" s="101" t="s">
        <v>13505</v>
      </c>
      <c r="C12440">
        <v>4.4263429999999999E-2</v>
      </c>
      <c r="D12440">
        <v>0.45566767000000002</v>
      </c>
      <c r="E12440">
        <v>0.29295996000000002</v>
      </c>
      <c r="F12440">
        <v>0.26225382000000003</v>
      </c>
      <c r="G12440" s="9">
        <v>0.21600406999999999</v>
      </c>
    </row>
    <row r="12441" spans="2:7" x14ac:dyDescent="0.2">
      <c r="B12441" s="101" t="s">
        <v>13506</v>
      </c>
      <c r="C12441">
        <v>0.48342355999999997</v>
      </c>
      <c r="D12441">
        <v>0.61420923000000005</v>
      </c>
      <c r="E12441">
        <v>0.41449883999999998</v>
      </c>
      <c r="F12441">
        <v>0.35395705999999999</v>
      </c>
      <c r="G12441" s="9">
        <v>0.47426861999999997</v>
      </c>
    </row>
    <row r="12442" spans="2:7" x14ac:dyDescent="0.2">
      <c r="B12442" s="101" t="s">
        <v>13507</v>
      </c>
      <c r="C12442">
        <v>0.27576283000000001</v>
      </c>
      <c r="D12442">
        <v>0.46225005000000002</v>
      </c>
      <c r="E12442">
        <v>6.7060099999999997E-2</v>
      </c>
      <c r="F12442">
        <v>0.36487043000000002</v>
      </c>
      <c r="G12442" s="9">
        <v>0.53130584999999997</v>
      </c>
    </row>
    <row r="12443" spans="2:7" x14ac:dyDescent="0.2">
      <c r="B12443" s="101" t="s">
        <v>13508</v>
      </c>
      <c r="C12443">
        <v>0.35035482000000001</v>
      </c>
      <c r="D12443">
        <v>0.60164379999999995</v>
      </c>
      <c r="E12443">
        <v>0.14581758</v>
      </c>
      <c r="F12443">
        <v>0.41768295</v>
      </c>
      <c r="G12443" s="9">
        <v>0.21161727999999999</v>
      </c>
    </row>
    <row r="12444" spans="2:7" x14ac:dyDescent="0.2">
      <c r="B12444" s="101" t="s">
        <v>13509</v>
      </c>
      <c r="C12444">
        <v>1.0146942000000001</v>
      </c>
      <c r="D12444">
        <v>0.47312847000000002</v>
      </c>
      <c r="E12444">
        <v>0.59382029999999997</v>
      </c>
      <c r="F12444">
        <v>0.38592038000000001</v>
      </c>
      <c r="G12444" s="9">
        <v>0.55776227</v>
      </c>
    </row>
    <row r="12445" spans="2:7" x14ac:dyDescent="0.2">
      <c r="B12445" s="101" t="s">
        <v>13510</v>
      </c>
      <c r="C12445">
        <v>0.70260935999999996</v>
      </c>
      <c r="D12445">
        <v>0.84040457000000002</v>
      </c>
      <c r="E12445">
        <v>0.59478310000000001</v>
      </c>
      <c r="F12445">
        <v>0.30292170000000002</v>
      </c>
      <c r="G12445" s="9">
        <v>0.32658774000000002</v>
      </c>
    </row>
    <row r="12446" spans="2:7" x14ac:dyDescent="0.2">
      <c r="B12446" s="101" t="s">
        <v>13511</v>
      </c>
      <c r="C12446">
        <v>0.27291366</v>
      </c>
      <c r="D12446">
        <v>0.43750006000000002</v>
      </c>
      <c r="E12446">
        <v>0.32440363999999999</v>
      </c>
      <c r="F12446">
        <v>0.20713982</v>
      </c>
      <c r="G12446" s="9">
        <v>0.56662630000000003</v>
      </c>
    </row>
    <row r="12447" spans="2:7" x14ac:dyDescent="0.2">
      <c r="B12447" s="101" t="s">
        <v>13512</v>
      </c>
      <c r="C12447">
        <v>0.56706789999999996</v>
      </c>
      <c r="D12447">
        <v>0.60120666</v>
      </c>
      <c r="E12447">
        <v>0.30902766999999998</v>
      </c>
      <c r="F12447">
        <v>0.33051363</v>
      </c>
      <c r="G12447" s="9">
        <v>0.25561082000000002</v>
      </c>
    </row>
    <row r="12448" spans="2:7" x14ac:dyDescent="0.2">
      <c r="B12448" s="101" t="s">
        <v>13513</v>
      </c>
      <c r="C12448">
        <v>0.74557220000000002</v>
      </c>
      <c r="D12448">
        <v>0.21155335</v>
      </c>
      <c r="E12448">
        <v>0.52486909999999998</v>
      </c>
      <c r="F12448">
        <v>0.27098483000000001</v>
      </c>
      <c r="G12448" s="9">
        <v>0.37199460000000001</v>
      </c>
    </row>
    <row r="12449" spans="2:7" x14ac:dyDescent="0.2">
      <c r="B12449" s="101" t="s">
        <v>13514</v>
      </c>
      <c r="C12449">
        <v>0.85412770000000005</v>
      </c>
      <c r="D12449">
        <v>0.54362560000000004</v>
      </c>
      <c r="E12449">
        <v>0.49951636999999999</v>
      </c>
      <c r="F12449">
        <v>0.13292680000000001</v>
      </c>
      <c r="G12449" s="9">
        <v>2.5819802999999999E-2</v>
      </c>
    </row>
    <row r="12450" spans="2:7" x14ac:dyDescent="0.2">
      <c r="B12450" s="101" t="s">
        <v>13515</v>
      </c>
      <c r="C12450">
        <v>0.48542726000000003</v>
      </c>
      <c r="D12450">
        <v>0.45211372</v>
      </c>
      <c r="E12450">
        <v>0.63680415999999995</v>
      </c>
      <c r="F12450">
        <v>0.58721833999999995</v>
      </c>
      <c r="G12450" s="9">
        <v>0.62142193000000001</v>
      </c>
    </row>
    <row r="12451" spans="2:7" x14ac:dyDescent="0.2">
      <c r="B12451" s="101" t="s">
        <v>13516</v>
      </c>
      <c r="C12451">
        <v>0.44133618000000002</v>
      </c>
      <c r="D12451">
        <v>0.60456750000000004</v>
      </c>
      <c r="E12451">
        <v>0.44211163999999997</v>
      </c>
      <c r="F12451">
        <v>1.1142831</v>
      </c>
      <c r="G12451" s="9">
        <v>0.72537620000000003</v>
      </c>
    </row>
    <row r="12452" spans="2:7" x14ac:dyDescent="0.2">
      <c r="B12452" s="101" t="s">
        <v>13517</v>
      </c>
      <c r="C12452">
        <v>0.3077666</v>
      </c>
      <c r="D12452">
        <v>0.66571325000000003</v>
      </c>
      <c r="E12452">
        <v>0.20341487</v>
      </c>
      <c r="F12452">
        <v>7.523138E-2</v>
      </c>
      <c r="G12452" s="9">
        <v>0.37379652000000002</v>
      </c>
    </row>
    <row r="12453" spans="2:7" x14ac:dyDescent="0.2">
      <c r="B12453" s="101" t="s">
        <v>13518</v>
      </c>
      <c r="C12453">
        <v>0.30401953999999998</v>
      </c>
      <c r="D12453">
        <v>0.37817899999999999</v>
      </c>
      <c r="E12453">
        <v>0.66859469999999999</v>
      </c>
      <c r="F12453">
        <v>0.61020280000000005</v>
      </c>
      <c r="G12453" s="9">
        <v>0.69708939999999997</v>
      </c>
    </row>
    <row r="12454" spans="2:7" x14ac:dyDescent="0.2">
      <c r="B12454" s="101" t="s">
        <v>13519</v>
      </c>
      <c r="C12454">
        <v>7.8321859999999993E-2</v>
      </c>
      <c r="D12454">
        <v>3.0418899999999998E-3</v>
      </c>
      <c r="E12454">
        <v>0.30174896000000001</v>
      </c>
      <c r="F12454">
        <v>0.14946708</v>
      </c>
      <c r="G12454" s="9">
        <v>0.60773814000000004</v>
      </c>
    </row>
    <row r="12455" spans="2:7" x14ac:dyDescent="0.2">
      <c r="B12455" s="101" t="s">
        <v>13520</v>
      </c>
      <c r="C12455">
        <v>0.23434246</v>
      </c>
      <c r="D12455">
        <v>8.7344829999999998E-2</v>
      </c>
      <c r="E12455">
        <v>0.4275948</v>
      </c>
      <c r="F12455">
        <v>1.9564372E-2</v>
      </c>
      <c r="G12455" s="9">
        <v>5.696731E-2</v>
      </c>
    </row>
    <row r="12456" spans="2:7" x14ac:dyDescent="0.2">
      <c r="B12456" s="101" t="s">
        <v>13521</v>
      </c>
      <c r="C12456">
        <v>0.81847996000000001</v>
      </c>
      <c r="D12456">
        <v>0.57886857000000003</v>
      </c>
      <c r="E12456">
        <v>0.13346595999999999</v>
      </c>
      <c r="F12456">
        <v>0.69500110000000004</v>
      </c>
      <c r="G12456" s="9">
        <v>0.23000032000000001</v>
      </c>
    </row>
    <row r="12457" spans="2:7" x14ac:dyDescent="0.2">
      <c r="B12457" s="101" t="s">
        <v>13522</v>
      </c>
      <c r="C12457">
        <v>0.56105064999999998</v>
      </c>
      <c r="D12457">
        <v>0.33443832000000001</v>
      </c>
      <c r="E12457">
        <v>0.15076797</v>
      </c>
      <c r="F12457">
        <v>0.56536514000000004</v>
      </c>
      <c r="G12457" s="9">
        <v>5.0940869999999999E-2</v>
      </c>
    </row>
    <row r="12458" spans="2:7" x14ac:dyDescent="0.2">
      <c r="B12458" s="101" t="s">
        <v>13523</v>
      </c>
      <c r="C12458">
        <v>0.60444949999999997</v>
      </c>
      <c r="D12458">
        <v>0.32313380000000003</v>
      </c>
      <c r="E12458">
        <v>0.55546070000000003</v>
      </c>
      <c r="F12458">
        <v>0.61387119999999995</v>
      </c>
      <c r="G12458" s="9">
        <v>0.80057210000000001</v>
      </c>
    </row>
    <row r="12459" spans="2:7" x14ac:dyDescent="0.2">
      <c r="B12459" s="101" t="s">
        <v>13524</v>
      </c>
      <c r="C12459">
        <v>0.35551475999999999</v>
      </c>
      <c r="D12459">
        <v>0.49536174999999999</v>
      </c>
      <c r="E12459">
        <v>0.36404890000000001</v>
      </c>
      <c r="F12459">
        <v>0.46598834</v>
      </c>
      <c r="G12459" s="9">
        <v>0.28503528</v>
      </c>
    </row>
    <row r="12460" spans="2:7" x14ac:dyDescent="0.2">
      <c r="B12460" s="101" t="s">
        <v>13525</v>
      </c>
      <c r="C12460">
        <v>0.41961014000000002</v>
      </c>
      <c r="D12460">
        <v>0.24562576</v>
      </c>
      <c r="E12460">
        <v>0.29820439999999998</v>
      </c>
      <c r="F12460">
        <v>0.39913483999999999</v>
      </c>
      <c r="G12460" s="9">
        <v>0.27582872000000003</v>
      </c>
    </row>
    <row r="12461" spans="2:7" x14ac:dyDescent="0.2">
      <c r="B12461" s="101" t="s">
        <v>13526</v>
      </c>
      <c r="C12461">
        <v>0.43262089999999997</v>
      </c>
      <c r="D12461">
        <v>0.41042223999999999</v>
      </c>
      <c r="E12461">
        <v>0.38816561999999999</v>
      </c>
      <c r="F12461">
        <v>0.33874135999999999</v>
      </c>
      <c r="G12461" s="9">
        <v>0.71683770000000002</v>
      </c>
    </row>
    <row r="12462" spans="2:7" x14ac:dyDescent="0.2">
      <c r="B12462" s="101" t="s">
        <v>13527</v>
      </c>
      <c r="C12462">
        <v>1.2093891000000001E-2</v>
      </c>
      <c r="D12462">
        <v>9.0159489999999995E-2</v>
      </c>
      <c r="E12462">
        <v>4.2081031999999997E-2</v>
      </c>
      <c r="F12462">
        <v>0.3786871</v>
      </c>
      <c r="G12462" s="9">
        <v>0.322907</v>
      </c>
    </row>
    <row r="12463" spans="2:7" x14ac:dyDescent="0.2">
      <c r="B12463" s="101" t="s">
        <v>13528</v>
      </c>
      <c r="C12463">
        <v>2.4301E-2</v>
      </c>
      <c r="D12463">
        <v>1.0670321</v>
      </c>
      <c r="E12463">
        <v>0.71163379999999998</v>
      </c>
      <c r="F12463">
        <v>0.41298087999999999</v>
      </c>
      <c r="G12463" s="9">
        <v>0.30907249999999997</v>
      </c>
    </row>
    <row r="12464" spans="2:7" x14ac:dyDescent="0.2">
      <c r="B12464" s="101" t="s">
        <v>13529</v>
      </c>
      <c r="C12464">
        <v>0.73795040000000001</v>
      </c>
      <c r="D12464">
        <v>0.22499208000000001</v>
      </c>
      <c r="E12464">
        <v>0.48834294</v>
      </c>
      <c r="F12464">
        <v>0.24094409999999999</v>
      </c>
      <c r="G12464" s="9">
        <v>0.36123005000000002</v>
      </c>
    </row>
    <row r="12465" spans="2:7" x14ac:dyDescent="0.2">
      <c r="B12465" s="101" t="s">
        <v>13530</v>
      </c>
      <c r="C12465">
        <v>0.45154178</v>
      </c>
      <c r="D12465">
        <v>0.28625745000000002</v>
      </c>
      <c r="E12465">
        <v>1.4924659E-2</v>
      </c>
      <c r="F12465">
        <v>2.1293389999999999E-2</v>
      </c>
      <c r="G12465" s="9">
        <v>0.55355995999999996</v>
      </c>
    </row>
    <row r="12466" spans="2:7" x14ac:dyDescent="0.2">
      <c r="B12466" s="101" t="s">
        <v>13531</v>
      </c>
      <c r="C12466">
        <v>0.71100836999999995</v>
      </c>
      <c r="D12466">
        <v>1.0387725999999999</v>
      </c>
      <c r="E12466">
        <v>0.39153253999999998</v>
      </c>
      <c r="F12466">
        <v>0.82827353000000004</v>
      </c>
      <c r="G12466" s="9">
        <v>0.73523499999999997</v>
      </c>
    </row>
    <row r="12467" spans="2:7" x14ac:dyDescent="0.2">
      <c r="B12467" s="101" t="s">
        <v>13532</v>
      </c>
      <c r="C12467">
        <v>0.439863</v>
      </c>
      <c r="D12467">
        <v>0.51498604000000003</v>
      </c>
      <c r="E12467">
        <v>0.35990924000000002</v>
      </c>
      <c r="F12467">
        <v>2.0837228999999999E-2</v>
      </c>
      <c r="G12467" s="9">
        <v>1.5188559000000001E-2</v>
      </c>
    </row>
    <row r="12468" spans="2:7" x14ac:dyDescent="0.2">
      <c r="B12468" s="101" t="s">
        <v>13533</v>
      </c>
      <c r="C12468">
        <v>0.75118410000000002</v>
      </c>
      <c r="D12468">
        <v>0.91908455</v>
      </c>
      <c r="E12468">
        <v>6.6616535000000004E-2</v>
      </c>
      <c r="F12468">
        <v>0.86879229999999996</v>
      </c>
      <c r="G12468" s="9">
        <v>0.53021585999999998</v>
      </c>
    </row>
    <row r="12469" spans="2:7" x14ac:dyDescent="0.2">
      <c r="B12469" s="101" t="s">
        <v>13534</v>
      </c>
      <c r="C12469">
        <v>0.20369324</v>
      </c>
      <c r="D12469">
        <v>0.69111025000000004</v>
      </c>
      <c r="E12469">
        <v>0.60479826000000003</v>
      </c>
      <c r="F12469">
        <v>0.37630694999999997</v>
      </c>
      <c r="G12469" s="9">
        <v>0.35577804000000002</v>
      </c>
    </row>
    <row r="12470" spans="2:7" x14ac:dyDescent="0.2">
      <c r="B12470" s="101" t="s">
        <v>13535</v>
      </c>
      <c r="C12470">
        <v>0.76367574999999999</v>
      </c>
      <c r="D12470">
        <v>0.55073976999999996</v>
      </c>
      <c r="E12470">
        <v>0.27988306000000002</v>
      </c>
      <c r="F12470">
        <v>0.49495994999999998</v>
      </c>
      <c r="G12470" s="9">
        <v>0.113265015</v>
      </c>
    </row>
    <row r="12471" spans="2:7" x14ac:dyDescent="0.2">
      <c r="B12471" s="101" t="s">
        <v>13536</v>
      </c>
      <c r="C12471">
        <v>0.51534150000000001</v>
      </c>
      <c r="D12471">
        <v>0.47741744000000003</v>
      </c>
      <c r="E12471">
        <v>0.56397014999999995</v>
      </c>
      <c r="F12471">
        <v>0.7129934</v>
      </c>
      <c r="G12471" s="9">
        <v>0.45654260000000002</v>
      </c>
    </row>
    <row r="12472" spans="2:7" x14ac:dyDescent="0.2">
      <c r="B12472" s="101" t="s">
        <v>13537</v>
      </c>
      <c r="C12472">
        <v>0.75560700000000003</v>
      </c>
      <c r="D12472">
        <v>0.62418640000000003</v>
      </c>
      <c r="E12472">
        <v>0.2842287</v>
      </c>
      <c r="F12472">
        <v>0.58263759999999998</v>
      </c>
      <c r="G12472" s="9">
        <v>0.56558704000000004</v>
      </c>
    </row>
    <row r="12473" spans="2:7" x14ac:dyDescent="0.2">
      <c r="B12473" s="101" t="s">
        <v>13538</v>
      </c>
      <c r="C12473">
        <v>0.48752751999999999</v>
      </c>
      <c r="D12473">
        <v>0.41447672000000002</v>
      </c>
      <c r="E12473">
        <v>0.79023516000000005</v>
      </c>
      <c r="F12473">
        <v>0.34267481999999999</v>
      </c>
      <c r="G12473" s="9">
        <v>0.65714470000000003</v>
      </c>
    </row>
    <row r="12474" spans="2:7" x14ac:dyDescent="0.2">
      <c r="B12474" s="101" t="s">
        <v>13539</v>
      </c>
      <c r="C12474">
        <v>0.81265129999999997</v>
      </c>
      <c r="D12474">
        <v>0.60823905</v>
      </c>
      <c r="E12474">
        <v>0.76407902999999999</v>
      </c>
      <c r="F12474">
        <v>0.27394304000000003</v>
      </c>
      <c r="G12474" s="9">
        <v>0.20731767000000001</v>
      </c>
    </row>
    <row r="12475" spans="2:7" x14ac:dyDescent="0.2">
      <c r="B12475" s="101" t="s">
        <v>13540</v>
      </c>
      <c r="C12475">
        <v>0.52865839999999997</v>
      </c>
      <c r="D12475">
        <v>0.42054510000000001</v>
      </c>
      <c r="E12475">
        <v>0.21804528000000001</v>
      </c>
      <c r="F12475">
        <v>6.6320630000000005E-2</v>
      </c>
      <c r="G12475" s="9">
        <v>0.46233210000000002</v>
      </c>
    </row>
    <row r="12476" spans="2:7" x14ac:dyDescent="0.2">
      <c r="B12476" s="101" t="s">
        <v>13541</v>
      </c>
      <c r="C12476">
        <v>0.60431659999999998</v>
      </c>
      <c r="D12476">
        <v>0.74654936999999999</v>
      </c>
      <c r="E12476">
        <v>0.41906986000000002</v>
      </c>
      <c r="F12476">
        <v>0.46869632999999999</v>
      </c>
      <c r="G12476" s="9">
        <v>0.22382152</v>
      </c>
    </row>
    <row r="12477" spans="2:7" x14ac:dyDescent="0.2">
      <c r="B12477" s="101" t="s">
        <v>13542</v>
      </c>
      <c r="C12477">
        <v>0.55846779999999996</v>
      </c>
      <c r="D12477">
        <v>0.62099559999999998</v>
      </c>
      <c r="E12477">
        <v>6.7669370000000006E-2</v>
      </c>
      <c r="F12477">
        <v>0.41531065</v>
      </c>
      <c r="G12477" s="9">
        <v>0.38048458000000002</v>
      </c>
    </row>
    <row r="12478" spans="2:7" x14ac:dyDescent="0.2">
      <c r="B12478" s="101" t="s">
        <v>13543</v>
      </c>
      <c r="C12478">
        <v>0.5402264</v>
      </c>
      <c r="D12478">
        <v>0.74712310000000004</v>
      </c>
      <c r="E12478">
        <v>0.48551117999999999</v>
      </c>
      <c r="F12478">
        <v>0.14655925</v>
      </c>
      <c r="G12478" s="9">
        <v>1.5338594000000001E-2</v>
      </c>
    </row>
    <row r="12479" spans="2:7" x14ac:dyDescent="0.2">
      <c r="B12479" s="101" t="s">
        <v>13544</v>
      </c>
      <c r="C12479">
        <v>0.18842722000000001</v>
      </c>
      <c r="D12479">
        <v>0.39992797000000002</v>
      </c>
      <c r="E12479">
        <v>0.49099988</v>
      </c>
      <c r="F12479">
        <v>0.67060249999999999</v>
      </c>
      <c r="G12479" s="9">
        <v>0.13476942</v>
      </c>
    </row>
    <row r="12480" spans="2:7" x14ac:dyDescent="0.2">
      <c r="B12480" s="101" t="s">
        <v>13545</v>
      </c>
      <c r="C12480">
        <v>1.0881242</v>
      </c>
      <c r="D12480">
        <v>0.15744731000000001</v>
      </c>
      <c r="E12480">
        <v>0.57760730000000005</v>
      </c>
      <c r="F12480">
        <v>0.68579805000000005</v>
      </c>
      <c r="G12480" s="9">
        <v>0.71086910000000003</v>
      </c>
    </row>
    <row r="12481" spans="2:7" x14ac:dyDescent="0.2">
      <c r="B12481" s="101" t="s">
        <v>13546</v>
      </c>
      <c r="C12481">
        <v>0.62093860000000001</v>
      </c>
      <c r="D12481">
        <v>0.84724980000000005</v>
      </c>
      <c r="E12481">
        <v>0.44989863000000002</v>
      </c>
      <c r="F12481">
        <v>0.56016874000000005</v>
      </c>
      <c r="G12481" s="9">
        <v>0.64230454000000003</v>
      </c>
    </row>
    <row r="12482" spans="2:7" x14ac:dyDescent="0.2">
      <c r="B12482" s="101" t="s">
        <v>13547</v>
      </c>
      <c r="C12482">
        <v>0.54352014999999998</v>
      </c>
      <c r="D12482">
        <v>0.3840943</v>
      </c>
      <c r="E12482">
        <v>0.28637803000000001</v>
      </c>
      <c r="F12482">
        <v>0.46716190000000002</v>
      </c>
      <c r="G12482" s="9">
        <v>0.70387345999999995</v>
      </c>
    </row>
    <row r="12483" spans="2:7" x14ac:dyDescent="0.2">
      <c r="B12483" s="101" t="s">
        <v>13548</v>
      </c>
      <c r="C12483">
        <v>0.28866184</v>
      </c>
      <c r="D12483">
        <v>0.41023890000000002</v>
      </c>
      <c r="E12483">
        <v>0.48910160000000003</v>
      </c>
      <c r="F12483">
        <v>0.64672799999999997</v>
      </c>
      <c r="G12483" s="9">
        <v>0.37634608000000003</v>
      </c>
    </row>
    <row r="12484" spans="2:7" x14ac:dyDescent="0.2">
      <c r="B12484" s="101" t="s">
        <v>13549</v>
      </c>
      <c r="C12484">
        <v>0.20385684000000001</v>
      </c>
      <c r="D12484">
        <v>0.54633564000000001</v>
      </c>
      <c r="E12484">
        <v>0.44503896999999998</v>
      </c>
      <c r="F12484">
        <v>0.57562906000000003</v>
      </c>
      <c r="G12484" s="9">
        <v>0.42812850000000002</v>
      </c>
    </row>
    <row r="12485" spans="2:7" x14ac:dyDescent="0.2">
      <c r="B12485" s="101" t="s">
        <v>13550</v>
      </c>
      <c r="C12485">
        <v>0.21472285999999999</v>
      </c>
      <c r="D12485">
        <v>0.67616540000000003</v>
      </c>
      <c r="E12485">
        <v>0.34825376000000002</v>
      </c>
      <c r="F12485">
        <v>0.48753767999999997</v>
      </c>
      <c r="G12485" s="9">
        <v>0.57522963999999999</v>
      </c>
    </row>
    <row r="12486" spans="2:7" x14ac:dyDescent="0.2">
      <c r="B12486" s="101" t="s">
        <v>13551</v>
      </c>
      <c r="C12486">
        <v>1.6422253000000001E-2</v>
      </c>
      <c r="D12486">
        <v>0.25481610999999998</v>
      </c>
      <c r="E12486">
        <v>0.3830307</v>
      </c>
      <c r="F12486">
        <v>0.32233232000000001</v>
      </c>
      <c r="G12486" s="9">
        <v>6.8540229999999994E-2</v>
      </c>
    </row>
    <row r="12487" spans="2:7" x14ac:dyDescent="0.2">
      <c r="B12487" s="101" t="s">
        <v>13552</v>
      </c>
      <c r="C12487">
        <v>0.61761445000000004</v>
      </c>
      <c r="D12487">
        <v>0.45500347000000002</v>
      </c>
      <c r="E12487">
        <v>0.41886034999999999</v>
      </c>
      <c r="F12487">
        <v>0.69007200000000002</v>
      </c>
      <c r="G12487" s="9">
        <v>0.83117490000000005</v>
      </c>
    </row>
    <row r="12488" spans="2:7" x14ac:dyDescent="0.2">
      <c r="B12488" s="101" t="s">
        <v>13553</v>
      </c>
      <c r="C12488">
        <v>0.68527656999999997</v>
      </c>
      <c r="D12488">
        <v>0.43155208</v>
      </c>
      <c r="E12488">
        <v>0.71893459999999998</v>
      </c>
      <c r="F12488">
        <v>0.54476804000000001</v>
      </c>
      <c r="G12488" s="9">
        <v>0.265847</v>
      </c>
    </row>
    <row r="12489" spans="2:7" x14ac:dyDescent="0.2">
      <c r="B12489" s="101" t="s">
        <v>13554</v>
      </c>
      <c r="C12489">
        <v>0.18096253000000001</v>
      </c>
      <c r="D12489">
        <v>0.76731360000000004</v>
      </c>
      <c r="E12489">
        <v>0.21049847999999999</v>
      </c>
      <c r="F12489">
        <v>7.233647E-2</v>
      </c>
      <c r="G12489" s="9">
        <v>0.35353731999999999</v>
      </c>
    </row>
    <row r="12490" spans="2:7" x14ac:dyDescent="0.2">
      <c r="B12490" s="101" t="s">
        <v>13555</v>
      </c>
      <c r="C12490">
        <v>0.70944490000000004</v>
      </c>
      <c r="D12490">
        <v>0.46914428000000002</v>
      </c>
      <c r="E12490">
        <v>-1.4704900000000001E-3</v>
      </c>
      <c r="F12490">
        <v>0.38994792</v>
      </c>
      <c r="G12490" s="9">
        <v>0.376245</v>
      </c>
    </row>
    <row r="12491" spans="2:7" x14ac:dyDescent="0.2">
      <c r="B12491" s="101" t="s">
        <v>13556</v>
      </c>
      <c r="C12491">
        <v>0.36520279999999999</v>
      </c>
      <c r="D12491">
        <v>0.30357993</v>
      </c>
      <c r="E12491">
        <v>0.48996626999999998</v>
      </c>
      <c r="F12491">
        <v>0.54542214</v>
      </c>
      <c r="G12491" s="9">
        <v>0.61978202999999998</v>
      </c>
    </row>
    <row r="12492" spans="2:7" x14ac:dyDescent="0.2">
      <c r="B12492" s="101" t="s">
        <v>13557</v>
      </c>
      <c r="C12492">
        <v>0.70829509999999996</v>
      </c>
      <c r="D12492">
        <v>0.86461969999999999</v>
      </c>
      <c r="E12492">
        <v>0.32768238</v>
      </c>
      <c r="F12492">
        <v>0.43361421999999999</v>
      </c>
      <c r="G12492" s="9">
        <v>0.76950114999999997</v>
      </c>
    </row>
    <row r="12493" spans="2:7" x14ac:dyDescent="0.2">
      <c r="B12493" s="101" t="s">
        <v>13558</v>
      </c>
      <c r="C12493">
        <v>0.75438000000000005</v>
      </c>
      <c r="D12493">
        <v>0.29582953000000001</v>
      </c>
      <c r="E12493">
        <v>0.39482749</v>
      </c>
      <c r="F12493">
        <v>0.69179285000000001</v>
      </c>
      <c r="G12493" s="9">
        <v>0.35761493</v>
      </c>
    </row>
    <row r="12494" spans="2:7" x14ac:dyDescent="0.2">
      <c r="B12494" s="101" t="s">
        <v>13559</v>
      </c>
      <c r="C12494">
        <v>0.40406167999999998</v>
      </c>
      <c r="D12494">
        <v>0.55064020000000002</v>
      </c>
      <c r="E12494">
        <v>0.28376168000000002</v>
      </c>
      <c r="F12494">
        <v>0.15521085000000001</v>
      </c>
      <c r="G12494" s="9">
        <v>0.23433851999999999</v>
      </c>
    </row>
    <row r="12495" spans="2:7" x14ac:dyDescent="0.2">
      <c r="B12495" s="101" t="s">
        <v>13560</v>
      </c>
      <c r="C12495">
        <v>0.34444370000000002</v>
      </c>
      <c r="D12495">
        <v>0.84308565000000002</v>
      </c>
      <c r="E12495">
        <v>0.42493466000000002</v>
      </c>
      <c r="F12495">
        <v>0.76538280000000003</v>
      </c>
      <c r="G12495" s="9">
        <v>0.67099209999999998</v>
      </c>
    </row>
    <row r="12496" spans="2:7" x14ac:dyDescent="0.2">
      <c r="B12496" s="101" t="s">
        <v>13561</v>
      </c>
      <c r="C12496">
        <v>0.73407250000000002</v>
      </c>
      <c r="D12496">
        <v>0.74393224999999996</v>
      </c>
      <c r="E12496">
        <v>0.42192459999999998</v>
      </c>
      <c r="F12496">
        <v>0.93265425999999996</v>
      </c>
      <c r="G12496" s="9">
        <v>0.78992209999999996</v>
      </c>
    </row>
    <row r="12497" spans="2:7" x14ac:dyDescent="0.2">
      <c r="B12497" s="101" t="s">
        <v>13562</v>
      </c>
      <c r="C12497">
        <v>0.16798428000000001</v>
      </c>
      <c r="D12497">
        <v>0.14279446000000001</v>
      </c>
      <c r="E12497">
        <v>0.30036620000000003</v>
      </c>
      <c r="F12497">
        <v>0.28317437000000001</v>
      </c>
      <c r="G12497" s="9">
        <v>0.14881902999999999</v>
      </c>
    </row>
    <row r="12498" spans="2:7" x14ac:dyDescent="0.2">
      <c r="B12498" s="101" t="s">
        <v>13563</v>
      </c>
      <c r="C12498">
        <v>0.91310979999999997</v>
      </c>
      <c r="D12498">
        <v>0.51385415000000001</v>
      </c>
      <c r="E12498">
        <v>0.73538387000000005</v>
      </c>
      <c r="F12498">
        <v>0.73461909999999997</v>
      </c>
      <c r="G12498" s="9">
        <v>0.91634344999999995</v>
      </c>
    </row>
    <row r="12499" spans="2:7" x14ac:dyDescent="0.2">
      <c r="B12499" s="101" t="s">
        <v>13564</v>
      </c>
      <c r="C12499">
        <v>0.44747690000000001</v>
      </c>
      <c r="D12499">
        <v>0.5801655</v>
      </c>
      <c r="E12499">
        <v>0.49149979999999999</v>
      </c>
      <c r="F12499">
        <v>0.34480366000000001</v>
      </c>
      <c r="G12499" s="9">
        <v>0.44435686000000002</v>
      </c>
    </row>
    <row r="12500" spans="2:7" x14ac:dyDescent="0.2">
      <c r="B12500" s="101" t="s">
        <v>13565</v>
      </c>
      <c r="C12500">
        <v>0.24291293</v>
      </c>
      <c r="D12500">
        <v>0.53724819999999995</v>
      </c>
      <c r="E12500">
        <v>0.25849973999999998</v>
      </c>
      <c r="F12500">
        <v>0.13544477999999999</v>
      </c>
      <c r="G12500" s="9">
        <v>0.34800335999999998</v>
      </c>
    </row>
    <row r="12501" spans="2:7" x14ac:dyDescent="0.2">
      <c r="B12501" s="101" t="s">
        <v>13566</v>
      </c>
      <c r="C12501">
        <v>9.4522809999999999E-2</v>
      </c>
      <c r="D12501">
        <v>0.58575010000000005</v>
      </c>
      <c r="E12501">
        <v>9.3421100000000007E-2</v>
      </c>
      <c r="F12501">
        <v>0.41667599999999999</v>
      </c>
      <c r="G12501" s="9">
        <v>1.3682252000000001E-2</v>
      </c>
    </row>
    <row r="12502" spans="2:7" x14ac:dyDescent="0.2">
      <c r="B12502" s="101" t="s">
        <v>13567</v>
      </c>
      <c r="C12502">
        <v>0.46572685000000003</v>
      </c>
      <c r="D12502">
        <v>0.67803460000000004</v>
      </c>
      <c r="E12502">
        <v>0.26137919999999998</v>
      </c>
      <c r="F12502">
        <v>0.77575594000000003</v>
      </c>
      <c r="G12502" s="9">
        <v>0.60843276999999996</v>
      </c>
    </row>
    <row r="12503" spans="2:7" x14ac:dyDescent="0.2">
      <c r="B12503" s="101" t="s">
        <v>13568</v>
      </c>
      <c r="C12503">
        <v>0.42085352999999998</v>
      </c>
      <c r="D12503">
        <v>0.37011018000000001</v>
      </c>
      <c r="E12503">
        <v>3.3124595999999999E-2</v>
      </c>
      <c r="F12503">
        <v>0.27488869999999999</v>
      </c>
      <c r="G12503" s="9">
        <v>0.76454692999999996</v>
      </c>
    </row>
    <row r="12504" spans="2:7" x14ac:dyDescent="0.2">
      <c r="B12504" s="101" t="s">
        <v>13569</v>
      </c>
      <c r="C12504">
        <v>0.47654676000000001</v>
      </c>
      <c r="D12504">
        <v>0.33040016999999999</v>
      </c>
      <c r="E12504">
        <v>0.40372639999999999</v>
      </c>
      <c r="F12504">
        <v>0.14659328999999999</v>
      </c>
      <c r="G12504" s="9">
        <v>0.42674709999999999</v>
      </c>
    </row>
    <row r="12505" spans="2:7" x14ac:dyDescent="0.2">
      <c r="B12505" s="101" t="s">
        <v>13570</v>
      </c>
      <c r="C12505">
        <v>0.41263464</v>
      </c>
      <c r="D12505">
        <v>0.51280049999999999</v>
      </c>
      <c r="E12505">
        <v>0.41518430000000001</v>
      </c>
      <c r="F12505">
        <v>0.21010446999999999</v>
      </c>
      <c r="G12505" s="9">
        <v>0.34234804000000002</v>
      </c>
    </row>
    <row r="12506" spans="2:7" x14ac:dyDescent="0.2">
      <c r="B12506" s="101" t="s">
        <v>13571</v>
      </c>
      <c r="C12506">
        <v>0.63149553999999997</v>
      </c>
      <c r="D12506">
        <v>0.40836455999999999</v>
      </c>
      <c r="E12506">
        <v>-1.1637069999999999E-3</v>
      </c>
      <c r="F12506">
        <v>0.56159110000000001</v>
      </c>
      <c r="G12506" s="9">
        <v>0.34517399999999998</v>
      </c>
    </row>
    <row r="12507" spans="2:7" x14ac:dyDescent="0.2">
      <c r="B12507" s="101" t="s">
        <v>13572</v>
      </c>
      <c r="C12507">
        <v>0.14157454999999999</v>
      </c>
      <c r="D12507">
        <v>0.91908970000000001</v>
      </c>
      <c r="E12507">
        <v>0.78863925000000001</v>
      </c>
      <c r="F12507">
        <v>0.43139052</v>
      </c>
      <c r="G12507" s="9">
        <v>0.96589583000000001</v>
      </c>
    </row>
    <row r="12508" spans="2:7" x14ac:dyDescent="0.2">
      <c r="B12508" s="101" t="s">
        <v>13573</v>
      </c>
      <c r="C12508">
        <v>7.5837329999999994E-2</v>
      </c>
      <c r="D12508">
        <v>0.41389357999999998</v>
      </c>
      <c r="E12508">
        <v>2.7854497999999998E-2</v>
      </c>
      <c r="F12508">
        <v>0.47954725999999998</v>
      </c>
      <c r="G12508" s="9">
        <v>0.20867532</v>
      </c>
    </row>
    <row r="12509" spans="2:7" x14ac:dyDescent="0.2">
      <c r="B12509" s="101" t="s">
        <v>13574</v>
      </c>
      <c r="C12509">
        <v>0.76668274000000003</v>
      </c>
      <c r="D12509">
        <v>0.62419396999999999</v>
      </c>
      <c r="E12509">
        <v>0.47950389999999998</v>
      </c>
      <c r="F12509">
        <v>0.84007900000000002</v>
      </c>
      <c r="G12509" s="9">
        <v>0.98945649999999996</v>
      </c>
    </row>
    <row r="12510" spans="2:7" x14ac:dyDescent="0.2">
      <c r="B12510" s="101" t="s">
        <v>13575</v>
      </c>
      <c r="C12510">
        <v>7.2474179999999999E-2</v>
      </c>
      <c r="D12510">
        <v>0.3345089</v>
      </c>
      <c r="E12510">
        <v>0.38222909999999999</v>
      </c>
      <c r="F12510">
        <v>0.57283550000000005</v>
      </c>
      <c r="G12510" s="9">
        <v>0.70465654</v>
      </c>
    </row>
    <row r="12511" spans="2:7" x14ac:dyDescent="0.2">
      <c r="B12511" s="101" t="s">
        <v>13576</v>
      </c>
      <c r="C12511">
        <v>0.51242774999999996</v>
      </c>
      <c r="D12511">
        <v>0.10334959000000001</v>
      </c>
      <c r="E12511">
        <v>0.20622019999999999</v>
      </c>
      <c r="F12511">
        <v>0.37029405999999998</v>
      </c>
      <c r="G12511" s="9">
        <v>0.59364474</v>
      </c>
    </row>
    <row r="12512" spans="2:7" x14ac:dyDescent="0.2">
      <c r="B12512" s="101" t="s">
        <v>13577</v>
      </c>
      <c r="C12512">
        <v>0.76589269999999998</v>
      </c>
      <c r="D12512">
        <v>0.56173229999999996</v>
      </c>
      <c r="E12512">
        <v>0.68095713999999996</v>
      </c>
      <c r="F12512">
        <v>0.42765292999999999</v>
      </c>
      <c r="G12512" s="9">
        <v>0.72371589999999997</v>
      </c>
    </row>
    <row r="12513" spans="2:7" x14ac:dyDescent="0.2">
      <c r="B12513" s="101" t="s">
        <v>13578</v>
      </c>
      <c r="C12513">
        <v>0.29817971999999998</v>
      </c>
      <c r="D12513">
        <v>7.0011160000000003E-2</v>
      </c>
      <c r="E12513">
        <v>0.31935390000000002</v>
      </c>
      <c r="F12513">
        <v>0.83226979999999995</v>
      </c>
      <c r="G12513" s="9">
        <v>0.43275150000000001</v>
      </c>
    </row>
    <row r="12514" spans="2:7" x14ac:dyDescent="0.2">
      <c r="B12514" s="101" t="s">
        <v>13579</v>
      </c>
      <c r="C12514">
        <v>0.47662175000000001</v>
      </c>
      <c r="D12514">
        <v>0.37282047000000001</v>
      </c>
      <c r="E12514">
        <v>0.36851397000000002</v>
      </c>
      <c r="F12514">
        <v>0.68475275999999996</v>
      </c>
      <c r="G12514" s="9">
        <v>2.0004595E-2</v>
      </c>
    </row>
    <row r="12515" spans="2:7" x14ac:dyDescent="0.2">
      <c r="B12515" s="101" t="s">
        <v>13580</v>
      </c>
      <c r="C12515">
        <v>0.34663922000000003</v>
      </c>
      <c r="D12515">
        <v>0.43645135000000002</v>
      </c>
      <c r="E12515">
        <v>0.31409799999999999</v>
      </c>
      <c r="F12515">
        <v>0.98582225999999995</v>
      </c>
      <c r="G12515" s="9">
        <v>0.81403583000000002</v>
      </c>
    </row>
    <row r="12516" spans="2:7" x14ac:dyDescent="0.2">
      <c r="B12516" s="101" t="s">
        <v>13581</v>
      </c>
      <c r="C12516">
        <v>0.35113576000000002</v>
      </c>
      <c r="D12516">
        <v>0.42487713999999999</v>
      </c>
      <c r="E12516">
        <v>0.33792529999999998</v>
      </c>
      <c r="F12516">
        <v>0.18562791000000001</v>
      </c>
      <c r="G12516" s="9">
        <v>0.33810361999999999</v>
      </c>
    </row>
    <row r="12517" spans="2:7" x14ac:dyDescent="0.2">
      <c r="B12517" s="101" t="s">
        <v>13582</v>
      </c>
      <c r="C12517">
        <v>2.5009453000000001E-2</v>
      </c>
      <c r="D12517">
        <v>0.29678853999999999</v>
      </c>
      <c r="E12517">
        <v>1.661381E-2</v>
      </c>
      <c r="F12517">
        <v>2.7711434E-2</v>
      </c>
      <c r="G12517" s="9">
        <v>0.33816382</v>
      </c>
    </row>
    <row r="12518" spans="2:7" x14ac:dyDescent="0.2">
      <c r="B12518" s="101" t="s">
        <v>13583</v>
      </c>
      <c r="C12518">
        <v>0.86305606000000001</v>
      </c>
      <c r="D12518">
        <v>0.73438084000000003</v>
      </c>
      <c r="E12518">
        <v>0.80370900000000001</v>
      </c>
      <c r="F12518">
        <v>0.77178632999999996</v>
      </c>
      <c r="G12518" s="9">
        <v>0.95181950000000004</v>
      </c>
    </row>
    <row r="12519" spans="2:7" x14ac:dyDescent="0.2">
      <c r="B12519" s="101" t="s">
        <v>13584</v>
      </c>
      <c r="C12519">
        <v>0.3746025</v>
      </c>
      <c r="D12519">
        <v>0.46615714000000003</v>
      </c>
      <c r="E12519">
        <v>0.67442579999999996</v>
      </c>
      <c r="F12519">
        <v>0.57737373999999997</v>
      </c>
      <c r="G12519" s="9">
        <v>0.50961714999999996</v>
      </c>
    </row>
    <row r="12520" spans="2:7" x14ac:dyDescent="0.2">
      <c r="B12520" s="101" t="s">
        <v>13585</v>
      </c>
      <c r="C12520">
        <v>0.69382659999999996</v>
      </c>
      <c r="D12520">
        <v>0.71867466000000002</v>
      </c>
      <c r="E12520">
        <v>0.40289000000000003</v>
      </c>
      <c r="F12520">
        <v>0.22662556</v>
      </c>
      <c r="G12520" s="9">
        <v>0.73377959999999998</v>
      </c>
    </row>
    <row r="12521" spans="2:7" x14ac:dyDescent="0.2">
      <c r="B12521" s="101" t="s">
        <v>13586</v>
      </c>
      <c r="C12521">
        <v>0.45859699999999998</v>
      </c>
      <c r="D12521">
        <v>0.31844085</v>
      </c>
      <c r="E12521">
        <v>0.25317689999999998</v>
      </c>
      <c r="F12521">
        <v>0.316021</v>
      </c>
      <c r="G12521" s="9">
        <v>0.63444650000000002</v>
      </c>
    </row>
    <row r="12522" spans="2:7" x14ac:dyDescent="0.2">
      <c r="B12522" s="101" t="s">
        <v>13587</v>
      </c>
      <c r="C12522">
        <v>0.90179969999999998</v>
      </c>
      <c r="D12522">
        <v>0.58966105999999996</v>
      </c>
      <c r="E12522">
        <v>0.33977643000000002</v>
      </c>
      <c r="F12522">
        <v>0.68590784000000005</v>
      </c>
      <c r="G12522" s="9">
        <v>0.76854739999999999</v>
      </c>
    </row>
    <row r="12523" spans="2:7" x14ac:dyDescent="0.2">
      <c r="B12523" s="101" t="s">
        <v>13588</v>
      </c>
      <c r="C12523">
        <v>0.59193753999999998</v>
      </c>
      <c r="D12523">
        <v>0.48197296000000001</v>
      </c>
      <c r="E12523">
        <v>0.31613970000000002</v>
      </c>
      <c r="F12523">
        <v>0.35058033</v>
      </c>
      <c r="G12523" s="9">
        <v>0.25170657000000002</v>
      </c>
    </row>
    <row r="12524" spans="2:7" x14ac:dyDescent="0.2">
      <c r="B12524" s="101" t="s">
        <v>13589</v>
      </c>
      <c r="C12524">
        <v>0.63861679999999998</v>
      </c>
      <c r="D12524">
        <v>0.93564809999999998</v>
      </c>
      <c r="E12524">
        <v>0.29801230000000001</v>
      </c>
      <c r="F12524">
        <v>0.68009483999999998</v>
      </c>
      <c r="G12524" s="9">
        <v>0.33701493999999999</v>
      </c>
    </row>
    <row r="12525" spans="2:7" x14ac:dyDescent="0.2">
      <c r="B12525" s="101" t="s">
        <v>13590</v>
      </c>
      <c r="C12525">
        <v>0.77899116000000002</v>
      </c>
      <c r="D12525">
        <v>0.34453148</v>
      </c>
      <c r="E12525">
        <v>0.62911110000000003</v>
      </c>
      <c r="F12525">
        <v>0.93060005000000001</v>
      </c>
      <c r="G12525" s="9">
        <v>0.74196490000000004</v>
      </c>
    </row>
    <row r="12526" spans="2:7" x14ac:dyDescent="0.2">
      <c r="B12526" s="101" t="s">
        <v>13591</v>
      </c>
      <c r="C12526">
        <v>0.86293129999999996</v>
      </c>
      <c r="D12526">
        <v>0.70325820000000006</v>
      </c>
      <c r="E12526">
        <v>0.58881503000000002</v>
      </c>
      <c r="F12526">
        <v>0.56581320000000002</v>
      </c>
      <c r="G12526" s="9">
        <v>0.59870009999999996</v>
      </c>
    </row>
    <row r="12527" spans="2:7" x14ac:dyDescent="0.2">
      <c r="B12527" s="101" t="s">
        <v>13592</v>
      </c>
      <c r="C12527">
        <v>0.46268520000000002</v>
      </c>
      <c r="D12527">
        <v>5.5393881999999998E-2</v>
      </c>
      <c r="E12527">
        <v>0.48172282999999999</v>
      </c>
      <c r="F12527">
        <v>0.38653502000000001</v>
      </c>
      <c r="G12527" s="9">
        <v>0.60282080000000005</v>
      </c>
    </row>
    <row r="12528" spans="2:7" x14ac:dyDescent="0.2">
      <c r="B12528" s="101" t="s">
        <v>13593</v>
      </c>
      <c r="C12528">
        <v>0.49144779999999999</v>
      </c>
      <c r="D12528">
        <v>5.782143E-2</v>
      </c>
      <c r="E12528">
        <v>7.1372909999999998E-2</v>
      </c>
      <c r="F12528">
        <v>0.38460432999999999</v>
      </c>
      <c r="G12528" s="9">
        <v>0.33498139999999998</v>
      </c>
    </row>
    <row r="12529" spans="2:7" x14ac:dyDescent="0.2">
      <c r="B12529" s="101" t="s">
        <v>13594</v>
      </c>
      <c r="C12529">
        <v>0.7830606</v>
      </c>
      <c r="D12529">
        <v>0.74485559999999995</v>
      </c>
      <c r="E12529">
        <v>0.78806346999999999</v>
      </c>
      <c r="F12529">
        <v>0.86409650000000005</v>
      </c>
      <c r="G12529" s="9">
        <v>1.0731393</v>
      </c>
    </row>
    <row r="12530" spans="2:7" x14ac:dyDescent="0.2">
      <c r="B12530" s="101" t="s">
        <v>13595</v>
      </c>
      <c r="C12530">
        <v>0.5959179</v>
      </c>
      <c r="D12530">
        <v>0.67561959999999999</v>
      </c>
      <c r="E12530">
        <v>0.17207628</v>
      </c>
      <c r="F12530">
        <v>0.39895847000000001</v>
      </c>
      <c r="G12530" s="9">
        <v>0.53139913000000005</v>
      </c>
    </row>
    <row r="12531" spans="2:7" x14ac:dyDescent="0.2">
      <c r="B12531" s="101" t="s">
        <v>13596</v>
      </c>
      <c r="C12531">
        <v>0.39990225000000001</v>
      </c>
      <c r="D12531">
        <v>0.41682732</v>
      </c>
      <c r="E12531">
        <v>0.24111034000000001</v>
      </c>
      <c r="F12531">
        <v>0.18834579000000001</v>
      </c>
      <c r="G12531" s="9">
        <v>5.3908973999999998E-2</v>
      </c>
    </row>
    <row r="12532" spans="2:7" x14ac:dyDescent="0.2">
      <c r="B12532" s="101" t="s">
        <v>13597</v>
      </c>
      <c r="C12532">
        <v>0.18722527999999999</v>
      </c>
      <c r="D12532">
        <v>0.44836065000000003</v>
      </c>
      <c r="E12532">
        <v>0.25391817</v>
      </c>
      <c r="F12532">
        <v>-4.2125099999999998E-4</v>
      </c>
      <c r="G12532" s="9">
        <v>0.56107450000000003</v>
      </c>
    </row>
    <row r="12533" spans="2:7" x14ac:dyDescent="0.2">
      <c r="B12533" s="101" t="s">
        <v>13598</v>
      </c>
      <c r="C12533">
        <v>0.46707530000000003</v>
      </c>
      <c r="D12533">
        <v>0.91764460000000003</v>
      </c>
      <c r="E12533">
        <v>0.49312644999999999</v>
      </c>
      <c r="F12533">
        <v>0.76684319999999995</v>
      </c>
      <c r="G12533" s="9">
        <v>0.69043255000000003</v>
      </c>
    </row>
    <row r="12534" spans="2:7" x14ac:dyDescent="0.2">
      <c r="B12534" s="101" t="s">
        <v>13599</v>
      </c>
      <c r="C12534">
        <v>0.10951402</v>
      </c>
      <c r="D12534">
        <v>0.57610530000000004</v>
      </c>
      <c r="E12534">
        <v>0.66806083999999999</v>
      </c>
      <c r="F12534">
        <v>0.29388562000000001</v>
      </c>
      <c r="G12534" s="9">
        <v>1.0044502</v>
      </c>
    </row>
    <row r="12535" spans="2:7" x14ac:dyDescent="0.2">
      <c r="B12535" s="101" t="s">
        <v>13600</v>
      </c>
      <c r="C12535">
        <v>0.60476629999999998</v>
      </c>
      <c r="D12535">
        <v>9.0935730000000006E-2</v>
      </c>
      <c r="E12535">
        <v>6.825415E-2</v>
      </c>
      <c r="F12535">
        <v>1.4286528999999999E-2</v>
      </c>
      <c r="G12535" s="9">
        <v>0.55966309999999997</v>
      </c>
    </row>
    <row r="12536" spans="2:7" x14ac:dyDescent="0.2">
      <c r="B12536" s="101" t="s">
        <v>13601</v>
      </c>
      <c r="C12536">
        <v>0.53522784000000001</v>
      </c>
      <c r="D12536">
        <v>0.28377839999999999</v>
      </c>
      <c r="E12536">
        <v>0.59142094999999995</v>
      </c>
      <c r="F12536">
        <v>0.80548180000000003</v>
      </c>
      <c r="G12536" s="9">
        <v>0.17199758000000001</v>
      </c>
    </row>
    <row r="12537" spans="2:7" x14ac:dyDescent="0.2">
      <c r="B12537" s="101" t="s">
        <v>13602</v>
      </c>
      <c r="C12537">
        <v>0.54284569999999999</v>
      </c>
      <c r="D12537">
        <v>0.44456400000000001</v>
      </c>
      <c r="E12537">
        <v>0.113381326</v>
      </c>
      <c r="F12537">
        <v>0.69189714999999996</v>
      </c>
      <c r="G12537" s="9">
        <v>0.38813370000000003</v>
      </c>
    </row>
    <row r="12538" spans="2:7" x14ac:dyDescent="0.2">
      <c r="B12538" s="101" t="s">
        <v>13603</v>
      </c>
      <c r="C12538">
        <v>0.48752020000000001</v>
      </c>
      <c r="D12538">
        <v>0.34571584999999999</v>
      </c>
      <c r="E12538">
        <v>6.9605220000000002E-3</v>
      </c>
      <c r="F12538">
        <v>7.5050560000000002E-2</v>
      </c>
      <c r="G12538" s="9">
        <v>0.20543697</v>
      </c>
    </row>
    <row r="12539" spans="2:7" x14ac:dyDescent="0.2">
      <c r="B12539" s="101" t="s">
        <v>13604</v>
      </c>
      <c r="C12539">
        <v>0.51521939999999999</v>
      </c>
      <c r="D12539">
        <v>0.49291952999999999</v>
      </c>
      <c r="E12539">
        <v>3.4475999999999999E-3</v>
      </c>
      <c r="F12539">
        <v>0.76204722999999996</v>
      </c>
      <c r="G12539" s="9">
        <v>0.78064279999999997</v>
      </c>
    </row>
    <row r="12540" spans="2:7" x14ac:dyDescent="0.2">
      <c r="B12540" s="101" t="s">
        <v>13605</v>
      </c>
      <c r="C12540">
        <v>0.58456600000000003</v>
      </c>
      <c r="D12540">
        <v>0.86086890000000005</v>
      </c>
      <c r="E12540">
        <v>0.33152874999999998</v>
      </c>
      <c r="F12540">
        <v>9.659616E-2</v>
      </c>
      <c r="G12540" s="9">
        <v>0.50683650000000002</v>
      </c>
    </row>
    <row r="12541" spans="2:7" x14ac:dyDescent="0.2">
      <c r="B12541" s="101" t="s">
        <v>13606</v>
      </c>
      <c r="C12541">
        <v>0.54285603999999998</v>
      </c>
      <c r="D12541">
        <v>0.48867548</v>
      </c>
      <c r="E12541">
        <v>0.37382274999999998</v>
      </c>
      <c r="F12541">
        <v>0.55672860000000002</v>
      </c>
      <c r="G12541" s="9">
        <v>0.25966293000000001</v>
      </c>
    </row>
    <row r="12542" spans="2:7" x14ac:dyDescent="0.2">
      <c r="B12542" s="101" t="s">
        <v>13607</v>
      </c>
      <c r="C12542">
        <v>0.36067080000000001</v>
      </c>
      <c r="D12542">
        <v>0.34937879999999999</v>
      </c>
      <c r="E12542">
        <v>0.13970816</v>
      </c>
      <c r="F12542">
        <v>0.13885600000000001</v>
      </c>
      <c r="G12542" s="9">
        <v>1.8896257999999999E-2</v>
      </c>
    </row>
    <row r="12543" spans="2:7" x14ac:dyDescent="0.2">
      <c r="B12543" s="101" t="s">
        <v>13608</v>
      </c>
      <c r="C12543">
        <v>0.65184516000000003</v>
      </c>
      <c r="D12543">
        <v>0.54225650000000003</v>
      </c>
      <c r="E12543">
        <v>0.52341179999999998</v>
      </c>
      <c r="F12543">
        <v>1.6234729999999999E-2</v>
      </c>
      <c r="G12543" s="9">
        <v>0.28732678</v>
      </c>
    </row>
    <row r="12544" spans="2:7" x14ac:dyDescent="0.2">
      <c r="B12544" s="101" t="s">
        <v>13609</v>
      </c>
      <c r="C12544">
        <v>0.79627674999999998</v>
      </c>
      <c r="D12544">
        <v>1.1968851</v>
      </c>
      <c r="E12544">
        <v>0.3149747</v>
      </c>
      <c r="F12544">
        <v>0.22315018</v>
      </c>
      <c r="G12544" s="9">
        <v>0.57571464999999999</v>
      </c>
    </row>
    <row r="12545" spans="2:7" x14ac:dyDescent="0.2">
      <c r="B12545" s="101" t="s">
        <v>13610</v>
      </c>
      <c r="C12545">
        <v>0.87392694000000004</v>
      </c>
      <c r="D12545">
        <v>0.91483570000000003</v>
      </c>
      <c r="E12545">
        <v>0.64955839999999998</v>
      </c>
      <c r="F12545">
        <v>0.70168644000000002</v>
      </c>
      <c r="G12545" s="9">
        <v>0.84275109999999998</v>
      </c>
    </row>
    <row r="12546" spans="2:7" x14ac:dyDescent="0.2">
      <c r="B12546" s="101" t="s">
        <v>13611</v>
      </c>
      <c r="C12546">
        <v>0.65386060000000001</v>
      </c>
      <c r="D12546">
        <v>0.6653675</v>
      </c>
      <c r="E12546">
        <v>0.40328148000000003</v>
      </c>
      <c r="F12546">
        <v>0.82950800000000002</v>
      </c>
      <c r="G12546" s="9">
        <v>0.65789783000000002</v>
      </c>
    </row>
    <row r="12547" spans="2:7" x14ac:dyDescent="0.2">
      <c r="B12547" s="101" t="s">
        <v>13612</v>
      </c>
      <c r="C12547">
        <v>0.17844932999999999</v>
      </c>
      <c r="D12547">
        <v>0.92896570000000001</v>
      </c>
      <c r="E12547">
        <v>1.1321897999999999</v>
      </c>
      <c r="F12547">
        <v>0.84606669999999995</v>
      </c>
      <c r="G12547" s="9">
        <v>0.64313370000000003</v>
      </c>
    </row>
    <row r="12548" spans="2:7" x14ac:dyDescent="0.2">
      <c r="B12548" s="101" t="s">
        <v>13613</v>
      </c>
      <c r="C12548">
        <v>0.62480290000000005</v>
      </c>
      <c r="D12548">
        <v>0.66109470000000004</v>
      </c>
      <c r="E12548">
        <v>0.66072666999999996</v>
      </c>
      <c r="F12548">
        <v>0.79646660000000002</v>
      </c>
      <c r="G12548" s="9">
        <v>0.57482045999999998</v>
      </c>
    </row>
    <row r="12549" spans="2:7" x14ac:dyDescent="0.2">
      <c r="B12549" s="101" t="s">
        <v>13614</v>
      </c>
      <c r="C12549">
        <v>0.8825577</v>
      </c>
      <c r="D12549">
        <v>0.64035374</v>
      </c>
      <c r="E12549">
        <v>0.62072660000000002</v>
      </c>
      <c r="F12549">
        <v>0.80201507000000005</v>
      </c>
      <c r="G12549" s="9">
        <v>0.16592264000000001</v>
      </c>
    </row>
    <row r="12550" spans="2:7" x14ac:dyDescent="0.2">
      <c r="B12550" s="101" t="s">
        <v>13615</v>
      </c>
      <c r="C12550">
        <v>0.60184764999999996</v>
      </c>
      <c r="D12550">
        <v>0.48097240000000002</v>
      </c>
      <c r="E12550">
        <v>0.41742182</v>
      </c>
      <c r="F12550">
        <v>0.48056330000000003</v>
      </c>
      <c r="G12550" s="9">
        <v>0.42245240000000001</v>
      </c>
    </row>
    <row r="12551" spans="2:7" x14ac:dyDescent="0.2">
      <c r="B12551" s="101" t="s">
        <v>13616</v>
      </c>
      <c r="C12551">
        <v>0.48308694000000002</v>
      </c>
      <c r="D12551">
        <v>0.32117003</v>
      </c>
      <c r="E12551">
        <v>0.25051733999999998</v>
      </c>
      <c r="F12551">
        <v>0.47229265999999998</v>
      </c>
      <c r="G12551" s="9">
        <v>0.24255122000000001</v>
      </c>
    </row>
    <row r="12552" spans="2:7" x14ac:dyDescent="0.2">
      <c r="B12552" s="101" t="s">
        <v>13617</v>
      </c>
      <c r="C12552">
        <v>9.9587134999999993E-2</v>
      </c>
      <c r="D12552">
        <v>2.6310109999999999E-3</v>
      </c>
      <c r="E12552">
        <v>1.8903030000000001E-2</v>
      </c>
      <c r="F12552">
        <v>9.5002584000000001E-2</v>
      </c>
      <c r="G12552" s="9">
        <v>0.54307229999999995</v>
      </c>
    </row>
    <row r="12553" spans="2:7" x14ac:dyDescent="0.2">
      <c r="B12553" s="101" t="s">
        <v>13618</v>
      </c>
      <c r="C12553">
        <v>0.69567920000000005</v>
      </c>
      <c r="D12553">
        <v>6.0852660000000003E-2</v>
      </c>
      <c r="E12553">
        <v>9.0420929999999997E-2</v>
      </c>
      <c r="F12553">
        <v>0.60713249999999996</v>
      </c>
      <c r="G12553" s="9">
        <v>0.16275413</v>
      </c>
    </row>
    <row r="12554" spans="2:7" x14ac:dyDescent="0.2">
      <c r="B12554" s="101" t="s">
        <v>13619</v>
      </c>
      <c r="C12554">
        <v>0.101400755</v>
      </c>
      <c r="D12554">
        <v>0.49714163</v>
      </c>
      <c r="E12554">
        <v>0.34373078000000001</v>
      </c>
      <c r="F12554">
        <v>0.29144028</v>
      </c>
      <c r="G12554" s="9">
        <v>0.37820147999999998</v>
      </c>
    </row>
    <row r="12555" spans="2:7" x14ac:dyDescent="0.2">
      <c r="B12555" s="101" t="s">
        <v>13620</v>
      </c>
      <c r="C12555">
        <v>0.4258556</v>
      </c>
      <c r="D12555">
        <v>0.6822973</v>
      </c>
      <c r="E12555">
        <v>0.37462000000000001</v>
      </c>
      <c r="F12555">
        <v>1.4190991E-2</v>
      </c>
      <c r="G12555" s="9">
        <v>0.33005689999999999</v>
      </c>
    </row>
    <row r="12556" spans="2:7" x14ac:dyDescent="0.2">
      <c r="B12556" s="101" t="s">
        <v>13621</v>
      </c>
      <c r="C12556">
        <v>0.62835823999999996</v>
      </c>
      <c r="D12556">
        <v>0.57542484999999999</v>
      </c>
      <c r="E12556">
        <v>0.12734734</v>
      </c>
      <c r="F12556">
        <v>0.45567249999999998</v>
      </c>
      <c r="G12556" s="9">
        <v>0.46112564</v>
      </c>
    </row>
    <row r="12557" spans="2:7" x14ac:dyDescent="0.2">
      <c r="B12557" s="101" t="s">
        <v>13622</v>
      </c>
      <c r="C12557">
        <v>0.87418019999999996</v>
      </c>
      <c r="D12557">
        <v>0.42226827</v>
      </c>
      <c r="E12557">
        <v>0.34297174000000002</v>
      </c>
      <c r="F12557">
        <v>0.62503003999999995</v>
      </c>
      <c r="G12557" s="9">
        <v>0.10041484000000001</v>
      </c>
    </row>
    <row r="12558" spans="2:7" x14ac:dyDescent="0.2">
      <c r="B12558" s="101" t="s">
        <v>13623</v>
      </c>
      <c r="C12558">
        <v>0.62210673000000005</v>
      </c>
      <c r="D12558">
        <v>0.96507200000000004</v>
      </c>
      <c r="E12558">
        <v>0.43558952000000001</v>
      </c>
      <c r="F12558">
        <v>0.5193122</v>
      </c>
      <c r="G12558" s="9">
        <v>0.22372316</v>
      </c>
    </row>
    <row r="12559" spans="2:7" x14ac:dyDescent="0.2">
      <c r="B12559" s="101" t="s">
        <v>13624</v>
      </c>
      <c r="C12559">
        <v>0.90388215000000005</v>
      </c>
      <c r="D12559">
        <v>0.21935199</v>
      </c>
      <c r="E12559">
        <v>0.26475766000000001</v>
      </c>
      <c r="F12559">
        <v>0.13993472000000001</v>
      </c>
      <c r="G12559" s="9">
        <v>3.8416131999999999E-2</v>
      </c>
    </row>
    <row r="12560" spans="2:7" x14ac:dyDescent="0.2">
      <c r="B12560" s="101" t="s">
        <v>13625</v>
      </c>
      <c r="C12560">
        <v>0.48825225</v>
      </c>
      <c r="D12560">
        <v>0.36406964000000003</v>
      </c>
      <c r="E12560">
        <v>0.85658383000000005</v>
      </c>
      <c r="F12560">
        <v>0.61363230000000002</v>
      </c>
      <c r="G12560" s="9">
        <v>0.85156169999999998</v>
      </c>
    </row>
    <row r="12561" spans="2:7" x14ac:dyDescent="0.2">
      <c r="B12561" s="101" t="s">
        <v>13626</v>
      </c>
      <c r="C12561">
        <v>0.33153674</v>
      </c>
      <c r="D12561">
        <v>0.55947363000000006</v>
      </c>
      <c r="E12561">
        <v>0.31062075</v>
      </c>
      <c r="F12561">
        <v>0.30325067</v>
      </c>
      <c r="G12561" s="9">
        <v>0.23626067000000001</v>
      </c>
    </row>
    <row r="12562" spans="2:7" x14ac:dyDescent="0.2">
      <c r="B12562" s="101" t="s">
        <v>13627</v>
      </c>
      <c r="C12562">
        <v>0.55818504000000002</v>
      </c>
      <c r="D12562">
        <v>0.51361906999999996</v>
      </c>
      <c r="E12562">
        <v>6.3762920000000004E-3</v>
      </c>
      <c r="F12562">
        <v>0.33438134000000003</v>
      </c>
      <c r="G12562" s="9">
        <v>0.15942442000000001</v>
      </c>
    </row>
    <row r="12563" spans="2:7" x14ac:dyDescent="0.2">
      <c r="B12563" s="101" t="s">
        <v>13628</v>
      </c>
      <c r="C12563">
        <v>0.86383443999999998</v>
      </c>
      <c r="D12563">
        <v>0.62058215999999999</v>
      </c>
      <c r="E12563">
        <v>0.65749990000000003</v>
      </c>
      <c r="F12563">
        <v>0.85394674999999998</v>
      </c>
      <c r="G12563" s="9">
        <v>0.48412182999999998</v>
      </c>
    </row>
    <row r="12564" spans="2:7" x14ac:dyDescent="0.2">
      <c r="B12564" s="101" t="s">
        <v>13629</v>
      </c>
      <c r="C12564">
        <v>0.84288394</v>
      </c>
      <c r="D12564">
        <v>0.40760857</v>
      </c>
      <c r="E12564">
        <v>0.97930810000000001</v>
      </c>
      <c r="F12564">
        <v>0.89996569999999998</v>
      </c>
      <c r="G12564" s="9">
        <v>1.1628385999999999</v>
      </c>
    </row>
    <row r="12565" spans="2:7" x14ac:dyDescent="0.2">
      <c r="B12565" s="101" t="s">
        <v>13630</v>
      </c>
      <c r="C12565">
        <v>1.0638802000000001</v>
      </c>
      <c r="D12565">
        <v>0.7191398</v>
      </c>
      <c r="E12565">
        <v>0.18339373</v>
      </c>
      <c r="F12565">
        <v>0.91671276000000002</v>
      </c>
      <c r="G12565" s="9">
        <v>0.80593490000000001</v>
      </c>
    </row>
    <row r="12566" spans="2:7" x14ac:dyDescent="0.2">
      <c r="B12566" s="101" t="s">
        <v>13631</v>
      </c>
      <c r="C12566">
        <v>0.71060540000000005</v>
      </c>
      <c r="D12566">
        <v>0.55230440000000003</v>
      </c>
      <c r="E12566">
        <v>0.46301246000000001</v>
      </c>
      <c r="F12566">
        <v>0.33518016</v>
      </c>
      <c r="G12566" s="9">
        <v>0.4975484</v>
      </c>
    </row>
    <row r="12567" spans="2:7" x14ac:dyDescent="0.2">
      <c r="B12567" s="101" t="s">
        <v>13632</v>
      </c>
      <c r="C12567">
        <v>0.44787890000000002</v>
      </c>
      <c r="D12567">
        <v>0.5509735</v>
      </c>
      <c r="E12567">
        <v>0.52552730000000003</v>
      </c>
      <c r="F12567">
        <v>0.23163499000000001</v>
      </c>
      <c r="G12567" s="9">
        <v>0.60029619999999995</v>
      </c>
    </row>
    <row r="12568" spans="2:7" x14ac:dyDescent="0.2">
      <c r="B12568" s="101" t="s">
        <v>13633</v>
      </c>
      <c r="C12568">
        <v>-2.080181E-3</v>
      </c>
      <c r="D12568">
        <v>0.75814420000000005</v>
      </c>
      <c r="E12568">
        <v>0.17598209000000001</v>
      </c>
      <c r="F12568">
        <v>0.44310497999999998</v>
      </c>
      <c r="G12568" s="9">
        <v>0.571469</v>
      </c>
    </row>
    <row r="12569" spans="2:7" x14ac:dyDescent="0.2">
      <c r="B12569" s="101" t="s">
        <v>13634</v>
      </c>
      <c r="C12569">
        <v>0.79924165999999996</v>
      </c>
      <c r="D12569">
        <v>0.75451060000000003</v>
      </c>
      <c r="E12569">
        <v>1.4946193E-2</v>
      </c>
      <c r="F12569">
        <v>0.40247147999999999</v>
      </c>
      <c r="G12569" s="9">
        <v>0.4778869</v>
      </c>
    </row>
    <row r="12570" spans="2:7" x14ac:dyDescent="0.2">
      <c r="B12570" s="101" t="s">
        <v>13635</v>
      </c>
      <c r="C12570">
        <v>0.38272827999999998</v>
      </c>
      <c r="D12570">
        <v>0.33345443000000002</v>
      </c>
      <c r="E12570">
        <v>0.14276797999999999</v>
      </c>
      <c r="F12570">
        <v>0.46021192999999999</v>
      </c>
      <c r="G12570" s="9">
        <v>0.44857019999999997</v>
      </c>
    </row>
    <row r="12571" spans="2:7" x14ac:dyDescent="0.2">
      <c r="B12571" s="101" t="s">
        <v>13636</v>
      </c>
      <c r="C12571">
        <v>0.19518848999999999</v>
      </c>
      <c r="D12571">
        <v>0.46049705000000002</v>
      </c>
      <c r="E12571">
        <v>0.24234797</v>
      </c>
      <c r="F12571">
        <v>0.31684319999999999</v>
      </c>
      <c r="G12571" s="9">
        <v>0.18998662999999999</v>
      </c>
    </row>
    <row r="12572" spans="2:7" x14ac:dyDescent="0.2">
      <c r="B12572" s="101" t="s">
        <v>13637</v>
      </c>
      <c r="C12572">
        <v>0.60806110000000002</v>
      </c>
      <c r="D12572">
        <v>0.32781744000000002</v>
      </c>
      <c r="E12572">
        <v>0.36700075999999998</v>
      </c>
      <c r="F12572">
        <v>0.83387960000000005</v>
      </c>
      <c r="G12572" s="9">
        <v>0.57468575</v>
      </c>
    </row>
    <row r="12573" spans="2:7" x14ac:dyDescent="0.2">
      <c r="B12573" s="101" t="s">
        <v>13638</v>
      </c>
      <c r="C12573">
        <v>0.69111215999999998</v>
      </c>
      <c r="D12573">
        <v>0.51639630000000003</v>
      </c>
      <c r="E12573">
        <v>0.34782752</v>
      </c>
      <c r="F12573">
        <v>0.16728241999999999</v>
      </c>
      <c r="G12573" s="9">
        <v>0.25807523999999998</v>
      </c>
    </row>
    <row r="12574" spans="2:7" x14ac:dyDescent="0.2">
      <c r="B12574" s="101" t="s">
        <v>13639</v>
      </c>
      <c r="C12574">
        <v>0.72169167000000001</v>
      </c>
      <c r="D12574">
        <v>0.46460736000000002</v>
      </c>
      <c r="E12574">
        <v>0.36715049999999999</v>
      </c>
      <c r="F12574">
        <v>0.22058101999999999</v>
      </c>
      <c r="G12574" s="9">
        <v>0.46843600000000002</v>
      </c>
    </row>
    <row r="12575" spans="2:7" x14ac:dyDescent="0.2">
      <c r="B12575" s="101" t="s">
        <v>13640</v>
      </c>
      <c r="C12575">
        <v>0.49243152000000001</v>
      </c>
      <c r="D12575">
        <v>0.47599039999999998</v>
      </c>
      <c r="E12575">
        <v>0.33924735</v>
      </c>
      <c r="F12575">
        <v>0.46530986000000002</v>
      </c>
      <c r="G12575" s="9">
        <v>0.35041040000000001</v>
      </c>
    </row>
    <row r="12576" spans="2:7" x14ac:dyDescent="0.2">
      <c r="B12576" s="101" t="s">
        <v>13641</v>
      </c>
      <c r="C12576">
        <v>8.2361883999999996E-2</v>
      </c>
      <c r="D12576">
        <v>0.32085603000000001</v>
      </c>
      <c r="E12576">
        <v>0.34092634999999999</v>
      </c>
      <c r="F12576">
        <v>0.26301068</v>
      </c>
      <c r="G12576" s="9">
        <v>1.1613929E-2</v>
      </c>
    </row>
    <row r="12577" spans="2:7" x14ac:dyDescent="0.2">
      <c r="B12577" s="101" t="s">
        <v>13642</v>
      </c>
      <c r="C12577">
        <v>1.3210082E-2</v>
      </c>
      <c r="D12577">
        <v>0.10818435</v>
      </c>
      <c r="E12577">
        <v>3.2580684999999998E-2</v>
      </c>
      <c r="F12577">
        <v>0.32190236</v>
      </c>
      <c r="G12577" s="9">
        <v>0.21347773</v>
      </c>
    </row>
    <row r="12578" spans="2:7" x14ac:dyDescent="0.2">
      <c r="B12578" s="101" t="s">
        <v>13643</v>
      </c>
      <c r="C12578">
        <v>0.65397320000000003</v>
      </c>
      <c r="D12578">
        <v>0.49250307999999998</v>
      </c>
      <c r="E12578">
        <v>0.34084492999999999</v>
      </c>
      <c r="F12578">
        <v>0.41839382000000003</v>
      </c>
      <c r="G12578" s="9">
        <v>0.54302589999999995</v>
      </c>
    </row>
    <row r="12579" spans="2:7" x14ac:dyDescent="0.2">
      <c r="B12579" s="101" t="s">
        <v>13644</v>
      </c>
      <c r="C12579">
        <v>0.50980455000000002</v>
      </c>
      <c r="D12579">
        <v>0.42699300000000001</v>
      </c>
      <c r="E12579">
        <v>0.22802188000000001</v>
      </c>
      <c r="F12579">
        <v>0.51118814999999995</v>
      </c>
      <c r="G12579" s="9">
        <v>0.29133680000000001</v>
      </c>
    </row>
    <row r="12580" spans="2:7" x14ac:dyDescent="0.2">
      <c r="B12580" s="101" t="s">
        <v>13645</v>
      </c>
      <c r="C12580">
        <v>0.54396999999999995</v>
      </c>
      <c r="D12580">
        <v>0.62267876</v>
      </c>
      <c r="E12580">
        <v>0.37657111999999998</v>
      </c>
      <c r="F12580">
        <v>0.21835883</v>
      </c>
      <c r="G12580" s="9">
        <v>0.42949829</v>
      </c>
    </row>
    <row r="12581" spans="2:7" x14ac:dyDescent="0.2">
      <c r="B12581" s="101" t="s">
        <v>13646</v>
      </c>
      <c r="C12581">
        <v>0.35800120000000002</v>
      </c>
      <c r="D12581">
        <v>0.52703299999999997</v>
      </c>
      <c r="E12581">
        <v>0.26112922999999999</v>
      </c>
      <c r="F12581">
        <v>0.66925230000000002</v>
      </c>
      <c r="G12581" s="9">
        <v>0.44118760000000001</v>
      </c>
    </row>
    <row r="12582" spans="2:7" x14ac:dyDescent="0.2">
      <c r="B12582" s="101" t="s">
        <v>13647</v>
      </c>
      <c r="C12582">
        <v>0.88852805000000001</v>
      </c>
      <c r="D12582">
        <v>0.62729889999999999</v>
      </c>
      <c r="E12582">
        <v>0.32766345000000002</v>
      </c>
      <c r="F12582">
        <v>0.67309993999999995</v>
      </c>
      <c r="G12582" s="9">
        <v>0.53367989999999998</v>
      </c>
    </row>
    <row r="12583" spans="2:7" x14ac:dyDescent="0.2">
      <c r="B12583" s="101" t="s">
        <v>13648</v>
      </c>
      <c r="C12583">
        <v>0.49887967</v>
      </c>
      <c r="D12583">
        <v>0.61937076000000002</v>
      </c>
      <c r="E12583">
        <v>0.56827629999999996</v>
      </c>
      <c r="F12583">
        <v>0.58075756000000001</v>
      </c>
      <c r="G12583" s="9">
        <v>0.32646160000000002</v>
      </c>
    </row>
    <row r="12584" spans="2:7" x14ac:dyDescent="0.2">
      <c r="B12584" s="101" t="s">
        <v>13649</v>
      </c>
      <c r="C12584">
        <v>0.52017369999999996</v>
      </c>
      <c r="D12584">
        <v>0.32355469999999997</v>
      </c>
      <c r="E12584">
        <v>0.38522002</v>
      </c>
      <c r="F12584">
        <v>0.25143870000000001</v>
      </c>
      <c r="G12584" s="9">
        <v>0.10643911</v>
      </c>
    </row>
    <row r="12585" spans="2:7" x14ac:dyDescent="0.2">
      <c r="B12585" s="101" t="s">
        <v>13650</v>
      </c>
      <c r="C12585">
        <v>0.69451240000000003</v>
      </c>
      <c r="D12585">
        <v>0.34714869999999998</v>
      </c>
      <c r="E12585">
        <v>0.26223180000000001</v>
      </c>
      <c r="F12585">
        <v>9.6605640000000007E-2</v>
      </c>
      <c r="G12585" s="9">
        <v>2.2490244E-2</v>
      </c>
    </row>
    <row r="12586" spans="2:7" x14ac:dyDescent="0.2">
      <c r="B12586" s="101" t="s">
        <v>13651</v>
      </c>
      <c r="C12586">
        <v>0.46851622999999998</v>
      </c>
      <c r="D12586">
        <v>0.53015769999999995</v>
      </c>
      <c r="E12586">
        <v>0.47012892000000001</v>
      </c>
      <c r="F12586">
        <v>0.39320159999999998</v>
      </c>
      <c r="G12586" s="9">
        <v>0.39171772999999999</v>
      </c>
    </row>
    <row r="12587" spans="2:7" x14ac:dyDescent="0.2">
      <c r="B12587" s="101" t="s">
        <v>13652</v>
      </c>
      <c r="C12587">
        <v>0.72204584000000005</v>
      </c>
      <c r="D12587">
        <v>0.69273119999999999</v>
      </c>
      <c r="E12587">
        <v>0.52396743999999995</v>
      </c>
      <c r="F12587">
        <v>0.77412676999999996</v>
      </c>
      <c r="G12587" s="9">
        <v>0.51258859999999995</v>
      </c>
    </row>
    <row r="12588" spans="2:7" x14ac:dyDescent="0.2">
      <c r="B12588" s="101" t="s">
        <v>13653</v>
      </c>
      <c r="C12588">
        <v>0.50356250000000002</v>
      </c>
      <c r="D12588">
        <v>0.85445017000000001</v>
      </c>
      <c r="E12588">
        <v>0.39179071999999998</v>
      </c>
      <c r="F12588">
        <v>0.5856304</v>
      </c>
      <c r="G12588" s="9">
        <v>0.59868865999999998</v>
      </c>
    </row>
    <row r="12589" spans="2:7" x14ac:dyDescent="0.2">
      <c r="B12589" s="101" t="s">
        <v>13654</v>
      </c>
      <c r="C12589">
        <v>0.76305829999999997</v>
      </c>
      <c r="D12589">
        <v>0.58257890000000001</v>
      </c>
      <c r="E12589">
        <v>0.90721196000000004</v>
      </c>
      <c r="F12589">
        <v>0.72523576000000001</v>
      </c>
      <c r="G12589" s="9">
        <v>0.87981120000000002</v>
      </c>
    </row>
    <row r="12590" spans="2:7" x14ac:dyDescent="0.2">
      <c r="B12590" s="101" t="s">
        <v>13655</v>
      </c>
      <c r="C12590">
        <v>0.75100429999999996</v>
      </c>
      <c r="D12590">
        <v>0.57680169999999997</v>
      </c>
      <c r="E12590">
        <v>0.39266353999999998</v>
      </c>
      <c r="F12590">
        <v>0.48332623000000002</v>
      </c>
      <c r="G12590" s="9">
        <v>2.5991650000000002E-2</v>
      </c>
    </row>
    <row r="12591" spans="2:7" x14ac:dyDescent="0.2">
      <c r="B12591" s="101" t="s">
        <v>13656</v>
      </c>
      <c r="C12591">
        <v>0.65449387000000003</v>
      </c>
      <c r="D12591">
        <v>0.91151110000000002</v>
      </c>
      <c r="E12591">
        <v>0.53298955999999997</v>
      </c>
      <c r="F12591">
        <v>0.66781729999999995</v>
      </c>
      <c r="G12591" s="9">
        <v>0.51844889999999999</v>
      </c>
    </row>
    <row r="12592" spans="2:7" x14ac:dyDescent="0.2">
      <c r="B12592" s="101" t="s">
        <v>13657</v>
      </c>
      <c r="C12592">
        <v>0.82378185000000004</v>
      </c>
      <c r="D12592">
        <v>0.5984701</v>
      </c>
      <c r="E12592">
        <v>0.33770620000000001</v>
      </c>
      <c r="F12592">
        <v>0.80553114000000003</v>
      </c>
      <c r="G12592" s="9">
        <v>0.70887613000000005</v>
      </c>
    </row>
    <row r="12593" spans="2:7" x14ac:dyDescent="0.2">
      <c r="B12593" s="101" t="s">
        <v>13658</v>
      </c>
      <c r="C12593">
        <v>0.56001529999999999</v>
      </c>
      <c r="D12593">
        <v>1.4305779999999999</v>
      </c>
      <c r="E12593">
        <v>0.85199415999999994</v>
      </c>
      <c r="F12593">
        <v>0.57649726000000001</v>
      </c>
      <c r="G12593" s="9">
        <v>0.75109075999999997</v>
      </c>
    </row>
    <row r="12594" spans="2:7" x14ac:dyDescent="0.2">
      <c r="B12594" s="101" t="s">
        <v>13659</v>
      </c>
      <c r="C12594">
        <v>0.23971844</v>
      </c>
      <c r="D12594">
        <v>0.41960492999999999</v>
      </c>
      <c r="E12594">
        <v>3.6090850000000001E-2</v>
      </c>
      <c r="F12594">
        <v>0.23604304000000001</v>
      </c>
      <c r="G12594" s="9">
        <v>0.43327436000000003</v>
      </c>
    </row>
    <row r="12595" spans="2:7" x14ac:dyDescent="0.2">
      <c r="B12595" s="101" t="s">
        <v>13660</v>
      </c>
      <c r="C12595">
        <v>0.68478729999999999</v>
      </c>
      <c r="D12595">
        <v>0.34770580000000001</v>
      </c>
      <c r="E12595">
        <v>0.15959424</v>
      </c>
      <c r="F12595">
        <v>0.74686410000000003</v>
      </c>
      <c r="G12595" s="9">
        <v>0.68462705999999995</v>
      </c>
    </row>
    <row r="12596" spans="2:7" x14ac:dyDescent="0.2">
      <c r="B12596" s="101" t="s">
        <v>13661</v>
      </c>
      <c r="C12596">
        <v>0.69131699999999996</v>
      </c>
      <c r="D12596">
        <v>0.48784322000000002</v>
      </c>
      <c r="E12596">
        <v>0.1040826</v>
      </c>
      <c r="F12596">
        <v>0.66577459999999999</v>
      </c>
      <c r="G12596" s="9">
        <v>0.13435124000000001</v>
      </c>
    </row>
    <row r="12597" spans="2:7" x14ac:dyDescent="0.2">
      <c r="B12597" s="101" t="s">
        <v>13662</v>
      </c>
      <c r="C12597">
        <v>0.53477439999999998</v>
      </c>
      <c r="D12597">
        <v>0.42662618000000002</v>
      </c>
      <c r="E12597">
        <v>0.33073822000000003</v>
      </c>
      <c r="F12597">
        <v>0.26331412999999998</v>
      </c>
      <c r="G12597" s="9">
        <v>1.6719818000000001E-2</v>
      </c>
    </row>
    <row r="12598" spans="2:7" x14ac:dyDescent="0.2">
      <c r="B12598" s="101" t="s">
        <v>13663</v>
      </c>
      <c r="C12598">
        <v>0.54009764999999998</v>
      </c>
      <c r="D12598">
        <v>0.59512949999999998</v>
      </c>
      <c r="E12598">
        <v>0.56534340000000005</v>
      </c>
      <c r="F12598">
        <v>0.45165125</v>
      </c>
      <c r="G12598" s="9">
        <v>0.3900709</v>
      </c>
    </row>
    <row r="12599" spans="2:7" x14ac:dyDescent="0.2">
      <c r="B12599" s="101" t="s">
        <v>13664</v>
      </c>
      <c r="C12599">
        <v>0.20335613</v>
      </c>
      <c r="D12599">
        <v>0.42813867</v>
      </c>
      <c r="E12599">
        <v>2.5527115999999999E-2</v>
      </c>
      <c r="F12599">
        <v>0.49458677000000001</v>
      </c>
      <c r="G12599" s="9">
        <v>0.35290070000000001</v>
      </c>
    </row>
    <row r="12600" spans="2:7" x14ac:dyDescent="0.2">
      <c r="B12600" s="101" t="s">
        <v>13665</v>
      </c>
      <c r="C12600">
        <v>0.48726845000000002</v>
      </c>
      <c r="D12600">
        <v>0.22029269000000001</v>
      </c>
      <c r="E12600">
        <v>8.7013789999999994E-2</v>
      </c>
      <c r="F12600">
        <v>0.16625313</v>
      </c>
      <c r="G12600" s="9">
        <v>0.51948139999999998</v>
      </c>
    </row>
    <row r="12601" spans="2:7" x14ac:dyDescent="0.2">
      <c r="B12601" s="101" t="s">
        <v>13666</v>
      </c>
      <c r="C12601">
        <v>0.34334495999999998</v>
      </c>
      <c r="D12601">
        <v>0.66956700000000002</v>
      </c>
      <c r="E12601">
        <v>0.19520444000000001</v>
      </c>
      <c r="F12601">
        <v>0.27508754000000002</v>
      </c>
      <c r="G12601" s="9">
        <v>0.2470408</v>
      </c>
    </row>
    <row r="12602" spans="2:7" x14ac:dyDescent="0.2">
      <c r="B12602" s="101" t="s">
        <v>13667</v>
      </c>
      <c r="C12602">
        <v>0.40874759999999999</v>
      </c>
      <c r="D12602">
        <v>0.19773899</v>
      </c>
      <c r="E12602">
        <v>0.13551379999999999</v>
      </c>
      <c r="F12602">
        <v>0.79208577000000002</v>
      </c>
      <c r="G12602" s="9">
        <v>0.19799936000000001</v>
      </c>
    </row>
    <row r="12603" spans="2:7" x14ac:dyDescent="0.2">
      <c r="B12603" s="101" t="s">
        <v>13668</v>
      </c>
      <c r="C12603">
        <v>0.4200718</v>
      </c>
      <c r="D12603">
        <v>0.31577346000000001</v>
      </c>
      <c r="E12603">
        <v>0.68196120000000005</v>
      </c>
      <c r="F12603">
        <v>1.0667259</v>
      </c>
      <c r="G12603" s="9">
        <v>0.31923014</v>
      </c>
    </row>
    <row r="12604" spans="2:7" x14ac:dyDescent="0.2">
      <c r="B12604" s="101" t="s">
        <v>13669</v>
      </c>
      <c r="C12604">
        <v>0.32916056999999999</v>
      </c>
      <c r="D12604">
        <v>0.18058141999999999</v>
      </c>
      <c r="E12604">
        <v>0.45416512999999997</v>
      </c>
      <c r="F12604">
        <v>0.39152202000000003</v>
      </c>
      <c r="G12604" s="9">
        <v>0.49554680000000001</v>
      </c>
    </row>
    <row r="12605" spans="2:7" x14ac:dyDescent="0.2">
      <c r="B12605" s="101" t="s">
        <v>13670</v>
      </c>
      <c r="C12605">
        <v>0.75296134000000003</v>
      </c>
      <c r="D12605">
        <v>0.72102964000000003</v>
      </c>
      <c r="E12605">
        <v>0.42802679999999999</v>
      </c>
      <c r="F12605">
        <v>0.28388488000000001</v>
      </c>
      <c r="G12605" s="9">
        <v>0.99219610000000003</v>
      </c>
    </row>
    <row r="12606" spans="2:7" x14ac:dyDescent="0.2">
      <c r="B12606" s="101" t="s">
        <v>13671</v>
      </c>
      <c r="C12606">
        <v>0.23495675999999999</v>
      </c>
      <c r="D12606">
        <v>0.40744196999999999</v>
      </c>
      <c r="E12606">
        <v>0.46806900000000001</v>
      </c>
      <c r="F12606">
        <v>0.56351583999999999</v>
      </c>
      <c r="G12606" s="9">
        <v>0.36991325000000003</v>
      </c>
    </row>
    <row r="12607" spans="2:7" x14ac:dyDescent="0.2">
      <c r="B12607" s="101" t="s">
        <v>13672</v>
      </c>
      <c r="C12607">
        <v>1.1694747999999999</v>
      </c>
      <c r="D12607">
        <v>0.47939749999999998</v>
      </c>
      <c r="E12607">
        <v>0.80604070000000005</v>
      </c>
      <c r="F12607">
        <v>0.65019757</v>
      </c>
      <c r="G12607" s="9">
        <v>0.95275544999999995</v>
      </c>
    </row>
    <row r="12608" spans="2:7" x14ac:dyDescent="0.2">
      <c r="B12608" s="101" t="s">
        <v>13673</v>
      </c>
      <c r="C12608">
        <v>0.45471772999999999</v>
      </c>
      <c r="D12608">
        <v>0.38369447000000001</v>
      </c>
      <c r="E12608">
        <v>0.15374328000000001</v>
      </c>
      <c r="F12608">
        <v>0.50650490000000004</v>
      </c>
      <c r="G12608" s="9">
        <v>0.47262340000000003</v>
      </c>
    </row>
    <row r="12609" spans="2:7" x14ac:dyDescent="0.2">
      <c r="B12609" s="101" t="s">
        <v>13674</v>
      </c>
      <c r="C12609">
        <v>0.50143510000000002</v>
      </c>
      <c r="D12609">
        <v>0.36813486000000001</v>
      </c>
      <c r="E12609">
        <v>0.11849379</v>
      </c>
      <c r="F12609">
        <v>0.43020900000000001</v>
      </c>
      <c r="G12609" s="9">
        <v>0.48806440000000001</v>
      </c>
    </row>
    <row r="12610" spans="2:7" x14ac:dyDescent="0.2">
      <c r="B12610" s="101" t="s">
        <v>13675</v>
      </c>
      <c r="C12610">
        <v>0.40395482999999999</v>
      </c>
      <c r="D12610">
        <v>0.70165580000000005</v>
      </c>
      <c r="E12610">
        <v>0.20475388999999999</v>
      </c>
      <c r="F12610">
        <v>0.84119122999999996</v>
      </c>
      <c r="G12610" s="9">
        <v>0.99448586000000005</v>
      </c>
    </row>
    <row r="12611" spans="2:7" x14ac:dyDescent="0.2">
      <c r="B12611" s="101" t="s">
        <v>13676</v>
      </c>
      <c r="C12611">
        <v>0.65043059999999997</v>
      </c>
      <c r="D12611">
        <v>0.56515585999999995</v>
      </c>
      <c r="E12611">
        <v>0.49470483999999998</v>
      </c>
      <c r="F12611">
        <v>0.43082844999999997</v>
      </c>
      <c r="G12611" s="9">
        <v>0.88618180000000002</v>
      </c>
    </row>
    <row r="12612" spans="2:7" x14ac:dyDescent="0.2">
      <c r="B12612" s="101" t="s">
        <v>13677</v>
      </c>
      <c r="C12612">
        <v>0.23562784000000001</v>
      </c>
      <c r="D12612">
        <v>0.33071244</v>
      </c>
      <c r="E12612">
        <v>8.0966479999999997E-3</v>
      </c>
      <c r="F12612">
        <v>4.2794876000000003E-2</v>
      </c>
      <c r="G12612" s="9">
        <v>0.38239279999999998</v>
      </c>
    </row>
    <row r="12613" spans="2:7" x14ac:dyDescent="0.2">
      <c r="B12613" s="101" t="s">
        <v>13678</v>
      </c>
      <c r="C12613">
        <v>5.6192539999999999E-2</v>
      </c>
      <c r="D12613">
        <v>0.42584233999999999</v>
      </c>
      <c r="E12613">
        <v>4.7804170000000003E-3</v>
      </c>
      <c r="F12613">
        <v>0.42086386999999997</v>
      </c>
      <c r="G12613" s="9">
        <v>0.61591269999999998</v>
      </c>
    </row>
    <row r="12614" spans="2:7" x14ac:dyDescent="0.2">
      <c r="B12614" s="101" t="s">
        <v>13679</v>
      </c>
      <c r="C12614">
        <v>0.49540368000000001</v>
      </c>
      <c r="D12614">
        <v>0.50341374000000005</v>
      </c>
      <c r="E12614">
        <v>0.56717764999999998</v>
      </c>
      <c r="F12614">
        <v>0.41269814999999999</v>
      </c>
      <c r="G12614" s="9">
        <v>0.38572385999999997</v>
      </c>
    </row>
    <row r="12615" spans="2:7" x14ac:dyDescent="0.2">
      <c r="B12615" s="101" t="s">
        <v>13680</v>
      </c>
      <c r="C12615">
        <v>0.40495518000000003</v>
      </c>
      <c r="D12615">
        <v>0.21776957999999999</v>
      </c>
      <c r="E12615">
        <v>4.1349261999999998E-2</v>
      </c>
      <c r="F12615">
        <v>7.5032550000000003E-2</v>
      </c>
      <c r="G12615" s="9">
        <v>7.5191759999999996E-2</v>
      </c>
    </row>
    <row r="12616" spans="2:7" x14ac:dyDescent="0.2">
      <c r="B12616" s="101" t="s">
        <v>13681</v>
      </c>
      <c r="C12616">
        <v>0.59382939999999995</v>
      </c>
      <c r="D12616">
        <v>0.8334182</v>
      </c>
      <c r="E12616">
        <v>0.4829252</v>
      </c>
      <c r="F12616">
        <v>0.43571472</v>
      </c>
      <c r="G12616" s="9">
        <v>0.53456044000000003</v>
      </c>
    </row>
    <row r="12617" spans="2:7" x14ac:dyDescent="0.2">
      <c r="B12617" s="101" t="s">
        <v>13682</v>
      </c>
      <c r="C12617">
        <v>0.41182037999999999</v>
      </c>
      <c r="D12617">
        <v>0.68961859999999997</v>
      </c>
      <c r="E12617">
        <v>0.19832812</v>
      </c>
      <c r="F12617">
        <v>0.36285028000000003</v>
      </c>
      <c r="G12617" s="9">
        <v>0.38950127000000001</v>
      </c>
    </row>
    <row r="12618" spans="2:7" x14ac:dyDescent="0.2">
      <c r="B12618" s="101" t="s">
        <v>13683</v>
      </c>
      <c r="C12618">
        <v>0.42511883</v>
      </c>
      <c r="D12618">
        <v>7.9908060000000003E-2</v>
      </c>
      <c r="E12618">
        <v>0.49239572999999998</v>
      </c>
      <c r="F12618">
        <v>9.8419320000000005E-2</v>
      </c>
      <c r="G12618" s="9">
        <v>0.36337777999999998</v>
      </c>
    </row>
    <row r="12619" spans="2:7" x14ac:dyDescent="0.2">
      <c r="B12619" s="101" t="s">
        <v>13684</v>
      </c>
      <c r="C12619">
        <v>0.31988734000000002</v>
      </c>
      <c r="D12619">
        <v>0.35949083999999998</v>
      </c>
      <c r="E12619">
        <v>0.25959027000000001</v>
      </c>
      <c r="F12619">
        <v>0.42942586999999999</v>
      </c>
      <c r="G12619" s="9">
        <v>0.41779592999999998</v>
      </c>
    </row>
    <row r="12620" spans="2:7" x14ac:dyDescent="0.2">
      <c r="B12620" s="101" t="s">
        <v>13685</v>
      </c>
      <c r="C12620">
        <v>0.60875559999999995</v>
      </c>
      <c r="D12620">
        <v>0.66981360000000001</v>
      </c>
      <c r="E12620">
        <v>0.18503106999999999</v>
      </c>
      <c r="F12620">
        <v>0.57332134000000001</v>
      </c>
      <c r="G12620" s="9">
        <v>0.57430999999999999</v>
      </c>
    </row>
    <row r="12621" spans="2:7" x14ac:dyDescent="0.2">
      <c r="B12621" s="101" t="s">
        <v>13686</v>
      </c>
      <c r="C12621">
        <v>0.6754964</v>
      </c>
      <c r="D12621">
        <v>0.5217503</v>
      </c>
      <c r="E12621">
        <v>0.77720889999999998</v>
      </c>
      <c r="F12621">
        <v>0.84357667000000003</v>
      </c>
      <c r="G12621" s="9">
        <v>0.42878509999999997</v>
      </c>
    </row>
    <row r="12622" spans="2:7" x14ac:dyDescent="0.2">
      <c r="B12622" s="101" t="s">
        <v>13687</v>
      </c>
      <c r="C12622">
        <v>0.45829734</v>
      </c>
      <c r="D12622">
        <v>0.51949829999999997</v>
      </c>
      <c r="E12622">
        <v>8.9009529999999996E-3</v>
      </c>
      <c r="F12622">
        <v>0.65057830000000005</v>
      </c>
      <c r="G12622" s="9">
        <v>0.80967900000000004</v>
      </c>
    </row>
    <row r="12623" spans="2:7" x14ac:dyDescent="0.2">
      <c r="B12623" s="101" t="s">
        <v>13688</v>
      </c>
      <c r="C12623">
        <v>0.49409725999999998</v>
      </c>
      <c r="D12623">
        <v>0.22092087999999999</v>
      </c>
      <c r="E12623">
        <v>0.19168586000000001</v>
      </c>
      <c r="F12623">
        <v>0.37289464</v>
      </c>
      <c r="G12623" s="9">
        <v>8.0929920000000002E-2</v>
      </c>
    </row>
    <row r="12624" spans="2:7" x14ac:dyDescent="0.2">
      <c r="B12624" s="101" t="s">
        <v>13689</v>
      </c>
      <c r="C12624">
        <v>0.18727790999999999</v>
      </c>
      <c r="D12624">
        <v>0.45697248000000001</v>
      </c>
      <c r="E12624">
        <v>0.23780772</v>
      </c>
      <c r="F12624">
        <v>0.14287610000000001</v>
      </c>
      <c r="G12624" s="9">
        <v>0.19202814000000001</v>
      </c>
    </row>
    <row r="12625" spans="2:7" x14ac:dyDescent="0.2">
      <c r="B12625" s="101" t="s">
        <v>13690</v>
      </c>
      <c r="C12625">
        <v>0.31787219999999999</v>
      </c>
      <c r="D12625">
        <v>0.35738379999999997</v>
      </c>
      <c r="E12625">
        <v>0.52576460000000003</v>
      </c>
      <c r="F12625">
        <v>5.236643E-3</v>
      </c>
      <c r="G12625" s="9">
        <v>0.77381533000000002</v>
      </c>
    </row>
    <row r="12626" spans="2:7" x14ac:dyDescent="0.2">
      <c r="B12626" s="101" t="s">
        <v>13691</v>
      </c>
      <c r="C12626">
        <v>0.74418247000000004</v>
      </c>
      <c r="D12626">
        <v>0.41745174000000002</v>
      </c>
      <c r="E12626">
        <v>0.60416709999999996</v>
      </c>
      <c r="F12626">
        <v>0.4282301</v>
      </c>
      <c r="G12626" s="9">
        <v>0.12025676</v>
      </c>
    </row>
    <row r="12627" spans="2:7" x14ac:dyDescent="0.2">
      <c r="B12627" s="101" t="s">
        <v>13692</v>
      </c>
      <c r="C12627">
        <v>1.1088072</v>
      </c>
      <c r="D12627">
        <v>0.63743055000000004</v>
      </c>
      <c r="E12627">
        <v>0.96524363999999996</v>
      </c>
      <c r="F12627">
        <v>0.34872599999999998</v>
      </c>
      <c r="G12627" s="9">
        <v>0.41057995000000003</v>
      </c>
    </row>
    <row r="12628" spans="2:7" x14ac:dyDescent="0.2">
      <c r="B12628" s="101" t="s">
        <v>13693</v>
      </c>
      <c r="C12628">
        <v>0.74474496000000001</v>
      </c>
      <c r="D12628">
        <v>0.76697009999999999</v>
      </c>
      <c r="E12628">
        <v>0.41637765999999998</v>
      </c>
      <c r="F12628">
        <v>0.53726810000000003</v>
      </c>
      <c r="G12628" s="9">
        <v>0.52095895999999997</v>
      </c>
    </row>
    <row r="12629" spans="2:7" x14ac:dyDescent="0.2">
      <c r="B12629" s="101" t="s">
        <v>13694</v>
      </c>
      <c r="C12629">
        <v>0.82454000000000005</v>
      </c>
      <c r="D12629">
        <v>0.69319799999999998</v>
      </c>
      <c r="E12629">
        <v>0.5351572</v>
      </c>
      <c r="F12629">
        <v>0.42985990000000002</v>
      </c>
      <c r="G12629" s="9">
        <v>0.46280120000000002</v>
      </c>
    </row>
    <row r="12630" spans="2:7" x14ac:dyDescent="0.2">
      <c r="B12630" s="101" t="s">
        <v>13695</v>
      </c>
      <c r="C12630">
        <v>0.97664980000000001</v>
      </c>
      <c r="D12630">
        <v>0.81195550000000005</v>
      </c>
      <c r="E12630">
        <v>0.64392570000000005</v>
      </c>
      <c r="F12630">
        <v>0.48227498000000002</v>
      </c>
      <c r="G12630" s="9">
        <v>0.74469244000000001</v>
      </c>
    </row>
    <row r="12631" spans="2:7" x14ac:dyDescent="0.2">
      <c r="B12631" s="101" t="s">
        <v>13696</v>
      </c>
      <c r="C12631">
        <v>0.29987815000000001</v>
      </c>
      <c r="D12631">
        <v>0.29785734000000003</v>
      </c>
      <c r="E12631">
        <v>0.35934539999999998</v>
      </c>
      <c r="F12631">
        <v>0.26415773999999997</v>
      </c>
      <c r="G12631" s="9">
        <v>0.35043573</v>
      </c>
    </row>
    <row r="12632" spans="2:7" x14ac:dyDescent="0.2">
      <c r="B12632" s="101" t="s">
        <v>13697</v>
      </c>
      <c r="C12632">
        <v>0.16322244999999999</v>
      </c>
      <c r="D12632">
        <v>0.33132361999999999</v>
      </c>
      <c r="E12632">
        <v>0.19997482999999999</v>
      </c>
      <c r="F12632">
        <v>0.3485991</v>
      </c>
      <c r="G12632" s="9">
        <v>0.34024840000000001</v>
      </c>
    </row>
    <row r="12633" spans="2:7" x14ac:dyDescent="0.2">
      <c r="B12633" s="101" t="s">
        <v>13698</v>
      </c>
      <c r="C12633">
        <v>0.93151689999999998</v>
      </c>
      <c r="D12633">
        <v>1.0425477000000001</v>
      </c>
      <c r="E12633">
        <v>0.6358608</v>
      </c>
      <c r="F12633">
        <v>0.90210800000000002</v>
      </c>
      <c r="G12633" s="9">
        <v>0.89950620000000003</v>
      </c>
    </row>
    <row r="12634" spans="2:7" x14ac:dyDescent="0.2">
      <c r="B12634" s="101" t="s">
        <v>13699</v>
      </c>
      <c r="C12634">
        <v>0.41915249999999998</v>
      </c>
      <c r="D12634">
        <v>0.45233230000000002</v>
      </c>
      <c r="E12634">
        <v>0.66110647</v>
      </c>
      <c r="F12634">
        <v>0.44138171999999998</v>
      </c>
      <c r="G12634" s="9">
        <v>1.1315592999999999</v>
      </c>
    </row>
    <row r="12635" spans="2:7" x14ac:dyDescent="0.2">
      <c r="B12635" s="101" t="s">
        <v>13700</v>
      </c>
      <c r="C12635">
        <v>0.76625465999999998</v>
      </c>
      <c r="D12635">
        <v>0.74299610000000005</v>
      </c>
      <c r="E12635">
        <v>9.1909859999999996E-2</v>
      </c>
      <c r="F12635">
        <v>6.7213059999999998E-3</v>
      </c>
      <c r="G12635" s="9">
        <v>0.19923631999999999</v>
      </c>
    </row>
    <row r="12636" spans="2:7" x14ac:dyDescent="0.2">
      <c r="B12636" s="101" t="s">
        <v>13701</v>
      </c>
      <c r="C12636">
        <v>0.72458199999999995</v>
      </c>
      <c r="D12636">
        <v>0.45400614</v>
      </c>
      <c r="E12636">
        <v>0.73811716000000005</v>
      </c>
      <c r="F12636">
        <v>0.79576159999999996</v>
      </c>
      <c r="G12636" s="9">
        <v>0.7334735</v>
      </c>
    </row>
    <row r="12637" spans="2:7" x14ac:dyDescent="0.2">
      <c r="B12637" s="101" t="s">
        <v>13702</v>
      </c>
      <c r="C12637">
        <v>0.47939043999999997</v>
      </c>
      <c r="D12637">
        <v>0.80045180000000005</v>
      </c>
      <c r="E12637">
        <v>0.34793878</v>
      </c>
      <c r="F12637">
        <v>0.15108798000000001</v>
      </c>
      <c r="G12637" s="9">
        <v>0.61383677000000003</v>
      </c>
    </row>
    <row r="12638" spans="2:7" x14ac:dyDescent="0.2">
      <c r="B12638" s="101" t="s">
        <v>13703</v>
      </c>
      <c r="C12638">
        <v>3.186557E-3</v>
      </c>
      <c r="D12638">
        <v>0.43832597000000001</v>
      </c>
      <c r="E12638">
        <v>0.19199099</v>
      </c>
      <c r="F12638">
        <v>0.12443244000000001</v>
      </c>
      <c r="G12638" s="9">
        <v>0.2586194</v>
      </c>
    </row>
    <row r="12639" spans="2:7" x14ac:dyDescent="0.2">
      <c r="B12639" s="101" t="s">
        <v>13704</v>
      </c>
      <c r="C12639">
        <v>0.42218092000000002</v>
      </c>
      <c r="D12639">
        <v>0.55430466</v>
      </c>
      <c r="E12639">
        <v>9.1912810000000008E-3</v>
      </c>
      <c r="F12639">
        <v>0.31503536999999998</v>
      </c>
      <c r="G12639" s="9">
        <v>4.328572E-2</v>
      </c>
    </row>
    <row r="12640" spans="2:7" x14ac:dyDescent="0.2">
      <c r="B12640" s="101" t="s">
        <v>13705</v>
      </c>
      <c r="C12640">
        <v>0.76193549999999999</v>
      </c>
      <c r="D12640">
        <v>0.50050479999999997</v>
      </c>
      <c r="E12640">
        <v>3.323276E-3</v>
      </c>
      <c r="F12640">
        <v>0.29335514000000001</v>
      </c>
      <c r="G12640" s="9">
        <v>0.5858023</v>
      </c>
    </row>
    <row r="12641" spans="2:7" x14ac:dyDescent="0.2">
      <c r="B12641" s="101" t="s">
        <v>13706</v>
      </c>
      <c r="C12641">
        <v>0.54165626</v>
      </c>
      <c r="D12641">
        <v>0.76625942999999996</v>
      </c>
      <c r="E12641">
        <v>0.58516590000000002</v>
      </c>
      <c r="F12641">
        <v>0.58735320000000002</v>
      </c>
      <c r="G12641" s="9">
        <v>0.76075137000000004</v>
      </c>
    </row>
    <row r="12642" spans="2:7" x14ac:dyDescent="0.2">
      <c r="B12642" s="101" t="s">
        <v>13707</v>
      </c>
      <c r="C12642">
        <v>0.27292070000000002</v>
      </c>
      <c r="D12642">
        <v>0.111711465</v>
      </c>
      <c r="E12642">
        <v>0.37766307999999998</v>
      </c>
      <c r="F12642">
        <v>0.18818357999999999</v>
      </c>
      <c r="G12642" s="9">
        <v>0.37769425000000001</v>
      </c>
    </row>
    <row r="12643" spans="2:7" x14ac:dyDescent="0.2">
      <c r="B12643" s="101" t="s">
        <v>13708</v>
      </c>
      <c r="C12643">
        <v>0.94352469999999999</v>
      </c>
      <c r="D12643">
        <v>0.74981743000000001</v>
      </c>
      <c r="E12643">
        <v>0.56184875999999995</v>
      </c>
      <c r="F12643">
        <v>0.80614220000000003</v>
      </c>
      <c r="G12643" s="9">
        <v>0.78162056000000002</v>
      </c>
    </row>
    <row r="12644" spans="2:7" x14ac:dyDescent="0.2">
      <c r="B12644" s="101" t="s">
        <v>13709</v>
      </c>
      <c r="C12644">
        <v>0.4716437</v>
      </c>
      <c r="D12644">
        <v>0.53671133999999998</v>
      </c>
      <c r="E12644">
        <v>0.6083655</v>
      </c>
      <c r="F12644">
        <v>1.0518613999999999</v>
      </c>
      <c r="G12644" s="9">
        <v>0.5367343</v>
      </c>
    </row>
    <row r="12645" spans="2:7" x14ac:dyDescent="0.2">
      <c r="B12645" s="101" t="s">
        <v>13710</v>
      </c>
      <c r="C12645">
        <v>0.76364089999999996</v>
      </c>
      <c r="D12645">
        <v>0.45252627000000001</v>
      </c>
      <c r="E12645">
        <v>0.74242722999999999</v>
      </c>
      <c r="F12645">
        <v>0.68639684000000001</v>
      </c>
      <c r="G12645" s="9">
        <v>0.98770809999999998</v>
      </c>
    </row>
    <row r="12646" spans="2:7" x14ac:dyDescent="0.2">
      <c r="B12646" s="101" t="s">
        <v>13711</v>
      </c>
      <c r="C12646">
        <v>0.8102395</v>
      </c>
      <c r="D12646">
        <v>0.76780539999999997</v>
      </c>
      <c r="E12646">
        <v>0.59930649999999996</v>
      </c>
      <c r="F12646">
        <v>0.24979588</v>
      </c>
      <c r="G12646" s="9">
        <v>0.49496301999999998</v>
      </c>
    </row>
    <row r="12647" spans="2:7" x14ac:dyDescent="0.2">
      <c r="B12647" s="101" t="s">
        <v>13712</v>
      </c>
      <c r="C12647">
        <v>0.1341926</v>
      </c>
      <c r="D12647">
        <v>0.39964317999999999</v>
      </c>
      <c r="E12647">
        <v>0.27114510000000003</v>
      </c>
      <c r="F12647">
        <v>3.2224476000000002E-2</v>
      </c>
      <c r="G12647" s="9">
        <v>0.30002447999999998</v>
      </c>
    </row>
    <row r="12648" spans="2:7" x14ac:dyDescent="0.2">
      <c r="B12648" s="101" t="s">
        <v>13713</v>
      </c>
      <c r="C12648">
        <v>0.51030284000000004</v>
      </c>
      <c r="D12648">
        <v>0.26750717000000002</v>
      </c>
      <c r="E12648">
        <v>0.55282027</v>
      </c>
      <c r="F12648">
        <v>0.36295023999999998</v>
      </c>
      <c r="G12648" s="9">
        <v>0.44876065999999998</v>
      </c>
    </row>
    <row r="12649" spans="2:7" x14ac:dyDescent="0.2">
      <c r="B12649" s="101" t="s">
        <v>13714</v>
      </c>
      <c r="C12649">
        <v>0.35404173</v>
      </c>
      <c r="D12649">
        <v>0.2654572</v>
      </c>
      <c r="E12649">
        <v>-1.9200529999999999E-3</v>
      </c>
      <c r="F12649">
        <v>0.31487833999999998</v>
      </c>
      <c r="G12649" s="9">
        <v>0.21731937000000001</v>
      </c>
    </row>
    <row r="12650" spans="2:7" x14ac:dyDescent="0.2">
      <c r="B12650" s="101" t="s">
        <v>13715</v>
      </c>
      <c r="C12650">
        <v>0.90240529999999997</v>
      </c>
      <c r="D12650">
        <v>0.19175800000000001</v>
      </c>
      <c r="E12650">
        <v>0.63137750000000004</v>
      </c>
      <c r="F12650">
        <v>0.45973006</v>
      </c>
      <c r="G12650" s="9">
        <v>0.9379267</v>
      </c>
    </row>
    <row r="12651" spans="2:7" x14ac:dyDescent="0.2">
      <c r="B12651" s="101" t="s">
        <v>13716</v>
      </c>
      <c r="C12651">
        <v>0.21548086</v>
      </c>
      <c r="D12651">
        <v>0.61009089999999999</v>
      </c>
      <c r="E12651">
        <v>0.37687873999999999</v>
      </c>
      <c r="F12651">
        <v>0.45639760000000001</v>
      </c>
      <c r="G12651" s="9">
        <v>0.56721186999999995</v>
      </c>
    </row>
    <row r="12652" spans="2:7" x14ac:dyDescent="0.2">
      <c r="B12652" s="101" t="s">
        <v>13717</v>
      </c>
      <c r="C12652">
        <v>0.6028095</v>
      </c>
      <c r="D12652">
        <v>0.37905457999999997</v>
      </c>
      <c r="E12652">
        <v>0.44773468</v>
      </c>
      <c r="F12652">
        <v>0.41623454999999998</v>
      </c>
      <c r="G12652" s="9">
        <v>0.58555645000000001</v>
      </c>
    </row>
    <row r="12653" spans="2:7" x14ac:dyDescent="0.2">
      <c r="B12653" s="101" t="s">
        <v>13718</v>
      </c>
      <c r="C12653">
        <v>0.30023557000000001</v>
      </c>
      <c r="D12653">
        <v>0.46438715000000003</v>
      </c>
      <c r="E12653">
        <v>0.56073280000000003</v>
      </c>
      <c r="F12653">
        <v>0.74378460000000002</v>
      </c>
      <c r="G12653" s="9">
        <v>0.46546426000000002</v>
      </c>
    </row>
    <row r="12654" spans="2:7" x14ac:dyDescent="0.2">
      <c r="B12654" s="101" t="s">
        <v>13719</v>
      </c>
      <c r="C12654">
        <v>0.82408700000000001</v>
      </c>
      <c r="D12654">
        <v>0.84837370000000001</v>
      </c>
      <c r="E12654">
        <v>0.31607904999999997</v>
      </c>
      <c r="F12654">
        <v>0.43969005</v>
      </c>
      <c r="G12654" s="9">
        <v>0.63353585999999995</v>
      </c>
    </row>
    <row r="12655" spans="2:7" x14ac:dyDescent="0.2">
      <c r="B12655" s="101" t="s">
        <v>13720</v>
      </c>
      <c r="C12655">
        <v>0.51795449999999998</v>
      </c>
      <c r="D12655">
        <v>0.86693555</v>
      </c>
      <c r="E12655">
        <v>0.59658325000000001</v>
      </c>
      <c r="F12655">
        <v>0.30828133000000002</v>
      </c>
      <c r="G12655" s="9">
        <v>0.28220709999999999</v>
      </c>
    </row>
    <row r="12656" spans="2:7" x14ac:dyDescent="0.2">
      <c r="B12656" s="101" t="s">
        <v>13721</v>
      </c>
      <c r="C12656">
        <v>0.43529974999999999</v>
      </c>
      <c r="D12656">
        <v>0.63874629999999999</v>
      </c>
      <c r="E12656">
        <v>0.75252019999999997</v>
      </c>
      <c r="F12656">
        <v>0.46448921999999998</v>
      </c>
      <c r="G12656" s="9">
        <v>0.85473540000000003</v>
      </c>
    </row>
    <row r="12657" spans="2:7" x14ac:dyDescent="0.2">
      <c r="B12657" s="101" t="s">
        <v>13722</v>
      </c>
      <c r="C12657">
        <v>0.90165585000000004</v>
      </c>
      <c r="D12657">
        <v>0.77170855000000005</v>
      </c>
      <c r="E12657">
        <v>0.40301752000000002</v>
      </c>
      <c r="F12657">
        <v>6.7262710000000003E-2</v>
      </c>
      <c r="G12657" s="9">
        <v>0.51131210000000005</v>
      </c>
    </row>
    <row r="12658" spans="2:7" x14ac:dyDescent="0.2">
      <c r="B12658" s="101" t="s">
        <v>13723</v>
      </c>
      <c r="C12658">
        <v>0.95307123999999999</v>
      </c>
      <c r="D12658">
        <v>0.41421834000000002</v>
      </c>
      <c r="E12658">
        <v>8.4054209999999997E-3</v>
      </c>
      <c r="F12658">
        <v>0.81971543999999996</v>
      </c>
      <c r="G12658" s="9">
        <v>0.58676046000000004</v>
      </c>
    </row>
    <row r="12659" spans="2:7" x14ac:dyDescent="0.2">
      <c r="B12659" s="101" t="s">
        <v>13724</v>
      </c>
      <c r="C12659">
        <v>1.0521042</v>
      </c>
      <c r="D12659">
        <v>0.77864409999999995</v>
      </c>
      <c r="E12659">
        <v>0.78462580000000004</v>
      </c>
      <c r="F12659">
        <v>0.56384014999999998</v>
      </c>
      <c r="G12659" s="9">
        <v>0.91195669999999995</v>
      </c>
    </row>
    <row r="12660" spans="2:7" x14ac:dyDescent="0.2">
      <c r="B12660" s="101" t="s">
        <v>13725</v>
      </c>
      <c r="C12660">
        <v>0.33072877000000001</v>
      </c>
      <c r="D12660">
        <v>0.25900193999999999</v>
      </c>
      <c r="E12660">
        <v>8.5249079999999994E-3</v>
      </c>
      <c r="F12660">
        <v>0.51642540000000003</v>
      </c>
      <c r="G12660" s="9">
        <v>0.10309227</v>
      </c>
    </row>
    <row r="12661" spans="2:7" x14ac:dyDescent="0.2">
      <c r="B12661" s="101" t="s">
        <v>13726</v>
      </c>
      <c r="C12661">
        <v>4.1851329999999999E-2</v>
      </c>
      <c r="D12661">
        <v>0.41289737999999998</v>
      </c>
      <c r="E12661">
        <v>0.87530059999999998</v>
      </c>
      <c r="F12661">
        <v>0.37904787000000001</v>
      </c>
      <c r="G12661" s="9">
        <v>0.65132230000000002</v>
      </c>
    </row>
    <row r="12662" spans="2:7" x14ac:dyDescent="0.2">
      <c r="B12662" s="101" t="s">
        <v>13727</v>
      </c>
      <c r="C12662">
        <v>0.79344970000000004</v>
      </c>
      <c r="D12662">
        <v>0.76797029999999999</v>
      </c>
      <c r="E12662">
        <v>-1.500955E-3</v>
      </c>
      <c r="F12662">
        <v>5.3230939999999997E-2</v>
      </c>
      <c r="G12662" s="9">
        <v>0.44120197999999999</v>
      </c>
    </row>
    <row r="12663" spans="2:7" x14ac:dyDescent="0.2">
      <c r="B12663" s="101" t="s">
        <v>13728</v>
      </c>
      <c r="C12663">
        <v>0.78433790000000003</v>
      </c>
      <c r="D12663">
        <v>0.6886449</v>
      </c>
      <c r="E12663">
        <v>0.34088503999999997</v>
      </c>
      <c r="F12663">
        <v>0.18871054000000001</v>
      </c>
      <c r="G12663" s="9">
        <v>0.60002403999999998</v>
      </c>
    </row>
    <row r="12664" spans="2:7" x14ac:dyDescent="0.2">
      <c r="B12664" s="101" t="s">
        <v>13729</v>
      </c>
      <c r="C12664">
        <v>0.38398465999999998</v>
      </c>
      <c r="D12664">
        <v>0.71086967000000001</v>
      </c>
      <c r="E12664">
        <v>0.62130856999999995</v>
      </c>
      <c r="F12664">
        <v>0.62363290000000005</v>
      </c>
      <c r="G12664" s="9">
        <v>0.47375643000000001</v>
      </c>
    </row>
    <row r="12665" spans="2:7" x14ac:dyDescent="0.2">
      <c r="B12665" s="101" t="s">
        <v>13730</v>
      </c>
      <c r="C12665">
        <v>0.124637805</v>
      </c>
      <c r="D12665">
        <v>5.1020040000000003E-2</v>
      </c>
      <c r="E12665">
        <v>0.51107203999999995</v>
      </c>
      <c r="F12665">
        <v>0.63059379999999998</v>
      </c>
      <c r="G12665" s="9">
        <v>7.7647350000000004E-2</v>
      </c>
    </row>
    <row r="12666" spans="2:7" x14ac:dyDescent="0.2">
      <c r="B12666" s="101" t="s">
        <v>13731</v>
      </c>
      <c r="C12666">
        <v>0.14388116000000001</v>
      </c>
      <c r="D12666">
        <v>0.16391511</v>
      </c>
      <c r="E12666">
        <v>0.13928324</v>
      </c>
      <c r="F12666">
        <v>0.3768994</v>
      </c>
      <c r="G12666" s="9">
        <v>0.12084142</v>
      </c>
    </row>
    <row r="12667" spans="2:7" x14ac:dyDescent="0.2">
      <c r="B12667" s="101" t="s">
        <v>13732</v>
      </c>
      <c r="C12667">
        <v>0.44280449999999999</v>
      </c>
      <c r="D12667">
        <v>6.1223290000000001E-3</v>
      </c>
      <c r="E12667">
        <v>0.68377334000000001</v>
      </c>
      <c r="F12667">
        <v>0.52585380000000004</v>
      </c>
      <c r="G12667" s="9">
        <v>0.95381265999999998</v>
      </c>
    </row>
    <row r="12668" spans="2:7" x14ac:dyDescent="0.2">
      <c r="B12668" s="101" t="s">
        <v>13733</v>
      </c>
      <c r="C12668">
        <v>1.1265270999999999</v>
      </c>
      <c r="D12668">
        <v>0.71734463999999998</v>
      </c>
      <c r="E12668">
        <v>0.36319129999999999</v>
      </c>
      <c r="F12668">
        <v>0.3738958</v>
      </c>
      <c r="G12668" s="9">
        <v>0.83141399999999999</v>
      </c>
    </row>
    <row r="12669" spans="2:7" x14ac:dyDescent="0.2">
      <c r="B12669" s="101" t="s">
        <v>13734</v>
      </c>
      <c r="C12669">
        <v>0.96053730000000004</v>
      </c>
      <c r="D12669">
        <v>0.61717993000000004</v>
      </c>
      <c r="E12669">
        <v>0.37148197999999999</v>
      </c>
      <c r="F12669">
        <v>0.18427894</v>
      </c>
      <c r="G12669" s="9">
        <v>0.46973413000000003</v>
      </c>
    </row>
    <row r="12670" spans="2:7" x14ac:dyDescent="0.2">
      <c r="B12670" s="101" t="s">
        <v>13735</v>
      </c>
      <c r="C12670">
        <v>0.89690422999999997</v>
      </c>
      <c r="D12670">
        <v>0.48812050000000001</v>
      </c>
      <c r="E12670">
        <v>0.51701909999999995</v>
      </c>
      <c r="F12670">
        <v>0.68886720000000001</v>
      </c>
      <c r="G12670" s="9">
        <v>0.60343049999999998</v>
      </c>
    </row>
    <row r="12671" spans="2:7" x14ac:dyDescent="0.2">
      <c r="B12671" s="101" t="s">
        <v>13736</v>
      </c>
      <c r="C12671">
        <v>0.3096991</v>
      </c>
      <c r="D12671">
        <v>0.32086924</v>
      </c>
      <c r="E12671">
        <v>0.45835593000000002</v>
      </c>
      <c r="F12671">
        <v>0.26192409999999999</v>
      </c>
      <c r="G12671" s="9">
        <v>0.47258169999999999</v>
      </c>
    </row>
    <row r="12672" spans="2:7" x14ac:dyDescent="0.2">
      <c r="B12672" s="101" t="s">
        <v>13737</v>
      </c>
      <c r="C12672">
        <v>0.71017739999999996</v>
      </c>
      <c r="D12672">
        <v>0.57010810000000001</v>
      </c>
      <c r="E12672">
        <v>0.68542389999999997</v>
      </c>
      <c r="F12672">
        <v>0.95229010000000003</v>
      </c>
      <c r="G12672" s="9">
        <v>0.79857486</v>
      </c>
    </row>
    <row r="12673" spans="2:7" x14ac:dyDescent="0.2">
      <c r="B12673" s="101" t="s">
        <v>13738</v>
      </c>
      <c r="C12673">
        <v>0.30582540000000003</v>
      </c>
      <c r="D12673">
        <v>0.53310009999999997</v>
      </c>
      <c r="E12673">
        <v>0.27577990000000002</v>
      </c>
      <c r="F12673">
        <v>6.4033989999999999E-2</v>
      </c>
      <c r="G12673" s="9">
        <v>0.34456205000000001</v>
      </c>
    </row>
    <row r="12674" spans="2:7" x14ac:dyDescent="0.2">
      <c r="B12674" s="101" t="s">
        <v>13739</v>
      </c>
      <c r="C12674">
        <v>0.23113927000000001</v>
      </c>
      <c r="D12674">
        <v>0.14788891000000001</v>
      </c>
      <c r="E12674">
        <v>0.34559392999999999</v>
      </c>
      <c r="F12674">
        <v>0.44190857</v>
      </c>
      <c r="G12674" s="9">
        <v>0.33598060000000002</v>
      </c>
    </row>
    <row r="12675" spans="2:7" x14ac:dyDescent="0.2">
      <c r="B12675" s="101" t="s">
        <v>13740</v>
      </c>
      <c r="C12675">
        <v>0.4678718</v>
      </c>
      <c r="D12675">
        <v>0.57464959999999998</v>
      </c>
      <c r="E12675">
        <v>0.17798837000000001</v>
      </c>
      <c r="F12675">
        <v>0.73589959999999999</v>
      </c>
      <c r="G12675" s="9">
        <v>0.53145003000000002</v>
      </c>
    </row>
    <row r="12676" spans="2:7" x14ac:dyDescent="0.2">
      <c r="B12676" s="101" t="s">
        <v>13741</v>
      </c>
      <c r="C12676">
        <v>0.49603698000000002</v>
      </c>
      <c r="D12676">
        <v>1.6380870000000001E-3</v>
      </c>
      <c r="E12676">
        <v>6.7186300000000004E-2</v>
      </c>
      <c r="F12676">
        <v>0.30438085999999998</v>
      </c>
      <c r="G12676" s="9">
        <v>0.65198009999999995</v>
      </c>
    </row>
    <row r="12677" spans="2:7" x14ac:dyDescent="0.2">
      <c r="B12677" s="101" t="s">
        <v>13742</v>
      </c>
      <c r="C12677">
        <v>0.54918069999999997</v>
      </c>
      <c r="D12677">
        <v>0.71295523999999999</v>
      </c>
      <c r="E12677">
        <v>1.0142443999999999</v>
      </c>
      <c r="F12677">
        <v>0.47746270000000002</v>
      </c>
      <c r="G12677" s="9">
        <v>0.56510300000000002</v>
      </c>
    </row>
    <row r="12678" spans="2:7" x14ac:dyDescent="0.2">
      <c r="B12678" s="101" t="s">
        <v>13743</v>
      </c>
      <c r="C12678">
        <v>0.45633679999999999</v>
      </c>
      <c r="D12678">
        <v>7.8859776000000006E-2</v>
      </c>
      <c r="E12678">
        <v>0.22724141</v>
      </c>
      <c r="F12678">
        <v>0.59057009999999999</v>
      </c>
      <c r="G12678" s="9">
        <v>0.43774489999999999</v>
      </c>
    </row>
    <row r="12679" spans="2:7" x14ac:dyDescent="0.2">
      <c r="B12679" s="101" t="s">
        <v>13744</v>
      </c>
      <c r="C12679">
        <v>0.34492114000000001</v>
      </c>
      <c r="D12679">
        <v>0.76422774999999998</v>
      </c>
      <c r="E12679">
        <v>0.57113340000000001</v>
      </c>
      <c r="F12679">
        <v>0.24766041</v>
      </c>
      <c r="G12679" s="9">
        <v>0.77878060000000005</v>
      </c>
    </row>
    <row r="12680" spans="2:7" x14ac:dyDescent="0.2">
      <c r="B12680" s="101" t="s">
        <v>13745</v>
      </c>
      <c r="C12680">
        <v>9.6776020000000004E-2</v>
      </c>
      <c r="D12680">
        <v>1.5301956E-2</v>
      </c>
      <c r="E12680">
        <v>0.16735221</v>
      </c>
      <c r="F12680">
        <v>1.3228959E-2</v>
      </c>
      <c r="G12680" s="9">
        <v>0.46907374000000002</v>
      </c>
    </row>
    <row r="12681" spans="2:7" x14ac:dyDescent="0.2">
      <c r="B12681" s="101" t="s">
        <v>13746</v>
      </c>
      <c r="C12681">
        <v>0.22746163999999999</v>
      </c>
      <c r="D12681">
        <v>0.25482988000000001</v>
      </c>
      <c r="E12681">
        <v>0.62147759999999996</v>
      </c>
      <c r="F12681">
        <v>0.38457789999999997</v>
      </c>
      <c r="G12681" s="9">
        <v>0.36588072999999999</v>
      </c>
    </row>
    <row r="12682" spans="2:7" x14ac:dyDescent="0.2">
      <c r="B12682" s="101" t="s">
        <v>13747</v>
      </c>
      <c r="C12682">
        <v>0.5869529</v>
      </c>
      <c r="D12682">
        <v>0.44495447999999999</v>
      </c>
      <c r="E12682">
        <v>8.4198270000000006E-2</v>
      </c>
      <c r="F12682">
        <v>1.0712698</v>
      </c>
      <c r="G12682" s="9">
        <v>0.46130359999999998</v>
      </c>
    </row>
    <row r="12683" spans="2:7" x14ac:dyDescent="0.2">
      <c r="B12683" s="101" t="s">
        <v>13748</v>
      </c>
      <c r="C12683">
        <v>0.76764129999999997</v>
      </c>
      <c r="D12683">
        <v>-1.434889E-3</v>
      </c>
      <c r="E12683">
        <v>0.33166674000000002</v>
      </c>
      <c r="F12683">
        <v>0.38701606</v>
      </c>
      <c r="G12683" s="9">
        <v>0.33237448000000003</v>
      </c>
    </row>
    <row r="12684" spans="2:7" x14ac:dyDescent="0.2">
      <c r="B12684" s="101" t="s">
        <v>13749</v>
      </c>
      <c r="C12684">
        <v>0.37463333999999998</v>
      </c>
      <c r="D12684">
        <v>0.45215988000000001</v>
      </c>
      <c r="E12684">
        <v>0.44789382999999999</v>
      </c>
      <c r="F12684">
        <v>0.15203646000000001</v>
      </c>
      <c r="G12684" s="9">
        <v>0.14755693</v>
      </c>
    </row>
    <row r="12685" spans="2:7" x14ac:dyDescent="0.2">
      <c r="B12685" s="101" t="s">
        <v>13750</v>
      </c>
      <c r="C12685">
        <v>6.8126919999999994E-2</v>
      </c>
      <c r="D12685">
        <v>0.51152825000000002</v>
      </c>
      <c r="E12685">
        <v>0.34172059999999999</v>
      </c>
      <c r="F12685">
        <v>0.3925611</v>
      </c>
      <c r="G12685" s="9">
        <v>0.46576731999999998</v>
      </c>
    </row>
    <row r="12686" spans="2:7" x14ac:dyDescent="0.2">
      <c r="B12686" s="101" t="s">
        <v>13751</v>
      </c>
      <c r="C12686">
        <v>0.42625758000000002</v>
      </c>
      <c r="D12686">
        <v>0.69734929999999995</v>
      </c>
      <c r="E12686">
        <v>0.13211559</v>
      </c>
      <c r="F12686">
        <v>0.370388</v>
      </c>
      <c r="G12686" s="9">
        <v>0.67862710000000004</v>
      </c>
    </row>
    <row r="12687" spans="2:7" x14ac:dyDescent="0.2">
      <c r="B12687" s="101" t="s">
        <v>13752</v>
      </c>
      <c r="C12687">
        <v>0.54026543999999999</v>
      </c>
      <c r="D12687">
        <v>0.70556355000000004</v>
      </c>
      <c r="E12687">
        <v>-4.4877900000000002E-3</v>
      </c>
      <c r="F12687">
        <v>0.11643024</v>
      </c>
      <c r="G12687" s="9">
        <v>0.20205319999999999</v>
      </c>
    </row>
    <row r="12688" spans="2:7" x14ac:dyDescent="0.2">
      <c r="B12688" s="101" t="s">
        <v>13753</v>
      </c>
      <c r="C12688">
        <v>0.70663279999999995</v>
      </c>
      <c r="D12688">
        <v>0.60533429999999999</v>
      </c>
      <c r="E12688">
        <v>0.36871576</v>
      </c>
      <c r="F12688">
        <v>0.62210849999999995</v>
      </c>
      <c r="G12688" s="9">
        <v>0.3052935</v>
      </c>
    </row>
    <row r="12689" spans="2:7" x14ac:dyDescent="0.2">
      <c r="B12689" s="101" t="s">
        <v>13754</v>
      </c>
      <c r="C12689">
        <v>0.99050473999999999</v>
      </c>
      <c r="D12689">
        <v>0.14028497000000001</v>
      </c>
      <c r="E12689">
        <v>0.51150269999999998</v>
      </c>
      <c r="F12689">
        <v>0.45564853999999999</v>
      </c>
      <c r="G12689" s="9">
        <v>0.48041198000000002</v>
      </c>
    </row>
    <row r="12690" spans="2:7" x14ac:dyDescent="0.2">
      <c r="B12690" s="101" t="s">
        <v>13755</v>
      </c>
      <c r="C12690">
        <v>0.63801640000000004</v>
      </c>
      <c r="D12690">
        <v>0.50083416999999997</v>
      </c>
      <c r="E12690">
        <v>0.41959023000000001</v>
      </c>
      <c r="F12690">
        <v>0.78813699999999998</v>
      </c>
      <c r="G12690" s="9">
        <v>0.63456239999999997</v>
      </c>
    </row>
    <row r="12691" spans="2:7" x14ac:dyDescent="0.2">
      <c r="B12691" s="101" t="s">
        <v>13756</v>
      </c>
      <c r="C12691">
        <v>0.49251834</v>
      </c>
      <c r="D12691">
        <v>0.1146181</v>
      </c>
      <c r="E12691">
        <v>0.48226540000000001</v>
      </c>
      <c r="F12691">
        <v>0.38963360000000002</v>
      </c>
      <c r="G12691" s="9">
        <v>0.49691698000000001</v>
      </c>
    </row>
    <row r="12692" spans="2:7" x14ac:dyDescent="0.2">
      <c r="B12692" s="101" t="s">
        <v>13757</v>
      </c>
      <c r="C12692">
        <v>0.66235239999999995</v>
      </c>
      <c r="D12692">
        <v>0.39710125000000002</v>
      </c>
      <c r="E12692">
        <v>0.1370866</v>
      </c>
      <c r="F12692">
        <v>0.46872267000000001</v>
      </c>
      <c r="G12692" s="9">
        <v>0.45235902</v>
      </c>
    </row>
    <row r="12693" spans="2:7" x14ac:dyDescent="0.2">
      <c r="B12693" s="101" t="s">
        <v>13758</v>
      </c>
      <c r="C12693">
        <v>0.36253046999999999</v>
      </c>
      <c r="D12693">
        <v>0.26703936</v>
      </c>
      <c r="E12693">
        <v>8.2541609999999994E-3</v>
      </c>
      <c r="F12693">
        <v>8.9718714000000005E-2</v>
      </c>
      <c r="G12693" s="9">
        <v>2.4393993999999999E-2</v>
      </c>
    </row>
    <row r="12694" spans="2:7" x14ac:dyDescent="0.2">
      <c r="B12694" s="101" t="s">
        <v>13759</v>
      </c>
      <c r="C12694">
        <v>1.134428</v>
      </c>
      <c r="D12694">
        <v>0.53522800000000004</v>
      </c>
      <c r="E12694">
        <v>0.56929207000000004</v>
      </c>
      <c r="F12694">
        <v>0.51478915999999997</v>
      </c>
      <c r="G12694" s="9">
        <v>0.77880985000000003</v>
      </c>
    </row>
    <row r="12695" spans="2:7" x14ac:dyDescent="0.2">
      <c r="B12695" s="101" t="s">
        <v>13760</v>
      </c>
      <c r="C12695">
        <v>0.38412311999999998</v>
      </c>
      <c r="D12695">
        <v>0.64117550000000001</v>
      </c>
      <c r="E12695">
        <v>0.32609057000000002</v>
      </c>
      <c r="F12695">
        <v>0.1541612</v>
      </c>
      <c r="G12695" s="9">
        <v>0.27683849999999999</v>
      </c>
    </row>
    <row r="12696" spans="2:7" x14ac:dyDescent="0.2">
      <c r="B12696" s="101" t="s">
        <v>13761</v>
      </c>
      <c r="C12696">
        <v>0.58396369999999997</v>
      </c>
      <c r="D12696">
        <v>0.43688968</v>
      </c>
      <c r="E12696">
        <v>0.28859912999999998</v>
      </c>
      <c r="F12696">
        <v>0.40335860000000001</v>
      </c>
      <c r="G12696" s="9">
        <v>0.21124054</v>
      </c>
    </row>
    <row r="12697" spans="2:7" x14ac:dyDescent="0.2">
      <c r="B12697" s="101" t="s">
        <v>13762</v>
      </c>
      <c r="C12697">
        <v>0.80559915000000004</v>
      </c>
      <c r="D12697">
        <v>0.56049899999999997</v>
      </c>
      <c r="E12697">
        <v>0.21099196000000001</v>
      </c>
      <c r="F12697">
        <v>0.17535502</v>
      </c>
      <c r="G12697" s="9">
        <v>0.43169835000000001</v>
      </c>
    </row>
    <row r="12698" spans="2:7" x14ac:dyDescent="0.2">
      <c r="B12698" s="101" t="s">
        <v>13763</v>
      </c>
      <c r="C12698">
        <v>0.51715743999999997</v>
      </c>
      <c r="D12698">
        <v>5.6729116000000003E-2</v>
      </c>
      <c r="E12698">
        <v>8.5225980000000007E-2</v>
      </c>
      <c r="F12698">
        <v>6.8535890000000002E-2</v>
      </c>
      <c r="G12698" s="9">
        <v>0.32001299999999999</v>
      </c>
    </row>
    <row r="12699" spans="2:7" x14ac:dyDescent="0.2">
      <c r="B12699" s="101" t="s">
        <v>13764</v>
      </c>
      <c r="C12699">
        <v>0.63105875</v>
      </c>
      <c r="D12699">
        <v>0.4079586</v>
      </c>
      <c r="E12699">
        <v>0.43529662000000002</v>
      </c>
      <c r="F12699">
        <v>7.2082199999999998E-4</v>
      </c>
      <c r="G12699" s="9">
        <v>0.52140193999999995</v>
      </c>
    </row>
    <row r="12700" spans="2:7" x14ac:dyDescent="0.2">
      <c r="B12700" s="101" t="s">
        <v>13765</v>
      </c>
      <c r="C12700">
        <v>0.44520763000000002</v>
      </c>
      <c r="D12700">
        <v>0.6360015</v>
      </c>
      <c r="E12700">
        <v>0.70674009999999998</v>
      </c>
      <c r="F12700">
        <v>0.49186112999999998</v>
      </c>
      <c r="G12700" s="9">
        <v>0.3399006</v>
      </c>
    </row>
    <row r="12701" spans="2:7" x14ac:dyDescent="0.2">
      <c r="B12701" s="101" t="s">
        <v>13766</v>
      </c>
      <c r="C12701">
        <v>0.45961684000000003</v>
      </c>
      <c r="D12701">
        <v>0.51695495999999996</v>
      </c>
      <c r="E12701">
        <v>0.38486619999999999</v>
      </c>
      <c r="F12701">
        <v>0.55323690000000003</v>
      </c>
      <c r="G12701" s="9">
        <v>0.55397224</v>
      </c>
    </row>
    <row r="12702" spans="2:7" x14ac:dyDescent="0.2">
      <c r="B12702" s="101" t="s">
        <v>13767</v>
      </c>
      <c r="C12702">
        <v>0.67408509999999999</v>
      </c>
      <c r="D12702">
        <v>0.57032704000000001</v>
      </c>
      <c r="E12702">
        <v>0.31554325999999999</v>
      </c>
      <c r="F12702">
        <v>0.88862940000000001</v>
      </c>
      <c r="G12702" s="9">
        <v>0.73142034</v>
      </c>
    </row>
    <row r="12703" spans="2:7" x14ac:dyDescent="0.2">
      <c r="B12703" s="101" t="s">
        <v>13768</v>
      </c>
      <c r="C12703">
        <v>1.1323057000000001</v>
      </c>
      <c r="D12703">
        <v>0.57181090000000001</v>
      </c>
      <c r="E12703">
        <v>0.66154840000000004</v>
      </c>
      <c r="F12703">
        <v>0.61509919999999996</v>
      </c>
      <c r="G12703" s="9">
        <v>0.88679105000000003</v>
      </c>
    </row>
    <row r="12704" spans="2:7" x14ac:dyDescent="0.2">
      <c r="B12704" s="101" t="s">
        <v>13769</v>
      </c>
      <c r="C12704">
        <v>0.85210096999999996</v>
      </c>
      <c r="D12704">
        <v>0.55336859999999999</v>
      </c>
      <c r="E12704">
        <v>0.83898479999999998</v>
      </c>
      <c r="F12704">
        <v>0.32172528</v>
      </c>
      <c r="G12704" s="9">
        <v>0.74501085</v>
      </c>
    </row>
    <row r="12705" spans="2:7" x14ac:dyDescent="0.2">
      <c r="B12705" s="101" t="s">
        <v>13770</v>
      </c>
      <c r="C12705" s="67">
        <v>7.6000000000000004E-5</v>
      </c>
      <c r="D12705">
        <v>0.33891314</v>
      </c>
      <c r="E12705">
        <v>0.49093372000000002</v>
      </c>
      <c r="F12705">
        <v>0.44251963</v>
      </c>
      <c r="G12705" s="9">
        <v>0.96018230000000004</v>
      </c>
    </row>
    <row r="12706" spans="2:7" x14ac:dyDescent="0.2">
      <c r="B12706" s="101" t="s">
        <v>13771</v>
      </c>
      <c r="C12706">
        <v>1.2941609999999999E-2</v>
      </c>
      <c r="D12706">
        <v>0.31798147999999998</v>
      </c>
      <c r="E12706">
        <v>1.0617420000000001E-3</v>
      </c>
      <c r="F12706">
        <v>0.20946877</v>
      </c>
      <c r="G12706" s="9">
        <v>0.18099224999999999</v>
      </c>
    </row>
    <row r="12707" spans="2:7" x14ac:dyDescent="0.2">
      <c r="B12707" s="101" t="s">
        <v>13772</v>
      </c>
      <c r="C12707">
        <v>0.71321153999999998</v>
      </c>
      <c r="D12707">
        <v>0.31806479999999998</v>
      </c>
      <c r="E12707">
        <v>2.2578850000000001E-2</v>
      </c>
      <c r="F12707">
        <v>0.87243870000000001</v>
      </c>
      <c r="G12707" s="9">
        <v>0.42556986000000002</v>
      </c>
    </row>
    <row r="12708" spans="2:7" x14ac:dyDescent="0.2">
      <c r="B12708" s="101" t="s">
        <v>13773</v>
      </c>
      <c r="C12708">
        <v>0.45506927000000003</v>
      </c>
      <c r="D12708">
        <v>0.44571280000000002</v>
      </c>
      <c r="E12708">
        <v>0.62464284999999997</v>
      </c>
      <c r="F12708">
        <v>0.308307</v>
      </c>
      <c r="G12708" s="9">
        <v>0.65344880000000005</v>
      </c>
    </row>
    <row r="12709" spans="2:7" x14ac:dyDescent="0.2">
      <c r="B12709" s="101" t="s">
        <v>13774</v>
      </c>
      <c r="C12709">
        <v>0.56689626000000004</v>
      </c>
      <c r="D12709">
        <v>0.73059887000000001</v>
      </c>
      <c r="E12709">
        <v>0.76593040000000001</v>
      </c>
      <c r="F12709">
        <v>0.71728329999999996</v>
      </c>
      <c r="G12709" s="9">
        <v>0.78513723999999996</v>
      </c>
    </row>
    <row r="12710" spans="2:7" x14ac:dyDescent="0.2">
      <c r="B12710" s="101" t="s">
        <v>13775</v>
      </c>
      <c r="C12710">
        <v>0.25966117</v>
      </c>
      <c r="D12710">
        <v>0.71660243999999995</v>
      </c>
      <c r="E12710">
        <v>0.100121565</v>
      </c>
      <c r="F12710">
        <v>0.26957634000000003</v>
      </c>
      <c r="G12710" s="9">
        <v>0.40407702000000001</v>
      </c>
    </row>
    <row r="12711" spans="2:7" x14ac:dyDescent="0.2">
      <c r="B12711" s="101" t="s">
        <v>13776</v>
      </c>
      <c r="C12711">
        <v>0.71628130000000001</v>
      </c>
      <c r="D12711">
        <v>0.31359302999999999</v>
      </c>
      <c r="E12711">
        <v>0.23211443000000001</v>
      </c>
      <c r="F12711">
        <v>0.22980318999999999</v>
      </c>
      <c r="G12711" s="9">
        <v>1.5687980000000001E-2</v>
      </c>
    </row>
    <row r="12712" spans="2:7" x14ac:dyDescent="0.2">
      <c r="B12712" s="101" t="s">
        <v>13777</v>
      </c>
      <c r="C12712">
        <v>0.58699730000000006</v>
      </c>
      <c r="D12712">
        <v>0.30294927999999999</v>
      </c>
      <c r="E12712">
        <v>0.33084688000000001</v>
      </c>
      <c r="F12712">
        <v>0.42141020000000001</v>
      </c>
      <c r="G12712" s="9">
        <v>0.45514536</v>
      </c>
    </row>
    <row r="12713" spans="2:7" x14ac:dyDescent="0.2">
      <c r="B12713" s="101" t="s">
        <v>13778</v>
      </c>
      <c r="C12713">
        <v>0.48896462000000002</v>
      </c>
      <c r="D12713">
        <v>0.41867197</v>
      </c>
      <c r="E12713">
        <v>0.30148116000000003</v>
      </c>
      <c r="F12713">
        <v>0.33421388000000002</v>
      </c>
      <c r="G12713" s="9">
        <v>0.40654546000000003</v>
      </c>
    </row>
    <row r="12714" spans="2:7" x14ac:dyDescent="0.2">
      <c r="B12714" s="101" t="s">
        <v>13779</v>
      </c>
      <c r="C12714">
        <v>0.33104116</v>
      </c>
      <c r="D12714">
        <v>0.68441224000000001</v>
      </c>
      <c r="E12714">
        <v>0.28941985999999997</v>
      </c>
      <c r="F12714">
        <v>0.58317565999999998</v>
      </c>
      <c r="G12714" s="9">
        <v>0.38215675999999998</v>
      </c>
    </row>
    <row r="12715" spans="2:7" x14ac:dyDescent="0.2">
      <c r="B12715" s="101" t="s">
        <v>13780</v>
      </c>
      <c r="C12715">
        <v>0.38813078000000001</v>
      </c>
      <c r="D12715">
        <v>9.1450429999999999E-2</v>
      </c>
      <c r="E12715">
        <v>0.73959929999999996</v>
      </c>
      <c r="F12715">
        <v>0.54132444000000002</v>
      </c>
      <c r="G12715" s="9">
        <v>0.70596563999999995</v>
      </c>
    </row>
    <row r="12716" spans="2:7" x14ac:dyDescent="0.2">
      <c r="B12716" s="101" t="s">
        <v>13781</v>
      </c>
      <c r="C12716">
        <v>0.38737008000000001</v>
      </c>
      <c r="D12716">
        <v>0.45079255000000001</v>
      </c>
      <c r="E12716">
        <v>0.13499712999999999</v>
      </c>
      <c r="F12716">
        <v>7.3028599999999999E-2</v>
      </c>
      <c r="G12716" s="9">
        <v>0.11927413000000001</v>
      </c>
    </row>
    <row r="12717" spans="2:7" x14ac:dyDescent="0.2">
      <c r="B12717" s="101" t="s">
        <v>13782</v>
      </c>
      <c r="C12717">
        <v>0.66873824999999998</v>
      </c>
      <c r="D12717">
        <v>0.51161299999999998</v>
      </c>
      <c r="E12717">
        <v>-4.0078300000000004E-3</v>
      </c>
      <c r="F12717">
        <v>0.44596150000000001</v>
      </c>
      <c r="G12717" s="9">
        <v>0.69900779999999996</v>
      </c>
    </row>
    <row r="12718" spans="2:7" x14ac:dyDescent="0.2">
      <c r="B12718" s="101" t="s">
        <v>13783</v>
      </c>
      <c r="C12718">
        <v>-1.3486738E-2</v>
      </c>
      <c r="D12718">
        <v>0.51815604999999998</v>
      </c>
      <c r="E12718">
        <v>0.73643093999999998</v>
      </c>
      <c r="F12718">
        <v>0.29393128000000002</v>
      </c>
      <c r="G12718" s="9">
        <v>1.1330271000000001</v>
      </c>
    </row>
    <row r="12719" spans="2:7" x14ac:dyDescent="0.2">
      <c r="B12719" s="101" t="s">
        <v>13784</v>
      </c>
      <c r="C12719">
        <v>0.82477429999999996</v>
      </c>
      <c r="D12719">
        <v>4.9840750000000001E-3</v>
      </c>
      <c r="E12719">
        <v>0.33118069999999999</v>
      </c>
      <c r="F12719">
        <v>0.97959810000000003</v>
      </c>
      <c r="G12719" s="9">
        <v>0.75275400000000003</v>
      </c>
    </row>
    <row r="12720" spans="2:7" x14ac:dyDescent="0.2">
      <c r="B12720" s="101" t="s">
        <v>13785</v>
      </c>
      <c r="C12720">
        <v>0.70535099999999995</v>
      </c>
      <c r="D12720">
        <v>0.61594426999999996</v>
      </c>
      <c r="E12720">
        <v>0.22923731999999999</v>
      </c>
      <c r="F12720">
        <v>0.3380377</v>
      </c>
      <c r="G12720" s="9">
        <v>0.24500569999999999</v>
      </c>
    </row>
    <row r="12721" spans="2:7" x14ac:dyDescent="0.2">
      <c r="B12721" s="101" t="s">
        <v>13786</v>
      </c>
      <c r="C12721">
        <v>0.74433090000000002</v>
      </c>
      <c r="D12721">
        <v>0.55894699999999997</v>
      </c>
      <c r="E12721">
        <v>0.40256979999999998</v>
      </c>
      <c r="F12721">
        <v>0.56064029999999998</v>
      </c>
      <c r="G12721" s="9">
        <v>0.50951265999999995</v>
      </c>
    </row>
    <row r="12722" spans="2:7" x14ac:dyDescent="0.2">
      <c r="B12722" s="101" t="s">
        <v>13787</v>
      </c>
      <c r="C12722">
        <v>0.98989179999999999</v>
      </c>
      <c r="D12722">
        <v>0.49232569999999998</v>
      </c>
      <c r="E12722">
        <v>0.75694899999999998</v>
      </c>
      <c r="F12722">
        <v>0.64661573999999999</v>
      </c>
      <c r="G12722" s="9">
        <v>0.84653800000000001</v>
      </c>
    </row>
    <row r="12723" spans="2:7" x14ac:dyDescent="0.2">
      <c r="B12723" s="101" t="s">
        <v>13788</v>
      </c>
      <c r="C12723">
        <v>0.93173779999999995</v>
      </c>
      <c r="D12723">
        <v>0.69443149999999998</v>
      </c>
      <c r="E12723">
        <v>0.76054794000000003</v>
      </c>
      <c r="F12723">
        <v>0.58987164000000003</v>
      </c>
      <c r="G12723" s="9">
        <v>5.1697954999999997E-2</v>
      </c>
    </row>
    <row r="12724" spans="2:7" x14ac:dyDescent="0.2">
      <c r="B12724" s="101" t="s">
        <v>13789</v>
      </c>
      <c r="C12724">
        <v>0.66549974999999995</v>
      </c>
      <c r="D12724">
        <v>0.62140846000000005</v>
      </c>
      <c r="E12724">
        <v>0.16783169000000001</v>
      </c>
      <c r="F12724">
        <v>0.63981710000000003</v>
      </c>
      <c r="G12724" s="9">
        <v>0.39984953000000001</v>
      </c>
    </row>
    <row r="12725" spans="2:7" x14ac:dyDescent="0.2">
      <c r="B12725" s="101" t="s">
        <v>13790</v>
      </c>
      <c r="C12725">
        <v>0.9950814</v>
      </c>
      <c r="D12725">
        <v>0.71751980000000004</v>
      </c>
      <c r="E12725">
        <v>7.5122400000000006E-2</v>
      </c>
      <c r="F12725">
        <v>0.62501980000000001</v>
      </c>
      <c r="G12725" s="9">
        <v>0.90795462999999998</v>
      </c>
    </row>
    <row r="12726" spans="2:7" x14ac:dyDescent="0.2">
      <c r="B12726" s="101" t="s">
        <v>13791</v>
      </c>
      <c r="C12726">
        <v>0.20104662000000001</v>
      </c>
      <c r="D12726">
        <v>0.47139304999999998</v>
      </c>
      <c r="E12726">
        <v>0.198771</v>
      </c>
      <c r="F12726">
        <v>0.17903832</v>
      </c>
      <c r="G12726" s="9">
        <v>0.63858473000000004</v>
      </c>
    </row>
    <row r="12727" spans="2:7" x14ac:dyDescent="0.2">
      <c r="B12727" s="101" t="s">
        <v>13792</v>
      </c>
      <c r="C12727">
        <v>0.17684709000000001</v>
      </c>
      <c r="D12727">
        <v>0.53306854000000004</v>
      </c>
      <c r="E12727">
        <v>0.73571540000000002</v>
      </c>
      <c r="F12727">
        <v>0.41131879999999998</v>
      </c>
      <c r="G12727" s="9">
        <v>0.30865774000000001</v>
      </c>
    </row>
    <row r="12728" spans="2:7" x14ac:dyDescent="0.2">
      <c r="B12728" s="101" t="s">
        <v>13793</v>
      </c>
      <c r="C12728">
        <v>0.121432476</v>
      </c>
      <c r="D12728">
        <v>0.34728247000000001</v>
      </c>
      <c r="E12728">
        <v>0.64068099999999994</v>
      </c>
      <c r="F12728">
        <v>0.54999609999999999</v>
      </c>
      <c r="G12728" s="9">
        <v>0.45129648</v>
      </c>
    </row>
    <row r="12729" spans="2:7" x14ac:dyDescent="0.2">
      <c r="B12729" s="101" t="s">
        <v>13794</v>
      </c>
      <c r="C12729">
        <v>0.28101793000000003</v>
      </c>
      <c r="D12729">
        <v>0.59161980000000003</v>
      </c>
      <c r="E12729">
        <v>0.40292546000000001</v>
      </c>
      <c r="F12729">
        <v>0.33053870000000002</v>
      </c>
      <c r="G12729" s="9">
        <v>0.44657412000000002</v>
      </c>
    </row>
    <row r="12730" spans="2:7" x14ac:dyDescent="0.2">
      <c r="B12730" s="101" t="s">
        <v>13795</v>
      </c>
      <c r="C12730">
        <v>0.9486909</v>
      </c>
      <c r="D12730">
        <v>0.64763800000000005</v>
      </c>
      <c r="E12730">
        <v>0.44498911000000002</v>
      </c>
      <c r="F12730">
        <v>0.58838254000000001</v>
      </c>
      <c r="G12730" s="9">
        <v>0.63718129999999995</v>
      </c>
    </row>
    <row r="12731" spans="2:7" x14ac:dyDescent="0.2">
      <c r="B12731" s="101" t="s">
        <v>13796</v>
      </c>
      <c r="C12731">
        <v>0.26271476999999999</v>
      </c>
      <c r="D12731">
        <v>0.69187849999999995</v>
      </c>
      <c r="E12731">
        <v>0.58125890000000002</v>
      </c>
      <c r="F12731">
        <v>0.70410059999999997</v>
      </c>
      <c r="G12731" s="9">
        <v>0.38909983999999997</v>
      </c>
    </row>
    <row r="12732" spans="2:7" x14ac:dyDescent="0.2">
      <c r="B12732" s="101" t="s">
        <v>13797</v>
      </c>
      <c r="C12732">
        <v>0.30205910000000002</v>
      </c>
      <c r="D12732">
        <v>0.38096836000000001</v>
      </c>
      <c r="E12732">
        <v>0.33867812000000003</v>
      </c>
      <c r="F12732">
        <v>0.38542633999999998</v>
      </c>
      <c r="G12732" s="9">
        <v>0.63772165999999997</v>
      </c>
    </row>
    <row r="12733" spans="2:7" x14ac:dyDescent="0.2">
      <c r="B12733" s="101" t="s">
        <v>13798</v>
      </c>
      <c r="C12733">
        <v>0.62540585000000004</v>
      </c>
      <c r="D12733">
        <v>0.83788079999999998</v>
      </c>
      <c r="E12733">
        <v>0.22024052999999999</v>
      </c>
      <c r="F12733">
        <v>0.37109514999999998</v>
      </c>
      <c r="G12733" s="9">
        <v>2.8297953000000001E-2</v>
      </c>
    </row>
    <row r="12734" spans="2:7" x14ac:dyDescent="0.2">
      <c r="B12734" s="101" t="s">
        <v>13799</v>
      </c>
      <c r="C12734">
        <v>0.79987269999999999</v>
      </c>
      <c r="D12734">
        <v>0.58360266999999999</v>
      </c>
      <c r="E12734">
        <v>0.21223966999999999</v>
      </c>
      <c r="F12734">
        <v>0.66628969999999998</v>
      </c>
      <c r="G12734" s="9">
        <v>8.0379909999999999E-2</v>
      </c>
    </row>
    <row r="12735" spans="2:7" x14ac:dyDescent="0.2">
      <c r="B12735" s="101" t="s">
        <v>13800</v>
      </c>
      <c r="C12735">
        <v>0.57278640000000003</v>
      </c>
      <c r="D12735">
        <v>0.45121791999999999</v>
      </c>
      <c r="E12735">
        <v>0.20910756</v>
      </c>
      <c r="F12735">
        <v>0.22637929000000001</v>
      </c>
      <c r="G12735" s="9">
        <v>0.80838989999999999</v>
      </c>
    </row>
    <row r="12736" spans="2:7" x14ac:dyDescent="0.2">
      <c r="B12736" s="101" t="s">
        <v>13801</v>
      </c>
      <c r="C12736">
        <v>0.40013236000000002</v>
      </c>
      <c r="D12736">
        <v>5.8583079999999996E-3</v>
      </c>
      <c r="E12736">
        <v>0.36147249999999997</v>
      </c>
      <c r="F12736">
        <v>0.69898590000000005</v>
      </c>
      <c r="G12736" s="9">
        <v>0.64411260000000004</v>
      </c>
    </row>
    <row r="12737" spans="2:7" x14ac:dyDescent="0.2">
      <c r="B12737" s="101" t="s">
        <v>13802</v>
      </c>
      <c r="C12737">
        <v>6.217813E-3</v>
      </c>
      <c r="D12737">
        <v>0.37371012999999997</v>
      </c>
      <c r="E12737">
        <v>0.25661483000000002</v>
      </c>
      <c r="F12737">
        <v>0.24305946</v>
      </c>
      <c r="G12737" s="9">
        <v>0.15355501999999999</v>
      </c>
    </row>
    <row r="12738" spans="2:7" x14ac:dyDescent="0.2">
      <c r="B12738" s="101" t="s">
        <v>13803</v>
      </c>
      <c r="C12738">
        <v>0.75701669999999999</v>
      </c>
      <c r="D12738">
        <v>0.58355963</v>
      </c>
      <c r="E12738">
        <v>0.48708224</v>
      </c>
      <c r="F12738">
        <v>0.43798359999999997</v>
      </c>
      <c r="G12738" s="9">
        <v>0.84863144000000001</v>
      </c>
    </row>
    <row r="12739" spans="2:7" x14ac:dyDescent="0.2">
      <c r="B12739" s="101" t="s">
        <v>13804</v>
      </c>
      <c r="C12739">
        <v>0.67192059999999998</v>
      </c>
      <c r="D12739">
        <v>0.51930120000000002</v>
      </c>
      <c r="E12739">
        <v>0.11567984000000001</v>
      </c>
      <c r="F12739">
        <v>9.0308920000000004E-3</v>
      </c>
      <c r="G12739" s="9">
        <v>0.41910625000000001</v>
      </c>
    </row>
    <row r="12740" spans="2:7" x14ac:dyDescent="0.2">
      <c r="B12740" s="101" t="s">
        <v>13805</v>
      </c>
      <c r="C12740">
        <v>0.41274820000000001</v>
      </c>
      <c r="D12740">
        <v>0.60217065000000003</v>
      </c>
      <c r="E12740">
        <v>0.17087727999999999</v>
      </c>
      <c r="F12740">
        <v>0.58208979999999999</v>
      </c>
      <c r="G12740" s="9">
        <v>0.4821086</v>
      </c>
    </row>
    <row r="12741" spans="2:7" x14ac:dyDescent="0.2">
      <c r="B12741" s="101" t="s">
        <v>13806</v>
      </c>
      <c r="C12741">
        <v>0.35848847</v>
      </c>
      <c r="D12741">
        <v>0.52156866000000002</v>
      </c>
      <c r="E12741">
        <v>0.6283415</v>
      </c>
      <c r="F12741">
        <v>0.48145135999999999</v>
      </c>
      <c r="G12741" s="9">
        <v>0.58946323</v>
      </c>
    </row>
    <row r="12742" spans="2:7" x14ac:dyDescent="0.2">
      <c r="B12742" s="101" t="s">
        <v>13807</v>
      </c>
      <c r="C12742">
        <v>0.12746234000000001</v>
      </c>
      <c r="D12742">
        <v>0.59743506000000002</v>
      </c>
      <c r="E12742">
        <v>4.8358239999999999E-3</v>
      </c>
      <c r="F12742">
        <v>0.19536619999999999</v>
      </c>
      <c r="G12742" s="9">
        <v>0.66810340000000001</v>
      </c>
    </row>
    <row r="12743" spans="2:7" x14ac:dyDescent="0.2">
      <c r="B12743" s="101" t="s">
        <v>13808</v>
      </c>
      <c r="C12743">
        <v>0.22365382</v>
      </c>
      <c r="D12743">
        <v>0.37850133000000002</v>
      </c>
      <c r="E12743">
        <v>0.33515476999999999</v>
      </c>
      <c r="F12743">
        <v>0.19821348999999999</v>
      </c>
      <c r="G12743" s="9">
        <v>0.22950785000000001</v>
      </c>
    </row>
    <row r="12744" spans="2:7" x14ac:dyDescent="0.2">
      <c r="B12744" s="101" t="s">
        <v>13809</v>
      </c>
      <c r="C12744">
        <v>0.65624917000000005</v>
      </c>
      <c r="D12744">
        <v>0.14545406</v>
      </c>
      <c r="E12744">
        <v>0.42084919999999998</v>
      </c>
      <c r="F12744">
        <v>0.12009424</v>
      </c>
      <c r="G12744" s="9">
        <v>0.52442370000000005</v>
      </c>
    </row>
    <row r="12745" spans="2:7" x14ac:dyDescent="0.2">
      <c r="B12745" s="101" t="s">
        <v>13810</v>
      </c>
      <c r="C12745">
        <v>0.14803711999999999</v>
      </c>
      <c r="D12745">
        <v>1.4209304000000001E-2</v>
      </c>
      <c r="E12745">
        <v>0.29642015999999999</v>
      </c>
      <c r="F12745">
        <v>0.53144570000000002</v>
      </c>
      <c r="G12745" s="9">
        <v>0.25347017999999999</v>
      </c>
    </row>
    <row r="12746" spans="2:7" x14ac:dyDescent="0.2">
      <c r="B12746" s="101" t="s">
        <v>13811</v>
      </c>
      <c r="C12746">
        <v>0.38693863000000001</v>
      </c>
      <c r="D12746">
        <v>0.25610690000000003</v>
      </c>
      <c r="E12746">
        <v>0.50240176999999997</v>
      </c>
      <c r="F12746">
        <v>0.36742517000000002</v>
      </c>
      <c r="G12746" s="9">
        <v>0.49262856999999999</v>
      </c>
    </row>
    <row r="12747" spans="2:7" x14ac:dyDescent="0.2">
      <c r="B12747" s="101" t="s">
        <v>13812</v>
      </c>
      <c r="C12747">
        <v>0.29656916999999999</v>
      </c>
      <c r="D12747">
        <v>0.39769845999999998</v>
      </c>
      <c r="E12747">
        <v>0.30023845999999998</v>
      </c>
      <c r="F12747">
        <v>0.69879066999999995</v>
      </c>
      <c r="G12747" s="9">
        <v>0.69806299999999999</v>
      </c>
    </row>
    <row r="12748" spans="2:7" x14ac:dyDescent="0.2">
      <c r="B12748" s="101" t="s">
        <v>13813</v>
      </c>
      <c r="C12748">
        <v>0.20917769999999999</v>
      </c>
      <c r="D12748">
        <v>0.44125407999999999</v>
      </c>
      <c r="E12748">
        <v>0.42903864000000003</v>
      </c>
      <c r="F12748">
        <v>0.75170179999999998</v>
      </c>
      <c r="G12748" s="9">
        <v>0.31035432000000002</v>
      </c>
    </row>
    <row r="12749" spans="2:7" x14ac:dyDescent="0.2">
      <c r="B12749" s="101" t="s">
        <v>13814</v>
      </c>
      <c r="C12749">
        <v>0.58648480000000003</v>
      </c>
      <c r="D12749">
        <v>0.93428239999999996</v>
      </c>
      <c r="E12749">
        <v>0.44854655999999998</v>
      </c>
      <c r="F12749">
        <v>0.63615169999999999</v>
      </c>
      <c r="G12749" s="9">
        <v>0.47219085999999999</v>
      </c>
    </row>
    <row r="12750" spans="2:7" x14ac:dyDescent="0.2">
      <c r="B12750" s="101" t="s">
        <v>13815</v>
      </c>
      <c r="C12750">
        <v>0.32847746999999999</v>
      </c>
      <c r="D12750">
        <v>0.31141029999999997</v>
      </c>
      <c r="E12750">
        <v>9.3512750000000006E-2</v>
      </c>
      <c r="F12750">
        <v>3.46605E-3</v>
      </c>
      <c r="G12750" s="9">
        <v>0.23445493000000001</v>
      </c>
    </row>
    <row r="12751" spans="2:7" x14ac:dyDescent="0.2">
      <c r="B12751" s="101" t="s">
        <v>13816</v>
      </c>
      <c r="C12751">
        <v>0.43614614000000002</v>
      </c>
      <c r="D12751">
        <v>0.46904346000000002</v>
      </c>
      <c r="E12751">
        <v>0.50624424000000001</v>
      </c>
      <c r="F12751">
        <v>0.70115083</v>
      </c>
      <c r="G12751" s="9">
        <v>0.46613684</v>
      </c>
    </row>
    <row r="12752" spans="2:7" x14ac:dyDescent="0.2">
      <c r="B12752" s="101" t="s">
        <v>13817</v>
      </c>
      <c r="C12752">
        <v>3.2998573000000003E-2</v>
      </c>
      <c r="D12752">
        <v>0.57915163000000003</v>
      </c>
      <c r="E12752">
        <v>0.32431236000000002</v>
      </c>
      <c r="F12752">
        <v>0.48642342999999999</v>
      </c>
      <c r="G12752" s="9">
        <v>0.172487</v>
      </c>
    </row>
    <row r="12753" spans="2:7" x14ac:dyDescent="0.2">
      <c r="B12753" s="101" t="s">
        <v>13818</v>
      </c>
      <c r="C12753">
        <v>0.14079799000000001</v>
      </c>
      <c r="D12753">
        <v>0.19936037000000001</v>
      </c>
      <c r="E12753">
        <v>0.31364842999999998</v>
      </c>
      <c r="F12753">
        <v>0.31804114999999999</v>
      </c>
      <c r="G12753" s="9">
        <v>2.5589750000000001E-2</v>
      </c>
    </row>
    <row r="12754" spans="2:7" x14ac:dyDescent="0.2">
      <c r="B12754" s="101" t="s">
        <v>13819</v>
      </c>
      <c r="C12754">
        <v>0.97767585999999995</v>
      </c>
      <c r="D12754">
        <v>0.4616691</v>
      </c>
      <c r="E12754">
        <v>0.72022383999999995</v>
      </c>
      <c r="F12754">
        <v>0.81658549999999996</v>
      </c>
      <c r="G12754" s="9">
        <v>0.19292416000000001</v>
      </c>
    </row>
    <row r="12755" spans="2:7" x14ac:dyDescent="0.2">
      <c r="B12755" s="101" t="s">
        <v>13820</v>
      </c>
      <c r="C12755">
        <v>0.57927079999999997</v>
      </c>
      <c r="D12755">
        <v>1.0146511</v>
      </c>
      <c r="E12755">
        <v>0.50471747</v>
      </c>
      <c r="F12755">
        <v>0.34931833000000001</v>
      </c>
      <c r="G12755" s="9">
        <v>0.42115121999999999</v>
      </c>
    </row>
    <row r="12756" spans="2:7" x14ac:dyDescent="0.2">
      <c r="B12756" s="101" t="s">
        <v>13821</v>
      </c>
      <c r="C12756">
        <v>0.16099094</v>
      </c>
      <c r="D12756">
        <v>0.37565228000000001</v>
      </c>
      <c r="E12756">
        <v>-1.816451E-3</v>
      </c>
      <c r="F12756">
        <v>0.29036272000000002</v>
      </c>
      <c r="G12756" s="9">
        <v>0.15836105</v>
      </c>
    </row>
    <row r="12757" spans="2:7" x14ac:dyDescent="0.2">
      <c r="B12757" s="101" t="s">
        <v>13822</v>
      </c>
      <c r="C12757">
        <v>0.728182</v>
      </c>
      <c r="D12757">
        <v>0.34319139999999998</v>
      </c>
      <c r="E12757">
        <v>6.2809480000000001E-2</v>
      </c>
      <c r="F12757">
        <v>0.29258065999999999</v>
      </c>
      <c r="G12757" s="9">
        <v>0.41499192000000001</v>
      </c>
    </row>
    <row r="12758" spans="2:7" x14ac:dyDescent="0.2">
      <c r="B12758" s="101" t="s">
        <v>13823</v>
      </c>
      <c r="C12758">
        <v>0.62289696999999999</v>
      </c>
      <c r="D12758">
        <v>0.41659254000000001</v>
      </c>
      <c r="E12758">
        <v>0.58738659999999998</v>
      </c>
      <c r="F12758">
        <v>0.31223624999999999</v>
      </c>
      <c r="G12758" s="9">
        <v>0.56528900000000004</v>
      </c>
    </row>
    <row r="12759" spans="2:7" x14ac:dyDescent="0.2">
      <c r="B12759" s="101" t="s">
        <v>13824</v>
      </c>
      <c r="C12759">
        <v>0.40265548000000001</v>
      </c>
      <c r="D12759">
        <v>0.73319906000000001</v>
      </c>
      <c r="E12759">
        <v>0.58215969999999995</v>
      </c>
      <c r="F12759">
        <v>0.53971860000000005</v>
      </c>
      <c r="G12759" s="9">
        <v>0.27792319999999998</v>
      </c>
    </row>
    <row r="12760" spans="2:7" x14ac:dyDescent="0.2">
      <c r="B12760" s="101" t="s">
        <v>13825</v>
      </c>
      <c r="C12760">
        <v>2.5399740000000001E-2</v>
      </c>
      <c r="D12760">
        <v>0.59514020000000001</v>
      </c>
      <c r="E12760">
        <v>1.4897469E-2</v>
      </c>
      <c r="F12760">
        <v>0.22733639999999999</v>
      </c>
      <c r="G12760" s="9">
        <v>7.4820890000000001E-2</v>
      </c>
    </row>
    <row r="12761" spans="2:7" x14ac:dyDescent="0.2">
      <c r="B12761" s="101" t="s">
        <v>13826</v>
      </c>
      <c r="C12761">
        <v>0.1289729</v>
      </c>
      <c r="D12761">
        <v>0.19986751999999999</v>
      </c>
      <c r="E12761">
        <v>0.6136528</v>
      </c>
      <c r="F12761">
        <v>2.7883153000000001E-2</v>
      </c>
      <c r="G12761" s="9">
        <v>0.49645102000000002</v>
      </c>
    </row>
    <row r="12762" spans="2:7" x14ac:dyDescent="0.2">
      <c r="B12762" s="101" t="s">
        <v>13827</v>
      </c>
      <c r="C12762">
        <v>0.3773415</v>
      </c>
      <c r="D12762">
        <v>0.34936349999999999</v>
      </c>
      <c r="E12762">
        <v>0.50570714000000005</v>
      </c>
      <c r="F12762">
        <v>0.15072347</v>
      </c>
      <c r="G12762" s="9">
        <v>1.5169073999999999E-2</v>
      </c>
    </row>
    <row r="12763" spans="2:7" x14ac:dyDescent="0.2">
      <c r="B12763" s="101" t="s">
        <v>13828</v>
      </c>
      <c r="C12763">
        <v>0.45370813999999998</v>
      </c>
      <c r="D12763">
        <v>0.34100005</v>
      </c>
      <c r="E12763">
        <v>0.53278166000000005</v>
      </c>
      <c r="F12763">
        <v>0.41302523000000002</v>
      </c>
      <c r="G12763" s="9">
        <v>9.3143139999999999E-2</v>
      </c>
    </row>
    <row r="12764" spans="2:7" x14ac:dyDescent="0.2">
      <c r="B12764" s="101" t="s">
        <v>13829</v>
      </c>
      <c r="C12764">
        <v>0.34410469999999999</v>
      </c>
      <c r="D12764">
        <v>0.25778132999999998</v>
      </c>
      <c r="E12764">
        <v>5.8376335000000001E-2</v>
      </c>
      <c r="F12764">
        <v>0.22178510000000001</v>
      </c>
      <c r="G12764" s="9">
        <v>0.22528403</v>
      </c>
    </row>
    <row r="12765" spans="2:7" x14ac:dyDescent="0.2">
      <c r="B12765" s="101" t="s">
        <v>13830</v>
      </c>
      <c r="C12765">
        <v>0.63974779999999998</v>
      </c>
      <c r="D12765">
        <v>0.62047770000000002</v>
      </c>
      <c r="E12765">
        <v>0.18340105000000001</v>
      </c>
      <c r="F12765">
        <v>0.43892767999999999</v>
      </c>
      <c r="G12765" s="9">
        <v>0.69072409999999995</v>
      </c>
    </row>
    <row r="12766" spans="2:7" x14ac:dyDescent="0.2">
      <c r="B12766" s="101" t="s">
        <v>13831</v>
      </c>
      <c r="C12766">
        <v>1.0587641999999999</v>
      </c>
      <c r="D12766">
        <v>0.70213250000000005</v>
      </c>
      <c r="E12766">
        <v>1.0988507000000001</v>
      </c>
      <c r="F12766">
        <v>0.97166350000000001</v>
      </c>
      <c r="G12766" s="9">
        <v>0.79348856000000001</v>
      </c>
    </row>
    <row r="12767" spans="2:7" x14ac:dyDescent="0.2">
      <c r="B12767" s="101" t="s">
        <v>13832</v>
      </c>
      <c r="C12767">
        <v>0.38366675</v>
      </c>
      <c r="D12767">
        <v>7.0739569999999996E-3</v>
      </c>
      <c r="E12767">
        <v>0.17111287</v>
      </c>
      <c r="F12767">
        <v>0.36945655999999999</v>
      </c>
      <c r="G12767" s="9">
        <v>0.23620727999999999</v>
      </c>
    </row>
    <row r="12768" spans="2:7" x14ac:dyDescent="0.2">
      <c r="B12768" s="101" t="s">
        <v>13833</v>
      </c>
      <c r="C12768">
        <v>0.89991779999999999</v>
      </c>
      <c r="D12768">
        <v>0.18781221000000001</v>
      </c>
      <c r="E12768">
        <v>0.19889207</v>
      </c>
      <c r="F12768">
        <v>0.20621941999999999</v>
      </c>
      <c r="G12768" s="9">
        <v>0.63262105000000002</v>
      </c>
    </row>
    <row r="12769" spans="2:7" x14ac:dyDescent="0.2">
      <c r="B12769" s="101" t="s">
        <v>13834</v>
      </c>
      <c r="C12769">
        <v>0.48310505999999998</v>
      </c>
      <c r="D12769">
        <v>0.40262120000000001</v>
      </c>
      <c r="E12769">
        <v>1.4618450999999999E-2</v>
      </c>
      <c r="F12769">
        <v>1.475656E-2</v>
      </c>
      <c r="G12769" s="9">
        <v>0.41471604000000001</v>
      </c>
    </row>
    <row r="12770" spans="2:7" x14ac:dyDescent="0.2">
      <c r="B12770" s="101" t="s">
        <v>13835</v>
      </c>
      <c r="C12770">
        <v>0.66939926000000005</v>
      </c>
      <c r="D12770">
        <v>0.4548643</v>
      </c>
      <c r="E12770">
        <v>0.48261042999999998</v>
      </c>
      <c r="F12770">
        <v>0.31269525999999997</v>
      </c>
      <c r="G12770" s="9">
        <v>0.32478338000000001</v>
      </c>
    </row>
    <row r="12771" spans="2:7" x14ac:dyDescent="0.2">
      <c r="B12771" s="101" t="s">
        <v>13836</v>
      </c>
      <c r="C12771">
        <v>0.53675969999999995</v>
      </c>
      <c r="D12771">
        <v>0.57707286000000002</v>
      </c>
      <c r="E12771">
        <v>0.36022853999999999</v>
      </c>
      <c r="F12771">
        <v>1.4689799999999999E-2</v>
      </c>
      <c r="G12771" s="9">
        <v>1.1810327000000001E-2</v>
      </c>
    </row>
    <row r="12772" spans="2:7" x14ac:dyDescent="0.2">
      <c r="B12772" s="101" t="s">
        <v>13837</v>
      </c>
      <c r="C12772">
        <v>0.76172709999999999</v>
      </c>
      <c r="D12772">
        <v>0.49136869999999999</v>
      </c>
      <c r="E12772">
        <v>1.6964009999999999E-3</v>
      </c>
      <c r="F12772">
        <v>0.38638303000000002</v>
      </c>
      <c r="G12772" s="9">
        <v>0.27799457</v>
      </c>
    </row>
    <row r="12773" spans="2:7" x14ac:dyDescent="0.2">
      <c r="B12773" s="101" t="s">
        <v>13838</v>
      </c>
      <c r="C12773">
        <v>0.54451970000000005</v>
      </c>
      <c r="D12773">
        <v>0.4422507</v>
      </c>
      <c r="E12773">
        <v>0.21764839999999999</v>
      </c>
      <c r="F12773">
        <v>3.2794453000000001E-2</v>
      </c>
      <c r="G12773" s="9">
        <v>0.31306756000000002</v>
      </c>
    </row>
    <row r="12774" spans="2:7" x14ac:dyDescent="0.2">
      <c r="B12774" s="101" t="s">
        <v>13839</v>
      </c>
      <c r="C12774">
        <v>0.66319079999999997</v>
      </c>
      <c r="D12774">
        <v>0.49129483000000002</v>
      </c>
      <c r="E12774">
        <v>0.65723350000000003</v>
      </c>
      <c r="F12774">
        <v>0.25831366</v>
      </c>
      <c r="G12774" s="9">
        <v>0.64595480000000005</v>
      </c>
    </row>
    <row r="12775" spans="2:7" x14ac:dyDescent="0.2">
      <c r="B12775" s="101" t="s">
        <v>13840</v>
      </c>
      <c r="C12775">
        <v>0.21112967999999999</v>
      </c>
      <c r="D12775">
        <v>0.34559881999999997</v>
      </c>
      <c r="E12775">
        <v>0.49487720000000002</v>
      </c>
      <c r="F12775">
        <v>0.30196208000000002</v>
      </c>
      <c r="G12775" s="9">
        <v>9.4758675000000001E-2</v>
      </c>
    </row>
    <row r="12776" spans="2:7" x14ac:dyDescent="0.2">
      <c r="B12776" s="101" t="s">
        <v>13841</v>
      </c>
      <c r="C12776">
        <v>0.65823626999999996</v>
      </c>
      <c r="D12776">
        <v>0.46986929999999999</v>
      </c>
      <c r="E12776">
        <v>0.51415615999999997</v>
      </c>
      <c r="F12776">
        <v>0.64639570000000002</v>
      </c>
      <c r="G12776" s="9">
        <v>0.72107964999999996</v>
      </c>
    </row>
    <row r="12777" spans="2:7" x14ac:dyDescent="0.2">
      <c r="B12777" s="101" t="s">
        <v>13842</v>
      </c>
      <c r="C12777">
        <v>4.6663410000000002E-2</v>
      </c>
      <c r="D12777">
        <v>0.30736132999999999</v>
      </c>
      <c r="E12777">
        <v>0.10838699</v>
      </c>
      <c r="F12777">
        <v>0.24361974</v>
      </c>
      <c r="G12777" s="9">
        <v>0.53000990000000003</v>
      </c>
    </row>
    <row r="12778" spans="2:7" x14ac:dyDescent="0.2">
      <c r="B12778" s="101" t="s">
        <v>13843</v>
      </c>
      <c r="C12778">
        <v>0.5616603</v>
      </c>
      <c r="D12778">
        <v>0.45637583999999998</v>
      </c>
      <c r="E12778">
        <v>0.10021005600000001</v>
      </c>
      <c r="F12778">
        <v>0.50334140000000005</v>
      </c>
      <c r="G12778" s="9">
        <v>0.48880664000000001</v>
      </c>
    </row>
    <row r="12779" spans="2:7" x14ac:dyDescent="0.2">
      <c r="B12779" s="101" t="s">
        <v>13844</v>
      </c>
      <c r="C12779">
        <v>0.23091300000000001</v>
      </c>
      <c r="D12779">
        <v>0.57944910000000005</v>
      </c>
      <c r="E12779">
        <v>0.61803335000000004</v>
      </c>
      <c r="F12779">
        <v>0.4332165</v>
      </c>
      <c r="G12779" s="9">
        <v>0.44200706000000001</v>
      </c>
    </row>
    <row r="12780" spans="2:7" x14ac:dyDescent="0.2">
      <c r="B12780" s="101" t="s">
        <v>13845</v>
      </c>
      <c r="C12780">
        <v>0.75921786000000002</v>
      </c>
      <c r="D12780">
        <v>0.43116334000000001</v>
      </c>
      <c r="E12780">
        <v>0.36677294999999999</v>
      </c>
      <c r="F12780">
        <v>0.37250592999999999</v>
      </c>
      <c r="G12780" s="9">
        <v>0.18007998</v>
      </c>
    </row>
    <row r="12781" spans="2:7" x14ac:dyDescent="0.2">
      <c r="B12781" s="101" t="s">
        <v>13846</v>
      </c>
      <c r="C12781">
        <v>9.3927780000000002E-2</v>
      </c>
      <c r="D12781">
        <v>0.18323017999999999</v>
      </c>
      <c r="E12781">
        <v>0.3415165</v>
      </c>
      <c r="F12781">
        <v>-1.3878009999999999E-3</v>
      </c>
      <c r="G12781" s="9">
        <v>0.47400984000000002</v>
      </c>
    </row>
    <row r="12782" spans="2:7" x14ac:dyDescent="0.2">
      <c r="B12782" s="101" t="s">
        <v>13847</v>
      </c>
      <c r="C12782">
        <v>0.46630082</v>
      </c>
      <c r="D12782">
        <v>0.52701100000000001</v>
      </c>
      <c r="E12782">
        <v>0.53058810000000001</v>
      </c>
      <c r="F12782">
        <v>0.38449767000000001</v>
      </c>
      <c r="G12782" s="9">
        <v>0.44282295999999999</v>
      </c>
    </row>
    <row r="12783" spans="2:7" x14ac:dyDescent="0.2">
      <c r="B12783" s="101" t="s">
        <v>13848</v>
      </c>
      <c r="C12783">
        <v>0.26314828000000001</v>
      </c>
      <c r="D12783">
        <v>0.56102969999999996</v>
      </c>
      <c r="E12783">
        <v>0.11678833</v>
      </c>
      <c r="F12783">
        <v>0.73528855999999998</v>
      </c>
      <c r="G12783" s="9">
        <v>2.7456298000000001E-2</v>
      </c>
    </row>
    <row r="12784" spans="2:7" x14ac:dyDescent="0.2">
      <c r="B12784" s="101" t="s">
        <v>13849</v>
      </c>
      <c r="C12784">
        <v>0.29342206999999998</v>
      </c>
      <c r="D12784">
        <v>0.51505230000000002</v>
      </c>
      <c r="E12784">
        <v>0.46765519999999999</v>
      </c>
      <c r="F12784">
        <v>6.4714010000000002E-2</v>
      </c>
      <c r="G12784" s="9">
        <v>0.82767683000000003</v>
      </c>
    </row>
    <row r="12785" spans="2:7" x14ac:dyDescent="0.2">
      <c r="B12785" s="101" t="s">
        <v>13850</v>
      </c>
      <c r="C12785">
        <v>0.29878090000000002</v>
      </c>
      <c r="D12785">
        <v>0.37084734000000003</v>
      </c>
      <c r="E12785">
        <v>8.1622739999999999E-2</v>
      </c>
      <c r="F12785">
        <v>0.20825360000000001</v>
      </c>
      <c r="G12785" s="9">
        <v>0.54809964</v>
      </c>
    </row>
    <row r="12786" spans="2:7" x14ac:dyDescent="0.2">
      <c r="B12786" s="101" t="s">
        <v>13851</v>
      </c>
      <c r="C12786">
        <v>0.51181346000000005</v>
      </c>
      <c r="D12786">
        <v>0.52563459999999995</v>
      </c>
      <c r="E12786">
        <v>8.6843690000000001E-2</v>
      </c>
      <c r="F12786">
        <v>0.26431072</v>
      </c>
      <c r="G12786" s="9">
        <v>0.43828454999999999</v>
      </c>
    </row>
    <row r="12787" spans="2:7" x14ac:dyDescent="0.2">
      <c r="B12787" s="101" t="s">
        <v>13852</v>
      </c>
      <c r="C12787">
        <v>1.1407509</v>
      </c>
      <c r="D12787">
        <v>0.64896830000000005</v>
      </c>
      <c r="E12787">
        <v>0.42380383999999999</v>
      </c>
      <c r="F12787">
        <v>1.1610134000000001</v>
      </c>
      <c r="G12787" s="9">
        <v>0.38009670000000001</v>
      </c>
    </row>
    <row r="12788" spans="2:7" x14ac:dyDescent="0.2">
      <c r="B12788" s="101" t="s">
        <v>13853</v>
      </c>
      <c r="C12788">
        <v>0.99749224999999997</v>
      </c>
      <c r="D12788">
        <v>0.65183645000000001</v>
      </c>
      <c r="E12788">
        <v>0.47385922000000003</v>
      </c>
      <c r="F12788">
        <v>0.1446943</v>
      </c>
      <c r="G12788" s="9">
        <v>0.61668009999999995</v>
      </c>
    </row>
    <row r="12789" spans="2:7" x14ac:dyDescent="0.2">
      <c r="B12789" s="101" t="s">
        <v>13854</v>
      </c>
      <c r="C12789">
        <v>0.81710890000000003</v>
      </c>
      <c r="D12789">
        <v>1.0004618000000001</v>
      </c>
      <c r="E12789">
        <v>0.77220120000000003</v>
      </c>
      <c r="F12789">
        <v>0.71172416000000005</v>
      </c>
      <c r="G12789" s="9">
        <v>0.73208534999999997</v>
      </c>
    </row>
    <row r="12790" spans="2:7" x14ac:dyDescent="0.2">
      <c r="B12790" s="101" t="s">
        <v>13855</v>
      </c>
      <c r="C12790">
        <v>0.43391147000000002</v>
      </c>
      <c r="D12790">
        <v>0.27835621999999999</v>
      </c>
      <c r="E12790">
        <v>0.20964414000000001</v>
      </c>
      <c r="F12790">
        <v>0.14235718999999999</v>
      </c>
      <c r="G12790" s="9">
        <v>0.40986538</v>
      </c>
    </row>
    <row r="12791" spans="2:7" x14ac:dyDescent="0.2">
      <c r="B12791" s="101" t="s">
        <v>13856</v>
      </c>
      <c r="C12791">
        <v>0.36543252999999998</v>
      </c>
      <c r="D12791">
        <v>0.29581726000000003</v>
      </c>
      <c r="E12791">
        <v>0.23755910999999999</v>
      </c>
      <c r="F12791">
        <v>0.71736370000000005</v>
      </c>
      <c r="G12791" s="9">
        <v>0.40575737000000001</v>
      </c>
    </row>
    <row r="12792" spans="2:7" x14ac:dyDescent="0.2">
      <c r="B12792" s="101" t="s">
        <v>13857</v>
      </c>
      <c r="C12792">
        <v>0.96520669999999997</v>
      </c>
      <c r="D12792">
        <v>0.41110553999999999</v>
      </c>
      <c r="E12792">
        <v>0.42629513000000002</v>
      </c>
      <c r="F12792">
        <v>0.77305466</v>
      </c>
      <c r="G12792" s="9">
        <v>0.75039314999999995</v>
      </c>
    </row>
    <row r="12793" spans="2:7" x14ac:dyDescent="0.2">
      <c r="B12793" s="101" t="s">
        <v>13858</v>
      </c>
      <c r="C12793">
        <v>1.339848E-3</v>
      </c>
      <c r="D12793">
        <v>0.3225114</v>
      </c>
      <c r="E12793">
        <v>0.19110717999999999</v>
      </c>
      <c r="F12793">
        <v>0.72681295999999995</v>
      </c>
      <c r="G12793" s="9">
        <v>0.42644547999999999</v>
      </c>
    </row>
    <row r="12794" spans="2:7" x14ac:dyDescent="0.2">
      <c r="B12794" s="101" t="s">
        <v>13859</v>
      </c>
      <c r="C12794">
        <v>0.76670380000000005</v>
      </c>
      <c r="D12794">
        <v>0.50026199999999998</v>
      </c>
      <c r="E12794">
        <v>0.24208650000000001</v>
      </c>
      <c r="F12794">
        <v>0.17796732000000001</v>
      </c>
      <c r="G12794" s="9">
        <v>0.60919570000000001</v>
      </c>
    </row>
    <row r="12795" spans="2:7" x14ac:dyDescent="0.2">
      <c r="B12795" s="101" t="s">
        <v>13860</v>
      </c>
      <c r="C12795">
        <v>0.31788202999999998</v>
      </c>
      <c r="D12795">
        <v>0.86972159999999998</v>
      </c>
      <c r="E12795">
        <v>0.54878269999999996</v>
      </c>
      <c r="F12795">
        <v>0.50132763000000002</v>
      </c>
      <c r="G12795" s="9">
        <v>0.60614520000000005</v>
      </c>
    </row>
    <row r="12796" spans="2:7" x14ac:dyDescent="0.2">
      <c r="B12796" s="101" t="s">
        <v>13861</v>
      </c>
      <c r="C12796">
        <v>0.45637549999999999</v>
      </c>
      <c r="D12796">
        <v>0.39838245999999999</v>
      </c>
      <c r="E12796">
        <v>0.25589339999999999</v>
      </c>
      <c r="F12796">
        <v>0.88730264000000003</v>
      </c>
      <c r="G12796" s="9">
        <v>0.44417682000000003</v>
      </c>
    </row>
    <row r="12797" spans="2:7" x14ac:dyDescent="0.2">
      <c r="B12797" s="101" t="s">
        <v>13862</v>
      </c>
      <c r="C12797">
        <v>0.68540900000000005</v>
      </c>
      <c r="D12797">
        <v>0.4893805</v>
      </c>
      <c r="E12797">
        <v>0.48925793000000001</v>
      </c>
      <c r="F12797">
        <v>0.71476554999999997</v>
      </c>
      <c r="G12797" s="9">
        <v>0.48643026</v>
      </c>
    </row>
    <row r="12798" spans="2:7" x14ac:dyDescent="0.2">
      <c r="B12798" s="101" t="s">
        <v>13863</v>
      </c>
      <c r="C12798">
        <v>0.80779080000000003</v>
      </c>
      <c r="D12798">
        <v>0.73500370000000004</v>
      </c>
      <c r="E12798">
        <v>0.88820759999999999</v>
      </c>
      <c r="F12798">
        <v>0.81548050000000005</v>
      </c>
      <c r="G12798" s="9">
        <v>1.0138509</v>
      </c>
    </row>
    <row r="12799" spans="2:7" x14ac:dyDescent="0.2">
      <c r="B12799" s="101" t="s">
        <v>13864</v>
      </c>
      <c r="C12799">
        <v>0.44834795999999999</v>
      </c>
      <c r="D12799">
        <v>0.14359379</v>
      </c>
      <c r="E12799">
        <v>0.26761866000000001</v>
      </c>
      <c r="F12799">
        <v>0.19583101999999999</v>
      </c>
      <c r="G12799" s="9">
        <v>2.3641892000000001E-2</v>
      </c>
    </row>
    <row r="12800" spans="2:7" x14ac:dyDescent="0.2">
      <c r="B12800" s="101" t="s">
        <v>13865</v>
      </c>
      <c r="C12800">
        <v>0.21410881000000001</v>
      </c>
      <c r="D12800">
        <v>0.58036849999999995</v>
      </c>
      <c r="E12800">
        <v>0.15521190000000001</v>
      </c>
      <c r="F12800">
        <v>0.34350806</v>
      </c>
      <c r="G12800" s="9">
        <v>0.30144455999999997</v>
      </c>
    </row>
    <row r="12801" spans="2:7" x14ac:dyDescent="0.2">
      <c r="B12801" s="101" t="s">
        <v>13866</v>
      </c>
      <c r="C12801">
        <v>0.26038836999999998</v>
      </c>
      <c r="D12801">
        <v>0.61144155</v>
      </c>
      <c r="E12801">
        <v>6.2039747999999999E-2</v>
      </c>
      <c r="F12801">
        <v>0.18328615000000001</v>
      </c>
      <c r="G12801" s="9">
        <v>0.21474024999999999</v>
      </c>
    </row>
    <row r="12802" spans="2:7" x14ac:dyDescent="0.2">
      <c r="B12802" s="101" t="s">
        <v>13867</v>
      </c>
      <c r="C12802">
        <v>0.36496826999999998</v>
      </c>
      <c r="D12802">
        <v>0.76367896999999996</v>
      </c>
      <c r="E12802">
        <v>0.55868423</v>
      </c>
      <c r="F12802">
        <v>0.76634073000000003</v>
      </c>
      <c r="G12802" s="9">
        <v>0.37984010000000001</v>
      </c>
    </row>
    <row r="12803" spans="2:7" x14ac:dyDescent="0.2">
      <c r="B12803" s="101" t="s">
        <v>13868</v>
      </c>
      <c r="C12803">
        <v>0.482491</v>
      </c>
      <c r="D12803">
        <v>0.34754302999999998</v>
      </c>
      <c r="E12803">
        <v>8.6366899999999996E-4</v>
      </c>
      <c r="F12803">
        <v>0.38407617999999999</v>
      </c>
      <c r="G12803" s="9">
        <v>0.37103303999999998</v>
      </c>
    </row>
    <row r="12804" spans="2:7" x14ac:dyDescent="0.2">
      <c r="B12804" s="101" t="s">
        <v>13869</v>
      </c>
      <c r="C12804">
        <v>0.39472210000000002</v>
      </c>
      <c r="D12804">
        <v>0.61186415000000005</v>
      </c>
      <c r="E12804">
        <v>0.31483495</v>
      </c>
      <c r="F12804">
        <v>2.1042545999999999E-2</v>
      </c>
      <c r="G12804" s="9">
        <v>2.7055236E-2</v>
      </c>
    </row>
    <row r="12805" spans="2:7" x14ac:dyDescent="0.2">
      <c r="B12805" s="101" t="s">
        <v>13870</v>
      </c>
      <c r="C12805">
        <v>0.55218023000000005</v>
      </c>
      <c r="D12805">
        <v>0.80520369999999997</v>
      </c>
      <c r="E12805">
        <v>0.38843613999999999</v>
      </c>
      <c r="F12805">
        <v>0.41026597999999997</v>
      </c>
      <c r="G12805" s="9">
        <v>0.13278709999999999</v>
      </c>
    </row>
    <row r="12806" spans="2:7" x14ac:dyDescent="0.2">
      <c r="B12806" s="101" t="s">
        <v>13871</v>
      </c>
      <c r="C12806">
        <v>0.66792569999999996</v>
      </c>
      <c r="D12806">
        <v>0.56722676999999999</v>
      </c>
      <c r="E12806">
        <v>0.42619760000000001</v>
      </c>
      <c r="F12806">
        <v>0.93961989999999995</v>
      </c>
      <c r="G12806" s="9">
        <v>0.99169755000000004</v>
      </c>
    </row>
    <row r="12807" spans="2:7" x14ac:dyDescent="0.2">
      <c r="B12807" s="101" t="s">
        <v>13872</v>
      </c>
      <c r="C12807">
        <v>0.79710270000000005</v>
      </c>
      <c r="D12807">
        <v>0.66792910000000005</v>
      </c>
      <c r="E12807">
        <v>0.40455817999999999</v>
      </c>
      <c r="F12807">
        <v>0.21173373000000001</v>
      </c>
      <c r="G12807" s="9">
        <v>0.31969243000000003</v>
      </c>
    </row>
    <row r="12808" spans="2:7" x14ac:dyDescent="0.2">
      <c r="B12808" s="101" t="s">
        <v>13873</v>
      </c>
      <c r="C12808">
        <v>0.48124313000000002</v>
      </c>
      <c r="D12808">
        <v>0.23882432000000001</v>
      </c>
      <c r="E12808">
        <v>0.34294533999999999</v>
      </c>
      <c r="F12808">
        <v>0.5245069</v>
      </c>
      <c r="G12808" s="9">
        <v>0.43373030000000001</v>
      </c>
    </row>
    <row r="12809" spans="2:7" x14ac:dyDescent="0.2">
      <c r="B12809" s="101" t="s">
        <v>13874</v>
      </c>
      <c r="C12809">
        <v>0.55194133999999995</v>
      </c>
      <c r="D12809">
        <v>0.77889059999999999</v>
      </c>
      <c r="E12809">
        <v>0.49219447</v>
      </c>
      <c r="F12809">
        <v>0.54931059999999998</v>
      </c>
      <c r="G12809" s="9">
        <v>0.56694113999999995</v>
      </c>
    </row>
    <row r="12810" spans="2:7" x14ac:dyDescent="0.2">
      <c r="B12810" s="101" t="s">
        <v>13875</v>
      </c>
      <c r="C12810">
        <v>0.50730929999999996</v>
      </c>
      <c r="D12810">
        <v>0.42077730000000002</v>
      </c>
      <c r="E12810">
        <v>0.50460064000000004</v>
      </c>
      <c r="F12810">
        <v>0.24361189999999999</v>
      </c>
      <c r="G12810" s="9">
        <v>4.1653715000000001E-2</v>
      </c>
    </row>
    <row r="12811" spans="2:7" x14ac:dyDescent="0.2">
      <c r="B12811" s="101" t="s">
        <v>13876</v>
      </c>
      <c r="C12811">
        <v>0.24443434</v>
      </c>
      <c r="D12811">
        <v>0.23812267000000001</v>
      </c>
      <c r="E12811">
        <v>0.27872219999999998</v>
      </c>
      <c r="F12811">
        <v>0.20751586999999999</v>
      </c>
      <c r="G12811" s="9">
        <v>0.13682786999999999</v>
      </c>
    </row>
    <row r="12812" spans="2:7" x14ac:dyDescent="0.2">
      <c r="B12812" s="101" t="s">
        <v>13877</v>
      </c>
      <c r="C12812">
        <v>0.51698834000000005</v>
      </c>
      <c r="D12812">
        <v>0.25207279999999999</v>
      </c>
      <c r="E12812">
        <v>0.49955927999999999</v>
      </c>
      <c r="F12812">
        <v>0.90075649999999996</v>
      </c>
      <c r="G12812" s="9">
        <v>0.43243954000000001</v>
      </c>
    </row>
    <row r="12813" spans="2:7" x14ac:dyDescent="0.2">
      <c r="B12813" s="101" t="s">
        <v>13878</v>
      </c>
      <c r="C12813">
        <v>0.35952166000000002</v>
      </c>
      <c r="D12813">
        <v>0.48302746000000002</v>
      </c>
      <c r="E12813">
        <v>0.34282446</v>
      </c>
      <c r="F12813">
        <v>0.15496193</v>
      </c>
      <c r="G12813" s="9">
        <v>0.35871384000000001</v>
      </c>
    </row>
    <row r="12814" spans="2:7" x14ac:dyDescent="0.2">
      <c r="B12814" s="101" t="s">
        <v>13879</v>
      </c>
      <c r="C12814">
        <v>0.57615629999999995</v>
      </c>
      <c r="D12814">
        <v>0.27015090000000003</v>
      </c>
      <c r="E12814">
        <v>0.75638970000000005</v>
      </c>
      <c r="F12814">
        <v>0.49596104000000002</v>
      </c>
      <c r="G12814" s="9">
        <v>0.78590910000000003</v>
      </c>
    </row>
    <row r="12815" spans="2:7" x14ac:dyDescent="0.2">
      <c r="B12815" s="101" t="s">
        <v>13880</v>
      </c>
      <c r="C12815">
        <v>0.63739279999999998</v>
      </c>
      <c r="D12815">
        <v>0.23516586</v>
      </c>
      <c r="E12815">
        <v>0.28874470000000002</v>
      </c>
      <c r="F12815">
        <v>0.34887309999999999</v>
      </c>
      <c r="G12815" s="9">
        <v>0.60993653999999997</v>
      </c>
    </row>
    <row r="12816" spans="2:7" x14ac:dyDescent="0.2">
      <c r="B12816" s="101" t="s">
        <v>13881</v>
      </c>
      <c r="C12816">
        <v>0.63180137000000003</v>
      </c>
      <c r="D12816">
        <v>0.31472286999999999</v>
      </c>
      <c r="E12816">
        <v>0.10894706999999999</v>
      </c>
      <c r="F12816">
        <v>2.4088146000000001E-2</v>
      </c>
      <c r="G12816" s="9">
        <v>3.0149162E-2</v>
      </c>
    </row>
    <row r="12817" spans="2:7" x14ac:dyDescent="0.2">
      <c r="B12817" s="101" t="s">
        <v>13882</v>
      </c>
      <c r="C12817">
        <v>0.56490830000000003</v>
      </c>
      <c r="D12817">
        <v>0.51743627000000003</v>
      </c>
      <c r="E12817">
        <v>0.60510169999999996</v>
      </c>
      <c r="F12817">
        <v>0.55088574000000001</v>
      </c>
      <c r="G12817" s="9">
        <v>0.93434850000000003</v>
      </c>
    </row>
    <row r="12818" spans="2:7" x14ac:dyDescent="0.2">
      <c r="B12818" s="101" t="s">
        <v>13883</v>
      </c>
      <c r="C12818">
        <v>0.67361910000000003</v>
      </c>
      <c r="D12818">
        <v>0.44689652000000002</v>
      </c>
      <c r="E12818">
        <v>0.54502105999999995</v>
      </c>
      <c r="F12818">
        <v>0.73885829999999997</v>
      </c>
      <c r="G12818" s="9">
        <v>0.45665761999999999</v>
      </c>
    </row>
    <row r="12819" spans="2:7" x14ac:dyDescent="0.2">
      <c r="B12819" s="101" t="s">
        <v>13884</v>
      </c>
      <c r="C12819">
        <v>0.65347169999999999</v>
      </c>
      <c r="D12819">
        <v>0.67662924999999996</v>
      </c>
      <c r="E12819">
        <v>0.18587406000000001</v>
      </c>
      <c r="F12819">
        <v>0.57987195000000002</v>
      </c>
      <c r="G12819" s="9">
        <v>0.22554130999999999</v>
      </c>
    </row>
    <row r="12820" spans="2:7" x14ac:dyDescent="0.2">
      <c r="B12820" s="101" t="s">
        <v>13885</v>
      </c>
      <c r="C12820">
        <v>0.14064921</v>
      </c>
      <c r="D12820">
        <v>0.64102400000000004</v>
      </c>
      <c r="E12820">
        <v>0.19681456999999999</v>
      </c>
      <c r="F12820">
        <v>0.56785940000000001</v>
      </c>
      <c r="G12820" s="9">
        <v>0.5186035</v>
      </c>
    </row>
    <row r="12821" spans="2:7" x14ac:dyDescent="0.2">
      <c r="B12821" s="101" t="s">
        <v>13886</v>
      </c>
      <c r="C12821">
        <v>0.18653686</v>
      </c>
      <c r="D12821">
        <v>0.40361755999999999</v>
      </c>
      <c r="E12821">
        <v>0.20471890000000001</v>
      </c>
      <c r="F12821">
        <v>0.17159384</v>
      </c>
      <c r="G12821" s="9">
        <v>0.57710030000000001</v>
      </c>
    </row>
    <row r="12822" spans="2:7" x14ac:dyDescent="0.2">
      <c r="B12822" s="101" t="s">
        <v>13887</v>
      </c>
      <c r="C12822">
        <v>0.13150375</v>
      </c>
      <c r="D12822">
        <v>0.81190306000000001</v>
      </c>
      <c r="E12822">
        <v>0.21549689999999999</v>
      </c>
      <c r="F12822">
        <v>3.3499200000000002E-3</v>
      </c>
      <c r="G12822" s="9">
        <v>0.22820844000000001</v>
      </c>
    </row>
    <row r="12823" spans="2:7" x14ac:dyDescent="0.2">
      <c r="B12823" s="101" t="s">
        <v>13888</v>
      </c>
      <c r="C12823">
        <v>0.82443016999999996</v>
      </c>
      <c r="D12823">
        <v>0.36239441999999999</v>
      </c>
      <c r="E12823">
        <v>0.62952520000000001</v>
      </c>
      <c r="F12823">
        <v>0.44344415999999998</v>
      </c>
      <c r="G12823" s="9">
        <v>0.91459049999999997</v>
      </c>
    </row>
    <row r="12824" spans="2:7" x14ac:dyDescent="0.2">
      <c r="B12824" s="101" t="s">
        <v>13889</v>
      </c>
      <c r="C12824">
        <v>0.56338124999999994</v>
      </c>
      <c r="D12824">
        <v>0.3867816</v>
      </c>
      <c r="E12824">
        <v>0.39819275999999998</v>
      </c>
      <c r="F12824">
        <v>0.52610000000000001</v>
      </c>
      <c r="G12824" s="9">
        <v>0.84801110000000002</v>
      </c>
    </row>
    <row r="12825" spans="2:7" x14ac:dyDescent="0.2">
      <c r="B12825" s="101" t="s">
        <v>13890</v>
      </c>
      <c r="C12825">
        <v>0.71812209999999999</v>
      </c>
      <c r="D12825">
        <v>0.40925863000000001</v>
      </c>
      <c r="E12825">
        <v>0.12393208999999999</v>
      </c>
      <c r="F12825">
        <v>0.64281279999999996</v>
      </c>
      <c r="G12825" s="9">
        <v>0.3450144</v>
      </c>
    </row>
    <row r="12826" spans="2:7" x14ac:dyDescent="0.2">
      <c r="B12826" s="101" t="s">
        <v>13891</v>
      </c>
      <c r="C12826">
        <v>0.30696994</v>
      </c>
      <c r="D12826">
        <v>0.54502653999999995</v>
      </c>
      <c r="E12826">
        <v>0.18561459999999999</v>
      </c>
      <c r="F12826">
        <v>0.11479644999999999</v>
      </c>
      <c r="G12826" s="9">
        <v>0.63849186999999996</v>
      </c>
    </row>
    <row r="12827" spans="2:7" x14ac:dyDescent="0.2">
      <c r="B12827" s="101" t="s">
        <v>13892</v>
      </c>
      <c r="C12827">
        <v>0.36835479999999998</v>
      </c>
      <c r="D12827">
        <v>0.68844134000000001</v>
      </c>
      <c r="E12827">
        <v>0.52382094000000001</v>
      </c>
      <c r="F12827">
        <v>0.2852249</v>
      </c>
      <c r="G12827" s="9">
        <v>0.50108779999999997</v>
      </c>
    </row>
    <row r="12828" spans="2:7" x14ac:dyDescent="0.2">
      <c r="B12828" s="101" t="s">
        <v>13893</v>
      </c>
      <c r="C12828">
        <v>0.29081636999999999</v>
      </c>
      <c r="D12828">
        <v>0.50316360000000004</v>
      </c>
      <c r="E12828">
        <v>0.28538956999999998</v>
      </c>
      <c r="F12828">
        <v>0.46666210000000002</v>
      </c>
      <c r="G12828" s="9">
        <v>0.19688786999999999</v>
      </c>
    </row>
    <row r="12829" spans="2:7" x14ac:dyDescent="0.2">
      <c r="B12829" s="101" t="s">
        <v>13894</v>
      </c>
      <c r="C12829">
        <v>0.14784833999999999</v>
      </c>
      <c r="D12829">
        <v>0.64434343999999999</v>
      </c>
      <c r="E12829">
        <v>8.9932255000000003E-2</v>
      </c>
      <c r="F12829">
        <v>0.5922946</v>
      </c>
      <c r="G12829" s="9">
        <v>0.21066857999999999</v>
      </c>
    </row>
    <row r="12830" spans="2:7" x14ac:dyDescent="0.2">
      <c r="B12830" s="101" t="s">
        <v>13895</v>
      </c>
      <c r="C12830">
        <v>0.57215804000000003</v>
      </c>
      <c r="D12830">
        <v>0.28210180000000001</v>
      </c>
      <c r="E12830">
        <v>0.69156413999999999</v>
      </c>
      <c r="F12830">
        <v>0.80245405000000003</v>
      </c>
      <c r="G12830" s="9">
        <v>0.57060723999999996</v>
      </c>
    </row>
    <row r="12831" spans="2:7" x14ac:dyDescent="0.2">
      <c r="B12831" s="101" t="s">
        <v>13896</v>
      </c>
      <c r="C12831">
        <v>0.7459654</v>
      </c>
      <c r="D12831">
        <v>0.14063433</v>
      </c>
      <c r="E12831">
        <v>9.9794330000000001E-2</v>
      </c>
      <c r="F12831">
        <v>0.52744559999999996</v>
      </c>
      <c r="G12831" s="9">
        <v>0.66889334</v>
      </c>
    </row>
    <row r="12832" spans="2:7" x14ac:dyDescent="0.2">
      <c r="B12832" s="101" t="s">
        <v>13897</v>
      </c>
      <c r="C12832">
        <v>0.33501934999999999</v>
      </c>
      <c r="D12832">
        <v>0.82778050000000003</v>
      </c>
      <c r="E12832">
        <v>0.39387557000000001</v>
      </c>
      <c r="F12832">
        <v>0.22954057</v>
      </c>
      <c r="G12832" s="9">
        <v>0.66366064999999996</v>
      </c>
    </row>
    <row r="12833" spans="2:7" x14ac:dyDescent="0.2">
      <c r="B12833" s="101" t="s">
        <v>13898</v>
      </c>
      <c r="C12833">
        <v>0.63084059999999997</v>
      </c>
      <c r="D12833">
        <v>0.17861192000000001</v>
      </c>
      <c r="E12833">
        <v>0.44880261999999999</v>
      </c>
      <c r="F12833">
        <v>0.22559233000000001</v>
      </c>
      <c r="G12833" s="9">
        <v>0.30377670000000001</v>
      </c>
    </row>
    <row r="12834" spans="2:7" x14ac:dyDescent="0.2">
      <c r="B12834" s="101" t="s">
        <v>13899</v>
      </c>
      <c r="C12834">
        <v>0.56906873000000002</v>
      </c>
      <c r="D12834">
        <v>0.70135130000000001</v>
      </c>
      <c r="E12834">
        <v>0.65504430000000002</v>
      </c>
      <c r="F12834">
        <v>0.31110460000000001</v>
      </c>
      <c r="G12834" s="9">
        <v>0.55756616999999997</v>
      </c>
    </row>
    <row r="12835" spans="2:7" x14ac:dyDescent="0.2">
      <c r="B12835" s="101" t="s">
        <v>13900</v>
      </c>
      <c r="C12835">
        <v>0.83432496</v>
      </c>
      <c r="D12835">
        <v>0.50961213999999999</v>
      </c>
      <c r="E12835">
        <v>0.57851030000000003</v>
      </c>
      <c r="F12835">
        <v>0.61971414000000002</v>
      </c>
      <c r="G12835" s="9">
        <v>0.60280769999999995</v>
      </c>
    </row>
    <row r="12836" spans="2:7" x14ac:dyDescent="0.2">
      <c r="B12836" s="101" t="s">
        <v>13901</v>
      </c>
      <c r="C12836">
        <v>0.41426459999999998</v>
      </c>
      <c r="D12836">
        <v>0.55663240000000003</v>
      </c>
      <c r="E12836">
        <v>0.14398631000000001</v>
      </c>
      <c r="F12836">
        <v>0.12525581999999999</v>
      </c>
      <c r="G12836" s="9">
        <v>0.36749983000000003</v>
      </c>
    </row>
    <row r="12837" spans="2:7" x14ac:dyDescent="0.2">
      <c r="B12837" s="101" t="s">
        <v>13902</v>
      </c>
      <c r="C12837">
        <v>0.14186665000000001</v>
      </c>
      <c r="D12837">
        <v>0.16477897999999999</v>
      </c>
      <c r="E12837">
        <v>3.8409809999999998E-3</v>
      </c>
      <c r="F12837">
        <v>0.38871485</v>
      </c>
      <c r="G12837" s="9">
        <v>0.28415832000000002</v>
      </c>
    </row>
    <row r="12838" spans="2:7" x14ac:dyDescent="0.2">
      <c r="B12838" s="101" t="s">
        <v>13903</v>
      </c>
      <c r="C12838">
        <v>2.3276899999999999E-3</v>
      </c>
      <c r="D12838">
        <v>0.65009229999999996</v>
      </c>
      <c r="E12838">
        <v>4.597383E-2</v>
      </c>
      <c r="F12838">
        <v>0.85437490000000005</v>
      </c>
      <c r="G12838" s="9">
        <v>0.57806150000000001</v>
      </c>
    </row>
    <row r="12839" spans="2:7" x14ac:dyDescent="0.2">
      <c r="B12839" s="101" t="s">
        <v>13904</v>
      </c>
      <c r="C12839">
        <v>0.27929409999999999</v>
      </c>
      <c r="D12839">
        <v>0.61344259999999995</v>
      </c>
      <c r="E12839">
        <v>0.30187239999999999</v>
      </c>
      <c r="F12839">
        <v>0.25509579999999998</v>
      </c>
      <c r="G12839" s="9">
        <v>0.10116896</v>
      </c>
    </row>
    <row r="12840" spans="2:7" x14ac:dyDescent="0.2">
      <c r="B12840" s="101" t="s">
        <v>13905</v>
      </c>
      <c r="C12840">
        <v>7.4080646E-2</v>
      </c>
      <c r="D12840">
        <v>0.42876819999999999</v>
      </c>
      <c r="E12840">
        <v>0.35308927000000001</v>
      </c>
      <c r="F12840">
        <v>0.50957394</v>
      </c>
      <c r="G12840" s="9">
        <v>0.2028488</v>
      </c>
    </row>
    <row r="12841" spans="2:7" x14ac:dyDescent="0.2">
      <c r="B12841" s="101" t="s">
        <v>13906</v>
      </c>
      <c r="C12841">
        <v>0.57945113999999998</v>
      </c>
      <c r="D12841">
        <v>0.41385870000000002</v>
      </c>
      <c r="E12841">
        <v>9.8330559999999997E-2</v>
      </c>
      <c r="F12841">
        <v>0.61409146000000003</v>
      </c>
      <c r="G12841" s="9">
        <v>0.21371741999999999</v>
      </c>
    </row>
    <row r="12842" spans="2:7" x14ac:dyDescent="0.2">
      <c r="B12842" s="101" t="s">
        <v>13907</v>
      </c>
      <c r="C12842">
        <v>0.70119160000000003</v>
      </c>
      <c r="D12842">
        <v>0.52464500000000003</v>
      </c>
      <c r="E12842">
        <v>0.41481205999999998</v>
      </c>
      <c r="F12842">
        <v>0.64896039999999999</v>
      </c>
      <c r="G12842" s="9">
        <v>0.61037810000000003</v>
      </c>
    </row>
    <row r="12843" spans="2:7" x14ac:dyDescent="0.2">
      <c r="B12843" s="101" t="s">
        <v>13908</v>
      </c>
      <c r="C12843">
        <v>0.71882175999999998</v>
      </c>
      <c r="D12843">
        <v>0.46849352</v>
      </c>
      <c r="E12843">
        <v>0.42405229999999999</v>
      </c>
      <c r="F12843">
        <v>0.89801710000000001</v>
      </c>
      <c r="G12843" s="9">
        <v>0.53900389999999998</v>
      </c>
    </row>
    <row r="12844" spans="2:7" x14ac:dyDescent="0.2">
      <c r="B12844" s="101" t="s">
        <v>13909</v>
      </c>
      <c r="C12844">
        <v>0.29804116000000003</v>
      </c>
      <c r="D12844">
        <v>0.51651126000000003</v>
      </c>
      <c r="E12844">
        <v>8.4035784000000002E-2</v>
      </c>
      <c r="F12844">
        <v>0.57077469999999997</v>
      </c>
      <c r="G12844" s="9">
        <v>0.41747575999999997</v>
      </c>
    </row>
    <row r="12845" spans="2:7" x14ac:dyDescent="0.2">
      <c r="B12845" s="101" t="s">
        <v>13910</v>
      </c>
      <c r="C12845">
        <v>0.35049956999999998</v>
      </c>
      <c r="D12845">
        <v>0.25925072999999998</v>
      </c>
      <c r="E12845">
        <v>0.59419732999999997</v>
      </c>
      <c r="F12845">
        <v>9.8186209999999996E-2</v>
      </c>
      <c r="G12845" s="9">
        <v>0.23743212</v>
      </c>
    </row>
    <row r="12846" spans="2:7" x14ac:dyDescent="0.2">
      <c r="B12846" s="101" t="s">
        <v>13911</v>
      </c>
      <c r="C12846">
        <v>0.80677259999999995</v>
      </c>
      <c r="D12846">
        <v>0.80751030000000001</v>
      </c>
      <c r="E12846">
        <v>0.21824131999999999</v>
      </c>
      <c r="F12846">
        <v>0.44544499999999998</v>
      </c>
      <c r="G12846" s="9">
        <v>0.42330902999999998</v>
      </c>
    </row>
    <row r="12847" spans="2:7" x14ac:dyDescent="0.2">
      <c r="B12847" s="101" t="s">
        <v>13912</v>
      </c>
      <c r="C12847">
        <v>0.73947580000000002</v>
      </c>
      <c r="D12847">
        <v>0.605271</v>
      </c>
      <c r="E12847">
        <v>0.20112885999999999</v>
      </c>
      <c r="F12847">
        <v>0.58759046000000004</v>
      </c>
      <c r="G12847" s="9">
        <v>0.38649786000000003</v>
      </c>
    </row>
    <row r="12848" spans="2:7" x14ac:dyDescent="0.2">
      <c r="B12848" s="101" t="s">
        <v>13913</v>
      </c>
      <c r="C12848">
        <v>0.64343094999999995</v>
      </c>
      <c r="D12848">
        <v>0.75612515000000002</v>
      </c>
      <c r="E12848">
        <v>0.27380922000000002</v>
      </c>
      <c r="F12848">
        <v>0.69011460000000002</v>
      </c>
      <c r="G12848" s="9">
        <v>0.42628064999999998</v>
      </c>
    </row>
    <row r="12849" spans="2:7" x14ac:dyDescent="0.2">
      <c r="B12849" s="101" t="s">
        <v>13914</v>
      </c>
      <c r="C12849">
        <v>0.76034489999999999</v>
      </c>
      <c r="D12849">
        <v>0.47001216000000001</v>
      </c>
      <c r="E12849">
        <v>0.25798175000000001</v>
      </c>
      <c r="F12849">
        <v>0.64236000000000004</v>
      </c>
      <c r="G12849" s="9">
        <v>0.33320653</v>
      </c>
    </row>
    <row r="12850" spans="2:7" x14ac:dyDescent="0.2">
      <c r="B12850" s="101" t="s">
        <v>13915</v>
      </c>
      <c r="C12850">
        <v>0.18935189999999999</v>
      </c>
      <c r="D12850">
        <v>0.5418229</v>
      </c>
      <c r="E12850">
        <v>0.22273187</v>
      </c>
      <c r="F12850">
        <v>0.47539562000000002</v>
      </c>
      <c r="G12850" s="9">
        <v>0.34285742000000002</v>
      </c>
    </row>
    <row r="12851" spans="2:7" x14ac:dyDescent="0.2">
      <c r="B12851" s="101" t="s">
        <v>13916</v>
      </c>
      <c r="C12851">
        <v>0.39614969999999999</v>
      </c>
      <c r="D12851">
        <v>0.29389389999999999</v>
      </c>
      <c r="E12851">
        <v>0.32927426999999998</v>
      </c>
      <c r="F12851">
        <v>0.75284284000000001</v>
      </c>
      <c r="G12851" s="9">
        <v>0.32274746999999998</v>
      </c>
    </row>
    <row r="12852" spans="2:7" x14ac:dyDescent="0.2">
      <c r="B12852" s="101" t="s">
        <v>13917</v>
      </c>
      <c r="C12852">
        <v>0.62511850000000002</v>
      </c>
      <c r="D12852">
        <v>0.29253059999999997</v>
      </c>
      <c r="E12852">
        <v>0.60881759999999996</v>
      </c>
      <c r="F12852">
        <v>7.8155580000000002E-2</v>
      </c>
      <c r="G12852" s="9">
        <v>0.47564404999999998</v>
      </c>
    </row>
    <row r="12853" spans="2:7" x14ac:dyDescent="0.2">
      <c r="B12853" s="101" t="s">
        <v>13918</v>
      </c>
      <c r="C12853">
        <v>0.36219567000000003</v>
      </c>
      <c r="D12853">
        <v>0.43347849999999999</v>
      </c>
      <c r="E12853">
        <v>9.5836169999999991E-3</v>
      </c>
      <c r="F12853">
        <v>0.14985085000000001</v>
      </c>
      <c r="G12853" s="9">
        <v>4.5195730000000003E-2</v>
      </c>
    </row>
    <row r="12854" spans="2:7" x14ac:dyDescent="0.2">
      <c r="B12854" s="101" t="s">
        <v>13919</v>
      </c>
      <c r="C12854">
        <v>0.21631776</v>
      </c>
      <c r="D12854">
        <v>0.60685650000000002</v>
      </c>
      <c r="E12854">
        <v>0.46515703000000003</v>
      </c>
      <c r="F12854">
        <v>0.69572149999999999</v>
      </c>
      <c r="G12854" s="9">
        <v>0.55677675999999998</v>
      </c>
    </row>
    <row r="12855" spans="2:7" x14ac:dyDescent="0.2">
      <c r="B12855" s="101" t="s">
        <v>13920</v>
      </c>
      <c r="C12855">
        <v>0.63106846999999999</v>
      </c>
      <c r="D12855">
        <v>0.58051149999999996</v>
      </c>
      <c r="E12855">
        <v>0.37327769999999999</v>
      </c>
      <c r="F12855">
        <v>0.89455010000000001</v>
      </c>
      <c r="G12855" s="9">
        <v>0.70299489999999998</v>
      </c>
    </row>
    <row r="12856" spans="2:7" x14ac:dyDescent="0.2">
      <c r="B12856" s="101" t="s">
        <v>13921</v>
      </c>
      <c r="C12856">
        <v>0.45966950000000001</v>
      </c>
      <c r="D12856">
        <v>0.34858227000000003</v>
      </c>
      <c r="E12856">
        <v>0.31795626999999999</v>
      </c>
      <c r="F12856">
        <v>0.70464539999999998</v>
      </c>
      <c r="G12856" s="9">
        <v>0.39522712999999998</v>
      </c>
    </row>
    <row r="12857" spans="2:7" x14ac:dyDescent="0.2">
      <c r="B12857" s="101" t="s">
        <v>13922</v>
      </c>
      <c r="C12857">
        <v>1.0237669</v>
      </c>
      <c r="D12857">
        <v>0.28328320000000001</v>
      </c>
      <c r="E12857">
        <v>0.47101712000000001</v>
      </c>
      <c r="F12857">
        <v>0.66099269999999999</v>
      </c>
      <c r="G12857" s="9">
        <v>0.69919920000000002</v>
      </c>
    </row>
    <row r="12858" spans="2:7" x14ac:dyDescent="0.2">
      <c r="B12858" s="101" t="s">
        <v>13923</v>
      </c>
      <c r="C12858">
        <v>0.64780413999999997</v>
      </c>
      <c r="D12858">
        <v>1.0915248</v>
      </c>
      <c r="E12858">
        <v>0.58180460000000001</v>
      </c>
      <c r="F12858">
        <v>0.46921262000000002</v>
      </c>
      <c r="G12858" s="9">
        <v>0.69019412999999996</v>
      </c>
    </row>
    <row r="12859" spans="2:7" x14ac:dyDescent="0.2">
      <c r="B12859" s="101" t="s">
        <v>13924</v>
      </c>
      <c r="C12859">
        <v>0.86752119999999999</v>
      </c>
      <c r="D12859">
        <v>0.84568810000000005</v>
      </c>
      <c r="E12859">
        <v>0.53149780000000002</v>
      </c>
      <c r="F12859">
        <v>0.31124123999999997</v>
      </c>
      <c r="G12859" s="9">
        <v>0.83092904000000001</v>
      </c>
    </row>
    <row r="12860" spans="2:7" x14ac:dyDescent="0.2">
      <c r="B12860" s="101" t="s">
        <v>13925</v>
      </c>
      <c r="C12860">
        <v>0.77113615999999996</v>
      </c>
      <c r="D12860">
        <v>0.59097290000000002</v>
      </c>
      <c r="E12860">
        <v>0.47569138</v>
      </c>
      <c r="F12860">
        <v>0.45111970000000001</v>
      </c>
      <c r="G12860" s="9">
        <v>0.56436723</v>
      </c>
    </row>
    <row r="12861" spans="2:7" x14ac:dyDescent="0.2">
      <c r="B12861" s="101" t="s">
        <v>13926</v>
      </c>
      <c r="C12861">
        <v>0.50870990000000005</v>
      </c>
      <c r="D12861">
        <v>0.7863869</v>
      </c>
      <c r="E12861">
        <v>0.16485336</v>
      </c>
      <c r="F12861">
        <v>1.0004261999999999</v>
      </c>
      <c r="G12861" s="9">
        <v>0.81276565999999995</v>
      </c>
    </row>
    <row r="12862" spans="2:7" x14ac:dyDescent="0.2">
      <c r="B12862" s="101" t="s">
        <v>13927</v>
      </c>
      <c r="C12862">
        <v>0.81199133000000001</v>
      </c>
      <c r="D12862">
        <v>0.50595690000000004</v>
      </c>
      <c r="E12862">
        <v>0.72390540000000003</v>
      </c>
      <c r="F12862">
        <v>0.44204512000000001</v>
      </c>
      <c r="G12862" s="9">
        <v>0.53827259999999999</v>
      </c>
    </row>
    <row r="12863" spans="2:7" x14ac:dyDescent="0.2">
      <c r="B12863" s="101" t="s">
        <v>13928</v>
      </c>
      <c r="C12863">
        <v>0.62790279999999998</v>
      </c>
      <c r="D12863">
        <v>0.24085797</v>
      </c>
      <c r="E12863">
        <v>7.6022709999999993E-2</v>
      </c>
      <c r="F12863">
        <v>0.25784570000000001</v>
      </c>
      <c r="G12863" s="9">
        <v>4.5062012999999998E-2</v>
      </c>
    </row>
    <row r="12864" spans="2:7" x14ac:dyDescent="0.2">
      <c r="B12864" s="101" t="s">
        <v>13929</v>
      </c>
      <c r="C12864">
        <v>0.65319930000000004</v>
      </c>
      <c r="D12864">
        <v>0.61112255000000004</v>
      </c>
      <c r="E12864">
        <v>0.64246720000000002</v>
      </c>
      <c r="F12864">
        <v>0.645644</v>
      </c>
      <c r="G12864" s="9">
        <v>0.32217675000000001</v>
      </c>
    </row>
    <row r="12865" spans="2:7" x14ac:dyDescent="0.2">
      <c r="B12865" s="101" t="s">
        <v>13930</v>
      </c>
      <c r="C12865">
        <v>0.70665175000000002</v>
      </c>
      <c r="D12865">
        <v>0.83437026000000003</v>
      </c>
      <c r="E12865">
        <v>0.17986286000000001</v>
      </c>
      <c r="F12865">
        <v>0.18077756</v>
      </c>
      <c r="G12865" s="9">
        <v>0.31632692000000001</v>
      </c>
    </row>
    <row r="12866" spans="2:7" x14ac:dyDescent="0.2">
      <c r="B12866" s="101" t="s">
        <v>13931</v>
      </c>
      <c r="C12866">
        <v>0.77664374999999997</v>
      </c>
      <c r="D12866">
        <v>0.41761589999999998</v>
      </c>
      <c r="E12866">
        <v>0.30764796999999999</v>
      </c>
      <c r="F12866">
        <v>0.69371592999999998</v>
      </c>
      <c r="G12866" s="9">
        <v>0.25727676999999999</v>
      </c>
    </row>
    <row r="12867" spans="2:7" x14ac:dyDescent="0.2">
      <c r="B12867" s="101" t="s">
        <v>13932</v>
      </c>
      <c r="C12867">
        <v>0.63445770000000001</v>
      </c>
      <c r="D12867">
        <v>0.38491409999999998</v>
      </c>
      <c r="E12867">
        <v>0.8328662</v>
      </c>
      <c r="F12867">
        <v>0.67235370000000005</v>
      </c>
      <c r="G12867" s="9">
        <v>0.69571019999999995</v>
      </c>
    </row>
    <row r="12868" spans="2:7" x14ac:dyDescent="0.2">
      <c r="B12868" s="101" t="s">
        <v>13933</v>
      </c>
      <c r="C12868">
        <v>0.15978830999999999</v>
      </c>
      <c r="D12868">
        <v>0.37828124000000002</v>
      </c>
      <c r="E12868">
        <v>0.61031352999999999</v>
      </c>
      <c r="F12868">
        <v>0.64676385999999997</v>
      </c>
      <c r="G12868" s="9">
        <v>0.86113507</v>
      </c>
    </row>
    <row r="12869" spans="2:7" x14ac:dyDescent="0.2">
      <c r="B12869" s="101" t="s">
        <v>13934</v>
      </c>
      <c r="C12869">
        <v>0.55192023999999995</v>
      </c>
      <c r="D12869">
        <v>0.41621256000000001</v>
      </c>
      <c r="E12869">
        <v>0.57822680000000004</v>
      </c>
      <c r="F12869">
        <v>0.3956035</v>
      </c>
      <c r="G12869" s="9">
        <v>0.4320079</v>
      </c>
    </row>
    <row r="12870" spans="2:7" x14ac:dyDescent="0.2">
      <c r="B12870" s="101" t="s">
        <v>13935</v>
      </c>
      <c r="C12870">
        <v>0.24221720999999999</v>
      </c>
      <c r="D12870">
        <v>0.68898340000000002</v>
      </c>
      <c r="E12870">
        <v>-1.6371949999999999E-3</v>
      </c>
      <c r="F12870">
        <v>0.30285951</v>
      </c>
      <c r="G12870" s="9">
        <v>0.37977820000000001</v>
      </c>
    </row>
    <row r="12871" spans="2:7" x14ac:dyDescent="0.2">
      <c r="B12871" s="101" t="s">
        <v>13936</v>
      </c>
      <c r="C12871">
        <v>0.2041327</v>
      </c>
      <c r="D12871">
        <v>0.45548230000000001</v>
      </c>
      <c r="E12871">
        <v>0.49941616999999999</v>
      </c>
      <c r="F12871">
        <v>0.54073420000000005</v>
      </c>
      <c r="G12871" s="9">
        <v>0.44754820000000001</v>
      </c>
    </row>
    <row r="12872" spans="2:7" x14ac:dyDescent="0.2">
      <c r="B12872" s="101" t="s">
        <v>13937</v>
      </c>
      <c r="C12872">
        <v>0.55983483999999994</v>
      </c>
      <c r="D12872">
        <v>0.12832416999999999</v>
      </c>
      <c r="E12872">
        <v>0.43583100000000002</v>
      </c>
      <c r="F12872">
        <v>0.47411829999999999</v>
      </c>
      <c r="G12872" s="9">
        <v>6.5513619999999995E-2</v>
      </c>
    </row>
    <row r="12873" spans="2:7" x14ac:dyDescent="0.2">
      <c r="B12873" s="101" t="s">
        <v>13938</v>
      </c>
      <c r="C12873">
        <v>0.10482685999999999</v>
      </c>
      <c r="D12873">
        <v>2.2862906999999998E-2</v>
      </c>
      <c r="E12873">
        <v>0.35474657999999998</v>
      </c>
      <c r="F12873">
        <v>0.23791455</v>
      </c>
      <c r="G12873" s="9">
        <v>9.9002644000000001E-2</v>
      </c>
    </row>
    <row r="12874" spans="2:7" x14ac:dyDescent="0.2">
      <c r="B12874" s="101" t="s">
        <v>13939</v>
      </c>
      <c r="C12874">
        <v>0.20812649999999999</v>
      </c>
      <c r="D12874">
        <v>0.55176349999999996</v>
      </c>
      <c r="E12874">
        <v>0.2842674</v>
      </c>
      <c r="F12874">
        <v>0.61399910000000002</v>
      </c>
      <c r="G12874" s="9">
        <v>0.15704514</v>
      </c>
    </row>
    <row r="12875" spans="2:7" x14ac:dyDescent="0.2">
      <c r="B12875" s="101" t="s">
        <v>13940</v>
      </c>
      <c r="C12875">
        <v>0.78680039999999996</v>
      </c>
      <c r="D12875">
        <v>0.52275514999999995</v>
      </c>
      <c r="E12875">
        <v>0.20152390000000001</v>
      </c>
      <c r="F12875">
        <v>6.1852984E-2</v>
      </c>
      <c r="G12875" s="9">
        <v>0.14962262000000001</v>
      </c>
    </row>
    <row r="12876" spans="2:7" x14ac:dyDescent="0.2">
      <c r="B12876" s="101" t="s">
        <v>13941</v>
      </c>
      <c r="C12876">
        <v>6.3981763999999997E-2</v>
      </c>
      <c r="D12876">
        <v>0.36873929999999999</v>
      </c>
      <c r="E12876">
        <v>0.28737056</v>
      </c>
      <c r="F12876">
        <v>0.22568487000000001</v>
      </c>
      <c r="G12876" s="9">
        <v>2.3431950999999999E-2</v>
      </c>
    </row>
    <row r="12877" spans="2:7" x14ac:dyDescent="0.2">
      <c r="B12877" s="101" t="s">
        <v>13942</v>
      </c>
      <c r="C12877">
        <v>0.21396287999999999</v>
      </c>
      <c r="D12877">
        <v>0.29223670000000002</v>
      </c>
      <c r="E12877">
        <v>7.3319550000000002E-3</v>
      </c>
      <c r="F12877">
        <v>0.13284339000000001</v>
      </c>
      <c r="G12877" s="9">
        <v>0.30349308000000003</v>
      </c>
    </row>
    <row r="12878" spans="2:7" x14ac:dyDescent="0.2">
      <c r="B12878" s="101" t="s">
        <v>13943</v>
      </c>
      <c r="C12878">
        <v>0.86888670000000001</v>
      </c>
      <c r="D12878">
        <v>0.58380127000000004</v>
      </c>
      <c r="E12878">
        <v>0.49567860000000002</v>
      </c>
      <c r="F12878">
        <v>0.28507244999999998</v>
      </c>
      <c r="G12878" s="9">
        <v>0.73842525000000003</v>
      </c>
    </row>
    <row r="12879" spans="2:7" x14ac:dyDescent="0.2">
      <c r="B12879" s="101" t="s">
        <v>13944</v>
      </c>
      <c r="C12879">
        <v>8.1351400000000008E-3</v>
      </c>
      <c r="D12879">
        <v>0.32440766999999998</v>
      </c>
      <c r="E12879">
        <v>0.24511347999999999</v>
      </c>
      <c r="F12879">
        <v>0.25839352999999998</v>
      </c>
      <c r="G12879" s="9">
        <v>0.48137653000000002</v>
      </c>
    </row>
    <row r="12880" spans="2:7" x14ac:dyDescent="0.2">
      <c r="B12880" s="101" t="s">
        <v>13945</v>
      </c>
      <c r="C12880">
        <v>0.27053344000000001</v>
      </c>
      <c r="D12880">
        <v>0.34642785999999998</v>
      </c>
      <c r="E12880">
        <v>0.44514179999999998</v>
      </c>
      <c r="F12880">
        <v>0.78988440000000004</v>
      </c>
      <c r="G12880" s="9">
        <v>0.31216189999999999</v>
      </c>
    </row>
    <row r="12881" spans="2:7" x14ac:dyDescent="0.2">
      <c r="B12881" s="101" t="s">
        <v>13946</v>
      </c>
      <c r="C12881">
        <v>0.89158199999999999</v>
      </c>
      <c r="D12881">
        <v>0.44217506000000001</v>
      </c>
      <c r="E12881">
        <v>0.56797326000000004</v>
      </c>
      <c r="F12881">
        <v>0.97219515000000001</v>
      </c>
      <c r="G12881" s="9">
        <v>0.64700453999999996</v>
      </c>
    </row>
    <row r="12882" spans="2:7" x14ac:dyDescent="0.2">
      <c r="B12882" s="101" t="s">
        <v>13947</v>
      </c>
      <c r="C12882">
        <v>0.73886940000000001</v>
      </c>
      <c r="D12882">
        <v>0.34811953000000001</v>
      </c>
      <c r="E12882">
        <v>0.63848839999999996</v>
      </c>
      <c r="F12882">
        <v>0.41247687</v>
      </c>
      <c r="G12882" s="9">
        <v>0.39630404000000002</v>
      </c>
    </row>
    <row r="12883" spans="2:7" x14ac:dyDescent="0.2">
      <c r="B12883" s="101" t="s">
        <v>13948</v>
      </c>
      <c r="C12883">
        <v>0.39818466000000002</v>
      </c>
      <c r="D12883">
        <v>0.52486679999999997</v>
      </c>
      <c r="E12883">
        <v>0.70170169999999998</v>
      </c>
      <c r="F12883">
        <v>0.25854349999999998</v>
      </c>
      <c r="G12883" s="9">
        <v>0.26788339999999999</v>
      </c>
    </row>
    <row r="12884" spans="2:7" x14ac:dyDescent="0.2">
      <c r="B12884" s="101" t="s">
        <v>13949</v>
      </c>
      <c r="C12884">
        <v>0.72503030000000002</v>
      </c>
      <c r="D12884">
        <v>0.52701103999999999</v>
      </c>
      <c r="E12884">
        <v>0.34382737000000002</v>
      </c>
      <c r="F12884">
        <v>0.50040470000000004</v>
      </c>
      <c r="G12884" s="9">
        <v>0.47935625999999998</v>
      </c>
    </row>
    <row r="12885" spans="2:7" x14ac:dyDescent="0.2">
      <c r="B12885" s="101" t="s">
        <v>13950</v>
      </c>
      <c r="C12885">
        <v>1.17068E-4</v>
      </c>
      <c r="D12885">
        <v>0.61537470000000005</v>
      </c>
      <c r="E12885">
        <v>0.64495800000000003</v>
      </c>
      <c r="F12885">
        <v>0.57362089999999999</v>
      </c>
      <c r="G12885" s="9">
        <v>0.66131220000000002</v>
      </c>
    </row>
    <row r="12886" spans="2:7" x14ac:dyDescent="0.2">
      <c r="B12886" s="101" t="s">
        <v>13951</v>
      </c>
      <c r="C12886">
        <v>0.60702186999999996</v>
      </c>
      <c r="D12886">
        <v>0.19930519999999999</v>
      </c>
      <c r="E12886">
        <v>0.29306188</v>
      </c>
      <c r="F12886">
        <v>0.22206137000000001</v>
      </c>
      <c r="G12886" s="9">
        <v>0.55502810000000002</v>
      </c>
    </row>
    <row r="12887" spans="2:7" x14ac:dyDescent="0.2">
      <c r="B12887" s="101" t="s">
        <v>13952</v>
      </c>
      <c r="C12887">
        <v>0.36326256000000001</v>
      </c>
      <c r="D12887">
        <v>0.41569492000000002</v>
      </c>
      <c r="E12887">
        <v>0.54743940000000002</v>
      </c>
      <c r="F12887">
        <v>0.49784287999999999</v>
      </c>
      <c r="G12887" s="9">
        <v>0.20062372000000001</v>
      </c>
    </row>
    <row r="12888" spans="2:7" x14ac:dyDescent="0.2">
      <c r="B12888" s="101" t="s">
        <v>13953</v>
      </c>
      <c r="C12888">
        <v>0.3344202</v>
      </c>
      <c r="D12888">
        <v>0.25464555999999999</v>
      </c>
      <c r="E12888">
        <v>0.50410043999999998</v>
      </c>
      <c r="F12888">
        <v>0.42745634999999998</v>
      </c>
      <c r="G12888" s="9">
        <v>0.61176969999999997</v>
      </c>
    </row>
    <row r="12889" spans="2:7" x14ac:dyDescent="0.2">
      <c r="B12889" s="101" t="s">
        <v>13954</v>
      </c>
      <c r="C12889">
        <v>0.82047979999999998</v>
      </c>
      <c r="D12889">
        <v>0.83901166999999999</v>
      </c>
      <c r="E12889">
        <v>0.37956572</v>
      </c>
      <c r="F12889">
        <v>0.85278350000000003</v>
      </c>
      <c r="G12889" s="9">
        <v>0.82653195000000002</v>
      </c>
    </row>
    <row r="12890" spans="2:7" x14ac:dyDescent="0.2">
      <c r="B12890" s="101" t="s">
        <v>13955</v>
      </c>
      <c r="C12890">
        <v>0.48887554</v>
      </c>
      <c r="D12890">
        <v>0.33886188</v>
      </c>
      <c r="E12890">
        <v>8.6829885999999995E-2</v>
      </c>
      <c r="F12890">
        <v>0.42543950000000003</v>
      </c>
      <c r="G12890" s="9">
        <v>0.41405287000000002</v>
      </c>
    </row>
    <row r="12891" spans="2:7" x14ac:dyDescent="0.2">
      <c r="B12891" s="101" t="s">
        <v>13956</v>
      </c>
      <c r="C12891">
        <v>0.79478793999999997</v>
      </c>
      <c r="D12891">
        <v>0.20678481000000001</v>
      </c>
      <c r="E12891">
        <v>0.93319879999999999</v>
      </c>
      <c r="F12891">
        <v>0.65647774999999997</v>
      </c>
      <c r="G12891" s="9">
        <v>0.57974420000000004</v>
      </c>
    </row>
    <row r="12892" spans="2:7" x14ac:dyDescent="0.2">
      <c r="B12892" s="101" t="s">
        <v>13957</v>
      </c>
      <c r="C12892">
        <v>-3.9785999999999999E-4</v>
      </c>
      <c r="D12892">
        <v>0.39178400000000002</v>
      </c>
      <c r="E12892">
        <v>0.51512930000000001</v>
      </c>
      <c r="F12892">
        <v>0.77522206000000005</v>
      </c>
      <c r="G12892" s="9">
        <v>0.80350893999999995</v>
      </c>
    </row>
    <row r="12893" spans="2:7" x14ac:dyDescent="0.2">
      <c r="B12893" s="101" t="s">
        <v>13958</v>
      </c>
      <c r="C12893">
        <v>0.88648020000000005</v>
      </c>
      <c r="D12893">
        <v>1.0261075</v>
      </c>
      <c r="E12893">
        <v>0.49087452999999998</v>
      </c>
      <c r="F12893">
        <v>0.25684770000000001</v>
      </c>
      <c r="G12893" s="9">
        <v>0.47107437000000002</v>
      </c>
    </row>
    <row r="12894" spans="2:7" x14ac:dyDescent="0.2">
      <c r="B12894" s="101" t="s">
        <v>13959</v>
      </c>
      <c r="C12894">
        <v>0.3993197</v>
      </c>
      <c r="D12894">
        <v>0.11883274000000001</v>
      </c>
      <c r="E12894">
        <v>0.25674635000000001</v>
      </c>
      <c r="F12894">
        <v>0.26134253000000002</v>
      </c>
      <c r="G12894" s="9">
        <v>1.8212981999999999E-2</v>
      </c>
    </row>
    <row r="12895" spans="2:7" x14ac:dyDescent="0.2">
      <c r="B12895" s="101" t="s">
        <v>13960</v>
      </c>
      <c r="C12895">
        <v>0.46410245</v>
      </c>
      <c r="D12895">
        <v>0.40088766999999997</v>
      </c>
      <c r="E12895">
        <v>0.16900135999999999</v>
      </c>
      <c r="F12895">
        <v>2.2136342E-2</v>
      </c>
      <c r="G12895" s="9">
        <v>1.8795794000000001E-2</v>
      </c>
    </row>
    <row r="12896" spans="2:7" x14ac:dyDescent="0.2">
      <c r="B12896" s="101" t="s">
        <v>13961</v>
      </c>
      <c r="C12896">
        <v>0.53755443999999997</v>
      </c>
      <c r="D12896">
        <v>0.45534777999999998</v>
      </c>
      <c r="E12896">
        <v>0.14136282999999999</v>
      </c>
      <c r="F12896">
        <v>0.66472715000000004</v>
      </c>
      <c r="G12896" s="9">
        <v>0.94553109999999996</v>
      </c>
    </row>
    <row r="12897" spans="2:7" x14ac:dyDescent="0.2">
      <c r="B12897" s="101" t="s">
        <v>13962</v>
      </c>
      <c r="C12897">
        <v>0.49236974</v>
      </c>
      <c r="D12897">
        <v>0.62342960000000003</v>
      </c>
      <c r="E12897">
        <v>8.0998790000000001E-2</v>
      </c>
      <c r="F12897">
        <v>0.40145999999999998</v>
      </c>
      <c r="G12897" s="9">
        <v>0.44223331999999999</v>
      </c>
    </row>
    <row r="12898" spans="2:7" x14ac:dyDescent="0.2">
      <c r="B12898" s="101" t="s">
        <v>13963</v>
      </c>
      <c r="C12898">
        <v>2.8296390000000001E-2</v>
      </c>
      <c r="D12898">
        <v>3.4714439999999999E-2</v>
      </c>
      <c r="E12898">
        <v>2.4632007000000001E-2</v>
      </c>
      <c r="F12898">
        <v>2.9131285999999999E-2</v>
      </c>
      <c r="G12898" s="9">
        <v>0.21712048</v>
      </c>
    </row>
    <row r="12899" spans="2:7" x14ac:dyDescent="0.2">
      <c r="B12899" s="101" t="s">
        <v>13964</v>
      </c>
      <c r="C12899">
        <v>0.51925410000000005</v>
      </c>
      <c r="D12899">
        <v>0.64946203999999996</v>
      </c>
      <c r="E12899">
        <v>0.44383669999999997</v>
      </c>
      <c r="F12899">
        <v>0.32587709999999998</v>
      </c>
      <c r="G12899" s="9">
        <v>0.65414165999999996</v>
      </c>
    </row>
    <row r="12900" spans="2:7" x14ac:dyDescent="0.2">
      <c r="B12900" s="101" t="s">
        <v>13965</v>
      </c>
      <c r="C12900">
        <v>2.7592082E-2</v>
      </c>
      <c r="D12900">
        <v>0.23438331000000001</v>
      </c>
      <c r="E12900">
        <v>-9.7049500000000004E-4</v>
      </c>
      <c r="F12900">
        <v>0.42628845999999998</v>
      </c>
      <c r="G12900" s="9">
        <v>0.48893407</v>
      </c>
    </row>
    <row r="12901" spans="2:7" x14ac:dyDescent="0.2">
      <c r="B12901" s="101" t="s">
        <v>13966</v>
      </c>
      <c r="C12901">
        <v>0.43289270000000002</v>
      </c>
      <c r="D12901">
        <v>0.32845627999999999</v>
      </c>
      <c r="E12901">
        <v>0.62373244999999999</v>
      </c>
      <c r="F12901">
        <v>0.63588990000000001</v>
      </c>
      <c r="G12901" s="9">
        <v>0.38997232999999998</v>
      </c>
    </row>
    <row r="12902" spans="2:7" x14ac:dyDescent="0.2">
      <c r="B12902" s="101" t="s">
        <v>13967</v>
      </c>
      <c r="C12902">
        <v>0.56535820000000003</v>
      </c>
      <c r="D12902">
        <v>0.60603887000000001</v>
      </c>
      <c r="E12902">
        <v>0.62046120000000005</v>
      </c>
      <c r="F12902">
        <v>0.39763470000000001</v>
      </c>
      <c r="G12902" s="9">
        <v>0.72574510000000003</v>
      </c>
    </row>
    <row r="12903" spans="2:7" x14ac:dyDescent="0.2">
      <c r="B12903" s="101" t="s">
        <v>13968</v>
      </c>
      <c r="C12903">
        <v>0.91352100000000003</v>
      </c>
      <c r="D12903">
        <v>0.51510160000000005</v>
      </c>
      <c r="E12903">
        <v>0.35792964999999999</v>
      </c>
      <c r="F12903">
        <v>0.34811676000000003</v>
      </c>
      <c r="G12903" s="9">
        <v>0.45651130000000001</v>
      </c>
    </row>
    <row r="12904" spans="2:7" x14ac:dyDescent="0.2">
      <c r="B12904" s="101" t="s">
        <v>13969</v>
      </c>
      <c r="C12904">
        <v>0.71639960000000003</v>
      </c>
      <c r="D12904">
        <v>0.36883475999999998</v>
      </c>
      <c r="E12904">
        <v>0.74741780000000002</v>
      </c>
      <c r="F12904">
        <v>0.99098229999999998</v>
      </c>
      <c r="G12904" s="9">
        <v>0.77447429999999995</v>
      </c>
    </row>
    <row r="12905" spans="2:7" x14ac:dyDescent="0.2">
      <c r="B12905" s="101" t="s">
        <v>13970</v>
      </c>
      <c r="C12905">
        <v>0.51499855999999999</v>
      </c>
      <c r="D12905">
        <v>0.23045573999999999</v>
      </c>
      <c r="E12905">
        <v>0.47359245999999999</v>
      </c>
      <c r="F12905">
        <v>0.45750554999999998</v>
      </c>
      <c r="G12905" s="9">
        <v>0.58661940000000001</v>
      </c>
    </row>
    <row r="12906" spans="2:7" x14ac:dyDescent="0.2">
      <c r="B12906" s="101" t="s">
        <v>13971</v>
      </c>
      <c r="C12906">
        <v>0.66086219999999996</v>
      </c>
      <c r="D12906">
        <v>0.53882540000000001</v>
      </c>
      <c r="E12906">
        <v>0.86263210000000001</v>
      </c>
      <c r="F12906">
        <v>0.90085672999999999</v>
      </c>
      <c r="G12906" s="9">
        <v>0.9118212</v>
      </c>
    </row>
    <row r="12907" spans="2:7" x14ac:dyDescent="0.2">
      <c r="B12907" s="101" t="s">
        <v>13972</v>
      </c>
      <c r="C12907">
        <v>4.7233690000000002E-2</v>
      </c>
      <c r="D12907">
        <v>0.18823190000000001</v>
      </c>
      <c r="E12907">
        <v>0.20224331000000001</v>
      </c>
      <c r="F12907">
        <v>0.18792223999999999</v>
      </c>
      <c r="G12907" s="9">
        <v>0.40413051999999999</v>
      </c>
    </row>
    <row r="12908" spans="2:7" x14ac:dyDescent="0.2">
      <c r="B12908" s="101" t="s">
        <v>13973</v>
      </c>
      <c r="C12908">
        <v>0.79666760000000003</v>
      </c>
      <c r="D12908">
        <v>0.84923029999999999</v>
      </c>
      <c r="E12908">
        <v>0.77257670000000001</v>
      </c>
      <c r="F12908">
        <v>8.6792199999999996E-3</v>
      </c>
      <c r="G12908" s="9">
        <v>0.48501304000000001</v>
      </c>
    </row>
    <row r="12909" spans="2:7" x14ac:dyDescent="0.2">
      <c r="B12909" s="101" t="s">
        <v>13974</v>
      </c>
      <c r="C12909">
        <v>0.69479095999999996</v>
      </c>
      <c r="D12909">
        <v>0.7565153</v>
      </c>
      <c r="E12909">
        <v>0.62404250000000006</v>
      </c>
      <c r="F12909">
        <v>0.74790424</v>
      </c>
      <c r="G12909" s="9">
        <v>1.070182</v>
      </c>
    </row>
    <row r="12910" spans="2:7" x14ac:dyDescent="0.2">
      <c r="B12910" s="101" t="s">
        <v>13975</v>
      </c>
      <c r="C12910">
        <v>0.37995338000000001</v>
      </c>
      <c r="D12910">
        <v>1.8086752000000001E-2</v>
      </c>
      <c r="E12910">
        <v>0.1356175</v>
      </c>
      <c r="F12910">
        <v>0.22781088999999999</v>
      </c>
      <c r="G12910" s="9">
        <v>2.5472246E-2</v>
      </c>
    </row>
    <row r="12911" spans="2:7" x14ac:dyDescent="0.2">
      <c r="B12911" s="101" t="s">
        <v>13976</v>
      </c>
      <c r="C12911">
        <v>0.36602592</v>
      </c>
      <c r="D12911">
        <v>0.38582077999999997</v>
      </c>
      <c r="E12911">
        <v>0.55963993000000001</v>
      </c>
      <c r="F12911">
        <v>0.30634214999999998</v>
      </c>
      <c r="G12911" s="9">
        <v>0.22862742999999999</v>
      </c>
    </row>
    <row r="12912" spans="2:7" x14ac:dyDescent="0.2">
      <c r="B12912" s="101" t="s">
        <v>13977</v>
      </c>
      <c r="C12912">
        <v>0.59641270000000002</v>
      </c>
      <c r="D12912">
        <v>0.33876297</v>
      </c>
      <c r="E12912">
        <v>0.16139213999999999</v>
      </c>
      <c r="F12912">
        <v>0.12668028000000001</v>
      </c>
      <c r="G12912" s="9">
        <v>0.17554798999999999</v>
      </c>
    </row>
    <row r="12913" spans="2:7" x14ac:dyDescent="0.2">
      <c r="B12913" s="101" t="s">
        <v>13978</v>
      </c>
      <c r="C12913">
        <v>0.40674665999999998</v>
      </c>
      <c r="D12913">
        <v>0.31866250000000002</v>
      </c>
      <c r="E12913">
        <v>0.61591090000000004</v>
      </c>
      <c r="F12913">
        <v>0.14001839999999999</v>
      </c>
      <c r="G12913" s="9">
        <v>0.40429853999999998</v>
      </c>
    </row>
    <row r="12914" spans="2:7" x14ac:dyDescent="0.2">
      <c r="B12914" s="101" t="s">
        <v>13979</v>
      </c>
      <c r="C12914">
        <v>0.43696666000000001</v>
      </c>
      <c r="D12914">
        <v>0.62086819999999998</v>
      </c>
      <c r="E12914">
        <v>0.45749097999999999</v>
      </c>
      <c r="F12914">
        <v>0.30184280000000002</v>
      </c>
      <c r="G12914" s="9">
        <v>0.70978759999999996</v>
      </c>
    </row>
    <row r="12915" spans="2:7" x14ac:dyDescent="0.2">
      <c r="B12915" s="101" t="s">
        <v>13980</v>
      </c>
      <c r="C12915">
        <v>0.49251506</v>
      </c>
      <c r="D12915">
        <v>0.34703296</v>
      </c>
      <c r="E12915">
        <v>0.43351603</v>
      </c>
      <c r="F12915">
        <v>7.4102074000000004E-2</v>
      </c>
      <c r="G12915" s="9">
        <v>0.11878374</v>
      </c>
    </row>
    <row r="12916" spans="2:7" x14ac:dyDescent="0.2">
      <c r="B12916" s="101" t="s">
        <v>13981</v>
      </c>
      <c r="C12916">
        <v>0.53964794000000005</v>
      </c>
      <c r="D12916">
        <v>0.65575559999999999</v>
      </c>
      <c r="E12916">
        <v>0.63252825000000001</v>
      </c>
      <c r="F12916">
        <v>0.51898944000000002</v>
      </c>
      <c r="G12916" s="9">
        <v>0.41571274000000003</v>
      </c>
    </row>
    <row r="12917" spans="2:7" x14ac:dyDescent="0.2">
      <c r="B12917" s="101" t="s">
        <v>13982</v>
      </c>
      <c r="C12917">
        <v>-1.8248120000000001E-3</v>
      </c>
      <c r="D12917">
        <v>0.57791780000000004</v>
      </c>
      <c r="E12917">
        <v>0.37026956999999999</v>
      </c>
      <c r="F12917">
        <v>0.51136009999999998</v>
      </c>
      <c r="G12917" s="9">
        <v>0.44834689999999999</v>
      </c>
    </row>
    <row r="12918" spans="2:7" x14ac:dyDescent="0.2">
      <c r="B12918" s="101" t="s">
        <v>13983</v>
      </c>
      <c r="C12918">
        <v>0.32544752999999998</v>
      </c>
      <c r="D12918">
        <v>0.5348733</v>
      </c>
      <c r="E12918">
        <v>0.34463120000000003</v>
      </c>
      <c r="F12918">
        <v>0.52137904999999996</v>
      </c>
      <c r="G12918" s="9">
        <v>0.24719960999999999</v>
      </c>
    </row>
    <row r="12919" spans="2:7" x14ac:dyDescent="0.2">
      <c r="B12919" s="101" t="s">
        <v>13984</v>
      </c>
      <c r="C12919">
        <v>0.28804824000000001</v>
      </c>
      <c r="D12919">
        <v>0.76889750000000001</v>
      </c>
      <c r="E12919">
        <v>0.50576884</v>
      </c>
      <c r="F12919">
        <v>0.41535997000000002</v>
      </c>
      <c r="G12919" s="9">
        <v>0.36265545999999999</v>
      </c>
    </row>
    <row r="12920" spans="2:7" x14ac:dyDescent="0.2">
      <c r="B12920" s="101" t="s">
        <v>13985</v>
      </c>
      <c r="C12920">
        <v>0.46939006</v>
      </c>
      <c r="D12920">
        <v>0.19507721</v>
      </c>
      <c r="E12920">
        <v>0.25967947000000002</v>
      </c>
      <c r="F12920">
        <v>2.2101579999999999E-2</v>
      </c>
      <c r="G12920" s="9">
        <v>2.6731458E-2</v>
      </c>
    </row>
    <row r="12921" spans="2:7" x14ac:dyDescent="0.2">
      <c r="B12921" s="101" t="s">
        <v>13986</v>
      </c>
      <c r="C12921">
        <v>0.26108967999999999</v>
      </c>
      <c r="D12921">
        <v>0.46729177</v>
      </c>
      <c r="E12921">
        <v>0.35338247</v>
      </c>
      <c r="F12921">
        <v>0.65997879999999998</v>
      </c>
      <c r="G12921" s="9">
        <v>0.55764369999999996</v>
      </c>
    </row>
    <row r="12922" spans="2:7" x14ac:dyDescent="0.2">
      <c r="B12922" s="101" t="s">
        <v>13987</v>
      </c>
      <c r="C12922">
        <v>0.74717325000000001</v>
      </c>
      <c r="D12922">
        <v>0.68188760000000004</v>
      </c>
      <c r="E12922">
        <v>0.47571498000000001</v>
      </c>
      <c r="F12922">
        <v>0.64041007000000005</v>
      </c>
      <c r="G12922" s="9">
        <v>0.65325195000000003</v>
      </c>
    </row>
    <row r="12923" spans="2:7" x14ac:dyDescent="0.2">
      <c r="B12923" s="101" t="s">
        <v>13988</v>
      </c>
      <c r="C12923">
        <v>0.41368126999999999</v>
      </c>
      <c r="D12923">
        <v>0.35455555</v>
      </c>
      <c r="E12923">
        <v>0.34644302999999999</v>
      </c>
      <c r="F12923">
        <v>0.41414260000000003</v>
      </c>
      <c r="G12923" s="9">
        <v>0.48995909999999998</v>
      </c>
    </row>
    <row r="12924" spans="2:7" x14ac:dyDescent="0.2">
      <c r="B12924" s="101" t="s">
        <v>13989</v>
      </c>
      <c r="C12924">
        <v>0.848611</v>
      </c>
      <c r="D12924">
        <v>0.3574427</v>
      </c>
      <c r="E12924">
        <v>0.27456989999999998</v>
      </c>
      <c r="F12924">
        <v>0.43859184000000001</v>
      </c>
      <c r="G12924" s="9">
        <v>0.45586467000000003</v>
      </c>
    </row>
    <row r="12925" spans="2:7" x14ac:dyDescent="0.2">
      <c r="B12925" s="101" t="s">
        <v>13990</v>
      </c>
      <c r="C12925">
        <v>0.54394290000000001</v>
      </c>
      <c r="D12925">
        <v>0.52491414999999997</v>
      </c>
      <c r="E12925">
        <v>0.56482047000000002</v>
      </c>
      <c r="F12925">
        <v>0.89058539999999997</v>
      </c>
      <c r="G12925" s="9">
        <v>0.68182240000000005</v>
      </c>
    </row>
    <row r="12926" spans="2:7" x14ac:dyDescent="0.2">
      <c r="B12926" s="101" t="s">
        <v>13991</v>
      </c>
      <c r="C12926">
        <v>0.93050164000000002</v>
      </c>
      <c r="D12926">
        <v>0.49565126999999998</v>
      </c>
      <c r="E12926">
        <v>0.48476142</v>
      </c>
      <c r="F12926">
        <v>0.75474333999999998</v>
      </c>
      <c r="G12926" s="9">
        <v>0.55421120000000001</v>
      </c>
    </row>
    <row r="12927" spans="2:7" x14ac:dyDescent="0.2">
      <c r="B12927" s="101" t="s">
        <v>13992</v>
      </c>
      <c r="C12927">
        <v>0.12101919</v>
      </c>
      <c r="D12927">
        <v>0.53207899999999997</v>
      </c>
      <c r="E12927">
        <v>0.17623896999999999</v>
      </c>
      <c r="F12927">
        <v>0.29081869999999999</v>
      </c>
      <c r="G12927" s="9">
        <v>0.33343598000000002</v>
      </c>
    </row>
    <row r="12928" spans="2:7" x14ac:dyDescent="0.2">
      <c r="B12928" s="101" t="s">
        <v>13993</v>
      </c>
      <c r="C12928">
        <v>0.78316520000000001</v>
      </c>
      <c r="D12928">
        <v>0.34488213000000001</v>
      </c>
      <c r="E12928">
        <v>0.62467510000000004</v>
      </c>
      <c r="F12928">
        <v>0.42252990000000001</v>
      </c>
      <c r="G12928" s="9">
        <v>0.56826259999999995</v>
      </c>
    </row>
    <row r="12929" spans="2:7" x14ac:dyDescent="0.2">
      <c r="B12929" s="101" t="s">
        <v>13994</v>
      </c>
      <c r="C12929">
        <v>2.23094E-2</v>
      </c>
      <c r="D12929">
        <v>2.355295E-2</v>
      </c>
      <c r="E12929">
        <v>0.22631731999999999</v>
      </c>
      <c r="F12929">
        <v>2.6400307000000001E-2</v>
      </c>
      <c r="G12929" s="9">
        <v>0.3365609</v>
      </c>
    </row>
    <row r="12930" spans="2:7" x14ac:dyDescent="0.2">
      <c r="B12930" s="101" t="s">
        <v>13995</v>
      </c>
      <c r="C12930">
        <v>0.41651080000000001</v>
      </c>
      <c r="D12930">
        <v>0.61280084000000001</v>
      </c>
      <c r="E12930">
        <v>0.25659307999999997</v>
      </c>
      <c r="F12930">
        <v>0.35758040000000002</v>
      </c>
      <c r="G12930" s="9">
        <v>0.42840546000000002</v>
      </c>
    </row>
    <row r="12931" spans="2:7" x14ac:dyDescent="0.2">
      <c r="B12931" s="101" t="s">
        <v>13996</v>
      </c>
      <c r="C12931">
        <v>0.8031973</v>
      </c>
      <c r="D12931">
        <v>0.49193873999999999</v>
      </c>
      <c r="E12931">
        <v>0.26134459999999998</v>
      </c>
      <c r="F12931">
        <v>0.46550649999999999</v>
      </c>
      <c r="G12931" s="9">
        <v>0.46262762000000002</v>
      </c>
    </row>
    <row r="12932" spans="2:7" x14ac:dyDescent="0.2">
      <c r="B12932" s="101" t="s">
        <v>13997</v>
      </c>
      <c r="C12932">
        <v>0.38741618</v>
      </c>
      <c r="D12932">
        <v>0.66687523999999998</v>
      </c>
      <c r="E12932">
        <v>0.25828626999999998</v>
      </c>
      <c r="F12932">
        <v>0.56554150000000003</v>
      </c>
      <c r="G12932" s="9">
        <v>0.48661717999999998</v>
      </c>
    </row>
    <row r="12933" spans="2:7" x14ac:dyDescent="0.2">
      <c r="B12933" s="101" t="s">
        <v>13998</v>
      </c>
      <c r="C12933">
        <v>0.39834318000000002</v>
      </c>
      <c r="D12933">
        <v>0.37346550000000001</v>
      </c>
      <c r="E12933">
        <v>0.12755394</v>
      </c>
      <c r="F12933">
        <v>0.48319321999999998</v>
      </c>
      <c r="G12933" s="9">
        <v>0.16072790000000001</v>
      </c>
    </row>
    <row r="12934" spans="2:7" x14ac:dyDescent="0.2">
      <c r="B12934" s="101" t="s">
        <v>13999</v>
      </c>
      <c r="C12934">
        <v>0.86310445999999996</v>
      </c>
      <c r="D12934">
        <v>0.8443522</v>
      </c>
      <c r="E12934">
        <v>0.70328259999999998</v>
      </c>
      <c r="F12934">
        <v>0.69046609999999997</v>
      </c>
      <c r="G12934" s="9">
        <v>0.39063227</v>
      </c>
    </row>
    <row r="12935" spans="2:7" x14ac:dyDescent="0.2">
      <c r="B12935" s="101" t="s">
        <v>14000</v>
      </c>
      <c r="C12935">
        <v>0.34646216000000002</v>
      </c>
      <c r="D12935">
        <v>0.19240971000000001</v>
      </c>
      <c r="E12935">
        <v>0.1687121</v>
      </c>
      <c r="F12935">
        <v>0.31484287999999999</v>
      </c>
      <c r="G12935" s="9">
        <v>0.65634393999999996</v>
      </c>
    </row>
    <row r="12936" spans="2:7" x14ac:dyDescent="0.2">
      <c r="B12936" s="101" t="s">
        <v>14001</v>
      </c>
      <c r="C12936">
        <v>0.7421432</v>
      </c>
      <c r="D12936">
        <v>0.44147684999999998</v>
      </c>
      <c r="E12936">
        <v>0.44264300000000001</v>
      </c>
      <c r="F12936">
        <v>0.49038142000000001</v>
      </c>
      <c r="G12936" s="9">
        <v>0.40757843999999999</v>
      </c>
    </row>
    <row r="12937" spans="2:7" x14ac:dyDescent="0.2">
      <c r="B12937" s="101" t="s">
        <v>14002</v>
      </c>
      <c r="C12937">
        <v>0.88690409999999997</v>
      </c>
      <c r="D12937">
        <v>0.42633238000000001</v>
      </c>
      <c r="E12937">
        <v>0.18571973</v>
      </c>
      <c r="F12937">
        <v>7.0399879999999996E-3</v>
      </c>
      <c r="G12937" s="9">
        <v>0.29751617000000002</v>
      </c>
    </row>
    <row r="12938" spans="2:7" x14ac:dyDescent="0.2">
      <c r="B12938" s="101" t="s">
        <v>14003</v>
      </c>
      <c r="C12938">
        <v>0.33539885000000003</v>
      </c>
      <c r="D12938">
        <v>0.60069629999999996</v>
      </c>
      <c r="E12938">
        <v>0.57385206</v>
      </c>
      <c r="F12938">
        <v>0.44548880000000002</v>
      </c>
      <c r="G12938" s="9">
        <v>0.3426825</v>
      </c>
    </row>
    <row r="12939" spans="2:7" x14ac:dyDescent="0.2">
      <c r="B12939" s="101" t="s">
        <v>14004</v>
      </c>
      <c r="C12939">
        <v>0.37681039999999999</v>
      </c>
      <c r="D12939">
        <v>0.39469852999999999</v>
      </c>
      <c r="E12939">
        <v>0.32339728000000001</v>
      </c>
      <c r="F12939">
        <v>0.69416106</v>
      </c>
      <c r="G12939" s="9">
        <v>0.55333703999999995</v>
      </c>
    </row>
    <row r="12940" spans="2:7" x14ac:dyDescent="0.2">
      <c r="B12940" s="101" t="s">
        <v>14005</v>
      </c>
      <c r="C12940">
        <v>0.19715595</v>
      </c>
      <c r="D12940">
        <v>0.13651067</v>
      </c>
      <c r="E12940">
        <v>-6.7431419999999997E-3</v>
      </c>
      <c r="F12940">
        <v>0.43037385</v>
      </c>
      <c r="G12940" s="9">
        <v>0.21913034000000001</v>
      </c>
    </row>
    <row r="12941" spans="2:7" x14ac:dyDescent="0.2">
      <c r="B12941" s="101" t="s">
        <v>14006</v>
      </c>
      <c r="C12941">
        <v>5.6679460000000001E-2</v>
      </c>
      <c r="D12941">
        <v>0.39856734999999999</v>
      </c>
      <c r="E12941">
        <v>0.19192635</v>
      </c>
      <c r="F12941">
        <v>5.2044034000000003E-2</v>
      </c>
      <c r="G12941" s="9">
        <v>0.46307278000000002</v>
      </c>
    </row>
    <row r="12942" spans="2:7" x14ac:dyDescent="0.2">
      <c r="B12942" s="101" t="s">
        <v>14007</v>
      </c>
      <c r="C12942">
        <v>0.59760919999999995</v>
      </c>
      <c r="D12942">
        <v>0.48112517999999999</v>
      </c>
      <c r="E12942">
        <v>0.62225299999999995</v>
      </c>
      <c r="F12942">
        <v>0.29534551999999997</v>
      </c>
      <c r="G12942" s="9">
        <v>0.46885421999999999</v>
      </c>
    </row>
    <row r="12943" spans="2:7" x14ac:dyDescent="0.2">
      <c r="B12943" s="101" t="s">
        <v>14008</v>
      </c>
      <c r="C12943">
        <v>2.3193732000000002E-2</v>
      </c>
      <c r="D12943">
        <v>0.63160470000000002</v>
      </c>
      <c r="E12943">
        <v>0.56764840000000005</v>
      </c>
      <c r="F12943">
        <v>0.79387224000000001</v>
      </c>
      <c r="G12943" s="9">
        <v>0.44389719999999999</v>
      </c>
    </row>
    <row r="12944" spans="2:7" x14ac:dyDescent="0.2">
      <c r="B12944" s="101" t="s">
        <v>14009</v>
      </c>
      <c r="C12944">
        <v>0.61795515000000001</v>
      </c>
      <c r="D12944">
        <v>0.43724832000000002</v>
      </c>
      <c r="E12944">
        <v>0.79940639999999996</v>
      </c>
      <c r="F12944">
        <v>0.87703900000000001</v>
      </c>
      <c r="G12944" s="9">
        <v>5.7260393999999999E-2</v>
      </c>
    </row>
    <row r="12945" spans="2:7" x14ac:dyDescent="0.2">
      <c r="B12945" s="101" t="s">
        <v>14010</v>
      </c>
      <c r="C12945">
        <v>0.29803323999999998</v>
      </c>
      <c r="D12945">
        <v>0.27190110000000001</v>
      </c>
      <c r="E12945">
        <v>0.53694929999999996</v>
      </c>
      <c r="F12945">
        <v>0.63112634000000001</v>
      </c>
      <c r="G12945" s="9">
        <v>0.62792903</v>
      </c>
    </row>
    <row r="12946" spans="2:7" x14ac:dyDescent="0.2">
      <c r="B12946" s="101" t="s">
        <v>14011</v>
      </c>
      <c r="C12946">
        <v>0.67891526000000002</v>
      </c>
      <c r="D12946">
        <v>0.55899763000000002</v>
      </c>
      <c r="E12946">
        <v>0.2002844</v>
      </c>
      <c r="F12946">
        <v>0.36748734</v>
      </c>
      <c r="G12946" s="9">
        <v>0.60966410000000004</v>
      </c>
    </row>
    <row r="12947" spans="2:7" x14ac:dyDescent="0.2">
      <c r="B12947" s="101" t="s">
        <v>14012</v>
      </c>
      <c r="C12947">
        <v>0.44158770000000003</v>
      </c>
      <c r="D12947">
        <v>0.6448218</v>
      </c>
      <c r="E12947">
        <v>0.64541702999999995</v>
      </c>
      <c r="F12947">
        <v>0.90369080000000002</v>
      </c>
      <c r="G12947" s="9">
        <v>0.92182492999999999</v>
      </c>
    </row>
    <row r="12948" spans="2:7" x14ac:dyDescent="0.2">
      <c r="B12948" s="101" t="s">
        <v>14013</v>
      </c>
      <c r="C12948">
        <v>0.78855735000000005</v>
      </c>
      <c r="D12948">
        <v>0.38078942999999998</v>
      </c>
      <c r="E12948">
        <v>0.51278299999999999</v>
      </c>
      <c r="F12948">
        <v>0.41036962999999999</v>
      </c>
      <c r="G12948" s="9">
        <v>0.71070239999999996</v>
      </c>
    </row>
    <row r="12949" spans="2:7" x14ac:dyDescent="0.2">
      <c r="B12949" s="101" t="s">
        <v>14014</v>
      </c>
      <c r="C12949">
        <v>0.29907679999999998</v>
      </c>
      <c r="D12949">
        <v>0.62469995</v>
      </c>
      <c r="E12949">
        <v>1.7296847000000001E-2</v>
      </c>
      <c r="F12949">
        <v>3.1229357999999999E-2</v>
      </c>
      <c r="G12949" s="9">
        <v>2.8679835000000001E-2</v>
      </c>
    </row>
    <row r="12950" spans="2:7" x14ac:dyDescent="0.2">
      <c r="B12950" s="101" t="s">
        <v>14015</v>
      </c>
      <c r="C12950">
        <v>0.65465180000000001</v>
      </c>
      <c r="D12950">
        <v>0.61071379999999997</v>
      </c>
      <c r="E12950">
        <v>0.69136845999999996</v>
      </c>
      <c r="F12950">
        <v>0.56922209999999995</v>
      </c>
      <c r="G12950" s="9">
        <v>0.48296767000000002</v>
      </c>
    </row>
    <row r="12951" spans="2:7" x14ac:dyDescent="0.2">
      <c r="B12951" s="101" t="s">
        <v>14016</v>
      </c>
      <c r="C12951">
        <v>6.7346639999999999E-2</v>
      </c>
      <c r="D12951">
        <v>0.31776500000000002</v>
      </c>
      <c r="E12951">
        <v>0.17401602999999999</v>
      </c>
      <c r="F12951">
        <v>0.16116443</v>
      </c>
      <c r="G12951" s="9">
        <v>1.7995563999999999E-2</v>
      </c>
    </row>
    <row r="12952" spans="2:7" x14ac:dyDescent="0.2">
      <c r="B12952" s="101" t="s">
        <v>14017</v>
      </c>
      <c r="C12952">
        <v>-1.4539654000000001E-2</v>
      </c>
      <c r="D12952">
        <v>0.49680454000000002</v>
      </c>
      <c r="E12952">
        <v>0.65926479999999998</v>
      </c>
      <c r="F12952">
        <v>0.71224500000000002</v>
      </c>
      <c r="G12952" s="9">
        <v>0.60875880000000004</v>
      </c>
    </row>
    <row r="12953" spans="2:7" x14ac:dyDescent="0.2">
      <c r="B12953" s="101" t="s">
        <v>14018</v>
      </c>
      <c r="C12953">
        <v>0.29512840000000001</v>
      </c>
      <c r="D12953">
        <v>0.58190315999999997</v>
      </c>
      <c r="E12953">
        <v>-9.8245229999999999E-3</v>
      </c>
      <c r="F12953">
        <v>0.37500545000000002</v>
      </c>
      <c r="G12953" s="9">
        <v>0.23025319</v>
      </c>
    </row>
    <row r="12954" spans="2:7" x14ac:dyDescent="0.2">
      <c r="B12954" s="101" t="s">
        <v>14019</v>
      </c>
      <c r="C12954">
        <v>0.89379580000000003</v>
      </c>
      <c r="D12954">
        <v>0.42452097</v>
      </c>
      <c r="E12954">
        <v>0.84960020000000003</v>
      </c>
      <c r="F12954">
        <v>0.60776549999999996</v>
      </c>
      <c r="G12954" s="9">
        <v>0.7389561</v>
      </c>
    </row>
    <row r="12955" spans="2:7" x14ac:dyDescent="0.2">
      <c r="B12955" s="101" t="s">
        <v>14020</v>
      </c>
      <c r="C12955">
        <v>0.75119060000000004</v>
      </c>
      <c r="D12955">
        <v>0.41310354999999999</v>
      </c>
      <c r="E12955">
        <v>0.80916613000000004</v>
      </c>
      <c r="F12955">
        <v>0.42953560000000002</v>
      </c>
      <c r="G12955" s="9">
        <v>0.58771925999999997</v>
      </c>
    </row>
    <row r="12956" spans="2:7" x14ac:dyDescent="0.2">
      <c r="B12956" s="101" t="s">
        <v>14021</v>
      </c>
      <c r="C12956">
        <v>0.62202659999999999</v>
      </c>
      <c r="D12956">
        <v>0.73255959999999998</v>
      </c>
      <c r="E12956">
        <v>0.18857409</v>
      </c>
      <c r="F12956">
        <v>0.49548379999999997</v>
      </c>
      <c r="G12956" s="9">
        <v>0.513737</v>
      </c>
    </row>
    <row r="12957" spans="2:7" x14ac:dyDescent="0.2">
      <c r="B12957" s="101" t="s">
        <v>14022</v>
      </c>
      <c r="C12957">
        <v>0.39548867999999998</v>
      </c>
      <c r="D12957">
        <v>0.16143070000000001</v>
      </c>
      <c r="E12957">
        <v>0.42103620000000003</v>
      </c>
      <c r="F12957">
        <v>0.75107044000000001</v>
      </c>
      <c r="G12957" s="9">
        <v>0.52800137000000003</v>
      </c>
    </row>
    <row r="12958" spans="2:7" x14ac:dyDescent="0.2">
      <c r="B12958" s="101" t="s">
        <v>14023</v>
      </c>
      <c r="C12958">
        <v>7.6139999999999997E-4</v>
      </c>
      <c r="D12958">
        <v>0.38870293</v>
      </c>
      <c r="E12958">
        <v>0.17012198000000001</v>
      </c>
      <c r="F12958">
        <v>0.80895494999999995</v>
      </c>
      <c r="G12958" s="9">
        <v>0.66734225000000003</v>
      </c>
    </row>
    <row r="12959" spans="2:7" x14ac:dyDescent="0.2">
      <c r="B12959" s="101" t="s">
        <v>14024</v>
      </c>
      <c r="C12959">
        <v>0.4654971</v>
      </c>
      <c r="D12959">
        <v>0.69152009999999997</v>
      </c>
      <c r="E12959">
        <v>7.6356075999999995E-2</v>
      </c>
      <c r="F12959">
        <v>0.41532206999999999</v>
      </c>
      <c r="G12959" s="9">
        <v>0.53660209999999997</v>
      </c>
    </row>
    <row r="12960" spans="2:7" x14ac:dyDescent="0.2">
      <c r="B12960" s="101" t="s">
        <v>14025</v>
      </c>
      <c r="C12960">
        <v>0.41822730000000002</v>
      </c>
      <c r="D12960">
        <v>0.76678970000000002</v>
      </c>
      <c r="E12960">
        <v>0.46313201999999998</v>
      </c>
      <c r="F12960">
        <v>0.958009</v>
      </c>
      <c r="G12960" s="9">
        <v>0.79622256999999996</v>
      </c>
    </row>
    <row r="12961" spans="2:7" x14ac:dyDescent="0.2">
      <c r="B12961" s="101" t="s">
        <v>14026</v>
      </c>
      <c r="C12961">
        <v>0.58043264999999999</v>
      </c>
      <c r="D12961">
        <v>0.14601861999999999</v>
      </c>
      <c r="E12961">
        <v>0.73078869999999996</v>
      </c>
      <c r="F12961">
        <v>0.69077820000000001</v>
      </c>
      <c r="G12961" s="9">
        <v>0.49155771999999998</v>
      </c>
    </row>
    <row r="12962" spans="2:7" x14ac:dyDescent="0.2">
      <c r="B12962" s="101" t="s">
        <v>14027</v>
      </c>
      <c r="C12962">
        <v>0.21956291999999999</v>
      </c>
      <c r="D12962">
        <v>0.78298752999999999</v>
      </c>
      <c r="E12962">
        <v>9.7099065999999998E-2</v>
      </c>
      <c r="F12962">
        <v>5.9463583E-2</v>
      </c>
      <c r="G12962" s="9">
        <v>0.21173148</v>
      </c>
    </row>
    <row r="12963" spans="2:7" x14ac:dyDescent="0.2">
      <c r="B12963" s="101" t="s">
        <v>14028</v>
      </c>
      <c r="C12963">
        <v>0.61079704999999995</v>
      </c>
      <c r="D12963">
        <v>0.39641154000000001</v>
      </c>
      <c r="E12963">
        <v>-5.7170220000000004E-3</v>
      </c>
      <c r="F12963">
        <v>2.2929990000000001E-2</v>
      </c>
      <c r="G12963" s="9">
        <v>0.43568372999999999</v>
      </c>
    </row>
    <row r="12964" spans="2:7" x14ac:dyDescent="0.2">
      <c r="B12964" s="101" t="s">
        <v>14029</v>
      </c>
      <c r="C12964">
        <v>0.50828379999999995</v>
      </c>
      <c r="D12964">
        <v>0.26651979999999997</v>
      </c>
      <c r="E12964">
        <v>0.26066806999999997</v>
      </c>
      <c r="F12964">
        <v>0.5538942</v>
      </c>
      <c r="G12964" s="9">
        <v>0.37350341999999997</v>
      </c>
    </row>
    <row r="12965" spans="2:7" x14ac:dyDescent="0.2">
      <c r="B12965" s="101" t="s">
        <v>14030</v>
      </c>
      <c r="C12965">
        <v>0.27550772000000001</v>
      </c>
      <c r="D12965">
        <v>0.30664061999999997</v>
      </c>
      <c r="E12965">
        <v>0.39337527999999999</v>
      </c>
      <c r="F12965">
        <v>0.32558903</v>
      </c>
      <c r="G12965" s="9">
        <v>0.13070743000000001</v>
      </c>
    </row>
    <row r="12966" spans="2:7" x14ac:dyDescent="0.2">
      <c r="B12966" s="101" t="s">
        <v>14031</v>
      </c>
      <c r="C12966">
        <v>0.82076156</v>
      </c>
      <c r="D12966">
        <v>0.65729499999999996</v>
      </c>
      <c r="E12966">
        <v>0.32383521999999998</v>
      </c>
      <c r="F12966">
        <v>0.29500539999999997</v>
      </c>
      <c r="G12966" s="9">
        <v>0.39230013000000002</v>
      </c>
    </row>
    <row r="12967" spans="2:7" x14ac:dyDescent="0.2">
      <c r="B12967" s="101" t="s">
        <v>14032</v>
      </c>
      <c r="C12967">
        <v>1.3786940000000001</v>
      </c>
      <c r="D12967">
        <v>0.36313923999999997</v>
      </c>
      <c r="E12967">
        <v>0.73359865000000002</v>
      </c>
      <c r="F12967">
        <v>0.58782129999999999</v>
      </c>
      <c r="G12967" s="9">
        <v>0.96446246000000002</v>
      </c>
    </row>
    <row r="12968" spans="2:7" x14ac:dyDescent="0.2">
      <c r="B12968" s="101" t="s">
        <v>14033</v>
      </c>
      <c r="C12968">
        <v>0.71061079999999999</v>
      </c>
      <c r="D12968">
        <v>0.47196183000000003</v>
      </c>
      <c r="E12968">
        <v>8.816417E-2</v>
      </c>
      <c r="F12968">
        <v>0.26313302</v>
      </c>
      <c r="G12968" s="9">
        <v>0.29942098</v>
      </c>
    </row>
    <row r="12969" spans="2:7" x14ac:dyDescent="0.2">
      <c r="B12969" s="101" t="s">
        <v>14034</v>
      </c>
      <c r="C12969">
        <v>0.14777738000000001</v>
      </c>
      <c r="D12969">
        <v>0.16746558</v>
      </c>
      <c r="E12969">
        <v>5.0452379999999998E-2</v>
      </c>
      <c r="F12969">
        <v>0.20172625999999999</v>
      </c>
      <c r="G12969" s="9">
        <v>0.35765037</v>
      </c>
    </row>
    <row r="12970" spans="2:7" x14ac:dyDescent="0.2">
      <c r="B12970" s="101" t="s">
        <v>14035</v>
      </c>
      <c r="C12970">
        <v>0.41480561999999999</v>
      </c>
      <c r="D12970">
        <v>0.44526333000000001</v>
      </c>
      <c r="E12970">
        <v>0.33288306000000001</v>
      </c>
      <c r="F12970">
        <v>0.40313366</v>
      </c>
      <c r="G12970" s="9">
        <v>0.29883850000000001</v>
      </c>
    </row>
    <row r="12971" spans="2:7" x14ac:dyDescent="0.2">
      <c r="B12971" s="101" t="s">
        <v>14036</v>
      </c>
      <c r="C12971">
        <v>0.68066864999999999</v>
      </c>
      <c r="D12971">
        <v>0.56426350000000003</v>
      </c>
      <c r="E12971">
        <v>0.40092610000000001</v>
      </c>
      <c r="F12971">
        <v>0.25060033999999998</v>
      </c>
      <c r="G12971" s="9">
        <v>0.3775039</v>
      </c>
    </row>
    <row r="12972" spans="2:7" x14ac:dyDescent="0.2">
      <c r="B12972" s="101" t="s">
        <v>14037</v>
      </c>
      <c r="C12972">
        <v>1.8452362999999999E-2</v>
      </c>
      <c r="D12972">
        <v>0.38434014</v>
      </c>
      <c r="E12972">
        <v>6.8014060000000003E-3</v>
      </c>
      <c r="F12972">
        <v>0.51480490000000001</v>
      </c>
      <c r="G12972" s="9">
        <v>0.34453800000000001</v>
      </c>
    </row>
    <row r="12973" spans="2:7" x14ac:dyDescent="0.2">
      <c r="B12973" s="101" t="s">
        <v>14038</v>
      </c>
      <c r="C12973">
        <v>0.69796645999999996</v>
      </c>
      <c r="D12973">
        <v>0.73902829999999997</v>
      </c>
      <c r="E12973">
        <v>0.56824755999999998</v>
      </c>
      <c r="F12973">
        <v>0.66115946000000003</v>
      </c>
      <c r="G12973" s="9">
        <v>0.50425719999999996</v>
      </c>
    </row>
    <row r="12974" spans="2:7" x14ac:dyDescent="0.2">
      <c r="B12974" s="101" t="s">
        <v>14039</v>
      </c>
      <c r="C12974">
        <v>1.5653628999999999E-2</v>
      </c>
      <c r="D12974">
        <v>0.90151599999999998</v>
      </c>
      <c r="E12974">
        <v>0.49746279999999998</v>
      </c>
      <c r="F12974">
        <v>1.2534062E-2</v>
      </c>
      <c r="G12974" s="9">
        <v>0.26050373999999998</v>
      </c>
    </row>
    <row r="12975" spans="2:7" x14ac:dyDescent="0.2">
      <c r="B12975" s="101" t="s">
        <v>14040</v>
      </c>
      <c r="C12975">
        <v>0.38748149999999998</v>
      </c>
      <c r="D12975">
        <v>0.69022349999999999</v>
      </c>
      <c r="E12975">
        <v>0.48227933000000001</v>
      </c>
      <c r="F12975">
        <v>0.8758745</v>
      </c>
      <c r="G12975" s="9">
        <v>0.49177313</v>
      </c>
    </row>
    <row r="12976" spans="2:7" x14ac:dyDescent="0.2">
      <c r="B12976" s="101" t="s">
        <v>14041</v>
      </c>
      <c r="C12976">
        <v>0.31792106999999997</v>
      </c>
      <c r="D12976">
        <v>0.42262571999999998</v>
      </c>
      <c r="E12976">
        <v>0.39360993999999999</v>
      </c>
      <c r="F12976">
        <v>0.36487776</v>
      </c>
      <c r="G12976" s="9">
        <v>0.14517920000000001</v>
      </c>
    </row>
    <row r="12977" spans="2:7" x14ac:dyDescent="0.2">
      <c r="B12977" s="101" t="s">
        <v>14042</v>
      </c>
      <c r="C12977">
        <v>0.37401274000000001</v>
      </c>
      <c r="D12977">
        <v>0.56159049999999999</v>
      </c>
      <c r="E12977">
        <v>0.42233214000000002</v>
      </c>
      <c r="F12977">
        <v>0.32165945000000001</v>
      </c>
      <c r="G12977" s="9">
        <v>0.12629557999999999</v>
      </c>
    </row>
    <row r="12978" spans="2:7" x14ac:dyDescent="0.2">
      <c r="B12978" s="101" t="s">
        <v>14043</v>
      </c>
      <c r="C12978">
        <v>9.3108125E-2</v>
      </c>
      <c r="D12978">
        <v>0.42617875</v>
      </c>
      <c r="E12978">
        <v>0.28394796999999999</v>
      </c>
      <c r="F12978">
        <v>4.1982874000000003E-2</v>
      </c>
      <c r="G12978" s="9">
        <v>0.42038619999999999</v>
      </c>
    </row>
    <row r="12979" spans="2:7" x14ac:dyDescent="0.2">
      <c r="B12979" s="101" t="s">
        <v>14044</v>
      </c>
      <c r="C12979">
        <v>0.16976190999999999</v>
      </c>
      <c r="D12979">
        <v>0.44089064</v>
      </c>
      <c r="E12979">
        <v>0.27450484000000003</v>
      </c>
      <c r="F12979">
        <v>0.67053985999999999</v>
      </c>
      <c r="G12979" s="9">
        <v>0.73776240000000004</v>
      </c>
    </row>
    <row r="12980" spans="2:7" x14ac:dyDescent="0.2">
      <c r="B12980" s="101" t="s">
        <v>14045</v>
      </c>
      <c r="C12980">
        <v>0.82616436000000004</v>
      </c>
      <c r="D12980">
        <v>0.42292494000000003</v>
      </c>
      <c r="E12980">
        <v>0.82044150000000005</v>
      </c>
      <c r="F12980">
        <v>0.66604410000000003</v>
      </c>
      <c r="G12980" s="9">
        <v>0.75402206000000005</v>
      </c>
    </row>
    <row r="12981" spans="2:7" x14ac:dyDescent="0.2">
      <c r="B12981" s="101" t="s">
        <v>14046</v>
      </c>
      <c r="C12981">
        <v>0.36864765999999999</v>
      </c>
      <c r="D12981">
        <v>0.386098</v>
      </c>
      <c r="E12981">
        <v>8.1097215E-2</v>
      </c>
      <c r="F12981">
        <v>0.16032294999999999</v>
      </c>
      <c r="G12981" s="9">
        <v>0.29590242999999999</v>
      </c>
    </row>
    <row r="12982" spans="2:7" x14ac:dyDescent="0.2">
      <c r="B12982" s="101" t="s">
        <v>14047</v>
      </c>
      <c r="C12982">
        <v>0.81472579999999994</v>
      </c>
      <c r="D12982">
        <v>0.79564469999999998</v>
      </c>
      <c r="E12982">
        <v>0.76593679999999997</v>
      </c>
      <c r="F12982">
        <v>0.63864379999999998</v>
      </c>
      <c r="G12982" s="9">
        <v>0.44654622999999999</v>
      </c>
    </row>
    <row r="12983" spans="2:7" x14ac:dyDescent="0.2">
      <c r="B12983" s="101" t="s">
        <v>14048</v>
      </c>
      <c r="C12983">
        <v>0.25292942000000002</v>
      </c>
      <c r="D12983">
        <v>0.46531149999999999</v>
      </c>
      <c r="E12983">
        <v>8.9142860000000004E-2</v>
      </c>
      <c r="F12983">
        <v>9.5674480000000006E-2</v>
      </c>
      <c r="G12983" s="9">
        <v>0.45145616</v>
      </c>
    </row>
    <row r="12984" spans="2:7" x14ac:dyDescent="0.2">
      <c r="B12984" s="101" t="s">
        <v>14049</v>
      </c>
      <c r="C12984">
        <v>0.82444859999999998</v>
      </c>
      <c r="D12984">
        <v>0.67182003999999995</v>
      </c>
      <c r="E12984">
        <v>0.82393855000000005</v>
      </c>
      <c r="F12984">
        <v>0.67918210000000001</v>
      </c>
      <c r="G12984" s="9">
        <v>0.89130443000000004</v>
      </c>
    </row>
    <row r="12985" spans="2:7" x14ac:dyDescent="0.2">
      <c r="B12985" s="101" t="s">
        <v>14050</v>
      </c>
      <c r="C12985">
        <v>0.56985754</v>
      </c>
      <c r="D12985">
        <v>0.97605723</v>
      </c>
      <c r="E12985">
        <v>0.16312852999999999</v>
      </c>
      <c r="F12985">
        <v>0.30428539999999998</v>
      </c>
      <c r="G12985" s="9">
        <v>0.34261307000000002</v>
      </c>
    </row>
    <row r="12986" spans="2:7" x14ac:dyDescent="0.2">
      <c r="B12986" s="101" t="s">
        <v>14051</v>
      </c>
      <c r="C12986">
        <v>0.55271362999999996</v>
      </c>
      <c r="D12986">
        <v>0.47149025999999999</v>
      </c>
      <c r="E12986">
        <v>0.17994842</v>
      </c>
      <c r="F12986">
        <v>5.0636186999999999E-2</v>
      </c>
      <c r="G12986" s="9">
        <v>0.17298517999999999</v>
      </c>
    </row>
    <row r="12987" spans="2:7" x14ac:dyDescent="0.2">
      <c r="B12987" s="101" t="s">
        <v>14052</v>
      </c>
      <c r="C12987">
        <v>0.41984495999999999</v>
      </c>
      <c r="D12987">
        <v>9.0084800000000007E-2</v>
      </c>
      <c r="E12987">
        <v>0.36513117</v>
      </c>
      <c r="F12987">
        <v>0.19084657999999999</v>
      </c>
      <c r="G12987" s="9">
        <v>0.4466581</v>
      </c>
    </row>
    <row r="12988" spans="2:7" x14ac:dyDescent="0.2">
      <c r="B12988" s="101" t="s">
        <v>14053</v>
      </c>
      <c r="C12988">
        <v>0.13943005</v>
      </c>
      <c r="D12988">
        <v>0.34788915999999998</v>
      </c>
      <c r="E12988">
        <v>0.22417964000000001</v>
      </c>
      <c r="F12988">
        <v>0.22372218999999999</v>
      </c>
      <c r="G12988" s="9">
        <v>0.10467839</v>
      </c>
    </row>
    <row r="12989" spans="2:7" x14ac:dyDescent="0.2">
      <c r="B12989" s="101" t="s">
        <v>14054</v>
      </c>
      <c r="C12989">
        <v>0.66634594999999996</v>
      </c>
      <c r="D12989">
        <v>0.49801689999999998</v>
      </c>
      <c r="E12989">
        <v>0.40250354999999999</v>
      </c>
      <c r="F12989">
        <v>9.1334626000000002E-2</v>
      </c>
      <c r="G12989" s="9">
        <v>0.45088527</v>
      </c>
    </row>
    <row r="12990" spans="2:7" x14ac:dyDescent="0.2">
      <c r="B12990" s="101" t="s">
        <v>14055</v>
      </c>
      <c r="C12990">
        <v>0.30820333999999999</v>
      </c>
      <c r="D12990">
        <v>3.5713469999999997E-2</v>
      </c>
      <c r="E12990">
        <v>0.23392669999999999</v>
      </c>
      <c r="F12990">
        <v>1.0603949999999999E-2</v>
      </c>
      <c r="G12990" s="9">
        <v>0.30910452999999999</v>
      </c>
    </row>
    <row r="12991" spans="2:7" x14ac:dyDescent="0.2">
      <c r="B12991" s="101" t="s">
        <v>14056</v>
      </c>
      <c r="C12991">
        <v>8.3520590000000006E-2</v>
      </c>
      <c r="D12991">
        <v>0.29821044000000002</v>
      </c>
      <c r="E12991">
        <v>0.5760942</v>
      </c>
      <c r="F12991">
        <v>0.65782600000000002</v>
      </c>
      <c r="G12991" s="9">
        <v>0.45379520000000001</v>
      </c>
    </row>
    <row r="12992" spans="2:7" x14ac:dyDescent="0.2">
      <c r="B12992" s="101" t="s">
        <v>14057</v>
      </c>
      <c r="C12992">
        <v>0.83350159999999995</v>
      </c>
      <c r="D12992">
        <v>0.5910955</v>
      </c>
      <c r="E12992">
        <v>0.32949820000000002</v>
      </c>
      <c r="F12992">
        <v>1.6680028E-2</v>
      </c>
      <c r="G12992" s="9">
        <v>0.38764969999999999</v>
      </c>
    </row>
    <row r="12993" spans="2:7" x14ac:dyDescent="0.2">
      <c r="B12993" s="101" t="s">
        <v>14058</v>
      </c>
      <c r="C12993">
        <v>7.7663999999999997E-2</v>
      </c>
      <c r="D12993">
        <v>4.9976699999999999E-2</v>
      </c>
      <c r="E12993">
        <v>1.8582068E-2</v>
      </c>
      <c r="F12993">
        <v>0.39759823999999999</v>
      </c>
      <c r="G12993" s="9">
        <v>0.37930876000000002</v>
      </c>
    </row>
    <row r="12994" spans="2:7" x14ac:dyDescent="0.2">
      <c r="B12994" s="101" t="s">
        <v>14059</v>
      </c>
      <c r="C12994">
        <v>0.31621232999999999</v>
      </c>
      <c r="D12994">
        <v>0.44858226000000001</v>
      </c>
      <c r="E12994">
        <v>0.37745577000000002</v>
      </c>
      <c r="F12994">
        <v>0.57034236000000005</v>
      </c>
      <c r="G12994" s="9">
        <v>0.73506709999999997</v>
      </c>
    </row>
    <row r="12995" spans="2:7" x14ac:dyDescent="0.2">
      <c r="B12995" s="101" t="s">
        <v>14060</v>
      </c>
      <c r="C12995">
        <v>0.19053233</v>
      </c>
      <c r="D12995">
        <v>0.68103519999999995</v>
      </c>
      <c r="E12995">
        <v>1.0943859E-2</v>
      </c>
      <c r="F12995">
        <v>0.2558938</v>
      </c>
      <c r="G12995" s="9">
        <v>1.967619E-2</v>
      </c>
    </row>
    <row r="12996" spans="2:7" x14ac:dyDescent="0.2">
      <c r="B12996" s="101" t="s">
        <v>14061</v>
      </c>
      <c r="C12996">
        <v>0.32956269999999999</v>
      </c>
      <c r="D12996">
        <v>0.2274024</v>
      </c>
      <c r="E12996">
        <v>0.28702557000000001</v>
      </c>
      <c r="F12996">
        <v>0.3626626</v>
      </c>
      <c r="G12996" s="9">
        <v>0.25523319999999999</v>
      </c>
    </row>
    <row r="12997" spans="2:7" x14ac:dyDescent="0.2">
      <c r="B12997" s="101" t="s">
        <v>14062</v>
      </c>
      <c r="C12997">
        <v>0.56205565000000002</v>
      </c>
      <c r="D12997">
        <v>0.25681411999999998</v>
      </c>
      <c r="E12997">
        <v>0.42958447</v>
      </c>
      <c r="F12997">
        <v>0.47674414999999998</v>
      </c>
      <c r="G12997" s="9">
        <v>0.4318398</v>
      </c>
    </row>
    <row r="12998" spans="2:7" x14ac:dyDescent="0.2">
      <c r="B12998" s="101" t="s">
        <v>14063</v>
      </c>
      <c r="C12998">
        <v>0.28262502</v>
      </c>
      <c r="D12998">
        <v>0.60337260000000004</v>
      </c>
      <c r="E12998">
        <v>0.56336140000000001</v>
      </c>
      <c r="F12998">
        <v>0.67124209999999995</v>
      </c>
      <c r="G12998" s="9">
        <v>0.51450187000000003</v>
      </c>
    </row>
    <row r="12999" spans="2:7" x14ac:dyDescent="0.2">
      <c r="B12999" s="101" t="s">
        <v>14064</v>
      </c>
      <c r="C12999">
        <v>0.15823487999999999</v>
      </c>
      <c r="D12999">
        <v>0.40212967999999999</v>
      </c>
      <c r="E12999">
        <v>0.41655403000000002</v>
      </c>
      <c r="F12999">
        <v>0.26063736999999998</v>
      </c>
      <c r="G12999" s="9">
        <v>1.9442843000000001E-2</v>
      </c>
    </row>
    <row r="13000" spans="2:7" x14ac:dyDescent="0.2">
      <c r="B13000" s="101" t="s">
        <v>14065</v>
      </c>
      <c r="C13000">
        <v>0.60643994999999995</v>
      </c>
      <c r="D13000">
        <v>0.38014343</v>
      </c>
      <c r="E13000">
        <v>0.41307703000000001</v>
      </c>
      <c r="F13000">
        <v>0.75731844000000004</v>
      </c>
      <c r="G13000" s="9">
        <v>0.36422612999999998</v>
      </c>
    </row>
    <row r="13001" spans="2:7" x14ac:dyDescent="0.2">
      <c r="B13001" s="101" t="s">
        <v>14066</v>
      </c>
      <c r="C13001">
        <v>0.51433249999999997</v>
      </c>
      <c r="D13001">
        <v>0.37817097</v>
      </c>
      <c r="E13001">
        <v>0.44278592</v>
      </c>
      <c r="F13001">
        <v>7.0454879999999999E-3</v>
      </c>
      <c r="G13001" s="9">
        <v>0.22763343</v>
      </c>
    </row>
    <row r="13002" spans="2:7" x14ac:dyDescent="0.2">
      <c r="B13002" s="101" t="s">
        <v>14067</v>
      </c>
      <c r="C13002">
        <v>0.35775736000000002</v>
      </c>
      <c r="D13002">
        <v>0.67642080000000004</v>
      </c>
      <c r="E13002">
        <v>0.50842076999999997</v>
      </c>
      <c r="F13002">
        <v>0.84461545999999998</v>
      </c>
      <c r="G13002" s="9">
        <v>0.46094653000000002</v>
      </c>
    </row>
    <row r="13003" spans="2:7" x14ac:dyDescent="0.2">
      <c r="B13003" s="101" t="s">
        <v>14068</v>
      </c>
      <c r="C13003">
        <v>0.19078474000000001</v>
      </c>
      <c r="D13003">
        <v>0.53785590000000005</v>
      </c>
      <c r="E13003">
        <v>0.41965276000000001</v>
      </c>
      <c r="F13003">
        <v>0.19348486000000001</v>
      </c>
      <c r="G13003" s="9">
        <v>0.71603733000000003</v>
      </c>
    </row>
    <row r="13004" spans="2:7" x14ac:dyDescent="0.2">
      <c r="B13004" s="101" t="s">
        <v>14069</v>
      </c>
      <c r="C13004">
        <v>0.86915750000000003</v>
      </c>
      <c r="D13004">
        <v>0.41519555000000002</v>
      </c>
      <c r="E13004">
        <v>0.52933220000000003</v>
      </c>
      <c r="F13004">
        <v>0.26409769999999999</v>
      </c>
      <c r="G13004" s="9">
        <v>1.6400594000000001E-2</v>
      </c>
    </row>
    <row r="13005" spans="2:7" x14ac:dyDescent="0.2">
      <c r="B13005" s="101" t="s">
        <v>14070</v>
      </c>
      <c r="C13005">
        <v>2.2974418E-2</v>
      </c>
      <c r="D13005">
        <v>0.16653828000000001</v>
      </c>
      <c r="E13005">
        <v>0.12147602</v>
      </c>
      <c r="F13005">
        <v>0.70504809999999996</v>
      </c>
      <c r="G13005" s="9">
        <v>3.5857600000000003E-2</v>
      </c>
    </row>
    <row r="13006" spans="2:7" x14ac:dyDescent="0.2">
      <c r="B13006" s="101" t="s">
        <v>14071</v>
      </c>
      <c r="C13006">
        <v>0.10763351</v>
      </c>
      <c r="D13006">
        <v>0.62511885</v>
      </c>
      <c r="E13006">
        <v>0.61424685000000001</v>
      </c>
      <c r="F13006">
        <v>0.2593493</v>
      </c>
      <c r="G13006" s="9">
        <v>0.26994509999999999</v>
      </c>
    </row>
    <row r="13007" spans="2:7" x14ac:dyDescent="0.2">
      <c r="B13007" s="101" t="s">
        <v>14072</v>
      </c>
      <c r="C13007">
        <v>0.35691400000000001</v>
      </c>
      <c r="D13007">
        <v>0.43916213999999998</v>
      </c>
      <c r="E13007">
        <v>0.21243187999999999</v>
      </c>
      <c r="F13007">
        <v>0.122215435</v>
      </c>
      <c r="G13007" s="9">
        <v>0.41109252000000002</v>
      </c>
    </row>
    <row r="13008" spans="2:7" x14ac:dyDescent="0.2">
      <c r="B13008" s="101" t="s">
        <v>14073</v>
      </c>
      <c r="C13008">
        <v>5.8668499999999998E-2</v>
      </c>
      <c r="D13008">
        <v>0.34827834000000002</v>
      </c>
      <c r="E13008">
        <v>0.25584750000000001</v>
      </c>
      <c r="F13008">
        <v>0.18300815000000001</v>
      </c>
      <c r="G13008" s="9">
        <v>0.55869347000000003</v>
      </c>
    </row>
    <row r="13009" spans="2:7" x14ac:dyDescent="0.2">
      <c r="B13009" s="101" t="s">
        <v>14074</v>
      </c>
      <c r="C13009">
        <v>0.36790514000000002</v>
      </c>
      <c r="D13009">
        <v>0.60282415</v>
      </c>
      <c r="E13009">
        <v>0.21107787</v>
      </c>
      <c r="F13009">
        <v>0.32392337999999998</v>
      </c>
      <c r="G13009" s="9">
        <v>0.56484646000000005</v>
      </c>
    </row>
    <row r="13010" spans="2:7" x14ac:dyDescent="0.2">
      <c r="B13010" s="101" t="s">
        <v>14075</v>
      </c>
      <c r="C13010">
        <v>0.50432140000000003</v>
      </c>
      <c r="D13010">
        <v>0.40210086</v>
      </c>
      <c r="E13010">
        <v>0.27435660000000001</v>
      </c>
      <c r="F13010">
        <v>0.50522210000000001</v>
      </c>
      <c r="G13010" s="9">
        <v>0.32682654</v>
      </c>
    </row>
    <row r="13011" spans="2:7" x14ac:dyDescent="0.2">
      <c r="B13011" s="101" t="s">
        <v>14076</v>
      </c>
      <c r="C13011">
        <v>0.32929884999999998</v>
      </c>
      <c r="D13011">
        <v>0.45862392000000002</v>
      </c>
      <c r="E13011">
        <v>0.46302675999999998</v>
      </c>
      <c r="F13011">
        <v>0.43401316000000001</v>
      </c>
      <c r="G13011" s="9">
        <v>0.31949275999999999</v>
      </c>
    </row>
    <row r="13012" spans="2:7" x14ac:dyDescent="0.2">
      <c r="B13012" s="101" t="s">
        <v>14077</v>
      </c>
      <c r="C13012">
        <v>0.6390768</v>
      </c>
      <c r="D13012">
        <v>0.19550574000000001</v>
      </c>
      <c r="E13012">
        <v>0.52228576000000004</v>
      </c>
      <c r="F13012">
        <v>0.38752959999999997</v>
      </c>
      <c r="G13012" s="9">
        <v>0.4624566</v>
      </c>
    </row>
    <row r="13013" spans="2:7" x14ac:dyDescent="0.2">
      <c r="B13013" s="101" t="s">
        <v>14078</v>
      </c>
      <c r="C13013">
        <v>0.28031729999999999</v>
      </c>
      <c r="D13013">
        <v>0.8044306</v>
      </c>
      <c r="E13013">
        <v>0.38356167000000002</v>
      </c>
      <c r="F13013">
        <v>0.70977670000000004</v>
      </c>
      <c r="G13013" s="9">
        <v>0.58655449999999998</v>
      </c>
    </row>
    <row r="13014" spans="2:7" x14ac:dyDescent="0.2">
      <c r="B13014" s="101" t="s">
        <v>14079</v>
      </c>
      <c r="C13014">
        <v>0.52408885999999999</v>
      </c>
      <c r="D13014">
        <v>0.16865669</v>
      </c>
      <c r="E13014">
        <v>0.42061411999999998</v>
      </c>
      <c r="F13014">
        <v>0.35291876999999999</v>
      </c>
      <c r="G13014" s="9">
        <v>0.28368749999999998</v>
      </c>
    </row>
    <row r="13015" spans="2:7" x14ac:dyDescent="0.2">
      <c r="B13015" s="101" t="s">
        <v>14080</v>
      </c>
      <c r="C13015">
        <v>0.50226420000000005</v>
      </c>
      <c r="D13015">
        <v>0.41773584000000002</v>
      </c>
      <c r="E13015">
        <v>1.652323E-3</v>
      </c>
      <c r="F13015">
        <v>0.63869107000000003</v>
      </c>
      <c r="G13015" s="9">
        <v>0.47344007999999999</v>
      </c>
    </row>
    <row r="13016" spans="2:7" x14ac:dyDescent="0.2">
      <c r="B13016" s="101" t="s">
        <v>14081</v>
      </c>
      <c r="C13016">
        <v>0.61299579999999998</v>
      </c>
      <c r="D13016">
        <v>0.56840782999999995</v>
      </c>
      <c r="E13016">
        <v>0.40589251999999998</v>
      </c>
      <c r="F13016">
        <v>0.56938635999999998</v>
      </c>
      <c r="G13016" s="9">
        <v>0.62258345000000004</v>
      </c>
    </row>
    <row r="13017" spans="2:7" x14ac:dyDescent="0.2">
      <c r="B13017" s="101" t="s">
        <v>14082</v>
      </c>
      <c r="C13017">
        <v>0.54358289999999998</v>
      </c>
      <c r="D13017">
        <v>0.33512214000000001</v>
      </c>
      <c r="E13017">
        <v>3.1480620000000001E-3</v>
      </c>
      <c r="F13017">
        <v>0.17354694000000001</v>
      </c>
      <c r="G13017" s="9">
        <v>0.27330480000000001</v>
      </c>
    </row>
    <row r="13018" spans="2:7" x14ac:dyDescent="0.2">
      <c r="B13018" s="101" t="s">
        <v>14083</v>
      </c>
      <c r="C13018">
        <v>0.97296090000000002</v>
      </c>
      <c r="D13018">
        <v>0.16220171999999999</v>
      </c>
      <c r="E13018">
        <v>0.26594856</v>
      </c>
      <c r="F13018">
        <v>0.23256204</v>
      </c>
      <c r="G13018" s="9">
        <v>0.59807860000000002</v>
      </c>
    </row>
    <row r="13019" spans="2:7" x14ac:dyDescent="0.2">
      <c r="B13019" s="101" t="s">
        <v>14084</v>
      </c>
      <c r="C13019">
        <v>0.42213365000000003</v>
      </c>
      <c r="D13019">
        <v>0.67122029999999999</v>
      </c>
      <c r="E13019">
        <v>7.7268619999999996E-2</v>
      </c>
      <c r="F13019">
        <v>0.20579856999999999</v>
      </c>
      <c r="G13019" s="9">
        <v>1.8598093E-2</v>
      </c>
    </row>
    <row r="13020" spans="2:7" x14ac:dyDescent="0.2">
      <c r="B13020" s="101" t="s">
        <v>14085</v>
      </c>
      <c r="C13020">
        <v>0.82487463999999999</v>
      </c>
      <c r="D13020">
        <v>0.65954190000000001</v>
      </c>
      <c r="E13020">
        <v>0.91095393999999996</v>
      </c>
      <c r="F13020">
        <v>0.44866702000000003</v>
      </c>
      <c r="G13020" s="9">
        <v>0.53105855000000002</v>
      </c>
    </row>
    <row r="13021" spans="2:7" x14ac:dyDescent="0.2">
      <c r="B13021" s="101" t="s">
        <v>14086</v>
      </c>
      <c r="C13021">
        <v>0.40315044</v>
      </c>
      <c r="D13021">
        <v>0.46108329999999997</v>
      </c>
      <c r="E13021">
        <v>0.40187937000000001</v>
      </c>
      <c r="F13021">
        <v>0.10614338</v>
      </c>
      <c r="G13021" s="9">
        <v>0.11367104</v>
      </c>
    </row>
    <row r="13022" spans="2:7" x14ac:dyDescent="0.2">
      <c r="B13022" s="101" t="s">
        <v>14087</v>
      </c>
      <c r="C13022">
        <v>0.63138629999999996</v>
      </c>
      <c r="D13022">
        <v>0.26881690000000003</v>
      </c>
      <c r="E13022">
        <v>0.45810679999999998</v>
      </c>
      <c r="F13022">
        <v>0.40069187000000001</v>
      </c>
      <c r="G13022" s="9">
        <v>0.43096262000000002</v>
      </c>
    </row>
    <row r="13023" spans="2:7" x14ac:dyDescent="0.2">
      <c r="B13023" s="101" t="s">
        <v>14088</v>
      </c>
      <c r="C13023">
        <v>0.95465840000000002</v>
      </c>
      <c r="D13023">
        <v>0.71167122999999999</v>
      </c>
      <c r="E13023">
        <v>0.32028424999999999</v>
      </c>
      <c r="F13023">
        <v>0.58918820000000005</v>
      </c>
      <c r="G13023" s="9">
        <v>0.49633013999999998</v>
      </c>
    </row>
    <row r="13024" spans="2:7" x14ac:dyDescent="0.2">
      <c r="B13024" s="101" t="s">
        <v>14089</v>
      </c>
      <c r="C13024">
        <v>0.46179073999999998</v>
      </c>
      <c r="D13024">
        <v>0.60805832999999998</v>
      </c>
      <c r="E13024">
        <v>0.49194288000000003</v>
      </c>
      <c r="F13024">
        <v>0.41818420000000001</v>
      </c>
      <c r="G13024" s="9">
        <v>0.53570209999999996</v>
      </c>
    </row>
    <row r="13025" spans="2:7" x14ac:dyDescent="0.2">
      <c r="B13025" s="101" t="s">
        <v>14090</v>
      </c>
      <c r="C13025">
        <v>0.54898939999999996</v>
      </c>
      <c r="D13025">
        <v>0.65488690000000005</v>
      </c>
      <c r="E13025">
        <v>0.10882803000000001</v>
      </c>
      <c r="F13025">
        <v>0.4683427</v>
      </c>
      <c r="G13025" s="9">
        <v>0.29631626999999999</v>
      </c>
    </row>
    <row r="13026" spans="2:7" x14ac:dyDescent="0.2">
      <c r="B13026" s="101" t="s">
        <v>14091</v>
      </c>
      <c r="C13026">
        <v>0.48226069999999999</v>
      </c>
      <c r="D13026">
        <v>0.31779584</v>
      </c>
      <c r="E13026">
        <v>0.23575679999999999</v>
      </c>
      <c r="F13026">
        <v>0.61575453999999996</v>
      </c>
      <c r="G13026" s="9">
        <v>9.2755420000000005E-2</v>
      </c>
    </row>
    <row r="13027" spans="2:7" x14ac:dyDescent="0.2">
      <c r="B13027" s="101" t="s">
        <v>14092</v>
      </c>
      <c r="C13027">
        <v>0.28541443</v>
      </c>
      <c r="D13027">
        <v>1.2451237E-2</v>
      </c>
      <c r="E13027">
        <v>7.7948526000000004E-2</v>
      </c>
      <c r="F13027">
        <v>0.52764385999999996</v>
      </c>
      <c r="G13027" s="9">
        <v>0.21243085</v>
      </c>
    </row>
    <row r="13028" spans="2:7" x14ac:dyDescent="0.2">
      <c r="B13028" s="101" t="s">
        <v>14093</v>
      </c>
      <c r="C13028">
        <v>0.34630295999999999</v>
      </c>
      <c r="D13028">
        <v>0.82225020000000004</v>
      </c>
      <c r="E13028">
        <v>0.68487399999999998</v>
      </c>
      <c r="F13028">
        <v>0.41340795000000002</v>
      </c>
      <c r="G13028" s="9">
        <v>0.30060579999999998</v>
      </c>
    </row>
    <row r="13029" spans="2:7" x14ac:dyDescent="0.2">
      <c r="B13029" s="101" t="s">
        <v>14094</v>
      </c>
      <c r="C13029">
        <v>0.76749265</v>
      </c>
      <c r="D13029">
        <v>0.54352929999999999</v>
      </c>
      <c r="E13029">
        <v>0.70693254000000005</v>
      </c>
      <c r="F13029">
        <v>0.53481710000000005</v>
      </c>
      <c r="G13029" s="9">
        <v>0.47932892999999999</v>
      </c>
    </row>
    <row r="13030" spans="2:7" x14ac:dyDescent="0.2">
      <c r="B13030" s="101" t="s">
        <v>14095</v>
      </c>
      <c r="C13030">
        <v>0.54498804000000001</v>
      </c>
      <c r="D13030">
        <v>0.60474609999999995</v>
      </c>
      <c r="E13030">
        <v>0.60576313999999998</v>
      </c>
      <c r="F13030">
        <v>0.43714285000000003</v>
      </c>
      <c r="G13030" s="9">
        <v>0.50634599999999996</v>
      </c>
    </row>
    <row r="13031" spans="2:7" x14ac:dyDescent="0.2">
      <c r="B13031" s="101" t="s">
        <v>14096</v>
      </c>
      <c r="C13031">
        <v>0.76993036000000004</v>
      </c>
      <c r="D13031">
        <v>0.61027545000000005</v>
      </c>
      <c r="E13031">
        <v>0.5457111</v>
      </c>
      <c r="F13031">
        <v>1.0248008</v>
      </c>
      <c r="G13031" s="9">
        <v>0.69390965000000004</v>
      </c>
    </row>
    <row r="13032" spans="2:7" x14ac:dyDescent="0.2">
      <c r="B13032" s="101" t="s">
        <v>14097</v>
      </c>
      <c r="C13032">
        <v>9.1653189999999995E-2</v>
      </c>
      <c r="D13032">
        <v>0.46028647</v>
      </c>
      <c r="E13032">
        <v>0.40818500000000002</v>
      </c>
      <c r="F13032">
        <v>0.25681683</v>
      </c>
      <c r="G13032" s="9">
        <v>0.35596398000000001</v>
      </c>
    </row>
    <row r="13033" spans="2:7" x14ac:dyDescent="0.2">
      <c r="B13033" s="101" t="s">
        <v>14098</v>
      </c>
      <c r="C13033">
        <v>0.20372480000000001</v>
      </c>
      <c r="D13033">
        <v>0.65610784</v>
      </c>
      <c r="E13033">
        <v>0.15550070999999999</v>
      </c>
      <c r="F13033">
        <v>0.65186036000000003</v>
      </c>
      <c r="G13033" s="9">
        <v>0.30064455000000001</v>
      </c>
    </row>
    <row r="13034" spans="2:7" x14ac:dyDescent="0.2">
      <c r="B13034" s="101" t="s">
        <v>14099</v>
      </c>
      <c r="C13034">
        <v>0.13377222</v>
      </c>
      <c r="D13034">
        <v>0.49940960000000001</v>
      </c>
      <c r="E13034">
        <v>0.23492138000000001</v>
      </c>
      <c r="F13034">
        <v>0.35364476</v>
      </c>
      <c r="G13034" s="9">
        <v>0.30129084</v>
      </c>
    </row>
    <row r="13035" spans="2:7" x14ac:dyDescent="0.2">
      <c r="B13035" s="101" t="s">
        <v>14100</v>
      </c>
      <c r="C13035">
        <v>0.81204589999999999</v>
      </c>
      <c r="D13035">
        <v>0.79850659999999996</v>
      </c>
      <c r="E13035">
        <v>0.75582605999999997</v>
      </c>
      <c r="F13035">
        <v>0.98005229999999999</v>
      </c>
      <c r="G13035" s="9">
        <v>0.85272735</v>
      </c>
    </row>
    <row r="13036" spans="2:7" x14ac:dyDescent="0.2">
      <c r="B13036" s="101" t="s">
        <v>14101</v>
      </c>
      <c r="C13036">
        <v>0.35033344999999999</v>
      </c>
      <c r="D13036">
        <v>0.43506487999999999</v>
      </c>
      <c r="E13036">
        <v>0.41195092</v>
      </c>
      <c r="F13036">
        <v>0.13596174</v>
      </c>
      <c r="G13036" s="9">
        <v>0.32374132</v>
      </c>
    </row>
    <row r="13037" spans="2:7" x14ac:dyDescent="0.2">
      <c r="B13037" s="101" t="s">
        <v>14102</v>
      </c>
      <c r="C13037">
        <v>0.37461063</v>
      </c>
      <c r="D13037">
        <v>0.75331985999999995</v>
      </c>
      <c r="E13037">
        <v>0.89361659999999998</v>
      </c>
      <c r="F13037">
        <v>0.74892515000000004</v>
      </c>
      <c r="G13037" s="9">
        <v>0.64704335000000002</v>
      </c>
    </row>
    <row r="13038" spans="2:7" x14ac:dyDescent="0.2">
      <c r="B13038" s="101" t="s">
        <v>14103</v>
      </c>
      <c r="C13038">
        <v>1.8433891000000001E-2</v>
      </c>
      <c r="D13038">
        <v>0.38024049999999998</v>
      </c>
      <c r="E13038">
        <v>6.4771969999999996E-3</v>
      </c>
      <c r="F13038">
        <v>0.20481959999999999</v>
      </c>
      <c r="G13038" s="9">
        <v>0.29214965999999998</v>
      </c>
    </row>
    <row r="13039" spans="2:7" x14ac:dyDescent="0.2">
      <c r="B13039" s="101" t="s">
        <v>14104</v>
      </c>
      <c r="C13039">
        <v>0.18470468000000001</v>
      </c>
      <c r="D13039">
        <v>0.6033946</v>
      </c>
      <c r="E13039">
        <v>0.18179480000000001</v>
      </c>
      <c r="F13039">
        <v>0.62096815999999999</v>
      </c>
      <c r="G13039" s="9">
        <v>0.70238579999999995</v>
      </c>
    </row>
    <row r="13040" spans="2:7" x14ac:dyDescent="0.2">
      <c r="B13040" s="101" t="s">
        <v>14105</v>
      </c>
      <c r="C13040">
        <v>0.42513925000000002</v>
      </c>
      <c r="D13040">
        <v>0.57445950000000001</v>
      </c>
      <c r="E13040">
        <v>0.45713985000000001</v>
      </c>
      <c r="F13040">
        <v>0.45630916999999999</v>
      </c>
      <c r="G13040" s="9">
        <v>0.57640356000000004</v>
      </c>
    </row>
    <row r="13041" spans="2:7" x14ac:dyDescent="0.2">
      <c r="B13041" s="101" t="s">
        <v>14106</v>
      </c>
      <c r="C13041">
        <v>4.9309716000000003E-2</v>
      </c>
      <c r="D13041">
        <v>0.21566471000000001</v>
      </c>
      <c r="E13041">
        <v>0.29368569999999999</v>
      </c>
      <c r="F13041">
        <v>0.38360443999999999</v>
      </c>
      <c r="G13041" s="9">
        <v>0.18642909999999999</v>
      </c>
    </row>
    <row r="13042" spans="2:7" x14ac:dyDescent="0.2">
      <c r="B13042" s="101" t="s">
        <v>14107</v>
      </c>
      <c r="C13042">
        <v>0.14519863</v>
      </c>
      <c r="D13042">
        <v>0.66721269999999999</v>
      </c>
      <c r="E13042">
        <v>0.2779103</v>
      </c>
      <c r="F13042">
        <v>0.14000008</v>
      </c>
      <c r="G13042" s="9">
        <v>0.47709544999999998</v>
      </c>
    </row>
    <row r="13043" spans="2:7" x14ac:dyDescent="0.2">
      <c r="B13043" s="101" t="s">
        <v>14108</v>
      </c>
      <c r="C13043">
        <v>0.14622097000000001</v>
      </c>
      <c r="D13043">
        <v>0.34363025000000003</v>
      </c>
      <c r="E13043">
        <v>9.3270400000000002E-4</v>
      </c>
      <c r="F13043">
        <v>0.28205878000000001</v>
      </c>
      <c r="G13043" s="9">
        <v>0.38033080000000002</v>
      </c>
    </row>
    <row r="13044" spans="2:7" x14ac:dyDescent="0.2">
      <c r="B13044" s="101" t="s">
        <v>14109</v>
      </c>
      <c r="C13044">
        <v>0.41985615999999998</v>
      </c>
      <c r="D13044">
        <v>0.3613633</v>
      </c>
      <c r="E13044">
        <v>0.33213662999999999</v>
      </c>
      <c r="F13044">
        <v>0.42379519999999998</v>
      </c>
      <c r="G13044" s="9">
        <v>0.52268046000000001</v>
      </c>
    </row>
    <row r="13045" spans="2:7" x14ac:dyDescent="0.2">
      <c r="B13045" s="101" t="s">
        <v>14110</v>
      </c>
      <c r="C13045">
        <v>3.3675513999999997E-2</v>
      </c>
      <c r="D13045">
        <v>0.14780180000000001</v>
      </c>
      <c r="E13045">
        <v>0.4096708</v>
      </c>
      <c r="F13045">
        <v>0.16979965999999999</v>
      </c>
      <c r="G13045" s="9">
        <v>0.53235036000000002</v>
      </c>
    </row>
    <row r="13046" spans="2:7" x14ac:dyDescent="0.2">
      <c r="B13046" s="101" t="s">
        <v>14111</v>
      </c>
      <c r="C13046">
        <v>0.93841249999999998</v>
      </c>
      <c r="D13046">
        <v>0.43074035999999999</v>
      </c>
      <c r="E13046">
        <v>0.39708080000000001</v>
      </c>
      <c r="F13046">
        <v>0.28965553999999999</v>
      </c>
      <c r="G13046" s="9">
        <v>0.64259463999999999</v>
      </c>
    </row>
    <row r="13047" spans="2:7" x14ac:dyDescent="0.2">
      <c r="B13047" s="101" t="s">
        <v>14112</v>
      </c>
      <c r="C13047">
        <v>0.24090548000000001</v>
      </c>
      <c r="D13047">
        <v>0.50940160000000001</v>
      </c>
      <c r="E13047">
        <v>7.5792029999999996E-2</v>
      </c>
      <c r="F13047">
        <v>0.13039644</v>
      </c>
      <c r="G13047" s="9">
        <v>3.2416128000000002E-2</v>
      </c>
    </row>
    <row r="13048" spans="2:7" x14ac:dyDescent="0.2">
      <c r="B13048" s="101" t="s">
        <v>14113</v>
      </c>
      <c r="C13048">
        <v>0.35477560000000002</v>
      </c>
      <c r="D13048">
        <v>0.3716991</v>
      </c>
      <c r="E13048">
        <v>0.36224585999999998</v>
      </c>
      <c r="F13048">
        <v>0.2187045</v>
      </c>
      <c r="G13048" s="9">
        <v>0.11779439999999999</v>
      </c>
    </row>
    <row r="13049" spans="2:7" x14ac:dyDescent="0.2">
      <c r="B13049" s="101" t="s">
        <v>14114</v>
      </c>
      <c r="C13049">
        <v>0.54550829999999995</v>
      </c>
      <c r="D13049">
        <v>0.20890244999999999</v>
      </c>
      <c r="E13049">
        <v>0.54008469999999997</v>
      </c>
      <c r="F13049">
        <v>8.1452146000000003E-2</v>
      </c>
      <c r="G13049" s="9">
        <v>0.24696407000000001</v>
      </c>
    </row>
    <row r="13050" spans="2:7" x14ac:dyDescent="0.2">
      <c r="B13050" s="101" t="s">
        <v>14115</v>
      </c>
      <c r="C13050">
        <v>0.4777188</v>
      </c>
      <c r="D13050">
        <v>0.63943729999999999</v>
      </c>
      <c r="E13050">
        <v>0.13266418999999999</v>
      </c>
      <c r="F13050">
        <v>6.5589620000000001E-2</v>
      </c>
      <c r="G13050" s="9">
        <v>0.58779250000000005</v>
      </c>
    </row>
    <row r="13051" spans="2:7" x14ac:dyDescent="0.2">
      <c r="B13051" s="101" t="s">
        <v>14116</v>
      </c>
      <c r="C13051">
        <v>0.57956439999999998</v>
      </c>
      <c r="D13051">
        <v>0.34962114999999999</v>
      </c>
      <c r="E13051">
        <v>0.47109004999999998</v>
      </c>
      <c r="F13051">
        <v>0.63828355000000003</v>
      </c>
      <c r="G13051" s="9">
        <v>0.66711299999999996</v>
      </c>
    </row>
    <row r="13052" spans="2:7" x14ac:dyDescent="0.2">
      <c r="B13052" s="101" t="s">
        <v>14117</v>
      </c>
      <c r="C13052">
        <v>0.16532284</v>
      </c>
      <c r="D13052">
        <v>0.660501</v>
      </c>
      <c r="E13052">
        <v>0.33816740000000001</v>
      </c>
      <c r="F13052">
        <v>8.9021879999999998E-2</v>
      </c>
      <c r="G13052" s="9">
        <v>0.48818689999999998</v>
      </c>
    </row>
    <row r="13053" spans="2:7" x14ac:dyDescent="0.2">
      <c r="B13053" s="101" t="s">
        <v>14118</v>
      </c>
      <c r="C13053">
        <v>0.53293895999999996</v>
      </c>
      <c r="D13053">
        <v>0.87613050000000003</v>
      </c>
      <c r="E13053">
        <v>0.14069998</v>
      </c>
      <c r="F13053">
        <v>0.17443856999999999</v>
      </c>
      <c r="G13053" s="9">
        <v>0.45951747999999998</v>
      </c>
    </row>
    <row r="13054" spans="2:7" x14ac:dyDescent="0.2">
      <c r="B13054" s="101" t="s">
        <v>14119</v>
      </c>
      <c r="C13054">
        <v>8.061169E-2</v>
      </c>
      <c r="D13054">
        <v>2.0296023999999999E-2</v>
      </c>
      <c r="E13054">
        <v>0.20473662000000001</v>
      </c>
      <c r="F13054">
        <v>0.13548265000000001</v>
      </c>
      <c r="G13054" s="9">
        <v>9.7909010000000005E-2</v>
      </c>
    </row>
    <row r="13055" spans="2:7" x14ac:dyDescent="0.2">
      <c r="B13055" s="101" t="s">
        <v>14120</v>
      </c>
      <c r="C13055">
        <v>0.48989967000000001</v>
      </c>
      <c r="D13055">
        <v>0.9053445</v>
      </c>
      <c r="E13055">
        <v>0.60986423000000001</v>
      </c>
      <c r="F13055">
        <v>0.48844880000000002</v>
      </c>
      <c r="G13055" s="9">
        <v>0.60642430000000003</v>
      </c>
    </row>
    <row r="13056" spans="2:7" x14ac:dyDescent="0.2">
      <c r="B13056" s="101" t="s">
        <v>14121</v>
      </c>
      <c r="C13056">
        <v>0.71847749999999999</v>
      </c>
      <c r="D13056">
        <v>0.58935669999999996</v>
      </c>
      <c r="E13056">
        <v>0.33599501999999998</v>
      </c>
      <c r="F13056">
        <v>1.8899803999999999E-2</v>
      </c>
      <c r="G13056" s="9">
        <v>0.47494429999999999</v>
      </c>
    </row>
    <row r="13057" spans="2:7" x14ac:dyDescent="0.2">
      <c r="B13057" s="101" t="s">
        <v>14122</v>
      </c>
      <c r="C13057">
        <v>0.91470189999999996</v>
      </c>
      <c r="D13057">
        <v>0.53106220000000004</v>
      </c>
      <c r="E13057">
        <v>0.51931260000000001</v>
      </c>
      <c r="F13057">
        <v>0.55083059999999995</v>
      </c>
      <c r="G13057" s="9">
        <v>0.73187999999999998</v>
      </c>
    </row>
    <row r="13058" spans="2:7" x14ac:dyDescent="0.2">
      <c r="B13058" s="101" t="s">
        <v>14123</v>
      </c>
      <c r="C13058">
        <v>0.34427157000000003</v>
      </c>
      <c r="D13058">
        <v>0.27510265</v>
      </c>
      <c r="E13058">
        <v>0.32477455999999999</v>
      </c>
      <c r="F13058">
        <v>0.65207660000000001</v>
      </c>
      <c r="G13058" s="9">
        <v>0.55873494999999995</v>
      </c>
    </row>
    <row r="13059" spans="2:7" x14ac:dyDescent="0.2">
      <c r="B13059" s="101" t="s">
        <v>14124</v>
      </c>
      <c r="C13059">
        <v>0.64774640000000006</v>
      </c>
      <c r="D13059">
        <v>0.71127479999999998</v>
      </c>
      <c r="E13059">
        <v>0.62400895000000001</v>
      </c>
      <c r="F13059">
        <v>0.43455939999999998</v>
      </c>
      <c r="G13059" s="9">
        <v>0.50757854999999996</v>
      </c>
    </row>
    <row r="13060" spans="2:7" x14ac:dyDescent="0.2">
      <c r="B13060" s="101" t="s">
        <v>14125</v>
      </c>
      <c r="C13060">
        <v>0.62814369999999997</v>
      </c>
      <c r="D13060">
        <v>0.50053349999999996</v>
      </c>
      <c r="E13060">
        <v>0.75695586000000004</v>
      </c>
      <c r="F13060">
        <v>0.76042949999999998</v>
      </c>
      <c r="G13060" s="9">
        <v>0.37441763</v>
      </c>
    </row>
    <row r="13061" spans="2:7" x14ac:dyDescent="0.2">
      <c r="B13061" s="101" t="s">
        <v>14126</v>
      </c>
      <c r="C13061">
        <v>0.36640736000000002</v>
      </c>
      <c r="D13061">
        <v>0.6117013</v>
      </c>
      <c r="E13061">
        <v>-8.2984200000000001E-4</v>
      </c>
      <c r="F13061">
        <v>0.49173455999999999</v>
      </c>
      <c r="G13061" s="9">
        <v>0.34073806000000001</v>
      </c>
    </row>
    <row r="13062" spans="2:7" x14ac:dyDescent="0.2">
      <c r="B13062" s="101" t="s">
        <v>14127</v>
      </c>
      <c r="C13062">
        <v>0.74734699999999998</v>
      </c>
      <c r="D13062">
        <v>0.53857564999999996</v>
      </c>
      <c r="E13062">
        <v>0.2998786</v>
      </c>
      <c r="F13062">
        <v>0.57585394000000001</v>
      </c>
      <c r="G13062" s="9">
        <v>0.22460298000000001</v>
      </c>
    </row>
    <row r="13063" spans="2:7" x14ac:dyDescent="0.2">
      <c r="B13063" s="101" t="s">
        <v>14128</v>
      </c>
      <c r="C13063">
        <v>0.56333259999999996</v>
      </c>
      <c r="D13063">
        <v>0.41064634999999999</v>
      </c>
      <c r="E13063">
        <v>1.2749981000000001E-2</v>
      </c>
      <c r="F13063">
        <v>0.42441477999999999</v>
      </c>
      <c r="G13063" s="9">
        <v>0.31432068000000002</v>
      </c>
    </row>
    <row r="13064" spans="2:7" x14ac:dyDescent="0.2">
      <c r="B13064" s="101" t="s">
        <v>14129</v>
      </c>
      <c r="C13064">
        <v>1.0341321999999999</v>
      </c>
      <c r="D13064">
        <v>0.55754983000000002</v>
      </c>
      <c r="E13064">
        <v>0.47609059999999997</v>
      </c>
      <c r="F13064">
        <v>0.7912131</v>
      </c>
      <c r="G13064" s="9">
        <v>0.58238506000000001</v>
      </c>
    </row>
    <row r="13065" spans="2:7" x14ac:dyDescent="0.2">
      <c r="B13065" s="101" t="s">
        <v>14130</v>
      </c>
      <c r="C13065">
        <v>0.64789945000000004</v>
      </c>
      <c r="D13065">
        <v>0.41249183</v>
      </c>
      <c r="E13065">
        <v>0.74388149999999997</v>
      </c>
      <c r="F13065">
        <v>0.16378516000000001</v>
      </c>
      <c r="G13065" s="9">
        <v>0.52955854000000002</v>
      </c>
    </row>
    <row r="13066" spans="2:7" x14ac:dyDescent="0.2">
      <c r="B13066" s="101" t="s">
        <v>14131</v>
      </c>
      <c r="C13066">
        <v>0.37233648000000003</v>
      </c>
      <c r="D13066">
        <v>0.37561947000000001</v>
      </c>
      <c r="E13066">
        <v>0.3321326</v>
      </c>
      <c r="F13066">
        <v>0.50794894000000002</v>
      </c>
      <c r="G13066" s="9">
        <v>0.69879840000000004</v>
      </c>
    </row>
    <row r="13067" spans="2:7" x14ac:dyDescent="0.2">
      <c r="B13067" s="101" t="s">
        <v>14132</v>
      </c>
      <c r="C13067">
        <v>0.66859763999999999</v>
      </c>
      <c r="D13067">
        <v>0.24166629000000001</v>
      </c>
      <c r="E13067">
        <v>0.35999015000000001</v>
      </c>
      <c r="F13067">
        <v>0.49760900000000002</v>
      </c>
      <c r="G13067" s="9">
        <v>0.66200495000000004</v>
      </c>
    </row>
    <row r="13068" spans="2:7" x14ac:dyDescent="0.2">
      <c r="B13068" s="101" t="s">
        <v>14133</v>
      </c>
      <c r="C13068">
        <v>0.43187579999999998</v>
      </c>
      <c r="D13068">
        <v>0.44909683</v>
      </c>
      <c r="E13068">
        <v>0.44146924999999998</v>
      </c>
      <c r="F13068">
        <v>0.54891276</v>
      </c>
      <c r="G13068" s="9">
        <v>0.64271593000000005</v>
      </c>
    </row>
    <row r="13069" spans="2:7" x14ac:dyDescent="0.2">
      <c r="B13069" s="101" t="s">
        <v>14134</v>
      </c>
      <c r="C13069">
        <v>0.91056300000000001</v>
      </c>
      <c r="D13069">
        <v>0.64332389999999995</v>
      </c>
      <c r="E13069">
        <v>0.2914177</v>
      </c>
      <c r="F13069">
        <v>0.74885290000000004</v>
      </c>
      <c r="G13069" s="9">
        <v>0.42289919999999998</v>
      </c>
    </row>
    <row r="13070" spans="2:7" x14ac:dyDescent="0.2">
      <c r="B13070" s="101" t="s">
        <v>14135</v>
      </c>
      <c r="C13070">
        <v>0.68383830000000001</v>
      </c>
      <c r="D13070">
        <v>0.18705823999999999</v>
      </c>
      <c r="E13070">
        <v>0.26449897999999999</v>
      </c>
      <c r="F13070">
        <v>0.54085534999999996</v>
      </c>
      <c r="G13070" s="9">
        <v>0.57818639999999999</v>
      </c>
    </row>
    <row r="13071" spans="2:7" x14ac:dyDescent="0.2">
      <c r="B13071" s="101" t="s">
        <v>14136</v>
      </c>
      <c r="C13071">
        <v>0.56092094999999997</v>
      </c>
      <c r="D13071">
        <v>0.51458660000000001</v>
      </c>
      <c r="E13071">
        <v>0.47256672</v>
      </c>
      <c r="F13071">
        <v>0.30586183</v>
      </c>
      <c r="G13071" s="9">
        <v>0.55380726000000002</v>
      </c>
    </row>
    <row r="13072" spans="2:7" x14ac:dyDescent="0.2">
      <c r="B13072" s="101" t="s">
        <v>14137</v>
      </c>
      <c r="C13072">
        <v>0.63080959999999997</v>
      </c>
      <c r="D13072">
        <v>0.33926020000000001</v>
      </c>
      <c r="E13072">
        <v>0.67501794999999998</v>
      </c>
      <c r="F13072">
        <v>0.99851376000000003</v>
      </c>
      <c r="G13072" s="9">
        <v>0.68378439999999996</v>
      </c>
    </row>
    <row r="13073" spans="2:7" x14ac:dyDescent="0.2">
      <c r="B13073" s="101" t="s">
        <v>14138</v>
      </c>
      <c r="C13073">
        <v>0.88596445000000001</v>
      </c>
      <c r="D13073">
        <v>0.39502683</v>
      </c>
      <c r="E13073">
        <v>0.38957286000000002</v>
      </c>
      <c r="F13073">
        <v>0.62458020000000003</v>
      </c>
      <c r="G13073" s="9">
        <v>1.0476793</v>
      </c>
    </row>
    <row r="13074" spans="2:7" x14ac:dyDescent="0.2">
      <c r="B13074" s="101" t="s">
        <v>14139</v>
      </c>
      <c r="C13074">
        <v>5.3585129999999996E-3</v>
      </c>
      <c r="D13074">
        <v>0.29215755999999998</v>
      </c>
      <c r="E13074">
        <v>0.39147806000000002</v>
      </c>
      <c r="F13074">
        <v>0.17600740000000001</v>
      </c>
      <c r="G13074" s="9">
        <v>0.29914447999999999</v>
      </c>
    </row>
    <row r="13075" spans="2:7" x14ac:dyDescent="0.2">
      <c r="B13075" s="101" t="s">
        <v>14140</v>
      </c>
      <c r="C13075">
        <v>0.47531292000000003</v>
      </c>
      <c r="D13075">
        <v>0.69185036</v>
      </c>
      <c r="E13075">
        <v>0.27512687000000002</v>
      </c>
      <c r="F13075">
        <v>0.48514572</v>
      </c>
      <c r="G13075" s="9">
        <v>0.68322059999999996</v>
      </c>
    </row>
    <row r="13076" spans="2:7" x14ac:dyDescent="0.2">
      <c r="B13076" s="101" t="s">
        <v>14141</v>
      </c>
      <c r="C13076">
        <v>0.60800206999999995</v>
      </c>
      <c r="D13076">
        <v>0.66033010000000003</v>
      </c>
      <c r="E13076">
        <v>0.626166</v>
      </c>
      <c r="F13076">
        <v>0.13225029999999999</v>
      </c>
      <c r="G13076" s="9">
        <v>0.5834144</v>
      </c>
    </row>
    <row r="13077" spans="2:7" x14ac:dyDescent="0.2">
      <c r="B13077" s="101" t="s">
        <v>14142</v>
      </c>
      <c r="C13077">
        <v>0.25647925999999999</v>
      </c>
      <c r="D13077">
        <v>7.0528470000000001E-3</v>
      </c>
      <c r="E13077">
        <v>0.32353893</v>
      </c>
      <c r="F13077">
        <v>0.48017979999999999</v>
      </c>
      <c r="G13077" s="9">
        <v>0.70664649999999996</v>
      </c>
    </row>
    <row r="13078" spans="2:7" x14ac:dyDescent="0.2">
      <c r="B13078" s="101" t="s">
        <v>14143</v>
      </c>
      <c r="C13078">
        <v>0.22415894</v>
      </c>
      <c r="D13078">
        <v>0.57761525999999996</v>
      </c>
      <c r="E13078">
        <v>0.29409829999999998</v>
      </c>
      <c r="F13078">
        <v>0.10842824</v>
      </c>
      <c r="G13078" s="9">
        <v>0.53501540000000003</v>
      </c>
    </row>
    <row r="13079" spans="2:7" x14ac:dyDescent="0.2">
      <c r="B13079" s="101" t="s">
        <v>14144</v>
      </c>
      <c r="C13079">
        <v>0.29442003</v>
      </c>
      <c r="D13079">
        <v>0.20128246</v>
      </c>
      <c r="E13079">
        <v>0.38995352</v>
      </c>
      <c r="F13079">
        <v>0.38679533999999999</v>
      </c>
      <c r="G13079" s="9">
        <v>0.49100622999999999</v>
      </c>
    </row>
    <row r="13080" spans="2:7" x14ac:dyDescent="0.2">
      <c r="B13080" s="101" t="s">
        <v>14145</v>
      </c>
      <c r="C13080">
        <v>0.29957262000000001</v>
      </c>
      <c r="D13080">
        <v>0.56277410000000005</v>
      </c>
      <c r="E13080">
        <v>0.60313919999999999</v>
      </c>
      <c r="F13080">
        <v>0.69104843999999999</v>
      </c>
      <c r="G13080" s="9">
        <v>0.57642179999999998</v>
      </c>
    </row>
    <row r="13081" spans="2:7" x14ac:dyDescent="0.2">
      <c r="B13081" s="101" t="s">
        <v>14146</v>
      </c>
      <c r="C13081">
        <v>0.57287359999999998</v>
      </c>
      <c r="D13081">
        <v>0.40963492000000001</v>
      </c>
      <c r="E13081">
        <v>0.181952</v>
      </c>
      <c r="F13081">
        <v>0.31777018000000001</v>
      </c>
      <c r="G13081" s="9">
        <v>0.65254529999999999</v>
      </c>
    </row>
    <row r="13082" spans="2:7" x14ac:dyDescent="0.2">
      <c r="B13082" s="101" t="s">
        <v>14147</v>
      </c>
      <c r="C13082">
        <v>1.0380815999999999</v>
      </c>
      <c r="D13082">
        <v>0.73511059999999995</v>
      </c>
      <c r="E13082">
        <v>0.58768635999999996</v>
      </c>
      <c r="F13082">
        <v>0.14774567999999999</v>
      </c>
      <c r="G13082" s="9">
        <v>0.79890894999999995</v>
      </c>
    </row>
    <row r="13083" spans="2:7" x14ac:dyDescent="0.2">
      <c r="B13083" s="101" t="s">
        <v>14148</v>
      </c>
      <c r="C13083">
        <v>0.19231285000000001</v>
      </c>
      <c r="D13083">
        <v>6.3008010000000003E-2</v>
      </c>
      <c r="E13083">
        <v>0.47050177999999998</v>
      </c>
      <c r="F13083">
        <v>0.36172290000000001</v>
      </c>
      <c r="G13083" s="9">
        <v>0.52081699999999997</v>
      </c>
    </row>
    <row r="13084" spans="2:7" x14ac:dyDescent="0.2">
      <c r="B13084" s="101" t="s">
        <v>14149</v>
      </c>
      <c r="C13084">
        <v>0.60377230000000004</v>
      </c>
      <c r="D13084">
        <v>0.50088315999999999</v>
      </c>
      <c r="E13084">
        <v>0.32329825000000001</v>
      </c>
      <c r="F13084">
        <v>0.51577759999999995</v>
      </c>
      <c r="G13084" s="9">
        <v>0.55219229999999997</v>
      </c>
    </row>
    <row r="13085" spans="2:7" x14ac:dyDescent="0.2">
      <c r="B13085" s="101" t="s">
        <v>14150</v>
      </c>
      <c r="C13085">
        <v>0.24526756999999999</v>
      </c>
      <c r="D13085">
        <v>0.24637977999999999</v>
      </c>
      <c r="E13085">
        <v>0.40334462999999998</v>
      </c>
      <c r="F13085">
        <v>0.58394950000000001</v>
      </c>
      <c r="G13085" s="9">
        <v>0.90330310000000003</v>
      </c>
    </row>
    <row r="13086" spans="2:7" x14ac:dyDescent="0.2">
      <c r="B13086" s="101" t="s">
        <v>14151</v>
      </c>
      <c r="C13086">
        <v>0.67723834999999999</v>
      </c>
      <c r="D13086">
        <v>0.39090322999999999</v>
      </c>
      <c r="E13086">
        <v>0.18569216</v>
      </c>
      <c r="F13086">
        <v>0.48719551999999999</v>
      </c>
      <c r="G13086" s="9">
        <v>0.20211103999999999</v>
      </c>
    </row>
    <row r="13087" spans="2:7" x14ac:dyDescent="0.2">
      <c r="B13087" s="101" t="s">
        <v>14152</v>
      </c>
      <c r="C13087">
        <v>0.32365080000000002</v>
      </c>
      <c r="D13087">
        <v>0.5132698</v>
      </c>
      <c r="E13087">
        <v>0.4149427</v>
      </c>
      <c r="F13087">
        <v>0.23881691999999999</v>
      </c>
      <c r="G13087" s="9">
        <v>0.21480816999999999</v>
      </c>
    </row>
    <row r="13088" spans="2:7" x14ac:dyDescent="0.2">
      <c r="B13088" s="101" t="s">
        <v>14153</v>
      </c>
      <c r="C13088">
        <v>9.8086976000000006E-2</v>
      </c>
      <c r="D13088">
        <v>0.17562570999999999</v>
      </c>
      <c r="E13088">
        <v>1.0329568000000001E-2</v>
      </c>
      <c r="F13088">
        <v>0.37406014999999998</v>
      </c>
      <c r="G13088" s="9">
        <v>0.66286990000000001</v>
      </c>
    </row>
    <row r="13089" spans="2:7" x14ac:dyDescent="0.2">
      <c r="B13089" s="101" t="s">
        <v>14154</v>
      </c>
      <c r="C13089">
        <v>0.84778357000000004</v>
      </c>
      <c r="D13089">
        <v>0.25882906</v>
      </c>
      <c r="E13089">
        <v>0.2734646</v>
      </c>
      <c r="F13089">
        <v>1.7889571999999999E-2</v>
      </c>
      <c r="G13089" s="9">
        <v>9.7600919999999994E-2</v>
      </c>
    </row>
    <row r="13090" spans="2:7" x14ac:dyDescent="0.2">
      <c r="B13090" s="101" t="s">
        <v>14155</v>
      </c>
      <c r="C13090">
        <v>0.44877203999999998</v>
      </c>
      <c r="D13090">
        <v>0.20739394</v>
      </c>
      <c r="E13090">
        <v>0.36931619999999998</v>
      </c>
      <c r="F13090">
        <v>0.48104661999999998</v>
      </c>
      <c r="G13090" s="9">
        <v>1.3918974000000001E-2</v>
      </c>
    </row>
    <row r="13091" spans="2:7" x14ac:dyDescent="0.2">
      <c r="B13091" s="101" t="s">
        <v>14156</v>
      </c>
      <c r="C13091">
        <v>0.44283225999999998</v>
      </c>
      <c r="D13091">
        <v>4.822891E-2</v>
      </c>
      <c r="E13091">
        <v>0.17743798</v>
      </c>
      <c r="F13091">
        <v>0.30761214999999997</v>
      </c>
      <c r="G13091" s="9">
        <v>0.50704885</v>
      </c>
    </row>
    <row r="13092" spans="2:7" x14ac:dyDescent="0.2">
      <c r="B13092" s="101" t="s">
        <v>14157</v>
      </c>
      <c r="C13092">
        <v>0.35196143000000002</v>
      </c>
      <c r="D13092">
        <v>0.42790020000000001</v>
      </c>
      <c r="E13092">
        <v>0.24163024</v>
      </c>
      <c r="F13092">
        <v>0.46044043000000001</v>
      </c>
      <c r="G13092" s="9">
        <v>0.81609153999999995</v>
      </c>
    </row>
    <row r="13093" spans="2:7" x14ac:dyDescent="0.2">
      <c r="B13093" s="101" t="s">
        <v>14158</v>
      </c>
      <c r="C13093">
        <v>7.1346510000000002E-2</v>
      </c>
      <c r="D13093">
        <v>4.0099453E-2</v>
      </c>
      <c r="E13093">
        <v>1.4925290000000001E-2</v>
      </c>
      <c r="F13093">
        <v>0.60045800000000005</v>
      </c>
      <c r="G13093" s="9">
        <v>0.22672611000000001</v>
      </c>
    </row>
    <row r="13094" spans="2:7" x14ac:dyDescent="0.2">
      <c r="B13094" s="101" t="s">
        <v>14159</v>
      </c>
      <c r="C13094">
        <v>0.743421</v>
      </c>
      <c r="D13094">
        <v>0.84135824000000003</v>
      </c>
      <c r="E13094">
        <v>0.66625400000000001</v>
      </c>
      <c r="F13094">
        <v>0.89279260000000005</v>
      </c>
      <c r="G13094" s="9">
        <v>0.22082303</v>
      </c>
    </row>
    <row r="13095" spans="2:7" x14ac:dyDescent="0.2">
      <c r="B13095" s="101" t="s">
        <v>14160</v>
      </c>
      <c r="C13095">
        <v>0.13269211</v>
      </c>
      <c r="D13095">
        <v>0.47447055999999999</v>
      </c>
      <c r="E13095">
        <v>4.1322060000000001E-2</v>
      </c>
      <c r="F13095">
        <v>0.25637676999999998</v>
      </c>
      <c r="G13095" s="9">
        <v>0.68668470000000004</v>
      </c>
    </row>
    <row r="13096" spans="2:7" x14ac:dyDescent="0.2">
      <c r="B13096" s="101" t="s">
        <v>14161</v>
      </c>
      <c r="C13096">
        <v>0.53413129999999998</v>
      </c>
      <c r="D13096">
        <v>0.72252629999999995</v>
      </c>
      <c r="E13096">
        <v>0.54318319999999998</v>
      </c>
      <c r="F13096">
        <v>0.50939420000000002</v>
      </c>
      <c r="G13096" s="9">
        <v>0.74196099999999998</v>
      </c>
    </row>
    <row r="13097" spans="2:7" x14ac:dyDescent="0.2">
      <c r="B13097" s="101" t="s">
        <v>14162</v>
      </c>
      <c r="C13097">
        <v>0.73841610000000002</v>
      </c>
      <c r="D13097">
        <v>0.84540289999999996</v>
      </c>
      <c r="E13097">
        <v>0.59024069999999995</v>
      </c>
      <c r="F13097">
        <v>0.89729786</v>
      </c>
      <c r="G13097" s="9">
        <v>0.93381740000000002</v>
      </c>
    </row>
    <row r="13098" spans="2:7" x14ac:dyDescent="0.2">
      <c r="B13098" s="101" t="s">
        <v>14163</v>
      </c>
      <c r="C13098">
        <v>0.79307466999999998</v>
      </c>
      <c r="D13098">
        <v>0.82243334999999995</v>
      </c>
      <c r="E13098">
        <v>0.62465729999999997</v>
      </c>
      <c r="F13098">
        <v>0.77407990000000004</v>
      </c>
      <c r="G13098" s="9">
        <v>0.80007660000000003</v>
      </c>
    </row>
    <row r="13099" spans="2:7" x14ac:dyDescent="0.2">
      <c r="B13099" s="101" t="s">
        <v>14164</v>
      </c>
      <c r="C13099">
        <v>0.75938859999999997</v>
      </c>
      <c r="D13099">
        <v>0.68777849999999996</v>
      </c>
      <c r="E13099">
        <v>0.38619379999999998</v>
      </c>
      <c r="F13099">
        <v>0.72733325000000004</v>
      </c>
      <c r="G13099" s="9">
        <v>0.47337257999999999</v>
      </c>
    </row>
    <row r="13100" spans="2:7" x14ac:dyDescent="0.2">
      <c r="B13100" s="101" t="s">
        <v>14165</v>
      </c>
      <c r="C13100">
        <v>0.65429199999999998</v>
      </c>
      <c r="D13100">
        <v>1.1970398</v>
      </c>
      <c r="E13100">
        <v>0.40705517000000002</v>
      </c>
      <c r="F13100">
        <v>0.25105843</v>
      </c>
      <c r="G13100" s="9">
        <v>0.60019003999999998</v>
      </c>
    </row>
    <row r="13101" spans="2:7" x14ac:dyDescent="0.2">
      <c r="B13101" s="101" t="s">
        <v>14166</v>
      </c>
      <c r="C13101">
        <v>0.69648074999999998</v>
      </c>
      <c r="D13101">
        <v>0.48943569999999997</v>
      </c>
      <c r="E13101">
        <v>0.29975829999999998</v>
      </c>
      <c r="F13101">
        <v>0.40462086000000003</v>
      </c>
      <c r="G13101" s="9">
        <v>0.33058077000000002</v>
      </c>
    </row>
    <row r="13102" spans="2:7" x14ac:dyDescent="0.2">
      <c r="B13102" s="101" t="s">
        <v>14167</v>
      </c>
      <c r="C13102">
        <v>0.22101270000000001</v>
      </c>
      <c r="D13102">
        <v>0.28575919999999999</v>
      </c>
      <c r="E13102">
        <v>4.5181140000000002E-2</v>
      </c>
      <c r="F13102">
        <v>0.48443114999999998</v>
      </c>
      <c r="G13102" s="9">
        <v>0.24663576000000001</v>
      </c>
    </row>
    <row r="13103" spans="2:7" x14ac:dyDescent="0.2">
      <c r="B13103" s="101" t="s">
        <v>14168</v>
      </c>
      <c r="C13103">
        <v>0.29583403000000003</v>
      </c>
      <c r="D13103">
        <v>0.31859212999999997</v>
      </c>
      <c r="E13103">
        <v>0.22905027999999999</v>
      </c>
      <c r="F13103">
        <v>0.37368259999999998</v>
      </c>
      <c r="G13103" s="9">
        <v>0.37515229999999999</v>
      </c>
    </row>
    <row r="13104" spans="2:7" x14ac:dyDescent="0.2">
      <c r="B13104" s="101" t="s">
        <v>14169</v>
      </c>
      <c r="C13104">
        <v>1.2092728000000001E-2</v>
      </c>
      <c r="D13104">
        <v>0.16383265</v>
      </c>
      <c r="E13104">
        <v>2.0773966000000001E-2</v>
      </c>
      <c r="F13104">
        <v>0.50795436000000005</v>
      </c>
      <c r="G13104" s="9">
        <v>0.51739424000000001</v>
      </c>
    </row>
    <row r="13105" spans="2:7" x14ac:dyDescent="0.2">
      <c r="B13105" s="101" t="s">
        <v>14170</v>
      </c>
      <c r="C13105">
        <v>0.21183555000000001</v>
      </c>
      <c r="D13105">
        <v>0.50151539999999994</v>
      </c>
      <c r="E13105">
        <v>4.1255779999999999E-2</v>
      </c>
      <c r="F13105">
        <v>1.4788268E-2</v>
      </c>
      <c r="G13105" s="9">
        <v>0.16304726999999999</v>
      </c>
    </row>
    <row r="13106" spans="2:7" x14ac:dyDescent="0.2">
      <c r="B13106" s="101" t="s">
        <v>14171</v>
      </c>
      <c r="C13106">
        <v>0.45205553999999998</v>
      </c>
      <c r="D13106">
        <v>0.71155020000000002</v>
      </c>
      <c r="E13106">
        <v>6.4322399999999997E-4</v>
      </c>
      <c r="F13106">
        <v>0.51710414999999998</v>
      </c>
      <c r="G13106" s="9">
        <v>0.57423659999999999</v>
      </c>
    </row>
    <row r="13107" spans="2:7" x14ac:dyDescent="0.2">
      <c r="B13107" s="101" t="s">
        <v>14172</v>
      </c>
      <c r="C13107">
        <v>0.26436462999999999</v>
      </c>
      <c r="D13107">
        <v>0.51145786000000004</v>
      </c>
      <c r="E13107">
        <v>0.18001184000000001</v>
      </c>
      <c r="F13107">
        <v>0.37007575999999998</v>
      </c>
      <c r="G13107" s="9">
        <v>4.7449275999999999E-2</v>
      </c>
    </row>
    <row r="13108" spans="2:7" x14ac:dyDescent="0.2">
      <c r="B13108" s="101" t="s">
        <v>14173</v>
      </c>
      <c r="C13108">
        <v>0.19100842000000001</v>
      </c>
      <c r="D13108">
        <v>0.31782272</v>
      </c>
      <c r="E13108">
        <v>0.36615005</v>
      </c>
      <c r="F13108">
        <v>2.5430959999999999E-3</v>
      </c>
      <c r="G13108" s="9">
        <v>0.60185230000000001</v>
      </c>
    </row>
    <row r="13109" spans="2:7" x14ac:dyDescent="0.2">
      <c r="B13109" s="101" t="s">
        <v>14174</v>
      </c>
      <c r="C13109">
        <v>0.63416640000000002</v>
      </c>
      <c r="D13109">
        <v>0.36308444000000001</v>
      </c>
      <c r="E13109">
        <v>0.45700239999999998</v>
      </c>
      <c r="F13109">
        <v>0.32822820000000003</v>
      </c>
      <c r="G13109" s="9">
        <v>0.77088577000000003</v>
      </c>
    </row>
    <row r="13110" spans="2:7" x14ac:dyDescent="0.2">
      <c r="B13110" s="101" t="s">
        <v>14175</v>
      </c>
      <c r="C13110">
        <v>0.44611640000000002</v>
      </c>
      <c r="D13110">
        <v>0.37384899999999999</v>
      </c>
      <c r="E13110">
        <v>0.48353015999999999</v>
      </c>
      <c r="F13110">
        <v>0.57032490000000002</v>
      </c>
      <c r="G13110" s="9">
        <v>0.53351380000000004</v>
      </c>
    </row>
    <row r="13111" spans="2:7" x14ac:dyDescent="0.2">
      <c r="B13111" s="101" t="s">
        <v>14176</v>
      </c>
      <c r="C13111">
        <v>1.1048595999999999</v>
      </c>
      <c r="D13111">
        <v>0.31986632999999998</v>
      </c>
      <c r="E13111">
        <v>0.87637675000000004</v>
      </c>
      <c r="F13111">
        <v>0.58855460000000004</v>
      </c>
      <c r="G13111" s="9">
        <v>0.54450609999999999</v>
      </c>
    </row>
    <row r="13112" spans="2:7" x14ac:dyDescent="0.2">
      <c r="B13112" s="101" t="s">
        <v>14177</v>
      </c>
      <c r="C13112">
        <v>0.41902125000000001</v>
      </c>
      <c r="D13112">
        <v>0.53004969999999996</v>
      </c>
      <c r="E13112">
        <v>0.60145324</v>
      </c>
      <c r="F13112">
        <v>0.45855970000000001</v>
      </c>
      <c r="G13112" s="9">
        <v>0.60076229999999997</v>
      </c>
    </row>
    <row r="13113" spans="2:7" x14ac:dyDescent="0.2">
      <c r="B13113" s="101" t="s">
        <v>14178</v>
      </c>
      <c r="C13113">
        <v>0.5105345</v>
      </c>
      <c r="D13113">
        <v>0.33261469999999999</v>
      </c>
      <c r="E13113">
        <v>5.275264E-3</v>
      </c>
      <c r="F13113">
        <v>0.23837358</v>
      </c>
      <c r="G13113" s="9">
        <v>0.28557333000000001</v>
      </c>
    </row>
    <row r="13114" spans="2:7" x14ac:dyDescent="0.2">
      <c r="B13114" s="101" t="s">
        <v>14179</v>
      </c>
      <c r="C13114">
        <v>0.55506957000000001</v>
      </c>
      <c r="D13114">
        <v>0.84502655000000004</v>
      </c>
      <c r="E13114">
        <v>0.68234170000000005</v>
      </c>
      <c r="F13114">
        <v>0.70689254999999995</v>
      </c>
      <c r="G13114" s="9">
        <v>0.53577923999999999</v>
      </c>
    </row>
    <row r="13115" spans="2:7" x14ac:dyDescent="0.2">
      <c r="B13115" s="101" t="s">
        <v>14180</v>
      </c>
      <c r="C13115">
        <v>0.8507789</v>
      </c>
      <c r="D13115">
        <v>0.49145435999999998</v>
      </c>
      <c r="E13115">
        <v>0.13746063</v>
      </c>
      <c r="F13115">
        <v>1.581252E-2</v>
      </c>
      <c r="G13115" s="9">
        <v>0.6812395</v>
      </c>
    </row>
    <row r="13116" spans="2:7" x14ac:dyDescent="0.2">
      <c r="B13116" s="101" t="s">
        <v>14181</v>
      </c>
      <c r="C13116">
        <v>0.82024169999999996</v>
      </c>
      <c r="D13116">
        <v>0.34982932</v>
      </c>
      <c r="E13116">
        <v>1.8889856E-2</v>
      </c>
      <c r="F13116">
        <v>0.24844788000000001</v>
      </c>
      <c r="G13116" s="9">
        <v>0.61566144</v>
      </c>
    </row>
    <row r="13117" spans="2:7" x14ac:dyDescent="0.2">
      <c r="B13117" s="101" t="s">
        <v>14182</v>
      </c>
      <c r="C13117">
        <v>0.35665548000000002</v>
      </c>
      <c r="D13117">
        <v>0.73458769999999995</v>
      </c>
      <c r="E13117">
        <v>0.39042624999999997</v>
      </c>
      <c r="F13117">
        <v>0.64922210000000002</v>
      </c>
      <c r="G13117" s="9">
        <v>0.57499960000000006</v>
      </c>
    </row>
    <row r="13118" spans="2:7" x14ac:dyDescent="0.2">
      <c r="B13118" s="101" t="s">
        <v>14183</v>
      </c>
      <c r="C13118">
        <v>0.21688041</v>
      </c>
      <c r="D13118">
        <v>0.25966534000000002</v>
      </c>
      <c r="E13118">
        <v>0.54082699999999995</v>
      </c>
      <c r="F13118">
        <v>0.55450440000000001</v>
      </c>
      <c r="G13118" s="9">
        <v>0.55844110000000002</v>
      </c>
    </row>
    <row r="13119" spans="2:7" x14ac:dyDescent="0.2">
      <c r="B13119" s="101" t="s">
        <v>14184</v>
      </c>
      <c r="C13119">
        <v>0.25344836999999998</v>
      </c>
      <c r="D13119">
        <v>0.34274724000000001</v>
      </c>
      <c r="E13119">
        <v>0.58383733000000004</v>
      </c>
      <c r="F13119">
        <v>0.21892925999999999</v>
      </c>
      <c r="G13119" s="9">
        <v>0.58622209999999997</v>
      </c>
    </row>
    <row r="13120" spans="2:7" x14ac:dyDescent="0.2">
      <c r="B13120" s="101" t="s">
        <v>14185</v>
      </c>
      <c r="C13120">
        <v>0.61026720000000001</v>
      </c>
      <c r="D13120">
        <v>0.93889259999999997</v>
      </c>
      <c r="E13120">
        <v>0.10784811499999999</v>
      </c>
      <c r="F13120">
        <v>0.18972567000000001</v>
      </c>
      <c r="G13120" s="9">
        <v>0.31645583999999999</v>
      </c>
    </row>
    <row r="13121" spans="2:7" x14ac:dyDescent="0.2">
      <c r="B13121" s="101" t="s">
        <v>14186</v>
      </c>
      <c r="C13121">
        <v>0.5108104</v>
      </c>
      <c r="D13121">
        <v>0.21129650999999999</v>
      </c>
      <c r="E13121">
        <v>0.50567799999999996</v>
      </c>
      <c r="F13121">
        <v>0.8167373</v>
      </c>
      <c r="G13121" s="9">
        <v>0.65827990000000003</v>
      </c>
    </row>
    <row r="13122" spans="2:7" x14ac:dyDescent="0.2">
      <c r="B13122" s="101" t="s">
        <v>14187</v>
      </c>
      <c r="C13122">
        <v>0.74291074000000001</v>
      </c>
      <c r="D13122">
        <v>0.38749042</v>
      </c>
      <c r="E13122">
        <v>0.60459673000000003</v>
      </c>
      <c r="F13122">
        <v>0.64621170000000006</v>
      </c>
      <c r="G13122" s="9">
        <v>0.51256769999999996</v>
      </c>
    </row>
    <row r="13123" spans="2:7" x14ac:dyDescent="0.2">
      <c r="B13123" s="101" t="s">
        <v>14188</v>
      </c>
      <c r="C13123">
        <v>0.29101500000000002</v>
      </c>
      <c r="D13123">
        <v>0.52954316000000001</v>
      </c>
      <c r="E13123">
        <v>0.24036773</v>
      </c>
      <c r="F13123">
        <v>0.32020422999999998</v>
      </c>
      <c r="G13123" s="9">
        <v>0.37875256000000002</v>
      </c>
    </row>
    <row r="13124" spans="2:7" x14ac:dyDescent="0.2">
      <c r="B13124" s="101" t="s">
        <v>14189</v>
      </c>
      <c r="C13124">
        <v>0.42126839999999999</v>
      </c>
      <c r="D13124">
        <v>0.82905465</v>
      </c>
      <c r="E13124">
        <v>0.26262121999999999</v>
      </c>
      <c r="F13124">
        <v>0.73780279999999998</v>
      </c>
      <c r="G13124" s="9">
        <v>0.70283189999999995</v>
      </c>
    </row>
    <row r="13125" spans="2:7" x14ac:dyDescent="0.2">
      <c r="B13125" s="101" t="s">
        <v>14190</v>
      </c>
      <c r="C13125">
        <v>0.40650385999999999</v>
      </c>
      <c r="D13125">
        <v>0.45182854</v>
      </c>
      <c r="E13125">
        <v>0.49494191999999998</v>
      </c>
      <c r="F13125">
        <v>0.10449272</v>
      </c>
      <c r="G13125" s="9">
        <v>0.3171428</v>
      </c>
    </row>
    <row r="13126" spans="2:7" x14ac:dyDescent="0.2">
      <c r="B13126" s="101" t="s">
        <v>14191</v>
      </c>
      <c r="C13126">
        <v>0.28419613999999999</v>
      </c>
      <c r="D13126">
        <v>0.25076619999999999</v>
      </c>
      <c r="E13126">
        <v>0.20688893999999999</v>
      </c>
      <c r="F13126">
        <v>0.13157632999999999</v>
      </c>
      <c r="G13126" s="9">
        <v>0.61585325000000002</v>
      </c>
    </row>
    <row r="13127" spans="2:7" x14ac:dyDescent="0.2">
      <c r="B13127" s="101" t="s">
        <v>14192</v>
      </c>
      <c r="C13127">
        <v>1.4849650000000001E-2</v>
      </c>
      <c r="D13127">
        <v>7.3377479999999995E-2</v>
      </c>
      <c r="E13127">
        <v>6.1615054000000002E-2</v>
      </c>
      <c r="F13127">
        <v>0.51447564000000001</v>
      </c>
      <c r="G13127" s="9">
        <v>0.44818917000000003</v>
      </c>
    </row>
    <row r="13128" spans="2:7" x14ac:dyDescent="0.2">
      <c r="B13128" s="101" t="s">
        <v>14193</v>
      </c>
      <c r="C13128">
        <v>0.55378543999999996</v>
      </c>
      <c r="D13128">
        <v>1.0951340000000001</v>
      </c>
      <c r="E13128">
        <v>1.0357257</v>
      </c>
      <c r="F13128">
        <v>0.83193640000000002</v>
      </c>
      <c r="G13128" s="9">
        <v>1.0886874</v>
      </c>
    </row>
    <row r="13129" spans="2:7" x14ac:dyDescent="0.2">
      <c r="B13129" s="101" t="s">
        <v>14194</v>
      </c>
      <c r="C13129">
        <v>0.68021107000000003</v>
      </c>
      <c r="D13129">
        <v>0.56264292999999999</v>
      </c>
      <c r="E13129">
        <v>3.0263619999999999E-3</v>
      </c>
      <c r="F13129">
        <v>0.10527142</v>
      </c>
      <c r="G13129" s="9">
        <v>0.60262346</v>
      </c>
    </row>
    <row r="13130" spans="2:7" x14ac:dyDescent="0.2">
      <c r="B13130" s="101" t="s">
        <v>14195</v>
      </c>
      <c r="C13130">
        <v>0.26009923000000001</v>
      </c>
      <c r="D13130">
        <v>0.44015284999999998</v>
      </c>
      <c r="E13130">
        <v>0.40470763999999998</v>
      </c>
      <c r="F13130">
        <v>0.50943859999999996</v>
      </c>
      <c r="G13130" s="9">
        <v>0.58429690000000001</v>
      </c>
    </row>
    <row r="13131" spans="2:7" x14ac:dyDescent="0.2">
      <c r="B13131" s="101" t="s">
        <v>14196</v>
      </c>
      <c r="C13131">
        <v>0.37566906</v>
      </c>
      <c r="D13131">
        <v>0.66401494000000005</v>
      </c>
      <c r="E13131">
        <v>8.7048550000000002E-2</v>
      </c>
      <c r="F13131">
        <v>0.55598720000000001</v>
      </c>
      <c r="G13131" s="9">
        <v>0.50956999999999997</v>
      </c>
    </row>
    <row r="13132" spans="2:7" x14ac:dyDescent="0.2">
      <c r="B13132" s="101" t="s">
        <v>14197</v>
      </c>
      <c r="C13132">
        <v>0.60844904</v>
      </c>
      <c r="D13132">
        <v>0.60324489999999997</v>
      </c>
      <c r="E13132">
        <v>0.30723204999999998</v>
      </c>
      <c r="F13132">
        <v>0.22410232999999999</v>
      </c>
      <c r="G13132" s="9">
        <v>0.48374578000000001</v>
      </c>
    </row>
    <row r="13133" spans="2:7" x14ac:dyDescent="0.2">
      <c r="B13133" s="101" t="s">
        <v>14198</v>
      </c>
      <c r="C13133">
        <v>0.40112743000000001</v>
      </c>
      <c r="D13133">
        <v>0.33013934</v>
      </c>
      <c r="E13133">
        <v>0.44993840000000002</v>
      </c>
      <c r="F13133">
        <v>0.68703175000000005</v>
      </c>
      <c r="G13133" s="9">
        <v>0.60235952999999998</v>
      </c>
    </row>
    <row r="13134" spans="2:7" x14ac:dyDescent="0.2">
      <c r="B13134" s="101" t="s">
        <v>14199</v>
      </c>
      <c r="C13134">
        <v>1.1867633</v>
      </c>
      <c r="D13134">
        <v>0.26653569999999999</v>
      </c>
      <c r="E13134">
        <v>0.34617745999999999</v>
      </c>
      <c r="F13134">
        <v>0.35027839999999999</v>
      </c>
      <c r="G13134" s="9">
        <v>0.65746669999999996</v>
      </c>
    </row>
    <row r="13135" spans="2:7" x14ac:dyDescent="0.2">
      <c r="B13135" s="101" t="s">
        <v>14200</v>
      </c>
      <c r="C13135">
        <v>0.34736433999999999</v>
      </c>
      <c r="D13135">
        <v>0.80695099999999997</v>
      </c>
      <c r="E13135">
        <v>0.60315090000000005</v>
      </c>
      <c r="F13135">
        <v>0.29699734</v>
      </c>
      <c r="G13135" s="9">
        <v>0.65838859999999999</v>
      </c>
    </row>
    <row r="13136" spans="2:7" x14ac:dyDescent="0.2">
      <c r="B13136" s="101" t="s">
        <v>14201</v>
      </c>
      <c r="C13136">
        <v>0.45415726000000001</v>
      </c>
      <c r="D13136">
        <v>0.4533047</v>
      </c>
      <c r="E13136">
        <v>0.60361569999999998</v>
      </c>
      <c r="F13136">
        <v>0.58671890000000004</v>
      </c>
      <c r="G13136" s="9">
        <v>0.34887156000000002</v>
      </c>
    </row>
    <row r="13137" spans="2:7" x14ac:dyDescent="0.2">
      <c r="B13137" s="101" t="s">
        <v>14202</v>
      </c>
      <c r="C13137">
        <v>0.47765866000000001</v>
      </c>
      <c r="D13137">
        <v>0.66665960000000002</v>
      </c>
      <c r="E13137">
        <v>0.69357919999999995</v>
      </c>
      <c r="F13137">
        <v>0.34008268000000003</v>
      </c>
      <c r="G13137" s="9">
        <v>0.71850689999999995</v>
      </c>
    </row>
    <row r="13138" spans="2:7" x14ac:dyDescent="0.2">
      <c r="B13138" s="101" t="s">
        <v>14203</v>
      </c>
      <c r="C13138">
        <v>0.44353654999999997</v>
      </c>
      <c r="D13138">
        <v>0.47484046000000002</v>
      </c>
      <c r="E13138">
        <v>0.57039136000000001</v>
      </c>
      <c r="F13138">
        <v>0.62066686000000004</v>
      </c>
      <c r="G13138" s="9">
        <v>0.42637646000000001</v>
      </c>
    </row>
    <row r="13139" spans="2:7" x14ac:dyDescent="0.2">
      <c r="B13139" s="101" t="s">
        <v>14204</v>
      </c>
      <c r="C13139">
        <v>4.8700399999999997E-4</v>
      </c>
      <c r="D13139">
        <v>0.34562150000000003</v>
      </c>
      <c r="E13139">
        <v>0.4901414</v>
      </c>
      <c r="F13139">
        <v>0.60604590000000003</v>
      </c>
      <c r="G13139" s="9">
        <v>0.68811009999999995</v>
      </c>
    </row>
    <row r="13140" spans="2:7" x14ac:dyDescent="0.2">
      <c r="B13140" s="101" t="s">
        <v>14205</v>
      </c>
      <c r="C13140">
        <v>0.99567645999999999</v>
      </c>
      <c r="D13140">
        <v>0.51269569999999998</v>
      </c>
      <c r="E13140">
        <v>0.82029956999999998</v>
      </c>
      <c r="F13140">
        <v>0.79797960000000001</v>
      </c>
      <c r="G13140" s="9">
        <v>0.37262654000000001</v>
      </c>
    </row>
    <row r="13141" spans="2:7" x14ac:dyDescent="0.2">
      <c r="B13141" s="101" t="s">
        <v>14206</v>
      </c>
      <c r="C13141">
        <v>0.69990163999999999</v>
      </c>
      <c r="D13141">
        <v>0.48942435000000001</v>
      </c>
      <c r="E13141">
        <v>0.55006310000000003</v>
      </c>
      <c r="F13141">
        <v>1.1064286999999999</v>
      </c>
      <c r="G13141" s="9">
        <v>0.48747154999999998</v>
      </c>
    </row>
    <row r="13142" spans="2:7" x14ac:dyDescent="0.2">
      <c r="B13142" s="101" t="s">
        <v>14207</v>
      </c>
      <c r="C13142">
        <v>0.27352880000000002</v>
      </c>
      <c r="D13142">
        <v>0.55327265999999997</v>
      </c>
      <c r="E13142">
        <v>0.51296180000000002</v>
      </c>
      <c r="F13142">
        <v>0.50795639999999997</v>
      </c>
      <c r="G13142" s="9">
        <v>0.31395832000000001</v>
      </c>
    </row>
    <row r="13143" spans="2:7" x14ac:dyDescent="0.2">
      <c r="B13143" s="101" t="s">
        <v>14208</v>
      </c>
      <c r="C13143">
        <v>0.71037989999999995</v>
      </c>
      <c r="D13143">
        <v>0.53100175000000005</v>
      </c>
      <c r="E13143">
        <v>0.27106667000000001</v>
      </c>
      <c r="F13143">
        <v>0.20796687999999999</v>
      </c>
      <c r="G13143" s="9">
        <v>0.18273774000000001</v>
      </c>
    </row>
    <row r="13144" spans="2:7" x14ac:dyDescent="0.2">
      <c r="B13144" s="101" t="s">
        <v>14209</v>
      </c>
      <c r="C13144">
        <v>0.63086050000000005</v>
      </c>
      <c r="D13144">
        <v>0.43964093999999998</v>
      </c>
      <c r="E13144">
        <v>0.45205915000000002</v>
      </c>
      <c r="F13144">
        <v>0.36590837999999998</v>
      </c>
      <c r="G13144" s="9">
        <v>0.78001229999999999</v>
      </c>
    </row>
    <row r="13145" spans="2:7" x14ac:dyDescent="0.2">
      <c r="B13145" s="101" t="s">
        <v>14210</v>
      </c>
      <c r="C13145">
        <v>1.0405283999999999</v>
      </c>
      <c r="D13145">
        <v>0.51564010000000005</v>
      </c>
      <c r="E13145">
        <v>0.95280929999999997</v>
      </c>
      <c r="F13145">
        <v>0.70488419999999996</v>
      </c>
      <c r="G13145" s="9">
        <v>0.81672597000000002</v>
      </c>
    </row>
    <row r="13146" spans="2:7" x14ac:dyDescent="0.2">
      <c r="B13146" s="101" t="s">
        <v>14211</v>
      </c>
      <c r="C13146">
        <v>0.94551019999999997</v>
      </c>
      <c r="D13146">
        <v>0.84577040000000003</v>
      </c>
      <c r="E13146">
        <v>0.72549739999999996</v>
      </c>
      <c r="F13146">
        <v>0.65576493999999996</v>
      </c>
      <c r="G13146" s="9">
        <v>0.48129788000000001</v>
      </c>
    </row>
    <row r="13147" spans="2:7" x14ac:dyDescent="0.2">
      <c r="B13147" s="101" t="s">
        <v>14212</v>
      </c>
      <c r="C13147">
        <v>0.64473009999999997</v>
      </c>
      <c r="D13147">
        <v>0.52360934000000003</v>
      </c>
      <c r="E13147">
        <v>0.80508159999999995</v>
      </c>
      <c r="F13147">
        <v>0.673176</v>
      </c>
      <c r="G13147" s="9">
        <v>0.56661682999999996</v>
      </c>
    </row>
    <row r="13148" spans="2:7" x14ac:dyDescent="0.2">
      <c r="B13148" s="101" t="s">
        <v>14213</v>
      </c>
      <c r="C13148">
        <v>0.31344482000000001</v>
      </c>
      <c r="D13148">
        <v>0.43351923999999997</v>
      </c>
      <c r="E13148">
        <v>0.20286541999999999</v>
      </c>
      <c r="F13148">
        <v>0.28652402999999999</v>
      </c>
      <c r="G13148" s="9">
        <v>0.50678409999999996</v>
      </c>
    </row>
    <row r="13149" spans="2:7" x14ac:dyDescent="0.2">
      <c r="B13149" s="101" t="s">
        <v>14214</v>
      </c>
      <c r="C13149">
        <v>0.15874968</v>
      </c>
      <c r="D13149">
        <v>1.105008</v>
      </c>
      <c r="E13149">
        <v>0.50713960000000002</v>
      </c>
      <c r="F13149">
        <v>0.26360336000000001</v>
      </c>
      <c r="G13149" s="9">
        <v>0.33653571999999998</v>
      </c>
    </row>
    <row r="13150" spans="2:7" x14ac:dyDescent="0.2">
      <c r="B13150" s="101" t="s">
        <v>14215</v>
      </c>
      <c r="C13150">
        <v>0.23948304000000001</v>
      </c>
      <c r="D13150">
        <v>0.50525160000000002</v>
      </c>
      <c r="E13150">
        <v>3.5877829999999999E-2</v>
      </c>
      <c r="F13150">
        <v>0.19634252999999999</v>
      </c>
      <c r="G13150" s="9">
        <v>0.35713394999999998</v>
      </c>
    </row>
    <row r="13151" spans="2:7" x14ac:dyDescent="0.2">
      <c r="B13151" s="101" t="s">
        <v>14216</v>
      </c>
      <c r="C13151">
        <v>0.38700515000000002</v>
      </c>
      <c r="D13151">
        <v>0.640768</v>
      </c>
      <c r="E13151">
        <v>0.21176721000000001</v>
      </c>
      <c r="F13151">
        <v>0.43312734000000003</v>
      </c>
      <c r="G13151" s="9">
        <v>0.49298747999999998</v>
      </c>
    </row>
    <row r="13152" spans="2:7" x14ac:dyDescent="0.2">
      <c r="B13152" s="101" t="s">
        <v>14217</v>
      </c>
      <c r="C13152">
        <v>0.3372407</v>
      </c>
      <c r="D13152">
        <v>0.63408149999999996</v>
      </c>
      <c r="E13152">
        <v>0.54520106000000002</v>
      </c>
      <c r="F13152">
        <v>8.4786730000000005E-2</v>
      </c>
      <c r="G13152" s="9">
        <v>0.38437452999999999</v>
      </c>
    </row>
    <row r="13153" spans="2:7" x14ac:dyDescent="0.2">
      <c r="B13153" s="101" t="s">
        <v>14218</v>
      </c>
      <c r="C13153">
        <v>0.947106</v>
      </c>
      <c r="D13153">
        <v>0.64320759999999999</v>
      </c>
      <c r="E13153">
        <v>0.32513824000000002</v>
      </c>
      <c r="F13153">
        <v>0.33107491999999999</v>
      </c>
      <c r="G13153" s="9">
        <v>0.93809414000000002</v>
      </c>
    </row>
    <row r="13154" spans="2:7" x14ac:dyDescent="0.2">
      <c r="B13154" s="101" t="s">
        <v>14219</v>
      </c>
      <c r="C13154">
        <v>0.68536470000000005</v>
      </c>
      <c r="D13154">
        <v>0.51847273000000005</v>
      </c>
      <c r="E13154">
        <v>0.4557406</v>
      </c>
      <c r="F13154">
        <v>0.35446924000000002</v>
      </c>
      <c r="G13154" s="9">
        <v>0.35700324</v>
      </c>
    </row>
    <row r="13155" spans="2:7" x14ac:dyDescent="0.2">
      <c r="B13155" s="101" t="s">
        <v>14220</v>
      </c>
      <c r="C13155">
        <v>0.49089104</v>
      </c>
      <c r="D13155">
        <v>0.63139719999999999</v>
      </c>
      <c r="E13155">
        <v>0.30079400000000001</v>
      </c>
      <c r="F13155">
        <v>0.26376097999999998</v>
      </c>
      <c r="G13155" s="9">
        <v>0.44341528000000002</v>
      </c>
    </row>
    <row r="13156" spans="2:7" x14ac:dyDescent="0.2">
      <c r="B13156" s="101" t="s">
        <v>14221</v>
      </c>
      <c r="C13156">
        <v>0.68944810000000001</v>
      </c>
      <c r="D13156">
        <v>0.39303416000000002</v>
      </c>
      <c r="E13156">
        <v>0.28309719999999999</v>
      </c>
      <c r="F13156">
        <v>0.78558320000000004</v>
      </c>
      <c r="G13156" s="9">
        <v>0.46435425000000002</v>
      </c>
    </row>
    <row r="13157" spans="2:7" x14ac:dyDescent="0.2">
      <c r="B13157" s="101" t="s">
        <v>14222</v>
      </c>
      <c r="C13157">
        <v>0.43915194000000002</v>
      </c>
      <c r="D13157">
        <v>0.49763879999999999</v>
      </c>
      <c r="E13157">
        <v>0.14226528999999999</v>
      </c>
      <c r="F13157">
        <v>0.22077467000000001</v>
      </c>
      <c r="G13157" s="9">
        <v>0.12640065</v>
      </c>
    </row>
    <row r="13158" spans="2:7" x14ac:dyDescent="0.2">
      <c r="B13158" s="101" t="s">
        <v>14223</v>
      </c>
      <c r="C13158">
        <v>-1.5938700000000001E-4</v>
      </c>
      <c r="D13158">
        <v>0.66220239999999997</v>
      </c>
      <c r="E13158">
        <v>0.21106517</v>
      </c>
      <c r="F13158">
        <v>0.50972337000000001</v>
      </c>
      <c r="G13158" s="9">
        <v>0.35313307999999999</v>
      </c>
    </row>
    <row r="13159" spans="2:7" x14ac:dyDescent="0.2">
      <c r="B13159" s="101" t="s">
        <v>14224</v>
      </c>
      <c r="C13159">
        <v>0.63099159999999999</v>
      </c>
      <c r="D13159">
        <v>0.46135995000000002</v>
      </c>
      <c r="E13159">
        <v>3.5599770000000002E-3</v>
      </c>
      <c r="F13159">
        <v>0.34284500000000001</v>
      </c>
      <c r="G13159" s="9">
        <v>8.0319844000000001E-2</v>
      </c>
    </row>
    <row r="13160" spans="2:7" x14ac:dyDescent="0.2">
      <c r="B13160" s="101" t="s">
        <v>14225</v>
      </c>
      <c r="C13160">
        <v>0.68387043000000003</v>
      </c>
      <c r="D13160">
        <v>0.67303219999999997</v>
      </c>
      <c r="E13160">
        <v>0.32554402999999998</v>
      </c>
      <c r="F13160">
        <v>0.60219089999999997</v>
      </c>
      <c r="G13160" s="9">
        <v>0.54944870000000001</v>
      </c>
    </row>
    <row r="13161" spans="2:7" x14ac:dyDescent="0.2">
      <c r="B13161" s="101" t="s">
        <v>14226</v>
      </c>
      <c r="C13161">
        <v>0.70360489999999998</v>
      </c>
      <c r="D13161">
        <v>0.48675152999999999</v>
      </c>
      <c r="E13161">
        <v>0.27514240000000001</v>
      </c>
      <c r="F13161">
        <v>0.57217043999999995</v>
      </c>
      <c r="G13161" s="9">
        <v>0.40948196999999997</v>
      </c>
    </row>
    <row r="13162" spans="2:7" x14ac:dyDescent="0.2">
      <c r="B13162" s="101" t="s">
        <v>14227</v>
      </c>
      <c r="C13162">
        <v>0.59272290000000005</v>
      </c>
      <c r="D13162">
        <v>0.36164072000000003</v>
      </c>
      <c r="E13162">
        <v>0.16923240000000001</v>
      </c>
      <c r="F13162">
        <v>0.1816787</v>
      </c>
      <c r="G13162" s="9">
        <v>0.48015645000000001</v>
      </c>
    </row>
    <row r="13163" spans="2:7" x14ac:dyDescent="0.2">
      <c r="B13163" s="101" t="s">
        <v>14228</v>
      </c>
      <c r="C13163">
        <v>1.7171210000000001E-3</v>
      </c>
      <c r="D13163">
        <v>0.16196026999999999</v>
      </c>
      <c r="E13163">
        <v>0.45225349999999997</v>
      </c>
      <c r="F13163">
        <v>0.49571759999999998</v>
      </c>
      <c r="G13163" s="9">
        <v>0.71071887</v>
      </c>
    </row>
    <row r="13164" spans="2:7" x14ac:dyDescent="0.2">
      <c r="B13164" s="101" t="s">
        <v>14229</v>
      </c>
      <c r="C13164">
        <v>0.60035939999999999</v>
      </c>
      <c r="D13164">
        <v>0.58081156</v>
      </c>
      <c r="E13164">
        <v>0.58549960000000001</v>
      </c>
      <c r="F13164">
        <v>0.67461170000000004</v>
      </c>
      <c r="G13164" s="9">
        <v>0.76198410000000005</v>
      </c>
    </row>
    <row r="13165" spans="2:7" x14ac:dyDescent="0.2">
      <c r="B13165" s="101" t="s">
        <v>14230</v>
      </c>
      <c r="C13165">
        <v>0.39614242</v>
      </c>
      <c r="D13165">
        <v>0.45955281999999997</v>
      </c>
      <c r="E13165">
        <v>0.4745934</v>
      </c>
      <c r="F13165">
        <v>0.69072770000000006</v>
      </c>
      <c r="G13165" s="9">
        <v>0.56744320000000004</v>
      </c>
    </row>
    <row r="13166" spans="2:7" x14ac:dyDescent="0.2">
      <c r="B13166" s="101" t="s">
        <v>14231</v>
      </c>
      <c r="C13166">
        <v>0.32478115000000002</v>
      </c>
      <c r="D13166">
        <v>0.48193002000000001</v>
      </c>
      <c r="E13166">
        <v>0.13965757000000001</v>
      </c>
      <c r="F13166">
        <v>0.35251125999999999</v>
      </c>
      <c r="G13166" s="9">
        <v>0.63662123999999998</v>
      </c>
    </row>
    <row r="13167" spans="2:7" x14ac:dyDescent="0.2">
      <c r="B13167" s="101" t="s">
        <v>14232</v>
      </c>
      <c r="C13167">
        <v>0.36841502999999998</v>
      </c>
      <c r="D13167">
        <v>0.53305080000000005</v>
      </c>
      <c r="E13167">
        <v>0.13606589999999999</v>
      </c>
      <c r="F13167">
        <v>0.36545636999999997</v>
      </c>
      <c r="G13167" s="9">
        <v>0.21481633</v>
      </c>
    </row>
    <row r="13168" spans="2:7" x14ac:dyDescent="0.2">
      <c r="B13168" s="101" t="s">
        <v>14233</v>
      </c>
      <c r="C13168">
        <v>0.34842666999999999</v>
      </c>
      <c r="D13168">
        <v>0.50226380000000004</v>
      </c>
      <c r="E13168">
        <v>6.9449830000000004E-2</v>
      </c>
      <c r="F13168">
        <v>0.42060277000000001</v>
      </c>
      <c r="G13168" s="9">
        <v>0.48666838000000001</v>
      </c>
    </row>
    <row r="13169" spans="2:7" x14ac:dyDescent="0.2">
      <c r="B13169" s="101" t="s">
        <v>14234</v>
      </c>
      <c r="C13169">
        <v>1.0963792000000001</v>
      </c>
      <c r="D13169">
        <v>0.79809284000000003</v>
      </c>
      <c r="E13169">
        <v>0.75247246000000001</v>
      </c>
      <c r="F13169">
        <v>0.43338710000000003</v>
      </c>
      <c r="G13169" s="9">
        <v>0.59327569999999996</v>
      </c>
    </row>
    <row r="13170" spans="2:7" x14ac:dyDescent="0.2">
      <c r="B13170" s="101" t="s">
        <v>14235</v>
      </c>
      <c r="C13170">
        <v>0.51222294999999995</v>
      </c>
      <c r="D13170">
        <v>0.36988105999999998</v>
      </c>
      <c r="E13170">
        <v>0.13971198000000001</v>
      </c>
      <c r="F13170">
        <v>0.72673520000000003</v>
      </c>
      <c r="G13170" s="9">
        <v>0.31436730000000002</v>
      </c>
    </row>
    <row r="13171" spans="2:7" x14ac:dyDescent="0.2">
      <c r="B13171" s="101" t="s">
        <v>14236</v>
      </c>
      <c r="C13171">
        <v>0.12571207000000001</v>
      </c>
      <c r="D13171">
        <v>0.60657539999999999</v>
      </c>
      <c r="E13171">
        <v>0.24264163</v>
      </c>
      <c r="F13171">
        <v>0.14774808</v>
      </c>
      <c r="G13171" s="9">
        <v>0.43105789999999999</v>
      </c>
    </row>
    <row r="13172" spans="2:7" x14ac:dyDescent="0.2">
      <c r="B13172" s="101" t="s">
        <v>14237</v>
      </c>
      <c r="C13172">
        <v>0.39365067999999998</v>
      </c>
      <c r="D13172">
        <v>0.311087</v>
      </c>
      <c r="E13172">
        <v>0.42506495</v>
      </c>
      <c r="F13172">
        <v>0.76645255000000001</v>
      </c>
      <c r="G13172" s="9">
        <v>0.73547180000000001</v>
      </c>
    </row>
    <row r="13173" spans="2:7" x14ac:dyDescent="0.2">
      <c r="B13173" s="101" t="s">
        <v>14238</v>
      </c>
      <c r="C13173">
        <v>0.9600978</v>
      </c>
      <c r="D13173">
        <v>0.56557506000000002</v>
      </c>
      <c r="E13173">
        <v>0.61113079999999997</v>
      </c>
      <c r="F13173">
        <v>0.70635570000000003</v>
      </c>
      <c r="G13173" s="9">
        <v>0.78484034999999996</v>
      </c>
    </row>
    <row r="13174" spans="2:7" x14ac:dyDescent="0.2">
      <c r="B13174" s="101" t="s">
        <v>14239</v>
      </c>
      <c r="C13174">
        <v>0.32497189999999998</v>
      </c>
      <c r="D13174">
        <v>0.44657639999999998</v>
      </c>
      <c r="E13174">
        <v>0.16568746000000001</v>
      </c>
      <c r="F13174">
        <v>0.26556742</v>
      </c>
      <c r="G13174" s="9">
        <v>0.62886023999999996</v>
      </c>
    </row>
    <row r="13175" spans="2:7" x14ac:dyDescent="0.2">
      <c r="B13175" s="101" t="s">
        <v>14240</v>
      </c>
      <c r="C13175">
        <v>0.55612689999999998</v>
      </c>
      <c r="D13175">
        <v>0.29076596999999998</v>
      </c>
      <c r="E13175">
        <v>4.2517937999999998E-2</v>
      </c>
      <c r="F13175">
        <v>2.2381294999999999E-2</v>
      </c>
      <c r="G13175" s="9">
        <v>0.15763845000000001</v>
      </c>
    </row>
    <row r="13176" spans="2:7" x14ac:dyDescent="0.2">
      <c r="B13176" s="101" t="s">
        <v>14241</v>
      </c>
      <c r="C13176">
        <v>0.6218108</v>
      </c>
      <c r="D13176">
        <v>0.51031773999999996</v>
      </c>
      <c r="E13176">
        <v>0.4795449</v>
      </c>
      <c r="F13176">
        <v>0.69870085000000004</v>
      </c>
      <c r="G13176" s="9">
        <v>0.61919283999999997</v>
      </c>
    </row>
    <row r="13177" spans="2:7" x14ac:dyDescent="0.2">
      <c r="B13177" s="101" t="s">
        <v>14242</v>
      </c>
      <c r="C13177">
        <v>0.67640540000000005</v>
      </c>
      <c r="D13177">
        <v>0.16871163</v>
      </c>
      <c r="E13177">
        <v>3.2471269999999998E-3</v>
      </c>
      <c r="F13177">
        <v>0.68485916000000002</v>
      </c>
      <c r="G13177" s="9">
        <v>0.51096470000000005</v>
      </c>
    </row>
    <row r="13178" spans="2:7" x14ac:dyDescent="0.2">
      <c r="B13178" s="101" t="s">
        <v>14243</v>
      </c>
      <c r="C13178">
        <v>0.46891169999999999</v>
      </c>
      <c r="D13178">
        <v>0.56929004000000005</v>
      </c>
      <c r="E13178">
        <v>0.64234513000000004</v>
      </c>
      <c r="F13178">
        <v>0.37807325000000003</v>
      </c>
      <c r="G13178" s="9">
        <v>0.2577718</v>
      </c>
    </row>
    <row r="13179" spans="2:7" x14ac:dyDescent="0.2">
      <c r="B13179" s="101" t="s">
        <v>14244</v>
      </c>
      <c r="C13179">
        <v>0.48243155999999998</v>
      </c>
      <c r="D13179">
        <v>0.79228204000000002</v>
      </c>
      <c r="E13179">
        <v>0.29612312000000002</v>
      </c>
      <c r="F13179">
        <v>0.25054029999999999</v>
      </c>
      <c r="G13179" s="9">
        <v>0.122926064</v>
      </c>
    </row>
    <row r="13180" spans="2:7" x14ac:dyDescent="0.2">
      <c r="B13180" s="101" t="s">
        <v>14245</v>
      </c>
      <c r="C13180">
        <v>0.63594099999999998</v>
      </c>
      <c r="D13180">
        <v>0.6565569</v>
      </c>
      <c r="E13180">
        <v>0.72958522999999997</v>
      </c>
      <c r="F13180">
        <v>0.67376060000000004</v>
      </c>
      <c r="G13180" s="9">
        <v>0.74726163999999995</v>
      </c>
    </row>
    <row r="13181" spans="2:7" x14ac:dyDescent="0.2">
      <c r="B13181" s="101" t="s">
        <v>14246</v>
      </c>
      <c r="C13181">
        <v>0.31995136000000002</v>
      </c>
      <c r="D13181">
        <v>0.56203950000000003</v>
      </c>
      <c r="E13181">
        <v>-7.9707340000000002E-3</v>
      </c>
      <c r="F13181">
        <v>0.58101930000000002</v>
      </c>
      <c r="G13181" s="9">
        <v>0.34509382</v>
      </c>
    </row>
    <row r="13182" spans="2:7" x14ac:dyDescent="0.2">
      <c r="B13182" s="101" t="s">
        <v>14247</v>
      </c>
      <c r="C13182">
        <v>0.12054392999999999</v>
      </c>
      <c r="D13182">
        <v>0.36651467999999998</v>
      </c>
      <c r="E13182">
        <v>0.21870118</v>
      </c>
      <c r="F13182">
        <v>2.3363505999999999E-2</v>
      </c>
      <c r="G13182" s="9">
        <v>0.26746525999999998</v>
      </c>
    </row>
    <row r="13183" spans="2:7" x14ac:dyDescent="0.2">
      <c r="B13183" s="101" t="s">
        <v>14248</v>
      </c>
      <c r="C13183">
        <v>0.19841243</v>
      </c>
      <c r="D13183">
        <v>0.39776787000000002</v>
      </c>
      <c r="E13183">
        <v>0.21894076000000001</v>
      </c>
      <c r="F13183">
        <v>0.36737101999999999</v>
      </c>
      <c r="G13183" s="9">
        <v>0.34132170000000001</v>
      </c>
    </row>
    <row r="13184" spans="2:7" x14ac:dyDescent="0.2">
      <c r="B13184" s="101" t="s">
        <v>14249</v>
      </c>
      <c r="C13184">
        <v>0.66732084999999997</v>
      </c>
      <c r="D13184">
        <v>0.66273373000000002</v>
      </c>
      <c r="E13184">
        <v>0.46967807</v>
      </c>
      <c r="F13184">
        <v>0.79978967000000001</v>
      </c>
      <c r="G13184" s="9">
        <v>0.65643775000000004</v>
      </c>
    </row>
    <row r="13185" spans="2:7" x14ac:dyDescent="0.2">
      <c r="B13185" s="101" t="s">
        <v>14250</v>
      </c>
      <c r="C13185">
        <v>0.54816186</v>
      </c>
      <c r="D13185">
        <v>0.80178760000000004</v>
      </c>
      <c r="E13185">
        <v>0.26421412999999999</v>
      </c>
      <c r="F13185">
        <v>0.76442410000000005</v>
      </c>
      <c r="G13185" s="9">
        <v>0.82032749999999999</v>
      </c>
    </row>
    <row r="13186" spans="2:7" x14ac:dyDescent="0.2">
      <c r="B13186" s="101" t="s">
        <v>14251</v>
      </c>
      <c r="C13186">
        <v>2.5559089999999999E-3</v>
      </c>
      <c r="D13186">
        <v>0.46237990000000001</v>
      </c>
      <c r="E13186">
        <v>9.6098729999999993E-2</v>
      </c>
      <c r="F13186">
        <v>0.30322427000000002</v>
      </c>
      <c r="G13186" s="9">
        <v>0.49001731999999998</v>
      </c>
    </row>
    <row r="13187" spans="2:7" x14ac:dyDescent="0.2">
      <c r="B13187" s="101" t="s">
        <v>14252</v>
      </c>
      <c r="C13187">
        <v>0.77388570000000001</v>
      </c>
      <c r="D13187">
        <v>0.62315213999999997</v>
      </c>
      <c r="E13187">
        <v>0.37695464000000001</v>
      </c>
      <c r="F13187">
        <v>0.52293294999999995</v>
      </c>
      <c r="G13187" s="9">
        <v>0.68523619999999996</v>
      </c>
    </row>
    <row r="13188" spans="2:7" x14ac:dyDescent="0.2">
      <c r="B13188" s="101" t="s">
        <v>14253</v>
      </c>
      <c r="C13188">
        <v>0.44694495000000001</v>
      </c>
      <c r="D13188">
        <v>0.59087025999999998</v>
      </c>
      <c r="E13188">
        <v>-1.473294E-3</v>
      </c>
      <c r="F13188">
        <v>0.1739192</v>
      </c>
      <c r="G13188" s="9">
        <v>0.35295904</v>
      </c>
    </row>
    <row r="13189" spans="2:7" x14ac:dyDescent="0.2">
      <c r="B13189" s="101" t="s">
        <v>14254</v>
      </c>
      <c r="C13189">
        <v>0.61948610000000004</v>
      </c>
      <c r="D13189">
        <v>0.25176007</v>
      </c>
      <c r="E13189">
        <v>0.35079192999999997</v>
      </c>
      <c r="F13189">
        <v>1.1521926E-2</v>
      </c>
      <c r="G13189" s="9">
        <v>0.28589994000000002</v>
      </c>
    </row>
    <row r="13190" spans="2:7" x14ac:dyDescent="0.2">
      <c r="B13190" s="101" t="s">
        <v>14255</v>
      </c>
      <c r="C13190">
        <v>0.45267733999999998</v>
      </c>
      <c r="D13190">
        <v>9.9831750000000004E-3</v>
      </c>
      <c r="E13190">
        <v>5.740747E-3</v>
      </c>
      <c r="F13190">
        <v>0.21494631</v>
      </c>
      <c r="G13190" s="9">
        <v>0.32293509999999997</v>
      </c>
    </row>
    <row r="13191" spans="2:7" x14ac:dyDescent="0.2">
      <c r="B13191" s="101" t="s">
        <v>14256</v>
      </c>
      <c r="C13191">
        <v>0.32805215999999998</v>
      </c>
      <c r="D13191">
        <v>1.2250654000000001</v>
      </c>
      <c r="E13191">
        <v>0.23207723</v>
      </c>
      <c r="F13191">
        <v>0.55666000000000004</v>
      </c>
      <c r="G13191" s="9">
        <v>0.73692610000000003</v>
      </c>
    </row>
    <row r="13192" spans="2:7" x14ac:dyDescent="0.2">
      <c r="B13192" s="101" t="s">
        <v>14257</v>
      </c>
      <c r="C13192">
        <v>-7.9133529999999997E-3</v>
      </c>
      <c r="D13192">
        <v>0.60351723000000002</v>
      </c>
      <c r="E13192">
        <v>0.42451480000000003</v>
      </c>
      <c r="F13192">
        <v>0.56353425999999995</v>
      </c>
      <c r="G13192" s="9">
        <v>0.48245737</v>
      </c>
    </row>
    <row r="13193" spans="2:7" x14ac:dyDescent="0.2">
      <c r="B13193" s="101" t="s">
        <v>14258</v>
      </c>
      <c r="C13193">
        <v>0.60985416000000003</v>
      </c>
      <c r="D13193">
        <v>0.52937555000000003</v>
      </c>
      <c r="E13193">
        <v>0.35589110000000002</v>
      </c>
      <c r="F13193">
        <v>0.83431524000000001</v>
      </c>
      <c r="G13193" s="9">
        <v>0.44178932999999998</v>
      </c>
    </row>
    <row r="13194" spans="2:7" x14ac:dyDescent="0.2">
      <c r="B13194" s="101" t="s">
        <v>14259</v>
      </c>
      <c r="C13194">
        <v>0.64582910000000004</v>
      </c>
      <c r="D13194">
        <v>0.54145120000000002</v>
      </c>
      <c r="E13194">
        <v>4.3284471999999997E-2</v>
      </c>
      <c r="F13194">
        <v>0.3766118</v>
      </c>
      <c r="G13194" s="9">
        <v>0.45023324999999997</v>
      </c>
    </row>
    <row r="13195" spans="2:7" x14ac:dyDescent="0.2">
      <c r="B13195" s="101" t="s">
        <v>14260</v>
      </c>
      <c r="C13195">
        <v>0.26819201999999998</v>
      </c>
      <c r="D13195">
        <v>0.70122147000000001</v>
      </c>
      <c r="E13195">
        <v>0.47944166999999999</v>
      </c>
      <c r="F13195">
        <v>0.10422202999999999</v>
      </c>
      <c r="G13195" s="9">
        <v>0.55899010000000005</v>
      </c>
    </row>
    <row r="13196" spans="2:7" x14ac:dyDescent="0.2">
      <c r="B13196" s="101" t="s">
        <v>14261</v>
      </c>
      <c r="C13196">
        <v>0.85820439999999998</v>
      </c>
      <c r="D13196">
        <v>0.43649364000000002</v>
      </c>
      <c r="E13196">
        <v>0.78079589999999999</v>
      </c>
      <c r="F13196">
        <v>0.55555200000000005</v>
      </c>
      <c r="G13196" s="9">
        <v>0.36920068</v>
      </c>
    </row>
    <row r="13197" spans="2:7" x14ac:dyDescent="0.2">
      <c r="B13197" s="101" t="s">
        <v>14262</v>
      </c>
      <c r="C13197">
        <v>0.38388749999999999</v>
      </c>
      <c r="D13197">
        <v>0.21457598</v>
      </c>
      <c r="E13197">
        <v>0.39865479999999998</v>
      </c>
      <c r="F13197">
        <v>0.3259533</v>
      </c>
      <c r="G13197" s="9">
        <v>0.46556110000000001</v>
      </c>
    </row>
    <row r="13198" spans="2:7" x14ac:dyDescent="0.2">
      <c r="B13198" s="101" t="s">
        <v>14263</v>
      </c>
      <c r="C13198">
        <v>0.54048103000000003</v>
      </c>
      <c r="D13198">
        <v>0.43528679999999997</v>
      </c>
      <c r="E13198">
        <v>0.47053602</v>
      </c>
      <c r="F13198">
        <v>0.62477463</v>
      </c>
      <c r="G13198" s="9">
        <v>0.51166235999999998</v>
      </c>
    </row>
    <row r="13199" spans="2:7" x14ac:dyDescent="0.2">
      <c r="B13199" s="101" t="s">
        <v>14264</v>
      </c>
      <c r="C13199">
        <v>0.75389870000000003</v>
      </c>
      <c r="D13199">
        <v>0.39012465000000002</v>
      </c>
      <c r="E13199">
        <v>2.9801129999999999E-2</v>
      </c>
      <c r="F13199">
        <v>0.27539333999999999</v>
      </c>
      <c r="G13199" s="9">
        <v>0.4550592</v>
      </c>
    </row>
    <row r="13200" spans="2:7" x14ac:dyDescent="0.2">
      <c r="B13200" s="101" t="s">
        <v>14265</v>
      </c>
      <c r="C13200">
        <v>0.5287676</v>
      </c>
      <c r="D13200">
        <v>0.33447734000000001</v>
      </c>
      <c r="E13200">
        <v>0.55551415999999998</v>
      </c>
      <c r="F13200">
        <v>0.25877531999999998</v>
      </c>
      <c r="G13200" s="9">
        <v>0.36397475000000001</v>
      </c>
    </row>
    <row r="13201" spans="2:7" x14ac:dyDescent="0.2">
      <c r="B13201" s="101" t="s">
        <v>14266</v>
      </c>
      <c r="C13201">
        <v>0.14867136</v>
      </c>
      <c r="D13201">
        <v>0.89751570000000003</v>
      </c>
      <c r="E13201">
        <v>0.51955910000000005</v>
      </c>
      <c r="F13201">
        <v>0.66449933999999999</v>
      </c>
      <c r="G13201" s="9">
        <v>0.48607144000000002</v>
      </c>
    </row>
    <row r="13202" spans="2:7" x14ac:dyDescent="0.2">
      <c r="B13202" s="101" t="s">
        <v>14267</v>
      </c>
      <c r="C13202">
        <v>0.2309861</v>
      </c>
      <c r="D13202">
        <v>0.65433070000000004</v>
      </c>
      <c r="E13202">
        <v>0.72369220000000001</v>
      </c>
      <c r="F13202">
        <v>0.77384364999999999</v>
      </c>
      <c r="G13202" s="9">
        <v>0.51685680000000001</v>
      </c>
    </row>
    <row r="13203" spans="2:7" x14ac:dyDescent="0.2">
      <c r="B13203" s="101" t="s">
        <v>14268</v>
      </c>
      <c r="C13203">
        <v>0.38542193000000002</v>
      </c>
      <c r="D13203">
        <v>0.38950244000000001</v>
      </c>
      <c r="E13203">
        <v>0.32898749999999999</v>
      </c>
      <c r="F13203">
        <v>0.29407889999999998</v>
      </c>
      <c r="G13203" s="9">
        <v>0.47085637000000002</v>
      </c>
    </row>
    <row r="13204" spans="2:7" x14ac:dyDescent="0.2">
      <c r="B13204" s="101" t="s">
        <v>14269</v>
      </c>
      <c r="C13204">
        <v>0.47471713999999998</v>
      </c>
      <c r="D13204">
        <v>0.17891515999999999</v>
      </c>
      <c r="E13204">
        <v>0.37046807999999998</v>
      </c>
      <c r="F13204">
        <v>0.80502914999999997</v>
      </c>
      <c r="G13204" s="9">
        <v>0.43042320000000001</v>
      </c>
    </row>
    <row r="13205" spans="2:7" x14ac:dyDescent="0.2">
      <c r="B13205" s="101" t="s">
        <v>14270</v>
      </c>
      <c r="C13205">
        <v>0.17520235000000001</v>
      </c>
      <c r="D13205">
        <v>0.16940240000000001</v>
      </c>
      <c r="E13205">
        <v>7.4162000000000002E-4</v>
      </c>
      <c r="F13205">
        <v>0.19840621999999999</v>
      </c>
      <c r="G13205" s="9">
        <v>0.28211233000000002</v>
      </c>
    </row>
    <row r="13206" spans="2:7" x14ac:dyDescent="0.2">
      <c r="B13206" s="101" t="s">
        <v>14271</v>
      </c>
      <c r="C13206">
        <v>0.66032004</v>
      </c>
      <c r="D13206">
        <v>0.28698167000000002</v>
      </c>
      <c r="E13206">
        <v>0.58658860000000002</v>
      </c>
      <c r="F13206">
        <v>0.70640159999999996</v>
      </c>
      <c r="G13206" s="9">
        <v>0.38475900000000002</v>
      </c>
    </row>
    <row r="13207" spans="2:7" x14ac:dyDescent="0.2">
      <c r="B13207" s="101" t="s">
        <v>14272</v>
      </c>
      <c r="C13207">
        <v>0.14713027000000001</v>
      </c>
      <c r="D13207">
        <v>0.40136909999999998</v>
      </c>
      <c r="E13207">
        <v>5.0555039999999997E-3</v>
      </c>
      <c r="F13207">
        <v>2.2292172999999998E-2</v>
      </c>
      <c r="G13207" s="9">
        <v>0.48349031999999997</v>
      </c>
    </row>
    <row r="13208" spans="2:7" x14ac:dyDescent="0.2">
      <c r="B13208" s="101" t="s">
        <v>14273</v>
      </c>
      <c r="C13208">
        <v>0.42838391999999997</v>
      </c>
      <c r="D13208">
        <v>0.51852113</v>
      </c>
      <c r="E13208">
        <v>0.35187753999999999</v>
      </c>
      <c r="F13208">
        <v>0.20889476000000001</v>
      </c>
      <c r="G13208" s="9">
        <v>0.52725710000000003</v>
      </c>
    </row>
    <row r="13209" spans="2:7" x14ac:dyDescent="0.2">
      <c r="B13209" s="101" t="s">
        <v>14274</v>
      </c>
      <c r="C13209">
        <v>0.53182870000000004</v>
      </c>
      <c r="D13209">
        <v>0.11760403</v>
      </c>
      <c r="E13209">
        <v>7.8392089999999998E-3</v>
      </c>
      <c r="F13209">
        <v>0.102360636</v>
      </c>
      <c r="G13209" s="9">
        <v>8.3213430000000005E-2</v>
      </c>
    </row>
    <row r="13210" spans="2:7" x14ac:dyDescent="0.2">
      <c r="B13210" s="101" t="s">
        <v>14275</v>
      </c>
      <c r="C13210">
        <v>0.68742585</v>
      </c>
      <c r="D13210">
        <v>0.62388509999999997</v>
      </c>
      <c r="E13210">
        <v>0.68402415999999999</v>
      </c>
      <c r="F13210">
        <v>0.87191410000000003</v>
      </c>
      <c r="G13210" s="9">
        <v>0.57104319999999997</v>
      </c>
    </row>
    <row r="13211" spans="2:7" x14ac:dyDescent="0.2">
      <c r="B13211" s="101" t="s">
        <v>14276</v>
      </c>
      <c r="C13211">
        <v>0.56792359999999997</v>
      </c>
      <c r="D13211">
        <v>0.47833737999999998</v>
      </c>
      <c r="E13211">
        <v>0.15839253</v>
      </c>
      <c r="F13211">
        <v>0.36658758000000002</v>
      </c>
      <c r="G13211" s="9">
        <v>0.30093804000000002</v>
      </c>
    </row>
    <row r="13212" spans="2:7" x14ac:dyDescent="0.2">
      <c r="B13212" s="101" t="s">
        <v>14277</v>
      </c>
      <c r="C13212">
        <v>0.50163460000000004</v>
      </c>
      <c r="D13212">
        <v>0.38967982000000001</v>
      </c>
      <c r="E13212">
        <v>8.7631050000000002E-3</v>
      </c>
      <c r="F13212">
        <v>0.36044130000000002</v>
      </c>
      <c r="G13212" s="9">
        <v>0.83507913</v>
      </c>
    </row>
    <row r="13213" spans="2:7" x14ac:dyDescent="0.2">
      <c r="B13213" s="101" t="s">
        <v>14278</v>
      </c>
      <c r="C13213">
        <v>0.24484987999999999</v>
      </c>
      <c r="D13213">
        <v>8.7127789999999997E-2</v>
      </c>
      <c r="E13213">
        <v>0.11515497399999999</v>
      </c>
      <c r="F13213">
        <v>0.27194995</v>
      </c>
      <c r="G13213" s="9">
        <v>0.44268298</v>
      </c>
    </row>
    <row r="13214" spans="2:7" x14ac:dyDescent="0.2">
      <c r="B13214" s="101" t="s">
        <v>14279</v>
      </c>
      <c r="C13214">
        <v>0.59613389999999999</v>
      </c>
      <c r="D13214">
        <v>0.60613969999999995</v>
      </c>
      <c r="E13214">
        <v>0.72970740000000001</v>
      </c>
      <c r="F13214">
        <v>0.74819343999999999</v>
      </c>
      <c r="G13214" s="9">
        <v>0.4849695</v>
      </c>
    </row>
    <row r="13215" spans="2:7" x14ac:dyDescent="0.2">
      <c r="B13215" s="101" t="s">
        <v>14280</v>
      </c>
      <c r="C13215">
        <v>0.98308753999999998</v>
      </c>
      <c r="D13215">
        <v>0.33205583999999999</v>
      </c>
      <c r="E13215">
        <v>0.74208629999999998</v>
      </c>
      <c r="F13215">
        <v>0.57188519999999998</v>
      </c>
      <c r="G13215" s="9">
        <v>0.51355229999999996</v>
      </c>
    </row>
    <row r="13216" spans="2:7" x14ac:dyDescent="0.2">
      <c r="B13216" s="101" t="s">
        <v>14281</v>
      </c>
      <c r="C13216">
        <v>0.35997050000000003</v>
      </c>
      <c r="D13216">
        <v>0.26085624000000002</v>
      </c>
      <c r="E13216">
        <v>0.12825423</v>
      </c>
      <c r="F13216">
        <v>7.2327610000000001E-2</v>
      </c>
      <c r="G13216" s="9">
        <v>7.8034140000000002E-2</v>
      </c>
    </row>
    <row r="13217" spans="2:7" x14ac:dyDescent="0.2">
      <c r="B13217" s="101" t="s">
        <v>14282</v>
      </c>
      <c r="C13217">
        <v>0.17666056999999999</v>
      </c>
      <c r="D13217">
        <v>0.51624762999999996</v>
      </c>
      <c r="E13217">
        <v>0.38279711999999999</v>
      </c>
      <c r="F13217">
        <v>0.21178156000000001</v>
      </c>
      <c r="G13217" s="9">
        <v>0.49209195</v>
      </c>
    </row>
    <row r="13218" spans="2:7" x14ac:dyDescent="0.2">
      <c r="B13218" s="101" t="s">
        <v>14283</v>
      </c>
      <c r="C13218">
        <v>0.61710089999999995</v>
      </c>
      <c r="D13218">
        <v>0.76284205999999999</v>
      </c>
      <c r="E13218">
        <v>0.71227529999999994</v>
      </c>
      <c r="F13218">
        <v>0.55584599999999995</v>
      </c>
      <c r="G13218" s="9">
        <v>0.39336969999999999</v>
      </c>
    </row>
    <row r="13219" spans="2:7" x14ac:dyDescent="0.2">
      <c r="B13219" s="101" t="s">
        <v>14284</v>
      </c>
      <c r="C13219">
        <v>0.26795540000000001</v>
      </c>
      <c r="D13219">
        <v>0.493342</v>
      </c>
      <c r="E13219">
        <v>8.7118719999999997E-2</v>
      </c>
      <c r="F13219">
        <v>0.20999788</v>
      </c>
      <c r="G13219" s="9">
        <v>0.49398199999999998</v>
      </c>
    </row>
    <row r="13220" spans="2:7" x14ac:dyDescent="0.2">
      <c r="B13220" s="101" t="s">
        <v>14285</v>
      </c>
      <c r="C13220">
        <v>0.41108516000000001</v>
      </c>
      <c r="D13220">
        <v>0.55910194000000002</v>
      </c>
      <c r="E13220">
        <v>0.45330375000000001</v>
      </c>
      <c r="F13220">
        <v>1.2528556E-2</v>
      </c>
      <c r="G13220" s="9">
        <v>0.11496373999999999</v>
      </c>
    </row>
    <row r="13221" spans="2:7" x14ac:dyDescent="0.2">
      <c r="B13221" s="101" t="s">
        <v>14286</v>
      </c>
      <c r="C13221">
        <v>0.14844635</v>
      </c>
      <c r="D13221">
        <v>0.71212350000000002</v>
      </c>
      <c r="E13221">
        <v>0.37836873999999998</v>
      </c>
      <c r="F13221">
        <v>0.27584016</v>
      </c>
      <c r="G13221" s="9">
        <v>0.14868212</v>
      </c>
    </row>
    <row r="13222" spans="2:7" x14ac:dyDescent="0.2">
      <c r="B13222" s="101" t="s">
        <v>14287</v>
      </c>
      <c r="C13222">
        <v>0.537883</v>
      </c>
      <c r="D13222">
        <v>0.13977307</v>
      </c>
      <c r="E13222">
        <v>8.3831959999999997E-2</v>
      </c>
      <c r="F13222">
        <v>0.30418413999999999</v>
      </c>
      <c r="G13222" s="9">
        <v>0.34375372999999998</v>
      </c>
    </row>
    <row r="13223" spans="2:7" x14ac:dyDescent="0.2">
      <c r="B13223" s="101" t="s">
        <v>14288</v>
      </c>
      <c r="C13223">
        <v>0.33425041999999999</v>
      </c>
      <c r="D13223">
        <v>0.54095404999999996</v>
      </c>
      <c r="E13223">
        <v>0.38212800000000002</v>
      </c>
      <c r="F13223">
        <v>0.62927449999999996</v>
      </c>
      <c r="G13223" s="9">
        <v>0.28157723000000001</v>
      </c>
    </row>
    <row r="13224" spans="2:7" x14ac:dyDescent="0.2">
      <c r="B13224" s="101" t="s">
        <v>14289</v>
      </c>
      <c r="C13224">
        <v>0.48183540000000002</v>
      </c>
      <c r="D13224">
        <v>0.59686357000000001</v>
      </c>
      <c r="E13224">
        <v>0.34101253999999998</v>
      </c>
      <c r="F13224">
        <v>0.54950273000000005</v>
      </c>
      <c r="G13224" s="9">
        <v>0.21890319999999999</v>
      </c>
    </row>
    <row r="13225" spans="2:7" x14ac:dyDescent="0.2">
      <c r="B13225" s="101" t="s">
        <v>14290</v>
      </c>
      <c r="C13225">
        <v>8.7664950000000005E-2</v>
      </c>
      <c r="D13225">
        <v>0.10155635</v>
      </c>
      <c r="E13225">
        <v>0.14467374999999999</v>
      </c>
      <c r="F13225">
        <v>0.3878026</v>
      </c>
      <c r="G13225" s="9">
        <v>0.3211656</v>
      </c>
    </row>
    <row r="13226" spans="2:7" x14ac:dyDescent="0.2">
      <c r="B13226" s="101" t="s">
        <v>14291</v>
      </c>
      <c r="C13226">
        <v>2.8681964000000001E-2</v>
      </c>
      <c r="D13226">
        <v>0.34717882</v>
      </c>
      <c r="E13226">
        <v>0.4991237</v>
      </c>
      <c r="F13226">
        <v>0.51557209999999998</v>
      </c>
      <c r="G13226" s="9">
        <v>0.62586339999999996</v>
      </c>
    </row>
    <row r="13227" spans="2:7" x14ac:dyDescent="0.2">
      <c r="B13227" s="101" t="s">
        <v>14292</v>
      </c>
      <c r="C13227">
        <v>0.33928292999999998</v>
      </c>
      <c r="D13227">
        <v>0.35687553999999999</v>
      </c>
      <c r="E13227">
        <v>3.9433049999999997E-2</v>
      </c>
      <c r="F13227">
        <v>0.46921175999999998</v>
      </c>
      <c r="G13227" s="9">
        <v>2.17783E-2</v>
      </c>
    </row>
    <row r="13228" spans="2:7" x14ac:dyDescent="0.2">
      <c r="B13228" s="101" t="s">
        <v>14293</v>
      </c>
      <c r="C13228">
        <v>0.37915409999999999</v>
      </c>
      <c r="D13228">
        <v>0.84280650000000001</v>
      </c>
      <c r="E13228">
        <v>0.81531255999999996</v>
      </c>
      <c r="F13228">
        <v>0.43100073999999999</v>
      </c>
      <c r="G13228" s="9">
        <v>0.84639114000000004</v>
      </c>
    </row>
    <row r="13229" spans="2:7" x14ac:dyDescent="0.2">
      <c r="B13229" s="101" t="s">
        <v>14294</v>
      </c>
      <c r="C13229">
        <v>0.41567885999999998</v>
      </c>
      <c r="D13229">
        <v>0.30665716999999998</v>
      </c>
      <c r="E13229">
        <v>-2.182626E-3</v>
      </c>
      <c r="F13229">
        <v>0.65884584000000002</v>
      </c>
      <c r="G13229" s="9">
        <v>0.29879139999999998</v>
      </c>
    </row>
    <row r="13230" spans="2:7" x14ac:dyDescent="0.2">
      <c r="B13230" s="101" t="s">
        <v>14295</v>
      </c>
      <c r="C13230">
        <v>0.42982277000000002</v>
      </c>
      <c r="D13230">
        <v>0.51268756000000004</v>
      </c>
      <c r="E13230">
        <v>0.50434480000000004</v>
      </c>
      <c r="F13230">
        <v>0.83938270000000004</v>
      </c>
      <c r="G13230" s="9">
        <v>1.0139472</v>
      </c>
    </row>
    <row r="13231" spans="2:7" x14ac:dyDescent="0.2">
      <c r="B13231" s="101" t="s">
        <v>14296</v>
      </c>
      <c r="C13231">
        <v>0.37337642999999998</v>
      </c>
      <c r="D13231">
        <v>0.45937908</v>
      </c>
      <c r="E13231">
        <v>9.8132499999999991E-4</v>
      </c>
      <c r="F13231">
        <v>0.5498537</v>
      </c>
      <c r="G13231" s="9">
        <v>0.46336353000000002</v>
      </c>
    </row>
    <row r="13232" spans="2:7" x14ac:dyDescent="0.2">
      <c r="B13232" s="101" t="s">
        <v>14297</v>
      </c>
      <c r="C13232">
        <v>0.64213770000000003</v>
      </c>
      <c r="D13232">
        <v>9.0628730000000005E-2</v>
      </c>
      <c r="E13232">
        <v>-4.9732270000000002E-3</v>
      </c>
      <c r="F13232">
        <v>0.18936463000000001</v>
      </c>
      <c r="G13232" s="9">
        <v>0.13559473</v>
      </c>
    </row>
    <row r="13233" spans="2:7" x14ac:dyDescent="0.2">
      <c r="B13233" s="101" t="s">
        <v>14298</v>
      </c>
      <c r="C13233">
        <v>0.35784915</v>
      </c>
      <c r="D13233">
        <v>0.29311680000000001</v>
      </c>
      <c r="E13233">
        <v>0.64930379999999999</v>
      </c>
      <c r="F13233">
        <v>0.22846119000000001</v>
      </c>
      <c r="G13233" s="9">
        <v>0.30644270000000001</v>
      </c>
    </row>
    <row r="13234" spans="2:7" x14ac:dyDescent="0.2">
      <c r="B13234" s="101" t="s">
        <v>14299</v>
      </c>
      <c r="C13234">
        <v>0.58031076000000004</v>
      </c>
      <c r="D13234">
        <v>0.59619330000000004</v>
      </c>
      <c r="E13234">
        <v>0.24784553000000001</v>
      </c>
      <c r="F13234">
        <v>0.23506086000000001</v>
      </c>
      <c r="G13234" s="9">
        <v>0.71527797000000004</v>
      </c>
    </row>
    <row r="13235" spans="2:7" x14ac:dyDescent="0.2">
      <c r="B13235" s="101" t="s">
        <v>14300</v>
      </c>
      <c r="C13235">
        <v>0.47244530000000001</v>
      </c>
      <c r="D13235">
        <v>0.58954649999999997</v>
      </c>
      <c r="E13235">
        <v>0.60192520000000005</v>
      </c>
      <c r="F13235">
        <v>0.36035895000000001</v>
      </c>
      <c r="G13235" s="9">
        <v>0.39141540000000002</v>
      </c>
    </row>
    <row r="13236" spans="2:7" x14ac:dyDescent="0.2">
      <c r="B13236" s="101" t="s">
        <v>14301</v>
      </c>
      <c r="C13236">
        <v>0.60992694000000003</v>
      </c>
      <c r="D13236">
        <v>0.41285675999999999</v>
      </c>
      <c r="E13236">
        <v>0.32069724999999999</v>
      </c>
      <c r="F13236">
        <v>0.75449115</v>
      </c>
      <c r="G13236" s="9">
        <v>8.5999800000000001E-2</v>
      </c>
    </row>
    <row r="13237" spans="2:7" x14ac:dyDescent="0.2">
      <c r="B13237" s="101" t="s">
        <v>14302</v>
      </c>
      <c r="C13237">
        <v>0.17468706000000001</v>
      </c>
      <c r="D13237">
        <v>0.64087499999999997</v>
      </c>
      <c r="E13237">
        <v>0.32517803000000001</v>
      </c>
      <c r="F13237">
        <v>0.11721421999999999</v>
      </c>
      <c r="G13237" s="9">
        <v>9.2925704999999997E-2</v>
      </c>
    </row>
    <row r="13238" spans="2:7" x14ac:dyDescent="0.2">
      <c r="B13238" s="101" t="s">
        <v>14303</v>
      </c>
      <c r="C13238">
        <v>0.62313839999999998</v>
      </c>
      <c r="D13238">
        <v>0.61425819999999998</v>
      </c>
      <c r="E13238">
        <v>0.30711922000000003</v>
      </c>
      <c r="F13238">
        <v>0.46016343999999998</v>
      </c>
      <c r="G13238" s="9">
        <v>0.60788350000000002</v>
      </c>
    </row>
    <row r="13239" spans="2:7" x14ac:dyDescent="0.2">
      <c r="B13239" s="101" t="s">
        <v>14304</v>
      </c>
      <c r="C13239">
        <v>0.53719466999999999</v>
      </c>
      <c r="D13239">
        <v>0.48989495999999999</v>
      </c>
      <c r="E13239">
        <v>0.38950002</v>
      </c>
      <c r="F13239">
        <v>0.27173760000000002</v>
      </c>
      <c r="G13239" s="9">
        <v>1.0601932000000001</v>
      </c>
    </row>
    <row r="13240" spans="2:7" x14ac:dyDescent="0.2">
      <c r="B13240" s="101" t="s">
        <v>14305</v>
      </c>
      <c r="C13240">
        <v>0.69434196000000004</v>
      </c>
      <c r="D13240">
        <v>0.87484645999999999</v>
      </c>
      <c r="E13240">
        <v>0.65048665000000006</v>
      </c>
      <c r="F13240">
        <v>0.55475633999999996</v>
      </c>
      <c r="G13240" s="9">
        <v>0.62581350000000002</v>
      </c>
    </row>
    <row r="13241" spans="2:7" x14ac:dyDescent="0.2">
      <c r="B13241" s="101" t="s">
        <v>14306</v>
      </c>
      <c r="C13241">
        <v>0.64048269999999996</v>
      </c>
      <c r="D13241">
        <v>0.34019586000000002</v>
      </c>
      <c r="E13241">
        <v>0.57082500000000003</v>
      </c>
      <c r="F13241">
        <v>0.64437129999999998</v>
      </c>
      <c r="G13241" s="9">
        <v>0.21981844</v>
      </c>
    </row>
    <row r="13242" spans="2:7" x14ac:dyDescent="0.2">
      <c r="B13242" s="101" t="s">
        <v>14307</v>
      </c>
      <c r="C13242">
        <v>0.87093419999999999</v>
      </c>
      <c r="D13242">
        <v>0.66723526</v>
      </c>
      <c r="E13242">
        <v>0.43485646999999999</v>
      </c>
      <c r="F13242">
        <v>0.67229130000000004</v>
      </c>
      <c r="G13242" s="9">
        <v>0.60366017000000005</v>
      </c>
    </row>
    <row r="13243" spans="2:7" x14ac:dyDescent="0.2">
      <c r="B13243" s="101" t="s">
        <v>14308</v>
      </c>
      <c r="C13243">
        <v>0.54710579999999998</v>
      </c>
      <c r="D13243">
        <v>0.57823210000000003</v>
      </c>
      <c r="E13243">
        <v>0.31276003000000002</v>
      </c>
      <c r="F13243">
        <v>0.53941022999999999</v>
      </c>
      <c r="G13243" s="9">
        <v>0.48568738</v>
      </c>
    </row>
    <row r="13244" spans="2:7" x14ac:dyDescent="0.2">
      <c r="B13244" s="101" t="s">
        <v>14309</v>
      </c>
      <c r="C13244">
        <v>0.54536039999999997</v>
      </c>
      <c r="D13244">
        <v>0.56184140000000005</v>
      </c>
      <c r="E13244">
        <v>0.79362410000000005</v>
      </c>
      <c r="F13244">
        <v>0.49559569999999997</v>
      </c>
      <c r="G13244" s="9">
        <v>2.7678169999999998E-2</v>
      </c>
    </row>
    <row r="13245" spans="2:7" x14ac:dyDescent="0.2">
      <c r="B13245" s="101" t="s">
        <v>14310</v>
      </c>
      <c r="C13245">
        <v>0.17518415000000001</v>
      </c>
      <c r="D13245">
        <v>0.71378094000000003</v>
      </c>
      <c r="E13245">
        <v>0.28758630000000002</v>
      </c>
      <c r="F13245">
        <v>8.3283185999999995E-2</v>
      </c>
      <c r="G13245" s="9">
        <v>0.2197462</v>
      </c>
    </row>
    <row r="13246" spans="2:7" x14ac:dyDescent="0.2">
      <c r="B13246" s="101" t="s">
        <v>14311</v>
      </c>
      <c r="C13246">
        <v>0.57945250000000004</v>
      </c>
      <c r="D13246">
        <v>0.69043889999999997</v>
      </c>
      <c r="E13246">
        <v>0.39330867000000003</v>
      </c>
      <c r="F13246">
        <v>0.39260002999999999</v>
      </c>
      <c r="G13246" s="9">
        <v>0.29380931999999998</v>
      </c>
    </row>
    <row r="13247" spans="2:7" x14ac:dyDescent="0.2">
      <c r="B13247" s="101" t="s">
        <v>14312</v>
      </c>
      <c r="C13247">
        <v>0.59389544000000005</v>
      </c>
      <c r="D13247">
        <v>0.44240803000000001</v>
      </c>
      <c r="E13247">
        <v>0.15456074</v>
      </c>
      <c r="F13247">
        <v>0.26224202000000002</v>
      </c>
      <c r="G13247" s="9">
        <v>0.45489633000000002</v>
      </c>
    </row>
    <row r="13248" spans="2:7" x14ac:dyDescent="0.2">
      <c r="B13248" s="101" t="s">
        <v>14313</v>
      </c>
      <c r="C13248">
        <v>0.46820820000000002</v>
      </c>
      <c r="D13248">
        <v>0.3189534</v>
      </c>
      <c r="E13248">
        <v>-2.197882E-3</v>
      </c>
      <c r="F13248">
        <v>0.62022100000000002</v>
      </c>
      <c r="G13248" s="9">
        <v>0.26333266</v>
      </c>
    </row>
    <row r="13249" spans="2:7" x14ac:dyDescent="0.2">
      <c r="B13249" s="101" t="s">
        <v>14314</v>
      </c>
      <c r="C13249">
        <v>0.54011739999999997</v>
      </c>
      <c r="D13249">
        <v>0.37172949999999999</v>
      </c>
      <c r="E13249" s="67">
        <v>-7.4300000000000004E-5</v>
      </c>
      <c r="F13249">
        <v>0.66746170000000005</v>
      </c>
      <c r="G13249" s="9">
        <v>0.50189304000000001</v>
      </c>
    </row>
    <row r="13250" spans="2:7" x14ac:dyDescent="0.2">
      <c r="B13250" s="101" t="s">
        <v>14315</v>
      </c>
      <c r="C13250">
        <v>0.19340909000000001</v>
      </c>
      <c r="D13250">
        <v>0.28484263999999998</v>
      </c>
      <c r="E13250">
        <v>0.42609638</v>
      </c>
      <c r="F13250">
        <v>0.50769734</v>
      </c>
      <c r="G13250" s="9">
        <v>0.74722480000000002</v>
      </c>
    </row>
    <row r="13251" spans="2:7" x14ac:dyDescent="0.2">
      <c r="B13251" s="101" t="s">
        <v>14316</v>
      </c>
      <c r="C13251">
        <v>0.56501939999999995</v>
      </c>
      <c r="D13251">
        <v>0.61846780000000001</v>
      </c>
      <c r="E13251">
        <v>3.4511764E-2</v>
      </c>
      <c r="F13251">
        <v>0.58101729999999996</v>
      </c>
      <c r="G13251" s="9">
        <v>0.52796120000000002</v>
      </c>
    </row>
    <row r="13252" spans="2:7" x14ac:dyDescent="0.2">
      <c r="B13252" s="101" t="s">
        <v>14317</v>
      </c>
      <c r="C13252">
        <v>0.46356350000000002</v>
      </c>
      <c r="D13252">
        <v>0.36267139999999998</v>
      </c>
      <c r="E13252">
        <v>0.26450970000000001</v>
      </c>
      <c r="F13252">
        <v>0.63492890000000002</v>
      </c>
      <c r="G13252" s="9">
        <v>0.53043026000000004</v>
      </c>
    </row>
    <row r="13253" spans="2:7" x14ac:dyDescent="0.2">
      <c r="B13253" s="101" t="s">
        <v>14318</v>
      </c>
      <c r="C13253">
        <v>0.66745299999999996</v>
      </c>
      <c r="D13253">
        <v>0.40322079999999999</v>
      </c>
      <c r="E13253">
        <v>0.48488703</v>
      </c>
      <c r="F13253">
        <v>0.46317150000000001</v>
      </c>
      <c r="G13253" s="9">
        <v>0.21605036999999999</v>
      </c>
    </row>
    <row r="13254" spans="2:7" x14ac:dyDescent="0.2">
      <c r="B13254" s="101" t="s">
        <v>14319</v>
      </c>
      <c r="C13254">
        <v>0.13944247000000001</v>
      </c>
      <c r="D13254">
        <v>0.38432997000000002</v>
      </c>
      <c r="E13254">
        <v>0.38456833000000001</v>
      </c>
      <c r="F13254">
        <v>0.34516639999999998</v>
      </c>
      <c r="G13254" s="9">
        <v>0.91106087000000002</v>
      </c>
    </row>
    <row r="13255" spans="2:7" x14ac:dyDescent="0.2">
      <c r="B13255" s="101" t="s">
        <v>14320</v>
      </c>
      <c r="C13255">
        <v>1.0145075999999999E-2</v>
      </c>
      <c r="D13255">
        <v>0.35232094000000003</v>
      </c>
      <c r="E13255">
        <v>0.23411082</v>
      </c>
      <c r="F13255">
        <v>0.52570450000000002</v>
      </c>
      <c r="G13255" s="9">
        <v>0.43815923000000001</v>
      </c>
    </row>
    <row r="13256" spans="2:7" x14ac:dyDescent="0.2">
      <c r="B13256" s="101" t="s">
        <v>14321</v>
      </c>
      <c r="C13256">
        <v>0.48622638000000001</v>
      </c>
      <c r="D13256">
        <v>0.52220814999999998</v>
      </c>
      <c r="E13256">
        <v>0.61647320000000005</v>
      </c>
      <c r="F13256">
        <v>0.6839134</v>
      </c>
      <c r="G13256" s="9">
        <v>0.29096169999999999</v>
      </c>
    </row>
    <row r="13257" spans="2:7" x14ac:dyDescent="0.2">
      <c r="B13257" s="101" t="s">
        <v>14322</v>
      </c>
      <c r="C13257">
        <v>0.93280810000000003</v>
      </c>
      <c r="D13257">
        <v>0.59809210000000002</v>
      </c>
      <c r="E13257">
        <v>0.55456464999999999</v>
      </c>
      <c r="F13257">
        <v>0.45638704000000002</v>
      </c>
      <c r="G13257" s="9">
        <v>0.69154479999999996</v>
      </c>
    </row>
    <row r="13258" spans="2:7" x14ac:dyDescent="0.2">
      <c r="B13258" s="101" t="s">
        <v>14323</v>
      </c>
      <c r="C13258">
        <v>0.51120759999999998</v>
      </c>
      <c r="D13258">
        <v>0.73696470000000003</v>
      </c>
      <c r="E13258">
        <v>0.55338377000000005</v>
      </c>
      <c r="F13258">
        <v>0.48779943999999997</v>
      </c>
      <c r="G13258" s="9">
        <v>0.75176763999999996</v>
      </c>
    </row>
    <row r="13259" spans="2:7" x14ac:dyDescent="0.2">
      <c r="B13259" s="101" t="s">
        <v>14324</v>
      </c>
      <c r="C13259">
        <v>0.38934134999999997</v>
      </c>
      <c r="D13259">
        <v>0.26446912</v>
      </c>
      <c r="E13259">
        <v>0.12604360000000001</v>
      </c>
      <c r="F13259">
        <v>0.36776122</v>
      </c>
      <c r="G13259" s="9">
        <v>0.34718427000000002</v>
      </c>
    </row>
    <row r="13260" spans="2:7" x14ac:dyDescent="0.2">
      <c r="B13260" s="101" t="s">
        <v>14325</v>
      </c>
      <c r="C13260">
        <v>9.1765810000000003E-2</v>
      </c>
      <c r="D13260">
        <v>0.23684189</v>
      </c>
      <c r="E13260">
        <v>0.11689942</v>
      </c>
      <c r="F13260">
        <v>0.16330660999999999</v>
      </c>
      <c r="G13260" s="9">
        <v>0.26168635000000001</v>
      </c>
    </row>
    <row r="13261" spans="2:7" x14ac:dyDescent="0.2">
      <c r="B13261" s="101" t="s">
        <v>14326</v>
      </c>
      <c r="C13261">
        <v>0.4387568</v>
      </c>
      <c r="D13261">
        <v>0.74714654999999996</v>
      </c>
      <c r="E13261">
        <v>6.2482454E-2</v>
      </c>
      <c r="F13261">
        <v>0.47044249999999999</v>
      </c>
      <c r="G13261" s="9">
        <v>0.35873112000000001</v>
      </c>
    </row>
    <row r="13262" spans="2:7" x14ac:dyDescent="0.2">
      <c r="B13262" s="101" t="s">
        <v>14327</v>
      </c>
      <c r="C13262">
        <v>0.23843543</v>
      </c>
      <c r="D13262">
        <v>0.21929191000000001</v>
      </c>
      <c r="E13262">
        <v>0.25834423000000001</v>
      </c>
      <c r="F13262">
        <v>0.50915670000000002</v>
      </c>
      <c r="G13262" s="9">
        <v>0.65899163000000005</v>
      </c>
    </row>
    <row r="13263" spans="2:7" x14ac:dyDescent="0.2">
      <c r="B13263" s="101" t="s">
        <v>14328</v>
      </c>
      <c r="C13263">
        <v>0.91723155999999995</v>
      </c>
      <c r="D13263">
        <v>0.24184075999999999</v>
      </c>
      <c r="E13263">
        <v>0.29888525999999999</v>
      </c>
      <c r="F13263">
        <v>0.81872290000000003</v>
      </c>
      <c r="G13263" s="9">
        <v>0.62327933000000002</v>
      </c>
    </row>
    <row r="13264" spans="2:7" x14ac:dyDescent="0.2">
      <c r="B13264" s="101" t="s">
        <v>14329</v>
      </c>
      <c r="C13264">
        <v>0.4870911</v>
      </c>
      <c r="D13264">
        <v>0.94038683000000001</v>
      </c>
      <c r="E13264">
        <v>0.33127079999999998</v>
      </c>
      <c r="F13264">
        <v>0.1365661</v>
      </c>
      <c r="G13264" s="9">
        <v>8.5305469999999994E-2</v>
      </c>
    </row>
    <row r="13265" spans="2:7" x14ac:dyDescent="0.2">
      <c r="B13265" s="101" t="s">
        <v>14330</v>
      </c>
      <c r="C13265">
        <v>0.50908659999999994</v>
      </c>
      <c r="D13265">
        <v>0.38493553000000003</v>
      </c>
      <c r="E13265">
        <v>0.27905150000000001</v>
      </c>
      <c r="F13265">
        <v>0.45991149999999997</v>
      </c>
      <c r="G13265" s="9">
        <v>0.59536564000000003</v>
      </c>
    </row>
    <row r="13266" spans="2:7" x14ac:dyDescent="0.2">
      <c r="B13266" s="101" t="s">
        <v>14331</v>
      </c>
      <c r="C13266">
        <v>0.38380328000000002</v>
      </c>
      <c r="D13266">
        <v>0.24239674</v>
      </c>
      <c r="E13266">
        <v>0.13469210000000001</v>
      </c>
      <c r="F13266">
        <v>0.27101922000000001</v>
      </c>
      <c r="G13266" s="9">
        <v>0.26181232999999998</v>
      </c>
    </row>
    <row r="13267" spans="2:7" x14ac:dyDescent="0.2">
      <c r="B13267" s="101" t="s">
        <v>14332</v>
      </c>
      <c r="C13267">
        <v>0.16111247000000001</v>
      </c>
      <c r="D13267">
        <v>0.44623974</v>
      </c>
      <c r="E13267">
        <v>1.7186370000000001E-3</v>
      </c>
      <c r="F13267">
        <v>4.0284693000000003E-2</v>
      </c>
      <c r="G13267" s="9">
        <v>0.29509249999999998</v>
      </c>
    </row>
    <row r="13268" spans="2:7" x14ac:dyDescent="0.2">
      <c r="B13268" s="101" t="s">
        <v>14333</v>
      </c>
      <c r="C13268">
        <v>0.73722189999999999</v>
      </c>
      <c r="D13268">
        <v>0.39711879999999999</v>
      </c>
      <c r="E13268">
        <v>0.51464120000000002</v>
      </c>
      <c r="F13268">
        <v>0.60721075999999996</v>
      </c>
      <c r="G13268" s="9">
        <v>0.6018327</v>
      </c>
    </row>
    <row r="13269" spans="2:7" x14ac:dyDescent="0.2">
      <c r="B13269" s="101" t="s">
        <v>14334</v>
      </c>
      <c r="C13269">
        <v>0.12881173000000001</v>
      </c>
      <c r="D13269">
        <v>0.70037674999999999</v>
      </c>
      <c r="E13269">
        <v>0.67340330000000004</v>
      </c>
      <c r="F13269">
        <v>1.0511490000000001</v>
      </c>
      <c r="G13269" s="9">
        <v>0.33626594999999998</v>
      </c>
    </row>
    <row r="13270" spans="2:7" x14ac:dyDescent="0.2">
      <c r="B13270" s="101" t="s">
        <v>14335</v>
      </c>
      <c r="C13270">
        <v>0.65895380000000003</v>
      </c>
      <c r="D13270">
        <v>0.30337238</v>
      </c>
      <c r="E13270">
        <v>6.3021064000000002E-2</v>
      </c>
      <c r="F13270">
        <v>0.54216880000000001</v>
      </c>
      <c r="G13270" s="9">
        <v>0.45482497999999999</v>
      </c>
    </row>
    <row r="13271" spans="2:7" x14ac:dyDescent="0.2">
      <c r="B13271" s="101" t="s">
        <v>14336</v>
      </c>
      <c r="C13271">
        <v>0.68333423000000004</v>
      </c>
      <c r="D13271">
        <v>0.40141279000000002</v>
      </c>
      <c r="E13271">
        <v>0.28992978000000003</v>
      </c>
      <c r="F13271">
        <v>0.39206275000000002</v>
      </c>
      <c r="G13271" s="9">
        <v>0.28846237000000002</v>
      </c>
    </row>
    <row r="13272" spans="2:7" x14ac:dyDescent="0.2">
      <c r="B13272" s="101" t="s">
        <v>14337</v>
      </c>
      <c r="C13272">
        <v>0.51129069999999999</v>
      </c>
      <c r="D13272">
        <v>6.8191100000000004E-2</v>
      </c>
      <c r="E13272">
        <v>0.40312715999999998</v>
      </c>
      <c r="F13272">
        <v>0.10596391600000001</v>
      </c>
      <c r="G13272" s="9">
        <v>5.3394705000000001E-2</v>
      </c>
    </row>
    <row r="13273" spans="2:7" x14ac:dyDescent="0.2">
      <c r="B13273" s="101" t="s">
        <v>14338</v>
      </c>
      <c r="C13273">
        <v>0.93610143999999995</v>
      </c>
      <c r="D13273">
        <v>0.47946832</v>
      </c>
      <c r="E13273">
        <v>0.61780064999999995</v>
      </c>
      <c r="F13273">
        <v>0.63041913999999999</v>
      </c>
      <c r="G13273" s="9">
        <v>0.70580935</v>
      </c>
    </row>
    <row r="13274" spans="2:7" x14ac:dyDescent="0.2">
      <c r="B13274" s="101" t="s">
        <v>14339</v>
      </c>
      <c r="C13274">
        <v>1.0071114999999999</v>
      </c>
      <c r="D13274">
        <v>0.52391279999999996</v>
      </c>
      <c r="E13274">
        <v>3.68425E-2</v>
      </c>
      <c r="F13274">
        <v>0.20715164</v>
      </c>
      <c r="G13274" s="9">
        <v>0.37653667000000002</v>
      </c>
    </row>
    <row r="13275" spans="2:7" x14ac:dyDescent="0.2">
      <c r="B13275" s="101" t="s">
        <v>14340</v>
      </c>
      <c r="C13275">
        <v>0.76284342999999999</v>
      </c>
      <c r="D13275">
        <v>0.64093869999999997</v>
      </c>
      <c r="E13275">
        <v>0.72481680000000004</v>
      </c>
      <c r="F13275">
        <v>4.5148625999999997E-2</v>
      </c>
      <c r="G13275" s="9">
        <v>0.64353864999999999</v>
      </c>
    </row>
    <row r="13276" spans="2:7" x14ac:dyDescent="0.2">
      <c r="B13276" s="101" t="s">
        <v>14341</v>
      </c>
      <c r="C13276">
        <v>0.1046996</v>
      </c>
      <c r="D13276">
        <v>0.58780425999999997</v>
      </c>
      <c r="E13276">
        <v>0.42708950000000001</v>
      </c>
      <c r="F13276">
        <v>7.8049839999999995E-2</v>
      </c>
      <c r="G13276" s="9">
        <v>0.41995602999999998</v>
      </c>
    </row>
    <row r="13277" spans="2:7" x14ac:dyDescent="0.2">
      <c r="B13277" s="101" t="s">
        <v>14342</v>
      </c>
      <c r="C13277">
        <v>0.33515719999999999</v>
      </c>
      <c r="D13277">
        <v>0.48209316000000002</v>
      </c>
      <c r="E13277">
        <v>0.46160546000000002</v>
      </c>
      <c r="F13277">
        <v>0.69799155000000002</v>
      </c>
      <c r="G13277" s="9">
        <v>0.65703020000000001</v>
      </c>
    </row>
    <row r="13278" spans="2:7" x14ac:dyDescent="0.2">
      <c r="B13278" s="101" t="s">
        <v>14343</v>
      </c>
      <c r="C13278">
        <v>0.57040643999999996</v>
      </c>
      <c r="D13278">
        <v>7.0245974000000003E-2</v>
      </c>
      <c r="E13278">
        <v>0.27934150000000002</v>
      </c>
      <c r="F13278">
        <v>0.22292048</v>
      </c>
      <c r="G13278" s="9">
        <v>0.45029107000000002</v>
      </c>
    </row>
    <row r="13279" spans="2:7" x14ac:dyDescent="0.2">
      <c r="B13279" s="101" t="s">
        <v>14344</v>
      </c>
      <c r="C13279">
        <v>0.63451069999999998</v>
      </c>
      <c r="D13279">
        <v>0.48034080000000001</v>
      </c>
      <c r="E13279">
        <v>0.71376764999999998</v>
      </c>
      <c r="F13279">
        <v>0.54452290000000003</v>
      </c>
      <c r="G13279" s="9">
        <v>0.94600059999999997</v>
      </c>
    </row>
    <row r="13280" spans="2:7" x14ac:dyDescent="0.2">
      <c r="B13280" s="101" t="s">
        <v>14345</v>
      </c>
      <c r="C13280">
        <v>0.61613189999999995</v>
      </c>
      <c r="D13280">
        <v>0.70993865</v>
      </c>
      <c r="E13280">
        <v>0.39052179999999997</v>
      </c>
      <c r="F13280">
        <v>0.68848480000000001</v>
      </c>
      <c r="G13280" s="9">
        <v>0.47922498000000002</v>
      </c>
    </row>
    <row r="13281" spans="2:7" x14ac:dyDescent="0.2">
      <c r="B13281" s="101" t="s">
        <v>14346</v>
      </c>
      <c r="C13281">
        <v>0.14516464000000001</v>
      </c>
      <c r="D13281">
        <v>0.63350636000000005</v>
      </c>
      <c r="E13281">
        <v>0.52147250000000001</v>
      </c>
      <c r="F13281">
        <v>0.13265167</v>
      </c>
      <c r="G13281" s="9">
        <v>1.1283494999999999</v>
      </c>
    </row>
    <row r="13282" spans="2:7" x14ac:dyDescent="0.2">
      <c r="B13282" s="101" t="s">
        <v>14347</v>
      </c>
      <c r="C13282">
        <v>0.26811063000000002</v>
      </c>
      <c r="D13282">
        <v>0.34412409999999999</v>
      </c>
      <c r="E13282">
        <v>0.48920449999999999</v>
      </c>
      <c r="F13282">
        <v>9.2253000000000005E-3</v>
      </c>
      <c r="G13282" s="9">
        <v>0.33086902000000001</v>
      </c>
    </row>
    <row r="13283" spans="2:7" x14ac:dyDescent="0.2">
      <c r="B13283" s="101" t="s">
        <v>14348</v>
      </c>
      <c r="C13283">
        <v>0.36523450000000002</v>
      </c>
      <c r="D13283">
        <v>0.79726945999999999</v>
      </c>
      <c r="E13283">
        <v>0.54663729999999999</v>
      </c>
      <c r="F13283">
        <v>0.30238208</v>
      </c>
      <c r="G13283" s="9">
        <v>0.8274089</v>
      </c>
    </row>
    <row r="13284" spans="2:7" x14ac:dyDescent="0.2">
      <c r="B13284" s="101" t="s">
        <v>14349</v>
      </c>
      <c r="C13284">
        <v>0.38278654000000001</v>
      </c>
      <c r="D13284">
        <v>0.23327816000000001</v>
      </c>
      <c r="E13284">
        <v>2.1785569999999998E-3</v>
      </c>
      <c r="F13284">
        <v>0.29252410000000001</v>
      </c>
      <c r="G13284" s="9">
        <v>0.18051614999999999</v>
      </c>
    </row>
    <row r="13285" spans="2:7" x14ac:dyDescent="0.2">
      <c r="B13285" s="101" t="s">
        <v>14350</v>
      </c>
      <c r="C13285">
        <v>0.46436379999999999</v>
      </c>
      <c r="D13285">
        <v>0.14343594000000001</v>
      </c>
      <c r="E13285">
        <v>0.27884759999999997</v>
      </c>
      <c r="F13285">
        <v>0.75037120000000002</v>
      </c>
      <c r="G13285" s="9">
        <v>0.59542054</v>
      </c>
    </row>
    <row r="13286" spans="2:7" x14ac:dyDescent="0.2">
      <c r="B13286" s="101" t="s">
        <v>14351</v>
      </c>
      <c r="C13286">
        <v>0.77421030000000002</v>
      </c>
      <c r="D13286">
        <v>0.69334110000000004</v>
      </c>
      <c r="E13286">
        <v>0.56538074999999999</v>
      </c>
      <c r="F13286">
        <v>0.43078303000000001</v>
      </c>
      <c r="G13286" s="9">
        <v>1.0678117</v>
      </c>
    </row>
    <row r="13287" spans="2:7" x14ac:dyDescent="0.2">
      <c r="B13287" s="101" t="s">
        <v>14352</v>
      </c>
      <c r="C13287">
        <v>0.28463745000000001</v>
      </c>
      <c r="D13287">
        <v>0.66830593000000005</v>
      </c>
      <c r="E13287">
        <v>0.38467085000000001</v>
      </c>
      <c r="F13287">
        <v>0.25707582000000001</v>
      </c>
      <c r="G13287" s="9">
        <v>0.40389713999999999</v>
      </c>
    </row>
    <row r="13288" spans="2:7" x14ac:dyDescent="0.2">
      <c r="B13288" s="101" t="s">
        <v>14353</v>
      </c>
      <c r="C13288">
        <v>0.45075085999999998</v>
      </c>
      <c r="D13288">
        <v>0.46293859999999998</v>
      </c>
      <c r="E13288">
        <v>0.38383719999999999</v>
      </c>
      <c r="F13288">
        <v>0.42314390000000002</v>
      </c>
      <c r="G13288" s="9">
        <v>0.28399643000000002</v>
      </c>
    </row>
    <row r="13289" spans="2:7" x14ac:dyDescent="0.2">
      <c r="B13289" s="101" t="s">
        <v>14354</v>
      </c>
      <c r="C13289">
        <v>0.2812115</v>
      </c>
      <c r="D13289">
        <v>0.30578645999999998</v>
      </c>
      <c r="E13289">
        <v>0.38989713999999998</v>
      </c>
      <c r="F13289">
        <v>1.0317928000000001</v>
      </c>
      <c r="G13289" s="9">
        <v>0.34634357999999998</v>
      </c>
    </row>
    <row r="13290" spans="2:7" x14ac:dyDescent="0.2">
      <c r="B13290" s="101" t="s">
        <v>14355</v>
      </c>
      <c r="C13290">
        <v>0.75150746000000002</v>
      </c>
      <c r="D13290">
        <v>0.84088770000000002</v>
      </c>
      <c r="E13290">
        <v>0.80391055</v>
      </c>
      <c r="F13290">
        <v>0.84063120000000002</v>
      </c>
      <c r="G13290" s="9">
        <v>0.73848080000000005</v>
      </c>
    </row>
    <row r="13291" spans="2:7" x14ac:dyDescent="0.2">
      <c r="B13291" s="101" t="s">
        <v>14356</v>
      </c>
      <c r="C13291">
        <v>0.61931073999999997</v>
      </c>
      <c r="D13291">
        <v>0.61447980000000002</v>
      </c>
      <c r="E13291">
        <v>0.11841069</v>
      </c>
      <c r="F13291">
        <v>0.38612422000000002</v>
      </c>
      <c r="G13291" s="9">
        <v>0.31260001999999998</v>
      </c>
    </row>
    <row r="13292" spans="2:7" x14ac:dyDescent="0.2">
      <c r="B13292" s="101" t="s">
        <v>14357</v>
      </c>
      <c r="C13292">
        <v>0.56199670000000002</v>
      </c>
      <c r="D13292">
        <v>0.90233253999999996</v>
      </c>
      <c r="E13292">
        <v>0.36258906000000002</v>
      </c>
      <c r="F13292">
        <v>0.43156484000000001</v>
      </c>
      <c r="G13292" s="9">
        <v>0.90796684999999999</v>
      </c>
    </row>
    <row r="13293" spans="2:7" x14ac:dyDescent="0.2">
      <c r="B13293" s="101" t="s">
        <v>14358</v>
      </c>
      <c r="C13293">
        <v>0.68690779999999996</v>
      </c>
      <c r="D13293">
        <v>0.32591239999999999</v>
      </c>
      <c r="E13293">
        <v>0.28172143999999999</v>
      </c>
      <c r="F13293">
        <v>0.61432885999999998</v>
      </c>
      <c r="G13293" s="9">
        <v>0.22953933000000001</v>
      </c>
    </row>
    <row r="13294" spans="2:7" x14ac:dyDescent="0.2">
      <c r="B13294" s="101" t="s">
        <v>14359</v>
      </c>
      <c r="C13294">
        <v>0.52676860000000003</v>
      </c>
      <c r="D13294">
        <v>0.50294894000000001</v>
      </c>
      <c r="E13294">
        <v>0.43547093999999997</v>
      </c>
      <c r="F13294">
        <v>0.62696355999999998</v>
      </c>
      <c r="G13294" s="9">
        <v>0.40802561999999998</v>
      </c>
    </row>
    <row r="13295" spans="2:7" x14ac:dyDescent="0.2">
      <c r="B13295" s="101" t="s">
        <v>14360</v>
      </c>
      <c r="C13295">
        <v>0.57562179999999996</v>
      </c>
      <c r="D13295">
        <v>0.81092319999999996</v>
      </c>
      <c r="E13295">
        <v>0.33051404000000001</v>
      </c>
      <c r="F13295">
        <v>0.52418600000000004</v>
      </c>
      <c r="G13295" s="9">
        <v>0.55334669999999997</v>
      </c>
    </row>
    <row r="13296" spans="2:7" x14ac:dyDescent="0.2">
      <c r="B13296" s="101" t="s">
        <v>14361</v>
      </c>
      <c r="C13296">
        <v>0.81309260000000005</v>
      </c>
      <c r="D13296">
        <v>0.56079690000000004</v>
      </c>
      <c r="E13296">
        <v>0.60722536000000005</v>
      </c>
      <c r="F13296">
        <v>0.54242270000000004</v>
      </c>
      <c r="G13296" s="9">
        <v>0.60015315000000002</v>
      </c>
    </row>
    <row r="13297" spans="2:7" x14ac:dyDescent="0.2">
      <c r="B13297" s="101" t="s">
        <v>14362</v>
      </c>
      <c r="C13297">
        <v>0.22088209</v>
      </c>
      <c r="D13297">
        <v>0.7224197</v>
      </c>
      <c r="E13297">
        <v>0.23146978000000001</v>
      </c>
      <c r="F13297">
        <v>8.7235869999999993E-2</v>
      </c>
      <c r="G13297" s="9">
        <v>0.17694869999999999</v>
      </c>
    </row>
    <row r="13298" spans="2:7" x14ac:dyDescent="0.2">
      <c r="B13298" s="101" t="s">
        <v>14363</v>
      </c>
      <c r="C13298">
        <v>0.48028153000000001</v>
      </c>
      <c r="D13298">
        <v>0.58036613000000004</v>
      </c>
      <c r="E13298">
        <v>0.27237414999999998</v>
      </c>
      <c r="F13298">
        <v>0.76404519999999998</v>
      </c>
      <c r="G13298" s="9">
        <v>0.16714714</v>
      </c>
    </row>
    <row r="13299" spans="2:7" x14ac:dyDescent="0.2">
      <c r="B13299" s="101" t="s">
        <v>14364</v>
      </c>
      <c r="C13299">
        <v>0.59488470000000004</v>
      </c>
      <c r="D13299">
        <v>0.48951533000000003</v>
      </c>
      <c r="E13299">
        <v>0.21815582</v>
      </c>
      <c r="F13299">
        <v>0.36887710000000001</v>
      </c>
      <c r="G13299" s="9">
        <v>0.12816130000000001</v>
      </c>
    </row>
    <row r="13300" spans="2:7" x14ac:dyDescent="0.2">
      <c r="B13300" s="101" t="s">
        <v>14365</v>
      </c>
      <c r="C13300">
        <v>1.9469079E-2</v>
      </c>
      <c r="D13300">
        <v>0.64756994999999995</v>
      </c>
      <c r="E13300">
        <v>3.7677187000000001E-2</v>
      </c>
      <c r="F13300">
        <v>0.67135040000000001</v>
      </c>
      <c r="G13300" s="9">
        <v>8.3847544999999996E-2</v>
      </c>
    </row>
    <row r="13301" spans="2:7" x14ac:dyDescent="0.2">
      <c r="B13301" s="101" t="s">
        <v>14366</v>
      </c>
      <c r="C13301">
        <v>0.115894675</v>
      </c>
      <c r="D13301">
        <v>0.63665830000000001</v>
      </c>
      <c r="E13301">
        <v>0.60847700000000005</v>
      </c>
      <c r="F13301">
        <v>0.60293620000000003</v>
      </c>
      <c r="G13301" s="9">
        <v>0.3189497</v>
      </c>
    </row>
    <row r="13302" spans="2:7" x14ac:dyDescent="0.2">
      <c r="B13302" s="101" t="s">
        <v>14367</v>
      </c>
      <c r="C13302">
        <v>0.678118</v>
      </c>
      <c r="D13302">
        <v>0.61808839999999998</v>
      </c>
      <c r="E13302">
        <v>0.62712144999999997</v>
      </c>
      <c r="F13302">
        <v>0.42069092000000002</v>
      </c>
      <c r="G13302" s="9">
        <v>0.59965029999999997</v>
      </c>
    </row>
    <row r="13303" spans="2:7" x14ac:dyDescent="0.2">
      <c r="B13303" s="101" t="s">
        <v>14368</v>
      </c>
      <c r="C13303">
        <v>0.50263880000000005</v>
      </c>
      <c r="D13303">
        <v>0.51693990000000001</v>
      </c>
      <c r="E13303">
        <v>0.22772518</v>
      </c>
      <c r="F13303">
        <v>0.57427320000000004</v>
      </c>
      <c r="G13303" s="9">
        <v>0.42189944000000001</v>
      </c>
    </row>
    <row r="13304" spans="2:7" x14ac:dyDescent="0.2">
      <c r="B13304" s="101" t="s">
        <v>14369</v>
      </c>
      <c r="C13304">
        <v>0.30975332999999999</v>
      </c>
      <c r="D13304">
        <v>0.40130283999999999</v>
      </c>
      <c r="E13304">
        <v>0.41687944999999998</v>
      </c>
      <c r="F13304">
        <v>7.1124350000000003E-3</v>
      </c>
      <c r="G13304" s="9">
        <v>0.19787104</v>
      </c>
    </row>
    <row r="13305" spans="2:7" x14ac:dyDescent="0.2">
      <c r="B13305" s="101" t="s">
        <v>14370</v>
      </c>
      <c r="C13305">
        <v>0.32124350000000002</v>
      </c>
      <c r="D13305">
        <v>0.95313709999999996</v>
      </c>
      <c r="E13305">
        <v>0.37319285000000002</v>
      </c>
      <c r="F13305">
        <v>0.34044686000000002</v>
      </c>
      <c r="G13305" s="9">
        <v>0.34978302999999999</v>
      </c>
    </row>
    <row r="13306" spans="2:7" x14ac:dyDescent="0.2">
      <c r="B13306" s="101" t="s">
        <v>14371</v>
      </c>
      <c r="C13306">
        <v>0.12731392999999999</v>
      </c>
      <c r="D13306">
        <v>0.39619802999999998</v>
      </c>
      <c r="E13306">
        <v>0.36349305999999998</v>
      </c>
      <c r="F13306">
        <v>0.42160894999999998</v>
      </c>
      <c r="G13306" s="9">
        <v>0.28108102000000001</v>
      </c>
    </row>
    <row r="13307" spans="2:7" x14ac:dyDescent="0.2">
      <c r="B13307" s="101" t="s">
        <v>14372</v>
      </c>
      <c r="C13307">
        <v>0.43960890000000002</v>
      </c>
      <c r="D13307">
        <v>0.26871636999999998</v>
      </c>
      <c r="E13307">
        <v>4.4286739999999996E-3</v>
      </c>
      <c r="F13307">
        <v>2.1611337000000001E-2</v>
      </c>
      <c r="G13307" s="9">
        <v>0.58135104000000004</v>
      </c>
    </row>
    <row r="13308" spans="2:7" x14ac:dyDescent="0.2">
      <c r="B13308" s="101" t="s">
        <v>14373</v>
      </c>
      <c r="C13308">
        <v>0.92695737</v>
      </c>
      <c r="D13308">
        <v>0.2211698</v>
      </c>
      <c r="E13308">
        <v>0.25514271999999999</v>
      </c>
      <c r="F13308">
        <v>0.55990530000000005</v>
      </c>
      <c r="G13308" s="9">
        <v>0.16693065000000001</v>
      </c>
    </row>
    <row r="13309" spans="2:7" x14ac:dyDescent="0.2">
      <c r="B13309" s="101" t="s">
        <v>14374</v>
      </c>
      <c r="C13309">
        <v>0.42731395</v>
      </c>
      <c r="D13309">
        <v>0.49943256000000003</v>
      </c>
      <c r="E13309">
        <v>0.21761832</v>
      </c>
      <c r="F13309">
        <v>0.69477690000000003</v>
      </c>
      <c r="G13309" s="9">
        <v>0.32002857000000001</v>
      </c>
    </row>
    <row r="13310" spans="2:7" x14ac:dyDescent="0.2">
      <c r="B13310" s="101" t="s">
        <v>14375</v>
      </c>
      <c r="C13310">
        <v>0.75163950000000002</v>
      </c>
      <c r="D13310">
        <v>0.38287719999999997</v>
      </c>
      <c r="E13310">
        <v>8.5713369999999997E-2</v>
      </c>
      <c r="F13310">
        <v>0.39190940000000002</v>
      </c>
      <c r="G13310" s="9">
        <v>7.4794570000000005E-2</v>
      </c>
    </row>
    <row r="13311" spans="2:7" x14ac:dyDescent="0.2">
      <c r="B13311" s="101" t="s">
        <v>14376</v>
      </c>
      <c r="C13311">
        <v>0.72497869999999998</v>
      </c>
      <c r="D13311">
        <v>0.58309834999999999</v>
      </c>
      <c r="E13311">
        <v>0.37133208000000001</v>
      </c>
      <c r="F13311">
        <v>0.45707497000000002</v>
      </c>
      <c r="G13311" s="9">
        <v>0.49317273</v>
      </c>
    </row>
    <row r="13312" spans="2:7" x14ac:dyDescent="0.2">
      <c r="B13312" s="101" t="s">
        <v>14377</v>
      </c>
      <c r="C13312">
        <v>0.65433912999999999</v>
      </c>
      <c r="D13312">
        <v>0.39749922999999998</v>
      </c>
      <c r="E13312">
        <v>0.17350961000000001</v>
      </c>
      <c r="F13312">
        <v>0.32775122000000001</v>
      </c>
      <c r="G13312" s="9">
        <v>0.47819941999999999</v>
      </c>
    </row>
    <row r="13313" spans="2:7" x14ac:dyDescent="0.2">
      <c r="B13313" s="101" t="s">
        <v>14378</v>
      </c>
      <c r="C13313">
        <v>0.61504935999999999</v>
      </c>
      <c r="D13313">
        <v>0.67398714999999998</v>
      </c>
      <c r="E13313">
        <v>0.20664114</v>
      </c>
      <c r="F13313">
        <v>3.5089448000000002E-2</v>
      </c>
      <c r="G13313" s="9">
        <v>0.42277940000000003</v>
      </c>
    </row>
    <row r="13314" spans="2:7" x14ac:dyDescent="0.2">
      <c r="B13314" s="101" t="s">
        <v>14379</v>
      </c>
      <c r="C13314">
        <v>0.36805177</v>
      </c>
      <c r="D13314">
        <v>0.50732449999999996</v>
      </c>
      <c r="E13314">
        <v>0.56354207000000001</v>
      </c>
      <c r="F13314">
        <v>0.4205624</v>
      </c>
      <c r="G13314" s="9">
        <v>0.38636350000000003</v>
      </c>
    </row>
    <row r="13315" spans="2:7" x14ac:dyDescent="0.2">
      <c r="B13315" s="101" t="s">
        <v>14380</v>
      </c>
      <c r="C13315">
        <v>0.29684516999999999</v>
      </c>
      <c r="D13315">
        <v>0.61499859999999995</v>
      </c>
      <c r="E13315">
        <v>0.3313101</v>
      </c>
      <c r="F13315">
        <v>0.47218868000000003</v>
      </c>
      <c r="G13315" s="9">
        <v>0.52707570000000004</v>
      </c>
    </row>
    <row r="13316" spans="2:7" x14ac:dyDescent="0.2">
      <c r="B13316" s="101" t="s">
        <v>14381</v>
      </c>
      <c r="C13316">
        <v>0.5203392</v>
      </c>
      <c r="D13316">
        <v>0.53851349999999998</v>
      </c>
      <c r="E13316">
        <v>0.2016174</v>
      </c>
      <c r="F13316">
        <v>0.74938450000000001</v>
      </c>
      <c r="G13316" s="9">
        <v>0.68312919999999999</v>
      </c>
    </row>
    <row r="13317" spans="2:7" x14ac:dyDescent="0.2">
      <c r="B13317" s="101" t="s">
        <v>14382</v>
      </c>
      <c r="C13317">
        <v>0.67663055999999999</v>
      </c>
      <c r="D13317">
        <v>0.13993791</v>
      </c>
      <c r="E13317">
        <v>0.30055448000000001</v>
      </c>
      <c r="F13317">
        <v>5.2588900000000001E-2</v>
      </c>
      <c r="G13317" s="9">
        <v>0.17643987</v>
      </c>
    </row>
    <row r="13318" spans="2:7" x14ac:dyDescent="0.2">
      <c r="B13318" s="101" t="s">
        <v>14383</v>
      </c>
      <c r="C13318">
        <v>0.58129615000000001</v>
      </c>
      <c r="D13318">
        <v>1.0514446</v>
      </c>
      <c r="E13318">
        <v>0.38769740000000003</v>
      </c>
      <c r="F13318">
        <v>0.85329310000000003</v>
      </c>
      <c r="G13318" s="9">
        <v>0.39884847000000001</v>
      </c>
    </row>
    <row r="13319" spans="2:7" x14ac:dyDescent="0.2">
      <c r="B13319" s="101" t="s">
        <v>14384</v>
      </c>
      <c r="C13319">
        <v>0.80758226</v>
      </c>
      <c r="D13319">
        <v>0.75611406999999997</v>
      </c>
      <c r="E13319">
        <v>0.22079041999999999</v>
      </c>
      <c r="F13319">
        <v>0.45862950000000002</v>
      </c>
      <c r="G13319" s="9">
        <v>0.37658239999999998</v>
      </c>
    </row>
    <row r="13320" spans="2:7" x14ac:dyDescent="0.2">
      <c r="B13320" s="101" t="s">
        <v>14385</v>
      </c>
      <c r="C13320">
        <v>0.66402280000000002</v>
      </c>
      <c r="D13320">
        <v>0.44896786999999999</v>
      </c>
      <c r="E13320">
        <v>0.14271322</v>
      </c>
      <c r="F13320">
        <v>0.38167657999999999</v>
      </c>
      <c r="G13320" s="9">
        <v>0.55776393000000002</v>
      </c>
    </row>
    <row r="13321" spans="2:7" x14ac:dyDescent="0.2">
      <c r="B13321" s="101" t="s">
        <v>14386</v>
      </c>
      <c r="C13321">
        <v>0.53462240000000005</v>
      </c>
      <c r="D13321">
        <v>0.71664030000000001</v>
      </c>
      <c r="E13321">
        <v>0.96593609999999996</v>
      </c>
      <c r="F13321">
        <v>0.75260793999999998</v>
      </c>
      <c r="G13321" s="9">
        <v>0.65113705</v>
      </c>
    </row>
    <row r="13322" spans="2:7" x14ac:dyDescent="0.2">
      <c r="B13322" s="101" t="s">
        <v>14387</v>
      </c>
      <c r="C13322">
        <v>0.66518193000000003</v>
      </c>
      <c r="D13322">
        <v>0.35939895999999999</v>
      </c>
      <c r="E13322">
        <v>0.54599993999999996</v>
      </c>
      <c r="F13322">
        <v>0.31535711999999999</v>
      </c>
      <c r="G13322" s="9">
        <v>0.41369608000000002</v>
      </c>
    </row>
    <row r="13323" spans="2:7" x14ac:dyDescent="0.2">
      <c r="B13323" s="101" t="s">
        <v>14388</v>
      </c>
      <c r="C13323">
        <v>0.46537030000000001</v>
      </c>
      <c r="D13323">
        <v>0.26447934000000001</v>
      </c>
      <c r="E13323">
        <v>0.16679881999999999</v>
      </c>
      <c r="F13323">
        <v>0.39651456000000002</v>
      </c>
      <c r="G13323" s="9">
        <v>0.25401362999999999</v>
      </c>
    </row>
    <row r="13324" spans="2:7" x14ac:dyDescent="0.2">
      <c r="B13324" s="101" t="s">
        <v>14389</v>
      </c>
      <c r="C13324">
        <v>0.56692063999999998</v>
      </c>
      <c r="D13324">
        <v>0.38751853000000003</v>
      </c>
      <c r="E13324">
        <v>0.59909623999999995</v>
      </c>
      <c r="F13324">
        <v>0.42258560000000001</v>
      </c>
      <c r="G13324" s="9">
        <v>0.35456702000000001</v>
      </c>
    </row>
    <row r="13325" spans="2:7" x14ac:dyDescent="0.2">
      <c r="B13325" s="101" t="s">
        <v>14390</v>
      </c>
      <c r="C13325">
        <v>0.21326861</v>
      </c>
      <c r="D13325">
        <v>7.087048E-2</v>
      </c>
      <c r="E13325">
        <v>0.27903694000000001</v>
      </c>
      <c r="F13325">
        <v>0.44268574999999999</v>
      </c>
      <c r="G13325" s="9">
        <v>0.37793844999999998</v>
      </c>
    </row>
    <row r="13326" spans="2:7" x14ac:dyDescent="0.2">
      <c r="B13326" s="101" t="s">
        <v>14391</v>
      </c>
      <c r="C13326">
        <v>0.18224352999999999</v>
      </c>
      <c r="D13326">
        <v>0.7623067</v>
      </c>
      <c r="E13326">
        <v>0.11006338</v>
      </c>
      <c r="F13326">
        <v>0.19626851000000001</v>
      </c>
      <c r="G13326" s="9">
        <v>5.7297000000000001E-2</v>
      </c>
    </row>
    <row r="13327" spans="2:7" x14ac:dyDescent="0.2">
      <c r="B13327" s="101" t="s">
        <v>14392</v>
      </c>
      <c r="C13327">
        <v>0.48088252999999997</v>
      </c>
      <c r="D13327">
        <v>0.64112899999999995</v>
      </c>
      <c r="E13327">
        <v>0.72596735000000001</v>
      </c>
      <c r="F13327">
        <v>0.43286043000000002</v>
      </c>
      <c r="G13327" s="9">
        <v>1.0933581999999999</v>
      </c>
    </row>
    <row r="13328" spans="2:7" x14ac:dyDescent="0.2">
      <c r="B13328" s="101" t="s">
        <v>14393</v>
      </c>
      <c r="C13328">
        <v>0.21554781000000001</v>
      </c>
      <c r="D13328">
        <v>3.933909E-2</v>
      </c>
      <c r="E13328">
        <v>1.6728297E-2</v>
      </c>
      <c r="F13328">
        <v>5.6959219999999998E-2</v>
      </c>
      <c r="G13328" s="9">
        <v>2.877853E-2</v>
      </c>
    </row>
    <row r="13329" spans="2:7" x14ac:dyDescent="0.2">
      <c r="B13329" s="101" t="s">
        <v>14394</v>
      </c>
      <c r="C13329">
        <v>0.60357810000000001</v>
      </c>
      <c r="D13329">
        <v>0.50990219999999997</v>
      </c>
      <c r="E13329">
        <v>0.15705568</v>
      </c>
      <c r="F13329">
        <v>0.35231586999999998</v>
      </c>
      <c r="G13329" s="9">
        <v>0.63367580000000001</v>
      </c>
    </row>
    <row r="13330" spans="2:7" x14ac:dyDescent="0.2">
      <c r="B13330" s="101" t="s">
        <v>14395</v>
      </c>
      <c r="C13330">
        <v>0.46275319999999998</v>
      </c>
      <c r="D13330">
        <v>0.64399636000000005</v>
      </c>
      <c r="E13330">
        <v>0.46902685999999999</v>
      </c>
      <c r="F13330">
        <v>0.47591983999999998</v>
      </c>
      <c r="G13330" s="9">
        <v>0.63476999999999995</v>
      </c>
    </row>
    <row r="13331" spans="2:7" x14ac:dyDescent="0.2">
      <c r="B13331" s="101" t="s">
        <v>14396</v>
      </c>
      <c r="C13331">
        <v>0.39607608</v>
      </c>
      <c r="D13331">
        <v>0.20996913</v>
      </c>
      <c r="E13331">
        <v>0.61714670000000005</v>
      </c>
      <c r="F13331">
        <v>0.33254539999999999</v>
      </c>
      <c r="G13331" s="9">
        <v>0.5127427</v>
      </c>
    </row>
    <row r="13332" spans="2:7" x14ac:dyDescent="0.2">
      <c r="B13332" s="101" t="s">
        <v>14397</v>
      </c>
      <c r="C13332">
        <v>0.65019274000000005</v>
      </c>
      <c r="D13332">
        <v>0.38334632000000002</v>
      </c>
      <c r="E13332">
        <v>0.44207257</v>
      </c>
      <c r="F13332">
        <v>0.86439469999999996</v>
      </c>
      <c r="G13332" s="9">
        <v>0.50674280000000005</v>
      </c>
    </row>
    <row r="13333" spans="2:7" x14ac:dyDescent="0.2">
      <c r="B13333" s="101" t="s">
        <v>14398</v>
      </c>
      <c r="C13333">
        <v>0.38149062</v>
      </c>
      <c r="D13333">
        <v>0.24840128</v>
      </c>
      <c r="E13333">
        <v>0.50821059999999996</v>
      </c>
      <c r="F13333">
        <v>0.54720190000000002</v>
      </c>
      <c r="G13333" s="9">
        <v>0.40053440000000001</v>
      </c>
    </row>
    <row r="13334" spans="2:7" x14ac:dyDescent="0.2">
      <c r="B13334" s="101" t="s">
        <v>14399</v>
      </c>
      <c r="C13334">
        <v>0.5737968</v>
      </c>
      <c r="D13334">
        <v>0.51351654999999996</v>
      </c>
      <c r="E13334">
        <v>1.786256E-3</v>
      </c>
      <c r="F13334">
        <v>0.5056484</v>
      </c>
      <c r="G13334" s="9">
        <v>0.32954547000000001</v>
      </c>
    </row>
    <row r="13335" spans="2:7" x14ac:dyDescent="0.2">
      <c r="B13335" s="101" t="s">
        <v>14400</v>
      </c>
      <c r="C13335">
        <v>0.47164539</v>
      </c>
      <c r="D13335">
        <v>0.31838346000000001</v>
      </c>
      <c r="E13335">
        <v>7.4963970000000005E-2</v>
      </c>
      <c r="F13335">
        <v>0.24597843999999999</v>
      </c>
      <c r="G13335" s="9">
        <v>0.24584980000000001</v>
      </c>
    </row>
    <row r="13336" spans="2:7" x14ac:dyDescent="0.2">
      <c r="B13336" s="101" t="s">
        <v>14401</v>
      </c>
      <c r="C13336">
        <v>0.63696560000000002</v>
      </c>
      <c r="D13336">
        <v>0.13144353</v>
      </c>
      <c r="E13336">
        <v>0.11851082</v>
      </c>
      <c r="F13336">
        <v>0.11342287</v>
      </c>
      <c r="G13336" s="9">
        <v>0.41700366</v>
      </c>
    </row>
    <row r="13337" spans="2:7" x14ac:dyDescent="0.2">
      <c r="B13337" s="101" t="s">
        <v>14402</v>
      </c>
      <c r="C13337">
        <v>0.53082246</v>
      </c>
      <c r="D13337">
        <v>0.69281656000000003</v>
      </c>
      <c r="E13337">
        <v>0.24855271000000001</v>
      </c>
      <c r="F13337">
        <v>0.46153417000000002</v>
      </c>
      <c r="G13337" s="9">
        <v>0.33529553000000001</v>
      </c>
    </row>
    <row r="13338" spans="2:7" x14ac:dyDescent="0.2">
      <c r="B13338" s="101" t="s">
        <v>14403</v>
      </c>
      <c r="C13338">
        <v>0.71310700000000005</v>
      </c>
      <c r="D13338">
        <v>0.32482644999999999</v>
      </c>
      <c r="E13338">
        <v>0.45629049999999999</v>
      </c>
      <c r="F13338">
        <v>0.72909710000000005</v>
      </c>
      <c r="G13338" s="9">
        <v>0.61731449999999999</v>
      </c>
    </row>
    <row r="13339" spans="2:7" x14ac:dyDescent="0.2">
      <c r="B13339" s="101" t="s">
        <v>14404</v>
      </c>
      <c r="C13339">
        <v>0.34267434000000002</v>
      </c>
      <c r="D13339">
        <v>0.40577760000000002</v>
      </c>
      <c r="E13339">
        <v>8.2043389999999997E-3</v>
      </c>
      <c r="F13339">
        <v>0.3299822</v>
      </c>
      <c r="G13339" s="9">
        <v>0.34931865000000001</v>
      </c>
    </row>
    <row r="13340" spans="2:7" x14ac:dyDescent="0.2">
      <c r="B13340" s="101" t="s">
        <v>14405</v>
      </c>
      <c r="C13340">
        <v>0.83515804999999999</v>
      </c>
      <c r="D13340">
        <v>0.40900087000000002</v>
      </c>
      <c r="E13340">
        <v>0.60205149999999996</v>
      </c>
      <c r="F13340">
        <v>0.63446312999999999</v>
      </c>
      <c r="G13340" s="9">
        <v>0.58128849999999999</v>
      </c>
    </row>
    <row r="13341" spans="2:7" x14ac:dyDescent="0.2">
      <c r="B13341" s="101" t="s">
        <v>14406</v>
      </c>
      <c r="C13341">
        <v>0.29083779999999998</v>
      </c>
      <c r="D13341">
        <v>0.33237929999999999</v>
      </c>
      <c r="E13341">
        <v>0.24941747</v>
      </c>
      <c r="F13341">
        <v>0.20721634999999999</v>
      </c>
      <c r="G13341" s="9">
        <v>0.49022174000000002</v>
      </c>
    </row>
    <row r="13342" spans="2:7" x14ac:dyDescent="0.2">
      <c r="B13342" s="101" t="s">
        <v>14407</v>
      </c>
      <c r="C13342">
        <v>0.82222192999999999</v>
      </c>
      <c r="D13342">
        <v>0.63891315000000004</v>
      </c>
      <c r="E13342">
        <v>0.67124366999999996</v>
      </c>
      <c r="F13342">
        <v>0.66475030000000002</v>
      </c>
      <c r="G13342" s="9">
        <v>0.53750503000000005</v>
      </c>
    </row>
    <row r="13343" spans="2:7" x14ac:dyDescent="0.2">
      <c r="B13343" s="101" t="s">
        <v>14408</v>
      </c>
      <c r="C13343">
        <v>0.66231954000000004</v>
      </c>
      <c r="D13343">
        <v>0.34671202000000001</v>
      </c>
      <c r="E13343">
        <v>6.1803709999999998E-2</v>
      </c>
      <c r="F13343">
        <v>0.32150962999999999</v>
      </c>
      <c r="G13343" s="9">
        <v>0.169182</v>
      </c>
    </row>
    <row r="13344" spans="2:7" x14ac:dyDescent="0.2">
      <c r="B13344" s="101" t="s">
        <v>14409</v>
      </c>
      <c r="C13344">
        <v>0.49363871999999998</v>
      </c>
      <c r="D13344">
        <v>0.48898363</v>
      </c>
      <c r="E13344">
        <v>0.86790610000000001</v>
      </c>
      <c r="F13344">
        <v>0.60224586999999996</v>
      </c>
      <c r="G13344" s="9">
        <v>0.41532332</v>
      </c>
    </row>
    <row r="13345" spans="2:7" x14ac:dyDescent="0.2">
      <c r="B13345" s="101" t="s">
        <v>14410</v>
      </c>
      <c r="C13345">
        <v>0.54735213999999999</v>
      </c>
      <c r="D13345">
        <v>0.34394184</v>
      </c>
      <c r="E13345">
        <v>0.25795147000000002</v>
      </c>
      <c r="F13345">
        <v>0.38045426999999998</v>
      </c>
      <c r="G13345" s="9">
        <v>0.26919330000000002</v>
      </c>
    </row>
    <row r="13346" spans="2:7" x14ac:dyDescent="0.2">
      <c r="B13346" s="101" t="s">
        <v>14411</v>
      </c>
      <c r="C13346">
        <v>0.69178910000000005</v>
      </c>
      <c r="D13346">
        <v>0.61531407000000005</v>
      </c>
      <c r="E13346">
        <v>0.50655079999999997</v>
      </c>
      <c r="F13346">
        <v>0.40968668000000003</v>
      </c>
      <c r="G13346" s="9">
        <v>0.92036059999999997</v>
      </c>
    </row>
    <row r="13347" spans="2:7" x14ac:dyDescent="0.2">
      <c r="B13347" s="101" t="s">
        <v>14412</v>
      </c>
      <c r="C13347">
        <v>0.3624928</v>
      </c>
      <c r="D13347">
        <v>0.37656887999999999</v>
      </c>
      <c r="E13347">
        <v>0.55055343999999995</v>
      </c>
      <c r="F13347">
        <v>0.30769962000000001</v>
      </c>
      <c r="G13347" s="9">
        <v>0.93396807000000004</v>
      </c>
    </row>
    <row r="13348" spans="2:7" x14ac:dyDescent="0.2">
      <c r="B13348" s="101" t="s">
        <v>14413</v>
      </c>
      <c r="C13348">
        <v>0.60004610000000003</v>
      </c>
      <c r="D13348">
        <v>0.44341782000000002</v>
      </c>
      <c r="E13348">
        <v>0.44419207999999999</v>
      </c>
      <c r="F13348">
        <v>0.30074146000000002</v>
      </c>
      <c r="G13348" s="9">
        <v>0.34887433000000001</v>
      </c>
    </row>
    <row r="13349" spans="2:7" x14ac:dyDescent="0.2">
      <c r="B13349" s="101" t="s">
        <v>14414</v>
      </c>
      <c r="C13349">
        <v>0.29508152999999998</v>
      </c>
      <c r="D13349">
        <v>0.57009299999999996</v>
      </c>
      <c r="E13349">
        <v>0.41808042000000001</v>
      </c>
      <c r="F13349">
        <v>0.24701857999999999</v>
      </c>
      <c r="G13349" s="9">
        <v>0.43711139999999998</v>
      </c>
    </row>
    <row r="13350" spans="2:7" x14ac:dyDescent="0.2">
      <c r="B13350" s="101" t="s">
        <v>14415</v>
      </c>
      <c r="C13350">
        <v>9.3023949999999994E-2</v>
      </c>
      <c r="D13350">
        <v>0.5603977</v>
      </c>
      <c r="E13350">
        <v>0.3094538</v>
      </c>
      <c r="F13350">
        <v>0.30619073000000002</v>
      </c>
      <c r="G13350" s="9">
        <v>1.9817378E-2</v>
      </c>
    </row>
    <row r="13351" spans="2:7" x14ac:dyDescent="0.2">
      <c r="B13351" s="101" t="s">
        <v>14416</v>
      </c>
      <c r="C13351">
        <v>0.82853483999999999</v>
      </c>
      <c r="D13351">
        <v>0.69133370000000005</v>
      </c>
      <c r="E13351">
        <v>0.37182567</v>
      </c>
      <c r="F13351">
        <v>0.45297635000000003</v>
      </c>
      <c r="G13351" s="9">
        <v>0.58718203999999996</v>
      </c>
    </row>
    <row r="13352" spans="2:7" x14ac:dyDescent="0.2">
      <c r="B13352" s="101" t="s">
        <v>14417</v>
      </c>
      <c r="C13352">
        <v>4.1405986999999998E-2</v>
      </c>
      <c r="D13352">
        <v>6.3275289999999998E-2</v>
      </c>
      <c r="E13352">
        <v>0.71158480000000002</v>
      </c>
      <c r="F13352">
        <v>0.54844636000000002</v>
      </c>
      <c r="G13352" s="9">
        <v>0.44393845999999998</v>
      </c>
    </row>
    <row r="13353" spans="2:7" x14ac:dyDescent="0.2">
      <c r="B13353" s="101" t="s">
        <v>14418</v>
      </c>
      <c r="C13353">
        <v>0.73516550000000003</v>
      </c>
      <c r="D13353">
        <v>0.51456239999999998</v>
      </c>
      <c r="E13353">
        <v>0.49112612</v>
      </c>
      <c r="F13353">
        <v>0.47532758000000003</v>
      </c>
      <c r="G13353" s="9">
        <v>0.48927015000000001</v>
      </c>
    </row>
    <row r="13354" spans="2:7" x14ac:dyDescent="0.2">
      <c r="B13354" s="101" t="s">
        <v>14419</v>
      </c>
      <c r="C13354">
        <v>0.28749330000000001</v>
      </c>
      <c r="D13354">
        <v>0.50982530000000004</v>
      </c>
      <c r="E13354">
        <v>0.31808890000000001</v>
      </c>
      <c r="F13354">
        <v>0.37787142000000001</v>
      </c>
      <c r="G13354" s="9">
        <v>0.11890250400000001</v>
      </c>
    </row>
    <row r="13355" spans="2:7" x14ac:dyDescent="0.2">
      <c r="B13355" s="101" t="s">
        <v>14420</v>
      </c>
      <c r="C13355">
        <v>0.47293010000000002</v>
      </c>
      <c r="D13355">
        <v>0.21868072</v>
      </c>
      <c r="E13355">
        <v>0.79645823999999998</v>
      </c>
      <c r="F13355">
        <v>0.32979056000000001</v>
      </c>
      <c r="G13355" s="9">
        <v>0.15453868000000001</v>
      </c>
    </row>
    <row r="13356" spans="2:7" x14ac:dyDescent="0.2">
      <c r="B13356" s="101" t="s">
        <v>14421</v>
      </c>
      <c r="C13356">
        <v>0.72433585</v>
      </c>
      <c r="D13356">
        <v>0.68587209999999998</v>
      </c>
      <c r="E13356">
        <v>0.91782664999999997</v>
      </c>
      <c r="F13356">
        <v>0.63209384999999996</v>
      </c>
      <c r="G13356" s="9">
        <v>0.50439893999999996</v>
      </c>
    </row>
    <row r="13357" spans="2:7" x14ac:dyDescent="0.2">
      <c r="B13357" s="101" t="s">
        <v>14422</v>
      </c>
      <c r="C13357">
        <v>0.49042583000000001</v>
      </c>
      <c r="D13357">
        <v>0.19861901000000001</v>
      </c>
      <c r="E13357">
        <v>0.25436356999999998</v>
      </c>
      <c r="F13357">
        <v>0.36077785000000001</v>
      </c>
      <c r="G13357" s="9">
        <v>0.11791165000000001</v>
      </c>
    </row>
    <row r="13358" spans="2:7" x14ac:dyDescent="0.2">
      <c r="B13358" s="101" t="s">
        <v>14423</v>
      </c>
      <c r="C13358">
        <v>9.7926769999999996E-2</v>
      </c>
      <c r="D13358">
        <v>0.33678954999999999</v>
      </c>
      <c r="E13358">
        <v>1.5876904000000001E-2</v>
      </c>
      <c r="F13358">
        <v>0.28320453000000001</v>
      </c>
      <c r="G13358" s="9">
        <v>0.79254245999999995</v>
      </c>
    </row>
    <row r="13359" spans="2:7" x14ac:dyDescent="0.2">
      <c r="B13359" s="101" t="s">
        <v>14424</v>
      </c>
      <c r="C13359">
        <v>0.86537269999999999</v>
      </c>
      <c r="D13359">
        <v>0.35766819999999999</v>
      </c>
      <c r="E13359">
        <v>0.66275066000000005</v>
      </c>
      <c r="F13359">
        <v>0.30618757000000002</v>
      </c>
      <c r="G13359" s="9">
        <v>0.43962174999999998</v>
      </c>
    </row>
    <row r="13360" spans="2:7" x14ac:dyDescent="0.2">
      <c r="B13360" s="101" t="s">
        <v>14425</v>
      </c>
      <c r="C13360">
        <v>0.76281759999999998</v>
      </c>
      <c r="D13360">
        <v>0.35988360000000003</v>
      </c>
      <c r="E13360">
        <v>0.48652582999999999</v>
      </c>
      <c r="F13360">
        <v>0.47471780000000002</v>
      </c>
      <c r="G13360" s="9">
        <v>0.17309050000000001</v>
      </c>
    </row>
    <row r="13361" spans="2:7" x14ac:dyDescent="0.2">
      <c r="B13361" s="101" t="s">
        <v>14426</v>
      </c>
      <c r="C13361">
        <v>0.41644453999999997</v>
      </c>
      <c r="D13361">
        <v>0.121128745</v>
      </c>
      <c r="E13361">
        <v>0.21537906000000001</v>
      </c>
      <c r="F13361">
        <v>0.27811456000000001</v>
      </c>
      <c r="G13361" s="9">
        <v>0.71897100000000003</v>
      </c>
    </row>
    <row r="13362" spans="2:7" x14ac:dyDescent="0.2">
      <c r="B13362" s="101" t="s">
        <v>14427</v>
      </c>
      <c r="C13362">
        <v>0.21141288999999999</v>
      </c>
      <c r="D13362">
        <v>0.42581219999999997</v>
      </c>
      <c r="E13362">
        <v>0.57840119999999995</v>
      </c>
      <c r="F13362">
        <v>7.3812729999999998E-3</v>
      </c>
      <c r="G13362" s="9">
        <v>0.32999014999999998</v>
      </c>
    </row>
    <row r="13363" spans="2:7" x14ac:dyDescent="0.2">
      <c r="B13363" s="101" t="s">
        <v>14428</v>
      </c>
      <c r="C13363">
        <v>0.79970216999999999</v>
      </c>
      <c r="D13363">
        <v>0.32746920000000002</v>
      </c>
      <c r="E13363">
        <v>9.6801600000000004E-4</v>
      </c>
      <c r="F13363">
        <v>0.47646772999999998</v>
      </c>
      <c r="G13363" s="9">
        <v>0.3168821</v>
      </c>
    </row>
    <row r="13364" spans="2:7" x14ac:dyDescent="0.2">
      <c r="B13364" s="101" t="s">
        <v>14429</v>
      </c>
      <c r="C13364">
        <v>0.31363871999999998</v>
      </c>
      <c r="D13364">
        <v>0.47044772000000001</v>
      </c>
      <c r="E13364">
        <v>0.34436253</v>
      </c>
      <c r="F13364">
        <v>0.35511312</v>
      </c>
      <c r="G13364" s="9">
        <v>0.16336623</v>
      </c>
    </row>
    <row r="13365" spans="2:7" x14ac:dyDescent="0.2">
      <c r="B13365" s="101" t="s">
        <v>14430</v>
      </c>
      <c r="C13365">
        <v>0.67562560000000005</v>
      </c>
      <c r="D13365">
        <v>0.22627145000000001</v>
      </c>
      <c r="E13365">
        <v>0.43742418</v>
      </c>
      <c r="F13365">
        <v>0.8684115</v>
      </c>
      <c r="G13365" s="9">
        <v>0.47564358000000001</v>
      </c>
    </row>
    <row r="13366" spans="2:7" x14ac:dyDescent="0.2">
      <c r="B13366" s="101" t="s">
        <v>14431</v>
      </c>
      <c r="C13366">
        <v>0.71973969999999998</v>
      </c>
      <c r="D13366">
        <v>0.21967055999999999</v>
      </c>
      <c r="E13366">
        <v>6.3684309999999999E-3</v>
      </c>
      <c r="F13366">
        <v>2.2593683999999999E-2</v>
      </c>
      <c r="G13366" s="9">
        <v>0.2547142</v>
      </c>
    </row>
    <row r="13367" spans="2:7" x14ac:dyDescent="0.2">
      <c r="B13367" s="101" t="s">
        <v>14432</v>
      </c>
      <c r="C13367">
        <v>0.55742780000000003</v>
      </c>
      <c r="D13367">
        <v>0.60924226000000004</v>
      </c>
      <c r="E13367">
        <v>0.50578153000000003</v>
      </c>
      <c r="F13367">
        <v>0.62249845000000004</v>
      </c>
      <c r="G13367" s="9">
        <v>2.2038550000000001E-2</v>
      </c>
    </row>
    <row r="13368" spans="2:7" x14ac:dyDescent="0.2">
      <c r="B13368" s="101" t="s">
        <v>14433</v>
      </c>
      <c r="C13368">
        <v>0.10065005</v>
      </c>
      <c r="D13368">
        <v>0.21213219</v>
      </c>
      <c r="E13368">
        <v>-1.039206E-3</v>
      </c>
      <c r="F13368">
        <v>8.528078E-2</v>
      </c>
      <c r="G13368" s="9">
        <v>0.14867412999999999</v>
      </c>
    </row>
    <row r="13369" spans="2:7" x14ac:dyDescent="0.2">
      <c r="B13369" s="101" t="s">
        <v>14434</v>
      </c>
      <c r="C13369">
        <v>0.88465170000000004</v>
      </c>
      <c r="D13369">
        <v>0.65808829999999996</v>
      </c>
      <c r="E13369">
        <v>0.43900719999999999</v>
      </c>
      <c r="F13369">
        <v>0.56559159999999997</v>
      </c>
      <c r="G13369" s="9">
        <v>0.49738139999999997</v>
      </c>
    </row>
    <row r="13370" spans="2:7" x14ac:dyDescent="0.2">
      <c r="B13370" s="101" t="s">
        <v>14435</v>
      </c>
      <c r="C13370">
        <v>0.68404215999999995</v>
      </c>
      <c r="D13370">
        <v>0.69087975999999995</v>
      </c>
      <c r="E13370">
        <v>0.60897999999999997</v>
      </c>
      <c r="F13370">
        <v>0.78727040000000004</v>
      </c>
      <c r="G13370" s="9">
        <v>0.88050485000000001</v>
      </c>
    </row>
    <row r="13371" spans="2:7" x14ac:dyDescent="0.2">
      <c r="B13371" s="101" t="s">
        <v>14436</v>
      </c>
      <c r="C13371">
        <v>0.41438413000000002</v>
      </c>
      <c r="D13371">
        <v>0.57298075999999998</v>
      </c>
      <c r="E13371">
        <v>0.90114063</v>
      </c>
      <c r="F13371">
        <v>0.26539889999999999</v>
      </c>
      <c r="G13371" s="9">
        <v>0.3590257</v>
      </c>
    </row>
    <row r="13372" spans="2:7" x14ac:dyDescent="0.2">
      <c r="B13372" s="101" t="s">
        <v>14437</v>
      </c>
      <c r="C13372">
        <v>0.61046714000000002</v>
      </c>
      <c r="D13372">
        <v>0.71763639999999995</v>
      </c>
      <c r="E13372">
        <v>0.89298659999999996</v>
      </c>
      <c r="F13372">
        <v>0.53679129999999997</v>
      </c>
      <c r="G13372" s="9">
        <v>0.30818382</v>
      </c>
    </row>
    <row r="13373" spans="2:7" x14ac:dyDescent="0.2">
      <c r="B13373" s="101" t="s">
        <v>14438</v>
      </c>
      <c r="C13373">
        <v>0.11469266</v>
      </c>
      <c r="D13373">
        <v>0.43291893999999997</v>
      </c>
      <c r="E13373">
        <v>-1.9172699999999999E-4</v>
      </c>
      <c r="F13373">
        <v>2.2315907999999999E-2</v>
      </c>
      <c r="G13373" s="9">
        <v>0.22715490999999999</v>
      </c>
    </row>
    <row r="13374" spans="2:7" x14ac:dyDescent="0.2">
      <c r="B13374" s="101" t="s">
        <v>14439</v>
      </c>
      <c r="C13374">
        <v>4.0950300000000003E-4</v>
      </c>
      <c r="D13374">
        <v>0.63896379999999997</v>
      </c>
      <c r="E13374">
        <v>0.21995115000000001</v>
      </c>
      <c r="F13374">
        <v>0.33609613999999999</v>
      </c>
      <c r="G13374" s="9">
        <v>0.66423520000000003</v>
      </c>
    </row>
    <row r="13375" spans="2:7" x14ac:dyDescent="0.2">
      <c r="B13375" s="101" t="s">
        <v>14440</v>
      </c>
      <c r="C13375">
        <v>0.67114750000000001</v>
      </c>
      <c r="D13375">
        <v>0.39147920000000003</v>
      </c>
      <c r="E13375">
        <v>0.51638656999999999</v>
      </c>
      <c r="F13375">
        <v>0.73437980000000003</v>
      </c>
      <c r="G13375" s="9">
        <v>0.88266855</v>
      </c>
    </row>
    <row r="13376" spans="2:7" x14ac:dyDescent="0.2">
      <c r="B13376" s="101" t="s">
        <v>14441</v>
      </c>
      <c r="C13376">
        <v>0.25677335000000001</v>
      </c>
      <c r="D13376">
        <v>0.57455069999999997</v>
      </c>
      <c r="E13376">
        <v>0.32001394</v>
      </c>
      <c r="F13376">
        <v>0.28961124999999999</v>
      </c>
      <c r="G13376" s="9">
        <v>0.37490875000000001</v>
      </c>
    </row>
    <row r="13377" spans="2:7" x14ac:dyDescent="0.2">
      <c r="B13377" s="101" t="s">
        <v>14442</v>
      </c>
      <c r="C13377">
        <v>0.39371479999999998</v>
      </c>
      <c r="D13377">
        <v>0.71802690000000002</v>
      </c>
      <c r="E13377">
        <v>0.51316947000000002</v>
      </c>
      <c r="F13377">
        <v>0.3351867</v>
      </c>
      <c r="G13377" s="9">
        <v>0.37803320000000001</v>
      </c>
    </row>
    <row r="13378" spans="2:7" x14ac:dyDescent="0.2">
      <c r="B13378" s="101" t="s">
        <v>14443</v>
      </c>
      <c r="C13378">
        <v>0.91854049999999998</v>
      </c>
      <c r="D13378">
        <v>0.41748153999999998</v>
      </c>
      <c r="E13378">
        <v>0.54828392999999997</v>
      </c>
      <c r="F13378">
        <v>0.8716178</v>
      </c>
      <c r="G13378" s="9">
        <v>0.84880376000000002</v>
      </c>
    </row>
    <row r="13379" spans="2:7" x14ac:dyDescent="0.2">
      <c r="B13379" s="101" t="s">
        <v>14444</v>
      </c>
      <c r="C13379">
        <v>0.21380932999999999</v>
      </c>
      <c r="D13379">
        <v>1.0689943</v>
      </c>
      <c r="E13379">
        <v>0.71323484000000004</v>
      </c>
      <c r="F13379">
        <v>0.30582342000000001</v>
      </c>
      <c r="G13379" s="9">
        <v>0.22728512000000001</v>
      </c>
    </row>
    <row r="13380" spans="2:7" x14ac:dyDescent="0.2">
      <c r="B13380" s="101" t="s">
        <v>14445</v>
      </c>
      <c r="C13380">
        <v>3.4322015999999997E-2</v>
      </c>
      <c r="D13380">
        <v>0.27076404999999998</v>
      </c>
      <c r="E13380">
        <v>0.32619014000000002</v>
      </c>
      <c r="F13380">
        <v>0.29700026000000002</v>
      </c>
      <c r="G13380" s="9">
        <v>0.36117563000000003</v>
      </c>
    </row>
    <row r="13381" spans="2:7" x14ac:dyDescent="0.2">
      <c r="B13381" s="101" t="s">
        <v>14446</v>
      </c>
      <c r="C13381">
        <v>0.29443222000000002</v>
      </c>
      <c r="D13381">
        <v>0.44473230000000002</v>
      </c>
      <c r="E13381">
        <v>0.28061342</v>
      </c>
      <c r="F13381">
        <v>0.96838380000000002</v>
      </c>
      <c r="G13381" s="9">
        <v>0.27274588</v>
      </c>
    </row>
    <row r="13382" spans="2:7" x14ac:dyDescent="0.2">
      <c r="B13382" s="101" t="s">
        <v>14447</v>
      </c>
      <c r="C13382">
        <v>0.47777247</v>
      </c>
      <c r="D13382">
        <v>0.20362744999999999</v>
      </c>
      <c r="E13382">
        <v>0.3258779</v>
      </c>
      <c r="F13382">
        <v>0.73172534</v>
      </c>
      <c r="G13382" s="9">
        <v>0.30655569999999999</v>
      </c>
    </row>
    <row r="13383" spans="2:7" x14ac:dyDescent="0.2">
      <c r="B13383" s="101" t="s">
        <v>14448</v>
      </c>
      <c r="C13383">
        <v>0.50439745000000002</v>
      </c>
      <c r="D13383">
        <v>1.3108105999999999</v>
      </c>
      <c r="E13383">
        <v>0.47027010000000002</v>
      </c>
      <c r="F13383">
        <v>0.44825456000000002</v>
      </c>
      <c r="G13383" s="9">
        <v>0.57051410000000002</v>
      </c>
    </row>
    <row r="13384" spans="2:7" x14ac:dyDescent="0.2">
      <c r="B13384" s="101" t="s">
        <v>14449</v>
      </c>
      <c r="C13384">
        <v>0.47950946999999999</v>
      </c>
      <c r="D13384">
        <v>0.54210349999999996</v>
      </c>
      <c r="E13384">
        <v>0.38564730000000003</v>
      </c>
      <c r="F13384">
        <v>5.7357683999999999E-2</v>
      </c>
      <c r="G13384" s="9">
        <v>2.2536566000000001E-2</v>
      </c>
    </row>
    <row r="13385" spans="2:7" x14ac:dyDescent="0.2">
      <c r="B13385" s="101" t="s">
        <v>14450</v>
      </c>
      <c r="C13385">
        <v>1.0988647</v>
      </c>
      <c r="D13385">
        <v>0.79677032999999997</v>
      </c>
      <c r="E13385">
        <v>0.43808093999999997</v>
      </c>
      <c r="F13385">
        <v>0.62371900000000002</v>
      </c>
      <c r="G13385" s="9">
        <v>0.54490214999999997</v>
      </c>
    </row>
    <row r="13386" spans="2:7" x14ac:dyDescent="0.2">
      <c r="B13386" s="101" t="s">
        <v>14451</v>
      </c>
      <c r="C13386">
        <v>6.3476019999999994E-2</v>
      </c>
      <c r="D13386">
        <v>0.34717613000000003</v>
      </c>
      <c r="E13386">
        <v>0.51739763999999999</v>
      </c>
      <c r="F13386">
        <v>0.31634420000000002</v>
      </c>
      <c r="G13386" s="9">
        <v>0.40481656999999999</v>
      </c>
    </row>
    <row r="13387" spans="2:7" x14ac:dyDescent="0.2">
      <c r="B13387" s="101" t="s">
        <v>14452</v>
      </c>
      <c r="C13387">
        <v>0.88068139999999995</v>
      </c>
      <c r="D13387">
        <v>0.83888119999999999</v>
      </c>
      <c r="E13387">
        <v>0.38038546000000001</v>
      </c>
      <c r="F13387">
        <v>0.65738319999999995</v>
      </c>
      <c r="G13387" s="9">
        <v>0.61309930000000001</v>
      </c>
    </row>
    <row r="13388" spans="2:7" x14ac:dyDescent="0.2">
      <c r="B13388" s="101" t="s">
        <v>14453</v>
      </c>
      <c r="C13388">
        <v>0.46684402000000003</v>
      </c>
      <c r="D13388">
        <v>0.37850133000000002</v>
      </c>
      <c r="E13388">
        <v>0.16210716999999999</v>
      </c>
      <c r="F13388">
        <v>4.2617797999999998E-2</v>
      </c>
      <c r="G13388" s="9">
        <v>0.12489359</v>
      </c>
    </row>
    <row r="13389" spans="2:7" x14ac:dyDescent="0.2">
      <c r="B13389" s="101" t="s">
        <v>14454</v>
      </c>
      <c r="C13389">
        <v>6.8281636000000007E-2</v>
      </c>
      <c r="D13389">
        <v>0.37214809999999998</v>
      </c>
      <c r="E13389">
        <v>0.21782056999999999</v>
      </c>
      <c r="F13389">
        <v>0.51427345999999996</v>
      </c>
      <c r="G13389" s="9">
        <v>0.2741268</v>
      </c>
    </row>
    <row r="13390" spans="2:7" x14ac:dyDescent="0.2">
      <c r="B13390" s="101" t="s">
        <v>14455</v>
      </c>
      <c r="C13390">
        <v>1.6787180000000001E-3</v>
      </c>
      <c r="D13390">
        <v>0.71913207000000001</v>
      </c>
      <c r="E13390">
        <v>0.61730289999999999</v>
      </c>
      <c r="F13390">
        <v>0.35838744</v>
      </c>
      <c r="G13390" s="9">
        <v>0.20804470999999999</v>
      </c>
    </row>
    <row r="13391" spans="2:7" x14ac:dyDescent="0.2">
      <c r="B13391" s="101" t="s">
        <v>14456</v>
      </c>
      <c r="C13391">
        <v>0.57135290000000005</v>
      </c>
      <c r="D13391">
        <v>0.27192622</v>
      </c>
      <c r="E13391">
        <v>0.11246037</v>
      </c>
      <c r="F13391">
        <v>0.44221777000000001</v>
      </c>
      <c r="G13391" s="9">
        <v>0.58991634999999998</v>
      </c>
    </row>
    <row r="13392" spans="2:7" x14ac:dyDescent="0.2">
      <c r="B13392" s="101" t="s">
        <v>14457</v>
      </c>
      <c r="C13392">
        <v>0.77276109999999998</v>
      </c>
      <c r="D13392">
        <v>0.27148401999999999</v>
      </c>
      <c r="E13392">
        <v>0.23483871000000001</v>
      </c>
      <c r="F13392">
        <v>0.62663950000000002</v>
      </c>
      <c r="G13392" s="9">
        <v>0.33884417999999999</v>
      </c>
    </row>
    <row r="13393" spans="2:7" x14ac:dyDescent="0.2">
      <c r="B13393" s="101" t="s">
        <v>14458</v>
      </c>
      <c r="C13393">
        <v>0.44087683999999999</v>
      </c>
      <c r="D13393">
        <v>0.31810617000000002</v>
      </c>
      <c r="E13393">
        <v>0.43952742</v>
      </c>
      <c r="F13393">
        <v>7.2923620000000001E-3</v>
      </c>
      <c r="G13393" s="9">
        <v>0.35222231999999998</v>
      </c>
    </row>
    <row r="13394" spans="2:7" x14ac:dyDescent="0.2">
      <c r="B13394" s="101" t="s">
        <v>14459</v>
      </c>
      <c r="C13394">
        <v>0.60993609999999998</v>
      </c>
      <c r="D13394">
        <v>0.38775605000000002</v>
      </c>
      <c r="E13394">
        <v>0.55090945999999996</v>
      </c>
      <c r="F13394">
        <v>0.47118759999999998</v>
      </c>
      <c r="G13394" s="9">
        <v>0.38552239999999999</v>
      </c>
    </row>
    <row r="13395" spans="2:7" x14ac:dyDescent="0.2">
      <c r="B13395" s="101" t="s">
        <v>14460</v>
      </c>
      <c r="C13395">
        <v>1.4024551999999999</v>
      </c>
      <c r="D13395">
        <v>0.6282143</v>
      </c>
      <c r="E13395">
        <v>0.63995915999999997</v>
      </c>
      <c r="F13395">
        <v>0.69073545999999997</v>
      </c>
      <c r="G13395" s="9">
        <v>0.47030454999999999</v>
      </c>
    </row>
    <row r="13396" spans="2:7" x14ac:dyDescent="0.2">
      <c r="B13396" s="101" t="s">
        <v>14461</v>
      </c>
      <c r="C13396">
        <v>0.19069454</v>
      </c>
      <c r="D13396">
        <v>0.55989750000000005</v>
      </c>
      <c r="E13396">
        <v>0.47562483</v>
      </c>
      <c r="F13396">
        <v>0.21321627000000001</v>
      </c>
      <c r="G13396" s="9">
        <v>0.36514904999999998</v>
      </c>
    </row>
    <row r="13397" spans="2:7" x14ac:dyDescent="0.2">
      <c r="B13397" s="101" t="s">
        <v>14462</v>
      </c>
      <c r="C13397">
        <v>0.63829833000000002</v>
      </c>
      <c r="D13397">
        <v>0.27389730000000001</v>
      </c>
      <c r="E13397">
        <v>0.59680710000000003</v>
      </c>
      <c r="F13397">
        <v>0.46711000000000003</v>
      </c>
      <c r="G13397" s="9">
        <v>0.32427647999999998</v>
      </c>
    </row>
    <row r="13398" spans="2:7" x14ac:dyDescent="0.2">
      <c r="B13398" s="101" t="s">
        <v>14463</v>
      </c>
      <c r="C13398">
        <v>0.26961696000000002</v>
      </c>
      <c r="D13398">
        <v>0.55350500000000002</v>
      </c>
      <c r="E13398">
        <v>0.15912788999999999</v>
      </c>
      <c r="F13398">
        <v>0.78824925000000001</v>
      </c>
      <c r="G13398" s="9">
        <v>0.76879229999999998</v>
      </c>
    </row>
    <row r="13399" spans="2:7" x14ac:dyDescent="0.2">
      <c r="B13399" s="101" t="s">
        <v>14464</v>
      </c>
      <c r="C13399">
        <v>0.895366</v>
      </c>
      <c r="D13399">
        <v>0.59961730000000002</v>
      </c>
      <c r="E13399">
        <v>0.55206999999999995</v>
      </c>
      <c r="F13399">
        <v>0.77486069999999996</v>
      </c>
      <c r="G13399" s="9">
        <v>0.42739186000000001</v>
      </c>
    </row>
    <row r="13400" spans="2:7" x14ac:dyDescent="0.2">
      <c r="B13400" s="101" t="s">
        <v>14465</v>
      </c>
      <c r="C13400">
        <v>0.114206105</v>
      </c>
      <c r="D13400">
        <v>0.7044475</v>
      </c>
      <c r="E13400">
        <v>6.3029929999999998E-2</v>
      </c>
      <c r="F13400">
        <v>0.46365245999999999</v>
      </c>
      <c r="G13400" s="9">
        <v>0.17813148000000001</v>
      </c>
    </row>
    <row r="13401" spans="2:7" x14ac:dyDescent="0.2">
      <c r="B13401" s="101" t="s">
        <v>14466</v>
      </c>
      <c r="C13401">
        <v>0.61061370000000004</v>
      </c>
      <c r="D13401">
        <v>0.22490199</v>
      </c>
      <c r="E13401">
        <v>0.34276034999999999</v>
      </c>
      <c r="F13401">
        <v>0.77239449999999998</v>
      </c>
      <c r="G13401" s="9">
        <v>0.64610129999999999</v>
      </c>
    </row>
    <row r="13402" spans="2:7" x14ac:dyDescent="0.2">
      <c r="B13402" s="101" t="s">
        <v>14467</v>
      </c>
      <c r="C13402">
        <v>0.23196088000000001</v>
      </c>
      <c r="D13402">
        <v>0.33315924000000002</v>
      </c>
      <c r="E13402">
        <v>9.5834136E-2</v>
      </c>
      <c r="F13402">
        <v>0.48212564000000002</v>
      </c>
      <c r="G13402" s="9">
        <v>0.28453895000000001</v>
      </c>
    </row>
    <row r="13403" spans="2:7" x14ac:dyDescent="0.2">
      <c r="B13403" s="101" t="s">
        <v>14468</v>
      </c>
      <c r="C13403">
        <v>0.74967349999999999</v>
      </c>
      <c r="D13403">
        <v>0.29937613000000002</v>
      </c>
      <c r="E13403">
        <v>0.43394345000000001</v>
      </c>
      <c r="F13403">
        <v>0.49932589999999999</v>
      </c>
      <c r="G13403" s="9">
        <v>0.57208970000000003</v>
      </c>
    </row>
    <row r="13404" spans="2:7" x14ac:dyDescent="0.2">
      <c r="B13404" s="101" t="s">
        <v>14469</v>
      </c>
      <c r="C13404">
        <v>0.53031753999999998</v>
      </c>
      <c r="D13404">
        <v>0.24491824000000001</v>
      </c>
      <c r="E13404">
        <v>0.38860591999999999</v>
      </c>
      <c r="F13404">
        <v>0.60491764999999997</v>
      </c>
      <c r="G13404" s="9">
        <v>0.24308795999999999</v>
      </c>
    </row>
    <row r="13405" spans="2:7" x14ac:dyDescent="0.2">
      <c r="B13405" s="101" t="s">
        <v>14470</v>
      </c>
      <c r="C13405">
        <v>0.730576</v>
      </c>
      <c r="D13405">
        <v>0.58297527000000005</v>
      </c>
      <c r="E13405">
        <v>0.28182800000000002</v>
      </c>
      <c r="F13405">
        <v>0.15412899999999999</v>
      </c>
      <c r="G13405" s="9">
        <v>0.16833617000000001</v>
      </c>
    </row>
    <row r="13406" spans="2:7" x14ac:dyDescent="0.2">
      <c r="B13406" s="101" t="s">
        <v>14471</v>
      </c>
      <c r="C13406">
        <v>0.80195342999999997</v>
      </c>
      <c r="D13406">
        <v>0.33392592999999998</v>
      </c>
      <c r="E13406">
        <v>0.58223930000000002</v>
      </c>
      <c r="F13406">
        <v>0.37949539999999998</v>
      </c>
      <c r="G13406" s="9">
        <v>0.59205216000000005</v>
      </c>
    </row>
    <row r="13407" spans="2:7" x14ac:dyDescent="0.2">
      <c r="B13407" s="101" t="s">
        <v>14472</v>
      </c>
      <c r="C13407">
        <v>0.65426147000000001</v>
      </c>
      <c r="D13407">
        <v>0.58324324999999999</v>
      </c>
      <c r="E13407">
        <v>0.17553225</v>
      </c>
      <c r="F13407">
        <v>0.29040438000000002</v>
      </c>
      <c r="G13407" s="9">
        <v>0.15782388</v>
      </c>
    </row>
    <row r="13408" spans="2:7" x14ac:dyDescent="0.2">
      <c r="B13408" s="101" t="s">
        <v>14473</v>
      </c>
      <c r="C13408">
        <v>0.63641879999999995</v>
      </c>
      <c r="D13408">
        <v>0.44909116999999998</v>
      </c>
      <c r="E13408">
        <v>0.58017903999999998</v>
      </c>
      <c r="F13408">
        <v>0.10546660400000001</v>
      </c>
      <c r="G13408" s="9">
        <v>0.2476942</v>
      </c>
    </row>
    <row r="13409" spans="2:7" x14ac:dyDescent="0.2">
      <c r="B13409" s="101" t="s">
        <v>14474</v>
      </c>
      <c r="C13409">
        <v>0.45137670000000002</v>
      </c>
      <c r="D13409">
        <v>0.14990592</v>
      </c>
      <c r="E13409">
        <v>0.49143750000000003</v>
      </c>
      <c r="F13409">
        <v>0.65947496999999999</v>
      </c>
      <c r="G13409" s="9">
        <v>1.3844244E-2</v>
      </c>
    </row>
    <row r="13410" spans="2:7" x14ac:dyDescent="0.2">
      <c r="B13410" s="101" t="s">
        <v>14475</v>
      </c>
      <c r="C13410">
        <v>0.58941189999999999</v>
      </c>
      <c r="D13410">
        <v>0.14811473999999999</v>
      </c>
      <c r="E13410">
        <v>0.21919907999999999</v>
      </c>
      <c r="F13410">
        <v>0.71562079999999995</v>
      </c>
      <c r="G13410" s="9">
        <v>0.23203515999999999</v>
      </c>
    </row>
    <row r="13411" spans="2:7" x14ac:dyDescent="0.2">
      <c r="B13411" s="101" t="s">
        <v>14476</v>
      </c>
      <c r="C13411">
        <v>1.0206504999999999</v>
      </c>
      <c r="D13411">
        <v>0.32412085000000002</v>
      </c>
      <c r="E13411">
        <v>0.29694015000000001</v>
      </c>
      <c r="F13411">
        <v>0.71420419999999996</v>
      </c>
      <c r="G13411" s="9">
        <v>0.66503270000000003</v>
      </c>
    </row>
    <row r="13412" spans="2:7" x14ac:dyDescent="0.2">
      <c r="B13412" s="101" t="s">
        <v>14477</v>
      </c>
      <c r="C13412">
        <v>0.53009280000000003</v>
      </c>
      <c r="D13412">
        <v>0.52207225999999995</v>
      </c>
      <c r="E13412">
        <v>0.22942123</v>
      </c>
      <c r="F13412">
        <v>0.58251980000000003</v>
      </c>
      <c r="G13412" s="9">
        <v>0.39776126000000001</v>
      </c>
    </row>
    <row r="13413" spans="2:7" x14ac:dyDescent="0.2">
      <c r="B13413" s="101" t="s">
        <v>14478</v>
      </c>
      <c r="C13413">
        <v>0.60373259999999995</v>
      </c>
      <c r="D13413">
        <v>0.48587419999999998</v>
      </c>
      <c r="E13413">
        <v>-3.7201589999999998E-3</v>
      </c>
      <c r="F13413">
        <v>0.31634990000000002</v>
      </c>
      <c r="G13413" s="9">
        <v>0.28152648000000002</v>
      </c>
    </row>
    <row r="13414" spans="2:7" x14ac:dyDescent="0.2">
      <c r="B13414" s="101" t="s">
        <v>14479</v>
      </c>
      <c r="C13414">
        <v>0.22687578</v>
      </c>
      <c r="D13414">
        <v>1.1647941E-2</v>
      </c>
      <c r="E13414">
        <v>0.10926072000000001</v>
      </c>
      <c r="F13414">
        <v>0.6284189</v>
      </c>
      <c r="G13414" s="9">
        <v>0.15191934000000001</v>
      </c>
    </row>
    <row r="13415" spans="2:7" x14ac:dyDescent="0.2">
      <c r="B13415" s="101" t="s">
        <v>14480</v>
      </c>
      <c r="C13415">
        <v>0.21799509</v>
      </c>
      <c r="D13415">
        <v>0.2917303</v>
      </c>
      <c r="E13415">
        <v>3.563582E-3</v>
      </c>
      <c r="F13415">
        <v>5.8842756000000003E-2</v>
      </c>
      <c r="G13415" s="9">
        <v>0.20859997</v>
      </c>
    </row>
    <row r="13416" spans="2:7" x14ac:dyDescent="0.2">
      <c r="B13416" s="101" t="s">
        <v>14481</v>
      </c>
      <c r="C13416">
        <v>0.32861319999999999</v>
      </c>
      <c r="D13416">
        <v>0.52049489999999998</v>
      </c>
      <c r="E13416">
        <v>0.56021240000000005</v>
      </c>
      <c r="F13416">
        <v>0.71186830000000001</v>
      </c>
      <c r="G13416" s="9">
        <v>0.19742999999999999</v>
      </c>
    </row>
    <row r="13417" spans="2:7" x14ac:dyDescent="0.2">
      <c r="B13417" s="101" t="s">
        <v>14482</v>
      </c>
      <c r="C13417">
        <v>0.49982937999999999</v>
      </c>
      <c r="D13417">
        <v>0.56038520000000003</v>
      </c>
      <c r="E13417">
        <v>0.78404430000000003</v>
      </c>
      <c r="F13417">
        <v>0.87640910000000005</v>
      </c>
      <c r="G13417" s="9">
        <v>0.52593800000000002</v>
      </c>
    </row>
    <row r="13418" spans="2:7" x14ac:dyDescent="0.2">
      <c r="B13418" s="101" t="s">
        <v>14483</v>
      </c>
      <c r="C13418">
        <v>0.72188850000000004</v>
      </c>
      <c r="D13418">
        <v>0.83032589999999995</v>
      </c>
      <c r="E13418">
        <v>0.32776423999999998</v>
      </c>
      <c r="F13418">
        <v>0.6503158</v>
      </c>
      <c r="G13418" s="9">
        <v>0.59063010000000005</v>
      </c>
    </row>
    <row r="13419" spans="2:7" x14ac:dyDescent="0.2">
      <c r="B13419" s="101" t="s">
        <v>14484</v>
      </c>
      <c r="C13419">
        <v>0.47997563999999998</v>
      </c>
      <c r="D13419">
        <v>0.33471240000000002</v>
      </c>
      <c r="E13419">
        <v>0.30268618000000003</v>
      </c>
      <c r="F13419">
        <v>0.19157260000000001</v>
      </c>
      <c r="G13419" s="9">
        <v>0.1319428</v>
      </c>
    </row>
    <row r="13420" spans="2:7" x14ac:dyDescent="0.2">
      <c r="B13420" s="101" t="s">
        <v>14485</v>
      </c>
      <c r="C13420">
        <v>0.31672470000000003</v>
      </c>
      <c r="D13420">
        <v>0.79209600000000002</v>
      </c>
      <c r="E13420">
        <v>0.32183883000000002</v>
      </c>
      <c r="F13420">
        <v>0.29502</v>
      </c>
      <c r="G13420" s="9">
        <v>0.58667570000000002</v>
      </c>
    </row>
    <row r="13421" spans="2:7" x14ac:dyDescent="0.2">
      <c r="B13421" s="101" t="s">
        <v>14486</v>
      </c>
      <c r="C13421">
        <v>0.57617439999999998</v>
      </c>
      <c r="D13421">
        <v>0.92282295000000003</v>
      </c>
      <c r="E13421">
        <v>0.42673137999999999</v>
      </c>
      <c r="F13421">
        <v>0.58940769999999998</v>
      </c>
      <c r="G13421" s="9">
        <v>0.34641495</v>
      </c>
    </row>
    <row r="13422" spans="2:7" x14ac:dyDescent="0.2">
      <c r="B13422" s="101" t="s">
        <v>14487</v>
      </c>
      <c r="C13422">
        <v>0.71561485999999996</v>
      </c>
      <c r="D13422">
        <v>0.52936875999999999</v>
      </c>
      <c r="E13422">
        <v>0.54523259999999996</v>
      </c>
      <c r="F13422">
        <v>0.25930437000000001</v>
      </c>
      <c r="G13422" s="9">
        <v>0.72838449999999999</v>
      </c>
    </row>
    <row r="13423" spans="2:7" x14ac:dyDescent="0.2">
      <c r="B13423" s="101" t="s">
        <v>14488</v>
      </c>
      <c r="C13423">
        <v>0.43307533999999998</v>
      </c>
      <c r="D13423">
        <v>0.33160129999999999</v>
      </c>
      <c r="E13423">
        <v>0.30444445999999997</v>
      </c>
      <c r="F13423">
        <v>0.19800093999999999</v>
      </c>
      <c r="G13423" s="9">
        <v>0.16039186999999999</v>
      </c>
    </row>
    <row r="13424" spans="2:7" x14ac:dyDescent="0.2">
      <c r="B13424" s="101" t="s">
        <v>14489</v>
      </c>
      <c r="C13424">
        <v>0.21391360000000001</v>
      </c>
      <c r="D13424">
        <v>0.38947500000000002</v>
      </c>
      <c r="E13424">
        <v>0.10661505</v>
      </c>
      <c r="F13424">
        <v>0.50389430000000002</v>
      </c>
      <c r="G13424" s="9">
        <v>0.23625508000000001</v>
      </c>
    </row>
    <row r="13425" spans="2:7" x14ac:dyDescent="0.2">
      <c r="B13425" s="101" t="s">
        <v>14490</v>
      </c>
      <c r="C13425">
        <v>0.64252209999999998</v>
      </c>
      <c r="D13425">
        <v>0.18878259</v>
      </c>
      <c r="E13425">
        <v>6.3022969999999998E-2</v>
      </c>
      <c r="F13425">
        <v>0.50276299999999996</v>
      </c>
      <c r="G13425" s="9">
        <v>0.84873739999999998</v>
      </c>
    </row>
    <row r="13426" spans="2:7" x14ac:dyDescent="0.2">
      <c r="B13426" s="101" t="s">
        <v>14491</v>
      </c>
      <c r="C13426">
        <v>0.41611353000000001</v>
      </c>
      <c r="D13426">
        <v>0.61642193999999995</v>
      </c>
      <c r="E13426">
        <v>0.2191476</v>
      </c>
      <c r="F13426">
        <v>0.43418790000000002</v>
      </c>
      <c r="G13426" s="9">
        <v>0.44089252000000001</v>
      </c>
    </row>
    <row r="13427" spans="2:7" x14ac:dyDescent="0.2">
      <c r="B13427" s="101" t="s">
        <v>14492</v>
      </c>
      <c r="C13427">
        <v>0.39409070000000002</v>
      </c>
      <c r="D13427">
        <v>0.23625666000000001</v>
      </c>
      <c r="E13427">
        <v>0.7249911</v>
      </c>
      <c r="F13427">
        <v>1.0539209</v>
      </c>
      <c r="G13427" s="9">
        <v>0.71992206999999997</v>
      </c>
    </row>
    <row r="13428" spans="2:7" x14ac:dyDescent="0.2">
      <c r="B13428" s="101" t="s">
        <v>14493</v>
      </c>
      <c r="C13428">
        <v>0.61791339999999995</v>
      </c>
      <c r="D13428">
        <v>0.56400689999999998</v>
      </c>
      <c r="E13428">
        <v>0.37363347000000002</v>
      </c>
      <c r="F13428">
        <v>0.64988506000000001</v>
      </c>
      <c r="G13428" s="9">
        <v>0.68954700000000002</v>
      </c>
    </row>
    <row r="13429" spans="2:7" x14ac:dyDescent="0.2">
      <c r="B13429" s="101" t="s">
        <v>14494</v>
      </c>
      <c r="C13429">
        <v>0.90149950000000001</v>
      </c>
      <c r="D13429">
        <v>0.61965809999999999</v>
      </c>
      <c r="E13429">
        <v>0.51384956000000004</v>
      </c>
      <c r="F13429">
        <v>0.85251929999999998</v>
      </c>
      <c r="G13429" s="9">
        <v>0.57739669999999998</v>
      </c>
    </row>
    <row r="13430" spans="2:7" x14ac:dyDescent="0.2">
      <c r="B13430" s="101" t="s">
        <v>14495</v>
      </c>
      <c r="C13430">
        <v>0.8228721</v>
      </c>
      <c r="D13430">
        <v>0.35980022</v>
      </c>
      <c r="E13430">
        <v>0.28846495999999999</v>
      </c>
      <c r="F13430">
        <v>0.4804638</v>
      </c>
      <c r="G13430" s="9">
        <v>0.64235089999999995</v>
      </c>
    </row>
    <row r="13431" spans="2:7" x14ac:dyDescent="0.2">
      <c r="B13431" s="101" t="s">
        <v>14496</v>
      </c>
      <c r="C13431">
        <v>0.22149508000000001</v>
      </c>
      <c r="D13431">
        <v>0.54753200000000002</v>
      </c>
      <c r="E13431">
        <v>-1.733131E-3</v>
      </c>
      <c r="F13431">
        <v>0.40836558000000001</v>
      </c>
      <c r="G13431" s="9">
        <v>0.28647494000000001</v>
      </c>
    </row>
    <row r="13432" spans="2:7" x14ac:dyDescent="0.2">
      <c r="B13432" s="101" t="s">
        <v>14497</v>
      </c>
      <c r="C13432">
        <v>0.27393487</v>
      </c>
      <c r="D13432">
        <v>0.41914580000000001</v>
      </c>
      <c r="E13432">
        <v>6.1661109999999998E-2</v>
      </c>
      <c r="F13432">
        <v>0.22081835999999999</v>
      </c>
      <c r="G13432" s="9">
        <v>0.31183781999999999</v>
      </c>
    </row>
    <row r="13433" spans="2:7" x14ac:dyDescent="0.2">
      <c r="B13433" s="101" t="s">
        <v>14498</v>
      </c>
      <c r="C13433">
        <v>0.34481397000000003</v>
      </c>
      <c r="D13433">
        <v>1.1580439</v>
      </c>
      <c r="E13433">
        <v>0.53631150000000005</v>
      </c>
      <c r="F13433">
        <v>0.22474733999999999</v>
      </c>
      <c r="G13433" s="9">
        <v>0.66893833999999996</v>
      </c>
    </row>
    <row r="13434" spans="2:7" x14ac:dyDescent="0.2">
      <c r="B13434" s="101" t="s">
        <v>14499</v>
      </c>
      <c r="C13434">
        <v>0.88992369999999998</v>
      </c>
      <c r="D13434">
        <v>0.70337039999999995</v>
      </c>
      <c r="E13434">
        <v>0.47267935</v>
      </c>
      <c r="F13434">
        <v>0.37470573000000001</v>
      </c>
      <c r="G13434" s="9">
        <v>0.34899464000000002</v>
      </c>
    </row>
    <row r="13435" spans="2:7" x14ac:dyDescent="0.2">
      <c r="B13435" s="101" t="s">
        <v>14500</v>
      </c>
      <c r="C13435">
        <v>0.98535470000000003</v>
      </c>
      <c r="D13435">
        <v>0.33674314999999999</v>
      </c>
      <c r="E13435">
        <v>0.76924650000000006</v>
      </c>
      <c r="F13435">
        <v>0.63621380000000005</v>
      </c>
      <c r="G13435" s="9">
        <v>0.6009409</v>
      </c>
    </row>
    <row r="13436" spans="2:7" x14ac:dyDescent="0.2">
      <c r="B13436" s="101" t="s">
        <v>14501</v>
      </c>
      <c r="C13436">
        <v>0.40936103000000001</v>
      </c>
      <c r="D13436">
        <v>0.39851972000000002</v>
      </c>
      <c r="E13436">
        <v>0.57533570000000001</v>
      </c>
      <c r="F13436">
        <v>0.37169210000000003</v>
      </c>
      <c r="G13436" s="9">
        <v>9.2987689999999998E-2</v>
      </c>
    </row>
    <row r="13437" spans="2:7" x14ac:dyDescent="0.2">
      <c r="B13437" s="101" t="s">
        <v>14502</v>
      </c>
      <c r="C13437">
        <v>2.9777642E-2</v>
      </c>
      <c r="D13437">
        <v>0.41039056000000002</v>
      </c>
      <c r="E13437">
        <v>6.3582680000000003E-2</v>
      </c>
      <c r="F13437">
        <v>0.43222916</v>
      </c>
      <c r="G13437" s="9">
        <v>2.4174310000000001E-2</v>
      </c>
    </row>
    <row r="13438" spans="2:7" x14ac:dyDescent="0.2">
      <c r="B13438" s="101" t="s">
        <v>14503</v>
      </c>
      <c r="C13438">
        <v>0.36992199999999997</v>
      </c>
      <c r="D13438">
        <v>0.50027686000000005</v>
      </c>
      <c r="E13438">
        <v>0.42903042000000002</v>
      </c>
      <c r="F13438">
        <v>0.64308624999999997</v>
      </c>
      <c r="G13438" s="9">
        <v>0.32966074000000001</v>
      </c>
    </row>
    <row r="13439" spans="2:7" x14ac:dyDescent="0.2">
      <c r="B13439" s="101" t="s">
        <v>14504</v>
      </c>
      <c r="C13439">
        <v>0.49140163999999997</v>
      </c>
      <c r="D13439">
        <v>0.58717280000000005</v>
      </c>
      <c r="E13439">
        <v>0.59542629999999996</v>
      </c>
      <c r="F13439">
        <v>0.94401100000000004</v>
      </c>
      <c r="G13439" s="9">
        <v>0.38900560000000001</v>
      </c>
    </row>
    <row r="13440" spans="2:7" x14ac:dyDescent="0.2">
      <c r="B13440" s="101" t="s">
        <v>14505</v>
      </c>
      <c r="C13440">
        <v>0.44127443</v>
      </c>
      <c r="D13440">
        <v>0.66289306000000003</v>
      </c>
      <c r="E13440">
        <v>0.24484748000000001</v>
      </c>
      <c r="F13440">
        <v>0.55499195999999995</v>
      </c>
      <c r="G13440" s="9">
        <v>0.36461964000000002</v>
      </c>
    </row>
    <row r="13441" spans="2:7" x14ac:dyDescent="0.2">
      <c r="B13441" s="101" t="s">
        <v>14506</v>
      </c>
      <c r="C13441">
        <v>0.54727079999999995</v>
      </c>
      <c r="D13441">
        <v>0.50206450000000002</v>
      </c>
      <c r="E13441">
        <v>0.20569998</v>
      </c>
      <c r="F13441">
        <v>0.51429117000000002</v>
      </c>
      <c r="G13441" s="9">
        <v>0.33315474</v>
      </c>
    </row>
    <row r="13442" spans="2:7" x14ac:dyDescent="0.2">
      <c r="B13442" s="101" t="s">
        <v>14507</v>
      </c>
      <c r="C13442">
        <v>0.47889524999999999</v>
      </c>
      <c r="D13442">
        <v>0.5938158</v>
      </c>
      <c r="E13442">
        <v>0.47421239999999998</v>
      </c>
      <c r="F13442">
        <v>0.40056902</v>
      </c>
      <c r="G13442" s="9">
        <v>0.77773523</v>
      </c>
    </row>
    <row r="13443" spans="2:7" x14ac:dyDescent="0.2">
      <c r="B13443" s="101" t="s">
        <v>14508</v>
      </c>
      <c r="C13443">
        <v>0.54362299999999997</v>
      </c>
      <c r="D13443">
        <v>0.14476523999999999</v>
      </c>
      <c r="E13443">
        <v>0.21340281999999999</v>
      </c>
      <c r="F13443">
        <v>0.23723011999999999</v>
      </c>
      <c r="G13443" s="9">
        <v>0.1207592</v>
      </c>
    </row>
    <row r="13444" spans="2:7" x14ac:dyDescent="0.2">
      <c r="B13444" s="101" t="s">
        <v>14509</v>
      </c>
      <c r="C13444">
        <v>0.65520469999999997</v>
      </c>
      <c r="D13444">
        <v>0.85056209999999999</v>
      </c>
      <c r="E13444">
        <v>0.32849230000000001</v>
      </c>
      <c r="F13444">
        <v>0.60050119999999996</v>
      </c>
      <c r="G13444" s="9">
        <v>0.49754589999999999</v>
      </c>
    </row>
    <row r="13445" spans="2:7" x14ac:dyDescent="0.2">
      <c r="B13445" s="101" t="s">
        <v>14510</v>
      </c>
      <c r="C13445">
        <v>0.62935450000000004</v>
      </c>
      <c r="D13445">
        <v>0.73768305999999995</v>
      </c>
      <c r="E13445">
        <v>0.18612455</v>
      </c>
      <c r="F13445">
        <v>0.84353423000000005</v>
      </c>
      <c r="G13445" s="9">
        <v>0.65120244000000005</v>
      </c>
    </row>
    <row r="13446" spans="2:7" x14ac:dyDescent="0.2">
      <c r="B13446" s="101" t="s">
        <v>14511</v>
      </c>
      <c r="C13446">
        <v>0.72379899999999997</v>
      </c>
      <c r="D13446">
        <v>0.60537839999999998</v>
      </c>
      <c r="E13446">
        <v>0.69587356</v>
      </c>
      <c r="F13446">
        <v>0.70092803000000004</v>
      </c>
      <c r="G13446" s="9">
        <v>0.52927979999999997</v>
      </c>
    </row>
    <row r="13447" spans="2:7" x14ac:dyDescent="0.2">
      <c r="B13447" s="101" t="s">
        <v>14512</v>
      </c>
      <c r="C13447">
        <v>0.27422913999999998</v>
      </c>
      <c r="D13447">
        <v>0.70645760000000002</v>
      </c>
      <c r="E13447">
        <v>0.46856639999999999</v>
      </c>
      <c r="F13447">
        <v>0.65201229999999999</v>
      </c>
      <c r="G13447" s="9">
        <v>0.62107736000000002</v>
      </c>
    </row>
    <row r="13448" spans="2:7" x14ac:dyDescent="0.2">
      <c r="B13448" s="101" t="s">
        <v>14513</v>
      </c>
      <c r="C13448">
        <v>0.511521</v>
      </c>
      <c r="D13448">
        <v>0.10738773</v>
      </c>
      <c r="E13448">
        <v>9.4842540000000003E-2</v>
      </c>
      <c r="F13448">
        <v>0.36089978</v>
      </c>
      <c r="G13448" s="9">
        <v>0.22068466</v>
      </c>
    </row>
    <row r="13449" spans="2:7" x14ac:dyDescent="0.2">
      <c r="B13449" s="101" t="s">
        <v>14514</v>
      </c>
      <c r="C13449">
        <v>0.13176097000000001</v>
      </c>
      <c r="D13449">
        <v>0.29781908000000001</v>
      </c>
      <c r="E13449">
        <v>0.9370636</v>
      </c>
      <c r="F13449">
        <v>0.86475400000000002</v>
      </c>
      <c r="G13449" s="9">
        <v>1.2623068</v>
      </c>
    </row>
    <row r="13450" spans="2:7" x14ac:dyDescent="0.2">
      <c r="B13450" s="101" t="s">
        <v>14515</v>
      </c>
      <c r="C13450">
        <v>0.69301630000000003</v>
      </c>
      <c r="D13450">
        <v>0.71133024</v>
      </c>
      <c r="E13450">
        <v>0.31412764999999998</v>
      </c>
      <c r="F13450">
        <v>0.20375398</v>
      </c>
      <c r="G13450" s="9">
        <v>0.12645328</v>
      </c>
    </row>
    <row r="13451" spans="2:7" x14ac:dyDescent="0.2">
      <c r="B13451" s="101" t="s">
        <v>14516</v>
      </c>
      <c r="C13451">
        <v>0.49399617000000001</v>
      </c>
      <c r="D13451">
        <v>0.6289614</v>
      </c>
      <c r="E13451">
        <v>0.53684330000000002</v>
      </c>
      <c r="F13451">
        <v>0.54247354999999997</v>
      </c>
      <c r="G13451" s="9">
        <v>0.84566110000000005</v>
      </c>
    </row>
    <row r="13452" spans="2:7" x14ac:dyDescent="0.2">
      <c r="B13452" s="101" t="s">
        <v>14517</v>
      </c>
      <c r="C13452">
        <v>0.67040310000000003</v>
      </c>
      <c r="D13452">
        <v>0.47861880000000001</v>
      </c>
      <c r="E13452">
        <v>0.30410611999999998</v>
      </c>
      <c r="F13452">
        <v>0.5853488</v>
      </c>
      <c r="G13452" s="9">
        <v>0.26758114</v>
      </c>
    </row>
    <row r="13453" spans="2:7" x14ac:dyDescent="0.2">
      <c r="B13453" s="101" t="s">
        <v>14518</v>
      </c>
      <c r="C13453">
        <v>0.24933164999999999</v>
      </c>
      <c r="D13453">
        <v>0.41745159999999998</v>
      </c>
      <c r="E13453">
        <v>0.22869310000000001</v>
      </c>
      <c r="F13453">
        <v>5.7808E-3</v>
      </c>
      <c r="G13453" s="9">
        <v>0.24763605</v>
      </c>
    </row>
    <row r="13454" spans="2:7" x14ac:dyDescent="0.2">
      <c r="B13454" s="101" t="s">
        <v>14519</v>
      </c>
      <c r="C13454">
        <v>0.41848954999999999</v>
      </c>
      <c r="D13454">
        <v>0.39783400000000002</v>
      </c>
      <c r="E13454">
        <v>0.31265765000000001</v>
      </c>
      <c r="F13454">
        <v>0.26429303999999998</v>
      </c>
      <c r="G13454" s="9">
        <v>0.44896838</v>
      </c>
    </row>
    <row r="13455" spans="2:7" x14ac:dyDescent="0.2">
      <c r="B13455" s="101" t="s">
        <v>14520</v>
      </c>
      <c r="C13455">
        <v>0.87988699999999997</v>
      </c>
      <c r="D13455">
        <v>0.97423459999999995</v>
      </c>
      <c r="E13455">
        <v>0.64826419999999996</v>
      </c>
      <c r="F13455">
        <v>0.59264269999999997</v>
      </c>
      <c r="G13455" s="9">
        <v>1.069488</v>
      </c>
    </row>
    <row r="13456" spans="2:7" x14ac:dyDescent="0.2">
      <c r="B13456" s="101" t="s">
        <v>14521</v>
      </c>
      <c r="C13456">
        <v>0.62748234999999997</v>
      </c>
      <c r="D13456">
        <v>0.53876409999999997</v>
      </c>
      <c r="E13456">
        <v>5.7519044999999998E-2</v>
      </c>
      <c r="F13456">
        <v>0.55466722999999996</v>
      </c>
      <c r="G13456" s="9">
        <v>0.33460499999999999</v>
      </c>
    </row>
    <row r="13457" spans="2:7" x14ac:dyDescent="0.2">
      <c r="B13457" s="101" t="s">
        <v>14522</v>
      </c>
      <c r="C13457">
        <v>0.53717219999999999</v>
      </c>
      <c r="D13457">
        <v>0.75842469999999995</v>
      </c>
      <c r="E13457">
        <v>0.88791260000000005</v>
      </c>
      <c r="F13457">
        <v>1.0294319000000001</v>
      </c>
      <c r="G13457" s="9">
        <v>0.47984832999999999</v>
      </c>
    </row>
    <row r="13458" spans="2:7" x14ac:dyDescent="0.2">
      <c r="B13458" s="101" t="s">
        <v>14523</v>
      </c>
      <c r="C13458">
        <v>0.57381450000000001</v>
      </c>
      <c r="D13458">
        <v>0.78026989999999996</v>
      </c>
      <c r="E13458">
        <v>0.33626309999999998</v>
      </c>
      <c r="F13458">
        <v>0.48582431999999998</v>
      </c>
      <c r="G13458" s="9">
        <v>0.45816400000000002</v>
      </c>
    </row>
    <row r="13459" spans="2:7" x14ac:dyDescent="0.2">
      <c r="B13459" s="101" t="s">
        <v>14524</v>
      </c>
      <c r="C13459">
        <v>1.4632489E-2</v>
      </c>
      <c r="D13459">
        <v>0.43418180000000001</v>
      </c>
      <c r="E13459">
        <v>0.10140328</v>
      </c>
      <c r="F13459">
        <v>0.44192093999999998</v>
      </c>
      <c r="G13459" s="9">
        <v>2.4259744E-2</v>
      </c>
    </row>
    <row r="13460" spans="2:7" x14ac:dyDescent="0.2">
      <c r="B13460" s="101" t="s">
        <v>14525</v>
      </c>
      <c r="C13460">
        <v>0.41009456</v>
      </c>
      <c r="D13460">
        <v>0.29038083999999997</v>
      </c>
      <c r="E13460">
        <v>6.1754785E-2</v>
      </c>
      <c r="F13460">
        <v>0.47793152999999999</v>
      </c>
      <c r="G13460" s="9">
        <v>0.59587604000000005</v>
      </c>
    </row>
    <row r="13461" spans="2:7" x14ac:dyDescent="0.2">
      <c r="B13461" s="101" t="s">
        <v>14526</v>
      </c>
      <c r="C13461">
        <v>0.33195847000000001</v>
      </c>
      <c r="D13461">
        <v>0.38896494999999998</v>
      </c>
      <c r="E13461">
        <v>0.53944396999999999</v>
      </c>
      <c r="F13461">
        <v>0.47307006000000001</v>
      </c>
      <c r="G13461" s="9">
        <v>0.46601569999999998</v>
      </c>
    </row>
    <row r="13462" spans="2:7" x14ac:dyDescent="0.2">
      <c r="B13462" s="101" t="s">
        <v>14527</v>
      </c>
      <c r="C13462">
        <v>1.152407</v>
      </c>
      <c r="D13462">
        <v>0.51075979999999999</v>
      </c>
      <c r="E13462">
        <v>1.0548036999999999</v>
      </c>
      <c r="F13462">
        <v>1.1403869</v>
      </c>
      <c r="G13462" s="9">
        <v>0.83795463999999997</v>
      </c>
    </row>
    <row r="13463" spans="2:7" x14ac:dyDescent="0.2">
      <c r="B13463" s="101" t="s">
        <v>14528</v>
      </c>
      <c r="C13463">
        <v>0.56528670000000003</v>
      </c>
      <c r="D13463">
        <v>0.67327320000000002</v>
      </c>
      <c r="E13463">
        <v>0.52115834000000005</v>
      </c>
      <c r="F13463">
        <v>0.45310541999999998</v>
      </c>
      <c r="G13463" s="9">
        <v>0.26464801999999998</v>
      </c>
    </row>
    <row r="13464" spans="2:7" x14ac:dyDescent="0.2">
      <c r="B13464" s="101" t="s">
        <v>14529</v>
      </c>
      <c r="C13464">
        <v>0.6782205</v>
      </c>
      <c r="D13464">
        <v>0.54805530000000002</v>
      </c>
      <c r="E13464">
        <v>0.15919142999999999</v>
      </c>
      <c r="F13464">
        <v>0.36019433000000001</v>
      </c>
      <c r="G13464" s="9">
        <v>0.19043637999999999</v>
      </c>
    </row>
    <row r="13465" spans="2:7" x14ac:dyDescent="0.2">
      <c r="B13465" s="101" t="s">
        <v>14530</v>
      </c>
      <c r="C13465">
        <v>0.3097664</v>
      </c>
      <c r="D13465">
        <v>0.45517269999999999</v>
      </c>
      <c r="E13465">
        <v>0.45808401999999998</v>
      </c>
      <c r="F13465">
        <v>0.21853576999999999</v>
      </c>
      <c r="G13465" s="9">
        <v>0.27502045000000003</v>
      </c>
    </row>
    <row r="13466" spans="2:7" x14ac:dyDescent="0.2">
      <c r="B13466" s="101" t="s">
        <v>14531</v>
      </c>
      <c r="C13466">
        <v>0.23870204</v>
      </c>
      <c r="D13466">
        <v>0.43862839999999997</v>
      </c>
      <c r="E13466">
        <v>0.14338255999999999</v>
      </c>
      <c r="F13466">
        <v>0.14273617999999999</v>
      </c>
      <c r="G13466" s="9">
        <v>0.52928852999999998</v>
      </c>
    </row>
    <row r="13467" spans="2:7" x14ac:dyDescent="0.2">
      <c r="B13467" s="101" t="s">
        <v>14532</v>
      </c>
      <c r="C13467">
        <v>3.5658859999999999E-3</v>
      </c>
      <c r="D13467">
        <v>0.14138986000000001</v>
      </c>
      <c r="E13467">
        <v>0.11149599</v>
      </c>
      <c r="F13467">
        <v>0.32648680000000002</v>
      </c>
      <c r="G13467" s="9">
        <v>0.43200063999999999</v>
      </c>
    </row>
    <row r="13468" spans="2:7" x14ac:dyDescent="0.2">
      <c r="B13468" s="101" t="s">
        <v>14533</v>
      </c>
      <c r="C13468">
        <v>0.5321091</v>
      </c>
      <c r="D13468">
        <v>0.4087732</v>
      </c>
      <c r="E13468">
        <v>0.66188835999999995</v>
      </c>
      <c r="F13468">
        <v>0.75557700000000005</v>
      </c>
      <c r="G13468" s="9">
        <v>0.29593623000000002</v>
      </c>
    </row>
    <row r="13469" spans="2:7" x14ac:dyDescent="0.2">
      <c r="B13469" s="101" t="s">
        <v>14534</v>
      </c>
      <c r="C13469">
        <v>0.5994659</v>
      </c>
      <c r="D13469">
        <v>0.72156703</v>
      </c>
      <c r="E13469">
        <v>4.6385300000000001E-3</v>
      </c>
      <c r="F13469">
        <v>0.23303509</v>
      </c>
      <c r="G13469" s="9">
        <v>0.42981666000000002</v>
      </c>
    </row>
    <row r="13470" spans="2:7" x14ac:dyDescent="0.2">
      <c r="B13470" s="101" t="s">
        <v>14535</v>
      </c>
      <c r="C13470">
        <v>0.32612032000000002</v>
      </c>
      <c r="D13470">
        <v>0.58476799999999995</v>
      </c>
      <c r="E13470">
        <v>0.31106064</v>
      </c>
      <c r="F13470">
        <v>6.9724870000000003E-3</v>
      </c>
      <c r="G13470" s="9">
        <v>0.77107550000000002</v>
      </c>
    </row>
    <row r="13471" spans="2:7" x14ac:dyDescent="0.2">
      <c r="B13471" s="101" t="s">
        <v>14536</v>
      </c>
      <c r="C13471">
        <v>0.52167547000000003</v>
      </c>
      <c r="D13471">
        <v>0.42331013000000001</v>
      </c>
      <c r="E13471">
        <v>0.12062784999999999</v>
      </c>
      <c r="F13471">
        <v>0.34918690000000002</v>
      </c>
      <c r="G13471" s="9">
        <v>4.1053859999999998E-2</v>
      </c>
    </row>
    <row r="13472" spans="2:7" x14ac:dyDescent="0.2">
      <c r="B13472" s="101" t="s">
        <v>14537</v>
      </c>
      <c r="C13472">
        <v>0.60195140000000003</v>
      </c>
      <c r="D13472">
        <v>0.62813180000000002</v>
      </c>
      <c r="E13472">
        <v>0.32705780000000001</v>
      </c>
      <c r="F13472">
        <v>0.75295719999999999</v>
      </c>
      <c r="G13472" s="9">
        <v>1.0282427999999999</v>
      </c>
    </row>
    <row r="13473" spans="2:7" x14ac:dyDescent="0.2">
      <c r="B13473" s="101" t="s">
        <v>14538</v>
      </c>
      <c r="C13473">
        <v>0.68387644999999997</v>
      </c>
      <c r="D13473">
        <v>0.60899539999999996</v>
      </c>
      <c r="E13473">
        <v>0.43856384999999998</v>
      </c>
      <c r="F13473">
        <v>0.44938982</v>
      </c>
      <c r="G13473" s="9">
        <v>0.52273789999999998</v>
      </c>
    </row>
    <row r="13474" spans="2:7" x14ac:dyDescent="0.2">
      <c r="B13474" s="101" t="s">
        <v>14539</v>
      </c>
      <c r="C13474">
        <v>0.57298400000000005</v>
      </c>
      <c r="D13474">
        <v>0.17643950999999999</v>
      </c>
      <c r="E13474">
        <v>0.57433789999999996</v>
      </c>
      <c r="F13474">
        <v>0.45593790000000001</v>
      </c>
      <c r="G13474" s="9">
        <v>0.20875898000000001</v>
      </c>
    </row>
    <row r="13475" spans="2:7" x14ac:dyDescent="0.2">
      <c r="B13475" s="101" t="s">
        <v>14540</v>
      </c>
      <c r="C13475">
        <v>0.40222332</v>
      </c>
      <c r="D13475">
        <v>0.42032831999999998</v>
      </c>
      <c r="E13475">
        <v>0.30077102999999999</v>
      </c>
      <c r="F13475">
        <v>0.13857264999999999</v>
      </c>
      <c r="G13475" s="9">
        <v>0.47229937</v>
      </c>
    </row>
    <row r="13476" spans="2:7" x14ac:dyDescent="0.2">
      <c r="B13476" s="101" t="s">
        <v>14541</v>
      </c>
      <c r="C13476">
        <v>0.75245315000000002</v>
      </c>
      <c r="D13476">
        <v>0.78240776000000001</v>
      </c>
      <c r="E13476">
        <v>0.44550677999999999</v>
      </c>
      <c r="F13476">
        <v>0.63922809999999997</v>
      </c>
      <c r="G13476" s="9">
        <v>0.84279864999999998</v>
      </c>
    </row>
    <row r="13477" spans="2:7" x14ac:dyDescent="0.2">
      <c r="B13477" s="101" t="s">
        <v>14542</v>
      </c>
      <c r="C13477">
        <v>-5.8048070000000004E-3</v>
      </c>
      <c r="D13477">
        <v>0.89283970000000001</v>
      </c>
      <c r="E13477">
        <v>0.52259520000000004</v>
      </c>
      <c r="F13477">
        <v>0.53374326000000005</v>
      </c>
      <c r="G13477" s="9">
        <v>0.59817719999999996</v>
      </c>
    </row>
    <row r="13478" spans="2:7" x14ac:dyDescent="0.2">
      <c r="B13478" s="101" t="s">
        <v>14543</v>
      </c>
      <c r="C13478">
        <v>0.97995262999999999</v>
      </c>
      <c r="D13478">
        <v>0.36382118000000002</v>
      </c>
      <c r="E13478">
        <v>0.44144228000000002</v>
      </c>
      <c r="F13478">
        <v>0.32918209999999998</v>
      </c>
      <c r="G13478" s="9">
        <v>0.67775379999999996</v>
      </c>
    </row>
    <row r="13479" spans="2:7" x14ac:dyDescent="0.2">
      <c r="B13479" s="101" t="s">
        <v>14544</v>
      </c>
      <c r="C13479">
        <v>0.52030659999999995</v>
      </c>
      <c r="D13479">
        <v>0.69726383999999997</v>
      </c>
      <c r="E13479">
        <v>0.12247168</v>
      </c>
      <c r="F13479">
        <v>0.22158062000000001</v>
      </c>
      <c r="G13479" s="9">
        <v>9.4468579999999996E-2</v>
      </c>
    </row>
    <row r="13480" spans="2:7" x14ac:dyDescent="0.2">
      <c r="B13480" s="101" t="s">
        <v>14545</v>
      </c>
      <c r="C13480">
        <v>0.51941649999999995</v>
      </c>
      <c r="D13480">
        <v>0.24449287</v>
      </c>
      <c r="E13480">
        <v>0.25852209999999998</v>
      </c>
      <c r="F13480">
        <v>0.4183675</v>
      </c>
      <c r="G13480" s="9">
        <v>0.44692320000000002</v>
      </c>
    </row>
    <row r="13481" spans="2:7" x14ac:dyDescent="0.2">
      <c r="B13481" s="101" t="s">
        <v>14546</v>
      </c>
      <c r="C13481">
        <v>0.26550224</v>
      </c>
      <c r="D13481">
        <v>0.29582999999999998</v>
      </c>
      <c r="E13481">
        <v>0.51933499999999999</v>
      </c>
      <c r="F13481">
        <v>0.6362101</v>
      </c>
      <c r="G13481" s="9">
        <v>0.5216788</v>
      </c>
    </row>
    <row r="13482" spans="2:7" x14ac:dyDescent="0.2">
      <c r="B13482" s="101" t="s">
        <v>14547</v>
      </c>
      <c r="C13482">
        <v>0.31829770000000002</v>
      </c>
      <c r="D13482">
        <v>0.47017379999999998</v>
      </c>
      <c r="E13482">
        <v>0.59028137000000003</v>
      </c>
      <c r="F13482">
        <v>0.11780604</v>
      </c>
      <c r="G13482" s="9">
        <v>0.25713631999999997</v>
      </c>
    </row>
    <row r="13483" spans="2:7" x14ac:dyDescent="0.2">
      <c r="B13483" s="101" t="s">
        <v>14548</v>
      </c>
      <c r="C13483">
        <v>0.20195597000000001</v>
      </c>
      <c r="D13483">
        <v>0.3884611</v>
      </c>
      <c r="E13483">
        <v>0.28850179999999997</v>
      </c>
      <c r="F13483">
        <v>0.38299143000000002</v>
      </c>
      <c r="G13483" s="9">
        <v>0.6013425</v>
      </c>
    </row>
    <row r="13484" spans="2:7" x14ac:dyDescent="0.2">
      <c r="B13484" s="101" t="s">
        <v>14549</v>
      </c>
      <c r="C13484">
        <v>0.60793965999999999</v>
      </c>
      <c r="D13484">
        <v>0.4150664</v>
      </c>
      <c r="E13484">
        <v>0.48151207000000001</v>
      </c>
      <c r="F13484">
        <v>0.67296814999999999</v>
      </c>
      <c r="G13484" s="9">
        <v>0.52566236</v>
      </c>
    </row>
    <row r="13485" spans="2:7" x14ac:dyDescent="0.2">
      <c r="B13485" s="101" t="s">
        <v>14550</v>
      </c>
      <c r="C13485">
        <v>0.26206547000000002</v>
      </c>
      <c r="D13485">
        <v>0.58778626</v>
      </c>
      <c r="E13485">
        <v>0.30844194000000003</v>
      </c>
      <c r="F13485">
        <v>0.7281474</v>
      </c>
      <c r="G13485" s="9">
        <v>0.89916353999999998</v>
      </c>
    </row>
    <row r="13486" spans="2:7" x14ac:dyDescent="0.2">
      <c r="B13486" s="101" t="s">
        <v>14551</v>
      </c>
      <c r="C13486">
        <v>1.2941883999999999</v>
      </c>
      <c r="D13486">
        <v>0.18589063</v>
      </c>
      <c r="E13486">
        <v>0.10927385000000001</v>
      </c>
      <c r="F13486">
        <v>0.81895779999999996</v>
      </c>
      <c r="G13486" s="9">
        <v>0.8149556</v>
      </c>
    </row>
    <row r="13487" spans="2:7" x14ac:dyDescent="0.2">
      <c r="B13487" s="101" t="s">
        <v>14552</v>
      </c>
      <c r="C13487">
        <v>0.72695829999999995</v>
      </c>
      <c r="D13487">
        <v>5.1116410000000001E-2</v>
      </c>
      <c r="E13487">
        <v>0.62585336000000003</v>
      </c>
      <c r="F13487">
        <v>0.42628473</v>
      </c>
      <c r="G13487" s="9">
        <v>0.62747470000000005</v>
      </c>
    </row>
    <row r="13488" spans="2:7" x14ac:dyDescent="0.2">
      <c r="B13488" s="101" t="s">
        <v>14553</v>
      </c>
      <c r="C13488">
        <v>0.46280231999999999</v>
      </c>
      <c r="D13488">
        <v>9.9382889999999995E-3</v>
      </c>
      <c r="E13488">
        <v>0.52908116999999999</v>
      </c>
      <c r="F13488">
        <v>0.47937244000000001</v>
      </c>
      <c r="G13488" s="9">
        <v>0.29709235000000001</v>
      </c>
    </row>
    <row r="13489" spans="2:7" x14ac:dyDescent="0.2">
      <c r="B13489" s="101" t="s">
        <v>14554</v>
      </c>
      <c r="C13489">
        <v>0.16613436000000001</v>
      </c>
      <c r="D13489">
        <v>0.6823728</v>
      </c>
      <c r="E13489">
        <v>2.1825655999999999E-2</v>
      </c>
      <c r="F13489">
        <v>0.53965459999999998</v>
      </c>
      <c r="G13489" s="9">
        <v>0.43215589999999998</v>
      </c>
    </row>
    <row r="13490" spans="2:7" x14ac:dyDescent="0.2">
      <c r="B13490" s="101" t="s">
        <v>14555</v>
      </c>
      <c r="C13490">
        <v>0.12069646000000001</v>
      </c>
      <c r="D13490">
        <v>0.65704799999999997</v>
      </c>
      <c r="E13490">
        <v>2.5382373E-2</v>
      </c>
      <c r="F13490">
        <v>0.75242454000000003</v>
      </c>
      <c r="G13490" s="9">
        <v>0.61524210000000001</v>
      </c>
    </row>
    <row r="13491" spans="2:7" x14ac:dyDescent="0.2">
      <c r="B13491" s="101" t="s">
        <v>14556</v>
      </c>
      <c r="C13491">
        <v>0.68586879999999995</v>
      </c>
      <c r="D13491">
        <v>0.21546045999999999</v>
      </c>
      <c r="E13491">
        <v>9.7154669999999999E-2</v>
      </c>
      <c r="F13491">
        <v>0.27898060000000002</v>
      </c>
      <c r="G13491" s="9">
        <v>0.46621974999999999</v>
      </c>
    </row>
    <row r="13492" spans="2:7" x14ac:dyDescent="0.2">
      <c r="B13492" s="101" t="s">
        <v>14557</v>
      </c>
      <c r="C13492">
        <v>0.57408183999999995</v>
      </c>
      <c r="D13492">
        <v>0.75673484999999996</v>
      </c>
      <c r="E13492">
        <v>8.7338923999999998E-2</v>
      </c>
      <c r="F13492">
        <v>7.9965584000000006E-2</v>
      </c>
      <c r="G13492" s="9">
        <v>0.41219294000000001</v>
      </c>
    </row>
    <row r="13493" spans="2:7" x14ac:dyDescent="0.2">
      <c r="B13493" s="101" t="s">
        <v>14558</v>
      </c>
      <c r="C13493">
        <v>0.19171299999999999</v>
      </c>
      <c r="D13493">
        <v>1.7530338999999999E-2</v>
      </c>
      <c r="E13493">
        <v>1.2722654E-2</v>
      </c>
      <c r="F13493">
        <v>2.8879564E-2</v>
      </c>
      <c r="G13493" s="9">
        <v>0.44035053000000002</v>
      </c>
    </row>
    <row r="13494" spans="2:7" x14ac:dyDescent="0.2">
      <c r="B13494" s="101" t="s">
        <v>14559</v>
      </c>
      <c r="C13494">
        <v>0.64612440000000004</v>
      </c>
      <c r="D13494">
        <v>0.47677206999999999</v>
      </c>
      <c r="E13494">
        <v>0.63927126000000001</v>
      </c>
      <c r="F13494">
        <v>0.51358115999999998</v>
      </c>
      <c r="G13494" s="9">
        <v>0.45479547999999997</v>
      </c>
    </row>
    <row r="13495" spans="2:7" x14ac:dyDescent="0.2">
      <c r="B13495" s="101" t="s">
        <v>14560</v>
      </c>
      <c r="C13495">
        <v>0.73091740000000005</v>
      </c>
      <c r="D13495">
        <v>0.20782345999999999</v>
      </c>
      <c r="E13495">
        <v>0.53784244999999997</v>
      </c>
      <c r="F13495">
        <v>1.1558875</v>
      </c>
      <c r="G13495" s="9">
        <v>6.1417702999999997E-2</v>
      </c>
    </row>
    <row r="13496" spans="2:7" x14ac:dyDescent="0.2">
      <c r="B13496" s="101" t="s">
        <v>14561</v>
      </c>
      <c r="C13496">
        <v>0.74760764999999996</v>
      </c>
      <c r="D13496">
        <v>0.61065393999999995</v>
      </c>
      <c r="E13496">
        <v>0.51221572999999998</v>
      </c>
      <c r="F13496">
        <v>0.66904160000000001</v>
      </c>
      <c r="G13496" s="9">
        <v>0.10788758</v>
      </c>
    </row>
    <row r="13497" spans="2:7" x14ac:dyDescent="0.2">
      <c r="B13497" s="101" t="s">
        <v>14562</v>
      </c>
      <c r="C13497">
        <v>0.27952260000000001</v>
      </c>
      <c r="D13497">
        <v>0.40647719999999998</v>
      </c>
      <c r="E13497">
        <v>-6.3166399999999999E-4</v>
      </c>
      <c r="F13497">
        <v>0.4868519</v>
      </c>
      <c r="G13497" s="9">
        <v>0.20193389</v>
      </c>
    </row>
    <row r="13498" spans="2:7" x14ac:dyDescent="0.2">
      <c r="B13498" s="101" t="s">
        <v>14563</v>
      </c>
      <c r="C13498">
        <v>0.75301503999999997</v>
      </c>
      <c r="D13498">
        <v>0.54263320000000004</v>
      </c>
      <c r="E13498">
        <v>0.7557566</v>
      </c>
      <c r="F13498">
        <v>0.66285510000000003</v>
      </c>
      <c r="G13498" s="9">
        <v>0.57732654000000005</v>
      </c>
    </row>
    <row r="13499" spans="2:7" x14ac:dyDescent="0.2">
      <c r="B13499" s="101" t="s">
        <v>14564</v>
      </c>
      <c r="C13499">
        <v>0.46867004000000001</v>
      </c>
      <c r="D13499">
        <v>0.39912406</v>
      </c>
      <c r="E13499">
        <v>0.16159457999999999</v>
      </c>
      <c r="F13499">
        <v>0.19584019999999999</v>
      </c>
      <c r="G13499" s="9">
        <v>0.17799290000000001</v>
      </c>
    </row>
    <row r="13500" spans="2:7" x14ac:dyDescent="0.2">
      <c r="B13500" s="101" t="s">
        <v>14565</v>
      </c>
      <c r="C13500">
        <v>0.57218429999999998</v>
      </c>
      <c r="D13500">
        <v>0.29354063000000002</v>
      </c>
      <c r="E13500">
        <v>0.18560882000000001</v>
      </c>
      <c r="F13500">
        <v>0.29913410000000001</v>
      </c>
      <c r="G13500" s="9">
        <v>0.46221702999999997</v>
      </c>
    </row>
    <row r="13501" spans="2:7" x14ac:dyDescent="0.2">
      <c r="B13501" s="101" t="s">
        <v>14566</v>
      </c>
      <c r="C13501">
        <v>9.4900146000000005E-2</v>
      </c>
      <c r="D13501">
        <v>0.13803169000000001</v>
      </c>
      <c r="E13501">
        <v>0.21327072</v>
      </c>
      <c r="F13501">
        <v>0.38899626999999998</v>
      </c>
      <c r="G13501" s="9">
        <v>0.45750784999999999</v>
      </c>
    </row>
    <row r="13502" spans="2:7" x14ac:dyDescent="0.2">
      <c r="B13502" s="101" t="s">
        <v>14567</v>
      </c>
      <c r="C13502">
        <v>-6.6739670000000003E-3</v>
      </c>
      <c r="D13502">
        <v>0.61465764000000001</v>
      </c>
      <c r="E13502">
        <v>0.30796614</v>
      </c>
      <c r="F13502">
        <v>0.52624680000000001</v>
      </c>
      <c r="G13502" s="9">
        <v>0.75646029999999997</v>
      </c>
    </row>
    <row r="13503" spans="2:7" x14ac:dyDescent="0.2">
      <c r="B13503" s="101" t="s">
        <v>14568</v>
      </c>
      <c r="C13503">
        <v>0.51121190000000005</v>
      </c>
      <c r="D13503">
        <v>0.61341034999999999</v>
      </c>
      <c r="E13503">
        <v>1.0601432</v>
      </c>
      <c r="F13503">
        <v>0.68451065</v>
      </c>
      <c r="G13503" s="9">
        <v>0.82044344999999996</v>
      </c>
    </row>
    <row r="13504" spans="2:7" x14ac:dyDescent="0.2">
      <c r="B13504" s="101" t="s">
        <v>14569</v>
      </c>
      <c r="C13504">
        <v>0.88877539999999999</v>
      </c>
      <c r="D13504">
        <v>0.71939260000000005</v>
      </c>
      <c r="E13504">
        <v>0.59778140000000002</v>
      </c>
      <c r="F13504">
        <v>0.73037300000000005</v>
      </c>
      <c r="G13504" s="9">
        <v>0.72977053999999997</v>
      </c>
    </row>
    <row r="13505" spans="2:7" x14ac:dyDescent="0.2">
      <c r="B13505" s="101" t="s">
        <v>14570</v>
      </c>
      <c r="C13505">
        <v>0.57811385000000004</v>
      </c>
      <c r="D13505">
        <v>0.38269877000000002</v>
      </c>
      <c r="E13505">
        <v>0.47210400000000002</v>
      </c>
      <c r="F13505">
        <v>0.20571221000000001</v>
      </c>
      <c r="G13505" s="9">
        <v>0.33172613000000001</v>
      </c>
    </row>
    <row r="13506" spans="2:7" x14ac:dyDescent="0.2">
      <c r="B13506" s="101" t="s">
        <v>14571</v>
      </c>
      <c r="C13506">
        <v>0.15928419999999999</v>
      </c>
      <c r="D13506">
        <v>0.69080109999999995</v>
      </c>
      <c r="E13506">
        <v>0.41039446000000002</v>
      </c>
      <c r="F13506">
        <v>0.90313429999999995</v>
      </c>
      <c r="G13506" s="9">
        <v>0.35463127</v>
      </c>
    </row>
    <row r="13507" spans="2:7" x14ac:dyDescent="0.2">
      <c r="B13507" s="101" t="s">
        <v>14572</v>
      </c>
      <c r="C13507">
        <v>0.61889099999999997</v>
      </c>
      <c r="D13507">
        <v>0.43856699999999998</v>
      </c>
      <c r="E13507">
        <v>0.28432005999999999</v>
      </c>
      <c r="F13507">
        <v>0.23685363000000001</v>
      </c>
      <c r="G13507" s="9">
        <v>0.18318467999999999</v>
      </c>
    </row>
    <row r="13508" spans="2:7" x14ac:dyDescent="0.2">
      <c r="B13508" s="101" t="s">
        <v>14573</v>
      </c>
      <c r="C13508">
        <v>0.64209510000000003</v>
      </c>
      <c r="D13508">
        <v>0.54684549999999998</v>
      </c>
      <c r="E13508">
        <v>0.40523759999999998</v>
      </c>
      <c r="F13508">
        <v>0.74060106000000003</v>
      </c>
      <c r="G13508" s="9">
        <v>0.59751410000000005</v>
      </c>
    </row>
    <row r="13509" spans="2:7" x14ac:dyDescent="0.2">
      <c r="B13509" s="101" t="s">
        <v>14574</v>
      </c>
      <c r="C13509">
        <v>0.29940604999999998</v>
      </c>
      <c r="D13509">
        <v>0.34136804999999998</v>
      </c>
      <c r="E13509">
        <v>0.32114949999999998</v>
      </c>
      <c r="F13509">
        <v>0.56013226999999999</v>
      </c>
      <c r="G13509" s="9">
        <v>0.37883905000000001</v>
      </c>
    </row>
    <row r="13510" spans="2:7" x14ac:dyDescent="0.2">
      <c r="B13510" s="101" t="s">
        <v>14575</v>
      </c>
      <c r="C13510">
        <v>0.27994433000000002</v>
      </c>
      <c r="D13510">
        <v>0.20078091000000001</v>
      </c>
      <c r="E13510">
        <v>0.55600583999999997</v>
      </c>
      <c r="F13510">
        <v>0.29935020000000001</v>
      </c>
      <c r="G13510" s="9">
        <v>0.23548711999999999</v>
      </c>
    </row>
    <row r="13511" spans="2:7" x14ac:dyDescent="0.2">
      <c r="B13511" s="101" t="s">
        <v>14576</v>
      </c>
      <c r="C13511">
        <v>0.34007335</v>
      </c>
      <c r="D13511">
        <v>0.21668916999999999</v>
      </c>
      <c r="E13511">
        <v>0.38552789999999998</v>
      </c>
      <c r="F13511">
        <v>0.7760456</v>
      </c>
      <c r="G13511" s="9">
        <v>0.54292479999999999</v>
      </c>
    </row>
    <row r="13512" spans="2:7" x14ac:dyDescent="0.2">
      <c r="B13512" s="101" t="s">
        <v>14577</v>
      </c>
      <c r="C13512">
        <v>0.45226622</v>
      </c>
      <c r="D13512">
        <v>0.33010200000000001</v>
      </c>
      <c r="E13512">
        <v>6.6117839999999997E-2</v>
      </c>
      <c r="F13512">
        <v>0.41929954000000003</v>
      </c>
      <c r="G13512" s="9">
        <v>0.56434229999999996</v>
      </c>
    </row>
    <row r="13513" spans="2:7" x14ac:dyDescent="0.2">
      <c r="B13513" s="101" t="s">
        <v>14578</v>
      </c>
      <c r="C13513">
        <v>0.44593537</v>
      </c>
      <c r="D13513">
        <v>0.64561427000000005</v>
      </c>
      <c r="E13513">
        <v>1.8867020000000001E-3</v>
      </c>
      <c r="F13513">
        <v>0.45559916</v>
      </c>
      <c r="G13513" s="9">
        <v>0.57399710000000004</v>
      </c>
    </row>
    <row r="13514" spans="2:7" x14ac:dyDescent="0.2">
      <c r="B13514" s="101" t="s">
        <v>14579</v>
      </c>
      <c r="C13514">
        <v>0.67375450000000003</v>
      </c>
      <c r="D13514">
        <v>9.4821160000000002E-2</v>
      </c>
      <c r="E13514">
        <v>6.0285539999999999E-2</v>
      </c>
      <c r="F13514">
        <v>8.4504369999999995E-2</v>
      </c>
      <c r="G13514" s="9">
        <v>2.9972215999999999E-2</v>
      </c>
    </row>
    <row r="13515" spans="2:7" x14ac:dyDescent="0.2">
      <c r="B13515" s="101" t="s">
        <v>14580</v>
      </c>
      <c r="C13515">
        <v>0.31920752000000002</v>
      </c>
      <c r="D13515">
        <v>0.67589089999999996</v>
      </c>
      <c r="E13515">
        <v>0.22679589999999999</v>
      </c>
      <c r="F13515">
        <v>0.34067413000000002</v>
      </c>
      <c r="G13515" s="9">
        <v>0.72852969999999995</v>
      </c>
    </row>
    <row r="13516" spans="2:7" x14ac:dyDescent="0.2">
      <c r="B13516" s="101" t="s">
        <v>14581</v>
      </c>
      <c r="C13516">
        <v>0.47941718</v>
      </c>
      <c r="D13516">
        <v>0.59257466000000003</v>
      </c>
      <c r="E13516">
        <v>0.27301764000000001</v>
      </c>
      <c r="F13516">
        <v>0.1751635</v>
      </c>
      <c r="G13516" s="9">
        <v>0.36360221999999998</v>
      </c>
    </row>
    <row r="13517" spans="2:7" x14ac:dyDescent="0.2">
      <c r="B13517" s="101" t="s">
        <v>14582</v>
      </c>
      <c r="C13517">
        <v>0.51559955000000002</v>
      </c>
      <c r="D13517">
        <v>0.15456079</v>
      </c>
      <c r="E13517">
        <v>0.30488804000000003</v>
      </c>
      <c r="F13517">
        <v>0.43923681999999997</v>
      </c>
      <c r="G13517" s="9">
        <v>0.5521469</v>
      </c>
    </row>
    <row r="13518" spans="2:7" x14ac:dyDescent="0.2">
      <c r="B13518" s="101" t="s">
        <v>14583</v>
      </c>
      <c r="C13518">
        <v>0.62036659999999999</v>
      </c>
      <c r="D13518">
        <v>0.76316386000000003</v>
      </c>
      <c r="E13518">
        <v>0.36000221999999998</v>
      </c>
      <c r="F13518">
        <v>0.37294002999999998</v>
      </c>
      <c r="G13518" s="9">
        <v>0.50431216000000001</v>
      </c>
    </row>
    <row r="13519" spans="2:7" x14ac:dyDescent="0.2">
      <c r="B13519" s="101" t="s">
        <v>14584</v>
      </c>
      <c r="C13519">
        <v>0.41342646</v>
      </c>
      <c r="D13519">
        <v>0.77567140000000001</v>
      </c>
      <c r="E13519">
        <v>0.39270466999999998</v>
      </c>
      <c r="F13519">
        <v>0.89338569999999995</v>
      </c>
      <c r="G13519" s="9">
        <v>0.63511132999999997</v>
      </c>
    </row>
    <row r="13520" spans="2:7" x14ac:dyDescent="0.2">
      <c r="B13520" s="101" t="s">
        <v>14585</v>
      </c>
      <c r="C13520">
        <v>0.87921053000000005</v>
      </c>
      <c r="D13520">
        <v>0.85515609999999997</v>
      </c>
      <c r="E13520">
        <v>0.52080380000000004</v>
      </c>
      <c r="F13520">
        <v>0.45552062999999998</v>
      </c>
      <c r="G13520" s="9">
        <v>0.56287646000000002</v>
      </c>
    </row>
    <row r="13521" spans="2:7" x14ac:dyDescent="0.2">
      <c r="B13521" s="101" t="s">
        <v>14586</v>
      </c>
      <c r="C13521">
        <v>0.45799008000000002</v>
      </c>
      <c r="D13521">
        <v>0.67630440000000003</v>
      </c>
      <c r="E13521">
        <v>0.25025639999999999</v>
      </c>
      <c r="F13521">
        <v>0.39472926000000003</v>
      </c>
      <c r="G13521" s="9">
        <v>0.44588253</v>
      </c>
    </row>
    <row r="13522" spans="2:7" x14ac:dyDescent="0.2">
      <c r="B13522" s="101" t="s">
        <v>14587</v>
      </c>
      <c r="C13522">
        <v>0.28563464</v>
      </c>
      <c r="D13522">
        <v>0.56791199999999997</v>
      </c>
      <c r="E13522">
        <v>0.29309039999999997</v>
      </c>
      <c r="F13522">
        <v>0.48074833</v>
      </c>
      <c r="G13522" s="9">
        <v>0.50618180000000002</v>
      </c>
    </row>
    <row r="13523" spans="2:7" x14ac:dyDescent="0.2">
      <c r="B13523" s="101" t="s">
        <v>14588</v>
      </c>
      <c r="C13523">
        <v>0.51369520000000002</v>
      </c>
      <c r="D13523">
        <v>0.5500526</v>
      </c>
      <c r="E13523">
        <v>0.31472919999999999</v>
      </c>
      <c r="F13523">
        <v>0.38117143999999997</v>
      </c>
      <c r="G13523" s="9">
        <v>0.23657433999999999</v>
      </c>
    </row>
    <row r="13524" spans="2:7" x14ac:dyDescent="0.2">
      <c r="B13524" s="101" t="s">
        <v>14589</v>
      </c>
      <c r="C13524">
        <v>0.5705384</v>
      </c>
      <c r="D13524">
        <v>0.80343770000000003</v>
      </c>
      <c r="E13524">
        <v>0.43811549999999999</v>
      </c>
      <c r="F13524">
        <v>0.77394300000000005</v>
      </c>
      <c r="G13524" s="9">
        <v>0.85209674000000002</v>
      </c>
    </row>
    <row r="13525" spans="2:7" x14ac:dyDescent="0.2">
      <c r="B13525" s="101" t="s">
        <v>14590</v>
      </c>
      <c r="C13525">
        <v>0.41347479999999998</v>
      </c>
      <c r="D13525">
        <v>0.48101115</v>
      </c>
      <c r="E13525">
        <v>0.53233680000000005</v>
      </c>
      <c r="F13525">
        <v>0.45955926000000002</v>
      </c>
      <c r="G13525" s="9">
        <v>0.47061214000000001</v>
      </c>
    </row>
    <row r="13526" spans="2:7" x14ac:dyDescent="0.2">
      <c r="B13526" s="101" t="s">
        <v>14591</v>
      </c>
      <c r="C13526">
        <v>0.56392633999999997</v>
      </c>
      <c r="D13526">
        <v>0.87845932999999998</v>
      </c>
      <c r="E13526">
        <v>0.666134</v>
      </c>
      <c r="F13526">
        <v>0.32703638000000002</v>
      </c>
      <c r="G13526" s="9">
        <v>0.69325082999999998</v>
      </c>
    </row>
    <row r="13527" spans="2:7" x14ac:dyDescent="0.2">
      <c r="B13527" s="101" t="s">
        <v>14592</v>
      </c>
      <c r="C13527">
        <v>0.81825639999999999</v>
      </c>
      <c r="D13527">
        <v>0.403947</v>
      </c>
      <c r="E13527">
        <v>0.59597266000000004</v>
      </c>
      <c r="F13527">
        <v>0.29076242000000002</v>
      </c>
      <c r="G13527" s="9">
        <v>0.87621479999999996</v>
      </c>
    </row>
    <row r="13528" spans="2:7" x14ac:dyDescent="0.2">
      <c r="B13528" s="101" t="s">
        <v>14593</v>
      </c>
      <c r="C13528">
        <v>0.27835113</v>
      </c>
      <c r="D13528">
        <v>0.26800063000000002</v>
      </c>
      <c r="E13528">
        <v>0.18241966000000001</v>
      </c>
      <c r="F13528">
        <v>0.21255099999999999</v>
      </c>
      <c r="G13528" s="9">
        <v>0.44387781999999998</v>
      </c>
    </row>
    <row r="13529" spans="2:7" x14ac:dyDescent="0.2">
      <c r="B13529" s="101" t="s">
        <v>14594</v>
      </c>
      <c r="C13529">
        <v>0.92676073000000003</v>
      </c>
      <c r="D13529">
        <v>0.50185084000000002</v>
      </c>
      <c r="E13529">
        <v>0.77945660000000005</v>
      </c>
      <c r="F13529">
        <v>0.56993853999999999</v>
      </c>
      <c r="G13529" s="9">
        <v>0.59443873000000003</v>
      </c>
    </row>
    <row r="13530" spans="2:7" x14ac:dyDescent="0.2">
      <c r="B13530" s="101" t="s">
        <v>14595</v>
      </c>
      <c r="C13530">
        <v>0.69853854000000004</v>
      </c>
      <c r="D13530">
        <v>0.58354424999999999</v>
      </c>
      <c r="E13530">
        <v>9.5192336000000002E-2</v>
      </c>
      <c r="F13530">
        <v>0.31890543999999998</v>
      </c>
      <c r="G13530" s="9">
        <v>0.18390783999999999</v>
      </c>
    </row>
    <row r="13531" spans="2:7" x14ac:dyDescent="0.2">
      <c r="B13531" s="101" t="s">
        <v>14596</v>
      </c>
      <c r="C13531">
        <v>0.34113395000000002</v>
      </c>
      <c r="D13531">
        <v>0.39823787999999999</v>
      </c>
      <c r="E13531">
        <v>0.57238739999999999</v>
      </c>
      <c r="F13531">
        <v>0.22428803</v>
      </c>
      <c r="G13531" s="9">
        <v>0.45686945000000001</v>
      </c>
    </row>
    <row r="13532" spans="2:7" x14ac:dyDescent="0.2">
      <c r="B13532" s="101" t="s">
        <v>14597</v>
      </c>
      <c r="C13532">
        <v>0.52612555000000005</v>
      </c>
      <c r="D13532">
        <v>0.36877334000000001</v>
      </c>
      <c r="E13532">
        <v>0.22898450000000001</v>
      </c>
      <c r="F13532">
        <v>0.58133495000000002</v>
      </c>
      <c r="G13532" s="9">
        <v>0.27970454</v>
      </c>
    </row>
    <row r="13533" spans="2:7" x14ac:dyDescent="0.2">
      <c r="B13533" s="101" t="s">
        <v>14598</v>
      </c>
      <c r="C13533">
        <v>0.81714432999999997</v>
      </c>
      <c r="D13533">
        <v>0.83611369999999996</v>
      </c>
      <c r="E13533">
        <v>0.58214944999999996</v>
      </c>
      <c r="F13533">
        <v>0.81972730000000005</v>
      </c>
      <c r="G13533" s="9">
        <v>0.85514635000000006</v>
      </c>
    </row>
    <row r="13534" spans="2:7" x14ac:dyDescent="0.2">
      <c r="B13534" s="101" t="s">
        <v>14599</v>
      </c>
      <c r="C13534">
        <v>0.38473803000000001</v>
      </c>
      <c r="D13534">
        <v>0.40023335999999998</v>
      </c>
      <c r="E13534">
        <v>0.12741166000000001</v>
      </c>
      <c r="F13534">
        <v>0.39028051000000002</v>
      </c>
      <c r="G13534" s="9">
        <v>0.38463372000000001</v>
      </c>
    </row>
    <row r="13535" spans="2:7" x14ac:dyDescent="0.2">
      <c r="B13535" s="101" t="s">
        <v>14600</v>
      </c>
      <c r="C13535">
        <v>0.56827885</v>
      </c>
      <c r="D13535">
        <v>0.81234839999999997</v>
      </c>
      <c r="E13535">
        <v>3.6194759999999999E-3</v>
      </c>
      <c r="F13535">
        <v>0.30550167</v>
      </c>
      <c r="G13535" s="9">
        <v>0.21669182000000001</v>
      </c>
    </row>
    <row r="13536" spans="2:7" x14ac:dyDescent="0.2">
      <c r="B13536" s="101" t="s">
        <v>14601</v>
      </c>
      <c r="C13536">
        <v>0.61301552999999998</v>
      </c>
      <c r="D13536">
        <v>0.52957266999999997</v>
      </c>
      <c r="E13536">
        <v>0.31106486999999999</v>
      </c>
      <c r="F13536">
        <v>0.58473324999999998</v>
      </c>
      <c r="G13536" s="9">
        <v>0.64718264000000003</v>
      </c>
    </row>
    <row r="13537" spans="2:7" x14ac:dyDescent="0.2">
      <c r="B13537" s="101" t="s">
        <v>14602</v>
      </c>
      <c r="C13537">
        <v>0.64734729999999996</v>
      </c>
      <c r="D13537">
        <v>0.44004061999999999</v>
      </c>
      <c r="E13537">
        <v>9.8759890000000003E-2</v>
      </c>
      <c r="F13537">
        <v>0.55651360000000005</v>
      </c>
      <c r="G13537" s="9">
        <v>0.36796820000000002</v>
      </c>
    </row>
    <row r="13538" spans="2:7" x14ac:dyDescent="0.2">
      <c r="B13538" s="101" t="s">
        <v>14603</v>
      </c>
      <c r="C13538">
        <v>0.47444894999999998</v>
      </c>
      <c r="D13538">
        <v>0.42228404000000003</v>
      </c>
      <c r="E13538">
        <v>1.713816E-3</v>
      </c>
      <c r="F13538">
        <v>0.17523384</v>
      </c>
      <c r="G13538" s="9">
        <v>9.183587E-2</v>
      </c>
    </row>
    <row r="13539" spans="2:7" x14ac:dyDescent="0.2">
      <c r="B13539" s="101" t="s">
        <v>14604</v>
      </c>
      <c r="C13539">
        <v>0.74790230000000002</v>
      </c>
      <c r="D13539">
        <v>0.33499329999999999</v>
      </c>
      <c r="E13539">
        <v>0.53907347000000005</v>
      </c>
      <c r="F13539">
        <v>0.33957599999999999</v>
      </c>
      <c r="G13539" s="9">
        <v>0.60002900000000003</v>
      </c>
    </row>
    <row r="13540" spans="2:7" x14ac:dyDescent="0.2">
      <c r="B13540" s="101" t="s">
        <v>14605</v>
      </c>
      <c r="C13540">
        <v>0.12286375500000001</v>
      </c>
      <c r="D13540">
        <v>0.31366076999999998</v>
      </c>
      <c r="E13540">
        <v>0.40033874000000003</v>
      </c>
      <c r="F13540">
        <v>0.50350260000000002</v>
      </c>
      <c r="G13540" s="9">
        <v>0.37016934000000001</v>
      </c>
    </row>
    <row r="13541" spans="2:7" x14ac:dyDescent="0.2">
      <c r="B13541" s="101" t="s">
        <v>14606</v>
      </c>
      <c r="C13541">
        <v>0.3638615</v>
      </c>
      <c r="D13541">
        <v>0.4098116</v>
      </c>
      <c r="E13541">
        <v>0.25306733999999997</v>
      </c>
      <c r="F13541">
        <v>5.730789E-2</v>
      </c>
      <c r="G13541" s="9">
        <v>0.3661838</v>
      </c>
    </row>
    <row r="13542" spans="2:7" x14ac:dyDescent="0.2">
      <c r="B13542" s="101" t="s">
        <v>14607</v>
      </c>
      <c r="C13542">
        <v>0.33416765999999998</v>
      </c>
      <c r="D13542">
        <v>0.41092482000000002</v>
      </c>
      <c r="E13542">
        <v>0.21800022999999999</v>
      </c>
      <c r="F13542">
        <v>0.1364108</v>
      </c>
      <c r="G13542" s="9">
        <v>0.13608353000000001</v>
      </c>
    </row>
    <row r="13543" spans="2:7" x14ac:dyDescent="0.2">
      <c r="B13543" s="101" t="s">
        <v>14608</v>
      </c>
      <c r="C13543">
        <v>0.90440816000000002</v>
      </c>
      <c r="D13543">
        <v>0.69328624000000005</v>
      </c>
      <c r="E13543">
        <v>0.85122019999999998</v>
      </c>
      <c r="F13543">
        <v>0.85287380000000002</v>
      </c>
      <c r="G13543" s="9">
        <v>0.79609929999999995</v>
      </c>
    </row>
    <row r="13544" spans="2:7" x14ac:dyDescent="0.2">
      <c r="B13544" s="101" t="s">
        <v>14609</v>
      </c>
      <c r="C13544">
        <v>0.7639397</v>
      </c>
      <c r="D13544">
        <v>0.88184660000000004</v>
      </c>
      <c r="E13544">
        <v>0.51597499999999996</v>
      </c>
      <c r="F13544">
        <v>0.56003720000000001</v>
      </c>
      <c r="G13544" s="9">
        <v>0.50131840000000005</v>
      </c>
    </row>
    <row r="13545" spans="2:7" x14ac:dyDescent="0.2">
      <c r="B13545" s="101" t="s">
        <v>14610</v>
      </c>
      <c r="C13545">
        <v>0.27941137999999999</v>
      </c>
      <c r="D13545">
        <v>0.16732316</v>
      </c>
      <c r="E13545">
        <v>0.18552268999999999</v>
      </c>
      <c r="F13545">
        <v>9.6144069999999998E-2</v>
      </c>
      <c r="G13545" s="9">
        <v>2.4194911E-2</v>
      </c>
    </row>
    <row r="13546" spans="2:7" x14ac:dyDescent="0.2">
      <c r="B13546" s="101" t="s">
        <v>14611</v>
      </c>
      <c r="C13546">
        <v>0.35273594000000003</v>
      </c>
      <c r="D13546">
        <v>0.58313006000000001</v>
      </c>
      <c r="E13546">
        <v>0.13784207000000001</v>
      </c>
      <c r="F13546">
        <v>0.21316841</v>
      </c>
      <c r="G13546" s="9">
        <v>0.49435157000000002</v>
      </c>
    </row>
    <row r="13547" spans="2:7" x14ac:dyDescent="0.2">
      <c r="B13547" s="101" t="s">
        <v>14612</v>
      </c>
      <c r="C13547">
        <v>0.32039509999999999</v>
      </c>
      <c r="D13547">
        <v>0.54858879999999999</v>
      </c>
      <c r="E13547">
        <v>0.42415512</v>
      </c>
      <c r="F13547">
        <v>0.84422814999999995</v>
      </c>
      <c r="G13547" s="9">
        <v>0.14788858999999999</v>
      </c>
    </row>
    <row r="13548" spans="2:7" x14ac:dyDescent="0.2">
      <c r="B13548" s="101" t="s">
        <v>14613</v>
      </c>
      <c r="C13548">
        <v>0.19334008</v>
      </c>
      <c r="D13548">
        <v>0.51055050000000002</v>
      </c>
      <c r="E13548">
        <v>6.0725370000000001E-2</v>
      </c>
      <c r="F13548">
        <v>0.43017662000000001</v>
      </c>
      <c r="G13548" s="9">
        <v>1.7096923999999999E-2</v>
      </c>
    </row>
    <row r="13549" spans="2:7" x14ac:dyDescent="0.2">
      <c r="B13549" s="101" t="s">
        <v>14614</v>
      </c>
      <c r="C13549">
        <v>4.55585E-4</v>
      </c>
      <c r="D13549">
        <v>0.74926822999999998</v>
      </c>
      <c r="E13549">
        <v>4.2767989999999999E-2</v>
      </c>
      <c r="F13549">
        <v>0.56183430000000001</v>
      </c>
      <c r="G13549" s="9">
        <v>0.20721216000000001</v>
      </c>
    </row>
    <row r="13550" spans="2:7" x14ac:dyDescent="0.2">
      <c r="B13550" s="101" t="s">
        <v>14615</v>
      </c>
      <c r="C13550">
        <v>0.41731099999999999</v>
      </c>
      <c r="D13550">
        <v>0.55188303999999999</v>
      </c>
      <c r="E13550">
        <v>0.6286699</v>
      </c>
      <c r="F13550">
        <v>0.19923395999999999</v>
      </c>
      <c r="G13550" s="9">
        <v>0.73924630000000002</v>
      </c>
    </row>
    <row r="13551" spans="2:7" x14ac:dyDescent="0.2">
      <c r="B13551" s="101" t="s">
        <v>14616</v>
      </c>
      <c r="C13551">
        <v>0.60224443999999999</v>
      </c>
      <c r="D13551">
        <v>0.17577192</v>
      </c>
      <c r="E13551">
        <v>0.91330593999999998</v>
      </c>
      <c r="F13551">
        <v>0.43923387000000003</v>
      </c>
      <c r="G13551" s="9">
        <v>0.95904385999999997</v>
      </c>
    </row>
    <row r="13552" spans="2:7" x14ac:dyDescent="0.2">
      <c r="B13552" s="101" t="s">
        <v>14617</v>
      </c>
      <c r="C13552">
        <v>0.86798019999999998</v>
      </c>
      <c r="D13552">
        <v>0.13259647999999999</v>
      </c>
      <c r="E13552">
        <v>1.1759712E-2</v>
      </c>
      <c r="F13552">
        <v>0.59878730000000002</v>
      </c>
      <c r="G13552" s="9">
        <v>0.67696637000000004</v>
      </c>
    </row>
    <row r="13553" spans="2:7" x14ac:dyDescent="0.2">
      <c r="B13553" s="101" t="s">
        <v>14618</v>
      </c>
      <c r="C13553">
        <v>0.24389176000000001</v>
      </c>
      <c r="D13553">
        <v>0.14202827000000001</v>
      </c>
      <c r="E13553">
        <v>0.48458233000000001</v>
      </c>
      <c r="F13553">
        <v>0.44507360000000001</v>
      </c>
      <c r="G13553" s="9">
        <v>0.29317280000000001</v>
      </c>
    </row>
    <row r="13554" spans="2:7" x14ac:dyDescent="0.2">
      <c r="B13554" s="101" t="s">
        <v>14619</v>
      </c>
      <c r="C13554">
        <v>0.27043666999999999</v>
      </c>
      <c r="D13554">
        <v>0.55669460000000004</v>
      </c>
      <c r="E13554">
        <v>0.23811333000000001</v>
      </c>
      <c r="F13554">
        <v>0.38190287000000001</v>
      </c>
      <c r="G13554" s="9">
        <v>1.4293432E-2</v>
      </c>
    </row>
    <row r="13555" spans="2:7" x14ac:dyDescent="0.2">
      <c r="B13555" s="101" t="s">
        <v>14620</v>
      </c>
      <c r="C13555">
        <v>0.34712746999999999</v>
      </c>
      <c r="D13555">
        <v>0.2830049</v>
      </c>
      <c r="E13555">
        <v>0.31104490000000001</v>
      </c>
      <c r="F13555">
        <v>0.63138340000000004</v>
      </c>
      <c r="G13555" s="9">
        <v>0.46696927999999999</v>
      </c>
    </row>
    <row r="13556" spans="2:7" x14ac:dyDescent="0.2">
      <c r="B13556" s="101" t="s">
        <v>14621</v>
      </c>
      <c r="C13556">
        <v>0.52175439999999995</v>
      </c>
      <c r="D13556">
        <v>0.46267219999999998</v>
      </c>
      <c r="E13556">
        <v>6.1776914000000002E-2</v>
      </c>
      <c r="F13556">
        <v>0.34736233999999999</v>
      </c>
      <c r="G13556" s="9">
        <v>0.39128502999999998</v>
      </c>
    </row>
    <row r="13557" spans="2:7" x14ac:dyDescent="0.2">
      <c r="B13557" s="101" t="s">
        <v>14622</v>
      </c>
      <c r="C13557">
        <v>0.71063229999999999</v>
      </c>
      <c r="D13557">
        <v>1.0414057999999999</v>
      </c>
      <c r="E13557">
        <v>0.83737843999999995</v>
      </c>
      <c r="F13557">
        <v>0.35779260000000002</v>
      </c>
      <c r="G13557" s="9">
        <v>0.84961885000000004</v>
      </c>
    </row>
    <row r="13558" spans="2:7" x14ac:dyDescent="0.2">
      <c r="B13558" s="101" t="s">
        <v>14623</v>
      </c>
      <c r="C13558">
        <v>0.40241097999999997</v>
      </c>
      <c r="D13558">
        <v>0.99464315000000003</v>
      </c>
      <c r="E13558">
        <v>0.46464022999999999</v>
      </c>
      <c r="F13558">
        <v>0.74158882999999998</v>
      </c>
      <c r="G13558" s="9">
        <v>0.90690579999999998</v>
      </c>
    </row>
    <row r="13559" spans="2:7" x14ac:dyDescent="0.2">
      <c r="B13559" s="101" t="s">
        <v>14624</v>
      </c>
      <c r="C13559">
        <v>0.6489973</v>
      </c>
      <c r="D13559">
        <v>0.85779649999999996</v>
      </c>
      <c r="E13559">
        <v>0.43495574999999997</v>
      </c>
      <c r="F13559">
        <v>0.4712906</v>
      </c>
      <c r="G13559" s="9">
        <v>0.54952639999999997</v>
      </c>
    </row>
    <row r="13560" spans="2:7" x14ac:dyDescent="0.2">
      <c r="B13560" s="101" t="s">
        <v>14625</v>
      </c>
      <c r="C13560">
        <v>0.4725415</v>
      </c>
      <c r="D13560">
        <v>0.51199095999999999</v>
      </c>
      <c r="E13560">
        <v>0.53151846000000003</v>
      </c>
      <c r="F13560">
        <v>6.5407939999999999E-3</v>
      </c>
      <c r="G13560" s="9">
        <v>0.42326036</v>
      </c>
    </row>
    <row r="13561" spans="2:7" x14ac:dyDescent="0.2">
      <c r="B13561" s="101" t="s">
        <v>14626</v>
      </c>
      <c r="C13561">
        <v>0.81814450000000005</v>
      </c>
      <c r="D13561">
        <v>0.52171199999999995</v>
      </c>
      <c r="E13561">
        <v>0.34198767000000002</v>
      </c>
      <c r="F13561">
        <v>0.62120240000000004</v>
      </c>
      <c r="G13561" s="9">
        <v>0.3109287</v>
      </c>
    </row>
    <row r="13562" spans="2:7" x14ac:dyDescent="0.2">
      <c r="B13562" s="101" t="s">
        <v>14627</v>
      </c>
      <c r="C13562">
        <v>0.92382070000000005</v>
      </c>
      <c r="D13562">
        <v>0.83681934999999996</v>
      </c>
      <c r="E13562">
        <v>0.77302289999999996</v>
      </c>
      <c r="F13562">
        <v>1.0071570999999999</v>
      </c>
      <c r="G13562" s="9">
        <v>0.78728085999999997</v>
      </c>
    </row>
    <row r="13563" spans="2:7" x14ac:dyDescent="0.2">
      <c r="B13563" s="101" t="s">
        <v>14628</v>
      </c>
      <c r="C13563">
        <v>0.35649459999999999</v>
      </c>
      <c r="D13563">
        <v>0.33562272999999998</v>
      </c>
      <c r="E13563">
        <v>0.11034611599999999</v>
      </c>
      <c r="F13563">
        <v>0.14186512000000001</v>
      </c>
      <c r="G13563" s="9">
        <v>0.36540157000000001</v>
      </c>
    </row>
    <row r="13564" spans="2:7" x14ac:dyDescent="0.2">
      <c r="B13564" s="101" t="s">
        <v>14629</v>
      </c>
      <c r="C13564">
        <v>0.52879529999999997</v>
      </c>
      <c r="D13564">
        <v>0.76025575000000001</v>
      </c>
      <c r="E13564">
        <v>0.43412395999999998</v>
      </c>
      <c r="F13564">
        <v>0.11911347999999999</v>
      </c>
      <c r="G13564" s="9">
        <v>0.7107985</v>
      </c>
    </row>
    <row r="13565" spans="2:7" x14ac:dyDescent="0.2">
      <c r="B13565" s="101" t="s">
        <v>14630</v>
      </c>
      <c r="C13565">
        <v>0.82605989999999996</v>
      </c>
      <c r="D13565">
        <v>0.42153882999999998</v>
      </c>
      <c r="E13565">
        <v>0.45171565000000002</v>
      </c>
      <c r="F13565">
        <v>0.43080996999999999</v>
      </c>
      <c r="G13565" s="9">
        <v>0.51536344999999995</v>
      </c>
    </row>
    <row r="13566" spans="2:7" x14ac:dyDescent="0.2">
      <c r="B13566" s="101" t="s">
        <v>14631</v>
      </c>
      <c r="C13566">
        <v>0.42655510000000002</v>
      </c>
      <c r="D13566">
        <v>0.52630140000000003</v>
      </c>
      <c r="E13566">
        <v>0.46373877000000002</v>
      </c>
      <c r="F13566">
        <v>0.76317334000000003</v>
      </c>
      <c r="G13566" s="9">
        <v>0.83023709999999995</v>
      </c>
    </row>
    <row r="13567" spans="2:7" x14ac:dyDescent="0.2">
      <c r="B13567" s="101" t="s">
        <v>14632</v>
      </c>
      <c r="C13567">
        <v>0.21168890000000001</v>
      </c>
      <c r="D13567">
        <v>0.57132950000000005</v>
      </c>
      <c r="E13567">
        <v>0.26283315000000002</v>
      </c>
      <c r="F13567">
        <v>0.42652466999999999</v>
      </c>
      <c r="G13567" s="9">
        <v>0.19698811999999999</v>
      </c>
    </row>
    <row r="13568" spans="2:7" x14ac:dyDescent="0.2">
      <c r="B13568" s="101" t="s">
        <v>14633</v>
      </c>
      <c r="C13568">
        <v>0.60501320000000003</v>
      </c>
      <c r="D13568">
        <v>0.41050105999999997</v>
      </c>
      <c r="E13568">
        <v>0.58524083999999998</v>
      </c>
      <c r="F13568">
        <v>0.95997553999999996</v>
      </c>
      <c r="G13568" s="9">
        <v>0.11280457000000001</v>
      </c>
    </row>
    <row r="13569" spans="2:7" x14ac:dyDescent="0.2">
      <c r="B13569" s="101" t="s">
        <v>14634</v>
      </c>
      <c r="C13569">
        <v>0.93762270000000003</v>
      </c>
      <c r="D13569">
        <v>0.60183469999999994</v>
      </c>
      <c r="E13569">
        <v>0.52461860000000005</v>
      </c>
      <c r="F13569">
        <v>0.78031090000000003</v>
      </c>
      <c r="G13569" s="9">
        <v>1.2057956000000001</v>
      </c>
    </row>
    <row r="13570" spans="2:7" x14ac:dyDescent="0.2">
      <c r="B13570" s="101" t="s">
        <v>14635</v>
      </c>
      <c r="C13570">
        <v>0.43304986000000001</v>
      </c>
      <c r="D13570">
        <v>0.32212698000000001</v>
      </c>
      <c r="E13570">
        <v>0.87317560000000005</v>
      </c>
      <c r="F13570">
        <v>0.34939710000000002</v>
      </c>
      <c r="G13570" s="9">
        <v>1.0908325000000001</v>
      </c>
    </row>
    <row r="13571" spans="2:7" x14ac:dyDescent="0.2">
      <c r="B13571" s="101" t="s">
        <v>14636</v>
      </c>
      <c r="C13571">
        <v>0.37154304999999999</v>
      </c>
      <c r="D13571">
        <v>0.40645116999999997</v>
      </c>
      <c r="E13571">
        <v>0.18432567999999999</v>
      </c>
      <c r="F13571">
        <v>0.40078851999999998</v>
      </c>
      <c r="G13571" s="9">
        <v>0.22089334999999999</v>
      </c>
    </row>
    <row r="13572" spans="2:7" x14ac:dyDescent="0.2">
      <c r="B13572" s="101" t="s">
        <v>14637</v>
      </c>
      <c r="C13572">
        <v>0.28977545999999998</v>
      </c>
      <c r="D13572">
        <v>0.47093301999999998</v>
      </c>
      <c r="E13572">
        <v>0.77737829999999997</v>
      </c>
      <c r="F13572">
        <v>0.45078644000000001</v>
      </c>
      <c r="G13572" s="9">
        <v>0.23613776</v>
      </c>
    </row>
    <row r="13573" spans="2:7" x14ac:dyDescent="0.2">
      <c r="B13573" s="101" t="s">
        <v>14638</v>
      </c>
      <c r="C13573">
        <v>0.63818914000000004</v>
      </c>
      <c r="D13573">
        <v>0.39111865000000001</v>
      </c>
      <c r="E13573">
        <v>0.38523707000000001</v>
      </c>
      <c r="F13573">
        <v>0.17246059999999999</v>
      </c>
      <c r="G13573" s="9">
        <v>0.42938468000000002</v>
      </c>
    </row>
    <row r="13574" spans="2:7" x14ac:dyDescent="0.2">
      <c r="B13574" s="101" t="s">
        <v>14639</v>
      </c>
      <c r="C13574">
        <v>0.41528146999999999</v>
      </c>
      <c r="D13574">
        <v>0.49342312999999999</v>
      </c>
      <c r="E13574">
        <v>3.7078157E-2</v>
      </c>
      <c r="F13574">
        <v>0.12566920000000001</v>
      </c>
      <c r="G13574" s="9">
        <v>7.7362924999999999E-2</v>
      </c>
    </row>
    <row r="13575" spans="2:7" x14ac:dyDescent="0.2">
      <c r="B13575" s="101" t="s">
        <v>14640</v>
      </c>
      <c r="C13575">
        <v>0.45881506999999999</v>
      </c>
      <c r="D13575">
        <v>0.62521780000000005</v>
      </c>
      <c r="E13575">
        <v>0.35471833000000003</v>
      </c>
      <c r="F13575">
        <v>0.80569440000000003</v>
      </c>
      <c r="G13575" s="9">
        <v>0.77463746</v>
      </c>
    </row>
    <row r="13576" spans="2:7" x14ac:dyDescent="0.2">
      <c r="B13576" s="101" t="s">
        <v>14641</v>
      </c>
      <c r="C13576">
        <v>5.2378950000000002E-3</v>
      </c>
      <c r="D13576">
        <v>0.30066135999999999</v>
      </c>
      <c r="E13576">
        <v>1.6817074000000001E-2</v>
      </c>
      <c r="F13576">
        <v>0.26895475000000002</v>
      </c>
      <c r="G13576" s="9">
        <v>0.41929564000000002</v>
      </c>
    </row>
    <row r="13577" spans="2:7" x14ac:dyDescent="0.2">
      <c r="B13577" s="101" t="s">
        <v>14642</v>
      </c>
      <c r="C13577">
        <v>0.37487303999999999</v>
      </c>
      <c r="D13577">
        <v>0.84347260000000002</v>
      </c>
      <c r="E13577">
        <v>7.4064900000000002E-4</v>
      </c>
      <c r="F13577">
        <v>0.1635422</v>
      </c>
      <c r="G13577" s="9">
        <v>0.31089612999999999</v>
      </c>
    </row>
    <row r="13578" spans="2:7" x14ac:dyDescent="0.2">
      <c r="B13578" s="101" t="s">
        <v>14643</v>
      </c>
      <c r="C13578">
        <v>0.23865986</v>
      </c>
      <c r="D13578">
        <v>0.4289521</v>
      </c>
      <c r="E13578">
        <v>5.2150305000000001E-2</v>
      </c>
      <c r="F13578">
        <v>0.11277879</v>
      </c>
      <c r="G13578" s="9">
        <v>0.51105259999999997</v>
      </c>
    </row>
    <row r="13579" spans="2:7" x14ac:dyDescent="0.2">
      <c r="B13579" s="101" t="s">
        <v>14644</v>
      </c>
      <c r="C13579">
        <v>0.39198342000000003</v>
      </c>
      <c r="D13579">
        <v>0.39888333999999998</v>
      </c>
      <c r="E13579">
        <v>0.32662785</v>
      </c>
      <c r="F13579">
        <v>0.32307774</v>
      </c>
      <c r="G13579" s="9">
        <v>0.52669549999999998</v>
      </c>
    </row>
    <row r="13580" spans="2:7" x14ac:dyDescent="0.2">
      <c r="B13580" s="101" t="s">
        <v>14645</v>
      </c>
      <c r="C13580">
        <v>0.99788975999999996</v>
      </c>
      <c r="D13580">
        <v>0.6083151</v>
      </c>
      <c r="E13580">
        <v>0.68560964000000002</v>
      </c>
      <c r="F13580">
        <v>0.49844666999999998</v>
      </c>
      <c r="G13580" s="9">
        <v>0.53943545000000004</v>
      </c>
    </row>
    <row r="13581" spans="2:7" x14ac:dyDescent="0.2">
      <c r="B13581" s="101" t="s">
        <v>14646</v>
      </c>
      <c r="C13581">
        <v>1.0040964999999999</v>
      </c>
      <c r="D13581">
        <v>0.82509540000000003</v>
      </c>
      <c r="E13581">
        <v>8.9036669999999998E-2</v>
      </c>
      <c r="F13581">
        <v>0.29019840000000002</v>
      </c>
      <c r="G13581" s="9">
        <v>0.30120876000000002</v>
      </c>
    </row>
    <row r="13582" spans="2:7" x14ac:dyDescent="0.2">
      <c r="B13582" s="101" t="s">
        <v>14647</v>
      </c>
      <c r="C13582">
        <v>0.85072329999999996</v>
      </c>
      <c r="D13582">
        <v>0.65064937</v>
      </c>
      <c r="E13582">
        <v>0.64647036999999996</v>
      </c>
      <c r="F13582">
        <v>0.60402566000000002</v>
      </c>
      <c r="G13582" s="9">
        <v>0.78672609999999998</v>
      </c>
    </row>
    <row r="13583" spans="2:7" x14ac:dyDescent="0.2">
      <c r="B13583" s="101" t="s">
        <v>14648</v>
      </c>
      <c r="C13583">
        <v>0.84472910000000001</v>
      </c>
      <c r="D13583">
        <v>0.67585969999999995</v>
      </c>
      <c r="E13583">
        <v>0.67554616999999995</v>
      </c>
      <c r="F13583">
        <v>0.55460880000000001</v>
      </c>
      <c r="G13583" s="9">
        <v>0.68344735999999995</v>
      </c>
    </row>
    <row r="13584" spans="2:7" x14ac:dyDescent="0.2">
      <c r="B13584" s="101" t="s">
        <v>14649</v>
      </c>
      <c r="C13584">
        <v>0.32057934999999999</v>
      </c>
      <c r="D13584">
        <v>0.35707610000000001</v>
      </c>
      <c r="E13584">
        <v>0.31073728</v>
      </c>
      <c r="F13584">
        <v>0.19305897</v>
      </c>
      <c r="G13584" s="9">
        <v>0.54399160000000002</v>
      </c>
    </row>
    <row r="13585" spans="2:7" x14ac:dyDescent="0.2">
      <c r="B13585" s="101" t="s">
        <v>14650</v>
      </c>
      <c r="C13585">
        <v>0.24859566999999999</v>
      </c>
      <c r="D13585">
        <v>0.520451</v>
      </c>
      <c r="E13585">
        <v>0.16701481000000001</v>
      </c>
      <c r="F13585">
        <v>7.1652349999999998E-3</v>
      </c>
      <c r="G13585" s="9">
        <v>0.69076070000000001</v>
      </c>
    </row>
    <row r="13586" spans="2:7" x14ac:dyDescent="0.2">
      <c r="B13586" s="101" t="s">
        <v>14651</v>
      </c>
      <c r="C13586">
        <v>0.50041645999999995</v>
      </c>
      <c r="D13586">
        <v>0.58227247000000004</v>
      </c>
      <c r="E13586">
        <v>0.53595440000000005</v>
      </c>
      <c r="F13586">
        <v>0.86923830000000002</v>
      </c>
      <c r="G13586" s="9">
        <v>0.90321404000000005</v>
      </c>
    </row>
    <row r="13587" spans="2:7" x14ac:dyDescent="0.2">
      <c r="B13587" s="101" t="s">
        <v>14652</v>
      </c>
      <c r="C13587">
        <v>0.89428264000000002</v>
      </c>
      <c r="D13587">
        <v>0.77667079999999999</v>
      </c>
      <c r="E13587">
        <v>9.1031470000000003E-2</v>
      </c>
      <c r="F13587">
        <v>0.33802290000000002</v>
      </c>
      <c r="G13587" s="9">
        <v>0.20439175000000001</v>
      </c>
    </row>
    <row r="13588" spans="2:7" x14ac:dyDescent="0.2">
      <c r="B13588" s="101" t="s">
        <v>14653</v>
      </c>
      <c r="C13588">
        <v>0.66082300000000005</v>
      </c>
      <c r="D13588">
        <v>0.45500106000000001</v>
      </c>
      <c r="E13588">
        <v>0.58614116999999999</v>
      </c>
      <c r="F13588">
        <v>0.65384089999999995</v>
      </c>
      <c r="G13588" s="9">
        <v>0.77975139999999998</v>
      </c>
    </row>
    <row r="13589" spans="2:7" x14ac:dyDescent="0.2">
      <c r="B13589" s="101" t="s">
        <v>14654</v>
      </c>
      <c r="C13589">
        <v>0.28230226000000003</v>
      </c>
      <c r="D13589">
        <v>0.60614570000000001</v>
      </c>
      <c r="E13589">
        <v>0.40981830000000002</v>
      </c>
      <c r="F13589">
        <v>0.43077130000000002</v>
      </c>
      <c r="G13589" s="9">
        <v>0.66817009999999999</v>
      </c>
    </row>
    <row r="13590" spans="2:7" x14ac:dyDescent="0.2">
      <c r="B13590" s="101" t="s">
        <v>14655</v>
      </c>
      <c r="C13590">
        <v>0.35143182000000001</v>
      </c>
      <c r="D13590">
        <v>0.44578275000000001</v>
      </c>
      <c r="E13590">
        <v>5.3773741999999999E-2</v>
      </c>
      <c r="F13590">
        <v>0.68007134999999996</v>
      </c>
      <c r="G13590" s="9">
        <v>0.2421934</v>
      </c>
    </row>
    <row r="13591" spans="2:7" x14ac:dyDescent="0.2">
      <c r="B13591" s="101" t="s">
        <v>14656</v>
      </c>
      <c r="C13591">
        <v>0.33579773000000002</v>
      </c>
      <c r="D13591">
        <v>0.84280529999999998</v>
      </c>
      <c r="E13591">
        <v>0.49415228</v>
      </c>
      <c r="F13591">
        <v>0.45240337000000003</v>
      </c>
      <c r="G13591" s="9">
        <v>1.0353346000000001</v>
      </c>
    </row>
    <row r="13592" spans="2:7" x14ac:dyDescent="0.2">
      <c r="B13592" s="101" t="s">
        <v>14657</v>
      </c>
      <c r="C13592">
        <v>0.72574574000000003</v>
      </c>
      <c r="D13592">
        <v>0.81858593000000002</v>
      </c>
      <c r="E13592">
        <v>0.29799014000000001</v>
      </c>
      <c r="F13592">
        <v>0.56642603999999996</v>
      </c>
      <c r="G13592" s="9">
        <v>0.47943059999999998</v>
      </c>
    </row>
    <row r="13593" spans="2:7" x14ac:dyDescent="0.2">
      <c r="B13593" s="101" t="s">
        <v>14658</v>
      </c>
      <c r="C13593">
        <v>0.86187559999999996</v>
      </c>
      <c r="D13593">
        <v>0.43612699999999999</v>
      </c>
      <c r="E13593">
        <v>0.59823453000000004</v>
      </c>
      <c r="F13593">
        <v>0.45644950000000001</v>
      </c>
      <c r="G13593" s="9">
        <v>0.37374792000000001</v>
      </c>
    </row>
    <row r="13594" spans="2:7" x14ac:dyDescent="0.2">
      <c r="B13594" s="101" t="s">
        <v>14659</v>
      </c>
      <c r="C13594">
        <v>0.49195302000000002</v>
      </c>
      <c r="D13594">
        <v>0.53474986999999996</v>
      </c>
      <c r="E13594">
        <v>0.33604564999999997</v>
      </c>
      <c r="F13594">
        <v>0.29984343000000002</v>
      </c>
      <c r="G13594" s="9">
        <v>0.41271903999999998</v>
      </c>
    </row>
    <row r="13595" spans="2:7" x14ac:dyDescent="0.2">
      <c r="B13595" s="101" t="s">
        <v>14660</v>
      </c>
      <c r="C13595">
        <v>0.30008980000000002</v>
      </c>
      <c r="D13595">
        <v>0.17346244999999999</v>
      </c>
      <c r="E13595">
        <v>9.8176524000000001E-2</v>
      </c>
      <c r="F13595">
        <v>0.24380904</v>
      </c>
      <c r="G13595" s="9">
        <v>0.12847199000000001</v>
      </c>
    </row>
    <row r="13596" spans="2:7" x14ac:dyDescent="0.2">
      <c r="B13596" s="101" t="s">
        <v>14661</v>
      </c>
      <c r="C13596">
        <v>0.65541214000000003</v>
      </c>
      <c r="D13596">
        <v>0.21668097</v>
      </c>
      <c r="E13596">
        <v>0.22502021</v>
      </c>
      <c r="F13596">
        <v>0.38933099999999998</v>
      </c>
      <c r="G13596" s="9">
        <v>0.25328820000000002</v>
      </c>
    </row>
    <row r="13597" spans="2:7" x14ac:dyDescent="0.2">
      <c r="B13597" s="101" t="s">
        <v>14662</v>
      </c>
      <c r="C13597">
        <v>0.75954336</v>
      </c>
      <c r="D13597">
        <v>0.50819959999999997</v>
      </c>
      <c r="E13597">
        <v>0.69573784000000005</v>
      </c>
      <c r="F13597">
        <v>0.43002802000000001</v>
      </c>
      <c r="G13597" s="9">
        <v>0.50373685000000001</v>
      </c>
    </row>
    <row r="13598" spans="2:7" x14ac:dyDescent="0.2">
      <c r="B13598" s="101" t="s">
        <v>14663</v>
      </c>
      <c r="C13598">
        <v>0.16664551</v>
      </c>
      <c r="D13598">
        <v>3.6401312999999998E-2</v>
      </c>
      <c r="E13598">
        <v>1.4565364000000001E-2</v>
      </c>
      <c r="F13598">
        <v>1.8668575E-2</v>
      </c>
      <c r="G13598" s="9">
        <v>0.27257355999999999</v>
      </c>
    </row>
    <row r="13599" spans="2:7" x14ac:dyDescent="0.2">
      <c r="B13599" s="101" t="s">
        <v>14664</v>
      </c>
      <c r="C13599">
        <v>0.18056251000000001</v>
      </c>
      <c r="D13599">
        <v>0.61534977000000002</v>
      </c>
      <c r="E13599">
        <v>0.27623196999999999</v>
      </c>
      <c r="F13599">
        <v>0.35413732999999997</v>
      </c>
      <c r="G13599" s="9">
        <v>0.31837886999999998</v>
      </c>
    </row>
    <row r="13600" spans="2:7" x14ac:dyDescent="0.2">
      <c r="B13600" s="101" t="s">
        <v>14665</v>
      </c>
      <c r="C13600">
        <v>0.63779759999999996</v>
      </c>
      <c r="D13600">
        <v>0.75636256000000002</v>
      </c>
      <c r="E13600">
        <v>0.5958637</v>
      </c>
      <c r="F13600">
        <v>0.76310900000000004</v>
      </c>
      <c r="G13600" s="9">
        <v>0.76023704000000003</v>
      </c>
    </row>
    <row r="13601" spans="2:7" x14ac:dyDescent="0.2">
      <c r="B13601" s="101" t="s">
        <v>14666</v>
      </c>
      <c r="C13601">
        <v>0.36016007999999999</v>
      </c>
      <c r="D13601">
        <v>0.36024716000000001</v>
      </c>
      <c r="E13601">
        <v>0.64736556999999995</v>
      </c>
      <c r="F13601">
        <v>0.74462600000000001</v>
      </c>
      <c r="G13601" s="9">
        <v>0.66253779999999995</v>
      </c>
    </row>
    <row r="13602" spans="2:7" x14ac:dyDescent="0.2">
      <c r="B13602" s="101" t="s">
        <v>14667</v>
      </c>
      <c r="C13602">
        <v>0.7715689</v>
      </c>
      <c r="D13602">
        <v>0.22589284000000001</v>
      </c>
      <c r="E13602">
        <v>0.40820608000000003</v>
      </c>
      <c r="F13602">
        <v>0.4045029</v>
      </c>
      <c r="G13602" s="9">
        <v>0.52314510000000003</v>
      </c>
    </row>
    <row r="13603" spans="2:7" x14ac:dyDescent="0.2">
      <c r="B13603" s="101" t="s">
        <v>14668</v>
      </c>
      <c r="C13603">
        <v>0.85673460000000001</v>
      </c>
      <c r="D13603">
        <v>0.67892485999999996</v>
      </c>
      <c r="E13603">
        <v>0.92695682999999995</v>
      </c>
      <c r="F13603">
        <v>0.96112600000000004</v>
      </c>
      <c r="G13603" s="9">
        <v>0.40992729999999999</v>
      </c>
    </row>
    <row r="13604" spans="2:7" x14ac:dyDescent="0.2">
      <c r="B13604" s="101" t="s">
        <v>14669</v>
      </c>
      <c r="C13604">
        <v>0.28952879999999998</v>
      </c>
      <c r="D13604">
        <v>0.13099319000000001</v>
      </c>
      <c r="E13604">
        <v>5.5445090000000004E-3</v>
      </c>
      <c r="F13604">
        <v>0.19402601999999999</v>
      </c>
      <c r="G13604" s="9">
        <v>0.62422370000000005</v>
      </c>
    </row>
    <row r="13605" spans="2:7" x14ac:dyDescent="0.2">
      <c r="B13605" s="101" t="s">
        <v>14670</v>
      </c>
      <c r="C13605">
        <v>0.64175380000000004</v>
      </c>
      <c r="D13605">
        <v>0.60435410000000001</v>
      </c>
      <c r="E13605">
        <v>0.92396944999999997</v>
      </c>
      <c r="F13605">
        <v>0.73888750000000003</v>
      </c>
      <c r="G13605" s="9">
        <v>0.55294030000000005</v>
      </c>
    </row>
    <row r="13606" spans="2:7" x14ac:dyDescent="0.2">
      <c r="B13606" s="101" t="s">
        <v>14671</v>
      </c>
      <c r="C13606">
        <v>0.27468930000000003</v>
      </c>
      <c r="D13606">
        <v>0.32313760000000002</v>
      </c>
      <c r="E13606">
        <v>0.121958286</v>
      </c>
      <c r="F13606">
        <v>0.38284034</v>
      </c>
      <c r="G13606" s="9">
        <v>0.34597418000000002</v>
      </c>
    </row>
    <row r="13607" spans="2:7" x14ac:dyDescent="0.2">
      <c r="B13607" s="101" t="s">
        <v>14672</v>
      </c>
      <c r="C13607">
        <v>0.24697891999999999</v>
      </c>
      <c r="D13607">
        <v>0.49998343000000001</v>
      </c>
      <c r="E13607">
        <v>9.7989450000000006E-2</v>
      </c>
      <c r="F13607">
        <v>4.6556720000000003E-2</v>
      </c>
      <c r="G13607" s="9">
        <v>0.31043947</v>
      </c>
    </row>
    <row r="13608" spans="2:7" x14ac:dyDescent="0.2">
      <c r="B13608" s="101" t="s">
        <v>14673</v>
      </c>
      <c r="C13608">
        <v>0.48234966000000001</v>
      </c>
      <c r="D13608">
        <v>0.20436212000000001</v>
      </c>
      <c r="E13608">
        <v>0.58347610000000005</v>
      </c>
      <c r="F13608">
        <v>0.40225043999999999</v>
      </c>
      <c r="G13608" s="9">
        <v>0.53825860000000003</v>
      </c>
    </row>
    <row r="13609" spans="2:7" x14ac:dyDescent="0.2">
      <c r="B13609" s="101" t="s">
        <v>14674</v>
      </c>
      <c r="C13609">
        <v>0.63530180000000003</v>
      </c>
      <c r="D13609">
        <v>0.36895642000000001</v>
      </c>
      <c r="E13609">
        <v>0.59433913000000005</v>
      </c>
      <c r="F13609">
        <v>0.6628636</v>
      </c>
      <c r="G13609" s="9">
        <v>0.51412356000000003</v>
      </c>
    </row>
    <row r="13610" spans="2:7" x14ac:dyDescent="0.2">
      <c r="B13610" s="101" t="s">
        <v>14675</v>
      </c>
      <c r="C13610">
        <v>0.55337749999999997</v>
      </c>
      <c r="D13610">
        <v>0.28667189999999998</v>
      </c>
      <c r="E13610">
        <v>0.43836009999999997</v>
      </c>
      <c r="F13610">
        <v>1.7201497999999999E-2</v>
      </c>
      <c r="G13610" s="9">
        <v>3.2249163999999997E-2</v>
      </c>
    </row>
    <row r="13611" spans="2:7" x14ac:dyDescent="0.2">
      <c r="B13611" s="101" t="s">
        <v>14676</v>
      </c>
      <c r="C13611">
        <v>0.4385676</v>
      </c>
      <c r="D13611">
        <v>0.36038870000000001</v>
      </c>
      <c r="E13611">
        <v>0.55381840000000004</v>
      </c>
      <c r="F13611">
        <v>0.48788379999999998</v>
      </c>
      <c r="G13611" s="9">
        <v>0.1626242</v>
      </c>
    </row>
    <row r="13612" spans="2:7" x14ac:dyDescent="0.2">
      <c r="B13612" s="101" t="s">
        <v>14677</v>
      </c>
      <c r="C13612">
        <v>0.64683186999999998</v>
      </c>
      <c r="D13612">
        <v>0.46969633999999999</v>
      </c>
      <c r="E13612">
        <v>7.5208134999999995E-2</v>
      </c>
      <c r="F13612">
        <v>0.4519051</v>
      </c>
      <c r="G13612" s="9">
        <v>0.82976633</v>
      </c>
    </row>
    <row r="13613" spans="2:7" x14ac:dyDescent="0.2">
      <c r="B13613" s="101" t="s">
        <v>14678</v>
      </c>
      <c r="C13613">
        <v>0.93837199999999998</v>
      </c>
      <c r="D13613">
        <v>0.50447070000000005</v>
      </c>
      <c r="E13613">
        <v>0.6915289</v>
      </c>
      <c r="F13613">
        <v>0.75965930000000004</v>
      </c>
      <c r="G13613" s="9">
        <v>0.96463690000000002</v>
      </c>
    </row>
    <row r="13614" spans="2:7" x14ac:dyDescent="0.2">
      <c r="B13614" s="101" t="s">
        <v>14679</v>
      </c>
      <c r="C13614">
        <v>0.33783775999999999</v>
      </c>
      <c r="D13614">
        <v>0.84361976000000005</v>
      </c>
      <c r="E13614">
        <v>0.42077895999999998</v>
      </c>
      <c r="F13614">
        <v>0.49926470000000001</v>
      </c>
      <c r="G13614" s="9">
        <v>0.98141619999999996</v>
      </c>
    </row>
    <row r="13615" spans="2:7" x14ac:dyDescent="0.2">
      <c r="B13615" s="101" t="s">
        <v>14680</v>
      </c>
      <c r="C13615">
        <v>0.60930496000000001</v>
      </c>
      <c r="D13615">
        <v>0.68765290000000001</v>
      </c>
      <c r="E13615">
        <v>0.27804800000000002</v>
      </c>
      <c r="F13615">
        <v>0.45368320000000001</v>
      </c>
      <c r="G13615" s="9">
        <v>0.74075173999999999</v>
      </c>
    </row>
    <row r="13616" spans="2:7" x14ac:dyDescent="0.2">
      <c r="B13616" s="101" t="s">
        <v>14681</v>
      </c>
      <c r="C13616">
        <v>0.45568799999999998</v>
      </c>
      <c r="D13616">
        <v>0.89243720000000004</v>
      </c>
      <c r="E13616">
        <v>0.44883275</v>
      </c>
      <c r="F13616">
        <v>8.7358089999999999E-2</v>
      </c>
      <c r="G13616" s="9">
        <v>0.77490205000000001</v>
      </c>
    </row>
    <row r="13617" spans="2:7" x14ac:dyDescent="0.2">
      <c r="B13617" s="101" t="s">
        <v>14682</v>
      </c>
      <c r="C13617">
        <v>0.36556592999999998</v>
      </c>
      <c r="D13617">
        <v>0.4026168</v>
      </c>
      <c r="E13617">
        <v>0.14863403</v>
      </c>
      <c r="F13617">
        <v>0.38185278</v>
      </c>
      <c r="G13617" s="9">
        <v>0.17032370999999999</v>
      </c>
    </row>
    <row r="13618" spans="2:7" x14ac:dyDescent="0.2">
      <c r="B13618" s="101" t="s">
        <v>14683</v>
      </c>
      <c r="C13618">
        <v>1.1493061000000001E-2</v>
      </c>
      <c r="D13618">
        <v>0.69770449999999995</v>
      </c>
      <c r="E13618">
        <v>0.23857543</v>
      </c>
      <c r="F13618">
        <v>0.11394543</v>
      </c>
      <c r="G13618" s="9">
        <v>0.10711501499999999</v>
      </c>
    </row>
    <row r="13619" spans="2:7" x14ac:dyDescent="0.2">
      <c r="B13619" s="101" t="s">
        <v>14684</v>
      </c>
      <c r="C13619">
        <v>0.53547054999999999</v>
      </c>
      <c r="D13619">
        <v>0.3408352</v>
      </c>
      <c r="E13619">
        <v>0.53802662999999995</v>
      </c>
      <c r="F13619">
        <v>0.28673247000000002</v>
      </c>
      <c r="G13619" s="9">
        <v>0.1993588</v>
      </c>
    </row>
    <row r="13620" spans="2:7" x14ac:dyDescent="0.2">
      <c r="B13620" s="101" t="s">
        <v>14685</v>
      </c>
      <c r="C13620">
        <v>0.86040700000000003</v>
      </c>
      <c r="D13620">
        <v>0.37790240000000003</v>
      </c>
      <c r="E13620">
        <v>0.39288076999999999</v>
      </c>
      <c r="F13620">
        <v>2.5223097E-2</v>
      </c>
      <c r="G13620" s="9">
        <v>0.53122639999999999</v>
      </c>
    </row>
    <row r="13621" spans="2:7" x14ac:dyDescent="0.2">
      <c r="B13621" s="101" t="s">
        <v>14686</v>
      </c>
      <c r="C13621">
        <v>0.53753406000000004</v>
      </c>
      <c r="D13621">
        <v>0.1449947</v>
      </c>
      <c r="E13621">
        <v>0.40313833999999998</v>
      </c>
      <c r="F13621">
        <v>0.51954869999999997</v>
      </c>
      <c r="G13621" s="9">
        <v>0.58174899999999996</v>
      </c>
    </row>
    <row r="13622" spans="2:7" x14ac:dyDescent="0.2">
      <c r="B13622" s="101" t="s">
        <v>14687</v>
      </c>
      <c r="C13622">
        <v>0.69901173999999999</v>
      </c>
      <c r="D13622">
        <v>0.31181567999999998</v>
      </c>
      <c r="E13622">
        <v>0.59018709999999996</v>
      </c>
      <c r="F13622">
        <v>0.51508019999999999</v>
      </c>
      <c r="G13622" s="9">
        <v>0.63385075000000002</v>
      </c>
    </row>
    <row r="13623" spans="2:7" x14ac:dyDescent="0.2">
      <c r="B13623" s="101" t="s">
        <v>14688</v>
      </c>
      <c r="C13623">
        <v>0.31570169999999997</v>
      </c>
      <c r="D13623">
        <v>0.47592622000000001</v>
      </c>
      <c r="E13623">
        <v>0.36501961999999999</v>
      </c>
      <c r="F13623">
        <v>0.20525689999999999</v>
      </c>
      <c r="G13623" s="9">
        <v>0.31273139999999999</v>
      </c>
    </row>
    <row r="13624" spans="2:7" x14ac:dyDescent="0.2">
      <c r="B13624" s="101" t="s">
        <v>14689</v>
      </c>
      <c r="C13624">
        <v>0.25147133999999999</v>
      </c>
      <c r="D13624">
        <v>0.76193356999999995</v>
      </c>
      <c r="E13624">
        <v>0.28811323999999999</v>
      </c>
      <c r="F13624">
        <v>0.73026040000000003</v>
      </c>
      <c r="G13624" s="9">
        <v>0.91979104</v>
      </c>
    </row>
    <row r="13625" spans="2:7" x14ac:dyDescent="0.2">
      <c r="B13625" s="101" t="s">
        <v>14690</v>
      </c>
      <c r="C13625">
        <v>0.23628779999999999</v>
      </c>
      <c r="D13625">
        <v>0.5973309</v>
      </c>
      <c r="E13625">
        <v>0.26633537000000002</v>
      </c>
      <c r="F13625">
        <v>0.19848326999999999</v>
      </c>
      <c r="G13625" s="9">
        <v>0.111743286</v>
      </c>
    </row>
    <row r="13626" spans="2:7" x14ac:dyDescent="0.2">
      <c r="B13626" s="101" t="s">
        <v>14691</v>
      </c>
      <c r="C13626">
        <v>0.27937614999999999</v>
      </c>
      <c r="D13626">
        <v>0.62284666</v>
      </c>
      <c r="E13626">
        <v>0.28905374</v>
      </c>
      <c r="F13626">
        <v>6.0045359999999999E-2</v>
      </c>
      <c r="G13626" s="9">
        <v>0.1145746</v>
      </c>
    </row>
    <row r="13627" spans="2:7" x14ac:dyDescent="0.2">
      <c r="B13627" s="101" t="s">
        <v>14692</v>
      </c>
      <c r="C13627">
        <v>0.56013619999999997</v>
      </c>
      <c r="D13627">
        <v>0.55460069999999995</v>
      </c>
      <c r="E13627">
        <v>0.19806977000000001</v>
      </c>
      <c r="F13627">
        <v>0.57643829999999996</v>
      </c>
      <c r="G13627" s="9">
        <v>0.6683867</v>
      </c>
    </row>
    <row r="13628" spans="2:7" x14ac:dyDescent="0.2">
      <c r="B13628" s="101" t="s">
        <v>14693</v>
      </c>
      <c r="C13628">
        <v>-1.4638330000000001E-3</v>
      </c>
      <c r="D13628">
        <v>0.46246665999999997</v>
      </c>
      <c r="E13628">
        <v>0.3809457</v>
      </c>
      <c r="F13628">
        <v>0.6486286</v>
      </c>
      <c r="G13628" s="9">
        <v>0.43083346</v>
      </c>
    </row>
    <row r="13629" spans="2:7" x14ac:dyDescent="0.2">
      <c r="B13629" s="101" t="s">
        <v>14694</v>
      </c>
      <c r="C13629">
        <v>0.29241243</v>
      </c>
      <c r="D13629">
        <v>0.50036250000000004</v>
      </c>
      <c r="E13629">
        <v>1.9652426000000001E-2</v>
      </c>
      <c r="F13629">
        <v>0.40030956000000001</v>
      </c>
      <c r="G13629" s="9">
        <v>0.38141312999999999</v>
      </c>
    </row>
    <row r="13630" spans="2:7" x14ac:dyDescent="0.2">
      <c r="B13630" s="101" t="s">
        <v>14695</v>
      </c>
      <c r="C13630">
        <v>0.79576579999999997</v>
      </c>
      <c r="D13630">
        <v>0.44025004000000001</v>
      </c>
      <c r="E13630">
        <v>0.65456990000000004</v>
      </c>
      <c r="F13630">
        <v>0.80239490000000002</v>
      </c>
      <c r="G13630" s="9">
        <v>0.67529523000000002</v>
      </c>
    </row>
    <row r="13631" spans="2:7" x14ac:dyDescent="0.2">
      <c r="B13631" s="101" t="s">
        <v>14696</v>
      </c>
      <c r="C13631">
        <v>0.4848095</v>
      </c>
      <c r="D13631">
        <v>0.84651010000000004</v>
      </c>
      <c r="E13631">
        <v>0.16722956</v>
      </c>
      <c r="F13631">
        <v>3.2320596E-2</v>
      </c>
      <c r="G13631" s="9">
        <v>0.39143863000000001</v>
      </c>
    </row>
    <row r="13632" spans="2:7" x14ac:dyDescent="0.2">
      <c r="B13632" s="101" t="s">
        <v>14697</v>
      </c>
      <c r="C13632">
        <v>0.35662421999999999</v>
      </c>
      <c r="D13632">
        <v>9.4852569999999997E-2</v>
      </c>
      <c r="E13632">
        <v>2.262662E-2</v>
      </c>
      <c r="F13632">
        <v>0.38120189999999998</v>
      </c>
      <c r="G13632" s="9">
        <v>0.15390276999999999</v>
      </c>
    </row>
    <row r="13633" spans="2:7" x14ac:dyDescent="0.2">
      <c r="B13633" s="101" t="s">
        <v>14698</v>
      </c>
      <c r="C13633">
        <v>0.66756020000000005</v>
      </c>
      <c r="D13633">
        <v>0.53981599999999996</v>
      </c>
      <c r="E13633">
        <v>0.6943703</v>
      </c>
      <c r="F13633">
        <v>0.5356862</v>
      </c>
      <c r="G13633" s="9">
        <v>0.56177246999999997</v>
      </c>
    </row>
    <row r="13634" spans="2:7" x14ac:dyDescent="0.2">
      <c r="B13634" s="101" t="s">
        <v>14699</v>
      </c>
      <c r="C13634">
        <v>0.41009980000000001</v>
      </c>
      <c r="D13634">
        <v>0.58042150000000003</v>
      </c>
      <c r="E13634">
        <v>0.54467390000000004</v>
      </c>
      <c r="F13634">
        <v>0.40089140000000001</v>
      </c>
      <c r="G13634" s="9">
        <v>0.35932589999999998</v>
      </c>
    </row>
    <row r="13635" spans="2:7" x14ac:dyDescent="0.2">
      <c r="B13635" s="101" t="s">
        <v>14700</v>
      </c>
      <c r="C13635">
        <v>0.14997452</v>
      </c>
      <c r="D13635">
        <v>0.34305593000000001</v>
      </c>
      <c r="E13635">
        <v>0.29256075999999998</v>
      </c>
      <c r="F13635">
        <v>0.20669164000000001</v>
      </c>
      <c r="G13635" s="9">
        <v>0.35283186999999999</v>
      </c>
    </row>
    <row r="13636" spans="2:7" x14ac:dyDescent="0.2">
      <c r="B13636" s="101" t="s">
        <v>14701</v>
      </c>
      <c r="C13636">
        <v>0.40318992999999997</v>
      </c>
      <c r="D13636">
        <v>0.48850375000000001</v>
      </c>
      <c r="E13636">
        <v>0.89029440000000004</v>
      </c>
      <c r="F13636">
        <v>0.67382030000000004</v>
      </c>
      <c r="G13636" s="9">
        <v>0.65934753000000001</v>
      </c>
    </row>
    <row r="13637" spans="2:7" x14ac:dyDescent="0.2">
      <c r="B13637" s="101" t="s">
        <v>14702</v>
      </c>
      <c r="C13637">
        <v>0.46952032999999999</v>
      </c>
      <c r="D13637">
        <v>0.37910919999999998</v>
      </c>
      <c r="E13637">
        <v>0.16216464</v>
      </c>
      <c r="F13637">
        <v>8.8022029999999998E-3</v>
      </c>
      <c r="G13637" s="9">
        <v>0.45400776999999998</v>
      </c>
    </row>
    <row r="13638" spans="2:7" x14ac:dyDescent="0.2">
      <c r="B13638" s="101" t="s">
        <v>14703</v>
      </c>
      <c r="C13638">
        <v>0.16579679</v>
      </c>
      <c r="D13638">
        <v>0.23315786999999999</v>
      </c>
      <c r="E13638">
        <v>0.16943632</v>
      </c>
      <c r="F13638">
        <v>0.78131320000000004</v>
      </c>
      <c r="G13638" s="9">
        <v>0.57090240000000003</v>
      </c>
    </row>
    <row r="13639" spans="2:7" x14ac:dyDescent="0.2">
      <c r="B13639" s="101" t="s">
        <v>14704</v>
      </c>
      <c r="C13639">
        <v>0.18537427000000001</v>
      </c>
      <c r="D13639">
        <v>5.8795363000000003E-2</v>
      </c>
      <c r="E13639">
        <v>0.43202626999999999</v>
      </c>
      <c r="F13639">
        <v>8.7809739999999997E-2</v>
      </c>
      <c r="G13639" s="9">
        <v>0.24816379</v>
      </c>
    </row>
    <row r="13640" spans="2:7" x14ac:dyDescent="0.2">
      <c r="B13640" s="101" t="s">
        <v>14705</v>
      </c>
      <c r="C13640">
        <v>0.62231499999999995</v>
      </c>
      <c r="D13640">
        <v>0.52391905000000005</v>
      </c>
      <c r="E13640">
        <v>0.60524960000000005</v>
      </c>
      <c r="F13640">
        <v>0.51049</v>
      </c>
      <c r="G13640" s="9">
        <v>0.20163055999999999</v>
      </c>
    </row>
    <row r="13641" spans="2:7" x14ac:dyDescent="0.2">
      <c r="B13641" s="101" t="s">
        <v>14706</v>
      </c>
      <c r="C13641">
        <v>0.86171260000000005</v>
      </c>
      <c r="D13641">
        <v>0.48915746999999998</v>
      </c>
      <c r="E13641">
        <v>0.36296444999999999</v>
      </c>
      <c r="F13641">
        <v>0.67621017000000005</v>
      </c>
      <c r="G13641" s="9">
        <v>0.82425236999999996</v>
      </c>
    </row>
    <row r="13642" spans="2:7" x14ac:dyDescent="0.2">
      <c r="B13642" s="101" t="s">
        <v>14707</v>
      </c>
      <c r="C13642">
        <v>0.56696369999999996</v>
      </c>
      <c r="D13642">
        <v>0.26922315000000002</v>
      </c>
      <c r="E13642">
        <v>1.4551774999999999E-2</v>
      </c>
      <c r="F13642">
        <v>0.25067024999999998</v>
      </c>
      <c r="G13642" s="9">
        <v>9.1915919999999998E-2</v>
      </c>
    </row>
    <row r="13643" spans="2:7" x14ac:dyDescent="0.2">
      <c r="B13643" s="101" t="s">
        <v>14708</v>
      </c>
      <c r="C13643">
        <v>0.53966550000000002</v>
      </c>
      <c r="D13643">
        <v>0.1993817</v>
      </c>
      <c r="E13643">
        <v>2.4676925999999998E-2</v>
      </c>
      <c r="F13643">
        <v>9.044576E-2</v>
      </c>
      <c r="G13643" s="9">
        <v>0.27039889</v>
      </c>
    </row>
    <row r="13644" spans="2:7" x14ac:dyDescent="0.2">
      <c r="B13644" s="101" t="s">
        <v>14709</v>
      </c>
      <c r="C13644">
        <v>0.89897669999999996</v>
      </c>
      <c r="D13644">
        <v>0.97880303999999996</v>
      </c>
      <c r="E13644">
        <v>0.64743435000000005</v>
      </c>
      <c r="F13644">
        <v>0.69097054000000002</v>
      </c>
      <c r="G13644" s="9">
        <v>0.38854364000000002</v>
      </c>
    </row>
    <row r="13645" spans="2:7" x14ac:dyDescent="0.2">
      <c r="B13645" s="101" t="s">
        <v>14710</v>
      </c>
      <c r="C13645">
        <v>0.37792917999999998</v>
      </c>
      <c r="D13645">
        <v>0.6080778</v>
      </c>
      <c r="E13645">
        <v>8.7978676000000006E-2</v>
      </c>
      <c r="F13645">
        <v>0.54902183999999998</v>
      </c>
      <c r="G13645" s="9">
        <v>0.45043467999999998</v>
      </c>
    </row>
    <row r="13646" spans="2:7" x14ac:dyDescent="0.2">
      <c r="B13646" s="101" t="s">
        <v>14711</v>
      </c>
      <c r="C13646">
        <v>1.0062943</v>
      </c>
      <c r="D13646">
        <v>0.45457639999999999</v>
      </c>
      <c r="E13646">
        <v>0.55141145000000003</v>
      </c>
      <c r="F13646">
        <v>0.34950315999999998</v>
      </c>
      <c r="G13646" s="9">
        <v>0.63902307000000003</v>
      </c>
    </row>
    <row r="13647" spans="2:7" x14ac:dyDescent="0.2">
      <c r="B13647" s="101" t="s">
        <v>14712</v>
      </c>
      <c r="C13647">
        <v>0.37003930000000002</v>
      </c>
      <c r="D13647">
        <v>0.30794156</v>
      </c>
      <c r="E13647">
        <v>0.52301140000000002</v>
      </c>
      <c r="F13647">
        <v>0.33368110000000001</v>
      </c>
      <c r="G13647" s="9">
        <v>0.58595025999999995</v>
      </c>
    </row>
    <row r="13648" spans="2:7" x14ac:dyDescent="0.2">
      <c r="B13648" s="101" t="s">
        <v>14713</v>
      </c>
      <c r="C13648">
        <v>0.47966482999999999</v>
      </c>
      <c r="D13648">
        <v>0.35266617</v>
      </c>
      <c r="E13648">
        <v>0.38527044999999999</v>
      </c>
      <c r="F13648">
        <v>0.41836225999999999</v>
      </c>
      <c r="G13648" s="9">
        <v>0.43550013999999998</v>
      </c>
    </row>
    <row r="13649" spans="2:7" x14ac:dyDescent="0.2">
      <c r="B13649" s="101" t="s">
        <v>14714</v>
      </c>
      <c r="C13649">
        <v>0.23119248000000001</v>
      </c>
      <c r="D13649">
        <v>0.41118993999999998</v>
      </c>
      <c r="E13649">
        <v>0.47523978</v>
      </c>
      <c r="F13649">
        <v>1.8168427000000001E-2</v>
      </c>
      <c r="G13649" s="9">
        <v>4.7216117000000002E-2</v>
      </c>
    </row>
    <row r="13650" spans="2:7" x14ac:dyDescent="0.2">
      <c r="B13650" s="101" t="s">
        <v>14715</v>
      </c>
      <c r="C13650">
        <v>0.27041917999999998</v>
      </c>
      <c r="D13650">
        <v>0.52005889999999999</v>
      </c>
      <c r="E13650">
        <v>0.19241570999999999</v>
      </c>
      <c r="F13650">
        <v>0.76464427000000001</v>
      </c>
      <c r="G13650" s="9">
        <v>0.63051647</v>
      </c>
    </row>
    <row r="13651" spans="2:7" x14ac:dyDescent="0.2">
      <c r="B13651" s="101" t="s">
        <v>14716</v>
      </c>
      <c r="C13651">
        <v>0.44968989999999998</v>
      </c>
      <c r="D13651">
        <v>0.45794547000000002</v>
      </c>
      <c r="E13651">
        <v>0.42238522000000001</v>
      </c>
      <c r="F13651">
        <v>0.13509475000000001</v>
      </c>
      <c r="G13651" s="9">
        <v>0.48922914000000001</v>
      </c>
    </row>
    <row r="13652" spans="2:7" x14ac:dyDescent="0.2">
      <c r="B13652" s="101" t="s">
        <v>14717</v>
      </c>
      <c r="C13652">
        <v>0.55655754000000002</v>
      </c>
      <c r="D13652">
        <v>0.63938589999999995</v>
      </c>
      <c r="E13652">
        <v>0.23044582</v>
      </c>
      <c r="F13652">
        <v>0.31469407999999999</v>
      </c>
      <c r="G13652" s="9">
        <v>0.59077144000000004</v>
      </c>
    </row>
    <row r="13653" spans="2:7" x14ac:dyDescent="0.2">
      <c r="B13653" s="101" t="s">
        <v>14718</v>
      </c>
      <c r="C13653">
        <v>0.83308729999999998</v>
      </c>
      <c r="D13653">
        <v>0.48448239999999998</v>
      </c>
      <c r="E13653">
        <v>8.4706314000000005E-2</v>
      </c>
      <c r="F13653">
        <v>0.1618869</v>
      </c>
      <c r="G13653" s="9">
        <v>2.0968379999999998E-2</v>
      </c>
    </row>
    <row r="13654" spans="2:7" x14ac:dyDescent="0.2">
      <c r="B13654" s="101" t="s">
        <v>14719</v>
      </c>
      <c r="C13654">
        <v>0.56115029999999999</v>
      </c>
      <c r="D13654">
        <v>0.20117560000000001</v>
      </c>
      <c r="E13654">
        <v>-4.051387E-3</v>
      </c>
      <c r="F13654">
        <v>0.63113284000000003</v>
      </c>
      <c r="G13654" s="9">
        <v>0.26990955999999999</v>
      </c>
    </row>
    <row r="13655" spans="2:7" x14ac:dyDescent="0.2">
      <c r="B13655" s="101" t="s">
        <v>14720</v>
      </c>
      <c r="C13655">
        <v>0.43125089999999999</v>
      </c>
      <c r="D13655">
        <v>0.55548450000000005</v>
      </c>
      <c r="E13655">
        <v>0.3394643</v>
      </c>
      <c r="F13655">
        <v>0.45681357</v>
      </c>
      <c r="G13655" s="9">
        <v>0.45708764000000002</v>
      </c>
    </row>
    <row r="13656" spans="2:7" x14ac:dyDescent="0.2">
      <c r="B13656" s="101" t="s">
        <v>14721</v>
      </c>
      <c r="C13656">
        <v>1.7696000000000001E-4</v>
      </c>
      <c r="D13656">
        <v>0.93037840000000005</v>
      </c>
      <c r="E13656">
        <v>0.17095539000000001</v>
      </c>
      <c r="F13656">
        <v>0.63186960000000003</v>
      </c>
      <c r="G13656" s="9">
        <v>0.36598128000000002</v>
      </c>
    </row>
    <row r="13657" spans="2:7" x14ac:dyDescent="0.2">
      <c r="B13657" s="101" t="s">
        <v>14722</v>
      </c>
      <c r="C13657">
        <v>0.5778624</v>
      </c>
      <c r="D13657">
        <v>0.49316116999999998</v>
      </c>
      <c r="E13657">
        <v>0.44926201999999998</v>
      </c>
      <c r="F13657">
        <v>0.32321227000000002</v>
      </c>
      <c r="G13657" s="9">
        <v>0.38832828000000003</v>
      </c>
    </row>
    <row r="13658" spans="2:7" x14ac:dyDescent="0.2">
      <c r="B13658" s="101" t="s">
        <v>14723</v>
      </c>
      <c r="C13658">
        <v>1.6334965999999999E-2</v>
      </c>
      <c r="D13658">
        <v>6.6875026000000004E-2</v>
      </c>
      <c r="E13658">
        <v>0.26284816999999999</v>
      </c>
      <c r="F13658">
        <v>0.90305239999999998</v>
      </c>
      <c r="G13658" s="9">
        <v>0.46825739999999999</v>
      </c>
    </row>
    <row r="13659" spans="2:7" x14ac:dyDescent="0.2">
      <c r="B13659" s="101" t="s">
        <v>14724</v>
      </c>
      <c r="C13659">
        <v>1.378448E-2</v>
      </c>
      <c r="D13659">
        <v>0.12081164</v>
      </c>
      <c r="E13659">
        <v>0.12012345000000001</v>
      </c>
      <c r="F13659">
        <v>0.55861300000000003</v>
      </c>
      <c r="G13659" s="9">
        <v>0.33481287999999998</v>
      </c>
    </row>
    <row r="13660" spans="2:7" x14ac:dyDescent="0.2">
      <c r="B13660" s="101" t="s">
        <v>14725</v>
      </c>
      <c r="C13660">
        <v>0.17542994000000001</v>
      </c>
      <c r="D13660">
        <v>0.45411790000000002</v>
      </c>
      <c r="E13660">
        <v>3.3159210000000001E-2</v>
      </c>
      <c r="F13660">
        <v>0.18844359999999999</v>
      </c>
      <c r="G13660" s="9">
        <v>5.9109232999999997E-2</v>
      </c>
    </row>
    <row r="13661" spans="2:7" x14ac:dyDescent="0.2">
      <c r="B13661" s="101" t="s">
        <v>14726</v>
      </c>
      <c r="C13661">
        <v>0.86847759999999996</v>
      </c>
      <c r="D13661">
        <v>0.60677879999999995</v>
      </c>
      <c r="E13661">
        <v>0.62349600000000005</v>
      </c>
      <c r="F13661">
        <v>0.29501060000000001</v>
      </c>
      <c r="G13661" s="9">
        <v>0.29828900000000003</v>
      </c>
    </row>
    <row r="13662" spans="2:7" x14ac:dyDescent="0.2">
      <c r="B13662" s="101" t="s">
        <v>14727</v>
      </c>
      <c r="C13662">
        <v>0.46434452999999998</v>
      </c>
      <c r="D13662">
        <v>0.41044918000000002</v>
      </c>
      <c r="E13662">
        <v>0.56899650000000002</v>
      </c>
      <c r="F13662">
        <v>0.38502346999999998</v>
      </c>
      <c r="G13662" s="9">
        <v>0.57901499999999995</v>
      </c>
    </row>
    <row r="13663" spans="2:7" x14ac:dyDescent="0.2">
      <c r="B13663" s="101" t="s">
        <v>14728</v>
      </c>
      <c r="C13663">
        <v>0.69421076999999998</v>
      </c>
      <c r="D13663">
        <v>0.17931652000000001</v>
      </c>
      <c r="E13663">
        <v>0.17092647999999999</v>
      </c>
      <c r="F13663">
        <v>0.25734161999999999</v>
      </c>
      <c r="G13663" s="9">
        <v>0.67436963000000005</v>
      </c>
    </row>
    <row r="13664" spans="2:7" x14ac:dyDescent="0.2">
      <c r="B13664" s="101" t="s">
        <v>14729</v>
      </c>
      <c r="C13664">
        <v>0.106264144</v>
      </c>
      <c r="D13664">
        <v>0.83577853000000002</v>
      </c>
      <c r="E13664">
        <v>0.55277829999999994</v>
      </c>
      <c r="F13664">
        <v>0.81228054000000005</v>
      </c>
      <c r="G13664" s="9">
        <v>0.65082364999999998</v>
      </c>
    </row>
    <row r="13665" spans="2:7" x14ac:dyDescent="0.2">
      <c r="B13665" s="101" t="s">
        <v>14730</v>
      </c>
      <c r="C13665">
        <v>0.79337990000000003</v>
      </c>
      <c r="D13665">
        <v>0.68896880000000005</v>
      </c>
      <c r="E13665">
        <v>0.68985390000000002</v>
      </c>
      <c r="F13665">
        <v>0.46011570000000002</v>
      </c>
      <c r="G13665" s="9">
        <v>0.53050505999999997</v>
      </c>
    </row>
    <row r="13666" spans="2:7" x14ac:dyDescent="0.2">
      <c r="B13666" s="101" t="s">
        <v>14731</v>
      </c>
      <c r="C13666">
        <v>0.67340635999999998</v>
      </c>
      <c r="D13666">
        <v>0.43797346999999998</v>
      </c>
      <c r="E13666">
        <v>0.38272855</v>
      </c>
      <c r="F13666">
        <v>0.38045886000000001</v>
      </c>
      <c r="G13666" s="9">
        <v>0.34421203</v>
      </c>
    </row>
    <row r="13667" spans="2:7" x14ac:dyDescent="0.2">
      <c r="B13667" s="101" t="s">
        <v>14732</v>
      </c>
      <c r="C13667">
        <v>0.53803849999999998</v>
      </c>
      <c r="D13667">
        <v>0.19044486999999999</v>
      </c>
      <c r="E13667">
        <v>0.20880810999999999</v>
      </c>
      <c r="F13667">
        <v>0.41016960000000002</v>
      </c>
      <c r="G13667" s="9">
        <v>1.1759256</v>
      </c>
    </row>
    <row r="13668" spans="2:7" x14ac:dyDescent="0.2">
      <c r="B13668" s="101" t="s">
        <v>14733</v>
      </c>
      <c r="C13668">
        <v>0.35467690000000002</v>
      </c>
      <c r="D13668">
        <v>0.16840959</v>
      </c>
      <c r="E13668">
        <v>0.44761406999999998</v>
      </c>
      <c r="F13668">
        <v>0.26833603</v>
      </c>
      <c r="G13668" s="9">
        <v>0.23707575</v>
      </c>
    </row>
    <row r="13669" spans="2:7" x14ac:dyDescent="0.2">
      <c r="B13669" s="101" t="s">
        <v>14734</v>
      </c>
      <c r="C13669">
        <v>0.63612369999999996</v>
      </c>
      <c r="D13669">
        <v>0.49444480000000002</v>
      </c>
      <c r="E13669">
        <v>9.0903713999999997E-2</v>
      </c>
      <c r="F13669">
        <v>0.22292927000000001</v>
      </c>
      <c r="G13669" s="9">
        <v>0.33640720000000002</v>
      </c>
    </row>
    <row r="13670" spans="2:7" x14ac:dyDescent="0.2">
      <c r="B13670" s="101" t="s">
        <v>14735</v>
      </c>
      <c r="C13670">
        <v>0.28324932000000003</v>
      </c>
      <c r="D13670">
        <v>0.61585080000000003</v>
      </c>
      <c r="E13670">
        <v>0.24186315</v>
      </c>
      <c r="F13670">
        <v>0.36853364</v>
      </c>
      <c r="G13670" s="9">
        <v>0.19937530000000001</v>
      </c>
    </row>
    <row r="13671" spans="2:7" x14ac:dyDescent="0.2">
      <c r="B13671" s="101" t="s">
        <v>14736</v>
      </c>
      <c r="C13671">
        <v>0.22316746000000001</v>
      </c>
      <c r="D13671">
        <v>0.55016166</v>
      </c>
      <c r="E13671">
        <v>-5.1128019999999996E-3</v>
      </c>
      <c r="F13671">
        <v>0.31550089999999997</v>
      </c>
      <c r="G13671" s="9">
        <v>7.5022930000000002E-2</v>
      </c>
    </row>
    <row r="13672" spans="2:7" x14ac:dyDescent="0.2">
      <c r="B13672" s="101" t="s">
        <v>14737</v>
      </c>
      <c r="C13672">
        <v>0.78206134000000005</v>
      </c>
      <c r="D13672">
        <v>0.51357850000000005</v>
      </c>
      <c r="E13672">
        <v>0.21474356999999999</v>
      </c>
      <c r="F13672">
        <v>0.34801581999999998</v>
      </c>
      <c r="G13672" s="9">
        <v>0.22780839999999999</v>
      </c>
    </row>
    <row r="13673" spans="2:7" x14ac:dyDescent="0.2">
      <c r="B13673" s="101" t="s">
        <v>14738</v>
      </c>
      <c r="C13673">
        <v>0.69882995000000003</v>
      </c>
      <c r="D13673">
        <v>0.45845132999999999</v>
      </c>
      <c r="E13673">
        <v>0.14433081</v>
      </c>
      <c r="F13673">
        <v>0.22577438999999999</v>
      </c>
      <c r="G13673" s="9">
        <v>0.121063374</v>
      </c>
    </row>
    <row r="13674" spans="2:7" x14ac:dyDescent="0.2">
      <c r="B13674" s="101" t="s">
        <v>14739</v>
      </c>
      <c r="C13674">
        <v>1.9215869999999999E-2</v>
      </c>
      <c r="D13674">
        <v>0.40133439999999998</v>
      </c>
      <c r="E13674">
        <v>0.42010486000000002</v>
      </c>
      <c r="F13674">
        <v>0.95424379999999998</v>
      </c>
      <c r="G13674" s="9">
        <v>0.69859079999999996</v>
      </c>
    </row>
    <row r="13675" spans="2:7" x14ac:dyDescent="0.2">
      <c r="B13675" s="101" t="s">
        <v>14740</v>
      </c>
      <c r="C13675">
        <v>0.32029839999999998</v>
      </c>
      <c r="D13675">
        <v>0.61332374999999995</v>
      </c>
      <c r="E13675">
        <v>0.50435719999999995</v>
      </c>
      <c r="F13675">
        <v>8.0424929999999995E-3</v>
      </c>
      <c r="G13675" s="9">
        <v>0.32332899999999998</v>
      </c>
    </row>
    <row r="13676" spans="2:7" x14ac:dyDescent="0.2">
      <c r="B13676" s="101" t="s">
        <v>14741</v>
      </c>
      <c r="C13676">
        <v>0.65783197000000004</v>
      </c>
      <c r="D13676">
        <v>0.44277358</v>
      </c>
      <c r="E13676">
        <v>0.53284690000000001</v>
      </c>
      <c r="F13676">
        <v>0.77248000000000006</v>
      </c>
      <c r="G13676" s="9">
        <v>0.61417365000000002</v>
      </c>
    </row>
    <row r="13677" spans="2:7" x14ac:dyDescent="0.2">
      <c r="B13677" s="101" t="s">
        <v>14742</v>
      </c>
      <c r="C13677">
        <v>0.58141810000000005</v>
      </c>
      <c r="D13677">
        <v>0.55960363000000002</v>
      </c>
      <c r="E13677">
        <v>0.33748254</v>
      </c>
      <c r="F13677">
        <v>0.60875639999999998</v>
      </c>
      <c r="G13677" s="9">
        <v>0.30322485999999998</v>
      </c>
    </row>
    <row r="13678" spans="2:7" x14ac:dyDescent="0.2">
      <c r="B13678" s="101" t="s">
        <v>14743</v>
      </c>
      <c r="C13678">
        <v>0.41332691999999999</v>
      </c>
      <c r="D13678">
        <v>0.40800776999999999</v>
      </c>
      <c r="E13678">
        <v>0.32515442</v>
      </c>
      <c r="F13678">
        <v>0.53592779999999995</v>
      </c>
      <c r="G13678" s="9">
        <v>0.73067576000000001</v>
      </c>
    </row>
    <row r="13679" spans="2:7" x14ac:dyDescent="0.2">
      <c r="B13679" s="101" t="s">
        <v>14744</v>
      </c>
      <c r="C13679">
        <v>0.14120511999999999</v>
      </c>
      <c r="D13679">
        <v>0.55132689999999995</v>
      </c>
      <c r="E13679">
        <v>0.11550774</v>
      </c>
      <c r="F13679">
        <v>6.0665824E-2</v>
      </c>
      <c r="G13679" s="9">
        <v>0.44441174999999999</v>
      </c>
    </row>
    <row r="13680" spans="2:7" x14ac:dyDescent="0.2">
      <c r="B13680" s="101" t="s">
        <v>14745</v>
      </c>
      <c r="C13680">
        <v>0.56662493999999997</v>
      </c>
      <c r="D13680">
        <v>0.48716310000000002</v>
      </c>
      <c r="E13680">
        <v>0.22692497</v>
      </c>
      <c r="F13680">
        <v>0.45708599999999999</v>
      </c>
      <c r="G13680" s="9">
        <v>0.4817632</v>
      </c>
    </row>
    <row r="13681" spans="2:7" x14ac:dyDescent="0.2">
      <c r="B13681" s="101" t="s">
        <v>14746</v>
      </c>
      <c r="C13681">
        <v>0.62980369999999997</v>
      </c>
      <c r="D13681">
        <v>0.58814840000000002</v>
      </c>
      <c r="E13681">
        <v>7.2550289999999996E-3</v>
      </c>
      <c r="F13681">
        <v>1.9115693999999999E-2</v>
      </c>
      <c r="G13681" s="9">
        <v>0.22998583</v>
      </c>
    </row>
    <row r="13682" spans="2:7" x14ac:dyDescent="0.2">
      <c r="B13682" s="101" t="s">
        <v>14747</v>
      </c>
      <c r="C13682">
        <v>0.60069240000000002</v>
      </c>
      <c r="D13682">
        <v>0.11443675</v>
      </c>
      <c r="E13682">
        <v>0.20753023000000001</v>
      </c>
      <c r="F13682">
        <v>2.3585130999999999E-2</v>
      </c>
      <c r="G13682" s="9">
        <v>2.9684918000000001E-2</v>
      </c>
    </row>
    <row r="13683" spans="2:7" x14ac:dyDescent="0.2">
      <c r="B13683" s="101" t="s">
        <v>14748</v>
      </c>
      <c r="C13683">
        <v>0.77322760000000001</v>
      </c>
      <c r="D13683">
        <v>0.35743046000000001</v>
      </c>
      <c r="E13683">
        <v>0.20384579999999999</v>
      </c>
      <c r="F13683">
        <v>0.71049929999999994</v>
      </c>
      <c r="G13683" s="9">
        <v>0.38771716000000001</v>
      </c>
    </row>
    <row r="13684" spans="2:7" x14ac:dyDescent="0.2">
      <c r="B13684" s="101" t="s">
        <v>14749</v>
      </c>
      <c r="C13684">
        <v>0.23216537000000001</v>
      </c>
      <c r="D13684">
        <v>0.15413706999999999</v>
      </c>
      <c r="E13684">
        <v>0.38489636999999999</v>
      </c>
      <c r="F13684">
        <v>0.39591484999999998</v>
      </c>
      <c r="G13684" s="9">
        <v>0.32226919999999998</v>
      </c>
    </row>
    <row r="13685" spans="2:7" x14ac:dyDescent="0.2">
      <c r="B13685" s="101" t="s">
        <v>14750</v>
      </c>
      <c r="C13685">
        <v>0.77366650000000003</v>
      </c>
      <c r="D13685">
        <v>0.39392743000000002</v>
      </c>
      <c r="E13685">
        <v>0.29727735999999999</v>
      </c>
      <c r="F13685">
        <v>0.56513405000000005</v>
      </c>
      <c r="G13685" s="9">
        <v>0.29062554000000002</v>
      </c>
    </row>
    <row r="13686" spans="2:7" x14ac:dyDescent="0.2">
      <c r="B13686" s="101" t="s">
        <v>14751</v>
      </c>
      <c r="C13686">
        <v>0.37244507999999998</v>
      </c>
      <c r="D13686">
        <v>0.43114950000000002</v>
      </c>
      <c r="E13686">
        <v>0.27010983</v>
      </c>
      <c r="F13686">
        <v>0.37354325999999999</v>
      </c>
      <c r="G13686" s="9">
        <v>0.66701454000000004</v>
      </c>
    </row>
    <row r="13687" spans="2:7" x14ac:dyDescent="0.2">
      <c r="B13687" s="101" t="s">
        <v>14752</v>
      </c>
      <c r="C13687">
        <v>0.64727336000000002</v>
      </c>
      <c r="D13687">
        <v>0.17932587999999999</v>
      </c>
      <c r="E13687">
        <v>0.22190972</v>
      </c>
      <c r="F13687">
        <v>0.49001926000000001</v>
      </c>
      <c r="G13687" s="9">
        <v>0.53172810000000004</v>
      </c>
    </row>
    <row r="13688" spans="2:7" x14ac:dyDescent="0.2">
      <c r="B13688" s="101" t="s">
        <v>14753</v>
      </c>
      <c r="C13688">
        <v>0.59109149999999999</v>
      </c>
      <c r="D13688">
        <v>0.4796532</v>
      </c>
      <c r="E13688">
        <v>0.63491909999999996</v>
      </c>
      <c r="F13688">
        <v>0.45243916000000001</v>
      </c>
      <c r="G13688" s="9">
        <v>0.78274434999999998</v>
      </c>
    </row>
    <row r="13689" spans="2:7" x14ac:dyDescent="0.2">
      <c r="B13689" s="101" t="s">
        <v>14754</v>
      </c>
      <c r="C13689">
        <v>0.6538813</v>
      </c>
      <c r="D13689">
        <v>0.85908340000000005</v>
      </c>
      <c r="E13689">
        <v>0.81588470000000002</v>
      </c>
      <c r="F13689">
        <v>1.2530908999999999</v>
      </c>
      <c r="G13689" s="9">
        <v>1.1574445</v>
      </c>
    </row>
    <row r="13690" spans="2:7" x14ac:dyDescent="0.2">
      <c r="B13690" s="101" t="s">
        <v>14755</v>
      </c>
      <c r="C13690">
        <v>0.40724202999999998</v>
      </c>
      <c r="D13690">
        <v>0.56340694000000002</v>
      </c>
      <c r="E13690">
        <v>0.83453714999999995</v>
      </c>
      <c r="F13690">
        <v>0.89513089999999995</v>
      </c>
      <c r="G13690" s="9">
        <v>0.64094525999999996</v>
      </c>
    </row>
    <row r="13691" spans="2:7" x14ac:dyDescent="0.2">
      <c r="B13691" s="101" t="s">
        <v>14756</v>
      </c>
      <c r="C13691">
        <v>0.3698457</v>
      </c>
      <c r="D13691">
        <v>0.1745709</v>
      </c>
      <c r="E13691">
        <v>0.69228699999999999</v>
      </c>
      <c r="F13691">
        <v>0.61556506</v>
      </c>
      <c r="G13691" s="9">
        <v>0.61422739999999998</v>
      </c>
    </row>
    <row r="13692" spans="2:7" x14ac:dyDescent="0.2">
      <c r="B13692" s="101" t="s">
        <v>14757</v>
      </c>
      <c r="C13692">
        <v>0.33916128000000001</v>
      </c>
      <c r="D13692">
        <v>0.37654432999999998</v>
      </c>
      <c r="E13692">
        <v>7.5562370000000004E-3</v>
      </c>
      <c r="F13692">
        <v>0.22604658999999999</v>
      </c>
      <c r="G13692" s="9">
        <v>8.1665760000000004E-2</v>
      </c>
    </row>
    <row r="13693" spans="2:7" x14ac:dyDescent="0.2">
      <c r="B13693" s="101" t="s">
        <v>14758</v>
      </c>
      <c r="C13693">
        <v>0.48442380000000002</v>
      </c>
      <c r="D13693">
        <v>0.41673009999999999</v>
      </c>
      <c r="E13693">
        <v>0.77456915000000004</v>
      </c>
      <c r="F13693">
        <v>0.46920849999999997</v>
      </c>
      <c r="G13693" s="9">
        <v>0.74058550000000001</v>
      </c>
    </row>
    <row r="13694" spans="2:7" x14ac:dyDescent="0.2">
      <c r="B13694" s="101" t="s">
        <v>14759</v>
      </c>
      <c r="C13694">
        <v>0.77409744000000003</v>
      </c>
      <c r="D13694">
        <v>0.38443317999999999</v>
      </c>
      <c r="E13694">
        <v>0.44772532999999998</v>
      </c>
      <c r="F13694">
        <v>0.18770690000000001</v>
      </c>
      <c r="G13694" s="9">
        <v>0.30094385000000001</v>
      </c>
    </row>
    <row r="13695" spans="2:7" x14ac:dyDescent="0.2">
      <c r="B13695" s="101" t="s">
        <v>14760</v>
      </c>
      <c r="C13695">
        <v>4.7622807000000003E-2</v>
      </c>
      <c r="D13695">
        <v>0.50583166000000002</v>
      </c>
      <c r="E13695">
        <v>0.24474910999999999</v>
      </c>
      <c r="F13695">
        <v>0.45780969999999999</v>
      </c>
      <c r="G13695" s="9">
        <v>0.29376247999999999</v>
      </c>
    </row>
    <row r="13696" spans="2:7" x14ac:dyDescent="0.2">
      <c r="B13696" s="101" t="s">
        <v>14761</v>
      </c>
      <c r="C13696">
        <v>0.65726910000000005</v>
      </c>
      <c r="D13696">
        <v>0.65892770000000001</v>
      </c>
      <c r="E13696">
        <v>0.13072666999999999</v>
      </c>
      <c r="F13696">
        <v>0.335009</v>
      </c>
      <c r="G13696" s="9">
        <v>0.60460429999999998</v>
      </c>
    </row>
    <row r="13697" spans="2:7" x14ac:dyDescent="0.2">
      <c r="B13697" s="101" t="s">
        <v>14762</v>
      </c>
      <c r="C13697">
        <v>0.58717244999999996</v>
      </c>
      <c r="D13697">
        <v>0.41460308000000001</v>
      </c>
      <c r="E13697">
        <v>0.50485809999999998</v>
      </c>
      <c r="F13697">
        <v>0.45353686999999998</v>
      </c>
      <c r="G13697" s="9">
        <v>0.32676357</v>
      </c>
    </row>
    <row r="13698" spans="2:7" x14ac:dyDescent="0.2">
      <c r="B13698" s="101" t="s">
        <v>14763</v>
      </c>
      <c r="C13698">
        <v>7.2218223999999998E-2</v>
      </c>
      <c r="D13698">
        <v>-1.077607E-3</v>
      </c>
      <c r="E13698">
        <v>0.21785356</v>
      </c>
      <c r="F13698">
        <v>0.52323310000000001</v>
      </c>
      <c r="G13698" s="9">
        <v>0.50317155999999996</v>
      </c>
    </row>
    <row r="13699" spans="2:7" x14ac:dyDescent="0.2">
      <c r="B13699" s="101" t="s">
        <v>14764</v>
      </c>
      <c r="C13699">
        <v>0.63510615000000004</v>
      </c>
      <c r="D13699">
        <v>0.57256602999999995</v>
      </c>
      <c r="E13699">
        <v>0.35905740000000003</v>
      </c>
      <c r="F13699">
        <v>0.63871230000000001</v>
      </c>
      <c r="G13699" s="9">
        <v>0.44461766000000003</v>
      </c>
    </row>
    <row r="13700" spans="2:7" x14ac:dyDescent="0.2">
      <c r="B13700" s="101" t="s">
        <v>14765</v>
      </c>
      <c r="C13700">
        <v>0.45009553000000002</v>
      </c>
      <c r="D13700">
        <v>0.86451549999999999</v>
      </c>
      <c r="E13700">
        <v>0.51156765000000004</v>
      </c>
      <c r="F13700">
        <v>0.62284905000000002</v>
      </c>
      <c r="G13700" s="9">
        <v>0.67696040000000002</v>
      </c>
    </row>
    <row r="13701" spans="2:7" x14ac:dyDescent="0.2">
      <c r="B13701" s="101" t="s">
        <v>14766</v>
      </c>
      <c r="C13701">
        <v>0.33898250000000002</v>
      </c>
      <c r="D13701">
        <v>0.18245739</v>
      </c>
      <c r="E13701">
        <v>0.42548661999999998</v>
      </c>
      <c r="F13701">
        <v>0.19398004999999999</v>
      </c>
      <c r="G13701" s="9">
        <v>0.53617554999999995</v>
      </c>
    </row>
    <row r="13702" spans="2:7" x14ac:dyDescent="0.2">
      <c r="B13702" s="101" t="s">
        <v>14767</v>
      </c>
      <c r="C13702">
        <v>-6.7280700000000001E-3</v>
      </c>
      <c r="D13702">
        <v>0.43058294000000003</v>
      </c>
      <c r="E13702">
        <v>9.9227819999999998E-3</v>
      </c>
      <c r="F13702">
        <v>0.38493063999999999</v>
      </c>
      <c r="G13702" s="9">
        <v>0.40582030000000002</v>
      </c>
    </row>
    <row r="13703" spans="2:7" x14ac:dyDescent="0.2">
      <c r="B13703" s="101" t="s">
        <v>14768</v>
      </c>
      <c r="C13703">
        <v>0.33146277000000002</v>
      </c>
      <c r="D13703">
        <v>0.36786975999999999</v>
      </c>
      <c r="E13703">
        <v>5.4224600000000003E-4</v>
      </c>
      <c r="F13703">
        <v>0.51405400000000001</v>
      </c>
      <c r="G13703" s="9">
        <v>0.73206720000000003</v>
      </c>
    </row>
    <row r="13704" spans="2:7" x14ac:dyDescent="0.2">
      <c r="B13704" s="101" t="s">
        <v>14769</v>
      </c>
      <c r="C13704">
        <v>0.16818348999999999</v>
      </c>
      <c r="D13704">
        <v>0.46342655999999999</v>
      </c>
      <c r="E13704">
        <v>0.3398545</v>
      </c>
      <c r="F13704">
        <v>0.42806894000000001</v>
      </c>
      <c r="G13704" s="9">
        <v>0.66525869999999998</v>
      </c>
    </row>
    <row r="13705" spans="2:7" x14ac:dyDescent="0.2">
      <c r="B13705" s="101" t="s">
        <v>14770</v>
      </c>
      <c r="C13705">
        <v>0.32579174999999999</v>
      </c>
      <c r="D13705">
        <v>0.46581402</v>
      </c>
      <c r="E13705">
        <v>0.26084694000000003</v>
      </c>
      <c r="F13705">
        <v>0.84462939999999997</v>
      </c>
      <c r="G13705" s="9">
        <v>0.72465676000000001</v>
      </c>
    </row>
    <row r="13706" spans="2:7" x14ac:dyDescent="0.2">
      <c r="B13706" s="101" t="s">
        <v>14771</v>
      </c>
      <c r="C13706">
        <v>0.20626592999999999</v>
      </c>
      <c r="D13706">
        <v>0.47176746000000003</v>
      </c>
      <c r="E13706">
        <v>0.72006685000000004</v>
      </c>
      <c r="F13706">
        <v>0.47780588000000002</v>
      </c>
      <c r="G13706" s="9">
        <v>0.85936546000000003</v>
      </c>
    </row>
    <row r="13707" spans="2:7" x14ac:dyDescent="0.2">
      <c r="B13707" s="101" t="s">
        <v>14772</v>
      </c>
      <c r="C13707">
        <v>0.50272923999999997</v>
      </c>
      <c r="D13707">
        <v>0.61566929999999997</v>
      </c>
      <c r="E13707">
        <v>0.68750982999999999</v>
      </c>
      <c r="F13707">
        <v>0.69126456999999997</v>
      </c>
      <c r="G13707" s="9">
        <v>0.97068489999999996</v>
      </c>
    </row>
    <row r="13708" spans="2:7" x14ac:dyDescent="0.2">
      <c r="B13708" s="101" t="s">
        <v>14773</v>
      </c>
      <c r="C13708">
        <v>0.86181395999999999</v>
      </c>
      <c r="D13708">
        <v>0.6818729</v>
      </c>
      <c r="E13708">
        <v>0.87035054000000001</v>
      </c>
      <c r="F13708">
        <v>0.73278933999999996</v>
      </c>
      <c r="G13708" s="9">
        <v>0.91596115</v>
      </c>
    </row>
    <row r="13709" spans="2:7" x14ac:dyDescent="0.2">
      <c r="B13709" s="101" t="s">
        <v>14774</v>
      </c>
      <c r="C13709">
        <v>0.51857909999999996</v>
      </c>
      <c r="D13709">
        <v>0.87176050000000005</v>
      </c>
      <c r="E13709">
        <v>0.92049150000000002</v>
      </c>
      <c r="F13709">
        <v>0.41479343000000002</v>
      </c>
      <c r="G13709" s="9">
        <v>2.3751317000000001E-2</v>
      </c>
    </row>
    <row r="13710" spans="2:7" x14ac:dyDescent="0.2">
      <c r="B13710" s="101" t="s">
        <v>14775</v>
      </c>
      <c r="C13710">
        <v>0.11275495000000001</v>
      </c>
      <c r="D13710">
        <v>0.52400637000000005</v>
      </c>
      <c r="E13710">
        <v>0.53112709999999996</v>
      </c>
      <c r="F13710">
        <v>0.43978918</v>
      </c>
      <c r="G13710" s="9">
        <v>1.1104546</v>
      </c>
    </row>
    <row r="13711" spans="2:7" x14ac:dyDescent="0.2">
      <c r="B13711" s="101" t="s">
        <v>14776</v>
      </c>
      <c r="C13711">
        <v>0.93953489999999995</v>
      </c>
      <c r="D13711">
        <v>0.21415893999999999</v>
      </c>
      <c r="E13711">
        <v>4.895127E-3</v>
      </c>
      <c r="F13711">
        <v>0.78225100000000003</v>
      </c>
      <c r="G13711" s="9">
        <v>0.52970430000000002</v>
      </c>
    </row>
    <row r="13712" spans="2:7" x14ac:dyDescent="0.2">
      <c r="B13712" s="101" t="s">
        <v>14777</v>
      </c>
      <c r="C13712">
        <v>0.24162531000000001</v>
      </c>
      <c r="D13712">
        <v>0.6754078</v>
      </c>
      <c r="E13712">
        <v>0.20769531999999999</v>
      </c>
      <c r="F13712">
        <v>0.55694913999999995</v>
      </c>
      <c r="G13712" s="9">
        <v>0.62725984999999995</v>
      </c>
    </row>
    <row r="13713" spans="2:7" x14ac:dyDescent="0.2">
      <c r="B13713" s="101" t="s">
        <v>14778</v>
      </c>
      <c r="C13713">
        <v>0.48518670000000003</v>
      </c>
      <c r="D13713">
        <v>0.23657618</v>
      </c>
      <c r="E13713">
        <v>0.3106698</v>
      </c>
      <c r="F13713">
        <v>0.38336579999999998</v>
      </c>
      <c r="G13713" s="9">
        <v>0.47047240000000001</v>
      </c>
    </row>
    <row r="13714" spans="2:7" x14ac:dyDescent="0.2">
      <c r="B13714" s="101" t="s">
        <v>14779</v>
      </c>
      <c r="C13714">
        <v>0.61356929999999998</v>
      </c>
      <c r="D13714">
        <v>0.61115664000000003</v>
      </c>
      <c r="E13714">
        <v>0.73425262999999996</v>
      </c>
      <c r="F13714">
        <v>0.64713746000000005</v>
      </c>
      <c r="G13714" s="9">
        <v>0.81026670000000001</v>
      </c>
    </row>
    <row r="13715" spans="2:7" x14ac:dyDescent="0.2">
      <c r="B13715" s="101" t="s">
        <v>14780</v>
      </c>
      <c r="C13715">
        <v>6.3310824000000002E-2</v>
      </c>
      <c r="D13715">
        <v>0.5027566</v>
      </c>
      <c r="E13715">
        <v>0.14983210999999999</v>
      </c>
      <c r="F13715">
        <v>0.45022659999999998</v>
      </c>
      <c r="G13715" s="9">
        <v>0.57599370000000005</v>
      </c>
    </row>
    <row r="13716" spans="2:7" x14ac:dyDescent="0.2">
      <c r="B13716" s="101" t="s">
        <v>14781</v>
      </c>
      <c r="C13716">
        <v>0.52022440000000003</v>
      </c>
      <c r="D13716">
        <v>0.44821023999999998</v>
      </c>
      <c r="E13716">
        <v>0.38244790000000001</v>
      </c>
      <c r="F13716">
        <v>0.29212644999999998</v>
      </c>
      <c r="G13716" s="9">
        <v>0.23065290999999999</v>
      </c>
    </row>
    <row r="13717" spans="2:7" x14ac:dyDescent="0.2">
      <c r="B13717" s="101" t="s">
        <v>14782</v>
      </c>
      <c r="C13717">
        <v>0.76839760000000001</v>
      </c>
      <c r="D13717">
        <v>0.63168544000000004</v>
      </c>
      <c r="E13717">
        <v>0.22148296000000001</v>
      </c>
      <c r="F13717">
        <v>0.70612425000000001</v>
      </c>
      <c r="G13717" s="9">
        <v>0.65210705999999996</v>
      </c>
    </row>
    <row r="13718" spans="2:7" x14ac:dyDescent="0.2">
      <c r="B13718" s="101" t="s">
        <v>14783</v>
      </c>
      <c r="C13718">
        <v>0.26998892000000002</v>
      </c>
      <c r="D13718">
        <v>0.53431505000000001</v>
      </c>
      <c r="E13718">
        <v>9.5110655000000002E-2</v>
      </c>
      <c r="F13718">
        <v>9.3144920000000006E-3</v>
      </c>
      <c r="G13718" s="9">
        <v>0.53978985999999995</v>
      </c>
    </row>
    <row r="13719" spans="2:7" x14ac:dyDescent="0.2">
      <c r="B13719" s="101" t="s">
        <v>14784</v>
      </c>
      <c r="C13719">
        <v>0.86799150000000003</v>
      </c>
      <c r="D13719">
        <v>0.48010275000000002</v>
      </c>
      <c r="E13719">
        <v>0.23985521000000001</v>
      </c>
      <c r="F13719">
        <v>5.7394229999999997E-2</v>
      </c>
      <c r="G13719" s="9">
        <v>0.50973564000000005</v>
      </c>
    </row>
    <row r="13720" spans="2:7" x14ac:dyDescent="0.2">
      <c r="B13720" s="101" t="s">
        <v>14785</v>
      </c>
      <c r="C13720">
        <v>0.64614784999999997</v>
      </c>
      <c r="D13720">
        <v>0.55643759999999998</v>
      </c>
      <c r="E13720">
        <v>0.5517822</v>
      </c>
      <c r="F13720">
        <v>1.0725040999999999E-2</v>
      </c>
      <c r="G13720" s="9">
        <v>0.41803455</v>
      </c>
    </row>
    <row r="13721" spans="2:7" x14ac:dyDescent="0.2">
      <c r="B13721" s="101" t="s">
        <v>14786</v>
      </c>
      <c r="C13721">
        <v>0.24195942000000001</v>
      </c>
      <c r="D13721">
        <v>0.42202659999999997</v>
      </c>
      <c r="E13721">
        <v>0.10252496</v>
      </c>
      <c r="F13721">
        <v>0.51954370000000005</v>
      </c>
      <c r="G13721" s="9">
        <v>0.80906873999999995</v>
      </c>
    </row>
    <row r="13722" spans="2:7" x14ac:dyDescent="0.2">
      <c r="B13722" s="101" t="s">
        <v>14787</v>
      </c>
      <c r="C13722">
        <v>0.63984240000000003</v>
      </c>
      <c r="D13722">
        <v>0.46823155999999999</v>
      </c>
      <c r="E13722">
        <v>0.26302963000000001</v>
      </c>
      <c r="F13722">
        <v>0.36801440000000002</v>
      </c>
      <c r="G13722" s="9">
        <v>0.40412217</v>
      </c>
    </row>
    <row r="13723" spans="2:7" x14ac:dyDescent="0.2">
      <c r="B13723" s="101" t="s">
        <v>14788</v>
      </c>
      <c r="C13723">
        <v>0.19608143</v>
      </c>
      <c r="D13723">
        <v>0.52181619999999995</v>
      </c>
      <c r="E13723">
        <v>0.26657136999999997</v>
      </c>
      <c r="F13723">
        <v>0.56428769999999995</v>
      </c>
      <c r="G13723" s="9">
        <v>0.39185809999999999</v>
      </c>
    </row>
    <row r="13724" spans="2:7" x14ac:dyDescent="0.2">
      <c r="B13724" s="101" t="s">
        <v>14789</v>
      </c>
      <c r="C13724">
        <v>0.23990512999999999</v>
      </c>
      <c r="D13724">
        <v>0.38010967000000001</v>
      </c>
      <c r="E13724">
        <v>1.2474396E-2</v>
      </c>
      <c r="F13724">
        <v>0.19185653</v>
      </c>
      <c r="G13724" s="9">
        <v>2.5586820999999999E-2</v>
      </c>
    </row>
    <row r="13725" spans="2:7" x14ac:dyDescent="0.2">
      <c r="B13725" s="101" t="s">
        <v>14790</v>
      </c>
      <c r="C13725">
        <v>0.35388219999999998</v>
      </c>
      <c r="D13725">
        <v>0.30468410000000001</v>
      </c>
      <c r="E13725">
        <v>0.26860590000000001</v>
      </c>
      <c r="F13725">
        <v>1.7299947999999999E-2</v>
      </c>
      <c r="G13725" s="9">
        <v>3.0080982999999999E-2</v>
      </c>
    </row>
    <row r="13726" spans="2:7" x14ac:dyDescent="0.2">
      <c r="B13726" s="101" t="s">
        <v>14791</v>
      </c>
      <c r="C13726">
        <v>0.10865285</v>
      </c>
      <c r="D13726">
        <v>0.19410583000000001</v>
      </c>
      <c r="E13726">
        <v>0.33064470000000001</v>
      </c>
      <c r="F13726">
        <v>0.10994735999999999</v>
      </c>
      <c r="G13726" s="9">
        <v>0.12611833</v>
      </c>
    </row>
    <row r="13727" spans="2:7" x14ac:dyDescent="0.2">
      <c r="B13727" s="101" t="s">
        <v>14792</v>
      </c>
      <c r="C13727">
        <v>0.75450850000000003</v>
      </c>
      <c r="D13727">
        <v>0.92481670000000005</v>
      </c>
      <c r="E13727">
        <v>1.0089948</v>
      </c>
      <c r="F13727">
        <v>0.48193722999999999</v>
      </c>
      <c r="G13727" s="9">
        <v>0.93207896000000001</v>
      </c>
    </row>
    <row r="13728" spans="2:7" x14ac:dyDescent="0.2">
      <c r="B13728" s="101" t="s">
        <v>14793</v>
      </c>
      <c r="C13728">
        <v>0.21324584999999999</v>
      </c>
      <c r="D13728">
        <v>-4.3535900000000002E-4</v>
      </c>
      <c r="E13728">
        <v>0.43671882000000001</v>
      </c>
      <c r="F13728">
        <v>0.31593060000000001</v>
      </c>
      <c r="G13728" s="9">
        <v>0.27760443000000001</v>
      </c>
    </row>
    <row r="13729" spans="2:7" x14ac:dyDescent="0.2">
      <c r="B13729" s="101" t="s">
        <v>14794</v>
      </c>
      <c r="C13729">
        <v>0.40440925999999999</v>
      </c>
      <c r="D13729">
        <v>0.36524210000000001</v>
      </c>
      <c r="E13729">
        <v>3.3882679999999998E-3</v>
      </c>
      <c r="F13729">
        <v>0.15315862999999999</v>
      </c>
      <c r="G13729" s="9">
        <v>0.137797</v>
      </c>
    </row>
    <row r="13730" spans="2:7" x14ac:dyDescent="0.2">
      <c r="B13730" s="101" t="s">
        <v>14795</v>
      </c>
      <c r="C13730">
        <v>0.70829699999999995</v>
      </c>
      <c r="D13730">
        <v>0.3293548</v>
      </c>
      <c r="E13730">
        <v>0.74883429999999995</v>
      </c>
      <c r="F13730">
        <v>0.37226963000000002</v>
      </c>
      <c r="G13730" s="9">
        <v>0.66325414000000005</v>
      </c>
    </row>
    <row r="13731" spans="2:7" x14ac:dyDescent="0.2">
      <c r="B13731" s="101" t="s">
        <v>14796</v>
      </c>
      <c r="C13731">
        <v>0.14929329</v>
      </c>
      <c r="D13731">
        <v>0.25309484999999998</v>
      </c>
      <c r="E13731">
        <v>1.8576853000000001E-2</v>
      </c>
      <c r="F13731">
        <v>2.9418277E-2</v>
      </c>
      <c r="G13731" s="9">
        <v>3.1752450000000002E-2</v>
      </c>
    </row>
    <row r="13732" spans="2:7" x14ac:dyDescent="0.2">
      <c r="B13732" s="101" t="s">
        <v>14797</v>
      </c>
      <c r="C13732">
        <v>0.86467844000000005</v>
      </c>
      <c r="D13732">
        <v>0.7075863</v>
      </c>
      <c r="E13732">
        <v>0.68023040000000001</v>
      </c>
      <c r="F13732">
        <v>0.65425633999999999</v>
      </c>
      <c r="G13732" s="9">
        <v>0.49466505999999999</v>
      </c>
    </row>
    <row r="13733" spans="2:7" x14ac:dyDescent="0.2">
      <c r="B13733" s="101" t="s">
        <v>14798</v>
      </c>
      <c r="C13733">
        <v>0.53859310000000005</v>
      </c>
      <c r="D13733">
        <v>0.79657560000000005</v>
      </c>
      <c r="E13733">
        <v>0.73058259999999997</v>
      </c>
      <c r="F13733">
        <v>0.91568064999999998</v>
      </c>
      <c r="G13733" s="9">
        <v>0.77588849999999998</v>
      </c>
    </row>
    <row r="13734" spans="2:7" x14ac:dyDescent="0.2">
      <c r="B13734" s="101" t="s">
        <v>14799</v>
      </c>
      <c r="C13734">
        <v>1.0045752999999999</v>
      </c>
      <c r="D13734">
        <v>0.46788162</v>
      </c>
      <c r="E13734">
        <v>0.65373800000000004</v>
      </c>
      <c r="F13734">
        <v>0.76914537000000005</v>
      </c>
      <c r="G13734" s="9">
        <v>0.93070006000000005</v>
      </c>
    </row>
    <row r="13735" spans="2:7" x14ac:dyDescent="0.2">
      <c r="B13735" s="101" t="s">
        <v>14800</v>
      </c>
      <c r="C13735">
        <v>0.97680235000000004</v>
      </c>
      <c r="D13735">
        <v>6.382441E-3</v>
      </c>
      <c r="E13735">
        <v>0.77169220000000005</v>
      </c>
      <c r="F13735">
        <v>0.73917820000000001</v>
      </c>
      <c r="G13735" s="9">
        <v>0.6611361</v>
      </c>
    </row>
    <row r="13736" spans="2:7" x14ac:dyDescent="0.2">
      <c r="B13736" s="101" t="s">
        <v>14801</v>
      </c>
      <c r="C13736">
        <v>0.88710049999999996</v>
      </c>
      <c r="D13736">
        <v>0.83102715000000005</v>
      </c>
      <c r="E13736">
        <v>0.59525037000000003</v>
      </c>
      <c r="F13736">
        <v>0.68294169999999998</v>
      </c>
      <c r="G13736" s="9">
        <v>0.75382744999999995</v>
      </c>
    </row>
    <row r="13737" spans="2:7" x14ac:dyDescent="0.2">
      <c r="B13737" s="101" t="s">
        <v>14802</v>
      </c>
      <c r="C13737">
        <v>0.45245259999999998</v>
      </c>
      <c r="D13737">
        <v>0.6081394</v>
      </c>
      <c r="E13737">
        <v>0.21346174000000001</v>
      </c>
      <c r="F13737">
        <v>0.53999450000000004</v>
      </c>
      <c r="G13737" s="9">
        <v>0.41998750000000001</v>
      </c>
    </row>
    <row r="13738" spans="2:7" x14ac:dyDescent="0.2">
      <c r="B13738" s="101" t="s">
        <v>14803</v>
      </c>
      <c r="C13738">
        <v>0.6257028</v>
      </c>
      <c r="D13738">
        <v>0.30656066999999998</v>
      </c>
      <c r="E13738">
        <v>0.35176540000000001</v>
      </c>
      <c r="F13738">
        <v>0.45810792</v>
      </c>
      <c r="G13738" s="9">
        <v>0.33429052999999997</v>
      </c>
    </row>
    <row r="13739" spans="2:7" x14ac:dyDescent="0.2">
      <c r="B13739" s="101" t="s">
        <v>14804</v>
      </c>
      <c r="C13739">
        <v>0.27525212999999998</v>
      </c>
      <c r="D13739">
        <v>0.25933655999999999</v>
      </c>
      <c r="E13739">
        <v>7.322389E-2</v>
      </c>
      <c r="F13739">
        <v>0.33626590000000001</v>
      </c>
      <c r="G13739" s="9">
        <v>4.3292685999999997E-2</v>
      </c>
    </row>
    <row r="13740" spans="2:7" x14ac:dyDescent="0.2">
      <c r="B13740" s="101" t="s">
        <v>14805</v>
      </c>
      <c r="C13740">
        <v>0.60734474999999999</v>
      </c>
      <c r="D13740">
        <v>0.50469416</v>
      </c>
      <c r="E13740">
        <v>0.1498623</v>
      </c>
      <c r="F13740">
        <v>0.10604292</v>
      </c>
      <c r="G13740" s="9">
        <v>0.42564508000000001</v>
      </c>
    </row>
    <row r="13741" spans="2:7" x14ac:dyDescent="0.2">
      <c r="B13741" s="101" t="s">
        <v>14806</v>
      </c>
      <c r="C13741">
        <v>6.2013995000000002E-2</v>
      </c>
      <c r="D13741">
        <v>0.54569219999999996</v>
      </c>
      <c r="E13741">
        <v>0.29315537000000003</v>
      </c>
      <c r="F13741">
        <v>0.28425840000000002</v>
      </c>
      <c r="G13741" s="9">
        <v>0.18506394000000001</v>
      </c>
    </row>
    <row r="13742" spans="2:7" x14ac:dyDescent="0.2">
      <c r="B13742" s="101" t="s">
        <v>14807</v>
      </c>
      <c r="C13742">
        <v>0.15413821999999999</v>
      </c>
      <c r="D13742">
        <v>0.39055076</v>
      </c>
      <c r="E13742">
        <v>8.1741855000000002E-2</v>
      </c>
      <c r="F13742">
        <v>0.59599840000000004</v>
      </c>
      <c r="G13742" s="9">
        <v>0.38528094000000002</v>
      </c>
    </row>
    <row r="13743" spans="2:7" x14ac:dyDescent="0.2">
      <c r="B13743" s="101" t="s">
        <v>14808</v>
      </c>
      <c r="C13743">
        <v>0.19122802999999999</v>
      </c>
      <c r="D13743">
        <v>0.37349713000000001</v>
      </c>
      <c r="E13743">
        <v>0.46745493999999999</v>
      </c>
      <c r="F13743">
        <v>0.38355422</v>
      </c>
      <c r="G13743" s="9">
        <v>0.39412960000000002</v>
      </c>
    </row>
    <row r="13744" spans="2:7" x14ac:dyDescent="0.2">
      <c r="B13744" s="101" t="s">
        <v>14809</v>
      </c>
      <c r="C13744">
        <v>2.9720597000000001E-2</v>
      </c>
      <c r="D13744">
        <v>0.80258273999999996</v>
      </c>
      <c r="E13744">
        <v>0.21548247000000001</v>
      </c>
      <c r="F13744">
        <v>0.56353399999999998</v>
      </c>
      <c r="G13744" s="9">
        <v>0.44691825000000002</v>
      </c>
    </row>
    <row r="13745" spans="2:7" x14ac:dyDescent="0.2">
      <c r="B13745" s="101" t="s">
        <v>14810</v>
      </c>
      <c r="C13745">
        <v>0.29863184999999998</v>
      </c>
      <c r="D13745">
        <v>0.28730650000000002</v>
      </c>
      <c r="E13745">
        <v>0.120695636</v>
      </c>
      <c r="F13745">
        <v>0.10771925</v>
      </c>
      <c r="G13745" s="9">
        <v>0.13095399999999999</v>
      </c>
    </row>
    <row r="13746" spans="2:7" x14ac:dyDescent="0.2">
      <c r="B13746" s="101" t="s">
        <v>14811</v>
      </c>
      <c r="C13746">
        <v>1.72101E-3</v>
      </c>
      <c r="D13746">
        <v>0.25909559999999998</v>
      </c>
      <c r="E13746">
        <v>0.16248563999999999</v>
      </c>
      <c r="F13746">
        <v>0.33568822999999998</v>
      </c>
      <c r="G13746" s="9">
        <v>0.19767085000000001</v>
      </c>
    </row>
    <row r="13747" spans="2:7" x14ac:dyDescent="0.2">
      <c r="B13747" s="101" t="s">
        <v>14812</v>
      </c>
      <c r="C13747">
        <v>0.28521633000000002</v>
      </c>
      <c r="D13747">
        <v>0.58460270000000003</v>
      </c>
      <c r="E13747">
        <v>0.63983506000000001</v>
      </c>
      <c r="F13747">
        <v>0.28775156000000002</v>
      </c>
      <c r="G13747" s="9">
        <v>0.46938753</v>
      </c>
    </row>
    <row r="13748" spans="2:7" x14ac:dyDescent="0.2">
      <c r="B13748" s="101" t="s">
        <v>14813</v>
      </c>
      <c r="C13748">
        <v>0.97361299999999995</v>
      </c>
      <c r="D13748">
        <v>0.65623100000000001</v>
      </c>
      <c r="E13748">
        <v>0.58405280000000004</v>
      </c>
      <c r="F13748">
        <v>0.65692439999999996</v>
      </c>
      <c r="G13748" s="9">
        <v>0.76180210000000004</v>
      </c>
    </row>
    <row r="13749" spans="2:7" x14ac:dyDescent="0.2">
      <c r="B13749" s="101" t="s">
        <v>14814</v>
      </c>
      <c r="C13749">
        <v>1.0948572000000001</v>
      </c>
      <c r="D13749">
        <v>0.68873423</v>
      </c>
      <c r="E13749">
        <v>0.42969429999999997</v>
      </c>
      <c r="F13749">
        <v>0.32651106000000002</v>
      </c>
      <c r="G13749" s="9">
        <v>0.61458290000000004</v>
      </c>
    </row>
    <row r="13750" spans="2:7" x14ac:dyDescent="0.2">
      <c r="B13750" s="101" t="s">
        <v>14815</v>
      </c>
      <c r="C13750">
        <v>0.40577753999999999</v>
      </c>
      <c r="D13750">
        <v>0.60188819999999998</v>
      </c>
      <c r="E13750">
        <v>0.11209885999999999</v>
      </c>
      <c r="F13750">
        <v>0.41420396999999998</v>
      </c>
      <c r="G13750" s="9">
        <v>0.23500078999999999</v>
      </c>
    </row>
    <row r="13751" spans="2:7" x14ac:dyDescent="0.2">
      <c r="B13751" s="101" t="s">
        <v>14816</v>
      </c>
      <c r="C13751">
        <v>0.82191086000000002</v>
      </c>
      <c r="D13751">
        <v>0.35543047999999999</v>
      </c>
      <c r="E13751">
        <v>0.32122317</v>
      </c>
      <c r="F13751">
        <v>0.41872382000000002</v>
      </c>
      <c r="G13751" s="9">
        <v>0.36797342</v>
      </c>
    </row>
    <row r="13752" spans="2:7" x14ac:dyDescent="0.2">
      <c r="B13752" s="101" t="s">
        <v>14817</v>
      </c>
      <c r="C13752">
        <v>0.56245613000000005</v>
      </c>
      <c r="D13752">
        <v>0.66783077000000002</v>
      </c>
      <c r="E13752">
        <v>0.75078856999999999</v>
      </c>
      <c r="F13752">
        <v>1.0980941</v>
      </c>
      <c r="G13752" s="9">
        <v>1.3240462E-2</v>
      </c>
    </row>
    <row r="13753" spans="2:7" x14ac:dyDescent="0.2">
      <c r="B13753" s="101" t="s">
        <v>14818</v>
      </c>
      <c r="C13753">
        <v>0.24545231000000001</v>
      </c>
      <c r="D13753">
        <v>1.0798509000000001</v>
      </c>
      <c r="E13753">
        <v>0.70521029999999996</v>
      </c>
      <c r="F13753">
        <v>0.40526062000000002</v>
      </c>
      <c r="G13753" s="9">
        <v>0.21965934000000001</v>
      </c>
    </row>
    <row r="13754" spans="2:7" x14ac:dyDescent="0.2">
      <c r="B13754" s="101" t="s">
        <v>14819</v>
      </c>
      <c r="C13754">
        <v>0.85032516999999996</v>
      </c>
      <c r="D13754">
        <v>0.6426461</v>
      </c>
      <c r="E13754">
        <v>0.602626</v>
      </c>
      <c r="F13754">
        <v>0.29211766</v>
      </c>
      <c r="G13754" s="9">
        <v>1.3169206</v>
      </c>
    </row>
    <row r="13755" spans="2:7" x14ac:dyDescent="0.2">
      <c r="B13755" s="101" t="s">
        <v>14820</v>
      </c>
      <c r="C13755">
        <v>0.51874310000000001</v>
      </c>
      <c r="D13755">
        <v>0.49462333000000003</v>
      </c>
      <c r="E13755">
        <v>1.0049315999999999</v>
      </c>
      <c r="F13755">
        <v>0.26554455999999999</v>
      </c>
      <c r="G13755" s="9">
        <v>0.63629835999999995</v>
      </c>
    </row>
    <row r="13756" spans="2:7" x14ac:dyDescent="0.2">
      <c r="B13756" s="101" t="s">
        <v>14821</v>
      </c>
      <c r="C13756">
        <v>0.41729620000000001</v>
      </c>
      <c r="D13756">
        <v>0.54325889999999999</v>
      </c>
      <c r="E13756">
        <v>0.86157333999999997</v>
      </c>
      <c r="F13756">
        <v>0.3403639</v>
      </c>
      <c r="G13756" s="9">
        <v>0.58905315000000003</v>
      </c>
    </row>
    <row r="13757" spans="2:7" x14ac:dyDescent="0.2">
      <c r="B13757" s="101" t="s">
        <v>14822</v>
      </c>
      <c r="C13757">
        <v>0.34828582000000002</v>
      </c>
      <c r="D13757">
        <v>0.46759218000000002</v>
      </c>
      <c r="E13757">
        <v>0.249499</v>
      </c>
      <c r="F13757">
        <v>0.20135283000000001</v>
      </c>
      <c r="G13757" s="9">
        <v>0.42527345</v>
      </c>
    </row>
    <row r="13758" spans="2:7" x14ac:dyDescent="0.2">
      <c r="B13758" s="101" t="s">
        <v>14823</v>
      </c>
      <c r="C13758">
        <v>0.35752073000000001</v>
      </c>
      <c r="D13758">
        <v>0.53402269999999996</v>
      </c>
      <c r="E13758">
        <v>-1.3564110000000001E-3</v>
      </c>
      <c r="F13758">
        <v>0.52548223999999999</v>
      </c>
      <c r="G13758" s="9">
        <v>0.45695436</v>
      </c>
    </row>
    <row r="13759" spans="2:7" x14ac:dyDescent="0.2">
      <c r="B13759" s="101" t="s">
        <v>14824</v>
      </c>
      <c r="C13759">
        <v>0.33706817</v>
      </c>
      <c r="D13759">
        <v>0.4530903</v>
      </c>
      <c r="E13759">
        <v>2.1863389999999998E-3</v>
      </c>
      <c r="F13759">
        <v>2.8371895000000001E-2</v>
      </c>
      <c r="G13759" s="9">
        <v>0.49772667999999998</v>
      </c>
    </row>
    <row r="13760" spans="2:7" x14ac:dyDescent="0.2">
      <c r="B13760" s="101" t="s">
        <v>14825</v>
      </c>
      <c r="C13760">
        <v>0.14663536999999999</v>
      </c>
      <c r="D13760">
        <v>0.44473937000000002</v>
      </c>
      <c r="E13760">
        <v>0.14270680999999999</v>
      </c>
      <c r="F13760">
        <v>0.36467611999999999</v>
      </c>
      <c r="G13760" s="9">
        <v>0.52686279999999996</v>
      </c>
    </row>
    <row r="13761" spans="2:7" x14ac:dyDescent="0.2">
      <c r="B13761" s="101" t="s">
        <v>14826</v>
      </c>
      <c r="C13761">
        <v>0.46359473000000001</v>
      </c>
      <c r="D13761">
        <v>0.66406924000000001</v>
      </c>
      <c r="E13761">
        <v>0.16514017</v>
      </c>
      <c r="F13761">
        <v>0.44222122000000003</v>
      </c>
      <c r="G13761" s="9">
        <v>0.17019977</v>
      </c>
    </row>
    <row r="13762" spans="2:7" x14ac:dyDescent="0.2">
      <c r="B13762" s="101" t="s">
        <v>14827</v>
      </c>
      <c r="C13762">
        <v>0.2422811</v>
      </c>
      <c r="D13762">
        <v>0.39742087999999998</v>
      </c>
      <c r="E13762">
        <v>0.32411129999999999</v>
      </c>
      <c r="F13762">
        <v>0.38701603000000001</v>
      </c>
      <c r="G13762" s="9">
        <v>0.14605962</v>
      </c>
    </row>
    <row r="13763" spans="2:7" x14ac:dyDescent="0.2">
      <c r="B13763" s="101" t="s">
        <v>14828</v>
      </c>
      <c r="C13763">
        <v>0.28628557999999998</v>
      </c>
      <c r="D13763">
        <v>0.55874442999999996</v>
      </c>
      <c r="E13763">
        <v>8.8863499999999998E-2</v>
      </c>
      <c r="F13763">
        <v>0.56248116000000004</v>
      </c>
      <c r="G13763" s="9">
        <v>0.38088032999999999</v>
      </c>
    </row>
    <row r="13764" spans="2:7" x14ac:dyDescent="0.2">
      <c r="B13764" s="101" t="s">
        <v>14829</v>
      </c>
      <c r="C13764">
        <v>0.7340544</v>
      </c>
      <c r="D13764">
        <v>0.32440263000000003</v>
      </c>
      <c r="E13764">
        <v>0.42911707999999998</v>
      </c>
      <c r="F13764">
        <v>0.57743449999999996</v>
      </c>
      <c r="G13764" s="9">
        <v>0.52478190000000002</v>
      </c>
    </row>
    <row r="13765" spans="2:7" x14ac:dyDescent="0.2">
      <c r="B13765" s="101" t="s">
        <v>14830</v>
      </c>
      <c r="C13765">
        <v>0.74643546000000005</v>
      </c>
      <c r="D13765">
        <v>0.97963210000000001</v>
      </c>
      <c r="E13765">
        <v>0.64255720000000005</v>
      </c>
      <c r="F13765">
        <v>0.86857220000000002</v>
      </c>
      <c r="G13765" s="9">
        <v>0.42705333000000001</v>
      </c>
    </row>
    <row r="13766" spans="2:7" x14ac:dyDescent="0.2">
      <c r="B13766" s="101" t="s">
        <v>14831</v>
      </c>
      <c r="C13766">
        <v>0.41871962000000001</v>
      </c>
      <c r="D13766">
        <v>1.1061361000000001</v>
      </c>
      <c r="E13766">
        <v>0.28161399999999998</v>
      </c>
      <c r="F13766">
        <v>0.3974163</v>
      </c>
      <c r="G13766" s="9">
        <v>0.6638212</v>
      </c>
    </row>
    <row r="13767" spans="2:7" x14ac:dyDescent="0.2">
      <c r="B13767" s="101" t="s">
        <v>14832</v>
      </c>
      <c r="C13767">
        <v>0.65838609999999997</v>
      </c>
      <c r="D13767">
        <v>1.0346278</v>
      </c>
      <c r="E13767">
        <v>0.29032249999999998</v>
      </c>
      <c r="F13767">
        <v>0.47148370000000001</v>
      </c>
      <c r="G13767" s="9">
        <v>0.52686160000000004</v>
      </c>
    </row>
    <row r="13768" spans="2:7" x14ac:dyDescent="0.2">
      <c r="B13768" s="101" t="s">
        <v>14833</v>
      </c>
      <c r="C13768">
        <v>0.40714191999999999</v>
      </c>
      <c r="D13768">
        <v>0.32476326999999999</v>
      </c>
      <c r="E13768">
        <v>0.2192674</v>
      </c>
      <c r="F13768">
        <v>0.26784846000000001</v>
      </c>
      <c r="G13768" s="9">
        <v>0.28931849999999998</v>
      </c>
    </row>
    <row r="13769" spans="2:7" x14ac:dyDescent="0.2">
      <c r="B13769" s="101" t="s">
        <v>14834</v>
      </c>
      <c r="C13769">
        <v>0.63714296000000004</v>
      </c>
      <c r="D13769">
        <v>8.832197E-3</v>
      </c>
      <c r="E13769">
        <v>0.30184614999999998</v>
      </c>
      <c r="F13769">
        <v>0.70963489999999996</v>
      </c>
      <c r="G13769" s="9">
        <v>0.59163960000000004</v>
      </c>
    </row>
    <row r="13770" spans="2:7" x14ac:dyDescent="0.2">
      <c r="B13770" s="101" t="s">
        <v>14835</v>
      </c>
      <c r="C13770">
        <v>4.7617409999999999E-3</v>
      </c>
      <c r="D13770">
        <v>0.50571029999999995</v>
      </c>
      <c r="E13770">
        <v>0.25659573000000002</v>
      </c>
      <c r="F13770">
        <v>0.22110637</v>
      </c>
      <c r="G13770" s="9">
        <v>0.31480344999999998</v>
      </c>
    </row>
    <row r="13771" spans="2:7" x14ac:dyDescent="0.2">
      <c r="B13771" s="101" t="s">
        <v>14836</v>
      </c>
      <c r="C13771">
        <v>0.36709916999999997</v>
      </c>
      <c r="D13771">
        <v>0.16796138999999999</v>
      </c>
      <c r="E13771">
        <v>0.41709393</v>
      </c>
      <c r="F13771">
        <v>0.60031765999999998</v>
      </c>
      <c r="G13771" s="9">
        <v>0.72798485000000002</v>
      </c>
    </row>
    <row r="13772" spans="2:7" x14ac:dyDescent="0.2">
      <c r="B13772" s="101" t="s">
        <v>14837</v>
      </c>
      <c r="C13772">
        <v>0.32353957999999999</v>
      </c>
      <c r="D13772">
        <v>0.30221480000000001</v>
      </c>
      <c r="E13772">
        <v>0.34293708000000001</v>
      </c>
      <c r="F13772">
        <v>0.32796076000000002</v>
      </c>
      <c r="G13772" s="9">
        <v>0.48077404000000001</v>
      </c>
    </row>
    <row r="13773" spans="2:7" x14ac:dyDescent="0.2">
      <c r="B13773" s="101" t="s">
        <v>14838</v>
      </c>
      <c r="C13773">
        <v>0.9281469</v>
      </c>
      <c r="D13773">
        <v>1.1206176000000001</v>
      </c>
      <c r="E13773">
        <v>0.97530510000000004</v>
      </c>
      <c r="F13773">
        <v>0.92199319999999996</v>
      </c>
      <c r="G13773" s="9">
        <v>1.1497474999999999</v>
      </c>
    </row>
    <row r="13774" spans="2:7" x14ac:dyDescent="0.2">
      <c r="B13774" s="101" t="s">
        <v>14839</v>
      </c>
      <c r="C13774">
        <v>0.60678129999999997</v>
      </c>
      <c r="D13774">
        <v>0.54368150000000004</v>
      </c>
      <c r="E13774">
        <v>0.38442668000000002</v>
      </c>
      <c r="F13774">
        <v>0.58571850000000003</v>
      </c>
      <c r="G13774" s="9">
        <v>0.42986247</v>
      </c>
    </row>
    <row r="13775" spans="2:7" x14ac:dyDescent="0.2">
      <c r="B13775" s="101" t="s">
        <v>14840</v>
      </c>
      <c r="C13775">
        <v>0.81659864999999998</v>
      </c>
      <c r="D13775">
        <v>0.69889604999999999</v>
      </c>
      <c r="E13775">
        <v>0.64801500000000001</v>
      </c>
      <c r="F13775">
        <v>0.60573494000000005</v>
      </c>
      <c r="G13775" s="9">
        <v>0.53467350000000002</v>
      </c>
    </row>
    <row r="13776" spans="2:7" x14ac:dyDescent="0.2">
      <c r="B13776" s="101" t="s">
        <v>14841</v>
      </c>
      <c r="C13776">
        <v>0.50505480000000003</v>
      </c>
      <c r="D13776">
        <v>0.67521070000000005</v>
      </c>
      <c r="E13776">
        <v>0.33016348000000001</v>
      </c>
      <c r="F13776">
        <v>0.56832709999999997</v>
      </c>
      <c r="G13776" s="9">
        <v>0.3982407</v>
      </c>
    </row>
    <row r="13777" spans="2:7" x14ac:dyDescent="0.2">
      <c r="B13777" s="101" t="s">
        <v>14842</v>
      </c>
      <c r="C13777">
        <v>0.4878537</v>
      </c>
      <c r="D13777">
        <v>0.23425683</v>
      </c>
      <c r="E13777">
        <v>0.28833634000000002</v>
      </c>
      <c r="F13777">
        <v>0.37501152999999998</v>
      </c>
      <c r="G13777" s="9">
        <v>0.46660744999999998</v>
      </c>
    </row>
    <row r="13778" spans="2:7" x14ac:dyDescent="0.2">
      <c r="B13778" s="101" t="s">
        <v>14843</v>
      </c>
      <c r="C13778">
        <v>-7.8601120000000007E-3</v>
      </c>
      <c r="D13778">
        <v>0.75503830000000005</v>
      </c>
      <c r="E13778">
        <v>0.4316796</v>
      </c>
      <c r="F13778">
        <v>0.42531111999999999</v>
      </c>
      <c r="G13778" s="9">
        <v>1.0155400999999999</v>
      </c>
    </row>
    <row r="13779" spans="2:7" x14ac:dyDescent="0.2">
      <c r="B13779" s="101" t="s">
        <v>14844</v>
      </c>
      <c r="C13779">
        <v>0.89588016000000004</v>
      </c>
      <c r="D13779">
        <v>0.60587287000000001</v>
      </c>
      <c r="E13779">
        <v>0.38341677000000002</v>
      </c>
      <c r="F13779">
        <v>7.568838E-2</v>
      </c>
      <c r="G13779" s="9">
        <v>0.61164373000000005</v>
      </c>
    </row>
    <row r="13780" spans="2:7" x14ac:dyDescent="0.2">
      <c r="B13780" s="101" t="s">
        <v>14845</v>
      </c>
      <c r="C13780">
        <v>0.57742369999999998</v>
      </c>
      <c r="D13780">
        <v>0.53841709999999998</v>
      </c>
      <c r="E13780">
        <v>0.51602749999999997</v>
      </c>
      <c r="F13780">
        <v>0.42037989999999997</v>
      </c>
      <c r="G13780" s="9">
        <v>0.44746056000000001</v>
      </c>
    </row>
    <row r="13781" spans="2:7" x14ac:dyDescent="0.2">
      <c r="B13781" s="101" t="s">
        <v>14846</v>
      </c>
      <c r="C13781">
        <v>0.65099030000000002</v>
      </c>
      <c r="D13781">
        <v>0.4651267</v>
      </c>
      <c r="E13781">
        <v>0.70743210000000001</v>
      </c>
      <c r="F13781">
        <v>0.35961828000000001</v>
      </c>
      <c r="G13781" s="9">
        <v>0.12508530000000001</v>
      </c>
    </row>
    <row r="13782" spans="2:7" x14ac:dyDescent="0.2">
      <c r="B13782" s="101" t="s">
        <v>14847</v>
      </c>
      <c r="C13782">
        <v>0.113977775</v>
      </c>
      <c r="D13782">
        <v>0.37524137000000002</v>
      </c>
      <c r="E13782">
        <v>0.13401801999999999</v>
      </c>
      <c r="F13782">
        <v>0.20900308000000001</v>
      </c>
      <c r="G13782" s="9">
        <v>3.5297267E-2</v>
      </c>
    </row>
    <row r="13783" spans="2:7" x14ac:dyDescent="0.2">
      <c r="B13783" s="101" t="s">
        <v>14848</v>
      </c>
      <c r="C13783">
        <v>0.12598498</v>
      </c>
      <c r="D13783">
        <v>0.24966153999999999</v>
      </c>
      <c r="E13783">
        <v>0.29853930000000001</v>
      </c>
      <c r="F13783">
        <v>0.27917071999999998</v>
      </c>
      <c r="G13783" s="9">
        <v>0.32771987000000002</v>
      </c>
    </row>
    <row r="13784" spans="2:7" x14ac:dyDescent="0.2">
      <c r="B13784" s="101" t="s">
        <v>14849</v>
      </c>
      <c r="C13784">
        <v>0.56843655999999998</v>
      </c>
      <c r="D13784">
        <v>0.32583227999999997</v>
      </c>
      <c r="E13784">
        <v>0.52071255000000005</v>
      </c>
      <c r="F13784">
        <v>0.59412794999999996</v>
      </c>
      <c r="G13784" s="9">
        <v>0.3906927</v>
      </c>
    </row>
    <row r="13785" spans="2:7" x14ac:dyDescent="0.2">
      <c r="B13785" s="101" t="s">
        <v>14850</v>
      </c>
      <c r="C13785">
        <v>1.2452089999999999E-3</v>
      </c>
      <c r="D13785">
        <v>0.55572736</v>
      </c>
      <c r="E13785">
        <v>8.0334626000000006E-2</v>
      </c>
      <c r="F13785">
        <v>0.2535269</v>
      </c>
      <c r="G13785" s="9">
        <v>0.74074309999999999</v>
      </c>
    </row>
    <row r="13786" spans="2:7" x14ac:dyDescent="0.2">
      <c r="B13786" s="101" t="s">
        <v>14851</v>
      </c>
      <c r="C13786">
        <v>0.3858531</v>
      </c>
      <c r="D13786">
        <v>0.11009125</v>
      </c>
      <c r="E13786">
        <v>0.37158017999999998</v>
      </c>
      <c r="F13786">
        <v>0.18061973000000001</v>
      </c>
      <c r="G13786" s="9">
        <v>0.16528471</v>
      </c>
    </row>
    <row r="13787" spans="2:7" x14ac:dyDescent="0.2">
      <c r="B13787" s="101" t="s">
        <v>14852</v>
      </c>
      <c r="C13787">
        <v>0.38612871999999998</v>
      </c>
      <c r="D13787">
        <v>0.37599601999999999</v>
      </c>
      <c r="E13787">
        <v>0.34250831999999998</v>
      </c>
      <c r="F13787">
        <v>0.2304071</v>
      </c>
      <c r="G13787" s="9">
        <v>2.3744914999999998E-2</v>
      </c>
    </row>
    <row r="13788" spans="2:7" x14ac:dyDescent="0.2">
      <c r="B13788" s="101" t="s">
        <v>14853</v>
      </c>
      <c r="C13788">
        <v>0.66436150000000005</v>
      </c>
      <c r="D13788">
        <v>0.48441136000000001</v>
      </c>
      <c r="E13788">
        <v>0.30217260000000001</v>
      </c>
      <c r="F13788">
        <v>0.72611696000000003</v>
      </c>
      <c r="G13788" s="9">
        <v>0.61163484999999995</v>
      </c>
    </row>
    <row r="13789" spans="2:7" x14ac:dyDescent="0.2">
      <c r="B13789" s="101" t="s">
        <v>14854</v>
      </c>
      <c r="C13789">
        <v>0.92120519999999995</v>
      </c>
      <c r="D13789">
        <v>0.71460179999999995</v>
      </c>
      <c r="E13789">
        <v>0.40711760000000002</v>
      </c>
      <c r="F13789">
        <v>0.29677793000000002</v>
      </c>
      <c r="G13789" s="9">
        <v>1.0438529999999999</v>
      </c>
    </row>
    <row r="13790" spans="2:7" x14ac:dyDescent="0.2">
      <c r="B13790" s="101" t="s">
        <v>14855</v>
      </c>
      <c r="C13790">
        <v>0.63305085999999999</v>
      </c>
      <c r="D13790">
        <v>0.41159156000000002</v>
      </c>
      <c r="E13790">
        <v>0.50653959999999998</v>
      </c>
      <c r="F13790">
        <v>0.67361044999999997</v>
      </c>
      <c r="G13790" s="9">
        <v>0.31183203999999998</v>
      </c>
    </row>
    <row r="13791" spans="2:7" x14ac:dyDescent="0.2">
      <c r="B13791" s="101" t="s">
        <v>14856</v>
      </c>
      <c r="C13791">
        <v>0.1756453</v>
      </c>
      <c r="D13791">
        <v>0.17775274999999999</v>
      </c>
      <c r="E13791">
        <v>0.29976269999999999</v>
      </c>
      <c r="F13791">
        <v>0.50502855000000002</v>
      </c>
      <c r="G13791" s="9">
        <v>0.50434270000000003</v>
      </c>
    </row>
    <row r="13792" spans="2:7" x14ac:dyDescent="0.2">
      <c r="B13792" s="101" t="s">
        <v>14857</v>
      </c>
      <c r="C13792">
        <v>0.65220959999999994</v>
      </c>
      <c r="D13792">
        <v>0.73531270000000004</v>
      </c>
      <c r="E13792">
        <v>1.2275539E-2</v>
      </c>
      <c r="F13792">
        <v>0.69760924999999996</v>
      </c>
      <c r="G13792" s="9">
        <v>0.27767979999999998</v>
      </c>
    </row>
    <row r="13793" spans="2:7" x14ac:dyDescent="0.2">
      <c r="B13793" s="101" t="s">
        <v>14858</v>
      </c>
      <c r="C13793">
        <v>-1.3508899E-2</v>
      </c>
      <c r="D13793">
        <v>0.86276260000000005</v>
      </c>
      <c r="E13793">
        <v>0.65805583999999995</v>
      </c>
      <c r="F13793">
        <v>0.27220759999999999</v>
      </c>
      <c r="G13793" s="9">
        <v>0.87624073000000002</v>
      </c>
    </row>
    <row r="13794" spans="2:7" x14ac:dyDescent="0.2">
      <c r="B13794" s="101" t="s">
        <v>14859</v>
      </c>
      <c r="C13794">
        <v>6.0565374999999998E-2</v>
      </c>
      <c r="D13794">
        <v>0.52896166</v>
      </c>
      <c r="E13794">
        <v>0.51186346999999999</v>
      </c>
      <c r="F13794">
        <v>0.53061040000000004</v>
      </c>
      <c r="G13794" s="9">
        <v>0.45784577999999998</v>
      </c>
    </row>
    <row r="13795" spans="2:7" x14ac:dyDescent="0.2">
      <c r="B13795" s="101" t="s">
        <v>14860</v>
      </c>
      <c r="C13795">
        <v>0.63167583999999999</v>
      </c>
      <c r="D13795">
        <v>0.98868537000000001</v>
      </c>
      <c r="E13795">
        <v>0.82682334999999996</v>
      </c>
      <c r="F13795">
        <v>0.79099489999999995</v>
      </c>
      <c r="G13795" s="9">
        <v>0.25978970000000001</v>
      </c>
    </row>
    <row r="13796" spans="2:7" x14ac:dyDescent="0.2">
      <c r="B13796" s="101" t="s">
        <v>14861</v>
      </c>
      <c r="C13796">
        <v>0.42706411999999999</v>
      </c>
      <c r="D13796">
        <v>0.48994893</v>
      </c>
      <c r="E13796">
        <v>9.3246179999999998E-3</v>
      </c>
      <c r="F13796">
        <v>3.5593204000000003E-2</v>
      </c>
      <c r="G13796" s="9">
        <v>3.9965145000000001E-2</v>
      </c>
    </row>
    <row r="13797" spans="2:7" x14ac:dyDescent="0.2">
      <c r="B13797" s="101" t="s">
        <v>14862</v>
      </c>
      <c r="C13797">
        <v>0.42034584000000003</v>
      </c>
      <c r="D13797">
        <v>0.1421733</v>
      </c>
      <c r="E13797">
        <v>0.17145170000000001</v>
      </c>
      <c r="F13797">
        <v>0.63415779999999999</v>
      </c>
      <c r="G13797" s="9">
        <v>8.8270570000000007E-2</v>
      </c>
    </row>
    <row r="13798" spans="2:7" x14ac:dyDescent="0.2">
      <c r="B13798" s="101" t="s">
        <v>14863</v>
      </c>
      <c r="C13798">
        <v>2.7112747999999999E-2</v>
      </c>
      <c r="D13798">
        <v>0.30632702000000001</v>
      </c>
      <c r="E13798">
        <v>4.2541426E-2</v>
      </c>
      <c r="F13798">
        <v>0.25060248000000002</v>
      </c>
      <c r="G13798" s="9">
        <v>2.0096935E-2</v>
      </c>
    </row>
    <row r="13799" spans="2:7" x14ac:dyDescent="0.2">
      <c r="B13799" s="101" t="s">
        <v>14864</v>
      </c>
      <c r="C13799">
        <v>0.25003330000000001</v>
      </c>
      <c r="D13799">
        <v>0.39812180000000003</v>
      </c>
      <c r="E13799">
        <v>3.0688730000000001E-2</v>
      </c>
      <c r="F13799">
        <v>0.11831415000000001</v>
      </c>
      <c r="G13799" s="9">
        <v>0.14289245</v>
      </c>
    </row>
    <row r="13800" spans="2:7" x14ac:dyDescent="0.2">
      <c r="B13800" s="101" t="s">
        <v>14865</v>
      </c>
      <c r="C13800">
        <v>0.91603714000000003</v>
      </c>
      <c r="D13800">
        <v>0.24055979</v>
      </c>
      <c r="E13800">
        <v>0.6412774</v>
      </c>
      <c r="F13800">
        <v>0.80848850000000005</v>
      </c>
      <c r="G13800" s="9">
        <v>0.27206033000000002</v>
      </c>
    </row>
    <row r="13801" spans="2:7" x14ac:dyDescent="0.2">
      <c r="B13801" s="101" t="s">
        <v>14866</v>
      </c>
      <c r="C13801">
        <v>9.0456739999999994E-2</v>
      </c>
      <c r="D13801">
        <v>9.7615699999999996E-4</v>
      </c>
      <c r="E13801">
        <v>0.31297308000000001</v>
      </c>
      <c r="F13801">
        <v>0.14148667000000001</v>
      </c>
      <c r="G13801" s="9">
        <v>0.18668419</v>
      </c>
    </row>
    <row r="13802" spans="2:7" x14ac:dyDescent="0.2">
      <c r="B13802" s="101" t="s">
        <v>14867</v>
      </c>
      <c r="C13802">
        <v>0.38392530000000002</v>
      </c>
      <c r="D13802">
        <v>0.32747280000000001</v>
      </c>
      <c r="E13802">
        <v>0.38373162999999999</v>
      </c>
      <c r="F13802">
        <v>0.36424420000000002</v>
      </c>
      <c r="G13802" s="9">
        <v>0.64739970000000002</v>
      </c>
    </row>
    <row r="13803" spans="2:7" x14ac:dyDescent="0.2">
      <c r="B13803" s="101" t="s">
        <v>14868</v>
      </c>
      <c r="C13803">
        <v>0.25855663000000001</v>
      </c>
      <c r="D13803">
        <v>0.18742146000000001</v>
      </c>
      <c r="E13803">
        <v>0.30980232000000002</v>
      </c>
      <c r="F13803">
        <v>0.34149950000000001</v>
      </c>
      <c r="G13803" s="9">
        <v>0.16843785</v>
      </c>
    </row>
    <row r="13804" spans="2:7" x14ac:dyDescent="0.2">
      <c r="B13804" s="101" t="s">
        <v>14869</v>
      </c>
      <c r="C13804">
        <v>0.74488100000000002</v>
      </c>
      <c r="D13804">
        <v>0.52327542999999999</v>
      </c>
      <c r="E13804">
        <v>0.46541569999999999</v>
      </c>
      <c r="F13804">
        <v>0.61481030000000003</v>
      </c>
      <c r="G13804" s="9">
        <v>0.50614680000000001</v>
      </c>
    </row>
    <row r="13805" spans="2:7" x14ac:dyDescent="0.2">
      <c r="B13805" s="101" t="s">
        <v>14870</v>
      </c>
      <c r="C13805">
        <v>0.17152703999999999</v>
      </c>
      <c r="D13805">
        <v>0.42763182999999999</v>
      </c>
      <c r="E13805">
        <v>0.287748</v>
      </c>
      <c r="F13805">
        <v>0.26921780000000001</v>
      </c>
      <c r="G13805" s="9">
        <v>0.32739629999999997</v>
      </c>
    </row>
    <row r="13806" spans="2:7" x14ac:dyDescent="0.2">
      <c r="B13806" s="101" t="s">
        <v>14871</v>
      </c>
      <c r="C13806">
        <v>0.36176434000000002</v>
      </c>
      <c r="D13806">
        <v>0.21874267999999999</v>
      </c>
      <c r="E13806">
        <v>0.23566947999999999</v>
      </c>
      <c r="F13806">
        <v>0.37913754999999999</v>
      </c>
      <c r="G13806" s="9">
        <v>0.16433539999999999</v>
      </c>
    </row>
    <row r="13807" spans="2:7" x14ac:dyDescent="0.2">
      <c r="B13807" s="101" t="s">
        <v>14872</v>
      </c>
      <c r="C13807">
        <v>0.43584388000000002</v>
      </c>
      <c r="D13807">
        <v>0.56780964</v>
      </c>
      <c r="E13807">
        <v>7.0880159999999998E-2</v>
      </c>
      <c r="F13807">
        <v>0.33750366999999998</v>
      </c>
      <c r="G13807" s="9">
        <v>0.51235074000000003</v>
      </c>
    </row>
    <row r="13808" spans="2:7" x14ac:dyDescent="0.2">
      <c r="B13808" s="101" t="s">
        <v>14873</v>
      </c>
      <c r="C13808">
        <v>0.59591640000000001</v>
      </c>
      <c r="D13808">
        <v>0.44299674</v>
      </c>
      <c r="E13808">
        <v>0.26034703999999997</v>
      </c>
      <c r="F13808">
        <v>0.1978335</v>
      </c>
      <c r="G13808" s="9">
        <v>0.70089679999999999</v>
      </c>
    </row>
    <row r="13809" spans="2:7" x14ac:dyDescent="0.2">
      <c r="B13809" s="101" t="s">
        <v>14874</v>
      </c>
      <c r="C13809">
        <v>0.26688307999999999</v>
      </c>
      <c r="D13809">
        <v>0.42946129999999999</v>
      </c>
      <c r="E13809">
        <v>8.4765225999999999E-2</v>
      </c>
      <c r="F13809">
        <v>0.47299740000000001</v>
      </c>
      <c r="G13809" s="9">
        <v>0.50100319999999998</v>
      </c>
    </row>
    <row r="13810" spans="2:7" x14ac:dyDescent="0.2">
      <c r="B13810" s="101" t="s">
        <v>14875</v>
      </c>
      <c r="C13810">
        <v>0.27305869999999999</v>
      </c>
      <c r="D13810">
        <v>0.47696754000000002</v>
      </c>
      <c r="E13810">
        <v>0.74040603999999999</v>
      </c>
      <c r="F13810">
        <v>0.59085642999999999</v>
      </c>
      <c r="G13810" s="9">
        <v>0.87988465999999999</v>
      </c>
    </row>
    <row r="13811" spans="2:7" x14ac:dyDescent="0.2">
      <c r="B13811" s="101" t="s">
        <v>14876</v>
      </c>
      <c r="C13811">
        <v>0.40139276000000002</v>
      </c>
      <c r="D13811">
        <v>0.17079177000000001</v>
      </c>
      <c r="E13811">
        <v>0.26752209999999998</v>
      </c>
      <c r="F13811" s="67">
        <v>-9.6299999999999996E-5</v>
      </c>
      <c r="G13811" s="9">
        <v>0.41769709999999999</v>
      </c>
    </row>
    <row r="13812" spans="2:7" x14ac:dyDescent="0.2">
      <c r="B13812" s="101" t="s">
        <v>14877</v>
      </c>
      <c r="C13812">
        <v>0.41906389999999999</v>
      </c>
      <c r="D13812">
        <v>0.21532746999999999</v>
      </c>
      <c r="E13812">
        <v>0.1045609</v>
      </c>
      <c r="F13812">
        <v>1.6797630000000001E-2</v>
      </c>
      <c r="G13812" s="9">
        <v>0.41709435</v>
      </c>
    </row>
    <row r="13813" spans="2:7" x14ac:dyDescent="0.2">
      <c r="B13813" s="101" t="s">
        <v>14878</v>
      </c>
      <c r="C13813">
        <v>0.70895355999999998</v>
      </c>
      <c r="D13813">
        <v>0.52913016000000002</v>
      </c>
      <c r="E13813">
        <v>0.63636683999999999</v>
      </c>
      <c r="F13813">
        <v>0.56769049999999999</v>
      </c>
      <c r="G13813" s="9">
        <v>0.66889779999999999</v>
      </c>
    </row>
    <row r="13814" spans="2:7" x14ac:dyDescent="0.2">
      <c r="B13814" s="101" t="s">
        <v>14879</v>
      </c>
      <c r="C13814">
        <v>0.48930066999999999</v>
      </c>
      <c r="D13814">
        <v>2.3401913999999999E-2</v>
      </c>
      <c r="E13814">
        <v>2.1932125E-2</v>
      </c>
      <c r="F13814">
        <v>2.3630216999999999E-2</v>
      </c>
      <c r="G13814" s="9">
        <v>0.23251109</v>
      </c>
    </row>
    <row r="13815" spans="2:7" x14ac:dyDescent="0.2">
      <c r="B13815" s="101" t="s">
        <v>14880</v>
      </c>
      <c r="C13815">
        <v>0.63189185000000003</v>
      </c>
      <c r="D13815">
        <v>0.71703183999999998</v>
      </c>
      <c r="E13815">
        <v>0.20405229999999999</v>
      </c>
      <c r="F13815">
        <v>0.44117302000000003</v>
      </c>
      <c r="G13815" s="9">
        <v>0.60724180000000005</v>
      </c>
    </row>
    <row r="13816" spans="2:7" x14ac:dyDescent="0.2">
      <c r="B13816" s="101" t="s">
        <v>14881</v>
      </c>
      <c r="C13816">
        <v>0.67723140000000004</v>
      </c>
      <c r="D13816">
        <v>0.47554737000000002</v>
      </c>
      <c r="E13816">
        <v>0.79244689999999995</v>
      </c>
      <c r="F13816">
        <v>0.25399860000000002</v>
      </c>
      <c r="G13816" s="9">
        <v>0.39618905999999998</v>
      </c>
    </row>
    <row r="13817" spans="2:7" x14ac:dyDescent="0.2">
      <c r="B13817" s="101" t="s">
        <v>14882</v>
      </c>
      <c r="C13817">
        <v>0.6848031</v>
      </c>
      <c r="D13817">
        <v>0.50865309999999997</v>
      </c>
      <c r="E13817">
        <v>0.20523269999999999</v>
      </c>
      <c r="F13817">
        <v>0.18484329999999999</v>
      </c>
      <c r="G13817" s="9">
        <v>0.33866262000000003</v>
      </c>
    </row>
    <row r="13818" spans="2:7" x14ac:dyDescent="0.2">
      <c r="B13818" s="101" t="s">
        <v>14883</v>
      </c>
      <c r="C13818">
        <v>0.33985996000000002</v>
      </c>
      <c r="D13818">
        <v>2.4939160000000001E-3</v>
      </c>
      <c r="E13818">
        <v>0.57230716999999998</v>
      </c>
      <c r="F13818">
        <v>0.14619969999999999</v>
      </c>
      <c r="G13818" s="9">
        <v>0.39407872999999999</v>
      </c>
    </row>
    <row r="13819" spans="2:7" x14ac:dyDescent="0.2">
      <c r="B13819" s="101" t="s">
        <v>14884</v>
      </c>
      <c r="C13819">
        <v>0.17418349999999999</v>
      </c>
      <c r="D13819">
        <v>0.3832661</v>
      </c>
      <c r="E13819">
        <v>0.33560464000000001</v>
      </c>
      <c r="F13819">
        <v>0.36462655999999999</v>
      </c>
      <c r="G13819" s="9">
        <v>0.5890862</v>
      </c>
    </row>
    <row r="13820" spans="2:7" x14ac:dyDescent="0.2">
      <c r="B13820" s="101" t="s">
        <v>14885</v>
      </c>
      <c r="C13820">
        <v>0.37808096000000002</v>
      </c>
      <c r="D13820">
        <v>0.4002674</v>
      </c>
      <c r="E13820">
        <v>0.3635912</v>
      </c>
      <c r="F13820">
        <v>0.3453562</v>
      </c>
      <c r="G13820" s="9">
        <v>0.6000896</v>
      </c>
    </row>
    <row r="13821" spans="2:7" x14ac:dyDescent="0.2">
      <c r="B13821" s="101" t="s">
        <v>14886</v>
      </c>
      <c r="C13821">
        <v>0.36513319999999999</v>
      </c>
      <c r="D13821">
        <v>0.49459785000000001</v>
      </c>
      <c r="E13821">
        <v>0.31224075000000001</v>
      </c>
      <c r="F13821">
        <v>0.52527033999999995</v>
      </c>
      <c r="G13821" s="9">
        <v>0.25167084000000001</v>
      </c>
    </row>
    <row r="13822" spans="2:7" x14ac:dyDescent="0.2">
      <c r="B13822" s="101" t="s">
        <v>14887</v>
      </c>
      <c r="C13822">
        <v>0.33875897999999999</v>
      </c>
      <c r="D13822">
        <v>0.53502879999999997</v>
      </c>
      <c r="E13822">
        <v>0.50881670000000001</v>
      </c>
      <c r="F13822">
        <v>0.43243959999999998</v>
      </c>
      <c r="G13822" s="9">
        <v>0.33744639999999998</v>
      </c>
    </row>
    <row r="13823" spans="2:7" x14ac:dyDescent="0.2">
      <c r="B13823" s="101" t="s">
        <v>14888</v>
      </c>
      <c r="C13823">
        <v>0.17235576</v>
      </c>
      <c r="D13823">
        <v>0.43070910000000001</v>
      </c>
      <c r="E13823">
        <v>3.862978E-3</v>
      </c>
      <c r="F13823">
        <v>0.52912820000000005</v>
      </c>
      <c r="G13823" s="9">
        <v>0.58074610000000004</v>
      </c>
    </row>
    <row r="13824" spans="2:7" x14ac:dyDescent="0.2">
      <c r="B13824" s="101" t="s">
        <v>14889</v>
      </c>
      <c r="C13824">
        <v>0.44135355999999998</v>
      </c>
      <c r="D13824">
        <v>0.65100950000000002</v>
      </c>
      <c r="E13824">
        <v>0.26423513999999998</v>
      </c>
      <c r="F13824">
        <v>0.64584470000000005</v>
      </c>
      <c r="G13824" s="9">
        <v>0.38965017000000002</v>
      </c>
    </row>
    <row r="13825" spans="2:7" x14ac:dyDescent="0.2">
      <c r="B13825" s="101" t="s">
        <v>14890</v>
      </c>
      <c r="C13825">
        <v>0.41180712000000003</v>
      </c>
      <c r="D13825">
        <v>0.40868798000000001</v>
      </c>
      <c r="E13825">
        <v>0.21303219000000001</v>
      </c>
      <c r="F13825">
        <v>9.3896640000000007E-3</v>
      </c>
      <c r="G13825" s="9">
        <v>0.35356019999999999</v>
      </c>
    </row>
    <row r="13826" spans="2:7" x14ac:dyDescent="0.2">
      <c r="B13826" s="101" t="s">
        <v>14891</v>
      </c>
      <c r="C13826">
        <v>0.17413951</v>
      </c>
      <c r="D13826">
        <v>0.36871809999999999</v>
      </c>
      <c r="E13826">
        <v>0.29012716</v>
      </c>
      <c r="F13826">
        <v>0.26315185000000002</v>
      </c>
      <c r="G13826" s="9">
        <v>0.17490712999999999</v>
      </c>
    </row>
    <row r="13827" spans="2:7" x14ac:dyDescent="0.2">
      <c r="B13827" s="101" t="s">
        <v>14892</v>
      </c>
      <c r="C13827">
        <v>0.38306928000000001</v>
      </c>
      <c r="D13827">
        <v>0.68001259999999997</v>
      </c>
      <c r="E13827">
        <v>0.54575200000000001</v>
      </c>
      <c r="F13827">
        <v>0.50916470000000003</v>
      </c>
      <c r="G13827" s="9">
        <v>0.61627279999999995</v>
      </c>
    </row>
    <row r="13828" spans="2:7" x14ac:dyDescent="0.2">
      <c r="B13828" s="101" t="s">
        <v>14893</v>
      </c>
      <c r="C13828">
        <v>0.28967505999999998</v>
      </c>
      <c r="D13828">
        <v>0.52129835000000002</v>
      </c>
      <c r="E13828">
        <v>0.20154358</v>
      </c>
      <c r="F13828">
        <v>0.35360932</v>
      </c>
      <c r="G13828" s="9">
        <v>6.2455921999999997E-2</v>
      </c>
    </row>
    <row r="13829" spans="2:7" x14ac:dyDescent="0.2">
      <c r="B13829" s="101" t="s">
        <v>14894</v>
      </c>
      <c r="C13829">
        <v>0.56742720000000002</v>
      </c>
      <c r="D13829">
        <v>0.51943320000000004</v>
      </c>
      <c r="E13829">
        <v>0.48349969999999998</v>
      </c>
      <c r="F13829">
        <v>0.87262607000000003</v>
      </c>
      <c r="G13829" s="9">
        <v>0.82690275000000002</v>
      </c>
    </row>
    <row r="13830" spans="2:7" x14ac:dyDescent="0.2">
      <c r="B13830" s="101" t="s">
        <v>14895</v>
      </c>
      <c r="C13830">
        <v>0.49271524</v>
      </c>
      <c r="D13830">
        <v>0.49293285999999997</v>
      </c>
      <c r="E13830">
        <v>0.63147310000000001</v>
      </c>
      <c r="F13830">
        <v>0.47574284999999999</v>
      </c>
      <c r="G13830" s="9">
        <v>0.65362065999999996</v>
      </c>
    </row>
    <row r="13831" spans="2:7" x14ac:dyDescent="0.2">
      <c r="B13831" s="101" t="s">
        <v>14896</v>
      </c>
      <c r="C13831">
        <v>0.8411362</v>
      </c>
      <c r="D13831">
        <v>0.48560082999999998</v>
      </c>
      <c r="E13831">
        <v>1.0165913</v>
      </c>
      <c r="F13831">
        <v>0.58161359999999995</v>
      </c>
      <c r="G13831" s="9">
        <v>0.67760456000000002</v>
      </c>
    </row>
    <row r="13832" spans="2:7" x14ac:dyDescent="0.2">
      <c r="B13832" s="101" t="s">
        <v>14897</v>
      </c>
      <c r="C13832">
        <v>0.20660971</v>
      </c>
      <c r="D13832">
        <v>1.0183574000000001E-2</v>
      </c>
      <c r="E13832">
        <v>8.4235445000000006E-2</v>
      </c>
      <c r="F13832">
        <v>0.38908160000000003</v>
      </c>
      <c r="G13832" s="9">
        <v>0.20991239</v>
      </c>
    </row>
    <row r="13833" spans="2:7" x14ac:dyDescent="0.2">
      <c r="B13833" s="101" t="s">
        <v>14898</v>
      </c>
      <c r="C13833">
        <v>0.65372395999999999</v>
      </c>
      <c r="D13833">
        <v>0.21827689</v>
      </c>
      <c r="E13833">
        <v>0.70977044</v>
      </c>
      <c r="F13833">
        <v>0.55697984</v>
      </c>
      <c r="G13833" s="9">
        <v>0.82016160000000005</v>
      </c>
    </row>
    <row r="13834" spans="2:7" x14ac:dyDescent="0.2">
      <c r="B13834" s="101" t="s">
        <v>14899</v>
      </c>
      <c r="C13834">
        <v>2.8681641000000001E-2</v>
      </c>
      <c r="D13834">
        <v>3.7831816999999997E-2</v>
      </c>
      <c r="E13834">
        <v>1.6728456999999999E-2</v>
      </c>
      <c r="F13834">
        <v>0.31840488</v>
      </c>
      <c r="G13834" s="9">
        <v>0.17290813999999999</v>
      </c>
    </row>
    <row r="13835" spans="2:7" x14ac:dyDescent="0.2">
      <c r="B13835" s="101" t="s">
        <v>14900</v>
      </c>
      <c r="C13835">
        <v>3.919943E-2</v>
      </c>
      <c r="D13835">
        <v>0.41239902000000001</v>
      </c>
      <c r="E13835">
        <v>6.1918299999999997E-3</v>
      </c>
      <c r="F13835">
        <v>0.30850768000000001</v>
      </c>
      <c r="G13835" s="9">
        <v>0.1419936</v>
      </c>
    </row>
    <row r="13836" spans="2:7" x14ac:dyDescent="0.2">
      <c r="B13836" s="101" t="s">
        <v>14901</v>
      </c>
      <c r="C13836">
        <v>0.24562291999999999</v>
      </c>
      <c r="D13836">
        <v>0.40649024</v>
      </c>
      <c r="E13836">
        <v>0.28629466999999997</v>
      </c>
      <c r="F13836">
        <v>0.65161789999999997</v>
      </c>
      <c r="G13836" s="9">
        <v>0.52627133999999998</v>
      </c>
    </row>
    <row r="13837" spans="2:7" x14ac:dyDescent="0.2">
      <c r="B13837" s="101" t="s">
        <v>14902</v>
      </c>
      <c r="C13837">
        <v>0.27365722999999997</v>
      </c>
      <c r="D13837">
        <v>0.55559619999999998</v>
      </c>
      <c r="E13837">
        <v>-2.1639630000000001E-3</v>
      </c>
      <c r="F13837">
        <v>0.61045090000000002</v>
      </c>
      <c r="G13837" s="9">
        <v>0.28513480000000002</v>
      </c>
    </row>
    <row r="13838" spans="2:7" x14ac:dyDescent="0.2">
      <c r="B13838" s="101" t="s">
        <v>14903</v>
      </c>
      <c r="C13838">
        <v>0.54196759999999999</v>
      </c>
      <c r="D13838">
        <v>0.70337850000000002</v>
      </c>
      <c r="E13838">
        <v>0.86195600000000006</v>
      </c>
      <c r="F13838">
        <v>0.83329039999999999</v>
      </c>
      <c r="G13838" s="9">
        <v>0.66645129999999997</v>
      </c>
    </row>
    <row r="13839" spans="2:7" x14ac:dyDescent="0.2">
      <c r="B13839" s="101" t="s">
        <v>14904</v>
      </c>
      <c r="C13839">
        <v>1.0316778</v>
      </c>
      <c r="D13839">
        <v>0.3073342</v>
      </c>
      <c r="E13839">
        <v>0.49140495000000001</v>
      </c>
      <c r="F13839">
        <v>4.7518640000000001E-2</v>
      </c>
      <c r="G13839" s="9">
        <v>0.63289815000000005</v>
      </c>
    </row>
    <row r="13840" spans="2:7" x14ac:dyDescent="0.2">
      <c r="B13840" s="101" t="s">
        <v>14905</v>
      </c>
      <c r="C13840">
        <v>2.0723051999999999E-2</v>
      </c>
      <c r="D13840">
        <v>0.54884880000000003</v>
      </c>
      <c r="E13840">
        <v>2.8393379999999998E-3</v>
      </c>
      <c r="F13840">
        <v>0.32820500000000002</v>
      </c>
      <c r="G13840" s="9">
        <v>0.11112877</v>
      </c>
    </row>
    <row r="13841" spans="2:7" x14ac:dyDescent="0.2">
      <c r="B13841" s="101" t="s">
        <v>14906</v>
      </c>
      <c r="C13841">
        <v>0.21896845000000001</v>
      </c>
      <c r="D13841">
        <v>0.42823045999999998</v>
      </c>
      <c r="E13841">
        <v>0.73979470000000003</v>
      </c>
      <c r="F13841">
        <v>0.50285440000000003</v>
      </c>
      <c r="G13841" s="9">
        <v>0.67084867000000004</v>
      </c>
    </row>
    <row r="13842" spans="2:7" x14ac:dyDescent="0.2">
      <c r="B13842" s="101" t="s">
        <v>14907</v>
      </c>
      <c r="C13842">
        <v>0.52129669999999995</v>
      </c>
      <c r="D13842">
        <v>2.3571286E-2</v>
      </c>
      <c r="E13842">
        <v>0.13586240999999999</v>
      </c>
      <c r="F13842">
        <v>6.9726213999999995E-2</v>
      </c>
      <c r="G13842" s="9">
        <v>0.32374113999999998</v>
      </c>
    </row>
    <row r="13843" spans="2:7" x14ac:dyDescent="0.2">
      <c r="B13843" s="101" t="s">
        <v>14908</v>
      </c>
      <c r="C13843">
        <v>0.44843193999999997</v>
      </c>
      <c r="D13843">
        <v>0.9279018</v>
      </c>
      <c r="E13843">
        <v>0.35826215</v>
      </c>
      <c r="F13843">
        <v>0.51269513</v>
      </c>
      <c r="G13843" s="9">
        <v>0.38739148000000001</v>
      </c>
    </row>
    <row r="13844" spans="2:7" x14ac:dyDescent="0.2">
      <c r="B13844" s="101" t="s">
        <v>14909</v>
      </c>
      <c r="C13844">
        <v>0.45746700000000001</v>
      </c>
      <c r="D13844">
        <v>0.64277923000000003</v>
      </c>
      <c r="E13844">
        <v>-3.8917679999999999E-3</v>
      </c>
      <c r="F13844">
        <v>8.0130590000000002E-2</v>
      </c>
      <c r="G13844" s="9">
        <v>0.28091474999999999</v>
      </c>
    </row>
    <row r="13845" spans="2:7" x14ac:dyDescent="0.2">
      <c r="B13845" s="101" t="s">
        <v>14910</v>
      </c>
      <c r="C13845">
        <v>0.36559439999999999</v>
      </c>
      <c r="D13845">
        <v>0.39026050000000001</v>
      </c>
      <c r="E13845">
        <v>0.33606472999999998</v>
      </c>
      <c r="F13845">
        <v>0.77729590000000004</v>
      </c>
      <c r="G13845" s="9">
        <v>0.24133131999999999</v>
      </c>
    </row>
    <row r="13846" spans="2:7" x14ac:dyDescent="0.2">
      <c r="B13846" s="101" t="s">
        <v>14911</v>
      </c>
      <c r="C13846">
        <v>0.23611908000000001</v>
      </c>
      <c r="D13846">
        <v>0.29196250000000001</v>
      </c>
      <c r="E13846">
        <v>0.53532310000000005</v>
      </c>
      <c r="F13846">
        <v>0.66471570000000002</v>
      </c>
      <c r="G13846" s="9">
        <v>0.46674611999999999</v>
      </c>
    </row>
    <row r="13847" spans="2:7" x14ac:dyDescent="0.2">
      <c r="B13847" s="101" t="s">
        <v>14912</v>
      </c>
      <c r="C13847">
        <v>0.54917939999999998</v>
      </c>
      <c r="D13847">
        <v>0.52845454000000003</v>
      </c>
      <c r="E13847">
        <v>2.0675810000000002E-3</v>
      </c>
      <c r="F13847">
        <v>0.12432273000000001</v>
      </c>
      <c r="G13847" s="9">
        <v>8.5044649999999999E-2</v>
      </c>
    </row>
    <row r="13848" spans="2:7" x14ac:dyDescent="0.2">
      <c r="B13848" s="101" t="s">
        <v>14913</v>
      </c>
      <c r="C13848">
        <v>0.92647840000000004</v>
      </c>
      <c r="D13848">
        <v>0.80300079999999996</v>
      </c>
      <c r="E13848">
        <v>0.29017055000000003</v>
      </c>
      <c r="F13848">
        <v>0.66569230000000001</v>
      </c>
      <c r="G13848" s="9">
        <v>0.69669247000000001</v>
      </c>
    </row>
    <row r="13849" spans="2:7" x14ac:dyDescent="0.2">
      <c r="B13849" s="101" t="s">
        <v>14914</v>
      </c>
      <c r="C13849">
        <v>-1.681091E-3</v>
      </c>
      <c r="D13849">
        <v>0.74536835999999995</v>
      </c>
      <c r="E13849">
        <v>0.54983559999999998</v>
      </c>
      <c r="F13849">
        <v>0.58740680000000001</v>
      </c>
      <c r="G13849" s="9">
        <v>0.62377333999999995</v>
      </c>
    </row>
    <row r="13850" spans="2:7" x14ac:dyDescent="0.2">
      <c r="B13850" s="101" t="s">
        <v>14915</v>
      </c>
      <c r="C13850">
        <v>0.45378702999999998</v>
      </c>
      <c r="D13850">
        <v>0.67883705999999999</v>
      </c>
      <c r="E13850">
        <v>0.18140880000000001</v>
      </c>
      <c r="F13850">
        <v>0.77646329999999997</v>
      </c>
      <c r="G13850" s="9">
        <v>0.23241830999999999</v>
      </c>
    </row>
    <row r="13851" spans="2:7" x14ac:dyDescent="0.2">
      <c r="B13851" s="101" t="s">
        <v>14916</v>
      </c>
      <c r="C13851">
        <v>0.48136547000000002</v>
      </c>
      <c r="D13851">
        <v>0.60950356999999999</v>
      </c>
      <c r="E13851">
        <v>0.16264795000000001</v>
      </c>
      <c r="F13851">
        <v>0.54611940000000003</v>
      </c>
      <c r="G13851" s="9">
        <v>0.70059570000000004</v>
      </c>
    </row>
    <row r="13852" spans="2:7" x14ac:dyDescent="0.2">
      <c r="B13852" s="101" t="s">
        <v>14917</v>
      </c>
      <c r="C13852">
        <v>0.68208385000000005</v>
      </c>
      <c r="D13852">
        <v>0.57895410000000003</v>
      </c>
      <c r="E13852">
        <v>0.48082983000000001</v>
      </c>
      <c r="F13852">
        <v>0.40703440000000002</v>
      </c>
      <c r="G13852" s="9">
        <v>0.78542829999999997</v>
      </c>
    </row>
    <row r="13853" spans="2:7" x14ac:dyDescent="0.2">
      <c r="B13853" s="101" t="s">
        <v>14918</v>
      </c>
      <c r="C13853">
        <v>0.71476439999999997</v>
      </c>
      <c r="D13853">
        <v>0.75147889999999995</v>
      </c>
      <c r="E13853">
        <v>0.21826967999999999</v>
      </c>
      <c r="F13853">
        <v>0.21358956000000001</v>
      </c>
      <c r="G13853" s="9">
        <v>0.36876546999999998</v>
      </c>
    </row>
    <row r="13854" spans="2:7" x14ac:dyDescent="0.2">
      <c r="B13854" s="101" t="s">
        <v>14919</v>
      </c>
      <c r="C13854">
        <v>0.46848830000000002</v>
      </c>
      <c r="D13854">
        <v>0.27072370000000001</v>
      </c>
      <c r="E13854">
        <v>0.24635872</v>
      </c>
      <c r="F13854">
        <v>0.2292061</v>
      </c>
      <c r="G13854" s="9">
        <v>0.40208804999999997</v>
      </c>
    </row>
    <row r="13855" spans="2:7" x14ac:dyDescent="0.2">
      <c r="B13855" s="101" t="s">
        <v>14920</v>
      </c>
      <c r="C13855">
        <v>0.89319532999999995</v>
      </c>
      <c r="D13855">
        <v>0.23794388999999999</v>
      </c>
      <c r="E13855">
        <v>0.64187837000000003</v>
      </c>
      <c r="F13855">
        <v>0.55232555000000005</v>
      </c>
      <c r="G13855" s="9">
        <v>0.63605409999999996</v>
      </c>
    </row>
    <row r="13856" spans="2:7" x14ac:dyDescent="0.2">
      <c r="B13856" s="101" t="s">
        <v>14921</v>
      </c>
      <c r="C13856">
        <v>0.49296712999999998</v>
      </c>
      <c r="D13856">
        <v>0.58116570000000001</v>
      </c>
      <c r="E13856">
        <v>0.33231428000000002</v>
      </c>
      <c r="F13856">
        <v>0.33120762999999998</v>
      </c>
      <c r="G13856" s="9">
        <v>0.8088457</v>
      </c>
    </row>
    <row r="13857" spans="2:7" x14ac:dyDescent="0.2">
      <c r="B13857" s="101" t="s">
        <v>14922</v>
      </c>
      <c r="C13857">
        <v>0.45138129999999999</v>
      </c>
      <c r="D13857">
        <v>0.29027831999999998</v>
      </c>
      <c r="E13857">
        <v>0.18584628</v>
      </c>
      <c r="F13857">
        <v>0.29846869999999998</v>
      </c>
      <c r="G13857" s="9">
        <v>0.44145151999999999</v>
      </c>
    </row>
    <row r="13858" spans="2:7" x14ac:dyDescent="0.2">
      <c r="B13858" s="101" t="s">
        <v>14923</v>
      </c>
      <c r="C13858">
        <v>0.26820075999999998</v>
      </c>
      <c r="D13858">
        <v>0.42145063999999999</v>
      </c>
      <c r="E13858">
        <v>0.59854050000000003</v>
      </c>
      <c r="F13858">
        <v>0.78934859999999996</v>
      </c>
      <c r="G13858" s="9">
        <v>0.48911463999999999</v>
      </c>
    </row>
    <row r="13859" spans="2:7" x14ac:dyDescent="0.2">
      <c r="B13859" s="101" t="s">
        <v>14924</v>
      </c>
      <c r="C13859">
        <v>0.60970919999999995</v>
      </c>
      <c r="D13859">
        <v>0.53998699999999999</v>
      </c>
      <c r="E13859">
        <v>0.123795</v>
      </c>
      <c r="F13859">
        <v>0.64537865000000005</v>
      </c>
      <c r="G13859" s="9">
        <v>0.37720503999999999</v>
      </c>
    </row>
    <row r="13860" spans="2:7" x14ac:dyDescent="0.2">
      <c r="B13860" s="101" t="s">
        <v>14925</v>
      </c>
      <c r="C13860">
        <v>0.37151753999999998</v>
      </c>
      <c r="D13860">
        <v>0.50399315</v>
      </c>
      <c r="E13860">
        <v>0.45991634999999997</v>
      </c>
      <c r="F13860">
        <v>0.2074898</v>
      </c>
      <c r="G13860" s="9">
        <v>0.27436996000000002</v>
      </c>
    </row>
    <row r="13861" spans="2:7" x14ac:dyDescent="0.2">
      <c r="B13861" s="101" t="s">
        <v>14926</v>
      </c>
      <c r="C13861">
        <v>0.78434630000000005</v>
      </c>
      <c r="D13861">
        <v>0.39476296</v>
      </c>
      <c r="E13861">
        <v>0.37659723000000001</v>
      </c>
      <c r="F13861">
        <v>0.71232366999999996</v>
      </c>
      <c r="G13861" s="9">
        <v>0.99555640000000001</v>
      </c>
    </row>
    <row r="13862" spans="2:7" x14ac:dyDescent="0.2">
      <c r="B13862" s="101" t="s">
        <v>14927</v>
      </c>
      <c r="C13862">
        <v>1.8674433000000001E-2</v>
      </c>
      <c r="D13862">
        <v>0.200877</v>
      </c>
      <c r="E13862">
        <v>1.2022843E-2</v>
      </c>
      <c r="F13862">
        <v>0.1696056</v>
      </c>
      <c r="G13862" s="9">
        <v>0.14328647</v>
      </c>
    </row>
    <row r="13863" spans="2:7" x14ac:dyDescent="0.2">
      <c r="B13863" s="101" t="s">
        <v>14928</v>
      </c>
      <c r="C13863">
        <v>0.28279978</v>
      </c>
      <c r="D13863">
        <v>0.50786770000000003</v>
      </c>
      <c r="E13863">
        <v>0.35714346000000002</v>
      </c>
      <c r="F13863">
        <v>0.53024346</v>
      </c>
      <c r="G13863" s="9">
        <v>0.68608559999999996</v>
      </c>
    </row>
    <row r="13864" spans="2:7" x14ac:dyDescent="0.2">
      <c r="B13864" s="101" t="s">
        <v>14929</v>
      </c>
      <c r="C13864">
        <v>2.670633E-2</v>
      </c>
      <c r="D13864">
        <v>0.33762932000000001</v>
      </c>
      <c r="E13864">
        <v>1.9599386E-2</v>
      </c>
      <c r="F13864">
        <v>0.15282628000000001</v>
      </c>
      <c r="G13864" s="9">
        <v>2.7797021000000002E-2</v>
      </c>
    </row>
    <row r="13865" spans="2:7" x14ac:dyDescent="0.2">
      <c r="B13865" s="101" t="s">
        <v>14930</v>
      </c>
      <c r="C13865">
        <v>0.67305210000000004</v>
      </c>
      <c r="D13865">
        <v>0.39265853000000001</v>
      </c>
      <c r="E13865">
        <v>0.16955191999999999</v>
      </c>
      <c r="F13865">
        <v>0.38219209999999998</v>
      </c>
      <c r="G13865" s="9">
        <v>0.16946141000000001</v>
      </c>
    </row>
    <row r="13866" spans="2:7" x14ac:dyDescent="0.2">
      <c r="B13866" s="101" t="s">
        <v>14931</v>
      </c>
      <c r="C13866">
        <v>0.44470419999999999</v>
      </c>
      <c r="D13866">
        <v>0.57514889999999996</v>
      </c>
      <c r="E13866">
        <v>0.80293709999999996</v>
      </c>
      <c r="F13866">
        <v>0.41097299999999998</v>
      </c>
      <c r="G13866" s="9">
        <v>0.82323040000000003</v>
      </c>
    </row>
    <row r="13867" spans="2:7" x14ac:dyDescent="0.2">
      <c r="B13867" s="101" t="s">
        <v>14932</v>
      </c>
      <c r="C13867">
        <v>0.6537461</v>
      </c>
      <c r="D13867">
        <v>7.6826699999999998E-2</v>
      </c>
      <c r="E13867">
        <v>0.55556970000000006</v>
      </c>
      <c r="F13867">
        <v>0.34962096999999998</v>
      </c>
      <c r="G13867" s="9">
        <v>0.35319567000000002</v>
      </c>
    </row>
    <row r="13868" spans="2:7" x14ac:dyDescent="0.2">
      <c r="B13868" s="101" t="s">
        <v>14933</v>
      </c>
      <c r="C13868">
        <v>0.69165980000000005</v>
      </c>
      <c r="D13868">
        <v>0.35078532000000001</v>
      </c>
      <c r="E13868">
        <v>0.60449109999999995</v>
      </c>
      <c r="F13868">
        <v>0.38679736999999997</v>
      </c>
      <c r="G13868" s="9">
        <v>0.82189509999999999</v>
      </c>
    </row>
    <row r="13869" spans="2:7" x14ac:dyDescent="0.2">
      <c r="B13869" s="101" t="s">
        <v>14934</v>
      </c>
      <c r="C13869">
        <v>0.25734289999999999</v>
      </c>
      <c r="D13869">
        <v>0.38741019999999998</v>
      </c>
      <c r="E13869">
        <v>2.901102E-3</v>
      </c>
      <c r="F13869">
        <v>0.54939145</v>
      </c>
      <c r="G13869" s="9">
        <v>0.36668903000000003</v>
      </c>
    </row>
    <row r="13870" spans="2:7" x14ac:dyDescent="0.2">
      <c r="B13870" s="101" t="s">
        <v>14935</v>
      </c>
      <c r="C13870">
        <v>0.57421719999999998</v>
      </c>
      <c r="D13870">
        <v>0.57232309999999997</v>
      </c>
      <c r="E13870">
        <v>-1.0704402999999999E-2</v>
      </c>
      <c r="F13870">
        <v>0.39817049999999998</v>
      </c>
      <c r="G13870" s="9">
        <v>0.5193972</v>
      </c>
    </row>
    <row r="13871" spans="2:7" x14ac:dyDescent="0.2">
      <c r="B13871" s="101" t="s">
        <v>14936</v>
      </c>
      <c r="C13871">
        <v>0.146228</v>
      </c>
      <c r="D13871">
        <v>0.39650995</v>
      </c>
      <c r="E13871">
        <v>0.51291065999999996</v>
      </c>
      <c r="F13871">
        <v>0.17913353000000001</v>
      </c>
      <c r="G13871" s="9">
        <v>0.89961225</v>
      </c>
    </row>
    <row r="13872" spans="2:7" x14ac:dyDescent="0.2">
      <c r="B13872" s="101" t="s">
        <v>14937</v>
      </c>
      <c r="C13872">
        <v>0.53282523000000004</v>
      </c>
      <c r="D13872">
        <v>0.90830003999999998</v>
      </c>
      <c r="E13872">
        <v>0.47317898000000003</v>
      </c>
      <c r="F13872">
        <v>0.47177342</v>
      </c>
      <c r="G13872" s="9">
        <v>0.54323299999999997</v>
      </c>
    </row>
    <row r="13873" spans="2:7" x14ac:dyDescent="0.2">
      <c r="B13873" s="101" t="s">
        <v>14938</v>
      </c>
      <c r="C13873">
        <v>0.13827171999999999</v>
      </c>
      <c r="D13873">
        <v>0.26324710000000001</v>
      </c>
      <c r="E13873">
        <v>-4.0693199999999999E-4</v>
      </c>
      <c r="F13873">
        <v>0.21868908000000001</v>
      </c>
      <c r="G13873" s="9">
        <v>0.19154257999999999</v>
      </c>
    </row>
    <row r="13874" spans="2:7" x14ac:dyDescent="0.2">
      <c r="B13874" s="101" t="s">
        <v>14939</v>
      </c>
      <c r="C13874">
        <v>3.8048119999999998E-2</v>
      </c>
      <c r="D13874">
        <v>0.31972002999999999</v>
      </c>
      <c r="E13874">
        <v>5.1855634999999997E-2</v>
      </c>
      <c r="F13874">
        <v>0.37870475999999997</v>
      </c>
      <c r="G13874" s="9">
        <v>0.43600430000000001</v>
      </c>
    </row>
    <row r="13875" spans="2:7" x14ac:dyDescent="0.2">
      <c r="B13875" s="101" t="s">
        <v>14940</v>
      </c>
      <c r="C13875">
        <v>1.0094084999999999</v>
      </c>
      <c r="D13875">
        <v>0.81833374999999997</v>
      </c>
      <c r="E13875">
        <v>0.80931770000000003</v>
      </c>
      <c r="F13875">
        <v>0.81546549999999995</v>
      </c>
      <c r="G13875" s="9">
        <v>0.28927239999999999</v>
      </c>
    </row>
    <row r="13876" spans="2:7" x14ac:dyDescent="0.2">
      <c r="B13876" s="101" t="s">
        <v>14941</v>
      </c>
      <c r="C13876">
        <v>0.87394660000000002</v>
      </c>
      <c r="D13876">
        <v>0.4107575</v>
      </c>
      <c r="E13876">
        <v>0.38506200000000002</v>
      </c>
      <c r="F13876">
        <v>0.65187335000000002</v>
      </c>
      <c r="G13876" s="9">
        <v>3.3418264000000003E-2</v>
      </c>
    </row>
    <row r="13877" spans="2:7" x14ac:dyDescent="0.2">
      <c r="B13877" s="101" t="s">
        <v>14942</v>
      </c>
      <c r="C13877">
        <v>0.5425468</v>
      </c>
      <c r="D13877">
        <v>0.73295604999999997</v>
      </c>
      <c r="E13877">
        <v>0.41635945000000002</v>
      </c>
      <c r="F13877">
        <v>0.37881058000000001</v>
      </c>
      <c r="G13877" s="9">
        <v>0.26977192999999999</v>
      </c>
    </row>
    <row r="13878" spans="2:7" x14ac:dyDescent="0.2">
      <c r="B13878" s="101" t="s">
        <v>14943</v>
      </c>
      <c r="C13878">
        <v>0.55444389999999999</v>
      </c>
      <c r="D13878">
        <v>0.78026410000000002</v>
      </c>
      <c r="E13878">
        <v>0.73589340000000003</v>
      </c>
      <c r="F13878">
        <v>0.91425730000000005</v>
      </c>
      <c r="G13878" s="9">
        <v>0.85459490000000005</v>
      </c>
    </row>
    <row r="13879" spans="2:7" x14ac:dyDescent="0.2">
      <c r="B13879" s="101" t="s">
        <v>14944</v>
      </c>
      <c r="C13879">
        <v>0.57368964</v>
      </c>
      <c r="D13879">
        <v>0.59130514000000001</v>
      </c>
      <c r="E13879">
        <v>0.47057766000000001</v>
      </c>
      <c r="F13879">
        <v>0.54608416999999998</v>
      </c>
      <c r="G13879" s="9">
        <v>0.11658698000000001</v>
      </c>
    </row>
    <row r="13880" spans="2:7" x14ac:dyDescent="0.2">
      <c r="B13880" s="101" t="s">
        <v>14945</v>
      </c>
      <c r="C13880">
        <v>0.13562199999999999</v>
      </c>
      <c r="D13880">
        <v>0.58649629999999997</v>
      </c>
      <c r="E13880">
        <v>0.15560089999999999</v>
      </c>
      <c r="F13880">
        <v>0.26661509999999999</v>
      </c>
      <c r="G13880" s="9">
        <v>0.39795160000000002</v>
      </c>
    </row>
    <row r="13881" spans="2:7" x14ac:dyDescent="0.2">
      <c r="B13881" s="101" t="s">
        <v>14946</v>
      </c>
      <c r="C13881">
        <v>0.65060969999999996</v>
      </c>
      <c r="D13881">
        <v>0.27667920000000001</v>
      </c>
      <c r="E13881">
        <v>0.44528475000000001</v>
      </c>
      <c r="F13881">
        <v>0.29462480000000002</v>
      </c>
      <c r="G13881" s="9">
        <v>0.39692536</v>
      </c>
    </row>
    <row r="13882" spans="2:7" x14ac:dyDescent="0.2">
      <c r="B13882" s="101" t="s">
        <v>14947</v>
      </c>
      <c r="C13882">
        <v>7.2745030000000002E-2</v>
      </c>
      <c r="D13882">
        <v>0.59551924000000001</v>
      </c>
      <c r="E13882">
        <v>0.14202418999999999</v>
      </c>
      <c r="F13882">
        <v>0.61666869999999996</v>
      </c>
      <c r="G13882" s="9">
        <v>0.36034327999999999</v>
      </c>
    </row>
    <row r="13883" spans="2:7" x14ac:dyDescent="0.2">
      <c r="B13883" s="101" t="s">
        <v>14948</v>
      </c>
      <c r="C13883">
        <v>0.77091425999999996</v>
      </c>
      <c r="D13883">
        <v>0.35869603999999999</v>
      </c>
      <c r="E13883">
        <v>0.70392160000000004</v>
      </c>
      <c r="F13883">
        <v>0.44266581999999999</v>
      </c>
      <c r="G13883" s="9">
        <v>0.27269905999999999</v>
      </c>
    </row>
    <row r="13884" spans="2:7" x14ac:dyDescent="0.2">
      <c r="B13884" s="101" t="s">
        <v>14949</v>
      </c>
      <c r="C13884">
        <v>0.20810345</v>
      </c>
      <c r="D13884">
        <v>0.39021040000000001</v>
      </c>
      <c r="E13884">
        <v>0.24633725000000001</v>
      </c>
      <c r="F13884">
        <v>7.7646670000000001E-2</v>
      </c>
      <c r="G13884" s="9">
        <v>0.59569729999999999</v>
      </c>
    </row>
    <row r="13885" spans="2:7" x14ac:dyDescent="0.2">
      <c r="B13885" s="101" t="s">
        <v>14950</v>
      </c>
      <c r="C13885">
        <v>-3.213385E-3</v>
      </c>
      <c r="D13885">
        <v>0.56427740000000004</v>
      </c>
      <c r="E13885">
        <v>0.76945215</v>
      </c>
      <c r="F13885">
        <v>0.80240929999999999</v>
      </c>
      <c r="G13885" s="9">
        <v>0.53192470000000003</v>
      </c>
    </row>
    <row r="13886" spans="2:7" x14ac:dyDescent="0.2">
      <c r="B13886" s="101" t="s">
        <v>14951</v>
      </c>
      <c r="C13886">
        <v>0.66007846999999997</v>
      </c>
      <c r="D13886">
        <v>0.7155378</v>
      </c>
      <c r="E13886">
        <v>0.33731507999999999</v>
      </c>
      <c r="F13886">
        <v>1.5604343E-2</v>
      </c>
      <c r="G13886" s="9">
        <v>0.41495051999999999</v>
      </c>
    </row>
    <row r="13887" spans="2:7" x14ac:dyDescent="0.2">
      <c r="B13887" s="101" t="s">
        <v>14952</v>
      </c>
      <c r="C13887">
        <v>0.43993196000000001</v>
      </c>
      <c r="D13887">
        <v>0.17314283999999999</v>
      </c>
      <c r="E13887">
        <v>0.27837306000000001</v>
      </c>
      <c r="F13887">
        <v>0.35888174</v>
      </c>
      <c r="G13887" s="9">
        <v>0.60544480000000001</v>
      </c>
    </row>
    <row r="13888" spans="2:7" x14ac:dyDescent="0.2">
      <c r="B13888" s="101" t="s">
        <v>14953</v>
      </c>
      <c r="C13888">
        <v>0.17596071999999999</v>
      </c>
      <c r="D13888">
        <v>0.44377939999999999</v>
      </c>
      <c r="E13888">
        <v>-1.1353699999999999E-3</v>
      </c>
      <c r="F13888">
        <v>0.32335736999999998</v>
      </c>
      <c r="G13888" s="9">
        <v>0.10931868</v>
      </c>
    </row>
    <row r="13889" spans="2:7" x14ac:dyDescent="0.2">
      <c r="B13889" s="101" t="s">
        <v>14954</v>
      </c>
      <c r="C13889">
        <v>0.64846705999999998</v>
      </c>
      <c r="D13889">
        <v>0.50522639999999996</v>
      </c>
      <c r="E13889">
        <v>0.56920844000000004</v>
      </c>
      <c r="F13889">
        <v>0.57063629999999999</v>
      </c>
      <c r="G13889" s="9">
        <v>0.59629405000000002</v>
      </c>
    </row>
    <row r="13890" spans="2:7" x14ac:dyDescent="0.2">
      <c r="B13890" s="101" t="s">
        <v>14955</v>
      </c>
      <c r="C13890">
        <v>0.27645966</v>
      </c>
      <c r="D13890">
        <v>0.17757824</v>
      </c>
      <c r="E13890">
        <v>0.60633369999999998</v>
      </c>
      <c r="F13890">
        <v>0.60829776999999996</v>
      </c>
      <c r="G13890" s="9">
        <v>0.34806090000000001</v>
      </c>
    </row>
    <row r="13891" spans="2:7" x14ac:dyDescent="0.2">
      <c r="B13891" s="101" t="s">
        <v>14956</v>
      </c>
      <c r="C13891">
        <v>0.44027411999999999</v>
      </c>
      <c r="D13891">
        <v>0.69184509999999999</v>
      </c>
      <c r="E13891">
        <v>0.62143457000000002</v>
      </c>
      <c r="F13891">
        <v>0.35344569999999997</v>
      </c>
      <c r="G13891" s="9">
        <v>0.91915100000000005</v>
      </c>
    </row>
    <row r="13892" spans="2:7" x14ac:dyDescent="0.2">
      <c r="B13892" s="101" t="s">
        <v>14957</v>
      </c>
      <c r="C13892">
        <v>0.44222774999999998</v>
      </c>
      <c r="D13892">
        <v>0.23927006000000001</v>
      </c>
      <c r="E13892">
        <v>0.10895001</v>
      </c>
      <c r="F13892">
        <v>0.30533662</v>
      </c>
      <c r="G13892" s="9">
        <v>0.1102528</v>
      </c>
    </row>
    <row r="13893" spans="2:7" x14ac:dyDescent="0.2">
      <c r="B13893" s="101" t="s">
        <v>14958</v>
      </c>
      <c r="C13893">
        <v>0.41643365999999998</v>
      </c>
      <c r="D13893">
        <v>0.48883852</v>
      </c>
      <c r="E13893">
        <v>0.27462372000000002</v>
      </c>
      <c r="F13893">
        <v>4.8871539999999998E-2</v>
      </c>
      <c r="G13893" s="9">
        <v>0.25838509999999998</v>
      </c>
    </row>
    <row r="13894" spans="2:7" x14ac:dyDescent="0.2">
      <c r="B13894" s="101" t="s">
        <v>14959</v>
      </c>
      <c r="C13894">
        <v>0.76542399999999999</v>
      </c>
      <c r="D13894">
        <v>6.4006419999999994E-2</v>
      </c>
      <c r="E13894">
        <v>1.7027258999999999E-2</v>
      </c>
      <c r="F13894">
        <v>2.3093201000000001E-2</v>
      </c>
      <c r="G13894" s="9">
        <v>0.44498317999999998</v>
      </c>
    </row>
    <row r="13895" spans="2:7" x14ac:dyDescent="0.2">
      <c r="B13895" s="101" t="s">
        <v>14960</v>
      </c>
      <c r="C13895">
        <v>0.48644506999999998</v>
      </c>
      <c r="D13895">
        <v>0.42447859999999998</v>
      </c>
      <c r="E13895">
        <v>0.48635571999999999</v>
      </c>
      <c r="F13895">
        <v>0.32595005999999999</v>
      </c>
      <c r="G13895" s="9">
        <v>0.36178644999999998</v>
      </c>
    </row>
    <row r="13896" spans="2:7" x14ac:dyDescent="0.2">
      <c r="B13896" s="101" t="s">
        <v>14961</v>
      </c>
      <c r="C13896">
        <v>0.58228740000000001</v>
      </c>
      <c r="D13896">
        <v>0.41026555999999997</v>
      </c>
      <c r="E13896">
        <v>0.46372237999999999</v>
      </c>
      <c r="F13896">
        <v>0.74093854000000003</v>
      </c>
      <c r="G13896" s="9">
        <v>0.45147902000000001</v>
      </c>
    </row>
    <row r="13897" spans="2:7" x14ac:dyDescent="0.2">
      <c r="B13897" s="101" t="s">
        <v>14962</v>
      </c>
      <c r="C13897">
        <v>0.16734308000000001</v>
      </c>
      <c r="D13897">
        <v>0.34973939999999998</v>
      </c>
      <c r="E13897">
        <v>0.24740446999999999</v>
      </c>
      <c r="F13897">
        <v>0.49295719999999998</v>
      </c>
      <c r="G13897" s="9">
        <v>1.1424637</v>
      </c>
    </row>
    <row r="13898" spans="2:7" x14ac:dyDescent="0.2">
      <c r="B13898" s="101" t="s">
        <v>14963</v>
      </c>
      <c r="C13898">
        <v>0.48050234000000003</v>
      </c>
      <c r="D13898">
        <v>0.75730014000000001</v>
      </c>
      <c r="E13898">
        <v>2.2207110000000002E-3</v>
      </c>
      <c r="F13898">
        <v>0.60808194000000004</v>
      </c>
      <c r="G13898" s="9">
        <v>0.12502469999999999</v>
      </c>
    </row>
    <row r="13899" spans="2:7" x14ac:dyDescent="0.2">
      <c r="B13899" s="101" t="s">
        <v>14964</v>
      </c>
      <c r="C13899">
        <v>0.81296175999999998</v>
      </c>
      <c r="D13899">
        <v>0.77538739999999995</v>
      </c>
      <c r="E13899">
        <v>0.62522423000000005</v>
      </c>
      <c r="F13899">
        <v>0.59985805000000003</v>
      </c>
      <c r="G13899" s="9">
        <v>0.43793442999999999</v>
      </c>
    </row>
    <row r="13900" spans="2:7" x14ac:dyDescent="0.2">
      <c r="B13900" s="101" t="s">
        <v>14965</v>
      </c>
      <c r="C13900">
        <v>0.59283929999999996</v>
      </c>
      <c r="D13900">
        <v>0.46343696000000001</v>
      </c>
      <c r="E13900">
        <v>0.69992589999999999</v>
      </c>
      <c r="F13900">
        <v>0.70245373</v>
      </c>
      <c r="G13900" s="9">
        <v>0.61091819999999997</v>
      </c>
    </row>
    <row r="13901" spans="2:7" x14ac:dyDescent="0.2">
      <c r="B13901" s="101" t="s">
        <v>14966</v>
      </c>
      <c r="C13901">
        <v>8.6493940000000005E-2</v>
      </c>
      <c r="D13901">
        <v>0.55187476000000002</v>
      </c>
      <c r="E13901">
        <v>-1.4497879E-2</v>
      </c>
      <c r="F13901">
        <v>0.49194874999999999</v>
      </c>
      <c r="G13901" s="9">
        <v>0.43331631999999998</v>
      </c>
    </row>
    <row r="13902" spans="2:7" x14ac:dyDescent="0.2">
      <c r="B13902" s="101" t="s">
        <v>14967</v>
      </c>
      <c r="C13902">
        <v>0.3905923</v>
      </c>
      <c r="D13902">
        <v>0.48502725000000002</v>
      </c>
      <c r="E13902">
        <v>0.19748966000000001</v>
      </c>
      <c r="F13902">
        <v>0.29005872999999999</v>
      </c>
      <c r="G13902" s="9">
        <v>0.25750519999999999</v>
      </c>
    </row>
    <row r="13903" spans="2:7" x14ac:dyDescent="0.2">
      <c r="B13903" s="101" t="s">
        <v>14968</v>
      </c>
      <c r="C13903">
        <v>0.94811310000000004</v>
      </c>
      <c r="D13903">
        <v>0.74302480000000004</v>
      </c>
      <c r="E13903">
        <v>0.44190717000000002</v>
      </c>
      <c r="F13903">
        <v>0.80537210000000004</v>
      </c>
      <c r="G13903" s="9">
        <v>0.49675152</v>
      </c>
    </row>
    <row r="13904" spans="2:7" x14ac:dyDescent="0.2">
      <c r="B13904" s="101" t="s">
        <v>14969</v>
      </c>
      <c r="C13904">
        <v>0.11700381999999999</v>
      </c>
      <c r="D13904">
        <v>0.21515185000000001</v>
      </c>
      <c r="E13904">
        <v>0.32744515000000002</v>
      </c>
      <c r="F13904">
        <v>0.22177881999999999</v>
      </c>
      <c r="G13904" s="9">
        <v>0.19499416999999999</v>
      </c>
    </row>
    <row r="13905" spans="2:7" x14ac:dyDescent="0.2">
      <c r="B13905" s="101" t="s">
        <v>14970</v>
      </c>
      <c r="C13905">
        <v>0.26778321999999999</v>
      </c>
      <c r="D13905">
        <v>0.67637753</v>
      </c>
      <c r="E13905">
        <v>0.22926942</v>
      </c>
      <c r="F13905">
        <v>0.49841446</v>
      </c>
      <c r="G13905" s="9">
        <v>0.61718225000000004</v>
      </c>
    </row>
    <row r="13906" spans="2:7" x14ac:dyDescent="0.2">
      <c r="B13906" s="101" t="s">
        <v>14971</v>
      </c>
      <c r="C13906">
        <v>1.0531784</v>
      </c>
      <c r="D13906">
        <v>0.79228390000000004</v>
      </c>
      <c r="E13906">
        <v>0.57352009999999998</v>
      </c>
      <c r="F13906">
        <v>0.67324304999999995</v>
      </c>
      <c r="G13906" s="9">
        <v>0.50476350000000003</v>
      </c>
    </row>
    <row r="13907" spans="2:7" x14ac:dyDescent="0.2">
      <c r="B13907" s="101" t="s">
        <v>14972</v>
      </c>
      <c r="C13907">
        <v>-1.31089E-4</v>
      </c>
      <c r="D13907">
        <v>0.23107330000000001</v>
      </c>
      <c r="E13907">
        <v>0.109737486</v>
      </c>
      <c r="F13907">
        <v>0.38717764999999998</v>
      </c>
      <c r="G13907" s="9">
        <v>0.51306819999999997</v>
      </c>
    </row>
    <row r="13908" spans="2:7" x14ac:dyDescent="0.2">
      <c r="B13908" s="101" t="s">
        <v>14973</v>
      </c>
      <c r="C13908">
        <v>0.71480290000000002</v>
      </c>
      <c r="D13908">
        <v>0.9509223</v>
      </c>
      <c r="E13908">
        <v>0.51619230000000005</v>
      </c>
      <c r="F13908">
        <v>0.35520160000000001</v>
      </c>
      <c r="G13908" s="9">
        <v>0.53732979999999997</v>
      </c>
    </row>
    <row r="13909" spans="2:7" x14ac:dyDescent="0.2">
      <c r="B13909" s="101" t="s">
        <v>14974</v>
      </c>
      <c r="C13909">
        <v>0.74036389999999996</v>
      </c>
      <c r="D13909">
        <v>0.4995578</v>
      </c>
      <c r="E13909">
        <v>5.2949169999999997E-2</v>
      </c>
      <c r="F13909">
        <v>0.53337480000000004</v>
      </c>
      <c r="G13909" s="9">
        <v>0.95307189999999997</v>
      </c>
    </row>
    <row r="13910" spans="2:7" x14ac:dyDescent="0.2">
      <c r="B13910" s="101" t="s">
        <v>14975</v>
      </c>
      <c r="C13910">
        <v>0.90890360000000003</v>
      </c>
      <c r="D13910">
        <v>0.63486560000000003</v>
      </c>
      <c r="E13910">
        <v>0.42455739999999997</v>
      </c>
      <c r="F13910">
        <v>0.54265300000000005</v>
      </c>
      <c r="G13910" s="9">
        <v>0.30466187</v>
      </c>
    </row>
    <row r="13911" spans="2:7" x14ac:dyDescent="0.2">
      <c r="B13911" s="101" t="s">
        <v>14976</v>
      </c>
      <c r="C13911">
        <v>0.53368789999999999</v>
      </c>
      <c r="D13911">
        <v>1.1619843999999999</v>
      </c>
      <c r="E13911">
        <v>0.56059616999999995</v>
      </c>
      <c r="F13911">
        <v>0.50059109999999996</v>
      </c>
      <c r="G13911" s="9">
        <v>0.96381119999999998</v>
      </c>
    </row>
    <row r="13912" spans="2:7" x14ac:dyDescent="0.2">
      <c r="B13912" s="101" t="s">
        <v>14977</v>
      </c>
      <c r="C13912">
        <v>0.6785099</v>
      </c>
      <c r="D13912">
        <v>0.72102432999999999</v>
      </c>
      <c r="E13912">
        <v>0.20546081999999999</v>
      </c>
      <c r="F13912">
        <v>9.236018E-2</v>
      </c>
      <c r="G13912" s="9">
        <v>0.43374689999999999</v>
      </c>
    </row>
    <row r="13913" spans="2:7" x14ac:dyDescent="0.2">
      <c r="B13913" s="101" t="s">
        <v>14978</v>
      </c>
      <c r="C13913">
        <v>0.34345332000000001</v>
      </c>
      <c r="D13913">
        <v>0.52816379999999996</v>
      </c>
      <c r="E13913">
        <v>8.3489350000000004E-2</v>
      </c>
      <c r="F13913">
        <v>9.7071019999999994E-2</v>
      </c>
      <c r="G13913" s="9">
        <v>6.4177214999999996E-2</v>
      </c>
    </row>
    <row r="13914" spans="2:7" x14ac:dyDescent="0.2">
      <c r="B13914" s="101" t="s">
        <v>14979</v>
      </c>
      <c r="C13914">
        <v>1.8943649E-2</v>
      </c>
      <c r="D13914">
        <v>0.53781754000000004</v>
      </c>
      <c r="E13914">
        <v>0.15918587000000001</v>
      </c>
      <c r="F13914">
        <v>0.36472221999999999</v>
      </c>
      <c r="G13914" s="9">
        <v>1.7483775E-2</v>
      </c>
    </row>
    <row r="13915" spans="2:7" x14ac:dyDescent="0.2">
      <c r="B13915" s="101" t="s">
        <v>14980</v>
      </c>
      <c r="C13915">
        <v>0.43744472000000001</v>
      </c>
      <c r="D13915">
        <v>0.26459163000000002</v>
      </c>
      <c r="E13915">
        <v>0.25520890000000002</v>
      </c>
      <c r="F13915">
        <v>0.44195909999999999</v>
      </c>
      <c r="G13915" s="9">
        <v>0.58111250000000003</v>
      </c>
    </row>
    <row r="13916" spans="2:7" x14ac:dyDescent="0.2">
      <c r="B13916" s="101" t="s">
        <v>14981</v>
      </c>
      <c r="C13916">
        <v>0.73685</v>
      </c>
      <c r="D13916">
        <v>0.60985219999999996</v>
      </c>
      <c r="E13916">
        <v>0.73166626999999995</v>
      </c>
      <c r="F13916">
        <v>0.88655890000000004</v>
      </c>
      <c r="G13916" s="9">
        <v>0.63812274000000002</v>
      </c>
    </row>
    <row r="13917" spans="2:7" x14ac:dyDescent="0.2">
      <c r="B13917" s="101" t="s">
        <v>14982</v>
      </c>
      <c r="C13917">
        <v>0.57988629999999997</v>
      </c>
      <c r="D13917">
        <v>0.44828275000000001</v>
      </c>
      <c r="E13917">
        <v>2.3473420000000001E-3</v>
      </c>
      <c r="F13917">
        <v>0.58328164000000005</v>
      </c>
      <c r="G13917" s="9">
        <v>0.30814417999999999</v>
      </c>
    </row>
    <row r="13918" spans="2:7" x14ac:dyDescent="0.2">
      <c r="B13918" s="101" t="s">
        <v>14983</v>
      </c>
      <c r="C13918">
        <v>0.1941021</v>
      </c>
      <c r="D13918">
        <v>0.49495771999999999</v>
      </c>
      <c r="E13918">
        <v>0.84262119999999996</v>
      </c>
      <c r="F13918">
        <v>0.63410239999999995</v>
      </c>
      <c r="G13918" s="9">
        <v>0.44462555999999998</v>
      </c>
    </row>
    <row r="13919" spans="2:7" x14ac:dyDescent="0.2">
      <c r="B13919" s="101" t="s">
        <v>14984</v>
      </c>
      <c r="C13919">
        <v>0.39214057000000002</v>
      </c>
      <c r="D13919">
        <v>0.30392556999999998</v>
      </c>
      <c r="E13919">
        <v>0.31628460000000003</v>
      </c>
      <c r="F13919">
        <v>0.34355124999999997</v>
      </c>
      <c r="G13919" s="9">
        <v>0.62017595999999997</v>
      </c>
    </row>
    <row r="13920" spans="2:7" x14ac:dyDescent="0.2">
      <c r="B13920" s="101" t="s">
        <v>14985</v>
      </c>
      <c r="C13920">
        <v>0.67603349999999995</v>
      </c>
      <c r="D13920">
        <v>0.53676515999999996</v>
      </c>
      <c r="E13920">
        <v>0.56333849999999996</v>
      </c>
      <c r="F13920">
        <v>0.78414434</v>
      </c>
      <c r="G13920" s="9">
        <v>0.47129872</v>
      </c>
    </row>
    <row r="13921" spans="2:7" x14ac:dyDescent="0.2">
      <c r="B13921" s="101" t="s">
        <v>14986</v>
      </c>
      <c r="C13921">
        <v>0.59905269999999999</v>
      </c>
      <c r="D13921">
        <v>0.60699009999999998</v>
      </c>
      <c r="E13921">
        <v>0.29507768000000001</v>
      </c>
      <c r="F13921">
        <v>0.59662735</v>
      </c>
      <c r="G13921" s="9">
        <v>5.5179775E-2</v>
      </c>
    </row>
    <row r="13922" spans="2:7" x14ac:dyDescent="0.2">
      <c r="B13922" s="101" t="s">
        <v>14987</v>
      </c>
      <c r="C13922">
        <v>0.88438079999999997</v>
      </c>
      <c r="D13922">
        <v>0.33623940000000002</v>
      </c>
      <c r="E13922">
        <v>0.45456752</v>
      </c>
      <c r="F13922">
        <v>0.88793564000000003</v>
      </c>
      <c r="G13922" s="9">
        <v>0.38748494</v>
      </c>
    </row>
    <row r="13923" spans="2:7" x14ac:dyDescent="0.2">
      <c r="B13923" s="101" t="s">
        <v>14988</v>
      </c>
      <c r="C13923">
        <v>6.7310250000000002E-2</v>
      </c>
      <c r="D13923">
        <v>0.11904172</v>
      </c>
      <c r="E13923">
        <v>0.21661767000000001</v>
      </c>
      <c r="F13923">
        <v>0.34053077999999998</v>
      </c>
      <c r="G13923" s="9">
        <v>1.7541814999999999E-2</v>
      </c>
    </row>
    <row r="13924" spans="2:7" x14ac:dyDescent="0.2">
      <c r="B13924" s="101" t="s">
        <v>14989</v>
      </c>
      <c r="C13924">
        <v>0.51415646000000004</v>
      </c>
      <c r="D13924">
        <v>0.17706694000000001</v>
      </c>
      <c r="E13924">
        <v>0.35673627000000002</v>
      </c>
      <c r="F13924">
        <v>0.101778194</v>
      </c>
      <c r="G13924" s="9">
        <v>2.0847722999999999E-2</v>
      </c>
    </row>
    <row r="13925" spans="2:7" x14ac:dyDescent="0.2">
      <c r="B13925" s="101" t="s">
        <v>14990</v>
      </c>
      <c r="C13925">
        <v>0.82283753000000004</v>
      </c>
      <c r="D13925">
        <v>0.47403403999999999</v>
      </c>
      <c r="E13925">
        <v>0.63034509999999999</v>
      </c>
      <c r="F13925">
        <v>0.56741410000000003</v>
      </c>
      <c r="G13925" s="9">
        <v>0.64354109999999998</v>
      </c>
    </row>
    <row r="13926" spans="2:7" x14ac:dyDescent="0.2">
      <c r="B13926" s="101" t="s">
        <v>14991</v>
      </c>
      <c r="C13926">
        <v>1.1779170000000001</v>
      </c>
      <c r="D13926">
        <v>0.72719619999999996</v>
      </c>
      <c r="E13926">
        <v>0.46458434999999998</v>
      </c>
      <c r="F13926">
        <v>0.87761354000000003</v>
      </c>
      <c r="G13926" s="9">
        <v>0.75075495000000003</v>
      </c>
    </row>
    <row r="13927" spans="2:7" x14ac:dyDescent="0.2">
      <c r="B13927" s="101" t="s">
        <v>14992</v>
      </c>
      <c r="C13927">
        <v>4.7429588000000002E-2</v>
      </c>
      <c r="D13927">
        <v>0.30023392999999998</v>
      </c>
      <c r="E13927">
        <v>0.2154568</v>
      </c>
      <c r="F13927">
        <v>0.37224235999999999</v>
      </c>
      <c r="G13927" s="9">
        <v>0.31936290000000001</v>
      </c>
    </row>
    <row r="13928" spans="2:7" x14ac:dyDescent="0.2">
      <c r="B13928" s="101" t="s">
        <v>14993</v>
      </c>
      <c r="C13928">
        <v>0.16653931</v>
      </c>
      <c r="D13928">
        <v>0.73125709999999999</v>
      </c>
      <c r="E13928">
        <v>1.2346635E-2</v>
      </c>
      <c r="F13928">
        <v>1.9979699E-2</v>
      </c>
      <c r="G13928" s="9">
        <v>0.14794958</v>
      </c>
    </row>
    <row r="13929" spans="2:7" x14ac:dyDescent="0.2">
      <c r="B13929" s="101" t="s">
        <v>14994</v>
      </c>
      <c r="C13929">
        <v>1.0139176999999999</v>
      </c>
      <c r="D13929">
        <v>0.44958627000000001</v>
      </c>
      <c r="E13929">
        <v>0.6725449</v>
      </c>
      <c r="F13929">
        <v>0.80913794000000006</v>
      </c>
      <c r="G13929" s="9">
        <v>0.95744300000000004</v>
      </c>
    </row>
    <row r="13930" spans="2:7" x14ac:dyDescent="0.2">
      <c r="B13930" s="101" t="s">
        <v>14995</v>
      </c>
      <c r="C13930">
        <v>0.17370984</v>
      </c>
      <c r="D13930">
        <v>0.67611429999999995</v>
      </c>
      <c r="E13930">
        <v>0.18360987000000001</v>
      </c>
      <c r="F13930">
        <v>0.37095278999999998</v>
      </c>
      <c r="G13930" s="9">
        <v>0.21707014999999999</v>
      </c>
    </row>
    <row r="13931" spans="2:7" x14ac:dyDescent="0.2">
      <c r="B13931" s="101" t="s">
        <v>14996</v>
      </c>
      <c r="C13931">
        <v>0.39577875000000001</v>
      </c>
      <c r="D13931">
        <v>0.46616133999999998</v>
      </c>
      <c r="E13931">
        <v>0.14632655999999999</v>
      </c>
      <c r="F13931">
        <v>0.41200244000000003</v>
      </c>
      <c r="G13931" s="9">
        <v>0.38869837000000002</v>
      </c>
    </row>
    <row r="13932" spans="2:7" x14ac:dyDescent="0.2">
      <c r="B13932" s="101" t="s">
        <v>14997</v>
      </c>
      <c r="C13932">
        <v>0.64568950000000003</v>
      </c>
      <c r="D13932">
        <v>0.90822890000000001</v>
      </c>
      <c r="E13932">
        <v>0.44494181999999999</v>
      </c>
      <c r="F13932">
        <v>0.78152739999999998</v>
      </c>
      <c r="G13932" s="9">
        <v>0.60763279999999997</v>
      </c>
    </row>
    <row r="13933" spans="2:7" x14ac:dyDescent="0.2">
      <c r="B13933" s="101" t="s">
        <v>14998</v>
      </c>
      <c r="C13933">
        <v>0.63933574999999998</v>
      </c>
      <c r="D13933">
        <v>0.40031086999999999</v>
      </c>
      <c r="E13933">
        <v>0.28166406999999999</v>
      </c>
      <c r="F13933">
        <v>0.48185295</v>
      </c>
      <c r="G13933" s="9">
        <v>0.34526947000000002</v>
      </c>
    </row>
    <row r="13934" spans="2:7" x14ac:dyDescent="0.2">
      <c r="B13934" s="101" t="s">
        <v>14999</v>
      </c>
      <c r="C13934">
        <v>0.59116983000000001</v>
      </c>
      <c r="D13934">
        <v>0.64556919999999995</v>
      </c>
      <c r="E13934">
        <v>4.5227892999999998E-2</v>
      </c>
      <c r="F13934">
        <v>0.27979356</v>
      </c>
      <c r="G13934" s="9">
        <v>0.4149255</v>
      </c>
    </row>
    <row r="13935" spans="2:7" x14ac:dyDescent="0.2">
      <c r="B13935" s="101" t="s">
        <v>15000</v>
      </c>
      <c r="C13935">
        <v>0.69939065</v>
      </c>
      <c r="D13935">
        <v>7.3691609999999999E-3</v>
      </c>
      <c r="E13935">
        <v>0.27092135000000001</v>
      </c>
      <c r="F13935">
        <v>0.35747342999999998</v>
      </c>
      <c r="G13935" s="9">
        <v>0.51096929999999996</v>
      </c>
    </row>
    <row r="13936" spans="2:7" x14ac:dyDescent="0.2">
      <c r="B13936" s="101" t="s">
        <v>15001</v>
      </c>
      <c r="C13936">
        <v>0.14179497999999999</v>
      </c>
      <c r="D13936">
        <v>0.41062896999999998</v>
      </c>
      <c r="E13936">
        <v>0.15976832999999999</v>
      </c>
      <c r="F13936">
        <v>0.29635513000000002</v>
      </c>
      <c r="G13936" s="9">
        <v>0.54094620000000004</v>
      </c>
    </row>
    <row r="13937" spans="2:7" x14ac:dyDescent="0.2">
      <c r="B13937" s="101" t="s">
        <v>15002</v>
      </c>
      <c r="C13937">
        <v>0.55908469999999999</v>
      </c>
      <c r="D13937">
        <v>0.83250550000000001</v>
      </c>
      <c r="E13937">
        <v>0.28217842999999998</v>
      </c>
      <c r="F13937">
        <v>0.23784495999999999</v>
      </c>
      <c r="G13937" s="9">
        <v>0.73002522999999997</v>
      </c>
    </row>
    <row r="13938" spans="2:7" x14ac:dyDescent="0.2">
      <c r="B13938" s="101" t="s">
        <v>15003</v>
      </c>
      <c r="C13938">
        <v>0.24488102</v>
      </c>
      <c r="D13938">
        <v>0.45582973999999998</v>
      </c>
      <c r="E13938">
        <v>0.26186369999999998</v>
      </c>
      <c r="F13938">
        <v>0.61075170000000001</v>
      </c>
      <c r="G13938" s="9">
        <v>1.1896680999999999E-2</v>
      </c>
    </row>
    <row r="13939" spans="2:7" x14ac:dyDescent="0.2">
      <c r="B13939" s="101" t="s">
        <v>15004</v>
      </c>
      <c r="C13939">
        <v>0.41156833999999998</v>
      </c>
      <c r="D13939">
        <v>0.22174041999999999</v>
      </c>
      <c r="E13939">
        <v>1.3788253E-2</v>
      </c>
      <c r="F13939">
        <v>0.4844659</v>
      </c>
      <c r="G13939" s="9">
        <v>0.44303094999999998</v>
      </c>
    </row>
    <row r="13940" spans="2:7" x14ac:dyDescent="0.2">
      <c r="B13940" s="101" t="s">
        <v>15005</v>
      </c>
      <c r="C13940">
        <v>0.26080130000000001</v>
      </c>
      <c r="D13940">
        <v>9.3347550000000001E-2</v>
      </c>
      <c r="E13940">
        <v>0.31567963999999998</v>
      </c>
      <c r="F13940">
        <v>6.8275580000000001E-3</v>
      </c>
      <c r="G13940" s="9">
        <v>0.29531673000000003</v>
      </c>
    </row>
    <row r="13941" spans="2:7" x14ac:dyDescent="0.2">
      <c r="B13941" s="101" t="s">
        <v>15006</v>
      </c>
      <c r="C13941">
        <v>0.78185400000000005</v>
      </c>
      <c r="D13941">
        <v>0.59467639999999999</v>
      </c>
      <c r="E13941">
        <v>0.77296710000000002</v>
      </c>
      <c r="F13941">
        <v>0.77297950000000004</v>
      </c>
      <c r="G13941" s="9">
        <v>0.68178150000000004</v>
      </c>
    </row>
    <row r="13942" spans="2:7" x14ac:dyDescent="0.2">
      <c r="B13942" s="101" t="s">
        <v>15007</v>
      </c>
      <c r="C13942">
        <v>7.3508814000000006E-2</v>
      </c>
      <c r="D13942">
        <v>5.7695365999999998E-2</v>
      </c>
      <c r="E13942">
        <v>5.808438E-3</v>
      </c>
      <c r="F13942">
        <v>0.14999561</v>
      </c>
      <c r="G13942" s="9">
        <v>0.29723440000000001</v>
      </c>
    </row>
    <row r="13943" spans="2:7" x14ac:dyDescent="0.2">
      <c r="B13943" s="101" t="s">
        <v>15008</v>
      </c>
      <c r="C13943">
        <v>1.518787E-3</v>
      </c>
      <c r="D13943">
        <v>0.86883929999999998</v>
      </c>
      <c r="E13943">
        <v>0.15288747999999999</v>
      </c>
      <c r="F13943">
        <v>0.57361364000000004</v>
      </c>
      <c r="G13943" s="9">
        <v>0.37133612999999999</v>
      </c>
    </row>
    <row r="13944" spans="2:7" x14ac:dyDescent="0.2">
      <c r="B13944" s="101" t="s">
        <v>15009</v>
      </c>
      <c r="C13944">
        <v>6.0905307999999998E-2</v>
      </c>
      <c r="D13944">
        <v>0.20273200999999999</v>
      </c>
      <c r="E13944">
        <v>0.31078586000000002</v>
      </c>
      <c r="F13944">
        <v>0.2922228</v>
      </c>
      <c r="G13944" s="9">
        <v>0.1627335</v>
      </c>
    </row>
    <row r="13945" spans="2:7" x14ac:dyDescent="0.2">
      <c r="B13945" s="101" t="s">
        <v>15010</v>
      </c>
      <c r="C13945">
        <v>0.45024537999999997</v>
      </c>
      <c r="D13945">
        <v>0.23518939999999999</v>
      </c>
      <c r="E13945">
        <v>0.40106734999999999</v>
      </c>
      <c r="F13945">
        <v>0.92494505999999999</v>
      </c>
      <c r="G13945" s="9">
        <v>0.46768406000000001</v>
      </c>
    </row>
    <row r="13946" spans="2:7" x14ac:dyDescent="0.2">
      <c r="B13946" s="101" t="s">
        <v>15011</v>
      </c>
      <c r="C13946">
        <v>0.36971926999999999</v>
      </c>
      <c r="D13946">
        <v>0.56277580000000005</v>
      </c>
      <c r="E13946">
        <v>0.14394024</v>
      </c>
      <c r="F13946">
        <v>0.34293762</v>
      </c>
      <c r="G13946" s="9">
        <v>0.51751469999999999</v>
      </c>
    </row>
    <row r="13947" spans="2:7" x14ac:dyDescent="0.2">
      <c r="B13947" s="101" t="s">
        <v>15012</v>
      </c>
      <c r="C13947">
        <v>0.33649844000000001</v>
      </c>
      <c r="D13947">
        <v>0.43233529999999998</v>
      </c>
      <c r="E13947">
        <v>-8.0399229999999992E-3</v>
      </c>
      <c r="F13947">
        <v>0.18518467</v>
      </c>
      <c r="G13947" s="9">
        <v>0.36919226999999999</v>
      </c>
    </row>
    <row r="13948" spans="2:7" x14ac:dyDescent="0.2">
      <c r="B13948" s="101" t="s">
        <v>15013</v>
      </c>
      <c r="C13948">
        <v>0.7093604</v>
      </c>
      <c r="D13948">
        <v>0.63451939999999996</v>
      </c>
      <c r="E13948">
        <v>0.48852380000000001</v>
      </c>
      <c r="F13948">
        <v>0.62059193999999995</v>
      </c>
      <c r="G13948" s="9">
        <v>0.56986650000000005</v>
      </c>
    </row>
    <row r="13949" spans="2:7" x14ac:dyDescent="0.2">
      <c r="B13949" s="101" t="s">
        <v>15014</v>
      </c>
      <c r="C13949">
        <v>0.13416305000000001</v>
      </c>
      <c r="D13949">
        <v>0.29792010000000002</v>
      </c>
      <c r="E13949">
        <v>3.3106429999999998E-3</v>
      </c>
      <c r="F13949">
        <v>4.5271575000000001E-2</v>
      </c>
      <c r="G13949" s="9">
        <v>0.51273040000000003</v>
      </c>
    </row>
    <row r="13950" spans="2:7" x14ac:dyDescent="0.2">
      <c r="B13950" s="101" t="s">
        <v>15015</v>
      </c>
      <c r="C13950">
        <v>0.77027224999999999</v>
      </c>
      <c r="D13950">
        <v>0.56313840000000004</v>
      </c>
      <c r="E13950">
        <v>0.54524819999999996</v>
      </c>
      <c r="F13950">
        <v>0.38919759999999998</v>
      </c>
      <c r="G13950" s="9">
        <v>0.71609060000000002</v>
      </c>
    </row>
    <row r="13951" spans="2:7" x14ac:dyDescent="0.2">
      <c r="B13951" s="101" t="s">
        <v>15016</v>
      </c>
      <c r="C13951">
        <v>0.60395586000000001</v>
      </c>
      <c r="D13951">
        <v>0.19883387</v>
      </c>
      <c r="E13951">
        <v>0.15529219999999999</v>
      </c>
      <c r="F13951">
        <v>0.22634286000000001</v>
      </c>
      <c r="G13951" s="9">
        <v>2.6762270000000001E-2</v>
      </c>
    </row>
    <row r="13952" spans="2:7" x14ac:dyDescent="0.2">
      <c r="B13952" s="101" t="s">
        <v>15017</v>
      </c>
      <c r="C13952">
        <v>0.50686529999999996</v>
      </c>
      <c r="D13952">
        <v>0.65314965999999997</v>
      </c>
      <c r="E13952">
        <v>0.68499650000000001</v>
      </c>
      <c r="F13952">
        <v>0.56944793000000005</v>
      </c>
      <c r="G13952" s="9">
        <v>0.44623983</v>
      </c>
    </row>
    <row r="13953" spans="2:7" x14ac:dyDescent="0.2">
      <c r="B13953" s="101" t="s">
        <v>15018</v>
      </c>
      <c r="C13953">
        <v>0.35000335999999999</v>
      </c>
      <c r="D13953">
        <v>0.62879335999999997</v>
      </c>
      <c r="E13953">
        <v>0.70250040000000002</v>
      </c>
      <c r="F13953">
        <v>0.55493634999999997</v>
      </c>
      <c r="G13953" s="9">
        <v>0.8735581</v>
      </c>
    </row>
    <row r="13954" spans="2:7" x14ac:dyDescent="0.2">
      <c r="B13954" s="101" t="s">
        <v>15019</v>
      </c>
      <c r="C13954">
        <v>0.18950188000000001</v>
      </c>
      <c r="D13954">
        <v>0.21069210999999999</v>
      </c>
      <c r="E13954">
        <v>0.55173634999999999</v>
      </c>
      <c r="F13954">
        <v>0.64115670000000002</v>
      </c>
      <c r="G13954" s="9">
        <v>0.43417329999999998</v>
      </c>
    </row>
    <row r="13955" spans="2:7" x14ac:dyDescent="0.2">
      <c r="B13955" s="101" t="s">
        <v>15020</v>
      </c>
      <c r="C13955">
        <v>0.91179686999999998</v>
      </c>
      <c r="D13955">
        <v>0.55475116000000002</v>
      </c>
      <c r="E13955">
        <v>0.26052225000000001</v>
      </c>
      <c r="F13955">
        <v>0.75979763</v>
      </c>
      <c r="G13955" s="9">
        <v>0.32481643999999998</v>
      </c>
    </row>
    <row r="13956" spans="2:7" x14ac:dyDescent="0.2">
      <c r="B13956" s="101" t="s">
        <v>15021</v>
      </c>
      <c r="C13956">
        <v>0.65175850000000002</v>
      </c>
      <c r="D13956">
        <v>0.31637100000000001</v>
      </c>
      <c r="E13956">
        <v>0.17159115999999999</v>
      </c>
      <c r="F13956">
        <v>0.632409</v>
      </c>
      <c r="G13956" s="9">
        <v>0.44578499999999999</v>
      </c>
    </row>
    <row r="13957" spans="2:7" x14ac:dyDescent="0.2">
      <c r="B13957" s="101" t="s">
        <v>15022</v>
      </c>
      <c r="C13957">
        <v>0.51509709999999997</v>
      </c>
      <c r="D13957">
        <v>0.69619660000000005</v>
      </c>
      <c r="E13957">
        <v>0.35320132999999998</v>
      </c>
      <c r="F13957">
        <v>0.16608967999999999</v>
      </c>
      <c r="G13957" s="9">
        <v>0.62530005</v>
      </c>
    </row>
    <row r="13958" spans="2:7" x14ac:dyDescent="0.2">
      <c r="B13958" s="101" t="s">
        <v>15023</v>
      </c>
      <c r="C13958">
        <v>0.21992872999999999</v>
      </c>
      <c r="D13958">
        <v>0.81618153999999998</v>
      </c>
      <c r="E13958">
        <v>0.3456516</v>
      </c>
      <c r="F13958">
        <v>1.2279515E-2</v>
      </c>
      <c r="G13958" s="9">
        <v>0.13547248000000001</v>
      </c>
    </row>
    <row r="13959" spans="2:7" x14ac:dyDescent="0.2">
      <c r="B13959" s="101" t="s">
        <v>15024</v>
      </c>
      <c r="C13959">
        <v>0.47954383</v>
      </c>
      <c r="D13959">
        <v>0.39045570000000002</v>
      </c>
      <c r="E13959">
        <v>0.40730359999999999</v>
      </c>
      <c r="F13959">
        <v>0.37833636999999998</v>
      </c>
      <c r="G13959" s="9">
        <v>0.12857309</v>
      </c>
    </row>
    <row r="13960" spans="2:7" x14ac:dyDescent="0.2">
      <c r="B13960" s="101" t="s">
        <v>15025</v>
      </c>
      <c r="C13960">
        <v>0.60101130000000003</v>
      </c>
      <c r="D13960">
        <v>0.68393300000000001</v>
      </c>
      <c r="E13960">
        <v>0.25826672000000001</v>
      </c>
      <c r="F13960">
        <v>0.50805615999999998</v>
      </c>
      <c r="G13960" s="9">
        <v>0.55171990000000004</v>
      </c>
    </row>
    <row r="13961" spans="2:7" x14ac:dyDescent="0.2">
      <c r="B13961" s="101" t="s">
        <v>15026</v>
      </c>
      <c r="C13961">
        <v>0.16798916</v>
      </c>
      <c r="D13961">
        <v>3.877162E-3</v>
      </c>
      <c r="E13961">
        <v>0.31035580000000001</v>
      </c>
      <c r="F13961">
        <v>0.75307049999999998</v>
      </c>
      <c r="G13961" s="9">
        <v>0.55306845999999998</v>
      </c>
    </row>
    <row r="13962" spans="2:7" x14ac:dyDescent="0.2">
      <c r="B13962" s="101" t="s">
        <v>15027</v>
      </c>
      <c r="C13962">
        <v>0.59118146000000005</v>
      </c>
      <c r="D13962">
        <v>0.55071479999999995</v>
      </c>
      <c r="E13962">
        <v>0.44458604000000002</v>
      </c>
      <c r="F13962">
        <v>0.36933842</v>
      </c>
      <c r="G13962" s="9">
        <v>0.28445680000000001</v>
      </c>
    </row>
    <row r="13963" spans="2:7" x14ac:dyDescent="0.2">
      <c r="B13963" s="101" t="s">
        <v>15028</v>
      </c>
      <c r="C13963">
        <v>0.30214029999999997</v>
      </c>
      <c r="D13963">
        <v>0.45888877</v>
      </c>
      <c r="E13963">
        <v>7.4659210000000004E-2</v>
      </c>
      <c r="F13963">
        <v>0.53601639999999995</v>
      </c>
      <c r="G13963" s="9">
        <v>2.3065749999999999E-2</v>
      </c>
    </row>
    <row r="13964" spans="2:7" x14ac:dyDescent="0.2">
      <c r="B13964" s="101" t="s">
        <v>15029</v>
      </c>
      <c r="C13964">
        <v>0.38348137999999998</v>
      </c>
      <c r="D13964">
        <v>0.25335518000000001</v>
      </c>
      <c r="E13964">
        <v>0.62785630000000003</v>
      </c>
      <c r="F13964">
        <v>0.34141329999999998</v>
      </c>
      <c r="G13964" s="9">
        <v>2.0338740000000001E-2</v>
      </c>
    </row>
    <row r="13965" spans="2:7" x14ac:dyDescent="0.2">
      <c r="B13965" s="101" t="s">
        <v>15030</v>
      </c>
      <c r="C13965">
        <v>0.38862651999999998</v>
      </c>
      <c r="D13965">
        <v>0.5464348</v>
      </c>
      <c r="E13965">
        <v>0.47321486000000001</v>
      </c>
      <c r="F13965">
        <v>0.31761374999999997</v>
      </c>
      <c r="G13965" s="9">
        <v>1.7924372000000001E-2</v>
      </c>
    </row>
    <row r="13966" spans="2:7" x14ac:dyDescent="0.2">
      <c r="B13966" s="101" t="s">
        <v>15031</v>
      </c>
      <c r="C13966">
        <v>0.10897396500000001</v>
      </c>
      <c r="D13966">
        <v>0.28120679999999998</v>
      </c>
      <c r="E13966">
        <v>1.3808570000000001E-3</v>
      </c>
      <c r="F13966">
        <v>6.5155229999999995E-2</v>
      </c>
      <c r="G13966" s="9">
        <v>0.37642276000000002</v>
      </c>
    </row>
    <row r="13967" spans="2:7" x14ac:dyDescent="0.2">
      <c r="B13967" s="101" t="s">
        <v>15032</v>
      </c>
      <c r="C13967">
        <v>0.47573202999999997</v>
      </c>
      <c r="D13967">
        <v>0.83678037000000005</v>
      </c>
      <c r="E13967">
        <v>0.36572966000000001</v>
      </c>
      <c r="F13967">
        <v>0.98963433999999995</v>
      </c>
      <c r="G13967" s="9">
        <v>0.69041585999999999</v>
      </c>
    </row>
    <row r="13968" spans="2:7" x14ac:dyDescent="0.2">
      <c r="B13968" s="101" t="s">
        <v>15033</v>
      </c>
      <c r="C13968">
        <v>0.87202615000000006</v>
      </c>
      <c r="D13968">
        <v>0.31211492000000002</v>
      </c>
      <c r="E13968">
        <v>0.54094993999999996</v>
      </c>
      <c r="F13968">
        <v>0.42508760000000001</v>
      </c>
      <c r="G13968" s="9">
        <v>0.18556438</v>
      </c>
    </row>
    <row r="13969" spans="2:7" x14ac:dyDescent="0.2">
      <c r="B13969" s="101" t="s">
        <v>15034</v>
      </c>
      <c r="C13969">
        <v>0.51573265000000001</v>
      </c>
      <c r="D13969">
        <v>0.49850696</v>
      </c>
      <c r="E13969">
        <v>0.42196437999999997</v>
      </c>
      <c r="F13969">
        <v>0.58628522999999999</v>
      </c>
      <c r="G13969" s="9">
        <v>0.64326185000000002</v>
      </c>
    </row>
    <row r="13970" spans="2:7" x14ac:dyDescent="0.2">
      <c r="B13970" s="101" t="s">
        <v>15035</v>
      </c>
      <c r="C13970">
        <v>0.3662514</v>
      </c>
      <c r="D13970">
        <v>0.33448939999999999</v>
      </c>
      <c r="E13970">
        <v>0.55326295000000003</v>
      </c>
      <c r="F13970">
        <v>0.27311277</v>
      </c>
      <c r="G13970" s="9">
        <v>0.37116346</v>
      </c>
    </row>
    <row r="13971" spans="2:7" x14ac:dyDescent="0.2">
      <c r="B13971" s="101" t="s">
        <v>15036</v>
      </c>
      <c r="C13971">
        <v>0.17683831</v>
      </c>
      <c r="D13971">
        <v>9.1609329999999996E-3</v>
      </c>
      <c r="E13971">
        <v>0.20724970000000001</v>
      </c>
      <c r="F13971">
        <v>0.36434792999999999</v>
      </c>
      <c r="G13971" s="9">
        <v>8.3810109999999993E-2</v>
      </c>
    </row>
    <row r="13972" spans="2:7" x14ac:dyDescent="0.2">
      <c r="B13972" s="101" t="s">
        <v>15037</v>
      </c>
      <c r="C13972">
        <v>0.50078940000000005</v>
      </c>
      <c r="D13972">
        <v>0.42350989999999999</v>
      </c>
      <c r="E13972">
        <v>0.23971666</v>
      </c>
      <c r="F13972">
        <v>0.86945989999999995</v>
      </c>
      <c r="G13972" s="9">
        <v>0.35486617999999998</v>
      </c>
    </row>
    <row r="13973" spans="2:7" x14ac:dyDescent="0.2">
      <c r="B13973" s="101" t="s">
        <v>15038</v>
      </c>
      <c r="C13973">
        <v>0.45918112999999999</v>
      </c>
      <c r="D13973">
        <v>0.45714890000000002</v>
      </c>
      <c r="E13973">
        <v>3.8357097999999999E-2</v>
      </c>
      <c r="F13973">
        <v>1.1034741000000001E-2</v>
      </c>
      <c r="G13973" s="9">
        <v>0.26727425999999999</v>
      </c>
    </row>
    <row r="13974" spans="2:7" x14ac:dyDescent="0.2">
      <c r="B13974" s="101" t="s">
        <v>15039</v>
      </c>
      <c r="C13974">
        <v>0.67661815999999997</v>
      </c>
      <c r="D13974">
        <v>0.29891440000000002</v>
      </c>
      <c r="E13974">
        <v>0.2880471</v>
      </c>
      <c r="F13974">
        <v>0.77124590000000004</v>
      </c>
      <c r="G13974" s="9">
        <v>0.76048649999999995</v>
      </c>
    </row>
    <row r="13975" spans="2:7" x14ac:dyDescent="0.2">
      <c r="B13975" s="101" t="s">
        <v>15040</v>
      </c>
      <c r="C13975">
        <v>0.21254904999999999</v>
      </c>
      <c r="D13975">
        <v>0.44034050000000002</v>
      </c>
      <c r="E13975">
        <v>0.45637362999999997</v>
      </c>
      <c r="F13975">
        <v>0.62059989999999998</v>
      </c>
      <c r="G13975" s="9">
        <v>0.45159120000000003</v>
      </c>
    </row>
    <row r="13976" spans="2:7" x14ac:dyDescent="0.2">
      <c r="B13976" s="101" t="s">
        <v>15041</v>
      </c>
      <c r="C13976">
        <v>0.33221623</v>
      </c>
      <c r="D13976">
        <v>0.20739484999999999</v>
      </c>
      <c r="E13976">
        <v>5.9333522E-2</v>
      </c>
      <c r="F13976">
        <v>0.23745261000000001</v>
      </c>
      <c r="G13976" s="9">
        <v>0.12398961</v>
      </c>
    </row>
    <row r="13977" spans="2:7" x14ac:dyDescent="0.2">
      <c r="B13977" s="101" t="s">
        <v>15042</v>
      </c>
      <c r="C13977">
        <v>0.18686965</v>
      </c>
      <c r="D13977">
        <v>0.56517150000000005</v>
      </c>
      <c r="E13977">
        <v>0.46433794</v>
      </c>
      <c r="F13977">
        <v>0.40914004999999998</v>
      </c>
      <c r="G13977" s="9">
        <v>0.13272803</v>
      </c>
    </row>
    <row r="13978" spans="2:7" x14ac:dyDescent="0.2">
      <c r="B13978" s="101" t="s">
        <v>15043</v>
      </c>
      <c r="C13978">
        <v>0.80484489999999997</v>
      </c>
      <c r="D13978">
        <v>1.8686375000000002E-2</v>
      </c>
      <c r="E13978">
        <v>2.7242934E-2</v>
      </c>
      <c r="F13978">
        <v>0.53023355999999999</v>
      </c>
      <c r="G13978" s="9">
        <v>0.41972703</v>
      </c>
    </row>
    <row r="13979" spans="2:7" x14ac:dyDescent="0.2">
      <c r="B13979" s="101" t="s">
        <v>15044</v>
      </c>
      <c r="C13979">
        <v>0.42943355</v>
      </c>
      <c r="D13979">
        <v>0.52326030000000001</v>
      </c>
      <c r="E13979">
        <v>0.58413625000000002</v>
      </c>
      <c r="F13979">
        <v>6.985748E-2</v>
      </c>
      <c r="G13979" s="9">
        <v>0.49874318000000001</v>
      </c>
    </row>
    <row r="13980" spans="2:7" x14ac:dyDescent="0.2">
      <c r="B13980" s="101" t="s">
        <v>15045</v>
      </c>
      <c r="C13980">
        <v>0.55842303999999998</v>
      </c>
      <c r="D13980">
        <v>0.37077016000000002</v>
      </c>
      <c r="E13980">
        <v>2.094435E-2</v>
      </c>
      <c r="F13980">
        <v>0.42373810000000001</v>
      </c>
      <c r="G13980" s="9">
        <v>0.20029695</v>
      </c>
    </row>
    <row r="13981" spans="2:7" x14ac:dyDescent="0.2">
      <c r="B13981" s="101" t="s">
        <v>15046</v>
      </c>
      <c r="C13981">
        <v>0.43484349999999999</v>
      </c>
      <c r="D13981">
        <v>0.63433019999999996</v>
      </c>
      <c r="E13981">
        <v>0.49898255000000002</v>
      </c>
      <c r="F13981">
        <v>0.65841760000000005</v>
      </c>
      <c r="G13981" s="9">
        <v>0.78507875999999999</v>
      </c>
    </row>
    <row r="13982" spans="2:7" x14ac:dyDescent="0.2">
      <c r="B13982" s="101" t="s">
        <v>15047</v>
      </c>
      <c r="C13982">
        <v>0.59680549999999999</v>
      </c>
      <c r="D13982">
        <v>0.25094724000000002</v>
      </c>
      <c r="E13982">
        <v>1.029873</v>
      </c>
      <c r="F13982">
        <v>0.71015280000000003</v>
      </c>
      <c r="G13982" s="9">
        <v>0.51534610000000003</v>
      </c>
    </row>
    <row r="13983" spans="2:7" x14ac:dyDescent="0.2">
      <c r="B13983" s="101" t="s">
        <v>15048</v>
      </c>
      <c r="C13983">
        <v>0.23221571999999999</v>
      </c>
      <c r="D13983">
        <v>0.57820579999999999</v>
      </c>
      <c r="E13983">
        <v>0.39977040000000003</v>
      </c>
      <c r="F13983">
        <v>8.1831079999999997E-3</v>
      </c>
      <c r="G13983" s="9">
        <v>0.32915245999999998</v>
      </c>
    </row>
    <row r="13984" spans="2:7" x14ac:dyDescent="0.2">
      <c r="B13984" s="101" t="s">
        <v>15049</v>
      </c>
      <c r="C13984">
        <v>0.75509440000000005</v>
      </c>
      <c r="D13984">
        <v>0.69102240000000004</v>
      </c>
      <c r="E13984">
        <v>0.32609581999999998</v>
      </c>
      <c r="F13984">
        <v>0.74037724999999999</v>
      </c>
      <c r="G13984" s="9">
        <v>0.65151599999999998</v>
      </c>
    </row>
    <row r="13985" spans="2:7" x14ac:dyDescent="0.2">
      <c r="B13985" s="101" t="s">
        <v>15050</v>
      </c>
      <c r="C13985">
        <v>0.68292269999999999</v>
      </c>
      <c r="D13985">
        <v>0.29986616999999999</v>
      </c>
      <c r="E13985">
        <v>0.65865695000000002</v>
      </c>
      <c r="F13985">
        <v>0.20519382</v>
      </c>
      <c r="G13985" s="9">
        <v>0.43826175000000001</v>
      </c>
    </row>
    <row r="13986" spans="2:7" x14ac:dyDescent="0.2">
      <c r="B13986" s="101" t="s">
        <v>15051</v>
      </c>
      <c r="C13986">
        <v>0.71826710000000005</v>
      </c>
      <c r="D13986">
        <v>1.0217558</v>
      </c>
      <c r="E13986">
        <v>0.55681009999999997</v>
      </c>
      <c r="F13986">
        <v>0.48475049999999997</v>
      </c>
      <c r="G13986" s="9">
        <v>0.53873859999999996</v>
      </c>
    </row>
    <row r="13987" spans="2:7" x14ac:dyDescent="0.2">
      <c r="B13987" s="101" t="s">
        <v>15052</v>
      </c>
      <c r="C13987">
        <v>0.39266366000000003</v>
      </c>
      <c r="D13987">
        <v>0.43285309999999999</v>
      </c>
      <c r="E13987">
        <v>9.2235230000000001E-2</v>
      </c>
      <c r="F13987">
        <v>0.34448946000000003</v>
      </c>
      <c r="G13987" s="9">
        <v>0.50292426000000001</v>
      </c>
    </row>
    <row r="13988" spans="2:7" x14ac:dyDescent="0.2">
      <c r="B13988" s="101" t="s">
        <v>15053</v>
      </c>
      <c r="C13988">
        <v>0.32210460000000002</v>
      </c>
      <c r="D13988">
        <v>0.4229465</v>
      </c>
      <c r="E13988">
        <v>0.61426080000000005</v>
      </c>
      <c r="F13988">
        <v>0.45198264999999999</v>
      </c>
      <c r="G13988" s="9">
        <v>0.42835970000000001</v>
      </c>
    </row>
    <row r="13989" spans="2:7" x14ac:dyDescent="0.2">
      <c r="B13989" s="101" t="s">
        <v>15054</v>
      </c>
      <c r="C13989">
        <v>-8.0739499999999999E-3</v>
      </c>
      <c r="D13989">
        <v>0.78760105000000002</v>
      </c>
      <c r="E13989">
        <v>0.38951350000000001</v>
      </c>
      <c r="F13989">
        <v>0.6352643</v>
      </c>
      <c r="G13989" s="9">
        <v>0.76188445000000005</v>
      </c>
    </row>
    <row r="13990" spans="2:7" x14ac:dyDescent="0.2">
      <c r="B13990" s="101" t="s">
        <v>15055</v>
      </c>
      <c r="C13990">
        <v>0.36513013</v>
      </c>
      <c r="D13990">
        <v>0.64584470000000005</v>
      </c>
      <c r="E13990">
        <v>3.3464334999999998E-2</v>
      </c>
      <c r="F13990">
        <v>0.25901730000000001</v>
      </c>
      <c r="G13990" s="9">
        <v>0.30853799999999998</v>
      </c>
    </row>
    <row r="13991" spans="2:7" x14ac:dyDescent="0.2">
      <c r="B13991" s="101" t="s">
        <v>15056</v>
      </c>
      <c r="C13991">
        <v>0.19586445</v>
      </c>
      <c r="D13991">
        <v>0.51420396999999995</v>
      </c>
      <c r="E13991">
        <v>7.2548810000000004E-3</v>
      </c>
      <c r="F13991">
        <v>0.16460669</v>
      </c>
      <c r="G13991" s="9">
        <v>0.10150728000000001</v>
      </c>
    </row>
    <row r="13992" spans="2:7" x14ac:dyDescent="0.2">
      <c r="B13992" s="101" t="s">
        <v>15057</v>
      </c>
      <c r="C13992">
        <v>0.38192332000000001</v>
      </c>
      <c r="D13992">
        <v>0.69755129999999999</v>
      </c>
      <c r="E13992">
        <v>0.2632584</v>
      </c>
      <c r="F13992">
        <v>0.25483832000000001</v>
      </c>
      <c r="G13992" s="9">
        <v>0.37034030000000001</v>
      </c>
    </row>
    <row r="13993" spans="2:7" x14ac:dyDescent="0.2">
      <c r="B13993" s="101" t="s">
        <v>15058</v>
      </c>
      <c r="C13993">
        <v>0.66098522999999998</v>
      </c>
      <c r="D13993">
        <v>0.59325830000000002</v>
      </c>
      <c r="E13993">
        <v>2.5257790000000001E-3</v>
      </c>
      <c r="F13993">
        <v>2.8381145E-2</v>
      </c>
      <c r="G13993" s="9">
        <v>0.41778557999999999</v>
      </c>
    </row>
    <row r="13994" spans="2:7" x14ac:dyDescent="0.2">
      <c r="B13994" s="101" t="s">
        <v>15059</v>
      </c>
      <c r="C13994">
        <v>0.33060046999999998</v>
      </c>
      <c r="D13994">
        <v>0.40106517000000003</v>
      </c>
      <c r="E13994">
        <v>0.45727947000000002</v>
      </c>
      <c r="F13994">
        <v>0.49048322</v>
      </c>
      <c r="G13994" s="9">
        <v>0.27085336999999998</v>
      </c>
    </row>
    <row r="13995" spans="2:7" x14ac:dyDescent="0.2">
      <c r="B13995" s="101" t="s">
        <v>15060</v>
      </c>
      <c r="C13995">
        <v>0.7716634</v>
      </c>
      <c r="D13995">
        <v>0.65067315000000003</v>
      </c>
      <c r="E13995">
        <v>0.6776354</v>
      </c>
      <c r="F13995">
        <v>0.628301</v>
      </c>
      <c r="G13995" s="9">
        <v>0.84999749999999996</v>
      </c>
    </row>
    <row r="13996" spans="2:7" x14ac:dyDescent="0.2">
      <c r="B13996" s="101" t="s">
        <v>15061</v>
      </c>
      <c r="C13996">
        <v>0.57509403999999997</v>
      </c>
      <c r="D13996">
        <v>0.56227660000000002</v>
      </c>
      <c r="E13996">
        <v>0.35709565999999998</v>
      </c>
      <c r="F13996">
        <v>0.68982120000000002</v>
      </c>
      <c r="G13996" s="9">
        <v>0.22369638</v>
      </c>
    </row>
    <row r="13997" spans="2:7" x14ac:dyDescent="0.2">
      <c r="B13997" s="101" t="s">
        <v>15062</v>
      </c>
      <c r="C13997">
        <v>0.54792344999999998</v>
      </c>
      <c r="D13997">
        <v>0.4411812</v>
      </c>
      <c r="E13997">
        <v>0.58684283000000004</v>
      </c>
      <c r="F13997">
        <v>0.59019153999999996</v>
      </c>
      <c r="G13997" s="9">
        <v>0.52252936000000005</v>
      </c>
    </row>
    <row r="13998" spans="2:7" x14ac:dyDescent="0.2">
      <c r="B13998" s="101" t="s">
        <v>15063</v>
      </c>
      <c r="C13998">
        <v>0.46629875999999998</v>
      </c>
      <c r="D13998">
        <v>0.47744912</v>
      </c>
      <c r="E13998">
        <v>0.16500069000000001</v>
      </c>
      <c r="F13998">
        <v>0.30490664000000001</v>
      </c>
      <c r="G13998" s="9">
        <v>0.4457045</v>
      </c>
    </row>
    <row r="13999" spans="2:7" x14ac:dyDescent="0.2">
      <c r="B13999" s="101" t="s">
        <v>15064</v>
      </c>
      <c r="C13999">
        <v>0.6944555</v>
      </c>
      <c r="D13999">
        <v>0.48108773999999999</v>
      </c>
      <c r="E13999">
        <v>0.55547106000000002</v>
      </c>
      <c r="F13999">
        <v>0.80572359999999998</v>
      </c>
      <c r="G13999" s="9">
        <v>0.67652749999999995</v>
      </c>
    </row>
    <row r="14000" spans="2:7" x14ac:dyDescent="0.2">
      <c r="B14000" s="101" t="s">
        <v>15065</v>
      </c>
      <c r="C14000">
        <v>0.38950220000000002</v>
      </c>
      <c r="D14000">
        <v>0.59800640000000005</v>
      </c>
      <c r="E14000">
        <v>0.37254700000000002</v>
      </c>
      <c r="F14000">
        <v>6.2621150000000004E-3</v>
      </c>
      <c r="G14000" s="9">
        <v>0.48464233000000001</v>
      </c>
    </row>
    <row r="14001" spans="2:7" x14ac:dyDescent="0.2">
      <c r="B14001" s="101" t="s">
        <v>15066</v>
      </c>
      <c r="C14001">
        <v>0.45650446</v>
      </c>
      <c r="D14001">
        <v>0.56452259999999999</v>
      </c>
      <c r="E14001">
        <v>0.14619051999999999</v>
      </c>
      <c r="F14001">
        <v>0.1172352</v>
      </c>
      <c r="G14001" s="9">
        <v>0.46251365999999999</v>
      </c>
    </row>
    <row r="14002" spans="2:7" x14ac:dyDescent="0.2">
      <c r="B14002" s="101" t="s">
        <v>15067</v>
      </c>
      <c r="C14002">
        <v>1.1146754000000001</v>
      </c>
      <c r="D14002">
        <v>0.76946740000000002</v>
      </c>
      <c r="E14002">
        <v>2.1173780000000001E-3</v>
      </c>
      <c r="F14002">
        <v>0.24425711999999999</v>
      </c>
      <c r="G14002" s="9">
        <v>0.48407349999999999</v>
      </c>
    </row>
    <row r="14003" spans="2:7" x14ac:dyDescent="0.2">
      <c r="B14003" s="101" t="s">
        <v>15068</v>
      </c>
      <c r="C14003">
        <v>0.31677818000000002</v>
      </c>
      <c r="D14003">
        <v>0.47295398</v>
      </c>
      <c r="E14003">
        <v>0.73747010000000002</v>
      </c>
      <c r="F14003">
        <v>0.33301005</v>
      </c>
      <c r="G14003" s="9">
        <v>0.52296220000000004</v>
      </c>
    </row>
    <row r="14004" spans="2:7" x14ac:dyDescent="0.2">
      <c r="B14004" s="101" t="s">
        <v>15069</v>
      </c>
      <c r="C14004">
        <v>2.8375636999999999E-2</v>
      </c>
      <c r="D14004">
        <v>0.74094104999999999</v>
      </c>
      <c r="E14004">
        <v>5.1415622000000001E-2</v>
      </c>
      <c r="F14004">
        <v>0.24083450000000001</v>
      </c>
      <c r="G14004" s="9">
        <v>0.51463884000000004</v>
      </c>
    </row>
    <row r="14005" spans="2:7" x14ac:dyDescent="0.2">
      <c r="B14005" s="101" t="s">
        <v>15070</v>
      </c>
      <c r="C14005">
        <v>0.40472487000000001</v>
      </c>
      <c r="D14005">
        <v>0.44373269999999998</v>
      </c>
      <c r="E14005">
        <v>0.33004813999999999</v>
      </c>
      <c r="F14005">
        <v>0.40087669999999997</v>
      </c>
      <c r="G14005" s="9">
        <v>0.26008232999999997</v>
      </c>
    </row>
    <row r="14006" spans="2:7" x14ac:dyDescent="0.2">
      <c r="B14006" s="101" t="s">
        <v>15071</v>
      </c>
      <c r="C14006">
        <v>0.35676606999999999</v>
      </c>
      <c r="D14006">
        <v>0.38557746999999998</v>
      </c>
      <c r="E14006">
        <v>0.30834054999999999</v>
      </c>
      <c r="F14006">
        <v>0.40623698000000003</v>
      </c>
      <c r="G14006" s="9">
        <v>0.116166875</v>
      </c>
    </row>
    <row r="14007" spans="2:7" x14ac:dyDescent="0.2">
      <c r="B14007" s="101" t="s">
        <v>15072</v>
      </c>
      <c r="C14007">
        <v>0.81383245999999998</v>
      </c>
      <c r="D14007">
        <v>0.60618764000000003</v>
      </c>
      <c r="E14007">
        <v>0.62032449999999995</v>
      </c>
      <c r="F14007">
        <v>0.78066429999999998</v>
      </c>
      <c r="G14007" s="9">
        <v>0.71665299999999998</v>
      </c>
    </row>
    <row r="14008" spans="2:7" x14ac:dyDescent="0.2">
      <c r="B14008" s="101" t="s">
        <v>15073</v>
      </c>
      <c r="C14008">
        <v>0.31877412999999999</v>
      </c>
      <c r="D14008">
        <v>0.31514199999999998</v>
      </c>
      <c r="E14008">
        <v>0.36723339999999999</v>
      </c>
      <c r="F14008">
        <v>0.87051445000000005</v>
      </c>
      <c r="G14008" s="9">
        <v>1.2426170000000001</v>
      </c>
    </row>
    <row r="14009" spans="2:7" x14ac:dyDescent="0.2">
      <c r="B14009" s="101" t="s">
        <v>15074</v>
      </c>
      <c r="C14009">
        <v>9.6102989999999999E-2</v>
      </c>
      <c r="D14009">
        <v>0.66046053000000005</v>
      </c>
      <c r="E14009">
        <v>0.37551635999999999</v>
      </c>
      <c r="F14009">
        <v>0.13366575999999999</v>
      </c>
      <c r="G14009" s="9">
        <v>8.0375139999999998E-2</v>
      </c>
    </row>
    <row r="14010" spans="2:7" x14ac:dyDescent="0.2">
      <c r="B14010" s="101" t="s">
        <v>15075</v>
      </c>
      <c r="C14010">
        <v>0.52499320000000005</v>
      </c>
      <c r="D14010">
        <v>0.39926719999999999</v>
      </c>
      <c r="E14010">
        <v>0.15627687000000001</v>
      </c>
      <c r="F14010">
        <v>0.29582997999999999</v>
      </c>
      <c r="G14010" s="9">
        <v>0.13003819</v>
      </c>
    </row>
    <row r="14011" spans="2:7" x14ac:dyDescent="0.2">
      <c r="B14011" s="101" t="s">
        <v>15076</v>
      </c>
      <c r="C14011">
        <v>0.83396689999999996</v>
      </c>
      <c r="D14011">
        <v>0.71452844000000004</v>
      </c>
      <c r="E14011">
        <v>0.33073223000000002</v>
      </c>
      <c r="F14011">
        <v>0.65115140000000005</v>
      </c>
      <c r="G14011" s="9">
        <v>0.89972425</v>
      </c>
    </row>
    <row r="14012" spans="2:7" x14ac:dyDescent="0.2">
      <c r="B14012" s="101" t="s">
        <v>15077</v>
      </c>
      <c r="C14012">
        <v>0.33048242</v>
      </c>
      <c r="D14012">
        <v>0.27606034000000002</v>
      </c>
      <c r="E14012">
        <v>6.7302500000000001E-2</v>
      </c>
      <c r="F14012">
        <v>0.75010299999999996</v>
      </c>
      <c r="G14012" s="9">
        <v>0.59317430000000004</v>
      </c>
    </row>
    <row r="14013" spans="2:7" x14ac:dyDescent="0.2">
      <c r="B14013" s="101" t="s">
        <v>15078</v>
      </c>
      <c r="C14013">
        <v>0.81036322999999999</v>
      </c>
      <c r="D14013">
        <v>0.41429776000000001</v>
      </c>
      <c r="E14013">
        <v>3.9722815000000002E-2</v>
      </c>
      <c r="F14013">
        <v>0.37526979999999999</v>
      </c>
      <c r="G14013" s="9">
        <v>0.36241663000000002</v>
      </c>
    </row>
    <row r="14014" spans="2:7" x14ac:dyDescent="0.2">
      <c r="B14014" s="101" t="s">
        <v>15079</v>
      </c>
      <c r="C14014">
        <v>0.80565935</v>
      </c>
      <c r="D14014">
        <v>0.35165299999999999</v>
      </c>
      <c r="E14014">
        <v>0.17678168</v>
      </c>
      <c r="F14014">
        <v>0.59242653999999995</v>
      </c>
      <c r="G14014" s="9">
        <v>0.6998181</v>
      </c>
    </row>
    <row r="14015" spans="2:7" x14ac:dyDescent="0.2">
      <c r="B14015" s="101" t="s">
        <v>15080</v>
      </c>
      <c r="C14015">
        <v>0.65817460000000005</v>
      </c>
      <c r="D14015">
        <v>0.58761730000000001</v>
      </c>
      <c r="E14015">
        <v>0.38858795000000002</v>
      </c>
      <c r="F14015">
        <v>0.77536665999999999</v>
      </c>
      <c r="G14015" s="9">
        <v>0.64381319999999997</v>
      </c>
    </row>
    <row r="14016" spans="2:7" x14ac:dyDescent="0.2">
      <c r="B14016" s="101" t="s">
        <v>15081</v>
      </c>
      <c r="C14016">
        <v>0.67142785000000005</v>
      </c>
      <c r="D14016">
        <v>0.50388454999999999</v>
      </c>
      <c r="E14016">
        <v>0.22267497</v>
      </c>
      <c r="F14016">
        <v>0.66279480000000002</v>
      </c>
      <c r="G14016" s="9">
        <v>0.58579210000000004</v>
      </c>
    </row>
    <row r="14017" spans="2:7" x14ac:dyDescent="0.2">
      <c r="B14017" s="101" t="s">
        <v>15082</v>
      </c>
      <c r="C14017">
        <v>0.88253139999999997</v>
      </c>
      <c r="D14017">
        <v>0.49096107</v>
      </c>
      <c r="E14017">
        <v>0.71109219999999995</v>
      </c>
      <c r="F14017">
        <v>0.61026007000000004</v>
      </c>
      <c r="G14017" s="9">
        <v>0.5993385</v>
      </c>
    </row>
    <row r="14018" spans="2:7" x14ac:dyDescent="0.2">
      <c r="B14018" s="101" t="s">
        <v>15083</v>
      </c>
      <c r="C14018">
        <v>0.74660199999999999</v>
      </c>
      <c r="D14018">
        <v>0.68322070000000001</v>
      </c>
      <c r="E14018">
        <v>0.30078450000000001</v>
      </c>
      <c r="F14018">
        <v>0.48741266</v>
      </c>
      <c r="G14018" s="9">
        <v>0.74214899999999995</v>
      </c>
    </row>
    <row r="14019" spans="2:7" x14ac:dyDescent="0.2">
      <c r="B14019" s="101" t="s">
        <v>15084</v>
      </c>
      <c r="C14019">
        <v>0.37092330000000001</v>
      </c>
      <c r="D14019">
        <v>0.29719669999999998</v>
      </c>
      <c r="E14019">
        <v>0.13754864</v>
      </c>
      <c r="F14019">
        <v>0.57786709999999997</v>
      </c>
      <c r="G14019" s="9">
        <v>0.47552369999999999</v>
      </c>
    </row>
    <row r="14020" spans="2:7" x14ac:dyDescent="0.2">
      <c r="B14020" s="101" t="s">
        <v>15085</v>
      </c>
      <c r="C14020">
        <v>0.64936525</v>
      </c>
      <c r="D14020">
        <v>0.67900806999999996</v>
      </c>
      <c r="E14020">
        <v>0.41690242</v>
      </c>
      <c r="F14020">
        <v>0.67659163</v>
      </c>
      <c r="G14020" s="9">
        <v>0.97213274000000005</v>
      </c>
    </row>
    <row r="14021" spans="2:7" x14ac:dyDescent="0.2">
      <c r="B14021" s="101" t="s">
        <v>15086</v>
      </c>
      <c r="C14021">
        <v>7.4308680000000002E-3</v>
      </c>
      <c r="D14021">
        <v>0.43817552999999998</v>
      </c>
      <c r="E14021">
        <v>7.9678409999999998E-3</v>
      </c>
      <c r="F14021">
        <v>0.50940233000000001</v>
      </c>
      <c r="G14021" s="9">
        <v>0.4568625</v>
      </c>
    </row>
    <row r="14022" spans="2:7" x14ac:dyDescent="0.2">
      <c r="B14022" s="101" t="s">
        <v>15087</v>
      </c>
      <c r="C14022">
        <v>0.65655315000000003</v>
      </c>
      <c r="D14022">
        <v>0.36688575000000001</v>
      </c>
      <c r="E14022">
        <v>0.41536467999999999</v>
      </c>
      <c r="F14022">
        <v>0.66324775999999996</v>
      </c>
      <c r="G14022" s="9">
        <v>0.63245799999999996</v>
      </c>
    </row>
    <row r="14023" spans="2:7" x14ac:dyDescent="0.2">
      <c r="B14023" s="101" t="s">
        <v>15088</v>
      </c>
      <c r="C14023">
        <v>4.7895238E-2</v>
      </c>
      <c r="D14023">
        <v>0.39287581999999999</v>
      </c>
      <c r="E14023">
        <v>0.26711673000000002</v>
      </c>
      <c r="F14023">
        <v>0.51529139999999996</v>
      </c>
      <c r="G14023" s="9">
        <v>0.63457129999999995</v>
      </c>
    </row>
    <row r="14024" spans="2:7" x14ac:dyDescent="0.2">
      <c r="B14024" s="101" t="s">
        <v>15089</v>
      </c>
      <c r="C14024">
        <v>0.53522294999999998</v>
      </c>
      <c r="D14024">
        <v>0.33323604000000001</v>
      </c>
      <c r="E14024">
        <v>0.5411743</v>
      </c>
      <c r="F14024">
        <v>0.89563274000000004</v>
      </c>
      <c r="G14024" s="9">
        <v>0.40128346999999998</v>
      </c>
    </row>
    <row r="14025" spans="2:7" x14ac:dyDescent="0.2">
      <c r="B14025" s="101" t="s">
        <v>15090</v>
      </c>
      <c r="C14025">
        <v>0.25194284</v>
      </c>
      <c r="D14025">
        <v>0.5854473</v>
      </c>
      <c r="E14025">
        <v>0.33934199999999998</v>
      </c>
      <c r="F14025">
        <v>0.25637411999999998</v>
      </c>
      <c r="G14025" s="9">
        <v>0.24255846</v>
      </c>
    </row>
    <row r="14026" spans="2:7" x14ac:dyDescent="0.2">
      <c r="B14026" s="101" t="s">
        <v>15091</v>
      </c>
      <c r="C14026">
        <v>0.7381799</v>
      </c>
      <c r="D14026">
        <v>0.37914923</v>
      </c>
      <c r="E14026">
        <v>0.15127143000000001</v>
      </c>
      <c r="F14026">
        <v>0.54059356000000003</v>
      </c>
      <c r="G14026" s="9">
        <v>0.63948894000000001</v>
      </c>
    </row>
    <row r="14027" spans="2:7" x14ac:dyDescent="0.2">
      <c r="B14027" s="101" t="s">
        <v>15092</v>
      </c>
      <c r="C14027">
        <v>0.61450559999999999</v>
      </c>
      <c r="D14027">
        <v>0.32922477</v>
      </c>
      <c r="E14027">
        <v>0.24709698999999999</v>
      </c>
      <c r="F14027">
        <v>0.38959601999999999</v>
      </c>
      <c r="G14027" s="9">
        <v>0.27137420000000001</v>
      </c>
    </row>
    <row r="14028" spans="2:7" x14ac:dyDescent="0.2">
      <c r="B14028" s="101" t="s">
        <v>15093</v>
      </c>
      <c r="C14028">
        <v>0.210925</v>
      </c>
      <c r="D14028">
        <v>0.13043645000000001</v>
      </c>
      <c r="E14028">
        <v>0.15488121999999999</v>
      </c>
      <c r="F14028">
        <v>1.465352E-2</v>
      </c>
      <c r="G14028" s="9">
        <v>0.13368917</v>
      </c>
    </row>
    <row r="14029" spans="2:7" x14ac:dyDescent="0.2">
      <c r="B14029" s="101" t="s">
        <v>15094</v>
      </c>
      <c r="C14029">
        <v>0.44411275</v>
      </c>
      <c r="D14029">
        <v>0.60683810000000005</v>
      </c>
      <c r="E14029">
        <v>0.35897057999999998</v>
      </c>
      <c r="F14029">
        <v>0.23147085000000001</v>
      </c>
      <c r="G14029" s="9">
        <v>0.24811658</v>
      </c>
    </row>
    <row r="14030" spans="2:7" x14ac:dyDescent="0.2">
      <c r="B14030" s="101" t="s">
        <v>15095</v>
      </c>
      <c r="C14030">
        <v>0.74205920000000003</v>
      </c>
      <c r="D14030">
        <v>0.15018762999999999</v>
      </c>
      <c r="E14030">
        <v>0.61396530000000005</v>
      </c>
      <c r="F14030">
        <v>0.22666410000000001</v>
      </c>
      <c r="G14030" s="9">
        <v>0.59842600000000001</v>
      </c>
    </row>
    <row r="14031" spans="2:7" x14ac:dyDescent="0.2">
      <c r="B14031" s="101" t="s">
        <v>15096</v>
      </c>
      <c r="C14031">
        <v>0.30292088</v>
      </c>
      <c r="D14031">
        <v>0.64381706999999999</v>
      </c>
      <c r="E14031">
        <v>0.13967238000000001</v>
      </c>
      <c r="F14031">
        <v>0.24864240000000001</v>
      </c>
      <c r="G14031" s="9">
        <v>0.4202361</v>
      </c>
    </row>
    <row r="14032" spans="2:7" x14ac:dyDescent="0.2">
      <c r="B14032" s="101" t="s">
        <v>15097</v>
      </c>
      <c r="C14032">
        <v>0.90394490000000005</v>
      </c>
      <c r="D14032">
        <v>0.70386930000000003</v>
      </c>
      <c r="E14032">
        <v>0.89995866999999996</v>
      </c>
      <c r="F14032">
        <v>1.0804421</v>
      </c>
      <c r="G14032" s="9">
        <v>0.64386949999999998</v>
      </c>
    </row>
    <row r="14033" spans="2:7" x14ac:dyDescent="0.2">
      <c r="B14033" s="101" t="s">
        <v>15098</v>
      </c>
      <c r="C14033">
        <v>0.13512945000000001</v>
      </c>
      <c r="D14033">
        <v>4.4004925E-2</v>
      </c>
      <c r="E14033">
        <v>0.20403281000000001</v>
      </c>
      <c r="F14033">
        <v>0.20288183000000001</v>
      </c>
      <c r="G14033" s="9">
        <v>2.78926E-2</v>
      </c>
    </row>
    <row r="14034" spans="2:7" x14ac:dyDescent="0.2">
      <c r="B14034" s="101" t="s">
        <v>15099</v>
      </c>
      <c r="C14034">
        <v>0.26873279999999999</v>
      </c>
      <c r="D14034">
        <v>0.46749826999999999</v>
      </c>
      <c r="E14034">
        <v>2.2174835E-2</v>
      </c>
      <c r="F14034">
        <v>0.39043329999999998</v>
      </c>
      <c r="G14034" s="9">
        <v>0.55063474000000001</v>
      </c>
    </row>
    <row r="14035" spans="2:7" x14ac:dyDescent="0.2">
      <c r="B14035" s="101" t="s">
        <v>15100</v>
      </c>
      <c r="C14035">
        <v>0.79762840000000002</v>
      </c>
      <c r="D14035">
        <v>0.51555324000000002</v>
      </c>
      <c r="E14035">
        <v>5.5981252000000002E-2</v>
      </c>
      <c r="F14035">
        <v>0.55876890000000001</v>
      </c>
      <c r="G14035" s="9">
        <v>0.73898386999999999</v>
      </c>
    </row>
    <row r="14036" spans="2:7" x14ac:dyDescent="0.2">
      <c r="B14036" s="101" t="s">
        <v>15101</v>
      </c>
      <c r="C14036">
        <v>0.16512146999999999</v>
      </c>
      <c r="D14036">
        <v>9.0519849999999999E-2</v>
      </c>
      <c r="E14036">
        <v>0.47018617000000001</v>
      </c>
      <c r="F14036">
        <v>0.73455082999999999</v>
      </c>
      <c r="G14036" s="9">
        <v>0.37419121999999999</v>
      </c>
    </row>
    <row r="14037" spans="2:7" x14ac:dyDescent="0.2">
      <c r="B14037" s="101" t="s">
        <v>15102</v>
      </c>
      <c r="C14037">
        <v>0.56005514000000001</v>
      </c>
      <c r="D14037">
        <v>0.54819770000000001</v>
      </c>
      <c r="E14037">
        <v>0.28507784000000003</v>
      </c>
      <c r="F14037">
        <v>8.4314440000000004E-2</v>
      </c>
      <c r="G14037" s="9">
        <v>0.46282962</v>
      </c>
    </row>
    <row r="14038" spans="2:7" x14ac:dyDescent="0.2">
      <c r="B14038" s="101" t="s">
        <v>15103</v>
      </c>
      <c r="C14038">
        <v>0.77843309999999999</v>
      </c>
      <c r="D14038">
        <v>0.23644166999999999</v>
      </c>
      <c r="E14038">
        <v>0.5524154</v>
      </c>
      <c r="F14038">
        <v>0.38980662999999999</v>
      </c>
      <c r="G14038" s="9">
        <v>0.32702140000000002</v>
      </c>
    </row>
    <row r="14039" spans="2:7" x14ac:dyDescent="0.2">
      <c r="B14039" s="101" t="s">
        <v>15104</v>
      </c>
      <c r="C14039">
        <v>0.94295779999999996</v>
      </c>
      <c r="D14039">
        <v>0.73684245000000004</v>
      </c>
      <c r="E14039">
        <v>0.41575918000000001</v>
      </c>
      <c r="F14039">
        <v>0.67753874999999997</v>
      </c>
      <c r="G14039" s="9">
        <v>0.67306529999999998</v>
      </c>
    </row>
    <row r="14040" spans="2:7" x14ac:dyDescent="0.2">
      <c r="B14040" s="101" t="s">
        <v>15105</v>
      </c>
      <c r="C14040">
        <v>0.65963870000000002</v>
      </c>
      <c r="D14040">
        <v>0.35586210000000001</v>
      </c>
      <c r="E14040">
        <v>0.71303934000000002</v>
      </c>
      <c r="F14040">
        <v>0.19624965</v>
      </c>
      <c r="G14040" s="9">
        <v>0.43707869999999999</v>
      </c>
    </row>
    <row r="14041" spans="2:7" x14ac:dyDescent="0.2">
      <c r="B14041" s="101" t="s">
        <v>15106</v>
      </c>
      <c r="C14041">
        <v>0.10461991</v>
      </c>
      <c r="D14041">
        <v>0.18023415000000001</v>
      </c>
      <c r="E14041">
        <v>0.30123647999999997</v>
      </c>
      <c r="F14041">
        <v>0.26352187999999999</v>
      </c>
      <c r="G14041" s="9">
        <v>0.13731721</v>
      </c>
    </row>
    <row r="14042" spans="2:7" x14ac:dyDescent="0.2">
      <c r="B14042" s="101" t="s">
        <v>15107</v>
      </c>
      <c r="C14042">
        <v>0.76873530000000001</v>
      </c>
      <c r="D14042">
        <v>0.44984013</v>
      </c>
      <c r="E14042">
        <v>0.42295280000000002</v>
      </c>
      <c r="F14042">
        <v>0.54395740000000004</v>
      </c>
      <c r="G14042" s="9">
        <v>0.87036899999999995</v>
      </c>
    </row>
    <row r="14043" spans="2:7" x14ac:dyDescent="0.2">
      <c r="B14043" s="101" t="s">
        <v>15108</v>
      </c>
      <c r="C14043">
        <v>0.3153939</v>
      </c>
      <c r="D14043">
        <v>0.54646640000000002</v>
      </c>
      <c r="E14043">
        <v>0.41315420000000003</v>
      </c>
      <c r="F14043">
        <v>0.49038878000000002</v>
      </c>
      <c r="G14043" s="9">
        <v>0.4800953</v>
      </c>
    </row>
    <row r="14044" spans="2:7" x14ac:dyDescent="0.2">
      <c r="B14044" s="101" t="s">
        <v>15109</v>
      </c>
      <c r="C14044">
        <v>0.87981949999999998</v>
      </c>
      <c r="D14044">
        <v>0.43062684000000001</v>
      </c>
      <c r="E14044">
        <v>0.73110116000000003</v>
      </c>
      <c r="F14044">
        <v>0.51759964000000003</v>
      </c>
      <c r="G14044" s="9">
        <v>0.8820384</v>
      </c>
    </row>
    <row r="14045" spans="2:7" x14ac:dyDescent="0.2">
      <c r="B14045" s="101" t="s">
        <v>15110</v>
      </c>
      <c r="C14045">
        <v>6.7368045000000001E-2</v>
      </c>
      <c r="D14045">
        <v>9.1263130000000005E-3</v>
      </c>
      <c r="E14045">
        <v>0.41486707</v>
      </c>
      <c r="F14045">
        <v>0.5845302</v>
      </c>
      <c r="G14045" s="9">
        <v>0.44064698000000002</v>
      </c>
    </row>
    <row r="14046" spans="2:7" x14ac:dyDescent="0.2">
      <c r="B14046" s="101" t="s">
        <v>15111</v>
      </c>
      <c r="C14046">
        <v>0.57085129999999995</v>
      </c>
      <c r="D14046">
        <v>0.54499215000000001</v>
      </c>
      <c r="E14046">
        <v>0.54772127000000004</v>
      </c>
      <c r="F14046">
        <v>0.32751669999999999</v>
      </c>
      <c r="G14046" s="9">
        <v>0.24314485</v>
      </c>
    </row>
    <row r="14047" spans="2:7" x14ac:dyDescent="0.2">
      <c r="B14047" s="101" t="s">
        <v>15112</v>
      </c>
      <c r="C14047">
        <v>1.0130243000000001</v>
      </c>
      <c r="D14047">
        <v>0.32358500000000001</v>
      </c>
      <c r="E14047">
        <v>0.12884991000000001</v>
      </c>
      <c r="F14047">
        <v>0.14660593999999999</v>
      </c>
      <c r="G14047" s="9">
        <v>0.60834336</v>
      </c>
    </row>
    <row r="14048" spans="2:7" x14ac:dyDescent="0.2">
      <c r="B14048" s="101" t="s">
        <v>15113</v>
      </c>
      <c r="C14048">
        <v>0.25669023000000002</v>
      </c>
      <c r="D14048">
        <v>0.18979909</v>
      </c>
      <c r="E14048">
        <v>0.18001658000000001</v>
      </c>
      <c r="F14048">
        <v>0.58104270000000002</v>
      </c>
      <c r="G14048" s="9">
        <v>0.65139495999999997</v>
      </c>
    </row>
    <row r="14049" spans="2:7" x14ac:dyDescent="0.2">
      <c r="B14049" s="101" t="s">
        <v>15114</v>
      </c>
      <c r="C14049">
        <v>0.65043379999999995</v>
      </c>
      <c r="D14049">
        <v>0.44714159999999997</v>
      </c>
      <c r="E14049">
        <v>0.23666798999999999</v>
      </c>
      <c r="F14049">
        <v>0.66119170000000005</v>
      </c>
      <c r="G14049" s="9">
        <v>0.66965240000000004</v>
      </c>
    </row>
    <row r="14050" spans="2:7" x14ac:dyDescent="0.2">
      <c r="B14050" s="101" t="s">
        <v>15115</v>
      </c>
      <c r="C14050">
        <v>0.86636614999999995</v>
      </c>
      <c r="D14050">
        <v>0.78808409999999995</v>
      </c>
      <c r="E14050">
        <v>0.42689270000000001</v>
      </c>
      <c r="F14050">
        <v>0.83781399999999995</v>
      </c>
      <c r="G14050" s="9">
        <v>0.66004689999999999</v>
      </c>
    </row>
    <row r="14051" spans="2:7" x14ac:dyDescent="0.2">
      <c r="B14051" s="101" t="s">
        <v>15116</v>
      </c>
      <c r="C14051">
        <v>0.72895913999999995</v>
      </c>
      <c r="D14051">
        <v>0.52857995000000002</v>
      </c>
      <c r="E14051">
        <v>0.92868554999999997</v>
      </c>
      <c r="F14051">
        <v>0.47956579999999999</v>
      </c>
      <c r="G14051" s="9">
        <v>0.7311223</v>
      </c>
    </row>
    <row r="14052" spans="2:7" x14ac:dyDescent="0.2">
      <c r="B14052" s="101" t="s">
        <v>15117</v>
      </c>
      <c r="C14052">
        <v>0.65267839999999999</v>
      </c>
      <c r="D14052">
        <v>0.50237019999999999</v>
      </c>
      <c r="E14052">
        <v>0.11114918</v>
      </c>
      <c r="F14052">
        <v>0.25447565</v>
      </c>
      <c r="G14052" s="9">
        <v>0.61987550000000002</v>
      </c>
    </row>
    <row r="14053" spans="2:7" x14ac:dyDescent="0.2">
      <c r="B14053" s="101" t="s">
        <v>15118</v>
      </c>
      <c r="C14053">
        <v>0.53290309999999996</v>
      </c>
      <c r="D14053">
        <v>0.28975877</v>
      </c>
      <c r="E14053">
        <v>0.27576010000000001</v>
      </c>
      <c r="F14053">
        <v>3.9968706999999999E-2</v>
      </c>
      <c r="G14053" s="9">
        <v>0.21859524</v>
      </c>
    </row>
    <row r="14054" spans="2:7" x14ac:dyDescent="0.2">
      <c r="B14054" s="101" t="s">
        <v>15119</v>
      </c>
      <c r="C14054">
        <v>0.44936936999999999</v>
      </c>
      <c r="D14054">
        <v>0.60987645000000001</v>
      </c>
      <c r="E14054">
        <v>4.434217E-2</v>
      </c>
      <c r="F14054">
        <v>0.27420685</v>
      </c>
      <c r="G14054" s="9">
        <v>0.31245157000000001</v>
      </c>
    </row>
    <row r="14055" spans="2:7" x14ac:dyDescent="0.2">
      <c r="B14055" s="101" t="s">
        <v>15120</v>
      </c>
      <c r="C14055">
        <v>0.10060943999999999</v>
      </c>
      <c r="D14055">
        <v>0.60301150000000003</v>
      </c>
      <c r="E14055">
        <v>0.29890454</v>
      </c>
      <c r="F14055">
        <v>0.29974075999999999</v>
      </c>
      <c r="G14055" s="9">
        <v>0.28906208</v>
      </c>
    </row>
    <row r="14056" spans="2:7" x14ac:dyDescent="0.2">
      <c r="B14056" s="101" t="s">
        <v>15121</v>
      </c>
      <c r="C14056">
        <v>0.51202349999999996</v>
      </c>
      <c r="D14056">
        <v>0.70613230000000005</v>
      </c>
      <c r="E14056">
        <v>0.58364974999999997</v>
      </c>
      <c r="F14056">
        <v>0.21085488999999999</v>
      </c>
      <c r="G14056" s="9">
        <v>0.42016999999999999</v>
      </c>
    </row>
    <row r="14057" spans="2:7" x14ac:dyDescent="0.2">
      <c r="B14057" s="101" t="s">
        <v>15122</v>
      </c>
      <c r="C14057">
        <v>0.38393947</v>
      </c>
      <c r="D14057">
        <v>4.5871639999999998E-2</v>
      </c>
      <c r="E14057">
        <v>0.27303568</v>
      </c>
      <c r="F14057">
        <v>0.29964503999999997</v>
      </c>
      <c r="G14057" s="9">
        <v>0.56286630000000004</v>
      </c>
    </row>
    <row r="14058" spans="2:7" x14ac:dyDescent="0.2">
      <c r="B14058" s="101" t="s">
        <v>15123</v>
      </c>
      <c r="C14058">
        <v>0.82779497000000002</v>
      </c>
      <c r="D14058">
        <v>0.6692574</v>
      </c>
      <c r="E14058">
        <v>0.79392890000000005</v>
      </c>
      <c r="F14058">
        <v>0.69467449999999997</v>
      </c>
      <c r="G14058" s="9">
        <v>0.73280822999999995</v>
      </c>
    </row>
    <row r="14059" spans="2:7" x14ac:dyDescent="0.2">
      <c r="B14059" s="101" t="s">
        <v>15124</v>
      </c>
      <c r="C14059">
        <v>0.47500100000000001</v>
      </c>
      <c r="D14059">
        <v>0.7560405</v>
      </c>
      <c r="E14059">
        <v>0.82003676999999997</v>
      </c>
      <c r="F14059">
        <v>1.0003636</v>
      </c>
      <c r="G14059" s="9">
        <v>0.62334579999999995</v>
      </c>
    </row>
    <row r="14060" spans="2:7" x14ac:dyDescent="0.2">
      <c r="B14060" s="101" t="s">
        <v>15125</v>
      </c>
      <c r="C14060">
        <v>0.37603386999999999</v>
      </c>
      <c r="D14060">
        <v>0.14456574999999999</v>
      </c>
      <c r="E14060">
        <v>0.2127917</v>
      </c>
      <c r="F14060">
        <v>0.18525920000000001</v>
      </c>
      <c r="G14060" s="9">
        <v>0.13819920999999999</v>
      </c>
    </row>
    <row r="14061" spans="2:7" x14ac:dyDescent="0.2">
      <c r="B14061" s="101" t="s">
        <v>15126</v>
      </c>
      <c r="C14061">
        <v>0.67477160000000003</v>
      </c>
      <c r="D14061">
        <v>0.51346970000000003</v>
      </c>
      <c r="E14061">
        <v>0.37543080000000001</v>
      </c>
      <c r="F14061">
        <v>0.21583547</v>
      </c>
      <c r="G14061" s="9">
        <v>0.72360210000000003</v>
      </c>
    </row>
    <row r="14062" spans="2:7" x14ac:dyDescent="0.2">
      <c r="B14062" s="101" t="s">
        <v>15127</v>
      </c>
      <c r="C14062">
        <v>0.33658559999999998</v>
      </c>
      <c r="D14062">
        <v>0.56086469999999999</v>
      </c>
      <c r="E14062">
        <v>0.31735291999999998</v>
      </c>
      <c r="F14062">
        <v>9.4728649999999998E-2</v>
      </c>
      <c r="G14062" s="9">
        <v>0.35506272</v>
      </c>
    </row>
    <row r="14063" spans="2:7" x14ac:dyDescent="0.2">
      <c r="B14063" s="101" t="s">
        <v>15128</v>
      </c>
      <c r="C14063">
        <v>0.66691964999999997</v>
      </c>
      <c r="D14063">
        <v>0.50589954999999998</v>
      </c>
      <c r="E14063">
        <v>0.41193469999999999</v>
      </c>
      <c r="F14063">
        <v>0.61433170000000004</v>
      </c>
      <c r="G14063" s="9">
        <v>0.59902330000000004</v>
      </c>
    </row>
    <row r="14064" spans="2:7" x14ac:dyDescent="0.2">
      <c r="B14064" s="101" t="s">
        <v>15129</v>
      </c>
      <c r="C14064">
        <v>0.40933383000000001</v>
      </c>
      <c r="D14064">
        <v>0.13208269</v>
      </c>
      <c r="E14064">
        <v>0.73808116000000001</v>
      </c>
      <c r="F14064">
        <v>0.58766719999999995</v>
      </c>
      <c r="G14064" s="9">
        <v>0.37192940000000002</v>
      </c>
    </row>
    <row r="14065" spans="2:7" x14ac:dyDescent="0.2">
      <c r="B14065" s="101" t="s">
        <v>15130</v>
      </c>
      <c r="C14065">
        <v>2.3590582999999998E-2</v>
      </c>
      <c r="D14065">
        <v>0.72414213000000005</v>
      </c>
      <c r="E14065">
        <v>0.81804025000000002</v>
      </c>
      <c r="F14065">
        <v>0.60560787000000005</v>
      </c>
      <c r="G14065" s="9">
        <v>0.21809713999999999</v>
      </c>
    </row>
    <row r="14066" spans="2:7" x14ac:dyDescent="0.2">
      <c r="B14066" s="101" t="s">
        <v>15131</v>
      </c>
      <c r="C14066">
        <v>0.24529517000000001</v>
      </c>
      <c r="D14066">
        <v>0.42942144999999998</v>
      </c>
      <c r="E14066">
        <v>-8.6585000000000004E-4</v>
      </c>
      <c r="F14066">
        <v>0.42022482</v>
      </c>
      <c r="G14066" s="9">
        <v>0.47007589999999999</v>
      </c>
    </row>
    <row r="14067" spans="2:7" x14ac:dyDescent="0.2">
      <c r="B14067" s="101" t="s">
        <v>15132</v>
      </c>
      <c r="C14067">
        <v>0.49652064000000001</v>
      </c>
      <c r="D14067">
        <v>0.18292111</v>
      </c>
      <c r="E14067">
        <v>0.34098299999999998</v>
      </c>
      <c r="F14067">
        <v>0.56106573000000004</v>
      </c>
      <c r="G14067" s="9">
        <v>0.94703360000000003</v>
      </c>
    </row>
    <row r="14068" spans="2:7" x14ac:dyDescent="0.2">
      <c r="B14068" s="101" t="s">
        <v>15133</v>
      </c>
      <c r="C14068">
        <v>0.36233616000000002</v>
      </c>
      <c r="D14068">
        <v>0.33999755999999998</v>
      </c>
      <c r="E14068">
        <v>2.9758152E-2</v>
      </c>
      <c r="F14068">
        <v>0.79350436000000002</v>
      </c>
      <c r="G14068" s="9">
        <v>0.44580045000000001</v>
      </c>
    </row>
    <row r="14069" spans="2:7" x14ac:dyDescent="0.2">
      <c r="B14069" s="101" t="s">
        <v>15134</v>
      </c>
      <c r="C14069">
        <v>4.4320982000000002E-2</v>
      </c>
      <c r="D14069">
        <v>0.5911883</v>
      </c>
      <c r="E14069">
        <v>4.2526980000000001E-3</v>
      </c>
      <c r="F14069">
        <v>0.49416379999999999</v>
      </c>
      <c r="G14069" s="9">
        <v>0.15891582000000001</v>
      </c>
    </row>
    <row r="14070" spans="2:7" x14ac:dyDescent="0.2">
      <c r="B14070" s="101" t="s">
        <v>15135</v>
      </c>
      <c r="C14070">
        <v>4.1551270000000001E-2</v>
      </c>
      <c r="D14070">
        <v>7.9806685000000002E-2</v>
      </c>
      <c r="E14070">
        <v>1.1267572999999999E-2</v>
      </c>
      <c r="F14070">
        <v>0.36643988</v>
      </c>
      <c r="G14070" s="9">
        <v>0.2430138</v>
      </c>
    </row>
    <row r="14071" spans="2:7" x14ac:dyDescent="0.2">
      <c r="B14071" s="101" t="s">
        <v>15136</v>
      </c>
      <c r="C14071">
        <v>0.6537058</v>
      </c>
      <c r="D14071">
        <v>0.85338455000000002</v>
      </c>
      <c r="E14071">
        <v>0.20096146000000001</v>
      </c>
      <c r="F14071">
        <v>0.49625307000000002</v>
      </c>
      <c r="G14071" s="9">
        <v>0.1739811</v>
      </c>
    </row>
    <row r="14072" spans="2:7" x14ac:dyDescent="0.2">
      <c r="B14072" s="101" t="s">
        <v>15137</v>
      </c>
      <c r="C14072">
        <v>0.44012266</v>
      </c>
      <c r="D14072">
        <v>0.40195540000000002</v>
      </c>
      <c r="E14072">
        <v>0.28420161999999999</v>
      </c>
      <c r="F14072">
        <v>0.27956533</v>
      </c>
      <c r="G14072" s="9">
        <v>0.15981788999999999</v>
      </c>
    </row>
    <row r="14073" spans="2:7" x14ac:dyDescent="0.2">
      <c r="B14073" s="101" t="s">
        <v>15138</v>
      </c>
      <c r="C14073">
        <v>0.42244384000000001</v>
      </c>
      <c r="D14073">
        <v>0.57127229999999996</v>
      </c>
      <c r="E14073">
        <v>0.54586190000000001</v>
      </c>
      <c r="F14073">
        <v>0.68249744000000001</v>
      </c>
      <c r="G14073" s="9">
        <v>0.4490767</v>
      </c>
    </row>
    <row r="14074" spans="2:7" x14ac:dyDescent="0.2">
      <c r="B14074" s="101" t="s">
        <v>15139</v>
      </c>
      <c r="C14074">
        <v>0.53272439999999999</v>
      </c>
      <c r="D14074">
        <v>0.26879922000000001</v>
      </c>
      <c r="E14074">
        <v>0.72249050000000004</v>
      </c>
      <c r="F14074">
        <v>0.69903490000000001</v>
      </c>
      <c r="G14074" s="9">
        <v>0.72165219999999997</v>
      </c>
    </row>
    <row r="14075" spans="2:7" x14ac:dyDescent="0.2">
      <c r="B14075" s="101" t="s">
        <v>15140</v>
      </c>
      <c r="C14075">
        <v>0.8736003</v>
      </c>
      <c r="D14075">
        <v>0.69703554999999995</v>
      </c>
      <c r="E14075">
        <v>0.70361435000000006</v>
      </c>
      <c r="F14075">
        <v>0.75993409999999995</v>
      </c>
      <c r="G14075" s="9">
        <v>0.64932424</v>
      </c>
    </row>
    <row r="14076" spans="2:7" x14ac:dyDescent="0.2">
      <c r="B14076" s="101" t="s">
        <v>15141</v>
      </c>
      <c r="C14076">
        <v>0.60167519999999997</v>
      </c>
      <c r="D14076">
        <v>0.89888000000000001</v>
      </c>
      <c r="E14076">
        <v>0.84891455999999998</v>
      </c>
      <c r="F14076">
        <v>0.87272019999999995</v>
      </c>
      <c r="G14076" s="9">
        <v>0.83749425</v>
      </c>
    </row>
    <row r="14077" spans="2:7" x14ac:dyDescent="0.2">
      <c r="B14077" s="101" t="s">
        <v>15142</v>
      </c>
      <c r="C14077">
        <v>0.55141395000000004</v>
      </c>
      <c r="D14077">
        <v>0.64755713999999998</v>
      </c>
      <c r="E14077">
        <v>0.47617700000000002</v>
      </c>
      <c r="F14077">
        <v>0.44590610000000003</v>
      </c>
      <c r="G14077" s="9">
        <v>0.86449260000000006</v>
      </c>
    </row>
    <row r="14078" spans="2:7" x14ac:dyDescent="0.2">
      <c r="B14078" s="101" t="s">
        <v>15143</v>
      </c>
      <c r="C14078">
        <v>0.29012188</v>
      </c>
      <c r="D14078">
        <v>0.17178899</v>
      </c>
      <c r="E14078">
        <v>3.0199017000000002E-2</v>
      </c>
      <c r="F14078">
        <v>0.49606981999999999</v>
      </c>
      <c r="G14078" s="9">
        <v>0.33571192999999999</v>
      </c>
    </row>
    <row r="14079" spans="2:7" x14ac:dyDescent="0.2">
      <c r="B14079" s="101" t="s">
        <v>15144</v>
      </c>
      <c r="C14079">
        <v>1.0888419</v>
      </c>
      <c r="D14079">
        <v>0.55146419999999996</v>
      </c>
      <c r="E14079">
        <v>0.59772842999999998</v>
      </c>
      <c r="F14079">
        <v>0.60950230000000005</v>
      </c>
      <c r="G14079" s="9">
        <v>0.88289653999999995</v>
      </c>
    </row>
    <row r="14080" spans="2:7" x14ac:dyDescent="0.2">
      <c r="B14080" s="101" t="s">
        <v>15145</v>
      </c>
      <c r="C14080">
        <v>0.39522027999999998</v>
      </c>
      <c r="D14080">
        <v>0.44090180000000001</v>
      </c>
      <c r="E14080">
        <v>0.39619779999999999</v>
      </c>
      <c r="F14080">
        <v>0.71022200000000002</v>
      </c>
      <c r="G14080" s="9">
        <v>0.35105097000000002</v>
      </c>
    </row>
    <row r="14081" spans="2:7" x14ac:dyDescent="0.2">
      <c r="B14081" s="101" t="s">
        <v>15146</v>
      </c>
      <c r="C14081">
        <v>0.50099899999999997</v>
      </c>
      <c r="D14081">
        <v>0.39960962999999999</v>
      </c>
      <c r="E14081">
        <v>-6.0668229999999998E-3</v>
      </c>
      <c r="F14081">
        <v>0.42264262000000002</v>
      </c>
      <c r="G14081" s="9">
        <v>2.9021426999999999E-2</v>
      </c>
    </row>
    <row r="14082" spans="2:7" x14ac:dyDescent="0.2">
      <c r="B14082" s="101" t="s">
        <v>15147</v>
      </c>
      <c r="C14082">
        <v>3.7515399999999999E-4</v>
      </c>
      <c r="D14082">
        <v>0.46223858000000001</v>
      </c>
      <c r="E14082">
        <v>0.31361582999999998</v>
      </c>
      <c r="F14082">
        <v>0.78642802999999994</v>
      </c>
      <c r="G14082" s="9">
        <v>0.57569455999999997</v>
      </c>
    </row>
    <row r="14083" spans="2:7" x14ac:dyDescent="0.2">
      <c r="B14083" s="101" t="s">
        <v>15148</v>
      </c>
      <c r="C14083">
        <v>0.68899909999999998</v>
      </c>
      <c r="D14083">
        <v>0.52004819999999996</v>
      </c>
      <c r="E14083">
        <v>1.857828E-3</v>
      </c>
      <c r="F14083">
        <v>0.35491115000000001</v>
      </c>
      <c r="G14083" s="9">
        <v>0.32926315</v>
      </c>
    </row>
    <row r="14084" spans="2:7" x14ac:dyDescent="0.2">
      <c r="B14084" s="101" t="s">
        <v>15149</v>
      </c>
      <c r="C14084">
        <v>0.79533929999999997</v>
      </c>
      <c r="D14084">
        <v>0.48879546000000001</v>
      </c>
      <c r="E14084">
        <v>0.28196727999999999</v>
      </c>
      <c r="F14084">
        <v>0.33051232000000003</v>
      </c>
      <c r="G14084" s="9">
        <v>0.58247990000000005</v>
      </c>
    </row>
    <row r="14085" spans="2:7" x14ac:dyDescent="0.2">
      <c r="B14085" s="101" t="s">
        <v>15150</v>
      </c>
      <c r="C14085">
        <v>0.11861985999999999</v>
      </c>
      <c r="D14085">
        <v>0.50281889999999996</v>
      </c>
      <c r="E14085">
        <v>0.42481806999999999</v>
      </c>
      <c r="F14085">
        <v>8.0121880000000006E-2</v>
      </c>
      <c r="G14085" s="9">
        <v>1.2348767E-2</v>
      </c>
    </row>
    <row r="14086" spans="2:7" x14ac:dyDescent="0.2">
      <c r="B14086" s="101" t="s">
        <v>15151</v>
      </c>
      <c r="C14086">
        <v>0.4875449</v>
      </c>
      <c r="D14086">
        <v>0.47319505000000001</v>
      </c>
      <c r="E14086">
        <v>0.37375130000000001</v>
      </c>
      <c r="F14086">
        <v>0.38647312</v>
      </c>
      <c r="G14086" s="9">
        <v>0.25701046</v>
      </c>
    </row>
    <row r="14087" spans="2:7" x14ac:dyDescent="0.2">
      <c r="B14087" s="101" t="s">
        <v>15152</v>
      </c>
      <c r="C14087">
        <v>0.64839150000000001</v>
      </c>
      <c r="D14087">
        <v>0.64939420000000003</v>
      </c>
      <c r="E14087">
        <v>7.3192000000000005E-4</v>
      </c>
      <c r="F14087">
        <v>0.15173885000000001</v>
      </c>
      <c r="G14087" s="9">
        <v>0.22162814</v>
      </c>
    </row>
    <row r="14088" spans="2:7" x14ac:dyDescent="0.2">
      <c r="B14088" s="101" t="s">
        <v>15153</v>
      </c>
      <c r="C14088">
        <v>0.21241922999999999</v>
      </c>
      <c r="D14088">
        <v>0.26783615</v>
      </c>
      <c r="E14088">
        <v>0.12729235999999999</v>
      </c>
      <c r="F14088">
        <v>2.041024E-2</v>
      </c>
      <c r="G14088" s="9">
        <v>2.3375334000000001E-2</v>
      </c>
    </row>
    <row r="14089" spans="2:7" x14ac:dyDescent="0.2">
      <c r="B14089" s="101" t="s">
        <v>15154</v>
      </c>
      <c r="C14089">
        <v>0.42003216999999998</v>
      </c>
      <c r="D14089">
        <v>2.9918826999999999E-2</v>
      </c>
      <c r="E14089">
        <v>0.49336508000000001</v>
      </c>
      <c r="F14089">
        <v>0.90300965</v>
      </c>
      <c r="G14089" s="9">
        <v>0.64439385999999998</v>
      </c>
    </row>
    <row r="14090" spans="2:7" x14ac:dyDescent="0.2">
      <c r="B14090" s="101" t="s">
        <v>15155</v>
      </c>
      <c r="C14090">
        <v>0.51964253000000005</v>
      </c>
      <c r="D14090">
        <v>0.62089205000000003</v>
      </c>
      <c r="E14090">
        <v>0.21758922999999999</v>
      </c>
      <c r="F14090">
        <v>0.89956796000000006</v>
      </c>
      <c r="G14090" s="9">
        <v>0.48912725000000001</v>
      </c>
    </row>
    <row r="14091" spans="2:7" x14ac:dyDescent="0.2">
      <c r="B14091" s="101" t="s">
        <v>15156</v>
      </c>
      <c r="C14091">
        <v>0.55889920000000004</v>
      </c>
      <c r="D14091">
        <v>0.58598494999999995</v>
      </c>
      <c r="E14091">
        <v>0.39754372999999998</v>
      </c>
      <c r="F14091">
        <v>0.2637562</v>
      </c>
      <c r="G14091" s="9">
        <v>0.60337733999999998</v>
      </c>
    </row>
    <row r="14092" spans="2:7" x14ac:dyDescent="0.2">
      <c r="B14092" s="101" t="s">
        <v>15157</v>
      </c>
      <c r="C14092">
        <v>0.42064594999999999</v>
      </c>
      <c r="D14092">
        <v>0.38362643000000002</v>
      </c>
      <c r="E14092">
        <v>0.65474193999999997</v>
      </c>
      <c r="F14092">
        <v>0.59776585999999998</v>
      </c>
      <c r="G14092" s="9">
        <v>0.7876377</v>
      </c>
    </row>
    <row r="14093" spans="2:7" x14ac:dyDescent="0.2">
      <c r="B14093" s="101" t="s">
        <v>15158</v>
      </c>
      <c r="C14093">
        <v>0.60500609999999999</v>
      </c>
      <c r="D14093">
        <v>0.57409865000000004</v>
      </c>
      <c r="E14093">
        <v>0.63117230000000002</v>
      </c>
      <c r="F14093">
        <v>0.90346174999999995</v>
      </c>
      <c r="G14093" s="9">
        <v>0.89562774000000001</v>
      </c>
    </row>
    <row r="14094" spans="2:7" x14ac:dyDescent="0.2">
      <c r="B14094" s="101" t="s">
        <v>15159</v>
      </c>
      <c r="C14094">
        <v>0.32272315000000001</v>
      </c>
      <c r="D14094">
        <v>0.103260376</v>
      </c>
      <c r="E14094">
        <v>0.20265027999999999</v>
      </c>
      <c r="F14094">
        <v>0.45302631999999998</v>
      </c>
      <c r="G14094" s="9">
        <v>0.41195290000000001</v>
      </c>
    </row>
    <row r="14095" spans="2:7" x14ac:dyDescent="0.2">
      <c r="B14095" s="101" t="s">
        <v>15160</v>
      </c>
      <c r="C14095">
        <v>0.82670873</v>
      </c>
      <c r="D14095">
        <v>0.56187659999999995</v>
      </c>
      <c r="E14095">
        <v>0.99863820000000003</v>
      </c>
      <c r="F14095">
        <v>0.89692479999999997</v>
      </c>
      <c r="G14095" s="9">
        <v>0.85585060000000002</v>
      </c>
    </row>
    <row r="14096" spans="2:7" x14ac:dyDescent="0.2">
      <c r="B14096" s="101" t="s">
        <v>15161</v>
      </c>
      <c r="C14096">
        <v>0.16313867000000001</v>
      </c>
      <c r="D14096">
        <v>0.45044659999999997</v>
      </c>
      <c r="E14096">
        <v>0.15204282</v>
      </c>
      <c r="F14096">
        <v>0.28151193000000002</v>
      </c>
      <c r="G14096" s="9">
        <v>0.26686873999999999</v>
      </c>
    </row>
    <row r="14097" spans="2:7" x14ac:dyDescent="0.2">
      <c r="B14097" s="101" t="s">
        <v>15162</v>
      </c>
      <c r="C14097">
        <v>0.64671509999999999</v>
      </c>
      <c r="D14097">
        <v>0.65349179999999996</v>
      </c>
      <c r="E14097">
        <v>0.123667836</v>
      </c>
      <c r="F14097">
        <v>0.40137392</v>
      </c>
      <c r="G14097" s="9">
        <v>0.57877266000000005</v>
      </c>
    </row>
    <row r="14098" spans="2:7" x14ac:dyDescent="0.2">
      <c r="B14098" s="101" t="s">
        <v>15163</v>
      </c>
      <c r="C14098">
        <v>1.169942E-2</v>
      </c>
      <c r="D14098">
        <v>0.19308444999999999</v>
      </c>
      <c r="E14098">
        <v>0.19412456</v>
      </c>
      <c r="F14098">
        <v>0.53057027000000001</v>
      </c>
      <c r="G14098" s="9">
        <v>0.17332255999999999</v>
      </c>
    </row>
    <row r="14099" spans="2:7" x14ac:dyDescent="0.2">
      <c r="B14099" s="101" t="s">
        <v>15164</v>
      </c>
      <c r="C14099">
        <v>0.8140889</v>
      </c>
      <c r="D14099">
        <v>0.19599943</v>
      </c>
      <c r="E14099">
        <v>0.68171850000000001</v>
      </c>
      <c r="F14099">
        <v>0.46199407999999997</v>
      </c>
      <c r="G14099" s="9">
        <v>0.57622485999999995</v>
      </c>
    </row>
    <row r="14100" spans="2:7" x14ac:dyDescent="0.2">
      <c r="B14100" s="101" t="s">
        <v>15165</v>
      </c>
      <c r="C14100">
        <v>0.38280397999999999</v>
      </c>
      <c r="D14100">
        <v>0.33753884000000001</v>
      </c>
      <c r="E14100">
        <v>0.54528414999999997</v>
      </c>
      <c r="F14100">
        <v>0.35692742</v>
      </c>
      <c r="G14100" s="9">
        <v>0.64616490000000004</v>
      </c>
    </row>
    <row r="14101" spans="2:7" x14ac:dyDescent="0.2">
      <c r="B14101" s="101" t="s">
        <v>15166</v>
      </c>
      <c r="C14101">
        <v>0.31420794000000002</v>
      </c>
      <c r="D14101">
        <v>0.19525561999999999</v>
      </c>
      <c r="E14101">
        <v>0.37258160000000001</v>
      </c>
      <c r="F14101">
        <v>0.75513613000000002</v>
      </c>
      <c r="G14101" s="9">
        <v>0.47126820000000003</v>
      </c>
    </row>
    <row r="14102" spans="2:7" x14ac:dyDescent="0.2">
      <c r="B14102" s="101" t="s">
        <v>15167</v>
      </c>
      <c r="C14102">
        <v>0.66461579999999998</v>
      </c>
      <c r="D14102">
        <v>0.41190623999999998</v>
      </c>
      <c r="E14102">
        <v>0.50924979999999997</v>
      </c>
      <c r="F14102">
        <v>0.74979024999999999</v>
      </c>
      <c r="G14102" s="9">
        <v>0.36312450000000002</v>
      </c>
    </row>
    <row r="14103" spans="2:7" x14ac:dyDescent="0.2">
      <c r="B14103" s="101" t="s">
        <v>15168</v>
      </c>
      <c r="C14103">
        <v>0.64351314000000004</v>
      </c>
      <c r="D14103">
        <v>0.44171798000000001</v>
      </c>
      <c r="E14103">
        <v>0.24921090000000001</v>
      </c>
      <c r="F14103">
        <v>0.56187880000000001</v>
      </c>
      <c r="G14103" s="9">
        <v>0.32235586999999999</v>
      </c>
    </row>
    <row r="14104" spans="2:7" x14ac:dyDescent="0.2">
      <c r="B14104" s="101" t="s">
        <v>15169</v>
      </c>
      <c r="C14104">
        <v>0.55715170000000003</v>
      </c>
      <c r="D14104">
        <v>0.21652622999999999</v>
      </c>
      <c r="E14104">
        <v>0.42730275000000001</v>
      </c>
      <c r="F14104">
        <v>0.47757300000000003</v>
      </c>
      <c r="G14104" s="9">
        <v>0.31913259999999999</v>
      </c>
    </row>
    <row r="14105" spans="2:7" x14ac:dyDescent="0.2">
      <c r="B14105" s="101" t="s">
        <v>15170</v>
      </c>
      <c r="C14105">
        <v>8.2631880000000005E-2</v>
      </c>
      <c r="D14105">
        <v>0.16800124999999999</v>
      </c>
      <c r="E14105">
        <v>0.17494892000000001</v>
      </c>
      <c r="F14105">
        <v>0.31371971999999998</v>
      </c>
      <c r="G14105" s="9">
        <v>0.23932856</v>
      </c>
    </row>
    <row r="14106" spans="2:7" x14ac:dyDescent="0.2">
      <c r="B14106" s="101" t="s">
        <v>15171</v>
      </c>
      <c r="C14106">
        <v>0.96719146</v>
      </c>
      <c r="D14106">
        <v>0.29786620000000003</v>
      </c>
      <c r="E14106">
        <v>0.67713403999999999</v>
      </c>
      <c r="F14106">
        <v>0.91236510000000004</v>
      </c>
      <c r="G14106" s="9">
        <v>1.1868907</v>
      </c>
    </row>
    <row r="14107" spans="2:7" x14ac:dyDescent="0.2">
      <c r="B14107" s="101" t="s">
        <v>15172</v>
      </c>
      <c r="C14107">
        <v>0.42610708000000003</v>
      </c>
      <c r="D14107">
        <v>0.78100349999999996</v>
      </c>
      <c r="E14107">
        <v>0.35237837</v>
      </c>
      <c r="F14107">
        <v>0.51662660000000005</v>
      </c>
      <c r="G14107" s="9">
        <v>0.53468289999999996</v>
      </c>
    </row>
    <row r="14108" spans="2:7" x14ac:dyDescent="0.2">
      <c r="B14108" s="101" t="s">
        <v>15173</v>
      </c>
      <c r="C14108">
        <v>0.49740731999999999</v>
      </c>
      <c r="D14108">
        <v>0.12886908999999999</v>
      </c>
      <c r="E14108">
        <v>6.0609730000000001E-2</v>
      </c>
      <c r="F14108">
        <v>0.59146719999999997</v>
      </c>
      <c r="G14108" s="9">
        <v>0.28659603</v>
      </c>
    </row>
    <row r="14109" spans="2:7" x14ac:dyDescent="0.2">
      <c r="B14109" s="101" t="s">
        <v>15174</v>
      </c>
      <c r="C14109">
        <v>0.61249125000000004</v>
      </c>
      <c r="D14109">
        <v>0.21223671999999999</v>
      </c>
      <c r="E14109">
        <v>7.2337130000000001E-3</v>
      </c>
      <c r="F14109">
        <v>0.35050700000000001</v>
      </c>
      <c r="G14109" s="9">
        <v>0.51168376000000004</v>
      </c>
    </row>
    <row r="14110" spans="2:7" x14ac:dyDescent="0.2">
      <c r="B14110" s="101" t="s">
        <v>15175</v>
      </c>
      <c r="C14110">
        <v>0.82061934000000003</v>
      </c>
      <c r="D14110">
        <v>0.13271257</v>
      </c>
      <c r="E14110">
        <v>0.54197835999999999</v>
      </c>
      <c r="F14110">
        <v>0.61613720000000005</v>
      </c>
      <c r="G14110" s="9">
        <v>0.48473813999999998</v>
      </c>
    </row>
    <row r="14111" spans="2:7" x14ac:dyDescent="0.2">
      <c r="B14111" s="101" t="s">
        <v>15176</v>
      </c>
      <c r="C14111">
        <v>0.52050750000000001</v>
      </c>
      <c r="D14111">
        <v>0.39482060000000002</v>
      </c>
      <c r="E14111">
        <v>0.48782935999999999</v>
      </c>
      <c r="F14111">
        <v>0.42167371999999997</v>
      </c>
      <c r="G14111" s="9">
        <v>0.44982272000000001</v>
      </c>
    </row>
    <row r="14112" spans="2:7" x14ac:dyDescent="0.2">
      <c r="B14112" s="101" t="s">
        <v>15177</v>
      </c>
      <c r="C14112">
        <v>0.52058099999999996</v>
      </c>
      <c r="D14112">
        <v>0.42331920000000001</v>
      </c>
      <c r="E14112">
        <v>0.34199172</v>
      </c>
      <c r="F14112">
        <v>0.53111229999999998</v>
      </c>
      <c r="G14112" s="9">
        <v>0.20723612999999999</v>
      </c>
    </row>
    <row r="14113" spans="2:7" x14ac:dyDescent="0.2">
      <c r="B14113" s="101" t="s">
        <v>15178</v>
      </c>
      <c r="C14113">
        <v>0.53522939999999997</v>
      </c>
      <c r="D14113">
        <v>0.43143632999999998</v>
      </c>
      <c r="E14113">
        <v>0.42239640000000001</v>
      </c>
      <c r="F14113">
        <v>0.41459665000000001</v>
      </c>
      <c r="G14113" s="9">
        <v>0.58996409999999999</v>
      </c>
    </row>
    <row r="14114" spans="2:7" x14ac:dyDescent="0.2">
      <c r="B14114" s="101" t="s">
        <v>15179</v>
      </c>
      <c r="C14114">
        <v>0.64636576000000001</v>
      </c>
      <c r="D14114">
        <v>0.34620171999999999</v>
      </c>
      <c r="E14114">
        <v>0.28536235999999998</v>
      </c>
      <c r="F14114">
        <v>1.0904832</v>
      </c>
      <c r="G14114" s="9">
        <v>0.68499980000000005</v>
      </c>
    </row>
    <row r="14115" spans="2:7" x14ac:dyDescent="0.2">
      <c r="B14115" s="101" t="s">
        <v>15180</v>
      </c>
      <c r="C14115">
        <v>0.49592807999999999</v>
      </c>
      <c r="D14115">
        <v>0.35842903999999998</v>
      </c>
      <c r="E14115">
        <v>-3.4631380000000002E-3</v>
      </c>
      <c r="F14115">
        <v>0.52674854000000004</v>
      </c>
      <c r="G14115" s="9">
        <v>0.31865206000000001</v>
      </c>
    </row>
    <row r="14116" spans="2:7" x14ac:dyDescent="0.2">
      <c r="B14116" s="101" t="s">
        <v>15181</v>
      </c>
      <c r="C14116">
        <v>0.48955616000000002</v>
      </c>
      <c r="D14116">
        <v>8.2188139999999996E-3</v>
      </c>
      <c r="E14116">
        <v>0.13848081000000001</v>
      </c>
      <c r="F14116">
        <v>0.26158672999999999</v>
      </c>
      <c r="G14116" s="9">
        <v>0.11232844</v>
      </c>
    </row>
    <row r="14117" spans="2:7" x14ac:dyDescent="0.2">
      <c r="B14117" s="101" t="s">
        <v>15182</v>
      </c>
      <c r="C14117">
        <v>0.46885670000000002</v>
      </c>
      <c r="D14117">
        <v>0.22585447</v>
      </c>
      <c r="E14117">
        <v>0.18186535000000001</v>
      </c>
      <c r="F14117">
        <v>2.1362947E-2</v>
      </c>
      <c r="G14117" s="9">
        <v>0.435116</v>
      </c>
    </row>
    <row r="14118" spans="2:7" x14ac:dyDescent="0.2">
      <c r="B14118" s="101" t="s">
        <v>15183</v>
      </c>
      <c r="C14118">
        <v>0.8417964</v>
      </c>
      <c r="D14118">
        <v>0.60177670000000005</v>
      </c>
      <c r="E14118">
        <v>0.120320834</v>
      </c>
      <c r="F14118">
        <v>0.34867113999999999</v>
      </c>
      <c r="G14118" s="9">
        <v>0.57556439999999998</v>
      </c>
    </row>
    <row r="14119" spans="2:7" x14ac:dyDescent="0.2">
      <c r="B14119" s="101" t="s">
        <v>15184</v>
      </c>
      <c r="C14119">
        <v>0.72482352999999999</v>
      </c>
      <c r="D14119">
        <v>0.44821304000000001</v>
      </c>
      <c r="E14119">
        <v>0.36726162000000001</v>
      </c>
      <c r="F14119">
        <v>0.83608170000000004</v>
      </c>
      <c r="G14119" s="9">
        <v>0.2997071</v>
      </c>
    </row>
    <row r="14120" spans="2:7" x14ac:dyDescent="0.2">
      <c r="B14120" s="101" t="s">
        <v>15185</v>
      </c>
      <c r="C14120">
        <v>0.54664440000000003</v>
      </c>
      <c r="D14120">
        <v>0.48623899999999998</v>
      </c>
      <c r="E14120">
        <v>0.43184889999999998</v>
      </c>
      <c r="F14120">
        <v>0.12073161</v>
      </c>
      <c r="G14120" s="9">
        <v>0.29077405000000001</v>
      </c>
    </row>
    <row r="14121" spans="2:7" x14ac:dyDescent="0.2">
      <c r="B14121" s="101" t="s">
        <v>15186</v>
      </c>
      <c r="C14121">
        <v>0.87305980000000005</v>
      </c>
      <c r="D14121">
        <v>0.73270670000000004</v>
      </c>
      <c r="E14121">
        <v>0.86835830000000003</v>
      </c>
      <c r="F14121">
        <v>0.77619976000000002</v>
      </c>
      <c r="G14121" s="9">
        <v>0.68202549999999995</v>
      </c>
    </row>
    <row r="14122" spans="2:7" x14ac:dyDescent="0.2">
      <c r="B14122" s="101" t="s">
        <v>15187</v>
      </c>
      <c r="C14122">
        <v>0.26271325000000001</v>
      </c>
      <c r="D14122">
        <v>0.38483237999999997</v>
      </c>
      <c r="E14122">
        <v>0.19101383</v>
      </c>
      <c r="F14122">
        <v>9.0059600000000004E-3</v>
      </c>
      <c r="G14122" s="9">
        <v>0.22382084999999999</v>
      </c>
    </row>
    <row r="14123" spans="2:7" x14ac:dyDescent="0.2">
      <c r="B14123" s="101" t="s">
        <v>15188</v>
      </c>
      <c r="C14123">
        <v>0.88290500000000005</v>
      </c>
      <c r="D14123">
        <v>1.0496022</v>
      </c>
      <c r="E14123">
        <v>0.73432109999999995</v>
      </c>
      <c r="F14123">
        <v>0.63551223000000001</v>
      </c>
      <c r="G14123" s="9">
        <v>0.68180483999999997</v>
      </c>
    </row>
    <row r="14124" spans="2:7" x14ac:dyDescent="0.2">
      <c r="B14124" s="101" t="s">
        <v>15189</v>
      </c>
      <c r="C14124">
        <v>0.97070104000000001</v>
      </c>
      <c r="D14124">
        <v>0.60899407000000005</v>
      </c>
      <c r="E14124">
        <v>0.59219270000000002</v>
      </c>
      <c r="F14124">
        <v>0.47139606000000001</v>
      </c>
      <c r="G14124" s="9">
        <v>0.57701283999999997</v>
      </c>
    </row>
    <row r="14125" spans="2:7" x14ac:dyDescent="0.2">
      <c r="B14125" s="101" t="s">
        <v>15190</v>
      </c>
      <c r="C14125">
        <v>8.1410570000000002E-2</v>
      </c>
      <c r="D14125">
        <v>0.22441132</v>
      </c>
      <c r="E14125">
        <v>0.33490130000000001</v>
      </c>
      <c r="F14125">
        <v>0.41057549999999998</v>
      </c>
      <c r="G14125" s="9">
        <v>8.3446815999999993E-2</v>
      </c>
    </row>
    <row r="14126" spans="2:7" x14ac:dyDescent="0.2">
      <c r="B14126" s="101" t="s">
        <v>15191</v>
      </c>
      <c r="C14126">
        <v>0.45420880000000002</v>
      </c>
      <c r="D14126">
        <v>0.25138906</v>
      </c>
      <c r="E14126">
        <v>0.32325035000000002</v>
      </c>
      <c r="F14126">
        <v>0.48208733999999998</v>
      </c>
      <c r="G14126" s="9">
        <v>2.6290339999999999E-2</v>
      </c>
    </row>
    <row r="14127" spans="2:7" x14ac:dyDescent="0.2">
      <c r="B14127" s="101" t="s">
        <v>15192</v>
      </c>
      <c r="C14127">
        <v>0.40213794000000003</v>
      </c>
      <c r="D14127">
        <v>0.64105559999999995</v>
      </c>
      <c r="E14127">
        <v>0.36640790000000001</v>
      </c>
      <c r="F14127">
        <v>4.172739E-3</v>
      </c>
      <c r="G14127" s="9">
        <v>0.61133009999999999</v>
      </c>
    </row>
    <row r="14128" spans="2:7" x14ac:dyDescent="0.2">
      <c r="B14128" s="101" t="s">
        <v>15193</v>
      </c>
      <c r="C14128">
        <v>0.38013032000000002</v>
      </c>
      <c r="D14128">
        <v>0.75124574</v>
      </c>
      <c r="E14128">
        <v>0.44607755999999998</v>
      </c>
      <c r="F14128">
        <v>0.40466079999999999</v>
      </c>
      <c r="G14128" s="9">
        <v>0.50148314000000005</v>
      </c>
    </row>
    <row r="14129" spans="2:7" x14ac:dyDescent="0.2">
      <c r="B14129" s="101" t="s">
        <v>15194</v>
      </c>
      <c r="C14129">
        <v>0.50713350000000001</v>
      </c>
      <c r="D14129">
        <v>0.7562797</v>
      </c>
      <c r="E14129">
        <v>0.41944851999999999</v>
      </c>
      <c r="F14129">
        <v>0.5530621</v>
      </c>
      <c r="G14129" s="9">
        <v>0.61937120000000001</v>
      </c>
    </row>
    <row r="14130" spans="2:7" x14ac:dyDescent="0.2">
      <c r="B14130" s="101" t="s">
        <v>15195</v>
      </c>
      <c r="C14130">
        <v>0.18635715999999999</v>
      </c>
      <c r="D14130">
        <v>0.5132852</v>
      </c>
      <c r="E14130">
        <v>0.25461125000000001</v>
      </c>
      <c r="F14130">
        <v>0.19733065</v>
      </c>
      <c r="G14130" s="9">
        <v>0.57377659999999997</v>
      </c>
    </row>
    <row r="14131" spans="2:7" x14ac:dyDescent="0.2">
      <c r="B14131" s="101" t="s">
        <v>15196</v>
      </c>
      <c r="C14131">
        <v>0.22858945</v>
      </c>
      <c r="D14131">
        <v>0.13226159000000001</v>
      </c>
      <c r="E14131">
        <v>0.36163149999999999</v>
      </c>
      <c r="F14131">
        <v>0.51489090000000004</v>
      </c>
      <c r="G14131" s="9">
        <v>0.15235182999999999</v>
      </c>
    </row>
    <row r="14132" spans="2:7" x14ac:dyDescent="0.2">
      <c r="B14132" s="101" t="s">
        <v>15197</v>
      </c>
      <c r="C14132">
        <v>0.60199919999999996</v>
      </c>
      <c r="D14132">
        <v>0.55029740000000005</v>
      </c>
      <c r="E14132">
        <v>0.56100446000000004</v>
      </c>
      <c r="F14132">
        <v>0.79399969999999997</v>
      </c>
      <c r="G14132" s="9">
        <v>0.55508035</v>
      </c>
    </row>
    <row r="14133" spans="2:7" x14ac:dyDescent="0.2">
      <c r="B14133" s="101" t="s">
        <v>15198</v>
      </c>
      <c r="C14133">
        <v>0.51789737000000002</v>
      </c>
      <c r="D14133">
        <v>0.75554584999999996</v>
      </c>
      <c r="E14133">
        <v>0.86938629999999995</v>
      </c>
      <c r="F14133">
        <v>0.46343450000000003</v>
      </c>
      <c r="G14133" s="9">
        <v>1.0347583</v>
      </c>
    </row>
    <row r="14134" spans="2:7" x14ac:dyDescent="0.2">
      <c r="B14134" s="101" t="s">
        <v>15199</v>
      </c>
      <c r="C14134">
        <v>0.21670035000000001</v>
      </c>
      <c r="D14134">
        <v>0.57439642999999996</v>
      </c>
      <c r="E14134">
        <v>0.39984429999999999</v>
      </c>
      <c r="F14134">
        <v>1.0819018999999999E-2</v>
      </c>
      <c r="G14134" s="9">
        <v>0.10007632499999999</v>
      </c>
    </row>
    <row r="14135" spans="2:7" x14ac:dyDescent="0.2">
      <c r="B14135" s="101" t="s">
        <v>15200</v>
      </c>
      <c r="C14135">
        <v>0.54070879999999999</v>
      </c>
      <c r="D14135">
        <v>0.40839239999999999</v>
      </c>
      <c r="E14135">
        <v>0.28512964000000002</v>
      </c>
      <c r="F14135">
        <v>0.12026023</v>
      </c>
      <c r="G14135" s="9">
        <v>0.14795762000000001</v>
      </c>
    </row>
    <row r="14136" spans="2:7" x14ac:dyDescent="0.2">
      <c r="B14136" s="101" t="s">
        <v>15201</v>
      </c>
      <c r="C14136">
        <v>0.47803894000000002</v>
      </c>
      <c r="D14136">
        <v>0.30693104999999998</v>
      </c>
      <c r="E14136">
        <v>9.162824E-2</v>
      </c>
      <c r="F14136">
        <v>0.25442216000000001</v>
      </c>
      <c r="G14136" s="9">
        <v>8.3274126000000004E-2</v>
      </c>
    </row>
    <row r="14137" spans="2:7" x14ac:dyDescent="0.2">
      <c r="B14137" s="101" t="s">
        <v>15202</v>
      </c>
      <c r="C14137">
        <v>0.52074193999999996</v>
      </c>
      <c r="D14137">
        <v>0.60026420000000003</v>
      </c>
      <c r="E14137">
        <v>0.76373469999999999</v>
      </c>
      <c r="F14137">
        <v>0.62665110000000002</v>
      </c>
      <c r="G14137" s="9">
        <v>0.68952029999999997</v>
      </c>
    </row>
    <row r="14138" spans="2:7" x14ac:dyDescent="0.2">
      <c r="B14138" s="101" t="s">
        <v>15203</v>
      </c>
      <c r="C14138">
        <v>0.61379223999999999</v>
      </c>
      <c r="D14138">
        <v>0.37162476999999999</v>
      </c>
      <c r="E14138">
        <v>0.20351696</v>
      </c>
      <c r="F14138">
        <v>0.13943899000000001</v>
      </c>
      <c r="G14138" s="9">
        <v>0.43058871999999998</v>
      </c>
    </row>
    <row r="14139" spans="2:7" x14ac:dyDescent="0.2">
      <c r="B14139" s="101" t="s">
        <v>15204</v>
      </c>
      <c r="C14139">
        <v>0.49031422000000002</v>
      </c>
      <c r="D14139">
        <v>0.27593926000000002</v>
      </c>
      <c r="E14139">
        <v>6.0975477E-2</v>
      </c>
      <c r="F14139">
        <v>0.35877093999999998</v>
      </c>
      <c r="G14139" s="9">
        <v>0.15704185000000001</v>
      </c>
    </row>
    <row r="14140" spans="2:7" x14ac:dyDescent="0.2">
      <c r="B14140" s="101" t="s">
        <v>15205</v>
      </c>
      <c r="C14140">
        <v>0.15908739999999999</v>
      </c>
      <c r="D14140">
        <v>0.27014408000000001</v>
      </c>
      <c r="E14140">
        <v>0.44153920000000002</v>
      </c>
      <c r="F14140">
        <v>8.0780060000000004E-3</v>
      </c>
      <c r="G14140" s="9">
        <v>0.34567207</v>
      </c>
    </row>
    <row r="14141" spans="2:7" x14ac:dyDescent="0.2">
      <c r="B14141" s="101" t="s">
        <v>15206</v>
      </c>
      <c r="C14141">
        <v>0.3536263</v>
      </c>
      <c r="D14141">
        <v>0.22537299999999999</v>
      </c>
      <c r="E14141">
        <v>0.13368163</v>
      </c>
      <c r="F14141">
        <v>0.68883187000000001</v>
      </c>
      <c r="G14141" s="9">
        <v>0.27272004</v>
      </c>
    </row>
    <row r="14142" spans="2:7" x14ac:dyDescent="0.2">
      <c r="B14142" s="101" t="s">
        <v>15207</v>
      </c>
      <c r="C14142">
        <v>0.39261309999999999</v>
      </c>
      <c r="D14142">
        <v>0.2532643</v>
      </c>
      <c r="E14142">
        <v>0.43730286000000002</v>
      </c>
      <c r="F14142">
        <v>0.26640809999999998</v>
      </c>
      <c r="G14142" s="9">
        <v>0.32998207000000002</v>
      </c>
    </row>
    <row r="14143" spans="2:7" x14ac:dyDescent="0.2">
      <c r="B14143" s="101" t="s">
        <v>15208</v>
      </c>
      <c r="C14143">
        <v>0.57618784999999995</v>
      </c>
      <c r="D14143">
        <v>0.35365707000000002</v>
      </c>
      <c r="E14143">
        <v>0.71015536999999995</v>
      </c>
      <c r="F14143">
        <v>0.49513554999999998</v>
      </c>
      <c r="G14143" s="9">
        <v>0.65351135000000005</v>
      </c>
    </row>
    <row r="14144" spans="2:7" x14ac:dyDescent="0.2">
      <c r="B14144" s="101" t="s">
        <v>15209</v>
      </c>
      <c r="C14144">
        <v>0.48456653999999999</v>
      </c>
      <c r="D14144">
        <v>0.61272245999999997</v>
      </c>
      <c r="E14144">
        <v>0.35376453000000002</v>
      </c>
      <c r="F14144">
        <v>0.93918895999999996</v>
      </c>
      <c r="G14144" s="9">
        <v>0.50771063999999999</v>
      </c>
    </row>
    <row r="14145" spans="2:7" x14ac:dyDescent="0.2">
      <c r="B14145" s="101" t="s">
        <v>15210</v>
      </c>
      <c r="C14145">
        <v>0.52427672999999997</v>
      </c>
      <c r="D14145">
        <v>0.84834032999999998</v>
      </c>
      <c r="E14145">
        <v>0.68299365000000001</v>
      </c>
      <c r="F14145">
        <v>0.85234549999999998</v>
      </c>
      <c r="G14145" s="9">
        <v>0.61394095000000004</v>
      </c>
    </row>
    <row r="14146" spans="2:7" x14ac:dyDescent="0.2">
      <c r="B14146" s="101" t="s">
        <v>15211</v>
      </c>
      <c r="C14146">
        <v>0.68839910000000004</v>
      </c>
      <c r="D14146">
        <v>0.79731300000000005</v>
      </c>
      <c r="E14146">
        <v>0.57048063999999998</v>
      </c>
      <c r="F14146">
        <v>0.82039434</v>
      </c>
      <c r="G14146" s="9">
        <v>0.82616526000000001</v>
      </c>
    </row>
    <row r="14147" spans="2:7" x14ac:dyDescent="0.2">
      <c r="B14147" s="101" t="s">
        <v>15212</v>
      </c>
      <c r="C14147">
        <v>0.17496329999999999</v>
      </c>
      <c r="D14147">
        <v>0.65180519999999997</v>
      </c>
      <c r="E14147">
        <v>6.3663169999999998E-3</v>
      </c>
      <c r="F14147">
        <v>0.22409303</v>
      </c>
      <c r="G14147" s="9">
        <v>0.866954</v>
      </c>
    </row>
    <row r="14148" spans="2:7" x14ac:dyDescent="0.2">
      <c r="B14148" s="101" t="s">
        <v>15213</v>
      </c>
      <c r="C14148">
        <v>0.50895230000000002</v>
      </c>
      <c r="D14148">
        <v>0.6736702</v>
      </c>
      <c r="E14148">
        <v>0.41616690000000001</v>
      </c>
      <c r="F14148">
        <v>0.21259285999999999</v>
      </c>
      <c r="G14148" s="9">
        <v>0.4473994</v>
      </c>
    </row>
    <row r="14149" spans="2:7" x14ac:dyDescent="0.2">
      <c r="B14149" s="101" t="s">
        <v>15214</v>
      </c>
      <c r="C14149">
        <v>8.0278669999999996E-2</v>
      </c>
      <c r="D14149">
        <v>0.11923997</v>
      </c>
      <c r="E14149">
        <v>0.14100507000000001</v>
      </c>
      <c r="F14149">
        <v>0.35738950000000003</v>
      </c>
      <c r="G14149" s="9">
        <v>0.36928411999999999</v>
      </c>
    </row>
    <row r="14150" spans="2:7" x14ac:dyDescent="0.2">
      <c r="B14150" s="101" t="s">
        <v>15215</v>
      </c>
      <c r="C14150">
        <v>0.62959710000000002</v>
      </c>
      <c r="D14150">
        <v>0.50126139999999997</v>
      </c>
      <c r="E14150">
        <v>0.67056170000000004</v>
      </c>
      <c r="F14150">
        <v>0.70180500000000001</v>
      </c>
      <c r="G14150" s="9">
        <v>0.51691949999999998</v>
      </c>
    </row>
    <row r="14151" spans="2:7" x14ac:dyDescent="0.2">
      <c r="B14151" s="101" t="s">
        <v>15216</v>
      </c>
      <c r="C14151">
        <v>-2.5765340000000001E-3</v>
      </c>
      <c r="D14151">
        <v>0.39114270000000001</v>
      </c>
      <c r="E14151">
        <v>0.336893</v>
      </c>
      <c r="F14151">
        <v>0.16905012999999999</v>
      </c>
      <c r="G14151" s="9">
        <v>0.39313074999999997</v>
      </c>
    </row>
    <row r="14152" spans="2:7" x14ac:dyDescent="0.2">
      <c r="B14152" s="101" t="s">
        <v>15217</v>
      </c>
      <c r="C14152">
        <v>2.2615830999999999E-2</v>
      </c>
      <c r="D14152">
        <v>0.56702629999999998</v>
      </c>
      <c r="E14152">
        <v>1.1317842E-2</v>
      </c>
      <c r="F14152">
        <v>2.2656065999999999E-2</v>
      </c>
      <c r="G14152" s="9">
        <v>0.22489485000000001</v>
      </c>
    </row>
    <row r="14153" spans="2:7" x14ac:dyDescent="0.2">
      <c r="B14153" s="101" t="s">
        <v>15218</v>
      </c>
      <c r="C14153">
        <v>0.35899544</v>
      </c>
      <c r="D14153">
        <v>0.47725102000000003</v>
      </c>
      <c r="E14153">
        <v>0.18389306999999999</v>
      </c>
      <c r="F14153">
        <v>0.55052005999999998</v>
      </c>
      <c r="G14153" s="9">
        <v>0.29931649999999999</v>
      </c>
    </row>
    <row r="14154" spans="2:7" x14ac:dyDescent="0.2">
      <c r="B14154" s="101" t="s">
        <v>15219</v>
      </c>
      <c r="C14154">
        <v>0.50610613999999998</v>
      </c>
      <c r="D14154">
        <v>0.69301729999999995</v>
      </c>
      <c r="E14154">
        <v>0.17526576999999999</v>
      </c>
      <c r="F14154">
        <v>0.55614626</v>
      </c>
      <c r="G14154" s="9">
        <v>0.66753655999999995</v>
      </c>
    </row>
    <row r="14155" spans="2:7" x14ac:dyDescent="0.2">
      <c r="B14155" s="101" t="s">
        <v>15220</v>
      </c>
      <c r="C14155">
        <v>0.38594007000000002</v>
      </c>
      <c r="D14155">
        <v>0.59605870000000005</v>
      </c>
      <c r="E14155">
        <v>0.97145250000000005</v>
      </c>
      <c r="F14155">
        <v>0.90378343999999999</v>
      </c>
      <c r="G14155" s="9">
        <v>0.66698223000000001</v>
      </c>
    </row>
    <row r="14156" spans="2:7" x14ac:dyDescent="0.2">
      <c r="B14156" s="101" t="s">
        <v>15221</v>
      </c>
      <c r="C14156">
        <v>0.6149346</v>
      </c>
      <c r="D14156">
        <v>0.65023719999999996</v>
      </c>
      <c r="E14156">
        <v>2.4682760000000002E-3</v>
      </c>
      <c r="F14156">
        <v>0.72281640000000003</v>
      </c>
      <c r="G14156" s="9">
        <v>3.843887E-2</v>
      </c>
    </row>
    <row r="14157" spans="2:7" x14ac:dyDescent="0.2">
      <c r="B14157" s="101" t="s">
        <v>15222</v>
      </c>
      <c r="C14157">
        <v>0.60469220000000001</v>
      </c>
      <c r="D14157">
        <v>0.29675679999999999</v>
      </c>
      <c r="E14157">
        <v>0.32004031999999999</v>
      </c>
      <c r="F14157">
        <v>8.5080810000000007E-2</v>
      </c>
      <c r="G14157" s="9">
        <v>0.85710059999999999</v>
      </c>
    </row>
    <row r="14158" spans="2:7" x14ac:dyDescent="0.2">
      <c r="B14158" s="101" t="s">
        <v>15223</v>
      </c>
      <c r="C14158">
        <v>0.34442942999999998</v>
      </c>
      <c r="D14158">
        <v>0.51038830000000002</v>
      </c>
      <c r="E14158">
        <v>0.30411795000000003</v>
      </c>
      <c r="F14158">
        <v>0.38942905999999999</v>
      </c>
      <c r="G14158" s="9">
        <v>0.33087256999999998</v>
      </c>
    </row>
    <row r="14159" spans="2:7" x14ac:dyDescent="0.2">
      <c r="B14159" s="101" t="s">
        <v>15224</v>
      </c>
      <c r="C14159">
        <v>0.51391229999999999</v>
      </c>
      <c r="D14159">
        <v>0.77673729999999996</v>
      </c>
      <c r="E14159">
        <v>0.89395999999999998</v>
      </c>
      <c r="F14159">
        <v>0.88852525000000004</v>
      </c>
      <c r="G14159" s="9">
        <v>0.93417220000000001</v>
      </c>
    </row>
    <row r="14160" spans="2:7" x14ac:dyDescent="0.2">
      <c r="B14160" s="101" t="s">
        <v>15225</v>
      </c>
      <c r="C14160">
        <v>0.16894116000000001</v>
      </c>
      <c r="D14160">
        <v>0.16517780000000001</v>
      </c>
      <c r="E14160">
        <v>2.5616008999999999E-2</v>
      </c>
      <c r="F14160">
        <v>0.68544660000000002</v>
      </c>
      <c r="G14160" s="9">
        <v>0.56033290000000002</v>
      </c>
    </row>
    <row r="14161" spans="2:7" x14ac:dyDescent="0.2">
      <c r="B14161" s="101" t="s">
        <v>15226</v>
      </c>
      <c r="C14161">
        <v>0.51026976000000002</v>
      </c>
      <c r="D14161">
        <v>0.45319155</v>
      </c>
      <c r="E14161">
        <v>0.50129807000000004</v>
      </c>
      <c r="F14161">
        <v>0.54682299999999995</v>
      </c>
      <c r="G14161" s="9">
        <v>0.43132399999999999</v>
      </c>
    </row>
    <row r="14162" spans="2:7" x14ac:dyDescent="0.2">
      <c r="B14162" s="101" t="s">
        <v>15227</v>
      </c>
      <c r="C14162">
        <v>0.33558163000000002</v>
      </c>
      <c r="D14162">
        <v>0.57472955999999997</v>
      </c>
      <c r="E14162">
        <v>0.32275327999999998</v>
      </c>
      <c r="F14162">
        <v>0.15165799999999999</v>
      </c>
      <c r="G14162" s="9">
        <v>0.72299004</v>
      </c>
    </row>
    <row r="14163" spans="2:7" x14ac:dyDescent="0.2">
      <c r="B14163" s="101" t="s">
        <v>15228</v>
      </c>
      <c r="C14163">
        <v>0.96176269999999997</v>
      </c>
      <c r="D14163">
        <v>0.57929366999999998</v>
      </c>
      <c r="E14163">
        <v>0.99081220000000003</v>
      </c>
      <c r="F14163">
        <v>1.1153919999999999</v>
      </c>
      <c r="G14163" s="9">
        <v>1.6519946999999999</v>
      </c>
    </row>
    <row r="14164" spans="2:7" x14ac:dyDescent="0.2">
      <c r="B14164" s="101" t="s">
        <v>15229</v>
      </c>
      <c r="C14164">
        <v>0.18206054999999999</v>
      </c>
      <c r="D14164">
        <v>0.15046102</v>
      </c>
      <c r="E14164">
        <v>0.17743465</v>
      </c>
      <c r="F14164">
        <v>2.3063019000000001E-2</v>
      </c>
      <c r="G14164" s="9">
        <v>1.8166613000000002E-2</v>
      </c>
    </row>
    <row r="14165" spans="2:7" x14ac:dyDescent="0.2">
      <c r="B14165" s="101" t="s">
        <v>15230</v>
      </c>
      <c r="C14165">
        <v>0.38163257</v>
      </c>
      <c r="D14165">
        <v>0.46392169999999999</v>
      </c>
      <c r="E14165">
        <v>0.53154170000000001</v>
      </c>
      <c r="F14165">
        <v>0.21093545999999999</v>
      </c>
      <c r="G14165" s="9">
        <v>0.59107834000000004</v>
      </c>
    </row>
    <row r="14166" spans="2:7" x14ac:dyDescent="0.2">
      <c r="B14166" s="101" t="s">
        <v>15231</v>
      </c>
      <c r="C14166">
        <v>0.20541972</v>
      </c>
      <c r="D14166">
        <v>0.12264245999999999</v>
      </c>
      <c r="E14166">
        <v>0.38569439999999999</v>
      </c>
      <c r="F14166">
        <v>0.42605776000000001</v>
      </c>
      <c r="G14166" s="9">
        <v>0.14729312</v>
      </c>
    </row>
    <row r="14167" spans="2:7" x14ac:dyDescent="0.2">
      <c r="B14167" s="101" t="s">
        <v>15232</v>
      </c>
      <c r="C14167">
        <v>0.43495136000000001</v>
      </c>
      <c r="D14167">
        <v>0.46424191999999997</v>
      </c>
      <c r="E14167">
        <v>0.55791795</v>
      </c>
      <c r="F14167">
        <v>0.65083259999999998</v>
      </c>
      <c r="G14167" s="9">
        <v>0.50360819999999995</v>
      </c>
    </row>
    <row r="14168" spans="2:7" x14ac:dyDescent="0.2">
      <c r="B14168" s="101" t="s">
        <v>15233</v>
      </c>
      <c r="C14168">
        <v>0.69304555999999995</v>
      </c>
      <c r="D14168">
        <v>0.44521699999999997</v>
      </c>
      <c r="E14168">
        <v>0.43210998</v>
      </c>
      <c r="F14168">
        <v>0.60597990000000002</v>
      </c>
      <c r="G14168" s="9">
        <v>0.6741682</v>
      </c>
    </row>
    <row r="14169" spans="2:7" x14ac:dyDescent="0.2">
      <c r="B14169" s="101" t="s">
        <v>15234</v>
      </c>
      <c r="C14169">
        <v>0.3107356</v>
      </c>
      <c r="D14169">
        <v>0.61275166000000003</v>
      </c>
      <c r="E14169">
        <v>0.16776616999999999</v>
      </c>
      <c r="F14169">
        <v>0.31295347000000001</v>
      </c>
      <c r="G14169" s="9">
        <v>0.31070540000000002</v>
      </c>
    </row>
    <row r="14170" spans="2:7" x14ac:dyDescent="0.2">
      <c r="B14170" s="101" t="s">
        <v>15235</v>
      </c>
      <c r="C14170">
        <v>0.29665380000000002</v>
      </c>
      <c r="D14170">
        <v>0.68138193999999996</v>
      </c>
      <c r="E14170">
        <v>0.62894550000000005</v>
      </c>
      <c r="F14170">
        <v>0.59574899999999997</v>
      </c>
      <c r="G14170" s="9">
        <v>0.81239395999999997</v>
      </c>
    </row>
    <row r="14171" spans="2:7" x14ac:dyDescent="0.2">
      <c r="B14171" s="101" t="s">
        <v>15236</v>
      </c>
      <c r="C14171">
        <v>0.61566686999999998</v>
      </c>
      <c r="D14171">
        <v>0.90853779999999995</v>
      </c>
      <c r="E14171">
        <v>0.61077064000000003</v>
      </c>
      <c r="F14171">
        <v>0.93565916999999998</v>
      </c>
      <c r="G14171" s="9">
        <v>0.79203630000000003</v>
      </c>
    </row>
    <row r="14172" spans="2:7" x14ac:dyDescent="0.2">
      <c r="B14172" s="101" t="s">
        <v>15237</v>
      </c>
      <c r="C14172">
        <v>-2.3224514000000002E-2</v>
      </c>
      <c r="D14172">
        <v>0.39021616999999997</v>
      </c>
      <c r="E14172">
        <v>0.37630852999999997</v>
      </c>
      <c r="F14172">
        <v>0.72988134999999998</v>
      </c>
      <c r="G14172" s="9">
        <v>0.95073980000000002</v>
      </c>
    </row>
    <row r="14173" spans="2:7" x14ac:dyDescent="0.2">
      <c r="B14173" s="101" t="s">
        <v>15238</v>
      </c>
      <c r="C14173">
        <v>0.19868731000000001</v>
      </c>
      <c r="D14173">
        <v>0.59607239999999995</v>
      </c>
      <c r="E14173">
        <v>0.44087957999999999</v>
      </c>
      <c r="F14173">
        <v>0.46370613999999999</v>
      </c>
      <c r="G14173" s="9">
        <v>1.1213521</v>
      </c>
    </row>
    <row r="14174" spans="2:7" x14ac:dyDescent="0.2">
      <c r="B14174" s="101" t="s">
        <v>15239</v>
      </c>
      <c r="C14174">
        <v>0.83778750000000002</v>
      </c>
      <c r="D14174">
        <v>0.81182575000000001</v>
      </c>
      <c r="E14174">
        <v>0.41061081999999999</v>
      </c>
      <c r="F14174">
        <v>0.55809059999999999</v>
      </c>
      <c r="G14174" s="9">
        <v>0.38380626000000001</v>
      </c>
    </row>
    <row r="14175" spans="2:7" x14ac:dyDescent="0.2">
      <c r="B14175" s="101" t="s">
        <v>15240</v>
      </c>
      <c r="C14175">
        <v>0.19692592</v>
      </c>
      <c r="D14175">
        <v>0.67349314999999998</v>
      </c>
      <c r="E14175">
        <v>0.49879825</v>
      </c>
      <c r="F14175">
        <v>0.84941089999999997</v>
      </c>
      <c r="G14175" s="9">
        <v>0.69837380000000004</v>
      </c>
    </row>
    <row r="14176" spans="2:7" x14ac:dyDescent="0.2">
      <c r="B14176" s="101" t="s">
        <v>15241</v>
      </c>
      <c r="C14176">
        <v>0.39413680000000001</v>
      </c>
      <c r="D14176">
        <v>0.99542120000000001</v>
      </c>
      <c r="E14176">
        <v>0.78371953999999999</v>
      </c>
      <c r="F14176">
        <v>0.66632855000000002</v>
      </c>
      <c r="G14176" s="9">
        <v>0.9568392</v>
      </c>
    </row>
    <row r="14177" spans="2:7" x14ac:dyDescent="0.2">
      <c r="B14177" s="101" t="s">
        <v>15242</v>
      </c>
      <c r="C14177">
        <v>0.65537710000000005</v>
      </c>
      <c r="D14177">
        <v>0.49419057</v>
      </c>
      <c r="E14177">
        <v>0.54627650000000005</v>
      </c>
      <c r="F14177">
        <v>0.44062210000000002</v>
      </c>
      <c r="G14177" s="9">
        <v>0.69499920000000004</v>
      </c>
    </row>
    <row r="14178" spans="2:7" x14ac:dyDescent="0.2">
      <c r="B14178" s="101" t="s">
        <v>15243</v>
      </c>
      <c r="C14178">
        <v>0.20302397</v>
      </c>
      <c r="D14178">
        <v>0.28817534</v>
      </c>
      <c r="E14178">
        <v>-3.3064689999999998E-3</v>
      </c>
      <c r="F14178">
        <v>0.62818419999999997</v>
      </c>
      <c r="G14178" s="9">
        <v>0.7020227</v>
      </c>
    </row>
    <row r="14179" spans="2:7" x14ac:dyDescent="0.2">
      <c r="B14179" s="101" t="s">
        <v>15244</v>
      </c>
      <c r="C14179">
        <v>0.82818687000000002</v>
      </c>
      <c r="D14179">
        <v>0.34186673000000001</v>
      </c>
      <c r="E14179">
        <v>0.34329757</v>
      </c>
      <c r="F14179">
        <v>0.51388824</v>
      </c>
      <c r="G14179" s="9">
        <v>0.43204266000000002</v>
      </c>
    </row>
    <row r="14180" spans="2:7" x14ac:dyDescent="0.2">
      <c r="B14180" s="101" t="s">
        <v>15245</v>
      </c>
      <c r="C14180">
        <v>0.51411870000000004</v>
      </c>
      <c r="D14180">
        <v>0.68720435999999996</v>
      </c>
      <c r="E14180">
        <v>0.37965104</v>
      </c>
      <c r="F14180">
        <v>6.8085499999999993E-2</v>
      </c>
      <c r="G14180" s="9">
        <v>0.1678298</v>
      </c>
    </row>
    <row r="14181" spans="2:7" x14ac:dyDescent="0.2">
      <c r="B14181" s="101" t="s">
        <v>15246</v>
      </c>
      <c r="C14181">
        <v>0.81176289999999995</v>
      </c>
      <c r="D14181">
        <v>0.53406346000000005</v>
      </c>
      <c r="E14181">
        <v>0.71948829999999997</v>
      </c>
      <c r="F14181">
        <v>0.58388585000000004</v>
      </c>
      <c r="G14181" s="9">
        <v>0.59550890000000001</v>
      </c>
    </row>
    <row r="14182" spans="2:7" x14ac:dyDescent="0.2">
      <c r="B14182" s="101" t="s">
        <v>15247</v>
      </c>
      <c r="C14182">
        <v>0.31579843000000002</v>
      </c>
      <c r="D14182">
        <v>0.36484873000000001</v>
      </c>
      <c r="E14182">
        <v>0.26015058000000002</v>
      </c>
      <c r="F14182">
        <v>0.440081</v>
      </c>
      <c r="G14182" s="9">
        <v>0.44473875000000002</v>
      </c>
    </row>
    <row r="14183" spans="2:7" x14ac:dyDescent="0.2">
      <c r="B14183" s="101" t="s">
        <v>15248</v>
      </c>
      <c r="C14183">
        <v>0.30661329999999998</v>
      </c>
      <c r="D14183">
        <v>0.33073974</v>
      </c>
      <c r="E14183">
        <v>0.301373</v>
      </c>
      <c r="F14183">
        <v>0.42156807000000002</v>
      </c>
      <c r="G14183" s="9">
        <v>1.7127149000000001E-2</v>
      </c>
    </row>
    <row r="14184" spans="2:7" x14ac:dyDescent="0.2">
      <c r="B14184" s="101" t="s">
        <v>15249</v>
      </c>
      <c r="C14184">
        <v>0.34259070000000003</v>
      </c>
      <c r="D14184">
        <v>0.57755714999999996</v>
      </c>
      <c r="E14184">
        <v>0.31237622999999998</v>
      </c>
      <c r="F14184">
        <v>0.55026615000000001</v>
      </c>
      <c r="G14184" s="9">
        <v>0.4069702</v>
      </c>
    </row>
    <row r="14185" spans="2:7" x14ac:dyDescent="0.2">
      <c r="B14185" s="101" t="s">
        <v>15250</v>
      </c>
      <c r="C14185">
        <v>1.1140722000000001</v>
      </c>
      <c r="D14185">
        <v>0.85515534999999998</v>
      </c>
      <c r="E14185">
        <v>0.6579855</v>
      </c>
      <c r="F14185">
        <v>0.6216661</v>
      </c>
      <c r="G14185" s="9">
        <v>0.63000005000000003</v>
      </c>
    </row>
    <row r="14186" spans="2:7" x14ac:dyDescent="0.2">
      <c r="B14186" s="101" t="s">
        <v>15251</v>
      </c>
      <c r="C14186">
        <v>0.71233959999999996</v>
      </c>
      <c r="D14186">
        <v>0.84260789999999997</v>
      </c>
      <c r="E14186">
        <v>0.46296996000000001</v>
      </c>
      <c r="F14186">
        <v>0.66793440000000004</v>
      </c>
      <c r="G14186" s="9">
        <v>0.43649742000000002</v>
      </c>
    </row>
    <row r="14187" spans="2:7" x14ac:dyDescent="0.2">
      <c r="B14187" s="101" t="s">
        <v>15252</v>
      </c>
      <c r="C14187">
        <v>0.13637063999999999</v>
      </c>
      <c r="D14187">
        <v>0.78565799999999997</v>
      </c>
      <c r="E14187">
        <v>5.0709628E-2</v>
      </c>
      <c r="F14187">
        <v>0.27535862</v>
      </c>
      <c r="G14187" s="9">
        <v>0.26964389999999999</v>
      </c>
    </row>
    <row r="14188" spans="2:7" x14ac:dyDescent="0.2">
      <c r="B14188" s="101" t="s">
        <v>15253</v>
      </c>
      <c r="C14188">
        <v>0.89052503999999999</v>
      </c>
      <c r="D14188">
        <v>0.24533145000000001</v>
      </c>
      <c r="E14188">
        <v>0.3767684</v>
      </c>
      <c r="F14188">
        <v>0.29116039999999999</v>
      </c>
      <c r="G14188" s="9">
        <v>0.61478980000000005</v>
      </c>
    </row>
    <row r="14189" spans="2:7" x14ac:dyDescent="0.2">
      <c r="B14189" s="101" t="s">
        <v>15254</v>
      </c>
      <c r="C14189">
        <v>0.46800556999999998</v>
      </c>
      <c r="D14189">
        <v>0.91008199999999995</v>
      </c>
      <c r="E14189">
        <v>0.45772522999999998</v>
      </c>
      <c r="F14189">
        <v>0.39021405999999997</v>
      </c>
      <c r="G14189" s="9">
        <v>0.62412659999999998</v>
      </c>
    </row>
    <row r="14190" spans="2:7" x14ac:dyDescent="0.2">
      <c r="B14190" s="101" t="s">
        <v>15255</v>
      </c>
      <c r="C14190">
        <v>0.51481014000000003</v>
      </c>
      <c r="D14190">
        <v>0.184943</v>
      </c>
      <c r="E14190">
        <v>0.1698955</v>
      </c>
      <c r="F14190">
        <v>5.1715119999999996E-3</v>
      </c>
      <c r="G14190" s="9">
        <v>0.42538604000000002</v>
      </c>
    </row>
    <row r="14191" spans="2:7" x14ac:dyDescent="0.2">
      <c r="B14191" s="101" t="s">
        <v>15256</v>
      </c>
      <c r="C14191">
        <v>0.40111506000000002</v>
      </c>
      <c r="D14191">
        <v>0.54833670000000001</v>
      </c>
      <c r="E14191">
        <v>0.16661438000000001</v>
      </c>
      <c r="F14191">
        <v>0.47508020000000001</v>
      </c>
      <c r="G14191" s="9">
        <v>0.26913061999999999</v>
      </c>
    </row>
    <row r="14192" spans="2:7" x14ac:dyDescent="0.2">
      <c r="B14192" s="101" t="s">
        <v>15257</v>
      </c>
      <c r="C14192">
        <v>0.68502370000000001</v>
      </c>
      <c r="D14192">
        <v>0.74894959999999999</v>
      </c>
      <c r="E14192">
        <v>0.40073597</v>
      </c>
      <c r="F14192">
        <v>0.17353051999999999</v>
      </c>
      <c r="G14192" s="9">
        <v>0.4751129</v>
      </c>
    </row>
    <row r="14193" spans="2:7" x14ac:dyDescent="0.2">
      <c r="B14193" s="101" t="s">
        <v>15258</v>
      </c>
      <c r="C14193">
        <v>0.4046902</v>
      </c>
      <c r="D14193">
        <v>0.34986633</v>
      </c>
      <c r="E14193">
        <v>0.69846976000000005</v>
      </c>
      <c r="F14193">
        <v>0.825959</v>
      </c>
      <c r="G14193" s="9">
        <v>0.82998729999999998</v>
      </c>
    </row>
    <row r="14194" spans="2:7" x14ac:dyDescent="0.2">
      <c r="B14194" s="101" t="s">
        <v>15259</v>
      </c>
      <c r="C14194">
        <v>0.29252319999999998</v>
      </c>
      <c r="D14194">
        <v>0.27137116</v>
      </c>
      <c r="E14194">
        <v>-4.9191299999999996E-4</v>
      </c>
      <c r="F14194">
        <v>0.27468193000000002</v>
      </c>
      <c r="G14194" s="9">
        <v>0.43170609999999998</v>
      </c>
    </row>
    <row r="14195" spans="2:7" x14ac:dyDescent="0.2">
      <c r="B14195" s="101" t="s">
        <v>15260</v>
      </c>
      <c r="C14195">
        <v>0.71641549999999998</v>
      </c>
      <c r="D14195">
        <v>0.69960549999999999</v>
      </c>
      <c r="E14195">
        <v>-3.3482800000000001E-4</v>
      </c>
      <c r="F14195">
        <v>0.50827146000000001</v>
      </c>
      <c r="G14195" s="9">
        <v>0.58457479999999995</v>
      </c>
    </row>
    <row r="14196" spans="2:7" x14ac:dyDescent="0.2">
      <c r="B14196" s="101" t="s">
        <v>15261</v>
      </c>
      <c r="C14196">
        <v>0.73770785000000005</v>
      </c>
      <c r="D14196">
        <v>0.64245814000000001</v>
      </c>
      <c r="E14196">
        <v>7.6844529999999999E-3</v>
      </c>
      <c r="F14196">
        <v>6.5324350000000003E-2</v>
      </c>
      <c r="G14196" s="9">
        <v>0.15266655000000001</v>
      </c>
    </row>
    <row r="14197" spans="2:7" x14ac:dyDescent="0.2">
      <c r="B14197" s="101" t="s">
        <v>15262</v>
      </c>
      <c r="C14197">
        <v>0.1315926</v>
      </c>
      <c r="D14197">
        <v>0.57923190000000002</v>
      </c>
      <c r="E14197">
        <v>0.48125415999999999</v>
      </c>
      <c r="F14197">
        <v>0.58446960000000003</v>
      </c>
      <c r="G14197" s="9">
        <v>0.32298955000000001</v>
      </c>
    </row>
    <row r="14198" spans="2:7" x14ac:dyDescent="0.2">
      <c r="B14198" s="101" t="s">
        <v>15263</v>
      </c>
      <c r="C14198">
        <v>0.25173371999999999</v>
      </c>
      <c r="D14198">
        <v>0.56692319999999996</v>
      </c>
      <c r="E14198">
        <v>1.3159238E-2</v>
      </c>
      <c r="F14198">
        <v>7.1595190000000003E-2</v>
      </c>
      <c r="G14198" s="9">
        <v>2.5449772999999998E-2</v>
      </c>
    </row>
    <row r="14199" spans="2:7" x14ac:dyDescent="0.2">
      <c r="B14199" s="101" t="s">
        <v>15264</v>
      </c>
      <c r="C14199">
        <v>0.75778776000000003</v>
      </c>
      <c r="D14199">
        <v>0.68917954000000003</v>
      </c>
      <c r="E14199">
        <v>0.72769033999999999</v>
      </c>
      <c r="F14199">
        <v>0.52998319999999999</v>
      </c>
      <c r="G14199" s="9">
        <v>1.1208819999999999</v>
      </c>
    </row>
    <row r="14200" spans="2:7" x14ac:dyDescent="0.2">
      <c r="B14200" s="101" t="s">
        <v>15265</v>
      </c>
      <c r="C14200">
        <v>0.3930169</v>
      </c>
      <c r="D14200">
        <v>0.23594488</v>
      </c>
      <c r="E14200">
        <v>1.6693679999999999E-2</v>
      </c>
      <c r="F14200">
        <v>2.7243799999999999E-2</v>
      </c>
      <c r="G14200" s="9">
        <v>8.4263474000000005E-2</v>
      </c>
    </row>
    <row r="14201" spans="2:7" x14ac:dyDescent="0.2">
      <c r="B14201" s="101" t="s">
        <v>15266</v>
      </c>
      <c r="C14201">
        <v>0.69472842999999995</v>
      </c>
      <c r="D14201">
        <v>0.66211209999999998</v>
      </c>
      <c r="E14201">
        <v>4.5786607999999999E-2</v>
      </c>
      <c r="F14201">
        <v>0.28011291999999999</v>
      </c>
      <c r="G14201" s="9">
        <v>0.18703511</v>
      </c>
    </row>
    <row r="14202" spans="2:7" x14ac:dyDescent="0.2">
      <c r="B14202" s="101" t="s">
        <v>15267</v>
      </c>
      <c r="C14202">
        <v>0.10478696</v>
      </c>
      <c r="D14202">
        <v>0.35011177999999998</v>
      </c>
      <c r="E14202">
        <v>0.11780868999999999</v>
      </c>
      <c r="F14202">
        <v>0.47784690000000002</v>
      </c>
      <c r="G14202" s="9">
        <v>0.29285466999999998</v>
      </c>
    </row>
    <row r="14203" spans="2:7" x14ac:dyDescent="0.2">
      <c r="B14203" s="101" t="s">
        <v>15268</v>
      </c>
      <c r="C14203">
        <v>0.15923956</v>
      </c>
      <c r="D14203">
        <v>0.65899390000000002</v>
      </c>
      <c r="E14203">
        <v>0.35616037</v>
      </c>
      <c r="F14203">
        <v>0.61034745000000001</v>
      </c>
      <c r="G14203" s="9">
        <v>0.71876143999999997</v>
      </c>
    </row>
    <row r="14204" spans="2:7" x14ac:dyDescent="0.2">
      <c r="B14204" s="101" t="s">
        <v>15269</v>
      </c>
      <c r="C14204">
        <v>0.36058849999999998</v>
      </c>
      <c r="D14204">
        <v>0.68971499999999997</v>
      </c>
      <c r="E14204">
        <v>0.42616140000000002</v>
      </c>
      <c r="F14204">
        <v>0.51247129999999996</v>
      </c>
      <c r="G14204" s="9">
        <v>0.49377557999999999</v>
      </c>
    </row>
    <row r="14205" spans="2:7" x14ac:dyDescent="0.2">
      <c r="B14205" s="101" t="s">
        <v>15270</v>
      </c>
      <c r="C14205">
        <v>0.4723871</v>
      </c>
      <c r="D14205">
        <v>0.63599837000000004</v>
      </c>
      <c r="E14205">
        <v>3.6665040000000003E-2</v>
      </c>
      <c r="F14205">
        <v>0.31648130000000002</v>
      </c>
      <c r="G14205" s="9">
        <v>0.26957619999999999</v>
      </c>
    </row>
    <row r="14206" spans="2:7" x14ac:dyDescent="0.2">
      <c r="B14206" s="101" t="s">
        <v>15271</v>
      </c>
      <c r="C14206">
        <v>0.67508760000000001</v>
      </c>
      <c r="D14206">
        <v>0.62961703999999996</v>
      </c>
      <c r="E14206">
        <v>0.1401184</v>
      </c>
      <c r="F14206">
        <v>0.39350524999999997</v>
      </c>
      <c r="G14206" s="9">
        <v>0.44708225000000001</v>
      </c>
    </row>
    <row r="14207" spans="2:7" x14ac:dyDescent="0.2">
      <c r="B14207" s="101" t="s">
        <v>15272</v>
      </c>
      <c r="C14207">
        <v>0.10008528</v>
      </c>
      <c r="D14207">
        <v>9.5728140000000003E-2</v>
      </c>
      <c r="E14207">
        <v>0.18728924999999999</v>
      </c>
      <c r="F14207">
        <v>1.2512133E-2</v>
      </c>
      <c r="G14207" s="9">
        <v>5.9092840000000001E-2</v>
      </c>
    </row>
    <row r="14208" spans="2:7" x14ac:dyDescent="0.2">
      <c r="B14208" s="101" t="s">
        <v>15273</v>
      </c>
      <c r="C14208">
        <v>0.46278979999999997</v>
      </c>
      <c r="D14208">
        <v>0.81310265999999998</v>
      </c>
      <c r="E14208">
        <v>0.52121013000000005</v>
      </c>
      <c r="F14208">
        <v>0.65638613999999995</v>
      </c>
      <c r="G14208" s="9">
        <v>0.21005043000000001</v>
      </c>
    </row>
    <row r="14209" spans="2:7" x14ac:dyDescent="0.2">
      <c r="B14209" s="101" t="s">
        <v>15274</v>
      </c>
      <c r="C14209">
        <v>0.72221756000000004</v>
      </c>
      <c r="D14209">
        <v>0.52328640000000004</v>
      </c>
      <c r="E14209">
        <v>0.5992615</v>
      </c>
      <c r="F14209">
        <v>0.35406571999999997</v>
      </c>
      <c r="G14209" s="9">
        <v>0.50520425999999996</v>
      </c>
    </row>
    <row r="14210" spans="2:7" x14ac:dyDescent="0.2">
      <c r="B14210" s="101" t="s">
        <v>15275</v>
      </c>
      <c r="C14210">
        <v>0.69058830000000004</v>
      </c>
      <c r="D14210">
        <v>0.49897140000000001</v>
      </c>
      <c r="E14210">
        <v>0.81159559999999997</v>
      </c>
      <c r="F14210">
        <v>0.92666190000000004</v>
      </c>
      <c r="G14210" s="9">
        <v>0.64528280000000005</v>
      </c>
    </row>
    <row r="14211" spans="2:7" x14ac:dyDescent="0.2">
      <c r="B14211" s="101" t="s">
        <v>15276</v>
      </c>
      <c r="C14211">
        <v>9.9193920000000008E-3</v>
      </c>
      <c r="D14211">
        <v>0.86797833000000002</v>
      </c>
      <c r="E14211">
        <v>0.51794136000000002</v>
      </c>
      <c r="F14211">
        <v>1.6424029999999999E-2</v>
      </c>
      <c r="G14211" s="9">
        <v>0.19298182</v>
      </c>
    </row>
    <row r="14212" spans="2:7" x14ac:dyDescent="0.2">
      <c r="B14212" s="101" t="s">
        <v>15277</v>
      </c>
      <c r="C14212">
        <v>0.48002089999999997</v>
      </c>
      <c r="D14212">
        <v>0.3872042</v>
      </c>
      <c r="E14212">
        <v>0.45337697999999998</v>
      </c>
      <c r="F14212">
        <v>1.3922291999999999E-2</v>
      </c>
      <c r="G14212" s="9">
        <v>0.10987405</v>
      </c>
    </row>
    <row r="14213" spans="2:7" x14ac:dyDescent="0.2">
      <c r="B14213" s="101" t="s">
        <v>15278</v>
      </c>
      <c r="C14213">
        <v>0.41286957000000002</v>
      </c>
      <c r="D14213">
        <v>0.36822506999999999</v>
      </c>
      <c r="E14213">
        <v>0.18613893000000001</v>
      </c>
      <c r="F14213">
        <v>0.48979255999999999</v>
      </c>
      <c r="G14213" s="9">
        <v>0.68046373000000004</v>
      </c>
    </row>
    <row r="14214" spans="2:7" x14ac:dyDescent="0.2">
      <c r="B14214" s="101" t="s">
        <v>15279</v>
      </c>
      <c r="C14214">
        <v>0.26432198000000001</v>
      </c>
      <c r="D14214">
        <v>0.76238865</v>
      </c>
      <c r="E14214">
        <v>0.45416005999999998</v>
      </c>
      <c r="F14214">
        <v>0.51838194999999998</v>
      </c>
      <c r="G14214" s="9">
        <v>0.66719580000000001</v>
      </c>
    </row>
    <row r="14215" spans="2:7" x14ac:dyDescent="0.2">
      <c r="B14215" s="101" t="s">
        <v>15280</v>
      </c>
      <c r="C14215">
        <v>0.74723530000000005</v>
      </c>
      <c r="D14215">
        <v>0.71116970000000002</v>
      </c>
      <c r="E14215">
        <v>0.34367827000000001</v>
      </c>
      <c r="F14215">
        <v>0.60909380000000002</v>
      </c>
      <c r="G14215" s="9">
        <v>0.47367382000000002</v>
      </c>
    </row>
    <row r="14216" spans="2:7" x14ac:dyDescent="0.2">
      <c r="B14216" s="101" t="s">
        <v>15281</v>
      </c>
      <c r="C14216">
        <v>0.56863885999999997</v>
      </c>
      <c r="D14216">
        <v>0.62279620000000002</v>
      </c>
      <c r="E14216">
        <v>-2.9213900000000002E-4</v>
      </c>
      <c r="F14216">
        <v>0.8055312</v>
      </c>
      <c r="G14216" s="9">
        <v>0.50177735000000001</v>
      </c>
    </row>
    <row r="14217" spans="2:7" x14ac:dyDescent="0.2">
      <c r="B14217" s="101" t="s">
        <v>15282</v>
      </c>
      <c r="C14217">
        <v>0.4259018</v>
      </c>
      <c r="D14217">
        <v>0.21601966</v>
      </c>
      <c r="E14217">
        <v>8.4397609999999998E-2</v>
      </c>
      <c r="F14217">
        <v>0.38804242</v>
      </c>
      <c r="G14217" s="9">
        <v>0.24978659</v>
      </c>
    </row>
    <row r="14218" spans="2:7" x14ac:dyDescent="0.2">
      <c r="B14218" s="101" t="s">
        <v>15283</v>
      </c>
      <c r="C14218">
        <v>0.47345582000000003</v>
      </c>
      <c r="D14218">
        <v>0.36338229999999999</v>
      </c>
      <c r="E14218">
        <v>0.10131308</v>
      </c>
      <c r="F14218">
        <v>0.56520974999999996</v>
      </c>
      <c r="G14218" s="9">
        <v>0.31053278000000001</v>
      </c>
    </row>
    <row r="14219" spans="2:7" x14ac:dyDescent="0.2">
      <c r="B14219" s="101" t="s">
        <v>15284</v>
      </c>
      <c r="C14219">
        <v>0.52763397000000001</v>
      </c>
      <c r="D14219">
        <v>0.57703066000000003</v>
      </c>
      <c r="E14219">
        <v>0.49034154000000002</v>
      </c>
      <c r="F14219">
        <v>0.56121546</v>
      </c>
      <c r="G14219" s="9">
        <v>0.50635819999999998</v>
      </c>
    </row>
    <row r="14220" spans="2:7" x14ac:dyDescent="0.2">
      <c r="B14220" s="101" t="s">
        <v>15285</v>
      </c>
      <c r="C14220">
        <v>0.50425779999999998</v>
      </c>
      <c r="D14220">
        <v>0.23165773000000001</v>
      </c>
      <c r="E14220">
        <v>0.44102284000000003</v>
      </c>
      <c r="F14220">
        <v>0.54348149999999995</v>
      </c>
      <c r="G14220" s="9">
        <v>0.51229184999999999</v>
      </c>
    </row>
    <row r="14221" spans="2:7" x14ac:dyDescent="0.2">
      <c r="B14221" s="101" t="s">
        <v>15286</v>
      </c>
      <c r="C14221">
        <v>1.9555893000000001E-2</v>
      </c>
      <c r="D14221">
        <v>0.51381860000000001</v>
      </c>
      <c r="E14221">
        <v>0.51001410000000003</v>
      </c>
      <c r="F14221">
        <v>0.49736459999999999</v>
      </c>
      <c r="G14221" s="9">
        <v>0.34329232999999998</v>
      </c>
    </row>
    <row r="14222" spans="2:7" x14ac:dyDescent="0.2">
      <c r="B14222" s="101" t="s">
        <v>15287</v>
      </c>
      <c r="C14222">
        <v>0.51828589999999997</v>
      </c>
      <c r="D14222">
        <v>0.37071346999999999</v>
      </c>
      <c r="E14222">
        <v>8.6350179999999999E-2</v>
      </c>
      <c r="F14222">
        <v>0.53296849999999996</v>
      </c>
      <c r="G14222" s="9">
        <v>0.36263075</v>
      </c>
    </row>
    <row r="14223" spans="2:7" x14ac:dyDescent="0.2">
      <c r="B14223" s="101" t="s">
        <v>15288</v>
      </c>
      <c r="C14223">
        <v>0.32203445000000003</v>
      </c>
      <c r="D14223">
        <v>0.49374050000000003</v>
      </c>
      <c r="E14223">
        <v>0.41239783000000002</v>
      </c>
      <c r="F14223">
        <v>0.33379623000000003</v>
      </c>
      <c r="G14223" s="9">
        <v>0.38338359999999999</v>
      </c>
    </row>
    <row r="14224" spans="2:7" x14ac:dyDescent="0.2">
      <c r="B14224" s="101" t="s">
        <v>15289</v>
      </c>
      <c r="C14224">
        <v>3.2109603E-2</v>
      </c>
      <c r="D14224">
        <v>0.16343182000000001</v>
      </c>
      <c r="E14224">
        <v>0.29841371999999999</v>
      </c>
      <c r="F14224">
        <v>0.68515426000000001</v>
      </c>
      <c r="G14224" s="9">
        <v>0.31383798000000002</v>
      </c>
    </row>
    <row r="14225" spans="2:7" x14ac:dyDescent="0.2">
      <c r="B14225" s="101" t="s">
        <v>15290</v>
      </c>
      <c r="C14225">
        <v>0.20814863</v>
      </c>
      <c r="D14225">
        <v>0.78640390000000004</v>
      </c>
      <c r="E14225">
        <v>0.23037595999999999</v>
      </c>
      <c r="F14225">
        <v>0.24747501</v>
      </c>
      <c r="G14225" s="9">
        <v>0.322772</v>
      </c>
    </row>
    <row r="14226" spans="2:7" x14ac:dyDescent="0.2">
      <c r="B14226" s="101" t="s">
        <v>15291</v>
      </c>
      <c r="C14226">
        <v>0.46453544000000002</v>
      </c>
      <c r="D14226">
        <v>0.61141895999999996</v>
      </c>
      <c r="E14226">
        <v>0.65057116999999998</v>
      </c>
      <c r="F14226">
        <v>0.65785700000000003</v>
      </c>
      <c r="G14226" s="9">
        <v>0.54776703999999998</v>
      </c>
    </row>
    <row r="14227" spans="2:7" x14ac:dyDescent="0.2">
      <c r="B14227" s="101" t="s">
        <v>15292</v>
      </c>
      <c r="C14227">
        <v>0.67634030000000001</v>
      </c>
      <c r="D14227">
        <v>0.78342383999999998</v>
      </c>
      <c r="E14227">
        <v>0.51125454999999997</v>
      </c>
      <c r="F14227">
        <v>0.99549335000000005</v>
      </c>
      <c r="G14227" s="9">
        <v>0.50728892999999997</v>
      </c>
    </row>
    <row r="14228" spans="2:7" x14ac:dyDescent="0.2">
      <c r="B14228" s="101" t="s">
        <v>15293</v>
      </c>
      <c r="C14228">
        <v>0.79406213999999997</v>
      </c>
      <c r="D14228">
        <v>0.36151393999999998</v>
      </c>
      <c r="E14228">
        <v>0.45995384</v>
      </c>
      <c r="F14228">
        <v>0.30202617999999998</v>
      </c>
      <c r="G14228" s="9">
        <v>0.6860214</v>
      </c>
    </row>
    <row r="14229" spans="2:7" x14ac:dyDescent="0.2">
      <c r="B14229" s="101" t="s">
        <v>15294</v>
      </c>
      <c r="C14229">
        <v>0.47673399999999999</v>
      </c>
      <c r="D14229">
        <v>0.54114669999999998</v>
      </c>
      <c r="E14229">
        <v>0.47858539999999999</v>
      </c>
      <c r="F14229">
        <v>0.51420485999999999</v>
      </c>
      <c r="G14229" s="9">
        <v>0.6461981</v>
      </c>
    </row>
    <row r="14230" spans="2:7" x14ac:dyDescent="0.2">
      <c r="B14230" s="101" t="s">
        <v>15295</v>
      </c>
      <c r="C14230">
        <v>0.13329542999999999</v>
      </c>
      <c r="D14230">
        <v>0.70451540000000001</v>
      </c>
      <c r="E14230">
        <v>0.64829060000000005</v>
      </c>
      <c r="F14230">
        <v>0.39576845999999999</v>
      </c>
      <c r="G14230" s="9">
        <v>0.27768776000000001</v>
      </c>
    </row>
    <row r="14231" spans="2:7" x14ac:dyDescent="0.2">
      <c r="B14231" s="101" t="s">
        <v>15296</v>
      </c>
      <c r="C14231">
        <v>0.41130604999999998</v>
      </c>
      <c r="D14231">
        <v>0.64071345000000002</v>
      </c>
      <c r="E14231">
        <v>0.64964149999999998</v>
      </c>
      <c r="F14231">
        <v>0.65547310000000003</v>
      </c>
      <c r="G14231" s="9">
        <v>0.56877109999999997</v>
      </c>
    </row>
    <row r="14232" spans="2:7" x14ac:dyDescent="0.2">
      <c r="B14232" s="101" t="s">
        <v>15297</v>
      </c>
      <c r="C14232">
        <v>0.24455170000000001</v>
      </c>
      <c r="D14232">
        <v>0.37948169999999998</v>
      </c>
      <c r="E14232">
        <v>2.0997299999999999E-4</v>
      </c>
      <c r="F14232">
        <v>0.62007886000000001</v>
      </c>
      <c r="G14232" s="9">
        <v>0.40461160000000002</v>
      </c>
    </row>
    <row r="14233" spans="2:7" x14ac:dyDescent="0.2">
      <c r="B14233" s="101" t="s">
        <v>15298</v>
      </c>
      <c r="C14233">
        <v>0.3798222</v>
      </c>
      <c r="D14233">
        <v>0.53961749999999997</v>
      </c>
      <c r="E14233">
        <v>0.97749839999999999</v>
      </c>
      <c r="F14233">
        <v>0.76849990000000001</v>
      </c>
      <c r="G14233" s="9">
        <v>1.1863543000000001</v>
      </c>
    </row>
    <row r="14234" spans="2:7" x14ac:dyDescent="0.2">
      <c r="B14234" s="101" t="s">
        <v>15299</v>
      </c>
      <c r="C14234">
        <v>0.46159129999999998</v>
      </c>
      <c r="D14234">
        <v>0.6990246</v>
      </c>
      <c r="E14234">
        <v>0.29998313999999998</v>
      </c>
      <c r="F14234">
        <v>0.78226859999999998</v>
      </c>
      <c r="G14234" s="9">
        <v>0.91850869999999996</v>
      </c>
    </row>
    <row r="14235" spans="2:7" x14ac:dyDescent="0.2">
      <c r="B14235" s="101" t="s">
        <v>15300</v>
      </c>
      <c r="C14235">
        <v>0.1377398</v>
      </c>
      <c r="D14235">
        <v>0.53001940000000003</v>
      </c>
      <c r="E14235">
        <v>0.34943595999999999</v>
      </c>
      <c r="F14235">
        <v>0.20279382000000001</v>
      </c>
      <c r="G14235" s="9">
        <v>1.5164521E-2</v>
      </c>
    </row>
    <row r="14236" spans="2:7" x14ac:dyDescent="0.2">
      <c r="B14236" s="101" t="s">
        <v>15301</v>
      </c>
      <c r="C14236">
        <v>0.87618879999999999</v>
      </c>
      <c r="D14236">
        <v>0.82004809999999995</v>
      </c>
      <c r="E14236">
        <v>0.38911407999999997</v>
      </c>
      <c r="F14236">
        <v>0.40416892999999998</v>
      </c>
      <c r="G14236" s="9">
        <v>0.62395909999999999</v>
      </c>
    </row>
    <row r="14237" spans="2:7" x14ac:dyDescent="0.2">
      <c r="B14237" s="101" t="s">
        <v>15302</v>
      </c>
      <c r="C14237">
        <v>0.97275834999999999</v>
      </c>
      <c r="D14237">
        <v>0.67471009999999998</v>
      </c>
      <c r="E14237">
        <v>0.66111474999999997</v>
      </c>
      <c r="F14237">
        <v>0.95191429999999999</v>
      </c>
      <c r="G14237" s="9">
        <v>0.89847109999999997</v>
      </c>
    </row>
    <row r="14238" spans="2:7" x14ac:dyDescent="0.2">
      <c r="B14238" s="101" t="s">
        <v>15303</v>
      </c>
      <c r="C14238">
        <v>0.75502380000000002</v>
      </c>
      <c r="D14238">
        <v>0.49067240000000001</v>
      </c>
      <c r="E14238">
        <v>0.85583127000000003</v>
      </c>
      <c r="F14238">
        <v>0.56609255000000003</v>
      </c>
      <c r="G14238" s="9">
        <v>0.74045119999999998</v>
      </c>
    </row>
    <row r="14239" spans="2:7" x14ac:dyDescent="0.2">
      <c r="B14239" s="101" t="s">
        <v>15304</v>
      </c>
      <c r="C14239">
        <v>0.64416470000000003</v>
      </c>
      <c r="D14239">
        <v>0.42009115000000002</v>
      </c>
      <c r="E14239">
        <v>0.26717225</v>
      </c>
      <c r="F14239">
        <v>0.22223285000000001</v>
      </c>
      <c r="G14239" s="9">
        <v>0.43725395</v>
      </c>
    </row>
    <row r="14240" spans="2:7" x14ac:dyDescent="0.2">
      <c r="B14240" s="101" t="s">
        <v>15305</v>
      </c>
      <c r="C14240">
        <v>4.1575340000000002E-2</v>
      </c>
      <c r="D14240">
        <v>0.40216150000000001</v>
      </c>
      <c r="E14240">
        <v>0.36380016999999998</v>
      </c>
      <c r="F14240">
        <v>2.8577869999999998E-2</v>
      </c>
      <c r="G14240" s="9">
        <v>2.7241511E-2</v>
      </c>
    </row>
    <row r="14241" spans="2:7" x14ac:dyDescent="0.2">
      <c r="B14241" s="101" t="s">
        <v>15306</v>
      </c>
      <c r="C14241">
        <v>0.30652568000000002</v>
      </c>
      <c r="D14241">
        <v>0.58702653999999999</v>
      </c>
      <c r="E14241">
        <v>0.38452989999999998</v>
      </c>
      <c r="F14241">
        <v>0.53844309999999995</v>
      </c>
      <c r="G14241" s="9">
        <v>0.38213888000000001</v>
      </c>
    </row>
    <row r="14242" spans="2:7" x14ac:dyDescent="0.2">
      <c r="B14242" s="101" t="s">
        <v>15307</v>
      </c>
      <c r="C14242">
        <v>0.77929159999999997</v>
      </c>
      <c r="D14242">
        <v>0.28864764999999998</v>
      </c>
      <c r="E14242">
        <v>0.27248904000000002</v>
      </c>
      <c r="F14242">
        <v>0.65578157000000004</v>
      </c>
      <c r="G14242" s="9">
        <v>0.37827991999999999</v>
      </c>
    </row>
    <row r="14243" spans="2:7" x14ac:dyDescent="0.2">
      <c r="B14243" s="101" t="s">
        <v>15308</v>
      </c>
      <c r="C14243">
        <v>0.35740982999999998</v>
      </c>
      <c r="D14243">
        <v>0.19831118</v>
      </c>
      <c r="E14243">
        <v>0.20869455000000001</v>
      </c>
      <c r="F14243">
        <v>0.2653837</v>
      </c>
      <c r="G14243" s="9">
        <v>0.17507259999999999</v>
      </c>
    </row>
    <row r="14244" spans="2:7" x14ac:dyDescent="0.2">
      <c r="B14244" s="101" t="s">
        <v>15309</v>
      </c>
      <c r="C14244">
        <v>0.25888931999999998</v>
      </c>
      <c r="D14244">
        <v>0.30657020000000001</v>
      </c>
      <c r="E14244">
        <v>0.28463653</v>
      </c>
      <c r="F14244">
        <v>0.26924350000000002</v>
      </c>
      <c r="G14244" s="9">
        <v>6.5525949999999999E-2</v>
      </c>
    </row>
    <row r="14245" spans="2:7" x14ac:dyDescent="0.2">
      <c r="B14245" s="101" t="s">
        <v>15310</v>
      </c>
      <c r="C14245">
        <v>0.71529259999999995</v>
      </c>
      <c r="D14245">
        <v>0.86276989999999998</v>
      </c>
      <c r="E14245">
        <v>0.48266923</v>
      </c>
      <c r="F14245">
        <v>0.69909363999999996</v>
      </c>
      <c r="G14245" s="9">
        <v>0.6061725</v>
      </c>
    </row>
    <row r="14246" spans="2:7" x14ac:dyDescent="0.2">
      <c r="B14246" s="101" t="s">
        <v>15311</v>
      </c>
      <c r="C14246">
        <v>0.55481606999999999</v>
      </c>
      <c r="D14246">
        <v>0.48671055000000002</v>
      </c>
      <c r="E14246">
        <v>0.29246148</v>
      </c>
      <c r="F14246">
        <v>0.76188904000000002</v>
      </c>
      <c r="G14246" s="9">
        <v>0.67295090000000002</v>
      </c>
    </row>
    <row r="14247" spans="2:7" x14ac:dyDescent="0.2">
      <c r="B14247" s="101" t="s">
        <v>15312</v>
      </c>
      <c r="C14247">
        <v>0.5981997</v>
      </c>
      <c r="D14247">
        <v>0.46056619999999998</v>
      </c>
      <c r="E14247">
        <v>0.85117960000000004</v>
      </c>
      <c r="F14247">
        <v>6.7225150000000001E-3</v>
      </c>
      <c r="G14247" s="9">
        <v>0.38635789999999998</v>
      </c>
    </row>
    <row r="14248" spans="2:7" x14ac:dyDescent="0.2">
      <c r="B14248" s="101" t="s">
        <v>15313</v>
      </c>
      <c r="C14248">
        <v>0.32455897</v>
      </c>
      <c r="D14248">
        <v>0.60864704999999997</v>
      </c>
      <c r="E14248">
        <v>0.31939230000000002</v>
      </c>
      <c r="F14248">
        <v>1.0023162E-2</v>
      </c>
      <c r="G14248" s="9">
        <v>0.14117511999999999</v>
      </c>
    </row>
    <row r="14249" spans="2:7" x14ac:dyDescent="0.2">
      <c r="B14249" s="101" t="s">
        <v>15314</v>
      </c>
      <c r="C14249">
        <v>0.46298367000000001</v>
      </c>
      <c r="D14249">
        <v>0.57940190000000003</v>
      </c>
      <c r="E14249">
        <v>8.4286570000000009E-3</v>
      </c>
      <c r="F14249">
        <v>1.7286954E-2</v>
      </c>
      <c r="G14249" s="9">
        <v>0.36499556999999999</v>
      </c>
    </row>
    <row r="14250" spans="2:7" x14ac:dyDescent="0.2">
      <c r="B14250" s="101" t="s">
        <v>15315</v>
      </c>
      <c r="C14250">
        <v>0.18796994</v>
      </c>
      <c r="D14250">
        <v>9.8216650000000003E-2</v>
      </c>
      <c r="E14250">
        <v>0.20476948</v>
      </c>
      <c r="F14250">
        <v>0.52719629999999995</v>
      </c>
      <c r="G14250" s="9">
        <v>0.55575390000000002</v>
      </c>
    </row>
    <row r="14251" spans="2:7" x14ac:dyDescent="0.2">
      <c r="B14251" s="101" t="s">
        <v>15316</v>
      </c>
      <c r="C14251">
        <v>0.65629899999999997</v>
      </c>
      <c r="D14251">
        <v>0.12926286000000001</v>
      </c>
      <c r="E14251">
        <v>0.32959273</v>
      </c>
      <c r="F14251">
        <v>8.9146000000000003E-2</v>
      </c>
      <c r="G14251" s="9">
        <v>0.36053705000000003</v>
      </c>
    </row>
    <row r="14252" spans="2:7" x14ac:dyDescent="0.2">
      <c r="B14252" s="101" t="s">
        <v>15317</v>
      </c>
      <c r="C14252">
        <v>0.63220980000000004</v>
      </c>
      <c r="D14252">
        <v>0.43493038000000001</v>
      </c>
      <c r="E14252">
        <v>0.72587234</v>
      </c>
      <c r="F14252">
        <v>0.71371156000000002</v>
      </c>
      <c r="G14252" s="9">
        <v>0.68648039999999999</v>
      </c>
    </row>
    <row r="14253" spans="2:7" x14ac:dyDescent="0.2">
      <c r="B14253" s="101" t="s">
        <v>15318</v>
      </c>
      <c r="C14253">
        <v>0.37508560000000002</v>
      </c>
      <c r="D14253">
        <v>0.50302714000000004</v>
      </c>
      <c r="E14253">
        <v>0.16401361</v>
      </c>
      <c r="F14253">
        <v>0.44496647</v>
      </c>
      <c r="G14253" s="9">
        <v>0.15307817000000001</v>
      </c>
    </row>
    <row r="14254" spans="2:7" x14ac:dyDescent="0.2">
      <c r="B14254" s="101" t="s">
        <v>15319</v>
      </c>
      <c r="C14254">
        <v>0.52170276999999998</v>
      </c>
      <c r="D14254">
        <v>0.61273754000000002</v>
      </c>
      <c r="E14254">
        <v>0.29604005999999999</v>
      </c>
      <c r="F14254">
        <v>0.24073644</v>
      </c>
      <c r="G14254" s="9">
        <v>0.29933363000000002</v>
      </c>
    </row>
    <row r="14255" spans="2:7" x14ac:dyDescent="0.2">
      <c r="B14255" s="101" t="s">
        <v>15320</v>
      </c>
      <c r="C14255">
        <v>0.12143273</v>
      </c>
      <c r="D14255">
        <v>0.22981214999999999</v>
      </c>
      <c r="E14255">
        <v>0.34954044000000001</v>
      </c>
      <c r="F14255">
        <v>0.39007037999999999</v>
      </c>
      <c r="G14255" s="9">
        <v>0.48748013000000001</v>
      </c>
    </row>
    <row r="14256" spans="2:7" x14ac:dyDescent="0.2">
      <c r="B14256" s="101" t="s">
        <v>15321</v>
      </c>
      <c r="C14256">
        <v>0.55033343999999995</v>
      </c>
      <c r="D14256">
        <v>0.54268116</v>
      </c>
      <c r="E14256">
        <v>0.65525429999999996</v>
      </c>
      <c r="F14256">
        <v>0.52786069999999996</v>
      </c>
      <c r="G14256" s="9">
        <v>0.634548</v>
      </c>
    </row>
    <row r="14257" spans="2:7" x14ac:dyDescent="0.2">
      <c r="B14257" s="101" t="s">
        <v>15322</v>
      </c>
      <c r="C14257">
        <v>0.63201255000000001</v>
      </c>
      <c r="D14257">
        <v>0.64610325999999996</v>
      </c>
      <c r="E14257">
        <v>0.51956016000000005</v>
      </c>
      <c r="F14257">
        <v>0.55991566000000004</v>
      </c>
      <c r="G14257" s="9">
        <v>0.48211566</v>
      </c>
    </row>
    <row r="14258" spans="2:7" x14ac:dyDescent="0.2">
      <c r="B14258" s="101" t="s">
        <v>15323</v>
      </c>
      <c r="C14258">
        <v>0.68232110000000001</v>
      </c>
      <c r="D14258">
        <v>0.62614113000000005</v>
      </c>
      <c r="E14258">
        <v>0.79038969999999997</v>
      </c>
      <c r="F14258">
        <v>0.36810537999999998</v>
      </c>
      <c r="G14258" s="9">
        <v>0.66954590000000003</v>
      </c>
    </row>
    <row r="14259" spans="2:7" x14ac:dyDescent="0.2">
      <c r="B14259" s="101" t="s">
        <v>15324</v>
      </c>
      <c r="C14259">
        <v>0.52698789999999995</v>
      </c>
      <c r="D14259">
        <v>0.44402536999999997</v>
      </c>
      <c r="E14259">
        <v>0.30661296999999998</v>
      </c>
      <c r="F14259">
        <v>4.3914990000000001E-3</v>
      </c>
      <c r="G14259" s="9">
        <v>0.49497229999999998</v>
      </c>
    </row>
    <row r="14260" spans="2:7" x14ac:dyDescent="0.2">
      <c r="B14260" s="101" t="s">
        <v>15325</v>
      </c>
      <c r="C14260">
        <v>0.64226320000000003</v>
      </c>
      <c r="D14260">
        <v>0.2870838</v>
      </c>
      <c r="E14260">
        <v>0.47177297000000001</v>
      </c>
      <c r="F14260">
        <v>0.55460189999999998</v>
      </c>
      <c r="G14260" s="9">
        <v>0.60940110000000003</v>
      </c>
    </row>
    <row r="14261" spans="2:7" x14ac:dyDescent="0.2">
      <c r="B14261" s="101" t="s">
        <v>15326</v>
      </c>
      <c r="C14261">
        <v>0.50603240000000005</v>
      </c>
      <c r="D14261">
        <v>0.45542705</v>
      </c>
      <c r="E14261">
        <v>4.1289789999999996E-3</v>
      </c>
      <c r="F14261">
        <v>0.64534323999999998</v>
      </c>
      <c r="G14261" s="9">
        <v>0.51617855000000001</v>
      </c>
    </row>
    <row r="14262" spans="2:7" x14ac:dyDescent="0.2">
      <c r="B14262" s="101" t="s">
        <v>15327</v>
      </c>
      <c r="C14262">
        <v>0.21547960999999999</v>
      </c>
      <c r="D14262">
        <v>0.17092502000000001</v>
      </c>
      <c r="E14262">
        <v>0.23048660000000001</v>
      </c>
      <c r="F14262">
        <v>4.8675053000000003E-2</v>
      </c>
      <c r="G14262" s="9">
        <v>0.14007591999999999</v>
      </c>
    </row>
    <row r="14263" spans="2:7" x14ac:dyDescent="0.2">
      <c r="B14263" s="101" t="s">
        <v>15328</v>
      </c>
      <c r="C14263">
        <v>0.29126605</v>
      </c>
      <c r="D14263">
        <v>0.46743267999999999</v>
      </c>
      <c r="E14263">
        <v>0.35825499999999999</v>
      </c>
      <c r="F14263">
        <v>0.46656814000000002</v>
      </c>
      <c r="G14263" s="9">
        <v>0.29974675000000001</v>
      </c>
    </row>
    <row r="14264" spans="2:7" x14ac:dyDescent="0.2">
      <c r="B14264" s="101" t="s">
        <v>15329</v>
      </c>
      <c r="C14264">
        <v>0.11752352000000001</v>
      </c>
      <c r="D14264">
        <v>0.19249384</v>
      </c>
      <c r="E14264">
        <v>0.35689880000000002</v>
      </c>
      <c r="F14264">
        <v>0.31827220000000001</v>
      </c>
      <c r="G14264" s="9">
        <v>0.42337844000000002</v>
      </c>
    </row>
    <row r="14265" spans="2:7" x14ac:dyDescent="0.2">
      <c r="B14265" s="101" t="s">
        <v>15330</v>
      </c>
      <c r="C14265">
        <v>0.52665055000000005</v>
      </c>
      <c r="D14265">
        <v>0.20849848000000001</v>
      </c>
      <c r="E14265">
        <v>0.59329014999999996</v>
      </c>
      <c r="F14265">
        <v>0.56363039999999998</v>
      </c>
      <c r="G14265" s="9">
        <v>0.18943236999999999</v>
      </c>
    </row>
    <row r="14266" spans="2:7" x14ac:dyDescent="0.2">
      <c r="B14266" s="101" t="s">
        <v>15331</v>
      </c>
      <c r="C14266">
        <v>1.1045898999999999</v>
      </c>
      <c r="D14266">
        <v>0.68911093000000001</v>
      </c>
      <c r="E14266">
        <v>0.70923499999999995</v>
      </c>
      <c r="F14266">
        <v>0.40163993999999997</v>
      </c>
      <c r="G14266" s="9">
        <v>0.77168570000000003</v>
      </c>
    </row>
    <row r="14267" spans="2:7" x14ac:dyDescent="0.2">
      <c r="B14267" s="101" t="s">
        <v>15332</v>
      </c>
      <c r="C14267">
        <v>0.42671564000000001</v>
      </c>
      <c r="D14267">
        <v>0.37565967</v>
      </c>
      <c r="E14267">
        <v>0.12746054000000001</v>
      </c>
      <c r="F14267">
        <v>0.24844894000000001</v>
      </c>
      <c r="G14267" s="9">
        <v>0.16118251</v>
      </c>
    </row>
    <row r="14268" spans="2:7" x14ac:dyDescent="0.2">
      <c r="B14268" s="101" t="s">
        <v>15333</v>
      </c>
      <c r="C14268">
        <v>0.65132712999999998</v>
      </c>
      <c r="D14268">
        <v>0.65536399999999995</v>
      </c>
      <c r="E14268">
        <v>4.1509445999999998E-2</v>
      </c>
      <c r="F14268">
        <v>0.52650830000000004</v>
      </c>
      <c r="G14268" s="9">
        <v>0.53704810000000003</v>
      </c>
    </row>
    <row r="14269" spans="2:7" x14ac:dyDescent="0.2">
      <c r="B14269" s="101" t="s">
        <v>15334</v>
      </c>
      <c r="C14269">
        <v>0.56428469999999997</v>
      </c>
      <c r="D14269">
        <v>0.5492167</v>
      </c>
      <c r="E14269">
        <v>0.29524168000000001</v>
      </c>
      <c r="F14269">
        <v>0.29215413000000001</v>
      </c>
      <c r="G14269" s="9">
        <v>0.51858769999999998</v>
      </c>
    </row>
    <row r="14270" spans="2:7" x14ac:dyDescent="0.2">
      <c r="B14270" s="101" t="s">
        <v>15335</v>
      </c>
      <c r="C14270">
        <v>0.69908935000000005</v>
      </c>
      <c r="D14270">
        <v>0.53837239999999997</v>
      </c>
      <c r="E14270">
        <v>0.42863129999999999</v>
      </c>
      <c r="F14270">
        <v>0.90522950000000002</v>
      </c>
      <c r="G14270" s="9">
        <v>0.43195109999999998</v>
      </c>
    </row>
    <row r="14271" spans="2:7" x14ac:dyDescent="0.2">
      <c r="B14271" s="101" t="s">
        <v>15336</v>
      </c>
      <c r="C14271">
        <v>0.69094275999999999</v>
      </c>
      <c r="D14271">
        <v>0.3232178</v>
      </c>
      <c r="E14271">
        <v>0.37342212000000002</v>
      </c>
      <c r="F14271">
        <v>0.46607887999999997</v>
      </c>
      <c r="G14271" s="9">
        <v>0.49121216000000001</v>
      </c>
    </row>
    <row r="14272" spans="2:7" x14ac:dyDescent="0.2">
      <c r="B14272" s="101" t="s">
        <v>15337</v>
      </c>
      <c r="C14272">
        <v>0.72647755999999997</v>
      </c>
      <c r="D14272">
        <v>0.86178600000000005</v>
      </c>
      <c r="E14272">
        <v>0.42435299999999998</v>
      </c>
      <c r="F14272">
        <v>0.52538735000000003</v>
      </c>
      <c r="G14272" s="9">
        <v>0.51219159999999997</v>
      </c>
    </row>
    <row r="14273" spans="2:7" x14ac:dyDescent="0.2">
      <c r="B14273" s="101" t="s">
        <v>15338</v>
      </c>
      <c r="C14273">
        <v>1.7957206999999999E-2</v>
      </c>
      <c r="D14273">
        <v>0.78120964999999998</v>
      </c>
      <c r="E14273">
        <v>5.6379530000000002E-3</v>
      </c>
      <c r="F14273">
        <v>0.63684284999999996</v>
      </c>
      <c r="G14273" s="9">
        <v>0.16982052</v>
      </c>
    </row>
    <row r="14274" spans="2:7" x14ac:dyDescent="0.2">
      <c r="B14274" s="101" t="s">
        <v>15339</v>
      </c>
      <c r="C14274">
        <v>0.67002105999999995</v>
      </c>
      <c r="D14274">
        <v>0.38665043999999998</v>
      </c>
      <c r="E14274">
        <v>0.11082520999999999</v>
      </c>
      <c r="F14274">
        <v>0.14513441999999999</v>
      </c>
      <c r="G14274" s="9">
        <v>0.36769425999999999</v>
      </c>
    </row>
    <row r="14275" spans="2:7" x14ac:dyDescent="0.2">
      <c r="B14275" s="101" t="s">
        <v>15340</v>
      </c>
      <c r="C14275">
        <v>0.32961926000000003</v>
      </c>
      <c r="D14275">
        <v>0.64991779999999999</v>
      </c>
      <c r="E14275">
        <v>-8.7522659999999999E-3</v>
      </c>
      <c r="F14275">
        <v>0.26453813999999998</v>
      </c>
      <c r="G14275" s="9">
        <v>0.30431205</v>
      </c>
    </row>
    <row r="14276" spans="2:7" x14ac:dyDescent="0.2">
      <c r="B14276" s="101" t="s">
        <v>15341</v>
      </c>
      <c r="C14276">
        <v>0.58437309999999998</v>
      </c>
      <c r="D14276">
        <v>0.28398916000000002</v>
      </c>
      <c r="E14276">
        <v>0.65271670000000004</v>
      </c>
      <c r="F14276">
        <v>0.66616750000000002</v>
      </c>
      <c r="G14276" s="9">
        <v>0.46655214</v>
      </c>
    </row>
    <row r="14277" spans="2:7" x14ac:dyDescent="0.2">
      <c r="B14277" s="101" t="s">
        <v>15342</v>
      </c>
      <c r="C14277">
        <v>0.35951095999999999</v>
      </c>
      <c r="D14277">
        <v>0.44797847000000002</v>
      </c>
      <c r="E14277">
        <v>0.44515850000000001</v>
      </c>
      <c r="F14277">
        <v>5.6097059999999999E-3</v>
      </c>
      <c r="G14277" s="9">
        <v>0.38959736</v>
      </c>
    </row>
    <row r="14278" spans="2:7" x14ac:dyDescent="0.2">
      <c r="B14278" s="101" t="s">
        <v>15343</v>
      </c>
      <c r="C14278">
        <v>0.39144780000000001</v>
      </c>
      <c r="D14278">
        <v>0.17259014</v>
      </c>
      <c r="E14278">
        <v>0.13770017000000001</v>
      </c>
      <c r="F14278">
        <v>8.3324133999999994E-2</v>
      </c>
      <c r="G14278" s="9">
        <v>1.2827336999999999E-2</v>
      </c>
    </row>
    <row r="14279" spans="2:7" x14ac:dyDescent="0.2">
      <c r="B14279" s="101" t="s">
        <v>15344</v>
      </c>
      <c r="C14279">
        <v>1.2688514</v>
      </c>
      <c r="D14279">
        <v>0.66430509999999998</v>
      </c>
      <c r="E14279">
        <v>0.9128558</v>
      </c>
      <c r="F14279">
        <v>0.98349889999999995</v>
      </c>
      <c r="G14279" s="9">
        <v>1.0356855</v>
      </c>
    </row>
    <row r="14280" spans="2:7" x14ac:dyDescent="0.2">
      <c r="B14280" s="101" t="s">
        <v>15345</v>
      </c>
      <c r="C14280">
        <v>0.47766677000000002</v>
      </c>
      <c r="D14280">
        <v>0.51909499999999997</v>
      </c>
      <c r="E14280">
        <v>0.28557854999999999</v>
      </c>
      <c r="F14280">
        <v>0.25053189999999997</v>
      </c>
      <c r="G14280" s="9">
        <v>0.11694356</v>
      </c>
    </row>
    <row r="14281" spans="2:7" x14ac:dyDescent="0.2">
      <c r="B14281" s="101" t="s">
        <v>15346</v>
      </c>
      <c r="C14281">
        <v>0.19728372</v>
      </c>
      <c r="D14281">
        <v>0.57641659999999995</v>
      </c>
      <c r="E14281">
        <v>0.48209152</v>
      </c>
      <c r="F14281">
        <v>0.72605335999999998</v>
      </c>
      <c r="G14281" s="9">
        <v>0.1971715</v>
      </c>
    </row>
    <row r="14282" spans="2:7" x14ac:dyDescent="0.2">
      <c r="B14282" s="101" t="s">
        <v>15347</v>
      </c>
      <c r="C14282">
        <v>0.32181936999999999</v>
      </c>
      <c r="D14282">
        <v>0.37554680000000001</v>
      </c>
      <c r="E14282">
        <v>0.23059572</v>
      </c>
      <c r="F14282">
        <v>0.38107982000000001</v>
      </c>
      <c r="G14282" s="9">
        <v>0.24672258</v>
      </c>
    </row>
    <row r="14283" spans="2:7" x14ac:dyDescent="0.2">
      <c r="B14283" s="101" t="s">
        <v>15348</v>
      </c>
      <c r="C14283">
        <v>0.50394194999999997</v>
      </c>
      <c r="D14283">
        <v>0.32763155999999999</v>
      </c>
      <c r="E14283">
        <v>0.35475393999999999</v>
      </c>
      <c r="F14283">
        <v>0.29922557</v>
      </c>
      <c r="G14283" s="9">
        <v>1.4473112E-2</v>
      </c>
    </row>
    <row r="14284" spans="2:7" x14ac:dyDescent="0.2">
      <c r="B14284" s="101" t="s">
        <v>15349</v>
      </c>
      <c r="C14284">
        <v>0.66974160000000005</v>
      </c>
      <c r="D14284">
        <v>0.21749089999999999</v>
      </c>
      <c r="E14284">
        <v>0.27291715</v>
      </c>
      <c r="F14284">
        <v>1.2196844</v>
      </c>
      <c r="G14284" s="9">
        <v>0.67243260000000005</v>
      </c>
    </row>
    <row r="14285" spans="2:7" x14ac:dyDescent="0.2">
      <c r="B14285" s="101" t="s">
        <v>15350</v>
      </c>
      <c r="C14285">
        <v>0.65831010000000001</v>
      </c>
      <c r="D14285">
        <v>0.70337629999999995</v>
      </c>
      <c r="E14285">
        <v>0.29428310000000002</v>
      </c>
      <c r="F14285">
        <v>0.90374500000000002</v>
      </c>
      <c r="G14285" s="9">
        <v>0.5933079</v>
      </c>
    </row>
    <row r="14286" spans="2:7" x14ac:dyDescent="0.2">
      <c r="B14286" s="101" t="s">
        <v>15351</v>
      </c>
      <c r="C14286">
        <v>0.78148969999999995</v>
      </c>
      <c r="D14286">
        <v>0.40561459999999999</v>
      </c>
      <c r="E14286">
        <v>0.62562949999999995</v>
      </c>
      <c r="F14286">
        <v>0.70082456000000004</v>
      </c>
      <c r="G14286" s="9">
        <v>0.19633901000000001</v>
      </c>
    </row>
    <row r="14287" spans="2:7" x14ac:dyDescent="0.2">
      <c r="B14287" s="101" t="s">
        <v>15352</v>
      </c>
      <c r="C14287">
        <v>0.22189196999999999</v>
      </c>
      <c r="D14287">
        <v>0.55106102999999995</v>
      </c>
      <c r="E14287">
        <v>0.30686693999999998</v>
      </c>
      <c r="F14287">
        <v>0.32117689999999999</v>
      </c>
      <c r="G14287" s="9">
        <v>0.37892320000000002</v>
      </c>
    </row>
    <row r="14288" spans="2:7" x14ac:dyDescent="0.2">
      <c r="B14288" s="101" t="s">
        <v>15353</v>
      </c>
      <c r="C14288">
        <v>0.78413500000000003</v>
      </c>
      <c r="D14288">
        <v>0.47570285000000001</v>
      </c>
      <c r="E14288">
        <v>6.1200619999999997E-2</v>
      </c>
      <c r="F14288">
        <v>0.29381355999999997</v>
      </c>
      <c r="G14288" s="9">
        <v>0.30076187999999998</v>
      </c>
    </row>
    <row r="14289" spans="2:7" x14ac:dyDescent="0.2">
      <c r="B14289" s="101" t="s">
        <v>15354</v>
      </c>
      <c r="C14289">
        <v>0.71400905000000003</v>
      </c>
      <c r="D14289">
        <v>0.65202579999999999</v>
      </c>
      <c r="E14289">
        <v>0.78506529999999997</v>
      </c>
      <c r="F14289">
        <v>0.77941066000000003</v>
      </c>
      <c r="G14289" s="9">
        <v>0.82175819999999999</v>
      </c>
    </row>
    <row r="14290" spans="2:7" x14ac:dyDescent="0.2">
      <c r="B14290" s="101" t="s">
        <v>15355</v>
      </c>
      <c r="C14290">
        <v>0.46839576999999999</v>
      </c>
      <c r="D14290">
        <v>0.36014783</v>
      </c>
      <c r="E14290">
        <v>0.30434737000000001</v>
      </c>
      <c r="F14290">
        <v>0.23420083999999999</v>
      </c>
      <c r="G14290" s="9">
        <v>0.49211480000000002</v>
      </c>
    </row>
    <row r="14291" spans="2:7" x14ac:dyDescent="0.2">
      <c r="B14291" s="101" t="s">
        <v>15356</v>
      </c>
      <c r="C14291">
        <v>0.85862296999999999</v>
      </c>
      <c r="D14291">
        <v>0.57049799999999995</v>
      </c>
      <c r="E14291">
        <v>0.98392800000000002</v>
      </c>
      <c r="F14291">
        <v>0.68612397000000003</v>
      </c>
      <c r="G14291" s="9">
        <v>0.75980829999999999</v>
      </c>
    </row>
    <row r="14292" spans="2:7" x14ac:dyDescent="0.2">
      <c r="B14292" s="101" t="s">
        <v>15357</v>
      </c>
      <c r="C14292">
        <v>0.22891565</v>
      </c>
      <c r="D14292">
        <v>0.30611843</v>
      </c>
      <c r="E14292">
        <v>0.32290269999999999</v>
      </c>
      <c r="F14292">
        <v>0.27495459999999999</v>
      </c>
      <c r="G14292" s="9">
        <v>0.59278149999999996</v>
      </c>
    </row>
    <row r="14293" spans="2:7" x14ac:dyDescent="0.2">
      <c r="B14293" s="101" t="s">
        <v>15358</v>
      </c>
      <c r="C14293">
        <v>6.1119538000000001E-2</v>
      </c>
      <c r="D14293">
        <v>0.28265004999999999</v>
      </c>
      <c r="E14293">
        <v>0.54822373000000002</v>
      </c>
      <c r="F14293">
        <v>0.33516082000000003</v>
      </c>
      <c r="G14293" s="9">
        <v>1.6713685999999998E-2</v>
      </c>
    </row>
    <row r="14294" spans="2:7" x14ac:dyDescent="0.2">
      <c r="B14294" s="101" t="s">
        <v>15359</v>
      </c>
      <c r="C14294">
        <v>0.20112033000000001</v>
      </c>
      <c r="D14294">
        <v>0.3925728</v>
      </c>
      <c r="E14294">
        <v>0.53982629999999998</v>
      </c>
      <c r="F14294">
        <v>0.42275167000000002</v>
      </c>
      <c r="G14294" s="9">
        <v>2.9049901E-2</v>
      </c>
    </row>
    <row r="14295" spans="2:7" x14ac:dyDescent="0.2">
      <c r="B14295" s="101" t="s">
        <v>15360</v>
      </c>
      <c r="C14295">
        <v>0.89105020000000001</v>
      </c>
      <c r="D14295">
        <v>0.43131712</v>
      </c>
      <c r="E14295">
        <v>0.52385499999999996</v>
      </c>
      <c r="F14295">
        <v>0.58166695000000002</v>
      </c>
      <c r="G14295" s="9">
        <v>0.67282229999999998</v>
      </c>
    </row>
    <row r="14296" spans="2:7" x14ac:dyDescent="0.2">
      <c r="B14296" s="101" t="s">
        <v>15361</v>
      </c>
      <c r="C14296">
        <v>0.8365264</v>
      </c>
      <c r="D14296">
        <v>0.44658697000000003</v>
      </c>
      <c r="E14296">
        <v>0.54335624000000005</v>
      </c>
      <c r="F14296">
        <v>0.68561022999999999</v>
      </c>
      <c r="G14296" s="9">
        <v>0.96337426000000004</v>
      </c>
    </row>
    <row r="14297" spans="2:7" x14ac:dyDescent="0.2">
      <c r="B14297" s="101" t="s">
        <v>15362</v>
      </c>
      <c r="C14297">
        <v>0.52646660000000001</v>
      </c>
      <c r="D14297">
        <v>0.40459012999999999</v>
      </c>
      <c r="E14297">
        <v>0.25728200000000001</v>
      </c>
      <c r="F14297">
        <v>6.2089123000000003E-2</v>
      </c>
      <c r="G14297" s="9">
        <v>0.26625523000000001</v>
      </c>
    </row>
    <row r="14298" spans="2:7" x14ac:dyDescent="0.2">
      <c r="B14298" s="101" t="s">
        <v>15363</v>
      </c>
      <c r="C14298">
        <v>0.40516600000000003</v>
      </c>
      <c r="D14298">
        <v>0.61415355999999999</v>
      </c>
      <c r="E14298">
        <v>-1.0421950000000001E-3</v>
      </c>
      <c r="F14298">
        <v>0.69169519999999995</v>
      </c>
      <c r="G14298" s="9">
        <v>0.28384385000000001</v>
      </c>
    </row>
    <row r="14299" spans="2:7" x14ac:dyDescent="0.2">
      <c r="B14299" s="101" t="s">
        <v>15364</v>
      </c>
      <c r="C14299">
        <v>0.27031191999999998</v>
      </c>
      <c r="D14299">
        <v>0.62999207000000002</v>
      </c>
      <c r="E14299">
        <v>4.0852874999999997E-2</v>
      </c>
      <c r="F14299">
        <v>0.44057774999999999</v>
      </c>
      <c r="G14299" s="9">
        <v>0.37377821999999999</v>
      </c>
    </row>
    <row r="14300" spans="2:7" x14ac:dyDescent="0.2">
      <c r="B14300" s="101" t="s">
        <v>15365</v>
      </c>
      <c r="C14300">
        <v>0.32201326000000002</v>
      </c>
      <c r="D14300">
        <v>0.50967245999999999</v>
      </c>
      <c r="E14300">
        <v>0.49219079999999998</v>
      </c>
      <c r="F14300">
        <v>0.38487110000000002</v>
      </c>
      <c r="G14300" s="9">
        <v>0.4821433</v>
      </c>
    </row>
    <row r="14301" spans="2:7" x14ac:dyDescent="0.2">
      <c r="B14301" s="101" t="s">
        <v>15366</v>
      </c>
      <c r="C14301">
        <v>0.63606669999999998</v>
      </c>
      <c r="D14301">
        <v>0.47405106000000002</v>
      </c>
      <c r="E14301">
        <v>0.17850315999999999</v>
      </c>
      <c r="F14301">
        <v>0.78823083999999999</v>
      </c>
      <c r="G14301" s="9">
        <v>0.34318053999999998</v>
      </c>
    </row>
    <row r="14302" spans="2:7" x14ac:dyDescent="0.2">
      <c r="B14302" s="101" t="s">
        <v>15367</v>
      </c>
      <c r="C14302">
        <v>0.52171869999999998</v>
      </c>
      <c r="D14302">
        <v>0.59225196000000002</v>
      </c>
      <c r="E14302">
        <v>0.62529427000000004</v>
      </c>
      <c r="F14302">
        <v>0.68572175999999996</v>
      </c>
      <c r="G14302" s="9">
        <v>0.87716799999999995</v>
      </c>
    </row>
    <row r="14303" spans="2:7" x14ac:dyDescent="0.2">
      <c r="B14303" s="101" t="s">
        <v>15368</v>
      </c>
      <c r="C14303">
        <v>0.70961015999999999</v>
      </c>
      <c r="D14303">
        <v>0.45208399999999999</v>
      </c>
      <c r="E14303">
        <v>0.73211276999999997</v>
      </c>
      <c r="F14303">
        <v>0.62765990000000005</v>
      </c>
      <c r="G14303" s="9">
        <v>0.53793687000000001</v>
      </c>
    </row>
    <row r="14304" spans="2:7" x14ac:dyDescent="0.2">
      <c r="B14304" s="101" t="s">
        <v>15369</v>
      </c>
      <c r="C14304">
        <v>0.18971689</v>
      </c>
      <c r="D14304">
        <v>0.60910129999999996</v>
      </c>
      <c r="E14304">
        <v>0.3904569</v>
      </c>
      <c r="F14304">
        <v>9.8457149999999997E-3</v>
      </c>
      <c r="G14304" s="9">
        <v>0.16176704</v>
      </c>
    </row>
    <row r="14305" spans="2:7" x14ac:dyDescent="0.2">
      <c r="B14305" s="101" t="s">
        <v>15370</v>
      </c>
      <c r="C14305">
        <v>0.24369283</v>
      </c>
      <c r="D14305">
        <v>0.55908179999999996</v>
      </c>
      <c r="E14305">
        <v>0.10706911</v>
      </c>
      <c r="F14305">
        <v>0.55293155000000005</v>
      </c>
      <c r="G14305" s="9">
        <v>0.28871837</v>
      </c>
    </row>
    <row r="14306" spans="2:7" x14ac:dyDescent="0.2">
      <c r="B14306" s="101" t="s">
        <v>15371</v>
      </c>
      <c r="C14306">
        <v>0.69504600000000005</v>
      </c>
      <c r="D14306">
        <v>0.40317755999999999</v>
      </c>
      <c r="E14306">
        <v>0.71813357</v>
      </c>
      <c r="F14306">
        <v>0.94082147000000005</v>
      </c>
      <c r="G14306" s="9">
        <v>0.89189225000000005</v>
      </c>
    </row>
    <row r="14307" spans="2:7" x14ac:dyDescent="0.2">
      <c r="B14307" s="101" t="s">
        <v>15372</v>
      </c>
      <c r="C14307">
        <v>0.59806024999999996</v>
      </c>
      <c r="D14307">
        <v>0.38388336000000001</v>
      </c>
      <c r="E14307">
        <v>0.72834370000000004</v>
      </c>
      <c r="F14307">
        <v>0.52899229999999997</v>
      </c>
      <c r="G14307" s="9">
        <v>0.51081454999999998</v>
      </c>
    </row>
    <row r="14308" spans="2:7" x14ac:dyDescent="0.2">
      <c r="B14308" s="101" t="s">
        <v>15373</v>
      </c>
      <c r="C14308">
        <v>0.95614575999999996</v>
      </c>
      <c r="D14308">
        <v>0.7653413</v>
      </c>
      <c r="E14308">
        <v>0.52692309999999998</v>
      </c>
      <c r="F14308">
        <v>0.71327269999999998</v>
      </c>
      <c r="G14308" s="9">
        <v>0.77565740000000005</v>
      </c>
    </row>
    <row r="14309" spans="2:7" x14ac:dyDescent="0.2">
      <c r="B14309" s="101" t="s">
        <v>15374</v>
      </c>
      <c r="C14309">
        <v>0.6887894</v>
      </c>
      <c r="D14309">
        <v>0.42104629999999998</v>
      </c>
      <c r="E14309">
        <v>0.44774628</v>
      </c>
      <c r="F14309">
        <v>0.51153680000000001</v>
      </c>
      <c r="G14309" s="9">
        <v>0.20744336999999999</v>
      </c>
    </row>
    <row r="14310" spans="2:7" x14ac:dyDescent="0.2">
      <c r="B14310" s="101" t="s">
        <v>15375</v>
      </c>
      <c r="C14310">
        <v>0.63875570000000004</v>
      </c>
      <c r="D14310">
        <v>0.81825006</v>
      </c>
      <c r="E14310">
        <v>0.20599139999999999</v>
      </c>
      <c r="F14310">
        <v>0.36276471999999998</v>
      </c>
      <c r="G14310" s="9">
        <v>0.48526382000000001</v>
      </c>
    </row>
    <row r="14311" spans="2:7" x14ac:dyDescent="0.2">
      <c r="B14311" s="101" t="s">
        <v>15376</v>
      </c>
      <c r="C14311">
        <v>0.40580922000000003</v>
      </c>
      <c r="D14311">
        <v>0.63769909999999996</v>
      </c>
      <c r="E14311">
        <v>0.86747366000000004</v>
      </c>
      <c r="F14311">
        <v>0.50833594999999998</v>
      </c>
      <c r="G14311" s="9">
        <v>0.48019093000000002</v>
      </c>
    </row>
    <row r="14312" spans="2:7" x14ac:dyDescent="0.2">
      <c r="B14312" s="101" t="s">
        <v>15377</v>
      </c>
      <c r="C14312">
        <v>0.17228101000000001</v>
      </c>
      <c r="D14312">
        <v>0.39309810000000001</v>
      </c>
      <c r="E14312">
        <v>0.22284126000000001</v>
      </c>
      <c r="F14312">
        <v>0.77345896000000003</v>
      </c>
      <c r="G14312" s="9">
        <v>0.5218952</v>
      </c>
    </row>
    <row r="14313" spans="2:7" x14ac:dyDescent="0.2">
      <c r="B14313" s="101" t="s">
        <v>15378</v>
      </c>
      <c r="C14313">
        <v>0.54637294999999997</v>
      </c>
      <c r="D14313">
        <v>0.67343359999999997</v>
      </c>
      <c r="E14313">
        <v>0.4366563</v>
      </c>
      <c r="F14313">
        <v>0.30967151999999998</v>
      </c>
      <c r="G14313" s="9">
        <v>0.28512715999999999</v>
      </c>
    </row>
    <row r="14314" spans="2:7" x14ac:dyDescent="0.2">
      <c r="B14314" s="101" t="s">
        <v>15379</v>
      </c>
      <c r="C14314">
        <v>0.22523476000000001</v>
      </c>
      <c r="D14314">
        <v>0.27552833999999998</v>
      </c>
      <c r="E14314">
        <v>0.45073864000000002</v>
      </c>
      <c r="F14314">
        <v>0.32992982999999998</v>
      </c>
      <c r="G14314" s="9">
        <v>0.52287119999999998</v>
      </c>
    </row>
    <row r="14315" spans="2:7" x14ac:dyDescent="0.2">
      <c r="B14315" s="101" t="s">
        <v>15380</v>
      </c>
      <c r="C14315">
        <v>0.32057940000000001</v>
      </c>
      <c r="D14315">
        <v>0.42451787000000002</v>
      </c>
      <c r="E14315">
        <v>0.18399683999999999</v>
      </c>
      <c r="F14315">
        <v>0.51126844000000005</v>
      </c>
      <c r="G14315" s="9">
        <v>0.30428486999999999</v>
      </c>
    </row>
    <row r="14316" spans="2:7" x14ac:dyDescent="0.2">
      <c r="B14316" s="101" t="s">
        <v>15381</v>
      </c>
      <c r="C14316">
        <v>0.50244789999999995</v>
      </c>
      <c r="D14316">
        <v>6.1790987999999998E-2</v>
      </c>
      <c r="E14316">
        <v>0.33771443000000001</v>
      </c>
      <c r="F14316">
        <v>0.13811380000000001</v>
      </c>
      <c r="G14316" s="9">
        <v>0.62949615999999997</v>
      </c>
    </row>
    <row r="14317" spans="2:7" x14ac:dyDescent="0.2">
      <c r="B14317" s="101" t="s">
        <v>15382</v>
      </c>
      <c r="C14317">
        <v>0.68717410000000001</v>
      </c>
      <c r="D14317">
        <v>0.43019934999999998</v>
      </c>
      <c r="E14317">
        <v>0.33710354999999997</v>
      </c>
      <c r="F14317">
        <v>0.61916800000000005</v>
      </c>
      <c r="G14317" s="9">
        <v>0.21061566000000001</v>
      </c>
    </row>
    <row r="14318" spans="2:7" x14ac:dyDescent="0.2">
      <c r="B14318" s="101" t="s">
        <v>15383</v>
      </c>
      <c r="C14318" s="67">
        <v>-2.6299999999999999E-5</v>
      </c>
      <c r="D14318">
        <v>0.50766825999999998</v>
      </c>
      <c r="E14318">
        <v>0.23477819999999999</v>
      </c>
      <c r="F14318">
        <v>0.21347679999999999</v>
      </c>
      <c r="G14318" s="9">
        <v>0.48311241999999999</v>
      </c>
    </row>
    <row r="14319" spans="2:7" x14ac:dyDescent="0.2">
      <c r="B14319" s="101" t="s">
        <v>15384</v>
      </c>
      <c r="C14319">
        <v>0.27561616999999999</v>
      </c>
      <c r="D14319">
        <v>0.55495850000000002</v>
      </c>
      <c r="E14319">
        <v>0.48879172999999998</v>
      </c>
      <c r="F14319">
        <v>0.34367462999999998</v>
      </c>
      <c r="G14319" s="9">
        <v>0.33000600000000002</v>
      </c>
    </row>
    <row r="14320" spans="2:7" x14ac:dyDescent="0.2">
      <c r="B14320" s="101" t="s">
        <v>15385</v>
      </c>
      <c r="C14320">
        <v>0.24718662999999999</v>
      </c>
      <c r="D14320">
        <v>0.74309855999999996</v>
      </c>
      <c r="E14320">
        <v>0.46469779999999999</v>
      </c>
      <c r="F14320">
        <v>2.8135885999999999E-2</v>
      </c>
      <c r="G14320" s="9">
        <v>0.14085652000000001</v>
      </c>
    </row>
    <row r="14321" spans="2:7" x14ac:dyDescent="0.2">
      <c r="B14321" s="101" t="s">
        <v>15386</v>
      </c>
      <c r="C14321">
        <v>0.10530510999999999</v>
      </c>
      <c r="D14321">
        <v>0.54517450000000001</v>
      </c>
      <c r="E14321">
        <v>0.16320557999999999</v>
      </c>
      <c r="F14321">
        <v>0.30580332999999998</v>
      </c>
      <c r="G14321" s="9">
        <v>0.25604016000000002</v>
      </c>
    </row>
    <row r="14322" spans="2:7" x14ac:dyDescent="0.2">
      <c r="B14322" s="101" t="s">
        <v>15387</v>
      </c>
      <c r="C14322">
        <v>0.61168319999999998</v>
      </c>
      <c r="D14322">
        <v>0.41859566999999998</v>
      </c>
      <c r="E14322">
        <v>0.42419030000000002</v>
      </c>
      <c r="F14322">
        <v>0.57340190000000002</v>
      </c>
      <c r="G14322" s="9">
        <v>0.68529594000000005</v>
      </c>
    </row>
    <row r="14323" spans="2:7" x14ac:dyDescent="0.2">
      <c r="B14323" s="101" t="s">
        <v>15388</v>
      </c>
      <c r="C14323">
        <v>0.60938780000000004</v>
      </c>
      <c r="D14323">
        <v>0.54264533999999998</v>
      </c>
      <c r="E14323">
        <v>0.19971478000000001</v>
      </c>
      <c r="F14323">
        <v>0.62051909999999999</v>
      </c>
      <c r="G14323" s="9">
        <v>0.47489223000000003</v>
      </c>
    </row>
    <row r="14324" spans="2:7" x14ac:dyDescent="0.2">
      <c r="B14324" s="101" t="s">
        <v>15389</v>
      </c>
      <c r="C14324">
        <v>0.60300030000000004</v>
      </c>
      <c r="D14324">
        <v>0.28559390000000001</v>
      </c>
      <c r="E14324">
        <v>1.3923200000000001E-4</v>
      </c>
      <c r="F14324">
        <v>0.73950994000000003</v>
      </c>
      <c r="G14324" s="9">
        <v>0.44713116000000003</v>
      </c>
    </row>
    <row r="14325" spans="2:7" x14ac:dyDescent="0.2">
      <c r="B14325" s="101" t="s">
        <v>15390</v>
      </c>
      <c r="C14325">
        <v>0.16371369999999999</v>
      </c>
      <c r="D14325">
        <v>0.71640720000000002</v>
      </c>
      <c r="E14325">
        <v>0.26607054000000002</v>
      </c>
      <c r="F14325">
        <v>0.28025572999999998</v>
      </c>
      <c r="G14325" s="9">
        <v>0.54268749999999999</v>
      </c>
    </row>
    <row r="14326" spans="2:7" x14ac:dyDescent="0.2">
      <c r="B14326" s="101" t="s">
        <v>15391</v>
      </c>
      <c r="C14326">
        <v>0.67715130000000001</v>
      </c>
      <c r="D14326">
        <v>0.25233850000000002</v>
      </c>
      <c r="E14326">
        <v>3.057822E-3</v>
      </c>
      <c r="F14326">
        <v>0.18048771999999999</v>
      </c>
      <c r="G14326" s="9">
        <v>0.13311115000000001</v>
      </c>
    </row>
    <row r="14327" spans="2:7" x14ac:dyDescent="0.2">
      <c r="B14327" s="101" t="s">
        <v>15392</v>
      </c>
      <c r="C14327">
        <v>0.55005585999999995</v>
      </c>
      <c r="D14327">
        <v>0.46837067999999998</v>
      </c>
      <c r="E14327">
        <v>0.21548273000000001</v>
      </c>
      <c r="F14327">
        <v>0.24920122</v>
      </c>
      <c r="G14327" s="9">
        <v>0.27716285000000002</v>
      </c>
    </row>
    <row r="14328" spans="2:7" x14ac:dyDescent="0.2">
      <c r="B14328" s="101" t="s">
        <v>15393</v>
      </c>
      <c r="C14328">
        <v>0.80230855999999995</v>
      </c>
      <c r="D14328">
        <v>0.73705315999999998</v>
      </c>
      <c r="E14328">
        <v>0.54193455000000001</v>
      </c>
      <c r="F14328">
        <v>0.53930239999999996</v>
      </c>
      <c r="G14328" s="9">
        <v>0.56770562999999996</v>
      </c>
    </row>
    <row r="14329" spans="2:7" x14ac:dyDescent="0.2">
      <c r="B14329" s="101" t="s">
        <v>15394</v>
      </c>
      <c r="C14329">
        <v>0.33975852000000001</v>
      </c>
      <c r="D14329">
        <v>0.25452720000000001</v>
      </c>
      <c r="E14329">
        <v>0.35461134</v>
      </c>
      <c r="F14329">
        <v>0.32997584000000002</v>
      </c>
      <c r="G14329" s="9">
        <v>0.30766737</v>
      </c>
    </row>
    <row r="14330" spans="2:7" x14ac:dyDescent="0.2">
      <c r="B14330" s="101" t="s">
        <v>15395</v>
      </c>
      <c r="C14330">
        <v>0.50100319999999998</v>
      </c>
      <c r="D14330">
        <v>0.55657506000000001</v>
      </c>
      <c r="E14330">
        <v>0.32252819999999999</v>
      </c>
      <c r="F14330">
        <v>0.28275889999999998</v>
      </c>
      <c r="G14330" s="9">
        <v>3.3925450000000003E-2</v>
      </c>
    </row>
    <row r="14331" spans="2:7" x14ac:dyDescent="0.2">
      <c r="B14331" s="101" t="s">
        <v>15396</v>
      </c>
      <c r="C14331">
        <v>0.39698236999999997</v>
      </c>
      <c r="D14331">
        <v>0.46142966000000002</v>
      </c>
      <c r="E14331">
        <v>0.27612364</v>
      </c>
      <c r="F14331">
        <v>0.51980780000000004</v>
      </c>
      <c r="G14331" s="9">
        <v>0.31542822999999998</v>
      </c>
    </row>
    <row r="14332" spans="2:7" x14ac:dyDescent="0.2">
      <c r="B14332" s="101" t="s">
        <v>15397</v>
      </c>
      <c r="C14332">
        <v>0.4596845</v>
      </c>
      <c r="D14332">
        <v>0.32238707</v>
      </c>
      <c r="E14332">
        <v>0.29349621999999997</v>
      </c>
      <c r="F14332">
        <v>0.50451773</v>
      </c>
      <c r="G14332" s="9">
        <v>0.28934786000000001</v>
      </c>
    </row>
    <row r="14333" spans="2:7" x14ac:dyDescent="0.2">
      <c r="B14333" s="101" t="s">
        <v>15398</v>
      </c>
      <c r="C14333">
        <v>0.29926153999999999</v>
      </c>
      <c r="D14333">
        <v>0.38510610000000001</v>
      </c>
      <c r="E14333">
        <v>0.18632056</v>
      </c>
      <c r="F14333">
        <v>0.26764463999999999</v>
      </c>
      <c r="G14333" s="9">
        <v>0.33201589999999997</v>
      </c>
    </row>
    <row r="14334" spans="2:7" x14ac:dyDescent="0.2">
      <c r="B14334" s="101" t="s">
        <v>15399</v>
      </c>
      <c r="C14334">
        <v>0.46063664999999998</v>
      </c>
      <c r="D14334">
        <v>1.0605545999999999</v>
      </c>
      <c r="E14334">
        <v>0.13894561</v>
      </c>
      <c r="F14334">
        <v>0.28985675999999999</v>
      </c>
      <c r="G14334" s="9">
        <v>0.46276096</v>
      </c>
    </row>
    <row r="14335" spans="2:7" x14ac:dyDescent="0.2">
      <c r="B14335" s="101" t="s">
        <v>15400</v>
      </c>
      <c r="C14335">
        <v>2.8049814999999999E-2</v>
      </c>
      <c r="D14335">
        <v>0.49999823999999998</v>
      </c>
      <c r="E14335">
        <v>2.4741180000000002E-2</v>
      </c>
      <c r="F14335">
        <v>7.7249189999999995E-2</v>
      </c>
      <c r="G14335" s="9">
        <v>9.3015029999999999E-2</v>
      </c>
    </row>
    <row r="14336" spans="2:7" x14ac:dyDescent="0.2">
      <c r="B14336" s="101" t="s">
        <v>15401</v>
      </c>
      <c r="C14336">
        <v>0.29146463</v>
      </c>
      <c r="D14336">
        <v>0.47156875999999998</v>
      </c>
      <c r="E14336">
        <v>0.27229708000000002</v>
      </c>
      <c r="F14336">
        <v>0.34584930000000003</v>
      </c>
      <c r="G14336" s="9">
        <v>0.52406640000000004</v>
      </c>
    </row>
    <row r="14337" spans="2:7" x14ac:dyDescent="0.2">
      <c r="B14337" s="101" t="s">
        <v>15402</v>
      </c>
      <c r="C14337">
        <v>0.89496589999999998</v>
      </c>
      <c r="D14337">
        <v>0.57651794000000001</v>
      </c>
      <c r="E14337">
        <v>0.29421014000000001</v>
      </c>
      <c r="F14337">
        <v>0.61677957000000005</v>
      </c>
      <c r="G14337" s="9">
        <v>0.96899849999999998</v>
      </c>
    </row>
    <row r="14338" spans="2:7" x14ac:dyDescent="0.2">
      <c r="B14338" s="101" t="s">
        <v>15403</v>
      </c>
      <c r="C14338">
        <v>0.44800928000000001</v>
      </c>
      <c r="D14338">
        <v>0.31636160000000002</v>
      </c>
      <c r="E14338">
        <v>1.311134E-3</v>
      </c>
      <c r="F14338">
        <v>0.52967379999999997</v>
      </c>
      <c r="G14338" s="9">
        <v>0.28501335</v>
      </c>
    </row>
    <row r="14339" spans="2:7" x14ac:dyDescent="0.2">
      <c r="B14339" s="101" t="s">
        <v>15404</v>
      </c>
      <c r="C14339">
        <v>0.94188713999999996</v>
      </c>
      <c r="D14339">
        <v>0.88172256999999998</v>
      </c>
      <c r="E14339">
        <v>0.61449706999999998</v>
      </c>
      <c r="F14339">
        <v>0.52390590000000004</v>
      </c>
      <c r="G14339" s="9">
        <v>0.52824879999999996</v>
      </c>
    </row>
    <row r="14340" spans="2:7" x14ac:dyDescent="0.2">
      <c r="B14340" s="101" t="s">
        <v>15405</v>
      </c>
      <c r="C14340">
        <v>0.72893209999999997</v>
      </c>
      <c r="D14340">
        <v>0.49352846</v>
      </c>
      <c r="E14340">
        <v>0.56022139999999998</v>
      </c>
      <c r="F14340">
        <v>0.56298700000000002</v>
      </c>
      <c r="G14340" s="9">
        <v>0.71575409999999995</v>
      </c>
    </row>
    <row r="14341" spans="2:7" x14ac:dyDescent="0.2">
      <c r="B14341" s="101" t="s">
        <v>15406</v>
      </c>
      <c r="C14341">
        <v>0.67767449999999996</v>
      </c>
      <c r="D14341">
        <v>0.32364219999999999</v>
      </c>
      <c r="E14341">
        <v>0.66647255000000005</v>
      </c>
      <c r="F14341">
        <v>0.62522840000000002</v>
      </c>
      <c r="G14341" s="9">
        <v>0.21855119000000001</v>
      </c>
    </row>
    <row r="14342" spans="2:7" x14ac:dyDescent="0.2">
      <c r="B14342" s="101" t="s">
        <v>15407</v>
      </c>
      <c r="C14342">
        <v>0.45441574000000001</v>
      </c>
      <c r="D14342">
        <v>0.31693290000000002</v>
      </c>
      <c r="E14342">
        <v>0.27799708000000001</v>
      </c>
      <c r="F14342">
        <v>0.19596489</v>
      </c>
      <c r="G14342" s="9">
        <v>0.59018890000000002</v>
      </c>
    </row>
    <row r="14343" spans="2:7" x14ac:dyDescent="0.2">
      <c r="B14343" s="101" t="s">
        <v>15408</v>
      </c>
      <c r="C14343">
        <v>0.71122260000000004</v>
      </c>
      <c r="D14343">
        <v>0.50244886</v>
      </c>
      <c r="E14343">
        <v>0.46186757000000001</v>
      </c>
      <c r="F14343">
        <v>0.71582630000000003</v>
      </c>
      <c r="G14343" s="9">
        <v>0.64165059999999996</v>
      </c>
    </row>
    <row r="14344" spans="2:7" x14ac:dyDescent="0.2">
      <c r="B14344" s="101" t="s">
        <v>15409</v>
      </c>
      <c r="C14344">
        <v>6.7717075000000002E-2</v>
      </c>
      <c r="D14344">
        <v>0.43612572999999999</v>
      </c>
      <c r="E14344">
        <v>0.19237012000000001</v>
      </c>
      <c r="F14344">
        <v>0.35688334999999999</v>
      </c>
      <c r="G14344" s="9">
        <v>0.28397929999999999</v>
      </c>
    </row>
    <row r="14345" spans="2:7" x14ac:dyDescent="0.2">
      <c r="B14345" s="101" t="s">
        <v>15410</v>
      </c>
      <c r="C14345">
        <v>0.60532224000000001</v>
      </c>
      <c r="D14345">
        <v>0.84980816000000003</v>
      </c>
      <c r="E14345">
        <v>0.50871383999999997</v>
      </c>
      <c r="F14345">
        <v>0.95504235999999998</v>
      </c>
      <c r="G14345" s="9">
        <v>0.79916989999999999</v>
      </c>
    </row>
    <row r="14346" spans="2:7" x14ac:dyDescent="0.2">
      <c r="B14346" s="101" t="s">
        <v>15411</v>
      </c>
      <c r="C14346">
        <v>0.37504463999999998</v>
      </c>
      <c r="D14346">
        <v>0.41093861999999998</v>
      </c>
      <c r="E14346">
        <v>0.56252239999999998</v>
      </c>
      <c r="F14346">
        <v>0.65997600000000001</v>
      </c>
      <c r="G14346" s="9">
        <v>0.45968979999999998</v>
      </c>
    </row>
    <row r="14347" spans="2:7" x14ac:dyDescent="0.2">
      <c r="B14347" s="101" t="s">
        <v>15412</v>
      </c>
      <c r="C14347">
        <v>0.31446590000000002</v>
      </c>
      <c r="D14347">
        <v>0.64202179999999998</v>
      </c>
      <c r="E14347">
        <v>0.16263099</v>
      </c>
      <c r="F14347">
        <v>8.577833E-2</v>
      </c>
      <c r="G14347" s="9">
        <v>0.115893394</v>
      </c>
    </row>
    <row r="14348" spans="2:7" x14ac:dyDescent="0.2">
      <c r="B14348" s="101" t="s">
        <v>15413</v>
      </c>
      <c r="C14348">
        <v>0.6114233</v>
      </c>
      <c r="D14348">
        <v>0.34645256000000002</v>
      </c>
      <c r="E14348">
        <v>0.64969319999999997</v>
      </c>
      <c r="F14348">
        <v>0.54674995000000004</v>
      </c>
      <c r="G14348" s="9">
        <v>0.74557996000000004</v>
      </c>
    </row>
    <row r="14349" spans="2:7" x14ac:dyDescent="0.2">
      <c r="B14349" s="101" t="s">
        <v>15414</v>
      </c>
      <c r="C14349">
        <v>0.96256900000000001</v>
      </c>
      <c r="D14349">
        <v>0.62777269999999996</v>
      </c>
      <c r="E14349">
        <v>-6.486749E-3</v>
      </c>
      <c r="F14349">
        <v>0.64392983999999998</v>
      </c>
      <c r="G14349" s="9">
        <v>0.46724334000000001</v>
      </c>
    </row>
    <row r="14350" spans="2:7" x14ac:dyDescent="0.2">
      <c r="B14350" s="101" t="s">
        <v>15415</v>
      </c>
      <c r="C14350">
        <v>0.16260748</v>
      </c>
      <c r="D14350">
        <v>0.25953029999999999</v>
      </c>
      <c r="E14350">
        <v>0.15286252</v>
      </c>
      <c r="F14350">
        <v>0.12084168000000001</v>
      </c>
      <c r="G14350" s="9">
        <v>0.12484037000000001</v>
      </c>
    </row>
    <row r="14351" spans="2:7" x14ac:dyDescent="0.2">
      <c r="B14351" s="101" t="s">
        <v>15416</v>
      </c>
      <c r="C14351">
        <v>0.1164033</v>
      </c>
      <c r="D14351">
        <v>0.30275955999999998</v>
      </c>
      <c r="E14351">
        <v>-3.1827079999999998E-3</v>
      </c>
      <c r="F14351">
        <v>0.47056425000000002</v>
      </c>
      <c r="G14351" s="9">
        <v>0.19429249000000001</v>
      </c>
    </row>
    <row r="14352" spans="2:7" x14ac:dyDescent="0.2">
      <c r="B14352" s="101" t="s">
        <v>15417</v>
      </c>
      <c r="C14352">
        <v>0.48983949999999998</v>
      </c>
      <c r="D14352">
        <v>0.39636253999999999</v>
      </c>
      <c r="E14352">
        <v>0.43182194000000002</v>
      </c>
      <c r="F14352">
        <v>0.6853882</v>
      </c>
      <c r="G14352" s="9">
        <v>0.47830337000000001</v>
      </c>
    </row>
    <row r="14353" spans="2:7" x14ac:dyDescent="0.2">
      <c r="B14353" s="101" t="s">
        <v>15418</v>
      </c>
      <c r="C14353">
        <v>0.42026508000000001</v>
      </c>
      <c r="D14353">
        <v>0.44910598000000002</v>
      </c>
      <c r="E14353">
        <v>6.40995E-4</v>
      </c>
      <c r="F14353">
        <v>0.60342293999999996</v>
      </c>
      <c r="G14353" s="9">
        <v>0.79749185</v>
      </c>
    </row>
    <row r="14354" spans="2:7" x14ac:dyDescent="0.2">
      <c r="B14354" s="101" t="s">
        <v>15419</v>
      </c>
      <c r="C14354">
        <v>0.50211172999999998</v>
      </c>
      <c r="D14354">
        <v>0.61921369999999998</v>
      </c>
      <c r="E14354">
        <v>0.43621330000000003</v>
      </c>
      <c r="F14354">
        <v>0.69606875999999995</v>
      </c>
      <c r="G14354" s="9">
        <v>0.49454179999999998</v>
      </c>
    </row>
    <row r="14355" spans="2:7" x14ac:dyDescent="0.2">
      <c r="B14355" s="101" t="s">
        <v>15420</v>
      </c>
      <c r="C14355">
        <v>0.59475917</v>
      </c>
      <c r="D14355">
        <v>0.68460810000000005</v>
      </c>
      <c r="E14355">
        <v>0.3677262</v>
      </c>
      <c r="F14355">
        <v>0.12381639999999999</v>
      </c>
      <c r="G14355" s="9">
        <v>0.75842659999999995</v>
      </c>
    </row>
    <row r="14356" spans="2:7" x14ac:dyDescent="0.2">
      <c r="B14356" s="101" t="s">
        <v>15421</v>
      </c>
      <c r="C14356">
        <v>0.79973643999999999</v>
      </c>
      <c r="D14356">
        <v>0.57142174000000001</v>
      </c>
      <c r="E14356">
        <v>0.43904862</v>
      </c>
      <c r="F14356">
        <v>0.66451749999999998</v>
      </c>
      <c r="G14356" s="9">
        <v>0.35219094000000001</v>
      </c>
    </row>
    <row r="14357" spans="2:7" x14ac:dyDescent="0.2">
      <c r="B14357" s="101" t="s">
        <v>15422</v>
      </c>
      <c r="C14357">
        <v>0.15708773000000001</v>
      </c>
      <c r="D14357">
        <v>0.17689452</v>
      </c>
      <c r="E14357">
        <v>1.4180037E-2</v>
      </c>
      <c r="F14357">
        <v>2.3897748E-2</v>
      </c>
      <c r="G14357" s="9">
        <v>7.3280590000000007E-2</v>
      </c>
    </row>
    <row r="14358" spans="2:7" x14ac:dyDescent="0.2">
      <c r="B14358" s="101" t="s">
        <v>15423</v>
      </c>
      <c r="C14358">
        <v>0.37487095999999998</v>
      </c>
      <c r="D14358">
        <v>0.51787399999999995</v>
      </c>
      <c r="E14358">
        <v>0.4394188</v>
      </c>
      <c r="F14358">
        <v>0.66566055999999996</v>
      </c>
      <c r="G14358" s="9">
        <v>0.6631165</v>
      </c>
    </row>
    <row r="14359" spans="2:7" x14ac:dyDescent="0.2">
      <c r="B14359" s="101" t="s">
        <v>15424</v>
      </c>
      <c r="C14359">
        <v>0.51807820000000004</v>
      </c>
      <c r="D14359">
        <v>0.57499546000000001</v>
      </c>
      <c r="E14359">
        <v>0.35838144999999999</v>
      </c>
      <c r="F14359">
        <v>0.5928658</v>
      </c>
      <c r="G14359" s="9">
        <v>0.33236006000000001</v>
      </c>
    </row>
    <row r="14360" spans="2:7" x14ac:dyDescent="0.2">
      <c r="B14360" s="101" t="s">
        <v>15425</v>
      </c>
      <c r="C14360">
        <v>0.79389200000000004</v>
      </c>
      <c r="D14360">
        <v>0.77619280000000002</v>
      </c>
      <c r="E14360">
        <v>0.36851102000000002</v>
      </c>
      <c r="F14360">
        <v>0.58182305000000001</v>
      </c>
      <c r="G14360" s="9">
        <v>0.64062070000000004</v>
      </c>
    </row>
    <row r="14361" spans="2:7" x14ac:dyDescent="0.2">
      <c r="B14361" s="101" t="s">
        <v>15426</v>
      </c>
      <c r="C14361">
        <v>0.51812899999999995</v>
      </c>
      <c r="D14361">
        <v>0.77747834000000005</v>
      </c>
      <c r="E14361">
        <v>0.79911989999999999</v>
      </c>
      <c r="F14361">
        <v>0.76480349999999997</v>
      </c>
      <c r="G14361" s="9">
        <v>0.28064364000000003</v>
      </c>
    </row>
    <row r="14362" spans="2:7" x14ac:dyDescent="0.2">
      <c r="B14362" s="101" t="s">
        <v>15427</v>
      </c>
      <c r="C14362">
        <v>0.32611050000000003</v>
      </c>
      <c r="D14362">
        <v>1.8343930000000001E-2</v>
      </c>
      <c r="E14362">
        <v>0.18177848999999999</v>
      </c>
      <c r="F14362">
        <v>0.26786807000000001</v>
      </c>
      <c r="G14362" s="9">
        <v>2.3102645000000002E-2</v>
      </c>
    </row>
    <row r="14363" spans="2:7" x14ac:dyDescent="0.2">
      <c r="B14363" s="101" t="s">
        <v>15428</v>
      </c>
      <c r="C14363">
        <v>0.13735734999999999</v>
      </c>
      <c r="D14363">
        <v>0.20099375999999999</v>
      </c>
      <c r="E14363">
        <v>0.11234752000000001</v>
      </c>
      <c r="F14363">
        <v>0.53341649999999996</v>
      </c>
      <c r="G14363" s="9">
        <v>0.52885234000000003</v>
      </c>
    </row>
    <row r="14364" spans="2:7" x14ac:dyDescent="0.2">
      <c r="B14364" s="101" t="s">
        <v>15429</v>
      </c>
      <c r="C14364">
        <v>0.83858025000000003</v>
      </c>
      <c r="D14364">
        <v>0.62147289999999999</v>
      </c>
      <c r="E14364">
        <v>0.95017879999999999</v>
      </c>
      <c r="F14364">
        <v>0.64368820000000004</v>
      </c>
      <c r="G14364" s="9">
        <v>0.60303103999999996</v>
      </c>
    </row>
    <row r="14365" spans="2:7" x14ac:dyDescent="0.2">
      <c r="B14365" s="101" t="s">
        <v>15430</v>
      </c>
      <c r="C14365">
        <v>0.27559256999999998</v>
      </c>
      <c r="D14365">
        <v>0.20262183</v>
      </c>
      <c r="E14365">
        <v>1.8215149999999999E-3</v>
      </c>
      <c r="F14365">
        <v>2.1587614000000001E-2</v>
      </c>
      <c r="G14365" s="9">
        <v>0.22009748000000001</v>
      </c>
    </row>
    <row r="14366" spans="2:7" x14ac:dyDescent="0.2">
      <c r="B14366" s="101" t="s">
        <v>15431</v>
      </c>
      <c r="C14366">
        <v>0.45143345000000001</v>
      </c>
      <c r="D14366">
        <v>0.61862373000000004</v>
      </c>
      <c r="E14366">
        <v>0.42949724</v>
      </c>
      <c r="F14366">
        <v>0.54228692999999994</v>
      </c>
      <c r="G14366" s="9">
        <v>0.61470354000000005</v>
      </c>
    </row>
    <row r="14367" spans="2:7" x14ac:dyDescent="0.2">
      <c r="B14367" s="101" t="s">
        <v>15432</v>
      </c>
      <c r="C14367">
        <v>0.71490180000000003</v>
      </c>
      <c r="D14367">
        <v>0.62434319999999999</v>
      </c>
      <c r="E14367">
        <v>0.70374285999999997</v>
      </c>
      <c r="F14367">
        <v>7.4025480000000001E-3</v>
      </c>
      <c r="G14367" s="9">
        <v>0.6616919</v>
      </c>
    </row>
    <row r="14368" spans="2:7" x14ac:dyDescent="0.2">
      <c r="B14368" s="101" t="s">
        <v>15433</v>
      </c>
      <c r="C14368">
        <v>0.35377451999999998</v>
      </c>
      <c r="D14368">
        <v>0.43688463999999999</v>
      </c>
      <c r="E14368">
        <v>0.4524861</v>
      </c>
      <c r="F14368">
        <v>0.16620746</v>
      </c>
      <c r="G14368" s="9">
        <v>0.16089666999999999</v>
      </c>
    </row>
    <row r="14369" spans="2:7" x14ac:dyDescent="0.2">
      <c r="B14369" s="101" t="s">
        <v>15434</v>
      </c>
      <c r="C14369">
        <v>0.1000963</v>
      </c>
      <c r="D14369">
        <v>0.119719915</v>
      </c>
      <c r="E14369">
        <v>0.64138275</v>
      </c>
      <c r="F14369">
        <v>0.41828093</v>
      </c>
      <c r="G14369" s="9">
        <v>0.63199899999999998</v>
      </c>
    </row>
    <row r="14370" spans="2:7" x14ac:dyDescent="0.2">
      <c r="B14370" s="101" t="s">
        <v>15435</v>
      </c>
      <c r="C14370">
        <v>0.47264152999999998</v>
      </c>
      <c r="D14370">
        <v>0.21605294999999999</v>
      </c>
      <c r="E14370">
        <v>6.6368940000000001E-2</v>
      </c>
      <c r="F14370">
        <v>0.25725445000000002</v>
      </c>
      <c r="G14370" s="9">
        <v>0.108103715</v>
      </c>
    </row>
    <row r="14371" spans="2:7" x14ac:dyDescent="0.2">
      <c r="B14371" s="101" t="s">
        <v>15436</v>
      </c>
      <c r="C14371">
        <v>0.3876503</v>
      </c>
      <c r="D14371">
        <v>0.67198384</v>
      </c>
      <c r="E14371">
        <v>3.2125949999999999E-3</v>
      </c>
      <c r="F14371">
        <v>0.28291549999999999</v>
      </c>
      <c r="G14371" s="9">
        <v>0.10694351000000001</v>
      </c>
    </row>
    <row r="14372" spans="2:7" x14ac:dyDescent="0.2">
      <c r="B14372" s="101" t="s">
        <v>15437</v>
      </c>
      <c r="C14372">
        <v>-6.873334E-3</v>
      </c>
      <c r="D14372">
        <v>0.43854379999999998</v>
      </c>
      <c r="E14372">
        <v>0.17534758</v>
      </c>
      <c r="F14372">
        <v>0.8713128</v>
      </c>
      <c r="G14372" s="9">
        <v>0.72925633000000001</v>
      </c>
    </row>
    <row r="14373" spans="2:7" x14ac:dyDescent="0.2">
      <c r="B14373" s="101" t="s">
        <v>15438</v>
      </c>
      <c r="C14373">
        <v>0.94852185</v>
      </c>
      <c r="D14373">
        <v>0.16580337000000001</v>
      </c>
      <c r="E14373">
        <v>0.20280118</v>
      </c>
      <c r="F14373">
        <v>0.65371520000000005</v>
      </c>
      <c r="G14373" s="9">
        <v>0.26257872999999998</v>
      </c>
    </row>
    <row r="14374" spans="2:7" x14ac:dyDescent="0.2">
      <c r="B14374" s="101" t="s">
        <v>15439</v>
      </c>
      <c r="C14374">
        <v>0.12013142</v>
      </c>
      <c r="D14374">
        <v>0.93146530000000005</v>
      </c>
      <c r="E14374">
        <v>-2.6721380000000001E-3</v>
      </c>
      <c r="F14374">
        <v>0.22812579999999999</v>
      </c>
      <c r="G14374" s="9">
        <v>0.55630259999999998</v>
      </c>
    </row>
    <row r="14375" spans="2:7" x14ac:dyDescent="0.2">
      <c r="B14375" s="101" t="s">
        <v>15440</v>
      </c>
      <c r="C14375">
        <v>0.98394579999999998</v>
      </c>
      <c r="D14375">
        <v>0.59381247000000004</v>
      </c>
      <c r="E14375">
        <v>0.66287965000000004</v>
      </c>
      <c r="F14375">
        <v>0.73083730000000002</v>
      </c>
      <c r="G14375" s="9">
        <v>0.41291</v>
      </c>
    </row>
    <row r="14376" spans="2:7" x14ac:dyDescent="0.2">
      <c r="B14376" s="101" t="s">
        <v>15441</v>
      </c>
      <c r="C14376">
        <v>0.45560387000000002</v>
      </c>
      <c r="D14376">
        <v>0.88944970000000001</v>
      </c>
      <c r="E14376">
        <v>0.64925239999999995</v>
      </c>
      <c r="F14376">
        <v>0.44044085999999999</v>
      </c>
      <c r="G14376" s="9">
        <v>0.20785147000000001</v>
      </c>
    </row>
    <row r="14377" spans="2:7" x14ac:dyDescent="0.2">
      <c r="B14377" s="101" t="s">
        <v>15442</v>
      </c>
      <c r="C14377">
        <v>0.62648207</v>
      </c>
      <c r="D14377">
        <v>0.53134923999999994</v>
      </c>
      <c r="E14377">
        <v>0.53586679999999998</v>
      </c>
      <c r="F14377">
        <v>0.62261440000000001</v>
      </c>
      <c r="G14377" s="9">
        <v>0.71525890000000003</v>
      </c>
    </row>
    <row r="14378" spans="2:7" x14ac:dyDescent="0.2">
      <c r="B14378" s="101" t="s">
        <v>15443</v>
      </c>
      <c r="C14378">
        <v>0.37094304</v>
      </c>
      <c r="D14378">
        <v>0.59642669999999998</v>
      </c>
      <c r="E14378">
        <v>0.52517829999999999</v>
      </c>
      <c r="F14378">
        <v>0.67703409999999997</v>
      </c>
      <c r="G14378" s="9">
        <v>0.68769990000000003</v>
      </c>
    </row>
    <row r="14379" spans="2:7" x14ac:dyDescent="0.2">
      <c r="B14379" s="101" t="s">
        <v>15444</v>
      </c>
      <c r="C14379">
        <v>0.36717423999999999</v>
      </c>
      <c r="D14379">
        <v>0.51656747000000003</v>
      </c>
      <c r="E14379">
        <v>0.33175139999999997</v>
      </c>
      <c r="F14379">
        <v>0.43483388000000001</v>
      </c>
      <c r="G14379" s="9">
        <v>0.47396295999999999</v>
      </c>
    </row>
    <row r="14380" spans="2:7" x14ac:dyDescent="0.2">
      <c r="B14380" s="101" t="s">
        <v>15445</v>
      </c>
      <c r="C14380">
        <v>0.81065799999999999</v>
      </c>
      <c r="D14380">
        <v>0.49444700000000003</v>
      </c>
      <c r="E14380">
        <v>-3.0323630000000002E-3</v>
      </c>
      <c r="F14380">
        <v>0.44226939999999998</v>
      </c>
      <c r="G14380" s="9">
        <v>0.56854640000000001</v>
      </c>
    </row>
    <row r="14381" spans="2:7" x14ac:dyDescent="0.2">
      <c r="B14381" s="101" t="s">
        <v>15446</v>
      </c>
      <c r="C14381">
        <v>0.31273893000000003</v>
      </c>
      <c r="D14381">
        <v>0.29135802</v>
      </c>
      <c r="E14381">
        <v>0.27524662</v>
      </c>
      <c r="F14381">
        <v>0.39381339999999998</v>
      </c>
      <c r="G14381" s="9">
        <v>0.11478903</v>
      </c>
    </row>
    <row r="14382" spans="2:7" x14ac:dyDescent="0.2">
      <c r="B14382" s="101" t="s">
        <v>15447</v>
      </c>
      <c r="C14382">
        <v>0.68679637000000004</v>
      </c>
      <c r="D14382">
        <v>0.64716583000000005</v>
      </c>
      <c r="E14382">
        <v>0.32459860000000001</v>
      </c>
      <c r="F14382">
        <v>0.52831660000000003</v>
      </c>
      <c r="G14382" s="9">
        <v>0.41691040000000001</v>
      </c>
    </row>
    <row r="14383" spans="2:7" x14ac:dyDescent="0.2">
      <c r="B14383" s="101" t="s">
        <v>15448</v>
      </c>
      <c r="C14383">
        <v>0.47270614</v>
      </c>
      <c r="D14383">
        <v>0.70448929999999998</v>
      </c>
      <c r="E14383">
        <v>0.40473207999999999</v>
      </c>
      <c r="F14383">
        <v>0.89383924000000003</v>
      </c>
      <c r="G14383" s="9">
        <v>0.68197289999999999</v>
      </c>
    </row>
    <row r="14384" spans="2:7" x14ac:dyDescent="0.2">
      <c r="B14384" s="101" t="s">
        <v>15449</v>
      </c>
      <c r="C14384">
        <v>-2.6803230000000001E-3</v>
      </c>
      <c r="D14384">
        <v>0.69200103999999996</v>
      </c>
      <c r="E14384">
        <v>0.76763135000000005</v>
      </c>
      <c r="F14384">
        <v>0.46941664999999999</v>
      </c>
      <c r="G14384" s="9">
        <v>1.2254254</v>
      </c>
    </row>
    <row r="14385" spans="2:7" x14ac:dyDescent="0.2">
      <c r="B14385" s="101" t="s">
        <v>15450</v>
      </c>
      <c r="C14385">
        <v>0.47541465999999999</v>
      </c>
      <c r="D14385">
        <v>0.37522739999999999</v>
      </c>
      <c r="E14385">
        <v>3.7015556999999998E-2</v>
      </c>
      <c r="F14385">
        <v>0.3137683</v>
      </c>
      <c r="G14385" s="9">
        <v>0.32150292000000003</v>
      </c>
    </row>
    <row r="14386" spans="2:7" x14ac:dyDescent="0.2">
      <c r="B14386" s="101" t="s">
        <v>15451</v>
      </c>
      <c r="C14386">
        <v>1.0171524000000001</v>
      </c>
      <c r="D14386">
        <v>0.57598479999999996</v>
      </c>
      <c r="E14386">
        <v>0.66711633999999997</v>
      </c>
      <c r="F14386">
        <v>0.64764049999999995</v>
      </c>
      <c r="G14386" s="9">
        <v>0.62179863000000002</v>
      </c>
    </row>
    <row r="14387" spans="2:7" x14ac:dyDescent="0.2">
      <c r="B14387" s="101" t="s">
        <v>15452</v>
      </c>
      <c r="C14387">
        <v>0.59226966000000003</v>
      </c>
      <c r="D14387">
        <v>0.35724499999999998</v>
      </c>
      <c r="E14387">
        <v>0.26745772000000001</v>
      </c>
      <c r="F14387">
        <v>3.2184140000000002E-3</v>
      </c>
      <c r="G14387" s="9">
        <v>0.70184190000000002</v>
      </c>
    </row>
    <row r="14388" spans="2:7" x14ac:dyDescent="0.2">
      <c r="B14388" s="101" t="s">
        <v>15453</v>
      </c>
      <c r="C14388">
        <v>3.2627940000000001E-2</v>
      </c>
      <c r="D14388">
        <v>0.32314670000000001</v>
      </c>
      <c r="E14388">
        <v>0.24644361000000001</v>
      </c>
      <c r="F14388">
        <v>0.12904686000000001</v>
      </c>
      <c r="G14388" s="9">
        <v>0.42542416</v>
      </c>
    </row>
    <row r="14389" spans="2:7" x14ac:dyDescent="0.2">
      <c r="B14389" s="101" t="s">
        <v>15454</v>
      </c>
      <c r="C14389">
        <v>0.88382446999999997</v>
      </c>
      <c r="D14389">
        <v>0.89144489999999998</v>
      </c>
      <c r="E14389">
        <v>0.54417579999999999</v>
      </c>
      <c r="F14389">
        <v>0.46760178000000002</v>
      </c>
      <c r="G14389" s="9">
        <v>0.35871555999999999</v>
      </c>
    </row>
    <row r="14390" spans="2:7" x14ac:dyDescent="0.2">
      <c r="B14390" s="101" t="s">
        <v>15455</v>
      </c>
      <c r="C14390">
        <v>0.17621596</v>
      </c>
      <c r="D14390">
        <v>0.44997167999999999</v>
      </c>
      <c r="E14390">
        <v>0.18049108999999999</v>
      </c>
      <c r="F14390">
        <v>0.33218544999999999</v>
      </c>
      <c r="G14390" s="9">
        <v>0.31521159999999998</v>
      </c>
    </row>
    <row r="14391" spans="2:7" x14ac:dyDescent="0.2">
      <c r="B14391" s="101" t="s">
        <v>15456</v>
      </c>
      <c r="C14391">
        <v>0.55834269999999997</v>
      </c>
      <c r="D14391">
        <v>0.43082818000000001</v>
      </c>
      <c r="E14391">
        <v>0.43412363999999998</v>
      </c>
      <c r="F14391">
        <v>8.6358599999999994E-2</v>
      </c>
      <c r="G14391" s="9">
        <v>7.7562265000000005E-2</v>
      </c>
    </row>
    <row r="14392" spans="2:7" x14ac:dyDescent="0.2">
      <c r="B14392" s="101" t="s">
        <v>15457</v>
      </c>
      <c r="C14392">
        <v>0.76767370000000001</v>
      </c>
      <c r="D14392">
        <v>0.29847118</v>
      </c>
      <c r="E14392">
        <v>0.45007923</v>
      </c>
      <c r="F14392">
        <v>0.50120544</v>
      </c>
      <c r="G14392" s="9">
        <v>0.43288295999999998</v>
      </c>
    </row>
    <row r="14393" spans="2:7" x14ac:dyDescent="0.2">
      <c r="B14393" s="101" t="s">
        <v>15458</v>
      </c>
      <c r="C14393">
        <v>0.36706804999999998</v>
      </c>
      <c r="D14393">
        <v>0.30599144</v>
      </c>
      <c r="E14393">
        <v>9.7268590000000002E-2</v>
      </c>
      <c r="F14393">
        <v>0.15212492999999999</v>
      </c>
      <c r="G14393" s="9">
        <v>0.14866135</v>
      </c>
    </row>
    <row r="14394" spans="2:7" x14ac:dyDescent="0.2">
      <c r="B14394" s="101" t="s">
        <v>15459</v>
      </c>
      <c r="C14394">
        <v>0.64332109999999998</v>
      </c>
      <c r="D14394">
        <v>0.50324464000000002</v>
      </c>
      <c r="E14394">
        <v>0.23000586000000001</v>
      </c>
      <c r="F14394">
        <v>0.88762045000000001</v>
      </c>
      <c r="G14394" s="9">
        <v>0.72093510000000005</v>
      </c>
    </row>
    <row r="14395" spans="2:7" x14ac:dyDescent="0.2">
      <c r="B14395" s="101" t="s">
        <v>15460</v>
      </c>
      <c r="C14395">
        <v>0.47006907999999997</v>
      </c>
      <c r="D14395">
        <v>0.54845909999999998</v>
      </c>
      <c r="E14395">
        <v>0.15253866999999999</v>
      </c>
      <c r="F14395">
        <v>0.43320572000000002</v>
      </c>
      <c r="G14395" s="9">
        <v>5.2424802999999999E-2</v>
      </c>
    </row>
    <row r="14396" spans="2:7" x14ac:dyDescent="0.2">
      <c r="B14396" s="101" t="s">
        <v>15461</v>
      </c>
      <c r="C14396">
        <v>0.50719769999999997</v>
      </c>
      <c r="D14396">
        <v>0.49940564999999998</v>
      </c>
      <c r="E14396">
        <v>0.44532674999999999</v>
      </c>
      <c r="F14396">
        <v>0.75201976000000004</v>
      </c>
      <c r="G14396" s="9">
        <v>0.54987067000000001</v>
      </c>
    </row>
    <row r="14397" spans="2:7" x14ac:dyDescent="0.2">
      <c r="B14397" s="101" t="s">
        <v>15462</v>
      </c>
      <c r="C14397">
        <v>0.13973060000000001</v>
      </c>
      <c r="D14397">
        <v>0.78205590000000003</v>
      </c>
      <c r="E14397">
        <v>0.58635329999999997</v>
      </c>
      <c r="F14397">
        <v>0.18731111</v>
      </c>
      <c r="G14397" s="9">
        <v>0.60617010000000004</v>
      </c>
    </row>
    <row r="14398" spans="2:7" x14ac:dyDescent="0.2">
      <c r="B14398" s="101" t="s">
        <v>15463</v>
      </c>
      <c r="C14398">
        <v>0.65707139999999997</v>
      </c>
      <c r="D14398">
        <v>0.57568454999999996</v>
      </c>
      <c r="E14398">
        <v>0.17297818000000001</v>
      </c>
      <c r="F14398">
        <v>0.17771870000000001</v>
      </c>
      <c r="G14398" s="9">
        <v>0.12333872999999999</v>
      </c>
    </row>
    <row r="14399" spans="2:7" x14ac:dyDescent="0.2">
      <c r="B14399" s="101" t="s">
        <v>15464</v>
      </c>
      <c r="C14399">
        <v>0.23264782000000001</v>
      </c>
      <c r="D14399">
        <v>0.69329289999999999</v>
      </c>
      <c r="E14399">
        <v>0.56085600000000002</v>
      </c>
      <c r="F14399">
        <v>0.71932479999999999</v>
      </c>
      <c r="G14399" s="9">
        <v>0.42019322999999997</v>
      </c>
    </row>
    <row r="14400" spans="2:7" x14ac:dyDescent="0.2">
      <c r="B14400" s="101" t="s">
        <v>15465</v>
      </c>
      <c r="C14400">
        <v>0.35552546000000002</v>
      </c>
      <c r="D14400">
        <v>0.3699788</v>
      </c>
      <c r="E14400">
        <v>0.51770305999999999</v>
      </c>
      <c r="F14400">
        <v>5.825284E-3</v>
      </c>
      <c r="G14400" s="9">
        <v>0.46493067999999999</v>
      </c>
    </row>
    <row r="14401" spans="2:7" x14ac:dyDescent="0.2">
      <c r="B14401" s="101" t="s">
        <v>15466</v>
      </c>
      <c r="C14401">
        <v>0.49697658</v>
      </c>
      <c r="D14401">
        <v>0.41079371999999997</v>
      </c>
      <c r="E14401">
        <v>2.3804410000000001E-3</v>
      </c>
      <c r="F14401">
        <v>1.8709268000000001E-2</v>
      </c>
      <c r="G14401" s="9">
        <v>0.40180825999999997</v>
      </c>
    </row>
    <row r="14402" spans="2:7" x14ac:dyDescent="0.2">
      <c r="B14402" s="101" t="s">
        <v>15467</v>
      </c>
      <c r="C14402">
        <v>0.4180027</v>
      </c>
      <c r="D14402">
        <v>0.27111727000000002</v>
      </c>
      <c r="E14402">
        <v>0.17199491</v>
      </c>
      <c r="F14402">
        <v>9.2193590000000006E-2</v>
      </c>
      <c r="G14402" s="9">
        <v>0.33064765000000002</v>
      </c>
    </row>
    <row r="14403" spans="2:7" x14ac:dyDescent="0.2">
      <c r="B14403" s="101" t="s">
        <v>15468</v>
      </c>
      <c r="C14403">
        <v>6.0087700000000001E-2</v>
      </c>
      <c r="D14403">
        <v>0.40376990000000001</v>
      </c>
      <c r="E14403">
        <v>0.16321026999999999</v>
      </c>
      <c r="F14403">
        <v>0.35020291999999997</v>
      </c>
      <c r="G14403" s="9">
        <v>9.2471674000000004E-2</v>
      </c>
    </row>
    <row r="14404" spans="2:7" x14ac:dyDescent="0.2">
      <c r="B14404" s="101" t="s">
        <v>15469</v>
      </c>
      <c r="C14404">
        <v>0.70808446000000003</v>
      </c>
      <c r="D14404">
        <v>0.60860119999999995</v>
      </c>
      <c r="E14404">
        <v>0.27562242999999997</v>
      </c>
      <c r="F14404">
        <v>0.38803768</v>
      </c>
      <c r="G14404" s="9">
        <v>0.67583490000000002</v>
      </c>
    </row>
    <row r="14405" spans="2:7" x14ac:dyDescent="0.2">
      <c r="B14405" s="101" t="s">
        <v>15470</v>
      </c>
      <c r="C14405">
        <v>0.14111887000000001</v>
      </c>
      <c r="D14405">
        <v>0.63861730000000005</v>
      </c>
      <c r="E14405">
        <v>0.30136924999999998</v>
      </c>
      <c r="F14405">
        <v>0.34655954999999999</v>
      </c>
      <c r="G14405" s="9">
        <v>0.37249207000000001</v>
      </c>
    </row>
    <row r="14406" spans="2:7" x14ac:dyDescent="0.2">
      <c r="B14406" s="101" t="s">
        <v>15471</v>
      </c>
      <c r="C14406">
        <v>0.36596646999999999</v>
      </c>
      <c r="D14406">
        <v>0.67837429999999999</v>
      </c>
      <c r="E14406">
        <v>4.3106331999999997E-2</v>
      </c>
      <c r="F14406">
        <v>0.55580790000000002</v>
      </c>
      <c r="G14406" s="9">
        <v>0.36299281999999999</v>
      </c>
    </row>
    <row r="14407" spans="2:7" x14ac:dyDescent="0.2">
      <c r="B14407" s="101" t="s">
        <v>15472</v>
      </c>
      <c r="C14407">
        <v>0.29394906999999998</v>
      </c>
      <c r="D14407">
        <v>0.51735955</v>
      </c>
      <c r="E14407">
        <v>0.13771022999999999</v>
      </c>
      <c r="F14407">
        <v>0.63248199999999999</v>
      </c>
      <c r="G14407" s="9">
        <v>0.6347834</v>
      </c>
    </row>
    <row r="14408" spans="2:7" x14ac:dyDescent="0.2">
      <c r="B14408" s="101" t="s">
        <v>15473</v>
      </c>
      <c r="C14408">
        <v>0.6141276</v>
      </c>
      <c r="D14408">
        <v>0.43366417000000002</v>
      </c>
      <c r="E14408">
        <v>0.14981082000000001</v>
      </c>
      <c r="F14408">
        <v>0.39793557000000002</v>
      </c>
      <c r="G14408" s="9">
        <v>0.22396830000000001</v>
      </c>
    </row>
    <row r="14409" spans="2:7" x14ac:dyDescent="0.2">
      <c r="B14409" s="101" t="s">
        <v>15474</v>
      </c>
      <c r="C14409">
        <v>0.66301399999999999</v>
      </c>
      <c r="D14409">
        <v>0.52665775999999997</v>
      </c>
      <c r="E14409">
        <v>0.70361399999999996</v>
      </c>
      <c r="F14409">
        <v>0.86302769999999995</v>
      </c>
      <c r="G14409" s="9">
        <v>0.44510305</v>
      </c>
    </row>
    <row r="14410" spans="2:7" x14ac:dyDescent="0.2">
      <c r="B14410" s="101" t="s">
        <v>15475</v>
      </c>
      <c r="C14410">
        <v>0.34512806000000001</v>
      </c>
      <c r="D14410">
        <v>0.22716153</v>
      </c>
      <c r="E14410">
        <v>9.2427280000000001E-2</v>
      </c>
      <c r="F14410">
        <v>0.43516929999999998</v>
      </c>
      <c r="G14410" s="9">
        <v>0.1582423</v>
      </c>
    </row>
    <row r="14411" spans="2:7" x14ac:dyDescent="0.2">
      <c r="B14411" s="101" t="s">
        <v>15476</v>
      </c>
      <c r="C14411">
        <v>3.2993775000000003E-2</v>
      </c>
      <c r="D14411">
        <v>0.34550370000000002</v>
      </c>
      <c r="E14411">
        <v>0.23125508</v>
      </c>
      <c r="F14411">
        <v>0.37513942</v>
      </c>
      <c r="G14411" s="9">
        <v>0.35176360000000001</v>
      </c>
    </row>
    <row r="14412" spans="2:7" x14ac:dyDescent="0.2">
      <c r="B14412" s="101" t="s">
        <v>15477</v>
      </c>
      <c r="C14412">
        <v>0.90529349999999997</v>
      </c>
      <c r="D14412">
        <v>0.40954465000000001</v>
      </c>
      <c r="E14412">
        <v>0.14183962</v>
      </c>
      <c r="F14412">
        <v>0.26694697000000001</v>
      </c>
      <c r="G14412" s="9">
        <v>0.37897888000000002</v>
      </c>
    </row>
    <row r="14413" spans="2:7" x14ac:dyDescent="0.2">
      <c r="B14413" s="101" t="s">
        <v>15478</v>
      </c>
      <c r="C14413">
        <v>0.79251885</v>
      </c>
      <c r="D14413">
        <v>0.60901970000000005</v>
      </c>
      <c r="E14413">
        <v>0.74698330000000002</v>
      </c>
      <c r="F14413">
        <v>0.61700460000000001</v>
      </c>
      <c r="G14413" s="9">
        <v>0.93692279999999994</v>
      </c>
    </row>
    <row r="14414" spans="2:7" x14ac:dyDescent="0.2">
      <c r="B14414" s="101" t="s">
        <v>15479</v>
      </c>
      <c r="C14414">
        <v>9.4790823999999996E-2</v>
      </c>
      <c r="D14414">
        <v>0.28418686999999998</v>
      </c>
      <c r="E14414">
        <v>0.34228452999999998</v>
      </c>
      <c r="F14414">
        <v>0.10698820000000001</v>
      </c>
      <c r="G14414" s="9">
        <v>0.31446487000000001</v>
      </c>
    </row>
    <row r="14415" spans="2:7" x14ac:dyDescent="0.2">
      <c r="B14415" s="101" t="s">
        <v>15480</v>
      </c>
      <c r="C14415">
        <v>0.43228462000000001</v>
      </c>
      <c r="D14415">
        <v>0.13710475999999999</v>
      </c>
      <c r="E14415">
        <v>6.2242284000000002E-2</v>
      </c>
      <c r="F14415">
        <v>0.40757114</v>
      </c>
      <c r="G14415" s="9">
        <v>0.59485792999999998</v>
      </c>
    </row>
    <row r="14416" spans="2:7" x14ac:dyDescent="0.2">
      <c r="B14416" s="101" t="s">
        <v>15481</v>
      </c>
      <c r="C14416">
        <v>0.53676455999999995</v>
      </c>
      <c r="D14416">
        <v>5.1426199999999997E-3</v>
      </c>
      <c r="E14416">
        <v>0.39603949999999999</v>
      </c>
      <c r="F14416">
        <v>0.19929181000000001</v>
      </c>
      <c r="G14416" s="9">
        <v>0.31208244000000002</v>
      </c>
    </row>
    <row r="14417" spans="2:7" x14ac:dyDescent="0.2">
      <c r="B14417" s="101" t="s">
        <v>15482</v>
      </c>
      <c r="C14417">
        <v>0.15732916999999999</v>
      </c>
      <c r="D14417">
        <v>7.9362600000000005E-2</v>
      </c>
      <c r="E14417">
        <v>0.11647935</v>
      </c>
      <c r="F14417">
        <v>6.8621570000000007E-2</v>
      </c>
      <c r="G14417" s="9">
        <v>0.18973903</v>
      </c>
    </row>
    <row r="14418" spans="2:7" x14ac:dyDescent="0.2">
      <c r="B14418" s="101" t="s">
        <v>15483</v>
      </c>
      <c r="C14418">
        <v>0.64996659999999995</v>
      </c>
      <c r="D14418">
        <v>0.34784419999999999</v>
      </c>
      <c r="E14418">
        <v>0.16688214000000001</v>
      </c>
      <c r="F14418">
        <v>0.57506860000000004</v>
      </c>
      <c r="G14418" s="9">
        <v>0.80175739999999995</v>
      </c>
    </row>
    <row r="14419" spans="2:7" x14ac:dyDescent="0.2">
      <c r="B14419" s="101" t="s">
        <v>15484</v>
      </c>
      <c r="C14419">
        <v>0.17380923000000001</v>
      </c>
      <c r="D14419">
        <v>0.60037790000000002</v>
      </c>
      <c r="E14419">
        <v>0.25293559999999998</v>
      </c>
      <c r="F14419">
        <v>0.26843598000000002</v>
      </c>
      <c r="G14419" s="9">
        <v>0.43508077000000001</v>
      </c>
    </row>
    <row r="14420" spans="2:7" x14ac:dyDescent="0.2">
      <c r="B14420" s="101" t="s">
        <v>15485</v>
      </c>
      <c r="C14420">
        <v>0.72455380000000003</v>
      </c>
      <c r="D14420">
        <v>0.57210799999999995</v>
      </c>
      <c r="E14420">
        <v>0.94413155000000004</v>
      </c>
      <c r="F14420">
        <v>0.41802820000000002</v>
      </c>
      <c r="G14420" s="9">
        <v>0.75270429999999999</v>
      </c>
    </row>
    <row r="14421" spans="2:7" x14ac:dyDescent="0.2">
      <c r="B14421" s="101" t="s">
        <v>15486</v>
      </c>
      <c r="C14421">
        <v>0.75396264000000002</v>
      </c>
      <c r="D14421">
        <v>0.76927239999999997</v>
      </c>
      <c r="E14421">
        <v>0.69679769999999996</v>
      </c>
      <c r="F14421">
        <v>0.96957104999999999</v>
      </c>
      <c r="G14421" s="9">
        <v>1.1549149999999999</v>
      </c>
    </row>
    <row r="14422" spans="2:7" x14ac:dyDescent="0.2">
      <c r="B14422" s="101" t="s">
        <v>15487</v>
      </c>
      <c r="C14422">
        <v>0.32502133</v>
      </c>
      <c r="D14422">
        <v>0.89894450000000004</v>
      </c>
      <c r="E14422">
        <v>0.49300506999999999</v>
      </c>
      <c r="F14422">
        <v>0.59237620000000002</v>
      </c>
      <c r="G14422" s="9">
        <v>0.68466187000000001</v>
      </c>
    </row>
    <row r="14423" spans="2:7" x14ac:dyDescent="0.2">
      <c r="B14423" s="101" t="s">
        <v>15488</v>
      </c>
      <c r="C14423">
        <v>-2.1310410000000002E-3</v>
      </c>
      <c r="D14423">
        <v>0.60409193999999999</v>
      </c>
      <c r="E14423">
        <v>0.34073093999999998</v>
      </c>
      <c r="F14423">
        <v>0.72048350000000005</v>
      </c>
      <c r="G14423" s="9">
        <v>0.79023969999999999</v>
      </c>
    </row>
    <row r="14424" spans="2:7" x14ac:dyDescent="0.2">
      <c r="B14424" s="101" t="s">
        <v>15489</v>
      </c>
      <c r="C14424">
        <v>0.46526711999999998</v>
      </c>
      <c r="D14424">
        <v>0.54601144999999995</v>
      </c>
      <c r="E14424">
        <v>7.6676259999999996E-2</v>
      </c>
      <c r="F14424">
        <v>0.45612574</v>
      </c>
      <c r="G14424" s="9">
        <v>0.28758442000000001</v>
      </c>
    </row>
    <row r="14425" spans="2:7" x14ac:dyDescent="0.2">
      <c r="B14425" s="101" t="s">
        <v>15490</v>
      </c>
      <c r="C14425">
        <v>0.45534253000000002</v>
      </c>
      <c r="D14425">
        <v>0.20421971</v>
      </c>
      <c r="E14425">
        <v>0.23741040999999999</v>
      </c>
      <c r="F14425">
        <v>0.50457733999999999</v>
      </c>
      <c r="G14425" s="9">
        <v>0.28479270000000001</v>
      </c>
    </row>
    <row r="14426" spans="2:7" x14ac:dyDescent="0.2">
      <c r="B14426" s="101" t="s">
        <v>15491</v>
      </c>
      <c r="C14426">
        <v>0.85633934</v>
      </c>
      <c r="D14426">
        <v>0.81948929999999998</v>
      </c>
      <c r="E14426">
        <v>0.78398330000000005</v>
      </c>
      <c r="F14426">
        <v>0.65841799999999995</v>
      </c>
      <c r="G14426" s="9">
        <v>0.11021265399999999</v>
      </c>
    </row>
    <row r="14427" spans="2:7" x14ac:dyDescent="0.2">
      <c r="B14427" s="101" t="s">
        <v>15492</v>
      </c>
      <c r="C14427">
        <v>0.88575499999999996</v>
      </c>
      <c r="D14427">
        <v>0.47375494000000001</v>
      </c>
      <c r="E14427">
        <v>0.22026971000000001</v>
      </c>
      <c r="F14427">
        <v>0.82923809999999998</v>
      </c>
      <c r="G14427" s="9">
        <v>0.52234566000000004</v>
      </c>
    </row>
    <row r="14428" spans="2:7" x14ac:dyDescent="0.2">
      <c r="B14428" s="101" t="s">
        <v>15493</v>
      </c>
      <c r="C14428">
        <v>0.64228549999999995</v>
      </c>
      <c r="D14428">
        <v>0.39030415000000002</v>
      </c>
      <c r="E14428">
        <v>0.1322393</v>
      </c>
      <c r="F14428">
        <v>0.68018120000000004</v>
      </c>
      <c r="G14428" s="9">
        <v>0.13538273000000001</v>
      </c>
    </row>
    <row r="14429" spans="2:7" x14ac:dyDescent="0.2">
      <c r="B14429" s="101" t="s">
        <v>15494</v>
      </c>
      <c r="C14429">
        <v>0.24971466</v>
      </c>
      <c r="D14429">
        <v>0.15534682999999999</v>
      </c>
      <c r="E14429">
        <v>0.31584075</v>
      </c>
      <c r="F14429">
        <v>0.36493257000000001</v>
      </c>
      <c r="G14429" s="9">
        <v>0.32005670000000003</v>
      </c>
    </row>
    <row r="14430" spans="2:7" x14ac:dyDescent="0.2">
      <c r="B14430" s="101" t="s">
        <v>15495</v>
      </c>
      <c r="C14430">
        <v>0.26197514</v>
      </c>
      <c r="D14430">
        <v>0.36194900000000002</v>
      </c>
      <c r="E14430">
        <v>0.33299420000000002</v>
      </c>
      <c r="F14430">
        <v>5.9105E-3</v>
      </c>
      <c r="G14430" s="9">
        <v>0.19565138000000001</v>
      </c>
    </row>
    <row r="14431" spans="2:7" x14ac:dyDescent="0.2">
      <c r="B14431" s="101" t="s">
        <v>15496</v>
      </c>
      <c r="C14431">
        <v>0.59621429999999997</v>
      </c>
      <c r="D14431">
        <v>0.33406633000000002</v>
      </c>
      <c r="E14431">
        <v>0.22108240000000001</v>
      </c>
      <c r="F14431">
        <v>0.5070112</v>
      </c>
      <c r="G14431" s="9">
        <v>0.89889039999999998</v>
      </c>
    </row>
    <row r="14432" spans="2:7" x14ac:dyDescent="0.2">
      <c r="B14432" s="101" t="s">
        <v>15497</v>
      </c>
      <c r="C14432">
        <v>0.76682066999999998</v>
      </c>
      <c r="D14432">
        <v>0.80559354999999999</v>
      </c>
      <c r="E14432">
        <v>0.44986805000000002</v>
      </c>
      <c r="F14432">
        <v>0.25342014000000002</v>
      </c>
      <c r="G14432" s="9">
        <v>0.21831305000000001</v>
      </c>
    </row>
    <row r="14433" spans="2:7" x14ac:dyDescent="0.2">
      <c r="B14433" s="101" t="s">
        <v>15498</v>
      </c>
      <c r="C14433">
        <v>0.37599784000000003</v>
      </c>
      <c r="D14433">
        <v>6.7899020000000004E-2</v>
      </c>
      <c r="E14433">
        <v>0.3411324</v>
      </c>
      <c r="F14433">
        <v>0.19827703999999999</v>
      </c>
      <c r="G14433" s="9">
        <v>0.26224887000000002</v>
      </c>
    </row>
    <row r="14434" spans="2:7" x14ac:dyDescent="0.2">
      <c r="B14434" s="101" t="s">
        <v>15499</v>
      </c>
      <c r="C14434">
        <v>0.51463263999999997</v>
      </c>
      <c r="D14434">
        <v>0.42578231999999999</v>
      </c>
      <c r="E14434">
        <v>0.49034685</v>
      </c>
      <c r="F14434">
        <v>0.49246954999999998</v>
      </c>
      <c r="G14434" s="9">
        <v>0.51087760000000004</v>
      </c>
    </row>
    <row r="14435" spans="2:7" x14ac:dyDescent="0.2">
      <c r="B14435" s="101" t="s">
        <v>15500</v>
      </c>
      <c r="C14435">
        <v>0.63386816000000001</v>
      </c>
      <c r="D14435">
        <v>0.50602709999999995</v>
      </c>
      <c r="E14435">
        <v>0.17154594000000001</v>
      </c>
      <c r="F14435">
        <v>0.43478583999999998</v>
      </c>
      <c r="G14435" s="9">
        <v>0.49049944000000001</v>
      </c>
    </row>
    <row r="14436" spans="2:7" x14ac:dyDescent="0.2">
      <c r="B14436" s="101" t="s">
        <v>15501</v>
      </c>
      <c r="C14436">
        <v>0.85167473999999999</v>
      </c>
      <c r="D14436">
        <v>0.43281283999999998</v>
      </c>
      <c r="E14436">
        <v>0.82101270000000004</v>
      </c>
      <c r="F14436">
        <v>0.57625824000000003</v>
      </c>
      <c r="G14436" s="9">
        <v>0.78878205999999995</v>
      </c>
    </row>
    <row r="14437" spans="2:7" x14ac:dyDescent="0.2">
      <c r="B14437" s="101" t="s">
        <v>15502</v>
      </c>
      <c r="C14437">
        <v>0.43910754000000002</v>
      </c>
      <c r="D14437">
        <v>0.43130617999999998</v>
      </c>
      <c r="E14437">
        <v>0.18074731999999999</v>
      </c>
      <c r="F14437">
        <v>0.15488799</v>
      </c>
      <c r="G14437" s="9">
        <v>2.5694264000000001E-2</v>
      </c>
    </row>
    <row r="14438" spans="2:7" x14ac:dyDescent="0.2">
      <c r="B14438" s="101" t="s">
        <v>15503</v>
      </c>
      <c r="C14438">
        <v>0.52886489999999997</v>
      </c>
      <c r="D14438">
        <v>0.32246350000000001</v>
      </c>
      <c r="E14438">
        <v>0.23426509000000001</v>
      </c>
      <c r="F14438">
        <v>0.10049922</v>
      </c>
      <c r="G14438" s="9">
        <v>0.64062642999999997</v>
      </c>
    </row>
    <row r="14439" spans="2:7" x14ac:dyDescent="0.2">
      <c r="B14439" s="101" t="s">
        <v>15504</v>
      </c>
      <c r="C14439">
        <v>0.37700185000000003</v>
      </c>
      <c r="D14439">
        <v>0.33716713999999998</v>
      </c>
      <c r="E14439">
        <v>0.30803069999999999</v>
      </c>
      <c r="F14439">
        <v>0.15166941</v>
      </c>
      <c r="G14439" s="9">
        <v>0.31060207000000001</v>
      </c>
    </row>
    <row r="14440" spans="2:7" x14ac:dyDescent="0.2">
      <c r="B14440" s="101" t="s">
        <v>15505</v>
      </c>
      <c r="C14440">
        <v>0.70537585000000003</v>
      </c>
      <c r="D14440">
        <v>0.57175916000000004</v>
      </c>
      <c r="E14440">
        <v>4.5673049999999998E-3</v>
      </c>
      <c r="F14440">
        <v>0.66062220000000005</v>
      </c>
      <c r="G14440" s="9">
        <v>0.11452626</v>
      </c>
    </row>
    <row r="14441" spans="2:7" x14ac:dyDescent="0.2">
      <c r="B14441" s="101" t="s">
        <v>15506</v>
      </c>
      <c r="C14441">
        <v>0.70288265000000005</v>
      </c>
      <c r="D14441">
        <v>0.12633346000000001</v>
      </c>
      <c r="E14441">
        <v>0.20877314</v>
      </c>
      <c r="F14441">
        <v>0.34479156</v>
      </c>
      <c r="G14441" s="9">
        <v>1.0235612999999999E-2</v>
      </c>
    </row>
    <row r="14442" spans="2:7" x14ac:dyDescent="0.2">
      <c r="B14442" s="101" t="s">
        <v>15507</v>
      </c>
      <c r="C14442">
        <v>0.40462160000000003</v>
      </c>
      <c r="D14442">
        <v>0.43143615000000002</v>
      </c>
      <c r="E14442">
        <v>0.15349433000000001</v>
      </c>
      <c r="F14442">
        <v>0.29335916000000001</v>
      </c>
      <c r="G14442" s="9">
        <v>0.45567748000000002</v>
      </c>
    </row>
    <row r="14443" spans="2:7" x14ac:dyDescent="0.2">
      <c r="B14443" s="101" t="s">
        <v>15508</v>
      </c>
      <c r="C14443">
        <v>7.8788189999999994E-2</v>
      </c>
      <c r="D14443">
        <v>0.4871489</v>
      </c>
      <c r="E14443">
        <v>4.9748349999999997E-2</v>
      </c>
      <c r="F14443">
        <v>0.3154555</v>
      </c>
      <c r="G14443" s="9">
        <v>0.58254419999999996</v>
      </c>
    </row>
    <row r="14444" spans="2:7" x14ac:dyDescent="0.2">
      <c r="B14444" s="101" t="s">
        <v>15509</v>
      </c>
      <c r="C14444">
        <v>0.25910420000000001</v>
      </c>
      <c r="D14444">
        <v>6.3298850000000004E-2</v>
      </c>
      <c r="E14444">
        <v>0.50640035000000005</v>
      </c>
      <c r="F14444">
        <v>0.42018731999999998</v>
      </c>
      <c r="G14444" s="9">
        <v>0.53169390000000005</v>
      </c>
    </row>
    <row r="14445" spans="2:7" x14ac:dyDescent="0.2">
      <c r="B14445" s="101" t="s">
        <v>15510</v>
      </c>
      <c r="C14445">
        <v>0.68389445999999998</v>
      </c>
      <c r="D14445">
        <v>0.45063197999999999</v>
      </c>
      <c r="E14445">
        <v>-1.7748500000000001E-4</v>
      </c>
      <c r="F14445">
        <v>0.25828226999999998</v>
      </c>
      <c r="G14445" s="9">
        <v>0.32391914999999999</v>
      </c>
    </row>
    <row r="14446" spans="2:7" x14ac:dyDescent="0.2">
      <c r="B14446" s="101" t="s">
        <v>15511</v>
      </c>
      <c r="C14446">
        <v>0.58694299999999999</v>
      </c>
      <c r="D14446">
        <v>0.42244405000000002</v>
      </c>
      <c r="E14446">
        <v>0.28565849999999998</v>
      </c>
      <c r="F14446">
        <v>0.58516259999999998</v>
      </c>
      <c r="G14446" s="9">
        <v>0.80080837000000005</v>
      </c>
    </row>
    <row r="14447" spans="2:7" x14ac:dyDescent="0.2">
      <c r="B14447" s="101" t="s">
        <v>15512</v>
      </c>
      <c r="C14447">
        <v>0.14752571</v>
      </c>
      <c r="D14447">
        <v>0.63731510000000002</v>
      </c>
      <c r="E14447">
        <v>0.13185662000000001</v>
      </c>
      <c r="F14447">
        <v>0.16340022000000001</v>
      </c>
      <c r="G14447" s="9">
        <v>0.16888025000000001</v>
      </c>
    </row>
    <row r="14448" spans="2:7" x14ac:dyDescent="0.2">
      <c r="B14448" s="101" t="s">
        <v>15513</v>
      </c>
      <c r="C14448">
        <v>0.22735258999999999</v>
      </c>
      <c r="D14448">
        <v>0.55833089999999996</v>
      </c>
      <c r="E14448">
        <v>0.19985754999999999</v>
      </c>
      <c r="F14448">
        <v>0.28032836</v>
      </c>
      <c r="G14448" s="9">
        <v>4.4524893000000003E-2</v>
      </c>
    </row>
    <row r="14449" spans="2:7" x14ac:dyDescent="0.2">
      <c r="B14449" s="101" t="s">
        <v>15514</v>
      </c>
      <c r="C14449">
        <v>0.47530444999999999</v>
      </c>
      <c r="D14449">
        <v>0.61580104000000002</v>
      </c>
      <c r="E14449">
        <v>0.62572545000000002</v>
      </c>
      <c r="F14449">
        <v>0.10341939</v>
      </c>
      <c r="G14449" s="9">
        <v>0.28314342999999997</v>
      </c>
    </row>
    <row r="14450" spans="2:7" x14ac:dyDescent="0.2">
      <c r="B14450" s="101" t="s">
        <v>15515</v>
      </c>
      <c r="C14450">
        <v>0.44782793999999998</v>
      </c>
      <c r="D14450">
        <v>0.6711047</v>
      </c>
      <c r="E14450">
        <v>0.13017896000000001</v>
      </c>
      <c r="F14450">
        <v>0.33463088000000002</v>
      </c>
      <c r="G14450" s="9">
        <v>0.41909239999999998</v>
      </c>
    </row>
    <row r="14451" spans="2:7" x14ac:dyDescent="0.2">
      <c r="B14451" s="101" t="s">
        <v>15516</v>
      </c>
      <c r="C14451">
        <v>0.47664951999999999</v>
      </c>
      <c r="D14451">
        <v>0.61154929999999996</v>
      </c>
      <c r="E14451">
        <v>0.68139649999999996</v>
      </c>
      <c r="F14451">
        <v>0.65932393</v>
      </c>
      <c r="G14451" s="9">
        <v>0.56849550000000004</v>
      </c>
    </row>
    <row r="14452" spans="2:7" x14ac:dyDescent="0.2">
      <c r="B14452" s="101" t="s">
        <v>15517</v>
      </c>
      <c r="C14452">
        <v>1.6462860000000001E-3</v>
      </c>
      <c r="D14452">
        <v>0.57136977</v>
      </c>
      <c r="E14452">
        <v>0.30864944999999999</v>
      </c>
      <c r="F14452">
        <v>0.47450756999999999</v>
      </c>
      <c r="G14452" s="9">
        <v>0.37441071999999997</v>
      </c>
    </row>
    <row r="14453" spans="2:7" x14ac:dyDescent="0.2">
      <c r="B14453" s="101" t="s">
        <v>15518</v>
      </c>
      <c r="C14453">
        <v>0.22248213999999999</v>
      </c>
      <c r="D14453">
        <v>0.29426553999999999</v>
      </c>
      <c r="E14453">
        <v>0.17695978000000001</v>
      </c>
      <c r="F14453">
        <v>0.17004342</v>
      </c>
      <c r="G14453" s="9">
        <v>0.44675169999999997</v>
      </c>
    </row>
    <row r="14454" spans="2:7" x14ac:dyDescent="0.2">
      <c r="B14454" s="101" t="s">
        <v>15519</v>
      </c>
      <c r="C14454">
        <v>2.4888732E-2</v>
      </c>
      <c r="D14454">
        <v>0.26528689999999999</v>
      </c>
      <c r="E14454">
        <v>4.1755486000000001E-2</v>
      </c>
      <c r="F14454">
        <v>8.9224904999999993E-2</v>
      </c>
      <c r="G14454" s="9">
        <v>5.2057899999999997E-2</v>
      </c>
    </row>
    <row r="14455" spans="2:7" x14ac:dyDescent="0.2">
      <c r="B14455" s="101" t="s">
        <v>15520</v>
      </c>
      <c r="C14455">
        <v>0.12921373999999999</v>
      </c>
      <c r="D14455">
        <v>0.3909183</v>
      </c>
      <c r="E14455">
        <v>0.13042583999999999</v>
      </c>
      <c r="F14455">
        <v>4.347503E-3</v>
      </c>
      <c r="G14455" s="9">
        <v>0.34171736000000003</v>
      </c>
    </row>
    <row r="14456" spans="2:7" x14ac:dyDescent="0.2">
      <c r="B14456" s="101" t="s">
        <v>15521</v>
      </c>
      <c r="C14456">
        <v>0.65792660000000003</v>
      </c>
      <c r="D14456">
        <v>0.60612832999999999</v>
      </c>
      <c r="E14456">
        <v>0.66842979999999996</v>
      </c>
      <c r="F14456">
        <v>0.50491900000000001</v>
      </c>
      <c r="G14456" s="9">
        <v>0.46940850000000001</v>
      </c>
    </row>
    <row r="14457" spans="2:7" x14ac:dyDescent="0.2">
      <c r="B14457" s="101" t="s">
        <v>15522</v>
      </c>
      <c r="C14457">
        <v>0.40538454000000002</v>
      </c>
      <c r="D14457">
        <v>0.48382544999999999</v>
      </c>
      <c r="E14457">
        <v>0.35071403000000001</v>
      </c>
      <c r="F14457">
        <v>0.10697142</v>
      </c>
      <c r="G14457" s="9">
        <v>0.51840869999999994</v>
      </c>
    </row>
    <row r="14458" spans="2:7" x14ac:dyDescent="0.2">
      <c r="B14458" s="101" t="s">
        <v>15523</v>
      </c>
      <c r="C14458">
        <v>-3.9380170000000003E-3</v>
      </c>
      <c r="D14458">
        <v>0.87939800000000001</v>
      </c>
      <c r="E14458">
        <v>0.37115495999999998</v>
      </c>
      <c r="F14458">
        <v>0.80792529999999996</v>
      </c>
      <c r="G14458" s="9">
        <v>0.90122060000000004</v>
      </c>
    </row>
    <row r="14459" spans="2:7" x14ac:dyDescent="0.2">
      <c r="B14459" s="101" t="s">
        <v>15524</v>
      </c>
      <c r="C14459">
        <v>0.59644889999999995</v>
      </c>
      <c r="D14459">
        <v>0.54478740000000003</v>
      </c>
      <c r="E14459">
        <v>0.60780305000000001</v>
      </c>
      <c r="F14459">
        <v>0.19283823999999999</v>
      </c>
      <c r="G14459" s="9">
        <v>0.50240636000000005</v>
      </c>
    </row>
    <row r="14460" spans="2:7" x14ac:dyDescent="0.2">
      <c r="B14460" s="101" t="s">
        <v>15525</v>
      </c>
      <c r="C14460">
        <v>0.70244085999999994</v>
      </c>
      <c r="D14460">
        <v>0.54364455</v>
      </c>
      <c r="E14460">
        <v>0.45785822999999998</v>
      </c>
      <c r="F14460">
        <v>0.76029027000000005</v>
      </c>
      <c r="G14460" s="9">
        <v>0.71729240000000005</v>
      </c>
    </row>
    <row r="14461" spans="2:7" x14ac:dyDescent="0.2">
      <c r="B14461" s="101" t="s">
        <v>15526</v>
      </c>
      <c r="C14461">
        <v>0.24624138000000001</v>
      </c>
      <c r="D14461">
        <v>0.32405256999999998</v>
      </c>
      <c r="E14461">
        <v>7.2698499999999999E-2</v>
      </c>
      <c r="F14461">
        <v>8.2549885000000003E-2</v>
      </c>
      <c r="G14461" s="9">
        <v>0.25004214000000002</v>
      </c>
    </row>
    <row r="14462" spans="2:7" x14ac:dyDescent="0.2">
      <c r="B14462" s="101" t="s">
        <v>15527</v>
      </c>
      <c r="C14462">
        <v>0.32006222000000001</v>
      </c>
      <c r="D14462">
        <v>0.46558856999999998</v>
      </c>
      <c r="E14462">
        <v>0.27746743000000001</v>
      </c>
      <c r="F14462">
        <v>0.74336594</v>
      </c>
      <c r="G14462" s="9">
        <v>0.62807846000000001</v>
      </c>
    </row>
    <row r="14463" spans="2:7" x14ac:dyDescent="0.2">
      <c r="B14463" s="101" t="s">
        <v>15528</v>
      </c>
      <c r="C14463">
        <v>0.48191956000000002</v>
      </c>
      <c r="D14463">
        <v>0.7254254</v>
      </c>
      <c r="E14463">
        <v>0.46923667000000002</v>
      </c>
      <c r="F14463">
        <v>0.48702430000000002</v>
      </c>
      <c r="G14463" s="9">
        <v>0.52188593000000005</v>
      </c>
    </row>
    <row r="14464" spans="2:7" x14ac:dyDescent="0.2">
      <c r="B14464" s="101" t="s">
        <v>15529</v>
      </c>
      <c r="C14464">
        <v>0.42403394</v>
      </c>
      <c r="D14464">
        <v>0.58787719999999999</v>
      </c>
      <c r="E14464">
        <v>6.2700829999999999E-2</v>
      </c>
      <c r="F14464">
        <v>0.35174685999999999</v>
      </c>
      <c r="G14464" s="9">
        <v>0.47054484000000002</v>
      </c>
    </row>
    <row r="14465" spans="2:7" x14ac:dyDescent="0.2">
      <c r="B14465" s="101" t="s">
        <v>15530</v>
      </c>
      <c r="C14465">
        <v>0.82619494000000004</v>
      </c>
      <c r="D14465">
        <v>0.92601149999999999</v>
      </c>
      <c r="E14465">
        <v>3.5345531999999999E-2</v>
      </c>
      <c r="F14465">
        <v>0.29553336000000002</v>
      </c>
      <c r="G14465" s="9">
        <v>0.55071110000000001</v>
      </c>
    </row>
    <row r="14466" spans="2:7" x14ac:dyDescent="0.2">
      <c r="B14466" s="101" t="s">
        <v>15531</v>
      </c>
      <c r="C14466">
        <v>0.49262785999999997</v>
      </c>
      <c r="D14466">
        <v>0.73422449999999995</v>
      </c>
      <c r="E14466">
        <v>9.9354410000000004E-2</v>
      </c>
      <c r="F14466">
        <v>0.11659912</v>
      </c>
      <c r="G14466" s="9">
        <v>0.24655432999999999</v>
      </c>
    </row>
    <row r="14467" spans="2:7" x14ac:dyDescent="0.2">
      <c r="B14467" s="101" t="s">
        <v>15532</v>
      </c>
      <c r="C14467">
        <v>0.3980418</v>
      </c>
      <c r="D14467">
        <v>0.84107030000000005</v>
      </c>
      <c r="E14467">
        <v>0.14366883</v>
      </c>
      <c r="F14467">
        <v>0.12895110000000001</v>
      </c>
      <c r="G14467" s="9">
        <v>0.43128100000000003</v>
      </c>
    </row>
    <row r="14468" spans="2:7" x14ac:dyDescent="0.2">
      <c r="B14468" s="101" t="s">
        <v>15533</v>
      </c>
      <c r="C14468">
        <v>0.49098910000000001</v>
      </c>
      <c r="D14468">
        <v>0.32380775000000001</v>
      </c>
      <c r="E14468">
        <v>0.18044070000000001</v>
      </c>
      <c r="F14468">
        <v>0.68280490000000005</v>
      </c>
      <c r="G14468" s="9">
        <v>0.42894833999999998</v>
      </c>
    </row>
    <row r="14469" spans="2:7" x14ac:dyDescent="0.2">
      <c r="B14469" s="101" t="s">
        <v>15534</v>
      </c>
      <c r="C14469">
        <v>0.34461087000000001</v>
      </c>
      <c r="D14469">
        <v>0.50149392999999998</v>
      </c>
      <c r="E14469">
        <v>0.25154769999999999</v>
      </c>
      <c r="F14469">
        <v>0.15213071</v>
      </c>
      <c r="G14469" s="9">
        <v>0.1260539</v>
      </c>
    </row>
    <row r="14470" spans="2:7" x14ac:dyDescent="0.2">
      <c r="B14470" s="101" t="s">
        <v>15535</v>
      </c>
      <c r="C14470">
        <v>0.52002800000000005</v>
      </c>
      <c r="D14470">
        <v>0.56639379999999995</v>
      </c>
      <c r="E14470">
        <v>-2.986229E-3</v>
      </c>
      <c r="F14470">
        <v>0.11007900499999999</v>
      </c>
      <c r="G14470" s="9">
        <v>0.27474641999999999</v>
      </c>
    </row>
    <row r="14471" spans="2:7" x14ac:dyDescent="0.2">
      <c r="B14471" s="101" t="s">
        <v>15536</v>
      </c>
      <c r="C14471">
        <v>0.65384920000000002</v>
      </c>
      <c r="D14471">
        <v>0.57737360000000004</v>
      </c>
      <c r="E14471">
        <v>0.55326200000000003</v>
      </c>
      <c r="F14471">
        <v>0.40825707</v>
      </c>
      <c r="G14471" s="9">
        <v>0.48198804000000001</v>
      </c>
    </row>
    <row r="14472" spans="2:7" x14ac:dyDescent="0.2">
      <c r="B14472" s="101" t="s">
        <v>15537</v>
      </c>
      <c r="C14472">
        <v>0.44510286999999998</v>
      </c>
      <c r="D14472">
        <v>0.44351453000000002</v>
      </c>
      <c r="E14472">
        <v>0.123768024</v>
      </c>
      <c r="F14472">
        <v>0.42466342000000001</v>
      </c>
      <c r="G14472" s="9">
        <v>0.52671069999999998</v>
      </c>
    </row>
    <row r="14473" spans="2:7" x14ac:dyDescent="0.2">
      <c r="B14473" s="101" t="s">
        <v>15538</v>
      </c>
      <c r="C14473">
        <v>0.58510390000000001</v>
      </c>
      <c r="D14473">
        <v>0.22208211</v>
      </c>
      <c r="E14473">
        <v>0.54071115999999997</v>
      </c>
      <c r="F14473">
        <v>0.10235625499999999</v>
      </c>
      <c r="G14473" s="9">
        <v>0.60739480000000001</v>
      </c>
    </row>
    <row r="14474" spans="2:7" x14ac:dyDescent="0.2">
      <c r="B14474" s="101" t="s">
        <v>15539</v>
      </c>
      <c r="C14474">
        <v>0.80695799999999995</v>
      </c>
      <c r="D14474">
        <v>0.50680919999999996</v>
      </c>
      <c r="E14474">
        <v>0.72802990000000001</v>
      </c>
      <c r="F14474">
        <v>0.74260099999999996</v>
      </c>
      <c r="G14474" s="9">
        <v>0.54346346999999995</v>
      </c>
    </row>
    <row r="14475" spans="2:7" x14ac:dyDescent="0.2">
      <c r="B14475" s="101" t="s">
        <v>15540</v>
      </c>
      <c r="C14475">
        <v>2.21189E-2</v>
      </c>
      <c r="D14475">
        <v>1.5421482E-2</v>
      </c>
      <c r="E14475">
        <v>0.15404575000000001</v>
      </c>
      <c r="F14475">
        <v>0.30651393999999998</v>
      </c>
      <c r="G14475" s="9">
        <v>0.14447705</v>
      </c>
    </row>
    <row r="14476" spans="2:7" x14ac:dyDescent="0.2">
      <c r="B14476" s="101" t="s">
        <v>15541</v>
      </c>
      <c r="C14476">
        <v>0.66095524999999999</v>
      </c>
      <c r="D14476">
        <v>0.75137293000000005</v>
      </c>
      <c r="E14476">
        <v>0.4335562</v>
      </c>
      <c r="F14476">
        <v>0.77871449999999998</v>
      </c>
      <c r="G14476" s="9">
        <v>0.60701570000000005</v>
      </c>
    </row>
    <row r="14477" spans="2:7" x14ac:dyDescent="0.2">
      <c r="B14477" s="101" t="s">
        <v>15542</v>
      </c>
      <c r="C14477">
        <v>0.75279145999999997</v>
      </c>
      <c r="D14477">
        <v>0.43991306000000002</v>
      </c>
      <c r="E14477">
        <v>6.9932969999999997E-2</v>
      </c>
      <c r="F14477">
        <v>0.68794710000000003</v>
      </c>
      <c r="G14477" s="9">
        <v>0.38366201999999999</v>
      </c>
    </row>
    <row r="14478" spans="2:7" x14ac:dyDescent="0.2">
      <c r="B14478" s="101" t="s">
        <v>15543</v>
      </c>
      <c r="C14478">
        <v>0.33341804000000003</v>
      </c>
      <c r="D14478">
        <v>0.53793659999999999</v>
      </c>
      <c r="E14478">
        <v>0.35408403999999999</v>
      </c>
      <c r="F14478">
        <v>9.6142050000000007E-2</v>
      </c>
      <c r="G14478" s="9">
        <v>0.23816689999999999</v>
      </c>
    </row>
    <row r="14479" spans="2:7" x14ac:dyDescent="0.2">
      <c r="B14479" s="101" t="s">
        <v>15544</v>
      </c>
      <c r="C14479">
        <v>0.21634094000000001</v>
      </c>
      <c r="D14479">
        <v>0.49522435999999997</v>
      </c>
      <c r="E14479">
        <v>0.27388370000000001</v>
      </c>
      <c r="F14479">
        <v>0.42517567000000001</v>
      </c>
      <c r="G14479" s="9">
        <v>0.48662865</v>
      </c>
    </row>
    <row r="14480" spans="2:7" x14ac:dyDescent="0.2">
      <c r="B14480" s="101" t="s">
        <v>15545</v>
      </c>
      <c r="C14480">
        <v>0.71387529999999999</v>
      </c>
      <c r="D14480">
        <v>0.81421670000000002</v>
      </c>
      <c r="E14480">
        <v>0.57848250000000001</v>
      </c>
      <c r="F14480">
        <v>0.69291586000000005</v>
      </c>
      <c r="G14480" s="9">
        <v>0.53933160000000002</v>
      </c>
    </row>
    <row r="14481" spans="2:7" x14ac:dyDescent="0.2">
      <c r="B14481" s="101" t="s">
        <v>15546</v>
      </c>
      <c r="C14481">
        <v>0.55108577000000003</v>
      </c>
      <c r="D14481">
        <v>0.65663870000000002</v>
      </c>
      <c r="E14481">
        <v>0.30799583000000003</v>
      </c>
      <c r="F14481">
        <v>0.43918079999999998</v>
      </c>
      <c r="G14481" s="9">
        <v>0.84385900000000003</v>
      </c>
    </row>
    <row r="14482" spans="2:7" x14ac:dyDescent="0.2">
      <c r="B14482" s="101" t="s">
        <v>15547</v>
      </c>
      <c r="C14482">
        <v>0.58223592999999996</v>
      </c>
      <c r="D14482">
        <v>0.45423092999999998</v>
      </c>
      <c r="E14482">
        <v>0.25026910000000002</v>
      </c>
      <c r="F14482">
        <v>1.9418359999999999E-2</v>
      </c>
      <c r="G14482" s="9">
        <v>0.14519436999999999</v>
      </c>
    </row>
    <row r="14483" spans="2:7" x14ac:dyDescent="0.2">
      <c r="B14483" s="101" t="s">
        <v>15548</v>
      </c>
      <c r="C14483">
        <v>0.60435589999999995</v>
      </c>
      <c r="D14483">
        <v>0.11704689</v>
      </c>
      <c r="E14483">
        <v>0.19626302000000001</v>
      </c>
      <c r="F14483">
        <v>0.59329390000000004</v>
      </c>
      <c r="G14483" s="9">
        <v>0.41690899999999997</v>
      </c>
    </row>
    <row r="14484" spans="2:7" x14ac:dyDescent="0.2">
      <c r="B14484" s="101" t="s">
        <v>15549</v>
      </c>
      <c r="C14484">
        <v>0.13963637000000001</v>
      </c>
      <c r="D14484">
        <v>0.45570840000000001</v>
      </c>
      <c r="E14484">
        <v>0.30963442000000002</v>
      </c>
      <c r="F14484">
        <v>7.6471399999999995E-2</v>
      </c>
      <c r="G14484" s="9">
        <v>2.7486077000000001E-2</v>
      </c>
    </row>
    <row r="14485" spans="2:7" x14ac:dyDescent="0.2">
      <c r="B14485" s="101" t="s">
        <v>15550</v>
      </c>
      <c r="C14485">
        <v>0.53763132999999996</v>
      </c>
      <c r="D14485">
        <v>0.25235173</v>
      </c>
      <c r="E14485">
        <v>0.41659656</v>
      </c>
      <c r="F14485">
        <v>0.52470254999999999</v>
      </c>
      <c r="G14485" s="9">
        <v>0.49789253</v>
      </c>
    </row>
    <row r="14486" spans="2:7" x14ac:dyDescent="0.2">
      <c r="B14486" s="101" t="s">
        <v>15551</v>
      </c>
      <c r="C14486">
        <v>0.66412263999999999</v>
      </c>
      <c r="D14486">
        <v>0.48530042000000001</v>
      </c>
      <c r="E14486">
        <v>0.21809666</v>
      </c>
      <c r="F14486">
        <v>0.35623470000000002</v>
      </c>
      <c r="G14486" s="9">
        <v>0.35538863999999998</v>
      </c>
    </row>
    <row r="14487" spans="2:7" x14ac:dyDescent="0.2">
      <c r="B14487" s="101" t="s">
        <v>15552</v>
      </c>
      <c r="C14487">
        <v>0.84183145000000004</v>
      </c>
      <c r="D14487">
        <v>0.67392205999999999</v>
      </c>
      <c r="E14487">
        <v>0.68066305000000005</v>
      </c>
      <c r="F14487">
        <v>0.41131600000000001</v>
      </c>
      <c r="G14487" s="9">
        <v>0.56627559999999999</v>
      </c>
    </row>
    <row r="14488" spans="2:7" x14ac:dyDescent="0.2">
      <c r="B14488" s="101" t="s">
        <v>15553</v>
      </c>
      <c r="C14488">
        <v>0.4129794</v>
      </c>
      <c r="D14488">
        <v>0.86361474000000005</v>
      </c>
      <c r="E14488">
        <v>0.2303944</v>
      </c>
      <c r="F14488">
        <v>0.47264036999999998</v>
      </c>
      <c r="G14488" s="9">
        <v>0.33338593999999999</v>
      </c>
    </row>
    <row r="14489" spans="2:7" x14ac:dyDescent="0.2">
      <c r="B14489" s="101" t="s">
        <v>15554</v>
      </c>
      <c r="C14489">
        <v>0.21258843999999999</v>
      </c>
      <c r="D14489">
        <v>0.30580540000000001</v>
      </c>
      <c r="E14489">
        <v>0.47257674</v>
      </c>
      <c r="F14489">
        <v>0.60191609999999995</v>
      </c>
      <c r="G14489" s="9">
        <v>0.16506182999999999</v>
      </c>
    </row>
    <row r="14490" spans="2:7" x14ac:dyDescent="0.2">
      <c r="B14490" s="101" t="s">
        <v>15555</v>
      </c>
      <c r="C14490">
        <v>0.45553909999999997</v>
      </c>
      <c r="D14490">
        <v>0.41440874</v>
      </c>
      <c r="E14490">
        <v>0.24307893</v>
      </c>
      <c r="F14490">
        <v>0.40829837000000002</v>
      </c>
      <c r="G14490" s="9">
        <v>0.44119838</v>
      </c>
    </row>
    <row r="14491" spans="2:7" x14ac:dyDescent="0.2">
      <c r="B14491" s="101" t="s">
        <v>15556</v>
      </c>
      <c r="C14491">
        <v>0.68465334</v>
      </c>
      <c r="D14491">
        <v>0.86158263999999996</v>
      </c>
      <c r="E14491">
        <v>0.32442144000000001</v>
      </c>
      <c r="F14491">
        <v>1.1455139000000001</v>
      </c>
      <c r="G14491" s="9">
        <v>0.87755689999999997</v>
      </c>
    </row>
    <row r="14492" spans="2:7" x14ac:dyDescent="0.2">
      <c r="B14492" s="101" t="s">
        <v>15557</v>
      </c>
      <c r="C14492">
        <v>0.61202639999999997</v>
      </c>
      <c r="D14492">
        <v>0.8103515</v>
      </c>
      <c r="E14492">
        <v>0.73217832999999999</v>
      </c>
      <c r="F14492">
        <v>0.58910936000000003</v>
      </c>
      <c r="G14492" s="9">
        <v>0.6254632</v>
      </c>
    </row>
    <row r="14493" spans="2:7" x14ac:dyDescent="0.2">
      <c r="B14493" s="101" t="s">
        <v>15558</v>
      </c>
      <c r="C14493">
        <v>0.79824625999999999</v>
      </c>
      <c r="D14493">
        <v>0.63266120000000003</v>
      </c>
      <c r="E14493">
        <v>0.49731216</v>
      </c>
      <c r="F14493">
        <v>0.33050582000000001</v>
      </c>
      <c r="G14493" s="9">
        <v>0.70518809999999998</v>
      </c>
    </row>
    <row r="14494" spans="2:7" x14ac:dyDescent="0.2">
      <c r="B14494" s="101" t="s">
        <v>15559</v>
      </c>
      <c r="C14494">
        <v>8.0421396000000006E-2</v>
      </c>
      <c r="D14494">
        <v>0.24364195999999999</v>
      </c>
      <c r="E14494">
        <v>1.7838909999999999E-3</v>
      </c>
      <c r="F14494">
        <v>0.14282906000000001</v>
      </c>
      <c r="G14494" s="9">
        <v>0.61052249999999997</v>
      </c>
    </row>
    <row r="14495" spans="2:7" x14ac:dyDescent="0.2">
      <c r="B14495" s="101" t="s">
        <v>15560</v>
      </c>
      <c r="C14495">
        <v>0.34595805000000002</v>
      </c>
      <c r="D14495">
        <v>0.12482264</v>
      </c>
      <c r="E14495">
        <v>0.53920053999999995</v>
      </c>
      <c r="F14495">
        <v>0.15503755</v>
      </c>
      <c r="G14495" s="9">
        <v>0.59576726000000002</v>
      </c>
    </row>
    <row r="14496" spans="2:7" x14ac:dyDescent="0.2">
      <c r="B14496" s="101" t="s">
        <v>15561</v>
      </c>
      <c r="C14496">
        <v>0.26026312000000001</v>
      </c>
      <c r="D14496">
        <v>0.22622105000000001</v>
      </c>
      <c r="E14496">
        <v>6.0319129999999999E-2</v>
      </c>
      <c r="F14496">
        <v>0.31927136</v>
      </c>
      <c r="G14496" s="9">
        <v>0.37656432000000001</v>
      </c>
    </row>
    <row r="14497" spans="2:7" x14ac:dyDescent="0.2">
      <c r="B14497" s="101" t="s">
        <v>15562</v>
      </c>
      <c r="C14497">
        <v>7.9591709999999996E-2</v>
      </c>
      <c r="D14497">
        <v>6.9843455999999998E-2</v>
      </c>
      <c r="E14497">
        <v>0.22622930999999999</v>
      </c>
      <c r="F14497">
        <v>1.1175782E-2</v>
      </c>
      <c r="G14497" s="9">
        <v>0.4861491</v>
      </c>
    </row>
    <row r="14498" spans="2:7" x14ac:dyDescent="0.2">
      <c r="B14498" s="101" t="s">
        <v>15563</v>
      </c>
      <c r="C14498">
        <v>0.45513189999999998</v>
      </c>
      <c r="D14498">
        <v>0.75096947000000003</v>
      </c>
      <c r="E14498">
        <v>0.35034618000000001</v>
      </c>
      <c r="F14498">
        <v>0.32700023</v>
      </c>
      <c r="G14498" s="9">
        <v>0.43187734</v>
      </c>
    </row>
    <row r="14499" spans="2:7" x14ac:dyDescent="0.2">
      <c r="B14499" s="101" t="s">
        <v>15564</v>
      </c>
      <c r="C14499">
        <v>0.58437749999999999</v>
      </c>
      <c r="D14499">
        <v>0.81229125999999996</v>
      </c>
      <c r="E14499">
        <v>0.32535374</v>
      </c>
      <c r="F14499">
        <v>0.42150784000000002</v>
      </c>
      <c r="G14499" s="9">
        <v>0.54346656999999998</v>
      </c>
    </row>
    <row r="14500" spans="2:7" x14ac:dyDescent="0.2">
      <c r="B14500" s="101" t="s">
        <v>15565</v>
      </c>
      <c r="C14500">
        <v>0.82296336000000003</v>
      </c>
      <c r="D14500">
        <v>1.3055422999999999</v>
      </c>
      <c r="E14500">
        <v>0.68527835999999998</v>
      </c>
      <c r="F14500">
        <v>0.77262339999999996</v>
      </c>
      <c r="G14500" s="9">
        <v>0.71753109999999998</v>
      </c>
    </row>
    <row r="14501" spans="2:7" x14ac:dyDescent="0.2">
      <c r="B14501" s="101" t="s">
        <v>15566</v>
      </c>
      <c r="C14501">
        <v>0.52125509999999997</v>
      </c>
      <c r="D14501">
        <v>0.10045669</v>
      </c>
      <c r="E14501">
        <v>3.5774599999999999E-4</v>
      </c>
      <c r="F14501">
        <v>0.31025782000000002</v>
      </c>
      <c r="G14501" s="9">
        <v>0.31535950000000001</v>
      </c>
    </row>
    <row r="14502" spans="2:7" x14ac:dyDescent="0.2">
      <c r="B14502" s="101" t="s">
        <v>15567</v>
      </c>
      <c r="C14502">
        <v>0.69076990000000005</v>
      </c>
      <c r="D14502">
        <v>0.2961066</v>
      </c>
      <c r="E14502">
        <v>0.56358545999999998</v>
      </c>
      <c r="F14502">
        <v>0.11772796000000001</v>
      </c>
      <c r="G14502" s="9">
        <v>0.47118484999999999</v>
      </c>
    </row>
    <row r="14503" spans="2:7" x14ac:dyDescent="0.2">
      <c r="B14503" s="101" t="s">
        <v>15568</v>
      </c>
      <c r="C14503">
        <v>1.0900829000000001</v>
      </c>
      <c r="D14503">
        <v>0.53206575</v>
      </c>
      <c r="E14503">
        <v>0.85081309999999999</v>
      </c>
      <c r="F14503">
        <v>0.37992013000000002</v>
      </c>
      <c r="G14503" s="9">
        <v>0.7790975</v>
      </c>
    </row>
    <row r="14504" spans="2:7" x14ac:dyDescent="0.2">
      <c r="B14504" s="101" t="s">
        <v>15569</v>
      </c>
      <c r="C14504">
        <v>0.103901125</v>
      </c>
      <c r="D14504">
        <v>0.57013999999999998</v>
      </c>
      <c r="E14504">
        <v>0.18272369999999999</v>
      </c>
      <c r="F14504">
        <v>0.28886824999999999</v>
      </c>
      <c r="G14504" s="9">
        <v>0.14200266</v>
      </c>
    </row>
    <row r="14505" spans="2:7" x14ac:dyDescent="0.2">
      <c r="B14505" s="101" t="s">
        <v>15570</v>
      </c>
      <c r="C14505">
        <v>0.87521150000000003</v>
      </c>
      <c r="D14505">
        <v>0.33753549999999999</v>
      </c>
      <c r="E14505">
        <v>0.35096258000000002</v>
      </c>
      <c r="F14505">
        <v>0.87410765999999995</v>
      </c>
      <c r="G14505" s="9">
        <v>0.27257434000000003</v>
      </c>
    </row>
    <row r="14506" spans="2:7" x14ac:dyDescent="0.2">
      <c r="B14506" s="101" t="s">
        <v>15571</v>
      </c>
      <c r="C14506">
        <v>7.442672E-3</v>
      </c>
      <c r="D14506">
        <v>0.80698239999999999</v>
      </c>
      <c r="E14506">
        <v>0.59552210000000005</v>
      </c>
      <c r="F14506">
        <v>0.64214510000000002</v>
      </c>
      <c r="G14506" s="9">
        <v>0.39751586</v>
      </c>
    </row>
    <row r="14507" spans="2:7" x14ac:dyDescent="0.2">
      <c r="B14507" s="101" t="s">
        <v>15572</v>
      </c>
      <c r="C14507">
        <v>0.26148796000000002</v>
      </c>
      <c r="D14507">
        <v>0.49241724999999997</v>
      </c>
      <c r="E14507">
        <v>0.19762233000000001</v>
      </c>
      <c r="F14507">
        <v>0.30610090000000001</v>
      </c>
      <c r="G14507" s="9">
        <v>0.29072982000000003</v>
      </c>
    </row>
    <row r="14508" spans="2:7" x14ac:dyDescent="0.2">
      <c r="B14508" s="101" t="s">
        <v>15573</v>
      </c>
      <c r="C14508">
        <v>0.49424630000000003</v>
      </c>
      <c r="D14508">
        <v>7.6260839999999996E-2</v>
      </c>
      <c r="E14508">
        <v>0.22370385000000001</v>
      </c>
      <c r="F14508">
        <v>0.43500425999999998</v>
      </c>
      <c r="G14508" s="9">
        <v>0.42204276000000002</v>
      </c>
    </row>
    <row r="14509" spans="2:7" x14ac:dyDescent="0.2">
      <c r="B14509" s="101" t="s">
        <v>15574</v>
      </c>
      <c r="C14509">
        <v>-7.887837E-3</v>
      </c>
      <c r="D14509">
        <v>0.43731987</v>
      </c>
      <c r="E14509">
        <v>0.20942561000000001</v>
      </c>
      <c r="F14509">
        <v>0.50619780000000003</v>
      </c>
      <c r="G14509" s="9">
        <v>0.26338524000000002</v>
      </c>
    </row>
    <row r="14510" spans="2:7" x14ac:dyDescent="0.2">
      <c r="B14510" s="101" t="s">
        <v>15575</v>
      </c>
      <c r="C14510">
        <v>0.90480393000000003</v>
      </c>
      <c r="D14510">
        <v>0.55750597000000002</v>
      </c>
      <c r="E14510">
        <v>0.63266020000000001</v>
      </c>
      <c r="F14510">
        <v>0.20004536000000001</v>
      </c>
      <c r="G14510" s="9">
        <v>0.59284320000000001</v>
      </c>
    </row>
    <row r="14511" spans="2:7" x14ac:dyDescent="0.2">
      <c r="B14511" s="101" t="s">
        <v>15576</v>
      </c>
      <c r="C14511">
        <v>0.68268549999999995</v>
      </c>
      <c r="D14511">
        <v>0.37147126000000003</v>
      </c>
      <c r="E14511">
        <v>0.53857840000000001</v>
      </c>
      <c r="F14511">
        <v>0.22130078</v>
      </c>
      <c r="G14511" s="9">
        <v>0.49031975999999999</v>
      </c>
    </row>
    <row r="14512" spans="2:7" x14ac:dyDescent="0.2">
      <c r="B14512" s="101" t="s">
        <v>15577</v>
      </c>
      <c r="C14512">
        <v>0.75510984999999997</v>
      </c>
      <c r="D14512">
        <v>0.24702482000000001</v>
      </c>
      <c r="E14512">
        <v>0.26108554</v>
      </c>
      <c r="F14512">
        <v>0.21233070000000001</v>
      </c>
      <c r="G14512" s="9">
        <v>0.1957371</v>
      </c>
    </row>
    <row r="14513" spans="2:7" x14ac:dyDescent="0.2">
      <c r="B14513" s="101" t="s">
        <v>15578</v>
      </c>
      <c r="C14513">
        <v>0.92052597000000003</v>
      </c>
      <c r="D14513">
        <v>0.37847639999999999</v>
      </c>
      <c r="E14513">
        <v>0.25722548000000001</v>
      </c>
      <c r="F14513">
        <v>0.61679655</v>
      </c>
      <c r="G14513" s="9">
        <v>0.6819385</v>
      </c>
    </row>
    <row r="14514" spans="2:7" x14ac:dyDescent="0.2">
      <c r="B14514" s="101" t="s">
        <v>15579</v>
      </c>
      <c r="C14514">
        <v>0.17333203999999999</v>
      </c>
      <c r="D14514">
        <v>0.45426782999999998</v>
      </c>
      <c r="E14514">
        <v>2.1616604000000001E-2</v>
      </c>
      <c r="F14514">
        <v>2.9568736000000002E-2</v>
      </c>
      <c r="G14514" s="9">
        <v>3.0843120000000002E-2</v>
      </c>
    </row>
    <row r="14515" spans="2:7" x14ac:dyDescent="0.2">
      <c r="B14515" s="101" t="s">
        <v>15580</v>
      </c>
      <c r="C14515">
        <v>0.17031151</v>
      </c>
      <c r="D14515">
        <v>0.22681597000000001</v>
      </c>
      <c r="E14515">
        <v>0.28796154000000002</v>
      </c>
      <c r="F14515">
        <v>0.22463076000000001</v>
      </c>
      <c r="G14515" s="9">
        <v>0.58910980000000002</v>
      </c>
    </row>
    <row r="14516" spans="2:7" x14ac:dyDescent="0.2">
      <c r="B14516" s="101" t="s">
        <v>15581</v>
      </c>
      <c r="C14516">
        <v>0.23618117</v>
      </c>
      <c r="D14516">
        <v>0.26946265000000003</v>
      </c>
      <c r="E14516">
        <v>0.56996380000000002</v>
      </c>
      <c r="F14516">
        <v>0.60614690000000004</v>
      </c>
      <c r="G14516" s="9">
        <v>0.71161430000000003</v>
      </c>
    </row>
    <row r="14517" spans="2:7" x14ac:dyDescent="0.2">
      <c r="B14517" s="101" t="s">
        <v>15582</v>
      </c>
      <c r="C14517">
        <v>0.63653713000000001</v>
      </c>
      <c r="D14517">
        <v>0.52466060000000003</v>
      </c>
      <c r="E14517">
        <v>0.47254332999999998</v>
      </c>
      <c r="F14517">
        <v>0.61654925000000005</v>
      </c>
      <c r="G14517" s="9">
        <v>0.60732620000000004</v>
      </c>
    </row>
    <row r="14518" spans="2:7" x14ac:dyDescent="0.2">
      <c r="B14518" s="101" t="s">
        <v>15583</v>
      </c>
      <c r="C14518">
        <v>0.30785936000000003</v>
      </c>
      <c r="D14518">
        <v>0.26984560000000002</v>
      </c>
      <c r="E14518">
        <v>0.30270416</v>
      </c>
      <c r="F14518">
        <v>0.21460445</v>
      </c>
      <c r="G14518" s="9">
        <v>3.9118312000000002E-2</v>
      </c>
    </row>
    <row r="14519" spans="2:7" x14ac:dyDescent="0.2">
      <c r="B14519" s="101" t="s">
        <v>15584</v>
      </c>
      <c r="C14519">
        <v>0.57414750000000003</v>
      </c>
      <c r="D14519">
        <v>0.41527838</v>
      </c>
      <c r="E14519">
        <v>0.61075190000000001</v>
      </c>
      <c r="F14519">
        <v>0.48393976999999999</v>
      </c>
      <c r="G14519" s="9">
        <v>0.45024960000000003</v>
      </c>
    </row>
    <row r="14520" spans="2:7" x14ac:dyDescent="0.2">
      <c r="B14520" s="101" t="s">
        <v>15585</v>
      </c>
      <c r="C14520">
        <v>0.74305600000000005</v>
      </c>
      <c r="D14520">
        <v>0.31119508000000001</v>
      </c>
      <c r="E14520">
        <v>0.44705519999999999</v>
      </c>
      <c r="F14520">
        <v>0.38639528000000001</v>
      </c>
      <c r="G14520" s="9">
        <v>0.77329223999999996</v>
      </c>
    </row>
    <row r="14521" spans="2:7" x14ac:dyDescent="0.2">
      <c r="B14521" s="101" t="s">
        <v>15586</v>
      </c>
      <c r="C14521">
        <v>0.66545189999999999</v>
      </c>
      <c r="D14521">
        <v>0.76848965999999996</v>
      </c>
      <c r="E14521">
        <v>0.49140376000000002</v>
      </c>
      <c r="F14521">
        <v>0.43305843999999999</v>
      </c>
      <c r="G14521" s="9">
        <v>0.72608600000000001</v>
      </c>
    </row>
    <row r="14522" spans="2:7" x14ac:dyDescent="0.2">
      <c r="B14522" s="101" t="s">
        <v>15587</v>
      </c>
      <c r="C14522">
        <v>0.43449710000000002</v>
      </c>
      <c r="D14522">
        <v>0.37528899999999998</v>
      </c>
      <c r="E14522">
        <v>0.50374514000000004</v>
      </c>
      <c r="F14522">
        <v>0.66044020000000003</v>
      </c>
      <c r="G14522" s="9">
        <v>0.47208083000000001</v>
      </c>
    </row>
    <row r="14523" spans="2:7" x14ac:dyDescent="0.2">
      <c r="B14523" s="101" t="s">
        <v>15588</v>
      </c>
      <c r="C14523">
        <v>0.62362074999999995</v>
      </c>
      <c r="D14523">
        <v>0.62100679999999997</v>
      </c>
      <c r="E14523">
        <v>0.35666186</v>
      </c>
      <c r="F14523">
        <v>0.64171814999999999</v>
      </c>
      <c r="G14523" s="9">
        <v>0.27193618000000003</v>
      </c>
    </row>
    <row r="14524" spans="2:7" x14ac:dyDescent="0.2">
      <c r="B14524" s="101" t="s">
        <v>15589</v>
      </c>
      <c r="C14524">
        <v>0.62094709999999997</v>
      </c>
      <c r="D14524">
        <v>0.59937910000000005</v>
      </c>
      <c r="E14524">
        <v>0.38537914000000001</v>
      </c>
      <c r="F14524">
        <v>0.45733004999999999</v>
      </c>
      <c r="G14524" s="9">
        <v>0.95679890000000001</v>
      </c>
    </row>
    <row r="14525" spans="2:7" x14ac:dyDescent="0.2">
      <c r="B14525" s="101" t="s">
        <v>15590</v>
      </c>
      <c r="C14525">
        <v>0.98159799999999997</v>
      </c>
      <c r="D14525">
        <v>0.55913155999999997</v>
      </c>
      <c r="E14525">
        <v>0.73797625</v>
      </c>
      <c r="F14525">
        <v>0.57206862999999997</v>
      </c>
      <c r="G14525" s="9">
        <v>0.84872800000000004</v>
      </c>
    </row>
    <row r="14526" spans="2:7" x14ac:dyDescent="0.2">
      <c r="B14526" s="101" t="s">
        <v>15591</v>
      </c>
      <c r="C14526">
        <v>0.11540443</v>
      </c>
      <c r="D14526">
        <v>0.62228919999999999</v>
      </c>
      <c r="E14526">
        <v>4.7786189999999996E-3</v>
      </c>
      <c r="F14526">
        <v>0.10002774</v>
      </c>
      <c r="G14526" s="9">
        <v>0.14351987999999999</v>
      </c>
    </row>
    <row r="14527" spans="2:7" x14ac:dyDescent="0.2">
      <c r="B14527" s="101" t="s">
        <v>15592</v>
      </c>
      <c r="C14527">
        <v>0.57955944999999998</v>
      </c>
      <c r="D14527">
        <v>1.0485294000000001</v>
      </c>
      <c r="E14527">
        <v>0.72203479999999998</v>
      </c>
      <c r="F14527">
        <v>0.64841490000000002</v>
      </c>
      <c r="G14527" s="9">
        <v>0.75759803999999997</v>
      </c>
    </row>
    <row r="14528" spans="2:7" x14ac:dyDescent="0.2">
      <c r="B14528" s="101" t="s">
        <v>15593</v>
      </c>
      <c r="C14528">
        <v>0.20391893</v>
      </c>
      <c r="D14528">
        <v>0.37640004999999999</v>
      </c>
      <c r="E14528">
        <v>0.51266900000000004</v>
      </c>
      <c r="F14528">
        <v>5.3444526999999999E-2</v>
      </c>
      <c r="G14528" s="9">
        <v>0.23149362000000001</v>
      </c>
    </row>
    <row r="14529" spans="2:7" x14ac:dyDescent="0.2">
      <c r="B14529" s="101" t="s">
        <v>15594</v>
      </c>
      <c r="C14529">
        <v>0.27792620000000001</v>
      </c>
      <c r="D14529">
        <v>0.38719344</v>
      </c>
      <c r="E14529">
        <v>0.35097800000000001</v>
      </c>
      <c r="F14529">
        <v>0.46866372000000001</v>
      </c>
      <c r="G14529" s="9">
        <v>9.2971219999999993E-2</v>
      </c>
    </row>
    <row r="14530" spans="2:7" x14ac:dyDescent="0.2">
      <c r="B14530" s="101" t="s">
        <v>15595</v>
      </c>
      <c r="C14530">
        <v>9.9509459999999994E-2</v>
      </c>
      <c r="D14530">
        <v>0.58721239999999997</v>
      </c>
      <c r="E14530">
        <v>0.23455992000000001</v>
      </c>
      <c r="F14530">
        <v>7.7252479999999997E-3</v>
      </c>
      <c r="G14530" s="9">
        <v>0.25452474000000003</v>
      </c>
    </row>
    <row r="14531" spans="2:7" x14ac:dyDescent="0.2">
      <c r="B14531" s="101" t="s">
        <v>15596</v>
      </c>
      <c r="C14531">
        <v>0.38163184999999999</v>
      </c>
      <c r="D14531">
        <v>0.36999986000000001</v>
      </c>
      <c r="E14531">
        <v>0.38601688000000001</v>
      </c>
      <c r="F14531">
        <v>3.3243812999999997E-2</v>
      </c>
      <c r="G14531" s="9">
        <v>4.5026623000000002E-2</v>
      </c>
    </row>
    <row r="14532" spans="2:7" x14ac:dyDescent="0.2">
      <c r="B14532" s="101" t="s">
        <v>15597</v>
      </c>
      <c r="C14532">
        <v>0.12828553000000001</v>
      </c>
      <c r="D14532">
        <v>0.36156856999999998</v>
      </c>
      <c r="E14532">
        <v>-2.5993899999999999E-4</v>
      </c>
      <c r="F14532">
        <v>0.29836555999999997</v>
      </c>
      <c r="G14532" s="9">
        <v>0.54631569999999996</v>
      </c>
    </row>
    <row r="14533" spans="2:7" x14ac:dyDescent="0.2">
      <c r="B14533" s="101" t="s">
        <v>15598</v>
      </c>
      <c r="C14533">
        <v>0.75276684999999999</v>
      </c>
      <c r="D14533">
        <v>0.67731595</v>
      </c>
      <c r="E14533">
        <v>0.17721010000000001</v>
      </c>
      <c r="F14533">
        <v>0.80992920000000002</v>
      </c>
      <c r="G14533" s="9">
        <v>0.39562560000000002</v>
      </c>
    </row>
    <row r="14534" spans="2:7" x14ac:dyDescent="0.2">
      <c r="B14534" s="101" t="s">
        <v>15599</v>
      </c>
      <c r="C14534">
        <v>0.23631837999999999</v>
      </c>
      <c r="D14534">
        <v>0.38723360000000001</v>
      </c>
      <c r="E14534">
        <v>0.28566432000000003</v>
      </c>
      <c r="F14534">
        <v>0.20048416999999999</v>
      </c>
      <c r="G14534" s="9">
        <v>0.4537717</v>
      </c>
    </row>
    <row r="14535" spans="2:7" x14ac:dyDescent="0.2">
      <c r="B14535" s="101" t="s">
        <v>15600</v>
      </c>
      <c r="C14535">
        <v>0.61843026000000001</v>
      </c>
      <c r="D14535">
        <v>0.53550047000000001</v>
      </c>
      <c r="E14535">
        <v>0.30880015999999999</v>
      </c>
      <c r="F14535">
        <v>0.55801409999999996</v>
      </c>
      <c r="G14535" s="9">
        <v>0.45228322999999998</v>
      </c>
    </row>
    <row r="14536" spans="2:7" x14ac:dyDescent="0.2">
      <c r="B14536" s="101" t="s">
        <v>15601</v>
      </c>
      <c r="C14536">
        <v>-5.7387080000000004E-3</v>
      </c>
      <c r="D14536">
        <v>0.42131844000000002</v>
      </c>
      <c r="E14536">
        <v>0.7671116</v>
      </c>
      <c r="F14536">
        <v>1.0522579999999999</v>
      </c>
      <c r="G14536" s="9">
        <v>1.1924110999999999</v>
      </c>
    </row>
    <row r="14537" spans="2:7" x14ac:dyDescent="0.2">
      <c r="B14537" s="101" t="s">
        <v>15602</v>
      </c>
      <c r="C14537">
        <v>0.95825470000000001</v>
      </c>
      <c r="D14537">
        <v>0.60644169999999997</v>
      </c>
      <c r="E14537">
        <v>0.33960095000000001</v>
      </c>
      <c r="F14537">
        <v>0.12699647</v>
      </c>
      <c r="G14537" s="9">
        <v>0.32628312999999998</v>
      </c>
    </row>
    <row r="14538" spans="2:7" x14ac:dyDescent="0.2">
      <c r="B14538" s="101" t="s">
        <v>15603</v>
      </c>
      <c r="C14538">
        <v>0.69757605</v>
      </c>
      <c r="D14538">
        <v>0.13306503</v>
      </c>
      <c r="E14538">
        <v>0.49486451999999997</v>
      </c>
      <c r="F14538">
        <v>0.45448482000000001</v>
      </c>
      <c r="G14538" s="9">
        <v>0.44875646000000002</v>
      </c>
    </row>
    <row r="14539" spans="2:7" x14ac:dyDescent="0.2">
      <c r="B14539" s="101" t="s">
        <v>15604</v>
      </c>
      <c r="C14539">
        <v>0.49494743000000002</v>
      </c>
      <c r="D14539">
        <v>0.56334233</v>
      </c>
      <c r="E14539">
        <v>0.31329923999999998</v>
      </c>
      <c r="F14539">
        <v>0.4172902</v>
      </c>
      <c r="G14539" s="9">
        <v>0.77786520000000003</v>
      </c>
    </row>
    <row r="14540" spans="2:7" x14ac:dyDescent="0.2">
      <c r="B14540" s="101" t="s">
        <v>15605</v>
      </c>
      <c r="C14540">
        <v>0.49139968000000001</v>
      </c>
      <c r="D14540">
        <v>0.35730659999999997</v>
      </c>
      <c r="E14540">
        <v>0.60580710000000004</v>
      </c>
      <c r="F14540">
        <v>0.58686894000000001</v>
      </c>
      <c r="G14540" s="9">
        <v>0.39359864999999999</v>
      </c>
    </row>
    <row r="14541" spans="2:7" x14ac:dyDescent="0.2">
      <c r="B14541" s="101" t="s">
        <v>15606</v>
      </c>
      <c r="C14541">
        <v>1.0230433999999999</v>
      </c>
      <c r="D14541">
        <v>0.39744030000000002</v>
      </c>
      <c r="E14541">
        <v>0.40727950000000002</v>
      </c>
      <c r="F14541">
        <v>0.28531063000000001</v>
      </c>
      <c r="G14541" s="9">
        <v>0.57049559999999999</v>
      </c>
    </row>
    <row r="14542" spans="2:7" x14ac:dyDescent="0.2">
      <c r="B14542" s="101" t="s">
        <v>15607</v>
      </c>
      <c r="C14542">
        <v>7.3167049999999997E-2</v>
      </c>
      <c r="D14542">
        <v>1.5741594000000001E-2</v>
      </c>
      <c r="E14542">
        <v>0.80743222999999997</v>
      </c>
      <c r="F14542">
        <v>0.29154244000000001</v>
      </c>
      <c r="G14542" s="9">
        <v>0.11118838</v>
      </c>
    </row>
    <row r="14543" spans="2:7" x14ac:dyDescent="0.2">
      <c r="B14543" s="101" t="s">
        <v>15608</v>
      </c>
      <c r="C14543">
        <v>0.62368449999999998</v>
      </c>
      <c r="D14543">
        <v>0.6189403</v>
      </c>
      <c r="E14543">
        <v>0.10800058999999999</v>
      </c>
      <c r="F14543">
        <v>0.51299939999999999</v>
      </c>
      <c r="G14543" s="9">
        <v>0.80019510000000005</v>
      </c>
    </row>
    <row r="14544" spans="2:7" x14ac:dyDescent="0.2">
      <c r="B14544" s="101" t="s">
        <v>15609</v>
      </c>
      <c r="C14544">
        <v>0.19154177999999999</v>
      </c>
      <c r="D14544">
        <v>0.35755863999999998</v>
      </c>
      <c r="E14544">
        <v>0.28186557000000001</v>
      </c>
      <c r="F14544">
        <v>7.2522209999999997E-3</v>
      </c>
      <c r="G14544" s="9">
        <v>0.27781790000000001</v>
      </c>
    </row>
    <row r="14545" spans="2:7" x14ac:dyDescent="0.2">
      <c r="B14545" s="101" t="s">
        <v>15610</v>
      </c>
      <c r="C14545">
        <v>0.41459784</v>
      </c>
      <c r="D14545">
        <v>0.56318986000000004</v>
      </c>
      <c r="E14545">
        <v>0.34726822000000002</v>
      </c>
      <c r="F14545">
        <v>0.29711428000000001</v>
      </c>
      <c r="G14545" s="9">
        <v>0.47526743999999999</v>
      </c>
    </row>
    <row r="14546" spans="2:7" x14ac:dyDescent="0.2">
      <c r="B14546" s="101" t="s">
        <v>15611</v>
      </c>
      <c r="C14546">
        <v>0.53065013999999999</v>
      </c>
      <c r="D14546">
        <v>0.35443839999999999</v>
      </c>
      <c r="E14546">
        <v>0.47768915000000001</v>
      </c>
      <c r="F14546">
        <v>0.60402787000000002</v>
      </c>
      <c r="G14546" s="9">
        <v>0.39639318000000001</v>
      </c>
    </row>
    <row r="14547" spans="2:7" x14ac:dyDescent="0.2">
      <c r="B14547" s="101" t="s">
        <v>15612</v>
      </c>
      <c r="C14547">
        <v>0.78958934999999997</v>
      </c>
      <c r="D14547">
        <v>0.54647343999999998</v>
      </c>
      <c r="E14547">
        <v>0.61847540000000001</v>
      </c>
      <c r="F14547">
        <v>0.50338640000000001</v>
      </c>
      <c r="G14547" s="9">
        <v>0.57677155999999996</v>
      </c>
    </row>
    <row r="14548" spans="2:7" x14ac:dyDescent="0.2">
      <c r="B14548" s="101" t="s">
        <v>15613</v>
      </c>
      <c r="C14548">
        <v>0.43644178</v>
      </c>
      <c r="D14548">
        <v>0.47528943000000001</v>
      </c>
      <c r="E14548">
        <v>0.74448080000000005</v>
      </c>
      <c r="F14548">
        <v>0.52585219999999999</v>
      </c>
      <c r="G14548" s="9">
        <v>0.44253882999999999</v>
      </c>
    </row>
    <row r="14549" spans="2:7" x14ac:dyDescent="0.2">
      <c r="B14549" s="101" t="s">
        <v>15614</v>
      </c>
      <c r="C14549">
        <v>0.86709385999999999</v>
      </c>
      <c r="D14549">
        <v>0.58402187000000005</v>
      </c>
      <c r="E14549">
        <v>0.34559634</v>
      </c>
      <c r="F14549">
        <v>0.38006509999999999</v>
      </c>
      <c r="G14549" s="9">
        <v>0.33780903000000001</v>
      </c>
    </row>
    <row r="14550" spans="2:7" x14ac:dyDescent="0.2">
      <c r="B14550" s="101" t="s">
        <v>15615</v>
      </c>
      <c r="C14550">
        <v>0.61970424999999996</v>
      </c>
      <c r="D14550">
        <v>0.63079229999999997</v>
      </c>
      <c r="E14550">
        <v>0.49438047000000002</v>
      </c>
      <c r="F14550">
        <v>0.16815706</v>
      </c>
      <c r="G14550" s="9">
        <v>0.11783830000000001</v>
      </c>
    </row>
    <row r="14551" spans="2:7" x14ac:dyDescent="0.2">
      <c r="B14551" s="101" t="s">
        <v>15616</v>
      </c>
      <c r="C14551">
        <v>0.43821339999999998</v>
      </c>
      <c r="D14551">
        <v>0.96933950000000002</v>
      </c>
      <c r="E14551">
        <v>0.83343564999999997</v>
      </c>
      <c r="F14551">
        <v>0.88542557</v>
      </c>
      <c r="G14551" s="9">
        <v>0.95881919999999998</v>
      </c>
    </row>
    <row r="14552" spans="2:7" x14ac:dyDescent="0.2">
      <c r="B14552" s="101" t="s">
        <v>15617</v>
      </c>
      <c r="C14552">
        <v>-7.67028E-4</v>
      </c>
      <c r="D14552">
        <v>0.17437358</v>
      </c>
      <c r="E14552">
        <v>0.68780695999999997</v>
      </c>
      <c r="F14552">
        <v>0.7370932</v>
      </c>
      <c r="G14552" s="9">
        <v>0.69171095000000005</v>
      </c>
    </row>
    <row r="14553" spans="2:7" x14ac:dyDescent="0.2">
      <c r="B14553" s="101" t="s">
        <v>15618</v>
      </c>
      <c r="C14553">
        <v>0.91147880000000003</v>
      </c>
      <c r="D14553">
        <v>0.70993083999999995</v>
      </c>
      <c r="E14553">
        <v>0.40469255999999998</v>
      </c>
      <c r="F14553">
        <v>0.24067858</v>
      </c>
      <c r="G14553" s="9">
        <v>0.36139292000000001</v>
      </c>
    </row>
    <row r="14554" spans="2:7" x14ac:dyDescent="0.2">
      <c r="B14554" s="101" t="s">
        <v>15619</v>
      </c>
      <c r="C14554">
        <v>0.48471700000000001</v>
      </c>
      <c r="D14554">
        <v>0.42282107000000002</v>
      </c>
      <c r="E14554">
        <v>0.47163704000000001</v>
      </c>
      <c r="F14554">
        <v>0.42404540000000002</v>
      </c>
      <c r="G14554" s="9">
        <v>0.51048433999999998</v>
      </c>
    </row>
    <row r="14555" spans="2:7" x14ac:dyDescent="0.2">
      <c r="B14555" s="101" t="s">
        <v>15620</v>
      </c>
      <c r="C14555">
        <v>0.88975820000000005</v>
      </c>
      <c r="D14555">
        <v>0.34610984</v>
      </c>
      <c r="E14555">
        <v>0.56431114999999998</v>
      </c>
      <c r="F14555">
        <v>0.75776779999999999</v>
      </c>
      <c r="G14555" s="9">
        <v>0.23199386999999999</v>
      </c>
    </row>
    <row r="14556" spans="2:7" x14ac:dyDescent="0.2">
      <c r="B14556" s="101" t="s">
        <v>15621</v>
      </c>
      <c r="C14556">
        <v>0.34367627000000001</v>
      </c>
      <c r="D14556">
        <v>0.6942275</v>
      </c>
      <c r="E14556">
        <v>5.6898400000000003E-4</v>
      </c>
      <c r="F14556">
        <v>0.31495357000000002</v>
      </c>
      <c r="G14556" s="9">
        <v>0.43411212999999998</v>
      </c>
    </row>
    <row r="14557" spans="2:7" x14ac:dyDescent="0.2">
      <c r="B14557" s="101" t="s">
        <v>15622</v>
      </c>
      <c r="C14557">
        <v>0.68385859999999998</v>
      </c>
      <c r="D14557">
        <v>0.57629229999999998</v>
      </c>
      <c r="E14557">
        <v>0.52674840000000001</v>
      </c>
      <c r="F14557">
        <v>0.19075766</v>
      </c>
      <c r="G14557" s="9">
        <v>0.21831629</v>
      </c>
    </row>
    <row r="14558" spans="2:7" x14ac:dyDescent="0.2">
      <c r="B14558" s="101" t="s">
        <v>15623</v>
      </c>
      <c r="C14558">
        <v>0.39669850000000001</v>
      </c>
      <c r="D14558">
        <v>0.33528142999999999</v>
      </c>
      <c r="E14558">
        <v>0.52738850000000004</v>
      </c>
      <c r="F14558">
        <v>0.30249774000000001</v>
      </c>
      <c r="G14558" s="9">
        <v>0.48812306</v>
      </c>
    </row>
    <row r="14559" spans="2:7" x14ac:dyDescent="0.2">
      <c r="B14559" s="101" t="s">
        <v>15624</v>
      </c>
      <c r="C14559">
        <v>0.37894747000000001</v>
      </c>
      <c r="D14559">
        <v>0.54687953</v>
      </c>
      <c r="E14559">
        <v>0.60958827000000004</v>
      </c>
      <c r="F14559">
        <v>0.52349990000000002</v>
      </c>
      <c r="G14559" s="9">
        <v>1.1506057999999999</v>
      </c>
    </row>
    <row r="14560" spans="2:7" x14ac:dyDescent="0.2">
      <c r="B14560" s="101" t="s">
        <v>15625</v>
      </c>
      <c r="C14560">
        <v>4.6256576000000001E-2</v>
      </c>
      <c r="D14560">
        <v>0.59400105000000003</v>
      </c>
      <c r="E14560">
        <v>0.52830259999999996</v>
      </c>
      <c r="F14560">
        <v>0.44162711999999998</v>
      </c>
      <c r="G14560" s="9">
        <v>0.58274599999999999</v>
      </c>
    </row>
    <row r="14561" spans="2:7" x14ac:dyDescent="0.2">
      <c r="B14561" s="101" t="s">
        <v>15626</v>
      </c>
      <c r="C14561">
        <v>0.61372919999999997</v>
      </c>
      <c r="D14561">
        <v>0.46137624999999999</v>
      </c>
      <c r="E14561">
        <v>0.17819709</v>
      </c>
      <c r="F14561">
        <v>2.3047784000000002E-2</v>
      </c>
      <c r="G14561" s="9">
        <v>3.3912890000000001E-2</v>
      </c>
    </row>
    <row r="14562" spans="2:7" x14ac:dyDescent="0.2">
      <c r="B14562" s="101" t="s">
        <v>15627</v>
      </c>
      <c r="C14562">
        <v>0.50588949999999999</v>
      </c>
      <c r="D14562">
        <v>0.3952637</v>
      </c>
      <c r="E14562">
        <v>0.58098285999999999</v>
      </c>
      <c r="F14562">
        <v>0.63400809999999996</v>
      </c>
      <c r="G14562" s="9">
        <v>0.63395654999999995</v>
      </c>
    </row>
    <row r="14563" spans="2:7" x14ac:dyDescent="0.2">
      <c r="B14563" s="101" t="s">
        <v>15628</v>
      </c>
      <c r="C14563">
        <v>0.28359785999999998</v>
      </c>
      <c r="D14563">
        <v>0.64666164000000004</v>
      </c>
      <c r="E14563">
        <v>-1.7997989999999999E-3</v>
      </c>
      <c r="F14563">
        <v>0.47645484999999999</v>
      </c>
      <c r="G14563" s="9">
        <v>0.48663469999999998</v>
      </c>
    </row>
    <row r="14564" spans="2:7" x14ac:dyDescent="0.2">
      <c r="B14564" s="101" t="s">
        <v>15629</v>
      </c>
      <c r="C14564">
        <v>0.73892725000000004</v>
      </c>
      <c r="D14564">
        <v>0.61854476000000003</v>
      </c>
      <c r="E14564">
        <v>0.38241732000000001</v>
      </c>
      <c r="F14564">
        <v>0.13036884000000001</v>
      </c>
      <c r="G14564" s="9">
        <v>0.23552671</v>
      </c>
    </row>
    <row r="14565" spans="2:7" x14ac:dyDescent="0.2">
      <c r="B14565" s="101" t="s">
        <v>15630</v>
      </c>
      <c r="C14565">
        <v>0.23393047</v>
      </c>
      <c r="D14565">
        <v>0.53621227000000005</v>
      </c>
      <c r="E14565">
        <v>1.1948830000000001E-2</v>
      </c>
      <c r="F14565">
        <v>0.25182152000000002</v>
      </c>
      <c r="G14565" s="9">
        <v>2.3321743999999998E-2</v>
      </c>
    </row>
    <row r="14566" spans="2:7" x14ac:dyDescent="0.2">
      <c r="B14566" s="101" t="s">
        <v>15631</v>
      </c>
      <c r="C14566">
        <v>0.8807796</v>
      </c>
      <c r="D14566">
        <v>0.28425354000000003</v>
      </c>
      <c r="E14566">
        <v>0.29498246</v>
      </c>
      <c r="F14566">
        <v>0.44658765</v>
      </c>
      <c r="G14566" s="9">
        <v>0.14717849999999999</v>
      </c>
    </row>
    <row r="14567" spans="2:7" x14ac:dyDescent="0.2">
      <c r="B14567" s="101" t="s">
        <v>15632</v>
      </c>
      <c r="C14567">
        <v>0.19457689</v>
      </c>
      <c r="D14567">
        <v>0.36861470000000002</v>
      </c>
      <c r="E14567">
        <v>1.1217463999999999</v>
      </c>
      <c r="F14567">
        <v>0.70768580000000003</v>
      </c>
      <c r="G14567" s="9">
        <v>1.2833481</v>
      </c>
    </row>
    <row r="14568" spans="2:7" x14ac:dyDescent="0.2">
      <c r="B14568" s="101" t="s">
        <v>15633</v>
      </c>
      <c r="C14568">
        <v>0.73874150000000005</v>
      </c>
      <c r="D14568">
        <v>0.37939634999999999</v>
      </c>
      <c r="E14568">
        <v>0.28565937000000002</v>
      </c>
      <c r="F14568">
        <v>0.49127573000000002</v>
      </c>
      <c r="G14568" s="9">
        <v>0.43719563</v>
      </c>
    </row>
    <row r="14569" spans="2:7" x14ac:dyDescent="0.2">
      <c r="B14569" s="101" t="s">
        <v>15634</v>
      </c>
      <c r="C14569">
        <v>0.54187969999999996</v>
      </c>
      <c r="D14569">
        <v>0.55404556000000005</v>
      </c>
      <c r="E14569">
        <v>0.39759644999999999</v>
      </c>
      <c r="F14569">
        <v>0.57693696000000005</v>
      </c>
      <c r="G14569" s="9">
        <v>0.65885663000000005</v>
      </c>
    </row>
    <row r="14570" spans="2:7" x14ac:dyDescent="0.2">
      <c r="B14570" s="101" t="s">
        <v>15635</v>
      </c>
      <c r="C14570">
        <v>0.4370772</v>
      </c>
      <c r="D14570">
        <v>0.3400166</v>
      </c>
      <c r="E14570">
        <v>0.77027356999999996</v>
      </c>
      <c r="F14570">
        <v>0.52379549999999997</v>
      </c>
      <c r="G14570" s="9">
        <v>9.4217120000000001E-2</v>
      </c>
    </row>
    <row r="14571" spans="2:7" x14ac:dyDescent="0.2">
      <c r="B14571" s="101" t="s">
        <v>15636</v>
      </c>
      <c r="C14571">
        <v>0.46938419999999997</v>
      </c>
      <c r="D14571">
        <v>0.40611293999999998</v>
      </c>
      <c r="E14571">
        <v>0.48053098</v>
      </c>
      <c r="F14571">
        <v>0.62737379999999998</v>
      </c>
      <c r="G14571" s="9">
        <v>0.24830425</v>
      </c>
    </row>
    <row r="14572" spans="2:7" x14ac:dyDescent="0.2">
      <c r="B14572" s="101" t="s">
        <v>15637</v>
      </c>
      <c r="C14572">
        <v>0.20897727999999999</v>
      </c>
      <c r="D14572">
        <v>0.79141103999999995</v>
      </c>
      <c r="E14572">
        <v>0.60838926000000004</v>
      </c>
      <c r="F14572">
        <v>0.65227354000000004</v>
      </c>
      <c r="G14572" s="9">
        <v>0.29911434999999997</v>
      </c>
    </row>
    <row r="14573" spans="2:7" x14ac:dyDescent="0.2">
      <c r="B14573" s="101" t="s">
        <v>15638</v>
      </c>
      <c r="C14573">
        <v>0.81420680000000001</v>
      </c>
      <c r="D14573">
        <v>0.45782873000000002</v>
      </c>
      <c r="E14573">
        <v>0.31829755999999998</v>
      </c>
      <c r="F14573">
        <v>0.44208439999999999</v>
      </c>
      <c r="G14573" s="9">
        <v>0.4724698</v>
      </c>
    </row>
    <row r="14574" spans="2:7" x14ac:dyDescent="0.2">
      <c r="B14574" s="101" t="s">
        <v>15639</v>
      </c>
      <c r="C14574">
        <v>0.59556659999999995</v>
      </c>
      <c r="D14574">
        <v>0.20373106999999999</v>
      </c>
      <c r="E14574">
        <v>0.29751408000000001</v>
      </c>
      <c r="F14574">
        <v>0.6126933</v>
      </c>
      <c r="G14574" s="9">
        <v>0.58563346000000005</v>
      </c>
    </row>
    <row r="14575" spans="2:7" x14ac:dyDescent="0.2">
      <c r="B14575" s="101" t="s">
        <v>15640</v>
      </c>
      <c r="C14575">
        <v>0.60356354999999995</v>
      </c>
      <c r="D14575">
        <v>0.34630156000000001</v>
      </c>
      <c r="E14575">
        <v>-8.1795800000000003E-4</v>
      </c>
      <c r="F14575">
        <v>0.36027712000000001</v>
      </c>
      <c r="G14575" s="9">
        <v>0.30336313999999998</v>
      </c>
    </row>
    <row r="14576" spans="2:7" x14ac:dyDescent="0.2">
      <c r="B14576" s="101" t="s">
        <v>15641</v>
      </c>
      <c r="C14576">
        <v>0.5957114</v>
      </c>
      <c r="D14576">
        <v>0.69098470000000001</v>
      </c>
      <c r="E14576">
        <v>0.35511145</v>
      </c>
      <c r="F14576">
        <v>0.58879159999999997</v>
      </c>
      <c r="G14576" s="9">
        <v>0.86282705999999998</v>
      </c>
    </row>
    <row r="14577" spans="2:7" x14ac:dyDescent="0.2">
      <c r="B14577" s="101" t="s">
        <v>15642</v>
      </c>
      <c r="C14577">
        <v>4.7812529999999999E-2</v>
      </c>
      <c r="D14577">
        <v>0.19091781999999999</v>
      </c>
      <c r="E14577">
        <v>0.57114960000000004</v>
      </c>
      <c r="F14577">
        <v>0.92890333999999997</v>
      </c>
      <c r="G14577" s="9">
        <v>0.72622304999999998</v>
      </c>
    </row>
    <row r="14578" spans="2:7" x14ac:dyDescent="0.2">
      <c r="B14578" s="101" t="s">
        <v>15643</v>
      </c>
      <c r="C14578">
        <v>1.0170771000000001</v>
      </c>
      <c r="D14578">
        <v>0.32101879999999999</v>
      </c>
      <c r="E14578">
        <v>0.67382370000000003</v>
      </c>
      <c r="F14578">
        <v>0.60126924999999998</v>
      </c>
      <c r="G14578" s="9">
        <v>0.34458559999999999</v>
      </c>
    </row>
    <row r="14579" spans="2:7" x14ac:dyDescent="0.2">
      <c r="B14579" s="101" t="s">
        <v>15644</v>
      </c>
      <c r="C14579">
        <v>0.59355880000000005</v>
      </c>
      <c r="D14579">
        <v>0.52856760000000003</v>
      </c>
      <c r="E14579">
        <v>0.35346972999999998</v>
      </c>
      <c r="F14579">
        <v>0.47984704</v>
      </c>
      <c r="G14579" s="9">
        <v>0.60201159999999998</v>
      </c>
    </row>
    <row r="14580" spans="2:7" x14ac:dyDescent="0.2">
      <c r="B14580" s="101" t="s">
        <v>15645</v>
      </c>
      <c r="C14580">
        <v>0.53940122999999995</v>
      </c>
      <c r="D14580">
        <v>0.17113769000000001</v>
      </c>
      <c r="E14580">
        <v>0.20053445</v>
      </c>
      <c r="F14580">
        <v>0.38591012000000002</v>
      </c>
      <c r="G14580" s="9">
        <v>0.22067237000000001</v>
      </c>
    </row>
    <row r="14581" spans="2:7" x14ac:dyDescent="0.2">
      <c r="B14581" s="101" t="s">
        <v>15646</v>
      </c>
      <c r="C14581">
        <v>0.20359706999999999</v>
      </c>
      <c r="D14581">
        <v>0.25609480000000001</v>
      </c>
      <c r="E14581">
        <v>0.23377587</v>
      </c>
      <c r="F14581">
        <v>0.40167471999999999</v>
      </c>
      <c r="G14581" s="9">
        <v>0.50822383000000004</v>
      </c>
    </row>
    <row r="14582" spans="2:7" x14ac:dyDescent="0.2">
      <c r="B14582" s="101" t="s">
        <v>15647</v>
      </c>
      <c r="C14582">
        <v>0.64410526000000001</v>
      </c>
      <c r="D14582">
        <v>0.61283593999999997</v>
      </c>
      <c r="E14582">
        <v>0.31263985999999999</v>
      </c>
      <c r="F14582">
        <v>0.39961669999999999</v>
      </c>
      <c r="G14582" s="9">
        <v>0.52724130000000002</v>
      </c>
    </row>
    <row r="14583" spans="2:7" x14ac:dyDescent="0.2">
      <c r="B14583" s="101" t="s">
        <v>15648</v>
      </c>
      <c r="C14583">
        <v>0.61602860000000004</v>
      </c>
      <c r="D14583">
        <v>0.29332402000000002</v>
      </c>
      <c r="E14583">
        <v>0.73687535999999998</v>
      </c>
      <c r="F14583">
        <v>0.71482277000000005</v>
      </c>
      <c r="G14583" s="9">
        <v>0.44502340000000001</v>
      </c>
    </row>
    <row r="14584" spans="2:7" x14ac:dyDescent="0.2">
      <c r="B14584" s="101" t="s">
        <v>15649</v>
      </c>
      <c r="C14584">
        <v>0.2965429</v>
      </c>
      <c r="D14584">
        <v>0.43484145000000002</v>
      </c>
      <c r="E14584">
        <v>0.62596779999999996</v>
      </c>
      <c r="F14584">
        <v>0.58049010000000001</v>
      </c>
      <c r="G14584" s="9">
        <v>0.30348447000000001</v>
      </c>
    </row>
    <row r="14585" spans="2:7" x14ac:dyDescent="0.2">
      <c r="B14585" s="101" t="s">
        <v>15650</v>
      </c>
      <c r="C14585">
        <v>0.31164402000000002</v>
      </c>
      <c r="D14585">
        <v>0.17749993999999999</v>
      </c>
      <c r="E14585">
        <v>0.16076572</v>
      </c>
      <c r="F14585">
        <v>0.20987894000000001</v>
      </c>
      <c r="G14585" s="9">
        <v>0.27221469999999998</v>
      </c>
    </row>
    <row r="14586" spans="2:7" x14ac:dyDescent="0.2">
      <c r="B14586" s="101" t="s">
        <v>15651</v>
      </c>
      <c r="C14586">
        <v>0.53173780000000004</v>
      </c>
      <c r="D14586">
        <v>0.58982502999999997</v>
      </c>
      <c r="E14586">
        <v>0.12670814</v>
      </c>
      <c r="F14586">
        <v>0.54012680000000002</v>
      </c>
      <c r="G14586" s="9">
        <v>0.12770604999999999</v>
      </c>
    </row>
    <row r="14587" spans="2:7" x14ac:dyDescent="0.2">
      <c r="B14587" s="101" t="s">
        <v>15652</v>
      </c>
      <c r="C14587">
        <v>0.23882031000000001</v>
      </c>
      <c r="D14587">
        <v>0.38462400000000002</v>
      </c>
      <c r="E14587">
        <v>3.5812713000000003E-2</v>
      </c>
      <c r="F14587">
        <v>0.18026784000000001</v>
      </c>
      <c r="G14587" s="9">
        <v>0.49924457</v>
      </c>
    </row>
    <row r="14588" spans="2:7" x14ac:dyDescent="0.2">
      <c r="B14588" s="101" t="s">
        <v>15653</v>
      </c>
      <c r="C14588">
        <v>0.33191207</v>
      </c>
      <c r="D14588">
        <v>0.56289332999999997</v>
      </c>
      <c r="E14588">
        <v>0.2988574</v>
      </c>
      <c r="F14588">
        <v>0.38685700000000001</v>
      </c>
      <c r="G14588" s="9">
        <v>0.68069959999999996</v>
      </c>
    </row>
    <row r="14589" spans="2:7" x14ac:dyDescent="0.2">
      <c r="B14589" s="101" t="s">
        <v>15654</v>
      </c>
      <c r="C14589">
        <v>0.32461985999999998</v>
      </c>
      <c r="D14589">
        <v>0.47031467999999998</v>
      </c>
      <c r="E14589">
        <v>-1.63087E-3</v>
      </c>
      <c r="F14589">
        <v>0.26736650000000001</v>
      </c>
      <c r="G14589" s="9">
        <v>0.20093340000000001</v>
      </c>
    </row>
    <row r="14590" spans="2:7" x14ac:dyDescent="0.2">
      <c r="B14590" s="101" t="s">
        <v>15655</v>
      </c>
      <c r="C14590">
        <v>0.9900719</v>
      </c>
      <c r="D14590">
        <v>0.70032720000000004</v>
      </c>
      <c r="E14590">
        <v>0.68709869999999995</v>
      </c>
      <c r="F14590">
        <v>0.82936200000000004</v>
      </c>
      <c r="G14590" s="9">
        <v>0.67269939999999995</v>
      </c>
    </row>
    <row r="14591" spans="2:7" x14ac:dyDescent="0.2">
      <c r="B14591" s="101" t="s">
        <v>15656</v>
      </c>
      <c r="C14591">
        <v>0.30821096999999997</v>
      </c>
      <c r="D14591">
        <v>0.52931665999999999</v>
      </c>
      <c r="E14591">
        <v>0.35821969999999997</v>
      </c>
      <c r="F14591">
        <v>0.43488038000000001</v>
      </c>
      <c r="G14591" s="9">
        <v>0.31750676</v>
      </c>
    </row>
    <row r="14592" spans="2:7" x14ac:dyDescent="0.2">
      <c r="B14592" s="101" t="s">
        <v>15657</v>
      </c>
      <c r="C14592">
        <v>0.20022713</v>
      </c>
      <c r="D14592">
        <v>0.69081950000000003</v>
      </c>
      <c r="E14592">
        <v>0.15842764000000001</v>
      </c>
      <c r="F14592">
        <v>0.42370140000000001</v>
      </c>
      <c r="G14592" s="9">
        <v>0.27801197999999999</v>
      </c>
    </row>
    <row r="14593" spans="2:7" x14ac:dyDescent="0.2">
      <c r="B14593" s="101" t="s">
        <v>15658</v>
      </c>
      <c r="C14593">
        <v>1.0420376</v>
      </c>
      <c r="D14593">
        <v>0.70438844</v>
      </c>
      <c r="E14593">
        <v>0.54815409999999998</v>
      </c>
      <c r="F14593">
        <v>0.16732027999999999</v>
      </c>
      <c r="G14593" s="9">
        <v>0.63657359999999996</v>
      </c>
    </row>
    <row r="14594" spans="2:7" x14ac:dyDescent="0.2">
      <c r="B14594" s="101" t="s">
        <v>15659</v>
      </c>
      <c r="C14594">
        <v>4.2718629999999999E-3</v>
      </c>
      <c r="D14594">
        <v>0.14219390000000001</v>
      </c>
      <c r="E14594">
        <v>0.1036987</v>
      </c>
      <c r="F14594">
        <v>0.31550685000000001</v>
      </c>
      <c r="G14594" s="9">
        <v>0.2465464</v>
      </c>
    </row>
    <row r="14595" spans="2:7" x14ac:dyDescent="0.2">
      <c r="B14595" s="101" t="s">
        <v>15660</v>
      </c>
      <c r="C14595">
        <v>0.51121749999999999</v>
      </c>
      <c r="D14595">
        <v>0.55365350000000002</v>
      </c>
      <c r="E14595">
        <v>0.27654912999999998</v>
      </c>
      <c r="F14595">
        <v>0.38214678000000002</v>
      </c>
      <c r="G14595" s="9">
        <v>0.32725432999999998</v>
      </c>
    </row>
    <row r="14596" spans="2:7" x14ac:dyDescent="0.2">
      <c r="B14596" s="101" t="s">
        <v>15661</v>
      </c>
      <c r="C14596">
        <v>0.51143530000000004</v>
      </c>
      <c r="D14596">
        <v>0.59513766000000001</v>
      </c>
      <c r="E14596">
        <v>0.55391939999999995</v>
      </c>
      <c r="F14596">
        <v>0.46138940000000001</v>
      </c>
      <c r="G14596" s="9">
        <v>0.37548140000000002</v>
      </c>
    </row>
    <row r="14597" spans="2:7" x14ac:dyDescent="0.2">
      <c r="B14597" s="101" t="s">
        <v>15662</v>
      </c>
      <c r="C14597">
        <v>0.53443724000000004</v>
      </c>
      <c r="D14597">
        <v>0.474408</v>
      </c>
      <c r="E14597">
        <v>0.58230937000000005</v>
      </c>
      <c r="F14597">
        <v>0.73648833999999996</v>
      </c>
      <c r="G14597" s="9">
        <v>0.33167815</v>
      </c>
    </row>
    <row r="14598" spans="2:7" x14ac:dyDescent="0.2">
      <c r="B14598" s="101" t="s">
        <v>15663</v>
      </c>
      <c r="C14598">
        <v>0.96482520000000005</v>
      </c>
      <c r="D14598">
        <v>0.33728520000000001</v>
      </c>
      <c r="E14598">
        <v>0.47291001999999999</v>
      </c>
      <c r="F14598">
        <v>0.35583516999999998</v>
      </c>
      <c r="G14598" s="9">
        <v>0.70190406000000005</v>
      </c>
    </row>
    <row r="14599" spans="2:7" x14ac:dyDescent="0.2">
      <c r="B14599" s="101" t="s">
        <v>15664</v>
      </c>
      <c r="C14599">
        <v>0.55928789999999995</v>
      </c>
      <c r="D14599">
        <v>0.50492709999999996</v>
      </c>
      <c r="E14599">
        <v>0.25034573999999998</v>
      </c>
      <c r="F14599">
        <v>0.25044106999999999</v>
      </c>
      <c r="G14599" s="9">
        <v>0.60957539999999999</v>
      </c>
    </row>
    <row r="14600" spans="2:7" x14ac:dyDescent="0.2">
      <c r="B14600" s="101" t="s">
        <v>15665</v>
      </c>
      <c r="C14600">
        <v>0.22876448999999999</v>
      </c>
      <c r="D14600">
        <v>0.13232991</v>
      </c>
      <c r="E14600">
        <v>0.24710114</v>
      </c>
      <c r="F14600">
        <v>0.45283755999999997</v>
      </c>
      <c r="G14600" s="9">
        <v>0.33139511999999999</v>
      </c>
    </row>
    <row r="14601" spans="2:7" x14ac:dyDescent="0.2">
      <c r="B14601" s="101" t="s">
        <v>15666</v>
      </c>
      <c r="C14601">
        <v>0.45526033999999999</v>
      </c>
      <c r="D14601">
        <v>0.64014819999999995</v>
      </c>
      <c r="E14601">
        <v>0.32094347000000001</v>
      </c>
      <c r="F14601">
        <v>0.92514503000000003</v>
      </c>
      <c r="G14601" s="9">
        <v>0.43055755000000001</v>
      </c>
    </row>
    <row r="14602" spans="2:7" x14ac:dyDescent="0.2">
      <c r="B14602" s="101" t="s">
        <v>15667</v>
      </c>
      <c r="C14602">
        <v>0.14709264</v>
      </c>
      <c r="D14602">
        <v>0.39803526</v>
      </c>
      <c r="E14602">
        <v>0.28139632999999997</v>
      </c>
      <c r="F14602">
        <v>0.62529725000000003</v>
      </c>
      <c r="G14602" s="9">
        <v>0.62465369999999998</v>
      </c>
    </row>
    <row r="14603" spans="2:7" x14ac:dyDescent="0.2">
      <c r="B14603" s="101" t="s">
        <v>15668</v>
      </c>
      <c r="C14603">
        <v>0.36340403999999998</v>
      </c>
      <c r="D14603">
        <v>0.61413914000000003</v>
      </c>
      <c r="E14603">
        <v>0.30855438000000002</v>
      </c>
      <c r="F14603">
        <v>0.20047806000000001</v>
      </c>
      <c r="G14603" s="9">
        <v>0.43216844999999998</v>
      </c>
    </row>
    <row r="14604" spans="2:7" x14ac:dyDescent="0.2">
      <c r="B14604" s="101" t="s">
        <v>15669</v>
      </c>
      <c r="C14604">
        <v>0.40388063000000002</v>
      </c>
      <c r="D14604">
        <v>0.55607249999999997</v>
      </c>
      <c r="E14604">
        <v>0.52347124</v>
      </c>
      <c r="F14604">
        <v>0.70011319999999999</v>
      </c>
      <c r="G14604" s="9">
        <v>0.4670996</v>
      </c>
    </row>
    <row r="14605" spans="2:7" x14ac:dyDescent="0.2">
      <c r="B14605" s="101" t="s">
        <v>15670</v>
      </c>
      <c r="C14605">
        <v>0.69416814999999998</v>
      </c>
      <c r="D14605">
        <v>0.59778403999999996</v>
      </c>
      <c r="E14605">
        <v>4.9347855000000003E-2</v>
      </c>
      <c r="F14605">
        <v>0.5471298</v>
      </c>
      <c r="G14605" s="9">
        <v>0.31276306999999998</v>
      </c>
    </row>
    <row r="14606" spans="2:7" x14ac:dyDescent="0.2">
      <c r="B14606" s="101" t="s">
        <v>15671</v>
      </c>
      <c r="C14606">
        <v>0.65736050000000001</v>
      </c>
      <c r="D14606">
        <v>0.48618635999999998</v>
      </c>
      <c r="E14606">
        <v>0.26745765999999999</v>
      </c>
      <c r="F14606">
        <v>0.55779619999999996</v>
      </c>
      <c r="G14606" s="9">
        <v>0.41459990000000002</v>
      </c>
    </row>
    <row r="14607" spans="2:7" x14ac:dyDescent="0.2">
      <c r="B14607" s="101" t="s">
        <v>15672</v>
      </c>
      <c r="C14607">
        <v>0.57199155999999995</v>
      </c>
      <c r="D14607">
        <v>0.44708192000000002</v>
      </c>
      <c r="E14607">
        <v>0.37347046</v>
      </c>
      <c r="F14607">
        <v>0.14775342</v>
      </c>
      <c r="G14607" s="9">
        <v>0.19389006</v>
      </c>
    </row>
    <row r="14608" spans="2:7" x14ac:dyDescent="0.2">
      <c r="B14608" s="101" t="s">
        <v>15673</v>
      </c>
      <c r="C14608">
        <v>0.71818709999999997</v>
      </c>
      <c r="D14608">
        <v>0.15581675</v>
      </c>
      <c r="E14608">
        <v>0.46721137000000001</v>
      </c>
      <c r="F14608">
        <v>0.25937959999999999</v>
      </c>
      <c r="G14608" s="9">
        <v>0.68321940000000003</v>
      </c>
    </row>
    <row r="14609" spans="2:7" x14ac:dyDescent="0.2">
      <c r="B14609" s="101" t="s">
        <v>15674</v>
      </c>
      <c r="C14609">
        <v>0.40424959999999999</v>
      </c>
      <c r="D14609">
        <v>0.77048360000000005</v>
      </c>
      <c r="E14609">
        <v>0.3227429</v>
      </c>
      <c r="F14609">
        <v>0.41132849999999999</v>
      </c>
      <c r="G14609" s="9">
        <v>0.47652197000000002</v>
      </c>
    </row>
    <row r="14610" spans="2:7" x14ac:dyDescent="0.2">
      <c r="B14610" s="101" t="s">
        <v>15675</v>
      </c>
      <c r="C14610">
        <v>0.62262090000000003</v>
      </c>
      <c r="D14610">
        <v>0.11018342</v>
      </c>
      <c r="E14610">
        <v>0.30271247000000001</v>
      </c>
      <c r="F14610">
        <v>0.82917839999999998</v>
      </c>
      <c r="G14610" s="9">
        <v>0.58757559999999998</v>
      </c>
    </row>
    <row r="14611" spans="2:7" x14ac:dyDescent="0.2">
      <c r="B14611" s="101" t="s">
        <v>15676</v>
      </c>
      <c r="C14611">
        <v>0.36469147000000002</v>
      </c>
      <c r="D14611">
        <v>0.64797000000000005</v>
      </c>
      <c r="E14611">
        <v>0.34510252000000002</v>
      </c>
      <c r="F14611">
        <v>0.45892235999999997</v>
      </c>
      <c r="G14611" s="9">
        <v>0.42768988000000002</v>
      </c>
    </row>
    <row r="14612" spans="2:7" x14ac:dyDescent="0.2">
      <c r="B14612" s="101" t="s">
        <v>15677</v>
      </c>
      <c r="C14612">
        <v>0.25962055000000001</v>
      </c>
      <c r="D14612">
        <v>0.72872899999999996</v>
      </c>
      <c r="E14612">
        <v>0.21347410999999999</v>
      </c>
      <c r="F14612">
        <v>0.16321784</v>
      </c>
      <c r="G14612" s="9">
        <v>0.37520557999999998</v>
      </c>
    </row>
    <row r="14613" spans="2:7" x14ac:dyDescent="0.2">
      <c r="B14613" s="101" t="s">
        <v>15678</v>
      </c>
      <c r="C14613">
        <v>0.37588634999999998</v>
      </c>
      <c r="D14613">
        <v>0.87299322999999995</v>
      </c>
      <c r="E14613">
        <v>0.60157269999999996</v>
      </c>
      <c r="F14613">
        <v>0.19329213000000001</v>
      </c>
      <c r="G14613" s="9">
        <v>0.66571294999999997</v>
      </c>
    </row>
    <row r="14614" spans="2:7" x14ac:dyDescent="0.2">
      <c r="B14614" s="101" t="s">
        <v>15679</v>
      </c>
      <c r="C14614">
        <v>0.45211792000000001</v>
      </c>
      <c r="D14614">
        <v>0.24504285000000001</v>
      </c>
      <c r="E14614">
        <v>0.50539522999999997</v>
      </c>
      <c r="F14614">
        <v>0.23898396999999999</v>
      </c>
      <c r="G14614" s="9">
        <v>0.65243580000000001</v>
      </c>
    </row>
    <row r="14615" spans="2:7" x14ac:dyDescent="0.2">
      <c r="B14615" s="101" t="s">
        <v>15680</v>
      </c>
      <c r="C14615">
        <v>0.80822026999999996</v>
      </c>
      <c r="D14615">
        <v>0.50542030000000004</v>
      </c>
      <c r="E14615">
        <v>1.2306873</v>
      </c>
      <c r="F14615">
        <v>0.70123409999999997</v>
      </c>
      <c r="G14615" s="9">
        <v>0.75974699999999995</v>
      </c>
    </row>
    <row r="14616" spans="2:7" x14ac:dyDescent="0.2">
      <c r="B14616" s="101" t="s">
        <v>15681</v>
      </c>
      <c r="C14616">
        <v>0.34105563</v>
      </c>
      <c r="D14616">
        <v>0.67572379999999999</v>
      </c>
      <c r="E14616">
        <v>0.60331815</v>
      </c>
      <c r="F14616">
        <v>0.31350810000000001</v>
      </c>
      <c r="G14616" s="9">
        <v>0.45439679999999999</v>
      </c>
    </row>
    <row r="14617" spans="2:7" x14ac:dyDescent="0.2">
      <c r="B14617" s="101" t="s">
        <v>15682</v>
      </c>
      <c r="C14617">
        <v>0.91764449999999997</v>
      </c>
      <c r="D14617">
        <v>0.34770116000000001</v>
      </c>
      <c r="E14617">
        <v>0.42767295</v>
      </c>
      <c r="F14617">
        <v>0.38633767000000002</v>
      </c>
      <c r="G14617" s="9">
        <v>0.59381680000000003</v>
      </c>
    </row>
    <row r="14618" spans="2:7" x14ac:dyDescent="0.2">
      <c r="B14618" s="101" t="s">
        <v>15683</v>
      </c>
      <c r="C14618">
        <v>0.85500776999999994</v>
      </c>
      <c r="D14618">
        <v>0.58067029999999997</v>
      </c>
      <c r="E14618">
        <v>0.24696535999999999</v>
      </c>
      <c r="F14618">
        <v>0.50542145999999999</v>
      </c>
      <c r="G14618" s="9">
        <v>0.79816730000000002</v>
      </c>
    </row>
    <row r="14619" spans="2:7" x14ac:dyDescent="0.2">
      <c r="B14619" s="101" t="s">
        <v>15684</v>
      </c>
      <c r="C14619">
        <v>0.17268069</v>
      </c>
      <c r="D14619">
        <v>0.69485529999999995</v>
      </c>
      <c r="E14619">
        <v>4.7033336000000002E-2</v>
      </c>
      <c r="F14619">
        <v>0.41897714000000003</v>
      </c>
      <c r="G14619" s="9">
        <v>0.57980509999999996</v>
      </c>
    </row>
    <row r="14620" spans="2:7" x14ac:dyDescent="0.2">
      <c r="B14620" s="101" t="s">
        <v>15685</v>
      </c>
      <c r="C14620">
        <v>0.68861943000000003</v>
      </c>
      <c r="D14620">
        <v>0.36288379999999998</v>
      </c>
      <c r="E14620">
        <v>0.17606706999999999</v>
      </c>
      <c r="F14620">
        <v>0.17295070000000001</v>
      </c>
      <c r="G14620" s="9">
        <v>0.24607514</v>
      </c>
    </row>
    <row r="14621" spans="2:7" x14ac:dyDescent="0.2">
      <c r="B14621" s="101" t="s">
        <v>15686</v>
      </c>
      <c r="C14621">
        <v>0.55328549999999999</v>
      </c>
      <c r="D14621">
        <v>0.53954840000000004</v>
      </c>
      <c r="E14621">
        <v>0.51045673999999996</v>
      </c>
      <c r="F14621">
        <v>0.60446599999999995</v>
      </c>
      <c r="G14621" s="9">
        <v>0.34712955000000001</v>
      </c>
    </row>
    <row r="14622" spans="2:7" x14ac:dyDescent="0.2">
      <c r="B14622" s="101" t="s">
        <v>15687</v>
      </c>
      <c r="C14622">
        <v>0.85257965000000002</v>
      </c>
      <c r="D14622">
        <v>0.55095773999999997</v>
      </c>
      <c r="E14622">
        <v>0.521679</v>
      </c>
      <c r="F14622">
        <v>0.56046629999999997</v>
      </c>
      <c r="G14622" s="9">
        <v>0.64079229999999998</v>
      </c>
    </row>
    <row r="14623" spans="2:7" x14ac:dyDescent="0.2">
      <c r="B14623" s="101" t="s">
        <v>15688</v>
      </c>
      <c r="C14623">
        <v>0.5590984</v>
      </c>
      <c r="D14623">
        <v>0.43941239999999998</v>
      </c>
      <c r="E14623">
        <v>0.20321402</v>
      </c>
      <c r="F14623">
        <v>0.29793101999999999</v>
      </c>
      <c r="G14623" s="9">
        <v>0.21056026</v>
      </c>
    </row>
    <row r="14624" spans="2:7" x14ac:dyDescent="0.2">
      <c r="B14624" s="101" t="s">
        <v>15689</v>
      </c>
      <c r="C14624">
        <v>0.34892854000000001</v>
      </c>
      <c r="D14624">
        <v>0.57757336000000004</v>
      </c>
      <c r="E14624">
        <v>0.49790691999999998</v>
      </c>
      <c r="F14624">
        <v>0.81316270000000002</v>
      </c>
      <c r="G14624" s="9">
        <v>1.3582916</v>
      </c>
    </row>
    <row r="14625" spans="2:7" x14ac:dyDescent="0.2">
      <c r="B14625" s="101" t="s">
        <v>15690</v>
      </c>
      <c r="C14625">
        <v>1.0400726</v>
      </c>
      <c r="D14625">
        <v>0.71679115000000004</v>
      </c>
      <c r="E14625">
        <v>0.40681050000000002</v>
      </c>
      <c r="F14625">
        <v>0.35454658</v>
      </c>
      <c r="G14625" s="9">
        <v>0.6013404</v>
      </c>
    </row>
    <row r="14626" spans="2:7" x14ac:dyDescent="0.2">
      <c r="B14626" s="101" t="s">
        <v>15691</v>
      </c>
      <c r="C14626">
        <v>0.88984110000000005</v>
      </c>
      <c r="D14626">
        <v>0.76191085999999997</v>
      </c>
      <c r="E14626">
        <v>0.75747710000000001</v>
      </c>
      <c r="F14626">
        <v>0.96589539999999996</v>
      </c>
      <c r="G14626" s="9">
        <v>0.59252729999999998</v>
      </c>
    </row>
    <row r="14627" spans="2:7" x14ac:dyDescent="0.2">
      <c r="B14627" s="101" t="s">
        <v>15692</v>
      </c>
      <c r="C14627">
        <v>0.57869789999999999</v>
      </c>
      <c r="D14627">
        <v>0.37150212999999999</v>
      </c>
      <c r="E14627">
        <v>0.17212548999999999</v>
      </c>
      <c r="F14627">
        <v>8.0413289999999998E-2</v>
      </c>
      <c r="G14627" s="9">
        <v>0.33812251999999998</v>
      </c>
    </row>
    <row r="14628" spans="2:7" x14ac:dyDescent="0.2">
      <c r="B14628" s="101" t="s">
        <v>15693</v>
      </c>
      <c r="C14628">
        <v>0.53144044000000001</v>
      </c>
      <c r="D14628">
        <v>0.92145467000000003</v>
      </c>
      <c r="E14628">
        <v>0.65715414000000005</v>
      </c>
      <c r="F14628">
        <v>0.44397700000000001</v>
      </c>
      <c r="G14628" s="9">
        <v>0.67234450000000001</v>
      </c>
    </row>
    <row r="14629" spans="2:7" x14ac:dyDescent="0.2">
      <c r="B14629" s="101" t="s">
        <v>15694</v>
      </c>
      <c r="C14629">
        <v>0.8924822</v>
      </c>
      <c r="D14629">
        <v>0.28794417</v>
      </c>
      <c r="E14629">
        <v>0.64738583999999999</v>
      </c>
      <c r="F14629">
        <v>0.51934904000000004</v>
      </c>
      <c r="G14629" s="9">
        <v>0.34060289999999999</v>
      </c>
    </row>
    <row r="14630" spans="2:7" x14ac:dyDescent="0.2">
      <c r="B14630" s="101" t="s">
        <v>15695</v>
      </c>
      <c r="C14630">
        <v>0.30795222999999999</v>
      </c>
      <c r="D14630">
        <v>0.54115290000000005</v>
      </c>
      <c r="E14630">
        <v>0.53411719999999996</v>
      </c>
      <c r="F14630">
        <v>0.44424409999999998</v>
      </c>
      <c r="G14630" s="9">
        <v>0.47990006000000002</v>
      </c>
    </row>
    <row r="14631" spans="2:7" x14ac:dyDescent="0.2">
      <c r="B14631" s="101" t="s">
        <v>15696</v>
      </c>
      <c r="C14631">
        <v>0.33083224</v>
      </c>
      <c r="D14631">
        <v>0.45649213</v>
      </c>
      <c r="E14631">
        <v>0.25984570000000001</v>
      </c>
      <c r="F14631">
        <v>0.28756759999999998</v>
      </c>
      <c r="G14631" s="9">
        <v>0.28265040000000002</v>
      </c>
    </row>
    <row r="14632" spans="2:7" x14ac:dyDescent="0.2">
      <c r="B14632" s="101" t="s">
        <v>15697</v>
      </c>
      <c r="C14632">
        <v>0.68492969999999997</v>
      </c>
      <c r="D14632">
        <v>0.66651726</v>
      </c>
      <c r="E14632">
        <v>0.30472477999999997</v>
      </c>
      <c r="F14632">
        <v>0.4769292</v>
      </c>
      <c r="G14632" s="9">
        <v>0.432475</v>
      </c>
    </row>
    <row r="14633" spans="2:7" x14ac:dyDescent="0.2">
      <c r="B14633" s="101" t="s">
        <v>15698</v>
      </c>
      <c r="C14633">
        <v>0.58568673999999998</v>
      </c>
      <c r="D14633">
        <v>0.66009870000000004</v>
      </c>
      <c r="E14633">
        <v>0.86420726999999997</v>
      </c>
      <c r="F14633">
        <v>0.88997230000000005</v>
      </c>
      <c r="G14633" s="9">
        <v>0.40100174999999999</v>
      </c>
    </row>
    <row r="14634" spans="2:7" x14ac:dyDescent="0.2">
      <c r="B14634" s="101" t="s">
        <v>15699</v>
      </c>
      <c r="C14634">
        <v>0.5104166</v>
      </c>
      <c r="D14634">
        <v>0.39660793999999999</v>
      </c>
      <c r="E14634">
        <v>0.15123813999999999</v>
      </c>
      <c r="F14634">
        <v>0.36576593000000002</v>
      </c>
      <c r="G14634" s="9">
        <v>0.26797243999999998</v>
      </c>
    </row>
    <row r="14635" spans="2:7" x14ac:dyDescent="0.2">
      <c r="B14635" s="101" t="s">
        <v>15700</v>
      </c>
      <c r="C14635">
        <v>0.26056342999999998</v>
      </c>
      <c r="D14635">
        <v>0.30475402000000001</v>
      </c>
      <c r="E14635">
        <v>1.7302583999999999E-2</v>
      </c>
      <c r="F14635">
        <v>2.7262291000000001E-2</v>
      </c>
      <c r="G14635" s="9">
        <v>2.8288033000000001E-2</v>
      </c>
    </row>
    <row r="14636" spans="2:7" x14ac:dyDescent="0.2">
      <c r="B14636" s="101" t="s">
        <v>15701</v>
      </c>
      <c r="C14636">
        <v>0.32359543000000002</v>
      </c>
      <c r="D14636">
        <v>0.35681816999999999</v>
      </c>
      <c r="E14636">
        <v>0.31351224</v>
      </c>
      <c r="F14636">
        <v>0.18997144999999999</v>
      </c>
      <c r="G14636" s="9">
        <v>0.34878777999999999</v>
      </c>
    </row>
    <row r="14637" spans="2:7" x14ac:dyDescent="0.2">
      <c r="B14637" s="101" t="s">
        <v>15702</v>
      </c>
      <c r="C14637">
        <v>0.83353440000000001</v>
      </c>
      <c r="D14637">
        <v>0.73335945999999996</v>
      </c>
      <c r="E14637">
        <v>0.93970304999999998</v>
      </c>
      <c r="F14637">
        <v>0.54567175999999995</v>
      </c>
      <c r="G14637" s="9">
        <v>0.56841660000000005</v>
      </c>
    </row>
    <row r="14638" spans="2:7" x14ac:dyDescent="0.2">
      <c r="B14638" s="101" t="s">
        <v>15703</v>
      </c>
      <c r="C14638">
        <v>0.38804924000000002</v>
      </c>
      <c r="D14638">
        <v>0.45385801999999997</v>
      </c>
      <c r="E14638">
        <v>0.48771801999999997</v>
      </c>
      <c r="F14638">
        <v>0.54321660000000005</v>
      </c>
      <c r="G14638" s="9">
        <v>0.14459999000000001</v>
      </c>
    </row>
    <row r="14639" spans="2:7" x14ac:dyDescent="0.2">
      <c r="B14639" s="101" t="s">
        <v>15704</v>
      </c>
      <c r="C14639">
        <v>0.11342156</v>
      </c>
      <c r="D14639">
        <v>0.39710054</v>
      </c>
      <c r="E14639">
        <v>0.57322996999999998</v>
      </c>
      <c r="F14639">
        <v>0.18851235999999999</v>
      </c>
      <c r="G14639" s="9">
        <v>0.17404394000000001</v>
      </c>
    </row>
    <row r="14640" spans="2:7" x14ac:dyDescent="0.2">
      <c r="B14640" s="101" t="s">
        <v>15705</v>
      </c>
      <c r="C14640">
        <v>0.42554897000000003</v>
      </c>
      <c r="D14640">
        <v>0.11996389</v>
      </c>
      <c r="E14640">
        <v>0.34621163999999999</v>
      </c>
      <c r="F14640">
        <v>0.13805100000000001</v>
      </c>
      <c r="G14640" s="9">
        <v>2.5050275E-2</v>
      </c>
    </row>
    <row r="14641" spans="2:7" x14ac:dyDescent="0.2">
      <c r="B14641" s="101" t="s">
        <v>15706</v>
      </c>
      <c r="C14641">
        <v>0.73996645000000005</v>
      </c>
      <c r="D14641">
        <v>0.26584795</v>
      </c>
      <c r="E14641">
        <v>0.79417574000000002</v>
      </c>
      <c r="F14641">
        <v>0.49757075000000001</v>
      </c>
      <c r="G14641" s="9">
        <v>0.90414729999999999</v>
      </c>
    </row>
    <row r="14642" spans="2:7" x14ac:dyDescent="0.2">
      <c r="B14642" s="101" t="s">
        <v>15707</v>
      </c>
      <c r="C14642">
        <v>0.55676179999999997</v>
      </c>
      <c r="D14642">
        <v>0.68880699999999995</v>
      </c>
      <c r="E14642">
        <v>0.55101115000000001</v>
      </c>
      <c r="F14642">
        <v>0.98792946000000004</v>
      </c>
      <c r="G14642" s="9">
        <v>0.55693345999999999</v>
      </c>
    </row>
    <row r="14643" spans="2:7" x14ac:dyDescent="0.2">
      <c r="B14643" s="101" t="s">
        <v>15708</v>
      </c>
      <c r="C14643">
        <v>0.83281400000000005</v>
      </c>
      <c r="D14643">
        <v>0.30586419999999997</v>
      </c>
      <c r="E14643">
        <v>0.21696547999999999</v>
      </c>
      <c r="F14643">
        <v>0.52256846000000001</v>
      </c>
      <c r="G14643" s="9">
        <v>0.13677444</v>
      </c>
    </row>
    <row r="14644" spans="2:7" x14ac:dyDescent="0.2">
      <c r="B14644" s="101" t="s">
        <v>15709</v>
      </c>
      <c r="C14644">
        <v>5.3724147E-2</v>
      </c>
      <c r="D14644">
        <v>0.55863750000000001</v>
      </c>
      <c r="E14644">
        <v>6.8779130000000003E-3</v>
      </c>
      <c r="F14644">
        <v>0.32771053999999999</v>
      </c>
      <c r="G14644" s="9">
        <v>0.37751780000000001</v>
      </c>
    </row>
    <row r="14645" spans="2:7" x14ac:dyDescent="0.2">
      <c r="B14645" s="101" t="s">
        <v>15710</v>
      </c>
      <c r="C14645">
        <v>0.76126609999999995</v>
      </c>
      <c r="D14645">
        <v>0.86707674999999995</v>
      </c>
      <c r="E14645">
        <v>8.49824E-4</v>
      </c>
      <c r="F14645">
        <v>0.71352349999999998</v>
      </c>
      <c r="G14645" s="9">
        <v>0.65543943999999998</v>
      </c>
    </row>
    <row r="14646" spans="2:7" x14ac:dyDescent="0.2">
      <c r="B14646" s="101" t="s">
        <v>15711</v>
      </c>
      <c r="C14646">
        <v>0.37473127000000001</v>
      </c>
      <c r="D14646">
        <v>0.47790850000000001</v>
      </c>
      <c r="E14646">
        <v>0.46938489999999999</v>
      </c>
      <c r="F14646">
        <v>0.46680853</v>
      </c>
      <c r="G14646" s="9">
        <v>0.52747940000000004</v>
      </c>
    </row>
    <row r="14647" spans="2:7" x14ac:dyDescent="0.2">
      <c r="B14647" s="101" t="s">
        <v>15712</v>
      </c>
      <c r="C14647">
        <v>1.4532804999999999E-2</v>
      </c>
      <c r="D14647">
        <v>0.24893420999999999</v>
      </c>
      <c r="E14647">
        <v>2.5025896999999998E-2</v>
      </c>
      <c r="F14647">
        <v>0.33240533</v>
      </c>
      <c r="G14647" s="9">
        <v>0.4745801</v>
      </c>
    </row>
    <row r="14648" spans="2:7" x14ac:dyDescent="0.2">
      <c r="B14648" s="101" t="s">
        <v>15713</v>
      </c>
      <c r="C14648">
        <v>0.51732219999999995</v>
      </c>
      <c r="D14648">
        <v>0.526501</v>
      </c>
      <c r="E14648">
        <v>0.32543537</v>
      </c>
      <c r="F14648">
        <v>0.42549446000000002</v>
      </c>
      <c r="G14648" s="9">
        <v>0.45061556000000003</v>
      </c>
    </row>
    <row r="14649" spans="2:7" x14ac:dyDescent="0.2">
      <c r="B14649" s="101" t="s">
        <v>15714</v>
      </c>
      <c r="C14649">
        <v>0.30644944000000002</v>
      </c>
      <c r="D14649">
        <v>0.21909690000000001</v>
      </c>
      <c r="E14649">
        <v>0.30652543999999998</v>
      </c>
      <c r="F14649">
        <v>6.747856E-3</v>
      </c>
      <c r="G14649" s="9">
        <v>0.48086527000000001</v>
      </c>
    </row>
    <row r="14650" spans="2:7" x14ac:dyDescent="0.2">
      <c r="B14650" s="101" t="s">
        <v>15715</v>
      </c>
      <c r="C14650">
        <v>0.30001527</v>
      </c>
      <c r="D14650">
        <v>0.20631585999999999</v>
      </c>
      <c r="E14650">
        <v>0.32620335</v>
      </c>
      <c r="F14650">
        <v>0.72938985000000001</v>
      </c>
      <c r="G14650" s="9">
        <v>0.6168247</v>
      </c>
    </row>
    <row r="14651" spans="2:7" x14ac:dyDescent="0.2">
      <c r="B14651" s="101" t="s">
        <v>15716</v>
      </c>
      <c r="C14651">
        <v>0.1706375</v>
      </c>
      <c r="D14651">
        <v>4.1383072999999999E-2</v>
      </c>
      <c r="E14651">
        <v>0.22659181</v>
      </c>
      <c r="F14651">
        <v>0.34680875999999999</v>
      </c>
      <c r="G14651" s="9">
        <v>0.42085971999999999</v>
      </c>
    </row>
    <row r="14652" spans="2:7" x14ac:dyDescent="0.2">
      <c r="B14652" s="101" t="s">
        <v>15717</v>
      </c>
      <c r="C14652">
        <v>0.65629280000000001</v>
      </c>
      <c r="D14652">
        <v>0.46835529999999997</v>
      </c>
      <c r="E14652">
        <v>0.47644117000000002</v>
      </c>
      <c r="F14652">
        <v>0.63469339999999996</v>
      </c>
      <c r="G14652" s="9">
        <v>0.63143579999999999</v>
      </c>
    </row>
    <row r="14653" spans="2:7" x14ac:dyDescent="0.2">
      <c r="B14653" s="101" t="s">
        <v>15718</v>
      </c>
      <c r="C14653">
        <v>0.79748419999999998</v>
      </c>
      <c r="D14653">
        <v>0.45476896</v>
      </c>
      <c r="E14653">
        <v>0.97486883000000002</v>
      </c>
      <c r="F14653">
        <v>0.62815136000000005</v>
      </c>
      <c r="G14653" s="9">
        <v>0.59440815000000002</v>
      </c>
    </row>
    <row r="14654" spans="2:7" x14ac:dyDescent="0.2">
      <c r="B14654" s="101" t="s">
        <v>15719</v>
      </c>
      <c r="C14654">
        <v>0.62260159999999998</v>
      </c>
      <c r="D14654">
        <v>0.48011133</v>
      </c>
      <c r="E14654">
        <v>0.41219636999999998</v>
      </c>
      <c r="F14654">
        <v>0.32330809999999999</v>
      </c>
      <c r="G14654" s="9">
        <v>2.4586397999999999E-2</v>
      </c>
    </row>
    <row r="14655" spans="2:7" x14ac:dyDescent="0.2">
      <c r="B14655" s="101" t="s">
        <v>15720</v>
      </c>
      <c r="C14655">
        <v>0.29930950000000001</v>
      </c>
      <c r="D14655">
        <v>0.19356208999999999</v>
      </c>
      <c r="E14655">
        <v>1.3291088E-2</v>
      </c>
      <c r="F14655">
        <v>2.5443687999999999E-2</v>
      </c>
      <c r="G14655" s="9">
        <v>9.4381800000000002E-2</v>
      </c>
    </row>
    <row r="14656" spans="2:7" x14ac:dyDescent="0.2">
      <c r="B14656" s="101" t="s">
        <v>15721</v>
      </c>
      <c r="C14656">
        <v>0.59024125000000005</v>
      </c>
      <c r="D14656">
        <v>0.91668545999999995</v>
      </c>
      <c r="E14656">
        <v>0.49346727000000001</v>
      </c>
      <c r="F14656">
        <v>0.31821676999999998</v>
      </c>
      <c r="G14656" s="9">
        <v>0.83208406000000001</v>
      </c>
    </row>
    <row r="14657" spans="2:7" x14ac:dyDescent="0.2">
      <c r="B14657" s="101" t="s">
        <v>15722</v>
      </c>
      <c r="C14657">
        <v>0.57039434</v>
      </c>
      <c r="D14657">
        <v>0.66442144000000003</v>
      </c>
      <c r="E14657">
        <v>0.50796943999999999</v>
      </c>
      <c r="F14657">
        <v>0.72138226000000005</v>
      </c>
      <c r="G14657" s="9">
        <v>0.57936679999999996</v>
      </c>
    </row>
    <row r="14658" spans="2:7" x14ac:dyDescent="0.2">
      <c r="B14658" s="101" t="s">
        <v>15723</v>
      </c>
      <c r="C14658">
        <v>0.56405649999999996</v>
      </c>
      <c r="D14658">
        <v>0.39469947999999999</v>
      </c>
      <c r="E14658">
        <v>0.70031697000000004</v>
      </c>
      <c r="F14658">
        <v>0.73873840000000002</v>
      </c>
      <c r="G14658" s="9">
        <v>0.75211459999999997</v>
      </c>
    </row>
    <row r="14659" spans="2:7" x14ac:dyDescent="0.2">
      <c r="B14659" s="101" t="s">
        <v>15724</v>
      </c>
      <c r="C14659">
        <v>0.42544144</v>
      </c>
      <c r="D14659">
        <v>0.36311373000000002</v>
      </c>
      <c r="E14659">
        <v>3.2428897999999998E-2</v>
      </c>
      <c r="F14659">
        <v>0.42653426999999999</v>
      </c>
      <c r="G14659" s="9">
        <v>0.20707993</v>
      </c>
    </row>
    <row r="14660" spans="2:7" x14ac:dyDescent="0.2">
      <c r="B14660" s="101" t="s">
        <v>15725</v>
      </c>
      <c r="C14660">
        <v>0.29453033000000001</v>
      </c>
      <c r="D14660">
        <v>0.32356151999999999</v>
      </c>
      <c r="E14660">
        <v>0.50878257000000005</v>
      </c>
      <c r="F14660">
        <v>0.55122260000000001</v>
      </c>
      <c r="G14660" s="9">
        <v>0.23481850000000001</v>
      </c>
    </row>
    <row r="14661" spans="2:7" x14ac:dyDescent="0.2">
      <c r="B14661" s="101" t="s">
        <v>15726</v>
      </c>
      <c r="C14661">
        <v>0.21596942999999999</v>
      </c>
      <c r="D14661">
        <v>0.38907944999999999</v>
      </c>
      <c r="E14661">
        <v>0.31459906999999998</v>
      </c>
      <c r="F14661">
        <v>0.34749322999999999</v>
      </c>
      <c r="G14661" s="9">
        <v>9.243527E-2</v>
      </c>
    </row>
    <row r="14662" spans="2:7" x14ac:dyDescent="0.2">
      <c r="B14662" s="101" t="s">
        <v>15727</v>
      </c>
      <c r="C14662">
        <v>0.14490074999999999</v>
      </c>
      <c r="D14662">
        <v>0.72420090000000004</v>
      </c>
      <c r="E14662">
        <v>0.40532004999999999</v>
      </c>
      <c r="F14662">
        <v>0.1487204</v>
      </c>
      <c r="G14662" s="9">
        <v>0.44002834000000002</v>
      </c>
    </row>
    <row r="14663" spans="2:7" x14ac:dyDescent="0.2">
      <c r="B14663" s="101" t="s">
        <v>15728</v>
      </c>
      <c r="C14663">
        <v>4.2640008E-2</v>
      </c>
      <c r="D14663">
        <v>0.58624905000000005</v>
      </c>
      <c r="E14663">
        <v>0.37765591999999998</v>
      </c>
      <c r="F14663">
        <v>0.56045794000000004</v>
      </c>
      <c r="G14663" s="9">
        <v>0.39862051999999998</v>
      </c>
    </row>
    <row r="14664" spans="2:7" x14ac:dyDescent="0.2">
      <c r="B14664" s="101" t="s">
        <v>15729</v>
      </c>
      <c r="C14664">
        <v>0.48140207000000002</v>
      </c>
      <c r="D14664">
        <v>0.54807439999999996</v>
      </c>
      <c r="E14664">
        <v>0.31590572</v>
      </c>
      <c r="F14664">
        <v>4.8885560000000002E-2</v>
      </c>
      <c r="G14664" s="9">
        <v>0.47077714999999998</v>
      </c>
    </row>
    <row r="14665" spans="2:7" x14ac:dyDescent="0.2">
      <c r="B14665" s="101" t="s">
        <v>15730</v>
      </c>
      <c r="C14665">
        <v>0.38557639999999999</v>
      </c>
      <c r="D14665">
        <v>0.43558443000000002</v>
      </c>
      <c r="E14665">
        <v>4.7110535000000002E-2</v>
      </c>
      <c r="F14665">
        <v>9.7447500000000006E-2</v>
      </c>
      <c r="G14665" s="9">
        <v>5.6616097999999997E-2</v>
      </c>
    </row>
    <row r="14666" spans="2:7" x14ac:dyDescent="0.2">
      <c r="B14666" s="101" t="s">
        <v>15731</v>
      </c>
      <c r="C14666">
        <v>0.43936223000000002</v>
      </c>
      <c r="D14666">
        <v>0.63985510000000001</v>
      </c>
      <c r="E14666">
        <v>9.0986915000000002E-2</v>
      </c>
      <c r="F14666">
        <v>0.40510755999999998</v>
      </c>
      <c r="G14666" s="9">
        <v>0.60114794999999999</v>
      </c>
    </row>
    <row r="14667" spans="2:7" x14ac:dyDescent="0.2">
      <c r="B14667" s="101" t="s">
        <v>15732</v>
      </c>
      <c r="C14667">
        <v>0.60919380000000001</v>
      </c>
      <c r="D14667">
        <v>0.53532109999999999</v>
      </c>
      <c r="E14667">
        <v>0.29928054999999998</v>
      </c>
      <c r="F14667">
        <v>0.120862015</v>
      </c>
      <c r="G14667" s="9">
        <v>0.57122993</v>
      </c>
    </row>
    <row r="14668" spans="2:7" x14ac:dyDescent="0.2">
      <c r="B14668" s="101" t="s">
        <v>15733</v>
      </c>
      <c r="C14668">
        <v>0.47811930000000002</v>
      </c>
      <c r="D14668">
        <v>0.3493349</v>
      </c>
      <c r="E14668">
        <v>1.0938191999999999E-2</v>
      </c>
      <c r="F14668">
        <v>1.7683753999999999E-2</v>
      </c>
      <c r="G14668" s="9">
        <v>0.31962970000000002</v>
      </c>
    </row>
    <row r="14669" spans="2:7" x14ac:dyDescent="0.2">
      <c r="B14669" s="101" t="s">
        <v>15734</v>
      </c>
      <c r="C14669">
        <v>0.49518256999999999</v>
      </c>
      <c r="D14669">
        <v>0.52209890000000003</v>
      </c>
      <c r="E14669">
        <v>0.27334197999999998</v>
      </c>
      <c r="F14669">
        <v>0.32839528000000001</v>
      </c>
      <c r="G14669" s="9">
        <v>0.13355330000000001</v>
      </c>
    </row>
    <row r="14670" spans="2:7" x14ac:dyDescent="0.2">
      <c r="B14670" s="101" t="s">
        <v>15735</v>
      </c>
      <c r="C14670">
        <v>1.0941449999999999</v>
      </c>
      <c r="D14670">
        <v>0.81726180000000004</v>
      </c>
      <c r="E14670">
        <v>0.62093997000000001</v>
      </c>
      <c r="F14670">
        <v>0.67146260000000002</v>
      </c>
      <c r="G14670" s="9">
        <v>1.0298631</v>
      </c>
    </row>
    <row r="14671" spans="2:7" x14ac:dyDescent="0.2">
      <c r="B14671" s="101" t="s">
        <v>15736</v>
      </c>
      <c r="C14671">
        <v>9.6457269999999998E-2</v>
      </c>
      <c r="D14671">
        <v>0.30763242000000002</v>
      </c>
      <c r="E14671">
        <v>0.33852120000000002</v>
      </c>
      <c r="F14671">
        <v>2.1087212000000001E-2</v>
      </c>
      <c r="G14671" s="9">
        <v>3.4088500000000001E-2</v>
      </c>
    </row>
    <row r="14672" spans="2:7" x14ac:dyDescent="0.2">
      <c r="B14672" s="101" t="s">
        <v>15737</v>
      </c>
      <c r="C14672">
        <v>0.54858079999999998</v>
      </c>
      <c r="D14672">
        <v>0.64844126000000002</v>
      </c>
      <c r="E14672">
        <v>0.97099506999999996</v>
      </c>
      <c r="F14672">
        <v>0.59197646000000004</v>
      </c>
      <c r="G14672" s="9">
        <v>0.63878893999999997</v>
      </c>
    </row>
    <row r="14673" spans="2:7" x14ac:dyDescent="0.2">
      <c r="B14673" s="101" t="s">
        <v>15738</v>
      </c>
      <c r="C14673">
        <v>0.45654329999999999</v>
      </c>
      <c r="D14673">
        <v>0.4727403</v>
      </c>
      <c r="E14673">
        <v>2.5351089999999998E-3</v>
      </c>
      <c r="F14673">
        <v>2.2436826E-2</v>
      </c>
      <c r="G14673" s="9">
        <v>0.19287206000000001</v>
      </c>
    </row>
    <row r="14674" spans="2:7" x14ac:dyDescent="0.2">
      <c r="B14674" s="101" t="s">
        <v>15739</v>
      </c>
      <c r="C14674">
        <v>0.28057078000000002</v>
      </c>
      <c r="D14674">
        <v>0.5116212</v>
      </c>
      <c r="E14674">
        <v>0.39941330000000003</v>
      </c>
      <c r="F14674">
        <v>0.57035064999999996</v>
      </c>
      <c r="G14674" s="9">
        <v>0.70208559999999998</v>
      </c>
    </row>
    <row r="14675" spans="2:7" x14ac:dyDescent="0.2">
      <c r="B14675" s="101" t="s">
        <v>15740</v>
      </c>
      <c r="C14675">
        <v>0.54116814999999996</v>
      </c>
      <c r="D14675">
        <v>0.42580764999999998</v>
      </c>
      <c r="E14675">
        <v>0.32153237000000001</v>
      </c>
      <c r="F14675">
        <v>0.88895489999999999</v>
      </c>
      <c r="G14675" s="9">
        <v>0.44229770000000002</v>
      </c>
    </row>
    <row r="14676" spans="2:7" x14ac:dyDescent="0.2">
      <c r="B14676" s="101" t="s">
        <v>15741</v>
      </c>
      <c r="C14676">
        <v>0.36911391999999998</v>
      </c>
      <c r="D14676">
        <v>0.49092619999999998</v>
      </c>
      <c r="E14676">
        <v>0.29334900000000003</v>
      </c>
      <c r="F14676">
        <v>0.16345151999999999</v>
      </c>
      <c r="G14676" s="9">
        <v>0.1778767</v>
      </c>
    </row>
    <row r="14677" spans="2:7" x14ac:dyDescent="0.2">
      <c r="B14677" s="101" t="s">
        <v>15742</v>
      </c>
      <c r="C14677">
        <v>0.73776174000000005</v>
      </c>
      <c r="D14677">
        <v>0.42625833000000002</v>
      </c>
      <c r="E14677">
        <v>0.92459667000000001</v>
      </c>
      <c r="F14677">
        <v>0.77209925999999995</v>
      </c>
      <c r="G14677" s="9">
        <v>0.22015844000000001</v>
      </c>
    </row>
    <row r="14678" spans="2:7" x14ac:dyDescent="0.2">
      <c r="B14678" s="101" t="s">
        <v>15743</v>
      </c>
      <c r="C14678">
        <v>5.0236459999999997E-2</v>
      </c>
      <c r="D14678">
        <v>0.67457913999999997</v>
      </c>
      <c r="E14678">
        <v>0.46961614000000002</v>
      </c>
      <c r="F14678">
        <v>9.2947569999999993E-2</v>
      </c>
      <c r="G14678" s="9">
        <v>0.95219129999999996</v>
      </c>
    </row>
    <row r="14679" spans="2:7" x14ac:dyDescent="0.2">
      <c r="B14679" s="101" t="s">
        <v>15744</v>
      </c>
      <c r="C14679">
        <v>0.36249554</v>
      </c>
      <c r="D14679">
        <v>0.70963609999999999</v>
      </c>
      <c r="E14679">
        <v>0.28222963000000001</v>
      </c>
      <c r="F14679">
        <v>8.8323929999999991E-3</v>
      </c>
      <c r="G14679" s="9">
        <v>0.17125846</v>
      </c>
    </row>
    <row r="14680" spans="2:7" x14ac:dyDescent="0.2">
      <c r="B14680" s="101" t="s">
        <v>15745</v>
      </c>
      <c r="C14680">
        <v>0.15851973</v>
      </c>
      <c r="D14680">
        <v>0.53459299999999998</v>
      </c>
      <c r="E14680">
        <v>0.3387868</v>
      </c>
      <c r="F14680">
        <v>0.69545239999999997</v>
      </c>
      <c r="G14680" s="9">
        <v>0.39016107</v>
      </c>
    </row>
    <row r="14681" spans="2:7" x14ac:dyDescent="0.2">
      <c r="B14681" s="101" t="s">
        <v>15746</v>
      </c>
      <c r="C14681">
        <v>1.2172599</v>
      </c>
      <c r="D14681">
        <v>0.61501634000000005</v>
      </c>
      <c r="E14681">
        <v>0.69661289999999998</v>
      </c>
      <c r="F14681">
        <v>0.35046633999999999</v>
      </c>
      <c r="G14681" s="9">
        <v>0.69842119999999996</v>
      </c>
    </row>
    <row r="14682" spans="2:7" x14ac:dyDescent="0.2">
      <c r="B14682" s="101" t="s">
        <v>15747</v>
      </c>
      <c r="C14682">
        <v>0.40274194000000002</v>
      </c>
      <c r="D14682">
        <v>0.91449254999999996</v>
      </c>
      <c r="E14682">
        <v>0.53484136000000004</v>
      </c>
      <c r="F14682">
        <v>0.60410059999999999</v>
      </c>
      <c r="G14682" s="9">
        <v>0.52361029999999997</v>
      </c>
    </row>
    <row r="14683" spans="2:7" x14ac:dyDescent="0.2">
      <c r="B14683" s="101" t="s">
        <v>15748</v>
      </c>
      <c r="C14683">
        <v>1.1542858</v>
      </c>
      <c r="D14683">
        <v>0.29817396000000002</v>
      </c>
      <c r="E14683">
        <v>0.55167924999999995</v>
      </c>
      <c r="F14683">
        <v>0.71031635999999998</v>
      </c>
      <c r="G14683" s="9">
        <v>0.80073075999999999</v>
      </c>
    </row>
    <row r="14684" spans="2:7" x14ac:dyDescent="0.2">
      <c r="B14684" s="101" t="s">
        <v>15749</v>
      </c>
      <c r="C14684">
        <v>0.73353964000000005</v>
      </c>
      <c r="D14684">
        <v>0.37611064</v>
      </c>
      <c r="E14684">
        <v>0.50514890000000001</v>
      </c>
      <c r="F14684">
        <v>0.4155239</v>
      </c>
      <c r="G14684" s="9">
        <v>0.36981979999999998</v>
      </c>
    </row>
    <row r="14685" spans="2:7" x14ac:dyDescent="0.2">
      <c r="B14685" s="101" t="s">
        <v>15750</v>
      </c>
      <c r="C14685">
        <v>0.64439709999999994</v>
      </c>
      <c r="D14685">
        <v>0.5845998</v>
      </c>
      <c r="E14685">
        <v>0.40438383999999999</v>
      </c>
      <c r="F14685">
        <v>0.59156209999999998</v>
      </c>
      <c r="G14685" s="9">
        <v>0.32750449999999998</v>
      </c>
    </row>
    <row r="14686" spans="2:7" x14ac:dyDescent="0.2">
      <c r="B14686" s="101" t="s">
        <v>15751</v>
      </c>
      <c r="C14686">
        <v>0.82079654999999996</v>
      </c>
      <c r="D14686">
        <v>0.44549840000000002</v>
      </c>
      <c r="E14686">
        <v>0.26592267000000003</v>
      </c>
      <c r="F14686">
        <v>0.40500926999999998</v>
      </c>
      <c r="G14686" s="9">
        <v>0.42955852</v>
      </c>
    </row>
    <row r="14687" spans="2:7" x14ac:dyDescent="0.2">
      <c r="B14687" s="101" t="s">
        <v>15752</v>
      </c>
      <c r="C14687">
        <v>3.6601882000000002E-2</v>
      </c>
      <c r="D14687">
        <v>0.58876629999999996</v>
      </c>
      <c r="E14687">
        <v>0.73101883999999995</v>
      </c>
      <c r="F14687">
        <v>0.79294830000000005</v>
      </c>
      <c r="G14687" s="9">
        <v>1.0542488999999999</v>
      </c>
    </row>
    <row r="14688" spans="2:7" x14ac:dyDescent="0.2">
      <c r="B14688" s="101" t="s">
        <v>15753</v>
      </c>
      <c r="C14688">
        <v>1.043895</v>
      </c>
      <c r="D14688">
        <v>0.38352373000000001</v>
      </c>
      <c r="E14688">
        <v>1.0543966</v>
      </c>
      <c r="F14688">
        <v>0.58435139999999997</v>
      </c>
      <c r="G14688" s="9">
        <v>0.59884950000000003</v>
      </c>
    </row>
    <row r="14689" spans="2:7" x14ac:dyDescent="0.2">
      <c r="B14689" s="101" t="s">
        <v>15754</v>
      </c>
      <c r="C14689">
        <v>0.67130330000000005</v>
      </c>
      <c r="D14689">
        <v>0.29712706999999999</v>
      </c>
      <c r="E14689">
        <v>0.80563664000000001</v>
      </c>
      <c r="F14689">
        <v>9.5964299999999995E-3</v>
      </c>
      <c r="G14689" s="9">
        <v>0.40897134000000002</v>
      </c>
    </row>
    <row r="14690" spans="2:7" x14ac:dyDescent="0.2">
      <c r="B14690" s="101" t="s">
        <v>15755</v>
      </c>
      <c r="C14690">
        <v>2.365888E-2</v>
      </c>
      <c r="D14690">
        <v>0.32730334999999999</v>
      </c>
      <c r="E14690">
        <v>0.3232062</v>
      </c>
      <c r="F14690">
        <v>7.3293120000000003E-2</v>
      </c>
      <c r="G14690" s="9">
        <v>3.3655483E-2</v>
      </c>
    </row>
    <row r="14691" spans="2:7" x14ac:dyDescent="0.2">
      <c r="B14691" s="101" t="s">
        <v>15756</v>
      </c>
      <c r="C14691">
        <v>0.21126244999999999</v>
      </c>
      <c r="D14691">
        <v>0.46494633000000002</v>
      </c>
      <c r="E14691">
        <v>0.24488705</v>
      </c>
      <c r="F14691">
        <v>0.38680110000000001</v>
      </c>
      <c r="G14691" s="9">
        <v>0.38796106000000002</v>
      </c>
    </row>
    <row r="14692" spans="2:7" x14ac:dyDescent="0.2">
      <c r="B14692" s="101" t="s">
        <v>15757</v>
      </c>
      <c r="C14692">
        <v>0.57299109999999998</v>
      </c>
      <c r="D14692">
        <v>1.0977515</v>
      </c>
      <c r="E14692">
        <v>0.94027349999999998</v>
      </c>
      <c r="F14692">
        <v>0.40977081999999998</v>
      </c>
      <c r="G14692" s="9">
        <v>0.91624916000000001</v>
      </c>
    </row>
    <row r="14693" spans="2:7" x14ac:dyDescent="0.2">
      <c r="B14693" s="101" t="s">
        <v>15758</v>
      </c>
      <c r="C14693">
        <v>0.52985879999999996</v>
      </c>
      <c r="D14693">
        <v>0.34645045000000002</v>
      </c>
      <c r="E14693">
        <v>0.14616233000000001</v>
      </c>
      <c r="F14693">
        <v>0.68735089999999999</v>
      </c>
      <c r="G14693" s="9">
        <v>0.27103885999999999</v>
      </c>
    </row>
    <row r="14694" spans="2:7" x14ac:dyDescent="0.2">
      <c r="B14694" s="101" t="s">
        <v>15759</v>
      </c>
      <c r="C14694">
        <v>0.1898252</v>
      </c>
      <c r="D14694">
        <v>0.33035221999999997</v>
      </c>
      <c r="E14694">
        <v>1.3537929000000001E-2</v>
      </c>
      <c r="F14694">
        <v>0.29934640000000001</v>
      </c>
      <c r="G14694" s="9">
        <v>3.8910260000000002E-2</v>
      </c>
    </row>
    <row r="14695" spans="2:7" x14ac:dyDescent="0.2">
      <c r="B14695" s="101" t="s">
        <v>15760</v>
      </c>
      <c r="C14695">
        <v>0.51268256000000001</v>
      </c>
      <c r="D14695">
        <v>0.58568233000000003</v>
      </c>
      <c r="E14695">
        <v>0.53663450000000001</v>
      </c>
      <c r="F14695">
        <v>0.49600473</v>
      </c>
      <c r="G14695" s="9">
        <v>1.1545175000000001</v>
      </c>
    </row>
    <row r="14696" spans="2:7" x14ac:dyDescent="0.2">
      <c r="B14696" s="101" t="s">
        <v>15761</v>
      </c>
      <c r="C14696">
        <v>0.44122752999999998</v>
      </c>
      <c r="D14696">
        <v>0.33812794000000002</v>
      </c>
      <c r="E14696">
        <v>0.47998144999999998</v>
      </c>
      <c r="F14696">
        <v>0.93199920000000003</v>
      </c>
      <c r="G14696" s="9">
        <v>0.50602716000000003</v>
      </c>
    </row>
    <row r="14697" spans="2:7" x14ac:dyDescent="0.2">
      <c r="B14697" s="101" t="s">
        <v>15762</v>
      </c>
      <c r="C14697">
        <v>0.59826109999999999</v>
      </c>
      <c r="D14697">
        <v>0.48996403999999999</v>
      </c>
      <c r="E14697">
        <v>0.1532444</v>
      </c>
      <c r="F14697">
        <v>0.28422492999999999</v>
      </c>
      <c r="G14697" s="9">
        <v>0.44231364000000001</v>
      </c>
    </row>
    <row r="14698" spans="2:7" x14ac:dyDescent="0.2">
      <c r="B14698" s="101" t="s">
        <v>15763</v>
      </c>
      <c r="C14698">
        <v>0.84933440000000004</v>
      </c>
      <c r="D14698">
        <v>0.47445642999999998</v>
      </c>
      <c r="E14698">
        <v>0.45333109999999999</v>
      </c>
      <c r="F14698">
        <v>0.33655453000000002</v>
      </c>
      <c r="G14698" s="9">
        <v>0.28569095999999999</v>
      </c>
    </row>
    <row r="14699" spans="2:7" x14ac:dyDescent="0.2">
      <c r="B14699" s="101" t="s">
        <v>15764</v>
      </c>
      <c r="C14699">
        <v>0.36881065000000002</v>
      </c>
      <c r="D14699">
        <v>0.3403969</v>
      </c>
      <c r="E14699">
        <v>0.18991989000000001</v>
      </c>
      <c r="F14699">
        <v>0.69406639999999997</v>
      </c>
      <c r="G14699" s="9">
        <v>0.38311424999999999</v>
      </c>
    </row>
    <row r="14700" spans="2:7" x14ac:dyDescent="0.2">
      <c r="B14700" s="101" t="s">
        <v>15765</v>
      </c>
      <c r="C14700">
        <v>0.27097574000000002</v>
      </c>
      <c r="D14700">
        <v>0.38876129999999998</v>
      </c>
      <c r="E14700">
        <v>1.5042336999999999E-2</v>
      </c>
      <c r="F14700">
        <v>0.13550155999999999</v>
      </c>
      <c r="G14700" s="9">
        <v>0.44984305000000002</v>
      </c>
    </row>
    <row r="14701" spans="2:7" x14ac:dyDescent="0.2">
      <c r="B14701" s="101" t="s">
        <v>15766</v>
      </c>
      <c r="C14701">
        <v>0.55011719999999997</v>
      </c>
      <c r="D14701">
        <v>0.2518629</v>
      </c>
      <c r="E14701">
        <v>0.65199720000000005</v>
      </c>
      <c r="F14701">
        <v>0.23791214999999999</v>
      </c>
      <c r="G14701" s="9">
        <v>0.55921779999999999</v>
      </c>
    </row>
    <row r="14702" spans="2:7" x14ac:dyDescent="0.2">
      <c r="B14702" s="101" t="s">
        <v>15767</v>
      </c>
      <c r="C14702">
        <v>0.56939680000000004</v>
      </c>
      <c r="D14702">
        <v>0.43704187999999999</v>
      </c>
      <c r="E14702">
        <v>0.42651953999999997</v>
      </c>
      <c r="F14702">
        <v>0.73554414999999995</v>
      </c>
      <c r="G14702" s="9">
        <v>0.39249620000000002</v>
      </c>
    </row>
    <row r="14703" spans="2:7" x14ac:dyDescent="0.2">
      <c r="B14703" s="101" t="s">
        <v>15768</v>
      </c>
      <c r="C14703">
        <v>0.68255043000000004</v>
      </c>
      <c r="D14703">
        <v>0.59660800000000003</v>
      </c>
      <c r="E14703">
        <v>0.41756204000000002</v>
      </c>
      <c r="F14703">
        <v>0.88523660000000004</v>
      </c>
      <c r="G14703" s="9">
        <v>0.69685149999999996</v>
      </c>
    </row>
    <row r="14704" spans="2:7" x14ac:dyDescent="0.2">
      <c r="B14704" s="101" t="s">
        <v>15769</v>
      </c>
      <c r="C14704">
        <v>1.0935128000000001</v>
      </c>
      <c r="D14704">
        <v>0.59844549999999996</v>
      </c>
      <c r="E14704">
        <v>0.72259503999999997</v>
      </c>
      <c r="F14704">
        <v>0.41195949999999998</v>
      </c>
      <c r="G14704" s="9">
        <v>0.80076563000000001</v>
      </c>
    </row>
    <row r="14705" spans="2:7" x14ac:dyDescent="0.2">
      <c r="B14705" s="101" t="s">
        <v>15770</v>
      </c>
      <c r="C14705">
        <v>0.72430439999999996</v>
      </c>
      <c r="D14705">
        <v>0.82285814999999995</v>
      </c>
      <c r="E14705">
        <v>0.42888095999999998</v>
      </c>
      <c r="F14705">
        <v>0.29550794000000002</v>
      </c>
      <c r="G14705" s="9">
        <v>0.30658647</v>
      </c>
    </row>
    <row r="14706" spans="2:7" x14ac:dyDescent="0.2">
      <c r="B14706" s="101" t="s">
        <v>15771</v>
      </c>
      <c r="C14706">
        <v>0.24623853000000001</v>
      </c>
      <c r="D14706">
        <v>0.73110070000000005</v>
      </c>
      <c r="E14706">
        <v>0.36923176000000002</v>
      </c>
      <c r="F14706">
        <v>3.9735026999999999E-2</v>
      </c>
      <c r="G14706" s="9">
        <v>1.3480607E-2</v>
      </c>
    </row>
    <row r="14707" spans="2:7" x14ac:dyDescent="0.2">
      <c r="B14707" s="101" t="s">
        <v>15772</v>
      </c>
      <c r="C14707">
        <v>0.43252188000000003</v>
      </c>
      <c r="D14707">
        <v>0.56737137000000004</v>
      </c>
      <c r="E14707">
        <v>0.27139427999999999</v>
      </c>
      <c r="F14707">
        <v>0.75308830000000004</v>
      </c>
      <c r="G14707" s="9">
        <v>0.50486237</v>
      </c>
    </row>
    <row r="14708" spans="2:7" x14ac:dyDescent="0.2">
      <c r="B14708" s="101" t="s">
        <v>15773</v>
      </c>
      <c r="C14708">
        <v>0.52034630000000004</v>
      </c>
      <c r="D14708">
        <v>0.54968773999999998</v>
      </c>
      <c r="E14708">
        <v>0.43307200000000001</v>
      </c>
      <c r="F14708">
        <v>6.4289569999999999E-3</v>
      </c>
      <c r="G14708" s="9">
        <v>0.57409650000000001</v>
      </c>
    </row>
    <row r="14709" spans="2:7" x14ac:dyDescent="0.2">
      <c r="B14709" s="101" t="s">
        <v>15774</v>
      </c>
      <c r="C14709">
        <v>0.361487</v>
      </c>
      <c r="D14709">
        <v>0.49752867000000001</v>
      </c>
      <c r="E14709">
        <v>0.7064011</v>
      </c>
      <c r="F14709">
        <v>0.69665365999999995</v>
      </c>
      <c r="G14709" s="9">
        <v>0.60724705000000001</v>
      </c>
    </row>
    <row r="14710" spans="2:7" x14ac:dyDescent="0.2">
      <c r="B14710" s="101" t="s">
        <v>15775</v>
      </c>
      <c r="C14710">
        <v>0.16195698</v>
      </c>
      <c r="D14710">
        <v>0.39471405999999998</v>
      </c>
      <c r="E14710">
        <v>7.4326069999999999E-3</v>
      </c>
      <c r="F14710">
        <v>5.4217026000000001E-2</v>
      </c>
      <c r="G14710" s="9">
        <v>3.2205223999999998E-2</v>
      </c>
    </row>
    <row r="14711" spans="2:7" x14ac:dyDescent="0.2">
      <c r="B14711" s="101" t="s">
        <v>15776</v>
      </c>
      <c r="C14711">
        <v>0.10677004599999999</v>
      </c>
      <c r="D14711">
        <v>0.45477404999999999</v>
      </c>
      <c r="E14711">
        <v>0.22988896</v>
      </c>
      <c r="F14711">
        <v>0.49852030000000003</v>
      </c>
      <c r="G14711" s="9">
        <v>0.57223469999999999</v>
      </c>
    </row>
    <row r="14712" spans="2:7" x14ac:dyDescent="0.2">
      <c r="B14712" s="101" t="s">
        <v>15777</v>
      </c>
      <c r="C14712">
        <v>0.38868898000000002</v>
      </c>
      <c r="D14712">
        <v>0.54934260000000001</v>
      </c>
      <c r="E14712">
        <v>0.29828125</v>
      </c>
      <c r="F14712">
        <v>0.27222750000000001</v>
      </c>
      <c r="G14712" s="9">
        <v>0.22951679999999999</v>
      </c>
    </row>
    <row r="14713" spans="2:7" x14ac:dyDescent="0.2">
      <c r="B14713" s="101" t="s">
        <v>15778</v>
      </c>
      <c r="C14713">
        <v>0.44629376999999998</v>
      </c>
      <c r="D14713">
        <v>0.58285933999999995</v>
      </c>
      <c r="E14713">
        <v>0.34091863</v>
      </c>
      <c r="F14713">
        <v>0.35442879999999999</v>
      </c>
      <c r="G14713" s="9">
        <v>0.39031621999999999</v>
      </c>
    </row>
    <row r="14714" spans="2:7" x14ac:dyDescent="0.2">
      <c r="B14714" s="101" t="s">
        <v>15779</v>
      </c>
      <c r="C14714">
        <v>0.54479617000000002</v>
      </c>
      <c r="D14714">
        <v>0.52939480000000005</v>
      </c>
      <c r="E14714">
        <v>0.19504483</v>
      </c>
      <c r="F14714">
        <v>0.58432870000000003</v>
      </c>
      <c r="G14714" s="9">
        <v>0.16483661999999999</v>
      </c>
    </row>
    <row r="14715" spans="2:7" x14ac:dyDescent="0.2">
      <c r="B14715" s="101" t="s">
        <v>15780</v>
      </c>
      <c r="C14715">
        <v>0.4395773</v>
      </c>
      <c r="D14715">
        <v>0.27475747</v>
      </c>
      <c r="E14715">
        <v>0.4864928</v>
      </c>
      <c r="F14715">
        <v>0.66440560000000004</v>
      </c>
      <c r="G14715" s="9">
        <v>4.5804273E-2</v>
      </c>
    </row>
    <row r="14716" spans="2:7" x14ac:dyDescent="0.2">
      <c r="B14716" s="101" t="s">
        <v>15781</v>
      </c>
      <c r="C14716">
        <v>0.51373899999999995</v>
      </c>
      <c r="D14716">
        <v>0.47129726</v>
      </c>
      <c r="E14716">
        <v>0.40811493999999998</v>
      </c>
      <c r="F14716">
        <v>6.315809E-2</v>
      </c>
      <c r="G14716" s="9">
        <v>0.16181893999999999</v>
      </c>
    </row>
    <row r="14717" spans="2:7" x14ac:dyDescent="0.2">
      <c r="B14717" s="101" t="s">
        <v>15782</v>
      </c>
      <c r="C14717">
        <v>0.64137920000000004</v>
      </c>
      <c r="D14717">
        <v>0.96939359999999997</v>
      </c>
      <c r="E14717">
        <v>0.21276262000000001</v>
      </c>
      <c r="F14717">
        <v>2.3609438999999999E-2</v>
      </c>
      <c r="G14717" s="9">
        <v>0.54443739999999996</v>
      </c>
    </row>
    <row r="14718" spans="2:7" x14ac:dyDescent="0.2">
      <c r="B14718" s="101" t="s">
        <v>15783</v>
      </c>
      <c r="C14718">
        <v>0.63764524</v>
      </c>
      <c r="D14718">
        <v>0.71011983999999995</v>
      </c>
      <c r="E14718">
        <v>0.12624830000000001</v>
      </c>
      <c r="F14718">
        <v>0.97792760000000001</v>
      </c>
      <c r="G14718" s="9">
        <v>0.50906229999999997</v>
      </c>
    </row>
    <row r="14719" spans="2:7" x14ac:dyDescent="0.2">
      <c r="B14719" s="101" t="s">
        <v>15784</v>
      </c>
      <c r="C14719">
        <v>0.65401745</v>
      </c>
      <c r="D14719">
        <v>0.3571336</v>
      </c>
      <c r="E14719">
        <v>0.57047665000000003</v>
      </c>
      <c r="F14719">
        <v>0.65585285000000004</v>
      </c>
      <c r="G14719" s="9">
        <v>1.0493459999999999</v>
      </c>
    </row>
    <row r="14720" spans="2:7" x14ac:dyDescent="0.2">
      <c r="B14720" s="101" t="s">
        <v>15785</v>
      </c>
      <c r="C14720">
        <v>0.76775013999999997</v>
      </c>
      <c r="D14720">
        <v>0.62502420000000003</v>
      </c>
      <c r="E14720">
        <v>0.29271419999999998</v>
      </c>
      <c r="F14720">
        <v>0.49234575000000003</v>
      </c>
      <c r="G14720" s="9">
        <v>0.2965487</v>
      </c>
    </row>
    <row r="14721" spans="2:7" x14ac:dyDescent="0.2">
      <c r="B14721" s="101" t="s">
        <v>15786</v>
      </c>
      <c r="C14721">
        <v>0.60263275999999999</v>
      </c>
      <c r="D14721">
        <v>0.57871010000000001</v>
      </c>
      <c r="E14721">
        <v>0.14399178000000001</v>
      </c>
      <c r="F14721">
        <v>0.7112231</v>
      </c>
      <c r="G14721" s="9">
        <v>0.34441706999999999</v>
      </c>
    </row>
    <row r="14722" spans="2:7" x14ac:dyDescent="0.2">
      <c r="B14722" s="101" t="s">
        <v>15787</v>
      </c>
      <c r="C14722">
        <v>0.39900000000000002</v>
      </c>
      <c r="D14722">
        <v>0.43875858000000001</v>
      </c>
      <c r="E14722">
        <v>0.60767347000000005</v>
      </c>
      <c r="F14722">
        <v>5.3706944E-2</v>
      </c>
      <c r="G14722" s="9">
        <v>0.73793125000000004</v>
      </c>
    </row>
    <row r="14723" spans="2:7" x14ac:dyDescent="0.2">
      <c r="B14723" s="101" t="s">
        <v>15788</v>
      </c>
      <c r="C14723">
        <v>0.26090297000000001</v>
      </c>
      <c r="D14723">
        <v>0.44402257000000001</v>
      </c>
      <c r="E14723">
        <v>0.26586379999999998</v>
      </c>
      <c r="F14723">
        <v>8.1383090000000005E-2</v>
      </c>
      <c r="G14723" s="9">
        <v>0.24870730999999999</v>
      </c>
    </row>
    <row r="14724" spans="2:7" x14ac:dyDescent="0.2">
      <c r="B14724" s="101" t="s">
        <v>15789</v>
      </c>
      <c r="C14724">
        <v>0.27187865999999999</v>
      </c>
      <c r="D14724">
        <v>0.62269956000000004</v>
      </c>
      <c r="E14724">
        <v>0.44198822999999998</v>
      </c>
      <c r="F14724">
        <v>0.25612806999999999</v>
      </c>
      <c r="G14724" s="9">
        <v>0.25749147</v>
      </c>
    </row>
    <row r="14725" spans="2:7" x14ac:dyDescent="0.2">
      <c r="B14725" s="101" t="s">
        <v>15790</v>
      </c>
      <c r="C14725">
        <v>0.84326970000000001</v>
      </c>
      <c r="D14725">
        <v>0.76972735000000003</v>
      </c>
      <c r="E14725">
        <v>0.76936656000000003</v>
      </c>
      <c r="F14725">
        <v>0.30669360000000001</v>
      </c>
      <c r="G14725" s="9">
        <v>0.68802803999999995</v>
      </c>
    </row>
    <row r="14726" spans="2:7" x14ac:dyDescent="0.2">
      <c r="B14726" s="101" t="s">
        <v>15791</v>
      </c>
      <c r="C14726">
        <v>0.46581644</v>
      </c>
      <c r="D14726">
        <v>0.57454510000000003</v>
      </c>
      <c r="E14726">
        <v>0.78134729999999997</v>
      </c>
      <c r="F14726">
        <v>9.0895050000000005E-2</v>
      </c>
      <c r="G14726" s="9">
        <v>0.90794600000000003</v>
      </c>
    </row>
    <row r="14727" spans="2:7" x14ac:dyDescent="0.2">
      <c r="B14727" s="101" t="s">
        <v>15792</v>
      </c>
      <c r="C14727">
        <v>0.23692891999999999</v>
      </c>
      <c r="D14727">
        <v>0.61691463000000002</v>
      </c>
      <c r="E14727">
        <v>0.109261066</v>
      </c>
      <c r="F14727">
        <v>0.50127953000000003</v>
      </c>
      <c r="G14727" s="9">
        <v>0.23306922999999999</v>
      </c>
    </row>
    <row r="14728" spans="2:7" x14ac:dyDescent="0.2">
      <c r="B14728" s="101" t="s">
        <v>15793</v>
      </c>
      <c r="C14728">
        <v>0.71451443000000003</v>
      </c>
      <c r="D14728">
        <v>8.167789E-3</v>
      </c>
      <c r="E14728">
        <v>0.59049594000000005</v>
      </c>
      <c r="F14728">
        <v>0.84300540000000002</v>
      </c>
      <c r="G14728" s="9">
        <v>0.56506025999999998</v>
      </c>
    </row>
    <row r="14729" spans="2:7" x14ac:dyDescent="0.2">
      <c r="B14729" s="101" t="s">
        <v>15794</v>
      </c>
      <c r="C14729">
        <v>0.33514110000000003</v>
      </c>
      <c r="D14729">
        <v>0.4207825</v>
      </c>
      <c r="E14729">
        <v>-5.8785219999999997E-3</v>
      </c>
      <c r="F14729">
        <v>0.22176176</v>
      </c>
      <c r="G14729" s="9">
        <v>0.20530287999999999</v>
      </c>
    </row>
    <row r="14730" spans="2:7" x14ac:dyDescent="0.2">
      <c r="B14730" s="101" t="s">
        <v>15795</v>
      </c>
      <c r="C14730">
        <v>0.43900746000000002</v>
      </c>
      <c r="D14730">
        <v>0.44841433000000003</v>
      </c>
      <c r="E14730">
        <v>0.22623923000000001</v>
      </c>
      <c r="F14730">
        <v>0.51745370000000002</v>
      </c>
      <c r="G14730" s="9">
        <v>0.66315780000000002</v>
      </c>
    </row>
    <row r="14731" spans="2:7" x14ac:dyDescent="0.2">
      <c r="B14731" s="101" t="s">
        <v>15796</v>
      </c>
      <c r="C14731">
        <v>0.45938045</v>
      </c>
      <c r="D14731">
        <v>0.31898381999999997</v>
      </c>
      <c r="E14731">
        <v>0.33902199999999999</v>
      </c>
      <c r="F14731">
        <v>7.9952540000000002E-2</v>
      </c>
      <c r="G14731" s="9">
        <v>8.6674580000000001E-2</v>
      </c>
    </row>
    <row r="14732" spans="2:7" x14ac:dyDescent="0.2">
      <c r="B14732" s="101" t="s">
        <v>15797</v>
      </c>
      <c r="C14732">
        <v>0.57778006999999998</v>
      </c>
      <c r="D14732">
        <v>0.51470800000000005</v>
      </c>
      <c r="E14732">
        <v>0.45952788</v>
      </c>
      <c r="F14732">
        <v>0.26643076999999998</v>
      </c>
      <c r="G14732" s="9">
        <v>0.18261042</v>
      </c>
    </row>
    <row r="14733" spans="2:7" x14ac:dyDescent="0.2">
      <c r="B14733" s="101" t="s">
        <v>15798</v>
      </c>
      <c r="C14733">
        <v>0.25240517000000001</v>
      </c>
      <c r="D14733">
        <v>0.25424486000000002</v>
      </c>
      <c r="E14733">
        <v>4.8021449999999999E-3</v>
      </c>
      <c r="F14733">
        <v>0.38227662000000001</v>
      </c>
      <c r="G14733" s="9">
        <v>0.3788551</v>
      </c>
    </row>
    <row r="14734" spans="2:7" x14ac:dyDescent="0.2">
      <c r="B14734" s="101" t="s">
        <v>15799</v>
      </c>
      <c r="C14734">
        <v>0.80094093</v>
      </c>
      <c r="D14734">
        <v>0.62162625999999999</v>
      </c>
      <c r="E14734">
        <v>0.56977979999999995</v>
      </c>
      <c r="F14734">
        <v>0.50354725</v>
      </c>
      <c r="G14734" s="9">
        <v>0.45673343999999999</v>
      </c>
    </row>
    <row r="14735" spans="2:7" x14ac:dyDescent="0.2">
      <c r="B14735" s="101" t="s">
        <v>15800</v>
      </c>
      <c r="C14735">
        <v>0.30039159999999998</v>
      </c>
      <c r="D14735">
        <v>0.56010364999999995</v>
      </c>
      <c r="E14735">
        <v>5.7788579999999999E-2</v>
      </c>
      <c r="F14735">
        <v>0.26994318</v>
      </c>
      <c r="G14735" s="9">
        <v>0.19838997999999999</v>
      </c>
    </row>
    <row r="14736" spans="2:7" x14ac:dyDescent="0.2">
      <c r="B14736" s="101" t="s">
        <v>15801</v>
      </c>
      <c r="C14736">
        <v>0.85342589999999996</v>
      </c>
      <c r="D14736">
        <v>0.47514223999999999</v>
      </c>
      <c r="E14736">
        <v>0.39518819999999999</v>
      </c>
      <c r="F14736">
        <v>0.52221949999999995</v>
      </c>
      <c r="G14736" s="9">
        <v>0.72116150000000001</v>
      </c>
    </row>
    <row r="14737" spans="2:7" x14ac:dyDescent="0.2">
      <c r="B14737" s="101" t="s">
        <v>15802</v>
      </c>
      <c r="C14737">
        <v>0.36564760000000002</v>
      </c>
      <c r="D14737">
        <v>0.29598239999999998</v>
      </c>
      <c r="E14737">
        <v>0.51018479999999999</v>
      </c>
      <c r="F14737">
        <v>0.117155895</v>
      </c>
      <c r="G14737" s="9">
        <v>0.30450021999999999</v>
      </c>
    </row>
    <row r="14738" spans="2:7" x14ac:dyDescent="0.2">
      <c r="B14738" s="101" t="s">
        <v>15803</v>
      </c>
      <c r="C14738">
        <v>0.60117732999999995</v>
      </c>
      <c r="D14738">
        <v>0.82985799999999998</v>
      </c>
      <c r="E14738">
        <v>0.78535089999999996</v>
      </c>
      <c r="F14738">
        <v>0.83672179999999996</v>
      </c>
      <c r="G14738" s="9">
        <v>0.56230760000000002</v>
      </c>
    </row>
    <row r="14739" spans="2:7" x14ac:dyDescent="0.2">
      <c r="B14739" s="101" t="s">
        <v>15804</v>
      </c>
      <c r="C14739">
        <v>0.35725699999999999</v>
      </c>
      <c r="D14739">
        <v>0.4130704</v>
      </c>
      <c r="E14739">
        <v>0.29074751999999998</v>
      </c>
      <c r="F14739">
        <v>6.607641E-3</v>
      </c>
      <c r="G14739" s="9">
        <v>0.34961577999999999</v>
      </c>
    </row>
    <row r="14740" spans="2:7" x14ac:dyDescent="0.2">
      <c r="B14740" s="101" t="s">
        <v>15805</v>
      </c>
      <c r="C14740">
        <v>0.9673176</v>
      </c>
      <c r="D14740">
        <v>0.52431154000000002</v>
      </c>
      <c r="E14740">
        <v>0.61933720000000003</v>
      </c>
      <c r="F14740">
        <v>0.73638462999999998</v>
      </c>
      <c r="G14740" s="9">
        <v>0.80403840000000004</v>
      </c>
    </row>
    <row r="14741" spans="2:7" x14ac:dyDescent="0.2">
      <c r="B14741" s="101" t="s">
        <v>15806</v>
      </c>
      <c r="C14741">
        <v>0.52437</v>
      </c>
      <c r="D14741">
        <v>0.51883787000000003</v>
      </c>
      <c r="E14741">
        <v>0.28348032000000001</v>
      </c>
      <c r="F14741">
        <v>0.82367349999999995</v>
      </c>
      <c r="G14741" s="9">
        <v>0.78778212999999997</v>
      </c>
    </row>
    <row r="14742" spans="2:7" x14ac:dyDescent="0.2">
      <c r="B14742" s="101" t="s">
        <v>15807</v>
      </c>
      <c r="C14742">
        <v>0.55342734000000005</v>
      </c>
      <c r="D14742">
        <v>0.14299890000000001</v>
      </c>
      <c r="E14742">
        <v>0.62853914</v>
      </c>
      <c r="F14742">
        <v>0.36816713000000001</v>
      </c>
      <c r="G14742" s="9">
        <v>2.7128473E-2</v>
      </c>
    </row>
    <row r="14743" spans="2:7" x14ac:dyDescent="0.2">
      <c r="B14743" s="101" t="s">
        <v>15808</v>
      </c>
      <c r="C14743">
        <v>0.28935778000000001</v>
      </c>
      <c r="D14743">
        <v>0.22597289000000001</v>
      </c>
      <c r="E14743">
        <v>1.5067894E-2</v>
      </c>
      <c r="F14743">
        <v>0.16781989999999999</v>
      </c>
      <c r="G14743" s="9">
        <v>0.23014008999999999</v>
      </c>
    </row>
    <row r="14744" spans="2:7" x14ac:dyDescent="0.2">
      <c r="B14744" s="101" t="s">
        <v>15809</v>
      </c>
      <c r="C14744">
        <v>1.3409308999999999E-2</v>
      </c>
      <c r="D14744">
        <v>0.45028889999999999</v>
      </c>
      <c r="E14744">
        <v>1.5768843000000001E-2</v>
      </c>
      <c r="F14744">
        <v>0.17682327</v>
      </c>
      <c r="G14744" s="9">
        <v>0.24365534999999999</v>
      </c>
    </row>
    <row r="14745" spans="2:7" x14ac:dyDescent="0.2">
      <c r="B14745" s="101" t="s">
        <v>15810</v>
      </c>
      <c r="C14745">
        <v>0.21874573999999999</v>
      </c>
      <c r="D14745">
        <v>0.48107907</v>
      </c>
      <c r="E14745">
        <v>1.0227409999999999</v>
      </c>
      <c r="F14745">
        <v>0.78192085</v>
      </c>
      <c r="G14745" s="9">
        <v>0.45834819999999998</v>
      </c>
    </row>
    <row r="14746" spans="2:7" x14ac:dyDescent="0.2">
      <c r="B14746" s="101" t="s">
        <v>15811</v>
      </c>
      <c r="C14746">
        <v>0.17806301999999999</v>
      </c>
      <c r="D14746">
        <v>0.55894953000000003</v>
      </c>
      <c r="E14746">
        <v>0.46732020000000002</v>
      </c>
      <c r="F14746">
        <v>0.66264699999999999</v>
      </c>
      <c r="G14746" s="9">
        <v>0.52577669999999999</v>
      </c>
    </row>
    <row r="14747" spans="2:7" x14ac:dyDescent="0.2">
      <c r="B14747" s="101" t="s">
        <v>15812</v>
      </c>
      <c r="C14747">
        <v>0.48357454</v>
      </c>
      <c r="D14747">
        <v>0.52322184999999999</v>
      </c>
      <c r="E14747">
        <v>0.16099327999999999</v>
      </c>
      <c r="F14747">
        <v>0.1613657</v>
      </c>
      <c r="G14747" s="9">
        <v>0.73475400000000002</v>
      </c>
    </row>
    <row r="14748" spans="2:7" x14ac:dyDescent="0.2">
      <c r="B14748" s="101" t="s">
        <v>15813</v>
      </c>
      <c r="C14748">
        <v>0.42434463</v>
      </c>
      <c r="D14748">
        <v>0.4477582</v>
      </c>
      <c r="E14748">
        <v>0.28637501999999998</v>
      </c>
      <c r="F14748">
        <v>0.57588220000000001</v>
      </c>
      <c r="G14748" s="9">
        <v>0.67901860000000003</v>
      </c>
    </row>
    <row r="14749" spans="2:7" x14ac:dyDescent="0.2">
      <c r="B14749" s="101" t="s">
        <v>15814</v>
      </c>
      <c r="C14749">
        <v>0.50627940000000005</v>
      </c>
      <c r="D14749">
        <v>0.39827758000000002</v>
      </c>
      <c r="E14749">
        <v>-4.7442489999999999E-3</v>
      </c>
      <c r="F14749">
        <v>0.14639448999999999</v>
      </c>
      <c r="G14749" s="9">
        <v>5.8635272000000002E-2</v>
      </c>
    </row>
    <row r="14750" spans="2:7" x14ac:dyDescent="0.2">
      <c r="B14750" s="101" t="s">
        <v>15815</v>
      </c>
      <c r="C14750">
        <v>0.53118460000000001</v>
      </c>
      <c r="D14750">
        <v>0.55264555999999998</v>
      </c>
      <c r="E14750">
        <v>0.66085296999999998</v>
      </c>
      <c r="F14750">
        <v>0.29374286999999999</v>
      </c>
      <c r="G14750" s="9">
        <v>1.0692904000000001</v>
      </c>
    </row>
    <row r="14751" spans="2:7" x14ac:dyDescent="0.2">
      <c r="B14751" s="101" t="s">
        <v>15816</v>
      </c>
      <c r="C14751">
        <v>0.88860079999999997</v>
      </c>
      <c r="D14751">
        <v>0.39445989999999997</v>
      </c>
      <c r="E14751">
        <v>1.0074892</v>
      </c>
      <c r="F14751">
        <v>0.61286719999999995</v>
      </c>
      <c r="G14751" s="9">
        <v>0.82435113000000004</v>
      </c>
    </row>
    <row r="14752" spans="2:7" x14ac:dyDescent="0.2">
      <c r="B14752" s="101" t="s">
        <v>15817</v>
      </c>
      <c r="C14752">
        <v>0.60211820000000005</v>
      </c>
      <c r="D14752">
        <v>0.53171369999999996</v>
      </c>
      <c r="E14752">
        <v>0.587005</v>
      </c>
      <c r="F14752">
        <v>0.70999204999999999</v>
      </c>
      <c r="G14752" s="9">
        <v>0.67627853000000004</v>
      </c>
    </row>
    <row r="14753" spans="2:7" x14ac:dyDescent="0.2">
      <c r="B14753" s="101" t="s">
        <v>15818</v>
      </c>
      <c r="C14753">
        <v>0.19565215999999999</v>
      </c>
      <c r="D14753">
        <v>0.73458034000000005</v>
      </c>
      <c r="E14753">
        <v>0.28258777000000002</v>
      </c>
      <c r="F14753">
        <v>-1.1195370000000001E-3</v>
      </c>
      <c r="G14753" s="9">
        <v>0.56891804999999995</v>
      </c>
    </row>
    <row r="14754" spans="2:7" x14ac:dyDescent="0.2">
      <c r="B14754" s="101" t="s">
        <v>15819</v>
      </c>
      <c r="C14754">
        <v>0.58004235999999998</v>
      </c>
      <c r="D14754">
        <v>0.19892394999999999</v>
      </c>
      <c r="E14754">
        <v>0.39277803999999999</v>
      </c>
      <c r="F14754">
        <v>0.19669983999999999</v>
      </c>
      <c r="G14754" s="9">
        <v>0.50681529999999997</v>
      </c>
    </row>
    <row r="14755" spans="2:7" x14ac:dyDescent="0.2">
      <c r="B14755" s="101" t="s">
        <v>15820</v>
      </c>
      <c r="C14755">
        <v>0.14699379000000001</v>
      </c>
      <c r="D14755">
        <v>0.74960302999999995</v>
      </c>
      <c r="E14755">
        <v>0.13620318000000001</v>
      </c>
      <c r="F14755">
        <v>3.4472114999999998E-2</v>
      </c>
      <c r="G14755" s="9">
        <v>0.14518856999999999</v>
      </c>
    </row>
    <row r="14756" spans="2:7" x14ac:dyDescent="0.2">
      <c r="B14756" s="101" t="s">
        <v>15821</v>
      </c>
      <c r="C14756">
        <v>1.1639261E-2</v>
      </c>
      <c r="D14756">
        <v>0.12930195</v>
      </c>
      <c r="E14756">
        <v>0.65816909999999995</v>
      </c>
      <c r="F14756">
        <v>0.53649150000000001</v>
      </c>
      <c r="G14756" s="9">
        <v>0.15125519000000001</v>
      </c>
    </row>
    <row r="14757" spans="2:7" x14ac:dyDescent="0.2">
      <c r="B14757" s="101" t="s">
        <v>15822</v>
      </c>
      <c r="C14757">
        <v>0.76726510000000003</v>
      </c>
      <c r="D14757">
        <v>0.48957726000000001</v>
      </c>
      <c r="E14757">
        <v>0.24171804</v>
      </c>
      <c r="F14757">
        <v>0.47804322999999999</v>
      </c>
      <c r="G14757" s="9">
        <v>0.54599624999999996</v>
      </c>
    </row>
    <row r="14758" spans="2:7" x14ac:dyDescent="0.2">
      <c r="B14758" s="101" t="s">
        <v>15823</v>
      </c>
      <c r="C14758">
        <v>0.38073196999999998</v>
      </c>
      <c r="D14758">
        <v>0.51464339999999997</v>
      </c>
      <c r="E14758">
        <v>-1.375303E-3</v>
      </c>
      <c r="F14758">
        <v>0.34861636000000001</v>
      </c>
      <c r="G14758" s="9">
        <v>6.1527274999999999E-2</v>
      </c>
    </row>
    <row r="14759" spans="2:7" x14ac:dyDescent="0.2">
      <c r="B14759" s="101" t="s">
        <v>15824</v>
      </c>
      <c r="C14759">
        <v>0.85566430000000004</v>
      </c>
      <c r="D14759">
        <v>0.54546463000000001</v>
      </c>
      <c r="E14759">
        <v>0.21931345999999999</v>
      </c>
      <c r="F14759">
        <v>0.45754321999999997</v>
      </c>
      <c r="G14759" s="9">
        <v>0.45869914000000001</v>
      </c>
    </row>
    <row r="14760" spans="2:7" x14ac:dyDescent="0.2">
      <c r="B14760" s="101" t="s">
        <v>15825</v>
      </c>
      <c r="C14760">
        <v>0.42247595999999998</v>
      </c>
      <c r="D14760">
        <v>0.37740036999999999</v>
      </c>
      <c r="E14760">
        <v>0.32511099999999998</v>
      </c>
      <c r="F14760">
        <v>0.4570496</v>
      </c>
      <c r="G14760" s="9">
        <v>0.61886890000000006</v>
      </c>
    </row>
    <row r="14761" spans="2:7" x14ac:dyDescent="0.2">
      <c r="B14761" s="101" t="s">
        <v>15826</v>
      </c>
      <c r="C14761">
        <v>0.33573540000000002</v>
      </c>
      <c r="D14761">
        <v>0.59511150000000002</v>
      </c>
      <c r="E14761">
        <v>0.54657686000000005</v>
      </c>
      <c r="F14761">
        <v>0.28046684999999999</v>
      </c>
      <c r="G14761" s="9">
        <v>0.67251499999999997</v>
      </c>
    </row>
    <row r="14762" spans="2:7" x14ac:dyDescent="0.2">
      <c r="B14762" s="101" t="s">
        <v>15827</v>
      </c>
      <c r="C14762">
        <v>0.52651630000000005</v>
      </c>
      <c r="D14762">
        <v>0.35321984000000001</v>
      </c>
      <c r="E14762">
        <v>0.44073588000000002</v>
      </c>
      <c r="F14762">
        <v>0.38129717000000002</v>
      </c>
      <c r="G14762" s="9">
        <v>7.309918E-2</v>
      </c>
    </row>
    <row r="14763" spans="2:7" x14ac:dyDescent="0.2">
      <c r="B14763" s="101" t="s">
        <v>15828</v>
      </c>
      <c r="C14763">
        <v>0.49074630000000002</v>
      </c>
      <c r="D14763">
        <v>0.31929225</v>
      </c>
      <c r="E14763">
        <v>0.36385490999999998</v>
      </c>
      <c r="F14763">
        <v>0.70107143999999999</v>
      </c>
      <c r="G14763" s="9">
        <v>0.60022450000000005</v>
      </c>
    </row>
    <row r="14764" spans="2:7" x14ac:dyDescent="0.2">
      <c r="B14764" s="101" t="s">
        <v>15829</v>
      </c>
      <c r="C14764">
        <v>-1.6260351999999999E-2</v>
      </c>
      <c r="D14764">
        <v>0.72897719999999999</v>
      </c>
      <c r="E14764">
        <v>0.63985939999999997</v>
      </c>
      <c r="F14764">
        <v>0.76840733999999999</v>
      </c>
      <c r="G14764" s="9">
        <v>0.68416109999999997</v>
      </c>
    </row>
    <row r="14765" spans="2:7" x14ac:dyDescent="0.2">
      <c r="B14765" s="101" t="s">
        <v>15830</v>
      </c>
      <c r="C14765">
        <v>0.64183533000000004</v>
      </c>
      <c r="D14765">
        <v>0.52412329999999996</v>
      </c>
      <c r="E14765">
        <v>0.25586409999999998</v>
      </c>
      <c r="F14765">
        <v>0.47604935999999998</v>
      </c>
      <c r="G14765" s="9">
        <v>0.16289561999999999</v>
      </c>
    </row>
    <row r="14766" spans="2:7" x14ac:dyDescent="0.2">
      <c r="B14766" s="101" t="s">
        <v>15831</v>
      </c>
      <c r="C14766">
        <v>0.68061304</v>
      </c>
      <c r="D14766">
        <v>0.62015909999999996</v>
      </c>
      <c r="E14766">
        <v>0.64111050000000003</v>
      </c>
      <c r="F14766">
        <v>0.44192155999999999</v>
      </c>
      <c r="G14766" s="9">
        <v>7.5174420000000006E-2</v>
      </c>
    </row>
    <row r="14767" spans="2:7" x14ac:dyDescent="0.2">
      <c r="B14767" s="101" t="s">
        <v>15832</v>
      </c>
      <c r="C14767">
        <v>0.40683287000000001</v>
      </c>
      <c r="D14767">
        <v>0.30453318000000001</v>
      </c>
      <c r="E14767">
        <v>0.13726053999999999</v>
      </c>
      <c r="F14767">
        <v>5.1101536000000003E-2</v>
      </c>
      <c r="G14767" s="9">
        <v>0.31796613000000001</v>
      </c>
    </row>
    <row r="14768" spans="2:7" x14ac:dyDescent="0.2">
      <c r="B14768" s="101" t="s">
        <v>15833</v>
      </c>
      <c r="C14768">
        <v>0.74950033000000005</v>
      </c>
      <c r="D14768">
        <v>0.28686499999999998</v>
      </c>
      <c r="E14768">
        <v>0.87954485000000004</v>
      </c>
      <c r="F14768">
        <v>0.70782935999999996</v>
      </c>
      <c r="G14768" s="9">
        <v>0.84571147000000002</v>
      </c>
    </row>
    <row r="14769" spans="2:7" x14ac:dyDescent="0.2">
      <c r="B14769" s="101" t="s">
        <v>15834</v>
      </c>
      <c r="C14769">
        <v>0.78819435999999998</v>
      </c>
      <c r="D14769">
        <v>0.55269694000000003</v>
      </c>
      <c r="E14769">
        <v>0.56325139999999996</v>
      </c>
      <c r="F14769">
        <v>0.71188169999999995</v>
      </c>
      <c r="G14769" s="9">
        <v>0.27788469999999998</v>
      </c>
    </row>
    <row r="14770" spans="2:7" x14ac:dyDescent="0.2">
      <c r="B14770" s="101" t="s">
        <v>15835</v>
      </c>
      <c r="C14770">
        <v>0.29427569999999997</v>
      </c>
      <c r="D14770">
        <v>0.37279454000000001</v>
      </c>
      <c r="E14770">
        <v>0.22940947</v>
      </c>
      <c r="F14770">
        <v>0.85746549999999999</v>
      </c>
      <c r="G14770" s="9">
        <v>0.49430317000000001</v>
      </c>
    </row>
    <row r="14771" spans="2:7" x14ac:dyDescent="0.2">
      <c r="B14771" s="101" t="s">
        <v>15836</v>
      </c>
      <c r="C14771">
        <v>1.0208514</v>
      </c>
      <c r="D14771">
        <v>0.71214133999999996</v>
      </c>
      <c r="E14771">
        <v>0.34314665</v>
      </c>
      <c r="F14771">
        <v>0.60149216999999999</v>
      </c>
      <c r="G14771" s="9">
        <v>0.49446385999999998</v>
      </c>
    </row>
    <row r="14772" spans="2:7" x14ac:dyDescent="0.2">
      <c r="B14772" s="101" t="s">
        <v>15837</v>
      </c>
      <c r="C14772">
        <v>7.9708440000000005E-2</v>
      </c>
      <c r="D14772">
        <v>0.44192841999999999</v>
      </c>
      <c r="E14772">
        <v>0.13659969999999999</v>
      </c>
      <c r="F14772">
        <v>0.28521085000000002</v>
      </c>
      <c r="G14772" s="9">
        <v>0.48837229999999998</v>
      </c>
    </row>
    <row r="14773" spans="2:7" x14ac:dyDescent="0.2">
      <c r="B14773" s="101" t="s">
        <v>15838</v>
      </c>
      <c r="C14773">
        <v>0.48799517999999997</v>
      </c>
      <c r="D14773">
        <v>0.45323799999999997</v>
      </c>
      <c r="E14773">
        <v>0.58159702999999996</v>
      </c>
      <c r="F14773">
        <v>0.52923936000000005</v>
      </c>
      <c r="G14773" s="9">
        <v>0.36273053</v>
      </c>
    </row>
    <row r="14774" spans="2:7" x14ac:dyDescent="0.2">
      <c r="B14774" s="101" t="s">
        <v>15839</v>
      </c>
      <c r="C14774">
        <v>5.6934619999999998E-2</v>
      </c>
      <c r="D14774">
        <v>0.29887012000000002</v>
      </c>
      <c r="E14774">
        <v>0.33233780000000002</v>
      </c>
      <c r="F14774">
        <v>1.0189583E-2</v>
      </c>
      <c r="G14774" s="9">
        <v>0.23559917999999999</v>
      </c>
    </row>
    <row r="14775" spans="2:7" x14ac:dyDescent="0.2">
      <c r="B14775" s="101" t="s">
        <v>15840</v>
      </c>
      <c r="C14775">
        <v>0.61011300000000002</v>
      </c>
      <c r="D14775">
        <v>3.4661200000000003E-2</v>
      </c>
      <c r="E14775">
        <v>1.1567919</v>
      </c>
      <c r="F14775">
        <v>0.64130880000000001</v>
      </c>
      <c r="G14775" s="9">
        <v>0.31744867999999998</v>
      </c>
    </row>
    <row r="14776" spans="2:7" x14ac:dyDescent="0.2">
      <c r="B14776" s="101" t="s">
        <v>15841</v>
      </c>
      <c r="C14776">
        <v>0.32360715000000001</v>
      </c>
      <c r="D14776">
        <v>0.86255324</v>
      </c>
      <c r="E14776">
        <v>0.50684119999999999</v>
      </c>
      <c r="F14776">
        <v>0.73580270000000003</v>
      </c>
      <c r="G14776" s="9">
        <v>1.0811812000000001</v>
      </c>
    </row>
    <row r="14777" spans="2:7" x14ac:dyDescent="0.2">
      <c r="B14777" s="101" t="s">
        <v>15842</v>
      </c>
      <c r="C14777">
        <v>0.52389914000000004</v>
      </c>
      <c r="D14777">
        <v>0.4116474</v>
      </c>
      <c r="E14777">
        <v>0.28463106999999999</v>
      </c>
      <c r="F14777">
        <v>0.38552641999999998</v>
      </c>
      <c r="G14777" s="9">
        <v>0.60438716000000003</v>
      </c>
    </row>
    <row r="14778" spans="2:7" x14ac:dyDescent="0.2">
      <c r="B14778" s="101" t="s">
        <v>15843</v>
      </c>
      <c r="C14778">
        <v>1.2415849E-2</v>
      </c>
      <c r="D14778">
        <v>0.53005199999999997</v>
      </c>
      <c r="E14778">
        <v>0.33603465999999999</v>
      </c>
      <c r="F14778">
        <v>0.102641724</v>
      </c>
      <c r="G14778" s="9">
        <v>0.36407813</v>
      </c>
    </row>
    <row r="14779" spans="2:7" x14ac:dyDescent="0.2">
      <c r="B14779" s="101" t="s">
        <v>15844</v>
      </c>
      <c r="C14779">
        <v>0.76768093999999998</v>
      </c>
      <c r="D14779">
        <v>0.50094850000000002</v>
      </c>
      <c r="E14779">
        <v>0.62699514999999995</v>
      </c>
      <c r="F14779">
        <v>0.44438569999999999</v>
      </c>
      <c r="G14779" s="9">
        <v>0.6870404</v>
      </c>
    </row>
    <row r="14780" spans="2:7" x14ac:dyDescent="0.2">
      <c r="B14780" s="101" t="s">
        <v>15845</v>
      </c>
      <c r="C14780">
        <v>0.22491394000000001</v>
      </c>
      <c r="D14780">
        <v>0.37322680000000003</v>
      </c>
      <c r="E14780">
        <v>0.33656079999999999</v>
      </c>
      <c r="F14780">
        <v>0.40642183999999998</v>
      </c>
      <c r="G14780" s="9">
        <v>0.29668774999999997</v>
      </c>
    </row>
    <row r="14781" spans="2:7" x14ac:dyDescent="0.2">
      <c r="B14781" s="101" t="s">
        <v>15846</v>
      </c>
      <c r="C14781">
        <v>0.64582419999999996</v>
      </c>
      <c r="D14781">
        <v>1.3449824000000001E-2</v>
      </c>
      <c r="E14781">
        <v>0.77178310000000006</v>
      </c>
      <c r="F14781">
        <v>0.74844354000000002</v>
      </c>
      <c r="G14781" s="9">
        <v>0.84703492999999996</v>
      </c>
    </row>
    <row r="14782" spans="2:7" x14ac:dyDescent="0.2">
      <c r="B14782" s="101" t="s">
        <v>15847</v>
      </c>
      <c r="C14782">
        <v>0.61176019999999998</v>
      </c>
      <c r="D14782">
        <v>0.31246861999999997</v>
      </c>
      <c r="E14782">
        <v>0.47584984000000002</v>
      </c>
      <c r="F14782">
        <v>0.47581570000000001</v>
      </c>
      <c r="G14782" s="9">
        <v>0.22747222</v>
      </c>
    </row>
    <row r="14783" spans="2:7" x14ac:dyDescent="0.2">
      <c r="B14783" s="101" t="s">
        <v>15848</v>
      </c>
      <c r="C14783">
        <v>0.68297929999999996</v>
      </c>
      <c r="D14783">
        <v>0.37804198</v>
      </c>
      <c r="E14783">
        <v>0.70185494000000004</v>
      </c>
      <c r="F14783">
        <v>0.55749070000000001</v>
      </c>
      <c r="G14783" s="9">
        <v>0.55809869999999995</v>
      </c>
    </row>
    <row r="14784" spans="2:7" x14ac:dyDescent="0.2">
      <c r="B14784" s="101" t="s">
        <v>15849</v>
      </c>
      <c r="C14784">
        <v>0.41849609999999998</v>
      </c>
      <c r="D14784">
        <v>0.35160658</v>
      </c>
      <c r="E14784">
        <v>0.28070440000000002</v>
      </c>
      <c r="F14784">
        <v>0.60015799999999997</v>
      </c>
      <c r="G14784" s="9">
        <v>0.63256734999999997</v>
      </c>
    </row>
    <row r="14785" spans="2:7" x14ac:dyDescent="0.2">
      <c r="B14785" s="101" t="s">
        <v>15850</v>
      </c>
      <c r="C14785">
        <v>0.91023314</v>
      </c>
      <c r="D14785">
        <v>0.85746219999999995</v>
      </c>
      <c r="E14785">
        <v>0.33982593</v>
      </c>
      <c r="F14785">
        <v>0.45270282000000001</v>
      </c>
      <c r="G14785" s="9">
        <v>0.32153716999999998</v>
      </c>
    </row>
    <row r="14786" spans="2:7" x14ac:dyDescent="0.2">
      <c r="B14786" s="101" t="s">
        <v>15851</v>
      </c>
      <c r="C14786">
        <v>0.94110256000000003</v>
      </c>
      <c r="D14786">
        <v>0.98769580000000001</v>
      </c>
      <c r="E14786">
        <v>0.34479009999999999</v>
      </c>
      <c r="F14786">
        <v>0.29861569999999998</v>
      </c>
      <c r="G14786" s="9">
        <v>0.92870589999999997</v>
      </c>
    </row>
    <row r="14787" spans="2:7" x14ac:dyDescent="0.2">
      <c r="B14787" s="101" t="s">
        <v>15852</v>
      </c>
      <c r="C14787">
        <v>0.64539146000000003</v>
      </c>
      <c r="D14787">
        <v>0.6871372</v>
      </c>
      <c r="E14787">
        <v>0.42087996</v>
      </c>
      <c r="F14787">
        <v>7.6101750000000003E-3</v>
      </c>
      <c r="G14787" s="9">
        <v>0.41735345000000001</v>
      </c>
    </row>
    <row r="14788" spans="2:7" x14ac:dyDescent="0.2">
      <c r="B14788" s="101" t="s">
        <v>15853</v>
      </c>
      <c r="C14788">
        <v>0.30309259999999999</v>
      </c>
      <c r="D14788">
        <v>0.28883708000000002</v>
      </c>
      <c r="E14788">
        <v>9.1376509999999994E-2</v>
      </c>
      <c r="F14788">
        <v>0.30700585000000002</v>
      </c>
      <c r="G14788" s="9">
        <v>0.34021207999999997</v>
      </c>
    </row>
    <row r="14789" spans="2:7" x14ac:dyDescent="0.2">
      <c r="B14789" s="101" t="s">
        <v>15854</v>
      </c>
      <c r="C14789">
        <v>0.48535556000000002</v>
      </c>
      <c r="D14789">
        <v>0.44409929999999997</v>
      </c>
      <c r="E14789">
        <v>0.40997633</v>
      </c>
      <c r="F14789">
        <v>0.73697984000000005</v>
      </c>
      <c r="G14789" s="9">
        <v>8.7411130000000004E-2</v>
      </c>
    </row>
    <row r="14790" spans="2:7" x14ac:dyDescent="0.2">
      <c r="B14790" s="101" t="s">
        <v>15855</v>
      </c>
      <c r="C14790">
        <v>0.56826096999999998</v>
      </c>
      <c r="D14790">
        <v>0.45735976</v>
      </c>
      <c r="E14790">
        <v>0.33415477999999998</v>
      </c>
      <c r="F14790">
        <v>0.61506194000000003</v>
      </c>
      <c r="G14790" s="9">
        <v>0.55524755000000003</v>
      </c>
    </row>
    <row r="14791" spans="2:7" x14ac:dyDescent="0.2">
      <c r="B14791" s="101" t="s">
        <v>15856</v>
      </c>
      <c r="C14791">
        <v>0.85995509999999997</v>
      </c>
      <c r="D14791">
        <v>0.67319799999999996</v>
      </c>
      <c r="E14791">
        <v>0.10249074499999999</v>
      </c>
      <c r="F14791">
        <v>0.42044537999999998</v>
      </c>
      <c r="G14791" s="9">
        <v>0.28650176999999999</v>
      </c>
    </row>
    <row r="14792" spans="2:7" x14ac:dyDescent="0.2">
      <c r="B14792" s="101" t="s">
        <v>15857</v>
      </c>
      <c r="C14792">
        <v>0.53916114999999998</v>
      </c>
      <c r="D14792">
        <v>0.55363059999999997</v>
      </c>
      <c r="E14792">
        <v>0.47389045000000002</v>
      </c>
      <c r="F14792">
        <v>0.46673647000000001</v>
      </c>
      <c r="G14792" s="9">
        <v>0.55133799999999999</v>
      </c>
    </row>
    <row r="14793" spans="2:7" x14ac:dyDescent="0.2">
      <c r="B14793" s="101" t="s">
        <v>15858</v>
      </c>
      <c r="C14793">
        <v>0.38108533999999999</v>
      </c>
      <c r="D14793">
        <v>0.3618075</v>
      </c>
      <c r="E14793">
        <v>6.7906519999999998E-2</v>
      </c>
      <c r="F14793">
        <v>6.2644169999999999E-2</v>
      </c>
      <c r="G14793" s="9">
        <v>2.2129662000000001E-2</v>
      </c>
    </row>
    <row r="14794" spans="2:7" x14ac:dyDescent="0.2">
      <c r="B14794" s="101" t="s">
        <v>15859</v>
      </c>
      <c r="C14794">
        <v>0.33776539999999999</v>
      </c>
      <c r="D14794">
        <v>0.44215333000000001</v>
      </c>
      <c r="E14794">
        <v>0.117224276</v>
      </c>
      <c r="F14794">
        <v>0.17021375999999999</v>
      </c>
      <c r="G14794" s="9">
        <v>0.38593941999999998</v>
      </c>
    </row>
    <row r="14795" spans="2:7" x14ac:dyDescent="0.2">
      <c r="B14795" s="101" t="s">
        <v>15860</v>
      </c>
      <c r="C14795">
        <v>0.44151497000000001</v>
      </c>
      <c r="D14795">
        <v>0.23086348000000001</v>
      </c>
      <c r="E14795">
        <v>0.29159810000000003</v>
      </c>
      <c r="F14795">
        <v>7.7151290000000003E-3</v>
      </c>
      <c r="G14795" s="9">
        <v>0.24432968999999999</v>
      </c>
    </row>
    <row r="14796" spans="2:7" x14ac:dyDescent="0.2">
      <c r="B14796" s="101" t="s">
        <v>15861</v>
      </c>
      <c r="C14796">
        <v>0.57391590000000003</v>
      </c>
      <c r="D14796">
        <v>0.82925873999999999</v>
      </c>
      <c r="E14796">
        <v>0.78572310000000001</v>
      </c>
      <c r="F14796">
        <v>0.55415800000000004</v>
      </c>
      <c r="G14796" s="9">
        <v>0.87702709999999995</v>
      </c>
    </row>
    <row r="14797" spans="2:7" x14ac:dyDescent="0.2">
      <c r="B14797" s="101" t="s">
        <v>15862</v>
      </c>
      <c r="C14797">
        <v>0.15122415</v>
      </c>
      <c r="D14797">
        <v>0.53450089999999995</v>
      </c>
      <c r="E14797">
        <v>0.44235160000000001</v>
      </c>
      <c r="F14797">
        <v>0.85357123999999995</v>
      </c>
      <c r="G14797" s="9">
        <v>0.81425340000000002</v>
      </c>
    </row>
    <row r="14798" spans="2:7" x14ac:dyDescent="0.2">
      <c r="B14798" s="101" t="s">
        <v>15863</v>
      </c>
      <c r="C14798">
        <v>0.26493913000000002</v>
      </c>
      <c r="D14798">
        <v>0.19999653000000001</v>
      </c>
      <c r="E14798">
        <v>0.18545243</v>
      </c>
      <c r="F14798">
        <v>0.39651730000000002</v>
      </c>
      <c r="G14798" s="9">
        <v>0.50537779999999999</v>
      </c>
    </row>
    <row r="14799" spans="2:7" x14ac:dyDescent="0.2">
      <c r="B14799" s="101" t="s">
        <v>15864</v>
      </c>
      <c r="C14799">
        <v>0.61923070000000002</v>
      </c>
      <c r="D14799">
        <v>0.56843686000000004</v>
      </c>
      <c r="E14799">
        <v>0.18248112</v>
      </c>
      <c r="F14799">
        <v>0.55672410000000006</v>
      </c>
      <c r="G14799" s="9">
        <v>0.56275414999999995</v>
      </c>
    </row>
    <row r="14800" spans="2:7" x14ac:dyDescent="0.2">
      <c r="B14800" s="101" t="s">
        <v>15865</v>
      </c>
      <c r="C14800">
        <v>0.50772479999999998</v>
      </c>
      <c r="D14800">
        <v>0.18069798000000001</v>
      </c>
      <c r="E14800">
        <v>0.48886492999999998</v>
      </c>
      <c r="F14800">
        <v>0.20500905999999999</v>
      </c>
      <c r="G14800" s="9">
        <v>0.61559929999999996</v>
      </c>
    </row>
    <row r="14801" spans="2:7" x14ac:dyDescent="0.2">
      <c r="B14801" s="101" t="s">
        <v>15866</v>
      </c>
      <c r="C14801">
        <v>0.12772449999999999</v>
      </c>
      <c r="D14801">
        <v>0.17195383</v>
      </c>
      <c r="E14801">
        <v>0.31799604999999997</v>
      </c>
      <c r="F14801">
        <v>0.69554320000000003</v>
      </c>
      <c r="G14801" s="9">
        <v>0.96728389999999997</v>
      </c>
    </row>
    <row r="14802" spans="2:7" x14ac:dyDescent="0.2">
      <c r="B14802" s="101" t="s">
        <v>15867</v>
      </c>
      <c r="C14802">
        <v>0.90358864999999999</v>
      </c>
      <c r="D14802">
        <v>0.55575556000000004</v>
      </c>
      <c r="E14802">
        <v>0.68063220000000002</v>
      </c>
      <c r="F14802">
        <v>0.59050583999999995</v>
      </c>
      <c r="G14802" s="9">
        <v>0.80747860000000005</v>
      </c>
    </row>
    <row r="14803" spans="2:7" x14ac:dyDescent="0.2">
      <c r="B14803" s="101" t="s">
        <v>15868</v>
      </c>
      <c r="C14803">
        <v>0.61135733000000003</v>
      </c>
      <c r="D14803">
        <v>1.2287611000000001</v>
      </c>
      <c r="E14803">
        <v>0.48064679999999999</v>
      </c>
      <c r="F14803">
        <v>0.42099389999999998</v>
      </c>
      <c r="G14803" s="9">
        <v>0.45010146000000001</v>
      </c>
    </row>
    <row r="14804" spans="2:7" x14ac:dyDescent="0.2">
      <c r="B14804" s="101" t="s">
        <v>15869</v>
      </c>
      <c r="C14804">
        <v>9.3144639999999997E-3</v>
      </c>
      <c r="D14804">
        <v>0.22028784000000001</v>
      </c>
      <c r="E14804">
        <v>0.13133866999999999</v>
      </c>
      <c r="F14804">
        <v>1.6998797999999999E-2</v>
      </c>
      <c r="G14804" s="9">
        <v>0.29124832</v>
      </c>
    </row>
    <row r="14805" spans="2:7" x14ac:dyDescent="0.2">
      <c r="B14805" s="101" t="s">
        <v>15870</v>
      </c>
      <c r="C14805">
        <v>0.34405833000000002</v>
      </c>
      <c r="D14805">
        <v>0.29679197000000002</v>
      </c>
      <c r="E14805">
        <v>3.0397203000000001E-2</v>
      </c>
      <c r="F14805">
        <v>0.26840353</v>
      </c>
      <c r="G14805" s="9">
        <v>0.31571697999999998</v>
      </c>
    </row>
    <row r="14806" spans="2:7" x14ac:dyDescent="0.2">
      <c r="B14806" s="101" t="s">
        <v>15871</v>
      </c>
      <c r="C14806">
        <v>0.4141571</v>
      </c>
      <c r="D14806">
        <v>0.40832633000000002</v>
      </c>
      <c r="E14806">
        <v>0.10100140000000001</v>
      </c>
      <c r="F14806">
        <v>0.93603283000000004</v>
      </c>
      <c r="G14806" s="9">
        <v>0.52512305999999997</v>
      </c>
    </row>
    <row r="14807" spans="2:7" x14ac:dyDescent="0.2">
      <c r="B14807" s="101" t="s">
        <v>15872</v>
      </c>
      <c r="C14807">
        <v>0.19359565000000001</v>
      </c>
      <c r="D14807">
        <v>0.65333819999999998</v>
      </c>
      <c r="E14807">
        <v>0.45749012</v>
      </c>
      <c r="F14807">
        <v>0.34928940000000003</v>
      </c>
      <c r="G14807" s="9">
        <v>0.3857062</v>
      </c>
    </row>
    <row r="14808" spans="2:7" x14ac:dyDescent="0.2">
      <c r="B14808" s="101" t="s">
        <v>15873</v>
      </c>
      <c r="C14808">
        <v>1.0664568999999999</v>
      </c>
      <c r="D14808">
        <v>0.62716380000000005</v>
      </c>
      <c r="E14808">
        <v>0.8905151</v>
      </c>
      <c r="F14808">
        <v>0.58644324999999997</v>
      </c>
      <c r="G14808" s="9">
        <v>0.63051049999999997</v>
      </c>
    </row>
    <row r="14809" spans="2:7" x14ac:dyDescent="0.2">
      <c r="B14809" s="101" t="s">
        <v>15874</v>
      </c>
      <c r="C14809">
        <v>0.50369200000000003</v>
      </c>
      <c r="D14809">
        <v>0.31811538</v>
      </c>
      <c r="E14809">
        <v>0.21801166</v>
      </c>
      <c r="F14809">
        <v>0.50999516</v>
      </c>
      <c r="G14809" s="9">
        <v>0.45257156999999998</v>
      </c>
    </row>
    <row r="14810" spans="2:7" x14ac:dyDescent="0.2">
      <c r="B14810" s="101" t="s">
        <v>15875</v>
      </c>
      <c r="C14810">
        <v>0.33687592</v>
      </c>
      <c r="D14810">
        <v>0.36727077000000002</v>
      </c>
      <c r="E14810">
        <v>0.27494442000000002</v>
      </c>
      <c r="F14810">
        <v>0.50540240000000003</v>
      </c>
      <c r="G14810" s="9">
        <v>0.28937536000000003</v>
      </c>
    </row>
    <row r="14811" spans="2:7" x14ac:dyDescent="0.2">
      <c r="B14811" s="101" t="s">
        <v>15876</v>
      </c>
      <c r="C14811">
        <v>0.48182908000000002</v>
      </c>
      <c r="D14811">
        <v>0.27172053000000002</v>
      </c>
      <c r="E14811">
        <v>0.39985082</v>
      </c>
      <c r="F14811">
        <v>0.77541833999999998</v>
      </c>
      <c r="G14811" s="9">
        <v>0.2239399</v>
      </c>
    </row>
    <row r="14812" spans="2:7" x14ac:dyDescent="0.2">
      <c r="B14812" s="101" t="s">
        <v>15877</v>
      </c>
      <c r="C14812">
        <v>0.4203247</v>
      </c>
      <c r="D14812">
        <v>0.71197854999999999</v>
      </c>
      <c r="E14812">
        <v>0.39812662999999998</v>
      </c>
      <c r="F14812">
        <v>0.40574684999999999</v>
      </c>
      <c r="G14812" s="9">
        <v>0.49557588000000002</v>
      </c>
    </row>
    <row r="14813" spans="2:7" x14ac:dyDescent="0.2">
      <c r="B14813" s="101" t="s">
        <v>15878</v>
      </c>
      <c r="C14813">
        <v>0.67794573000000002</v>
      </c>
      <c r="D14813">
        <v>0.28812801999999998</v>
      </c>
      <c r="E14813">
        <v>1.7003138000000001E-2</v>
      </c>
      <c r="F14813">
        <v>0.55347290000000005</v>
      </c>
      <c r="G14813" s="9">
        <v>2.434091E-2</v>
      </c>
    </row>
    <row r="14814" spans="2:7" x14ac:dyDescent="0.2">
      <c r="B14814" s="101" t="s">
        <v>15879</v>
      </c>
      <c r="C14814">
        <v>0.35983937999999999</v>
      </c>
      <c r="D14814">
        <v>0.14656205</v>
      </c>
      <c r="E14814">
        <v>2.5244738999999999E-2</v>
      </c>
      <c r="F14814">
        <v>0.60366779999999998</v>
      </c>
      <c r="G14814" s="9">
        <v>0.3394568</v>
      </c>
    </row>
    <row r="14815" spans="2:7" x14ac:dyDescent="0.2">
      <c r="B14815" s="101" t="s">
        <v>15880</v>
      </c>
      <c r="C14815">
        <v>1.7374991999999999E-2</v>
      </c>
      <c r="D14815">
        <v>0.47655110000000001</v>
      </c>
      <c r="E14815">
        <v>0.12311962999999999</v>
      </c>
      <c r="F14815">
        <v>7.4355069999999995E-2</v>
      </c>
      <c r="G14815" s="9">
        <v>6.4525299999999994E-2</v>
      </c>
    </row>
    <row r="14816" spans="2:7" x14ac:dyDescent="0.2">
      <c r="B14816" s="101" t="s">
        <v>15881</v>
      </c>
      <c r="C14816">
        <v>0.4870121</v>
      </c>
      <c r="D14816">
        <v>0.60551273999999999</v>
      </c>
      <c r="E14816">
        <v>0.13191351000000001</v>
      </c>
      <c r="F14816">
        <v>0.42027465000000003</v>
      </c>
      <c r="G14816" s="9">
        <v>0.59608269999999997</v>
      </c>
    </row>
    <row r="14817" spans="2:7" x14ac:dyDescent="0.2">
      <c r="B14817" s="101" t="s">
        <v>15882</v>
      </c>
      <c r="C14817">
        <v>0.67701359999999999</v>
      </c>
      <c r="D14817">
        <v>0.65075463</v>
      </c>
      <c r="E14817">
        <v>0.38239067999999998</v>
      </c>
      <c r="F14817">
        <v>0.14833009999999999</v>
      </c>
      <c r="G14817" s="9">
        <v>9.4720600000000002E-2</v>
      </c>
    </row>
    <row r="14818" spans="2:7" x14ac:dyDescent="0.2">
      <c r="B14818" s="101" t="s">
        <v>15883</v>
      </c>
      <c r="C14818">
        <v>0.65312890000000001</v>
      </c>
      <c r="D14818">
        <v>0.39644225999999999</v>
      </c>
      <c r="E14818">
        <v>0.72068299999999996</v>
      </c>
      <c r="F14818">
        <v>0.52490559999999997</v>
      </c>
      <c r="G14818" s="9">
        <v>0.57544076</v>
      </c>
    </row>
    <row r="14819" spans="2:7" x14ac:dyDescent="0.2">
      <c r="B14819" s="101" t="s">
        <v>15884</v>
      </c>
      <c r="C14819">
        <v>0.28696549999999998</v>
      </c>
      <c r="D14819">
        <v>0.19460215</v>
      </c>
      <c r="E14819">
        <v>0.41513640000000002</v>
      </c>
      <c r="F14819">
        <v>0.37842375</v>
      </c>
      <c r="G14819" s="9">
        <v>0.42755496999999998</v>
      </c>
    </row>
    <row r="14820" spans="2:7" x14ac:dyDescent="0.2">
      <c r="B14820" s="101" t="s">
        <v>15885</v>
      </c>
      <c r="C14820">
        <v>0.14876784000000001</v>
      </c>
      <c r="D14820">
        <v>0.65561913999999999</v>
      </c>
      <c r="E14820">
        <v>0.13700445</v>
      </c>
      <c r="F14820">
        <v>9.9727369999999996E-2</v>
      </c>
      <c r="G14820" s="9">
        <v>0.28252119999999997</v>
      </c>
    </row>
    <row r="14821" spans="2:7" x14ac:dyDescent="0.2">
      <c r="B14821" s="101" t="s">
        <v>15886</v>
      </c>
      <c r="C14821">
        <v>0.40697747000000001</v>
      </c>
      <c r="D14821">
        <v>0.64018640000000004</v>
      </c>
      <c r="E14821">
        <v>0.62229060000000003</v>
      </c>
      <c r="F14821">
        <v>0.39921308</v>
      </c>
      <c r="G14821" s="9">
        <v>0.57423985</v>
      </c>
    </row>
    <row r="14822" spans="2:7" x14ac:dyDescent="0.2">
      <c r="B14822" s="101" t="s">
        <v>15887</v>
      </c>
      <c r="C14822">
        <v>0.35604926999999997</v>
      </c>
      <c r="D14822">
        <v>0.73391633999999994</v>
      </c>
      <c r="E14822">
        <v>0.64151776000000005</v>
      </c>
      <c r="F14822">
        <v>0.76343983000000004</v>
      </c>
      <c r="G14822" s="9">
        <v>0.72491676000000005</v>
      </c>
    </row>
    <row r="14823" spans="2:7" x14ac:dyDescent="0.2">
      <c r="B14823" s="101" t="s">
        <v>15888</v>
      </c>
      <c r="C14823">
        <v>2.6812039999999999E-2</v>
      </c>
      <c r="D14823">
        <v>0.49737905999999998</v>
      </c>
      <c r="E14823">
        <v>0.52576840000000002</v>
      </c>
      <c r="F14823">
        <v>0.29915710000000001</v>
      </c>
      <c r="G14823" s="9">
        <v>3.1305270000000003E-2</v>
      </c>
    </row>
    <row r="14824" spans="2:7" x14ac:dyDescent="0.2">
      <c r="B14824" s="101" t="s">
        <v>15889</v>
      </c>
      <c r="C14824">
        <v>0.49899322000000002</v>
      </c>
      <c r="D14824">
        <v>0.32730582000000003</v>
      </c>
      <c r="E14824">
        <v>-1.074354E-3</v>
      </c>
      <c r="F14824">
        <v>0.45350170000000001</v>
      </c>
      <c r="G14824" s="9">
        <v>0.53223189999999998</v>
      </c>
    </row>
    <row r="14825" spans="2:7" x14ac:dyDescent="0.2">
      <c r="B14825" s="101" t="s">
        <v>15890</v>
      </c>
      <c r="C14825">
        <v>0.41225509999999999</v>
      </c>
      <c r="D14825">
        <v>0.83214010000000005</v>
      </c>
      <c r="E14825">
        <v>0.56970849999999995</v>
      </c>
      <c r="F14825">
        <v>0.97812675999999998</v>
      </c>
      <c r="G14825" s="9">
        <v>1.2140157</v>
      </c>
    </row>
    <row r="14826" spans="2:7" x14ac:dyDescent="0.2">
      <c r="B14826" s="101" t="s">
        <v>15891</v>
      </c>
      <c r="C14826">
        <v>0.29926708000000002</v>
      </c>
      <c r="D14826">
        <v>0.34557660000000001</v>
      </c>
      <c r="E14826">
        <v>0.53520787000000003</v>
      </c>
      <c r="F14826">
        <v>0.10981861499999999</v>
      </c>
      <c r="G14826" s="9">
        <v>2.3452015999999999E-2</v>
      </c>
    </row>
    <row r="14827" spans="2:7" x14ac:dyDescent="0.2">
      <c r="B14827" s="101" t="s">
        <v>15892</v>
      </c>
      <c r="C14827">
        <v>0.85246619999999995</v>
      </c>
      <c r="D14827">
        <v>0.76891695999999998</v>
      </c>
      <c r="E14827">
        <v>0.45242675999999998</v>
      </c>
      <c r="F14827">
        <v>0.54296255000000004</v>
      </c>
      <c r="G14827" s="9">
        <v>0.55115384000000001</v>
      </c>
    </row>
    <row r="14828" spans="2:7" x14ac:dyDescent="0.2">
      <c r="B14828" s="101" t="s">
        <v>15893</v>
      </c>
      <c r="C14828">
        <v>0.7132579</v>
      </c>
      <c r="D14828">
        <v>0.4956894</v>
      </c>
      <c r="E14828">
        <v>0.87214979999999998</v>
      </c>
      <c r="F14828">
        <v>0.77821969999999996</v>
      </c>
      <c r="G14828" s="9">
        <v>0.71610636000000005</v>
      </c>
    </row>
    <row r="14829" spans="2:7" x14ac:dyDescent="0.2">
      <c r="B14829" s="101" t="s">
        <v>15894</v>
      </c>
      <c r="C14829">
        <v>1.1821306</v>
      </c>
      <c r="D14829">
        <v>0.61628634000000004</v>
      </c>
      <c r="E14829">
        <v>0.77526664999999995</v>
      </c>
      <c r="F14829">
        <v>0.71440667000000002</v>
      </c>
      <c r="G14829" s="9">
        <v>0.89068705000000004</v>
      </c>
    </row>
    <row r="14830" spans="2:7" x14ac:dyDescent="0.2">
      <c r="B14830" s="101" t="s">
        <v>15895</v>
      </c>
      <c r="C14830">
        <v>0.66098343999999998</v>
      </c>
      <c r="D14830">
        <v>0.45175520000000002</v>
      </c>
      <c r="E14830">
        <v>0.64908516000000005</v>
      </c>
      <c r="F14830">
        <v>0.64610814999999999</v>
      </c>
      <c r="G14830" s="9">
        <v>0.71419257000000003</v>
      </c>
    </row>
    <row r="14831" spans="2:7" x14ac:dyDescent="0.2">
      <c r="B14831" s="101" t="s">
        <v>15896</v>
      </c>
      <c r="C14831">
        <v>0.45828914999999998</v>
      </c>
      <c r="D14831">
        <v>0.44656968000000002</v>
      </c>
      <c r="E14831">
        <v>0.67699949999999998</v>
      </c>
      <c r="F14831">
        <v>0.3510026</v>
      </c>
      <c r="G14831" s="9">
        <v>0.33561277</v>
      </c>
    </row>
    <row r="14832" spans="2:7" x14ac:dyDescent="0.2">
      <c r="B14832" s="101" t="s">
        <v>15897</v>
      </c>
      <c r="C14832">
        <v>0.59579676000000004</v>
      </c>
      <c r="D14832">
        <v>0.63388926000000001</v>
      </c>
      <c r="E14832">
        <v>0.36767527</v>
      </c>
      <c r="F14832">
        <v>0.53529159999999998</v>
      </c>
      <c r="G14832" s="9">
        <v>0.39550210000000002</v>
      </c>
    </row>
    <row r="14833" spans="2:7" x14ac:dyDescent="0.2">
      <c r="B14833" s="101" t="s">
        <v>15898</v>
      </c>
      <c r="C14833">
        <v>0.2537276</v>
      </c>
      <c r="D14833">
        <v>0.59621939999999995</v>
      </c>
      <c r="E14833">
        <v>0.13691242000000001</v>
      </c>
      <c r="F14833">
        <v>0.31964836000000002</v>
      </c>
      <c r="G14833" s="9">
        <v>0.26198043999999998</v>
      </c>
    </row>
    <row r="14834" spans="2:7" x14ac:dyDescent="0.2">
      <c r="B14834" s="101" t="s">
        <v>15899</v>
      </c>
      <c r="C14834">
        <v>0.54908489999999999</v>
      </c>
      <c r="D14834">
        <v>0.58029710000000001</v>
      </c>
      <c r="E14834">
        <v>0.29475679999999999</v>
      </c>
      <c r="F14834">
        <v>0.35766256000000002</v>
      </c>
      <c r="G14834" s="9">
        <v>0.22172557000000001</v>
      </c>
    </row>
    <row r="14835" spans="2:7" x14ac:dyDescent="0.2">
      <c r="B14835" s="101" t="s">
        <v>15900</v>
      </c>
      <c r="C14835">
        <v>0.52587810000000001</v>
      </c>
      <c r="D14835">
        <v>0.87840366000000003</v>
      </c>
      <c r="E14835">
        <v>0.350495</v>
      </c>
      <c r="F14835">
        <v>0.53709483000000002</v>
      </c>
      <c r="G14835" s="9">
        <v>0.33721570000000001</v>
      </c>
    </row>
    <row r="14836" spans="2:7" x14ac:dyDescent="0.2">
      <c r="B14836" s="101" t="s">
        <v>15901</v>
      </c>
      <c r="C14836">
        <v>0.31067145000000002</v>
      </c>
      <c r="D14836">
        <v>0.17536940000000001</v>
      </c>
      <c r="E14836">
        <v>0.2531216</v>
      </c>
      <c r="F14836">
        <v>0.68376420000000004</v>
      </c>
      <c r="G14836" s="9">
        <v>0.62777287000000004</v>
      </c>
    </row>
    <row r="14837" spans="2:7" x14ac:dyDescent="0.2">
      <c r="B14837" s="101" t="s">
        <v>15902</v>
      </c>
      <c r="C14837">
        <v>0.57338889999999998</v>
      </c>
      <c r="D14837">
        <v>0.39791157999999999</v>
      </c>
      <c r="E14837">
        <v>0.25890162999999999</v>
      </c>
      <c r="F14837">
        <v>0.46685486999999998</v>
      </c>
      <c r="G14837" s="9">
        <v>0.61902559999999995</v>
      </c>
    </row>
    <row r="14838" spans="2:7" x14ac:dyDescent="0.2">
      <c r="B14838" s="101" t="s">
        <v>15903</v>
      </c>
      <c r="C14838">
        <v>0.46194344999999998</v>
      </c>
      <c r="D14838">
        <v>4.5064975E-2</v>
      </c>
      <c r="E14838">
        <v>0.10258508</v>
      </c>
      <c r="F14838">
        <v>2.55044E-2</v>
      </c>
      <c r="G14838" s="9">
        <v>3.2974402999999999E-2</v>
      </c>
    </row>
    <row r="14839" spans="2:7" x14ac:dyDescent="0.2">
      <c r="B14839" s="101" t="s">
        <v>15904</v>
      </c>
      <c r="C14839">
        <v>0.66026545000000003</v>
      </c>
      <c r="D14839">
        <v>0.24013576</v>
      </c>
      <c r="E14839">
        <v>0.31416196000000002</v>
      </c>
      <c r="F14839">
        <v>0.38415512000000002</v>
      </c>
      <c r="G14839" s="9">
        <v>0.32513904999999999</v>
      </c>
    </row>
    <row r="14840" spans="2:7" x14ac:dyDescent="0.2">
      <c r="B14840" s="101" t="s">
        <v>15905</v>
      </c>
      <c r="C14840">
        <v>0.37229701999999998</v>
      </c>
      <c r="D14840">
        <v>0.58772310000000005</v>
      </c>
      <c r="E14840">
        <v>6.9121840000000004E-2</v>
      </c>
      <c r="F14840">
        <v>0.25683983999999999</v>
      </c>
      <c r="G14840" s="9">
        <v>0.51914709999999997</v>
      </c>
    </row>
    <row r="14841" spans="2:7" x14ac:dyDescent="0.2">
      <c r="B14841" s="101" t="s">
        <v>15906</v>
      </c>
      <c r="C14841">
        <v>0.39783117000000001</v>
      </c>
      <c r="D14841">
        <v>0.54227495000000003</v>
      </c>
      <c r="E14841">
        <v>0.51261880000000004</v>
      </c>
      <c r="F14841">
        <v>0.59702027000000002</v>
      </c>
      <c r="G14841" s="9">
        <v>0.21210303999999999</v>
      </c>
    </row>
    <row r="14842" spans="2:7" x14ac:dyDescent="0.2">
      <c r="B14842" s="101" t="s">
        <v>15907</v>
      </c>
      <c r="C14842">
        <v>0.38036078000000001</v>
      </c>
      <c r="D14842">
        <v>0.605074</v>
      </c>
      <c r="E14842">
        <v>-2.2454990000000002E-3</v>
      </c>
      <c r="F14842">
        <v>0.55061269999999995</v>
      </c>
      <c r="G14842" s="9">
        <v>0.30479204999999998</v>
      </c>
    </row>
    <row r="14843" spans="2:7" x14ac:dyDescent="0.2">
      <c r="B14843" s="101" t="s">
        <v>15908</v>
      </c>
      <c r="C14843">
        <v>0.14235859000000001</v>
      </c>
      <c r="D14843">
        <v>6.9484025000000005E-2</v>
      </c>
      <c r="E14843">
        <v>7.6224379999999996E-3</v>
      </c>
      <c r="F14843">
        <v>0.46607608</v>
      </c>
      <c r="G14843" s="9">
        <v>0.11505108999999999</v>
      </c>
    </row>
    <row r="14844" spans="2:7" x14ac:dyDescent="0.2">
      <c r="B14844" s="101" t="s">
        <v>15909</v>
      </c>
      <c r="C14844">
        <v>0.62811713999999996</v>
      </c>
      <c r="D14844">
        <v>0.68789356999999995</v>
      </c>
      <c r="E14844">
        <v>0.22985741000000001</v>
      </c>
      <c r="F14844">
        <v>0.21540161999999999</v>
      </c>
      <c r="G14844" s="9">
        <v>0.44724005</v>
      </c>
    </row>
    <row r="14845" spans="2:7" x14ac:dyDescent="0.2">
      <c r="B14845" s="101" t="s">
        <v>15910</v>
      </c>
      <c r="C14845">
        <v>0.63819250000000005</v>
      </c>
      <c r="D14845">
        <v>0.58378529999999995</v>
      </c>
      <c r="E14845">
        <v>0.47603187000000002</v>
      </c>
      <c r="F14845">
        <v>0.64627310000000004</v>
      </c>
      <c r="G14845" s="9">
        <v>0.45538960000000001</v>
      </c>
    </row>
    <row r="14846" spans="2:7" x14ac:dyDescent="0.2">
      <c r="B14846" s="101" t="s">
        <v>15911</v>
      </c>
      <c r="C14846">
        <v>0.18649640000000001</v>
      </c>
      <c r="D14846">
        <v>0.46107452999999998</v>
      </c>
      <c r="E14846">
        <v>4.6694132999999999E-2</v>
      </c>
      <c r="F14846">
        <v>5.7793169999999998E-2</v>
      </c>
      <c r="G14846" s="9">
        <v>0.14187779</v>
      </c>
    </row>
    <row r="14847" spans="2:7" x14ac:dyDescent="0.2">
      <c r="B14847" s="101" t="s">
        <v>15912</v>
      </c>
      <c r="C14847">
        <v>0.51276153000000002</v>
      </c>
      <c r="D14847">
        <v>0.75077939999999999</v>
      </c>
      <c r="E14847">
        <v>0.4129505</v>
      </c>
      <c r="F14847">
        <v>0.53143454000000001</v>
      </c>
      <c r="G14847" s="9">
        <v>0.34633123999999998</v>
      </c>
    </row>
    <row r="14848" spans="2:7" x14ac:dyDescent="0.2">
      <c r="B14848" s="101" t="s">
        <v>15913</v>
      </c>
      <c r="C14848">
        <v>0.68255155999999995</v>
      </c>
      <c r="D14848">
        <v>0.4896587</v>
      </c>
      <c r="E14848">
        <v>0.32035651999999998</v>
      </c>
      <c r="F14848">
        <v>0.54773514999999995</v>
      </c>
      <c r="G14848" s="9">
        <v>0.35775936000000003</v>
      </c>
    </row>
    <row r="14849" spans="2:7" x14ac:dyDescent="0.2">
      <c r="B14849" s="101" t="s">
        <v>15914</v>
      </c>
      <c r="C14849">
        <v>0.17795295</v>
      </c>
      <c r="D14849">
        <v>0.12576258000000001</v>
      </c>
      <c r="E14849">
        <v>0.38881656999999997</v>
      </c>
      <c r="F14849">
        <v>0.24293454</v>
      </c>
      <c r="G14849" s="9">
        <v>0.42453990000000003</v>
      </c>
    </row>
    <row r="14850" spans="2:7" x14ac:dyDescent="0.2">
      <c r="B14850" s="101" t="s">
        <v>15915</v>
      </c>
      <c r="C14850">
        <v>0.74152280000000004</v>
      </c>
      <c r="D14850">
        <v>0.83961989999999997</v>
      </c>
      <c r="E14850">
        <v>0.29650149999999997</v>
      </c>
      <c r="F14850">
        <v>0.22802106</v>
      </c>
      <c r="G14850" s="9">
        <v>0.58548765999999997</v>
      </c>
    </row>
    <row r="14851" spans="2:7" x14ac:dyDescent="0.2">
      <c r="B14851" s="101" t="s">
        <v>15916</v>
      </c>
      <c r="C14851">
        <v>9.8581669999999993E-3</v>
      </c>
      <c r="D14851">
        <v>0.29148563999999999</v>
      </c>
      <c r="E14851">
        <v>0.28783789999999998</v>
      </c>
      <c r="F14851">
        <v>0.45033053000000001</v>
      </c>
      <c r="G14851" s="9">
        <v>0.10840382</v>
      </c>
    </row>
    <row r="14852" spans="2:7" x14ac:dyDescent="0.2">
      <c r="B14852" s="101" t="s">
        <v>15917</v>
      </c>
      <c r="C14852">
        <v>0.58039105000000002</v>
      </c>
      <c r="D14852">
        <v>0.39756437999999999</v>
      </c>
      <c r="E14852">
        <v>0.49713582000000001</v>
      </c>
      <c r="F14852">
        <v>0.44288048000000002</v>
      </c>
      <c r="G14852" s="9">
        <v>0.59753440000000002</v>
      </c>
    </row>
    <row r="14853" spans="2:7" x14ac:dyDescent="0.2">
      <c r="B14853" s="101" t="s">
        <v>15918</v>
      </c>
      <c r="C14853">
        <v>0.41001767</v>
      </c>
      <c r="D14853">
        <v>0.32880621999999998</v>
      </c>
      <c r="E14853">
        <v>9.0537383999999999E-2</v>
      </c>
      <c r="F14853">
        <v>0.43371330000000002</v>
      </c>
      <c r="G14853" s="9">
        <v>0.19362144000000001</v>
      </c>
    </row>
    <row r="14854" spans="2:7" x14ac:dyDescent="0.2">
      <c r="B14854" s="101" t="s">
        <v>15919</v>
      </c>
      <c r="C14854">
        <v>0.64512999999999998</v>
      </c>
      <c r="D14854">
        <v>0.72812520000000003</v>
      </c>
      <c r="E14854">
        <v>0.67150730000000003</v>
      </c>
      <c r="F14854">
        <v>0.66599739999999996</v>
      </c>
      <c r="G14854" s="9">
        <v>0.49571648000000001</v>
      </c>
    </row>
    <row r="14855" spans="2:7" x14ac:dyDescent="0.2">
      <c r="B14855" s="101" t="s">
        <v>15920</v>
      </c>
      <c r="C14855">
        <v>2.5748711000000001E-2</v>
      </c>
      <c r="D14855">
        <v>0.57952356000000005</v>
      </c>
      <c r="E14855">
        <v>0.18843620999999999</v>
      </c>
      <c r="F14855">
        <v>3.2524145999999997E-2</v>
      </c>
      <c r="G14855" s="9">
        <v>2.7502415999999998E-2</v>
      </c>
    </row>
    <row r="14856" spans="2:7" x14ac:dyDescent="0.2">
      <c r="B14856" s="101" t="s">
        <v>15921</v>
      </c>
      <c r="C14856">
        <v>0.41750544000000001</v>
      </c>
      <c r="D14856">
        <v>0.22984502000000001</v>
      </c>
      <c r="E14856">
        <v>0.37897510000000001</v>
      </c>
      <c r="F14856">
        <v>0.58018833000000003</v>
      </c>
      <c r="G14856" s="9">
        <v>0.62658619999999998</v>
      </c>
    </row>
    <row r="14857" spans="2:7" x14ac:dyDescent="0.2">
      <c r="B14857" s="101" t="s">
        <v>15922</v>
      </c>
      <c r="C14857">
        <v>0.87148504999999998</v>
      </c>
      <c r="D14857">
        <v>0.34328597999999999</v>
      </c>
      <c r="E14857">
        <v>0.5242019</v>
      </c>
      <c r="F14857">
        <v>0.53161029999999998</v>
      </c>
      <c r="G14857" s="9">
        <v>0.87990880000000005</v>
      </c>
    </row>
    <row r="14858" spans="2:7" x14ac:dyDescent="0.2">
      <c r="B14858" s="101" t="s">
        <v>15923</v>
      </c>
      <c r="C14858">
        <v>0.57534629999999998</v>
      </c>
      <c r="D14858">
        <v>0.74688120000000002</v>
      </c>
      <c r="E14858">
        <v>0.9152979</v>
      </c>
      <c r="F14858">
        <v>0.70745975000000005</v>
      </c>
      <c r="G14858" s="9">
        <v>0.29627072999999998</v>
      </c>
    </row>
    <row r="14859" spans="2:7" x14ac:dyDescent="0.2">
      <c r="B14859" s="101" t="s">
        <v>15924</v>
      </c>
      <c r="C14859">
        <v>9.72967E-2</v>
      </c>
      <c r="D14859">
        <v>0.35319444999999999</v>
      </c>
      <c r="E14859">
        <v>-4.5256799999999998E-4</v>
      </c>
      <c r="F14859">
        <v>0.14072661</v>
      </c>
      <c r="G14859" s="9">
        <v>0.29991921999999999</v>
      </c>
    </row>
    <row r="14860" spans="2:7" x14ac:dyDescent="0.2">
      <c r="B14860" s="101" t="s">
        <v>15925</v>
      </c>
      <c r="C14860">
        <v>0.39964744000000002</v>
      </c>
      <c r="D14860">
        <v>0.58344054000000001</v>
      </c>
      <c r="E14860">
        <v>0.35990977000000002</v>
      </c>
      <c r="F14860">
        <v>0.43265789999999998</v>
      </c>
      <c r="G14860" s="9">
        <v>0.59470480000000003</v>
      </c>
    </row>
    <row r="14861" spans="2:7" x14ac:dyDescent="0.2">
      <c r="B14861" s="101" t="s">
        <v>15926</v>
      </c>
      <c r="C14861">
        <v>0.24410097</v>
      </c>
      <c r="D14861">
        <v>0.32053405000000001</v>
      </c>
      <c r="E14861">
        <v>0.14787681</v>
      </c>
      <c r="F14861">
        <v>1.5375289E-2</v>
      </c>
      <c r="G14861" s="9">
        <v>0.23626606</v>
      </c>
    </row>
    <row r="14862" spans="2:7" x14ac:dyDescent="0.2">
      <c r="B14862" s="101" t="s">
        <v>15927</v>
      </c>
      <c r="C14862">
        <v>0.87672603000000005</v>
      </c>
      <c r="D14862">
        <v>0.57886400000000005</v>
      </c>
      <c r="E14862">
        <v>0.51702930000000002</v>
      </c>
      <c r="F14862">
        <v>0.49480829999999998</v>
      </c>
      <c r="G14862" s="9">
        <v>0.70958244999999998</v>
      </c>
    </row>
    <row r="14863" spans="2:7" x14ac:dyDescent="0.2">
      <c r="B14863" s="101" t="s">
        <v>15928</v>
      </c>
      <c r="C14863">
        <v>0.7521253</v>
      </c>
      <c r="D14863">
        <v>0.20989754999999999</v>
      </c>
      <c r="E14863">
        <v>0.6776375</v>
      </c>
      <c r="F14863">
        <v>0.40686076999999998</v>
      </c>
      <c r="G14863" s="9">
        <v>0.42766451999999999</v>
      </c>
    </row>
    <row r="14864" spans="2:7" x14ac:dyDescent="0.2">
      <c r="B14864" s="101" t="s">
        <v>15929</v>
      </c>
      <c r="C14864">
        <v>0.48327467000000002</v>
      </c>
      <c r="D14864">
        <v>0.40504146000000002</v>
      </c>
      <c r="E14864">
        <v>0.37766456999999998</v>
      </c>
      <c r="F14864">
        <v>0.53055739999999996</v>
      </c>
      <c r="G14864" s="9">
        <v>0.21465651999999999</v>
      </c>
    </row>
    <row r="14865" spans="2:7" x14ac:dyDescent="0.2">
      <c r="B14865" s="101" t="s">
        <v>15930</v>
      </c>
      <c r="C14865">
        <v>0.57776090000000002</v>
      </c>
      <c r="D14865">
        <v>0.87894833000000006</v>
      </c>
      <c r="E14865">
        <v>0.53088444000000001</v>
      </c>
      <c r="F14865">
        <v>1.0005196000000001</v>
      </c>
      <c r="G14865" s="9">
        <v>0.68594100000000002</v>
      </c>
    </row>
    <row r="14866" spans="2:7" x14ac:dyDescent="0.2">
      <c r="B14866" s="101" t="s">
        <v>15931</v>
      </c>
      <c r="C14866">
        <v>1.1833191E-2</v>
      </c>
      <c r="D14866">
        <v>0.2473119</v>
      </c>
      <c r="E14866">
        <v>4.6131219999999999E-3</v>
      </c>
      <c r="F14866">
        <v>0.38758819999999999</v>
      </c>
      <c r="G14866" s="9">
        <v>0.23609403000000001</v>
      </c>
    </row>
    <row r="14867" spans="2:7" x14ac:dyDescent="0.2">
      <c r="B14867" s="101" t="s">
        <v>15932</v>
      </c>
      <c r="C14867">
        <v>0.42522123000000001</v>
      </c>
      <c r="D14867">
        <v>0.55841213000000001</v>
      </c>
      <c r="E14867">
        <v>0.75086074999999997</v>
      </c>
      <c r="F14867">
        <v>0.6128247</v>
      </c>
      <c r="G14867" s="9">
        <v>0.77074264999999997</v>
      </c>
    </row>
    <row r="14868" spans="2:7" x14ac:dyDescent="0.2">
      <c r="B14868" s="101" t="s">
        <v>15933</v>
      </c>
      <c r="C14868">
        <v>0.37553799999999998</v>
      </c>
      <c r="D14868">
        <v>0.116979</v>
      </c>
      <c r="E14868">
        <v>1.047961E-3</v>
      </c>
      <c r="F14868">
        <v>0.22447713</v>
      </c>
      <c r="G14868" s="9">
        <v>0.48189454999999998</v>
      </c>
    </row>
    <row r="14869" spans="2:7" x14ac:dyDescent="0.2">
      <c r="B14869" s="101" t="s">
        <v>15934</v>
      </c>
      <c r="C14869">
        <v>0.18258711999999999</v>
      </c>
      <c r="D14869">
        <v>0.72786859999999998</v>
      </c>
      <c r="E14869">
        <v>0.25529325000000003</v>
      </c>
      <c r="F14869">
        <v>0.11539579</v>
      </c>
      <c r="G14869" s="9">
        <v>0.13392596000000001</v>
      </c>
    </row>
    <row r="14870" spans="2:7" x14ac:dyDescent="0.2">
      <c r="B14870" s="101" t="s">
        <v>15935</v>
      </c>
      <c r="C14870">
        <v>0.38885233000000002</v>
      </c>
      <c r="D14870">
        <v>0.2558783</v>
      </c>
      <c r="E14870">
        <v>3.5461669999999998E-3</v>
      </c>
      <c r="F14870">
        <v>0.17532724</v>
      </c>
      <c r="G14870" s="9">
        <v>0.27545779999999997</v>
      </c>
    </row>
    <row r="14871" spans="2:7" x14ac:dyDescent="0.2">
      <c r="B14871" s="101" t="s">
        <v>15936</v>
      </c>
      <c r="C14871">
        <v>0.60006380000000004</v>
      </c>
      <c r="D14871">
        <v>0.45474916999999998</v>
      </c>
      <c r="E14871">
        <v>0.30194762000000003</v>
      </c>
      <c r="F14871">
        <v>2.0612521000000002E-2</v>
      </c>
      <c r="G14871" s="9">
        <v>3.3359997000000002E-2</v>
      </c>
    </row>
    <row r="14872" spans="2:7" x14ac:dyDescent="0.2">
      <c r="B14872" s="101" t="s">
        <v>15937</v>
      </c>
      <c r="C14872">
        <v>0.61454207000000005</v>
      </c>
      <c r="D14872">
        <v>0.7414153</v>
      </c>
      <c r="E14872">
        <v>0.25149670000000002</v>
      </c>
      <c r="F14872">
        <v>0.65890680000000001</v>
      </c>
      <c r="G14872" s="9">
        <v>1.6264684000000001E-2</v>
      </c>
    </row>
    <row r="14873" spans="2:7" x14ac:dyDescent="0.2">
      <c r="B14873" s="101" t="s">
        <v>15938</v>
      </c>
      <c r="C14873">
        <v>4.9489982000000002E-2</v>
      </c>
      <c r="D14873">
        <v>0.28202136999999999</v>
      </c>
      <c r="E14873">
        <v>0.32849845</v>
      </c>
      <c r="F14873">
        <v>0.57418630000000004</v>
      </c>
      <c r="G14873" s="9">
        <v>0.65334239999999999</v>
      </c>
    </row>
    <row r="14874" spans="2:7" x14ac:dyDescent="0.2">
      <c r="B14874" s="101" t="s">
        <v>15939</v>
      </c>
      <c r="C14874">
        <v>0.46008052999999999</v>
      </c>
      <c r="D14874">
        <v>0.36756709999999998</v>
      </c>
      <c r="E14874">
        <v>0.46413623999999998</v>
      </c>
      <c r="F14874">
        <v>3.5279676000000003E-2</v>
      </c>
      <c r="G14874" s="9">
        <v>0.19172247000000001</v>
      </c>
    </row>
    <row r="14875" spans="2:7" x14ac:dyDescent="0.2">
      <c r="B14875" s="101" t="s">
        <v>15940</v>
      </c>
      <c r="C14875">
        <v>0.29906856999999998</v>
      </c>
      <c r="D14875">
        <v>0.62297449999999999</v>
      </c>
      <c r="E14875">
        <v>0.33778710000000001</v>
      </c>
      <c r="F14875">
        <v>0.48574010000000001</v>
      </c>
      <c r="G14875" s="9">
        <v>0.47286284000000001</v>
      </c>
    </row>
    <row r="14876" spans="2:7" x14ac:dyDescent="0.2">
      <c r="B14876" s="101" t="s">
        <v>15941</v>
      </c>
      <c r="C14876">
        <v>0.20668993999999999</v>
      </c>
      <c r="D14876">
        <v>0.93286190000000002</v>
      </c>
      <c r="E14876">
        <v>6.9519885000000003E-2</v>
      </c>
      <c r="F14876">
        <v>4.0441215000000003E-2</v>
      </c>
      <c r="G14876" s="9">
        <v>9.130626E-2</v>
      </c>
    </row>
    <row r="14877" spans="2:7" x14ac:dyDescent="0.2">
      <c r="B14877" s="101" t="s">
        <v>15942</v>
      </c>
      <c r="C14877">
        <v>0.45362467000000001</v>
      </c>
      <c r="D14877">
        <v>0.49489030000000001</v>
      </c>
      <c r="E14877">
        <v>0.59953380000000001</v>
      </c>
      <c r="F14877">
        <v>0.26684492999999998</v>
      </c>
      <c r="G14877" s="9">
        <v>0.56490684000000002</v>
      </c>
    </row>
    <row r="14878" spans="2:7" x14ac:dyDescent="0.2">
      <c r="B14878" s="101" t="s">
        <v>15943</v>
      </c>
      <c r="C14878">
        <v>1.5741695E-2</v>
      </c>
      <c r="D14878">
        <v>0.56992865000000004</v>
      </c>
      <c r="E14878">
        <v>9.0645429999999999E-2</v>
      </c>
      <c r="F14878">
        <v>0.461395</v>
      </c>
      <c r="G14878" s="9">
        <v>0.10284952</v>
      </c>
    </row>
    <row r="14879" spans="2:7" x14ac:dyDescent="0.2">
      <c r="B14879" s="101" t="s">
        <v>15944</v>
      </c>
      <c r="C14879">
        <v>0.43408573</v>
      </c>
      <c r="D14879">
        <v>0.60706990000000005</v>
      </c>
      <c r="E14879">
        <v>0.39540783000000002</v>
      </c>
      <c r="F14879">
        <v>0.37029301999999997</v>
      </c>
      <c r="G14879" s="9">
        <v>0.17081979999999999</v>
      </c>
    </row>
    <row r="14880" spans="2:7" x14ac:dyDescent="0.2">
      <c r="B14880" s="101" t="s">
        <v>15945</v>
      </c>
      <c r="C14880">
        <v>0.741143</v>
      </c>
      <c r="D14880">
        <v>0.68626463000000004</v>
      </c>
      <c r="E14880">
        <v>0.59904206000000004</v>
      </c>
      <c r="F14880">
        <v>0.35749196999999999</v>
      </c>
      <c r="G14880" s="9">
        <v>0.57334054000000001</v>
      </c>
    </row>
    <row r="14881" spans="2:7" x14ac:dyDescent="0.2">
      <c r="B14881" s="101" t="s">
        <v>15946</v>
      </c>
      <c r="C14881">
        <v>0.77628410000000003</v>
      </c>
      <c r="D14881">
        <v>0.64435980000000004</v>
      </c>
      <c r="E14881">
        <v>0.62002040000000003</v>
      </c>
      <c r="F14881">
        <v>0.44188923000000002</v>
      </c>
      <c r="G14881" s="9">
        <v>0.34281367000000001</v>
      </c>
    </row>
    <row r="14882" spans="2:7" x14ac:dyDescent="0.2">
      <c r="B14882" s="101" t="s">
        <v>15947</v>
      </c>
      <c r="C14882">
        <v>0.37928095000000001</v>
      </c>
      <c r="D14882">
        <v>0.58484954</v>
      </c>
      <c r="E14882">
        <v>0.15698372999999999</v>
      </c>
      <c r="F14882">
        <v>5.1648110000000001E-3</v>
      </c>
      <c r="G14882" s="9">
        <v>0.51982737000000001</v>
      </c>
    </row>
    <row r="14883" spans="2:7" x14ac:dyDescent="0.2">
      <c r="B14883" s="101" t="s">
        <v>15948</v>
      </c>
      <c r="C14883">
        <v>0.52870340000000005</v>
      </c>
      <c r="D14883">
        <v>0.39228796999999999</v>
      </c>
      <c r="E14883">
        <v>3.1457730000000003E-2</v>
      </c>
      <c r="F14883">
        <v>0.94516809999999996</v>
      </c>
      <c r="G14883" s="9">
        <v>0.90064126</v>
      </c>
    </row>
    <row r="14884" spans="2:7" x14ac:dyDescent="0.2">
      <c r="B14884" s="101" t="s">
        <v>15949</v>
      </c>
      <c r="C14884">
        <v>0.43932173000000002</v>
      </c>
      <c r="D14884">
        <v>0.38549941999999998</v>
      </c>
      <c r="E14884">
        <v>0.22224736</v>
      </c>
      <c r="F14884">
        <v>0.46328535999999998</v>
      </c>
      <c r="G14884" s="9">
        <v>0.51492309999999997</v>
      </c>
    </row>
    <row r="14885" spans="2:7" x14ac:dyDescent="0.2">
      <c r="B14885" s="101" t="s">
        <v>15950</v>
      </c>
      <c r="C14885">
        <v>2.6577535999999999E-2</v>
      </c>
      <c r="D14885">
        <v>0.50316590000000005</v>
      </c>
      <c r="E14885">
        <v>0.19210658999999999</v>
      </c>
      <c r="F14885">
        <v>4.9117363999999997E-2</v>
      </c>
      <c r="G14885" s="9">
        <v>4.2225970000000002E-2</v>
      </c>
    </row>
    <row r="14886" spans="2:7" x14ac:dyDescent="0.2">
      <c r="B14886" s="101" t="s">
        <v>15951</v>
      </c>
      <c r="C14886">
        <v>0.60600540000000003</v>
      </c>
      <c r="D14886">
        <v>0.70918780000000003</v>
      </c>
      <c r="E14886">
        <v>0.50088155000000001</v>
      </c>
      <c r="F14886">
        <v>0.33828999999999998</v>
      </c>
      <c r="G14886" s="9">
        <v>0.59483635000000001</v>
      </c>
    </row>
    <row r="14887" spans="2:7" x14ac:dyDescent="0.2">
      <c r="B14887" s="101" t="s">
        <v>15952</v>
      </c>
      <c r="C14887">
        <v>0.2954794</v>
      </c>
      <c r="D14887">
        <v>0.21584518</v>
      </c>
      <c r="E14887">
        <v>8.2964660000000006E-3</v>
      </c>
      <c r="F14887">
        <v>1.2187129999999999E-2</v>
      </c>
      <c r="G14887" s="9">
        <v>0.32375189999999998</v>
      </c>
    </row>
    <row r="14888" spans="2:7" x14ac:dyDescent="0.2">
      <c r="B14888" s="101" t="s">
        <v>15953</v>
      </c>
      <c r="C14888">
        <v>0.19380628999999999</v>
      </c>
      <c r="D14888">
        <v>0.66501339999999998</v>
      </c>
      <c r="E14888">
        <v>-6.485645E-3</v>
      </c>
      <c r="F14888">
        <v>0.53396699999999997</v>
      </c>
      <c r="G14888" s="9">
        <v>0.38032407000000001</v>
      </c>
    </row>
    <row r="14889" spans="2:7" x14ac:dyDescent="0.2">
      <c r="B14889" s="101" t="s">
        <v>15954</v>
      </c>
      <c r="C14889">
        <v>0.27923819999999999</v>
      </c>
      <c r="D14889">
        <v>0.10750956</v>
      </c>
      <c r="E14889">
        <v>0.34276014999999999</v>
      </c>
      <c r="F14889">
        <v>0.35067690000000001</v>
      </c>
      <c r="G14889" s="9">
        <v>0.26159949999999998</v>
      </c>
    </row>
    <row r="14890" spans="2:7" x14ac:dyDescent="0.2">
      <c r="B14890" s="101" t="s">
        <v>15955</v>
      </c>
      <c r="C14890">
        <v>0.17982012</v>
      </c>
      <c r="D14890">
        <v>0.39718613000000003</v>
      </c>
      <c r="E14890">
        <v>0.35637586999999998</v>
      </c>
      <c r="F14890">
        <v>0.26816649999999997</v>
      </c>
      <c r="G14890" s="9">
        <v>0.36327672</v>
      </c>
    </row>
    <row r="14891" spans="2:7" x14ac:dyDescent="0.2">
      <c r="B14891" s="101" t="s">
        <v>15956</v>
      </c>
      <c r="C14891">
        <v>0.16046903000000001</v>
      </c>
      <c r="D14891">
        <v>0.35760110000000001</v>
      </c>
      <c r="E14891">
        <v>0.22453471999999999</v>
      </c>
      <c r="F14891">
        <v>0.56871134000000001</v>
      </c>
      <c r="G14891" s="9">
        <v>0.30949454999999998</v>
      </c>
    </row>
    <row r="14892" spans="2:7" x14ac:dyDescent="0.2">
      <c r="B14892" s="101" t="s">
        <v>15957</v>
      </c>
      <c r="C14892">
        <v>0.4552929</v>
      </c>
      <c r="D14892">
        <v>0.3282928</v>
      </c>
      <c r="E14892">
        <v>0.14047076999999999</v>
      </c>
      <c r="F14892">
        <v>0.47789615000000002</v>
      </c>
      <c r="G14892" s="9">
        <v>0.48216447000000001</v>
      </c>
    </row>
    <row r="14893" spans="2:7" x14ac:dyDescent="0.2">
      <c r="B14893" s="101" t="s">
        <v>15958</v>
      </c>
      <c r="C14893">
        <v>0.39126736000000001</v>
      </c>
      <c r="D14893">
        <v>0.67825294000000003</v>
      </c>
      <c r="E14893">
        <v>0.229126</v>
      </c>
      <c r="F14893">
        <v>0.1134469</v>
      </c>
      <c r="G14893" s="9">
        <v>0.30397677000000001</v>
      </c>
    </row>
    <row r="14894" spans="2:7" x14ac:dyDescent="0.2">
      <c r="B14894" s="101" t="s">
        <v>15959</v>
      </c>
      <c r="C14894">
        <v>1.7649510000000001E-3</v>
      </c>
      <c r="D14894">
        <v>0.67196029999999995</v>
      </c>
      <c r="E14894">
        <v>0.12829277</v>
      </c>
      <c r="F14894">
        <v>0.34571147000000002</v>
      </c>
      <c r="G14894" s="9">
        <v>0.23293601999999999</v>
      </c>
    </row>
    <row r="14895" spans="2:7" x14ac:dyDescent="0.2">
      <c r="B14895" s="101" t="s">
        <v>15960</v>
      </c>
      <c r="C14895">
        <v>0.77760819999999997</v>
      </c>
      <c r="D14895">
        <v>0.68284449999999997</v>
      </c>
      <c r="E14895">
        <v>0.18336494</v>
      </c>
      <c r="F14895">
        <v>0.10861779000000001</v>
      </c>
      <c r="G14895" s="9">
        <v>0.57228464000000001</v>
      </c>
    </row>
    <row r="14896" spans="2:7" x14ac:dyDescent="0.2">
      <c r="B14896" s="101" t="s">
        <v>15961</v>
      </c>
      <c r="C14896">
        <v>0.28282889999999999</v>
      </c>
      <c r="D14896">
        <v>0.82844985000000004</v>
      </c>
      <c r="E14896">
        <v>0.72729829999999995</v>
      </c>
      <c r="F14896">
        <v>0.80346220000000002</v>
      </c>
      <c r="G14896" s="9">
        <v>0.75608229999999998</v>
      </c>
    </row>
    <row r="14897" spans="2:7" x14ac:dyDescent="0.2">
      <c r="B14897" s="101" t="s">
        <v>15962</v>
      </c>
      <c r="C14897">
        <v>0.78396160000000004</v>
      </c>
      <c r="D14897">
        <v>0.56368229999999997</v>
      </c>
      <c r="E14897">
        <v>-1.158664E-3</v>
      </c>
      <c r="F14897">
        <v>0.79728823999999998</v>
      </c>
      <c r="G14897" s="9">
        <v>0.63649297000000005</v>
      </c>
    </row>
    <row r="14898" spans="2:7" x14ac:dyDescent="0.2">
      <c r="B14898" s="101" t="s">
        <v>15963</v>
      </c>
      <c r="C14898">
        <v>0.42481997999999999</v>
      </c>
      <c r="D14898">
        <v>0.33931529999999999</v>
      </c>
      <c r="E14898">
        <v>1.6745050000000001E-2</v>
      </c>
      <c r="F14898">
        <v>0.34000873999999998</v>
      </c>
      <c r="G14898" s="9">
        <v>0.68971276000000004</v>
      </c>
    </row>
    <row r="14899" spans="2:7" x14ac:dyDescent="0.2">
      <c r="B14899" s="101" t="s">
        <v>15964</v>
      </c>
      <c r="C14899">
        <v>8.4615750000000003E-2</v>
      </c>
      <c r="D14899">
        <v>0.64408889999999996</v>
      </c>
      <c r="E14899">
        <v>-6.4129139999999996E-3</v>
      </c>
      <c r="F14899">
        <v>0.2714492</v>
      </c>
      <c r="G14899" s="9">
        <v>0.19132662</v>
      </c>
    </row>
    <row r="14900" spans="2:7" x14ac:dyDescent="0.2">
      <c r="B14900" s="101" t="s">
        <v>15965</v>
      </c>
      <c r="C14900">
        <v>0.85497712999999997</v>
      </c>
      <c r="D14900">
        <v>0.47873524000000001</v>
      </c>
      <c r="E14900">
        <v>0.56392580000000003</v>
      </c>
      <c r="F14900">
        <v>0.57817452999999996</v>
      </c>
      <c r="G14900" s="9">
        <v>0.68155246999999997</v>
      </c>
    </row>
    <row r="14901" spans="2:7" x14ac:dyDescent="0.2">
      <c r="B14901" s="101" t="s">
        <v>15966</v>
      </c>
      <c r="C14901">
        <v>0.60159342999999998</v>
      </c>
      <c r="D14901">
        <v>0.27089307000000001</v>
      </c>
      <c r="E14901">
        <v>0.23903650000000001</v>
      </c>
      <c r="F14901">
        <v>0.69060354999999995</v>
      </c>
      <c r="G14901" s="9">
        <v>0.48416062999999998</v>
      </c>
    </row>
    <row r="14902" spans="2:7" x14ac:dyDescent="0.2">
      <c r="B14902" s="101" t="s">
        <v>15967</v>
      </c>
      <c r="C14902">
        <v>0.63940680000000005</v>
      </c>
      <c r="D14902">
        <v>3.5911924999999997E-2</v>
      </c>
      <c r="E14902">
        <v>0.12495922</v>
      </c>
      <c r="F14902">
        <v>3.1725129999999997E-2</v>
      </c>
      <c r="G14902" s="9">
        <v>4.0202505999999999E-2</v>
      </c>
    </row>
    <row r="14903" spans="2:7" x14ac:dyDescent="0.2">
      <c r="B14903" s="101" t="s">
        <v>15968</v>
      </c>
      <c r="C14903">
        <v>0.28966838</v>
      </c>
      <c r="D14903">
        <v>0.28440383000000002</v>
      </c>
      <c r="E14903">
        <v>0.31917334000000003</v>
      </c>
      <c r="F14903">
        <v>4.3393925E-2</v>
      </c>
      <c r="G14903" s="9">
        <v>0.64607910000000002</v>
      </c>
    </row>
    <row r="14904" spans="2:7" x14ac:dyDescent="0.2">
      <c r="B14904" s="101" t="s">
        <v>15969</v>
      </c>
      <c r="C14904">
        <v>1.0147839999999999E-3</v>
      </c>
      <c r="D14904">
        <v>0.61191890000000004</v>
      </c>
      <c r="E14904">
        <v>0.64400559999999996</v>
      </c>
      <c r="F14904">
        <v>1.0328002999999999</v>
      </c>
      <c r="G14904" s="9">
        <v>0.76830089999999995</v>
      </c>
    </row>
    <row r="14905" spans="2:7" x14ac:dyDescent="0.2">
      <c r="B14905" s="101" t="s">
        <v>15970</v>
      </c>
      <c r="C14905">
        <v>0.50332840000000001</v>
      </c>
      <c r="D14905">
        <v>0.26056907000000001</v>
      </c>
      <c r="E14905">
        <v>0.25604194000000002</v>
      </c>
      <c r="F14905">
        <v>0.58416509999999999</v>
      </c>
      <c r="G14905" s="9">
        <v>9.4479560000000004E-2</v>
      </c>
    </row>
    <row r="14906" spans="2:7" x14ac:dyDescent="0.2">
      <c r="B14906" s="101" t="s">
        <v>15971</v>
      </c>
      <c r="C14906">
        <v>0.46841934000000002</v>
      </c>
      <c r="D14906">
        <v>0.62550735000000002</v>
      </c>
      <c r="E14906">
        <v>0.38485658</v>
      </c>
      <c r="F14906">
        <v>0.38850147000000002</v>
      </c>
      <c r="G14906" s="9">
        <v>2.5261481999999998E-2</v>
      </c>
    </row>
    <row r="14907" spans="2:7" x14ac:dyDescent="0.2">
      <c r="B14907" s="101" t="s">
        <v>15972</v>
      </c>
      <c r="C14907">
        <v>0.20829038</v>
      </c>
      <c r="D14907">
        <v>0.54346249999999996</v>
      </c>
      <c r="E14907">
        <v>3.0469711999999999E-2</v>
      </c>
      <c r="F14907">
        <v>0.26675788</v>
      </c>
      <c r="G14907" s="9">
        <v>9.6321753999999996E-2</v>
      </c>
    </row>
    <row r="14908" spans="2:7" x14ac:dyDescent="0.2">
      <c r="B14908" s="101" t="s">
        <v>15973</v>
      </c>
      <c r="C14908">
        <v>0.43023830000000002</v>
      </c>
      <c r="D14908">
        <v>0.51580400000000004</v>
      </c>
      <c r="E14908">
        <v>-4.854456E-3</v>
      </c>
      <c r="F14908">
        <v>0.59724239999999995</v>
      </c>
      <c r="G14908" s="9">
        <v>0.54579770000000005</v>
      </c>
    </row>
    <row r="14909" spans="2:7" x14ac:dyDescent="0.2">
      <c r="B14909" s="101" t="s">
        <v>15974</v>
      </c>
      <c r="C14909">
        <v>7.9410545999999999E-2</v>
      </c>
      <c r="D14909">
        <v>0.41587963999999999</v>
      </c>
      <c r="E14909">
        <v>0.58223130000000001</v>
      </c>
      <c r="F14909">
        <v>0.71336405999999997</v>
      </c>
      <c r="G14909" s="9">
        <v>0.11541632</v>
      </c>
    </row>
    <row r="14910" spans="2:7" x14ac:dyDescent="0.2">
      <c r="B14910" s="101" t="s">
        <v>15975</v>
      </c>
      <c r="C14910">
        <v>0.76510984000000004</v>
      </c>
      <c r="D14910">
        <v>0.48548076000000001</v>
      </c>
      <c r="E14910">
        <v>0.29197463000000001</v>
      </c>
      <c r="F14910">
        <v>0.71090880000000001</v>
      </c>
      <c r="G14910" s="9">
        <v>0.77728529999999996</v>
      </c>
    </row>
    <row r="14911" spans="2:7" x14ac:dyDescent="0.2">
      <c r="B14911" s="101" t="s">
        <v>15976</v>
      </c>
      <c r="C14911">
        <v>0.19093363999999999</v>
      </c>
      <c r="D14911">
        <v>0.3447173</v>
      </c>
      <c r="E14911">
        <v>0.52451532999999995</v>
      </c>
      <c r="F14911">
        <v>0.50205200000000005</v>
      </c>
      <c r="G14911" s="9">
        <v>0.68439360000000005</v>
      </c>
    </row>
    <row r="14912" spans="2:7" x14ac:dyDescent="0.2">
      <c r="B14912" s="101" t="s">
        <v>15977</v>
      </c>
      <c r="C14912">
        <v>0.49545790000000001</v>
      </c>
      <c r="D14912">
        <v>0.32245912999999998</v>
      </c>
      <c r="E14912">
        <v>6.9106490000000007E-2</v>
      </c>
      <c r="F14912">
        <v>0.44114209999999998</v>
      </c>
      <c r="G14912" s="9">
        <v>0.674813</v>
      </c>
    </row>
    <row r="14913" spans="2:7" x14ac:dyDescent="0.2">
      <c r="B14913" s="101" t="s">
        <v>15978</v>
      </c>
      <c r="C14913">
        <v>0.65625376000000002</v>
      </c>
      <c r="D14913">
        <v>0.76134000000000002</v>
      </c>
      <c r="E14913">
        <v>8.3380300000000004E-2</v>
      </c>
      <c r="F14913">
        <v>0.52585280000000001</v>
      </c>
      <c r="G14913" s="9">
        <v>0.60989610000000005</v>
      </c>
    </row>
    <row r="14914" spans="2:7" x14ac:dyDescent="0.2">
      <c r="B14914" s="101" t="s">
        <v>15979</v>
      </c>
      <c r="C14914">
        <v>0.54890989999999995</v>
      </c>
      <c r="D14914">
        <v>0.50173540000000005</v>
      </c>
      <c r="E14914">
        <v>0.54016770000000003</v>
      </c>
      <c r="F14914">
        <v>1.3873873999999999</v>
      </c>
      <c r="G14914" s="9">
        <v>0.52476100000000003</v>
      </c>
    </row>
    <row r="14915" spans="2:7" x14ac:dyDescent="0.2">
      <c r="B14915" s="101" t="s">
        <v>15980</v>
      </c>
      <c r="C14915">
        <v>0.43383633999999999</v>
      </c>
      <c r="D14915">
        <v>0.37317252000000001</v>
      </c>
      <c r="E14915">
        <v>1.460682E-3</v>
      </c>
      <c r="F14915">
        <v>0.52856755</v>
      </c>
      <c r="G14915" s="9">
        <v>0.36419439999999997</v>
      </c>
    </row>
    <row r="14916" spans="2:7" x14ac:dyDescent="0.2">
      <c r="B14916" s="101" t="s">
        <v>15981</v>
      </c>
      <c r="C14916">
        <v>0.37188935000000001</v>
      </c>
      <c r="D14916">
        <v>0.31614175</v>
      </c>
      <c r="E14916">
        <v>0.12929241</v>
      </c>
      <c r="F14916">
        <v>0.33194797999999998</v>
      </c>
      <c r="G14916" s="9">
        <v>0.23702144999999999</v>
      </c>
    </row>
    <row r="14917" spans="2:7" x14ac:dyDescent="0.2">
      <c r="B14917" s="101" t="s">
        <v>15982</v>
      </c>
      <c r="C14917">
        <v>0.54968834</v>
      </c>
      <c r="D14917">
        <v>0.82505039999999996</v>
      </c>
      <c r="E14917">
        <v>0.20608109999999999</v>
      </c>
      <c r="F14917">
        <v>0.31059833999999997</v>
      </c>
      <c r="G14917" s="9">
        <v>0.64298147000000005</v>
      </c>
    </row>
    <row r="14918" spans="2:7" x14ac:dyDescent="0.2">
      <c r="B14918" s="101" t="s">
        <v>15983</v>
      </c>
      <c r="C14918">
        <v>0.20471444999999999</v>
      </c>
      <c r="D14918">
        <v>0.51060784000000004</v>
      </c>
      <c r="E14918">
        <v>0.15554029</v>
      </c>
      <c r="F14918">
        <v>0.26849630000000002</v>
      </c>
      <c r="G14918" s="9">
        <v>0.49367028000000002</v>
      </c>
    </row>
    <row r="14919" spans="2:7" x14ac:dyDescent="0.2">
      <c r="B14919" s="101" t="s">
        <v>15984</v>
      </c>
      <c r="C14919">
        <v>8.2964435000000003E-2</v>
      </c>
      <c r="D14919">
        <v>0.19101336999999999</v>
      </c>
      <c r="E14919">
        <v>0.2781554</v>
      </c>
      <c r="F14919">
        <v>0.52908944999999996</v>
      </c>
      <c r="G14919" s="9">
        <v>0.3245189</v>
      </c>
    </row>
    <row r="14920" spans="2:7" x14ac:dyDescent="0.2">
      <c r="B14920" s="101" t="s">
        <v>15985</v>
      </c>
      <c r="C14920">
        <v>0.48746394999999998</v>
      </c>
      <c r="D14920">
        <v>0.43794554000000002</v>
      </c>
      <c r="E14920">
        <v>0.5192966</v>
      </c>
      <c r="F14920">
        <v>0.72705686000000003</v>
      </c>
      <c r="G14920" s="9">
        <v>0.44298409999999999</v>
      </c>
    </row>
    <row r="14921" spans="2:7" x14ac:dyDescent="0.2">
      <c r="B14921" s="101" t="s">
        <v>15986</v>
      </c>
      <c r="C14921">
        <v>0.94029850000000004</v>
      </c>
      <c r="D14921">
        <v>0.7434385</v>
      </c>
      <c r="E14921">
        <v>0.55331569999999997</v>
      </c>
      <c r="F14921">
        <v>0.45140629999999998</v>
      </c>
      <c r="G14921" s="9">
        <v>0.70733020000000002</v>
      </c>
    </row>
    <row r="14922" spans="2:7" x14ac:dyDescent="0.2">
      <c r="B14922" s="101" t="s">
        <v>15987</v>
      </c>
      <c r="C14922">
        <v>0.44779629999999998</v>
      </c>
      <c r="D14922">
        <v>0.12339982400000001</v>
      </c>
      <c r="E14922">
        <v>0.59098450000000002</v>
      </c>
      <c r="F14922">
        <v>0.20016913</v>
      </c>
      <c r="G14922" s="9">
        <v>0.42433774000000002</v>
      </c>
    </row>
    <row r="14923" spans="2:7" x14ac:dyDescent="0.2">
      <c r="B14923" s="101" t="s">
        <v>15988</v>
      </c>
      <c r="C14923">
        <v>0.55478819999999995</v>
      </c>
      <c r="D14923">
        <v>0.41004790000000002</v>
      </c>
      <c r="E14923">
        <v>0.19649284</v>
      </c>
      <c r="F14923">
        <v>0.50783140000000004</v>
      </c>
      <c r="G14923" s="9">
        <v>0.57458173999999995</v>
      </c>
    </row>
    <row r="14924" spans="2:7" x14ac:dyDescent="0.2">
      <c r="B14924" s="101" t="s">
        <v>15989</v>
      </c>
      <c r="C14924">
        <v>0.42145830000000001</v>
      </c>
      <c r="D14924">
        <v>1.1422639E-2</v>
      </c>
      <c r="E14924">
        <v>3.8935910000000001E-3</v>
      </c>
      <c r="F14924">
        <v>0.28607586000000002</v>
      </c>
      <c r="G14924" s="9">
        <v>0.41610599999999998</v>
      </c>
    </row>
    <row r="14925" spans="2:7" x14ac:dyDescent="0.2">
      <c r="B14925" s="101" t="s">
        <v>15990</v>
      </c>
      <c r="C14925">
        <v>0.22162107</v>
      </c>
      <c r="D14925">
        <v>0.34416102999999998</v>
      </c>
      <c r="E14925">
        <v>0.45135631999999998</v>
      </c>
      <c r="F14925">
        <v>0.35386240000000002</v>
      </c>
      <c r="G14925" s="9">
        <v>0.53401960000000004</v>
      </c>
    </row>
    <row r="14926" spans="2:7" x14ac:dyDescent="0.2">
      <c r="B14926" s="101" t="s">
        <v>15991</v>
      </c>
      <c r="C14926">
        <v>0.54886049999999997</v>
      </c>
      <c r="D14926">
        <v>0.48243436000000001</v>
      </c>
      <c r="E14926">
        <v>0.23795918999999999</v>
      </c>
      <c r="F14926">
        <v>0.11854027</v>
      </c>
      <c r="G14926" s="9">
        <v>0.12891330000000001</v>
      </c>
    </row>
    <row r="14927" spans="2:7" x14ac:dyDescent="0.2">
      <c r="B14927" s="101" t="s">
        <v>15992</v>
      </c>
      <c r="C14927">
        <v>0.55524682999999997</v>
      </c>
      <c r="D14927">
        <v>0.59869430000000001</v>
      </c>
      <c r="E14927">
        <v>0.16076636</v>
      </c>
      <c r="F14927">
        <v>0.39105782</v>
      </c>
      <c r="G14927" s="9">
        <v>0.47103992</v>
      </c>
    </row>
    <row r="14928" spans="2:7" x14ac:dyDescent="0.2">
      <c r="B14928" s="101" t="s">
        <v>15993</v>
      </c>
      <c r="C14928">
        <v>0.29893459999999999</v>
      </c>
      <c r="D14928">
        <v>0.44144623999999999</v>
      </c>
      <c r="E14928">
        <v>1.4330374E-2</v>
      </c>
      <c r="F14928">
        <v>0.32959450000000001</v>
      </c>
      <c r="G14928" s="9">
        <v>0.41670489999999999</v>
      </c>
    </row>
    <row r="14929" spans="2:7" x14ac:dyDescent="0.2">
      <c r="B14929" s="101" t="s">
        <v>15994</v>
      </c>
      <c r="C14929">
        <v>1.0054234</v>
      </c>
      <c r="D14929">
        <v>0.2206555</v>
      </c>
      <c r="E14929">
        <v>0.29559580000000002</v>
      </c>
      <c r="F14929">
        <v>0.30410682999999999</v>
      </c>
      <c r="G14929" s="9">
        <v>0.31626885999999998</v>
      </c>
    </row>
    <row r="14930" spans="2:7" x14ac:dyDescent="0.2">
      <c r="B14930" s="101" t="s">
        <v>15995</v>
      </c>
      <c r="C14930">
        <v>0.53612070000000001</v>
      </c>
      <c r="D14930">
        <v>0.61142342999999999</v>
      </c>
      <c r="E14930">
        <v>0.14312245000000001</v>
      </c>
      <c r="F14930">
        <v>0.41713747000000001</v>
      </c>
      <c r="G14930" s="9">
        <v>8.5185364E-2</v>
      </c>
    </row>
    <row r="14931" spans="2:7" x14ac:dyDescent="0.2">
      <c r="B14931" s="101" t="s">
        <v>15996</v>
      </c>
      <c r="C14931">
        <v>0.69308740000000002</v>
      </c>
      <c r="D14931">
        <v>0.75093849999999995</v>
      </c>
      <c r="E14931">
        <v>0.42917286999999998</v>
      </c>
      <c r="F14931">
        <v>0.47663446999999998</v>
      </c>
      <c r="G14931" s="9">
        <v>0.33928785</v>
      </c>
    </row>
    <row r="14932" spans="2:7" x14ac:dyDescent="0.2">
      <c r="B14932" s="101" t="s">
        <v>15997</v>
      </c>
      <c r="C14932">
        <v>0.28725099999999998</v>
      </c>
      <c r="D14932">
        <v>0.37879667</v>
      </c>
      <c r="E14932">
        <v>0.34922022000000003</v>
      </c>
      <c r="F14932">
        <v>0.41487879999999999</v>
      </c>
      <c r="G14932" s="9">
        <v>0.25902345999999998</v>
      </c>
    </row>
    <row r="14933" spans="2:7" x14ac:dyDescent="0.2">
      <c r="B14933" s="101" t="s">
        <v>15998</v>
      </c>
      <c r="C14933">
        <v>0.18707958</v>
      </c>
      <c r="D14933">
        <v>0.46203375000000002</v>
      </c>
      <c r="E14933">
        <v>0.367365</v>
      </c>
      <c r="F14933">
        <v>0.58006685999999996</v>
      </c>
      <c r="G14933" s="9">
        <v>0.22531787</v>
      </c>
    </row>
    <row r="14934" spans="2:7" x14ac:dyDescent="0.2">
      <c r="B14934" s="101" t="s">
        <v>15999</v>
      </c>
      <c r="C14934">
        <v>0.17054904000000001</v>
      </c>
      <c r="D14934">
        <v>0.50098069999999995</v>
      </c>
      <c r="E14934">
        <v>0.114852786</v>
      </c>
      <c r="F14934">
        <v>8.9300520000000008E-3</v>
      </c>
      <c r="G14934" s="9">
        <v>0.55871062999999999</v>
      </c>
    </row>
    <row r="14935" spans="2:7" x14ac:dyDescent="0.2">
      <c r="B14935" s="101" t="s">
        <v>16000</v>
      </c>
      <c r="C14935">
        <v>0.40739617</v>
      </c>
      <c r="D14935">
        <v>6.0092333999999997E-2</v>
      </c>
      <c r="E14935">
        <v>0.6712591</v>
      </c>
      <c r="F14935">
        <v>0.68374484999999996</v>
      </c>
      <c r="G14935" s="9">
        <v>0.45142062999999999</v>
      </c>
    </row>
    <row r="14936" spans="2:7" x14ac:dyDescent="0.2">
      <c r="B14936" s="101" t="s">
        <v>16001</v>
      </c>
      <c r="C14936">
        <v>0.61794543000000002</v>
      </c>
      <c r="D14936">
        <v>0.37433169999999999</v>
      </c>
      <c r="E14936">
        <v>0.34303250000000002</v>
      </c>
      <c r="F14936">
        <v>0.65391093</v>
      </c>
      <c r="G14936" s="9">
        <v>0.70073616999999999</v>
      </c>
    </row>
    <row r="14937" spans="2:7" x14ac:dyDescent="0.2">
      <c r="B14937" s="101" t="s">
        <v>16002</v>
      </c>
      <c r="C14937">
        <v>0.46993362999999999</v>
      </c>
      <c r="D14937">
        <v>0.72237790000000002</v>
      </c>
      <c r="E14937">
        <v>0.27677400000000002</v>
      </c>
      <c r="F14937">
        <v>0.55852449999999998</v>
      </c>
      <c r="G14937" s="9">
        <v>0.60815823000000002</v>
      </c>
    </row>
    <row r="14938" spans="2:7" x14ac:dyDescent="0.2">
      <c r="B14938" s="101" t="s">
        <v>16003</v>
      </c>
      <c r="C14938">
        <v>0.84410240000000003</v>
      </c>
      <c r="D14938">
        <v>0.59878569999999998</v>
      </c>
      <c r="E14938">
        <v>0.32071430000000001</v>
      </c>
      <c r="F14938">
        <v>0.43070942000000001</v>
      </c>
      <c r="G14938" s="9">
        <v>0.63669443000000003</v>
      </c>
    </row>
    <row r="14939" spans="2:7" x14ac:dyDescent="0.2">
      <c r="B14939" s="101" t="s">
        <v>16004</v>
      </c>
      <c r="C14939">
        <v>0.37300267999999998</v>
      </c>
      <c r="D14939">
        <v>0.70944240000000003</v>
      </c>
      <c r="E14939">
        <v>-4.7770360000000001E-3</v>
      </c>
      <c r="F14939">
        <v>0.57112540000000001</v>
      </c>
      <c r="G14939" s="9">
        <v>0.25702112999999999</v>
      </c>
    </row>
    <row r="14940" spans="2:7" x14ac:dyDescent="0.2">
      <c r="B14940" s="101" t="s">
        <v>16005</v>
      </c>
      <c r="C14940">
        <v>0.45436314</v>
      </c>
      <c r="D14940">
        <v>0.38934501999999999</v>
      </c>
      <c r="E14940">
        <v>1.329252E-3</v>
      </c>
      <c r="F14940">
        <v>0.43047651999999997</v>
      </c>
      <c r="G14940" s="9">
        <v>0.31490247999999998</v>
      </c>
    </row>
    <row r="14941" spans="2:7" x14ac:dyDescent="0.2">
      <c r="B14941" s="101" t="s">
        <v>16006</v>
      </c>
      <c r="C14941">
        <v>0.28419434999999998</v>
      </c>
      <c r="D14941">
        <v>0.39400532999999999</v>
      </c>
      <c r="E14941">
        <v>7.914583E-2</v>
      </c>
      <c r="F14941">
        <v>9.149229E-3</v>
      </c>
      <c r="G14941" s="9">
        <v>0.34208357</v>
      </c>
    </row>
    <row r="14942" spans="2:7" x14ac:dyDescent="0.2">
      <c r="B14942" s="101" t="s">
        <v>16007</v>
      </c>
      <c r="C14942">
        <v>0.57021575999999996</v>
      </c>
      <c r="D14942">
        <v>0.61476180000000002</v>
      </c>
      <c r="E14942">
        <v>0.662277</v>
      </c>
      <c r="F14942">
        <v>0.70749770000000001</v>
      </c>
      <c r="G14942" s="9">
        <v>0.39734249999999999</v>
      </c>
    </row>
    <row r="14943" spans="2:7" x14ac:dyDescent="0.2">
      <c r="B14943" s="101" t="s">
        <v>16008</v>
      </c>
      <c r="C14943">
        <v>0.18450658</v>
      </c>
      <c r="D14943">
        <v>0.50034310000000004</v>
      </c>
      <c r="E14943">
        <v>0.53700983999999996</v>
      </c>
      <c r="F14943">
        <v>0.45282867999999998</v>
      </c>
      <c r="G14943" s="9">
        <v>7.4427229999999997E-2</v>
      </c>
    </row>
    <row r="14944" spans="2:7" x14ac:dyDescent="0.2">
      <c r="B14944" s="101" t="s">
        <v>16009</v>
      </c>
      <c r="C14944">
        <v>0.41181617999999998</v>
      </c>
      <c r="D14944">
        <v>0.61262983000000004</v>
      </c>
      <c r="E14944">
        <v>0.42341319999999999</v>
      </c>
      <c r="F14944">
        <v>0.38915113000000001</v>
      </c>
      <c r="G14944" s="9">
        <v>0.63459239999999995</v>
      </c>
    </row>
    <row r="14945" spans="2:7" x14ac:dyDescent="0.2">
      <c r="B14945" s="101" t="s">
        <v>16010</v>
      </c>
      <c r="C14945">
        <v>0.82194909999999999</v>
      </c>
      <c r="D14945">
        <v>0.30352107</v>
      </c>
      <c r="E14945">
        <v>0.34486319999999998</v>
      </c>
      <c r="F14945">
        <v>0.17967227</v>
      </c>
      <c r="G14945" s="9">
        <v>0.3138029</v>
      </c>
    </row>
    <row r="14946" spans="2:7" x14ac:dyDescent="0.2">
      <c r="B14946" s="101" t="s">
        <v>16011</v>
      </c>
      <c r="C14946">
        <v>0.40876522999999998</v>
      </c>
      <c r="D14946">
        <v>0.31930347999999997</v>
      </c>
      <c r="E14946">
        <v>0.38172886</v>
      </c>
      <c r="F14946">
        <v>0.40111872999999998</v>
      </c>
      <c r="G14946" s="9">
        <v>0.103263706</v>
      </c>
    </row>
    <row r="14947" spans="2:7" x14ac:dyDescent="0.2">
      <c r="B14947" s="101" t="s">
        <v>16012</v>
      </c>
      <c r="C14947">
        <v>0.73549527000000003</v>
      </c>
      <c r="D14947">
        <v>0.38487909999999997</v>
      </c>
      <c r="E14947">
        <v>0.33538073000000002</v>
      </c>
      <c r="F14947">
        <v>2.2769319E-2</v>
      </c>
      <c r="G14947" s="9">
        <v>1.5211304E-2</v>
      </c>
    </row>
    <row r="14948" spans="2:7" x14ac:dyDescent="0.2">
      <c r="B14948" s="101" t="s">
        <v>16013</v>
      </c>
      <c r="C14948">
        <v>0.53636837000000004</v>
      </c>
      <c r="D14948">
        <v>0.62802800000000003</v>
      </c>
      <c r="E14948">
        <v>0.15508710000000001</v>
      </c>
      <c r="F14948">
        <v>0.47016096000000002</v>
      </c>
      <c r="G14948" s="9">
        <v>0.43381426000000001</v>
      </c>
    </row>
    <row r="14949" spans="2:7" x14ac:dyDescent="0.2">
      <c r="B14949" s="101" t="s">
        <v>16014</v>
      </c>
      <c r="C14949">
        <v>0.59449110000000005</v>
      </c>
      <c r="D14949">
        <v>0.43056417000000002</v>
      </c>
      <c r="E14949">
        <v>0.71139430000000003</v>
      </c>
      <c r="F14949">
        <v>0.45762065000000002</v>
      </c>
      <c r="G14949" s="9">
        <v>0.74848840000000005</v>
      </c>
    </row>
    <row r="14950" spans="2:7" x14ac:dyDescent="0.2">
      <c r="B14950" s="101" t="s">
        <v>16015</v>
      </c>
      <c r="C14950">
        <v>0.44107443000000002</v>
      </c>
      <c r="D14950">
        <v>0.97899559999999997</v>
      </c>
      <c r="E14950">
        <v>0.29551666999999998</v>
      </c>
      <c r="F14950">
        <v>0.46378081999999998</v>
      </c>
      <c r="G14950" s="9">
        <v>0.75790199999999996</v>
      </c>
    </row>
    <row r="14951" spans="2:7" x14ac:dyDescent="0.2">
      <c r="B14951" s="101" t="s">
        <v>16016</v>
      </c>
      <c r="C14951">
        <v>0.51569370000000003</v>
      </c>
      <c r="D14951">
        <v>0.53199655000000001</v>
      </c>
      <c r="E14951">
        <v>0.34837994</v>
      </c>
      <c r="F14951">
        <v>0.83559989999999995</v>
      </c>
      <c r="G14951" s="9">
        <v>0.20934008000000001</v>
      </c>
    </row>
    <row r="14952" spans="2:7" x14ac:dyDescent="0.2">
      <c r="B14952" s="101" t="s">
        <v>16017</v>
      </c>
      <c r="C14952">
        <v>-2.102891E-3</v>
      </c>
      <c r="D14952">
        <v>0.43852457</v>
      </c>
      <c r="E14952">
        <v>0.47108837999999997</v>
      </c>
      <c r="F14952">
        <v>0.29452585999999997</v>
      </c>
      <c r="G14952" s="9">
        <v>0.5415219</v>
      </c>
    </row>
    <row r="14953" spans="2:7" x14ac:dyDescent="0.2">
      <c r="B14953" s="101" t="s">
        <v>16018</v>
      </c>
      <c r="C14953">
        <v>0.54586995000000005</v>
      </c>
      <c r="D14953">
        <v>0.50995250000000003</v>
      </c>
      <c r="E14953">
        <v>0.35076383</v>
      </c>
      <c r="F14953">
        <v>0.53180879999999997</v>
      </c>
      <c r="G14953" s="9">
        <v>0.29497217999999997</v>
      </c>
    </row>
    <row r="14954" spans="2:7" x14ac:dyDescent="0.2">
      <c r="B14954" s="101" t="s">
        <v>16019</v>
      </c>
      <c r="C14954">
        <v>0.13909695</v>
      </c>
      <c r="D14954">
        <v>0.58671205999999998</v>
      </c>
      <c r="E14954">
        <v>0.39860414999999999</v>
      </c>
      <c r="F14954">
        <v>0.61438625999999996</v>
      </c>
      <c r="G14954" s="9">
        <v>0.33845565</v>
      </c>
    </row>
    <row r="14955" spans="2:7" x14ac:dyDescent="0.2">
      <c r="B14955" s="101" t="s">
        <v>16020</v>
      </c>
      <c r="C14955">
        <v>0.48619065</v>
      </c>
      <c r="D14955">
        <v>0.22260362</v>
      </c>
      <c r="E14955">
        <v>0.4050126</v>
      </c>
      <c r="F14955">
        <v>0.21127953999999999</v>
      </c>
      <c r="G14955" s="9">
        <v>0.49723139999999999</v>
      </c>
    </row>
    <row r="14956" spans="2:7" x14ac:dyDescent="0.2">
      <c r="B14956" s="101" t="s">
        <v>16021</v>
      </c>
      <c r="C14956">
        <v>0.13275042000000001</v>
      </c>
      <c r="D14956">
        <v>0.11680131000000001</v>
      </c>
      <c r="E14956">
        <v>0.81625705999999998</v>
      </c>
      <c r="F14956">
        <v>0.77608763999999997</v>
      </c>
      <c r="G14956" s="9">
        <v>0.7649591</v>
      </c>
    </row>
    <row r="14957" spans="2:7" x14ac:dyDescent="0.2">
      <c r="B14957" s="101" t="s">
        <v>16022</v>
      </c>
      <c r="C14957">
        <v>0.23289969999999999</v>
      </c>
      <c r="D14957">
        <v>0.37979995999999999</v>
      </c>
      <c r="E14957">
        <v>0.50530929999999996</v>
      </c>
      <c r="F14957">
        <v>0.63378970000000001</v>
      </c>
      <c r="G14957" s="9">
        <v>0.70957917000000004</v>
      </c>
    </row>
    <row r="14958" spans="2:7" x14ac:dyDescent="0.2">
      <c r="B14958" s="101" t="s">
        <v>16023</v>
      </c>
      <c r="C14958">
        <v>4.8043529999999999E-3</v>
      </c>
      <c r="D14958">
        <v>0.52878755</v>
      </c>
      <c r="E14958">
        <v>0.15355832999999999</v>
      </c>
      <c r="F14958">
        <v>0.52105354999999998</v>
      </c>
      <c r="G14958" s="9">
        <v>0.24835008</v>
      </c>
    </row>
    <row r="14959" spans="2:7" x14ac:dyDescent="0.2">
      <c r="B14959" s="101" t="s">
        <v>16024</v>
      </c>
      <c r="C14959">
        <v>0.64856714000000004</v>
      </c>
      <c r="D14959">
        <v>0.39705378000000002</v>
      </c>
      <c r="E14959">
        <v>0.38221761999999998</v>
      </c>
      <c r="F14959">
        <v>0.54272485000000004</v>
      </c>
      <c r="G14959" s="9">
        <v>0.61293410000000004</v>
      </c>
    </row>
    <row r="14960" spans="2:7" x14ac:dyDescent="0.2">
      <c r="B14960" s="101" t="s">
        <v>16025</v>
      </c>
      <c r="C14960">
        <v>0.3306113</v>
      </c>
      <c r="D14960">
        <v>0.31857954999999999</v>
      </c>
      <c r="E14960">
        <v>0.42631554999999999</v>
      </c>
      <c r="F14960">
        <v>0.15023466999999999</v>
      </c>
      <c r="G14960" s="9">
        <v>0.35012650000000001</v>
      </c>
    </row>
    <row r="14961" spans="2:7" x14ac:dyDescent="0.2">
      <c r="B14961" s="101" t="s">
        <v>16026</v>
      </c>
      <c r="C14961">
        <v>0.98773849999999996</v>
      </c>
      <c r="D14961">
        <v>0.7593993</v>
      </c>
      <c r="E14961">
        <v>0.63356060000000003</v>
      </c>
      <c r="F14961">
        <v>0.27778747999999998</v>
      </c>
      <c r="G14961" s="9">
        <v>0.29390254999999998</v>
      </c>
    </row>
    <row r="14962" spans="2:7" x14ac:dyDescent="0.2">
      <c r="B14962" s="101" t="s">
        <v>16027</v>
      </c>
      <c r="C14962">
        <v>0.45831874</v>
      </c>
      <c r="D14962">
        <v>0.6460148</v>
      </c>
      <c r="E14962">
        <v>0.17217721</v>
      </c>
      <c r="F14962">
        <v>8.5089629999999996E-3</v>
      </c>
      <c r="G14962" s="9">
        <v>0.43338579999999999</v>
      </c>
    </row>
    <row r="14963" spans="2:7" x14ac:dyDescent="0.2">
      <c r="B14963" s="101" t="s">
        <v>16028</v>
      </c>
      <c r="C14963">
        <v>0.52303076000000004</v>
      </c>
      <c r="D14963">
        <v>0.32780656000000002</v>
      </c>
      <c r="E14963">
        <v>0.49376530000000002</v>
      </c>
      <c r="F14963">
        <v>0.46073952000000001</v>
      </c>
      <c r="G14963" s="9">
        <v>0.32430163000000001</v>
      </c>
    </row>
    <row r="14964" spans="2:7" x14ac:dyDescent="0.2">
      <c r="B14964" s="101" t="s">
        <v>16029</v>
      </c>
      <c r="C14964">
        <v>0.80220639999999999</v>
      </c>
      <c r="D14964">
        <v>0.16877563000000001</v>
      </c>
      <c r="E14964">
        <v>5.1197874999999997E-2</v>
      </c>
      <c r="F14964">
        <v>3.4866284999999997E-2</v>
      </c>
      <c r="G14964" s="9">
        <v>0.41036781999999999</v>
      </c>
    </row>
    <row r="14965" spans="2:7" x14ac:dyDescent="0.2">
      <c r="B14965" s="101" t="s">
        <v>16030</v>
      </c>
      <c r="C14965">
        <v>0.30271375</v>
      </c>
      <c r="D14965">
        <v>0.57229613999999995</v>
      </c>
      <c r="E14965">
        <v>0.52366656</v>
      </c>
      <c r="F14965">
        <v>0.25225330000000001</v>
      </c>
      <c r="G14965" s="9">
        <v>0.35097054</v>
      </c>
    </row>
    <row r="14966" spans="2:7" x14ac:dyDescent="0.2">
      <c r="B14966" s="101" t="s">
        <v>16031</v>
      </c>
      <c r="C14966">
        <v>0.99596569999999995</v>
      </c>
      <c r="D14966">
        <v>0.89870375000000002</v>
      </c>
      <c r="E14966">
        <v>0.89010619999999996</v>
      </c>
      <c r="F14966">
        <v>0.6753827</v>
      </c>
      <c r="G14966" s="9">
        <v>0.83457139999999996</v>
      </c>
    </row>
    <row r="14967" spans="2:7" x14ac:dyDescent="0.2">
      <c r="B14967" s="101" t="s">
        <v>16032</v>
      </c>
      <c r="C14967">
        <v>0.72142965000000003</v>
      </c>
      <c r="D14967">
        <v>0.65370950000000005</v>
      </c>
      <c r="E14967">
        <v>-6.1567200000000005E-4</v>
      </c>
      <c r="F14967">
        <v>0.44276591999999998</v>
      </c>
      <c r="G14967" s="9">
        <v>0.67089754000000001</v>
      </c>
    </row>
    <row r="14968" spans="2:7" x14ac:dyDescent="0.2">
      <c r="B14968" s="101" t="s">
        <v>16033</v>
      </c>
      <c r="C14968">
        <v>0.67445487000000004</v>
      </c>
      <c r="D14968">
        <v>0.4906124</v>
      </c>
      <c r="E14968">
        <v>0.59438239999999998</v>
      </c>
      <c r="F14968">
        <v>0.36330532999999998</v>
      </c>
      <c r="G14968" s="9">
        <v>0.22056969000000001</v>
      </c>
    </row>
    <row r="14969" spans="2:7" x14ac:dyDescent="0.2">
      <c r="B14969" s="101" t="s">
        <v>16034</v>
      </c>
      <c r="C14969">
        <v>0.11951368</v>
      </c>
      <c r="D14969">
        <v>1.2412143E-2</v>
      </c>
      <c r="E14969">
        <v>1.3232890000000001E-2</v>
      </c>
      <c r="F14969">
        <v>0.14566043000000001</v>
      </c>
      <c r="G14969" s="9">
        <v>0.29649059999999999</v>
      </c>
    </row>
    <row r="14970" spans="2:7" x14ac:dyDescent="0.2">
      <c r="B14970" s="101" t="s">
        <v>16035</v>
      </c>
      <c r="C14970">
        <v>0.55116516000000004</v>
      </c>
      <c r="D14970">
        <v>0.45037723000000002</v>
      </c>
      <c r="E14970">
        <v>0.14976454</v>
      </c>
      <c r="F14970">
        <v>0.80364170000000001</v>
      </c>
      <c r="G14970" s="9">
        <v>0.50165725000000005</v>
      </c>
    </row>
    <row r="14971" spans="2:7" x14ac:dyDescent="0.2">
      <c r="B14971" s="101" t="s">
        <v>16036</v>
      </c>
      <c r="C14971">
        <v>0.54956309999999997</v>
      </c>
      <c r="D14971">
        <v>0.26395193</v>
      </c>
      <c r="E14971">
        <v>9.006981E-2</v>
      </c>
      <c r="F14971">
        <v>0.60101979999999999</v>
      </c>
      <c r="G14971" s="9">
        <v>0.25352575999999999</v>
      </c>
    </row>
    <row r="14972" spans="2:7" x14ac:dyDescent="0.2">
      <c r="B14972" s="101" t="s">
        <v>16037</v>
      </c>
      <c r="C14972">
        <v>0.13368025</v>
      </c>
      <c r="D14972">
        <v>0.36687618</v>
      </c>
      <c r="E14972">
        <v>-3.031045E-3</v>
      </c>
      <c r="F14972">
        <v>0.3915361</v>
      </c>
      <c r="G14972" s="9">
        <v>0.22830206</v>
      </c>
    </row>
    <row r="14973" spans="2:7" x14ac:dyDescent="0.2">
      <c r="B14973" s="101" t="s">
        <v>16038</v>
      </c>
      <c r="C14973">
        <v>0.59951900000000002</v>
      </c>
      <c r="D14973">
        <v>0.65263479999999996</v>
      </c>
      <c r="E14973">
        <v>0.48830365999999997</v>
      </c>
      <c r="F14973">
        <v>0.41398861999999997</v>
      </c>
      <c r="G14973" s="9">
        <v>0.24348421000000001</v>
      </c>
    </row>
    <row r="14974" spans="2:7" x14ac:dyDescent="0.2">
      <c r="B14974" s="101" t="s">
        <v>16039</v>
      </c>
      <c r="C14974">
        <v>0.39898827999999997</v>
      </c>
      <c r="D14974">
        <v>0.46569929999999998</v>
      </c>
      <c r="E14974">
        <v>0.12594353999999999</v>
      </c>
      <c r="F14974">
        <v>0.32296999999999998</v>
      </c>
      <c r="G14974" s="9">
        <v>7.7567025999999997E-2</v>
      </c>
    </row>
    <row r="14975" spans="2:7" x14ac:dyDescent="0.2">
      <c r="B14975" s="101" t="s">
        <v>16040</v>
      </c>
      <c r="C14975">
        <v>0.53624490000000002</v>
      </c>
      <c r="D14975">
        <v>0.48811880000000002</v>
      </c>
      <c r="E14975">
        <v>0.75038945999999995</v>
      </c>
      <c r="F14975">
        <v>1.1375409000000001</v>
      </c>
      <c r="G14975" s="9">
        <v>1.0723043999999999</v>
      </c>
    </row>
    <row r="14976" spans="2:7" x14ac:dyDescent="0.2">
      <c r="B14976" s="101" t="s">
        <v>16041</v>
      </c>
      <c r="C14976">
        <v>0.3802933</v>
      </c>
      <c r="D14976">
        <v>0.33975689999999997</v>
      </c>
      <c r="E14976">
        <v>0.16501698000000001</v>
      </c>
      <c r="F14976">
        <v>0.21054505000000001</v>
      </c>
      <c r="G14976" s="9">
        <v>2.3236413000000001E-2</v>
      </c>
    </row>
    <row r="14977" spans="2:7" x14ac:dyDescent="0.2">
      <c r="B14977" s="101" t="s">
        <v>16042</v>
      </c>
      <c r="C14977">
        <v>0.41140237000000002</v>
      </c>
      <c r="D14977">
        <v>0.48388229999999999</v>
      </c>
      <c r="E14977">
        <v>0.32967340000000001</v>
      </c>
      <c r="F14977">
        <v>0.45056499999999999</v>
      </c>
      <c r="G14977" s="9">
        <v>0.56409960000000003</v>
      </c>
    </row>
    <row r="14978" spans="2:7" x14ac:dyDescent="0.2">
      <c r="B14978" s="101" t="s">
        <v>16043</v>
      </c>
      <c r="C14978">
        <v>0.33093315000000001</v>
      </c>
      <c r="D14978">
        <v>0.69998366000000001</v>
      </c>
      <c r="E14978">
        <v>0.45649951999999999</v>
      </c>
      <c r="F14978">
        <v>0.70768070000000005</v>
      </c>
      <c r="G14978" s="9">
        <v>1.0624785000000001</v>
      </c>
    </row>
    <row r="14979" spans="2:7" x14ac:dyDescent="0.2">
      <c r="B14979" s="101" t="s">
        <v>16044</v>
      </c>
      <c r="C14979">
        <v>0.41263573999999997</v>
      </c>
      <c r="D14979">
        <v>0.46803397000000002</v>
      </c>
      <c r="E14979">
        <v>0.34002775000000002</v>
      </c>
      <c r="F14979">
        <v>0.58143573999999998</v>
      </c>
      <c r="G14979" s="9">
        <v>0.28436403999999998</v>
      </c>
    </row>
    <row r="14980" spans="2:7" x14ac:dyDescent="0.2">
      <c r="B14980" s="101" t="s">
        <v>16045</v>
      </c>
      <c r="C14980">
        <v>0.30776057000000001</v>
      </c>
      <c r="D14980">
        <v>0.46581736000000001</v>
      </c>
      <c r="E14980">
        <v>0.17001615</v>
      </c>
      <c r="F14980">
        <v>9.4732836000000001E-2</v>
      </c>
      <c r="G14980" s="9">
        <v>0.74079216000000003</v>
      </c>
    </row>
    <row r="14981" spans="2:7" x14ac:dyDescent="0.2">
      <c r="B14981" s="101" t="s">
        <v>16046</v>
      </c>
      <c r="C14981">
        <v>0.53247725999999995</v>
      </c>
      <c r="D14981">
        <v>0.23398099999999999</v>
      </c>
      <c r="E14981">
        <v>0.17320046</v>
      </c>
      <c r="F14981">
        <v>0.1416579</v>
      </c>
      <c r="G14981" s="9">
        <v>9.6319920000000003E-2</v>
      </c>
    </row>
    <row r="14982" spans="2:7" x14ac:dyDescent="0.2">
      <c r="B14982" s="101" t="s">
        <v>16047</v>
      </c>
      <c r="C14982">
        <v>0.46563378</v>
      </c>
      <c r="D14982">
        <v>1.8716390999999999E-2</v>
      </c>
      <c r="E14982">
        <v>0.48711818000000001</v>
      </c>
      <c r="F14982">
        <v>0.17803198000000001</v>
      </c>
      <c r="G14982" s="9">
        <v>6.8785496000000002E-2</v>
      </c>
    </row>
    <row r="14983" spans="2:7" x14ac:dyDescent="0.2">
      <c r="B14983" s="101" t="s">
        <v>16048</v>
      </c>
      <c r="C14983">
        <v>0.44578424</v>
      </c>
      <c r="D14983">
        <v>0.2884369</v>
      </c>
      <c r="E14983">
        <v>0.52501330000000002</v>
      </c>
      <c r="F14983">
        <v>0.30127934000000001</v>
      </c>
      <c r="G14983" s="9">
        <v>0.29369253000000001</v>
      </c>
    </row>
    <row r="14984" spans="2:7" x14ac:dyDescent="0.2">
      <c r="B14984" s="101" t="s">
        <v>16049</v>
      </c>
      <c r="C14984">
        <v>0.61743903</v>
      </c>
      <c r="D14984">
        <v>0.20541216000000001</v>
      </c>
      <c r="E14984">
        <v>0.35715206999999999</v>
      </c>
      <c r="F14984">
        <v>8.7316630000000006E-3</v>
      </c>
      <c r="G14984" s="9">
        <v>0.50162494000000002</v>
      </c>
    </row>
    <row r="14985" spans="2:7" x14ac:dyDescent="0.2">
      <c r="B14985" s="101" t="s">
        <v>16050</v>
      </c>
      <c r="C14985">
        <v>4.1900439999999997E-2</v>
      </c>
      <c r="D14985">
        <v>0.4701304</v>
      </c>
      <c r="E14985">
        <v>8.1660360000000001E-2</v>
      </c>
      <c r="F14985">
        <v>0.66925763999999999</v>
      </c>
      <c r="G14985" s="9">
        <v>0.68493766</v>
      </c>
    </row>
    <row r="14986" spans="2:7" x14ac:dyDescent="0.2">
      <c r="B14986" s="101" t="s">
        <v>16051</v>
      </c>
      <c r="C14986">
        <v>0.74137649999999999</v>
      </c>
      <c r="D14986">
        <v>0.63972896000000001</v>
      </c>
      <c r="E14986">
        <v>0.7716248</v>
      </c>
      <c r="F14986">
        <v>0.86149410000000004</v>
      </c>
      <c r="G14986" s="9">
        <v>0.82060560000000005</v>
      </c>
    </row>
    <row r="14987" spans="2:7" x14ac:dyDescent="0.2">
      <c r="B14987" s="101" t="s">
        <v>16052</v>
      </c>
      <c r="C14987">
        <v>0.76159940000000004</v>
      </c>
      <c r="D14987">
        <v>0.63320279999999995</v>
      </c>
      <c r="E14987">
        <v>0.47618407000000001</v>
      </c>
      <c r="F14987">
        <v>0.64962690000000001</v>
      </c>
      <c r="G14987" s="9">
        <v>1.2083109999999999</v>
      </c>
    </row>
    <row r="14988" spans="2:7" x14ac:dyDescent="0.2">
      <c r="B14988" s="101" t="s">
        <v>16053</v>
      </c>
      <c r="C14988">
        <v>0.13145204999999999</v>
      </c>
      <c r="D14988">
        <v>0.24552019</v>
      </c>
      <c r="E14988">
        <v>0.1636206</v>
      </c>
      <c r="F14988">
        <v>8.2851640000000004E-2</v>
      </c>
      <c r="G14988" s="9">
        <v>0.11241397</v>
      </c>
    </row>
    <row r="14989" spans="2:7" x14ac:dyDescent="0.2">
      <c r="B14989" s="101" t="s">
        <v>16054</v>
      </c>
      <c r="C14989">
        <v>5.8331492999999998E-2</v>
      </c>
      <c r="D14989">
        <v>0.52710073999999996</v>
      </c>
      <c r="E14989">
        <v>0.23070056999999999</v>
      </c>
      <c r="F14989">
        <v>5.352842E-2</v>
      </c>
      <c r="G14989" s="9">
        <v>0.42342471999999998</v>
      </c>
    </row>
    <row r="14990" spans="2:7" x14ac:dyDescent="0.2">
      <c r="B14990" s="101" t="s">
        <v>16055</v>
      </c>
      <c r="C14990">
        <v>0.3787452</v>
      </c>
      <c r="D14990">
        <v>0.20424751999999999</v>
      </c>
      <c r="E14990">
        <v>6.6367199999999996E-3</v>
      </c>
      <c r="F14990">
        <v>0.17691090000000001</v>
      </c>
      <c r="G14990" s="9">
        <v>0.14645233999999999</v>
      </c>
    </row>
    <row r="14991" spans="2:7" x14ac:dyDescent="0.2">
      <c r="B14991" s="101" t="s">
        <v>16056</v>
      </c>
      <c r="C14991">
        <v>0.70146364000000005</v>
      </c>
      <c r="D14991">
        <v>0.44508474999999997</v>
      </c>
      <c r="E14991">
        <v>0.376442</v>
      </c>
      <c r="F14991">
        <v>0.11425929999999999</v>
      </c>
      <c r="G14991" s="9">
        <v>0.36903429999999998</v>
      </c>
    </row>
    <row r="14992" spans="2:7" x14ac:dyDescent="0.2">
      <c r="B14992" s="101" t="s">
        <v>16057</v>
      </c>
      <c r="C14992">
        <v>0.64450189999999996</v>
      </c>
      <c r="D14992">
        <v>0.40974352000000003</v>
      </c>
      <c r="E14992">
        <v>0.34022765999999999</v>
      </c>
      <c r="F14992">
        <v>0.53053342999999997</v>
      </c>
      <c r="G14992" s="9">
        <v>0.34117555999999999</v>
      </c>
    </row>
    <row r="14993" spans="2:7" x14ac:dyDescent="0.2">
      <c r="B14993" s="101" t="s">
        <v>16058</v>
      </c>
      <c r="C14993">
        <v>0.85673310000000003</v>
      </c>
      <c r="D14993">
        <v>0.76963230000000005</v>
      </c>
      <c r="E14993">
        <v>0.53043293999999996</v>
      </c>
      <c r="F14993">
        <v>0.34930766000000002</v>
      </c>
      <c r="G14993" s="9">
        <v>0.96645473999999998</v>
      </c>
    </row>
    <row r="14994" spans="2:7" x14ac:dyDescent="0.2">
      <c r="B14994" s="101" t="s">
        <v>16059</v>
      </c>
      <c r="C14994">
        <v>0.48854142</v>
      </c>
      <c r="D14994">
        <v>0.38986352000000002</v>
      </c>
      <c r="E14994">
        <v>-1.6442710000000001E-3</v>
      </c>
      <c r="F14994">
        <v>0.37165835000000003</v>
      </c>
      <c r="G14994" s="9">
        <v>0.42084991999999999</v>
      </c>
    </row>
    <row r="14995" spans="2:7" x14ac:dyDescent="0.2">
      <c r="B14995" s="101" t="s">
        <v>16060</v>
      </c>
      <c r="C14995">
        <v>0.67298749999999996</v>
      </c>
      <c r="D14995">
        <v>0.68561022999999999</v>
      </c>
      <c r="E14995">
        <v>0.23531079999999999</v>
      </c>
      <c r="F14995">
        <v>0.27248995999999998</v>
      </c>
      <c r="G14995" s="9">
        <v>0.54125345000000002</v>
      </c>
    </row>
    <row r="14996" spans="2:7" x14ac:dyDescent="0.2">
      <c r="B14996" s="101" t="s">
        <v>16061</v>
      </c>
      <c r="C14996">
        <v>0.55172527000000005</v>
      </c>
      <c r="D14996">
        <v>0.57515466000000004</v>
      </c>
      <c r="E14996">
        <v>0.34543800000000002</v>
      </c>
      <c r="F14996">
        <v>0.50206107</v>
      </c>
      <c r="G14996" s="9">
        <v>0.1426395</v>
      </c>
    </row>
    <row r="14997" spans="2:7" x14ac:dyDescent="0.2">
      <c r="B14997" s="101" t="s">
        <v>16062</v>
      </c>
      <c r="C14997">
        <v>0.25932055999999998</v>
      </c>
      <c r="D14997">
        <v>0.29561769999999998</v>
      </c>
      <c r="E14997">
        <v>0.52159929999999999</v>
      </c>
      <c r="F14997">
        <v>0.42566997000000001</v>
      </c>
      <c r="G14997" s="9">
        <v>0.30833917999999999</v>
      </c>
    </row>
    <row r="14998" spans="2:7" x14ac:dyDescent="0.2">
      <c r="B14998" s="101" t="s">
        <v>16063</v>
      </c>
      <c r="C14998">
        <v>0.46350710000000001</v>
      </c>
      <c r="D14998">
        <v>4.8864133999999997E-2</v>
      </c>
      <c r="E14998">
        <v>0.11640014999999999</v>
      </c>
      <c r="F14998">
        <v>2.9816154000000001E-2</v>
      </c>
      <c r="G14998" s="9">
        <v>4.7061435999999998E-2</v>
      </c>
    </row>
    <row r="14999" spans="2:7" x14ac:dyDescent="0.2">
      <c r="B14999" s="101" t="s">
        <v>16064</v>
      </c>
      <c r="C14999">
        <v>0.26651633000000002</v>
      </c>
      <c r="D14999">
        <v>0.57391970000000003</v>
      </c>
      <c r="E14999">
        <v>4.3002303999999998E-2</v>
      </c>
      <c r="F14999">
        <v>0.62298039999999999</v>
      </c>
      <c r="G14999" s="9">
        <v>0.55196034999999999</v>
      </c>
    </row>
    <row r="15000" spans="2:7" x14ac:dyDescent="0.2">
      <c r="B15000" s="101" t="s">
        <v>16065</v>
      </c>
      <c r="C15000">
        <v>0.44176203000000003</v>
      </c>
      <c r="D15000">
        <v>0.51678550000000001</v>
      </c>
      <c r="E15000">
        <v>0.51458780000000004</v>
      </c>
      <c r="F15000">
        <v>0.53818330000000003</v>
      </c>
      <c r="G15000" s="9">
        <v>0.24009374999999999</v>
      </c>
    </row>
    <row r="15001" spans="2:7" x14ac:dyDescent="0.2">
      <c r="B15001" s="101" t="s">
        <v>16066</v>
      </c>
      <c r="C15001">
        <v>0.12237565</v>
      </c>
      <c r="D15001">
        <v>0.43452217999999998</v>
      </c>
      <c r="E15001">
        <v>0.44792705999999999</v>
      </c>
      <c r="F15001">
        <v>0.52286613000000004</v>
      </c>
      <c r="G15001" s="9">
        <v>1.0746065000000001E-2</v>
      </c>
    </row>
    <row r="15002" spans="2:7" x14ac:dyDescent="0.2">
      <c r="B15002" s="101" t="s">
        <v>16067</v>
      </c>
      <c r="C15002">
        <v>0.7277169</v>
      </c>
      <c r="D15002">
        <v>0.49351475</v>
      </c>
      <c r="E15002">
        <v>0.55466132999999995</v>
      </c>
      <c r="F15002">
        <v>0.99700206999999996</v>
      </c>
      <c r="G15002" s="9">
        <v>0.84958999999999996</v>
      </c>
    </row>
    <row r="15003" spans="2:7" x14ac:dyDescent="0.2">
      <c r="B15003" s="101" t="s">
        <v>16068</v>
      </c>
      <c r="C15003">
        <v>0.37482529999999997</v>
      </c>
      <c r="D15003">
        <v>0.78887419999999997</v>
      </c>
      <c r="E15003">
        <v>0.31470209999999998</v>
      </c>
      <c r="F15003">
        <v>0.19890456000000001</v>
      </c>
      <c r="G15003" s="9">
        <v>0.55967860000000003</v>
      </c>
    </row>
    <row r="15004" spans="2:7" x14ac:dyDescent="0.2">
      <c r="B15004" s="101" t="s">
        <v>16069</v>
      </c>
      <c r="C15004">
        <v>0.69149755999999996</v>
      </c>
      <c r="D15004">
        <v>0.74453676000000002</v>
      </c>
      <c r="E15004">
        <v>0.23160394000000001</v>
      </c>
      <c r="F15004">
        <v>0.83554300000000004</v>
      </c>
      <c r="G15004" s="9">
        <v>0.58334249999999999</v>
      </c>
    </row>
    <row r="15005" spans="2:7" x14ac:dyDescent="0.2">
      <c r="B15005" s="101" t="s">
        <v>16070</v>
      </c>
      <c r="C15005">
        <v>0.77979549999999997</v>
      </c>
      <c r="D15005">
        <v>0.17176051000000001</v>
      </c>
      <c r="E15005">
        <v>0.73634504999999995</v>
      </c>
      <c r="F15005">
        <v>0.85572409999999999</v>
      </c>
      <c r="G15005" s="9">
        <v>0.63710290000000003</v>
      </c>
    </row>
    <row r="15006" spans="2:7" x14ac:dyDescent="0.2">
      <c r="B15006" s="101" t="s">
        <v>16071</v>
      </c>
      <c r="C15006">
        <v>0.68172306000000005</v>
      </c>
      <c r="D15006">
        <v>0.11749698</v>
      </c>
      <c r="E15006">
        <v>0.28820303000000003</v>
      </c>
      <c r="F15006">
        <v>0.52310692999999997</v>
      </c>
      <c r="G15006" s="9">
        <v>0.57088125000000001</v>
      </c>
    </row>
    <row r="15007" spans="2:7" x14ac:dyDescent="0.2">
      <c r="B15007" s="101" t="s">
        <v>16072</v>
      </c>
      <c r="C15007">
        <v>0.68354000000000004</v>
      </c>
      <c r="D15007">
        <v>0.79440474999999999</v>
      </c>
      <c r="E15007">
        <v>0.72832710000000001</v>
      </c>
      <c r="F15007">
        <v>0.81805532999999997</v>
      </c>
      <c r="G15007" s="9">
        <v>0.82179800000000003</v>
      </c>
    </row>
    <row r="15008" spans="2:7" x14ac:dyDescent="0.2">
      <c r="B15008" s="101" t="s">
        <v>16073</v>
      </c>
      <c r="C15008">
        <v>0.52014273</v>
      </c>
      <c r="D15008">
        <v>0.28675627999999997</v>
      </c>
      <c r="E15008">
        <v>0.42978423999999998</v>
      </c>
      <c r="F15008">
        <v>0.59961260000000005</v>
      </c>
      <c r="G15008" s="9">
        <v>0.21094166</v>
      </c>
    </row>
    <row r="15009" spans="2:7" x14ac:dyDescent="0.2">
      <c r="B15009" s="101" t="s">
        <v>16074</v>
      </c>
      <c r="C15009">
        <v>0.12904707000000001</v>
      </c>
      <c r="D15009">
        <v>0.29916113999999999</v>
      </c>
      <c r="E15009">
        <v>9.0018734000000003E-2</v>
      </c>
      <c r="F15009">
        <v>0.34760590000000002</v>
      </c>
      <c r="G15009" s="9">
        <v>0.17575278999999999</v>
      </c>
    </row>
    <row r="15010" spans="2:7" x14ac:dyDescent="0.2">
      <c r="B15010" s="101" t="s">
        <v>16075</v>
      </c>
      <c r="C15010">
        <v>0.50213176000000004</v>
      </c>
      <c r="D15010">
        <v>0.58142143000000002</v>
      </c>
      <c r="E15010">
        <v>0.31163552</v>
      </c>
      <c r="F15010">
        <v>0.77563329999999997</v>
      </c>
      <c r="G15010" s="9">
        <v>0.29714160000000001</v>
      </c>
    </row>
    <row r="15011" spans="2:7" x14ac:dyDescent="0.2">
      <c r="B15011" s="101" t="s">
        <v>16076</v>
      </c>
      <c r="C15011">
        <v>0.62182855999999997</v>
      </c>
      <c r="D15011">
        <v>8.0370230000000001E-2</v>
      </c>
      <c r="E15011">
        <v>7.9524460000000005E-2</v>
      </c>
      <c r="F15011">
        <v>1.1633612999999999E-2</v>
      </c>
      <c r="G15011" s="9">
        <v>0.32916614</v>
      </c>
    </row>
    <row r="15012" spans="2:7" x14ac:dyDescent="0.2">
      <c r="B15012" s="101" t="s">
        <v>16077</v>
      </c>
      <c r="C15012">
        <v>7.0074655E-2</v>
      </c>
      <c r="D15012">
        <v>0.13437267</v>
      </c>
      <c r="E15012">
        <v>0.34694096000000002</v>
      </c>
      <c r="F15012">
        <v>0.19556054</v>
      </c>
      <c r="G15012" s="9">
        <v>0.14293922000000001</v>
      </c>
    </row>
    <row r="15013" spans="2:7" x14ac:dyDescent="0.2">
      <c r="B15013" s="101" t="s">
        <v>16078</v>
      </c>
      <c r="C15013">
        <v>0.34724094999999999</v>
      </c>
      <c r="D15013">
        <v>0.47923452</v>
      </c>
      <c r="E15013">
        <v>0.42522153000000001</v>
      </c>
      <c r="F15013">
        <v>0.52917206000000006</v>
      </c>
      <c r="G15013" s="9">
        <v>0.17841762</v>
      </c>
    </row>
    <row r="15014" spans="2:7" x14ac:dyDescent="0.2">
      <c r="B15014" s="101" t="s">
        <v>16079</v>
      </c>
      <c r="C15014">
        <v>0.48987845000000002</v>
      </c>
      <c r="D15014">
        <v>0.66571115999999997</v>
      </c>
      <c r="E15014">
        <v>-4.4292699999999999E-3</v>
      </c>
      <c r="F15014">
        <v>0.45077245999999999</v>
      </c>
      <c r="G15014" s="9">
        <v>0.28470533999999997</v>
      </c>
    </row>
    <row r="15015" spans="2:7" x14ac:dyDescent="0.2">
      <c r="B15015" s="101" t="s">
        <v>16080</v>
      </c>
      <c r="C15015">
        <v>0.40988849999999999</v>
      </c>
      <c r="D15015">
        <v>0.38984609999999997</v>
      </c>
      <c r="E15015">
        <v>0.29869544999999997</v>
      </c>
      <c r="F15015">
        <v>0.53293780000000002</v>
      </c>
      <c r="G15015" s="9">
        <v>0.15830588000000001</v>
      </c>
    </row>
    <row r="15016" spans="2:7" x14ac:dyDescent="0.2">
      <c r="B15016" s="101" t="s">
        <v>16081</v>
      </c>
      <c r="C15016">
        <v>0.39333499999999999</v>
      </c>
      <c r="D15016">
        <v>0.58862703999999999</v>
      </c>
      <c r="E15016">
        <v>0.64443430000000002</v>
      </c>
      <c r="F15016">
        <v>0.58831257000000003</v>
      </c>
      <c r="G15016" s="9">
        <v>0.89395546999999997</v>
      </c>
    </row>
    <row r="15017" spans="2:7" x14ac:dyDescent="0.2">
      <c r="B15017" s="101" t="s">
        <v>16082</v>
      </c>
      <c r="C15017">
        <v>0.43898421999999998</v>
      </c>
      <c r="D15017">
        <v>0.50799775000000003</v>
      </c>
      <c r="E15017">
        <v>0.24557158000000001</v>
      </c>
      <c r="F15017">
        <v>0.34876096000000001</v>
      </c>
      <c r="G15017" s="9">
        <v>0.25926480000000002</v>
      </c>
    </row>
    <row r="15018" spans="2:7" x14ac:dyDescent="0.2">
      <c r="B15018" s="101" t="s">
        <v>16083</v>
      </c>
      <c r="C15018">
        <v>0.10442282</v>
      </c>
      <c r="D15018">
        <v>0.54173170000000004</v>
      </c>
      <c r="E15018">
        <v>0.37715155</v>
      </c>
      <c r="F15018">
        <v>0.25076577</v>
      </c>
      <c r="G15018" s="9">
        <v>0.35933936</v>
      </c>
    </row>
    <row r="15019" spans="2:7" x14ac:dyDescent="0.2">
      <c r="B15019" s="101" t="s">
        <v>16084</v>
      </c>
      <c r="C15019">
        <v>0.50666069999999996</v>
      </c>
      <c r="D15019">
        <v>0.86422399999999999</v>
      </c>
      <c r="E15019">
        <v>0.65728129999999996</v>
      </c>
      <c r="F15019">
        <v>0.42976478000000001</v>
      </c>
      <c r="G15019" s="9">
        <v>0.50056199999999995</v>
      </c>
    </row>
    <row r="15020" spans="2:7" x14ac:dyDescent="0.2">
      <c r="B15020" s="101" t="s">
        <v>16085</v>
      </c>
      <c r="C15020">
        <v>0.41527017999999999</v>
      </c>
      <c r="D15020">
        <v>0.40925357000000001</v>
      </c>
      <c r="E15020">
        <v>0.23769464000000001</v>
      </c>
      <c r="F15020">
        <v>0.27069446000000003</v>
      </c>
      <c r="G15020" s="9">
        <v>0.14953287000000001</v>
      </c>
    </row>
    <row r="15021" spans="2:7" x14ac:dyDescent="0.2">
      <c r="B15021" s="101" t="s">
        <v>16086</v>
      </c>
      <c r="C15021">
        <v>0.2945161</v>
      </c>
      <c r="D15021">
        <v>0.63308626000000001</v>
      </c>
      <c r="E15021">
        <v>3.3842459999999998E-2</v>
      </c>
      <c r="F15021">
        <v>0.10845991000000001</v>
      </c>
      <c r="G15021" s="9">
        <v>3.6044180000000002E-2</v>
      </c>
    </row>
    <row r="15022" spans="2:7" x14ac:dyDescent="0.2">
      <c r="B15022" s="101" t="s">
        <v>16087</v>
      </c>
      <c r="C15022">
        <v>0.38131973000000002</v>
      </c>
      <c r="D15022">
        <v>0.4655475</v>
      </c>
      <c r="E15022">
        <v>1.5764850000000001E-3</v>
      </c>
      <c r="F15022">
        <v>9.6645330000000002E-2</v>
      </c>
      <c r="G15022" s="9">
        <v>0.27753377000000001</v>
      </c>
    </row>
    <row r="15023" spans="2:7" x14ac:dyDescent="0.2">
      <c r="B15023" s="101" t="s">
        <v>16088</v>
      </c>
      <c r="C15023">
        <v>0.83348763000000003</v>
      </c>
      <c r="D15023">
        <v>0.74748570000000003</v>
      </c>
      <c r="E15023">
        <v>0.68441209999999997</v>
      </c>
      <c r="F15023">
        <v>0.59778874999999998</v>
      </c>
      <c r="G15023" s="9">
        <v>0.65232562999999999</v>
      </c>
    </row>
    <row r="15024" spans="2:7" x14ac:dyDescent="0.2">
      <c r="B15024" s="101" t="s">
        <v>16089</v>
      </c>
      <c r="C15024">
        <v>0.81769020000000003</v>
      </c>
      <c r="D15024">
        <v>0.60540634000000004</v>
      </c>
      <c r="E15024">
        <v>0.13493611999999999</v>
      </c>
      <c r="F15024">
        <v>0.32718851999999998</v>
      </c>
      <c r="G15024" s="9">
        <v>0.27510852000000002</v>
      </c>
    </row>
    <row r="15025" spans="2:7" x14ac:dyDescent="0.2">
      <c r="B15025" s="101" t="s">
        <v>16090</v>
      </c>
      <c r="C15025">
        <v>0.69377679999999997</v>
      </c>
      <c r="D15025">
        <v>0.25180414000000001</v>
      </c>
      <c r="E15025">
        <v>0.34284936999999999</v>
      </c>
      <c r="F15025">
        <v>0.24809482999999999</v>
      </c>
      <c r="G15025" s="9">
        <v>0.44641819999999999</v>
      </c>
    </row>
    <row r="15026" spans="2:7" x14ac:dyDescent="0.2">
      <c r="B15026" s="101" t="s">
        <v>16091</v>
      </c>
      <c r="C15026">
        <v>0.29656014000000003</v>
      </c>
      <c r="D15026">
        <v>0.27340357999999998</v>
      </c>
      <c r="E15026">
        <v>0.20354206999999999</v>
      </c>
      <c r="F15026">
        <v>0.17564943</v>
      </c>
      <c r="G15026" s="9">
        <v>0.30431223000000002</v>
      </c>
    </row>
    <row r="15027" spans="2:7" x14ac:dyDescent="0.2">
      <c r="B15027" s="101" t="s">
        <v>16092</v>
      </c>
      <c r="C15027">
        <v>0.80241530000000005</v>
      </c>
      <c r="D15027">
        <v>0.65385972999999997</v>
      </c>
      <c r="E15027">
        <v>0.47251980999999998</v>
      </c>
      <c r="F15027">
        <v>0.77012384</v>
      </c>
      <c r="G15027" s="9">
        <v>1.0445498</v>
      </c>
    </row>
    <row r="15028" spans="2:7" x14ac:dyDescent="0.2">
      <c r="B15028" s="101" t="s">
        <v>16093</v>
      </c>
      <c r="C15028">
        <v>0.56558096000000002</v>
      </c>
      <c r="D15028">
        <v>0.47373500000000002</v>
      </c>
      <c r="E15028">
        <v>0.58873606000000001</v>
      </c>
      <c r="F15028">
        <v>0.59448509999999999</v>
      </c>
      <c r="G15028" s="9">
        <v>0.22647007</v>
      </c>
    </row>
    <row r="15029" spans="2:7" x14ac:dyDescent="0.2">
      <c r="B15029" s="101" t="s">
        <v>16094</v>
      </c>
      <c r="C15029">
        <v>0.61273854999999999</v>
      </c>
      <c r="D15029">
        <v>0.47408475999999999</v>
      </c>
      <c r="E15029">
        <v>0.50807460000000004</v>
      </c>
      <c r="F15029">
        <v>0.76423543999999999</v>
      </c>
      <c r="G15029" s="9">
        <v>0.31654912000000002</v>
      </c>
    </row>
    <row r="15030" spans="2:7" x14ac:dyDescent="0.2">
      <c r="B15030" s="101" t="s">
        <v>16095</v>
      </c>
      <c r="C15030">
        <v>0.95718265000000002</v>
      </c>
      <c r="D15030">
        <v>0.37001984999999998</v>
      </c>
      <c r="E15030">
        <v>0.76791410000000004</v>
      </c>
      <c r="F15030">
        <v>0.85338323999999999</v>
      </c>
      <c r="G15030" s="9">
        <v>0.87360450000000001</v>
      </c>
    </row>
    <row r="15031" spans="2:7" x14ac:dyDescent="0.2">
      <c r="B15031" s="101" t="s">
        <v>16096</v>
      </c>
      <c r="C15031">
        <v>0.14641504999999999</v>
      </c>
      <c r="D15031">
        <v>0.14610533000000001</v>
      </c>
      <c r="E15031">
        <v>0.65253304999999995</v>
      </c>
      <c r="F15031">
        <v>0.52861190000000002</v>
      </c>
      <c r="G15031" s="9">
        <v>0.12339105</v>
      </c>
    </row>
    <row r="15032" spans="2:7" x14ac:dyDescent="0.2">
      <c r="B15032" s="101" t="s">
        <v>16097</v>
      </c>
      <c r="C15032">
        <v>0.53922510000000001</v>
      </c>
      <c r="D15032">
        <v>0.38859369999999999</v>
      </c>
      <c r="E15032">
        <v>0.38587552000000003</v>
      </c>
      <c r="F15032">
        <v>0.32531300000000002</v>
      </c>
      <c r="G15032" s="9">
        <v>0.17323532999999999</v>
      </c>
    </row>
    <row r="15033" spans="2:7" x14ac:dyDescent="0.2">
      <c r="B15033" s="101" t="s">
        <v>16098</v>
      </c>
      <c r="C15033">
        <v>0.76565075000000005</v>
      </c>
      <c r="D15033">
        <v>4.3388999999999997E-3</v>
      </c>
      <c r="E15033">
        <v>0.28155434000000001</v>
      </c>
      <c r="F15033">
        <v>0.52886646999999998</v>
      </c>
      <c r="G15033" s="9">
        <v>0.68228244999999998</v>
      </c>
    </row>
    <row r="15034" spans="2:7" x14ac:dyDescent="0.2">
      <c r="B15034" s="101" t="s">
        <v>16099</v>
      </c>
      <c r="C15034">
        <v>0.14877589999999999</v>
      </c>
      <c r="D15034">
        <v>0.73141959999999995</v>
      </c>
      <c r="E15034">
        <v>0.65672016</v>
      </c>
      <c r="F15034">
        <v>0.46716796999999999</v>
      </c>
      <c r="G15034" s="9">
        <v>0.51730483999999999</v>
      </c>
    </row>
    <row r="15035" spans="2:7" x14ac:dyDescent="0.2">
      <c r="B15035" s="101" t="s">
        <v>16100</v>
      </c>
      <c r="C15035">
        <v>0.69354649999999995</v>
      </c>
      <c r="D15035">
        <v>0.229684</v>
      </c>
      <c r="E15035">
        <v>0.29534376000000001</v>
      </c>
      <c r="F15035">
        <v>1.0048041000000001</v>
      </c>
      <c r="G15035" s="9">
        <v>0.7710726</v>
      </c>
    </row>
    <row r="15036" spans="2:7" x14ac:dyDescent="0.2">
      <c r="B15036" s="101" t="s">
        <v>16101</v>
      </c>
      <c r="C15036">
        <v>0.58378969999999997</v>
      </c>
      <c r="D15036">
        <v>0.55173349999999999</v>
      </c>
      <c r="E15036">
        <v>0.27966936999999997</v>
      </c>
      <c r="F15036">
        <v>0.23171269999999999</v>
      </c>
      <c r="G15036" s="9">
        <v>2.6543003999999999E-2</v>
      </c>
    </row>
    <row r="15037" spans="2:7" x14ac:dyDescent="0.2">
      <c r="B15037" s="101" t="s">
        <v>16102</v>
      </c>
      <c r="C15037">
        <v>0.22260424000000001</v>
      </c>
      <c r="D15037">
        <v>0.46427615999999999</v>
      </c>
      <c r="E15037">
        <v>9.2532639999999999E-2</v>
      </c>
      <c r="F15037">
        <v>1.0165057999999999E-2</v>
      </c>
      <c r="G15037" s="9">
        <v>0.36262640000000002</v>
      </c>
    </row>
    <row r="15038" spans="2:7" x14ac:dyDescent="0.2">
      <c r="B15038" s="101" t="s">
        <v>16103</v>
      </c>
      <c r="C15038">
        <v>0.6122512</v>
      </c>
      <c r="D15038">
        <v>0.6227222</v>
      </c>
      <c r="E15038">
        <v>0.41480341999999998</v>
      </c>
      <c r="F15038">
        <v>0.28357607000000001</v>
      </c>
      <c r="G15038" s="9">
        <v>0.39315030000000001</v>
      </c>
    </row>
    <row r="15039" spans="2:7" x14ac:dyDescent="0.2">
      <c r="B15039" s="101" t="s">
        <v>16104</v>
      </c>
      <c r="C15039">
        <v>0.22302364</v>
      </c>
      <c r="D15039">
        <v>0.89574032999999997</v>
      </c>
      <c r="E15039">
        <v>0.62433313999999995</v>
      </c>
      <c r="F15039">
        <v>0.85033199999999998</v>
      </c>
      <c r="G15039" s="9">
        <v>0.30364405999999999</v>
      </c>
    </row>
    <row r="15040" spans="2:7" x14ac:dyDescent="0.2">
      <c r="B15040" s="101" t="s">
        <v>16105</v>
      </c>
      <c r="C15040">
        <v>0.34804360000000001</v>
      </c>
      <c r="D15040">
        <v>0.46134557999999998</v>
      </c>
      <c r="E15040">
        <v>0.76428499999999999</v>
      </c>
      <c r="F15040">
        <v>0.54446775000000003</v>
      </c>
      <c r="G15040" s="9">
        <v>0.37995111999999998</v>
      </c>
    </row>
    <row r="15041" spans="2:7" x14ac:dyDescent="0.2">
      <c r="B15041" s="101" t="s">
        <v>16106</v>
      </c>
      <c r="C15041">
        <v>9.9801509999999996E-3</v>
      </c>
      <c r="D15041">
        <v>0.32096501999999999</v>
      </c>
      <c r="E15041">
        <v>9.6615220000000005E-3</v>
      </c>
      <c r="F15041">
        <v>0.97076183999999999</v>
      </c>
      <c r="G15041" s="9">
        <v>0.8240615</v>
      </c>
    </row>
    <row r="15042" spans="2:7" x14ac:dyDescent="0.2">
      <c r="B15042" s="101" t="s">
        <v>16107</v>
      </c>
      <c r="C15042">
        <v>0.46910536000000003</v>
      </c>
      <c r="D15042">
        <v>0.31391986999999999</v>
      </c>
      <c r="E15042">
        <v>0.36641768000000002</v>
      </c>
      <c r="F15042">
        <v>0.41831306000000001</v>
      </c>
      <c r="G15042" s="9">
        <v>0.41435522000000002</v>
      </c>
    </row>
    <row r="15043" spans="2:7" x14ac:dyDescent="0.2">
      <c r="B15043" s="101" t="s">
        <v>16108</v>
      </c>
      <c r="C15043">
        <v>0.74407860000000003</v>
      </c>
      <c r="D15043">
        <v>0.56275739999999996</v>
      </c>
      <c r="E15043">
        <v>0.74701874999999995</v>
      </c>
      <c r="F15043">
        <v>0.78927325999999998</v>
      </c>
      <c r="G15043" s="9">
        <v>0.50170349999999997</v>
      </c>
    </row>
    <row r="15044" spans="2:7" x14ac:dyDescent="0.2">
      <c r="B15044" s="101" t="s">
        <v>16109</v>
      </c>
      <c r="C15044">
        <v>0.92890905999999995</v>
      </c>
      <c r="D15044">
        <v>0.53406715000000005</v>
      </c>
      <c r="E15044">
        <v>0.73451345999999995</v>
      </c>
      <c r="F15044">
        <v>0.67650794999999997</v>
      </c>
      <c r="G15044" s="9">
        <v>0.66585934000000002</v>
      </c>
    </row>
    <row r="15045" spans="2:7" x14ac:dyDescent="0.2">
      <c r="B15045" s="101" t="s">
        <v>16110</v>
      </c>
      <c r="C15045">
        <v>0.52251554</v>
      </c>
      <c r="D15045">
        <v>0.40404699999999999</v>
      </c>
      <c r="E15045">
        <v>0.2654957</v>
      </c>
      <c r="F15045">
        <v>0.21224232000000001</v>
      </c>
      <c r="G15045" s="9">
        <v>0.23668539999999999</v>
      </c>
    </row>
    <row r="15046" spans="2:7" x14ac:dyDescent="0.2">
      <c r="B15046" s="101" t="s">
        <v>16111</v>
      </c>
      <c r="C15046">
        <v>0.71672279999999999</v>
      </c>
      <c r="D15046">
        <v>0.58007072999999998</v>
      </c>
      <c r="E15046">
        <v>8.2758970000000001E-2</v>
      </c>
      <c r="F15046">
        <v>0.2267171</v>
      </c>
      <c r="G15046" s="9">
        <v>0.33265444999999999</v>
      </c>
    </row>
    <row r="15047" spans="2:7" x14ac:dyDescent="0.2">
      <c r="B15047" s="101" t="s">
        <v>16112</v>
      </c>
      <c r="C15047">
        <v>0.94682454999999999</v>
      </c>
      <c r="D15047">
        <v>0.69600280000000003</v>
      </c>
      <c r="E15047">
        <v>0.38211859999999997</v>
      </c>
      <c r="F15047">
        <v>0.44183716000000001</v>
      </c>
      <c r="G15047" s="9">
        <v>0.42998229999999998</v>
      </c>
    </row>
    <row r="15048" spans="2:7" x14ac:dyDescent="0.2">
      <c r="B15048" s="101" t="s">
        <v>16113</v>
      </c>
      <c r="C15048">
        <v>0.75828624</v>
      </c>
      <c r="D15048">
        <v>0.37191075000000001</v>
      </c>
      <c r="E15048">
        <v>0.68261623000000005</v>
      </c>
      <c r="F15048">
        <v>0.72750055999999996</v>
      </c>
      <c r="G15048" s="9">
        <v>0.78368800000000005</v>
      </c>
    </row>
    <row r="15049" spans="2:7" x14ac:dyDescent="0.2">
      <c r="B15049" s="101" t="s">
        <v>16114</v>
      </c>
      <c r="C15049">
        <v>0.41638197999999998</v>
      </c>
      <c r="D15049">
        <v>0.26054290000000002</v>
      </c>
      <c r="E15049">
        <v>0.13836097999999999</v>
      </c>
      <c r="F15049">
        <v>3.4051079999999997E-2</v>
      </c>
      <c r="G15049" s="9">
        <v>0.31701170000000001</v>
      </c>
    </row>
    <row r="15050" spans="2:7" x14ac:dyDescent="0.2">
      <c r="B15050" s="101" t="s">
        <v>16115</v>
      </c>
      <c r="C15050">
        <v>0.52378570000000002</v>
      </c>
      <c r="D15050">
        <v>0.59534860000000001</v>
      </c>
      <c r="E15050">
        <v>0.41394769999999997</v>
      </c>
      <c r="F15050">
        <v>0.32088440000000001</v>
      </c>
      <c r="G15050" s="9">
        <v>0.40318722000000001</v>
      </c>
    </row>
    <row r="15051" spans="2:7" x14ac:dyDescent="0.2">
      <c r="B15051" s="101" t="s">
        <v>16116</v>
      </c>
      <c r="C15051">
        <v>0.22118985999999999</v>
      </c>
      <c r="D15051">
        <v>1.0658113</v>
      </c>
      <c r="E15051">
        <v>0.50963175000000005</v>
      </c>
      <c r="F15051">
        <v>0.74132220000000004</v>
      </c>
      <c r="G15051" s="9">
        <v>0.47625455</v>
      </c>
    </row>
    <row r="15052" spans="2:7" x14ac:dyDescent="0.2">
      <c r="B15052" s="101" t="s">
        <v>16117</v>
      </c>
      <c r="C15052">
        <v>0.57590169999999996</v>
      </c>
      <c r="D15052">
        <v>0.66952144999999996</v>
      </c>
      <c r="E15052">
        <v>0.18094180000000001</v>
      </c>
      <c r="F15052">
        <v>0.40754452000000002</v>
      </c>
      <c r="G15052" s="9">
        <v>0.53848839999999998</v>
      </c>
    </row>
    <row r="15053" spans="2:7" x14ac:dyDescent="0.2">
      <c r="B15053" s="101" t="s">
        <v>16118</v>
      </c>
      <c r="C15053">
        <v>0.68862014999999999</v>
      </c>
      <c r="D15053">
        <v>0.25047675000000003</v>
      </c>
      <c r="E15053">
        <v>0.40605849999999999</v>
      </c>
      <c r="F15053">
        <v>0.54065233000000001</v>
      </c>
      <c r="G15053" s="9">
        <v>0.6108171</v>
      </c>
    </row>
    <row r="15054" spans="2:7" x14ac:dyDescent="0.2">
      <c r="B15054" s="101" t="s">
        <v>16119</v>
      </c>
      <c r="C15054">
        <v>0.53646240000000001</v>
      </c>
      <c r="D15054">
        <v>0.89075879999999996</v>
      </c>
      <c r="E15054">
        <v>0.69798446000000003</v>
      </c>
      <c r="F15054">
        <v>0.21938542</v>
      </c>
      <c r="G15054" s="9">
        <v>0.70310110000000003</v>
      </c>
    </row>
    <row r="15055" spans="2:7" x14ac:dyDescent="0.2">
      <c r="B15055" s="101" t="s">
        <v>16120</v>
      </c>
      <c r="C15055">
        <v>0.38611190000000001</v>
      </c>
      <c r="D15055">
        <v>0.63651590000000002</v>
      </c>
      <c r="E15055">
        <v>0.50279260000000003</v>
      </c>
      <c r="F15055">
        <v>0.46647504000000001</v>
      </c>
      <c r="G15055" s="9">
        <v>0.21607942999999999</v>
      </c>
    </row>
    <row r="15056" spans="2:7" x14ac:dyDescent="0.2">
      <c r="B15056" s="101" t="s">
        <v>16121</v>
      </c>
      <c r="C15056">
        <v>0.33839743999999999</v>
      </c>
      <c r="D15056">
        <v>0.86445839999999996</v>
      </c>
      <c r="E15056">
        <v>0.10736999999999999</v>
      </c>
      <c r="F15056">
        <v>0.46546219999999999</v>
      </c>
      <c r="G15056" s="9">
        <v>0.32940668000000001</v>
      </c>
    </row>
    <row r="15057" spans="2:7" x14ac:dyDescent="0.2">
      <c r="B15057" s="101" t="s">
        <v>16122</v>
      </c>
      <c r="C15057">
        <v>0.46422799999999997</v>
      </c>
      <c r="D15057">
        <v>0.56934136000000002</v>
      </c>
      <c r="E15057">
        <v>0.1660257</v>
      </c>
      <c r="F15057">
        <v>0.19627900000000001</v>
      </c>
      <c r="G15057" s="9">
        <v>0.27726911999999998</v>
      </c>
    </row>
    <row r="15058" spans="2:7" x14ac:dyDescent="0.2">
      <c r="B15058" s="101" t="s">
        <v>16123</v>
      </c>
      <c r="C15058">
        <v>0.80271124999999999</v>
      </c>
      <c r="D15058">
        <v>0.31785244000000001</v>
      </c>
      <c r="E15058">
        <v>0.18151516000000001</v>
      </c>
      <c r="F15058">
        <v>0.35906038000000001</v>
      </c>
      <c r="G15058" s="9">
        <v>0.41511140000000002</v>
      </c>
    </row>
    <row r="15059" spans="2:7" x14ac:dyDescent="0.2">
      <c r="B15059" s="101" t="s">
        <v>16124</v>
      </c>
      <c r="C15059">
        <v>0.90958404999999998</v>
      </c>
      <c r="D15059">
        <v>0.81263070000000004</v>
      </c>
      <c r="E15059">
        <v>0.52024939999999997</v>
      </c>
      <c r="F15059">
        <v>0.97876799999999997</v>
      </c>
      <c r="G15059" s="9">
        <v>0.74429464000000001</v>
      </c>
    </row>
    <row r="15060" spans="2:7" x14ac:dyDescent="0.2">
      <c r="B15060" s="101" t="s">
        <v>16125</v>
      </c>
      <c r="C15060">
        <v>0.23713308999999999</v>
      </c>
      <c r="D15060">
        <v>0.69176249999999995</v>
      </c>
      <c r="E15060">
        <v>0.40001029999999999</v>
      </c>
      <c r="F15060">
        <v>0.13714261</v>
      </c>
      <c r="G15060" s="9">
        <v>0.42848960000000003</v>
      </c>
    </row>
    <row r="15061" spans="2:7" x14ac:dyDescent="0.2">
      <c r="B15061" s="101" t="s">
        <v>16126</v>
      </c>
      <c r="C15061">
        <v>0.93626416000000001</v>
      </c>
      <c r="D15061">
        <v>0.54715590000000003</v>
      </c>
      <c r="E15061">
        <v>0.63052284999999997</v>
      </c>
      <c r="F15061">
        <v>0.43412783999999999</v>
      </c>
      <c r="G15061" s="9">
        <v>0.42448363</v>
      </c>
    </row>
    <row r="15062" spans="2:7" x14ac:dyDescent="0.2">
      <c r="B15062" s="101" t="s">
        <v>16127</v>
      </c>
      <c r="C15062">
        <v>0.49745378000000001</v>
      </c>
      <c r="D15062">
        <v>0.60123574999999996</v>
      </c>
      <c r="E15062">
        <v>0.43387914</v>
      </c>
      <c r="F15062">
        <v>0.17474465</v>
      </c>
      <c r="G15062" s="9">
        <v>0.27503802999999999</v>
      </c>
    </row>
    <row r="15063" spans="2:7" x14ac:dyDescent="0.2">
      <c r="B15063" s="101" t="s">
        <v>16128</v>
      </c>
      <c r="C15063">
        <v>0.12702107000000001</v>
      </c>
      <c r="D15063">
        <v>0.42547736000000003</v>
      </c>
      <c r="E15063">
        <v>9.6724259999999996E-3</v>
      </c>
      <c r="F15063">
        <v>0.123251736</v>
      </c>
      <c r="G15063" s="9">
        <v>2.1287792999999999E-2</v>
      </c>
    </row>
    <row r="15064" spans="2:7" x14ac:dyDescent="0.2">
      <c r="B15064" s="101" t="s">
        <v>16129</v>
      </c>
      <c r="C15064">
        <v>0.73075000000000001</v>
      </c>
      <c r="D15064">
        <v>0.85655283999999998</v>
      </c>
      <c r="E15064">
        <v>0.79389189999999998</v>
      </c>
      <c r="F15064">
        <v>0.80919890000000005</v>
      </c>
      <c r="G15064" s="9">
        <v>0.56260984999999997</v>
      </c>
    </row>
    <row r="15065" spans="2:7" x14ac:dyDescent="0.2">
      <c r="B15065" s="101" t="s">
        <v>16130</v>
      </c>
      <c r="C15065">
        <v>0.33356708000000002</v>
      </c>
      <c r="D15065">
        <v>1.4114447E-2</v>
      </c>
      <c r="E15065">
        <v>0.27301811999999998</v>
      </c>
      <c r="F15065">
        <v>1.3729244E-2</v>
      </c>
      <c r="G15065" s="9">
        <v>0.53694169999999997</v>
      </c>
    </row>
    <row r="15066" spans="2:7" x14ac:dyDescent="0.2">
      <c r="B15066" s="101" t="s">
        <v>16131</v>
      </c>
      <c r="C15066">
        <v>0.53476440000000003</v>
      </c>
      <c r="D15066">
        <v>0.39775553000000002</v>
      </c>
      <c r="E15066">
        <v>0.12556434999999999</v>
      </c>
      <c r="F15066">
        <v>0.51327469999999997</v>
      </c>
      <c r="G15066" s="9">
        <v>0.24918641</v>
      </c>
    </row>
    <row r="15067" spans="2:7" x14ac:dyDescent="0.2">
      <c r="B15067" s="101" t="s">
        <v>16132</v>
      </c>
      <c r="C15067">
        <v>0.40881222</v>
      </c>
      <c r="D15067">
        <v>0.21197252999999999</v>
      </c>
      <c r="E15067">
        <v>0.58922209999999997</v>
      </c>
      <c r="F15067">
        <v>0.13191733</v>
      </c>
      <c r="G15067" s="9">
        <v>0.47223433999999997</v>
      </c>
    </row>
    <row r="15068" spans="2:7" x14ac:dyDescent="0.2">
      <c r="B15068" s="101" t="s">
        <v>16133</v>
      </c>
      <c r="C15068">
        <v>0.22495179000000001</v>
      </c>
      <c r="D15068">
        <v>0.57845055999999995</v>
      </c>
      <c r="E15068">
        <v>0.33718621999999998</v>
      </c>
      <c r="F15068">
        <v>0.68104070000000005</v>
      </c>
      <c r="G15068" s="9">
        <v>0.74050592999999998</v>
      </c>
    </row>
    <row r="15069" spans="2:7" x14ac:dyDescent="0.2">
      <c r="B15069" s="101" t="s">
        <v>16134</v>
      </c>
      <c r="C15069">
        <v>0.10924979999999999</v>
      </c>
      <c r="D15069">
        <v>0.50872326000000001</v>
      </c>
      <c r="E15069">
        <v>8.4630509999999992E-3</v>
      </c>
      <c r="F15069">
        <v>0.24359334999999999</v>
      </c>
      <c r="G15069" s="9">
        <v>2.9696383999999999E-2</v>
      </c>
    </row>
    <row r="15070" spans="2:7" x14ac:dyDescent="0.2">
      <c r="B15070" s="101" t="s">
        <v>16135</v>
      </c>
      <c r="C15070">
        <v>6.2768779999999996E-2</v>
      </c>
      <c r="D15070">
        <v>0.38759542000000002</v>
      </c>
      <c r="E15070">
        <v>4.8286780000000003E-3</v>
      </c>
      <c r="F15070">
        <v>2.1297852999999999E-2</v>
      </c>
      <c r="G15070" s="9">
        <v>0.18463862</v>
      </c>
    </row>
    <row r="15071" spans="2:7" x14ac:dyDescent="0.2">
      <c r="B15071" s="101" t="s">
        <v>16136</v>
      </c>
      <c r="C15071">
        <v>6.3095590000000002E-3</v>
      </c>
      <c r="D15071">
        <v>0.41379369999999999</v>
      </c>
      <c r="E15071">
        <v>0.61449872999999999</v>
      </c>
      <c r="F15071">
        <v>0.58147559999999998</v>
      </c>
      <c r="G15071" s="9">
        <v>0.477663</v>
      </c>
    </row>
    <row r="15072" spans="2:7" x14ac:dyDescent="0.2">
      <c r="B15072" s="101" t="s">
        <v>16137</v>
      </c>
      <c r="C15072">
        <v>0.47042674000000001</v>
      </c>
      <c r="D15072">
        <v>0.39222664000000002</v>
      </c>
      <c r="E15072">
        <v>5.4602199999999996E-4</v>
      </c>
      <c r="F15072">
        <v>0.41421851999999998</v>
      </c>
      <c r="G15072" s="9">
        <v>0.41956314</v>
      </c>
    </row>
    <row r="15073" spans="2:7" x14ac:dyDescent="0.2">
      <c r="B15073" s="101" t="s">
        <v>16138</v>
      </c>
      <c r="C15073">
        <v>0.18966511999999999</v>
      </c>
      <c r="D15073">
        <v>0.24402711999999999</v>
      </c>
      <c r="E15073">
        <v>0.39512426</v>
      </c>
      <c r="F15073">
        <v>0.77782309999999999</v>
      </c>
      <c r="G15073" s="9">
        <v>0.45291894999999999</v>
      </c>
    </row>
    <row r="15074" spans="2:7" x14ac:dyDescent="0.2">
      <c r="B15074" s="101" t="s">
        <v>16139</v>
      </c>
      <c r="C15074">
        <v>0.48175240000000003</v>
      </c>
      <c r="D15074">
        <v>0.70426420000000001</v>
      </c>
      <c r="E15074">
        <v>-2.363371E-3</v>
      </c>
      <c r="F15074">
        <v>0.67424360000000005</v>
      </c>
      <c r="G15074" s="9">
        <v>0.36348740000000002</v>
      </c>
    </row>
    <row r="15075" spans="2:7" x14ac:dyDescent="0.2">
      <c r="B15075" s="101" t="s">
        <v>16140</v>
      </c>
      <c r="C15075">
        <v>0.73091905999999995</v>
      </c>
      <c r="D15075">
        <v>0.3950978</v>
      </c>
      <c r="E15075">
        <v>0.69384460000000003</v>
      </c>
      <c r="F15075">
        <v>0.64593230000000001</v>
      </c>
      <c r="G15075" s="9">
        <v>0.60634149999999998</v>
      </c>
    </row>
    <row r="15076" spans="2:7" x14ac:dyDescent="0.2">
      <c r="B15076" s="101" t="s">
        <v>16141</v>
      </c>
      <c r="C15076">
        <v>0.23387635000000001</v>
      </c>
      <c r="D15076">
        <v>0.24791431</v>
      </c>
      <c r="E15076">
        <v>0.122054935</v>
      </c>
      <c r="F15076">
        <v>0.45730660000000001</v>
      </c>
      <c r="G15076" s="9">
        <v>1.0425464000000001E-2</v>
      </c>
    </row>
    <row r="15077" spans="2:7" x14ac:dyDescent="0.2">
      <c r="B15077" s="101" t="s">
        <v>16142</v>
      </c>
      <c r="C15077">
        <v>0.25947704999999999</v>
      </c>
      <c r="D15077">
        <v>0.65130924999999995</v>
      </c>
      <c r="E15077">
        <v>0.30404592000000003</v>
      </c>
      <c r="F15077">
        <v>0.21975112999999999</v>
      </c>
      <c r="G15077" s="9">
        <v>0.60973299999999997</v>
      </c>
    </row>
    <row r="15078" spans="2:7" x14ac:dyDescent="0.2">
      <c r="B15078" s="101" t="s">
        <v>16143</v>
      </c>
      <c r="C15078">
        <v>0.66429554999999996</v>
      </c>
      <c r="D15078">
        <v>0.39927750000000001</v>
      </c>
      <c r="E15078">
        <v>2.2887559999999999E-3</v>
      </c>
      <c r="F15078">
        <v>0.20464199999999999</v>
      </c>
      <c r="G15078" s="9">
        <v>0.35701685999999999</v>
      </c>
    </row>
    <row r="15079" spans="2:7" x14ac:dyDescent="0.2">
      <c r="B15079" s="101" t="s">
        <v>16144</v>
      </c>
      <c r="C15079">
        <v>0.61389035000000003</v>
      </c>
      <c r="D15079">
        <v>0.69122254999999999</v>
      </c>
      <c r="E15079">
        <v>0.58988196000000004</v>
      </c>
      <c r="F15079">
        <v>0.82785934000000005</v>
      </c>
      <c r="G15079" s="9">
        <v>0.70688534000000003</v>
      </c>
    </row>
    <row r="15080" spans="2:7" x14ac:dyDescent="0.2">
      <c r="B15080" s="101" t="s">
        <v>16145</v>
      </c>
      <c r="C15080">
        <v>0.37009636000000001</v>
      </c>
      <c r="D15080">
        <v>0.61016773999999996</v>
      </c>
      <c r="E15080">
        <v>0.46007428</v>
      </c>
      <c r="F15080">
        <v>0.29916418</v>
      </c>
      <c r="G15080" s="9">
        <v>0.6603947</v>
      </c>
    </row>
    <row r="15081" spans="2:7" x14ac:dyDescent="0.2">
      <c r="B15081" s="101" t="s">
        <v>16146</v>
      </c>
      <c r="C15081">
        <v>0.67017733999999995</v>
      </c>
      <c r="D15081">
        <v>0.38833064</v>
      </c>
      <c r="E15081">
        <v>0.51761539999999995</v>
      </c>
      <c r="F15081">
        <v>0.85835850000000002</v>
      </c>
      <c r="G15081" s="9">
        <v>0.89576244000000005</v>
      </c>
    </row>
    <row r="15082" spans="2:7" x14ac:dyDescent="0.2">
      <c r="B15082" s="101" t="s">
        <v>16147</v>
      </c>
      <c r="C15082">
        <v>1.3446937000000001E-2</v>
      </c>
      <c r="D15082">
        <v>1.2306327000000001E-2</v>
      </c>
      <c r="E15082">
        <v>0.46862775000000001</v>
      </c>
      <c r="F15082">
        <v>0.90394496999999996</v>
      </c>
      <c r="G15082" s="9">
        <v>0.38468295000000002</v>
      </c>
    </row>
    <row r="15083" spans="2:7" x14ac:dyDescent="0.2">
      <c r="B15083" s="101" t="s">
        <v>16148</v>
      </c>
      <c r="C15083">
        <v>0.48208912999999998</v>
      </c>
      <c r="D15083">
        <v>0.33374377999999999</v>
      </c>
      <c r="E15083">
        <v>0.27725404999999997</v>
      </c>
      <c r="F15083">
        <v>0.47172540000000002</v>
      </c>
      <c r="G15083" s="9">
        <v>0.29454467000000001</v>
      </c>
    </row>
    <row r="15084" spans="2:7" x14ac:dyDescent="0.2">
      <c r="B15084" s="101" t="s">
        <v>16149</v>
      </c>
      <c r="C15084">
        <v>0.4272244</v>
      </c>
      <c r="D15084">
        <v>0.44024256</v>
      </c>
      <c r="E15084">
        <v>0.2291106</v>
      </c>
      <c r="F15084">
        <v>0.12505905</v>
      </c>
      <c r="G15084" s="9">
        <v>0.60362494</v>
      </c>
    </row>
    <row r="15085" spans="2:7" x14ac:dyDescent="0.2">
      <c r="B15085" s="101" t="s">
        <v>16150</v>
      </c>
      <c r="C15085">
        <v>1.0567321999999999</v>
      </c>
      <c r="D15085">
        <v>0.26288345000000002</v>
      </c>
      <c r="E15085">
        <v>0.93558050000000004</v>
      </c>
      <c r="F15085">
        <v>0.78990877000000004</v>
      </c>
      <c r="G15085" s="9">
        <v>0.66154210000000002</v>
      </c>
    </row>
    <row r="15086" spans="2:7" x14ac:dyDescent="0.2">
      <c r="B15086" s="101" t="s">
        <v>16151</v>
      </c>
      <c r="C15086">
        <v>1.1232270000000001E-2</v>
      </c>
      <c r="D15086">
        <v>1.6820356000000002E-2</v>
      </c>
      <c r="E15086">
        <v>0.28965940000000001</v>
      </c>
      <c r="F15086">
        <v>0.3901096</v>
      </c>
      <c r="G15086" s="9">
        <v>0.19752589000000001</v>
      </c>
    </row>
    <row r="15087" spans="2:7" x14ac:dyDescent="0.2">
      <c r="B15087" s="101" t="s">
        <v>16152</v>
      </c>
      <c r="C15087">
        <v>0.41245395000000001</v>
      </c>
      <c r="D15087">
        <v>0.22132950000000001</v>
      </c>
      <c r="E15087">
        <v>0.35704806</v>
      </c>
      <c r="F15087">
        <v>0.30977147999999999</v>
      </c>
      <c r="G15087" s="9">
        <v>0.28858253</v>
      </c>
    </row>
    <row r="15088" spans="2:7" x14ac:dyDescent="0.2">
      <c r="B15088" s="101" t="s">
        <v>16153</v>
      </c>
      <c r="C15088">
        <v>0.11116706599999999</v>
      </c>
      <c r="D15088">
        <v>0.60008799999999995</v>
      </c>
      <c r="E15088">
        <v>-1.3995297E-2</v>
      </c>
      <c r="F15088">
        <v>0.39116883000000002</v>
      </c>
      <c r="G15088" s="9">
        <v>0.42116809999999999</v>
      </c>
    </row>
    <row r="15089" spans="2:7" x14ac:dyDescent="0.2">
      <c r="B15089" s="101" t="s">
        <v>16154</v>
      </c>
      <c r="C15089">
        <v>0.17701430000000001</v>
      </c>
      <c r="D15089">
        <v>0.34311335999999998</v>
      </c>
      <c r="E15089">
        <v>0.51297119999999996</v>
      </c>
      <c r="F15089">
        <v>0.59193309999999999</v>
      </c>
      <c r="G15089" s="9">
        <v>0.81479650000000003</v>
      </c>
    </row>
    <row r="15090" spans="2:7" x14ac:dyDescent="0.2">
      <c r="B15090" s="101" t="s">
        <v>16155</v>
      </c>
      <c r="C15090">
        <v>4.1493554000000002E-2</v>
      </c>
      <c r="D15090">
        <v>0.17700556000000001</v>
      </c>
      <c r="E15090">
        <v>7.4007989999999996E-2</v>
      </c>
      <c r="F15090">
        <v>0.39823148000000003</v>
      </c>
      <c r="G15090" s="9">
        <v>0.50216066999999998</v>
      </c>
    </row>
    <row r="15091" spans="2:7" x14ac:dyDescent="0.2">
      <c r="B15091" s="101" t="s">
        <v>16156</v>
      </c>
      <c r="C15091">
        <v>0.60359423999999995</v>
      </c>
      <c r="D15091">
        <v>0.96837496999999995</v>
      </c>
      <c r="E15091">
        <v>0.61717694999999995</v>
      </c>
      <c r="F15091">
        <v>0.50978129999999999</v>
      </c>
      <c r="G15091" s="9">
        <v>0.53995835999999997</v>
      </c>
    </row>
    <row r="15092" spans="2:7" x14ac:dyDescent="0.2">
      <c r="B15092" s="101" t="s">
        <v>16157</v>
      </c>
      <c r="C15092">
        <v>2.2617660000000001E-3</v>
      </c>
      <c r="D15092">
        <v>0.21269561000000001</v>
      </c>
      <c r="E15092">
        <v>0.16490577000000001</v>
      </c>
      <c r="F15092">
        <v>0.40910365999999998</v>
      </c>
      <c r="G15092" s="9">
        <v>0.50513300000000005</v>
      </c>
    </row>
    <row r="15093" spans="2:7" x14ac:dyDescent="0.2">
      <c r="B15093" s="101" t="s">
        <v>16158</v>
      </c>
      <c r="C15093">
        <v>0.31208019999999997</v>
      </c>
      <c r="D15093">
        <v>0.30538815000000002</v>
      </c>
      <c r="E15093">
        <v>0.26821097999999999</v>
      </c>
      <c r="F15093">
        <v>0.4614394</v>
      </c>
      <c r="G15093" s="9">
        <v>0.70629319999999995</v>
      </c>
    </row>
    <row r="15094" spans="2:7" x14ac:dyDescent="0.2">
      <c r="B15094" s="101" t="s">
        <v>16159</v>
      </c>
      <c r="C15094">
        <v>0.79825409999999997</v>
      </c>
      <c r="D15094">
        <v>0.53796034999999998</v>
      </c>
      <c r="E15094">
        <v>0.68328889999999998</v>
      </c>
      <c r="F15094">
        <v>0.67251824999999998</v>
      </c>
      <c r="G15094" s="9">
        <v>0.66705740000000002</v>
      </c>
    </row>
    <row r="15095" spans="2:7" x14ac:dyDescent="0.2">
      <c r="B15095" s="101" t="s">
        <v>16160</v>
      </c>
      <c r="C15095">
        <v>0.34142557000000001</v>
      </c>
      <c r="D15095">
        <v>0.21830796999999999</v>
      </c>
      <c r="E15095">
        <v>0.46905520000000001</v>
      </c>
      <c r="F15095">
        <v>0.16779353999999999</v>
      </c>
      <c r="G15095" s="9">
        <v>0.57082489999999997</v>
      </c>
    </row>
    <row r="15096" spans="2:7" x14ac:dyDescent="0.2">
      <c r="B15096" s="101" t="s">
        <v>16161</v>
      </c>
      <c r="C15096">
        <v>0.73011340000000002</v>
      </c>
      <c r="D15096">
        <v>0.41232966999999998</v>
      </c>
      <c r="E15096">
        <v>0.14780661</v>
      </c>
      <c r="F15096">
        <v>3.346002E-2</v>
      </c>
      <c r="G15096" s="9">
        <v>0.22857551000000001</v>
      </c>
    </row>
    <row r="15097" spans="2:7" x14ac:dyDescent="0.2">
      <c r="B15097" s="101" t="s">
        <v>16162</v>
      </c>
      <c r="C15097">
        <v>0.52697490000000002</v>
      </c>
      <c r="D15097">
        <v>0.57968783000000002</v>
      </c>
      <c r="E15097">
        <v>0.21187951999999999</v>
      </c>
      <c r="F15097">
        <v>0.51782240000000002</v>
      </c>
      <c r="G15097" s="9">
        <v>0.29898133999999998</v>
      </c>
    </row>
    <row r="15098" spans="2:7" x14ac:dyDescent="0.2">
      <c r="B15098" s="101" t="s">
        <v>16163</v>
      </c>
      <c r="C15098">
        <v>0.71686550000000004</v>
      </c>
      <c r="D15098">
        <v>0.34240258000000001</v>
      </c>
      <c r="E15098">
        <v>0.38556698</v>
      </c>
      <c r="F15098">
        <v>0.33608988000000001</v>
      </c>
      <c r="G15098" s="9">
        <v>0.48755117999999997</v>
      </c>
    </row>
    <row r="15099" spans="2:7" x14ac:dyDescent="0.2">
      <c r="B15099" s="101" t="s">
        <v>16164</v>
      </c>
      <c r="C15099">
        <v>0.67581104999999997</v>
      </c>
      <c r="D15099">
        <v>0.53072039999999998</v>
      </c>
      <c r="E15099">
        <v>0.64043249999999996</v>
      </c>
      <c r="F15099">
        <v>0.73330795999999998</v>
      </c>
      <c r="G15099" s="9">
        <v>0.63796704999999998</v>
      </c>
    </row>
    <row r="15100" spans="2:7" x14ac:dyDescent="0.2">
      <c r="B15100" s="101" t="s">
        <v>16165</v>
      </c>
      <c r="C15100">
        <v>0.50767090000000004</v>
      </c>
      <c r="D15100">
        <v>0.56811590000000001</v>
      </c>
      <c r="E15100">
        <v>0.26918750000000002</v>
      </c>
      <c r="F15100">
        <v>0.11360253400000001</v>
      </c>
      <c r="G15100" s="9">
        <v>0.31666109999999997</v>
      </c>
    </row>
    <row r="15101" spans="2:7" x14ac:dyDescent="0.2">
      <c r="B15101" s="101" t="s">
        <v>16166</v>
      </c>
      <c r="C15101">
        <v>0.32183874000000001</v>
      </c>
      <c r="D15101">
        <v>0.25584205999999998</v>
      </c>
      <c r="E15101">
        <v>0.11183224</v>
      </c>
      <c r="F15101">
        <v>0.28119286999999998</v>
      </c>
      <c r="G15101" s="9">
        <v>0.33030975000000001</v>
      </c>
    </row>
    <row r="15102" spans="2:7" x14ac:dyDescent="0.2">
      <c r="B15102" s="101" t="s">
        <v>16167</v>
      </c>
      <c r="C15102">
        <v>0.46646949999999998</v>
      </c>
      <c r="D15102">
        <v>0.70323055999999995</v>
      </c>
      <c r="E15102">
        <v>0.64670870000000003</v>
      </c>
      <c r="F15102">
        <v>0.26608135999999999</v>
      </c>
      <c r="G15102" s="9">
        <v>0.21569234000000001</v>
      </c>
    </row>
    <row r="15103" spans="2:7" x14ac:dyDescent="0.2">
      <c r="B15103" s="101" t="s">
        <v>16168</v>
      </c>
      <c r="C15103">
        <v>0.45507081999999999</v>
      </c>
      <c r="D15103">
        <v>0.55771550000000003</v>
      </c>
      <c r="E15103">
        <v>0.42766932000000002</v>
      </c>
      <c r="F15103">
        <v>0.51583796999999998</v>
      </c>
      <c r="G15103" s="9">
        <v>0.52690210000000004</v>
      </c>
    </row>
    <row r="15104" spans="2:7" x14ac:dyDescent="0.2">
      <c r="B15104" s="101" t="s">
        <v>16169</v>
      </c>
      <c r="C15104">
        <v>0.18438884999999999</v>
      </c>
      <c r="D15104">
        <v>0.46151503999999999</v>
      </c>
      <c r="E15104">
        <v>0.46148561999999999</v>
      </c>
      <c r="F15104">
        <v>0.30014136000000002</v>
      </c>
      <c r="G15104" s="9">
        <v>0.38686330000000002</v>
      </c>
    </row>
    <row r="15105" spans="2:7" x14ac:dyDescent="0.2">
      <c r="B15105" s="101" t="s">
        <v>16170</v>
      </c>
      <c r="C15105">
        <v>0.68202149999999995</v>
      </c>
      <c r="D15105">
        <v>0.50161330000000004</v>
      </c>
      <c r="E15105">
        <v>2.2744581E-2</v>
      </c>
      <c r="F15105">
        <v>1.7943285E-2</v>
      </c>
      <c r="G15105" s="9">
        <v>0.41450330000000002</v>
      </c>
    </row>
    <row r="15106" spans="2:7" x14ac:dyDescent="0.2">
      <c r="B15106" s="101" t="s">
        <v>16171</v>
      </c>
      <c r="C15106">
        <v>0.69685319999999995</v>
      </c>
      <c r="D15106">
        <v>1.0304933000000001</v>
      </c>
      <c r="E15106">
        <v>0.99387380000000003</v>
      </c>
      <c r="F15106">
        <v>0.42407440000000002</v>
      </c>
      <c r="G15106" s="9">
        <v>0.19259963999999999</v>
      </c>
    </row>
    <row r="15107" spans="2:7" x14ac:dyDescent="0.2">
      <c r="B15107" s="101" t="s">
        <v>16172</v>
      </c>
      <c r="C15107">
        <v>0.66234165</v>
      </c>
      <c r="D15107">
        <v>0.71321493000000002</v>
      </c>
      <c r="E15107">
        <v>0.27301753000000001</v>
      </c>
      <c r="F15107">
        <v>7.9942899999999997E-2</v>
      </c>
      <c r="G15107" s="9">
        <v>0.18650391999999999</v>
      </c>
    </row>
    <row r="15108" spans="2:7" x14ac:dyDescent="0.2">
      <c r="B15108" s="101" t="s">
        <v>16173</v>
      </c>
      <c r="C15108">
        <v>0.59673569999999998</v>
      </c>
      <c r="D15108">
        <v>0.16125587999999999</v>
      </c>
      <c r="E15108">
        <v>0.39881909999999998</v>
      </c>
      <c r="F15108">
        <v>0.55744610000000006</v>
      </c>
      <c r="G15108" s="9">
        <v>0.77687435999999999</v>
      </c>
    </row>
    <row r="15109" spans="2:7" x14ac:dyDescent="0.2">
      <c r="B15109" s="101" t="s">
        <v>16174</v>
      </c>
      <c r="C15109">
        <v>0.60531025999999999</v>
      </c>
      <c r="D15109">
        <v>0.63632299999999997</v>
      </c>
      <c r="E15109">
        <v>0.58063394000000002</v>
      </c>
      <c r="F15109">
        <v>0.60633402999999997</v>
      </c>
      <c r="G15109" s="9">
        <v>0.60018592999999998</v>
      </c>
    </row>
    <row r="15110" spans="2:7" x14ac:dyDescent="0.2">
      <c r="B15110" s="101" t="s">
        <v>16175</v>
      </c>
      <c r="C15110">
        <v>0.77634890000000001</v>
      </c>
      <c r="D15110">
        <v>0.32847404000000002</v>
      </c>
      <c r="E15110">
        <v>0.31315865999999998</v>
      </c>
      <c r="F15110">
        <v>0.52713173999999996</v>
      </c>
      <c r="G15110" s="9">
        <v>0.84813744000000002</v>
      </c>
    </row>
    <row r="15111" spans="2:7" x14ac:dyDescent="0.2">
      <c r="B15111" s="101" t="s">
        <v>16176</v>
      </c>
      <c r="C15111">
        <v>0.40712702000000001</v>
      </c>
      <c r="D15111">
        <v>0.45154359999999999</v>
      </c>
      <c r="E15111">
        <v>0.45054188000000001</v>
      </c>
      <c r="F15111">
        <v>0.34289120000000001</v>
      </c>
      <c r="G15111" s="9">
        <v>0.59842669999999998</v>
      </c>
    </row>
    <row r="15112" spans="2:7" x14ac:dyDescent="0.2">
      <c r="B15112" s="101" t="s">
        <v>16177</v>
      </c>
      <c r="C15112">
        <v>0.24979567999999999</v>
      </c>
      <c r="D15112">
        <v>0.15211856000000001</v>
      </c>
      <c r="E15112">
        <v>0.36454367999999998</v>
      </c>
      <c r="F15112">
        <v>0.15481787999999999</v>
      </c>
      <c r="G15112" s="9">
        <v>0.59708684999999995</v>
      </c>
    </row>
    <row r="15113" spans="2:7" x14ac:dyDescent="0.2">
      <c r="B15113" s="101" t="s">
        <v>16178</v>
      </c>
      <c r="C15113">
        <v>0.51994569999999996</v>
      </c>
      <c r="D15113">
        <v>1.0630358</v>
      </c>
      <c r="E15113">
        <v>0.26809207000000002</v>
      </c>
      <c r="F15113">
        <v>0.85053884999999996</v>
      </c>
      <c r="G15113" s="9">
        <v>0.91390229999999995</v>
      </c>
    </row>
    <row r="15114" spans="2:7" x14ac:dyDescent="0.2">
      <c r="B15114" s="101" t="s">
        <v>16179</v>
      </c>
      <c r="C15114">
        <v>0.31077027000000002</v>
      </c>
      <c r="D15114">
        <v>0.70077789999999995</v>
      </c>
      <c r="E15114">
        <v>0.31083613999999998</v>
      </c>
      <c r="F15114">
        <v>4.8163638000000002E-2</v>
      </c>
      <c r="G15114" s="9">
        <v>0.30513778000000003</v>
      </c>
    </row>
    <row r="15115" spans="2:7" x14ac:dyDescent="0.2">
      <c r="B15115" s="101" t="s">
        <v>16180</v>
      </c>
      <c r="C15115">
        <v>0.95374966000000005</v>
      </c>
      <c r="D15115">
        <v>0.37358512999999999</v>
      </c>
      <c r="E15115">
        <v>0.76613949999999997</v>
      </c>
      <c r="F15115">
        <v>0.95747006000000001</v>
      </c>
      <c r="G15115" s="9">
        <v>0.76073502999999998</v>
      </c>
    </row>
    <row r="15116" spans="2:7" x14ac:dyDescent="0.2">
      <c r="B15116" s="101" t="s">
        <v>16181</v>
      </c>
      <c r="C15116">
        <v>0.73929529999999999</v>
      </c>
      <c r="D15116">
        <v>0.40061912</v>
      </c>
      <c r="E15116">
        <v>0.65827139999999995</v>
      </c>
      <c r="F15116">
        <v>0.44765958</v>
      </c>
      <c r="G15116" s="9">
        <v>0.8245304</v>
      </c>
    </row>
    <row r="15117" spans="2:7" x14ac:dyDescent="0.2">
      <c r="B15117" s="101" t="s">
        <v>16182</v>
      </c>
      <c r="C15117">
        <v>9.453723E-2</v>
      </c>
      <c r="D15117">
        <v>0.58397429999999995</v>
      </c>
      <c r="E15117">
        <v>0.50830346000000004</v>
      </c>
      <c r="F15117">
        <v>0.30700820000000001</v>
      </c>
      <c r="G15117" s="9">
        <v>0.49609247000000001</v>
      </c>
    </row>
    <row r="15118" spans="2:7" x14ac:dyDescent="0.2">
      <c r="B15118" s="101" t="s">
        <v>16183</v>
      </c>
      <c r="C15118">
        <v>0.45410286999999999</v>
      </c>
      <c r="D15118">
        <v>0.18925479000000001</v>
      </c>
      <c r="E15118">
        <v>0.20355263000000001</v>
      </c>
      <c r="F15118">
        <v>9.3836830000000003E-3</v>
      </c>
      <c r="G15118" s="9">
        <v>0.28149927000000002</v>
      </c>
    </row>
    <row r="15119" spans="2:7" x14ac:dyDescent="0.2">
      <c r="B15119" s="101" t="s">
        <v>16184</v>
      </c>
      <c r="C15119">
        <v>1.2451307999999999E-2</v>
      </c>
      <c r="D15119">
        <v>0.39722306000000002</v>
      </c>
      <c r="E15119">
        <v>7.3965710000000002E-3</v>
      </c>
      <c r="F15119">
        <v>0.12824824000000001</v>
      </c>
      <c r="G15119" s="9">
        <v>0.41035949999999999</v>
      </c>
    </row>
    <row r="15120" spans="2:7" x14ac:dyDescent="0.2">
      <c r="B15120" s="101" t="s">
        <v>16185</v>
      </c>
      <c r="C15120">
        <v>0.56204175999999995</v>
      </c>
      <c r="D15120">
        <v>0.75283290000000003</v>
      </c>
      <c r="E15120">
        <v>0.31259779999999998</v>
      </c>
      <c r="F15120">
        <v>0.32701412000000002</v>
      </c>
      <c r="G15120" s="9">
        <v>0.25071694999999999</v>
      </c>
    </row>
    <row r="15121" spans="2:7" x14ac:dyDescent="0.2">
      <c r="B15121" s="101" t="s">
        <v>16186</v>
      </c>
      <c r="C15121">
        <v>0.31763419999999998</v>
      </c>
      <c r="D15121">
        <v>0.47562690000000002</v>
      </c>
      <c r="E15121">
        <v>0.57982933999999997</v>
      </c>
      <c r="F15121">
        <v>0.67377200000000004</v>
      </c>
      <c r="G15121" s="9">
        <v>0.28315306000000001</v>
      </c>
    </row>
    <row r="15122" spans="2:7" x14ac:dyDescent="0.2">
      <c r="B15122" s="101" t="s">
        <v>16187</v>
      </c>
      <c r="C15122">
        <v>0.71525680000000003</v>
      </c>
      <c r="D15122">
        <v>5.7014956999999998E-2</v>
      </c>
      <c r="E15122">
        <v>0.77775890000000003</v>
      </c>
      <c r="F15122">
        <v>0.62810759999999999</v>
      </c>
      <c r="G15122" s="9">
        <v>0.64356500000000005</v>
      </c>
    </row>
    <row r="15123" spans="2:7" x14ac:dyDescent="0.2">
      <c r="B15123" s="101" t="s">
        <v>16188</v>
      </c>
      <c r="C15123">
        <v>0.64863610000000005</v>
      </c>
      <c r="D15123">
        <v>0.68998340000000002</v>
      </c>
      <c r="E15123">
        <v>0.53001929999999997</v>
      </c>
      <c r="F15123">
        <v>0.87959500000000002</v>
      </c>
      <c r="G15123" s="9">
        <v>0.31122529999999998</v>
      </c>
    </row>
    <row r="15124" spans="2:7" x14ac:dyDescent="0.2">
      <c r="B15124" s="101" t="s">
        <v>16189</v>
      </c>
      <c r="C15124">
        <v>0.53747120000000004</v>
      </c>
      <c r="D15124">
        <v>0.48370334999999998</v>
      </c>
      <c r="E15124">
        <v>0.52993314999999996</v>
      </c>
      <c r="F15124">
        <v>0.47332807999999998</v>
      </c>
      <c r="G15124" s="9">
        <v>0.88485999999999998</v>
      </c>
    </row>
    <row r="15125" spans="2:7" x14ac:dyDescent="0.2">
      <c r="B15125" s="101" t="s">
        <v>16190</v>
      </c>
      <c r="C15125">
        <v>0.77070402999999998</v>
      </c>
      <c r="D15125">
        <v>6.310027E-2</v>
      </c>
      <c r="E15125">
        <v>0.35834589999999999</v>
      </c>
      <c r="F15125">
        <v>0.16519925999999999</v>
      </c>
      <c r="G15125" s="9">
        <v>0.43963200000000002</v>
      </c>
    </row>
    <row r="15126" spans="2:7" x14ac:dyDescent="0.2">
      <c r="B15126" s="101" t="s">
        <v>16191</v>
      </c>
      <c r="C15126">
        <v>0.20649103999999999</v>
      </c>
      <c r="D15126">
        <v>0.60542863999999996</v>
      </c>
      <c r="E15126">
        <v>0.69846549999999996</v>
      </c>
      <c r="F15126">
        <v>0.49193632999999998</v>
      </c>
      <c r="G15126" s="9">
        <v>0.26261385999999998</v>
      </c>
    </row>
    <row r="15127" spans="2:7" x14ac:dyDescent="0.2">
      <c r="B15127" s="101" t="s">
        <v>16192</v>
      </c>
      <c r="C15127">
        <v>0.51373930000000001</v>
      </c>
      <c r="D15127">
        <v>0.38096540000000001</v>
      </c>
      <c r="E15127">
        <v>0.39345875000000002</v>
      </c>
      <c r="F15127">
        <v>0.60233890000000001</v>
      </c>
      <c r="G15127" s="9">
        <v>0.3141756</v>
      </c>
    </row>
    <row r="15128" spans="2:7" x14ac:dyDescent="0.2">
      <c r="B15128" s="101" t="s">
        <v>16193</v>
      </c>
      <c r="C15128">
        <v>0.4966005</v>
      </c>
      <c r="D15128">
        <v>0.32127075999999999</v>
      </c>
      <c r="E15128">
        <v>0.91522130000000002</v>
      </c>
      <c r="F15128">
        <v>0.29786927000000002</v>
      </c>
      <c r="G15128" s="9">
        <v>0.46282141999999998</v>
      </c>
    </row>
    <row r="15129" spans="2:7" x14ac:dyDescent="0.2">
      <c r="B15129" s="101" t="s">
        <v>16194</v>
      </c>
      <c r="C15129">
        <v>0.63252025999999995</v>
      </c>
      <c r="D15129">
        <v>0.34421527000000002</v>
      </c>
      <c r="E15129">
        <v>2.725207E-2</v>
      </c>
      <c r="F15129">
        <v>1.9358113E-2</v>
      </c>
      <c r="G15129" s="9">
        <v>3.5377268000000003E-2</v>
      </c>
    </row>
    <row r="15130" spans="2:7" x14ac:dyDescent="0.2">
      <c r="B15130" s="101" t="s">
        <v>16195</v>
      </c>
      <c r="C15130">
        <v>0.37832746</v>
      </c>
      <c r="D15130">
        <v>3.9089523000000001E-2</v>
      </c>
      <c r="E15130">
        <v>0.29283480000000001</v>
      </c>
      <c r="F15130">
        <v>0.34062609999999999</v>
      </c>
      <c r="G15130" s="9">
        <v>0.14443407999999999</v>
      </c>
    </row>
    <row r="15131" spans="2:7" x14ac:dyDescent="0.2">
      <c r="B15131" s="101" t="s">
        <v>16196</v>
      </c>
      <c r="C15131">
        <v>6.8158969999999996E-3</v>
      </c>
      <c r="D15131">
        <v>0.37824930000000001</v>
      </c>
      <c r="E15131">
        <v>0.16097210000000001</v>
      </c>
      <c r="F15131">
        <v>0.14529676999999999</v>
      </c>
      <c r="G15131" s="9">
        <v>0.12300295999999999</v>
      </c>
    </row>
    <row r="15132" spans="2:7" x14ac:dyDescent="0.2">
      <c r="B15132" s="101" t="s">
        <v>16197</v>
      </c>
      <c r="C15132">
        <v>0.51133969999999995</v>
      </c>
      <c r="D15132">
        <v>0.37262089999999998</v>
      </c>
      <c r="E15132">
        <v>0.18405411999999999</v>
      </c>
      <c r="F15132">
        <v>0.54013604000000004</v>
      </c>
      <c r="G15132" s="9">
        <v>0.75686549999999997</v>
      </c>
    </row>
    <row r="15133" spans="2:7" x14ac:dyDescent="0.2">
      <c r="B15133" s="101" t="s">
        <v>16198</v>
      </c>
      <c r="C15133">
        <v>0.50830940000000002</v>
      </c>
      <c r="D15133">
        <v>0.92423516999999999</v>
      </c>
      <c r="E15133">
        <v>0.37668489999999999</v>
      </c>
      <c r="F15133">
        <v>0.75320180000000003</v>
      </c>
      <c r="G15133" s="9">
        <v>0.62802035</v>
      </c>
    </row>
    <row r="15134" spans="2:7" x14ac:dyDescent="0.2">
      <c r="B15134" s="101" t="s">
        <v>16199</v>
      </c>
      <c r="C15134">
        <v>0.48727724</v>
      </c>
      <c r="D15134">
        <v>0.56043600000000005</v>
      </c>
      <c r="E15134">
        <v>0.45763864999999998</v>
      </c>
      <c r="F15134">
        <v>0.53802700000000003</v>
      </c>
      <c r="G15134" s="9">
        <v>0.64218204999999995</v>
      </c>
    </row>
    <row r="15135" spans="2:7" x14ac:dyDescent="0.2">
      <c r="B15135" s="101" t="s">
        <v>16200</v>
      </c>
      <c r="C15135">
        <v>0.41981378000000003</v>
      </c>
      <c r="D15135">
        <v>0.175257</v>
      </c>
      <c r="E15135">
        <v>0.48722480000000001</v>
      </c>
      <c r="F15135">
        <v>0.71898459999999997</v>
      </c>
      <c r="G15135" s="9">
        <v>0.40440874999999998</v>
      </c>
    </row>
    <row r="15136" spans="2:7" x14ac:dyDescent="0.2">
      <c r="B15136" s="101" t="s">
        <v>16201</v>
      </c>
      <c r="C15136">
        <v>0.67587984000000001</v>
      </c>
      <c r="D15136">
        <v>0.381494</v>
      </c>
      <c r="E15136">
        <v>0.27333245</v>
      </c>
      <c r="F15136">
        <v>0.19794967999999999</v>
      </c>
      <c r="G15136" s="9">
        <v>0.30570175999999999</v>
      </c>
    </row>
    <row r="15137" spans="2:7" x14ac:dyDescent="0.2">
      <c r="B15137" s="101" t="s">
        <v>16202</v>
      </c>
      <c r="C15137">
        <v>4.2763293000000001E-2</v>
      </c>
      <c r="D15137">
        <v>0.19677697</v>
      </c>
      <c r="E15137">
        <v>0.48756272</v>
      </c>
      <c r="F15137">
        <v>0.83868355000000006</v>
      </c>
      <c r="G15137" s="9">
        <v>0.51685524000000005</v>
      </c>
    </row>
    <row r="15138" spans="2:7" x14ac:dyDescent="0.2">
      <c r="B15138" s="101" t="s">
        <v>16203</v>
      </c>
      <c r="C15138">
        <v>4.1789139999999997E-3</v>
      </c>
      <c r="D15138">
        <v>1.107774</v>
      </c>
      <c r="E15138">
        <v>0.31839430000000002</v>
      </c>
      <c r="F15138">
        <v>0.36357537000000001</v>
      </c>
      <c r="G15138" s="9">
        <v>0.44834304000000003</v>
      </c>
    </row>
    <row r="15139" spans="2:7" x14ac:dyDescent="0.2">
      <c r="B15139" s="101" t="s">
        <v>16204</v>
      </c>
      <c r="C15139">
        <v>0.50180625999999995</v>
      </c>
      <c r="D15139">
        <v>0.58962610000000004</v>
      </c>
      <c r="E15139">
        <v>0.40010208000000003</v>
      </c>
      <c r="F15139">
        <v>0.25226608</v>
      </c>
      <c r="G15139" s="9">
        <v>0.29122877000000003</v>
      </c>
    </row>
    <row r="15140" spans="2:7" x14ac:dyDescent="0.2">
      <c r="B15140" s="101" t="s">
        <v>16205</v>
      </c>
      <c r="C15140">
        <v>8.724295E-2</v>
      </c>
      <c r="D15140">
        <v>0.51133764000000004</v>
      </c>
      <c r="E15140">
        <v>0.13094786999999999</v>
      </c>
      <c r="F15140">
        <v>0.51134139999999995</v>
      </c>
      <c r="G15140" s="9">
        <v>0.24579530999999999</v>
      </c>
    </row>
    <row r="15141" spans="2:7" x14ac:dyDescent="0.2">
      <c r="B15141" s="101" t="s">
        <v>16206</v>
      </c>
      <c r="C15141">
        <v>5.6890721999999998E-2</v>
      </c>
      <c r="D15141">
        <v>0.24310430999999999</v>
      </c>
      <c r="E15141">
        <v>7.0470534000000001E-2</v>
      </c>
      <c r="F15141">
        <v>0.73269545999999997</v>
      </c>
      <c r="G15141" s="9">
        <v>0.34798970000000001</v>
      </c>
    </row>
    <row r="15142" spans="2:7" x14ac:dyDescent="0.2">
      <c r="B15142" s="101" t="s">
        <v>16207</v>
      </c>
      <c r="C15142">
        <v>0.76888330000000005</v>
      </c>
      <c r="D15142">
        <v>1.1098828000000001</v>
      </c>
      <c r="E15142">
        <v>1.0416974000000001</v>
      </c>
      <c r="F15142">
        <v>0.62572430000000001</v>
      </c>
      <c r="G15142" s="9">
        <v>0.91806436000000002</v>
      </c>
    </row>
    <row r="15143" spans="2:7" x14ac:dyDescent="0.2">
      <c r="B15143" s="101" t="s">
        <v>16208</v>
      </c>
      <c r="C15143">
        <v>0.86145380000000005</v>
      </c>
      <c r="D15143">
        <v>0.79110055999999995</v>
      </c>
      <c r="E15143">
        <v>0.69565547000000005</v>
      </c>
      <c r="F15143">
        <v>0.48538503</v>
      </c>
      <c r="G15143" s="9">
        <v>0.99966929999999998</v>
      </c>
    </row>
    <row r="15144" spans="2:7" x14ac:dyDescent="0.2">
      <c r="B15144" s="101" t="s">
        <v>16209</v>
      </c>
      <c r="C15144">
        <v>0.12131262</v>
      </c>
      <c r="D15144">
        <v>0.65869116999999999</v>
      </c>
      <c r="E15144">
        <v>0.2363488</v>
      </c>
      <c r="F15144">
        <v>0.31880533999999999</v>
      </c>
      <c r="G15144" s="9">
        <v>0.18163839000000001</v>
      </c>
    </row>
    <row r="15145" spans="2:7" x14ac:dyDescent="0.2">
      <c r="B15145" s="101" t="s">
        <v>16210</v>
      </c>
      <c r="C15145">
        <v>0.31818904999999997</v>
      </c>
      <c r="D15145">
        <v>0.74062450000000002</v>
      </c>
      <c r="E15145">
        <v>0.35177750000000002</v>
      </c>
      <c r="F15145">
        <v>0.73936283999999997</v>
      </c>
      <c r="G15145" s="9">
        <v>6.4125979999999999E-2</v>
      </c>
    </row>
    <row r="15146" spans="2:7" x14ac:dyDescent="0.2">
      <c r="B15146" s="101" t="s">
        <v>16211</v>
      </c>
      <c r="C15146">
        <v>0.53063892999999995</v>
      </c>
      <c r="D15146">
        <v>0.50995080000000004</v>
      </c>
      <c r="E15146">
        <v>-1.9602199999999999E-4</v>
      </c>
      <c r="F15146">
        <v>0.67785139999999999</v>
      </c>
      <c r="G15146" s="9">
        <v>0.47812587000000001</v>
      </c>
    </row>
    <row r="15147" spans="2:7" x14ac:dyDescent="0.2">
      <c r="B15147" s="101" t="s">
        <v>16212</v>
      </c>
      <c r="C15147">
        <v>0.54675300000000004</v>
      </c>
      <c r="D15147">
        <v>0.69621193000000003</v>
      </c>
      <c r="E15147">
        <v>0.40998649999999998</v>
      </c>
      <c r="F15147">
        <v>0.55087255999999996</v>
      </c>
      <c r="G15147" s="9">
        <v>0.46488157000000002</v>
      </c>
    </row>
    <row r="15148" spans="2:7" x14ac:dyDescent="0.2">
      <c r="B15148" s="101" t="s">
        <v>16213</v>
      </c>
      <c r="C15148">
        <v>0.67621624000000002</v>
      </c>
      <c r="D15148">
        <v>0.43840099999999999</v>
      </c>
      <c r="E15148">
        <v>0.43648239999999999</v>
      </c>
      <c r="F15148">
        <v>0.67997843000000002</v>
      </c>
      <c r="G15148" s="9">
        <v>0.64154387000000002</v>
      </c>
    </row>
    <row r="15149" spans="2:7" x14ac:dyDescent="0.2">
      <c r="B15149" s="101" t="s">
        <v>16214</v>
      </c>
      <c r="C15149">
        <v>0.29100706999999998</v>
      </c>
      <c r="D15149">
        <v>0.46285778</v>
      </c>
      <c r="E15149">
        <v>0.52867770000000003</v>
      </c>
      <c r="F15149">
        <v>0.42920160000000002</v>
      </c>
      <c r="G15149" s="9">
        <v>0.51832867000000005</v>
      </c>
    </row>
    <row r="15150" spans="2:7" x14ac:dyDescent="0.2">
      <c r="B15150" s="101" t="s">
        <v>16215</v>
      </c>
      <c r="C15150">
        <v>0.58717180000000002</v>
      </c>
      <c r="D15150">
        <v>0.32535765</v>
      </c>
      <c r="E15150">
        <v>0.65032460000000003</v>
      </c>
      <c r="F15150">
        <v>0.85263529999999998</v>
      </c>
      <c r="G15150" s="9">
        <v>0.45254585000000003</v>
      </c>
    </row>
    <row r="15151" spans="2:7" x14ac:dyDescent="0.2">
      <c r="B15151" s="101" t="s">
        <v>16216</v>
      </c>
      <c r="C15151">
        <v>0.98896490000000004</v>
      </c>
      <c r="D15151">
        <v>0.7585672</v>
      </c>
      <c r="E15151">
        <v>4.8658549999999997E-3</v>
      </c>
      <c r="F15151">
        <v>0.37714112</v>
      </c>
      <c r="G15151" s="9">
        <v>0.40040246000000002</v>
      </c>
    </row>
    <row r="15152" spans="2:7" x14ac:dyDescent="0.2">
      <c r="B15152" s="101" t="s">
        <v>16217</v>
      </c>
      <c r="C15152">
        <v>0.14703842</v>
      </c>
      <c r="D15152">
        <v>0.50246095999999996</v>
      </c>
      <c r="E15152">
        <v>3.2597367000000002E-2</v>
      </c>
      <c r="F15152">
        <v>0.33060410000000001</v>
      </c>
      <c r="G15152" s="9">
        <v>0.18845053</v>
      </c>
    </row>
    <row r="15153" spans="2:7" x14ac:dyDescent="0.2">
      <c r="B15153" s="101" t="s">
        <v>16218</v>
      </c>
      <c r="C15153">
        <v>0.49947776999999999</v>
      </c>
      <c r="D15153">
        <v>0.44019413000000002</v>
      </c>
      <c r="E15153">
        <v>0.78546720000000003</v>
      </c>
      <c r="F15153">
        <v>0.98677610000000004</v>
      </c>
      <c r="G15153" s="9">
        <v>0.88310770000000005</v>
      </c>
    </row>
    <row r="15154" spans="2:7" x14ac:dyDescent="0.2">
      <c r="B15154" s="101" t="s">
        <v>16219</v>
      </c>
      <c r="C15154">
        <v>0.37290725000000002</v>
      </c>
      <c r="D15154">
        <v>0.51145819999999997</v>
      </c>
      <c r="E15154">
        <v>0.15639175</v>
      </c>
      <c r="F15154">
        <v>0.14292271000000001</v>
      </c>
      <c r="G15154" s="9">
        <v>0.33895203000000002</v>
      </c>
    </row>
    <row r="15155" spans="2:7" x14ac:dyDescent="0.2">
      <c r="B15155" s="101" t="s">
        <v>16220</v>
      </c>
      <c r="C15155">
        <v>0.56800439999999996</v>
      </c>
      <c r="D15155">
        <v>0.41682497000000002</v>
      </c>
      <c r="E15155">
        <v>0.35648586999999998</v>
      </c>
      <c r="F15155">
        <v>0.26111957000000002</v>
      </c>
      <c r="G15155" s="9">
        <v>0.42624465</v>
      </c>
    </row>
    <row r="15156" spans="2:7" x14ac:dyDescent="0.2">
      <c r="B15156" s="101" t="s">
        <v>16221</v>
      </c>
      <c r="C15156">
        <v>0.43482222999999998</v>
      </c>
      <c r="D15156">
        <v>0.34627714999999998</v>
      </c>
      <c r="E15156">
        <v>0.32887569999999999</v>
      </c>
      <c r="F15156">
        <v>0.21618935</v>
      </c>
      <c r="G15156" s="9">
        <v>0.41087347000000002</v>
      </c>
    </row>
    <row r="15157" spans="2:7" x14ac:dyDescent="0.2">
      <c r="B15157" s="101" t="s">
        <v>16222</v>
      </c>
      <c r="C15157">
        <v>0.89377874000000002</v>
      </c>
      <c r="D15157">
        <v>0.38123109999999999</v>
      </c>
      <c r="E15157">
        <v>0.59240263999999998</v>
      </c>
      <c r="F15157">
        <v>3.8760750000000001E-3</v>
      </c>
      <c r="G15157" s="9">
        <v>0.70455056000000005</v>
      </c>
    </row>
    <row r="15158" spans="2:7" x14ac:dyDescent="0.2">
      <c r="B15158" s="101" t="s">
        <v>16223</v>
      </c>
      <c r="C15158">
        <v>0.78627599999999997</v>
      </c>
      <c r="D15158">
        <v>0.55794847000000003</v>
      </c>
      <c r="E15158">
        <v>0.86657890000000004</v>
      </c>
      <c r="F15158">
        <v>0.92603559999999996</v>
      </c>
      <c r="G15158" s="9">
        <v>0.63564050000000005</v>
      </c>
    </row>
    <row r="15159" spans="2:7" x14ac:dyDescent="0.2">
      <c r="B15159" s="101" t="s">
        <v>16224</v>
      </c>
      <c r="C15159">
        <v>0.35065025</v>
      </c>
      <c r="D15159">
        <v>0.77592932999999997</v>
      </c>
      <c r="E15159">
        <v>0.16920762</v>
      </c>
      <c r="F15159">
        <v>0.5048977</v>
      </c>
      <c r="G15159" s="9">
        <v>0.57971006999999997</v>
      </c>
    </row>
    <row r="15160" spans="2:7" x14ac:dyDescent="0.2">
      <c r="B15160" s="101" t="s">
        <v>16225</v>
      </c>
      <c r="C15160">
        <v>0.62725770000000003</v>
      </c>
      <c r="D15160">
        <v>0.35752614999999999</v>
      </c>
      <c r="E15160">
        <v>0.58204809999999996</v>
      </c>
      <c r="F15160">
        <v>0.64506030000000003</v>
      </c>
      <c r="G15160" s="9">
        <v>0.36249804000000002</v>
      </c>
    </row>
    <row r="15161" spans="2:7" x14ac:dyDescent="0.2">
      <c r="B15161" s="101" t="s">
        <v>16226</v>
      </c>
      <c r="C15161">
        <v>0.77567105999999997</v>
      </c>
      <c r="D15161">
        <v>0.94448876000000004</v>
      </c>
      <c r="E15161">
        <v>0.53727835000000002</v>
      </c>
      <c r="F15161">
        <v>0.86480389999999996</v>
      </c>
      <c r="G15161" s="9">
        <v>0.32266113000000002</v>
      </c>
    </row>
    <row r="15162" spans="2:7" x14ac:dyDescent="0.2">
      <c r="B15162" s="101" t="s">
        <v>16227</v>
      </c>
      <c r="C15162">
        <v>0.68408740000000001</v>
      </c>
      <c r="D15162">
        <v>0.36853113999999998</v>
      </c>
      <c r="E15162">
        <v>0.10827882599999999</v>
      </c>
      <c r="F15162">
        <v>0.57398570000000004</v>
      </c>
      <c r="G15162" s="9">
        <v>0.7199468</v>
      </c>
    </row>
    <row r="15163" spans="2:7" x14ac:dyDescent="0.2">
      <c r="B15163" s="101" t="s">
        <v>16228</v>
      </c>
      <c r="C15163">
        <v>0.27785476999999997</v>
      </c>
      <c r="D15163">
        <v>0.47859370000000001</v>
      </c>
      <c r="E15163">
        <v>0.27010869999999998</v>
      </c>
      <c r="F15163">
        <v>0.52071590000000001</v>
      </c>
      <c r="G15163" s="9">
        <v>0.55451740000000005</v>
      </c>
    </row>
    <row r="15164" spans="2:7" x14ac:dyDescent="0.2">
      <c r="B15164" s="101" t="s">
        <v>16229</v>
      </c>
      <c r="C15164">
        <v>0.49843310000000002</v>
      </c>
      <c r="D15164">
        <v>0.27313757</v>
      </c>
      <c r="E15164">
        <v>0.33370042</v>
      </c>
      <c r="F15164">
        <v>0.68699169999999998</v>
      </c>
      <c r="G15164" s="9">
        <v>6.3491049999999993E-2</v>
      </c>
    </row>
    <row r="15165" spans="2:7" x14ac:dyDescent="0.2">
      <c r="B15165" s="101" t="s">
        <v>16230</v>
      </c>
      <c r="C15165">
        <v>0.35852766000000003</v>
      </c>
      <c r="D15165">
        <v>0.68680339999999995</v>
      </c>
      <c r="E15165">
        <v>1.0234209000000001</v>
      </c>
      <c r="F15165">
        <v>0.26113257000000001</v>
      </c>
      <c r="G15165" s="9">
        <v>0.59523857000000002</v>
      </c>
    </row>
    <row r="15166" spans="2:7" x14ac:dyDescent="0.2">
      <c r="B15166" s="101" t="s">
        <v>16231</v>
      </c>
      <c r="C15166">
        <v>0.51069140000000002</v>
      </c>
      <c r="D15166">
        <v>0.41046199999999999</v>
      </c>
      <c r="E15166">
        <v>0.28743513999999998</v>
      </c>
      <c r="F15166">
        <v>0.52406216000000005</v>
      </c>
      <c r="G15166" s="9">
        <v>0.62676600000000005</v>
      </c>
    </row>
    <row r="15167" spans="2:7" x14ac:dyDescent="0.2">
      <c r="B15167" s="101" t="s">
        <v>16232</v>
      </c>
      <c r="C15167">
        <v>0.33287907</v>
      </c>
      <c r="D15167">
        <v>0.68676780000000004</v>
      </c>
      <c r="E15167">
        <v>0.35226244000000001</v>
      </c>
      <c r="F15167">
        <v>0.16464192999999999</v>
      </c>
      <c r="G15167" s="9">
        <v>0.53072447</v>
      </c>
    </row>
    <row r="15168" spans="2:7" x14ac:dyDescent="0.2">
      <c r="B15168" s="101" t="s">
        <v>16233</v>
      </c>
      <c r="C15168">
        <v>0.27284497000000002</v>
      </c>
      <c r="D15168">
        <v>0.36388274999999998</v>
      </c>
      <c r="E15168">
        <v>9.1132729999999995E-2</v>
      </c>
      <c r="F15168">
        <v>5.3813600000000004E-4</v>
      </c>
      <c r="G15168" s="9">
        <v>0.50225200000000003</v>
      </c>
    </row>
    <row r="15169" spans="2:7" x14ac:dyDescent="0.2">
      <c r="B15169" s="101" t="s">
        <v>16234</v>
      </c>
      <c r="C15169">
        <v>0.86554560000000003</v>
      </c>
      <c r="D15169">
        <v>0.53294969999999997</v>
      </c>
      <c r="E15169">
        <v>0.38402950000000002</v>
      </c>
      <c r="F15169">
        <v>0.67766004999999996</v>
      </c>
      <c r="G15169" s="9">
        <v>0.76316589999999995</v>
      </c>
    </row>
    <row r="15170" spans="2:7" x14ac:dyDescent="0.2">
      <c r="B15170" s="101" t="s">
        <v>16235</v>
      </c>
      <c r="C15170">
        <v>0.64077170000000006</v>
      </c>
      <c r="D15170">
        <v>0.55535959999999995</v>
      </c>
      <c r="E15170">
        <v>0.36237704999999998</v>
      </c>
      <c r="F15170">
        <v>0.47470593</v>
      </c>
      <c r="G15170" s="9">
        <v>0.39958640000000001</v>
      </c>
    </row>
    <row r="15171" spans="2:7" x14ac:dyDescent="0.2">
      <c r="B15171" s="101" t="s">
        <v>16236</v>
      </c>
      <c r="C15171">
        <v>0.77995250000000005</v>
      </c>
      <c r="D15171">
        <v>0.44851774</v>
      </c>
      <c r="E15171">
        <v>8.9313020000000003E-3</v>
      </c>
      <c r="F15171">
        <v>0.89297539999999997</v>
      </c>
      <c r="G15171" s="9">
        <v>0.33316236999999999</v>
      </c>
    </row>
    <row r="15172" spans="2:7" x14ac:dyDescent="0.2">
      <c r="B15172" s="101" t="s">
        <v>16237</v>
      </c>
      <c r="C15172">
        <v>0.30856266999999998</v>
      </c>
      <c r="D15172">
        <v>0.7032699</v>
      </c>
      <c r="E15172">
        <v>0.36096414999999998</v>
      </c>
      <c r="F15172">
        <v>0.49491777999999997</v>
      </c>
      <c r="G15172" s="9">
        <v>0.53645909999999997</v>
      </c>
    </row>
    <row r="15173" spans="2:7" x14ac:dyDescent="0.2">
      <c r="B15173" s="101" t="s">
        <v>16238</v>
      </c>
      <c r="C15173">
        <v>0.76665324000000001</v>
      </c>
      <c r="D15173">
        <v>0.46548444</v>
      </c>
      <c r="E15173">
        <v>0.55954283000000005</v>
      </c>
      <c r="F15173">
        <v>0.71734476000000003</v>
      </c>
      <c r="G15173" s="9">
        <v>0.37125856000000002</v>
      </c>
    </row>
    <row r="15174" spans="2:7" x14ac:dyDescent="0.2">
      <c r="B15174" s="101" t="s">
        <v>16239</v>
      </c>
      <c r="C15174">
        <v>0.66165510000000005</v>
      </c>
      <c r="D15174">
        <v>1.1806009</v>
      </c>
      <c r="E15174">
        <v>0.53013825000000003</v>
      </c>
      <c r="F15174">
        <v>1.1282878999999999</v>
      </c>
      <c r="G15174" s="9">
        <v>0.69125550000000002</v>
      </c>
    </row>
    <row r="15175" spans="2:7" x14ac:dyDescent="0.2">
      <c r="B15175" s="101" t="s">
        <v>16240</v>
      </c>
      <c r="C15175">
        <v>0.75995325999999996</v>
      </c>
      <c r="D15175">
        <v>0.6678634</v>
      </c>
      <c r="E15175">
        <v>0.47767051999999999</v>
      </c>
      <c r="F15175">
        <v>0.38143513000000001</v>
      </c>
      <c r="G15175" s="9">
        <v>0.88053643999999998</v>
      </c>
    </row>
    <row r="15176" spans="2:7" x14ac:dyDescent="0.2">
      <c r="B15176" s="101" t="s">
        <v>16241</v>
      </c>
      <c r="C15176">
        <v>0.51716876000000001</v>
      </c>
      <c r="D15176">
        <v>0.45587414999999998</v>
      </c>
      <c r="E15176">
        <v>0.11098669</v>
      </c>
      <c r="F15176">
        <v>0.56878220000000002</v>
      </c>
      <c r="G15176" s="9">
        <v>0.51892150000000004</v>
      </c>
    </row>
    <row r="15177" spans="2:7" x14ac:dyDescent="0.2">
      <c r="B15177" s="101" t="s">
        <v>16242</v>
      </c>
      <c r="C15177">
        <v>0.31477335000000001</v>
      </c>
      <c r="D15177">
        <v>0.40607103999999999</v>
      </c>
      <c r="E15177">
        <v>0.21370758000000001</v>
      </c>
      <c r="F15177">
        <v>0.16294159999999999</v>
      </c>
      <c r="G15177" s="9">
        <v>0.16360073999999999</v>
      </c>
    </row>
    <row r="15178" spans="2:7" x14ac:dyDescent="0.2">
      <c r="B15178" s="101" t="s">
        <v>16243</v>
      </c>
      <c r="C15178">
        <v>0.11372087</v>
      </c>
      <c r="D15178">
        <v>0.35926414000000001</v>
      </c>
      <c r="E15178">
        <v>0.107450426</v>
      </c>
      <c r="F15178">
        <v>3.8173944000000001E-2</v>
      </c>
      <c r="G15178" s="9">
        <v>2.3914906999999999E-2</v>
      </c>
    </row>
    <row r="15179" spans="2:7" x14ac:dyDescent="0.2">
      <c r="B15179" s="101" t="s">
        <v>16244</v>
      </c>
      <c r="C15179">
        <v>0.53249749999999996</v>
      </c>
      <c r="D15179">
        <v>0.65789865999999997</v>
      </c>
      <c r="E15179">
        <v>0.60377824000000002</v>
      </c>
      <c r="F15179">
        <v>0.71337854999999994</v>
      </c>
      <c r="G15179" s="9">
        <v>0.73706985000000003</v>
      </c>
    </row>
    <row r="15180" spans="2:7" x14ac:dyDescent="0.2">
      <c r="B15180" s="101" t="s">
        <v>16245</v>
      </c>
      <c r="C15180">
        <v>0.52369019999999999</v>
      </c>
      <c r="D15180">
        <v>0.58875259999999996</v>
      </c>
      <c r="E15180">
        <v>0.62394552999999997</v>
      </c>
      <c r="F15180">
        <v>0.61578999999999995</v>
      </c>
      <c r="G15180" s="9">
        <v>0.79074096999999999</v>
      </c>
    </row>
    <row r="15181" spans="2:7" x14ac:dyDescent="0.2">
      <c r="B15181" s="101" t="s">
        <v>16246</v>
      </c>
      <c r="C15181">
        <v>0.87830529999999996</v>
      </c>
      <c r="D15181">
        <v>0.93461996000000003</v>
      </c>
      <c r="E15181">
        <v>0.4593893</v>
      </c>
      <c r="F15181">
        <v>0.55336790000000002</v>
      </c>
      <c r="G15181" s="9">
        <v>0.93790810000000002</v>
      </c>
    </row>
    <row r="15182" spans="2:7" x14ac:dyDescent="0.2">
      <c r="B15182" s="101" t="s">
        <v>16247</v>
      </c>
      <c r="C15182">
        <v>0.48509857000000001</v>
      </c>
      <c r="D15182">
        <v>0.24185571</v>
      </c>
      <c r="E15182">
        <v>0.13517568999999999</v>
      </c>
      <c r="F15182">
        <v>0.40347529999999998</v>
      </c>
      <c r="G15182" s="9">
        <v>0.40554002</v>
      </c>
    </row>
    <row r="15183" spans="2:7" x14ac:dyDescent="0.2">
      <c r="B15183" s="101" t="s">
        <v>16248</v>
      </c>
      <c r="C15183">
        <v>0.57394135000000002</v>
      </c>
      <c r="D15183">
        <v>0.58677509999999999</v>
      </c>
      <c r="E15183">
        <v>0.30174452000000002</v>
      </c>
      <c r="F15183">
        <v>0.8232853</v>
      </c>
      <c r="G15183" s="9">
        <v>0.94671819999999995</v>
      </c>
    </row>
    <row r="15184" spans="2:7" x14ac:dyDescent="0.2">
      <c r="B15184" s="101" t="s">
        <v>16249</v>
      </c>
      <c r="C15184">
        <v>0.62248409999999998</v>
      </c>
      <c r="D15184">
        <v>0.63532469999999996</v>
      </c>
      <c r="E15184">
        <v>0.38281396000000001</v>
      </c>
      <c r="F15184">
        <v>0.35733405000000001</v>
      </c>
      <c r="G15184" s="9">
        <v>0.22278664000000001</v>
      </c>
    </row>
    <row r="15185" spans="2:7" x14ac:dyDescent="0.2">
      <c r="B15185" s="101" t="s">
        <v>16250</v>
      </c>
      <c r="C15185">
        <v>0.57586294000000005</v>
      </c>
      <c r="D15185">
        <v>0.82822600000000002</v>
      </c>
      <c r="E15185">
        <v>0.72586530000000005</v>
      </c>
      <c r="F15185">
        <v>0.89183659999999998</v>
      </c>
      <c r="G15185" s="9">
        <v>0.62013419999999997</v>
      </c>
    </row>
    <row r="15186" spans="2:7" x14ac:dyDescent="0.2">
      <c r="B15186" s="101" t="s">
        <v>16251</v>
      </c>
      <c r="C15186">
        <v>0.31471482000000001</v>
      </c>
      <c r="D15186">
        <v>0.38255255999999999</v>
      </c>
      <c r="E15186">
        <v>0.93873980000000001</v>
      </c>
      <c r="F15186">
        <v>0.72289574000000001</v>
      </c>
      <c r="G15186" s="9">
        <v>0.99719360000000001</v>
      </c>
    </row>
    <row r="15187" spans="2:7" x14ac:dyDescent="0.2">
      <c r="B15187" s="101" t="s">
        <v>16252</v>
      </c>
      <c r="C15187">
        <v>0.18894412999999999</v>
      </c>
      <c r="D15187">
        <v>0.55537859999999994</v>
      </c>
      <c r="E15187">
        <v>0.28588377999999998</v>
      </c>
      <c r="F15187">
        <v>0.69731109999999996</v>
      </c>
      <c r="G15187" s="9">
        <v>1.0659164000000001</v>
      </c>
    </row>
    <row r="15188" spans="2:7" x14ac:dyDescent="0.2">
      <c r="B15188" s="101" t="s">
        <v>16253</v>
      </c>
      <c r="C15188">
        <v>0.94663733000000005</v>
      </c>
      <c r="D15188">
        <v>0.85692619999999997</v>
      </c>
      <c r="E15188">
        <v>0.62253729999999996</v>
      </c>
      <c r="F15188">
        <v>0.45981470000000002</v>
      </c>
      <c r="G15188" s="9">
        <v>0.61316559999999998</v>
      </c>
    </row>
    <row r="15189" spans="2:7" x14ac:dyDescent="0.2">
      <c r="B15189" s="101" t="s">
        <v>16254</v>
      </c>
      <c r="C15189">
        <v>0.13830331000000001</v>
      </c>
      <c r="D15189">
        <v>0.41020467999999999</v>
      </c>
      <c r="E15189">
        <v>1.2395405999999999E-2</v>
      </c>
      <c r="F15189">
        <v>9.6823039999999992E-3</v>
      </c>
      <c r="G15189" s="9">
        <v>0.84607060000000001</v>
      </c>
    </row>
    <row r="15190" spans="2:7" x14ac:dyDescent="0.2">
      <c r="B15190" s="101" t="s">
        <v>16255</v>
      </c>
      <c r="C15190">
        <v>0.25298496999999998</v>
      </c>
      <c r="D15190">
        <v>0.46863058000000002</v>
      </c>
      <c r="E15190">
        <v>0.51046382999999995</v>
      </c>
      <c r="F15190">
        <v>0.83336173999999996</v>
      </c>
      <c r="G15190" s="9">
        <v>0.71249039999999997</v>
      </c>
    </row>
    <row r="15191" spans="2:7" x14ac:dyDescent="0.2">
      <c r="B15191" s="101" t="s">
        <v>16256</v>
      </c>
      <c r="C15191">
        <v>0.30908298000000001</v>
      </c>
      <c r="D15191">
        <v>0.58948624000000005</v>
      </c>
      <c r="E15191">
        <v>8.6612090000000003E-2</v>
      </c>
      <c r="F15191">
        <v>0.30199285999999997</v>
      </c>
      <c r="G15191" s="9">
        <v>4.4705108E-2</v>
      </c>
    </row>
    <row r="15192" spans="2:7" x14ac:dyDescent="0.2">
      <c r="B15192" s="101" t="s">
        <v>16257</v>
      </c>
      <c r="C15192">
        <v>0.32844263000000001</v>
      </c>
      <c r="D15192">
        <v>2.7728157E-2</v>
      </c>
      <c r="E15192">
        <v>1.9580208000000002E-2</v>
      </c>
      <c r="F15192">
        <v>0.31058775999999999</v>
      </c>
      <c r="G15192" s="9">
        <v>5.6598254000000001E-2</v>
      </c>
    </row>
    <row r="15193" spans="2:7" x14ac:dyDescent="0.2">
      <c r="B15193" s="101" t="s">
        <v>16258</v>
      </c>
      <c r="C15193">
        <v>0.42695957000000001</v>
      </c>
      <c r="D15193">
        <v>0.35566425000000002</v>
      </c>
      <c r="E15193">
        <v>0.50058530000000001</v>
      </c>
      <c r="F15193">
        <v>0.78899569999999997</v>
      </c>
      <c r="G15193" s="9">
        <v>0.61271787</v>
      </c>
    </row>
    <row r="15194" spans="2:7" x14ac:dyDescent="0.2">
      <c r="B15194" s="101" t="s">
        <v>16259</v>
      </c>
      <c r="C15194">
        <v>0.46904433000000001</v>
      </c>
      <c r="D15194">
        <v>0.60866030000000004</v>
      </c>
      <c r="E15194">
        <v>0.82012879999999999</v>
      </c>
      <c r="F15194">
        <v>0.2929794</v>
      </c>
      <c r="G15194" s="9">
        <v>0.36098263000000003</v>
      </c>
    </row>
    <row r="15195" spans="2:7" x14ac:dyDescent="0.2">
      <c r="B15195" s="101" t="s">
        <v>16260</v>
      </c>
      <c r="C15195">
        <v>0.47709980000000002</v>
      </c>
      <c r="D15195">
        <v>0.65210794999999999</v>
      </c>
      <c r="E15195">
        <v>0.109086104</v>
      </c>
      <c r="F15195">
        <v>0.39531240000000001</v>
      </c>
      <c r="G15195" s="9">
        <v>0.16647734</v>
      </c>
    </row>
    <row r="15196" spans="2:7" x14ac:dyDescent="0.2">
      <c r="B15196" s="101" t="s">
        <v>16261</v>
      </c>
      <c r="C15196">
        <v>0.92827486999999997</v>
      </c>
      <c r="D15196">
        <v>0.25152668</v>
      </c>
      <c r="E15196">
        <v>0.64465534999999996</v>
      </c>
      <c r="F15196">
        <v>0.66718750000000004</v>
      </c>
      <c r="G15196" s="9">
        <v>0.68163300000000004</v>
      </c>
    </row>
    <row r="15197" spans="2:7" x14ac:dyDescent="0.2">
      <c r="B15197" s="101" t="s">
        <v>16262</v>
      </c>
      <c r="C15197">
        <v>0.50822394999999998</v>
      </c>
      <c r="D15197">
        <v>0.64902556</v>
      </c>
      <c r="E15197">
        <v>0.22334372999999999</v>
      </c>
      <c r="F15197">
        <v>0.52522619999999998</v>
      </c>
      <c r="G15197" s="9">
        <v>0.39512976999999999</v>
      </c>
    </row>
    <row r="15198" spans="2:7" x14ac:dyDescent="0.2">
      <c r="B15198" s="101" t="s">
        <v>16263</v>
      </c>
      <c r="C15198">
        <v>0.62814510000000001</v>
      </c>
      <c r="D15198">
        <v>0.76272476</v>
      </c>
      <c r="E15198">
        <v>0.30997332999999999</v>
      </c>
      <c r="F15198">
        <v>0.43584117</v>
      </c>
      <c r="G15198" s="9">
        <v>0.51056559999999995</v>
      </c>
    </row>
    <row r="15199" spans="2:7" x14ac:dyDescent="0.2">
      <c r="B15199" s="101" t="s">
        <v>16264</v>
      </c>
      <c r="C15199">
        <v>0.35733937999999998</v>
      </c>
      <c r="D15199">
        <v>0.60669755999999997</v>
      </c>
      <c r="E15199">
        <v>0.38114360000000003</v>
      </c>
      <c r="F15199">
        <v>0.43775362000000001</v>
      </c>
      <c r="G15199" s="9">
        <v>0.43251252000000001</v>
      </c>
    </row>
    <row r="15200" spans="2:7" x14ac:dyDescent="0.2">
      <c r="B15200" s="101" t="s">
        <v>16265</v>
      </c>
      <c r="C15200">
        <v>0.10172916</v>
      </c>
      <c r="D15200">
        <v>0.38379088</v>
      </c>
      <c r="E15200">
        <v>1.3704930000000001E-2</v>
      </c>
      <c r="F15200">
        <v>0.21615846</v>
      </c>
      <c r="G15200" s="9">
        <v>2.2284519999999999E-2</v>
      </c>
    </row>
    <row r="15201" spans="2:7" x14ac:dyDescent="0.2">
      <c r="B15201" s="101" t="s">
        <v>16266</v>
      </c>
      <c r="C15201">
        <v>0.8922445</v>
      </c>
      <c r="D15201">
        <v>0.37988393999999998</v>
      </c>
      <c r="E15201">
        <v>0.42269167000000002</v>
      </c>
      <c r="F15201">
        <v>0.33915020000000001</v>
      </c>
      <c r="G15201" s="9">
        <v>0.60144240000000004</v>
      </c>
    </row>
    <row r="15202" spans="2:7" x14ac:dyDescent="0.2">
      <c r="B15202" s="101" t="s">
        <v>16267</v>
      </c>
      <c r="C15202">
        <v>0.19322868000000001</v>
      </c>
      <c r="D15202">
        <v>0.73055689999999995</v>
      </c>
      <c r="E15202">
        <v>0.32996044000000002</v>
      </c>
      <c r="F15202">
        <v>0.3172722</v>
      </c>
      <c r="G15202" s="9">
        <v>0.15567759</v>
      </c>
    </row>
    <row r="15203" spans="2:7" x14ac:dyDescent="0.2">
      <c r="B15203" s="101" t="s">
        <v>16268</v>
      </c>
      <c r="C15203">
        <v>0.15534168000000001</v>
      </c>
      <c r="D15203">
        <v>0.29047453000000001</v>
      </c>
      <c r="E15203">
        <v>4.2772017000000002E-2</v>
      </c>
      <c r="F15203">
        <v>0.45902818000000001</v>
      </c>
      <c r="G15203" s="9">
        <v>4.6072833000000001E-2</v>
      </c>
    </row>
    <row r="15204" spans="2:7" x14ac:dyDescent="0.2">
      <c r="B15204" s="101" t="s">
        <v>16269</v>
      </c>
      <c r="C15204">
        <v>0.62385267</v>
      </c>
      <c r="D15204">
        <v>6.1975269999999999E-2</v>
      </c>
      <c r="E15204">
        <v>0.24981300000000001</v>
      </c>
      <c r="F15204">
        <v>0.65640396000000001</v>
      </c>
      <c r="G15204" s="9">
        <v>0.30118293000000002</v>
      </c>
    </row>
    <row r="15205" spans="2:7" x14ac:dyDescent="0.2">
      <c r="B15205" s="101" t="s">
        <v>16270</v>
      </c>
      <c r="C15205">
        <v>0.46234842999999998</v>
      </c>
      <c r="D15205">
        <v>3.9625060000000002E-3</v>
      </c>
      <c r="E15205">
        <v>0.31060641999999999</v>
      </c>
      <c r="F15205">
        <v>0.55483249999999995</v>
      </c>
      <c r="G15205" s="9">
        <v>0.35648079999999999</v>
      </c>
    </row>
    <row r="15206" spans="2:7" x14ac:dyDescent="0.2">
      <c r="B15206" s="101" t="s">
        <v>16271</v>
      </c>
      <c r="C15206">
        <v>0.66619486000000006</v>
      </c>
      <c r="D15206">
        <v>0.52384350000000002</v>
      </c>
      <c r="E15206">
        <v>0.22433512999999999</v>
      </c>
      <c r="F15206">
        <v>0.43347856000000001</v>
      </c>
      <c r="G15206" s="9">
        <v>0.52195230000000004</v>
      </c>
    </row>
    <row r="15207" spans="2:7" x14ac:dyDescent="0.2">
      <c r="B15207" s="101" t="s">
        <v>16272</v>
      </c>
      <c r="C15207">
        <v>2.0079274000000001E-2</v>
      </c>
      <c r="D15207">
        <v>0.34757325</v>
      </c>
      <c r="E15207">
        <v>0.40006623000000002</v>
      </c>
      <c r="F15207">
        <v>0.53378539999999997</v>
      </c>
      <c r="G15207" s="9">
        <v>0.21622004</v>
      </c>
    </row>
    <row r="15208" spans="2:7" x14ac:dyDescent="0.2">
      <c r="B15208" s="101" t="s">
        <v>16273</v>
      </c>
      <c r="C15208">
        <v>0.89823909999999996</v>
      </c>
      <c r="D15208">
        <v>0.3618304</v>
      </c>
      <c r="E15208">
        <v>0.20287621</v>
      </c>
      <c r="F15208">
        <v>0.50730299999999995</v>
      </c>
      <c r="G15208" s="9">
        <v>0.31949103000000001</v>
      </c>
    </row>
    <row r="15209" spans="2:7" x14ac:dyDescent="0.2">
      <c r="B15209" s="101" t="s">
        <v>16274</v>
      </c>
      <c r="C15209">
        <v>0.30952521999999999</v>
      </c>
      <c r="D15209">
        <v>0.75580305000000003</v>
      </c>
      <c r="E15209">
        <v>0.13979547000000001</v>
      </c>
      <c r="F15209">
        <v>0.31312367000000002</v>
      </c>
      <c r="G15209" s="9">
        <v>0.22550713</v>
      </c>
    </row>
    <row r="15210" spans="2:7" x14ac:dyDescent="0.2">
      <c r="B15210" s="101" t="s">
        <v>16275</v>
      </c>
      <c r="C15210">
        <v>0.26692268000000002</v>
      </c>
      <c r="D15210">
        <v>0.41102</v>
      </c>
      <c r="E15210">
        <v>0.15425943</v>
      </c>
      <c r="F15210">
        <v>2.5468850000000001E-2</v>
      </c>
      <c r="G15210" s="9">
        <v>0.27443879999999998</v>
      </c>
    </row>
    <row r="15211" spans="2:7" x14ac:dyDescent="0.2">
      <c r="B15211" s="101" t="s">
        <v>16276</v>
      </c>
      <c r="C15211">
        <v>0.34428175999999999</v>
      </c>
      <c r="D15211">
        <v>0.38303094999999998</v>
      </c>
      <c r="E15211">
        <v>0.45844594</v>
      </c>
      <c r="F15211">
        <v>0.16200972999999999</v>
      </c>
      <c r="G15211" s="9">
        <v>0.39905867</v>
      </c>
    </row>
    <row r="15212" spans="2:7" x14ac:dyDescent="0.2">
      <c r="B15212" s="101" t="s">
        <v>16277</v>
      </c>
      <c r="C15212">
        <v>0.24795553000000001</v>
      </c>
      <c r="D15212">
        <v>0.33020428000000002</v>
      </c>
      <c r="E15212">
        <v>5.0123981999999997E-2</v>
      </c>
      <c r="F15212">
        <v>7.9969810000000002E-3</v>
      </c>
      <c r="G15212" s="9">
        <v>0.19627135000000001</v>
      </c>
    </row>
    <row r="15213" spans="2:7" x14ac:dyDescent="0.2">
      <c r="B15213" s="101" t="s">
        <v>16278</v>
      </c>
      <c r="C15213">
        <v>0.58243769999999995</v>
      </c>
      <c r="D15213">
        <v>0.84608644</v>
      </c>
      <c r="E15213">
        <v>0.36048278</v>
      </c>
      <c r="F15213">
        <v>0.7399135</v>
      </c>
      <c r="G15213" s="9">
        <v>0.71755296000000002</v>
      </c>
    </row>
    <row r="15214" spans="2:7" x14ac:dyDescent="0.2">
      <c r="B15214" s="101" t="s">
        <v>16279</v>
      </c>
      <c r="C15214">
        <v>0.37559935</v>
      </c>
      <c r="D15214">
        <v>0.30044286999999997</v>
      </c>
      <c r="E15214">
        <v>0.33271053</v>
      </c>
      <c r="F15214">
        <v>0.12137383</v>
      </c>
      <c r="G15214" s="9">
        <v>0.18315059</v>
      </c>
    </row>
    <row r="15215" spans="2:7" x14ac:dyDescent="0.2">
      <c r="B15215" s="101" t="s">
        <v>16280</v>
      </c>
      <c r="C15215">
        <v>0.85326177000000003</v>
      </c>
      <c r="D15215">
        <v>0.17958750000000001</v>
      </c>
      <c r="E15215">
        <v>0.37389149999999999</v>
      </c>
      <c r="F15215">
        <v>0.663466</v>
      </c>
      <c r="G15215" s="9">
        <v>0.4503759</v>
      </c>
    </row>
    <row r="15216" spans="2:7" x14ac:dyDescent="0.2">
      <c r="B15216" s="101" t="s">
        <v>16281</v>
      </c>
      <c r="C15216">
        <v>0.47186109999999998</v>
      </c>
      <c r="D15216">
        <v>0.60231199999999996</v>
      </c>
      <c r="E15216">
        <v>2.272366E-2</v>
      </c>
      <c r="F15216">
        <v>2.5565517999999999E-2</v>
      </c>
      <c r="G15216" s="9">
        <v>2.6493086999999998E-2</v>
      </c>
    </row>
    <row r="15217" spans="2:7" x14ac:dyDescent="0.2">
      <c r="B15217" s="101" t="s">
        <v>16282</v>
      </c>
      <c r="C15217">
        <v>0.63758879999999996</v>
      </c>
      <c r="D15217">
        <v>0.61710525000000005</v>
      </c>
      <c r="E15217">
        <v>0.27071657999999998</v>
      </c>
      <c r="F15217">
        <v>0.48854769999999997</v>
      </c>
      <c r="G15217" s="9">
        <v>0.41099461999999998</v>
      </c>
    </row>
    <row r="15218" spans="2:7" x14ac:dyDescent="0.2">
      <c r="B15218" s="101" t="s">
        <v>16283</v>
      </c>
      <c r="C15218">
        <v>0.84711150000000002</v>
      </c>
      <c r="D15218">
        <v>0.69627844999999999</v>
      </c>
      <c r="E15218">
        <v>0.69496959999999997</v>
      </c>
      <c r="F15218">
        <v>0.72066677000000001</v>
      </c>
      <c r="G15218" s="9">
        <v>0.95883419999999997</v>
      </c>
    </row>
    <row r="15219" spans="2:7" x14ac:dyDescent="0.2">
      <c r="B15219" s="101" t="s">
        <v>16284</v>
      </c>
      <c r="C15219">
        <v>0.60162459999999995</v>
      </c>
      <c r="D15219">
        <v>0.14781804000000001</v>
      </c>
      <c r="E15219">
        <v>6.7171640000000003E-3</v>
      </c>
      <c r="F15219">
        <v>6.6929080000000002E-2</v>
      </c>
      <c r="G15219" s="9">
        <v>0.34110960000000001</v>
      </c>
    </row>
    <row r="15220" spans="2:7" x14ac:dyDescent="0.2">
      <c r="B15220" s="101" t="s">
        <v>16285</v>
      </c>
      <c r="C15220">
        <v>0.41129052999999999</v>
      </c>
      <c r="D15220">
        <v>0.63811589999999996</v>
      </c>
      <c r="E15220">
        <v>-6.8566199999999997E-4</v>
      </c>
      <c r="F15220">
        <v>8.6356240000000001E-2</v>
      </c>
      <c r="G15220" s="9">
        <v>0.23042570000000001</v>
      </c>
    </row>
    <row r="15221" spans="2:7" x14ac:dyDescent="0.2">
      <c r="B15221" s="101" t="s">
        <v>16286</v>
      </c>
      <c r="C15221">
        <v>0.43268050000000002</v>
      </c>
      <c r="D15221">
        <v>0.59249350000000001</v>
      </c>
      <c r="E15221">
        <v>0.47538691999999999</v>
      </c>
      <c r="F15221">
        <v>0.22545673999999999</v>
      </c>
      <c r="G15221" s="9">
        <v>0.22418101000000001</v>
      </c>
    </row>
    <row r="15222" spans="2:7" x14ac:dyDescent="0.2">
      <c r="B15222" s="101" t="s">
        <v>16287</v>
      </c>
      <c r="C15222">
        <v>0.74870329999999996</v>
      </c>
      <c r="D15222">
        <v>0.49134904000000001</v>
      </c>
      <c r="E15222">
        <v>0.54885200000000001</v>
      </c>
      <c r="F15222">
        <v>1.1398252</v>
      </c>
      <c r="G15222" s="9">
        <v>0.63076717000000004</v>
      </c>
    </row>
    <row r="15223" spans="2:7" x14ac:dyDescent="0.2">
      <c r="B15223" s="101" t="s">
        <v>16288</v>
      </c>
      <c r="C15223">
        <v>0.61484253</v>
      </c>
      <c r="D15223">
        <v>0.22484496000000001</v>
      </c>
      <c r="E15223">
        <v>-5.701907E-3</v>
      </c>
      <c r="F15223">
        <v>0.53208274</v>
      </c>
      <c r="G15223" s="9">
        <v>0.24260535999999999</v>
      </c>
    </row>
    <row r="15224" spans="2:7" x14ac:dyDescent="0.2">
      <c r="B15224" s="101" t="s">
        <v>16289</v>
      </c>
      <c r="C15224">
        <v>0.67647016000000004</v>
      </c>
      <c r="D15224">
        <v>0.78857887000000004</v>
      </c>
      <c r="E15224">
        <v>8.8073369999999998E-2</v>
      </c>
      <c r="F15224">
        <v>0.10893364</v>
      </c>
      <c r="G15224" s="9">
        <v>2.5162864E-2</v>
      </c>
    </row>
    <row r="15225" spans="2:7" x14ac:dyDescent="0.2">
      <c r="B15225" s="101" t="s">
        <v>16290</v>
      </c>
      <c r="C15225">
        <v>4.400623E-2</v>
      </c>
      <c r="D15225">
        <v>0.53479010000000005</v>
      </c>
      <c r="E15225">
        <v>0.31643310000000002</v>
      </c>
      <c r="F15225">
        <v>0.49082114999999998</v>
      </c>
      <c r="G15225" s="9">
        <v>0.81007150000000006</v>
      </c>
    </row>
    <row r="15226" spans="2:7" x14ac:dyDescent="0.2">
      <c r="B15226" s="101" t="s">
        <v>16291</v>
      </c>
      <c r="C15226">
        <v>0.72870429999999997</v>
      </c>
      <c r="D15226">
        <v>0.70010289999999997</v>
      </c>
      <c r="E15226">
        <v>0.33866686000000001</v>
      </c>
      <c r="F15226">
        <v>0.31570482</v>
      </c>
      <c r="G15226" s="9">
        <v>0.23333237000000001</v>
      </c>
    </row>
    <row r="15227" spans="2:7" x14ac:dyDescent="0.2">
      <c r="B15227" s="101" t="s">
        <v>16292</v>
      </c>
      <c r="C15227">
        <v>0.32041878000000001</v>
      </c>
      <c r="D15227">
        <v>0.6839845</v>
      </c>
      <c r="E15227">
        <v>0.53012959999999998</v>
      </c>
      <c r="F15227">
        <v>0.75107330000000005</v>
      </c>
      <c r="G15227" s="9">
        <v>0.37487835000000003</v>
      </c>
    </row>
    <row r="15228" spans="2:7" x14ac:dyDescent="0.2">
      <c r="B15228" s="101" t="s">
        <v>16293</v>
      </c>
      <c r="C15228">
        <v>0.23536356999999999</v>
      </c>
      <c r="D15228">
        <v>5.6530267000000002E-2</v>
      </c>
      <c r="E15228">
        <v>0.33763379999999998</v>
      </c>
      <c r="F15228">
        <v>0.44026201999999998</v>
      </c>
      <c r="G15228" s="9">
        <v>0.14665710000000001</v>
      </c>
    </row>
    <row r="15229" spans="2:7" x14ac:dyDescent="0.2">
      <c r="B15229" s="101" t="s">
        <v>16294</v>
      </c>
      <c r="C15229">
        <v>0.52990514</v>
      </c>
      <c r="D15229">
        <v>0.43500014999999997</v>
      </c>
      <c r="E15229">
        <v>0.124612786</v>
      </c>
      <c r="F15229">
        <v>0.31660262</v>
      </c>
      <c r="G15229" s="9">
        <v>0.81032059999999995</v>
      </c>
    </row>
    <row r="15230" spans="2:7" x14ac:dyDescent="0.2">
      <c r="B15230" s="101" t="s">
        <v>16295</v>
      </c>
      <c r="C15230">
        <v>1.1999207000000001</v>
      </c>
      <c r="D15230">
        <v>0.65170209999999995</v>
      </c>
      <c r="E15230">
        <v>0.65730906</v>
      </c>
      <c r="F15230">
        <v>0.66214090000000003</v>
      </c>
      <c r="G15230" s="9">
        <v>0.26403104999999999</v>
      </c>
    </row>
    <row r="15231" spans="2:7" x14ac:dyDescent="0.2">
      <c r="B15231" s="101" t="s">
        <v>16296</v>
      </c>
      <c r="C15231">
        <v>0.22400802</v>
      </c>
      <c r="D15231">
        <v>0.49374849999999998</v>
      </c>
      <c r="E15231">
        <v>5.0980610000000001E-3</v>
      </c>
      <c r="F15231">
        <v>0.24795212</v>
      </c>
      <c r="G15231" s="9">
        <v>6.4949094999999998E-2</v>
      </c>
    </row>
    <row r="15232" spans="2:7" x14ac:dyDescent="0.2">
      <c r="B15232" s="101" t="s">
        <v>16297</v>
      </c>
      <c r="C15232">
        <v>0.22362646</v>
      </c>
      <c r="D15232">
        <v>0.59858036000000003</v>
      </c>
      <c r="E15232">
        <v>0.23735492999999999</v>
      </c>
      <c r="F15232">
        <v>0.49165546999999998</v>
      </c>
      <c r="G15232" s="9">
        <v>0.17341019999999999</v>
      </c>
    </row>
    <row r="15233" spans="2:7" x14ac:dyDescent="0.2">
      <c r="B15233" s="101" t="s">
        <v>16298</v>
      </c>
      <c r="C15233">
        <v>8.7908009999999995E-2</v>
      </c>
      <c r="D15233">
        <v>0.40631857999999998</v>
      </c>
      <c r="E15233">
        <v>0.21656387999999999</v>
      </c>
      <c r="F15233">
        <v>0.40962090000000001</v>
      </c>
      <c r="G15233" s="9">
        <v>0.123740405</v>
      </c>
    </row>
    <row r="15234" spans="2:7" x14ac:dyDescent="0.2">
      <c r="B15234" s="101" t="s">
        <v>16299</v>
      </c>
      <c r="C15234">
        <v>0.59560150000000001</v>
      </c>
      <c r="D15234">
        <v>0.6734907</v>
      </c>
      <c r="E15234">
        <v>0.44755200000000001</v>
      </c>
      <c r="F15234">
        <v>0.76424943999999995</v>
      </c>
      <c r="G15234" s="9">
        <v>0.56392472999999999</v>
      </c>
    </row>
    <row r="15235" spans="2:7" x14ac:dyDescent="0.2">
      <c r="B15235" s="101" t="s">
        <v>16300</v>
      </c>
      <c r="C15235">
        <v>0.35616199999999998</v>
      </c>
      <c r="D15235">
        <v>0.51796763999999995</v>
      </c>
      <c r="E15235">
        <v>0.41952798000000002</v>
      </c>
      <c r="F15235">
        <v>0.21517232</v>
      </c>
      <c r="G15235" s="9">
        <v>0.49886918000000002</v>
      </c>
    </row>
    <row r="15236" spans="2:7" x14ac:dyDescent="0.2">
      <c r="B15236" s="101" t="s">
        <v>16301</v>
      </c>
      <c r="C15236">
        <v>8.463468E-3</v>
      </c>
      <c r="D15236">
        <v>0.23667642</v>
      </c>
      <c r="E15236">
        <v>4.2700860000000002E-3</v>
      </c>
      <c r="F15236">
        <v>0.20739761000000001</v>
      </c>
      <c r="G15236" s="9">
        <v>0.38231896999999998</v>
      </c>
    </row>
    <row r="15237" spans="2:7" x14ac:dyDescent="0.2">
      <c r="B15237" s="101" t="s">
        <v>16302</v>
      </c>
      <c r="C15237">
        <v>0.66649157000000003</v>
      </c>
      <c r="D15237">
        <v>0.47539893</v>
      </c>
      <c r="E15237">
        <v>0.31734970000000001</v>
      </c>
      <c r="F15237">
        <v>0.37085170000000001</v>
      </c>
      <c r="G15237" s="9">
        <v>2.562764E-2</v>
      </c>
    </row>
    <row r="15238" spans="2:7" x14ac:dyDescent="0.2">
      <c r="B15238" s="101" t="s">
        <v>16303</v>
      </c>
      <c r="C15238">
        <v>0.76000970000000001</v>
      </c>
      <c r="D15238">
        <v>0.37120547999999998</v>
      </c>
      <c r="E15238">
        <v>0.36240022999999999</v>
      </c>
      <c r="F15238">
        <v>0.40490730000000003</v>
      </c>
      <c r="G15238" s="9">
        <v>0.50050603999999999</v>
      </c>
    </row>
    <row r="15239" spans="2:7" x14ac:dyDescent="0.2">
      <c r="B15239" s="101" t="s">
        <v>16304</v>
      </c>
      <c r="C15239">
        <v>0.92420950000000002</v>
      </c>
      <c r="D15239">
        <v>0.21955348999999999</v>
      </c>
      <c r="E15239">
        <v>0.38117575999999997</v>
      </c>
      <c r="F15239">
        <v>0.10926880999999999</v>
      </c>
      <c r="G15239" s="9">
        <v>0.3488349</v>
      </c>
    </row>
    <row r="15240" spans="2:7" x14ac:dyDescent="0.2">
      <c r="B15240" s="101" t="s">
        <v>16305</v>
      </c>
      <c r="C15240">
        <v>6.2534350000000002E-2</v>
      </c>
      <c r="D15240">
        <v>0.57282949999999999</v>
      </c>
      <c r="E15240">
        <v>0.19030111999999999</v>
      </c>
      <c r="F15240">
        <v>0.25305894000000001</v>
      </c>
      <c r="G15240" s="9">
        <v>0.11143087</v>
      </c>
    </row>
    <row r="15241" spans="2:7" x14ac:dyDescent="0.2">
      <c r="B15241" s="101" t="s">
        <v>16306</v>
      </c>
      <c r="C15241">
        <v>0.48577797</v>
      </c>
      <c r="D15241">
        <v>0.47009334000000003</v>
      </c>
      <c r="E15241">
        <v>8.9941110000000005E-2</v>
      </c>
      <c r="F15241">
        <v>7.0327855999999994E-2</v>
      </c>
      <c r="G15241" s="9">
        <v>0.47316239999999998</v>
      </c>
    </row>
    <row r="15242" spans="2:7" x14ac:dyDescent="0.2">
      <c r="B15242" s="101" t="s">
        <v>16307</v>
      </c>
      <c r="C15242">
        <v>0.54160123999999998</v>
      </c>
      <c r="D15242">
        <v>0.66085709999999998</v>
      </c>
      <c r="E15242">
        <v>0.52789430000000004</v>
      </c>
      <c r="F15242">
        <v>0.84483074999999996</v>
      </c>
      <c r="G15242" s="9">
        <v>0.44832309999999997</v>
      </c>
    </row>
    <row r="15243" spans="2:7" x14ac:dyDescent="0.2">
      <c r="B15243" s="101" t="s">
        <v>16308</v>
      </c>
      <c r="C15243">
        <v>0.49351834999999999</v>
      </c>
      <c r="D15243">
        <v>0.40358480000000002</v>
      </c>
      <c r="E15243">
        <v>0.33508027000000001</v>
      </c>
      <c r="F15243">
        <v>0.53285629999999995</v>
      </c>
      <c r="G15243" s="9">
        <v>0.52374560000000003</v>
      </c>
    </row>
    <row r="15244" spans="2:7" x14ac:dyDescent="0.2">
      <c r="B15244" s="101" t="s">
        <v>16309</v>
      </c>
      <c r="C15244">
        <v>0.50806373000000005</v>
      </c>
      <c r="D15244">
        <v>0.41495537999999998</v>
      </c>
      <c r="E15244">
        <v>0.2628511</v>
      </c>
      <c r="F15244">
        <v>0.55883764999999996</v>
      </c>
      <c r="G15244" s="9">
        <v>0.47405624000000002</v>
      </c>
    </row>
    <row r="15245" spans="2:7" x14ac:dyDescent="0.2">
      <c r="B15245" s="101" t="s">
        <v>16310</v>
      </c>
      <c r="C15245">
        <v>0.62291350000000001</v>
      </c>
      <c r="D15245">
        <v>0.84197730000000004</v>
      </c>
      <c r="E15245">
        <v>0.27885199999999999</v>
      </c>
      <c r="F15245">
        <v>6.5810270000000004E-2</v>
      </c>
      <c r="G15245" s="9">
        <v>0.56755840000000002</v>
      </c>
    </row>
    <row r="15246" spans="2:7" x14ac:dyDescent="0.2">
      <c r="B15246" s="101" t="s">
        <v>16311</v>
      </c>
      <c r="C15246">
        <v>1.0940920999999999</v>
      </c>
      <c r="D15246">
        <v>0.31805977000000002</v>
      </c>
      <c r="E15246">
        <v>0.45040829999999998</v>
      </c>
      <c r="F15246">
        <v>0.25148597</v>
      </c>
      <c r="G15246" s="9">
        <v>0.25628837999999998</v>
      </c>
    </row>
    <row r="15247" spans="2:7" x14ac:dyDescent="0.2">
      <c r="B15247" s="101" t="s">
        <v>16312</v>
      </c>
      <c r="C15247">
        <v>0.41680889999999998</v>
      </c>
      <c r="D15247">
        <v>0.22787616999999999</v>
      </c>
      <c r="E15247">
        <v>0.38817784</v>
      </c>
      <c r="F15247">
        <v>0.25936553000000001</v>
      </c>
      <c r="G15247" s="9">
        <v>0.66686517000000001</v>
      </c>
    </row>
    <row r="15248" spans="2:7" x14ac:dyDescent="0.2">
      <c r="B15248" s="101" t="s">
        <v>16313</v>
      </c>
      <c r="C15248">
        <v>0.65589759999999997</v>
      </c>
      <c r="D15248">
        <v>0.18862414</v>
      </c>
      <c r="E15248">
        <v>0.44202649999999999</v>
      </c>
      <c r="F15248">
        <v>0.59674110000000002</v>
      </c>
      <c r="G15248" s="9">
        <v>0.33432256999999999</v>
      </c>
    </row>
    <row r="15249" spans="2:7" x14ac:dyDescent="0.2">
      <c r="B15249" s="101" t="s">
        <v>16314</v>
      </c>
      <c r="C15249">
        <v>0.81177120000000003</v>
      </c>
      <c r="D15249">
        <v>0.49266337999999998</v>
      </c>
      <c r="E15249">
        <v>0.60764090000000004</v>
      </c>
      <c r="F15249">
        <v>0.42981106000000002</v>
      </c>
      <c r="G15249" s="9">
        <v>0.50370084999999998</v>
      </c>
    </row>
    <row r="15250" spans="2:7" x14ac:dyDescent="0.2">
      <c r="B15250" s="101" t="s">
        <v>16315</v>
      </c>
      <c r="C15250">
        <v>0.37763659999999999</v>
      </c>
      <c r="D15250">
        <v>0.34171035999999999</v>
      </c>
      <c r="E15250">
        <v>0.35210051999999997</v>
      </c>
      <c r="F15250">
        <v>0.39261109999999999</v>
      </c>
      <c r="G15250" s="9">
        <v>0.56688464000000005</v>
      </c>
    </row>
    <row r="15251" spans="2:7" x14ac:dyDescent="0.2">
      <c r="B15251" s="101" t="s">
        <v>16316</v>
      </c>
      <c r="C15251">
        <v>2.1599136000000001E-2</v>
      </c>
      <c r="D15251">
        <v>0.39899754999999998</v>
      </c>
      <c r="E15251">
        <v>1.5408867999999999E-2</v>
      </c>
      <c r="F15251">
        <v>2.7006459999999999E-2</v>
      </c>
      <c r="G15251" s="9">
        <v>0.28415610000000002</v>
      </c>
    </row>
    <row r="15252" spans="2:7" x14ac:dyDescent="0.2">
      <c r="B15252" s="101" t="s">
        <v>16317</v>
      </c>
      <c r="C15252">
        <v>0.39907130000000002</v>
      </c>
      <c r="D15252">
        <v>0.39323114999999997</v>
      </c>
      <c r="E15252">
        <v>0.20610618999999999</v>
      </c>
      <c r="F15252">
        <v>1.2800057E-2</v>
      </c>
      <c r="G15252" s="9">
        <v>0.56097750000000002</v>
      </c>
    </row>
    <row r="15253" spans="2:7" x14ac:dyDescent="0.2">
      <c r="B15253" s="101" t="s">
        <v>16318</v>
      </c>
      <c r="C15253">
        <v>0.79707289999999997</v>
      </c>
      <c r="D15253">
        <v>0.87802749999999996</v>
      </c>
      <c r="E15253">
        <v>0.25423380000000001</v>
      </c>
      <c r="F15253">
        <v>0.40204662000000002</v>
      </c>
      <c r="G15253" s="9">
        <v>0.4097345</v>
      </c>
    </row>
    <row r="15254" spans="2:7" x14ac:dyDescent="0.2">
      <c r="B15254" s="101" t="s">
        <v>16319</v>
      </c>
      <c r="C15254">
        <v>0.11580174999999999</v>
      </c>
      <c r="D15254">
        <v>0.59649390000000002</v>
      </c>
      <c r="E15254">
        <v>1.029594E-3</v>
      </c>
      <c r="F15254">
        <v>6.6092040000000005E-2</v>
      </c>
      <c r="G15254" s="9">
        <v>0.53678530000000002</v>
      </c>
    </row>
    <row r="15255" spans="2:7" x14ac:dyDescent="0.2">
      <c r="B15255" s="101" t="s">
        <v>16320</v>
      </c>
      <c r="C15255">
        <v>0.34547958000000001</v>
      </c>
      <c r="D15255">
        <v>0.29698629999999998</v>
      </c>
      <c r="E15255">
        <v>-4.91757E-4</v>
      </c>
      <c r="F15255">
        <v>0.45815709999999998</v>
      </c>
      <c r="G15255" s="9">
        <v>0.33711617999999999</v>
      </c>
    </row>
    <row r="15256" spans="2:7" x14ac:dyDescent="0.2">
      <c r="B15256" s="101" t="s">
        <v>16321</v>
      </c>
      <c r="C15256">
        <v>0.54263603999999999</v>
      </c>
      <c r="D15256">
        <v>0.6215098</v>
      </c>
      <c r="E15256">
        <v>0.41484367999999999</v>
      </c>
      <c r="F15256">
        <v>0.46361625000000001</v>
      </c>
      <c r="G15256" s="9">
        <v>0.36181809999999998</v>
      </c>
    </row>
    <row r="15257" spans="2:7" x14ac:dyDescent="0.2">
      <c r="B15257" s="101" t="s">
        <v>16322</v>
      </c>
      <c r="C15257">
        <v>0.49718647999999999</v>
      </c>
      <c r="D15257">
        <v>0.86268040000000001</v>
      </c>
      <c r="E15257">
        <v>0.29092481999999997</v>
      </c>
      <c r="F15257">
        <v>0.41421086000000001</v>
      </c>
      <c r="G15257" s="9">
        <v>0.18083397000000001</v>
      </c>
    </row>
    <row r="15258" spans="2:7" x14ac:dyDescent="0.2">
      <c r="B15258" s="101" t="s">
        <v>16323</v>
      </c>
      <c r="C15258">
        <v>0.47924197000000002</v>
      </c>
      <c r="D15258">
        <v>0.65497300000000003</v>
      </c>
      <c r="E15258">
        <v>0.73808289999999999</v>
      </c>
      <c r="F15258">
        <v>0.88759869999999996</v>
      </c>
      <c r="G15258" s="9">
        <v>1.0719514000000001</v>
      </c>
    </row>
    <row r="15259" spans="2:7" x14ac:dyDescent="0.2">
      <c r="B15259" s="101" t="s">
        <v>16324</v>
      </c>
      <c r="C15259">
        <v>3.561433E-2</v>
      </c>
      <c r="D15259">
        <v>0.55642769999999997</v>
      </c>
      <c r="E15259">
        <v>0.70393320000000004</v>
      </c>
      <c r="F15259">
        <v>1.0970811</v>
      </c>
      <c r="G15259" s="9">
        <v>0.70722324000000003</v>
      </c>
    </row>
    <row r="15260" spans="2:7" x14ac:dyDescent="0.2">
      <c r="B15260" s="101" t="s">
        <v>16325</v>
      </c>
      <c r="C15260">
        <v>0.36535679999999998</v>
      </c>
      <c r="D15260">
        <v>0.31888324000000001</v>
      </c>
      <c r="E15260">
        <v>0.4419092</v>
      </c>
      <c r="F15260">
        <v>0.32417794999999999</v>
      </c>
      <c r="G15260" s="9">
        <v>0.40331929999999999</v>
      </c>
    </row>
    <row r="15261" spans="2:7" x14ac:dyDescent="0.2">
      <c r="B15261" s="101" t="s">
        <v>16326</v>
      </c>
      <c r="C15261">
        <v>8.3034179999999999E-2</v>
      </c>
      <c r="D15261">
        <v>0.60122900000000001</v>
      </c>
      <c r="E15261">
        <v>3.8660936E-2</v>
      </c>
      <c r="F15261">
        <v>0.46460553999999998</v>
      </c>
      <c r="G15261" s="9">
        <v>7.1277394999999993E-2</v>
      </c>
    </row>
    <row r="15262" spans="2:7" x14ac:dyDescent="0.2">
      <c r="B15262" s="101" t="s">
        <v>16327</v>
      </c>
      <c r="C15262">
        <v>0.79598634999999995</v>
      </c>
      <c r="D15262">
        <v>0.72139940000000002</v>
      </c>
      <c r="E15262">
        <v>0.13842599</v>
      </c>
      <c r="F15262">
        <v>0.91104609999999997</v>
      </c>
      <c r="G15262" s="9">
        <v>0.36548004000000001</v>
      </c>
    </row>
    <row r="15263" spans="2:7" x14ac:dyDescent="0.2">
      <c r="B15263" s="101" t="s">
        <v>16328</v>
      </c>
      <c r="C15263">
        <v>0.26676225999999997</v>
      </c>
      <c r="D15263">
        <v>0.7739161</v>
      </c>
      <c r="E15263">
        <v>1.8945976999999999E-2</v>
      </c>
      <c r="F15263">
        <v>5.1123515000000001E-2</v>
      </c>
      <c r="G15263" s="9">
        <v>0.48147319999999999</v>
      </c>
    </row>
    <row r="15264" spans="2:7" x14ac:dyDescent="0.2">
      <c r="B15264" s="101" t="s">
        <v>16329</v>
      </c>
      <c r="C15264" s="67">
        <v>2.1100000000000001E-5</v>
      </c>
      <c r="D15264">
        <v>0.69697529999999996</v>
      </c>
      <c r="E15264">
        <v>0.13029708000000001</v>
      </c>
      <c r="F15264">
        <v>0.26753991999999999</v>
      </c>
      <c r="G15264" s="9">
        <v>0.41372134999999999</v>
      </c>
    </row>
    <row r="15265" spans="2:7" x14ac:dyDescent="0.2">
      <c r="B15265" s="101" t="s">
        <v>16330</v>
      </c>
      <c r="C15265">
        <v>0.62182724</v>
      </c>
      <c r="D15265">
        <v>0.65323836000000002</v>
      </c>
      <c r="E15265">
        <v>0.31815776000000001</v>
      </c>
      <c r="F15265">
        <v>0.79246640000000002</v>
      </c>
      <c r="G15265" s="9">
        <v>0.52451080000000005</v>
      </c>
    </row>
    <row r="15266" spans="2:7" x14ac:dyDescent="0.2">
      <c r="B15266" s="101" t="s">
        <v>16331</v>
      </c>
      <c r="C15266">
        <v>0.50013052999999996</v>
      </c>
      <c r="D15266">
        <v>1.6341943000000001E-2</v>
      </c>
      <c r="E15266">
        <v>0.32585996</v>
      </c>
      <c r="F15266">
        <v>0.34676474000000002</v>
      </c>
      <c r="G15266" s="9">
        <v>8.5724159999999994E-2</v>
      </c>
    </row>
    <row r="15267" spans="2:7" x14ac:dyDescent="0.2">
      <c r="B15267" s="101" t="s">
        <v>16332</v>
      </c>
      <c r="C15267">
        <v>0.57475140000000002</v>
      </c>
      <c r="D15267">
        <v>0.40858660000000002</v>
      </c>
      <c r="E15267">
        <v>6.9740499999999997E-2</v>
      </c>
      <c r="F15267">
        <v>0.35273278000000002</v>
      </c>
      <c r="G15267" s="9">
        <v>4.1049660000000002E-2</v>
      </c>
    </row>
    <row r="15268" spans="2:7" x14ac:dyDescent="0.2">
      <c r="B15268" s="101" t="s">
        <v>16333</v>
      </c>
      <c r="C15268">
        <v>0.50707040000000003</v>
      </c>
      <c r="D15268">
        <v>0.18176334999999999</v>
      </c>
      <c r="E15268">
        <v>0.24105266</v>
      </c>
      <c r="F15268">
        <v>5.6354580000000003E-3</v>
      </c>
      <c r="G15268" s="9">
        <v>0.49648890000000001</v>
      </c>
    </row>
    <row r="15269" spans="2:7" x14ac:dyDescent="0.2">
      <c r="B15269" s="101" t="s">
        <v>16334</v>
      </c>
      <c r="C15269">
        <v>0.70327839999999997</v>
      </c>
      <c r="D15269">
        <v>0.42549156999999999</v>
      </c>
      <c r="E15269">
        <v>0.44334114000000002</v>
      </c>
      <c r="F15269">
        <v>0.37330928000000002</v>
      </c>
      <c r="G15269" s="9">
        <v>0.40820857999999999</v>
      </c>
    </row>
    <row r="15270" spans="2:7" x14ac:dyDescent="0.2">
      <c r="B15270" s="101" t="s">
        <v>16335</v>
      </c>
      <c r="C15270">
        <v>0.43122357</v>
      </c>
      <c r="D15270">
        <v>0.44439894000000002</v>
      </c>
      <c r="E15270">
        <v>0.14579644999999999</v>
      </c>
      <c r="F15270">
        <v>0.52112610000000004</v>
      </c>
      <c r="G15270" s="9">
        <v>0.53177476000000001</v>
      </c>
    </row>
    <row r="15271" spans="2:7" x14ac:dyDescent="0.2">
      <c r="B15271" s="101" t="s">
        <v>16336</v>
      </c>
      <c r="C15271">
        <v>-6.5820870000000004E-3</v>
      </c>
      <c r="D15271">
        <v>0.34967672999999999</v>
      </c>
      <c r="E15271">
        <v>0.24506368000000001</v>
      </c>
      <c r="F15271">
        <v>1.9294209999999999E-2</v>
      </c>
      <c r="G15271" s="9">
        <v>0.60101324</v>
      </c>
    </row>
    <row r="15272" spans="2:7" x14ac:dyDescent="0.2">
      <c r="B15272" s="101" t="s">
        <v>16337</v>
      </c>
      <c r="C15272">
        <v>0.19081487999999999</v>
      </c>
      <c r="D15272">
        <v>0.31711509999999998</v>
      </c>
      <c r="E15272">
        <v>0.17804998</v>
      </c>
      <c r="F15272">
        <v>0.45598634999999998</v>
      </c>
      <c r="G15272" s="9">
        <v>2.7189241999999999E-2</v>
      </c>
    </row>
    <row r="15273" spans="2:7" x14ac:dyDescent="0.2">
      <c r="B15273" s="101" t="s">
        <v>16338</v>
      </c>
      <c r="C15273">
        <v>0.32256716000000002</v>
      </c>
      <c r="D15273">
        <v>0.35643884999999997</v>
      </c>
      <c r="E15273">
        <v>0.92561199999999999</v>
      </c>
      <c r="F15273">
        <v>0.54176999999999997</v>
      </c>
      <c r="G15273" s="9">
        <v>0.61210299999999995</v>
      </c>
    </row>
    <row r="15274" spans="2:7" x14ac:dyDescent="0.2">
      <c r="B15274" s="101" t="s">
        <v>16339</v>
      </c>
      <c r="C15274">
        <v>0.28309879999999998</v>
      </c>
      <c r="D15274">
        <v>0.57341739999999997</v>
      </c>
      <c r="E15274">
        <v>0.55855920000000003</v>
      </c>
      <c r="F15274">
        <v>0.59562340000000003</v>
      </c>
      <c r="G15274" s="9">
        <v>0.15542568000000001</v>
      </c>
    </row>
    <row r="15275" spans="2:7" x14ac:dyDescent="0.2">
      <c r="B15275" s="101" t="s">
        <v>16340</v>
      </c>
      <c r="C15275">
        <v>0.54742426</v>
      </c>
      <c r="D15275">
        <v>0.55743799999999999</v>
      </c>
      <c r="E15275">
        <v>-6.59422E-4</v>
      </c>
      <c r="F15275">
        <v>0.30108776999999998</v>
      </c>
      <c r="G15275" s="9">
        <v>0.28728144999999999</v>
      </c>
    </row>
    <row r="15276" spans="2:7" x14ac:dyDescent="0.2">
      <c r="B15276" s="101" t="s">
        <v>16341</v>
      </c>
      <c r="C15276">
        <v>0.29132710000000001</v>
      </c>
      <c r="D15276">
        <v>0.42990717000000001</v>
      </c>
      <c r="E15276">
        <v>0.21967719999999999</v>
      </c>
      <c r="F15276">
        <v>0.26622099999999999</v>
      </c>
      <c r="G15276" s="9">
        <v>0.51868939999999997</v>
      </c>
    </row>
    <row r="15277" spans="2:7" x14ac:dyDescent="0.2">
      <c r="B15277" s="101" t="s">
        <v>16342</v>
      </c>
      <c r="C15277">
        <v>3.7386607000000002E-2</v>
      </c>
      <c r="D15277">
        <v>0.42090984999999997</v>
      </c>
      <c r="E15277">
        <v>0.22494370999999999</v>
      </c>
      <c r="F15277">
        <v>7.3086750000000006E-2</v>
      </c>
      <c r="G15277" s="9">
        <v>0.43577804999999997</v>
      </c>
    </row>
    <row r="15278" spans="2:7" x14ac:dyDescent="0.2">
      <c r="B15278" s="101" t="s">
        <v>16343</v>
      </c>
      <c r="C15278">
        <v>0.80908780000000002</v>
      </c>
      <c r="D15278">
        <v>0.65697930000000004</v>
      </c>
      <c r="E15278">
        <v>8.1334219999999999E-2</v>
      </c>
      <c r="F15278">
        <v>0.28142013999999999</v>
      </c>
      <c r="G15278" s="9">
        <v>0.67458039999999997</v>
      </c>
    </row>
    <row r="15279" spans="2:7" x14ac:dyDescent="0.2">
      <c r="B15279" s="101" t="s">
        <v>16344</v>
      </c>
      <c r="C15279">
        <v>0.37565657000000002</v>
      </c>
      <c r="D15279">
        <v>0.32565581999999998</v>
      </c>
      <c r="E15279">
        <v>0.44295519999999999</v>
      </c>
      <c r="F15279">
        <v>0.22614986000000001</v>
      </c>
      <c r="G15279" s="9">
        <v>0.43468052000000001</v>
      </c>
    </row>
    <row r="15280" spans="2:7" x14ac:dyDescent="0.2">
      <c r="B15280" s="101" t="s">
        <v>16345</v>
      </c>
      <c r="C15280">
        <v>0.19986603999999999</v>
      </c>
      <c r="D15280">
        <v>0.29097824999999999</v>
      </c>
      <c r="E15280">
        <v>0.44241540000000001</v>
      </c>
      <c r="F15280">
        <v>0.38907515999999998</v>
      </c>
      <c r="G15280" s="9">
        <v>0.45983647999999999</v>
      </c>
    </row>
    <row r="15281" spans="2:7" x14ac:dyDescent="0.2">
      <c r="B15281" s="101" t="s">
        <v>16346</v>
      </c>
      <c r="C15281">
        <v>0.75033844000000005</v>
      </c>
      <c r="D15281">
        <v>0.38386663999999998</v>
      </c>
      <c r="E15281">
        <v>0.38329153999999999</v>
      </c>
      <c r="F15281">
        <v>0.50441659999999999</v>
      </c>
      <c r="G15281" s="9">
        <v>1.3961624000000001E-2</v>
      </c>
    </row>
    <row r="15282" spans="2:7" x14ac:dyDescent="0.2">
      <c r="B15282" s="101" t="s">
        <v>16347</v>
      </c>
      <c r="C15282">
        <v>0.48078385000000001</v>
      </c>
      <c r="D15282">
        <v>0.41206124</v>
      </c>
      <c r="E15282">
        <v>0.42935984999999999</v>
      </c>
      <c r="F15282">
        <v>0.16885552000000001</v>
      </c>
      <c r="G15282" s="9">
        <v>9.3726069999999995E-2</v>
      </c>
    </row>
    <row r="15283" spans="2:7" x14ac:dyDescent="0.2">
      <c r="B15283" s="101" t="s">
        <v>16348</v>
      </c>
      <c r="C15283">
        <v>0.72746339999999998</v>
      </c>
      <c r="D15283">
        <v>7.0666290000000007E-2</v>
      </c>
      <c r="E15283">
        <v>0.20399009000000001</v>
      </c>
      <c r="F15283">
        <v>0.31645462000000002</v>
      </c>
      <c r="G15283" s="9">
        <v>0.18592924999999999</v>
      </c>
    </row>
    <row r="15284" spans="2:7" x14ac:dyDescent="0.2">
      <c r="B15284" s="101" t="s">
        <v>16349</v>
      </c>
      <c r="C15284">
        <v>0.13893585</v>
      </c>
      <c r="D15284">
        <v>0.42508099999999999</v>
      </c>
      <c r="E15284">
        <v>0.41109103000000002</v>
      </c>
      <c r="F15284">
        <v>0.33452009999999999</v>
      </c>
      <c r="G15284" s="9">
        <v>0.42171192000000002</v>
      </c>
    </row>
    <row r="15285" spans="2:7" x14ac:dyDescent="0.2">
      <c r="B15285" s="101" t="s">
        <v>16350</v>
      </c>
      <c r="C15285">
        <v>0.43442153999999999</v>
      </c>
      <c r="D15285">
        <v>0.30899605000000002</v>
      </c>
      <c r="E15285">
        <v>0.30054831999999998</v>
      </c>
      <c r="F15285">
        <v>0.59557455999999998</v>
      </c>
      <c r="G15285" s="9">
        <v>0.40288173999999999</v>
      </c>
    </row>
    <row r="15286" spans="2:7" x14ac:dyDescent="0.2">
      <c r="B15286" s="101" t="s">
        <v>16351</v>
      </c>
      <c r="C15286">
        <v>0.11091562000000001</v>
      </c>
      <c r="D15286">
        <v>4.3916490000000001E-3</v>
      </c>
      <c r="E15286">
        <v>0.50041449999999998</v>
      </c>
      <c r="F15286">
        <v>0.61314329999999995</v>
      </c>
      <c r="G15286" s="9">
        <v>0.52452909999999997</v>
      </c>
    </row>
    <row r="15287" spans="2:7" x14ac:dyDescent="0.2">
      <c r="B15287" s="101" t="s">
        <v>16352</v>
      </c>
      <c r="C15287">
        <v>0.12794185999999999</v>
      </c>
      <c r="D15287">
        <v>0.28672652999999998</v>
      </c>
      <c r="E15287">
        <v>0.54889259999999995</v>
      </c>
      <c r="F15287">
        <v>4.9108210000000001E-3</v>
      </c>
      <c r="G15287" s="9">
        <v>0.23088369</v>
      </c>
    </row>
    <row r="15288" spans="2:7" x14ac:dyDescent="0.2">
      <c r="B15288" s="101" t="s">
        <v>16353</v>
      </c>
      <c r="C15288">
        <v>0.14289755000000001</v>
      </c>
      <c r="D15288">
        <v>0.55415550000000002</v>
      </c>
      <c r="E15288">
        <v>0.29325679999999998</v>
      </c>
      <c r="F15288">
        <v>0.23580228</v>
      </c>
      <c r="G15288" s="9">
        <v>0.36868814</v>
      </c>
    </row>
    <row r="15289" spans="2:7" x14ac:dyDescent="0.2">
      <c r="B15289" s="101" t="s">
        <v>16354</v>
      </c>
      <c r="C15289">
        <v>0.91914799999999997</v>
      </c>
      <c r="D15289">
        <v>0.38525379999999998</v>
      </c>
      <c r="E15289">
        <v>0.81482659999999996</v>
      </c>
      <c r="F15289">
        <v>0.55981740000000002</v>
      </c>
      <c r="G15289" s="9">
        <v>0.65840286000000003</v>
      </c>
    </row>
    <row r="15290" spans="2:7" x14ac:dyDescent="0.2">
      <c r="B15290" s="101" t="s">
        <v>16355</v>
      </c>
      <c r="C15290">
        <v>0.18800130000000001</v>
      </c>
      <c r="D15290">
        <v>0.46835563000000002</v>
      </c>
      <c r="E15290">
        <v>6.1883980000000003E-3</v>
      </c>
      <c r="F15290">
        <v>2.3971744E-2</v>
      </c>
      <c r="G15290" s="9">
        <v>0.14448604000000001</v>
      </c>
    </row>
    <row r="15291" spans="2:7" x14ac:dyDescent="0.2">
      <c r="B15291" s="101" t="s">
        <v>16356</v>
      </c>
      <c r="C15291">
        <v>0.35674952999999998</v>
      </c>
      <c r="D15291">
        <v>0.49400574000000003</v>
      </c>
      <c r="E15291">
        <v>0.29094565</v>
      </c>
      <c r="F15291">
        <v>0.43440849999999998</v>
      </c>
      <c r="G15291" s="9">
        <v>0.34741706</v>
      </c>
    </row>
    <row r="15292" spans="2:7" x14ac:dyDescent="0.2">
      <c r="B15292" s="101" t="s">
        <v>16357</v>
      </c>
      <c r="C15292">
        <v>0.66688806</v>
      </c>
      <c r="D15292">
        <v>0.6292915</v>
      </c>
      <c r="E15292">
        <v>0.34294914999999998</v>
      </c>
      <c r="F15292">
        <v>0.40423667000000002</v>
      </c>
      <c r="G15292" s="9">
        <v>0.3327444</v>
      </c>
    </row>
    <row r="15293" spans="2:7" x14ac:dyDescent="0.2">
      <c r="B15293" s="101" t="s">
        <v>16358</v>
      </c>
      <c r="C15293">
        <v>0.64086509999999997</v>
      </c>
      <c r="D15293">
        <v>0.29765409999999998</v>
      </c>
      <c r="E15293">
        <v>0.68245750000000005</v>
      </c>
      <c r="F15293">
        <v>0.68590790000000001</v>
      </c>
      <c r="G15293" s="9">
        <v>0.65904870000000004</v>
      </c>
    </row>
    <row r="15294" spans="2:7" x14ac:dyDescent="0.2">
      <c r="B15294" s="101" t="s">
        <v>16359</v>
      </c>
      <c r="C15294">
        <v>2.0871785E-2</v>
      </c>
      <c r="D15294">
        <v>0.34599390000000002</v>
      </c>
      <c r="E15294">
        <v>1.9452919999999999E-2</v>
      </c>
      <c r="F15294">
        <v>2.486932E-2</v>
      </c>
      <c r="G15294" s="9">
        <v>0.52852869999999996</v>
      </c>
    </row>
    <row r="15295" spans="2:7" x14ac:dyDescent="0.2">
      <c r="B15295" s="101" t="s">
        <v>16360</v>
      </c>
      <c r="C15295">
        <v>0.18505036999999999</v>
      </c>
      <c r="D15295">
        <v>0.54500119999999996</v>
      </c>
      <c r="E15295">
        <v>0.55080885000000002</v>
      </c>
      <c r="F15295">
        <v>0.50114449999999999</v>
      </c>
      <c r="G15295" s="9">
        <v>0.72088719999999995</v>
      </c>
    </row>
    <row r="15296" spans="2:7" x14ac:dyDescent="0.2">
      <c r="B15296" s="101" t="s">
        <v>16361</v>
      </c>
      <c r="C15296">
        <v>0.76465004999999997</v>
      </c>
      <c r="D15296">
        <v>0.4647925</v>
      </c>
      <c r="E15296">
        <v>0.11359242999999999</v>
      </c>
      <c r="F15296">
        <v>0.38738226999999997</v>
      </c>
      <c r="G15296" s="9">
        <v>0.47383317000000003</v>
      </c>
    </row>
    <row r="15297" spans="2:7" x14ac:dyDescent="0.2">
      <c r="B15297" s="101" t="s">
        <v>16362</v>
      </c>
      <c r="C15297">
        <v>0.59997630000000002</v>
      </c>
      <c r="D15297">
        <v>0.57357042999999996</v>
      </c>
      <c r="E15297">
        <v>0.35951739999999999</v>
      </c>
      <c r="F15297">
        <v>0.59826869999999999</v>
      </c>
      <c r="G15297" s="9">
        <v>0.86941250000000003</v>
      </c>
    </row>
    <row r="15298" spans="2:7" x14ac:dyDescent="0.2">
      <c r="B15298" s="101" t="s">
        <v>16363</v>
      </c>
      <c r="C15298">
        <v>0.55886429999999998</v>
      </c>
      <c r="D15298">
        <v>0.67859875999999997</v>
      </c>
      <c r="E15298">
        <v>0.34580112000000002</v>
      </c>
      <c r="F15298">
        <v>0.39857999999999999</v>
      </c>
      <c r="G15298" s="9">
        <v>0.75470289999999995</v>
      </c>
    </row>
    <row r="15299" spans="2:7" x14ac:dyDescent="0.2">
      <c r="B15299" s="101" t="s">
        <v>16364</v>
      </c>
      <c r="C15299">
        <v>0.35535454999999999</v>
      </c>
      <c r="D15299">
        <v>0.52488420000000002</v>
      </c>
      <c r="E15299">
        <v>0.50777280000000002</v>
      </c>
      <c r="F15299">
        <v>0.12979718000000001</v>
      </c>
      <c r="G15299" s="9">
        <v>8.7317965999999997E-2</v>
      </c>
    </row>
    <row r="15300" spans="2:7" x14ac:dyDescent="0.2">
      <c r="B15300" s="101" t="s">
        <v>16365</v>
      </c>
      <c r="C15300">
        <v>0.19187976000000001</v>
      </c>
      <c r="D15300">
        <v>0.16315547999999999</v>
      </c>
      <c r="E15300">
        <v>0.67449594000000002</v>
      </c>
      <c r="F15300">
        <v>0.25286046000000001</v>
      </c>
      <c r="G15300" s="9">
        <v>0.53831629999999997</v>
      </c>
    </row>
    <row r="15301" spans="2:7" x14ac:dyDescent="0.2">
      <c r="B15301" s="101" t="s">
        <v>16366</v>
      </c>
      <c r="C15301">
        <v>1.6444050000000002E-2</v>
      </c>
      <c r="D15301">
        <v>0.31032999999999999</v>
      </c>
      <c r="E15301">
        <v>0.50723183000000005</v>
      </c>
      <c r="F15301">
        <v>0.75094223000000004</v>
      </c>
      <c r="G15301" s="9">
        <v>0.69019660000000005</v>
      </c>
    </row>
    <row r="15302" spans="2:7" x14ac:dyDescent="0.2">
      <c r="B15302" s="101" t="s">
        <v>16367</v>
      </c>
      <c r="C15302">
        <v>-1.466562E-3</v>
      </c>
      <c r="D15302">
        <v>0.68853116000000003</v>
      </c>
      <c r="E15302">
        <v>0.27297055999999997</v>
      </c>
      <c r="F15302">
        <v>0.19251992000000001</v>
      </c>
      <c r="G15302" s="9">
        <v>0.75611600000000001</v>
      </c>
    </row>
    <row r="15303" spans="2:7" x14ac:dyDescent="0.2">
      <c r="B15303" s="101" t="s">
        <v>16368</v>
      </c>
      <c r="C15303">
        <v>0.33095002000000001</v>
      </c>
      <c r="D15303">
        <v>0.16483692999999999</v>
      </c>
      <c r="E15303">
        <v>0.32046332999999999</v>
      </c>
      <c r="F15303">
        <v>7.9466209999999992E-3</v>
      </c>
      <c r="G15303" s="9">
        <v>0.32783747000000002</v>
      </c>
    </row>
    <row r="15304" spans="2:7" x14ac:dyDescent="0.2">
      <c r="B15304" s="101" t="s">
        <v>16369</v>
      </c>
      <c r="C15304">
        <v>0.62025810000000003</v>
      </c>
      <c r="D15304">
        <v>0.72548460000000004</v>
      </c>
      <c r="E15304">
        <v>-7.1541269999999997E-3</v>
      </c>
      <c r="F15304">
        <v>0.36111670000000001</v>
      </c>
      <c r="G15304" s="9">
        <v>0.49403354999999999</v>
      </c>
    </row>
    <row r="15305" spans="2:7" x14ac:dyDescent="0.2">
      <c r="B15305" s="101" t="s">
        <v>16370</v>
      </c>
      <c r="C15305">
        <v>0.34458060000000001</v>
      </c>
      <c r="D15305">
        <v>0.34535379999999999</v>
      </c>
      <c r="E15305">
        <v>0.16748971000000001</v>
      </c>
      <c r="F15305">
        <v>0.47279385000000002</v>
      </c>
      <c r="G15305" s="9">
        <v>0.13143748</v>
      </c>
    </row>
    <row r="15306" spans="2:7" x14ac:dyDescent="0.2">
      <c r="B15306" s="101" t="s">
        <v>16371</v>
      </c>
      <c r="C15306">
        <v>0.54860880000000001</v>
      </c>
      <c r="D15306">
        <v>0.56188680000000002</v>
      </c>
      <c r="E15306">
        <v>0.47587049999999997</v>
      </c>
      <c r="F15306">
        <v>0.34745482</v>
      </c>
      <c r="G15306" s="9">
        <v>0.24876582999999999</v>
      </c>
    </row>
    <row r="15307" spans="2:7" x14ac:dyDescent="0.2">
      <c r="B15307" s="101" t="s">
        <v>16372</v>
      </c>
      <c r="C15307">
        <v>0.82071430000000001</v>
      </c>
      <c r="D15307">
        <v>0.74248230000000004</v>
      </c>
      <c r="E15307">
        <v>0.41720479999999999</v>
      </c>
      <c r="F15307">
        <v>1.0117020999999999</v>
      </c>
      <c r="G15307" s="9">
        <v>0.6137222</v>
      </c>
    </row>
    <row r="15308" spans="2:7" x14ac:dyDescent="0.2">
      <c r="B15308" s="101" t="s">
        <v>16373</v>
      </c>
      <c r="C15308">
        <v>0.70593340000000004</v>
      </c>
      <c r="D15308">
        <v>0.49614190000000002</v>
      </c>
      <c r="E15308">
        <v>0.36653042000000002</v>
      </c>
      <c r="F15308">
        <v>0.29350775000000001</v>
      </c>
      <c r="G15308" s="9">
        <v>0.25752269999999999</v>
      </c>
    </row>
    <row r="15309" spans="2:7" x14ac:dyDescent="0.2">
      <c r="B15309" s="101" t="s">
        <v>16374</v>
      </c>
      <c r="C15309">
        <v>0.41244765999999999</v>
      </c>
      <c r="D15309">
        <v>0.67052376000000002</v>
      </c>
      <c r="E15309">
        <v>0.27641421999999999</v>
      </c>
      <c r="F15309">
        <v>0.81528869999999998</v>
      </c>
      <c r="G15309" s="9">
        <v>0.69152683000000004</v>
      </c>
    </row>
    <row r="15310" spans="2:7" x14ac:dyDescent="0.2">
      <c r="B15310" s="101" t="s">
        <v>16375</v>
      </c>
      <c r="C15310">
        <v>0.14126584</v>
      </c>
      <c r="D15310">
        <v>0.33186093</v>
      </c>
      <c r="E15310">
        <v>0.53831625000000005</v>
      </c>
      <c r="F15310">
        <v>0.34592982999999999</v>
      </c>
      <c r="G15310" s="9">
        <v>0.73039299999999996</v>
      </c>
    </row>
    <row r="15311" spans="2:7" x14ac:dyDescent="0.2">
      <c r="B15311" s="101" t="s">
        <v>16376</v>
      </c>
      <c r="C15311">
        <v>0.51228530000000005</v>
      </c>
      <c r="D15311">
        <v>0.44198622999999998</v>
      </c>
      <c r="E15311">
        <v>7.5794460000000001E-3</v>
      </c>
      <c r="F15311">
        <v>0.59934460000000001</v>
      </c>
      <c r="G15311" s="9">
        <v>0.34982162999999999</v>
      </c>
    </row>
    <row r="15312" spans="2:7" x14ac:dyDescent="0.2">
      <c r="B15312" s="101" t="s">
        <v>16377</v>
      </c>
      <c r="C15312">
        <v>0.90736939999999999</v>
      </c>
      <c r="D15312">
        <v>0.31750764999999997</v>
      </c>
      <c r="E15312">
        <v>0.30729684000000002</v>
      </c>
      <c r="F15312">
        <v>5.6343175000000002E-2</v>
      </c>
      <c r="G15312" s="9">
        <v>0.63290226000000005</v>
      </c>
    </row>
    <row r="15313" spans="2:7" x14ac:dyDescent="0.2">
      <c r="B15313" s="101" t="s">
        <v>16378</v>
      </c>
      <c r="C15313">
        <v>0.86487645000000002</v>
      </c>
      <c r="D15313">
        <v>0.48552307</v>
      </c>
      <c r="E15313">
        <v>0.68825829999999999</v>
      </c>
      <c r="F15313">
        <v>0.31566787000000002</v>
      </c>
      <c r="G15313" s="9">
        <v>0.50088739999999998</v>
      </c>
    </row>
    <row r="15314" spans="2:7" x14ac:dyDescent="0.2">
      <c r="B15314" s="101" t="s">
        <v>16379</v>
      </c>
      <c r="C15314">
        <v>0.98171586</v>
      </c>
      <c r="D15314">
        <v>0.77271690000000004</v>
      </c>
      <c r="E15314">
        <v>0.61502970000000001</v>
      </c>
      <c r="F15314">
        <v>0.82539879999999999</v>
      </c>
      <c r="G15314" s="9">
        <v>0.54782540000000002</v>
      </c>
    </row>
    <row r="15315" spans="2:7" x14ac:dyDescent="0.2">
      <c r="B15315" s="101" t="s">
        <v>16380</v>
      </c>
      <c r="C15315">
        <v>0.54156170000000003</v>
      </c>
      <c r="D15315">
        <v>0.31877664</v>
      </c>
      <c r="E15315">
        <v>0.7655265</v>
      </c>
      <c r="F15315">
        <v>1.1396677</v>
      </c>
      <c r="G15315" s="9">
        <v>0.63600710000000005</v>
      </c>
    </row>
    <row r="15316" spans="2:7" x14ac:dyDescent="0.2">
      <c r="B15316" s="101" t="s">
        <v>16381</v>
      </c>
      <c r="C15316">
        <v>0.93638575000000002</v>
      </c>
      <c r="D15316">
        <v>0.60084669999999996</v>
      </c>
      <c r="E15316">
        <v>0.34015158000000001</v>
      </c>
      <c r="F15316">
        <v>0.77686774999999997</v>
      </c>
      <c r="G15316" s="9">
        <v>6.1989284999999998E-2</v>
      </c>
    </row>
    <row r="15317" spans="2:7" x14ac:dyDescent="0.2">
      <c r="B15317" s="101" t="s">
        <v>16382</v>
      </c>
      <c r="C15317">
        <v>1.0106926000000001</v>
      </c>
      <c r="D15317">
        <v>0.60597210000000001</v>
      </c>
      <c r="E15317">
        <v>0.35906480000000002</v>
      </c>
      <c r="F15317">
        <v>0.39776741999999998</v>
      </c>
      <c r="G15317" s="9">
        <v>0.82306254000000001</v>
      </c>
    </row>
    <row r="15318" spans="2:7" x14ac:dyDescent="0.2">
      <c r="B15318" s="101" t="s">
        <v>16383</v>
      </c>
      <c r="C15318">
        <v>1.1902853</v>
      </c>
      <c r="D15318">
        <v>0.57276640000000001</v>
      </c>
      <c r="E15318">
        <v>0.64368164999999999</v>
      </c>
      <c r="F15318">
        <v>1.178391</v>
      </c>
      <c r="G15318" s="9">
        <v>0.6953454</v>
      </c>
    </row>
    <row r="15319" spans="2:7" x14ac:dyDescent="0.2">
      <c r="B15319" s="101" t="s">
        <v>16384</v>
      </c>
      <c r="C15319">
        <v>0.23304763000000001</v>
      </c>
      <c r="D15319">
        <v>0.59298589999999995</v>
      </c>
      <c r="E15319">
        <v>0.34925336000000001</v>
      </c>
      <c r="F15319">
        <v>0.48268157</v>
      </c>
      <c r="G15319" s="9">
        <v>0.39664840000000001</v>
      </c>
    </row>
    <row r="15320" spans="2:7" x14ac:dyDescent="0.2">
      <c r="B15320" s="101" t="s">
        <v>16385</v>
      </c>
      <c r="C15320">
        <v>0.50823843000000002</v>
      </c>
      <c r="D15320">
        <v>1.7592422999999999E-2</v>
      </c>
      <c r="E15320">
        <v>0.13000944</v>
      </c>
      <c r="F15320">
        <v>6.2645939999999997E-2</v>
      </c>
      <c r="G15320" s="9">
        <v>0.25104462999999999</v>
      </c>
    </row>
    <row r="15321" spans="2:7" x14ac:dyDescent="0.2">
      <c r="B15321" s="101" t="s">
        <v>16386</v>
      </c>
      <c r="C15321">
        <v>0.31374111999999998</v>
      </c>
      <c r="D15321">
        <v>0.52002746</v>
      </c>
      <c r="E15321">
        <v>0.38539152999999998</v>
      </c>
      <c r="F15321">
        <v>0.42415937999999997</v>
      </c>
      <c r="G15321" s="9">
        <v>0.63563999999999998</v>
      </c>
    </row>
    <row r="15322" spans="2:7" x14ac:dyDescent="0.2">
      <c r="B15322" s="101" t="s">
        <v>16387</v>
      </c>
      <c r="C15322">
        <v>0.50828150000000005</v>
      </c>
      <c r="D15322">
        <v>0.60099069999999999</v>
      </c>
      <c r="E15322">
        <v>8.7876275000000004E-2</v>
      </c>
      <c r="F15322">
        <v>0.53101209999999999</v>
      </c>
      <c r="G15322" s="9">
        <v>0.87170493999999998</v>
      </c>
    </row>
    <row r="15323" spans="2:7" x14ac:dyDescent="0.2">
      <c r="B15323" s="101" t="s">
        <v>16388</v>
      </c>
      <c r="C15323">
        <v>0.32278392</v>
      </c>
      <c r="D15323">
        <v>0.50785667000000001</v>
      </c>
      <c r="E15323">
        <v>0.48508382</v>
      </c>
      <c r="F15323">
        <v>0.21319868</v>
      </c>
      <c r="G15323" s="9">
        <v>0.39185593000000002</v>
      </c>
    </row>
    <row r="15324" spans="2:7" x14ac:dyDescent="0.2">
      <c r="B15324" s="101" t="s">
        <v>16389</v>
      </c>
      <c r="C15324">
        <v>0.52724963000000002</v>
      </c>
      <c r="D15324">
        <v>0.29632350000000002</v>
      </c>
      <c r="E15324">
        <v>0.58085894999999999</v>
      </c>
      <c r="F15324">
        <v>0.23367246999999999</v>
      </c>
      <c r="G15324" s="9">
        <v>0.74473279999999997</v>
      </c>
    </row>
    <row r="15325" spans="2:7" x14ac:dyDescent="0.2">
      <c r="B15325" s="101" t="s">
        <v>16390</v>
      </c>
      <c r="C15325">
        <v>0.74621915999999999</v>
      </c>
      <c r="D15325">
        <v>0.56736726000000004</v>
      </c>
      <c r="E15325">
        <v>0.64231660000000002</v>
      </c>
      <c r="F15325">
        <v>0.31018780000000001</v>
      </c>
      <c r="G15325" s="9">
        <v>0.66746070000000002</v>
      </c>
    </row>
    <row r="15326" spans="2:7" x14ac:dyDescent="0.2">
      <c r="B15326" s="101" t="s">
        <v>16391</v>
      </c>
      <c r="C15326">
        <v>0.70493399999999995</v>
      </c>
      <c r="D15326">
        <v>0.56949114999999995</v>
      </c>
      <c r="E15326">
        <v>0.33215597000000002</v>
      </c>
      <c r="F15326">
        <v>0.36105989999999999</v>
      </c>
      <c r="G15326" s="9">
        <v>0.37687801999999998</v>
      </c>
    </row>
    <row r="15327" spans="2:7" x14ac:dyDescent="0.2">
      <c r="B15327" s="101" t="s">
        <v>16392</v>
      </c>
      <c r="C15327">
        <v>0.52864915000000001</v>
      </c>
      <c r="D15327">
        <v>0.4453105</v>
      </c>
      <c r="E15327">
        <v>0.5450197</v>
      </c>
      <c r="F15327">
        <v>0.50093109999999996</v>
      </c>
      <c r="G15327" s="9">
        <v>0.42000096999999997</v>
      </c>
    </row>
    <row r="15328" spans="2:7" x14ac:dyDescent="0.2">
      <c r="B15328" s="101" t="s">
        <v>16393</v>
      </c>
      <c r="C15328">
        <v>0.41939574000000002</v>
      </c>
      <c r="D15328">
        <v>0.68218909999999999</v>
      </c>
      <c r="E15328">
        <v>0.20717737</v>
      </c>
      <c r="F15328">
        <v>0.19711913</v>
      </c>
      <c r="G15328" s="9">
        <v>0.40966143999999999</v>
      </c>
    </row>
    <row r="15329" spans="2:7" x14ac:dyDescent="0.2">
      <c r="B15329" s="101" t="s">
        <v>16394</v>
      </c>
      <c r="C15329">
        <v>0.42936993000000001</v>
      </c>
      <c r="D15329">
        <v>0.37477535000000001</v>
      </c>
      <c r="E15329">
        <v>0.18956344</v>
      </c>
      <c r="F15329">
        <v>0.28481447999999998</v>
      </c>
      <c r="G15329" s="9">
        <v>0.18188076</v>
      </c>
    </row>
    <row r="15330" spans="2:7" x14ac:dyDescent="0.2">
      <c r="B15330" s="101" t="s">
        <v>16395</v>
      </c>
      <c r="C15330">
        <v>0.23953305</v>
      </c>
      <c r="D15330">
        <v>0.42366802999999997</v>
      </c>
      <c r="E15330">
        <v>0.26337734000000002</v>
      </c>
      <c r="F15330">
        <v>0.50564659999999995</v>
      </c>
      <c r="G15330" s="9">
        <v>0.47652653</v>
      </c>
    </row>
    <row r="15331" spans="2:7" x14ac:dyDescent="0.2">
      <c r="B15331" s="101" t="s">
        <v>16396</v>
      </c>
      <c r="C15331">
        <v>0.60313269999999997</v>
      </c>
      <c r="D15331">
        <v>0.78529550000000004</v>
      </c>
      <c r="E15331">
        <v>0.59481580000000001</v>
      </c>
      <c r="F15331">
        <v>0.10717333</v>
      </c>
      <c r="G15331" s="9">
        <v>0.94895110000000005</v>
      </c>
    </row>
    <row r="15332" spans="2:7" x14ac:dyDescent="0.2">
      <c r="B15332" s="101" t="s">
        <v>16397</v>
      </c>
      <c r="C15332">
        <v>0.45147902000000001</v>
      </c>
      <c r="D15332">
        <v>0.26570237000000002</v>
      </c>
      <c r="E15332">
        <v>0.36851047999999997</v>
      </c>
      <c r="F15332">
        <v>0.63543059999999996</v>
      </c>
      <c r="G15332" s="9">
        <v>0.52924424000000003</v>
      </c>
    </row>
    <row r="15333" spans="2:7" x14ac:dyDescent="0.2">
      <c r="B15333" s="101" t="s">
        <v>16398</v>
      </c>
      <c r="C15333">
        <v>0.82647230000000005</v>
      </c>
      <c r="D15333">
        <v>1.1178323999999999</v>
      </c>
      <c r="E15333">
        <v>0.15328143999999999</v>
      </c>
      <c r="F15333">
        <v>0.7309329</v>
      </c>
      <c r="G15333" s="9">
        <v>0.59608300000000003</v>
      </c>
    </row>
    <row r="15334" spans="2:7" x14ac:dyDescent="0.2">
      <c r="B15334" s="101" t="s">
        <v>16399</v>
      </c>
      <c r="C15334">
        <v>0.83009326000000005</v>
      </c>
      <c r="D15334">
        <v>0.63489466999999999</v>
      </c>
      <c r="E15334">
        <v>1.0290661999999999</v>
      </c>
      <c r="F15334">
        <v>0.94004949999999998</v>
      </c>
      <c r="G15334" s="9">
        <v>0.68735239999999997</v>
      </c>
    </row>
    <row r="15335" spans="2:7" x14ac:dyDescent="0.2">
      <c r="B15335" s="101" t="s">
        <v>16400</v>
      </c>
      <c r="C15335">
        <v>0.92100990000000005</v>
      </c>
      <c r="D15335">
        <v>0.47928235000000002</v>
      </c>
      <c r="E15335">
        <v>0.64700610000000003</v>
      </c>
      <c r="F15335">
        <v>0.68201553999999998</v>
      </c>
      <c r="G15335" s="9">
        <v>0.91431370000000001</v>
      </c>
    </row>
    <row r="15336" spans="2:7" x14ac:dyDescent="0.2">
      <c r="B15336" s="101" t="s">
        <v>16401</v>
      </c>
      <c r="C15336">
        <v>0.34837764999999998</v>
      </c>
      <c r="D15336">
        <v>0.41578722000000001</v>
      </c>
      <c r="E15336">
        <v>0.56619244999999996</v>
      </c>
      <c r="F15336">
        <v>0.34070566000000002</v>
      </c>
      <c r="G15336" s="9">
        <v>0.43727663</v>
      </c>
    </row>
    <row r="15337" spans="2:7" x14ac:dyDescent="0.2">
      <c r="B15337" s="101" t="s">
        <v>16402</v>
      </c>
      <c r="C15337">
        <v>0.93658839999999999</v>
      </c>
      <c r="D15337">
        <v>0.20394709999999999</v>
      </c>
      <c r="E15337">
        <v>0.27347080000000001</v>
      </c>
      <c r="F15337">
        <v>0.12076924999999999</v>
      </c>
      <c r="G15337" s="9">
        <v>0.87072720000000003</v>
      </c>
    </row>
    <row r="15338" spans="2:7" x14ac:dyDescent="0.2">
      <c r="B15338" s="101" t="s">
        <v>16403</v>
      </c>
      <c r="C15338">
        <v>0.13695045</v>
      </c>
      <c r="D15338">
        <v>0.17614221999999999</v>
      </c>
      <c r="E15338">
        <v>9.4602230000000002E-3</v>
      </c>
      <c r="F15338">
        <v>1.7963856E-2</v>
      </c>
      <c r="G15338" s="9">
        <v>0.15198916000000001</v>
      </c>
    </row>
    <row r="15339" spans="2:7" x14ac:dyDescent="0.2">
      <c r="B15339" s="101" t="s">
        <v>16404</v>
      </c>
      <c r="C15339">
        <v>0.13032247</v>
      </c>
      <c r="D15339">
        <v>0.5622412</v>
      </c>
      <c r="E15339">
        <v>0.37057551999999999</v>
      </c>
      <c r="F15339">
        <v>0.33241987000000001</v>
      </c>
      <c r="G15339" s="9">
        <v>0.24595276999999999</v>
      </c>
    </row>
    <row r="15340" spans="2:7" x14ac:dyDescent="0.2">
      <c r="B15340" s="101" t="s">
        <v>16405</v>
      </c>
      <c r="C15340">
        <v>7.0358520000000004E-3</v>
      </c>
      <c r="D15340">
        <v>0.33990216000000001</v>
      </c>
      <c r="E15340">
        <v>0.11823369</v>
      </c>
      <c r="F15340">
        <v>0.50572925999999996</v>
      </c>
      <c r="G15340" s="9">
        <v>0.23965081999999999</v>
      </c>
    </row>
    <row r="15341" spans="2:7" x14ac:dyDescent="0.2">
      <c r="B15341" s="101" t="s">
        <v>16406</v>
      </c>
      <c r="C15341">
        <v>0.42099989999999998</v>
      </c>
      <c r="D15341">
        <v>0.4387337</v>
      </c>
      <c r="E15341">
        <v>0.29165205</v>
      </c>
      <c r="F15341">
        <v>0.30015802000000003</v>
      </c>
      <c r="G15341" s="9">
        <v>0.51963020000000004</v>
      </c>
    </row>
    <row r="15342" spans="2:7" x14ac:dyDescent="0.2">
      <c r="B15342" s="101" t="s">
        <v>16407</v>
      </c>
      <c r="C15342">
        <v>0.86212354999999996</v>
      </c>
      <c r="D15342">
        <v>0.59168743999999995</v>
      </c>
      <c r="E15342">
        <v>0.43041748000000002</v>
      </c>
      <c r="F15342">
        <v>0.90371020000000002</v>
      </c>
      <c r="G15342" s="9">
        <v>0.40653703000000002</v>
      </c>
    </row>
    <row r="15343" spans="2:7" x14ac:dyDescent="0.2">
      <c r="B15343" s="101" t="s">
        <v>16408</v>
      </c>
      <c r="C15343">
        <v>0.65832029999999997</v>
      </c>
      <c r="D15343">
        <v>0.58329299999999995</v>
      </c>
      <c r="E15343">
        <v>0.43353154999999999</v>
      </c>
      <c r="F15343">
        <v>0.66821414000000001</v>
      </c>
      <c r="G15343" s="9">
        <v>0.99450313999999995</v>
      </c>
    </row>
    <row r="15344" spans="2:7" x14ac:dyDescent="0.2">
      <c r="B15344" s="101" t="s">
        <v>16409</v>
      </c>
      <c r="C15344">
        <v>0.19807458</v>
      </c>
      <c r="D15344">
        <v>0.10884707</v>
      </c>
      <c r="E15344">
        <v>3.5841603E-2</v>
      </c>
      <c r="F15344">
        <v>0.89881485999999999</v>
      </c>
      <c r="G15344" s="9">
        <v>0.24383861000000001</v>
      </c>
    </row>
    <row r="15345" spans="2:7" x14ac:dyDescent="0.2">
      <c r="B15345" s="101" t="s">
        <v>16410</v>
      </c>
      <c r="C15345">
        <v>0.88057505999999997</v>
      </c>
      <c r="D15345">
        <v>0.7706963</v>
      </c>
      <c r="E15345">
        <v>0.71953769999999995</v>
      </c>
      <c r="F15345">
        <v>0.58991724000000001</v>
      </c>
      <c r="G15345" s="9">
        <v>0.62338320000000003</v>
      </c>
    </row>
    <row r="15346" spans="2:7" x14ac:dyDescent="0.2">
      <c r="B15346" s="101" t="s">
        <v>16411</v>
      </c>
      <c r="C15346">
        <v>0.70947470000000001</v>
      </c>
      <c r="D15346">
        <v>7.5035009999999999E-2</v>
      </c>
      <c r="E15346">
        <v>0.35798287000000001</v>
      </c>
      <c r="F15346">
        <v>0.40880032999999999</v>
      </c>
      <c r="G15346" s="9">
        <v>0.57563839999999999</v>
      </c>
    </row>
    <row r="15347" spans="2:7" x14ac:dyDescent="0.2">
      <c r="B15347" s="101" t="s">
        <v>16412</v>
      </c>
      <c r="C15347">
        <v>7.630402E-2</v>
      </c>
      <c r="D15347">
        <v>0.27972945999999999</v>
      </c>
      <c r="E15347">
        <v>0.19497122</v>
      </c>
      <c r="F15347">
        <v>0.14110491999999999</v>
      </c>
      <c r="G15347" s="9">
        <v>0.29215664000000002</v>
      </c>
    </row>
    <row r="15348" spans="2:7" x14ac:dyDescent="0.2">
      <c r="B15348" s="101" t="s">
        <v>16413</v>
      </c>
      <c r="C15348">
        <v>0.15721694</v>
      </c>
      <c r="D15348">
        <v>0.46680337</v>
      </c>
      <c r="E15348">
        <v>0.12232231</v>
      </c>
      <c r="F15348">
        <v>0.64186220000000005</v>
      </c>
      <c r="G15348" s="9">
        <v>0.15431934999999999</v>
      </c>
    </row>
    <row r="15349" spans="2:7" x14ac:dyDescent="0.2">
      <c r="B15349" s="101" t="s">
        <v>16414</v>
      </c>
      <c r="C15349">
        <v>0.35747035999999999</v>
      </c>
      <c r="D15349">
        <v>0.32022362999999998</v>
      </c>
      <c r="E15349">
        <v>-1.0897E-4</v>
      </c>
      <c r="F15349">
        <v>7.9376059999999998E-2</v>
      </c>
      <c r="G15349" s="9">
        <v>0.33081290000000002</v>
      </c>
    </row>
    <row r="15350" spans="2:7" x14ac:dyDescent="0.2">
      <c r="B15350" s="101" t="s">
        <v>16415</v>
      </c>
      <c r="C15350">
        <v>0.50720257000000002</v>
      </c>
      <c r="D15350">
        <v>0.54898583999999995</v>
      </c>
      <c r="E15350">
        <v>0.49906307</v>
      </c>
      <c r="F15350">
        <v>0.44803292</v>
      </c>
      <c r="G15350" s="9">
        <v>0.54550533999999995</v>
      </c>
    </row>
    <row r="15351" spans="2:7" x14ac:dyDescent="0.2">
      <c r="B15351" s="101" t="s">
        <v>16416</v>
      </c>
      <c r="C15351">
        <v>0.76231300000000002</v>
      </c>
      <c r="D15351">
        <v>0.96157694000000005</v>
      </c>
      <c r="E15351">
        <v>0.87097674999999997</v>
      </c>
      <c r="F15351">
        <v>1.0456287</v>
      </c>
      <c r="G15351" s="9">
        <v>0.97503830000000002</v>
      </c>
    </row>
    <row r="15352" spans="2:7" x14ac:dyDescent="0.2">
      <c r="B15352" s="101" t="s">
        <v>16417</v>
      </c>
      <c r="C15352">
        <v>1.4270846E-2</v>
      </c>
      <c r="D15352">
        <v>0.5402941</v>
      </c>
      <c r="E15352">
        <v>4.2286270000000001E-2</v>
      </c>
      <c r="F15352">
        <v>0.11391888999999999</v>
      </c>
      <c r="G15352" s="9">
        <v>0.15126507</v>
      </c>
    </row>
    <row r="15353" spans="2:7" x14ac:dyDescent="0.2">
      <c r="B15353" s="101" t="s">
        <v>16418</v>
      </c>
      <c r="C15353">
        <v>0.96139735000000004</v>
      </c>
      <c r="D15353">
        <v>0.50816309999999998</v>
      </c>
      <c r="E15353">
        <v>0.81552570000000002</v>
      </c>
      <c r="F15353">
        <v>0.49299794000000002</v>
      </c>
      <c r="G15353" s="9">
        <v>0.38627257999999998</v>
      </c>
    </row>
    <row r="15354" spans="2:7" x14ac:dyDescent="0.2">
      <c r="B15354" s="101" t="s">
        <v>16419</v>
      </c>
      <c r="C15354">
        <v>0.54877109999999996</v>
      </c>
      <c r="D15354">
        <v>0.38470945000000001</v>
      </c>
      <c r="E15354">
        <v>0.13566597</v>
      </c>
      <c r="F15354">
        <v>0.11476382</v>
      </c>
      <c r="G15354" s="9">
        <v>0.44623265000000001</v>
      </c>
    </row>
    <row r="15355" spans="2:7" x14ac:dyDescent="0.2">
      <c r="B15355" s="101" t="s">
        <v>16420</v>
      </c>
      <c r="C15355">
        <v>0.38684633000000002</v>
      </c>
      <c r="D15355">
        <v>0.38025906999999998</v>
      </c>
      <c r="E15355">
        <v>0.36752707000000001</v>
      </c>
      <c r="F15355">
        <v>0.20595878000000001</v>
      </c>
      <c r="G15355" s="9">
        <v>0.33164325</v>
      </c>
    </row>
    <row r="15356" spans="2:7" x14ac:dyDescent="0.2">
      <c r="B15356" s="101" t="s">
        <v>16421</v>
      </c>
      <c r="C15356">
        <v>7.4639079999999997E-2</v>
      </c>
      <c r="D15356">
        <v>0.36471700000000001</v>
      </c>
      <c r="E15356">
        <v>0.39814412999999998</v>
      </c>
      <c r="F15356">
        <v>0.29147761999999999</v>
      </c>
      <c r="G15356" s="9">
        <v>1.8381806000000001E-2</v>
      </c>
    </row>
    <row r="15357" spans="2:7" x14ac:dyDescent="0.2">
      <c r="B15357" s="101" t="s">
        <v>16422</v>
      </c>
      <c r="C15357">
        <v>0.49797043000000002</v>
      </c>
      <c r="D15357">
        <v>0.47125703000000002</v>
      </c>
      <c r="E15357">
        <v>0.63674545000000005</v>
      </c>
      <c r="F15357">
        <v>0.40219260000000001</v>
      </c>
      <c r="G15357" s="9">
        <v>0.39051822000000003</v>
      </c>
    </row>
    <row r="15358" spans="2:7" x14ac:dyDescent="0.2">
      <c r="B15358" s="101" t="s">
        <v>16423</v>
      </c>
      <c r="C15358">
        <v>0.30252099999999998</v>
      </c>
      <c r="D15358">
        <v>0.33100158000000002</v>
      </c>
      <c r="E15358">
        <v>0.60993593999999995</v>
      </c>
      <c r="F15358">
        <v>0.31601099999999999</v>
      </c>
      <c r="G15358" s="9">
        <v>0.57806760000000001</v>
      </c>
    </row>
    <row r="15359" spans="2:7" x14ac:dyDescent="0.2">
      <c r="B15359" s="101" t="s">
        <v>16424</v>
      </c>
      <c r="C15359">
        <v>0.46461384999999999</v>
      </c>
      <c r="D15359">
        <v>0.3828474</v>
      </c>
      <c r="E15359">
        <v>0.36099360000000003</v>
      </c>
      <c r="F15359">
        <v>0.36689719999999998</v>
      </c>
      <c r="G15359" s="9">
        <v>0.11825297</v>
      </c>
    </row>
    <row r="15360" spans="2:7" x14ac:dyDescent="0.2">
      <c r="B15360" s="101" t="s">
        <v>16425</v>
      </c>
      <c r="C15360">
        <v>0.54005367000000004</v>
      </c>
      <c r="D15360">
        <v>0.41697573999999998</v>
      </c>
      <c r="E15360">
        <v>3.9782100000000003E-3</v>
      </c>
      <c r="F15360">
        <v>0.31772736000000001</v>
      </c>
      <c r="G15360" s="9">
        <v>0.24637644</v>
      </c>
    </row>
    <row r="15361" spans="2:7" x14ac:dyDescent="0.2">
      <c r="B15361" s="101" t="s">
        <v>16426</v>
      </c>
      <c r="C15361">
        <v>4.8263847999999998E-2</v>
      </c>
      <c r="D15361">
        <v>0.645903</v>
      </c>
      <c r="E15361">
        <v>0.54335933999999997</v>
      </c>
      <c r="F15361">
        <v>0.79359316999999996</v>
      </c>
      <c r="G15361" s="9">
        <v>0.62286399999999997</v>
      </c>
    </row>
    <row r="15362" spans="2:7" x14ac:dyDescent="0.2">
      <c r="B15362" s="101" t="s">
        <v>16427</v>
      </c>
      <c r="C15362">
        <v>0.71766509999999994</v>
      </c>
      <c r="D15362">
        <v>0.35090682000000001</v>
      </c>
      <c r="E15362">
        <v>0.28298129999999999</v>
      </c>
      <c r="F15362">
        <v>0.32363570000000003</v>
      </c>
      <c r="G15362" s="9">
        <v>0.28950041999999998</v>
      </c>
    </row>
    <row r="15363" spans="2:7" x14ac:dyDescent="0.2">
      <c r="B15363" s="101" t="s">
        <v>16428</v>
      </c>
      <c r="C15363">
        <v>0.13680092999999999</v>
      </c>
      <c r="D15363">
        <v>0.15207851999999999</v>
      </c>
      <c r="E15363">
        <v>0.25849129999999998</v>
      </c>
      <c r="F15363">
        <v>0.55946240000000003</v>
      </c>
      <c r="G15363" s="9">
        <v>0.73701035999999998</v>
      </c>
    </row>
    <row r="15364" spans="2:7" x14ac:dyDescent="0.2">
      <c r="B15364" s="101" t="s">
        <v>16429</v>
      </c>
      <c r="C15364">
        <v>0.13442618000000001</v>
      </c>
      <c r="D15364">
        <v>0.28921846000000001</v>
      </c>
      <c r="E15364">
        <v>0.19598642999999999</v>
      </c>
      <c r="F15364">
        <v>0.28907500000000003</v>
      </c>
      <c r="G15364" s="9">
        <v>0.44082623999999998</v>
      </c>
    </row>
    <row r="15365" spans="2:7" x14ac:dyDescent="0.2">
      <c r="B15365" s="101" t="s">
        <v>16430</v>
      </c>
      <c r="C15365">
        <v>0.52536680000000002</v>
      </c>
      <c r="D15365">
        <v>0.80667929999999999</v>
      </c>
      <c r="E15365">
        <v>0.23991071999999999</v>
      </c>
      <c r="F15365">
        <v>0.63906825</v>
      </c>
      <c r="G15365" s="9">
        <v>0.64267730000000001</v>
      </c>
    </row>
    <row r="15366" spans="2:7" x14ac:dyDescent="0.2">
      <c r="B15366" s="101" t="s">
        <v>16431</v>
      </c>
      <c r="C15366">
        <v>0.29687479999999999</v>
      </c>
      <c r="D15366">
        <v>0.13414904</v>
      </c>
      <c r="E15366">
        <v>0.36493843999999998</v>
      </c>
      <c r="F15366">
        <v>0.50585829999999998</v>
      </c>
      <c r="G15366" s="9">
        <v>0.44533113000000002</v>
      </c>
    </row>
    <row r="15367" spans="2:7" x14ac:dyDescent="0.2">
      <c r="B15367" s="101" t="s">
        <v>16432</v>
      </c>
      <c r="C15367">
        <v>0.84045183999999995</v>
      </c>
      <c r="D15367">
        <v>0.2921589</v>
      </c>
      <c r="E15367">
        <v>0.52269940000000004</v>
      </c>
      <c r="F15367">
        <v>0.69593550000000004</v>
      </c>
      <c r="G15367" s="9">
        <v>0.59410980000000002</v>
      </c>
    </row>
    <row r="15368" spans="2:7" x14ac:dyDescent="0.2">
      <c r="B15368" s="101" t="s">
        <v>16433</v>
      </c>
      <c r="C15368">
        <v>0.84633994000000001</v>
      </c>
      <c r="D15368">
        <v>0.47012229999999999</v>
      </c>
      <c r="E15368">
        <v>0.33782711999999998</v>
      </c>
      <c r="F15368">
        <v>0.28368968</v>
      </c>
      <c r="G15368" s="9">
        <v>0.41438754999999999</v>
      </c>
    </row>
    <row r="15369" spans="2:7" x14ac:dyDescent="0.2">
      <c r="B15369" s="101" t="s">
        <v>16434</v>
      </c>
      <c r="C15369">
        <v>0.40697875999999999</v>
      </c>
      <c r="D15369">
        <v>0.21539658</v>
      </c>
      <c r="E15369">
        <v>0.88240563999999999</v>
      </c>
      <c r="F15369">
        <v>0.28681057999999998</v>
      </c>
      <c r="G15369" s="9">
        <v>0.76600164000000004</v>
      </c>
    </row>
    <row r="15370" spans="2:7" x14ac:dyDescent="0.2">
      <c r="B15370" s="101" t="s">
        <v>16435</v>
      </c>
      <c r="C15370">
        <v>0.30015325999999998</v>
      </c>
      <c r="D15370">
        <v>0.72873940000000004</v>
      </c>
      <c r="E15370">
        <v>0.22922682999999999</v>
      </c>
      <c r="F15370">
        <v>0.14288463000000001</v>
      </c>
      <c r="G15370" s="9">
        <v>0.56103539999999996</v>
      </c>
    </row>
    <row r="15371" spans="2:7" x14ac:dyDescent="0.2">
      <c r="B15371" s="101" t="s">
        <v>16436</v>
      </c>
      <c r="C15371">
        <v>0.37407220000000002</v>
      </c>
      <c r="D15371">
        <v>0.83685535</v>
      </c>
      <c r="E15371">
        <v>0.33541569999999998</v>
      </c>
      <c r="F15371">
        <v>0.46214050000000001</v>
      </c>
      <c r="G15371" s="9">
        <v>0.62365663000000005</v>
      </c>
    </row>
    <row r="15372" spans="2:7" x14ac:dyDescent="0.2">
      <c r="B15372" s="101" t="s">
        <v>16437</v>
      </c>
      <c r="C15372">
        <v>0.61298585000000005</v>
      </c>
      <c r="D15372">
        <v>0.25044670000000002</v>
      </c>
      <c r="E15372">
        <v>0.13350514999999999</v>
      </c>
      <c r="F15372">
        <v>0.65404903999999997</v>
      </c>
      <c r="G15372" s="9">
        <v>0.52056205</v>
      </c>
    </row>
    <row r="15373" spans="2:7" x14ac:dyDescent="0.2">
      <c r="B15373" s="101" t="s">
        <v>16438</v>
      </c>
      <c r="C15373">
        <v>0.74783235999999997</v>
      </c>
      <c r="D15373">
        <v>1.0646065</v>
      </c>
      <c r="E15373">
        <v>0.89758669999999996</v>
      </c>
      <c r="F15373">
        <v>0.63231313</v>
      </c>
      <c r="G15373" s="9">
        <v>1.0227523000000001</v>
      </c>
    </row>
    <row r="15374" spans="2:7" x14ac:dyDescent="0.2">
      <c r="B15374" s="101" t="s">
        <v>16439</v>
      </c>
      <c r="C15374">
        <v>0.65928626000000001</v>
      </c>
      <c r="D15374">
        <v>0.4863247</v>
      </c>
      <c r="E15374">
        <v>0.64586942999999997</v>
      </c>
      <c r="F15374">
        <v>0.77018045999999996</v>
      </c>
      <c r="G15374" s="9">
        <v>0.65997713999999996</v>
      </c>
    </row>
    <row r="15375" spans="2:7" x14ac:dyDescent="0.2">
      <c r="B15375" s="101" t="s">
        <v>16440</v>
      </c>
      <c r="C15375">
        <v>0.17684164999999999</v>
      </c>
      <c r="D15375">
        <v>0.21430446</v>
      </c>
      <c r="E15375">
        <v>6.4829850000000001E-3</v>
      </c>
      <c r="F15375">
        <v>3.098323E-2</v>
      </c>
      <c r="G15375" s="9">
        <v>0.29587226999999999</v>
      </c>
    </row>
    <row r="15376" spans="2:7" x14ac:dyDescent="0.2">
      <c r="B15376" s="101" t="s">
        <v>16441</v>
      </c>
      <c r="C15376">
        <v>0.87925249999999999</v>
      </c>
      <c r="D15376">
        <v>0.93765960000000004</v>
      </c>
      <c r="E15376">
        <v>0.60094840000000005</v>
      </c>
      <c r="F15376">
        <v>0.4265197</v>
      </c>
      <c r="G15376" s="9">
        <v>0.49704661999999999</v>
      </c>
    </row>
    <row r="15377" spans="2:7" x14ac:dyDescent="0.2">
      <c r="B15377" s="101" t="s">
        <v>16442</v>
      </c>
      <c r="C15377">
        <v>0.66107004999999996</v>
      </c>
      <c r="D15377">
        <v>0.32164720000000002</v>
      </c>
      <c r="E15377">
        <v>0.41325408000000002</v>
      </c>
      <c r="F15377">
        <v>0.66056720000000002</v>
      </c>
      <c r="G15377" s="9">
        <v>0.35632407999999999</v>
      </c>
    </row>
    <row r="15378" spans="2:7" x14ac:dyDescent="0.2">
      <c r="B15378" s="101" t="s">
        <v>16443</v>
      </c>
      <c r="C15378">
        <v>0.55398899999999995</v>
      </c>
      <c r="D15378">
        <v>0.72496194000000003</v>
      </c>
      <c r="E15378">
        <v>0.108471476</v>
      </c>
      <c r="F15378">
        <v>0.54038405</v>
      </c>
      <c r="G15378" s="9">
        <v>0.35439658000000002</v>
      </c>
    </row>
    <row r="15379" spans="2:7" x14ac:dyDescent="0.2">
      <c r="B15379" s="101" t="s">
        <v>16444</v>
      </c>
      <c r="C15379">
        <v>0.72308280000000003</v>
      </c>
      <c r="D15379">
        <v>0.22976203000000001</v>
      </c>
      <c r="E15379">
        <v>0.45340954999999999</v>
      </c>
      <c r="F15379">
        <v>0.45305761999999999</v>
      </c>
      <c r="G15379" s="9">
        <v>9.5615885999999997E-2</v>
      </c>
    </row>
    <row r="15380" spans="2:7" x14ac:dyDescent="0.2">
      <c r="B15380" s="101" t="s">
        <v>16445</v>
      </c>
      <c r="C15380">
        <v>0.30371725999999999</v>
      </c>
      <c r="D15380">
        <v>0.37637915999999999</v>
      </c>
      <c r="E15380">
        <v>3.6618299999999999E-2</v>
      </c>
      <c r="F15380">
        <v>0.77369045999999997</v>
      </c>
      <c r="G15380" s="9">
        <v>0.27374113</v>
      </c>
    </row>
    <row r="15381" spans="2:7" x14ac:dyDescent="0.2">
      <c r="B15381" s="101" t="s">
        <v>16446</v>
      </c>
      <c r="C15381">
        <v>0.85767280000000001</v>
      </c>
      <c r="D15381">
        <v>0.59891899999999998</v>
      </c>
      <c r="E15381">
        <v>0.86999970000000004</v>
      </c>
      <c r="F15381">
        <v>0.81561077000000004</v>
      </c>
      <c r="G15381" s="9">
        <v>0.76306600000000002</v>
      </c>
    </row>
    <row r="15382" spans="2:7" x14ac:dyDescent="0.2">
      <c r="B15382" s="101" t="s">
        <v>16447</v>
      </c>
      <c r="C15382">
        <v>-4.1040299999999999E-4</v>
      </c>
      <c r="D15382">
        <v>0.65908960000000005</v>
      </c>
      <c r="E15382">
        <v>0.43462030000000001</v>
      </c>
      <c r="F15382">
        <v>0.33271783999999999</v>
      </c>
      <c r="G15382" s="9">
        <v>0.27647778000000001</v>
      </c>
    </row>
    <row r="15383" spans="2:7" x14ac:dyDescent="0.2">
      <c r="B15383" s="101" t="s">
        <v>16448</v>
      </c>
      <c r="C15383">
        <v>1.0004945999999999</v>
      </c>
      <c r="D15383">
        <v>0.55704695000000004</v>
      </c>
      <c r="E15383">
        <v>0.21365908</v>
      </c>
      <c r="F15383">
        <v>0.45055489999999998</v>
      </c>
      <c r="G15383" s="9">
        <v>0.44585118000000001</v>
      </c>
    </row>
    <row r="15384" spans="2:7" x14ac:dyDescent="0.2">
      <c r="B15384" s="101" t="s">
        <v>16449</v>
      </c>
      <c r="C15384">
        <v>0.74381370000000002</v>
      </c>
      <c r="D15384">
        <v>0.50125109999999995</v>
      </c>
      <c r="E15384">
        <v>0.46035759999999998</v>
      </c>
      <c r="F15384">
        <v>0.62724570000000002</v>
      </c>
      <c r="G15384" s="9">
        <v>0.40155646</v>
      </c>
    </row>
    <row r="15385" spans="2:7" x14ac:dyDescent="0.2">
      <c r="B15385" s="101" t="s">
        <v>16450</v>
      </c>
      <c r="C15385">
        <v>0.84936979999999995</v>
      </c>
      <c r="D15385">
        <v>0.53720049999999997</v>
      </c>
      <c r="E15385">
        <v>0.43297883999999998</v>
      </c>
      <c r="F15385">
        <v>0.6192318</v>
      </c>
      <c r="G15385" s="9">
        <v>0.39839086000000001</v>
      </c>
    </row>
    <row r="15386" spans="2:7" x14ac:dyDescent="0.2">
      <c r="B15386" s="101" t="s">
        <v>16451</v>
      </c>
      <c r="C15386">
        <v>0.77670030000000001</v>
      </c>
      <c r="D15386">
        <v>0.79009720000000006</v>
      </c>
      <c r="E15386">
        <v>0.19467114999999999</v>
      </c>
      <c r="F15386">
        <v>0.43701613</v>
      </c>
      <c r="G15386" s="9">
        <v>0.47643590000000002</v>
      </c>
    </row>
    <row r="15387" spans="2:7" x14ac:dyDescent="0.2">
      <c r="B15387" s="101" t="s">
        <v>16452</v>
      </c>
      <c r="C15387">
        <v>-7.1284400000000002E-4</v>
      </c>
      <c r="D15387">
        <v>0.28321952</v>
      </c>
      <c r="E15387">
        <v>5.6307695999999997E-2</v>
      </c>
      <c r="F15387">
        <v>0.31162800000000002</v>
      </c>
      <c r="G15387" s="9">
        <v>0.39253858000000003</v>
      </c>
    </row>
    <row r="15388" spans="2:7" x14ac:dyDescent="0.2">
      <c r="B15388" s="101" t="s">
        <v>16453</v>
      </c>
      <c r="C15388">
        <v>9.2592590000000002E-2</v>
      </c>
      <c r="D15388">
        <v>0.63938755000000003</v>
      </c>
      <c r="E15388">
        <v>0.55974316999999996</v>
      </c>
      <c r="F15388">
        <v>0.77216256000000005</v>
      </c>
      <c r="G15388" s="9">
        <v>0.56762080000000004</v>
      </c>
    </row>
    <row r="15389" spans="2:7" x14ac:dyDescent="0.2">
      <c r="B15389" s="101" t="s">
        <v>16454</v>
      </c>
      <c r="C15389">
        <v>0.33426963999999998</v>
      </c>
      <c r="D15389">
        <v>0.28996613999999998</v>
      </c>
      <c r="E15389">
        <v>0.57123449999999998</v>
      </c>
      <c r="F15389">
        <v>0.26480704999999999</v>
      </c>
      <c r="G15389" s="9">
        <v>0.25185937000000003</v>
      </c>
    </row>
    <row r="15390" spans="2:7" x14ac:dyDescent="0.2">
      <c r="B15390" s="101" t="s">
        <v>16455</v>
      </c>
      <c r="C15390">
        <v>0.50559030000000005</v>
      </c>
      <c r="D15390">
        <v>0.61365769999999997</v>
      </c>
      <c r="E15390">
        <v>0.41512843999999999</v>
      </c>
      <c r="F15390">
        <v>0.4209811</v>
      </c>
      <c r="G15390" s="9">
        <v>0.66893570000000002</v>
      </c>
    </row>
    <row r="15391" spans="2:7" x14ac:dyDescent="0.2">
      <c r="B15391" s="101" t="s">
        <v>16456</v>
      </c>
      <c r="C15391">
        <v>0.52460605000000005</v>
      </c>
      <c r="D15391">
        <v>0.31936767999999999</v>
      </c>
      <c r="E15391">
        <v>0.36190762999999998</v>
      </c>
      <c r="F15391">
        <v>0.38967552999999999</v>
      </c>
      <c r="G15391" s="9">
        <v>0.12397681000000001</v>
      </c>
    </row>
    <row r="15392" spans="2:7" x14ac:dyDescent="0.2">
      <c r="B15392" s="101" t="s">
        <v>16457</v>
      </c>
      <c r="C15392">
        <v>0.50420856000000003</v>
      </c>
      <c r="D15392">
        <v>0.46501204000000002</v>
      </c>
      <c r="E15392">
        <v>0.34431436999999998</v>
      </c>
      <c r="F15392">
        <v>0.22184189000000001</v>
      </c>
      <c r="G15392" s="9">
        <v>0.32494092000000002</v>
      </c>
    </row>
    <row r="15393" spans="2:7" x14ac:dyDescent="0.2">
      <c r="B15393" s="101" t="s">
        <v>16458</v>
      </c>
      <c r="C15393">
        <v>0.1426405</v>
      </c>
      <c r="D15393">
        <v>0.56074226000000005</v>
      </c>
      <c r="E15393">
        <v>0.50260424999999997</v>
      </c>
      <c r="F15393">
        <v>5.4925524000000003E-2</v>
      </c>
      <c r="G15393" s="9">
        <v>2.1669669999999999E-2</v>
      </c>
    </row>
    <row r="15394" spans="2:7" x14ac:dyDescent="0.2">
      <c r="B15394" s="101" t="s">
        <v>16459</v>
      </c>
      <c r="C15394">
        <v>6.2599650000000007E-2</v>
      </c>
      <c r="D15394">
        <v>0.1751624</v>
      </c>
      <c r="E15394">
        <v>3.4757780000000001E-3</v>
      </c>
      <c r="F15394">
        <v>9.3221129999999999E-2</v>
      </c>
      <c r="G15394" s="9">
        <v>0.31366870000000002</v>
      </c>
    </row>
    <row r="15395" spans="2:7" x14ac:dyDescent="0.2">
      <c r="B15395" s="101" t="s">
        <v>16460</v>
      </c>
      <c r="C15395">
        <v>0.37546333999999998</v>
      </c>
      <c r="D15395">
        <v>0.28880813999999999</v>
      </c>
      <c r="E15395">
        <v>0.42596762999999999</v>
      </c>
      <c r="F15395">
        <v>0.35657211999999999</v>
      </c>
      <c r="G15395" s="9">
        <v>0.17651701</v>
      </c>
    </row>
    <row r="15396" spans="2:7" x14ac:dyDescent="0.2">
      <c r="B15396" s="101" t="s">
        <v>16461</v>
      </c>
      <c r="C15396">
        <v>5.7953689999999999E-3</v>
      </c>
      <c r="D15396">
        <v>0.23046997</v>
      </c>
      <c r="E15396">
        <v>0.28240262999999999</v>
      </c>
      <c r="F15396">
        <v>0.16863374</v>
      </c>
      <c r="G15396" s="9">
        <v>0.10293357</v>
      </c>
    </row>
    <row r="15397" spans="2:7" x14ac:dyDescent="0.2">
      <c r="B15397" s="101" t="s">
        <v>16462</v>
      </c>
      <c r="C15397">
        <v>0.95976764000000003</v>
      </c>
      <c r="D15397">
        <v>0.81275730000000002</v>
      </c>
      <c r="E15397">
        <v>0.60031897000000001</v>
      </c>
      <c r="F15397">
        <v>0.21116452999999999</v>
      </c>
      <c r="G15397" s="9">
        <v>1.0491436999999999</v>
      </c>
    </row>
    <row r="15398" spans="2:7" x14ac:dyDescent="0.2">
      <c r="B15398" s="101" t="s">
        <v>16463</v>
      </c>
      <c r="C15398">
        <v>0.30447254000000001</v>
      </c>
      <c r="D15398">
        <v>0.30095982999999998</v>
      </c>
      <c r="E15398">
        <v>0.56911683000000002</v>
      </c>
      <c r="F15398">
        <v>0.3482151</v>
      </c>
      <c r="G15398" s="9">
        <v>0.48303404</v>
      </c>
    </row>
    <row r="15399" spans="2:7" x14ac:dyDescent="0.2">
      <c r="B15399" s="101" t="s">
        <v>16464</v>
      </c>
      <c r="C15399">
        <v>9.4571955999999999E-2</v>
      </c>
      <c r="D15399">
        <v>0.5935629</v>
      </c>
      <c r="E15399">
        <v>0.105789356</v>
      </c>
      <c r="F15399">
        <v>0.17553963</v>
      </c>
      <c r="G15399" s="9">
        <v>0.48359063000000002</v>
      </c>
    </row>
    <row r="15400" spans="2:7" x14ac:dyDescent="0.2">
      <c r="B15400" s="101" t="s">
        <v>16465</v>
      </c>
      <c r="C15400">
        <v>0.77736413000000004</v>
      </c>
      <c r="D15400">
        <v>0.44567980000000001</v>
      </c>
      <c r="E15400">
        <v>0.29278300000000002</v>
      </c>
      <c r="F15400">
        <v>0.4539029</v>
      </c>
      <c r="G15400" s="9">
        <v>5.4386034999999999E-2</v>
      </c>
    </row>
    <row r="15401" spans="2:7" x14ac:dyDescent="0.2">
      <c r="B15401" s="101" t="s">
        <v>16466</v>
      </c>
      <c r="C15401">
        <v>0.44493539999999998</v>
      </c>
      <c r="D15401">
        <v>0.18976821999999999</v>
      </c>
      <c r="E15401">
        <v>0.3592322</v>
      </c>
      <c r="F15401">
        <v>8.9416500000000006E-3</v>
      </c>
      <c r="G15401" s="9">
        <v>0.40086929999999998</v>
      </c>
    </row>
    <row r="15402" spans="2:7" x14ac:dyDescent="0.2">
      <c r="B15402" s="101" t="s">
        <v>16467</v>
      </c>
      <c r="C15402">
        <v>0.78795855999999997</v>
      </c>
      <c r="D15402">
        <v>0.86350649999999995</v>
      </c>
      <c r="E15402">
        <v>0.43215977999999999</v>
      </c>
      <c r="F15402">
        <v>0.61518496</v>
      </c>
      <c r="G15402" s="9">
        <v>0.88123450000000003</v>
      </c>
    </row>
    <row r="15403" spans="2:7" x14ac:dyDescent="0.2">
      <c r="B15403" s="101" t="s">
        <v>16468</v>
      </c>
      <c r="C15403">
        <v>0.84040760000000003</v>
      </c>
      <c r="D15403">
        <v>0.56931679999999996</v>
      </c>
      <c r="E15403">
        <v>0.59559709999999999</v>
      </c>
      <c r="F15403">
        <v>0.36723343000000003</v>
      </c>
      <c r="G15403" s="9">
        <v>0.35184135999999999</v>
      </c>
    </row>
    <row r="15404" spans="2:7" x14ac:dyDescent="0.2">
      <c r="B15404" s="101" t="s">
        <v>16469</v>
      </c>
      <c r="C15404">
        <v>0.31834802000000001</v>
      </c>
      <c r="D15404">
        <v>0.38182591999999999</v>
      </c>
      <c r="E15404">
        <v>0.52293500000000004</v>
      </c>
      <c r="F15404">
        <v>0.40670403999999999</v>
      </c>
      <c r="G15404" s="9">
        <v>0.85476850000000004</v>
      </c>
    </row>
    <row r="15405" spans="2:7" x14ac:dyDescent="0.2">
      <c r="B15405" s="101" t="s">
        <v>16470</v>
      </c>
      <c r="C15405">
        <v>0.47772720000000002</v>
      </c>
      <c r="D15405">
        <v>0.62756659999999997</v>
      </c>
      <c r="E15405">
        <v>1.2075825E-2</v>
      </c>
      <c r="F15405">
        <v>0.21148652000000001</v>
      </c>
      <c r="G15405" s="9">
        <v>0.14987107999999999</v>
      </c>
    </row>
    <row r="15406" spans="2:7" x14ac:dyDescent="0.2">
      <c r="B15406" s="101" t="s">
        <v>16471</v>
      </c>
      <c r="C15406">
        <v>0.31191160000000001</v>
      </c>
      <c r="D15406">
        <v>0.51229449999999999</v>
      </c>
      <c r="E15406">
        <v>0.52477890000000005</v>
      </c>
      <c r="F15406">
        <v>0.68497600000000003</v>
      </c>
      <c r="G15406" s="9">
        <v>0.41238132</v>
      </c>
    </row>
    <row r="15407" spans="2:7" x14ac:dyDescent="0.2">
      <c r="B15407" s="101" t="s">
        <v>16472</v>
      </c>
      <c r="C15407">
        <v>0.36035394999999998</v>
      </c>
      <c r="D15407">
        <v>0.21702509</v>
      </c>
      <c r="E15407">
        <v>0.19499759999999999</v>
      </c>
      <c r="F15407">
        <v>1.0756140000000001</v>
      </c>
      <c r="G15407" s="9">
        <v>0.44960793999999998</v>
      </c>
    </row>
    <row r="15408" spans="2:7" x14ac:dyDescent="0.2">
      <c r="B15408" s="101" t="s">
        <v>16473</v>
      </c>
      <c r="C15408">
        <v>0.41735339999999999</v>
      </c>
      <c r="D15408">
        <v>0.55386495999999996</v>
      </c>
      <c r="E15408">
        <v>0.42063426999999998</v>
      </c>
      <c r="F15408">
        <v>0.12659989999999999</v>
      </c>
      <c r="G15408" s="9">
        <v>0.25482726</v>
      </c>
    </row>
    <row r="15409" spans="2:7" x14ac:dyDescent="0.2">
      <c r="B15409" s="101" t="s">
        <v>16474</v>
      </c>
      <c r="C15409">
        <v>1.0207986</v>
      </c>
      <c r="D15409">
        <v>0.68042016000000005</v>
      </c>
      <c r="E15409">
        <v>0.71184265999999996</v>
      </c>
      <c r="F15409">
        <v>0.34595441999999998</v>
      </c>
      <c r="G15409" s="9">
        <v>9.7904430000000001E-2</v>
      </c>
    </row>
    <row r="15410" spans="2:7" x14ac:dyDescent="0.2">
      <c r="B15410" s="101" t="s">
        <v>16475</v>
      </c>
      <c r="C15410">
        <v>0.54277430000000004</v>
      </c>
      <c r="D15410">
        <v>0.76437940000000004</v>
      </c>
      <c r="E15410">
        <v>0.6447697</v>
      </c>
      <c r="F15410">
        <v>0.34230824999999998</v>
      </c>
      <c r="G15410" s="9">
        <v>0.77353729999999998</v>
      </c>
    </row>
    <row r="15411" spans="2:7" x14ac:dyDescent="0.2">
      <c r="B15411" s="101" t="s">
        <v>16476</v>
      </c>
      <c r="C15411">
        <v>0.69959950000000004</v>
      </c>
      <c r="D15411">
        <v>0.57848630000000001</v>
      </c>
      <c r="E15411">
        <v>0.47749989999999998</v>
      </c>
      <c r="F15411">
        <v>0.48484093</v>
      </c>
      <c r="G15411" s="9">
        <v>0.6296252</v>
      </c>
    </row>
    <row r="15412" spans="2:7" x14ac:dyDescent="0.2">
      <c r="B15412" s="101" t="s">
        <v>16477</v>
      </c>
      <c r="C15412">
        <v>0.17861077</v>
      </c>
      <c r="D15412">
        <v>7.6314069999999998E-2</v>
      </c>
      <c r="E15412">
        <v>0.50887214999999997</v>
      </c>
      <c r="F15412">
        <v>0.15095017999999999</v>
      </c>
      <c r="G15412" s="9">
        <v>2.3577008E-2</v>
      </c>
    </row>
    <row r="15413" spans="2:7" x14ac:dyDescent="0.2">
      <c r="B15413" s="101" t="s">
        <v>16478</v>
      </c>
      <c r="C15413">
        <v>0.31949119999999998</v>
      </c>
      <c r="D15413">
        <v>0.38216496</v>
      </c>
      <c r="E15413">
        <v>-6.1966899999999999E-4</v>
      </c>
      <c r="F15413">
        <v>0.26976561999999998</v>
      </c>
      <c r="G15413" s="9">
        <v>0.50080884000000003</v>
      </c>
    </row>
    <row r="15414" spans="2:7" x14ac:dyDescent="0.2">
      <c r="B15414" s="101" t="s">
        <v>16479</v>
      </c>
      <c r="C15414">
        <v>0.14042093999999999</v>
      </c>
      <c r="D15414">
        <v>0.44953652999999999</v>
      </c>
      <c r="E15414">
        <v>0.49564313999999998</v>
      </c>
      <c r="F15414">
        <v>0.69828080000000003</v>
      </c>
      <c r="G15414" s="9">
        <v>0.37374073000000002</v>
      </c>
    </row>
    <row r="15415" spans="2:7" x14ac:dyDescent="0.2">
      <c r="B15415" s="101" t="s">
        <v>16480</v>
      </c>
      <c r="C15415">
        <v>0.57911396000000004</v>
      </c>
      <c r="D15415">
        <v>0.72856189999999998</v>
      </c>
      <c r="E15415">
        <v>0.54587739999999996</v>
      </c>
      <c r="F15415">
        <v>0.5329739</v>
      </c>
      <c r="G15415" s="9">
        <v>0.71840084000000004</v>
      </c>
    </row>
    <row r="15416" spans="2:7" x14ac:dyDescent="0.2">
      <c r="B15416" s="101" t="s">
        <v>16481</v>
      </c>
      <c r="C15416">
        <v>0.41936812000000001</v>
      </c>
      <c r="D15416">
        <v>0.68692916999999998</v>
      </c>
      <c r="E15416">
        <v>0.56758070000000005</v>
      </c>
      <c r="F15416">
        <v>0.94567049999999997</v>
      </c>
      <c r="G15416" s="9">
        <v>0.74554014000000002</v>
      </c>
    </row>
    <row r="15417" spans="2:7" x14ac:dyDescent="0.2">
      <c r="B15417" s="101" t="s">
        <v>16482</v>
      </c>
      <c r="C15417">
        <v>0.48677585000000001</v>
      </c>
      <c r="D15417">
        <v>0.15634081999999999</v>
      </c>
      <c r="E15417">
        <v>0.15308827</v>
      </c>
      <c r="F15417">
        <v>0.62054069999999995</v>
      </c>
      <c r="G15417" s="9">
        <v>0.55424297</v>
      </c>
    </row>
    <row r="15418" spans="2:7" x14ac:dyDescent="0.2">
      <c r="B15418" s="101" t="s">
        <v>16483</v>
      </c>
      <c r="C15418">
        <v>0.13880741999999999</v>
      </c>
      <c r="D15418">
        <v>0.45872578000000003</v>
      </c>
      <c r="E15418">
        <v>0.40776572</v>
      </c>
      <c r="F15418">
        <v>0.1877569</v>
      </c>
      <c r="G15418" s="9">
        <v>0.35118389999999999</v>
      </c>
    </row>
    <row r="15419" spans="2:7" x14ac:dyDescent="0.2">
      <c r="B15419" s="101" t="s">
        <v>16484</v>
      </c>
      <c r="C15419">
        <v>0.56626659999999995</v>
      </c>
      <c r="D15419">
        <v>0.41002664</v>
      </c>
      <c r="E15419">
        <v>0.63568586000000005</v>
      </c>
      <c r="F15419">
        <v>0.48715462999999998</v>
      </c>
      <c r="G15419" s="9">
        <v>0.40339700000000001</v>
      </c>
    </row>
    <row r="15420" spans="2:7" x14ac:dyDescent="0.2">
      <c r="B15420" s="101" t="s">
        <v>16485</v>
      </c>
      <c r="C15420">
        <v>0.80977429999999995</v>
      </c>
      <c r="D15420">
        <v>0.73985029999999996</v>
      </c>
      <c r="E15420">
        <v>0.59167329999999996</v>
      </c>
      <c r="F15420">
        <v>0.60033035000000001</v>
      </c>
      <c r="G15420" s="9">
        <v>1.0247636</v>
      </c>
    </row>
    <row r="15421" spans="2:7" x14ac:dyDescent="0.2">
      <c r="B15421" s="101" t="s">
        <v>16486</v>
      </c>
      <c r="C15421">
        <v>1.0814296000000001</v>
      </c>
      <c r="D15421">
        <v>0.51973146000000003</v>
      </c>
      <c r="E15421">
        <v>0.97402650000000002</v>
      </c>
      <c r="F15421">
        <v>0.3994586</v>
      </c>
      <c r="G15421" s="9">
        <v>0.43131804000000001</v>
      </c>
    </row>
    <row r="15422" spans="2:7" x14ac:dyDescent="0.2">
      <c r="B15422" s="101" t="s">
        <v>16487</v>
      </c>
      <c r="C15422">
        <v>0.39135066000000002</v>
      </c>
      <c r="D15422">
        <v>0.3909801</v>
      </c>
      <c r="E15422">
        <v>0.66736543000000004</v>
      </c>
      <c r="F15422">
        <v>1.3441577E-2</v>
      </c>
      <c r="G15422" s="9">
        <v>0.30440270000000003</v>
      </c>
    </row>
    <row r="15423" spans="2:7" x14ac:dyDescent="0.2">
      <c r="B15423" s="101" t="s">
        <v>16488</v>
      </c>
      <c r="C15423">
        <v>0.46969345000000001</v>
      </c>
      <c r="D15423">
        <v>0.40313747999999999</v>
      </c>
      <c r="E15423">
        <v>0.56173090000000003</v>
      </c>
      <c r="F15423">
        <v>0.46227502999999998</v>
      </c>
      <c r="G15423" s="9">
        <v>4.993736E-2</v>
      </c>
    </row>
    <row r="15424" spans="2:7" x14ac:dyDescent="0.2">
      <c r="B15424" s="101" t="s">
        <v>16489</v>
      </c>
      <c r="C15424">
        <v>0.51584995</v>
      </c>
      <c r="D15424">
        <v>0.3591724</v>
      </c>
      <c r="E15424">
        <v>-1.261009E-3</v>
      </c>
      <c r="F15424">
        <v>0.69432247000000002</v>
      </c>
      <c r="G15424" s="9">
        <v>0.35102772999999998</v>
      </c>
    </row>
    <row r="15425" spans="2:7" x14ac:dyDescent="0.2">
      <c r="B15425" s="101" t="s">
        <v>16490</v>
      </c>
      <c r="C15425">
        <v>0.68469159999999996</v>
      </c>
      <c r="D15425">
        <v>0.68904390000000004</v>
      </c>
      <c r="E15425">
        <v>0.43847557999999998</v>
      </c>
      <c r="F15425">
        <v>0.93221279999999995</v>
      </c>
      <c r="G15425" s="9">
        <v>0.74918209999999996</v>
      </c>
    </row>
    <row r="15426" spans="2:7" x14ac:dyDescent="0.2">
      <c r="B15426" s="101" t="s">
        <v>16491</v>
      </c>
      <c r="C15426">
        <v>0.53394629999999998</v>
      </c>
      <c r="D15426">
        <v>0.33995370000000003</v>
      </c>
      <c r="E15426">
        <v>0.64969900000000003</v>
      </c>
      <c r="F15426">
        <v>0.76280904000000005</v>
      </c>
      <c r="G15426" s="9">
        <v>0.35141313000000002</v>
      </c>
    </row>
    <row r="15427" spans="2:7" x14ac:dyDescent="0.2">
      <c r="B15427" s="101" t="s">
        <v>16492</v>
      </c>
      <c r="C15427">
        <v>4.5139763999999999E-2</v>
      </c>
      <c r="D15427">
        <v>0.52647935999999995</v>
      </c>
      <c r="E15427">
        <v>0.35002660000000002</v>
      </c>
      <c r="F15427">
        <v>3.0032706999999999E-2</v>
      </c>
      <c r="G15427" s="9">
        <v>3.5164309999999997E-2</v>
      </c>
    </row>
    <row r="15428" spans="2:7" x14ac:dyDescent="0.2">
      <c r="B15428" s="101" t="s">
        <v>16493</v>
      </c>
      <c r="C15428">
        <v>0.96553135000000001</v>
      </c>
      <c r="D15428">
        <v>0.59312220000000004</v>
      </c>
      <c r="E15428">
        <v>0.92297375000000004</v>
      </c>
      <c r="F15428">
        <v>0.7305256</v>
      </c>
      <c r="G15428" s="9">
        <v>0.30769938000000002</v>
      </c>
    </row>
    <row r="15429" spans="2:7" x14ac:dyDescent="0.2">
      <c r="B15429" s="101" t="s">
        <v>16494</v>
      </c>
      <c r="C15429">
        <v>0.481794</v>
      </c>
      <c r="D15429">
        <v>0.73213229999999996</v>
      </c>
      <c r="E15429">
        <v>0.48339959999999998</v>
      </c>
      <c r="F15429">
        <v>0.41878690000000002</v>
      </c>
      <c r="G15429" s="9">
        <v>0.54638920000000002</v>
      </c>
    </row>
    <row r="15430" spans="2:7" x14ac:dyDescent="0.2">
      <c r="B15430" s="101" t="s">
        <v>16495</v>
      </c>
      <c r="C15430">
        <v>0.20427419999999999</v>
      </c>
      <c r="D15430">
        <v>0.3479178</v>
      </c>
      <c r="E15430">
        <v>0.26687961999999998</v>
      </c>
      <c r="F15430">
        <v>0.3183685</v>
      </c>
      <c r="G15430" s="9">
        <v>0.21843853999999999</v>
      </c>
    </row>
    <row r="15431" spans="2:7" x14ac:dyDescent="0.2">
      <c r="B15431" s="101" t="s">
        <v>16496</v>
      </c>
      <c r="C15431">
        <v>0.57317393999999999</v>
      </c>
      <c r="D15431">
        <v>0.40166365999999998</v>
      </c>
      <c r="E15431">
        <v>0.26499616999999998</v>
      </c>
      <c r="F15431">
        <v>6.5393090000000001E-3</v>
      </c>
      <c r="G15431" s="9">
        <v>0.25070488000000002</v>
      </c>
    </row>
    <row r="15432" spans="2:7" x14ac:dyDescent="0.2">
      <c r="B15432" s="101" t="s">
        <v>16497</v>
      </c>
      <c r="C15432">
        <v>-2.9765740000000001E-3</v>
      </c>
      <c r="D15432">
        <v>0.48667586000000002</v>
      </c>
      <c r="E15432">
        <v>0.10150099999999999</v>
      </c>
      <c r="F15432">
        <v>0.49119194999999999</v>
      </c>
      <c r="G15432" s="9">
        <v>0.53357160000000003</v>
      </c>
    </row>
    <row r="15433" spans="2:7" x14ac:dyDescent="0.2">
      <c r="B15433" s="101" t="s">
        <v>16498</v>
      </c>
      <c r="C15433">
        <v>0.28812140000000003</v>
      </c>
      <c r="D15433">
        <v>0.55326045000000001</v>
      </c>
      <c r="E15433">
        <v>-1.0170450000000001E-3</v>
      </c>
      <c r="F15433">
        <v>0.31102666000000001</v>
      </c>
      <c r="G15433" s="9">
        <v>0.46477162999999999</v>
      </c>
    </row>
    <row r="15434" spans="2:7" x14ac:dyDescent="0.2">
      <c r="B15434" s="101" t="s">
        <v>16499</v>
      </c>
      <c r="C15434">
        <v>0.1680449</v>
      </c>
      <c r="D15434">
        <v>0.32608566</v>
      </c>
      <c r="E15434">
        <v>0.4546695</v>
      </c>
      <c r="F15434">
        <v>0.6428971</v>
      </c>
      <c r="G15434" s="9">
        <v>0.70526949999999999</v>
      </c>
    </row>
    <row r="15435" spans="2:7" x14ac:dyDescent="0.2">
      <c r="B15435" s="101" t="s">
        <v>16500</v>
      </c>
      <c r="C15435">
        <v>0.21985978</v>
      </c>
      <c r="D15435">
        <v>1.2886791999999999E-2</v>
      </c>
      <c r="E15435">
        <v>0.42606031999999999</v>
      </c>
      <c r="F15435">
        <v>0.46682175999999997</v>
      </c>
      <c r="G15435" s="9">
        <v>0.11411754</v>
      </c>
    </row>
    <row r="15436" spans="2:7" x14ac:dyDescent="0.2">
      <c r="B15436" s="101" t="s">
        <v>16501</v>
      </c>
      <c r="C15436">
        <v>0.30880675000000002</v>
      </c>
      <c r="D15436">
        <v>0.47467433999999997</v>
      </c>
      <c r="E15436">
        <v>0.46030675999999998</v>
      </c>
      <c r="F15436">
        <v>0.52068263000000004</v>
      </c>
      <c r="G15436" s="9">
        <v>2.3878832999999999E-2</v>
      </c>
    </row>
    <row r="15437" spans="2:7" x14ac:dyDescent="0.2">
      <c r="B15437" s="101" t="s">
        <v>16502</v>
      </c>
      <c r="C15437">
        <v>0.14892621</v>
      </c>
      <c r="D15437">
        <v>0.34115708</v>
      </c>
      <c r="E15437">
        <v>0.19352612999999999</v>
      </c>
      <c r="F15437">
        <v>0.19531591000000001</v>
      </c>
      <c r="G15437" s="9">
        <v>0.38503989999999999</v>
      </c>
    </row>
    <row r="15438" spans="2:7" x14ac:dyDescent="0.2">
      <c r="B15438" s="101" t="s">
        <v>16503</v>
      </c>
      <c r="C15438">
        <v>-7.7044600000000004E-4</v>
      </c>
      <c r="D15438">
        <v>0.78052840000000001</v>
      </c>
      <c r="E15438">
        <v>0.32763404000000002</v>
      </c>
      <c r="F15438">
        <v>0.12999456000000001</v>
      </c>
      <c r="G15438" s="9">
        <v>0.76244630000000002</v>
      </c>
    </row>
    <row r="15439" spans="2:7" x14ac:dyDescent="0.2">
      <c r="B15439" s="101" t="s">
        <v>16504</v>
      </c>
      <c r="C15439">
        <v>0.55502879999999999</v>
      </c>
      <c r="D15439">
        <v>0.28433262999999998</v>
      </c>
      <c r="E15439">
        <v>0.20517830000000001</v>
      </c>
      <c r="F15439">
        <v>0.72350943000000001</v>
      </c>
      <c r="G15439" s="9">
        <v>7.5158630000000004E-2</v>
      </c>
    </row>
    <row r="15440" spans="2:7" x14ac:dyDescent="0.2">
      <c r="B15440" s="101" t="s">
        <v>16505</v>
      </c>
      <c r="C15440">
        <v>0.71752939999999998</v>
      </c>
      <c r="D15440">
        <v>0.68958986</v>
      </c>
      <c r="E15440">
        <v>0.48124932999999998</v>
      </c>
      <c r="F15440">
        <v>0.76046294000000003</v>
      </c>
      <c r="G15440" s="9">
        <v>0.73640369999999999</v>
      </c>
    </row>
    <row r="15441" spans="2:7" x14ac:dyDescent="0.2">
      <c r="B15441" s="101" t="s">
        <v>16506</v>
      </c>
      <c r="C15441">
        <v>0.67316569999999998</v>
      </c>
      <c r="D15441">
        <v>0.63538086000000005</v>
      </c>
      <c r="E15441">
        <v>0.862286</v>
      </c>
      <c r="F15441">
        <v>0.23474165999999999</v>
      </c>
      <c r="G15441" s="9">
        <v>5.1164000000000001E-2</v>
      </c>
    </row>
    <row r="15442" spans="2:7" x14ac:dyDescent="0.2">
      <c r="B15442" s="101" t="s">
        <v>16507</v>
      </c>
      <c r="C15442">
        <v>0.46081077999999998</v>
      </c>
      <c r="D15442">
        <v>0.47923747</v>
      </c>
      <c r="E15442">
        <v>8.3593669999999995E-2</v>
      </c>
      <c r="F15442">
        <v>0.12565582</v>
      </c>
      <c r="G15442" s="9">
        <v>0.18759145999999999</v>
      </c>
    </row>
    <row r="15443" spans="2:7" x14ac:dyDescent="0.2">
      <c r="B15443" s="101" t="s">
        <v>16508</v>
      </c>
      <c r="C15443">
        <v>0.49793612999999998</v>
      </c>
      <c r="D15443">
        <v>0.24905345000000001</v>
      </c>
      <c r="E15443">
        <v>3.8486697E-2</v>
      </c>
      <c r="F15443">
        <v>0.62626714000000006</v>
      </c>
      <c r="G15443" s="9">
        <v>0.40956593000000002</v>
      </c>
    </row>
    <row r="15444" spans="2:7" x14ac:dyDescent="0.2">
      <c r="B15444" s="101" t="s">
        <v>16509</v>
      </c>
      <c r="C15444">
        <v>0.38049179999999999</v>
      </c>
      <c r="D15444">
        <v>6.4527479999999998E-2</v>
      </c>
      <c r="E15444">
        <v>0.38314614000000002</v>
      </c>
      <c r="F15444">
        <v>0.56816392999999998</v>
      </c>
      <c r="G15444" s="9">
        <v>0.77826439999999997</v>
      </c>
    </row>
    <row r="15445" spans="2:7" x14ac:dyDescent="0.2">
      <c r="B15445" s="101" t="s">
        <v>16510</v>
      </c>
      <c r="C15445">
        <v>0.81614279999999995</v>
      </c>
      <c r="D15445">
        <v>0.39256868</v>
      </c>
      <c r="E15445">
        <v>0.64569399999999999</v>
      </c>
      <c r="F15445">
        <v>0.36179040000000001</v>
      </c>
      <c r="G15445" s="9">
        <v>0.21798413</v>
      </c>
    </row>
    <row r="15446" spans="2:7" x14ac:dyDescent="0.2">
      <c r="B15446" s="101" t="s">
        <v>16511</v>
      </c>
      <c r="C15446">
        <v>1.2214805</v>
      </c>
      <c r="D15446">
        <v>0.87957819999999998</v>
      </c>
      <c r="E15446">
        <v>0.19409601000000001</v>
      </c>
      <c r="F15446">
        <v>0.52000710000000006</v>
      </c>
      <c r="G15446" s="9">
        <v>0.38006814999999999</v>
      </c>
    </row>
    <row r="15447" spans="2:7" x14ac:dyDescent="0.2">
      <c r="B15447" s="101" t="s">
        <v>16512</v>
      </c>
      <c r="C15447">
        <v>0.31925267000000002</v>
      </c>
      <c r="D15447">
        <v>0.68867049999999996</v>
      </c>
      <c r="E15447">
        <v>0.17526838</v>
      </c>
      <c r="F15447">
        <v>0.52109179999999999</v>
      </c>
      <c r="G15447" s="9">
        <v>0.47680947000000001</v>
      </c>
    </row>
    <row r="15448" spans="2:7" x14ac:dyDescent="0.2">
      <c r="B15448" s="101" t="s">
        <v>16513</v>
      </c>
      <c r="C15448">
        <v>0.29515564</v>
      </c>
      <c r="D15448">
        <v>0.50580990000000003</v>
      </c>
      <c r="E15448">
        <v>0.64273493999999998</v>
      </c>
      <c r="F15448">
        <v>0.67496239999999996</v>
      </c>
      <c r="G15448" s="9">
        <v>0.54348289999999999</v>
      </c>
    </row>
    <row r="15449" spans="2:7" x14ac:dyDescent="0.2">
      <c r="B15449" s="101" t="s">
        <v>16514</v>
      </c>
      <c r="C15449">
        <v>0.31440400000000002</v>
      </c>
      <c r="D15449">
        <v>0.79212590000000005</v>
      </c>
      <c r="E15449">
        <v>0.37007633000000001</v>
      </c>
      <c r="F15449">
        <v>0.46246495999999998</v>
      </c>
      <c r="G15449" s="9">
        <v>0.25815415000000003</v>
      </c>
    </row>
    <row r="15450" spans="2:7" x14ac:dyDescent="0.2">
      <c r="B15450" s="101" t="s">
        <v>16515</v>
      </c>
      <c r="C15450">
        <v>0.78027855999999995</v>
      </c>
      <c r="D15450">
        <v>0.96519535999999995</v>
      </c>
      <c r="E15450">
        <v>0.51948850000000002</v>
      </c>
      <c r="F15450">
        <v>0.51355666</v>
      </c>
      <c r="G15450" s="9">
        <v>0.80941814000000001</v>
      </c>
    </row>
    <row r="15451" spans="2:7" x14ac:dyDescent="0.2">
      <c r="B15451" s="101" t="s">
        <v>16516</v>
      </c>
      <c r="C15451">
        <v>0.57235550000000002</v>
      </c>
      <c r="D15451">
        <v>0.39006636</v>
      </c>
      <c r="E15451">
        <v>0.54136616000000004</v>
      </c>
      <c r="F15451">
        <v>0.36436689999999999</v>
      </c>
      <c r="G15451" s="9">
        <v>0.42816746</v>
      </c>
    </row>
    <row r="15452" spans="2:7" x14ac:dyDescent="0.2">
      <c r="B15452" s="101" t="s">
        <v>16517</v>
      </c>
      <c r="C15452">
        <v>0.83364910000000003</v>
      </c>
      <c r="D15452">
        <v>0.10641209</v>
      </c>
      <c r="E15452">
        <v>0.2935489</v>
      </c>
      <c r="F15452">
        <v>0.58787739999999999</v>
      </c>
      <c r="G15452" s="9">
        <v>0.29025533999999997</v>
      </c>
    </row>
    <row r="15453" spans="2:7" x14ac:dyDescent="0.2">
      <c r="B15453" s="101" t="s">
        <v>16518</v>
      </c>
      <c r="C15453">
        <v>0.38556610000000002</v>
      </c>
      <c r="D15453">
        <v>0.77081259999999996</v>
      </c>
      <c r="E15453">
        <v>0.40818936</v>
      </c>
      <c r="F15453">
        <v>9.14155E-3</v>
      </c>
      <c r="G15453" s="9">
        <v>0.28199273000000002</v>
      </c>
    </row>
    <row r="15454" spans="2:7" x14ac:dyDescent="0.2">
      <c r="B15454" s="101" t="s">
        <v>16519</v>
      </c>
      <c r="C15454">
        <v>0.10768279</v>
      </c>
      <c r="D15454">
        <v>0.16521895</v>
      </c>
      <c r="E15454">
        <v>0.82451593999999995</v>
      </c>
      <c r="F15454">
        <v>0.33809084</v>
      </c>
      <c r="G15454" s="9">
        <v>0.85721700000000001</v>
      </c>
    </row>
    <row r="15455" spans="2:7" x14ac:dyDescent="0.2">
      <c r="B15455" s="101" t="s">
        <v>16520</v>
      </c>
      <c r="C15455">
        <v>0.24825215</v>
      </c>
      <c r="D15455">
        <v>0.79863209999999996</v>
      </c>
      <c r="E15455">
        <v>1.9366755999999999E-2</v>
      </c>
      <c r="F15455">
        <v>3.1661026000000002E-2</v>
      </c>
      <c r="G15455" s="9">
        <v>2.8264503999999999E-2</v>
      </c>
    </row>
    <row r="15456" spans="2:7" x14ac:dyDescent="0.2">
      <c r="B15456" s="101" t="s">
        <v>16521</v>
      </c>
      <c r="C15456">
        <v>0.40603583999999998</v>
      </c>
      <c r="D15456">
        <v>0.76740779999999997</v>
      </c>
      <c r="E15456">
        <v>0.50124279999999999</v>
      </c>
      <c r="F15456">
        <v>0.50009029999999999</v>
      </c>
      <c r="G15456" s="9">
        <v>0.84378200000000003</v>
      </c>
    </row>
    <row r="15457" spans="2:7" x14ac:dyDescent="0.2">
      <c r="B15457" s="101" t="s">
        <v>16522</v>
      </c>
      <c r="C15457">
        <v>0.50147027</v>
      </c>
      <c r="D15457">
        <v>0.57509960000000004</v>
      </c>
      <c r="E15457">
        <v>0.48433608</v>
      </c>
      <c r="F15457">
        <v>0.64176149999999998</v>
      </c>
      <c r="G15457" s="9">
        <v>0.40448384999999998</v>
      </c>
    </row>
    <row r="15458" spans="2:7" x14ac:dyDescent="0.2">
      <c r="B15458" s="101" t="s">
        <v>16523</v>
      </c>
      <c r="C15458">
        <v>0.49102390000000001</v>
      </c>
      <c r="D15458">
        <v>0.32269394000000001</v>
      </c>
      <c r="E15458">
        <v>0.41447896000000001</v>
      </c>
      <c r="F15458">
        <v>0.30967106999999999</v>
      </c>
      <c r="G15458" s="9">
        <v>0.14844953999999999</v>
      </c>
    </row>
    <row r="15459" spans="2:7" x14ac:dyDescent="0.2">
      <c r="B15459" s="101" t="s">
        <v>16524</v>
      </c>
      <c r="C15459">
        <v>0.28731163999999998</v>
      </c>
      <c r="D15459">
        <v>0.37528820000000002</v>
      </c>
      <c r="E15459">
        <v>0.12491649000000001</v>
      </c>
      <c r="F15459">
        <v>0.73158619999999996</v>
      </c>
      <c r="G15459" s="9">
        <v>0.51135063000000003</v>
      </c>
    </row>
    <row r="15460" spans="2:7" x14ac:dyDescent="0.2">
      <c r="B15460" s="101" t="s">
        <v>16525</v>
      </c>
      <c r="C15460">
        <v>0.43895134000000002</v>
      </c>
      <c r="D15460">
        <v>0.53244389999999997</v>
      </c>
      <c r="E15460">
        <v>0.57106780000000001</v>
      </c>
      <c r="F15460">
        <v>0.43588473999999999</v>
      </c>
      <c r="G15460" s="9">
        <v>2.2433853E-2</v>
      </c>
    </row>
    <row r="15461" spans="2:7" x14ac:dyDescent="0.2">
      <c r="B15461" s="101" t="s">
        <v>16526</v>
      </c>
      <c r="C15461">
        <v>0.39885130000000002</v>
      </c>
      <c r="D15461">
        <v>0.37292852999999998</v>
      </c>
      <c r="E15461">
        <v>0.40099835</v>
      </c>
      <c r="F15461">
        <v>0.39853796000000002</v>
      </c>
      <c r="G15461" s="9">
        <v>0.40856559999999997</v>
      </c>
    </row>
    <row r="15462" spans="2:7" x14ac:dyDescent="0.2">
      <c r="B15462" s="101" t="s">
        <v>16527</v>
      </c>
      <c r="C15462">
        <v>0.92199355000000005</v>
      </c>
      <c r="D15462">
        <v>0.43542457000000001</v>
      </c>
      <c r="E15462">
        <v>0.42356854999999999</v>
      </c>
      <c r="F15462">
        <v>0.56521772999999997</v>
      </c>
      <c r="G15462" s="9">
        <v>0.64818189999999998</v>
      </c>
    </row>
    <row r="15463" spans="2:7" x14ac:dyDescent="0.2">
      <c r="B15463" s="101" t="s">
        <v>16528</v>
      </c>
      <c r="C15463">
        <v>0.12426205</v>
      </c>
      <c r="D15463">
        <v>0.54128986999999995</v>
      </c>
      <c r="E15463">
        <v>1.4830841000000001E-2</v>
      </c>
      <c r="F15463">
        <v>0.17599988</v>
      </c>
      <c r="G15463" s="9">
        <v>2.2080389999999998E-2</v>
      </c>
    </row>
    <row r="15464" spans="2:7" x14ac:dyDescent="0.2">
      <c r="B15464" s="101" t="s">
        <v>16529</v>
      </c>
      <c r="C15464">
        <v>0.67556404999999997</v>
      </c>
      <c r="D15464">
        <v>0.8883607</v>
      </c>
      <c r="E15464">
        <v>0.64869319999999997</v>
      </c>
      <c r="F15464">
        <v>0.345723</v>
      </c>
      <c r="G15464" s="9">
        <v>0.69990180000000002</v>
      </c>
    </row>
    <row r="15465" spans="2:7" x14ac:dyDescent="0.2">
      <c r="B15465" s="101" t="s">
        <v>16530</v>
      </c>
      <c r="C15465">
        <v>0.68245727</v>
      </c>
      <c r="D15465">
        <v>0.36466533000000001</v>
      </c>
      <c r="E15465">
        <v>0.22280908999999999</v>
      </c>
      <c r="F15465">
        <v>0.69487094999999999</v>
      </c>
      <c r="G15465" s="9">
        <v>0.3888839</v>
      </c>
    </row>
    <row r="15466" spans="2:7" x14ac:dyDescent="0.2">
      <c r="B15466" s="101" t="s">
        <v>16531</v>
      </c>
      <c r="C15466">
        <v>0.31981199999999999</v>
      </c>
      <c r="D15466">
        <v>0.47137963999999999</v>
      </c>
      <c r="E15466">
        <v>2.8154235E-2</v>
      </c>
      <c r="F15466">
        <v>0.71048719999999999</v>
      </c>
      <c r="G15466" s="9">
        <v>0.35896235999999998</v>
      </c>
    </row>
    <row r="15467" spans="2:7" x14ac:dyDescent="0.2">
      <c r="B15467" s="101" t="s">
        <v>16532</v>
      </c>
      <c r="C15467">
        <v>0.10031059000000001</v>
      </c>
      <c r="D15467">
        <v>0.20191465</v>
      </c>
      <c r="E15467">
        <v>1.1846537000000001E-2</v>
      </c>
      <c r="F15467">
        <v>0.35147843000000001</v>
      </c>
      <c r="G15467" s="9">
        <v>2.2626596999999998E-2</v>
      </c>
    </row>
    <row r="15468" spans="2:7" x14ac:dyDescent="0.2">
      <c r="B15468" s="101" t="s">
        <v>16533</v>
      </c>
      <c r="C15468">
        <v>0.64370419999999995</v>
      </c>
      <c r="D15468">
        <v>0.58605220000000002</v>
      </c>
      <c r="E15468">
        <v>0.20239007000000001</v>
      </c>
      <c r="F15468">
        <v>0.51617120000000005</v>
      </c>
      <c r="G15468" s="9">
        <v>0.58675646999999997</v>
      </c>
    </row>
    <row r="15469" spans="2:7" x14ac:dyDescent="0.2">
      <c r="B15469" s="101" t="s">
        <v>16534</v>
      </c>
      <c r="C15469">
        <v>0.65786449999999996</v>
      </c>
      <c r="D15469">
        <v>0.38702458000000001</v>
      </c>
      <c r="E15469">
        <v>0.46129682999999999</v>
      </c>
      <c r="F15469">
        <v>0.35840509999999998</v>
      </c>
      <c r="G15469" s="9">
        <v>0.55591833999999996</v>
      </c>
    </row>
    <row r="15470" spans="2:7" x14ac:dyDescent="0.2">
      <c r="B15470" s="101" t="s">
        <v>16535</v>
      </c>
      <c r="C15470">
        <v>0.7439943</v>
      </c>
      <c r="D15470">
        <v>0.28143351999999999</v>
      </c>
      <c r="E15470">
        <v>0.78158819999999996</v>
      </c>
      <c r="F15470">
        <v>0.29398495000000002</v>
      </c>
      <c r="G15470" s="9">
        <v>0.21494803000000001</v>
      </c>
    </row>
    <row r="15471" spans="2:7" x14ac:dyDescent="0.2">
      <c r="B15471" s="101" t="s">
        <v>16536</v>
      </c>
      <c r="C15471">
        <v>1.0961605000000001</v>
      </c>
      <c r="D15471">
        <v>0.54501770000000005</v>
      </c>
      <c r="E15471">
        <v>0.77453333000000002</v>
      </c>
      <c r="F15471">
        <v>0.6629003</v>
      </c>
      <c r="G15471" s="9">
        <v>0.61442589999999997</v>
      </c>
    </row>
    <row r="15472" spans="2:7" x14ac:dyDescent="0.2">
      <c r="B15472" s="101" t="s">
        <v>16537</v>
      </c>
      <c r="C15472">
        <v>0.55854910000000002</v>
      </c>
      <c r="D15472">
        <v>0.73847790000000002</v>
      </c>
      <c r="E15472">
        <v>0.11815645</v>
      </c>
      <c r="F15472">
        <v>0.32636625000000002</v>
      </c>
      <c r="G15472" s="9">
        <v>0.53246795999999996</v>
      </c>
    </row>
    <row r="15473" spans="2:7" x14ac:dyDescent="0.2">
      <c r="B15473" s="101" t="s">
        <v>16538</v>
      </c>
      <c r="C15473">
        <v>0.95826215000000003</v>
      </c>
      <c r="D15473">
        <v>0.19711055</v>
      </c>
      <c r="E15473">
        <v>0.64108779999999999</v>
      </c>
      <c r="F15473">
        <v>0.54220360000000001</v>
      </c>
      <c r="G15473" s="9">
        <v>0.39807389999999998</v>
      </c>
    </row>
    <row r="15474" spans="2:7" x14ac:dyDescent="0.2">
      <c r="B15474" s="101" t="s">
        <v>16539</v>
      </c>
      <c r="C15474">
        <v>0.83492535000000001</v>
      </c>
      <c r="D15474">
        <v>0.76298474999999999</v>
      </c>
      <c r="E15474">
        <v>0.78677284999999997</v>
      </c>
      <c r="F15474">
        <v>0.57712399999999997</v>
      </c>
      <c r="G15474" s="9">
        <v>0.74219670000000004</v>
      </c>
    </row>
    <row r="15475" spans="2:7" x14ac:dyDescent="0.2">
      <c r="B15475" s="101" t="s">
        <v>16540</v>
      </c>
      <c r="C15475">
        <v>0.73898059999999999</v>
      </c>
      <c r="D15475">
        <v>0.22181904</v>
      </c>
      <c r="E15475">
        <v>0.50079470000000004</v>
      </c>
      <c r="F15475">
        <v>0.84188527000000002</v>
      </c>
      <c r="G15475" s="9">
        <v>0.71971183999999999</v>
      </c>
    </row>
    <row r="15476" spans="2:7" x14ac:dyDescent="0.2">
      <c r="B15476" s="101" t="s">
        <v>16541</v>
      </c>
      <c r="C15476">
        <v>0.36995800000000001</v>
      </c>
      <c r="D15476">
        <v>0.41552529999999999</v>
      </c>
      <c r="E15476">
        <v>0.31156637999999998</v>
      </c>
      <c r="F15476">
        <v>0.18839644</v>
      </c>
      <c r="G15476" s="9">
        <v>2.9362116000000001E-2</v>
      </c>
    </row>
    <row r="15477" spans="2:7" x14ac:dyDescent="0.2">
      <c r="B15477" s="101" t="s">
        <v>16542</v>
      </c>
      <c r="C15477">
        <v>0.43823521999999998</v>
      </c>
      <c r="D15477">
        <v>4.631789E-2</v>
      </c>
      <c r="E15477">
        <v>0.45467326000000002</v>
      </c>
      <c r="F15477">
        <v>0.20199555</v>
      </c>
      <c r="G15477" s="9">
        <v>0.24260028</v>
      </c>
    </row>
    <row r="15478" spans="2:7" x14ac:dyDescent="0.2">
      <c r="B15478" s="101" t="s">
        <v>16543</v>
      </c>
      <c r="C15478">
        <v>0.25813441999999998</v>
      </c>
      <c r="D15478">
        <v>0.39874235000000002</v>
      </c>
      <c r="E15478">
        <v>0.58992993999999999</v>
      </c>
      <c r="F15478">
        <v>0.38812069999999999</v>
      </c>
      <c r="G15478" s="9">
        <v>1.7896246000000001E-2</v>
      </c>
    </row>
    <row r="15479" spans="2:7" x14ac:dyDescent="0.2">
      <c r="B15479" s="101" t="s">
        <v>16544</v>
      </c>
      <c r="C15479">
        <v>0.54094505000000004</v>
      </c>
      <c r="D15479">
        <v>0.64833074999999996</v>
      </c>
      <c r="E15479">
        <v>0.47859466000000001</v>
      </c>
      <c r="F15479">
        <v>0.89229316000000003</v>
      </c>
      <c r="G15479" s="9">
        <v>0.4609279</v>
      </c>
    </row>
    <row r="15480" spans="2:7" x14ac:dyDescent="0.2">
      <c r="B15480" s="101" t="s">
        <v>16545</v>
      </c>
      <c r="C15480">
        <v>0.75158599999999998</v>
      </c>
      <c r="D15480">
        <v>0.50708160000000002</v>
      </c>
      <c r="E15480">
        <v>0.49504120000000001</v>
      </c>
      <c r="F15480">
        <v>0.51616174000000004</v>
      </c>
      <c r="G15480" s="9">
        <v>0.29901505</v>
      </c>
    </row>
    <row r="15481" spans="2:7" x14ac:dyDescent="0.2">
      <c r="B15481" s="101" t="s">
        <v>16546</v>
      </c>
      <c r="C15481">
        <v>0.69810026999999997</v>
      </c>
      <c r="D15481">
        <v>0.75989914000000003</v>
      </c>
      <c r="E15481">
        <v>3.6304790000000003E-2</v>
      </c>
      <c r="F15481">
        <v>0.47415079999999998</v>
      </c>
      <c r="G15481" s="9">
        <v>0.48390814999999998</v>
      </c>
    </row>
    <row r="15482" spans="2:7" x14ac:dyDescent="0.2">
      <c r="B15482" s="101" t="s">
        <v>16547</v>
      </c>
      <c r="C15482">
        <v>5.6355752000000002E-2</v>
      </c>
      <c r="D15482">
        <v>0.37005686999999998</v>
      </c>
      <c r="E15482">
        <v>0.19851413000000001</v>
      </c>
      <c r="F15482">
        <v>0.47518494999999999</v>
      </c>
      <c r="G15482" s="9">
        <v>0.40400789999999998</v>
      </c>
    </row>
    <row r="15483" spans="2:7" x14ac:dyDescent="0.2">
      <c r="B15483" s="101" t="s">
        <v>16548</v>
      </c>
      <c r="C15483">
        <v>0.62849089999999996</v>
      </c>
      <c r="D15483">
        <v>0.22962719000000001</v>
      </c>
      <c r="E15483">
        <v>8.6692320000000003E-2</v>
      </c>
      <c r="F15483">
        <v>0.49073207000000002</v>
      </c>
      <c r="G15483" s="9">
        <v>0.52133669999999999</v>
      </c>
    </row>
    <row r="15484" spans="2:7" x14ac:dyDescent="0.2">
      <c r="B15484" s="101" t="s">
        <v>16549</v>
      </c>
      <c r="C15484">
        <v>0.81036865999999996</v>
      </c>
      <c r="D15484">
        <v>0.42776639999999999</v>
      </c>
      <c r="E15484">
        <v>0.24326281</v>
      </c>
      <c r="F15484">
        <v>0.62454600000000005</v>
      </c>
      <c r="G15484" s="9">
        <v>0.32019300000000001</v>
      </c>
    </row>
    <row r="15485" spans="2:7" x14ac:dyDescent="0.2">
      <c r="B15485" s="101" t="s">
        <v>16550</v>
      </c>
      <c r="C15485">
        <v>0.67181199999999996</v>
      </c>
      <c r="D15485">
        <v>0.9060047</v>
      </c>
      <c r="E15485">
        <v>1.0415977999999999</v>
      </c>
      <c r="F15485">
        <v>0.49342047999999999</v>
      </c>
      <c r="G15485" s="9">
        <v>0.72553400000000001</v>
      </c>
    </row>
    <row r="15486" spans="2:7" x14ac:dyDescent="0.2">
      <c r="B15486" s="101" t="s">
        <v>16551</v>
      </c>
      <c r="C15486">
        <v>0.91903453999999996</v>
      </c>
      <c r="D15486">
        <v>0.36262885</v>
      </c>
      <c r="E15486">
        <v>0.36291716000000002</v>
      </c>
      <c r="F15486">
        <v>0.56747289999999995</v>
      </c>
      <c r="G15486" s="9">
        <v>0.89224599999999998</v>
      </c>
    </row>
    <row r="15487" spans="2:7" x14ac:dyDescent="0.2">
      <c r="B15487" s="101" t="s">
        <v>16552</v>
      </c>
      <c r="C15487">
        <v>0.14920595</v>
      </c>
      <c r="D15487">
        <v>0.57063149999999996</v>
      </c>
      <c r="E15487">
        <v>5.8442989999999998E-3</v>
      </c>
      <c r="F15487">
        <v>8.9326470000000002E-3</v>
      </c>
      <c r="G15487" s="9">
        <v>0.27264055999999998</v>
      </c>
    </row>
    <row r="15488" spans="2:7" x14ac:dyDescent="0.2">
      <c r="B15488" s="101" t="s">
        <v>16553</v>
      </c>
      <c r="C15488">
        <v>0.52465729999999999</v>
      </c>
      <c r="D15488">
        <v>5.7667339999999997E-2</v>
      </c>
      <c r="E15488">
        <v>0.46034253000000003</v>
      </c>
      <c r="F15488">
        <v>0.72810989999999998</v>
      </c>
      <c r="G15488" s="9">
        <v>0.42675096000000001</v>
      </c>
    </row>
    <row r="15489" spans="2:7" x14ac:dyDescent="0.2">
      <c r="B15489" s="101" t="s">
        <v>16554</v>
      </c>
      <c r="C15489">
        <v>0.60523590000000005</v>
      </c>
      <c r="D15489">
        <v>0.50291889999999995</v>
      </c>
      <c r="E15489">
        <v>0.136577</v>
      </c>
      <c r="F15489">
        <v>7.9076790000000008E-3</v>
      </c>
      <c r="G15489" s="9">
        <v>0.55287975</v>
      </c>
    </row>
    <row r="15490" spans="2:7" x14ac:dyDescent="0.2">
      <c r="B15490" s="101" t="s">
        <v>16555</v>
      </c>
      <c r="C15490">
        <v>0.54940529999999999</v>
      </c>
      <c r="D15490">
        <v>0.30941468</v>
      </c>
      <c r="E15490">
        <v>0.34319179999999999</v>
      </c>
      <c r="F15490">
        <v>0.26407491999999999</v>
      </c>
      <c r="G15490" s="9">
        <v>8.0316879999999993E-2</v>
      </c>
    </row>
    <row r="15491" spans="2:7" x14ac:dyDescent="0.2">
      <c r="B15491" s="101" t="s">
        <v>16556</v>
      </c>
      <c r="C15491">
        <v>2.343964E-3</v>
      </c>
      <c r="D15491">
        <v>1.1618002999999999</v>
      </c>
      <c r="E15491">
        <v>0.26778632000000002</v>
      </c>
      <c r="F15491">
        <v>0.39982372999999999</v>
      </c>
      <c r="G15491" s="9">
        <v>0.46156462999999998</v>
      </c>
    </row>
    <row r="15492" spans="2:7" x14ac:dyDescent="0.2">
      <c r="B15492" s="101" t="s">
        <v>16557</v>
      </c>
      <c r="C15492">
        <v>0.43707236999999999</v>
      </c>
      <c r="D15492">
        <v>0.41723690000000002</v>
      </c>
      <c r="E15492">
        <v>0.17308027000000001</v>
      </c>
      <c r="F15492">
        <v>0.29811323000000001</v>
      </c>
      <c r="G15492" s="9">
        <v>0.19441816000000001</v>
      </c>
    </row>
    <row r="15493" spans="2:7" x14ac:dyDescent="0.2">
      <c r="B15493" s="101" t="s">
        <v>16558</v>
      </c>
      <c r="C15493">
        <v>0.22478707000000001</v>
      </c>
      <c r="D15493">
        <v>0.70181870000000002</v>
      </c>
      <c r="E15493">
        <v>0.56430066000000001</v>
      </c>
      <c r="F15493">
        <v>0.22508328</v>
      </c>
      <c r="G15493" s="9">
        <v>0.35808640000000003</v>
      </c>
    </row>
    <row r="15494" spans="2:7" x14ac:dyDescent="0.2">
      <c r="B15494" s="101" t="s">
        <v>16559</v>
      </c>
      <c r="C15494">
        <v>0.78728710000000002</v>
      </c>
      <c r="D15494">
        <v>0.51306134000000003</v>
      </c>
      <c r="E15494">
        <v>0.74645079999999997</v>
      </c>
      <c r="F15494">
        <v>0.69821239999999996</v>
      </c>
      <c r="G15494" s="9">
        <v>0.76213956000000005</v>
      </c>
    </row>
    <row r="15495" spans="2:7" x14ac:dyDescent="0.2">
      <c r="B15495" s="101" t="s">
        <v>16560</v>
      </c>
      <c r="C15495">
        <v>0.28492047999999998</v>
      </c>
      <c r="D15495">
        <v>0.30801531999999998</v>
      </c>
      <c r="E15495">
        <v>0.25550066999999999</v>
      </c>
      <c r="F15495">
        <v>0.58136880000000002</v>
      </c>
      <c r="G15495" s="9">
        <v>0.27564411999999999</v>
      </c>
    </row>
    <row r="15496" spans="2:7" x14ac:dyDescent="0.2">
      <c r="B15496" s="101" t="s">
        <v>16561</v>
      </c>
      <c r="C15496">
        <v>0.54246179999999999</v>
      </c>
      <c r="D15496">
        <v>0.47240690000000002</v>
      </c>
      <c r="E15496">
        <v>0.53021180000000001</v>
      </c>
      <c r="F15496">
        <v>0.34265069999999997</v>
      </c>
      <c r="G15496" s="9">
        <v>6.9519510000000007E-2</v>
      </c>
    </row>
    <row r="15497" spans="2:7" x14ac:dyDescent="0.2">
      <c r="B15497" s="101" t="s">
        <v>16562</v>
      </c>
      <c r="C15497">
        <v>0.50765585999999996</v>
      </c>
      <c r="D15497">
        <v>0.49168037999999997</v>
      </c>
      <c r="E15497">
        <v>0.62139759999999999</v>
      </c>
      <c r="F15497">
        <v>0.45434117000000002</v>
      </c>
      <c r="G15497" s="9">
        <v>0.20856814000000001</v>
      </c>
    </row>
    <row r="15498" spans="2:7" x14ac:dyDescent="0.2">
      <c r="B15498" s="101" t="s">
        <v>16563</v>
      </c>
      <c r="C15498">
        <v>0.68902945999999998</v>
      </c>
      <c r="D15498">
        <v>0.51827632999999995</v>
      </c>
      <c r="E15498">
        <v>0.78108489999999997</v>
      </c>
      <c r="F15498">
        <v>0.64854889999999998</v>
      </c>
      <c r="G15498" s="9">
        <v>0.69941175</v>
      </c>
    </row>
    <row r="15499" spans="2:7" x14ac:dyDescent="0.2">
      <c r="B15499" s="101" t="s">
        <v>16564</v>
      </c>
      <c r="C15499">
        <v>0.62622500000000003</v>
      </c>
      <c r="D15499">
        <v>0.74692475999999997</v>
      </c>
      <c r="E15499">
        <v>0.58309739999999999</v>
      </c>
      <c r="F15499">
        <v>0.71242490000000003</v>
      </c>
      <c r="G15499" s="9">
        <v>0.44770858000000002</v>
      </c>
    </row>
    <row r="15500" spans="2:7" x14ac:dyDescent="0.2">
      <c r="B15500" s="101" t="s">
        <v>16565</v>
      </c>
      <c r="C15500">
        <v>0.70048180000000004</v>
      </c>
      <c r="D15500">
        <v>0.41878643999999998</v>
      </c>
      <c r="E15500">
        <v>0.14110992999999999</v>
      </c>
      <c r="F15500">
        <v>6.8570840000000003E-3</v>
      </c>
      <c r="G15500" s="9">
        <v>0.55744267000000003</v>
      </c>
    </row>
    <row r="15501" spans="2:7" x14ac:dyDescent="0.2">
      <c r="B15501" s="101" t="s">
        <v>16566</v>
      </c>
      <c r="C15501">
        <v>0.23280635</v>
      </c>
      <c r="D15501">
        <v>0.51127714000000002</v>
      </c>
      <c r="E15501">
        <v>0.18995734</v>
      </c>
      <c r="F15501">
        <v>6.8622484999999997E-2</v>
      </c>
      <c r="G15501" s="9">
        <v>0.32647653999999998</v>
      </c>
    </row>
    <row r="15502" spans="2:7" x14ac:dyDescent="0.2">
      <c r="B15502" s="101" t="s">
        <v>16567</v>
      </c>
      <c r="C15502">
        <v>0.34129003000000002</v>
      </c>
      <c r="D15502">
        <v>0.22198129</v>
      </c>
      <c r="E15502">
        <v>0.16190888000000001</v>
      </c>
      <c r="F15502">
        <v>0.25732923000000002</v>
      </c>
      <c r="G15502" s="9">
        <v>0.19903745</v>
      </c>
    </row>
    <row r="15503" spans="2:7" x14ac:dyDescent="0.2">
      <c r="B15503" s="101" t="s">
        <v>16568</v>
      </c>
      <c r="C15503">
        <v>0.70158993999999997</v>
      </c>
      <c r="D15503">
        <v>0.40951815000000003</v>
      </c>
      <c r="E15503">
        <v>0.31287517999999997</v>
      </c>
      <c r="F15503">
        <v>1.4257699999999999E-4</v>
      </c>
      <c r="G15503" s="9">
        <v>0.4812496</v>
      </c>
    </row>
    <row r="15504" spans="2:7" x14ac:dyDescent="0.2">
      <c r="B15504" s="101" t="s">
        <v>16569</v>
      </c>
      <c r="C15504">
        <v>0.69356819999999997</v>
      </c>
      <c r="D15504">
        <v>0.66015060000000003</v>
      </c>
      <c r="E15504">
        <v>0.47751500000000002</v>
      </c>
      <c r="F15504">
        <v>3.0760514999999999E-2</v>
      </c>
      <c r="G15504" s="9">
        <v>0.39220060000000001</v>
      </c>
    </row>
    <row r="15505" spans="2:7" x14ac:dyDescent="0.2">
      <c r="B15505" s="101" t="s">
        <v>16570</v>
      </c>
      <c r="C15505">
        <v>5.7199290000000003E-3</v>
      </c>
      <c r="D15505">
        <v>0.33485764000000001</v>
      </c>
      <c r="E15505">
        <v>0.26950637</v>
      </c>
      <c r="F15505">
        <v>0.1543477</v>
      </c>
      <c r="G15505" s="9">
        <v>0.13370113</v>
      </c>
    </row>
    <row r="15506" spans="2:7" x14ac:dyDescent="0.2">
      <c r="B15506" s="101" t="s">
        <v>16571</v>
      </c>
      <c r="C15506">
        <v>0.89342946000000001</v>
      </c>
      <c r="D15506">
        <v>0.36462687999999999</v>
      </c>
      <c r="E15506">
        <v>0.72859615</v>
      </c>
      <c r="F15506">
        <v>3.9100952000000001E-2</v>
      </c>
      <c r="G15506" s="9">
        <v>0.37739879999999998</v>
      </c>
    </row>
    <row r="15507" spans="2:7" x14ac:dyDescent="0.2">
      <c r="B15507" s="101" t="s">
        <v>16572</v>
      </c>
      <c r="C15507">
        <v>0.7788834</v>
      </c>
      <c r="D15507">
        <v>0.30773208000000002</v>
      </c>
      <c r="E15507">
        <v>0.69533089999999997</v>
      </c>
      <c r="F15507">
        <v>0.42237730000000001</v>
      </c>
      <c r="G15507" s="9">
        <v>0.70742530000000003</v>
      </c>
    </row>
    <row r="15508" spans="2:7" x14ac:dyDescent="0.2">
      <c r="B15508" s="101" t="s">
        <v>16573</v>
      </c>
      <c r="C15508">
        <v>0.26581693000000001</v>
      </c>
      <c r="D15508">
        <v>0.53574469999999996</v>
      </c>
      <c r="E15508">
        <v>-4.6711700000000002E-4</v>
      </c>
      <c r="F15508">
        <v>0.58889999999999998</v>
      </c>
      <c r="G15508" s="9">
        <v>0.35407978000000001</v>
      </c>
    </row>
    <row r="15509" spans="2:7" x14ac:dyDescent="0.2">
      <c r="B15509" s="101" t="s">
        <v>16574</v>
      </c>
      <c r="C15509">
        <v>0.31749368</v>
      </c>
      <c r="D15509">
        <v>0.48290375000000002</v>
      </c>
      <c r="E15509">
        <v>0.39005627999999998</v>
      </c>
      <c r="F15509">
        <v>0.66565602999999995</v>
      </c>
      <c r="G15509" s="9">
        <v>0.91074920000000004</v>
      </c>
    </row>
    <row r="15510" spans="2:7" x14ac:dyDescent="0.2">
      <c r="B15510" s="101" t="s">
        <v>16575</v>
      </c>
      <c r="C15510">
        <v>0.89696604000000002</v>
      </c>
      <c r="D15510">
        <v>0.77620180000000005</v>
      </c>
      <c r="E15510">
        <v>0.67841923000000004</v>
      </c>
      <c r="F15510">
        <v>0.73763719999999999</v>
      </c>
      <c r="G15510" s="9">
        <v>2.2670844999999998E-2</v>
      </c>
    </row>
    <row r="15511" spans="2:7" x14ac:dyDescent="0.2">
      <c r="B15511" s="101" t="s">
        <v>16576</v>
      </c>
      <c r="C15511">
        <v>0.53627926000000004</v>
      </c>
      <c r="D15511">
        <v>0.49481350000000002</v>
      </c>
      <c r="E15511">
        <v>0.15736186999999999</v>
      </c>
      <c r="F15511">
        <v>0.52857560000000003</v>
      </c>
      <c r="G15511" s="9">
        <v>0.49431000000000003</v>
      </c>
    </row>
    <row r="15512" spans="2:7" x14ac:dyDescent="0.2">
      <c r="B15512" s="101" t="s">
        <v>16577</v>
      </c>
      <c r="C15512">
        <v>0.48125064000000001</v>
      </c>
      <c r="D15512">
        <v>0.42386109999999999</v>
      </c>
      <c r="E15512">
        <v>0.14122850000000001</v>
      </c>
      <c r="F15512">
        <v>0.4737152</v>
      </c>
      <c r="G15512" s="9">
        <v>0.26406878</v>
      </c>
    </row>
    <row r="15513" spans="2:7" x14ac:dyDescent="0.2">
      <c r="B15513" s="101" t="s">
        <v>16578</v>
      </c>
      <c r="C15513">
        <v>0.45917687000000001</v>
      </c>
      <c r="D15513">
        <v>0.61604060000000005</v>
      </c>
      <c r="E15513">
        <v>0.65539199999999997</v>
      </c>
      <c r="F15513">
        <v>0.92268543999999997</v>
      </c>
      <c r="G15513" s="9">
        <v>0.34513969999999999</v>
      </c>
    </row>
    <row r="15514" spans="2:7" x14ac:dyDescent="0.2">
      <c r="B15514" s="101" t="s">
        <v>16579</v>
      </c>
      <c r="C15514">
        <v>0.26819757</v>
      </c>
      <c r="D15514">
        <v>0.26206764999999999</v>
      </c>
      <c r="E15514">
        <v>0.34462482</v>
      </c>
      <c r="F15514">
        <v>0.27080377999999999</v>
      </c>
      <c r="G15514" s="9">
        <v>3.4991868000000002E-2</v>
      </c>
    </row>
    <row r="15515" spans="2:7" x14ac:dyDescent="0.2">
      <c r="B15515" s="101" t="s">
        <v>16580</v>
      </c>
      <c r="C15515">
        <v>0.48522130000000002</v>
      </c>
      <c r="D15515">
        <v>0.65737414000000005</v>
      </c>
      <c r="E15515">
        <v>0.58794109999999999</v>
      </c>
      <c r="F15515">
        <v>1.254254</v>
      </c>
      <c r="G15515" s="9">
        <v>0.82603853999999999</v>
      </c>
    </row>
    <row r="15516" spans="2:7" x14ac:dyDescent="0.2">
      <c r="B15516" s="101" t="s">
        <v>16581</v>
      </c>
      <c r="C15516">
        <v>0.62689930000000005</v>
      </c>
      <c r="D15516">
        <v>0.30150872000000001</v>
      </c>
      <c r="E15516">
        <v>0.27933538000000002</v>
      </c>
      <c r="F15516">
        <v>0.35855836000000002</v>
      </c>
      <c r="G15516" s="9">
        <v>0.37540580000000001</v>
      </c>
    </row>
    <row r="15517" spans="2:7" x14ac:dyDescent="0.2">
      <c r="B15517" s="101" t="s">
        <v>16582</v>
      </c>
      <c r="C15517">
        <v>0.41331952999999999</v>
      </c>
      <c r="D15517">
        <v>7.9700670000000001E-2</v>
      </c>
      <c r="E15517">
        <v>0.32630247000000001</v>
      </c>
      <c r="F15517">
        <v>0.48194987</v>
      </c>
      <c r="G15517" s="9">
        <v>0.11162835</v>
      </c>
    </row>
    <row r="15518" spans="2:7" x14ac:dyDescent="0.2">
      <c r="B15518" s="101" t="s">
        <v>16583</v>
      </c>
      <c r="C15518">
        <v>0.78389204000000001</v>
      </c>
      <c r="D15518">
        <v>0.59709129999999999</v>
      </c>
      <c r="E15518">
        <v>0.52842489999999998</v>
      </c>
      <c r="F15518">
        <v>0.92463680000000004</v>
      </c>
      <c r="G15518" s="9">
        <v>1.2126952</v>
      </c>
    </row>
    <row r="15519" spans="2:7" x14ac:dyDescent="0.2">
      <c r="B15519" s="101" t="s">
        <v>16584</v>
      </c>
      <c r="C15519">
        <v>0.16057758</v>
      </c>
      <c r="D15519">
        <v>0.49548599999999998</v>
      </c>
      <c r="E15519">
        <v>0.53150370000000002</v>
      </c>
      <c r="F15519">
        <v>0.62303346000000004</v>
      </c>
      <c r="G15519" s="9">
        <v>0.41539969999999998</v>
      </c>
    </row>
    <row r="15520" spans="2:7" x14ac:dyDescent="0.2">
      <c r="B15520" s="101" t="s">
        <v>16585</v>
      </c>
      <c r="C15520">
        <v>0.22029148000000001</v>
      </c>
      <c r="D15520">
        <v>0.43400702000000002</v>
      </c>
      <c r="E15520">
        <v>1.2154391000000001E-2</v>
      </c>
      <c r="F15520">
        <v>0.43685331999999999</v>
      </c>
      <c r="G15520" s="9">
        <v>0.45798737</v>
      </c>
    </row>
    <row r="15521" spans="2:7" x14ac:dyDescent="0.2">
      <c r="B15521" s="101" t="s">
        <v>16586</v>
      </c>
      <c r="C15521">
        <v>0.35188370000000002</v>
      </c>
      <c r="D15521">
        <v>0.39255780000000001</v>
      </c>
      <c r="E15521">
        <v>0.86315750000000002</v>
      </c>
      <c r="F15521">
        <v>2.0478355E-2</v>
      </c>
      <c r="G15521" s="9">
        <v>5.5001340000000003E-2</v>
      </c>
    </row>
    <row r="15522" spans="2:7" x14ac:dyDescent="0.2">
      <c r="B15522" s="101" t="s">
        <v>16587</v>
      </c>
      <c r="C15522">
        <v>0.25192097000000002</v>
      </c>
      <c r="D15522">
        <v>0.41555261999999998</v>
      </c>
      <c r="E15522">
        <v>0.29228051999999999</v>
      </c>
      <c r="F15522">
        <v>2.2068204000000001E-2</v>
      </c>
      <c r="G15522" s="9">
        <v>2.1498983999999999E-2</v>
      </c>
    </row>
    <row r="15523" spans="2:7" x14ac:dyDescent="0.2">
      <c r="B15523" s="101" t="s">
        <v>16588</v>
      </c>
      <c r="C15523">
        <v>0.19675993999999999</v>
      </c>
      <c r="D15523">
        <v>0.38583699999999999</v>
      </c>
      <c r="E15523">
        <v>0.60593945000000005</v>
      </c>
      <c r="F15523">
        <v>0.67433922999999996</v>
      </c>
      <c r="G15523" s="9">
        <v>1.0240518999999999</v>
      </c>
    </row>
    <row r="15524" spans="2:7" x14ac:dyDescent="0.2">
      <c r="B15524" s="101" t="s">
        <v>16589</v>
      </c>
      <c r="C15524">
        <v>0.25342467000000002</v>
      </c>
      <c r="D15524">
        <v>0.20534137999999999</v>
      </c>
      <c r="E15524">
        <v>0.45025261999999999</v>
      </c>
      <c r="F15524">
        <v>0.30530593</v>
      </c>
      <c r="G15524" s="9">
        <v>0.39523402000000002</v>
      </c>
    </row>
    <row r="15525" spans="2:7" x14ac:dyDescent="0.2">
      <c r="B15525" s="101" t="s">
        <v>16590</v>
      </c>
      <c r="C15525">
        <v>0.92986939999999996</v>
      </c>
      <c r="D15525">
        <v>0.58244454999999995</v>
      </c>
      <c r="E15525">
        <v>0.7077871</v>
      </c>
      <c r="F15525">
        <v>0.60159839999999998</v>
      </c>
      <c r="G15525" s="9">
        <v>0.50079929999999995</v>
      </c>
    </row>
    <row r="15526" spans="2:7" x14ac:dyDescent="0.2">
      <c r="B15526" s="101" t="s">
        <v>16591</v>
      </c>
      <c r="C15526">
        <v>0.4772209</v>
      </c>
      <c r="D15526">
        <v>0.59756140000000002</v>
      </c>
      <c r="E15526">
        <v>0.43219528000000001</v>
      </c>
      <c r="F15526">
        <v>0.82667654999999995</v>
      </c>
      <c r="G15526" s="9">
        <v>0.86913450000000003</v>
      </c>
    </row>
    <row r="15527" spans="2:7" x14ac:dyDescent="0.2">
      <c r="B15527" s="101" t="s">
        <v>16592</v>
      </c>
      <c r="C15527">
        <v>0.6145273</v>
      </c>
      <c r="D15527">
        <v>0.60030574000000003</v>
      </c>
      <c r="E15527">
        <v>0.52392393000000004</v>
      </c>
      <c r="F15527">
        <v>0.37911644999999999</v>
      </c>
      <c r="G15527" s="9">
        <v>0.32057822000000002</v>
      </c>
    </row>
    <row r="15528" spans="2:7" x14ac:dyDescent="0.2">
      <c r="B15528" s="101" t="s">
        <v>16593</v>
      </c>
      <c r="C15528">
        <v>0.54502470000000003</v>
      </c>
      <c r="D15528">
        <v>0.18943061999999999</v>
      </c>
      <c r="E15528">
        <v>0.13603953999999999</v>
      </c>
      <c r="F15528">
        <v>0.45729277000000002</v>
      </c>
      <c r="G15528" s="9">
        <v>0.30395420000000001</v>
      </c>
    </row>
    <row r="15529" spans="2:7" x14ac:dyDescent="0.2">
      <c r="B15529" s="101" t="s">
        <v>16594</v>
      </c>
      <c r="C15529">
        <v>0.30362454</v>
      </c>
      <c r="D15529">
        <v>6.1489675000000001E-2</v>
      </c>
      <c r="E15529">
        <v>0.21284220000000001</v>
      </c>
      <c r="F15529">
        <v>0.2987109</v>
      </c>
      <c r="G15529" s="9">
        <v>0.13962301999999999</v>
      </c>
    </row>
    <row r="15530" spans="2:7" x14ac:dyDescent="0.2">
      <c r="B15530" s="101" t="s">
        <v>16595</v>
      </c>
      <c r="C15530">
        <v>1.0206866999999999</v>
      </c>
      <c r="D15530">
        <v>0.72844017000000005</v>
      </c>
      <c r="E15530">
        <v>0.70764536</v>
      </c>
      <c r="F15530">
        <v>0.55957323000000003</v>
      </c>
      <c r="G15530" s="9">
        <v>0.75250430000000001</v>
      </c>
    </row>
    <row r="15531" spans="2:7" x14ac:dyDescent="0.2">
      <c r="B15531" s="101" t="s">
        <v>16596</v>
      </c>
      <c r="C15531">
        <v>0.33468160000000002</v>
      </c>
      <c r="D15531">
        <v>0.68137645999999996</v>
      </c>
      <c r="E15531">
        <v>0.26661390000000001</v>
      </c>
      <c r="F15531">
        <v>0.45055849999999997</v>
      </c>
      <c r="G15531" s="9">
        <v>0.82870644000000004</v>
      </c>
    </row>
    <row r="15532" spans="2:7" x14ac:dyDescent="0.2">
      <c r="B15532" s="101" t="s">
        <v>16597</v>
      </c>
      <c r="C15532">
        <v>1.1699873999999999</v>
      </c>
      <c r="D15532">
        <v>0.64045626</v>
      </c>
      <c r="E15532">
        <v>0.58378149999999995</v>
      </c>
      <c r="F15532">
        <v>0.49794771999999998</v>
      </c>
      <c r="G15532" s="9">
        <v>1.0780821</v>
      </c>
    </row>
    <row r="15533" spans="2:7" x14ac:dyDescent="0.2">
      <c r="B15533" s="101" t="s">
        <v>16598</v>
      </c>
      <c r="C15533">
        <v>0.82757974000000001</v>
      </c>
      <c r="D15533">
        <v>0.26717513999999998</v>
      </c>
      <c r="E15533">
        <v>0.46144893999999997</v>
      </c>
      <c r="F15533">
        <v>0.31035795999999999</v>
      </c>
      <c r="G15533" s="9">
        <v>0.73638177000000005</v>
      </c>
    </row>
    <row r="15534" spans="2:7" x14ac:dyDescent="0.2">
      <c r="B15534" s="101" t="s">
        <v>16599</v>
      </c>
      <c r="C15534">
        <v>0.15829288999999999</v>
      </c>
      <c r="D15534">
        <v>0.65990484000000005</v>
      </c>
      <c r="E15534">
        <v>1.6382845E-2</v>
      </c>
      <c r="F15534">
        <v>1.0456461E-2</v>
      </c>
      <c r="G15534" s="9">
        <v>0.11165237</v>
      </c>
    </row>
    <row r="15535" spans="2:7" x14ac:dyDescent="0.2">
      <c r="B15535" s="101" t="s">
        <v>16600</v>
      </c>
      <c r="C15535">
        <v>0.35342193</v>
      </c>
      <c r="D15535">
        <v>0.64146477000000002</v>
      </c>
      <c r="E15535">
        <v>0.33853126</v>
      </c>
      <c r="F15535">
        <v>1.0728129</v>
      </c>
      <c r="G15535" s="9">
        <v>1.0971995999999999</v>
      </c>
    </row>
    <row r="15536" spans="2:7" x14ac:dyDescent="0.2">
      <c r="B15536" s="101" t="s">
        <v>16601</v>
      </c>
      <c r="C15536">
        <v>0.65115730000000005</v>
      </c>
      <c r="D15536">
        <v>0.6589334</v>
      </c>
      <c r="E15536">
        <v>0.65805499999999995</v>
      </c>
      <c r="F15536">
        <v>0.32921758000000001</v>
      </c>
      <c r="G15536" s="9">
        <v>0.79191719999999999</v>
      </c>
    </row>
    <row r="15537" spans="2:7" x14ac:dyDescent="0.2">
      <c r="B15537" s="101" t="s">
        <v>16602</v>
      </c>
      <c r="C15537">
        <v>0.55503815000000001</v>
      </c>
      <c r="D15537">
        <v>0.28847462000000001</v>
      </c>
      <c r="E15537">
        <v>0.46060564999999998</v>
      </c>
      <c r="F15537">
        <v>0.42137033000000002</v>
      </c>
      <c r="G15537" s="9">
        <v>0.22977385</v>
      </c>
    </row>
    <row r="15538" spans="2:7" x14ac:dyDescent="0.2">
      <c r="B15538" s="101" t="s">
        <v>16603</v>
      </c>
      <c r="C15538">
        <v>0.98245280000000001</v>
      </c>
      <c r="D15538">
        <v>0.75702440000000004</v>
      </c>
      <c r="E15538">
        <v>0.60589373000000002</v>
      </c>
      <c r="F15538">
        <v>0.64245560000000002</v>
      </c>
      <c r="G15538" s="9">
        <v>0.81956017000000003</v>
      </c>
    </row>
    <row r="15539" spans="2:7" x14ac:dyDescent="0.2">
      <c r="B15539" s="101" t="s">
        <v>16604</v>
      </c>
      <c r="C15539">
        <v>0.25753582000000003</v>
      </c>
      <c r="D15539">
        <v>1.5075939E-2</v>
      </c>
      <c r="E15539">
        <v>0.50305840000000002</v>
      </c>
      <c r="F15539">
        <v>0.28704160000000001</v>
      </c>
      <c r="G15539" s="9">
        <v>0.28317097000000002</v>
      </c>
    </row>
    <row r="15540" spans="2:7" x14ac:dyDescent="0.2">
      <c r="B15540" s="101" t="s">
        <v>16605</v>
      </c>
      <c r="C15540">
        <v>0.31685117000000002</v>
      </c>
      <c r="D15540">
        <v>0.61057980000000001</v>
      </c>
      <c r="E15540">
        <v>0.50199026000000002</v>
      </c>
      <c r="F15540">
        <v>0.37148058</v>
      </c>
      <c r="G15540" s="9">
        <v>0.80612373000000004</v>
      </c>
    </row>
    <row r="15541" spans="2:7" x14ac:dyDescent="0.2">
      <c r="B15541" s="101" t="s">
        <v>16606</v>
      </c>
      <c r="C15541">
        <v>4.962185E-3</v>
      </c>
      <c r="D15541">
        <v>0.59850020000000004</v>
      </c>
      <c r="E15541">
        <v>0.26593786000000003</v>
      </c>
      <c r="F15541">
        <v>4.2017072000000003E-2</v>
      </c>
      <c r="G15541" s="9">
        <v>0.37801948000000002</v>
      </c>
    </row>
    <row r="15542" spans="2:7" x14ac:dyDescent="0.2">
      <c r="B15542" s="101" t="s">
        <v>16607</v>
      </c>
      <c r="C15542">
        <v>0.98801810000000001</v>
      </c>
      <c r="D15542">
        <v>0.52486999999999995</v>
      </c>
      <c r="E15542">
        <v>0.64716863999999996</v>
      </c>
      <c r="F15542">
        <v>0.3162779</v>
      </c>
      <c r="G15542" s="9">
        <v>0.78696370000000004</v>
      </c>
    </row>
    <row r="15543" spans="2:7" x14ac:dyDescent="0.2">
      <c r="B15543" s="101" t="s">
        <v>16608</v>
      </c>
      <c r="C15543">
        <v>0.52645235999999995</v>
      </c>
      <c r="D15543">
        <v>4.2618499999999999E-4</v>
      </c>
      <c r="E15543">
        <v>0.38269199999999998</v>
      </c>
      <c r="F15543">
        <v>0.35937223000000001</v>
      </c>
      <c r="G15543" s="9">
        <v>0.20219982</v>
      </c>
    </row>
    <row r="15544" spans="2:7" x14ac:dyDescent="0.2">
      <c r="B15544" s="101" t="s">
        <v>16609</v>
      </c>
      <c r="C15544">
        <v>0.38901912999999999</v>
      </c>
      <c r="D15544">
        <v>0.70394599999999996</v>
      </c>
      <c r="E15544">
        <v>0.38013409999999997</v>
      </c>
      <c r="F15544">
        <v>0.28276702999999997</v>
      </c>
      <c r="G15544" s="9">
        <v>0.11133741</v>
      </c>
    </row>
    <row r="15545" spans="2:7" x14ac:dyDescent="0.2">
      <c r="B15545" s="101" t="s">
        <v>16610</v>
      </c>
      <c r="C15545">
        <v>0.76735810000000004</v>
      </c>
      <c r="D15545">
        <v>0.40780582999999998</v>
      </c>
      <c r="E15545">
        <v>4.601243E-2</v>
      </c>
      <c r="F15545">
        <v>0.54335696</v>
      </c>
      <c r="G15545" s="9">
        <v>0.24262280999999999</v>
      </c>
    </row>
    <row r="15546" spans="2:7" x14ac:dyDescent="0.2">
      <c r="B15546" s="101" t="s">
        <v>16611</v>
      </c>
      <c r="C15546">
        <v>0.57475960000000004</v>
      </c>
      <c r="D15546">
        <v>0.49318287</v>
      </c>
      <c r="E15546">
        <v>0.55280249999999997</v>
      </c>
      <c r="F15546">
        <v>0.43970673999999998</v>
      </c>
      <c r="G15546" s="9">
        <v>0.30136043000000001</v>
      </c>
    </row>
    <row r="15547" spans="2:7" x14ac:dyDescent="0.2">
      <c r="B15547" s="101" t="s">
        <v>16612</v>
      </c>
      <c r="C15547">
        <v>0.74205666999999997</v>
      </c>
      <c r="D15547">
        <v>0.3066797</v>
      </c>
      <c r="E15547">
        <v>0.48821547999999998</v>
      </c>
      <c r="F15547">
        <v>0.46864446999999998</v>
      </c>
      <c r="G15547" s="9">
        <v>0.39860108</v>
      </c>
    </row>
    <row r="15548" spans="2:7" x14ac:dyDescent="0.2">
      <c r="B15548" s="101" t="s">
        <v>16613</v>
      </c>
      <c r="C15548">
        <v>0.37814239999999999</v>
      </c>
      <c r="D15548">
        <v>0.33858265999999998</v>
      </c>
      <c r="E15548">
        <v>0.33807160000000003</v>
      </c>
      <c r="F15548">
        <v>8.3009009999999994E-2</v>
      </c>
      <c r="G15548" s="9">
        <v>0.40731270000000003</v>
      </c>
    </row>
    <row r="15549" spans="2:7" x14ac:dyDescent="0.2">
      <c r="B15549" s="101" t="s">
        <v>16614</v>
      </c>
      <c r="C15549">
        <v>0.75758049999999999</v>
      </c>
      <c r="D15549">
        <v>0.54965496000000003</v>
      </c>
      <c r="E15549">
        <v>0.43550643</v>
      </c>
      <c r="F15549">
        <v>0.57416820000000002</v>
      </c>
      <c r="G15549" s="9">
        <v>0.48869246</v>
      </c>
    </row>
    <row r="15550" spans="2:7" x14ac:dyDescent="0.2">
      <c r="B15550" s="101" t="s">
        <v>16615</v>
      </c>
      <c r="C15550">
        <v>0.29237783000000001</v>
      </c>
      <c r="D15550">
        <v>0.60415479999999999</v>
      </c>
      <c r="E15550">
        <v>9.6294090000000002E-3</v>
      </c>
      <c r="F15550">
        <v>0.20423150000000001</v>
      </c>
      <c r="G15550" s="9">
        <v>2.9699111E-2</v>
      </c>
    </row>
    <row r="15551" spans="2:7" x14ac:dyDescent="0.2">
      <c r="B15551" s="101" t="s">
        <v>16616</v>
      </c>
      <c r="C15551">
        <v>0.42885208000000002</v>
      </c>
      <c r="D15551">
        <v>0.20198606999999999</v>
      </c>
      <c r="E15551">
        <v>6.1166159999999997E-2</v>
      </c>
      <c r="F15551">
        <v>0.42514867000000001</v>
      </c>
      <c r="G15551" s="9">
        <v>0.19352147</v>
      </c>
    </row>
    <row r="15552" spans="2:7" x14ac:dyDescent="0.2">
      <c r="B15552" s="101" t="s">
        <v>16617</v>
      </c>
      <c r="C15552">
        <v>0.3171059</v>
      </c>
      <c r="D15552">
        <v>0.50299839999999996</v>
      </c>
      <c r="E15552">
        <v>0.12999503000000001</v>
      </c>
      <c r="F15552">
        <v>0.43810139999999997</v>
      </c>
      <c r="G15552" s="9">
        <v>0.59949589999999997</v>
      </c>
    </row>
    <row r="15553" spans="2:7" x14ac:dyDescent="0.2">
      <c r="B15553" s="101" t="s">
        <v>16618</v>
      </c>
      <c r="C15553">
        <v>0.49582797000000001</v>
      </c>
      <c r="D15553">
        <v>0.44489699999999999</v>
      </c>
      <c r="E15553">
        <v>0.74152640000000003</v>
      </c>
      <c r="F15553">
        <v>0.56120979999999998</v>
      </c>
      <c r="G15553" s="9">
        <v>0.62355583999999997</v>
      </c>
    </row>
    <row r="15554" spans="2:7" x14ac:dyDescent="0.2">
      <c r="B15554" s="101" t="s">
        <v>16619</v>
      </c>
      <c r="C15554">
        <v>0.44848037000000002</v>
      </c>
      <c r="D15554">
        <v>0.17363058000000001</v>
      </c>
      <c r="E15554">
        <v>0.51471409999999995</v>
      </c>
      <c r="F15554">
        <v>0.36738347999999998</v>
      </c>
      <c r="G15554" s="9">
        <v>0.32091734</v>
      </c>
    </row>
    <row r="15555" spans="2:7" x14ac:dyDescent="0.2">
      <c r="B15555" s="101" t="s">
        <v>16620</v>
      </c>
      <c r="C15555">
        <v>0.57484924999999998</v>
      </c>
      <c r="D15555">
        <v>0.45792442999999999</v>
      </c>
      <c r="E15555">
        <v>0.14517263999999999</v>
      </c>
      <c r="F15555">
        <v>0.61545395999999997</v>
      </c>
      <c r="G15555" s="9">
        <v>0.37895649999999997</v>
      </c>
    </row>
    <row r="15556" spans="2:7" x14ac:dyDescent="0.2">
      <c r="B15556" s="101" t="s">
        <v>16621</v>
      </c>
      <c r="C15556">
        <v>0.26134717000000002</v>
      </c>
      <c r="D15556">
        <v>0.23720537</v>
      </c>
      <c r="E15556">
        <v>0.21790163000000001</v>
      </c>
      <c r="F15556">
        <v>9.6211149999999995E-3</v>
      </c>
      <c r="G15556" s="9">
        <v>0.28432344999999998</v>
      </c>
    </row>
    <row r="15557" spans="2:7" x14ac:dyDescent="0.2">
      <c r="B15557" s="101" t="s">
        <v>16622</v>
      </c>
      <c r="C15557">
        <v>0.46227434000000001</v>
      </c>
      <c r="D15557">
        <v>0.40744536999999997</v>
      </c>
      <c r="E15557">
        <v>0.16413094</v>
      </c>
      <c r="F15557">
        <v>0.29985933999999997</v>
      </c>
      <c r="G15557" s="9">
        <v>0.27781418000000002</v>
      </c>
    </row>
    <row r="15558" spans="2:7" x14ac:dyDescent="0.2">
      <c r="B15558" s="101" t="s">
        <v>16623</v>
      </c>
      <c r="C15558">
        <v>0.53528399999999998</v>
      </c>
      <c r="D15558">
        <v>0.6340751</v>
      </c>
      <c r="E15558">
        <v>0.39698818000000002</v>
      </c>
      <c r="F15558">
        <v>0.44613847000000001</v>
      </c>
      <c r="G15558" s="9">
        <v>6.4552740000000004E-3</v>
      </c>
    </row>
    <row r="15559" spans="2:7" x14ac:dyDescent="0.2">
      <c r="B15559" s="101" t="s">
        <v>16624</v>
      </c>
      <c r="C15559">
        <v>0.16619739</v>
      </c>
      <c r="D15559">
        <v>0.41947567000000002</v>
      </c>
      <c r="E15559">
        <v>0.48480508</v>
      </c>
      <c r="F15559">
        <v>0.79696409999999995</v>
      </c>
      <c r="G15559" s="9">
        <v>0.8576144</v>
      </c>
    </row>
    <row r="15560" spans="2:7" x14ac:dyDescent="0.2">
      <c r="B15560" s="101" t="s">
        <v>16625</v>
      </c>
      <c r="C15560">
        <v>0.54828142999999996</v>
      </c>
      <c r="D15560">
        <v>0.49422294</v>
      </c>
      <c r="E15560">
        <v>0.54631149999999995</v>
      </c>
      <c r="F15560">
        <v>0.46340155999999999</v>
      </c>
      <c r="G15560" s="9">
        <v>0.38074738000000002</v>
      </c>
    </row>
    <row r="15561" spans="2:7" x14ac:dyDescent="0.2">
      <c r="B15561" s="101" t="s">
        <v>16626</v>
      </c>
      <c r="C15561">
        <v>0.51685124999999998</v>
      </c>
      <c r="D15561">
        <v>5.6653038000000003E-2</v>
      </c>
      <c r="E15561">
        <v>0.31261522000000003</v>
      </c>
      <c r="F15561">
        <v>0.71045166000000004</v>
      </c>
      <c r="G15561" s="9">
        <v>2.9428117E-2</v>
      </c>
    </row>
    <row r="15562" spans="2:7" x14ac:dyDescent="0.2">
      <c r="B15562" s="101" t="s">
        <v>16627</v>
      </c>
      <c r="C15562">
        <v>9.9645730000000002E-2</v>
      </c>
      <c r="D15562">
        <v>0.7254292</v>
      </c>
      <c r="E15562">
        <v>0.52306189999999997</v>
      </c>
      <c r="F15562">
        <v>0.60030775999999997</v>
      </c>
      <c r="G15562" s="9">
        <v>0.41860302999999999</v>
      </c>
    </row>
    <row r="15563" spans="2:7" x14ac:dyDescent="0.2">
      <c r="B15563" s="101" t="s">
        <v>16628</v>
      </c>
      <c r="C15563">
        <v>0.51695985</v>
      </c>
      <c r="D15563">
        <v>0.51664454000000004</v>
      </c>
      <c r="E15563">
        <v>0.31181463999999998</v>
      </c>
      <c r="F15563">
        <v>0.39337962999999998</v>
      </c>
      <c r="G15563" s="9">
        <v>0.81122654999999999</v>
      </c>
    </row>
    <row r="15564" spans="2:7" x14ac:dyDescent="0.2">
      <c r="B15564" s="101" t="s">
        <v>16629</v>
      </c>
      <c r="C15564">
        <v>0.83681923000000002</v>
      </c>
      <c r="D15564">
        <v>0.55737376000000005</v>
      </c>
      <c r="E15564">
        <v>0.48882567999999998</v>
      </c>
      <c r="F15564">
        <v>0.43739662000000001</v>
      </c>
      <c r="G15564" s="9">
        <v>0.20128832999999999</v>
      </c>
    </row>
    <row r="15565" spans="2:7" x14ac:dyDescent="0.2">
      <c r="B15565" s="101" t="s">
        <v>16630</v>
      </c>
      <c r="C15565">
        <v>0.16892109999999999</v>
      </c>
      <c r="D15565">
        <v>0.35731053000000002</v>
      </c>
      <c r="E15565">
        <v>0.36893999999999999</v>
      </c>
      <c r="F15565">
        <v>0.25884740000000001</v>
      </c>
      <c r="G15565" s="9">
        <v>0.17115119000000001</v>
      </c>
    </row>
    <row r="15566" spans="2:7" x14ac:dyDescent="0.2">
      <c r="B15566" s="101" t="s">
        <v>16631</v>
      </c>
      <c r="C15566">
        <v>0.61932390000000004</v>
      </c>
      <c r="D15566">
        <v>0.116054334</v>
      </c>
      <c r="E15566">
        <v>0.14901938000000001</v>
      </c>
      <c r="F15566">
        <v>0.54699825999999996</v>
      </c>
      <c r="G15566" s="9">
        <v>0.44282758</v>
      </c>
    </row>
    <row r="15567" spans="2:7" x14ac:dyDescent="0.2">
      <c r="B15567" s="101" t="s">
        <v>16632</v>
      </c>
      <c r="C15567">
        <v>0.27833414000000001</v>
      </c>
      <c r="D15567">
        <v>0.36823303000000002</v>
      </c>
      <c r="E15567">
        <v>9.1617584000000002E-2</v>
      </c>
      <c r="F15567">
        <v>0.47360864000000003</v>
      </c>
      <c r="G15567" s="9">
        <v>0.46854499999999999</v>
      </c>
    </row>
    <row r="15568" spans="2:7" x14ac:dyDescent="0.2">
      <c r="B15568" s="101" t="s">
        <v>16633</v>
      </c>
      <c r="C15568">
        <v>0.13905442000000001</v>
      </c>
      <c r="D15568">
        <v>0.13762805</v>
      </c>
      <c r="E15568">
        <v>1.7967599000000001E-2</v>
      </c>
      <c r="F15568">
        <v>0.55317782999999998</v>
      </c>
      <c r="G15568" s="9">
        <v>0.32649605999999998</v>
      </c>
    </row>
    <row r="15569" spans="2:7" x14ac:dyDescent="0.2">
      <c r="B15569" s="101" t="s">
        <v>16634</v>
      </c>
      <c r="C15569">
        <v>0.36692681999999999</v>
      </c>
      <c r="D15569">
        <v>0.461059</v>
      </c>
      <c r="E15569">
        <v>0.76111793999999999</v>
      </c>
      <c r="F15569">
        <v>0.76247129999999996</v>
      </c>
      <c r="G15569" s="9">
        <v>0.53754820000000003</v>
      </c>
    </row>
    <row r="15570" spans="2:7" x14ac:dyDescent="0.2">
      <c r="B15570" s="101" t="s">
        <v>16635</v>
      </c>
      <c r="C15570">
        <v>6.1243869999999999E-2</v>
      </c>
      <c r="D15570">
        <v>0.35905019999999999</v>
      </c>
      <c r="E15570">
        <v>5.6565619999999997E-2</v>
      </c>
      <c r="F15570">
        <v>0.33490112</v>
      </c>
      <c r="G15570" s="9">
        <v>0.26855895000000002</v>
      </c>
    </row>
    <row r="15571" spans="2:7" x14ac:dyDescent="0.2">
      <c r="B15571" s="101" t="s">
        <v>16636</v>
      </c>
      <c r="C15571">
        <v>0.83145033999999995</v>
      </c>
      <c r="D15571">
        <v>0.41510624000000002</v>
      </c>
      <c r="E15571">
        <v>0.31142649999999999</v>
      </c>
      <c r="F15571">
        <v>0.61851880000000004</v>
      </c>
      <c r="G15571" s="9">
        <v>0.42017462999999999</v>
      </c>
    </row>
    <row r="15572" spans="2:7" x14ac:dyDescent="0.2">
      <c r="B15572" s="101" t="s">
        <v>16637</v>
      </c>
      <c r="C15572">
        <v>0.57373280000000004</v>
      </c>
      <c r="D15572">
        <v>0.44212722999999998</v>
      </c>
      <c r="E15572">
        <v>0.39507595000000001</v>
      </c>
      <c r="F15572">
        <v>0.61083129999999997</v>
      </c>
      <c r="G15572" s="9">
        <v>0.55470680000000006</v>
      </c>
    </row>
    <row r="15573" spans="2:7" x14ac:dyDescent="0.2">
      <c r="B15573" s="101" t="s">
        <v>16638</v>
      </c>
      <c r="C15573">
        <v>0.60405076000000002</v>
      </c>
      <c r="D15573">
        <v>0.3260748</v>
      </c>
      <c r="E15573">
        <v>0.23035591999999999</v>
      </c>
      <c r="F15573">
        <v>0.58277093999999996</v>
      </c>
      <c r="G15573" s="9">
        <v>0.93480989999999997</v>
      </c>
    </row>
    <row r="15574" spans="2:7" x14ac:dyDescent="0.2">
      <c r="B15574" s="101" t="s">
        <v>16639</v>
      </c>
      <c r="C15574">
        <v>0.13023963999999999</v>
      </c>
      <c r="D15574">
        <v>0.25922129999999999</v>
      </c>
      <c r="E15574">
        <v>0.32672167000000002</v>
      </c>
      <c r="F15574">
        <v>0.17329517999999999</v>
      </c>
      <c r="G15574" s="9">
        <v>0.35502946000000002</v>
      </c>
    </row>
    <row r="15575" spans="2:7" x14ac:dyDescent="0.2">
      <c r="B15575" s="101" t="s">
        <v>16640</v>
      </c>
      <c r="C15575">
        <v>3.3295944000000001E-2</v>
      </c>
      <c r="D15575">
        <v>0.67174095</v>
      </c>
      <c r="E15575">
        <v>6.6804270000000001E-3</v>
      </c>
      <c r="F15575">
        <v>0.20826006</v>
      </c>
      <c r="G15575" s="9">
        <v>2.7401188E-2</v>
      </c>
    </row>
    <row r="15576" spans="2:7" x14ac:dyDescent="0.2">
      <c r="B15576" s="101" t="s">
        <v>16641</v>
      </c>
      <c r="C15576">
        <v>0.57519819999999999</v>
      </c>
      <c r="D15576">
        <v>0.34600927999999997</v>
      </c>
      <c r="E15576">
        <v>0.43488442999999999</v>
      </c>
      <c r="F15576">
        <v>9.4858326000000007E-2</v>
      </c>
      <c r="G15576" s="9">
        <v>0.35839894</v>
      </c>
    </row>
    <row r="15577" spans="2:7" x14ac:dyDescent="0.2">
      <c r="B15577" s="101" t="s">
        <v>16642</v>
      </c>
      <c r="C15577">
        <v>0.32250931999999999</v>
      </c>
      <c r="D15577">
        <v>5.9503880000000002E-2</v>
      </c>
      <c r="E15577">
        <v>0.22500218</v>
      </c>
      <c r="F15577">
        <v>7.4848524999999999E-2</v>
      </c>
      <c r="G15577" s="9">
        <v>0.6592983</v>
      </c>
    </row>
    <row r="15578" spans="2:7" x14ac:dyDescent="0.2">
      <c r="B15578" s="101" t="s">
        <v>16643</v>
      </c>
      <c r="C15578">
        <v>0.50952523999999999</v>
      </c>
      <c r="D15578">
        <v>0.46007794000000002</v>
      </c>
      <c r="E15578">
        <v>0.10756863999999999</v>
      </c>
      <c r="F15578">
        <v>7.2268710000000002E-3</v>
      </c>
      <c r="G15578" s="9">
        <v>0.73325132999999998</v>
      </c>
    </row>
    <row r="15579" spans="2:7" x14ac:dyDescent="0.2">
      <c r="B15579" s="101" t="s">
        <v>16644</v>
      </c>
      <c r="C15579">
        <v>5.3896832999999998E-2</v>
      </c>
      <c r="D15579">
        <v>4.829518E-2</v>
      </c>
      <c r="E15579">
        <v>3.4601397999999998E-2</v>
      </c>
      <c r="F15579">
        <v>4.8827375999999999E-2</v>
      </c>
      <c r="G15579" s="9">
        <v>4.2455791999999999E-2</v>
      </c>
    </row>
    <row r="15580" spans="2:7" x14ac:dyDescent="0.2">
      <c r="B15580" s="101" t="s">
        <v>16645</v>
      </c>
      <c r="C15580">
        <v>0.96999674999999996</v>
      </c>
      <c r="D15580">
        <v>0.82516029999999996</v>
      </c>
      <c r="E15580">
        <v>0.48603629999999998</v>
      </c>
      <c r="F15580">
        <v>0.56007580000000001</v>
      </c>
      <c r="G15580" s="9">
        <v>0.16708202999999999</v>
      </c>
    </row>
    <row r="15581" spans="2:7" x14ac:dyDescent="0.2">
      <c r="B15581" s="101" t="s">
        <v>16646</v>
      </c>
      <c r="C15581">
        <v>0.62853440000000005</v>
      </c>
      <c r="D15581">
        <v>0.80748059999999999</v>
      </c>
      <c r="E15581">
        <v>0.53864129999999999</v>
      </c>
      <c r="F15581">
        <v>0.47631136000000002</v>
      </c>
      <c r="G15581" s="9">
        <v>0.66607570000000005</v>
      </c>
    </row>
    <row r="15582" spans="2:7" x14ac:dyDescent="0.2">
      <c r="B15582" s="101" t="s">
        <v>16647</v>
      </c>
      <c r="C15582">
        <v>0.70232030000000001</v>
      </c>
      <c r="D15582">
        <v>0.74436769999999997</v>
      </c>
      <c r="E15582">
        <v>0.27911576999999999</v>
      </c>
      <c r="F15582">
        <v>0.67201257000000003</v>
      </c>
      <c r="G15582" s="9">
        <v>0.68625175999999999</v>
      </c>
    </row>
    <row r="15583" spans="2:7" x14ac:dyDescent="0.2">
      <c r="B15583" s="101" t="s">
        <v>16648</v>
      </c>
      <c r="C15583">
        <v>4.2469411999999998E-2</v>
      </c>
      <c r="D15583">
        <v>4.7988734999999998E-2</v>
      </c>
      <c r="E15583">
        <v>0.35035315</v>
      </c>
      <c r="F15583">
        <v>0.1371048</v>
      </c>
      <c r="G15583" s="9">
        <v>0.27132207000000003</v>
      </c>
    </row>
    <row r="15584" spans="2:7" x14ac:dyDescent="0.2">
      <c r="B15584" s="101" t="s">
        <v>16649</v>
      </c>
      <c r="C15584">
        <v>0.64659420000000001</v>
      </c>
      <c r="D15584">
        <v>0.15342088000000001</v>
      </c>
      <c r="E15584">
        <v>1.0577357999999999</v>
      </c>
      <c r="F15584">
        <v>0.83151189999999997</v>
      </c>
      <c r="G15584" s="9">
        <v>1.2625104</v>
      </c>
    </row>
    <row r="15585" spans="2:7" x14ac:dyDescent="0.2">
      <c r="B15585" s="101" t="s">
        <v>16650</v>
      </c>
      <c r="C15585">
        <v>0.30276661999999999</v>
      </c>
      <c r="D15585">
        <v>0.30724754999999998</v>
      </c>
      <c r="E15585">
        <v>0.65557030000000005</v>
      </c>
      <c r="F15585">
        <v>0.27737763999999998</v>
      </c>
      <c r="G15585" s="9">
        <v>2.6426664999999998E-2</v>
      </c>
    </row>
    <row r="15586" spans="2:7" x14ac:dyDescent="0.2">
      <c r="B15586" s="101" t="s">
        <v>16651</v>
      </c>
      <c r="C15586">
        <v>0.51655965999999998</v>
      </c>
      <c r="D15586">
        <v>0.43477096999999998</v>
      </c>
      <c r="E15586">
        <v>0.45739352999999999</v>
      </c>
      <c r="F15586">
        <v>0.35695686999999998</v>
      </c>
      <c r="G15586" s="9">
        <v>0.69987047000000002</v>
      </c>
    </row>
    <row r="15587" spans="2:7" x14ac:dyDescent="0.2">
      <c r="B15587" s="101" t="s">
        <v>16652</v>
      </c>
      <c r="C15587">
        <v>0.78436123999999996</v>
      </c>
      <c r="D15587">
        <v>0.56579679999999999</v>
      </c>
      <c r="E15587">
        <v>0.56156899999999998</v>
      </c>
      <c r="F15587">
        <v>0.75056904999999996</v>
      </c>
      <c r="G15587" s="9">
        <v>0.56394403999999998</v>
      </c>
    </row>
    <row r="15588" spans="2:7" x14ac:dyDescent="0.2">
      <c r="B15588" s="101" t="s">
        <v>16653</v>
      </c>
      <c r="C15588">
        <v>0.98039449999999995</v>
      </c>
      <c r="D15588">
        <v>0.74952830000000004</v>
      </c>
      <c r="E15588">
        <v>1.0881993999999999</v>
      </c>
      <c r="F15588">
        <v>1.0253235999999999</v>
      </c>
      <c r="G15588" s="9">
        <v>0.86057490000000003</v>
      </c>
    </row>
    <row r="15589" spans="2:7" x14ac:dyDescent="0.2">
      <c r="B15589" s="101" t="s">
        <v>16654</v>
      </c>
      <c r="C15589">
        <v>1.0335536999999999</v>
      </c>
      <c r="D15589">
        <v>0.49748110000000001</v>
      </c>
      <c r="E15589">
        <v>0.42638576</v>
      </c>
      <c r="F15589">
        <v>1.0836011999999999</v>
      </c>
      <c r="G15589" s="9">
        <v>0.14904761</v>
      </c>
    </row>
    <row r="15590" spans="2:7" x14ac:dyDescent="0.2">
      <c r="B15590" s="101" t="s">
        <v>16655</v>
      </c>
      <c r="C15590">
        <v>0.79687417000000005</v>
      </c>
      <c r="D15590">
        <v>0.65064109999999997</v>
      </c>
      <c r="E15590">
        <v>0.3536475</v>
      </c>
      <c r="F15590">
        <v>0.52955240000000003</v>
      </c>
      <c r="G15590" s="9">
        <v>0.63303374999999995</v>
      </c>
    </row>
    <row r="15591" spans="2:7" x14ac:dyDescent="0.2">
      <c r="B15591" s="101" t="s">
        <v>16656</v>
      </c>
      <c r="C15591">
        <v>0.64988405000000005</v>
      </c>
      <c r="D15591">
        <v>0.44071326</v>
      </c>
      <c r="E15591">
        <v>0.53288049999999998</v>
      </c>
      <c r="F15591">
        <v>0.5192869</v>
      </c>
      <c r="G15591" s="9">
        <v>0.39823987999999999</v>
      </c>
    </row>
    <row r="15592" spans="2:7" x14ac:dyDescent="0.2">
      <c r="B15592" s="101" t="s">
        <v>16657</v>
      </c>
      <c r="C15592">
        <v>0.51618534000000005</v>
      </c>
      <c r="D15592">
        <v>0.25488925000000001</v>
      </c>
      <c r="E15592">
        <v>6.2681470000000003E-2</v>
      </c>
      <c r="F15592">
        <v>0.58212394000000001</v>
      </c>
      <c r="G15592" s="9">
        <v>0.27325335000000001</v>
      </c>
    </row>
    <row r="15593" spans="2:7" x14ac:dyDescent="0.2">
      <c r="B15593" s="101" t="s">
        <v>16658</v>
      </c>
      <c r="C15593">
        <v>0.69355226000000003</v>
      </c>
      <c r="D15593">
        <v>0.15425588000000001</v>
      </c>
      <c r="E15593">
        <v>3.0191250000000001E-3</v>
      </c>
      <c r="F15593">
        <v>0.37300462000000001</v>
      </c>
      <c r="G15593" s="9">
        <v>0.60903543000000004</v>
      </c>
    </row>
    <row r="15594" spans="2:7" x14ac:dyDescent="0.2">
      <c r="B15594" s="101" t="s">
        <v>16659</v>
      </c>
      <c r="C15594">
        <v>4.7972759999999996E-3</v>
      </c>
      <c r="D15594">
        <v>0.24547622999999999</v>
      </c>
      <c r="E15594">
        <v>0.33626630000000002</v>
      </c>
      <c r="F15594">
        <v>9.7133769999999994E-2</v>
      </c>
      <c r="G15594" s="9">
        <v>0.20408213</v>
      </c>
    </row>
    <row r="15595" spans="2:7" x14ac:dyDescent="0.2">
      <c r="B15595" s="101" t="s">
        <v>16660</v>
      </c>
      <c r="C15595">
        <v>0.42542595</v>
      </c>
      <c r="D15595">
        <v>0.76307510000000001</v>
      </c>
      <c r="E15595">
        <v>2.4020743000000001E-2</v>
      </c>
      <c r="F15595">
        <v>0.23508239</v>
      </c>
      <c r="G15595" s="9">
        <v>2.4909519000000001E-2</v>
      </c>
    </row>
    <row r="15596" spans="2:7" x14ac:dyDescent="0.2">
      <c r="B15596" s="101" t="s">
        <v>16661</v>
      </c>
      <c r="C15596">
        <v>0.80929565000000003</v>
      </c>
      <c r="D15596">
        <v>0.85066896999999997</v>
      </c>
      <c r="E15596">
        <v>0.82171046999999997</v>
      </c>
      <c r="F15596">
        <v>9.8926229999999997E-3</v>
      </c>
      <c r="G15596" s="9">
        <v>0.67159690000000005</v>
      </c>
    </row>
    <row r="15597" spans="2:7" x14ac:dyDescent="0.2">
      <c r="B15597" s="101" t="s">
        <v>16662</v>
      </c>
      <c r="C15597">
        <v>0.83996499999999996</v>
      </c>
      <c r="D15597">
        <v>5.019697E-3</v>
      </c>
      <c r="E15597">
        <v>0.79276203999999995</v>
      </c>
      <c r="F15597">
        <v>0.79705099999999995</v>
      </c>
      <c r="G15597" s="9">
        <v>0.83574592999999997</v>
      </c>
    </row>
    <row r="15598" spans="2:7" x14ac:dyDescent="0.2">
      <c r="B15598" s="101" t="s">
        <v>16663</v>
      </c>
      <c r="C15598">
        <v>0.78887350000000001</v>
      </c>
      <c r="D15598">
        <v>0.6983916</v>
      </c>
      <c r="E15598">
        <v>0.46147916</v>
      </c>
      <c r="F15598">
        <v>0.72092129999999999</v>
      </c>
      <c r="G15598" s="9">
        <v>0.36788725999999999</v>
      </c>
    </row>
    <row r="15599" spans="2:7" x14ac:dyDescent="0.2">
      <c r="B15599" s="101" t="s">
        <v>16664</v>
      </c>
      <c r="C15599">
        <v>0.5771212</v>
      </c>
      <c r="D15599">
        <v>0.8434218</v>
      </c>
      <c r="E15599">
        <v>0.31937179999999998</v>
      </c>
      <c r="F15599">
        <v>0.57671410000000001</v>
      </c>
      <c r="G15599" s="9">
        <v>0.67153262999999996</v>
      </c>
    </row>
    <row r="15600" spans="2:7" x14ac:dyDescent="0.2">
      <c r="B15600" s="101" t="s">
        <v>16665</v>
      </c>
      <c r="C15600">
        <v>0.43374309999999999</v>
      </c>
      <c r="D15600">
        <v>0.59776980000000002</v>
      </c>
      <c r="E15600">
        <v>0.35492610000000002</v>
      </c>
      <c r="F15600">
        <v>0.14977925</v>
      </c>
      <c r="G15600" s="9">
        <v>0.30444008</v>
      </c>
    </row>
    <row r="15601" spans="2:7" x14ac:dyDescent="0.2">
      <c r="B15601" s="101" t="s">
        <v>16666</v>
      </c>
      <c r="C15601">
        <v>0.93256930000000005</v>
      </c>
      <c r="D15601">
        <v>0.26875411999999999</v>
      </c>
      <c r="E15601">
        <v>0.44045951999999999</v>
      </c>
      <c r="F15601">
        <v>0.73557830000000002</v>
      </c>
      <c r="G15601" s="9">
        <v>0.16711925999999999</v>
      </c>
    </row>
    <row r="15602" spans="2:7" x14ac:dyDescent="0.2">
      <c r="B15602" s="101" t="s">
        <v>16667</v>
      </c>
      <c r="C15602">
        <v>0.56305559999999999</v>
      </c>
      <c r="D15602">
        <v>0.68272513000000001</v>
      </c>
      <c r="E15602">
        <v>7.5592679999999995E-2</v>
      </c>
      <c r="F15602">
        <v>0.72456854999999998</v>
      </c>
      <c r="G15602" s="9">
        <v>0.48405500000000001</v>
      </c>
    </row>
    <row r="15603" spans="2:7" x14ac:dyDescent="0.2">
      <c r="B15603" s="101" t="s">
        <v>16668</v>
      </c>
      <c r="C15603">
        <v>0.72342550000000005</v>
      </c>
      <c r="D15603">
        <v>0.73423000000000005</v>
      </c>
      <c r="E15603">
        <v>0.36742964</v>
      </c>
      <c r="F15603">
        <v>0.31832867999999997</v>
      </c>
      <c r="G15603" s="9">
        <v>0.78545547000000004</v>
      </c>
    </row>
    <row r="15604" spans="2:7" x14ac:dyDescent="0.2">
      <c r="B15604" s="101" t="s">
        <v>16669</v>
      </c>
      <c r="C15604">
        <v>0.48005530000000002</v>
      </c>
      <c r="D15604">
        <v>0.45010549999999999</v>
      </c>
      <c r="E15604">
        <v>0.58698905000000001</v>
      </c>
      <c r="F15604">
        <v>0.23573007000000001</v>
      </c>
      <c r="G15604" s="9">
        <v>1.1485126000000001</v>
      </c>
    </row>
    <row r="15605" spans="2:7" x14ac:dyDescent="0.2">
      <c r="B15605" s="101" t="s">
        <v>16670</v>
      </c>
      <c r="C15605">
        <v>0.6764502</v>
      </c>
      <c r="D15605">
        <v>0.29785060000000002</v>
      </c>
      <c r="E15605">
        <v>0.77055910000000005</v>
      </c>
      <c r="F15605">
        <v>0.16101483999999999</v>
      </c>
      <c r="G15605" s="9">
        <v>0.51979640000000005</v>
      </c>
    </row>
    <row r="15606" spans="2:7" x14ac:dyDescent="0.2">
      <c r="B15606" s="101" t="s">
        <v>16671</v>
      </c>
      <c r="C15606">
        <v>0.20995615000000001</v>
      </c>
      <c r="D15606">
        <v>0.36008656</v>
      </c>
      <c r="E15606">
        <v>0.54238014999999995</v>
      </c>
      <c r="F15606">
        <v>0.41966379999999998</v>
      </c>
      <c r="G15606" s="9">
        <v>0.18454169000000001</v>
      </c>
    </row>
    <row r="15607" spans="2:7" x14ac:dyDescent="0.2">
      <c r="B15607" s="101" t="s">
        <v>16672</v>
      </c>
      <c r="C15607">
        <v>0.95329916000000003</v>
      </c>
      <c r="D15607">
        <v>0.72839140000000002</v>
      </c>
      <c r="E15607">
        <v>0.95655389999999996</v>
      </c>
      <c r="F15607">
        <v>0.7170261</v>
      </c>
      <c r="G15607" s="9">
        <v>0.85915339999999996</v>
      </c>
    </row>
    <row r="15608" spans="2:7" x14ac:dyDescent="0.2">
      <c r="B15608" s="101" t="s">
        <v>16673</v>
      </c>
      <c r="C15608">
        <v>0.42757538</v>
      </c>
      <c r="D15608">
        <v>0.72812809999999994</v>
      </c>
      <c r="E15608">
        <v>0.57750389999999996</v>
      </c>
      <c r="F15608">
        <v>0.4218305</v>
      </c>
      <c r="G15608" s="9">
        <v>0.73376699999999995</v>
      </c>
    </row>
    <row r="15609" spans="2:7" x14ac:dyDescent="0.2">
      <c r="B15609" s="101" t="s">
        <v>16674</v>
      </c>
      <c r="C15609">
        <v>0.59720530000000005</v>
      </c>
      <c r="D15609">
        <v>0.86153469999999999</v>
      </c>
      <c r="E15609">
        <v>0.93608475000000002</v>
      </c>
      <c r="F15609">
        <v>0.30467966000000002</v>
      </c>
      <c r="G15609" s="9">
        <v>9.4572219999999999E-2</v>
      </c>
    </row>
    <row r="15610" spans="2:7" x14ac:dyDescent="0.2">
      <c r="B15610" s="101" t="s">
        <v>16675</v>
      </c>
      <c r="C15610">
        <v>0.75830869999999995</v>
      </c>
      <c r="D15610">
        <v>0.11605710499999999</v>
      </c>
      <c r="E15610">
        <v>0.81621885000000005</v>
      </c>
      <c r="F15610">
        <v>0.68257206999999998</v>
      </c>
      <c r="G15610" s="9">
        <v>0.58601934</v>
      </c>
    </row>
    <row r="15611" spans="2:7" x14ac:dyDescent="0.2">
      <c r="B15611" s="101" t="s">
        <v>16676</v>
      </c>
      <c r="C15611">
        <v>0.18238777</v>
      </c>
      <c r="D15611">
        <v>6.3557035999999997E-2</v>
      </c>
      <c r="E15611">
        <v>1.0097389999999999E-3</v>
      </c>
      <c r="F15611">
        <v>0.45766783</v>
      </c>
      <c r="G15611" s="9">
        <v>0.12949619000000001</v>
      </c>
    </row>
    <row r="15612" spans="2:7" x14ac:dyDescent="0.2">
      <c r="B15612" s="101" t="s">
        <v>16677</v>
      </c>
      <c r="C15612">
        <v>0.43564075000000002</v>
      </c>
      <c r="D15612">
        <v>0.25172397000000002</v>
      </c>
      <c r="E15612">
        <v>7.1394259999999999E-3</v>
      </c>
      <c r="F15612">
        <v>4.5709126000000003E-2</v>
      </c>
      <c r="G15612" s="9">
        <v>0.39273229999999998</v>
      </c>
    </row>
    <row r="15613" spans="2:7" x14ac:dyDescent="0.2">
      <c r="B15613" s="101" t="s">
        <v>16678</v>
      </c>
      <c r="C15613">
        <v>0.50699090000000002</v>
      </c>
      <c r="D15613">
        <v>0.50958210000000004</v>
      </c>
      <c r="E15613">
        <v>0.21571325</v>
      </c>
      <c r="F15613">
        <v>0.40613054999999998</v>
      </c>
      <c r="G15613" s="9">
        <v>0.13057750000000001</v>
      </c>
    </row>
    <row r="15614" spans="2:7" x14ac:dyDescent="0.2">
      <c r="B15614" s="101" t="s">
        <v>16679</v>
      </c>
      <c r="C15614">
        <v>0.38370959999999998</v>
      </c>
      <c r="D15614">
        <v>0.30181481999999998</v>
      </c>
      <c r="E15614">
        <v>0.26907959999999997</v>
      </c>
      <c r="F15614">
        <v>0.6262818</v>
      </c>
      <c r="G15614" s="9">
        <v>0.24404296</v>
      </c>
    </row>
    <row r="15615" spans="2:7" x14ac:dyDescent="0.2">
      <c r="B15615" s="101" t="s">
        <v>16680</v>
      </c>
      <c r="C15615">
        <v>0.44297945</v>
      </c>
      <c r="D15615">
        <v>0.19136043999999999</v>
      </c>
      <c r="E15615">
        <v>0.13329696999999999</v>
      </c>
      <c r="F15615">
        <v>2.3928264000000001E-2</v>
      </c>
      <c r="G15615" s="9">
        <v>3.0487552000000001E-2</v>
      </c>
    </row>
    <row r="15616" spans="2:7" x14ac:dyDescent="0.2">
      <c r="B15616" s="101" t="s">
        <v>16681</v>
      </c>
      <c r="C15616">
        <v>0.22876969999999999</v>
      </c>
      <c r="D15616">
        <v>0.67142239999999997</v>
      </c>
      <c r="E15616">
        <v>7.5070219999999993E-2</v>
      </c>
      <c r="F15616">
        <v>1.4727063E-2</v>
      </c>
      <c r="G15616" s="9">
        <v>0.34635823999999998</v>
      </c>
    </row>
    <row r="15617" spans="2:7" x14ac:dyDescent="0.2">
      <c r="B15617" s="101" t="s">
        <v>16682</v>
      </c>
      <c r="C15617">
        <v>0.5305415</v>
      </c>
      <c r="D15617">
        <v>0.29232355999999998</v>
      </c>
      <c r="E15617">
        <v>1.0922715999999999</v>
      </c>
      <c r="F15617">
        <v>0.52127500000000004</v>
      </c>
      <c r="G15617" s="9">
        <v>0.59626913000000004</v>
      </c>
    </row>
    <row r="15618" spans="2:7" x14ac:dyDescent="0.2">
      <c r="B15618" s="101" t="s">
        <v>16683</v>
      </c>
      <c r="C15618">
        <v>0.52361020000000003</v>
      </c>
      <c r="D15618">
        <v>0.47157021999999998</v>
      </c>
      <c r="E15618">
        <v>0.11514354</v>
      </c>
      <c r="F15618">
        <v>0.28294438</v>
      </c>
      <c r="G15618" s="9">
        <v>0.40295399999999998</v>
      </c>
    </row>
    <row r="15619" spans="2:7" x14ac:dyDescent="0.2">
      <c r="B15619" s="101" t="s">
        <v>16684</v>
      </c>
      <c r="C15619">
        <v>0.8574695</v>
      </c>
      <c r="D15619">
        <v>0.47058721999999997</v>
      </c>
      <c r="E15619">
        <v>0.46844061999999997</v>
      </c>
      <c r="F15619">
        <v>0.5662452</v>
      </c>
      <c r="G15619" s="9">
        <v>0.43024005999999998</v>
      </c>
    </row>
    <row r="15620" spans="2:7" x14ac:dyDescent="0.2">
      <c r="B15620" s="101" t="s">
        <v>16685</v>
      </c>
      <c r="C15620">
        <v>0.33781660000000002</v>
      </c>
      <c r="D15620">
        <v>0.57896259999999999</v>
      </c>
      <c r="E15620">
        <v>0.29508388000000002</v>
      </c>
      <c r="F15620">
        <v>0.40765592</v>
      </c>
      <c r="G15620" s="9">
        <v>0.4763231</v>
      </c>
    </row>
    <row r="15621" spans="2:7" x14ac:dyDescent="0.2">
      <c r="B15621" s="101" t="s">
        <v>16686</v>
      </c>
      <c r="C15621">
        <v>0.74988173999999996</v>
      </c>
      <c r="D15621">
        <v>0.63223110000000005</v>
      </c>
      <c r="E15621">
        <v>0.4406429</v>
      </c>
      <c r="F15621">
        <v>0.33690320000000001</v>
      </c>
      <c r="G15621" s="9">
        <v>0.52060070000000003</v>
      </c>
    </row>
    <row r="15622" spans="2:7" x14ac:dyDescent="0.2">
      <c r="B15622" s="101" t="s">
        <v>16687</v>
      </c>
      <c r="C15622">
        <v>0.44903042999999998</v>
      </c>
      <c r="D15622">
        <v>0.49503543999999999</v>
      </c>
      <c r="E15622">
        <v>0.77768296000000003</v>
      </c>
      <c r="F15622">
        <v>0.31875882</v>
      </c>
      <c r="G15622" s="9">
        <v>0.67271610000000004</v>
      </c>
    </row>
    <row r="15623" spans="2:7" x14ac:dyDescent="0.2">
      <c r="B15623" s="101" t="s">
        <v>16688</v>
      </c>
      <c r="C15623">
        <v>0.45781889999999997</v>
      </c>
      <c r="D15623">
        <v>0.77763426000000002</v>
      </c>
      <c r="E15623">
        <v>0.67802850000000003</v>
      </c>
      <c r="F15623">
        <v>0.58565719999999999</v>
      </c>
      <c r="G15623" s="9">
        <v>0.84168016999999995</v>
      </c>
    </row>
    <row r="15624" spans="2:7" x14ac:dyDescent="0.2">
      <c r="B15624" s="101" t="s">
        <v>16689</v>
      </c>
      <c r="C15624">
        <v>0.84887283999999996</v>
      </c>
      <c r="D15624">
        <v>0.48230499999999998</v>
      </c>
      <c r="E15624">
        <v>0.86141449999999997</v>
      </c>
      <c r="F15624">
        <v>0.26033682000000002</v>
      </c>
      <c r="G15624" s="9">
        <v>0.64004665999999999</v>
      </c>
    </row>
    <row r="15625" spans="2:7" x14ac:dyDescent="0.2">
      <c r="B15625" s="101" t="s">
        <v>16690</v>
      </c>
      <c r="C15625">
        <v>0.64723396</v>
      </c>
      <c r="D15625">
        <v>1.0123796</v>
      </c>
      <c r="E15625">
        <v>0.59108110000000003</v>
      </c>
      <c r="F15625">
        <v>0.68730223000000001</v>
      </c>
      <c r="G15625" s="9">
        <v>0.50529950000000001</v>
      </c>
    </row>
    <row r="15626" spans="2:7" x14ac:dyDescent="0.2">
      <c r="B15626" s="101" t="s">
        <v>16691</v>
      </c>
      <c r="C15626">
        <v>0.85323479999999996</v>
      </c>
      <c r="D15626">
        <v>0.2487096</v>
      </c>
      <c r="E15626">
        <v>0.48979400000000001</v>
      </c>
      <c r="F15626">
        <v>0.66047199999999995</v>
      </c>
      <c r="G15626" s="9">
        <v>0.45827227999999998</v>
      </c>
    </row>
    <row r="15627" spans="2:7" x14ac:dyDescent="0.2">
      <c r="B15627" s="101" t="s">
        <v>16692</v>
      </c>
      <c r="C15627">
        <v>0.57453489999999996</v>
      </c>
      <c r="D15627">
        <v>0.37714710000000001</v>
      </c>
      <c r="E15627">
        <v>0.77116203000000005</v>
      </c>
      <c r="F15627">
        <v>0.38139623</v>
      </c>
      <c r="G15627" s="9">
        <v>0.18227699999999999</v>
      </c>
    </row>
    <row r="15628" spans="2:7" x14ac:dyDescent="0.2">
      <c r="B15628" s="101" t="s">
        <v>16693</v>
      </c>
      <c r="C15628">
        <v>0.84077279999999999</v>
      </c>
      <c r="D15628">
        <v>0.31680897000000002</v>
      </c>
      <c r="E15628">
        <v>0.82407580000000002</v>
      </c>
      <c r="F15628">
        <v>0.71962289999999995</v>
      </c>
      <c r="G15628" s="9">
        <v>0.82815813999999999</v>
      </c>
    </row>
    <row r="15629" spans="2:7" x14ac:dyDescent="0.2">
      <c r="B15629" s="101" t="s">
        <v>16694</v>
      </c>
      <c r="C15629">
        <v>3.7265837000000003E-2</v>
      </c>
      <c r="D15629">
        <v>0.73893695999999998</v>
      </c>
      <c r="E15629">
        <v>0.60666799999999999</v>
      </c>
      <c r="F15629">
        <v>0.48810202000000003</v>
      </c>
      <c r="G15629" s="9">
        <v>0.32877454</v>
      </c>
    </row>
    <row r="15630" spans="2:7" x14ac:dyDescent="0.2">
      <c r="B15630" s="101" t="s">
        <v>16695</v>
      </c>
      <c r="C15630">
        <v>0.14680661</v>
      </c>
      <c r="D15630">
        <v>0.30243740000000002</v>
      </c>
      <c r="E15630">
        <v>5.8817125999999997E-2</v>
      </c>
      <c r="F15630">
        <v>0.13882253999999999</v>
      </c>
      <c r="G15630" s="9">
        <v>4.6014890000000003E-2</v>
      </c>
    </row>
    <row r="15631" spans="2:7" x14ac:dyDescent="0.2">
      <c r="B15631" s="101" t="s">
        <v>16696</v>
      </c>
      <c r="C15631">
        <v>0.61105763999999996</v>
      </c>
      <c r="D15631">
        <v>0.44051445</v>
      </c>
      <c r="E15631">
        <v>0.63805480000000003</v>
      </c>
      <c r="F15631">
        <v>1.1603513999999999</v>
      </c>
      <c r="G15631" s="9">
        <v>0.83175750000000004</v>
      </c>
    </row>
    <row r="15632" spans="2:7" x14ac:dyDescent="0.2">
      <c r="B15632" s="101" t="s">
        <v>16697</v>
      </c>
      <c r="C15632">
        <v>0.22559772</v>
      </c>
      <c r="D15632">
        <v>0.64690983000000002</v>
      </c>
      <c r="E15632">
        <v>0.4979343</v>
      </c>
      <c r="F15632">
        <v>0.42457578000000001</v>
      </c>
      <c r="G15632" s="9">
        <v>0.88773595999999999</v>
      </c>
    </row>
    <row r="15633" spans="2:7" x14ac:dyDescent="0.2">
      <c r="B15633" s="101" t="s">
        <v>16698</v>
      </c>
      <c r="C15633">
        <v>0.84783330000000001</v>
      </c>
      <c r="D15633">
        <v>0.66254869999999999</v>
      </c>
      <c r="E15633">
        <v>0.33405646999999999</v>
      </c>
      <c r="F15633">
        <v>0.5297714</v>
      </c>
      <c r="G15633" s="9">
        <v>0.353431</v>
      </c>
    </row>
    <row r="15634" spans="2:7" x14ac:dyDescent="0.2">
      <c r="B15634" s="101" t="s">
        <v>16699</v>
      </c>
      <c r="C15634">
        <v>0.58009650000000001</v>
      </c>
      <c r="D15634">
        <v>0.13314986000000001</v>
      </c>
      <c r="E15634">
        <v>0.55333019999999999</v>
      </c>
      <c r="F15634">
        <v>0.15001877999999999</v>
      </c>
      <c r="G15634" s="9">
        <v>0.60993920000000001</v>
      </c>
    </row>
    <row r="15635" spans="2:7" x14ac:dyDescent="0.2">
      <c r="B15635" s="101" t="s">
        <v>16700</v>
      </c>
      <c r="C15635">
        <v>0.31827699999999998</v>
      </c>
      <c r="D15635">
        <v>0.48488966</v>
      </c>
      <c r="E15635">
        <v>0.1817087</v>
      </c>
      <c r="F15635">
        <v>0.87262470000000003</v>
      </c>
      <c r="G15635" s="9">
        <v>0.56428957000000002</v>
      </c>
    </row>
    <row r="15636" spans="2:7" x14ac:dyDescent="0.2">
      <c r="B15636" s="101" t="s">
        <v>16701</v>
      </c>
      <c r="C15636">
        <v>0.50106275</v>
      </c>
      <c r="D15636">
        <v>0.67617959999999999</v>
      </c>
      <c r="E15636">
        <v>0.71195220000000004</v>
      </c>
      <c r="F15636">
        <v>0.74647169999999996</v>
      </c>
      <c r="G15636" s="9">
        <v>0.75725967000000005</v>
      </c>
    </row>
    <row r="15637" spans="2:7" x14ac:dyDescent="0.2">
      <c r="B15637" s="101" t="s">
        <v>16702</v>
      </c>
      <c r="C15637">
        <v>0.17866144</v>
      </c>
      <c r="D15637">
        <v>8.7991000000000007E-3</v>
      </c>
      <c r="E15637">
        <v>2.6009253999999999E-2</v>
      </c>
      <c r="F15637">
        <v>0.27302098000000002</v>
      </c>
      <c r="G15637" s="9">
        <v>0.38239074000000001</v>
      </c>
    </row>
    <row r="15638" spans="2:7" x14ac:dyDescent="0.2">
      <c r="B15638" s="101" t="s">
        <v>16703</v>
      </c>
      <c r="C15638">
        <v>0.33526497999999999</v>
      </c>
      <c r="D15638">
        <v>0.54099363</v>
      </c>
      <c r="E15638">
        <v>0.19666800000000001</v>
      </c>
      <c r="F15638">
        <v>0.46898754999999998</v>
      </c>
      <c r="G15638" s="9">
        <v>0.71727240000000003</v>
      </c>
    </row>
    <row r="15639" spans="2:7" x14ac:dyDescent="0.2">
      <c r="B15639" s="101" t="s">
        <v>16704</v>
      </c>
      <c r="C15639">
        <v>0.57632536000000001</v>
      </c>
      <c r="D15639">
        <v>0.56987699999999997</v>
      </c>
      <c r="E15639">
        <v>0.40238869999999999</v>
      </c>
      <c r="F15639">
        <v>0.40725129999999998</v>
      </c>
      <c r="G15639" s="9">
        <v>0.57233849999999997</v>
      </c>
    </row>
    <row r="15640" spans="2:7" x14ac:dyDescent="0.2">
      <c r="B15640" s="101" t="s">
        <v>16705</v>
      </c>
      <c r="C15640">
        <v>0.20930742999999999</v>
      </c>
      <c r="D15640">
        <v>0.22572390000000001</v>
      </c>
      <c r="E15640">
        <v>0.44780039999999999</v>
      </c>
      <c r="F15640">
        <v>0.39046871999999999</v>
      </c>
      <c r="G15640" s="9">
        <v>1.9596863999999999E-2</v>
      </c>
    </row>
    <row r="15641" spans="2:7" x14ac:dyDescent="0.2">
      <c r="B15641" s="101" t="s">
        <v>16706</v>
      </c>
      <c r="C15641">
        <v>0.53918679999999997</v>
      </c>
      <c r="D15641">
        <v>0.35321180000000002</v>
      </c>
      <c r="E15641">
        <v>0.15489491999999999</v>
      </c>
      <c r="F15641">
        <v>0.25115686999999998</v>
      </c>
      <c r="G15641" s="9">
        <v>0.21226181</v>
      </c>
    </row>
    <row r="15642" spans="2:7" x14ac:dyDescent="0.2">
      <c r="B15642" s="101" t="s">
        <v>16707</v>
      </c>
      <c r="C15642">
        <v>0.40090253999999997</v>
      </c>
      <c r="D15642">
        <v>0.49262628000000003</v>
      </c>
      <c r="E15642">
        <v>-2.3454560000000001E-3</v>
      </c>
      <c r="F15642">
        <v>0.20486715</v>
      </c>
      <c r="G15642" s="9">
        <v>7.3041969999999998E-2</v>
      </c>
    </row>
    <row r="15643" spans="2:7" x14ac:dyDescent="0.2">
      <c r="B15643" s="101" t="s">
        <v>16708</v>
      </c>
      <c r="C15643">
        <v>0.14783115999999999</v>
      </c>
      <c r="D15643">
        <v>0.34384290000000001</v>
      </c>
      <c r="E15643">
        <v>0.29242772</v>
      </c>
      <c r="F15643">
        <v>0.10088751999999999</v>
      </c>
      <c r="G15643" s="9">
        <v>5.1946297000000002E-2</v>
      </c>
    </row>
    <row r="15644" spans="2:7" x14ac:dyDescent="0.2">
      <c r="B15644" s="101" t="s">
        <v>16709</v>
      </c>
      <c r="C15644">
        <v>0.78170024999999999</v>
      </c>
      <c r="D15644">
        <v>0.55494297000000004</v>
      </c>
      <c r="E15644">
        <v>0.59050416999999999</v>
      </c>
      <c r="F15644">
        <v>0.66614366000000003</v>
      </c>
      <c r="G15644" s="9">
        <v>0.98845123999999995</v>
      </c>
    </row>
    <row r="15645" spans="2:7" x14ac:dyDescent="0.2">
      <c r="B15645" s="101" t="s">
        <v>16710</v>
      </c>
      <c r="C15645">
        <v>7.8822699999999996E-4</v>
      </c>
      <c r="D15645">
        <v>0.22963217</v>
      </c>
      <c r="E15645">
        <v>0.32233640000000002</v>
      </c>
      <c r="F15645">
        <v>0.15761536000000001</v>
      </c>
      <c r="G15645" s="9">
        <v>0.21859305000000001</v>
      </c>
    </row>
    <row r="15646" spans="2:7" x14ac:dyDescent="0.2">
      <c r="B15646" s="101" t="s">
        <v>16711</v>
      </c>
      <c r="C15646">
        <v>0.85719190000000001</v>
      </c>
      <c r="D15646">
        <v>0.27337455999999999</v>
      </c>
      <c r="E15646">
        <v>0.49440506000000001</v>
      </c>
      <c r="F15646">
        <v>0.16058222999999999</v>
      </c>
      <c r="G15646" s="9">
        <v>0.6368336</v>
      </c>
    </row>
    <row r="15647" spans="2:7" x14ac:dyDescent="0.2">
      <c r="B15647" s="101" t="s">
        <v>16712</v>
      </c>
      <c r="C15647">
        <v>0.63474363</v>
      </c>
      <c r="D15647">
        <v>0.81594193000000004</v>
      </c>
      <c r="E15647">
        <v>0.78268260000000001</v>
      </c>
      <c r="F15647">
        <v>0.39016727000000001</v>
      </c>
      <c r="G15647" s="9">
        <v>0.33916426</v>
      </c>
    </row>
    <row r="15648" spans="2:7" x14ac:dyDescent="0.2">
      <c r="B15648" s="101" t="s">
        <v>16713</v>
      </c>
      <c r="C15648">
        <v>0.48494735</v>
      </c>
      <c r="D15648">
        <v>0.39225873</v>
      </c>
      <c r="E15648">
        <v>0.121958815</v>
      </c>
      <c r="F15648">
        <v>0.19824723999999999</v>
      </c>
      <c r="G15648" s="9">
        <v>0.13668287000000001</v>
      </c>
    </row>
    <row r="15649" spans="2:7" x14ac:dyDescent="0.2">
      <c r="B15649" s="101" t="s">
        <v>16714</v>
      </c>
      <c r="C15649">
        <v>0.47477249999999999</v>
      </c>
      <c r="D15649">
        <v>0.17669478</v>
      </c>
      <c r="E15649">
        <v>0.35860979999999998</v>
      </c>
      <c r="F15649">
        <v>7.5253339999999998E-3</v>
      </c>
      <c r="G15649" s="9">
        <v>0.26394099999999998</v>
      </c>
    </row>
    <row r="15650" spans="2:7" x14ac:dyDescent="0.2">
      <c r="B15650" s="101" t="s">
        <v>16715</v>
      </c>
      <c r="C15650">
        <v>0.28801236000000002</v>
      </c>
      <c r="D15650">
        <v>0.76597106000000004</v>
      </c>
      <c r="E15650">
        <v>0.46471459999999998</v>
      </c>
      <c r="F15650">
        <v>0.56825124999999999</v>
      </c>
      <c r="G15650" s="9">
        <v>0.51999896999999995</v>
      </c>
    </row>
    <row r="15651" spans="2:7" x14ac:dyDescent="0.2">
      <c r="B15651" s="101" t="s">
        <v>16716</v>
      </c>
      <c r="C15651">
        <v>0.57573693999999997</v>
      </c>
      <c r="D15651">
        <v>0.30306973999999998</v>
      </c>
      <c r="E15651">
        <v>0.39068353</v>
      </c>
      <c r="F15651">
        <v>0.42761523000000001</v>
      </c>
      <c r="G15651" s="9">
        <v>0.7045051</v>
      </c>
    </row>
    <row r="15652" spans="2:7" x14ac:dyDescent="0.2">
      <c r="B15652" s="101" t="s">
        <v>16717</v>
      </c>
      <c r="C15652">
        <v>0.47321226999999999</v>
      </c>
      <c r="D15652">
        <v>0.32364080000000001</v>
      </c>
      <c r="E15652">
        <v>0.30659937999999998</v>
      </c>
      <c r="F15652">
        <v>0.48761702000000001</v>
      </c>
      <c r="G15652" s="9">
        <v>0.52323090000000005</v>
      </c>
    </row>
    <row r="15653" spans="2:7" x14ac:dyDescent="0.2">
      <c r="B15653" s="101" t="s">
        <v>16718</v>
      </c>
      <c r="C15653">
        <v>0.63225657000000002</v>
      </c>
      <c r="D15653">
        <v>0.18808489</v>
      </c>
      <c r="E15653">
        <v>0.47388365999999998</v>
      </c>
      <c r="F15653">
        <v>0.38024068</v>
      </c>
      <c r="G15653" s="9">
        <v>0.45606004999999999</v>
      </c>
    </row>
    <row r="15654" spans="2:7" x14ac:dyDescent="0.2">
      <c r="B15654" s="101" t="s">
        <v>16719</v>
      </c>
      <c r="C15654">
        <v>0.62881129999999996</v>
      </c>
      <c r="D15654">
        <v>0.34651172000000002</v>
      </c>
      <c r="E15654">
        <v>0.22174245000000001</v>
      </c>
      <c r="F15654">
        <v>0.14468348</v>
      </c>
      <c r="G15654" s="9">
        <v>1.8827666999999999E-2</v>
      </c>
    </row>
    <row r="15655" spans="2:7" x14ac:dyDescent="0.2">
      <c r="B15655" s="101" t="s">
        <v>16720</v>
      </c>
      <c r="C15655">
        <v>0.58016400000000001</v>
      </c>
      <c r="D15655">
        <v>0.27673740000000002</v>
      </c>
      <c r="E15655">
        <v>0.11235467</v>
      </c>
      <c r="F15655">
        <v>0.65969485000000005</v>
      </c>
      <c r="G15655" s="9">
        <v>0.33422953</v>
      </c>
    </row>
    <row r="15656" spans="2:7" x14ac:dyDescent="0.2">
      <c r="B15656" s="101" t="s">
        <v>16721</v>
      </c>
      <c r="C15656">
        <v>0.41362890000000002</v>
      </c>
      <c r="D15656">
        <v>0.53958700000000004</v>
      </c>
      <c r="E15656">
        <v>0.23919702000000001</v>
      </c>
      <c r="F15656">
        <v>0.41518179999999999</v>
      </c>
      <c r="G15656" s="9">
        <v>0.69629909999999995</v>
      </c>
    </row>
    <row r="15657" spans="2:7" x14ac:dyDescent="0.2">
      <c r="B15657" s="101" t="s">
        <v>16722</v>
      </c>
      <c r="C15657">
        <v>0.89801920000000002</v>
      </c>
      <c r="D15657">
        <v>0.7148217</v>
      </c>
      <c r="E15657">
        <v>0.96749339999999995</v>
      </c>
      <c r="F15657">
        <v>0.59788006999999999</v>
      </c>
      <c r="G15657" s="9">
        <v>0.74575040000000004</v>
      </c>
    </row>
    <row r="15658" spans="2:7" x14ac:dyDescent="0.2">
      <c r="B15658" s="101" t="s">
        <v>16723</v>
      </c>
      <c r="C15658">
        <v>0.75405633000000005</v>
      </c>
      <c r="D15658">
        <v>0.64510559999999995</v>
      </c>
      <c r="E15658">
        <v>0.56695759999999995</v>
      </c>
      <c r="F15658">
        <v>0.41921267000000001</v>
      </c>
      <c r="G15658" s="9">
        <v>0.4059739</v>
      </c>
    </row>
    <row r="15659" spans="2:7" x14ac:dyDescent="0.2">
      <c r="B15659" s="101" t="s">
        <v>16724</v>
      </c>
      <c r="C15659">
        <v>0.49516686999999998</v>
      </c>
      <c r="D15659">
        <v>0.39370169999999999</v>
      </c>
      <c r="E15659">
        <v>0.31857576999999998</v>
      </c>
      <c r="F15659">
        <v>0.48485022999999999</v>
      </c>
      <c r="G15659" s="9">
        <v>0.56381170000000003</v>
      </c>
    </row>
    <row r="15660" spans="2:7" x14ac:dyDescent="0.2">
      <c r="B15660" s="101" t="s">
        <v>16725</v>
      </c>
      <c r="C15660">
        <v>6.4546279999999996E-3</v>
      </c>
      <c r="D15660">
        <v>0.26909290000000002</v>
      </c>
      <c r="E15660">
        <v>0.20657279000000001</v>
      </c>
      <c r="F15660">
        <v>0.75545114000000002</v>
      </c>
      <c r="G15660" s="9">
        <v>0.15937153000000001</v>
      </c>
    </row>
    <row r="15661" spans="2:7" x14ac:dyDescent="0.2">
      <c r="B15661" s="101" t="s">
        <v>16726</v>
      </c>
      <c r="C15661">
        <v>0.5617877</v>
      </c>
      <c r="D15661">
        <v>0.82911520000000005</v>
      </c>
      <c r="E15661">
        <v>0.83310103000000002</v>
      </c>
      <c r="F15661">
        <v>0.49853417</v>
      </c>
      <c r="G15661" s="9">
        <v>0.93241759999999996</v>
      </c>
    </row>
    <row r="15662" spans="2:7" x14ac:dyDescent="0.2">
      <c r="B15662" s="101" t="s">
        <v>16727</v>
      </c>
      <c r="C15662">
        <v>0.61910759999999998</v>
      </c>
      <c r="D15662">
        <v>0.48462158</v>
      </c>
      <c r="E15662">
        <v>0.20890300000000001</v>
      </c>
      <c r="F15662">
        <v>0.1392639</v>
      </c>
      <c r="G15662" s="9">
        <v>0.46705806</v>
      </c>
    </row>
    <row r="15663" spans="2:7" x14ac:dyDescent="0.2">
      <c r="B15663" s="101" t="s">
        <v>16728</v>
      </c>
      <c r="C15663">
        <v>0.56468510000000005</v>
      </c>
      <c r="D15663">
        <v>0.33875406000000002</v>
      </c>
      <c r="E15663">
        <v>1.2489632000000001E-2</v>
      </c>
      <c r="F15663">
        <v>5.7627350000000001E-2</v>
      </c>
      <c r="G15663" s="9">
        <v>6.1115857000000003E-2</v>
      </c>
    </row>
    <row r="15664" spans="2:7" x14ac:dyDescent="0.2">
      <c r="B15664" s="101" t="s">
        <v>16729</v>
      </c>
      <c r="C15664">
        <v>0.54631715999999997</v>
      </c>
      <c r="D15664">
        <v>0.56464559999999997</v>
      </c>
      <c r="E15664">
        <v>0.78960514000000004</v>
      </c>
      <c r="F15664">
        <v>0.46171176000000003</v>
      </c>
      <c r="G15664" s="9">
        <v>0.46859148</v>
      </c>
    </row>
    <row r="15665" spans="2:7" x14ac:dyDescent="0.2">
      <c r="B15665" s="101" t="s">
        <v>16730</v>
      </c>
      <c r="C15665">
        <v>0.91351205000000002</v>
      </c>
      <c r="D15665">
        <v>0.44960347000000001</v>
      </c>
      <c r="E15665">
        <v>0.25926169999999998</v>
      </c>
      <c r="F15665">
        <v>0.36574983999999999</v>
      </c>
      <c r="G15665" s="9">
        <v>0.3477807</v>
      </c>
    </row>
    <row r="15666" spans="2:7" x14ac:dyDescent="0.2">
      <c r="B15666" s="101" t="s">
        <v>16731</v>
      </c>
      <c r="C15666">
        <v>0.62096779999999996</v>
      </c>
      <c r="D15666">
        <v>0.52092229999999995</v>
      </c>
      <c r="E15666">
        <v>0.54715663000000003</v>
      </c>
      <c r="F15666">
        <v>0.38334894000000003</v>
      </c>
      <c r="G15666" s="9">
        <v>0.61671589999999998</v>
      </c>
    </row>
    <row r="15667" spans="2:7" x14ac:dyDescent="0.2">
      <c r="B15667" s="101" t="s">
        <v>16732</v>
      </c>
      <c r="C15667">
        <v>2.2632441999999999E-2</v>
      </c>
      <c r="D15667">
        <v>0.64116220000000002</v>
      </c>
      <c r="E15667">
        <v>0.26391949999999997</v>
      </c>
      <c r="F15667">
        <v>0.64740229999999999</v>
      </c>
      <c r="G15667" s="9">
        <v>0.123518236</v>
      </c>
    </row>
    <row r="15668" spans="2:7" x14ac:dyDescent="0.2">
      <c r="B15668" s="101" t="s">
        <v>16733</v>
      </c>
      <c r="C15668">
        <v>0.14078018</v>
      </c>
      <c r="D15668">
        <v>0.26727780000000001</v>
      </c>
      <c r="E15668">
        <v>0.23221114000000001</v>
      </c>
      <c r="F15668">
        <v>0.4510537</v>
      </c>
      <c r="G15668" s="9">
        <v>0.16061479000000001</v>
      </c>
    </row>
    <row r="15669" spans="2:7" x14ac:dyDescent="0.2">
      <c r="B15669" s="101" t="s">
        <v>16734</v>
      </c>
      <c r="C15669">
        <v>0.36629816999999998</v>
      </c>
      <c r="D15669">
        <v>0.25356275</v>
      </c>
      <c r="E15669">
        <v>0.40247630000000001</v>
      </c>
      <c r="F15669">
        <v>0.49468000000000001</v>
      </c>
      <c r="G15669" s="9">
        <v>0.19434973999999999</v>
      </c>
    </row>
    <row r="15670" spans="2:7" x14ac:dyDescent="0.2">
      <c r="B15670" s="101" t="s">
        <v>16735</v>
      </c>
      <c r="C15670">
        <v>0.75468299999999999</v>
      </c>
      <c r="D15670">
        <v>0.86095109999999997</v>
      </c>
      <c r="E15670">
        <v>0.62394249999999996</v>
      </c>
      <c r="F15670">
        <v>0.86428267000000003</v>
      </c>
      <c r="G15670" s="9">
        <v>0.69075810000000004</v>
      </c>
    </row>
    <row r="15671" spans="2:7" x14ac:dyDescent="0.2">
      <c r="B15671" s="101" t="s">
        <v>16736</v>
      </c>
      <c r="C15671">
        <v>0.56179630000000003</v>
      </c>
      <c r="D15671">
        <v>0.51009979999999999</v>
      </c>
      <c r="E15671">
        <v>0.16107863</v>
      </c>
      <c r="F15671">
        <v>0.39208007</v>
      </c>
      <c r="G15671" s="9">
        <v>0.1599632</v>
      </c>
    </row>
    <row r="15672" spans="2:7" x14ac:dyDescent="0.2">
      <c r="B15672" s="101" t="s">
        <v>16737</v>
      </c>
      <c r="C15672">
        <v>0.29196125000000001</v>
      </c>
      <c r="D15672">
        <v>0.40085535999999999</v>
      </c>
      <c r="E15672">
        <v>0.42653200000000002</v>
      </c>
      <c r="F15672">
        <v>0.30678086999999998</v>
      </c>
      <c r="G15672" s="9">
        <v>0.44032818000000001</v>
      </c>
    </row>
    <row r="15673" spans="2:7" x14ac:dyDescent="0.2">
      <c r="B15673" s="101" t="s">
        <v>16738</v>
      </c>
      <c r="C15673">
        <v>0.52783230000000003</v>
      </c>
      <c r="D15673">
        <v>0.49319655000000001</v>
      </c>
      <c r="E15673">
        <v>0.84712379999999998</v>
      </c>
      <c r="F15673">
        <v>0.70698159999999999</v>
      </c>
      <c r="G15673" s="9">
        <v>0.70891272999999999</v>
      </c>
    </row>
    <row r="15674" spans="2:7" x14ac:dyDescent="0.2">
      <c r="B15674" s="101" t="s">
        <v>16739</v>
      </c>
      <c r="C15674">
        <v>0.22474414000000001</v>
      </c>
      <c r="D15674">
        <v>0.14214056999999999</v>
      </c>
      <c r="E15674">
        <v>0.13839482</v>
      </c>
      <c r="F15674">
        <v>2.2114100000000001E-2</v>
      </c>
      <c r="G15674" s="9">
        <v>4.7544259999999998E-2</v>
      </c>
    </row>
    <row r="15675" spans="2:7" x14ac:dyDescent="0.2">
      <c r="B15675" s="101" t="s">
        <v>16740</v>
      </c>
      <c r="C15675">
        <v>0.47389599999999998</v>
      </c>
      <c r="D15675">
        <v>0.39748073</v>
      </c>
      <c r="E15675">
        <v>0.68536280000000005</v>
      </c>
      <c r="F15675">
        <v>0.30360619999999999</v>
      </c>
      <c r="G15675" s="9">
        <v>0.23266645</v>
      </c>
    </row>
    <row r="15676" spans="2:7" x14ac:dyDescent="0.2">
      <c r="B15676" s="101" t="s">
        <v>16741</v>
      </c>
      <c r="C15676">
        <v>0.6415111</v>
      </c>
      <c r="D15676">
        <v>0.39409771999999998</v>
      </c>
      <c r="E15676">
        <v>0.67728036999999996</v>
      </c>
      <c r="F15676">
        <v>0.74834230000000002</v>
      </c>
      <c r="G15676" s="9">
        <v>1.0472816</v>
      </c>
    </row>
    <row r="15677" spans="2:7" x14ac:dyDescent="0.2">
      <c r="B15677" s="101" t="s">
        <v>16742</v>
      </c>
      <c r="C15677">
        <v>0.37359883999999999</v>
      </c>
      <c r="D15677">
        <v>0.68398130000000001</v>
      </c>
      <c r="E15677">
        <v>1.5235443E-2</v>
      </c>
      <c r="F15677">
        <v>2.8676113E-2</v>
      </c>
      <c r="G15677" s="9">
        <v>2.984527E-2</v>
      </c>
    </row>
    <row r="15678" spans="2:7" x14ac:dyDescent="0.2">
      <c r="B15678" s="101" t="s">
        <v>16743</v>
      </c>
      <c r="C15678">
        <v>0.63770276000000004</v>
      </c>
      <c r="D15678">
        <v>0.32692887999999998</v>
      </c>
      <c r="E15678">
        <v>1.028709E-3</v>
      </c>
      <c r="F15678">
        <v>0.49644354000000002</v>
      </c>
      <c r="G15678" s="9">
        <v>0.52558552999999997</v>
      </c>
    </row>
    <row r="15679" spans="2:7" x14ac:dyDescent="0.2">
      <c r="B15679" s="101" t="s">
        <v>16744</v>
      </c>
      <c r="C15679">
        <v>0.36400986000000002</v>
      </c>
      <c r="D15679">
        <v>0.47098127000000001</v>
      </c>
      <c r="E15679">
        <v>0.28218557999999999</v>
      </c>
      <c r="F15679">
        <v>0.66063000000000005</v>
      </c>
      <c r="G15679" s="9">
        <v>0.27960590000000002</v>
      </c>
    </row>
    <row r="15680" spans="2:7" x14ac:dyDescent="0.2">
      <c r="B15680" s="101" t="s">
        <v>16745</v>
      </c>
      <c r="C15680">
        <v>0.90761519999999996</v>
      </c>
      <c r="D15680">
        <v>1.0985019</v>
      </c>
      <c r="E15680">
        <v>0.54879564000000003</v>
      </c>
      <c r="F15680">
        <v>0.52901494999999998</v>
      </c>
      <c r="G15680" s="9">
        <v>0.55677544999999995</v>
      </c>
    </row>
    <row r="15681" spans="2:7" x14ac:dyDescent="0.2">
      <c r="B15681" s="101" t="s">
        <v>16746</v>
      </c>
      <c r="C15681">
        <v>0.57141554000000006</v>
      </c>
      <c r="D15681">
        <v>0.46095649999999999</v>
      </c>
      <c r="E15681">
        <v>0.11149187000000001</v>
      </c>
      <c r="F15681">
        <v>0.42915325999999998</v>
      </c>
      <c r="G15681" s="9">
        <v>0.49248698000000002</v>
      </c>
    </row>
    <row r="15682" spans="2:7" x14ac:dyDescent="0.2">
      <c r="B15682" s="101" t="s">
        <v>16747</v>
      </c>
      <c r="C15682">
        <v>0.47921118000000001</v>
      </c>
      <c r="D15682">
        <v>0.57576585000000002</v>
      </c>
      <c r="E15682">
        <v>0.19537185000000001</v>
      </c>
      <c r="F15682">
        <v>0.33798495000000001</v>
      </c>
      <c r="G15682" s="9">
        <v>0.27547412999999998</v>
      </c>
    </row>
    <row r="15683" spans="2:7" x14ac:dyDescent="0.2">
      <c r="B15683" s="101" t="s">
        <v>16748</v>
      </c>
      <c r="C15683">
        <v>0.87876653999999998</v>
      </c>
      <c r="D15683">
        <v>0.68956625000000005</v>
      </c>
      <c r="E15683">
        <v>8.1240099999999996E-2</v>
      </c>
      <c r="F15683">
        <v>0.48077488000000002</v>
      </c>
      <c r="G15683" s="9">
        <v>0.66774960000000005</v>
      </c>
    </row>
    <row r="15684" spans="2:7" x14ac:dyDescent="0.2">
      <c r="B15684" s="101" t="s">
        <v>16749</v>
      </c>
      <c r="C15684">
        <v>0.83602893</v>
      </c>
      <c r="D15684">
        <v>0.42559922</v>
      </c>
      <c r="E15684">
        <v>0.47076630000000003</v>
      </c>
      <c r="F15684">
        <v>0.59569859999999997</v>
      </c>
      <c r="G15684" s="9">
        <v>0.45261875000000001</v>
      </c>
    </row>
    <row r="15685" spans="2:7" x14ac:dyDescent="0.2">
      <c r="B15685" s="101" t="s">
        <v>16750</v>
      </c>
      <c r="C15685">
        <v>0.51204380000000005</v>
      </c>
      <c r="D15685">
        <v>0.62070345999999998</v>
      </c>
      <c r="E15685">
        <v>0.15580695999999999</v>
      </c>
      <c r="F15685">
        <v>0.61415920000000002</v>
      </c>
      <c r="G15685" s="9">
        <v>0.50713129999999995</v>
      </c>
    </row>
    <row r="15686" spans="2:7" x14ac:dyDescent="0.2">
      <c r="B15686" s="101" t="s">
        <v>16751</v>
      </c>
      <c r="C15686">
        <v>0.2647467</v>
      </c>
      <c r="D15686">
        <v>0.69117300000000004</v>
      </c>
      <c r="E15686">
        <v>0.65838609999999997</v>
      </c>
      <c r="F15686">
        <v>0.63396070000000004</v>
      </c>
      <c r="G15686" s="9">
        <v>0.89877620000000003</v>
      </c>
    </row>
    <row r="15687" spans="2:7" x14ac:dyDescent="0.2">
      <c r="B15687" s="101" t="s">
        <v>16752</v>
      </c>
      <c r="C15687">
        <v>0.70887666999999999</v>
      </c>
      <c r="D15687">
        <v>0.32991955000000001</v>
      </c>
      <c r="E15687">
        <v>0.54653143999999998</v>
      </c>
      <c r="F15687">
        <v>0.25576546999999999</v>
      </c>
      <c r="G15687" s="9">
        <v>0.71119750000000004</v>
      </c>
    </row>
    <row r="15688" spans="2:7" x14ac:dyDescent="0.2">
      <c r="B15688" s="101" t="s">
        <v>16753</v>
      </c>
      <c r="C15688">
        <v>0.24428523999999999</v>
      </c>
      <c r="D15688">
        <v>0.64684993000000002</v>
      </c>
      <c r="E15688">
        <v>0.21351027</v>
      </c>
      <c r="F15688">
        <v>1.9397360000000001E-3</v>
      </c>
      <c r="G15688" s="9">
        <v>0.17749648000000001</v>
      </c>
    </row>
    <row r="15689" spans="2:7" x14ac:dyDescent="0.2">
      <c r="B15689" s="101" t="s">
        <v>16754</v>
      </c>
      <c r="C15689">
        <v>0.83870060000000002</v>
      </c>
      <c r="D15689">
        <v>0.23561088999999999</v>
      </c>
      <c r="E15689">
        <v>0.39791536</v>
      </c>
      <c r="F15689">
        <v>0.35790490000000003</v>
      </c>
      <c r="G15689" s="9">
        <v>0.47631273000000002</v>
      </c>
    </row>
    <row r="15690" spans="2:7" x14ac:dyDescent="0.2">
      <c r="B15690" s="101" t="s">
        <v>16755</v>
      </c>
      <c r="C15690">
        <v>0.85028499999999996</v>
      </c>
      <c r="D15690">
        <v>0.41570643000000002</v>
      </c>
      <c r="E15690">
        <v>4.7131899999999999E-3</v>
      </c>
      <c r="F15690">
        <v>0.39058473999999999</v>
      </c>
      <c r="G15690" s="9">
        <v>0.28623480000000001</v>
      </c>
    </row>
    <row r="15691" spans="2:7" x14ac:dyDescent="0.2">
      <c r="B15691" s="101" t="s">
        <v>16756</v>
      </c>
      <c r="C15691">
        <v>0.43054314999999999</v>
      </c>
      <c r="D15691">
        <v>0.72345269999999995</v>
      </c>
      <c r="E15691">
        <v>9.5514889999999998E-3</v>
      </c>
      <c r="F15691">
        <v>0.36636152999999999</v>
      </c>
      <c r="G15691" s="9">
        <v>3.5117379999999997E-2</v>
      </c>
    </row>
    <row r="15692" spans="2:7" x14ac:dyDescent="0.2">
      <c r="B15692" s="101" t="s">
        <v>16757</v>
      </c>
      <c r="C15692">
        <v>0.71488565000000004</v>
      </c>
      <c r="D15692">
        <v>2.803756E-2</v>
      </c>
      <c r="E15692">
        <v>0.76457905999999998</v>
      </c>
      <c r="F15692">
        <v>0.64622089999999999</v>
      </c>
      <c r="G15692" s="9">
        <v>0.53290579999999999</v>
      </c>
    </row>
    <row r="15693" spans="2:7" x14ac:dyDescent="0.2">
      <c r="B15693" s="101" t="s">
        <v>16758</v>
      </c>
      <c r="C15693">
        <v>0.63736594000000002</v>
      </c>
      <c r="D15693">
        <v>0.56160354999999995</v>
      </c>
      <c r="E15693">
        <v>0.45916574999999998</v>
      </c>
      <c r="F15693">
        <v>1.7103465000000002E-2</v>
      </c>
      <c r="G15693" s="9">
        <v>9.0588810000000006E-2</v>
      </c>
    </row>
    <row r="15694" spans="2:7" x14ac:dyDescent="0.2">
      <c r="B15694" s="101" t="s">
        <v>16759</v>
      </c>
      <c r="C15694">
        <v>0.54391120000000004</v>
      </c>
      <c r="D15694">
        <v>0.65836096</v>
      </c>
      <c r="E15694">
        <v>0.65313849999999996</v>
      </c>
      <c r="F15694">
        <v>0.39654988000000002</v>
      </c>
      <c r="G15694" s="9">
        <v>0.69021080000000001</v>
      </c>
    </row>
    <row r="15695" spans="2:7" x14ac:dyDescent="0.2">
      <c r="B15695" s="101" t="s">
        <v>16760</v>
      </c>
      <c r="C15695">
        <v>0.92486950000000001</v>
      </c>
      <c r="D15695">
        <v>0.82280980000000004</v>
      </c>
      <c r="E15695">
        <v>0.15477126999999999</v>
      </c>
      <c r="F15695">
        <v>0.59887179999999995</v>
      </c>
      <c r="G15695" s="9">
        <v>0.56911117</v>
      </c>
    </row>
    <row r="15696" spans="2:7" x14ac:dyDescent="0.2">
      <c r="B15696" s="101" t="s">
        <v>16761</v>
      </c>
      <c r="C15696">
        <v>0.68910899999999997</v>
      </c>
      <c r="D15696">
        <v>0.5314236</v>
      </c>
      <c r="E15696">
        <v>0.59889954000000001</v>
      </c>
      <c r="F15696">
        <v>0.59669539999999999</v>
      </c>
      <c r="G15696" s="9">
        <v>0.59178580000000003</v>
      </c>
    </row>
    <row r="15697" spans="2:7" x14ac:dyDescent="0.2">
      <c r="B15697" s="101" t="s">
        <v>16762</v>
      </c>
      <c r="C15697">
        <v>0.19029478999999999</v>
      </c>
      <c r="D15697">
        <v>0.63900447000000005</v>
      </c>
      <c r="E15697">
        <v>0.43760186000000001</v>
      </c>
      <c r="F15697">
        <v>0.48743160000000002</v>
      </c>
      <c r="G15697" s="9">
        <v>0.46182746000000002</v>
      </c>
    </row>
    <row r="15698" spans="2:7" x14ac:dyDescent="0.2">
      <c r="B15698" s="101" t="s">
        <v>16763</v>
      </c>
      <c r="C15698">
        <v>0.113900654</v>
      </c>
      <c r="D15698">
        <v>0.33195809999999998</v>
      </c>
      <c r="E15698">
        <v>0.19480260999999999</v>
      </c>
      <c r="F15698">
        <v>0.21077137000000001</v>
      </c>
      <c r="G15698" s="9">
        <v>0.11749397</v>
      </c>
    </row>
    <row r="15699" spans="2:7" x14ac:dyDescent="0.2">
      <c r="B15699" s="101" t="s">
        <v>16764</v>
      </c>
      <c r="C15699">
        <v>0.17022670000000001</v>
      </c>
      <c r="D15699">
        <v>0.44961615999999999</v>
      </c>
      <c r="E15699">
        <v>0.44161089999999997</v>
      </c>
      <c r="F15699">
        <v>0.25735970000000002</v>
      </c>
      <c r="G15699" s="9">
        <v>0.50574660000000005</v>
      </c>
    </row>
    <row r="15700" spans="2:7" x14ac:dyDescent="0.2">
      <c r="B15700" s="101" t="s">
        <v>16765</v>
      </c>
      <c r="C15700">
        <v>0.51693045999999998</v>
      </c>
      <c r="D15700">
        <v>0.10040771</v>
      </c>
      <c r="E15700">
        <v>0.46204830000000002</v>
      </c>
      <c r="F15700">
        <v>0.79282165000000004</v>
      </c>
      <c r="G15700" s="9">
        <v>0.83298284</v>
      </c>
    </row>
    <row r="15701" spans="2:7" x14ac:dyDescent="0.2">
      <c r="B15701" s="101" t="s">
        <v>16766</v>
      </c>
      <c r="C15701">
        <v>0.50117475</v>
      </c>
      <c r="D15701">
        <v>0.40207619999999999</v>
      </c>
      <c r="E15701">
        <v>0.69614549999999997</v>
      </c>
      <c r="F15701">
        <v>0.83415030000000001</v>
      </c>
      <c r="G15701" s="9">
        <v>0.29176044000000001</v>
      </c>
    </row>
    <row r="15702" spans="2:7" x14ac:dyDescent="0.2">
      <c r="B15702" s="101" t="s">
        <v>16767</v>
      </c>
      <c r="C15702">
        <v>0.35328197</v>
      </c>
      <c r="D15702">
        <v>7.6617029999999997E-3</v>
      </c>
      <c r="E15702">
        <v>0.23742521999999999</v>
      </c>
      <c r="F15702">
        <v>0.20104469999999999</v>
      </c>
      <c r="G15702" s="9">
        <v>0.20720696</v>
      </c>
    </row>
    <row r="15703" spans="2:7" x14ac:dyDescent="0.2">
      <c r="B15703" s="101" t="s">
        <v>16768</v>
      </c>
      <c r="C15703">
        <v>0.53398246000000005</v>
      </c>
      <c r="D15703">
        <v>0.53963570000000005</v>
      </c>
      <c r="E15703">
        <v>0.72725790000000001</v>
      </c>
      <c r="F15703">
        <v>0.38612562</v>
      </c>
      <c r="G15703" s="9">
        <v>0.49391088</v>
      </c>
    </row>
    <row r="15704" spans="2:7" x14ac:dyDescent="0.2">
      <c r="B15704" s="101" t="s">
        <v>16769</v>
      </c>
      <c r="C15704">
        <v>0.68026160000000002</v>
      </c>
      <c r="D15704">
        <v>0.52799980000000002</v>
      </c>
      <c r="E15704">
        <v>0.75957744999999999</v>
      </c>
      <c r="F15704">
        <v>0.68770045000000002</v>
      </c>
      <c r="G15704" s="9">
        <v>0.33179550000000002</v>
      </c>
    </row>
    <row r="15705" spans="2:7" x14ac:dyDescent="0.2">
      <c r="B15705" s="101" t="s">
        <v>16770</v>
      </c>
      <c r="C15705">
        <v>0.31244978000000001</v>
      </c>
      <c r="D15705">
        <v>0.69527620000000001</v>
      </c>
      <c r="E15705">
        <v>0.61186485999999995</v>
      </c>
      <c r="F15705">
        <v>0.6130738</v>
      </c>
      <c r="G15705" s="9">
        <v>0.77455949999999996</v>
      </c>
    </row>
    <row r="15706" spans="2:7" x14ac:dyDescent="0.2">
      <c r="B15706" s="101" t="s">
        <v>16771</v>
      </c>
      <c r="C15706">
        <v>0.54218595999999997</v>
      </c>
      <c r="D15706">
        <v>0.61816819999999995</v>
      </c>
      <c r="E15706">
        <v>0.39164874</v>
      </c>
      <c r="F15706">
        <v>0.60542739999999995</v>
      </c>
      <c r="G15706" s="9">
        <v>0.36009508000000001</v>
      </c>
    </row>
    <row r="15707" spans="2:7" x14ac:dyDescent="0.2">
      <c r="B15707" s="101" t="s">
        <v>16772</v>
      </c>
      <c r="C15707">
        <v>0.82606464999999996</v>
      </c>
      <c r="D15707">
        <v>0.33290932000000001</v>
      </c>
      <c r="E15707">
        <v>0.35401916999999999</v>
      </c>
      <c r="F15707">
        <v>0.12190505</v>
      </c>
      <c r="G15707" s="9">
        <v>0.67603080000000004</v>
      </c>
    </row>
    <row r="15708" spans="2:7" x14ac:dyDescent="0.2">
      <c r="B15708" s="101" t="s">
        <v>16773</v>
      </c>
      <c r="C15708">
        <v>0.75094956000000002</v>
      </c>
      <c r="D15708">
        <v>0.44422305000000001</v>
      </c>
      <c r="E15708">
        <v>0.27722824000000001</v>
      </c>
      <c r="F15708">
        <v>0.68410313</v>
      </c>
      <c r="G15708" s="9">
        <v>0.84200399999999997</v>
      </c>
    </row>
    <row r="15709" spans="2:7" x14ac:dyDescent="0.2">
      <c r="B15709" s="101" t="s">
        <v>16774</v>
      </c>
      <c r="C15709">
        <v>0.92726874000000004</v>
      </c>
      <c r="D15709">
        <v>0.85597086</v>
      </c>
      <c r="E15709">
        <v>0.90242964000000003</v>
      </c>
      <c r="F15709">
        <v>0.68535524999999997</v>
      </c>
      <c r="G15709" s="9">
        <v>0.69297220000000004</v>
      </c>
    </row>
    <row r="15710" spans="2:7" x14ac:dyDescent="0.2">
      <c r="B15710" s="101" t="s">
        <v>16775</v>
      </c>
      <c r="C15710">
        <v>0.76331603999999997</v>
      </c>
      <c r="D15710">
        <v>0.38783570000000001</v>
      </c>
      <c r="E15710">
        <v>9.4856499999999996E-2</v>
      </c>
      <c r="F15710">
        <v>0.53802450000000002</v>
      </c>
      <c r="G15710" s="9">
        <v>1.1959951E-2</v>
      </c>
    </row>
    <row r="15711" spans="2:7" x14ac:dyDescent="0.2">
      <c r="B15711" s="101" t="s">
        <v>16776</v>
      </c>
      <c r="C15711">
        <v>0.49320605000000001</v>
      </c>
      <c r="D15711">
        <v>0.53086792999999999</v>
      </c>
      <c r="E15711">
        <v>0.45051360000000001</v>
      </c>
      <c r="F15711">
        <v>0.40165728000000001</v>
      </c>
      <c r="G15711" s="9">
        <v>0.31757274000000002</v>
      </c>
    </row>
    <row r="15712" spans="2:7" x14ac:dyDescent="0.2">
      <c r="B15712" s="101" t="s">
        <v>16777</v>
      </c>
      <c r="C15712">
        <v>0.6988451</v>
      </c>
      <c r="D15712">
        <v>0.41917979999999999</v>
      </c>
      <c r="E15712">
        <v>0.32030204000000001</v>
      </c>
      <c r="F15712">
        <v>0.73564969999999996</v>
      </c>
      <c r="G15712" s="9">
        <v>0.72461169999999997</v>
      </c>
    </row>
    <row r="15713" spans="2:7" x14ac:dyDescent="0.2">
      <c r="B15713" s="101" t="s">
        <v>16778</v>
      </c>
      <c r="C15713">
        <v>0.34099075000000001</v>
      </c>
      <c r="D15713">
        <v>9.793259E-2</v>
      </c>
      <c r="E15713">
        <v>0.37548747999999998</v>
      </c>
      <c r="F15713">
        <v>0.34342299999999998</v>
      </c>
      <c r="G15713" s="9">
        <v>0.60739195000000001</v>
      </c>
    </row>
    <row r="15714" spans="2:7" x14ac:dyDescent="0.2">
      <c r="B15714" s="101" t="s">
        <v>16779</v>
      </c>
      <c r="C15714">
        <v>0.62967039999999996</v>
      </c>
      <c r="D15714">
        <v>0.63018936000000003</v>
      </c>
      <c r="E15714">
        <v>-9.0524400000000004E-4</v>
      </c>
      <c r="F15714">
        <v>0.30021705999999998</v>
      </c>
      <c r="G15714" s="9">
        <v>0.22124228000000001</v>
      </c>
    </row>
    <row r="15715" spans="2:7" x14ac:dyDescent="0.2">
      <c r="B15715" s="101" t="s">
        <v>16780</v>
      </c>
      <c r="C15715">
        <v>0.52537732999999998</v>
      </c>
      <c r="D15715">
        <v>0.64996814999999997</v>
      </c>
      <c r="E15715">
        <v>0.472466</v>
      </c>
      <c r="F15715">
        <v>0.46660923999999998</v>
      </c>
      <c r="G15715" s="9">
        <v>0.38672944999999997</v>
      </c>
    </row>
    <row r="15716" spans="2:7" x14ac:dyDescent="0.2">
      <c r="B15716" s="101" t="s">
        <v>16781</v>
      </c>
      <c r="C15716">
        <v>0.50192040000000004</v>
      </c>
      <c r="D15716">
        <v>0.35488720000000001</v>
      </c>
      <c r="E15716">
        <v>0.13858931999999999</v>
      </c>
      <c r="F15716">
        <v>0.36008962999999999</v>
      </c>
      <c r="G15716" s="9">
        <v>0.34646823999999998</v>
      </c>
    </row>
    <row r="15717" spans="2:7" x14ac:dyDescent="0.2">
      <c r="B15717" s="101" t="s">
        <v>16782</v>
      </c>
      <c r="C15717">
        <v>0.68274690000000005</v>
      </c>
      <c r="D15717">
        <v>0.26437013999999998</v>
      </c>
      <c r="E15717">
        <v>0.60113309999999998</v>
      </c>
      <c r="F15717">
        <v>0.37528815999999998</v>
      </c>
      <c r="G15717" s="9">
        <v>0.36473802</v>
      </c>
    </row>
    <row r="15718" spans="2:7" x14ac:dyDescent="0.2">
      <c r="B15718" s="101" t="s">
        <v>16783</v>
      </c>
      <c r="C15718">
        <v>0.71117954999999999</v>
      </c>
      <c r="D15718">
        <v>5.9132012999999997E-2</v>
      </c>
      <c r="E15718">
        <v>0.37480289999999999</v>
      </c>
      <c r="F15718">
        <v>0.44643401999999999</v>
      </c>
      <c r="G15718" s="9">
        <v>0.28838363</v>
      </c>
    </row>
    <row r="15719" spans="2:7" x14ac:dyDescent="0.2">
      <c r="B15719" s="101" t="s">
        <v>16784</v>
      </c>
      <c r="C15719">
        <v>0.58919334000000001</v>
      </c>
      <c r="D15719">
        <v>0.23450017000000001</v>
      </c>
      <c r="E15719">
        <v>4.9641273999999999E-2</v>
      </c>
      <c r="F15719">
        <v>0.31065398</v>
      </c>
      <c r="G15719" s="9">
        <v>0.5147043</v>
      </c>
    </row>
    <row r="15720" spans="2:7" x14ac:dyDescent="0.2">
      <c r="B15720" s="101" t="s">
        <v>16785</v>
      </c>
      <c r="C15720">
        <v>0.61057620000000001</v>
      </c>
      <c r="D15720">
        <v>0.55530869999999999</v>
      </c>
      <c r="E15720">
        <v>0.56457789999999997</v>
      </c>
      <c r="F15720">
        <v>0.31865202999999998</v>
      </c>
      <c r="G15720" s="9">
        <v>0.54099379999999997</v>
      </c>
    </row>
    <row r="15721" spans="2:7" x14ac:dyDescent="0.2">
      <c r="B15721" s="101" t="s">
        <v>16786</v>
      </c>
      <c r="C15721">
        <v>0.47171253000000002</v>
      </c>
      <c r="D15721">
        <v>0.58509230000000001</v>
      </c>
      <c r="E15721">
        <v>0.33709842000000001</v>
      </c>
      <c r="F15721">
        <v>0.54208829999999997</v>
      </c>
      <c r="G15721" s="9">
        <v>0.60699767000000004</v>
      </c>
    </row>
    <row r="15722" spans="2:7" x14ac:dyDescent="0.2">
      <c r="B15722" s="101" t="s">
        <v>16787</v>
      </c>
      <c r="C15722">
        <v>0.35477524999999999</v>
      </c>
      <c r="D15722">
        <v>0.38323059999999998</v>
      </c>
      <c r="E15722">
        <v>0.28855243000000003</v>
      </c>
      <c r="F15722">
        <v>0.49060272999999999</v>
      </c>
      <c r="G15722" s="9">
        <v>2.6581712E-2</v>
      </c>
    </row>
    <row r="15723" spans="2:7" x14ac:dyDescent="0.2">
      <c r="B15723" s="101" t="s">
        <v>16788</v>
      </c>
      <c r="C15723">
        <v>-2.9718169999999999E-3</v>
      </c>
      <c r="D15723">
        <v>0.76402970000000003</v>
      </c>
      <c r="E15723">
        <v>0.52785099999999996</v>
      </c>
      <c r="F15723">
        <v>1.018524</v>
      </c>
      <c r="G15723" s="9">
        <v>1.0861543</v>
      </c>
    </row>
    <row r="15724" spans="2:7" x14ac:dyDescent="0.2">
      <c r="B15724" s="101" t="s">
        <v>16789</v>
      </c>
      <c r="C15724">
        <v>0.42371862999999999</v>
      </c>
      <c r="D15724">
        <v>0.54693716999999997</v>
      </c>
      <c r="E15724">
        <v>0.50681160000000003</v>
      </c>
      <c r="F15724">
        <v>0.28523423999999997</v>
      </c>
      <c r="G15724" s="9">
        <v>0.36090594999999998</v>
      </c>
    </row>
    <row r="15725" spans="2:7" x14ac:dyDescent="0.2">
      <c r="B15725" s="101" t="s">
        <v>16790</v>
      </c>
      <c r="C15725">
        <v>0.34792299999999998</v>
      </c>
      <c r="D15725">
        <v>0.22857714000000001</v>
      </c>
      <c r="E15725">
        <v>0.69048845999999997</v>
      </c>
      <c r="F15725">
        <v>0.60896280000000003</v>
      </c>
      <c r="G15725" s="9">
        <v>0.86701256000000004</v>
      </c>
    </row>
    <row r="15726" spans="2:7" x14ac:dyDescent="0.2">
      <c r="B15726" s="101" t="s">
        <v>16791</v>
      </c>
      <c r="C15726">
        <v>0.36885976999999998</v>
      </c>
      <c r="D15726">
        <v>0.43579780000000001</v>
      </c>
      <c r="E15726">
        <v>1.7411906000000001E-2</v>
      </c>
      <c r="F15726">
        <v>0.61827177</v>
      </c>
      <c r="G15726" s="9">
        <v>0.1769713</v>
      </c>
    </row>
    <row r="15727" spans="2:7" x14ac:dyDescent="0.2">
      <c r="B15727" s="101" t="s">
        <v>16792</v>
      </c>
      <c r="C15727">
        <v>0.14903963000000001</v>
      </c>
      <c r="D15727">
        <v>0.47654079999999999</v>
      </c>
      <c r="E15727">
        <v>6.49864E-2</v>
      </c>
      <c r="F15727">
        <v>0.116996974</v>
      </c>
      <c r="G15727" s="9">
        <v>7.3663469999999995E-2</v>
      </c>
    </row>
    <row r="15728" spans="2:7" x14ac:dyDescent="0.2">
      <c r="B15728" s="101" t="s">
        <v>16793</v>
      </c>
      <c r="C15728">
        <v>0.11909587000000001</v>
      </c>
      <c r="D15728">
        <v>0.506718</v>
      </c>
      <c r="E15728">
        <v>0.26597878000000003</v>
      </c>
      <c r="F15728">
        <v>0.18955964</v>
      </c>
      <c r="G15728" s="9">
        <v>0.17829107999999999</v>
      </c>
    </row>
    <row r="15729" spans="2:7" x14ac:dyDescent="0.2">
      <c r="B15729" s="101" t="s">
        <v>16794</v>
      </c>
      <c r="C15729">
        <v>0.62357490000000004</v>
      </c>
      <c r="D15729">
        <v>0.65931134999999996</v>
      </c>
      <c r="E15729">
        <v>0.47356746</v>
      </c>
      <c r="F15729">
        <v>0.31005090000000002</v>
      </c>
      <c r="G15729" s="9">
        <v>0.58091205000000001</v>
      </c>
    </row>
    <row r="15730" spans="2:7" x14ac:dyDescent="0.2">
      <c r="B15730" s="101" t="s">
        <v>16795</v>
      </c>
      <c r="C15730">
        <v>0.59499835999999995</v>
      </c>
      <c r="D15730">
        <v>0.25765454999999998</v>
      </c>
      <c r="E15730">
        <v>0.96673739999999997</v>
      </c>
      <c r="F15730">
        <v>0.72017249999999999</v>
      </c>
      <c r="G15730" s="9">
        <v>0.4751129</v>
      </c>
    </row>
    <row r="15731" spans="2:7" x14ac:dyDescent="0.2">
      <c r="B15731" s="101" t="s">
        <v>16796</v>
      </c>
      <c r="C15731">
        <v>0.22123511000000001</v>
      </c>
      <c r="D15731">
        <v>0.13428472</v>
      </c>
      <c r="E15731">
        <v>0.71639169999999996</v>
      </c>
      <c r="F15731">
        <v>0.31117075999999999</v>
      </c>
      <c r="G15731" s="9">
        <v>0.29941958000000002</v>
      </c>
    </row>
    <row r="15732" spans="2:7" x14ac:dyDescent="0.2">
      <c r="B15732" s="101" t="s">
        <v>16797</v>
      </c>
      <c r="C15732">
        <v>1.687783E-3</v>
      </c>
      <c r="D15732">
        <v>0.66510800000000003</v>
      </c>
      <c r="E15732">
        <v>0.33423454000000002</v>
      </c>
      <c r="F15732">
        <v>0.41306579999999998</v>
      </c>
      <c r="G15732" s="9">
        <v>0.45563241999999998</v>
      </c>
    </row>
    <row r="15733" spans="2:7" x14ac:dyDescent="0.2">
      <c r="B15733" s="101" t="s">
        <v>16798</v>
      </c>
      <c r="C15733">
        <v>0.108630195</v>
      </c>
      <c r="D15733">
        <v>0.44305524000000002</v>
      </c>
      <c r="E15733">
        <v>0.47321168000000002</v>
      </c>
      <c r="F15733">
        <v>0.89426709999999998</v>
      </c>
      <c r="G15733" s="9">
        <v>0.85817146</v>
      </c>
    </row>
    <row r="15734" spans="2:7" x14ac:dyDescent="0.2">
      <c r="B15734" s="101" t="s">
        <v>16799</v>
      </c>
      <c r="C15734">
        <v>0.47823176000000001</v>
      </c>
      <c r="D15734">
        <v>0.73242450000000003</v>
      </c>
      <c r="E15734">
        <v>0.47095013000000002</v>
      </c>
      <c r="F15734">
        <v>0.60696399999999995</v>
      </c>
      <c r="G15734" s="9">
        <v>0.36544847000000003</v>
      </c>
    </row>
    <row r="15735" spans="2:7" x14ac:dyDescent="0.2">
      <c r="B15735" s="101" t="s">
        <v>16800</v>
      </c>
      <c r="C15735">
        <v>0.13665842</v>
      </c>
      <c r="D15735">
        <v>0.47753525000000002</v>
      </c>
      <c r="E15735">
        <v>0.12988278</v>
      </c>
      <c r="F15735">
        <v>2.3162786000000001E-2</v>
      </c>
      <c r="G15735" s="9">
        <v>1.6674537E-2</v>
      </c>
    </row>
    <row r="15736" spans="2:7" x14ac:dyDescent="0.2">
      <c r="B15736" s="101" t="s">
        <v>16801</v>
      </c>
      <c r="C15736">
        <v>0.64688449999999997</v>
      </c>
      <c r="D15736">
        <v>0.34707569999999999</v>
      </c>
      <c r="E15736">
        <v>0.20473016999999999</v>
      </c>
      <c r="F15736">
        <v>0.13652399000000001</v>
      </c>
      <c r="G15736" s="9">
        <v>3.6556140000000001E-2</v>
      </c>
    </row>
    <row r="15737" spans="2:7" x14ac:dyDescent="0.2">
      <c r="B15737" s="101" t="s">
        <v>16802</v>
      </c>
      <c r="C15737">
        <v>0.83294319999999999</v>
      </c>
      <c r="D15737">
        <v>0.58259539999999999</v>
      </c>
      <c r="E15737">
        <v>0.73603640000000004</v>
      </c>
      <c r="F15737">
        <v>0.44680690000000001</v>
      </c>
      <c r="G15737" s="9">
        <v>0.36070833000000002</v>
      </c>
    </row>
    <row r="15738" spans="2:7" x14ac:dyDescent="0.2">
      <c r="B15738" s="101" t="s">
        <v>16803</v>
      </c>
      <c r="C15738">
        <v>7.7992460000000001E-3</v>
      </c>
      <c r="D15738">
        <v>0.36567896999999999</v>
      </c>
      <c r="E15738">
        <v>0.21781513</v>
      </c>
      <c r="F15738">
        <v>0.30960675999999998</v>
      </c>
      <c r="G15738" s="9">
        <v>0.28554360000000001</v>
      </c>
    </row>
    <row r="15739" spans="2:7" x14ac:dyDescent="0.2">
      <c r="B15739" s="101" t="s">
        <v>16804</v>
      </c>
      <c r="C15739">
        <v>0.62440496999999995</v>
      </c>
      <c r="D15739">
        <v>0.58187279999999997</v>
      </c>
      <c r="E15739">
        <v>8.2968146000000007E-2</v>
      </c>
      <c r="F15739">
        <v>0.58802509999999997</v>
      </c>
      <c r="G15739" s="9">
        <v>0.13271640000000001</v>
      </c>
    </row>
    <row r="15740" spans="2:7" x14ac:dyDescent="0.2">
      <c r="B15740" s="101" t="s">
        <v>16805</v>
      </c>
      <c r="C15740">
        <v>0.96441790000000005</v>
      </c>
      <c r="D15740">
        <v>0.4759642</v>
      </c>
      <c r="E15740">
        <v>0.48475047999999998</v>
      </c>
      <c r="F15740">
        <v>0.65919035999999998</v>
      </c>
      <c r="G15740" s="9">
        <v>0.5410509</v>
      </c>
    </row>
    <row r="15741" spans="2:7" x14ac:dyDescent="0.2">
      <c r="B15741" s="101" t="s">
        <v>16806</v>
      </c>
      <c r="C15741">
        <v>0.73319730000000005</v>
      </c>
      <c r="D15741">
        <v>0.37348791999999997</v>
      </c>
      <c r="E15741">
        <v>0.52627599999999997</v>
      </c>
      <c r="F15741">
        <v>0.66504406999999999</v>
      </c>
      <c r="G15741" s="9">
        <v>0.64089149999999995</v>
      </c>
    </row>
    <row r="15742" spans="2:7" x14ac:dyDescent="0.2">
      <c r="B15742" s="101" t="s">
        <v>16807</v>
      </c>
      <c r="C15742">
        <v>0.81369453999999997</v>
      </c>
      <c r="D15742">
        <v>0.53846925000000001</v>
      </c>
      <c r="E15742">
        <v>0.78054120000000005</v>
      </c>
      <c r="F15742">
        <v>0.98441064</v>
      </c>
      <c r="G15742" s="9">
        <v>0.82159804999999997</v>
      </c>
    </row>
    <row r="15743" spans="2:7" x14ac:dyDescent="0.2">
      <c r="B15743" s="101" t="s">
        <v>16808</v>
      </c>
      <c r="C15743">
        <v>0.49989176000000002</v>
      </c>
      <c r="D15743">
        <v>0.43495425999999998</v>
      </c>
      <c r="E15743">
        <v>1.2838027E-2</v>
      </c>
      <c r="F15743">
        <v>0.20742741000000001</v>
      </c>
      <c r="G15743" s="9">
        <v>0.29510888000000002</v>
      </c>
    </row>
    <row r="15744" spans="2:7" x14ac:dyDescent="0.2">
      <c r="B15744" s="101" t="s">
        <v>16809</v>
      </c>
      <c r="C15744">
        <v>0.64079560000000002</v>
      </c>
      <c r="D15744">
        <v>0.103679284</v>
      </c>
      <c r="E15744">
        <v>0.70766925999999997</v>
      </c>
      <c r="F15744">
        <v>0.74342805000000001</v>
      </c>
      <c r="G15744" s="9">
        <v>0.47599614000000001</v>
      </c>
    </row>
    <row r="15745" spans="2:7" x14ac:dyDescent="0.2">
      <c r="B15745" s="101" t="s">
        <v>16810</v>
      </c>
      <c r="C15745">
        <v>0.29521385</v>
      </c>
      <c r="D15745">
        <v>0.66592335999999996</v>
      </c>
      <c r="E15745">
        <v>2.4355597999999999E-2</v>
      </c>
      <c r="F15745">
        <v>0.56013199999999996</v>
      </c>
      <c r="G15745" s="9">
        <v>8.6073559999999993E-2</v>
      </c>
    </row>
    <row r="15746" spans="2:7" x14ac:dyDescent="0.2">
      <c r="B15746" s="101" t="s">
        <v>16811</v>
      </c>
      <c r="C15746">
        <v>0.83107894999999998</v>
      </c>
      <c r="D15746">
        <v>0.66414249999999997</v>
      </c>
      <c r="E15746">
        <v>0.87837909999999997</v>
      </c>
      <c r="F15746">
        <v>0.64575930000000004</v>
      </c>
      <c r="G15746" s="9">
        <v>1.112376</v>
      </c>
    </row>
    <row r="15747" spans="2:7" x14ac:dyDescent="0.2">
      <c r="B15747" s="101" t="s">
        <v>16812</v>
      </c>
      <c r="C15747">
        <v>0.73322980000000004</v>
      </c>
      <c r="D15747">
        <v>0.63186609999999999</v>
      </c>
      <c r="E15747">
        <v>0.59809230000000002</v>
      </c>
      <c r="F15747">
        <v>0.49938694</v>
      </c>
      <c r="G15747" s="9">
        <v>0.42924345000000003</v>
      </c>
    </row>
    <row r="15748" spans="2:7" x14ac:dyDescent="0.2">
      <c r="B15748" s="101" t="s">
        <v>16813</v>
      </c>
      <c r="C15748">
        <v>0.26179185999999999</v>
      </c>
      <c r="D15748">
        <v>0.45939845000000001</v>
      </c>
      <c r="E15748">
        <v>-5.2515770000000003E-3</v>
      </c>
      <c r="F15748">
        <v>0.25157385999999998</v>
      </c>
      <c r="G15748" s="9">
        <v>0.39076181999999998</v>
      </c>
    </row>
    <row r="15749" spans="2:7" x14ac:dyDescent="0.2">
      <c r="B15749" s="101" t="s">
        <v>16814</v>
      </c>
      <c r="C15749">
        <v>0.77984059999999999</v>
      </c>
      <c r="D15749">
        <v>0.70124732999999995</v>
      </c>
      <c r="E15749">
        <v>0.76350074999999995</v>
      </c>
      <c r="F15749">
        <v>0.69006880000000004</v>
      </c>
      <c r="G15749" s="9">
        <v>0.53023845000000003</v>
      </c>
    </row>
    <row r="15750" spans="2:7" x14ac:dyDescent="0.2">
      <c r="B15750" s="101" t="s">
        <v>16815</v>
      </c>
      <c r="C15750">
        <v>0.66873145000000001</v>
      </c>
      <c r="D15750">
        <v>0.29526627</v>
      </c>
      <c r="E15750">
        <v>0.30581619999999998</v>
      </c>
      <c r="F15750">
        <v>0.65320210000000001</v>
      </c>
      <c r="G15750" s="9">
        <v>0.43993969999999999</v>
      </c>
    </row>
    <row r="15751" spans="2:7" x14ac:dyDescent="0.2">
      <c r="B15751" s="101" t="s">
        <v>16816</v>
      </c>
      <c r="C15751">
        <v>0.61092084999999996</v>
      </c>
      <c r="D15751">
        <v>0.80500640000000001</v>
      </c>
      <c r="E15751">
        <v>0.62453130000000001</v>
      </c>
      <c r="F15751">
        <v>0.90571049999999997</v>
      </c>
      <c r="G15751" s="9">
        <v>0.73941699999999999</v>
      </c>
    </row>
    <row r="15752" spans="2:7" x14ac:dyDescent="0.2">
      <c r="B15752" s="101" t="s">
        <v>16817</v>
      </c>
      <c r="C15752">
        <v>0.3602321</v>
      </c>
      <c r="D15752">
        <v>0.21577959999999999</v>
      </c>
      <c r="E15752">
        <v>0.14941352999999999</v>
      </c>
      <c r="F15752">
        <v>0.42481693999999998</v>
      </c>
      <c r="G15752" s="9">
        <v>0.30902877000000001</v>
      </c>
    </row>
    <row r="15753" spans="2:7" x14ac:dyDescent="0.2">
      <c r="B15753" s="101" t="s">
        <v>16818</v>
      </c>
      <c r="C15753">
        <v>0.26568522999999999</v>
      </c>
      <c r="D15753">
        <v>0.35978723000000001</v>
      </c>
      <c r="E15753">
        <v>2.4856069999999999E-3</v>
      </c>
      <c r="F15753">
        <v>0.56140875999999995</v>
      </c>
      <c r="G15753" s="9">
        <v>0.43531019999999998</v>
      </c>
    </row>
    <row r="15754" spans="2:7" x14ac:dyDescent="0.2">
      <c r="B15754" s="101" t="s">
        <v>16819</v>
      </c>
      <c r="C15754">
        <v>0.3861327</v>
      </c>
      <c r="D15754">
        <v>0.45278937000000002</v>
      </c>
      <c r="E15754">
        <v>1.051449E-2</v>
      </c>
      <c r="F15754">
        <v>1.7070704999999999E-2</v>
      </c>
      <c r="G15754" s="9">
        <v>0.27599314000000003</v>
      </c>
    </row>
    <row r="15755" spans="2:7" x14ac:dyDescent="0.2">
      <c r="B15755" s="101" t="s">
        <v>16820</v>
      </c>
      <c r="C15755">
        <v>0.46478930000000002</v>
      </c>
      <c r="D15755">
        <v>0.40412377999999999</v>
      </c>
      <c r="E15755">
        <v>0.28919964999999997</v>
      </c>
      <c r="F15755">
        <v>0.15070103000000001</v>
      </c>
      <c r="G15755" s="9">
        <v>0.36042833000000002</v>
      </c>
    </row>
    <row r="15756" spans="2:7" x14ac:dyDescent="0.2">
      <c r="B15756" s="101" t="s">
        <v>16821</v>
      </c>
      <c r="C15756">
        <v>0.89448916999999994</v>
      </c>
      <c r="D15756">
        <v>0.7155397</v>
      </c>
      <c r="E15756">
        <v>0.56289643</v>
      </c>
      <c r="F15756">
        <v>0.58348960000000005</v>
      </c>
      <c r="G15756" s="9">
        <v>0.55092883000000004</v>
      </c>
    </row>
    <row r="15757" spans="2:7" x14ac:dyDescent="0.2">
      <c r="B15757" s="101" t="s">
        <v>16822</v>
      </c>
      <c r="C15757">
        <v>0.40053230000000001</v>
      </c>
      <c r="D15757">
        <v>0.33279562000000001</v>
      </c>
      <c r="E15757">
        <v>0.20879777999999999</v>
      </c>
      <c r="F15757">
        <v>0.61574910000000005</v>
      </c>
      <c r="G15757" s="9">
        <v>0.18351144</v>
      </c>
    </row>
    <row r="15758" spans="2:7" x14ac:dyDescent="0.2">
      <c r="B15758" s="101" t="s">
        <v>16823</v>
      </c>
      <c r="C15758">
        <v>0.49848026000000001</v>
      </c>
      <c r="D15758">
        <v>0.16987371000000001</v>
      </c>
      <c r="E15758">
        <v>0.265984</v>
      </c>
      <c r="F15758">
        <v>2.3788014E-2</v>
      </c>
      <c r="G15758" s="9">
        <v>0.60978259999999995</v>
      </c>
    </row>
    <row r="15759" spans="2:7" x14ac:dyDescent="0.2">
      <c r="B15759" s="101" t="s">
        <v>16824</v>
      </c>
      <c r="C15759">
        <v>0.29993838</v>
      </c>
      <c r="D15759">
        <v>0.43101804999999999</v>
      </c>
      <c r="E15759">
        <v>0.41217354</v>
      </c>
      <c r="F15759">
        <v>0.49276572000000002</v>
      </c>
      <c r="G15759" s="9">
        <v>0.35068354000000002</v>
      </c>
    </row>
    <row r="15760" spans="2:7" x14ac:dyDescent="0.2">
      <c r="B15760" s="101" t="s">
        <v>16825</v>
      </c>
      <c r="C15760">
        <v>0.29555973000000002</v>
      </c>
      <c r="D15760">
        <v>0.34702549999999999</v>
      </c>
      <c r="E15760">
        <v>0.120501935</v>
      </c>
      <c r="F15760">
        <v>0.87794954000000003</v>
      </c>
      <c r="G15760" s="9">
        <v>0.53409945999999997</v>
      </c>
    </row>
    <row r="15761" spans="2:7" x14ac:dyDescent="0.2">
      <c r="B15761" s="101" t="s">
        <v>16826</v>
      </c>
      <c r="C15761">
        <v>0.60230159999999999</v>
      </c>
      <c r="D15761">
        <v>5.7023650000000002E-2</v>
      </c>
      <c r="E15761">
        <v>0.37533630000000001</v>
      </c>
      <c r="F15761">
        <v>1.1215908E-2</v>
      </c>
      <c r="G15761" s="9">
        <v>0.38428506000000001</v>
      </c>
    </row>
    <row r="15762" spans="2:7" x14ac:dyDescent="0.2">
      <c r="B15762" s="101" t="s">
        <v>16827</v>
      </c>
      <c r="C15762">
        <v>0.48307781999999999</v>
      </c>
      <c r="D15762">
        <v>0.30007112000000002</v>
      </c>
      <c r="E15762">
        <v>0.19195418</v>
      </c>
      <c r="F15762">
        <v>0.66827524000000005</v>
      </c>
      <c r="G15762" s="9">
        <v>0.52888435</v>
      </c>
    </row>
    <row r="15763" spans="2:7" x14ac:dyDescent="0.2">
      <c r="B15763" s="101" t="s">
        <v>16828</v>
      </c>
      <c r="C15763">
        <v>0.35991301999999997</v>
      </c>
      <c r="D15763">
        <v>0.65403610000000001</v>
      </c>
      <c r="E15763">
        <v>0.38654500000000003</v>
      </c>
      <c r="F15763">
        <v>0.31395899999999999</v>
      </c>
      <c r="G15763" s="9">
        <v>0.35882165999999999</v>
      </c>
    </row>
    <row r="15764" spans="2:7" x14ac:dyDescent="0.2">
      <c r="B15764" s="101" t="s">
        <v>16829</v>
      </c>
      <c r="C15764">
        <v>0.42157453</v>
      </c>
      <c r="D15764">
        <v>0.79993576</v>
      </c>
      <c r="E15764">
        <v>0.69017810000000002</v>
      </c>
      <c r="F15764">
        <v>0.30416924000000001</v>
      </c>
      <c r="G15764" s="9">
        <v>0.26092391999999998</v>
      </c>
    </row>
    <row r="15765" spans="2:7" x14ac:dyDescent="0.2">
      <c r="B15765" s="101" t="s">
        <v>16830</v>
      </c>
      <c r="C15765">
        <v>0.50568365999999998</v>
      </c>
      <c r="D15765">
        <v>0.45581332000000002</v>
      </c>
      <c r="E15765">
        <v>0.15855515000000001</v>
      </c>
      <c r="F15765">
        <v>0.39935662999999999</v>
      </c>
      <c r="G15765" s="9">
        <v>0.70527004999999998</v>
      </c>
    </row>
    <row r="15766" spans="2:7" x14ac:dyDescent="0.2">
      <c r="B15766" s="101" t="s">
        <v>16831</v>
      </c>
      <c r="C15766">
        <v>0.45186198</v>
      </c>
      <c r="D15766">
        <v>0.45835536999999998</v>
      </c>
      <c r="E15766">
        <v>0.48743491999999999</v>
      </c>
      <c r="F15766">
        <v>0.76734599999999997</v>
      </c>
      <c r="G15766" s="9">
        <v>0.41092664000000001</v>
      </c>
    </row>
    <row r="15767" spans="2:7" x14ac:dyDescent="0.2">
      <c r="B15767" s="101" t="s">
        <v>16832</v>
      </c>
      <c r="C15767">
        <v>0.46768262999999999</v>
      </c>
      <c r="D15767">
        <v>0.36106008000000001</v>
      </c>
      <c r="E15767">
        <v>0.13716476999999999</v>
      </c>
      <c r="F15767">
        <v>5.9405579999999999E-2</v>
      </c>
      <c r="G15767" s="9">
        <v>0.1765439</v>
      </c>
    </row>
    <row r="15768" spans="2:7" x14ac:dyDescent="0.2">
      <c r="B15768" s="101" t="s">
        <v>16833</v>
      </c>
      <c r="C15768">
        <v>0.37093118000000003</v>
      </c>
      <c r="D15768">
        <v>0.23622014999999999</v>
      </c>
      <c r="E15768">
        <v>0.21282545999999999</v>
      </c>
      <c r="F15768">
        <v>0.17444812000000001</v>
      </c>
      <c r="G15768" s="9">
        <v>5.0008030000000002E-2</v>
      </c>
    </row>
    <row r="15769" spans="2:7" x14ac:dyDescent="0.2">
      <c r="B15769" s="101" t="s">
        <v>16834</v>
      </c>
      <c r="C15769">
        <v>0.94688170000000005</v>
      </c>
      <c r="D15769">
        <v>7.6906040000000002E-3</v>
      </c>
      <c r="E15769">
        <v>0.49859999999999999</v>
      </c>
      <c r="F15769">
        <v>0.64104830000000002</v>
      </c>
      <c r="G15769" s="9">
        <v>0.76739979999999997</v>
      </c>
    </row>
    <row r="15770" spans="2:7" x14ac:dyDescent="0.2">
      <c r="B15770" s="101" t="s">
        <v>16835</v>
      </c>
      <c r="C15770">
        <v>0.77688705999999996</v>
      </c>
      <c r="D15770">
        <v>0.62760870000000002</v>
      </c>
      <c r="E15770">
        <v>0.62346184000000004</v>
      </c>
      <c r="F15770">
        <v>0.12200513</v>
      </c>
      <c r="G15770" s="9">
        <v>0.34143109999999999</v>
      </c>
    </row>
    <row r="15771" spans="2:7" x14ac:dyDescent="0.2">
      <c r="B15771" s="101" t="s">
        <v>16836</v>
      </c>
      <c r="C15771">
        <v>0.67266280000000001</v>
      </c>
      <c r="D15771">
        <v>0.46944580000000002</v>
      </c>
      <c r="E15771">
        <v>0.37613671999999998</v>
      </c>
      <c r="F15771">
        <v>0.49916747</v>
      </c>
      <c r="G15771" s="9">
        <v>0.68351280000000003</v>
      </c>
    </row>
    <row r="15772" spans="2:7" x14ac:dyDescent="0.2">
      <c r="B15772" s="101" t="s">
        <v>16837</v>
      </c>
      <c r="C15772">
        <v>0.50274085999999996</v>
      </c>
      <c r="D15772">
        <v>0.67338569999999998</v>
      </c>
      <c r="E15772">
        <v>0.45648968000000001</v>
      </c>
      <c r="F15772">
        <v>0.47648733999999998</v>
      </c>
      <c r="G15772" s="9">
        <v>0.63025427000000001</v>
      </c>
    </row>
    <row r="15773" spans="2:7" x14ac:dyDescent="0.2">
      <c r="B15773" s="101" t="s">
        <v>16838</v>
      </c>
      <c r="C15773">
        <v>0.58705163000000005</v>
      </c>
      <c r="D15773">
        <v>0.39472443000000002</v>
      </c>
      <c r="E15773">
        <v>0.23483998</v>
      </c>
      <c r="F15773">
        <v>6.0823559999999999E-2</v>
      </c>
      <c r="G15773" s="9">
        <v>0.14532677999999999</v>
      </c>
    </row>
    <row r="15774" spans="2:7" x14ac:dyDescent="0.2">
      <c r="B15774" s="101" t="s">
        <v>16839</v>
      </c>
      <c r="C15774">
        <v>0.44714493</v>
      </c>
      <c r="D15774">
        <v>0.30722611999999999</v>
      </c>
      <c r="E15774">
        <v>6.6100580000000006E-2</v>
      </c>
      <c r="F15774">
        <v>0.22032265000000001</v>
      </c>
      <c r="G15774" s="9">
        <v>5.8955754999999999E-2</v>
      </c>
    </row>
    <row r="15775" spans="2:7" x14ac:dyDescent="0.2">
      <c r="B15775" s="101" t="s">
        <v>16840</v>
      </c>
      <c r="C15775">
        <v>0.42806894000000001</v>
      </c>
      <c r="D15775">
        <v>0.25623774999999999</v>
      </c>
      <c r="E15775">
        <v>8.6767650000000002E-2</v>
      </c>
      <c r="F15775">
        <v>0.30266832999999999</v>
      </c>
      <c r="G15775" s="9">
        <v>0.14153023000000001</v>
      </c>
    </row>
    <row r="15776" spans="2:7" x14ac:dyDescent="0.2">
      <c r="B15776" s="101" t="s">
        <v>16841</v>
      </c>
      <c r="C15776">
        <v>0.51699349999999999</v>
      </c>
      <c r="D15776">
        <v>0.61434390000000005</v>
      </c>
      <c r="E15776">
        <v>0.19809687000000001</v>
      </c>
      <c r="F15776">
        <v>0.15210468999999999</v>
      </c>
      <c r="G15776" s="9">
        <v>0.45006703999999997</v>
      </c>
    </row>
    <row r="15777" spans="2:7" x14ac:dyDescent="0.2">
      <c r="B15777" s="101" t="s">
        <v>16842</v>
      </c>
      <c r="C15777">
        <v>0.37786313999999999</v>
      </c>
      <c r="D15777">
        <v>0.26877614999999999</v>
      </c>
      <c r="E15777">
        <v>0.31277860000000002</v>
      </c>
      <c r="F15777">
        <v>0.73468230000000001</v>
      </c>
      <c r="G15777" s="9">
        <v>0.41785333000000002</v>
      </c>
    </row>
    <row r="15778" spans="2:7" x14ac:dyDescent="0.2">
      <c r="B15778" s="101" t="s">
        <v>16843</v>
      </c>
      <c r="C15778">
        <v>1.1138086</v>
      </c>
      <c r="D15778">
        <v>0.52831954000000003</v>
      </c>
      <c r="E15778">
        <v>0.8277603</v>
      </c>
      <c r="F15778">
        <v>0.64092170000000004</v>
      </c>
      <c r="G15778" s="9">
        <v>0.69939870000000004</v>
      </c>
    </row>
    <row r="15779" spans="2:7" x14ac:dyDescent="0.2">
      <c r="B15779" s="101" t="s">
        <v>16844</v>
      </c>
      <c r="C15779">
        <v>0.61729752999999998</v>
      </c>
      <c r="D15779">
        <v>0.64854429999999996</v>
      </c>
      <c r="E15779">
        <v>0.43328422</v>
      </c>
      <c r="F15779">
        <v>0.4722866</v>
      </c>
      <c r="G15779" s="9">
        <v>9.2029710000000001E-2</v>
      </c>
    </row>
    <row r="15780" spans="2:7" x14ac:dyDescent="0.2">
      <c r="B15780" s="101" t="s">
        <v>16845</v>
      </c>
      <c r="C15780">
        <v>0.47883376</v>
      </c>
      <c r="D15780">
        <v>0.67768919999999999</v>
      </c>
      <c r="E15780">
        <v>0.47497352999999998</v>
      </c>
      <c r="F15780">
        <v>8.7904019999999999E-2</v>
      </c>
      <c r="G15780" s="9">
        <v>0.81483229999999995</v>
      </c>
    </row>
    <row r="15781" spans="2:7" x14ac:dyDescent="0.2">
      <c r="B15781" s="101" t="s">
        <v>16846</v>
      </c>
      <c r="C15781">
        <v>0.51122104999999995</v>
      </c>
      <c r="D15781">
        <v>0.46746320000000002</v>
      </c>
      <c r="E15781">
        <v>0.39183553999999998</v>
      </c>
      <c r="F15781">
        <v>0.25984049999999997</v>
      </c>
      <c r="G15781" s="9">
        <v>0.29094374000000001</v>
      </c>
    </row>
    <row r="15782" spans="2:7" x14ac:dyDescent="0.2">
      <c r="B15782" s="101" t="s">
        <v>16847</v>
      </c>
      <c r="C15782">
        <v>0.51614230000000005</v>
      </c>
      <c r="D15782">
        <v>0.15325525000000001</v>
      </c>
      <c r="E15782">
        <v>1.1066039E-2</v>
      </c>
      <c r="F15782">
        <v>2.9955896999999999E-2</v>
      </c>
      <c r="G15782" s="9">
        <v>0.12965394999999999</v>
      </c>
    </row>
    <row r="15783" spans="2:7" x14ac:dyDescent="0.2">
      <c r="B15783" s="101" t="s">
        <v>16848</v>
      </c>
      <c r="C15783">
        <v>0.27917817</v>
      </c>
      <c r="D15783">
        <v>0.48428628000000001</v>
      </c>
      <c r="E15783">
        <v>0.15580113000000001</v>
      </c>
      <c r="F15783">
        <v>4.4833640000000001E-3</v>
      </c>
      <c r="G15783" s="9">
        <v>0.15749696999999999</v>
      </c>
    </row>
    <row r="15784" spans="2:7" x14ac:dyDescent="0.2">
      <c r="B15784" s="101" t="s">
        <v>16849</v>
      </c>
      <c r="C15784">
        <v>0.54024870000000003</v>
      </c>
      <c r="D15784">
        <v>0.52910685999999996</v>
      </c>
      <c r="E15784">
        <v>0.15895841999999999</v>
      </c>
      <c r="F15784">
        <v>8.9112849999999997E-3</v>
      </c>
      <c r="G15784" s="9">
        <v>0.27506793000000002</v>
      </c>
    </row>
    <row r="15785" spans="2:7" x14ac:dyDescent="0.2">
      <c r="B15785" s="101" t="s">
        <v>16850</v>
      </c>
      <c r="C15785">
        <v>0.48296939999999999</v>
      </c>
      <c r="D15785">
        <v>0.36305530000000003</v>
      </c>
      <c r="E15785">
        <v>2.7650800000000001E-3</v>
      </c>
      <c r="F15785">
        <v>4.7443739999999998E-2</v>
      </c>
      <c r="G15785" s="9">
        <v>0.24571641</v>
      </c>
    </row>
    <row r="15786" spans="2:7" x14ac:dyDescent="0.2">
      <c r="B15786" s="101" t="s">
        <v>16851</v>
      </c>
      <c r="C15786">
        <v>0.78684869999999996</v>
      </c>
      <c r="D15786">
        <v>0.78693219999999997</v>
      </c>
      <c r="E15786">
        <v>0.79633343000000001</v>
      </c>
      <c r="F15786">
        <v>0.50505529999999998</v>
      </c>
      <c r="G15786" s="9">
        <v>0.83446573999999996</v>
      </c>
    </row>
    <row r="15787" spans="2:7" x14ac:dyDescent="0.2">
      <c r="B15787" s="101" t="s">
        <v>16852</v>
      </c>
      <c r="C15787">
        <v>0.2052022</v>
      </c>
      <c r="D15787">
        <v>0.53625756999999996</v>
      </c>
      <c r="E15787">
        <v>0.45171266999999998</v>
      </c>
      <c r="F15787">
        <v>0.74615900000000002</v>
      </c>
      <c r="G15787" s="9">
        <v>0.8426787</v>
      </c>
    </row>
    <row r="15788" spans="2:7" x14ac:dyDescent="0.2">
      <c r="B15788" s="101" t="s">
        <v>16853</v>
      </c>
      <c r="C15788">
        <v>0.72484919999999997</v>
      </c>
      <c r="D15788">
        <v>0.4300716</v>
      </c>
      <c r="E15788">
        <v>0.31354356</v>
      </c>
      <c r="F15788">
        <v>0.10390512</v>
      </c>
      <c r="G15788" s="9">
        <v>0.58525660000000002</v>
      </c>
    </row>
    <row r="15789" spans="2:7" x14ac:dyDescent="0.2">
      <c r="B15789" s="101" t="s">
        <v>16854</v>
      </c>
      <c r="C15789">
        <v>0.83034569999999996</v>
      </c>
      <c r="D15789">
        <v>0.57945979999999997</v>
      </c>
      <c r="E15789">
        <v>0.62796485000000002</v>
      </c>
      <c r="F15789">
        <v>0.64487260000000002</v>
      </c>
      <c r="G15789" s="9">
        <v>0.83038204999999998</v>
      </c>
    </row>
    <row r="15790" spans="2:7" x14ac:dyDescent="0.2">
      <c r="B15790" s="101" t="s">
        <v>16855</v>
      </c>
      <c r="C15790">
        <v>2.050699E-3</v>
      </c>
      <c r="D15790">
        <v>0.25736362000000002</v>
      </c>
      <c r="E15790">
        <v>0.51188456999999998</v>
      </c>
      <c r="F15790">
        <v>0.15547042</v>
      </c>
      <c r="G15790" s="9">
        <v>0.7172965</v>
      </c>
    </row>
    <row r="15791" spans="2:7" x14ac:dyDescent="0.2">
      <c r="B15791" s="101" t="s">
        <v>16856</v>
      </c>
      <c r="C15791">
        <v>0.87442595000000001</v>
      </c>
      <c r="D15791">
        <v>0.70778965999999999</v>
      </c>
      <c r="E15791">
        <v>0.47935625999999998</v>
      </c>
      <c r="F15791">
        <v>0.8399991</v>
      </c>
      <c r="G15791" s="9">
        <v>0.89100033000000001</v>
      </c>
    </row>
    <row r="15792" spans="2:7" x14ac:dyDescent="0.2">
      <c r="B15792" s="101" t="s">
        <v>16857</v>
      </c>
      <c r="C15792">
        <v>0.60240470000000002</v>
      </c>
      <c r="D15792">
        <v>0.48578789999999999</v>
      </c>
      <c r="E15792">
        <v>2.6154271999999999E-2</v>
      </c>
      <c r="F15792">
        <v>0.27102888000000003</v>
      </c>
      <c r="G15792" s="9">
        <v>0.42980942</v>
      </c>
    </row>
    <row r="15793" spans="2:7" x14ac:dyDescent="0.2">
      <c r="B15793" s="101" t="s">
        <v>16858</v>
      </c>
      <c r="C15793">
        <v>0.59077376000000004</v>
      </c>
      <c r="D15793">
        <v>0.44616526000000001</v>
      </c>
      <c r="E15793">
        <v>0.20833170000000001</v>
      </c>
      <c r="F15793">
        <v>2.6490179999999999E-2</v>
      </c>
      <c r="G15793" s="9">
        <v>0.45096779999999997</v>
      </c>
    </row>
    <row r="15794" spans="2:7" x14ac:dyDescent="0.2">
      <c r="B15794" s="101" t="s">
        <v>16859</v>
      </c>
      <c r="C15794">
        <v>0.60145150000000003</v>
      </c>
      <c r="D15794">
        <v>0.26149844999999999</v>
      </c>
      <c r="E15794">
        <v>0.17716013</v>
      </c>
      <c r="F15794">
        <v>0.74330370000000001</v>
      </c>
      <c r="G15794" s="9">
        <v>0.68717855000000005</v>
      </c>
    </row>
    <row r="15795" spans="2:7" x14ac:dyDescent="0.2">
      <c r="B15795" s="101" t="s">
        <v>16860</v>
      </c>
      <c r="C15795">
        <v>4.9951206999999997E-2</v>
      </c>
      <c r="D15795">
        <v>0.63428503000000003</v>
      </c>
      <c r="E15795">
        <v>0.24725515000000001</v>
      </c>
      <c r="F15795">
        <v>0.19096050000000001</v>
      </c>
      <c r="G15795" s="9">
        <v>0.63852050000000005</v>
      </c>
    </row>
    <row r="15796" spans="2:7" x14ac:dyDescent="0.2">
      <c r="B15796" s="101" t="s">
        <v>16861</v>
      </c>
      <c r="C15796">
        <v>0.48184133000000001</v>
      </c>
      <c r="D15796">
        <v>0.61300160000000004</v>
      </c>
      <c r="E15796">
        <v>0.21708556000000001</v>
      </c>
      <c r="F15796">
        <v>1.0259094999999999E-2</v>
      </c>
      <c r="G15796" s="9">
        <v>0.33821684000000002</v>
      </c>
    </row>
    <row r="15797" spans="2:7" x14ac:dyDescent="0.2">
      <c r="B15797" s="101" t="s">
        <v>16862</v>
      </c>
      <c r="C15797">
        <v>0.4007309</v>
      </c>
      <c r="D15797">
        <v>0.59438449999999998</v>
      </c>
      <c r="E15797">
        <v>0.28966920000000002</v>
      </c>
      <c r="F15797">
        <v>0.48561219999999999</v>
      </c>
      <c r="G15797" s="9">
        <v>1.9434894000000001E-2</v>
      </c>
    </row>
    <row r="15798" spans="2:7" x14ac:dyDescent="0.2">
      <c r="B15798" s="101" t="s">
        <v>16863</v>
      </c>
      <c r="C15798">
        <v>0.64156650000000004</v>
      </c>
      <c r="D15798">
        <v>0.70673925000000004</v>
      </c>
      <c r="E15798">
        <v>7.4510560000000003E-2</v>
      </c>
      <c r="F15798">
        <v>0.35313781999999999</v>
      </c>
      <c r="G15798" s="9">
        <v>0.26554334000000002</v>
      </c>
    </row>
    <row r="15799" spans="2:7" x14ac:dyDescent="0.2">
      <c r="B15799" s="101" t="s">
        <v>16864</v>
      </c>
      <c r="C15799">
        <v>0.52403593000000004</v>
      </c>
      <c r="D15799">
        <v>0.86718874999999995</v>
      </c>
      <c r="E15799">
        <v>0.42097267999999999</v>
      </c>
      <c r="F15799">
        <v>0.54149700000000001</v>
      </c>
      <c r="G15799" s="9">
        <v>0.58416100000000004</v>
      </c>
    </row>
    <row r="15800" spans="2:7" x14ac:dyDescent="0.2">
      <c r="B15800" s="101" t="s">
        <v>16865</v>
      </c>
      <c r="C15800">
        <v>0.75257960000000002</v>
      </c>
      <c r="D15800">
        <v>0.37714490000000001</v>
      </c>
      <c r="E15800">
        <v>0.12709543000000001</v>
      </c>
      <c r="F15800">
        <v>0.37809290000000001</v>
      </c>
      <c r="G15800" s="9">
        <v>0.55323476000000005</v>
      </c>
    </row>
    <row r="15801" spans="2:7" x14ac:dyDescent="0.2">
      <c r="B15801" s="101" t="s">
        <v>16866</v>
      </c>
      <c r="C15801">
        <v>0.22852378000000001</v>
      </c>
      <c r="D15801">
        <v>0.3290805</v>
      </c>
      <c r="E15801">
        <v>0.13368477000000001</v>
      </c>
      <c r="F15801">
        <v>7.5146969999999999E-3</v>
      </c>
      <c r="G15801" s="9">
        <v>0.15126571</v>
      </c>
    </row>
    <row r="15802" spans="2:7" x14ac:dyDescent="0.2">
      <c r="B15802" s="101" t="s">
        <v>16867</v>
      </c>
      <c r="C15802">
        <v>0.24581373000000001</v>
      </c>
      <c r="D15802">
        <v>0.56784475000000001</v>
      </c>
      <c r="E15802">
        <v>0.56210709999999997</v>
      </c>
      <c r="F15802">
        <v>0.42897004</v>
      </c>
      <c r="G15802" s="9">
        <v>0.25773686000000001</v>
      </c>
    </row>
    <row r="15803" spans="2:7" x14ac:dyDescent="0.2">
      <c r="B15803" s="101" t="s">
        <v>16868</v>
      </c>
      <c r="C15803">
        <v>0.19206582999999999</v>
      </c>
      <c r="D15803">
        <v>0.22376431999999999</v>
      </c>
      <c r="E15803">
        <v>0.30338037000000001</v>
      </c>
      <c r="F15803">
        <v>0.53883440000000005</v>
      </c>
      <c r="G15803" s="9">
        <v>0.44634572</v>
      </c>
    </row>
    <row r="15804" spans="2:7" x14ac:dyDescent="0.2">
      <c r="B15804" s="101" t="s">
        <v>16869</v>
      </c>
      <c r="C15804">
        <v>0.55877679999999996</v>
      </c>
      <c r="D15804">
        <v>0.47181024999999999</v>
      </c>
      <c r="E15804">
        <v>0.86135876</v>
      </c>
      <c r="F15804">
        <v>0.37115437000000001</v>
      </c>
      <c r="G15804" s="9">
        <v>0.29932845000000002</v>
      </c>
    </row>
    <row r="15805" spans="2:7" x14ac:dyDescent="0.2">
      <c r="B15805" s="101" t="s">
        <v>16870</v>
      </c>
      <c r="C15805">
        <v>0.22213501999999999</v>
      </c>
      <c r="D15805">
        <v>0.36423295999999999</v>
      </c>
      <c r="E15805">
        <v>0.53010886999999995</v>
      </c>
      <c r="F15805">
        <v>0.61194484999999998</v>
      </c>
      <c r="G15805" s="9">
        <v>0.55213517000000001</v>
      </c>
    </row>
    <row r="15806" spans="2:7" x14ac:dyDescent="0.2">
      <c r="B15806" s="101" t="s">
        <v>16871</v>
      </c>
      <c r="C15806">
        <v>0.41818702000000002</v>
      </c>
      <c r="D15806">
        <v>0.44573410000000002</v>
      </c>
      <c r="E15806">
        <v>0.33805984</v>
      </c>
      <c r="F15806">
        <v>0.55513173000000005</v>
      </c>
      <c r="G15806" s="9">
        <v>0.25748503</v>
      </c>
    </row>
    <row r="15807" spans="2:7" x14ac:dyDescent="0.2">
      <c r="B15807" s="101" t="s">
        <v>16872</v>
      </c>
      <c r="C15807">
        <v>0.73245020000000005</v>
      </c>
      <c r="D15807">
        <v>0.56639563999999998</v>
      </c>
      <c r="E15807">
        <v>0.19790281000000001</v>
      </c>
      <c r="F15807">
        <v>0.38062732999999999</v>
      </c>
      <c r="G15807" s="9">
        <v>0.40292129999999998</v>
      </c>
    </row>
    <row r="15808" spans="2:7" x14ac:dyDescent="0.2">
      <c r="B15808" s="101" t="s">
        <v>16873</v>
      </c>
      <c r="C15808">
        <v>0.14018910000000001</v>
      </c>
      <c r="D15808">
        <v>0.76492727000000005</v>
      </c>
      <c r="E15808">
        <v>0.59134850000000005</v>
      </c>
      <c r="F15808">
        <v>0.13918267000000001</v>
      </c>
      <c r="G15808" s="9">
        <v>2.6169504999999999E-2</v>
      </c>
    </row>
    <row r="15809" spans="2:7" x14ac:dyDescent="0.2">
      <c r="B15809" s="101" t="s">
        <v>16874</v>
      </c>
      <c r="C15809">
        <v>0.74035850000000003</v>
      </c>
      <c r="D15809">
        <v>0.39204480000000003</v>
      </c>
      <c r="E15809">
        <v>0.28608592999999999</v>
      </c>
      <c r="F15809">
        <v>0.41725649999999997</v>
      </c>
      <c r="G15809" s="9">
        <v>0.40096784000000002</v>
      </c>
    </row>
    <row r="15810" spans="2:7" x14ac:dyDescent="0.2">
      <c r="B15810" s="101" t="s">
        <v>16875</v>
      </c>
      <c r="C15810">
        <v>9.1659110000000002E-2</v>
      </c>
      <c r="D15810">
        <v>0.42303073000000002</v>
      </c>
      <c r="E15810">
        <v>0.60784709999999997</v>
      </c>
      <c r="F15810">
        <v>0.40877659999999999</v>
      </c>
      <c r="G15810" s="9">
        <v>0.65237330000000004</v>
      </c>
    </row>
    <row r="15811" spans="2:7" x14ac:dyDescent="0.2">
      <c r="B15811" s="101" t="s">
        <v>16876</v>
      </c>
      <c r="C15811">
        <v>0.8047993</v>
      </c>
      <c r="D15811">
        <v>0.50090999999999997</v>
      </c>
      <c r="E15811">
        <v>0.59033999999999998</v>
      </c>
      <c r="F15811">
        <v>0.33602803999999997</v>
      </c>
      <c r="G15811" s="9">
        <v>0.82153330000000002</v>
      </c>
    </row>
    <row r="15812" spans="2:7" x14ac:dyDescent="0.2">
      <c r="B15812" s="101" t="s">
        <v>16877</v>
      </c>
      <c r="C15812">
        <v>0.52226709999999998</v>
      </c>
      <c r="D15812">
        <v>0.78850913</v>
      </c>
      <c r="E15812">
        <v>0.41933417000000001</v>
      </c>
      <c r="F15812">
        <v>0.76939469999999999</v>
      </c>
      <c r="G15812" s="9">
        <v>0.55126609999999998</v>
      </c>
    </row>
    <row r="15813" spans="2:7" x14ac:dyDescent="0.2">
      <c r="B15813" s="101" t="s">
        <v>16878</v>
      </c>
      <c r="C15813">
        <v>0.57318586000000005</v>
      </c>
      <c r="D15813">
        <v>0.58000105999999996</v>
      </c>
      <c r="E15813">
        <v>0.41955680000000001</v>
      </c>
      <c r="F15813">
        <v>0.43005072999999999</v>
      </c>
      <c r="G15813" s="9">
        <v>0.61108180000000001</v>
      </c>
    </row>
    <row r="15814" spans="2:7" x14ac:dyDescent="0.2">
      <c r="B15814" s="101" t="s">
        <v>16879</v>
      </c>
      <c r="C15814">
        <v>0.16347829999999999</v>
      </c>
      <c r="D15814">
        <v>0.36496535000000002</v>
      </c>
      <c r="E15814">
        <v>0.32625957999999999</v>
      </c>
      <c r="F15814">
        <v>6.0701460000000002E-3</v>
      </c>
      <c r="G15814" s="9">
        <v>0.18067612</v>
      </c>
    </row>
    <row r="15815" spans="2:7" x14ac:dyDescent="0.2">
      <c r="B15815" s="101" t="s">
        <v>16880</v>
      </c>
      <c r="C15815">
        <v>0.42288607</v>
      </c>
      <c r="D15815">
        <v>0.44510620000000001</v>
      </c>
      <c r="E15815">
        <v>0.54407209999999995</v>
      </c>
      <c r="F15815">
        <v>0.80227106999999998</v>
      </c>
      <c r="G15815" s="9">
        <v>0.54222804000000002</v>
      </c>
    </row>
    <row r="15816" spans="2:7" x14ac:dyDescent="0.2">
      <c r="B15816" s="101" t="s">
        <v>16881</v>
      </c>
      <c r="C15816">
        <v>0.74788606000000002</v>
      </c>
      <c r="D15816">
        <v>0.71436750000000004</v>
      </c>
      <c r="E15816">
        <v>6.6756360000000004E-3</v>
      </c>
      <c r="F15816">
        <v>0.27596747999999999</v>
      </c>
      <c r="G15816" s="9">
        <v>0.11864014000000001</v>
      </c>
    </row>
    <row r="15817" spans="2:7" x14ac:dyDescent="0.2">
      <c r="B15817" s="101" t="s">
        <v>16882</v>
      </c>
      <c r="C15817">
        <v>0.64732873000000002</v>
      </c>
      <c r="D15817">
        <v>0.65309154999999997</v>
      </c>
      <c r="E15817">
        <v>0.56742585000000001</v>
      </c>
      <c r="F15817">
        <v>0.26831899999999997</v>
      </c>
      <c r="G15817" s="9">
        <v>0.43283500000000003</v>
      </c>
    </row>
    <row r="15818" spans="2:7" x14ac:dyDescent="0.2">
      <c r="B15818" s="101" t="s">
        <v>16883</v>
      </c>
      <c r="C15818">
        <v>0.4832939</v>
      </c>
      <c r="D15818">
        <v>0.5397921</v>
      </c>
      <c r="E15818">
        <v>0.29267981999999998</v>
      </c>
      <c r="F15818">
        <v>0.56278969999999995</v>
      </c>
      <c r="G15818" s="9">
        <v>1.2251902E-2</v>
      </c>
    </row>
    <row r="15819" spans="2:7" x14ac:dyDescent="0.2">
      <c r="B15819" s="101" t="s">
        <v>16884</v>
      </c>
      <c r="C15819">
        <v>0.73533400000000004</v>
      </c>
      <c r="D15819">
        <v>0.40007146999999998</v>
      </c>
      <c r="E15819">
        <v>0.31750640000000002</v>
      </c>
      <c r="F15819">
        <v>0.68338852999999999</v>
      </c>
      <c r="G15819" s="9">
        <v>0.27112525999999998</v>
      </c>
    </row>
    <row r="15820" spans="2:7" x14ac:dyDescent="0.2">
      <c r="B15820" s="101" t="s">
        <v>16885</v>
      </c>
      <c r="C15820">
        <v>0.57760935999999996</v>
      </c>
      <c r="D15820">
        <v>0.6764947</v>
      </c>
      <c r="E15820">
        <v>8.8363910000000004E-2</v>
      </c>
      <c r="F15820">
        <v>0.40498105000000001</v>
      </c>
      <c r="G15820" s="9">
        <v>0.63333476</v>
      </c>
    </row>
    <row r="15821" spans="2:7" x14ac:dyDescent="0.2">
      <c r="B15821" s="101" t="s">
        <v>16886</v>
      </c>
      <c r="C15821">
        <v>1.2670012E-2</v>
      </c>
      <c r="D15821">
        <v>0.58967380000000003</v>
      </c>
      <c r="E15821">
        <v>2.0863585E-2</v>
      </c>
      <c r="F15821">
        <v>0.45761692999999998</v>
      </c>
      <c r="G15821" s="9">
        <v>0.38392922000000002</v>
      </c>
    </row>
    <row r="15822" spans="2:7" x14ac:dyDescent="0.2">
      <c r="B15822" s="101" t="s">
        <v>16887</v>
      </c>
      <c r="C15822">
        <v>0.67601199999999995</v>
      </c>
      <c r="D15822">
        <v>2.2036957999999999E-2</v>
      </c>
      <c r="E15822">
        <v>0.81951415999999999</v>
      </c>
      <c r="F15822">
        <v>0.54926710000000001</v>
      </c>
      <c r="G15822" s="9">
        <v>0.50185760000000001</v>
      </c>
    </row>
    <row r="15823" spans="2:7" x14ac:dyDescent="0.2">
      <c r="B15823" s="101" t="s">
        <v>16888</v>
      </c>
      <c r="C15823">
        <v>0.97094630000000004</v>
      </c>
      <c r="D15823">
        <v>0.47063310000000003</v>
      </c>
      <c r="E15823">
        <v>0.50644389999999995</v>
      </c>
      <c r="F15823">
        <v>0.72733060000000005</v>
      </c>
      <c r="G15823" s="9">
        <v>1.0520929999999999</v>
      </c>
    </row>
    <row r="15824" spans="2:7" x14ac:dyDescent="0.2">
      <c r="B15824" s="101" t="s">
        <v>16889</v>
      </c>
      <c r="C15824">
        <v>0.52410900000000005</v>
      </c>
      <c r="D15824">
        <v>0.51486969999999999</v>
      </c>
      <c r="E15824">
        <v>7.2034164999999997E-2</v>
      </c>
      <c r="F15824">
        <v>0.69570900000000002</v>
      </c>
      <c r="G15824" s="9">
        <v>3.2295957E-2</v>
      </c>
    </row>
    <row r="15825" spans="2:7" x14ac:dyDescent="0.2">
      <c r="B15825" s="101" t="s">
        <v>16890</v>
      </c>
      <c r="C15825">
        <v>1.0867824E-2</v>
      </c>
      <c r="D15825">
        <v>0.68572080000000002</v>
      </c>
      <c r="E15825">
        <v>0.5483808</v>
      </c>
      <c r="F15825">
        <v>0.44068889999999999</v>
      </c>
      <c r="G15825" s="9">
        <v>4.2765610000000003E-2</v>
      </c>
    </row>
    <row r="15826" spans="2:7" x14ac:dyDescent="0.2">
      <c r="B15826" s="101" t="s">
        <v>16891</v>
      </c>
      <c r="C15826">
        <v>0.1168208</v>
      </c>
      <c r="D15826">
        <v>0.69348365000000001</v>
      </c>
      <c r="E15826">
        <v>0.37856820000000002</v>
      </c>
      <c r="F15826">
        <v>0.30162953999999997</v>
      </c>
      <c r="G15826" s="9">
        <v>0.20513043</v>
      </c>
    </row>
    <row r="15827" spans="2:7" x14ac:dyDescent="0.2">
      <c r="B15827" s="101" t="s">
        <v>16892</v>
      </c>
      <c r="C15827">
        <v>0.67537254000000002</v>
      </c>
      <c r="D15827">
        <v>0.52586180000000005</v>
      </c>
      <c r="E15827">
        <v>0.63948190000000005</v>
      </c>
      <c r="F15827">
        <v>0.43449579999999999</v>
      </c>
      <c r="G15827" s="9">
        <v>0.45837909999999998</v>
      </c>
    </row>
    <row r="15828" spans="2:7" x14ac:dyDescent="0.2">
      <c r="B15828" s="101" t="s">
        <v>16893</v>
      </c>
      <c r="C15828">
        <v>0.73323952999999997</v>
      </c>
      <c r="D15828">
        <v>0.67680649999999998</v>
      </c>
      <c r="E15828">
        <v>0.47876419999999997</v>
      </c>
      <c r="F15828">
        <v>0.16440630000000001</v>
      </c>
      <c r="G15828" s="9">
        <v>0.34891506999999999</v>
      </c>
    </row>
    <row r="15829" spans="2:7" x14ac:dyDescent="0.2">
      <c r="B15829" s="101" t="s">
        <v>16894</v>
      </c>
      <c r="C15829">
        <v>0.71587829999999997</v>
      </c>
      <c r="D15829">
        <v>0.16123398</v>
      </c>
      <c r="E15829">
        <v>0.51603250000000001</v>
      </c>
      <c r="F15829">
        <v>0.71616729999999995</v>
      </c>
      <c r="G15829" s="9">
        <v>0.65833103999999998</v>
      </c>
    </row>
    <row r="15830" spans="2:7" x14ac:dyDescent="0.2">
      <c r="B15830" s="101" t="s">
        <v>16895</v>
      </c>
      <c r="C15830">
        <v>0.71250062999999997</v>
      </c>
      <c r="D15830">
        <v>0.2175726</v>
      </c>
      <c r="E15830">
        <v>0.63456970000000001</v>
      </c>
      <c r="F15830">
        <v>0.5111156</v>
      </c>
      <c r="G15830" s="9">
        <v>0.48741501999999998</v>
      </c>
    </row>
    <row r="15831" spans="2:7" x14ac:dyDescent="0.2">
      <c r="B15831" s="101" t="s">
        <v>16896</v>
      </c>
      <c r="C15831">
        <v>0.8231581</v>
      </c>
      <c r="D15831">
        <v>0.43892059999999999</v>
      </c>
      <c r="E15831">
        <v>0.46476405999999998</v>
      </c>
      <c r="F15831">
        <v>0.65449584000000005</v>
      </c>
      <c r="G15831" s="9">
        <v>8.7625259999999996E-2</v>
      </c>
    </row>
    <row r="15832" spans="2:7" x14ac:dyDescent="0.2">
      <c r="B15832" s="101" t="s">
        <v>16897</v>
      </c>
      <c r="C15832">
        <v>0.29908928000000001</v>
      </c>
      <c r="D15832">
        <v>0.38049325000000001</v>
      </c>
      <c r="E15832">
        <v>0.14593717</v>
      </c>
      <c r="F15832">
        <v>0.75983833999999995</v>
      </c>
      <c r="G15832" s="9">
        <v>1.5084037999999999E-2</v>
      </c>
    </row>
    <row r="15833" spans="2:7" x14ac:dyDescent="0.2">
      <c r="B15833" s="101" t="s">
        <v>16898</v>
      </c>
      <c r="C15833">
        <v>0.71012520000000001</v>
      </c>
      <c r="D15833">
        <v>0.30416414000000003</v>
      </c>
      <c r="E15833">
        <v>0.17315791999999999</v>
      </c>
      <c r="F15833">
        <v>0.25498268000000002</v>
      </c>
      <c r="G15833" s="9">
        <v>0.12977211</v>
      </c>
    </row>
    <row r="15834" spans="2:7" x14ac:dyDescent="0.2">
      <c r="B15834" s="101" t="s">
        <v>16899</v>
      </c>
      <c r="C15834">
        <v>0.61841020000000002</v>
      </c>
      <c r="D15834">
        <v>0.68188400000000005</v>
      </c>
      <c r="E15834">
        <v>0.56713559999999996</v>
      </c>
      <c r="F15834">
        <v>0.43534627999999997</v>
      </c>
      <c r="G15834" s="9">
        <v>0.46733657000000001</v>
      </c>
    </row>
    <row r="15835" spans="2:7" x14ac:dyDescent="0.2">
      <c r="B15835" s="101" t="s">
        <v>16900</v>
      </c>
      <c r="C15835">
        <v>0.23867840000000001</v>
      </c>
      <c r="D15835">
        <v>0.80867814999999998</v>
      </c>
      <c r="E15835">
        <v>0.60860689999999995</v>
      </c>
      <c r="F15835">
        <v>0.72072780000000003</v>
      </c>
      <c r="G15835" s="9">
        <v>0.61702400000000002</v>
      </c>
    </row>
    <row r="15836" spans="2:7" x14ac:dyDescent="0.2">
      <c r="B15836" s="101" t="s">
        <v>16901</v>
      </c>
      <c r="C15836">
        <v>0.81144320000000003</v>
      </c>
      <c r="D15836">
        <v>0.42626472999999998</v>
      </c>
      <c r="E15836">
        <v>0.31269908000000002</v>
      </c>
      <c r="F15836">
        <v>0.27035555</v>
      </c>
      <c r="G15836" s="9">
        <v>0.39026505</v>
      </c>
    </row>
    <row r="15837" spans="2:7" x14ac:dyDescent="0.2">
      <c r="B15837" s="101" t="s">
        <v>16902</v>
      </c>
      <c r="C15837">
        <v>0.50889784000000005</v>
      </c>
      <c r="D15837">
        <v>0.58689535000000004</v>
      </c>
      <c r="E15837">
        <v>0.54002470000000002</v>
      </c>
      <c r="F15837">
        <v>0.69800079999999998</v>
      </c>
      <c r="G15837" s="9">
        <v>0.96011394000000005</v>
      </c>
    </row>
    <row r="15838" spans="2:7" x14ac:dyDescent="0.2">
      <c r="B15838" s="101" t="s">
        <v>16903</v>
      </c>
      <c r="C15838">
        <v>0.3214014</v>
      </c>
      <c r="D15838">
        <v>1.1542564E-2</v>
      </c>
      <c r="E15838">
        <v>0.48370084000000002</v>
      </c>
      <c r="F15838">
        <v>0.44500610000000002</v>
      </c>
      <c r="G15838" s="9">
        <v>0.37732515</v>
      </c>
    </row>
    <row r="15839" spans="2:7" x14ac:dyDescent="0.2">
      <c r="B15839" s="101" t="s">
        <v>16904</v>
      </c>
      <c r="C15839">
        <v>0.28314342999999997</v>
      </c>
      <c r="D15839">
        <v>0.54757109999999998</v>
      </c>
      <c r="E15839">
        <v>0.69105519999999998</v>
      </c>
      <c r="F15839">
        <v>0.18012454999999999</v>
      </c>
      <c r="G15839" s="9">
        <v>5.7790473000000002E-2</v>
      </c>
    </row>
    <row r="15840" spans="2:7" x14ac:dyDescent="0.2">
      <c r="B15840" s="101" t="s">
        <v>16905</v>
      </c>
      <c r="C15840">
        <v>0.47884986000000002</v>
      </c>
      <c r="D15840">
        <v>0.39116767000000002</v>
      </c>
      <c r="E15840">
        <v>0.60494404999999996</v>
      </c>
      <c r="F15840">
        <v>0.33330090000000001</v>
      </c>
      <c r="G15840" s="9">
        <v>0.55553629999999998</v>
      </c>
    </row>
    <row r="15841" spans="2:7" x14ac:dyDescent="0.2">
      <c r="B15841" s="101" t="s">
        <v>16906</v>
      </c>
      <c r="C15841">
        <v>0.56874089999999999</v>
      </c>
      <c r="D15841">
        <v>1.0843421</v>
      </c>
      <c r="E15841">
        <v>0.49767922999999997</v>
      </c>
      <c r="F15841">
        <v>0.69471309999999997</v>
      </c>
      <c r="G15841" s="9">
        <v>0.68798230000000005</v>
      </c>
    </row>
    <row r="15842" spans="2:7" x14ac:dyDescent="0.2">
      <c r="B15842" s="101" t="s">
        <v>16907</v>
      </c>
      <c r="C15842">
        <v>0.11333503</v>
      </c>
      <c r="D15842">
        <v>0.66592865999999995</v>
      </c>
      <c r="E15842">
        <v>0.72791930000000005</v>
      </c>
      <c r="F15842">
        <v>0.66379999999999995</v>
      </c>
      <c r="G15842" s="9">
        <v>0.80584160000000005</v>
      </c>
    </row>
    <row r="15843" spans="2:7" x14ac:dyDescent="0.2">
      <c r="B15843" s="101" t="s">
        <v>16908</v>
      </c>
      <c r="C15843">
        <v>1.1343033</v>
      </c>
      <c r="D15843">
        <v>0.73806006000000002</v>
      </c>
      <c r="E15843">
        <v>0.78424130000000003</v>
      </c>
      <c r="F15843">
        <v>0.63334389999999996</v>
      </c>
      <c r="G15843" s="9">
        <v>0.95315539999999999</v>
      </c>
    </row>
    <row r="15844" spans="2:7" x14ac:dyDescent="0.2">
      <c r="B15844" s="101" t="s">
        <v>16909</v>
      </c>
      <c r="C15844">
        <v>0.3256657</v>
      </c>
      <c r="D15844">
        <v>0.57343124999999995</v>
      </c>
      <c r="E15844">
        <v>0.27249067999999999</v>
      </c>
      <c r="F15844">
        <v>0.2156332</v>
      </c>
      <c r="G15844" s="9">
        <v>0.16023125999999999</v>
      </c>
    </row>
    <row r="15845" spans="2:7" x14ac:dyDescent="0.2">
      <c r="B15845" s="101" t="s">
        <v>16910</v>
      </c>
      <c r="C15845">
        <v>0.41818561999999998</v>
      </c>
      <c r="D15845">
        <v>0.36933574000000002</v>
      </c>
      <c r="E15845">
        <v>0.52030133999999995</v>
      </c>
      <c r="F15845">
        <v>0.28667372000000002</v>
      </c>
      <c r="G15845" s="9">
        <v>0.41045644999999997</v>
      </c>
    </row>
    <row r="15846" spans="2:7" x14ac:dyDescent="0.2">
      <c r="B15846" s="101" t="s">
        <v>16911</v>
      </c>
      <c r="C15846">
        <v>0.46173415000000001</v>
      </c>
      <c r="D15846">
        <v>0.47746149999999998</v>
      </c>
      <c r="E15846">
        <v>1.2114230000000001E-3</v>
      </c>
      <c r="F15846">
        <v>0.13667127000000001</v>
      </c>
      <c r="G15846" s="9">
        <v>0.62548769999999998</v>
      </c>
    </row>
    <row r="15847" spans="2:7" x14ac:dyDescent="0.2">
      <c r="B15847" s="101" t="s">
        <v>16912</v>
      </c>
      <c r="C15847">
        <v>0.82167080000000003</v>
      </c>
      <c r="D15847">
        <v>0.24427172999999999</v>
      </c>
      <c r="E15847">
        <v>0.56454104000000005</v>
      </c>
      <c r="F15847">
        <v>0.5184685</v>
      </c>
      <c r="G15847" s="9">
        <v>0.68019927000000002</v>
      </c>
    </row>
    <row r="15848" spans="2:7" x14ac:dyDescent="0.2">
      <c r="B15848" s="101" t="s">
        <v>16913</v>
      </c>
      <c r="C15848">
        <v>0.30496630000000002</v>
      </c>
      <c r="D15848">
        <v>0.33661195999999999</v>
      </c>
      <c r="E15848">
        <v>0.54346399999999995</v>
      </c>
      <c r="F15848">
        <v>0.61370605</v>
      </c>
      <c r="G15848" s="9">
        <v>0.37386775</v>
      </c>
    </row>
    <row r="15849" spans="2:7" x14ac:dyDescent="0.2">
      <c r="B15849" s="101" t="s">
        <v>16914</v>
      </c>
      <c r="C15849">
        <v>0.41570452000000002</v>
      </c>
      <c r="D15849">
        <v>0.31256348</v>
      </c>
      <c r="E15849">
        <v>0.31090005999999998</v>
      </c>
      <c r="F15849">
        <v>0.41063490000000002</v>
      </c>
      <c r="G15849" s="9">
        <v>0.39940414000000002</v>
      </c>
    </row>
    <row r="15850" spans="2:7" x14ac:dyDescent="0.2">
      <c r="B15850" s="101" t="s">
        <v>16915</v>
      </c>
      <c r="C15850">
        <v>0.57259510000000002</v>
      </c>
      <c r="D15850">
        <v>9.9710660000000007E-2</v>
      </c>
      <c r="E15850">
        <v>0.17883178999999999</v>
      </c>
      <c r="F15850">
        <v>0.57491075999999997</v>
      </c>
      <c r="G15850" s="9">
        <v>0.70285330000000001</v>
      </c>
    </row>
    <row r="15851" spans="2:7" x14ac:dyDescent="0.2">
      <c r="B15851" s="101" t="s">
        <v>16916</v>
      </c>
      <c r="C15851">
        <v>0.15535665000000001</v>
      </c>
      <c r="D15851">
        <v>0.68848604000000002</v>
      </c>
      <c r="E15851">
        <v>0.17401457000000001</v>
      </c>
      <c r="F15851">
        <v>0.50073475000000001</v>
      </c>
      <c r="G15851" s="9">
        <v>0.13159344000000001</v>
      </c>
    </row>
    <row r="15852" spans="2:7" x14ac:dyDescent="0.2">
      <c r="B15852" s="101" t="s">
        <v>16917</v>
      </c>
      <c r="C15852">
        <v>0.80277330000000002</v>
      </c>
      <c r="D15852">
        <v>0.37459330000000002</v>
      </c>
      <c r="E15852">
        <v>0.66361236999999995</v>
      </c>
      <c r="F15852">
        <v>0.66506580000000004</v>
      </c>
      <c r="G15852" s="9">
        <v>0.71129209999999998</v>
      </c>
    </row>
    <row r="15853" spans="2:7" x14ac:dyDescent="0.2">
      <c r="B15853" s="101" t="s">
        <v>16918</v>
      </c>
      <c r="C15853">
        <v>0.25096694000000003</v>
      </c>
      <c r="D15853">
        <v>0.61800562999999997</v>
      </c>
      <c r="E15853">
        <v>0.25729426999999999</v>
      </c>
      <c r="F15853">
        <v>0.45715842000000001</v>
      </c>
      <c r="G15853" s="9">
        <v>0.14769900999999999</v>
      </c>
    </row>
    <row r="15854" spans="2:7" x14ac:dyDescent="0.2">
      <c r="B15854" s="101" t="s">
        <v>16919</v>
      </c>
      <c r="C15854">
        <v>0.84214259999999996</v>
      </c>
      <c r="D15854">
        <v>0.27996919999999997</v>
      </c>
      <c r="E15854">
        <v>0.36189460000000001</v>
      </c>
      <c r="F15854">
        <v>1.0151273000000001</v>
      </c>
      <c r="G15854" s="9">
        <v>0.48620010000000002</v>
      </c>
    </row>
    <row r="15855" spans="2:7" x14ac:dyDescent="0.2">
      <c r="B15855" s="101" t="s">
        <v>16920</v>
      </c>
      <c r="C15855">
        <v>0.35099015</v>
      </c>
      <c r="D15855">
        <v>0.45750924999999998</v>
      </c>
      <c r="E15855">
        <v>7.3606560000000001E-3</v>
      </c>
      <c r="F15855">
        <v>0.22220013999999999</v>
      </c>
      <c r="G15855" s="9">
        <v>2.6923819000000002E-2</v>
      </c>
    </row>
    <row r="15856" spans="2:7" x14ac:dyDescent="0.2">
      <c r="B15856" s="101" t="s">
        <v>16921</v>
      </c>
      <c r="C15856">
        <v>0.30819222000000002</v>
      </c>
      <c r="D15856">
        <v>0.82861792999999995</v>
      </c>
      <c r="E15856">
        <v>-1.0680819999999999E-3</v>
      </c>
      <c r="F15856">
        <v>0.18004899999999999</v>
      </c>
      <c r="G15856" s="9">
        <v>0.15024306000000001</v>
      </c>
    </row>
    <row r="15857" spans="2:7" x14ac:dyDescent="0.2">
      <c r="B15857" s="101" t="s">
        <v>16922</v>
      </c>
      <c r="C15857">
        <v>-1.0339790999999999E-2</v>
      </c>
      <c r="D15857">
        <v>0.76661080000000004</v>
      </c>
      <c r="E15857">
        <v>0.16273737999999999</v>
      </c>
      <c r="F15857">
        <v>0.92251395999999997</v>
      </c>
      <c r="G15857" s="9">
        <v>0.80195749999999999</v>
      </c>
    </row>
    <row r="15858" spans="2:7" x14ac:dyDescent="0.2">
      <c r="B15858" s="101" t="s">
        <v>16923</v>
      </c>
      <c r="C15858">
        <v>0.81294169999999999</v>
      </c>
      <c r="D15858">
        <v>0.6276294</v>
      </c>
      <c r="E15858">
        <v>0.63926079999999996</v>
      </c>
      <c r="F15858">
        <v>0.17497180000000001</v>
      </c>
      <c r="G15858" s="9">
        <v>0.62963294999999997</v>
      </c>
    </row>
    <row r="15859" spans="2:7" x14ac:dyDescent="0.2">
      <c r="B15859" s="101" t="s">
        <v>16924</v>
      </c>
      <c r="C15859">
        <v>0.24209723</v>
      </c>
      <c r="D15859">
        <v>0.4685009</v>
      </c>
      <c r="E15859">
        <v>0.16169997999999999</v>
      </c>
      <c r="F15859">
        <v>0.37515330000000002</v>
      </c>
      <c r="G15859" s="9">
        <v>0.29461682</v>
      </c>
    </row>
    <row r="15860" spans="2:7" x14ac:dyDescent="0.2">
      <c r="B15860" s="101" t="s">
        <v>16925</v>
      </c>
      <c r="C15860">
        <v>0.73127233999999997</v>
      </c>
      <c r="D15860">
        <v>0.58308680000000002</v>
      </c>
      <c r="E15860">
        <v>0.48190110000000003</v>
      </c>
      <c r="F15860">
        <v>0.52466109999999999</v>
      </c>
      <c r="G15860" s="9">
        <v>0.65120714999999996</v>
      </c>
    </row>
    <row r="15861" spans="2:7" x14ac:dyDescent="0.2">
      <c r="B15861" s="101" t="s">
        <v>16926</v>
      </c>
      <c r="C15861">
        <v>0.67558503000000003</v>
      </c>
      <c r="D15861">
        <v>0.4508547</v>
      </c>
      <c r="E15861">
        <v>0.45661141999999999</v>
      </c>
      <c r="F15861">
        <v>0.31379086</v>
      </c>
      <c r="G15861" s="9">
        <v>0.72365599999999997</v>
      </c>
    </row>
    <row r="15862" spans="2:7" x14ac:dyDescent="0.2">
      <c r="B15862" s="101" t="s">
        <v>16927</v>
      </c>
      <c r="C15862">
        <v>0.68075037000000005</v>
      </c>
      <c r="D15862">
        <v>0.41475477999999999</v>
      </c>
      <c r="E15862">
        <v>0.37894424999999998</v>
      </c>
      <c r="F15862">
        <v>0.18405172</v>
      </c>
      <c r="G15862" s="9">
        <v>0.15138014</v>
      </c>
    </row>
    <row r="15863" spans="2:7" x14ac:dyDescent="0.2">
      <c r="B15863" s="101" t="s">
        <v>16928</v>
      </c>
      <c r="C15863">
        <v>7.6462169999999996E-2</v>
      </c>
      <c r="D15863">
        <v>0.19826362</v>
      </c>
      <c r="E15863">
        <v>0.16453497</v>
      </c>
      <c r="F15863">
        <v>0.48197069999999997</v>
      </c>
      <c r="G15863" s="9">
        <v>2.3422722E-2</v>
      </c>
    </row>
    <row r="15864" spans="2:7" x14ac:dyDescent="0.2">
      <c r="B15864" s="101" t="s">
        <v>16929</v>
      </c>
      <c r="C15864">
        <v>0.39819561999999997</v>
      </c>
      <c r="D15864">
        <v>0.18422556000000001</v>
      </c>
      <c r="E15864">
        <v>0.29764548000000002</v>
      </c>
      <c r="F15864">
        <v>0.52689916000000003</v>
      </c>
      <c r="G15864" s="9">
        <v>8.8582813999999996E-2</v>
      </c>
    </row>
    <row r="15865" spans="2:7" x14ac:dyDescent="0.2">
      <c r="B15865" s="101" t="s">
        <v>16930</v>
      </c>
      <c r="C15865">
        <v>0.33996150000000003</v>
      </c>
      <c r="D15865">
        <v>0.31724639999999998</v>
      </c>
      <c r="E15865">
        <v>0.35520992000000001</v>
      </c>
      <c r="F15865">
        <v>0.39409276999999998</v>
      </c>
      <c r="G15865" s="9">
        <v>0.98769534000000003</v>
      </c>
    </row>
    <row r="15866" spans="2:7" x14ac:dyDescent="0.2">
      <c r="B15866" s="101" t="s">
        <v>16931</v>
      </c>
      <c r="C15866">
        <v>0.35469240000000002</v>
      </c>
      <c r="D15866">
        <v>0.77353099999999997</v>
      </c>
      <c r="E15866">
        <v>4.6345163000000002E-2</v>
      </c>
      <c r="F15866">
        <v>0.32209554000000001</v>
      </c>
      <c r="G15866" s="9">
        <v>0.51016223000000005</v>
      </c>
    </row>
    <row r="15867" spans="2:7" x14ac:dyDescent="0.2">
      <c r="B15867" s="101" t="s">
        <v>16932</v>
      </c>
      <c r="C15867">
        <v>0.84481899999999999</v>
      </c>
      <c r="D15867">
        <v>0.53050240000000004</v>
      </c>
      <c r="E15867">
        <v>0.27499864000000002</v>
      </c>
      <c r="F15867">
        <v>0.85792829999999998</v>
      </c>
      <c r="G15867" s="9">
        <v>1.198863</v>
      </c>
    </row>
    <row r="15868" spans="2:7" x14ac:dyDescent="0.2">
      <c r="B15868" s="101" t="s">
        <v>16933</v>
      </c>
      <c r="C15868">
        <v>0.22030693000000001</v>
      </c>
      <c r="D15868">
        <v>0.34522048</v>
      </c>
      <c r="E15868">
        <v>0.39086949999999998</v>
      </c>
      <c r="F15868">
        <v>0.66073769999999998</v>
      </c>
      <c r="G15868" s="9">
        <v>0.4705569</v>
      </c>
    </row>
    <row r="15869" spans="2:7" x14ac:dyDescent="0.2">
      <c r="B15869" s="101" t="s">
        <v>16934</v>
      </c>
      <c r="C15869">
        <v>0.76961904999999997</v>
      </c>
      <c r="D15869">
        <v>0.57553536000000005</v>
      </c>
      <c r="E15869">
        <v>0.36390555000000002</v>
      </c>
      <c r="F15869">
        <v>1.1246008000000001</v>
      </c>
      <c r="G15869" s="9">
        <v>0.39582922999999998</v>
      </c>
    </row>
    <row r="15870" spans="2:7" x14ac:dyDescent="0.2">
      <c r="B15870" s="101" t="s">
        <v>16935</v>
      </c>
      <c r="C15870">
        <v>0.4267746</v>
      </c>
      <c r="D15870">
        <v>0.21409905000000001</v>
      </c>
      <c r="E15870">
        <v>9.8536460000000006E-3</v>
      </c>
      <c r="F15870">
        <v>0.20875213000000001</v>
      </c>
      <c r="G15870" s="9">
        <v>0.54927397</v>
      </c>
    </row>
    <row r="15871" spans="2:7" x14ac:dyDescent="0.2">
      <c r="B15871" s="101" t="s">
        <v>16936</v>
      </c>
      <c r="C15871">
        <v>0.68007110000000004</v>
      </c>
      <c r="D15871">
        <v>0.51518613000000002</v>
      </c>
      <c r="E15871">
        <v>0.63390564999999999</v>
      </c>
      <c r="F15871">
        <v>0.21481</v>
      </c>
      <c r="G15871" s="9">
        <v>0.40810168000000002</v>
      </c>
    </row>
    <row r="15872" spans="2:7" x14ac:dyDescent="0.2">
      <c r="B15872" s="101" t="s">
        <v>16937</v>
      </c>
      <c r="C15872">
        <v>0.44252226</v>
      </c>
      <c r="D15872">
        <v>0.68446123999999997</v>
      </c>
      <c r="E15872">
        <v>0.53419894000000001</v>
      </c>
      <c r="F15872">
        <v>0.76904450000000002</v>
      </c>
      <c r="G15872" s="9">
        <v>0.80934066000000005</v>
      </c>
    </row>
    <row r="15873" spans="2:7" x14ac:dyDescent="0.2">
      <c r="B15873" s="101" t="s">
        <v>16938</v>
      </c>
      <c r="C15873">
        <v>0.38361519999999999</v>
      </c>
      <c r="D15873">
        <v>0.62666124000000001</v>
      </c>
      <c r="E15873">
        <v>0.12979515</v>
      </c>
      <c r="F15873">
        <v>0.21680568</v>
      </c>
      <c r="G15873" s="9">
        <v>0.75573769999999996</v>
      </c>
    </row>
    <row r="15874" spans="2:7" x14ac:dyDescent="0.2">
      <c r="B15874" s="101" t="s">
        <v>16939</v>
      </c>
      <c r="C15874">
        <v>0.39083420000000002</v>
      </c>
      <c r="D15874">
        <v>0.16750623000000001</v>
      </c>
      <c r="E15874">
        <v>0.16246499</v>
      </c>
      <c r="F15874">
        <v>0.26354650000000002</v>
      </c>
      <c r="G15874" s="9">
        <v>0.25375505999999998</v>
      </c>
    </row>
    <row r="15875" spans="2:7" x14ac:dyDescent="0.2">
      <c r="B15875" s="101" t="s">
        <v>16940</v>
      </c>
      <c r="C15875">
        <v>0.70043635000000004</v>
      </c>
      <c r="D15875">
        <v>1.602467E-3</v>
      </c>
      <c r="E15875">
        <v>0.39259765000000002</v>
      </c>
      <c r="F15875">
        <v>0.58662086999999996</v>
      </c>
      <c r="G15875" s="9">
        <v>0.66288219999999998</v>
      </c>
    </row>
    <row r="15876" spans="2:7" x14ac:dyDescent="0.2">
      <c r="B15876" s="101" t="s">
        <v>16941</v>
      </c>
      <c r="C15876">
        <v>0.32647088000000002</v>
      </c>
      <c r="D15876">
        <v>0.56418645000000001</v>
      </c>
      <c r="E15876">
        <v>0.19936343000000001</v>
      </c>
      <c r="F15876">
        <v>0.18158980999999999</v>
      </c>
      <c r="G15876" s="9">
        <v>0.19096515999999999</v>
      </c>
    </row>
    <row r="15877" spans="2:7" x14ac:dyDescent="0.2">
      <c r="B15877" s="101" t="s">
        <v>16942</v>
      </c>
      <c r="C15877">
        <v>0.80036414</v>
      </c>
      <c r="D15877">
        <v>0.42110120000000001</v>
      </c>
      <c r="E15877">
        <v>0.23635060999999999</v>
      </c>
      <c r="F15877">
        <v>0.60754143999999999</v>
      </c>
      <c r="G15877" s="9">
        <v>0.45694348000000001</v>
      </c>
    </row>
    <row r="15878" spans="2:7" x14ac:dyDescent="0.2">
      <c r="B15878" s="101" t="s">
        <v>16943</v>
      </c>
      <c r="C15878">
        <v>0.56124560000000001</v>
      </c>
      <c r="D15878">
        <v>0.49936967999999998</v>
      </c>
      <c r="E15878">
        <v>0.36060009999999998</v>
      </c>
      <c r="F15878">
        <v>0.73024049999999996</v>
      </c>
      <c r="G15878" s="9">
        <v>0.40819007000000002</v>
      </c>
    </row>
    <row r="15879" spans="2:7" x14ac:dyDescent="0.2">
      <c r="B15879" s="101" t="s">
        <v>16944</v>
      </c>
      <c r="C15879">
        <v>0.56574409999999997</v>
      </c>
      <c r="D15879">
        <v>0.57284504000000003</v>
      </c>
      <c r="E15879">
        <v>0.82341534000000005</v>
      </c>
      <c r="F15879">
        <v>0.85662042999999999</v>
      </c>
      <c r="G15879" s="9">
        <v>0.62445870000000003</v>
      </c>
    </row>
    <row r="15880" spans="2:7" x14ac:dyDescent="0.2">
      <c r="B15880" s="101" t="s">
        <v>16945</v>
      </c>
      <c r="C15880">
        <v>0.67154619999999998</v>
      </c>
      <c r="D15880">
        <v>0.58614129999999998</v>
      </c>
      <c r="E15880">
        <v>0.5161327</v>
      </c>
      <c r="F15880">
        <v>0.34029132000000001</v>
      </c>
      <c r="G15880" s="9">
        <v>0.73228437000000002</v>
      </c>
    </row>
    <row r="15881" spans="2:7" x14ac:dyDescent="0.2">
      <c r="B15881" s="101" t="s">
        <v>16946</v>
      </c>
      <c r="C15881">
        <v>0.88961095000000001</v>
      </c>
      <c r="D15881">
        <v>0.33029347999999997</v>
      </c>
      <c r="E15881">
        <v>0.84086890000000003</v>
      </c>
      <c r="F15881">
        <v>0.59682749999999996</v>
      </c>
      <c r="G15881" s="9">
        <v>0.71601170000000003</v>
      </c>
    </row>
    <row r="15882" spans="2:7" x14ac:dyDescent="0.2">
      <c r="B15882" s="101" t="s">
        <v>16947</v>
      </c>
      <c r="C15882">
        <v>0.83170330000000003</v>
      </c>
      <c r="D15882">
        <v>0.51834199999999997</v>
      </c>
      <c r="E15882">
        <v>0.65967039999999999</v>
      </c>
      <c r="F15882">
        <v>0.49964330000000001</v>
      </c>
      <c r="G15882" s="9">
        <v>0.69430159999999996</v>
      </c>
    </row>
    <row r="15883" spans="2:7" x14ac:dyDescent="0.2">
      <c r="B15883" s="101" t="s">
        <v>16948</v>
      </c>
      <c r="C15883">
        <v>2.5491178E-2</v>
      </c>
      <c r="D15883">
        <v>1.7391226999999999E-2</v>
      </c>
      <c r="E15883">
        <v>1.2922665E-2</v>
      </c>
      <c r="F15883">
        <v>0.38301661999999997</v>
      </c>
      <c r="G15883" s="9">
        <v>0.31179273000000002</v>
      </c>
    </row>
    <row r="15884" spans="2:7" x14ac:dyDescent="0.2">
      <c r="B15884" s="101" t="s">
        <v>16949</v>
      </c>
      <c r="C15884">
        <v>0.30867751999999998</v>
      </c>
      <c r="D15884">
        <v>0.36762901999999997</v>
      </c>
      <c r="E15884">
        <v>0.21973719</v>
      </c>
      <c r="F15884">
        <v>0.16409034</v>
      </c>
      <c r="G15884" s="9">
        <v>0.12230955</v>
      </c>
    </row>
    <row r="15885" spans="2:7" x14ac:dyDescent="0.2">
      <c r="B15885" s="101" t="s">
        <v>16950</v>
      </c>
      <c r="C15885">
        <v>0.53110707000000001</v>
      </c>
      <c r="D15885">
        <v>1.6436302999999999E-2</v>
      </c>
      <c r="E15885">
        <v>2.0241858000000001E-2</v>
      </c>
      <c r="F15885">
        <v>0.56137519999999996</v>
      </c>
      <c r="G15885" s="9">
        <v>0.47855621999999998</v>
      </c>
    </row>
    <row r="15886" spans="2:7" x14ac:dyDescent="0.2">
      <c r="B15886" s="101" t="s">
        <v>16951</v>
      </c>
      <c r="C15886">
        <v>4.9371770000000002E-2</v>
      </c>
      <c r="D15886">
        <v>0.23628326999999999</v>
      </c>
      <c r="E15886">
        <v>0.11360186999999999</v>
      </c>
      <c r="F15886">
        <v>2.2973160000000002E-3</v>
      </c>
      <c r="G15886" s="9">
        <v>0.49048910000000001</v>
      </c>
    </row>
    <row r="15887" spans="2:7" x14ac:dyDescent="0.2">
      <c r="B15887" s="101" t="s">
        <v>16952</v>
      </c>
      <c r="C15887">
        <v>0.57308049999999999</v>
      </c>
      <c r="D15887">
        <v>0.38434183999999999</v>
      </c>
      <c r="E15887">
        <v>0.45650511999999999</v>
      </c>
      <c r="F15887">
        <v>0.58895403000000002</v>
      </c>
      <c r="G15887" s="9">
        <v>0.73205759999999998</v>
      </c>
    </row>
    <row r="15888" spans="2:7" x14ac:dyDescent="0.2">
      <c r="B15888" s="101" t="s">
        <v>16953</v>
      </c>
      <c r="C15888">
        <v>0.25546727000000002</v>
      </c>
      <c r="D15888">
        <v>0.65021443000000001</v>
      </c>
      <c r="E15888">
        <v>5.5947950000000003E-2</v>
      </c>
      <c r="F15888">
        <v>0.35045847000000002</v>
      </c>
      <c r="G15888" s="9">
        <v>0.17118627</v>
      </c>
    </row>
    <row r="15889" spans="2:7" x14ac:dyDescent="0.2">
      <c r="B15889" s="101" t="s">
        <v>16954</v>
      </c>
      <c r="C15889">
        <v>0.53851749999999998</v>
      </c>
      <c r="D15889">
        <v>8.9448585999999997E-2</v>
      </c>
      <c r="E15889">
        <v>0.19795033000000001</v>
      </c>
      <c r="F15889">
        <v>0.14207919999999999</v>
      </c>
      <c r="G15889" s="9">
        <v>0.1434599</v>
      </c>
    </row>
    <row r="15890" spans="2:7" x14ac:dyDescent="0.2">
      <c r="B15890" s="101" t="s">
        <v>16955</v>
      </c>
      <c r="C15890">
        <v>0.2855761</v>
      </c>
      <c r="D15890">
        <v>0.65076909999999999</v>
      </c>
      <c r="E15890">
        <v>0.1005764</v>
      </c>
      <c r="F15890">
        <v>0.11882543600000001</v>
      </c>
      <c r="G15890" s="9">
        <v>0.44557725999999998</v>
      </c>
    </row>
    <row r="15891" spans="2:7" x14ac:dyDescent="0.2">
      <c r="B15891" s="101" t="s">
        <v>16956</v>
      </c>
      <c r="C15891">
        <v>0.14615114000000001</v>
      </c>
      <c r="D15891">
        <v>0.32090452000000003</v>
      </c>
      <c r="E15891">
        <v>2.5079876000000001E-2</v>
      </c>
      <c r="F15891">
        <v>7.9653100000000004E-2</v>
      </c>
      <c r="G15891" s="9">
        <v>0.23489979999999999</v>
      </c>
    </row>
    <row r="15892" spans="2:7" x14ac:dyDescent="0.2">
      <c r="B15892" s="101" t="s">
        <v>16957</v>
      </c>
      <c r="C15892">
        <v>0.70620245000000004</v>
      </c>
      <c r="D15892">
        <v>0.40622762000000001</v>
      </c>
      <c r="E15892">
        <v>0.9993126</v>
      </c>
      <c r="F15892">
        <v>0.50387305000000004</v>
      </c>
      <c r="G15892" s="9">
        <v>0.73265004</v>
      </c>
    </row>
    <row r="15893" spans="2:7" x14ac:dyDescent="0.2">
      <c r="B15893" s="101" t="s">
        <v>16958</v>
      </c>
      <c r="C15893">
        <v>0.64902484000000005</v>
      </c>
      <c r="D15893">
        <v>0.53795919999999997</v>
      </c>
      <c r="E15893">
        <v>0.39889713999999998</v>
      </c>
      <c r="F15893">
        <v>0.48066005000000001</v>
      </c>
      <c r="G15893" s="9">
        <v>0.11561166</v>
      </c>
    </row>
    <row r="15894" spans="2:7" x14ac:dyDescent="0.2">
      <c r="B15894" s="101" t="s">
        <v>16959</v>
      </c>
      <c r="C15894">
        <v>-2.1807810000000001E-3</v>
      </c>
      <c r="D15894">
        <v>6.6802113999999996E-2</v>
      </c>
      <c r="E15894">
        <v>0.1666591</v>
      </c>
      <c r="F15894">
        <v>0.47919452000000001</v>
      </c>
      <c r="G15894" s="9">
        <v>0.73734765999999996</v>
      </c>
    </row>
    <row r="15895" spans="2:7" x14ac:dyDescent="0.2">
      <c r="B15895" s="101" t="s">
        <v>16960</v>
      </c>
      <c r="C15895">
        <v>0.32861193999999999</v>
      </c>
      <c r="D15895">
        <v>0.23920305</v>
      </c>
      <c r="E15895">
        <v>0.12320896000000001</v>
      </c>
      <c r="F15895">
        <v>0.26638972999999999</v>
      </c>
      <c r="G15895" s="9">
        <v>0.28493827999999999</v>
      </c>
    </row>
    <row r="15896" spans="2:7" x14ac:dyDescent="0.2">
      <c r="B15896" s="101" t="s">
        <v>16961</v>
      </c>
      <c r="C15896">
        <v>0.24111695999999999</v>
      </c>
      <c r="D15896">
        <v>0.72176059999999997</v>
      </c>
      <c r="E15896">
        <v>0.52456259999999999</v>
      </c>
      <c r="F15896">
        <v>0.75658800000000004</v>
      </c>
      <c r="G15896" s="9">
        <v>0.50847876000000003</v>
      </c>
    </row>
    <row r="15897" spans="2:7" x14ac:dyDescent="0.2">
      <c r="B15897" s="101" t="s">
        <v>16962</v>
      </c>
      <c r="C15897">
        <v>1.0666851E-2</v>
      </c>
      <c r="D15897">
        <v>0.61751520000000004</v>
      </c>
      <c r="E15897">
        <v>1.1437304000000001E-2</v>
      </c>
      <c r="F15897">
        <v>0.56468934000000004</v>
      </c>
      <c r="G15897" s="9">
        <v>0.40915563999999999</v>
      </c>
    </row>
    <row r="15898" spans="2:7" x14ac:dyDescent="0.2">
      <c r="B15898" s="101" t="s">
        <v>16963</v>
      </c>
      <c r="C15898">
        <v>0.124878354</v>
      </c>
      <c r="D15898">
        <v>0.61429460000000002</v>
      </c>
      <c r="E15898">
        <v>0.75024044999999995</v>
      </c>
      <c r="F15898">
        <v>0.60224920000000004</v>
      </c>
      <c r="G15898" s="9">
        <v>0.18083966000000001</v>
      </c>
    </row>
    <row r="15899" spans="2:7" x14ac:dyDescent="0.2">
      <c r="B15899" s="101" t="s">
        <v>16964</v>
      </c>
      <c r="C15899">
        <v>0.41656193000000002</v>
      </c>
      <c r="D15899">
        <v>0.30889656999999998</v>
      </c>
      <c r="E15899">
        <v>0.35470099999999999</v>
      </c>
      <c r="F15899">
        <v>0.31423643000000001</v>
      </c>
      <c r="G15899" s="9">
        <v>0.21453615000000001</v>
      </c>
    </row>
    <row r="15900" spans="2:7" x14ac:dyDescent="0.2">
      <c r="B15900" s="101" t="s">
        <v>16965</v>
      </c>
      <c r="C15900">
        <v>0.88379289999999999</v>
      </c>
      <c r="D15900">
        <v>0.22655664</v>
      </c>
      <c r="E15900">
        <v>0.60501300000000002</v>
      </c>
      <c r="F15900">
        <v>1.0257199E-2</v>
      </c>
      <c r="G15900" s="9">
        <v>0.96329620000000005</v>
      </c>
    </row>
    <row r="15901" spans="2:7" x14ac:dyDescent="0.2">
      <c r="B15901" s="101" t="s">
        <v>16966</v>
      </c>
      <c r="C15901">
        <v>0.61949430000000005</v>
      </c>
      <c r="D15901">
        <v>0.53344387000000004</v>
      </c>
      <c r="E15901">
        <v>0.48702573999999998</v>
      </c>
      <c r="F15901">
        <v>0.76729919999999996</v>
      </c>
      <c r="G15901" s="9">
        <v>0.59518563999999996</v>
      </c>
    </row>
    <row r="15902" spans="2:7" x14ac:dyDescent="0.2">
      <c r="B15902" s="101" t="s">
        <v>16967</v>
      </c>
      <c r="C15902">
        <v>-2.3771059999999999E-3</v>
      </c>
      <c r="D15902">
        <v>0.45975850000000001</v>
      </c>
      <c r="E15902">
        <v>0.12638753999999999</v>
      </c>
      <c r="F15902">
        <v>0.2270895</v>
      </c>
      <c r="G15902" s="9">
        <v>0.2217886</v>
      </c>
    </row>
    <row r="15903" spans="2:7" x14ac:dyDescent="0.2">
      <c r="B15903" s="101" t="s">
        <v>16968</v>
      </c>
      <c r="C15903">
        <v>2.8494099999999998E-4</v>
      </c>
      <c r="D15903">
        <v>0.41242375999999997</v>
      </c>
      <c r="E15903">
        <v>0.55971800000000005</v>
      </c>
      <c r="F15903">
        <v>0.257714</v>
      </c>
      <c r="G15903" s="9">
        <v>0.44567380000000001</v>
      </c>
    </row>
    <row r="15904" spans="2:7" x14ac:dyDescent="0.2">
      <c r="B15904" s="101" t="s">
        <v>16969</v>
      </c>
      <c r="C15904">
        <v>2.0565852999999999E-2</v>
      </c>
      <c r="D15904">
        <v>0.71958239999999996</v>
      </c>
      <c r="E15904">
        <v>0.88613653000000003</v>
      </c>
      <c r="F15904">
        <v>0.62807559999999996</v>
      </c>
      <c r="G15904" s="9">
        <v>0.89804969999999995</v>
      </c>
    </row>
    <row r="15905" spans="2:7" x14ac:dyDescent="0.2">
      <c r="B15905" s="101" t="s">
        <v>16970</v>
      </c>
      <c r="C15905">
        <v>1.8437255E-2</v>
      </c>
      <c r="D15905">
        <v>0.48869878</v>
      </c>
      <c r="E15905">
        <v>0.39850976999999999</v>
      </c>
      <c r="F15905">
        <v>7.4354039999999996E-2</v>
      </c>
      <c r="G15905" s="9">
        <v>3.3486195000000003E-2</v>
      </c>
    </row>
    <row r="15906" spans="2:7" x14ac:dyDescent="0.2">
      <c r="B15906" s="101" t="s">
        <v>16971</v>
      </c>
      <c r="C15906">
        <v>0.66542690000000004</v>
      </c>
      <c r="D15906">
        <v>0.36003404999999999</v>
      </c>
      <c r="E15906">
        <v>0.33214090000000002</v>
      </c>
      <c r="F15906">
        <v>0.42786960000000002</v>
      </c>
      <c r="G15906" s="9">
        <v>0.33610496000000001</v>
      </c>
    </row>
    <row r="15907" spans="2:7" x14ac:dyDescent="0.2">
      <c r="B15907" s="101" t="s">
        <v>16972</v>
      </c>
      <c r="C15907">
        <v>0.24302270000000001</v>
      </c>
      <c r="D15907">
        <v>0.33228403000000001</v>
      </c>
      <c r="E15907">
        <v>0.34817708000000003</v>
      </c>
      <c r="F15907">
        <v>4.3596410000000002E-2</v>
      </c>
      <c r="G15907" s="9">
        <v>2.2451641000000001E-2</v>
      </c>
    </row>
    <row r="15908" spans="2:7" x14ac:dyDescent="0.2">
      <c r="B15908" s="101" t="s">
        <v>16973</v>
      </c>
      <c r="C15908">
        <v>1.8839359999999999E-2</v>
      </c>
      <c r="D15908">
        <v>1.0982259999999999</v>
      </c>
      <c r="E15908">
        <v>0.34760255000000001</v>
      </c>
      <c r="F15908">
        <v>0.68015223999999996</v>
      </c>
      <c r="G15908" s="9">
        <v>1.0340571000000001</v>
      </c>
    </row>
    <row r="15909" spans="2:7" x14ac:dyDescent="0.2">
      <c r="B15909" s="101" t="s">
        <v>16974</v>
      </c>
      <c r="C15909">
        <v>0.54347199999999996</v>
      </c>
      <c r="D15909">
        <v>0.35320938000000002</v>
      </c>
      <c r="E15909">
        <v>2.1674915999999999E-2</v>
      </c>
      <c r="F15909">
        <v>2.2954693000000002E-2</v>
      </c>
      <c r="G15909" s="9">
        <v>9.2581280000000002E-2</v>
      </c>
    </row>
    <row r="15910" spans="2:7" x14ac:dyDescent="0.2">
      <c r="B15910" s="101" t="s">
        <v>16975</v>
      </c>
      <c r="C15910">
        <v>0.66371166999999998</v>
      </c>
      <c r="D15910">
        <v>0.84054609999999996</v>
      </c>
      <c r="E15910">
        <v>7.0222269999999998E-3</v>
      </c>
      <c r="F15910">
        <v>0.14678965999999999</v>
      </c>
      <c r="G15910" s="9">
        <v>2.3454269999999999E-2</v>
      </c>
    </row>
    <row r="15911" spans="2:7" x14ac:dyDescent="0.2">
      <c r="B15911" s="101" t="s">
        <v>16976</v>
      </c>
      <c r="C15911">
        <v>0.41659756999999997</v>
      </c>
      <c r="D15911">
        <v>0.46787676</v>
      </c>
      <c r="E15911">
        <v>0.52909680000000003</v>
      </c>
      <c r="F15911">
        <v>0.48740864</v>
      </c>
      <c r="G15911" s="9">
        <v>0.26623987999999998</v>
      </c>
    </row>
    <row r="15912" spans="2:7" x14ac:dyDescent="0.2">
      <c r="B15912" s="101" t="s">
        <v>16977</v>
      </c>
      <c r="C15912">
        <v>4.6582244000000002E-2</v>
      </c>
      <c r="D15912">
        <v>0.545655</v>
      </c>
      <c r="E15912">
        <v>-1.6811599999999999E-3</v>
      </c>
      <c r="F15912">
        <v>0.19477149999999999</v>
      </c>
      <c r="G15912" s="9">
        <v>0.16543046</v>
      </c>
    </row>
    <row r="15913" spans="2:7" x14ac:dyDescent="0.2">
      <c r="B15913" s="101" t="s">
        <v>16978</v>
      </c>
      <c r="C15913">
        <v>0.43713698000000001</v>
      </c>
      <c r="D15913">
        <v>0.57587259999999996</v>
      </c>
      <c r="E15913">
        <v>0.14579295</v>
      </c>
      <c r="F15913">
        <v>0.43899464999999999</v>
      </c>
      <c r="G15913" s="9">
        <v>8.2370280000000004E-2</v>
      </c>
    </row>
    <row r="15914" spans="2:7" x14ac:dyDescent="0.2">
      <c r="B15914" s="101" t="s">
        <v>16979</v>
      </c>
      <c r="C15914">
        <v>0.50121479999999996</v>
      </c>
      <c r="D15914">
        <v>0.68914830000000005</v>
      </c>
      <c r="E15914">
        <v>0.44231527999999998</v>
      </c>
      <c r="F15914">
        <v>0.86293980000000003</v>
      </c>
      <c r="G15914" s="9">
        <v>0.48421155999999999</v>
      </c>
    </row>
    <row r="15915" spans="2:7" x14ac:dyDescent="0.2">
      <c r="B15915" s="101" t="s">
        <v>16980</v>
      </c>
      <c r="C15915">
        <v>0.29316044000000002</v>
      </c>
      <c r="D15915">
        <v>0.54879624000000005</v>
      </c>
      <c r="E15915">
        <v>0.30394652</v>
      </c>
      <c r="F15915">
        <v>0.46793404</v>
      </c>
      <c r="G15915" s="9">
        <v>0.95513539999999997</v>
      </c>
    </row>
    <row r="15916" spans="2:7" x14ac:dyDescent="0.2">
      <c r="B15916" s="101" t="s">
        <v>16981</v>
      </c>
      <c r="C15916">
        <v>0.36647930000000001</v>
      </c>
      <c r="D15916">
        <v>0.43697259999999999</v>
      </c>
      <c r="E15916">
        <v>-2.1266760000000001E-3</v>
      </c>
      <c r="F15916">
        <v>0.41680820000000002</v>
      </c>
      <c r="G15916" s="9">
        <v>0.34336612</v>
      </c>
    </row>
    <row r="15917" spans="2:7" x14ac:dyDescent="0.2">
      <c r="B15917" s="101" t="s">
        <v>16982</v>
      </c>
      <c r="C15917">
        <v>0.86490330000000004</v>
      </c>
      <c r="D15917">
        <v>0.63388496999999999</v>
      </c>
      <c r="E15917">
        <v>1.0808082000000001</v>
      </c>
      <c r="F15917">
        <v>0.74738400000000005</v>
      </c>
      <c r="G15917" s="9">
        <v>0.80932265999999997</v>
      </c>
    </row>
    <row r="15918" spans="2:7" x14ac:dyDescent="0.2">
      <c r="B15918" s="101" t="s">
        <v>16983</v>
      </c>
      <c r="C15918">
        <v>0.37058987999999998</v>
      </c>
      <c r="D15918">
        <v>0.41486907000000001</v>
      </c>
      <c r="E15918">
        <v>9.4067940000000003E-2</v>
      </c>
      <c r="F15918">
        <v>0.74626939999999997</v>
      </c>
      <c r="G15918" s="9">
        <v>0.49970290000000001</v>
      </c>
    </row>
    <row r="15919" spans="2:7" x14ac:dyDescent="0.2">
      <c r="B15919" s="101" t="s">
        <v>16984</v>
      </c>
      <c r="C15919">
        <v>0.58324469999999995</v>
      </c>
      <c r="D15919">
        <v>0.16967857</v>
      </c>
      <c r="E15919">
        <v>0.32319647000000001</v>
      </c>
      <c r="F15919">
        <v>0.31049648000000002</v>
      </c>
      <c r="G15919" s="9">
        <v>0.65330630000000001</v>
      </c>
    </row>
    <row r="15920" spans="2:7" x14ac:dyDescent="0.2">
      <c r="B15920" s="101" t="s">
        <v>16985</v>
      </c>
      <c r="C15920">
        <v>0.1811633</v>
      </c>
      <c r="D15920">
        <v>0.25315339999999997</v>
      </c>
      <c r="E15920">
        <v>0.60846542999999997</v>
      </c>
      <c r="F15920">
        <v>0.41027805000000001</v>
      </c>
      <c r="G15920" s="9">
        <v>0.24534102999999999</v>
      </c>
    </row>
    <row r="15921" spans="2:7" x14ac:dyDescent="0.2">
      <c r="B15921" s="101" t="s">
        <v>16986</v>
      </c>
      <c r="C15921">
        <v>0.77439796999999999</v>
      </c>
      <c r="D15921">
        <v>0.51717789999999997</v>
      </c>
      <c r="E15921">
        <v>0.42395149999999998</v>
      </c>
      <c r="F15921">
        <v>0.35242440000000003</v>
      </c>
      <c r="G15921" s="9">
        <v>1.0623887999999999</v>
      </c>
    </row>
    <row r="15922" spans="2:7" x14ac:dyDescent="0.2">
      <c r="B15922" s="101" t="s">
        <v>16987</v>
      </c>
      <c r="C15922">
        <v>0.86966560000000004</v>
      </c>
      <c r="D15922">
        <v>0.49696010000000002</v>
      </c>
      <c r="E15922">
        <v>0.32813999999999999</v>
      </c>
      <c r="F15922">
        <v>0.27598307</v>
      </c>
      <c r="G15922" s="9">
        <v>0.38792533000000001</v>
      </c>
    </row>
    <row r="15923" spans="2:7" x14ac:dyDescent="0.2">
      <c r="B15923" s="101" t="s">
        <v>16988</v>
      </c>
      <c r="C15923">
        <v>4.2753595999999998E-2</v>
      </c>
      <c r="D15923">
        <v>0.43681374000000001</v>
      </c>
      <c r="E15923">
        <v>0.28514504000000002</v>
      </c>
      <c r="F15923">
        <v>0.79985267000000004</v>
      </c>
      <c r="G15923" s="9">
        <v>1.1639649999999999</v>
      </c>
    </row>
    <row r="15924" spans="2:7" x14ac:dyDescent="0.2">
      <c r="B15924" s="101" t="s">
        <v>16989</v>
      </c>
      <c r="C15924">
        <v>0.69388424999999998</v>
      </c>
      <c r="D15924">
        <v>0.122553594</v>
      </c>
      <c r="E15924">
        <v>0.33021694000000001</v>
      </c>
      <c r="F15924">
        <v>0.67282485999999997</v>
      </c>
      <c r="G15924" s="9">
        <v>0.67309110000000005</v>
      </c>
    </row>
    <row r="15925" spans="2:7" x14ac:dyDescent="0.2">
      <c r="B15925" s="101" t="s">
        <v>16990</v>
      </c>
      <c r="C15925">
        <v>0.92729059999999996</v>
      </c>
      <c r="D15925">
        <v>6.5821859999999996E-2</v>
      </c>
      <c r="E15925">
        <v>5.1379800000000003E-2</v>
      </c>
      <c r="F15925">
        <v>0.35204443000000002</v>
      </c>
      <c r="G15925" s="9">
        <v>0.60460239999999998</v>
      </c>
    </row>
    <row r="15926" spans="2:7" x14ac:dyDescent="0.2">
      <c r="B15926" s="101" t="s">
        <v>16991</v>
      </c>
      <c r="C15926">
        <v>0.35408017000000003</v>
      </c>
      <c r="D15926">
        <v>0.50754356</v>
      </c>
      <c r="E15926">
        <v>0.20211671</v>
      </c>
      <c r="F15926">
        <v>0.41056153000000001</v>
      </c>
      <c r="G15926" s="9">
        <v>0.47728914</v>
      </c>
    </row>
    <row r="15927" spans="2:7" x14ac:dyDescent="0.2">
      <c r="B15927" s="101" t="s">
        <v>16992</v>
      </c>
      <c r="C15927">
        <v>0.69103956</v>
      </c>
      <c r="D15927">
        <v>0.75374419999999998</v>
      </c>
      <c r="E15927">
        <v>0.52203982999999998</v>
      </c>
      <c r="F15927">
        <v>0.41845845999999998</v>
      </c>
      <c r="G15927" s="9">
        <v>0.35398299</v>
      </c>
    </row>
    <row r="15928" spans="2:7" x14ac:dyDescent="0.2">
      <c r="B15928" s="101" t="s">
        <v>16993</v>
      </c>
      <c r="C15928">
        <v>0.30188880000000001</v>
      </c>
      <c r="D15928">
        <v>0.72671390000000002</v>
      </c>
      <c r="E15928">
        <v>0.51190930000000001</v>
      </c>
      <c r="F15928">
        <v>0.30449619999999999</v>
      </c>
      <c r="G15928" s="9">
        <v>0.23570559999999999</v>
      </c>
    </row>
    <row r="15929" spans="2:7" x14ac:dyDescent="0.2">
      <c r="B15929" s="101" t="s">
        <v>16994</v>
      </c>
      <c r="C15929">
        <v>0.94045049999999997</v>
      </c>
      <c r="D15929">
        <v>0.39877927000000002</v>
      </c>
      <c r="E15929">
        <v>0.26593446999999998</v>
      </c>
      <c r="F15929">
        <v>0.39248359999999999</v>
      </c>
      <c r="G15929" s="9">
        <v>0.24218387999999999</v>
      </c>
    </row>
    <row r="15930" spans="2:7" x14ac:dyDescent="0.2">
      <c r="B15930" s="101" t="s">
        <v>16995</v>
      </c>
      <c r="C15930">
        <v>0.33723962000000002</v>
      </c>
      <c r="D15930">
        <v>0.46148366000000002</v>
      </c>
      <c r="E15930">
        <v>0.29806757</v>
      </c>
      <c r="F15930">
        <v>0.64737814999999999</v>
      </c>
      <c r="G15930" s="9">
        <v>0.31322939999999999</v>
      </c>
    </row>
    <row r="15931" spans="2:7" x14ac:dyDescent="0.2">
      <c r="B15931" s="101" t="s">
        <v>16996</v>
      </c>
      <c r="C15931">
        <v>0.45012160000000001</v>
      </c>
      <c r="D15931">
        <v>0.34444376999999998</v>
      </c>
      <c r="E15931">
        <v>0.13629437999999999</v>
      </c>
      <c r="F15931">
        <v>8.2503239999999999E-3</v>
      </c>
      <c r="G15931" s="9">
        <v>0.19075230000000001</v>
      </c>
    </row>
    <row r="15932" spans="2:7" x14ac:dyDescent="0.2">
      <c r="B15932" s="101" t="s">
        <v>16997</v>
      </c>
      <c r="C15932">
        <v>0.77550905999999997</v>
      </c>
      <c r="D15932">
        <v>0.59305509999999995</v>
      </c>
      <c r="E15932">
        <v>0.30428272000000001</v>
      </c>
      <c r="F15932">
        <v>0.47114060000000002</v>
      </c>
      <c r="G15932" s="9">
        <v>0.59651416999999995</v>
      </c>
    </row>
    <row r="15933" spans="2:7" x14ac:dyDescent="0.2">
      <c r="B15933" s="101" t="s">
        <v>16998</v>
      </c>
      <c r="C15933">
        <v>0.53119519999999998</v>
      </c>
      <c r="D15933">
        <v>0.19231471</v>
      </c>
      <c r="E15933">
        <v>0.54500972999999997</v>
      </c>
      <c r="F15933">
        <v>0.44121181999999998</v>
      </c>
      <c r="G15933" s="9">
        <v>0.74097186000000004</v>
      </c>
    </row>
    <row r="15934" spans="2:7" x14ac:dyDescent="0.2">
      <c r="B15934" s="101" t="s">
        <v>16999</v>
      </c>
      <c r="C15934">
        <v>0.85051980000000005</v>
      </c>
      <c r="D15934">
        <v>0.46197357999999999</v>
      </c>
      <c r="E15934">
        <v>0.31705339999999999</v>
      </c>
      <c r="F15934">
        <v>0.48675360000000001</v>
      </c>
      <c r="G15934" s="9">
        <v>0.80390846999999999</v>
      </c>
    </row>
    <row r="15935" spans="2:7" x14ac:dyDescent="0.2">
      <c r="B15935" s="101" t="s">
        <v>17000</v>
      </c>
      <c r="C15935">
        <v>0.53191350000000004</v>
      </c>
      <c r="D15935">
        <v>0.43783104</v>
      </c>
      <c r="E15935">
        <v>0.61273074000000005</v>
      </c>
      <c r="F15935">
        <v>0.83985310000000002</v>
      </c>
      <c r="G15935" s="9">
        <v>0.4783577</v>
      </c>
    </row>
    <row r="15936" spans="2:7" x14ac:dyDescent="0.2">
      <c r="B15936" s="101" t="s">
        <v>17001</v>
      </c>
      <c r="C15936">
        <v>0.73594165</v>
      </c>
      <c r="D15936">
        <v>0.39208788</v>
      </c>
      <c r="E15936">
        <v>0.48029187000000001</v>
      </c>
      <c r="F15936">
        <v>0.94758180000000003</v>
      </c>
      <c r="G15936" s="9">
        <v>0.42305500000000001</v>
      </c>
    </row>
    <row r="15937" spans="2:7" x14ac:dyDescent="0.2">
      <c r="B15937" s="101" t="s">
        <v>17002</v>
      </c>
      <c r="C15937">
        <v>0.22895591000000001</v>
      </c>
      <c r="D15937">
        <v>0.30164005999999999</v>
      </c>
      <c r="E15937">
        <v>0.33359566000000002</v>
      </c>
      <c r="F15937">
        <v>0.51934444999999996</v>
      </c>
      <c r="G15937" s="9">
        <v>0.17834689000000001</v>
      </c>
    </row>
    <row r="15938" spans="2:7" x14ac:dyDescent="0.2">
      <c r="B15938" s="101" t="s">
        <v>17003</v>
      </c>
      <c r="C15938">
        <v>1.0170992999999999</v>
      </c>
      <c r="D15938">
        <v>0.35549947999999998</v>
      </c>
      <c r="E15938">
        <v>7.159365E-3</v>
      </c>
      <c r="F15938">
        <v>0.57017183000000005</v>
      </c>
      <c r="G15938" s="9">
        <v>0.52674699999999997</v>
      </c>
    </row>
    <row r="15939" spans="2:7" x14ac:dyDescent="0.2">
      <c r="B15939" s="101" t="s">
        <v>17004</v>
      </c>
      <c r="C15939">
        <v>0.64362920000000001</v>
      </c>
      <c r="D15939">
        <v>0.38074479999999999</v>
      </c>
      <c r="E15939">
        <v>0.30447849999999999</v>
      </c>
      <c r="F15939">
        <v>0.71927569999999996</v>
      </c>
      <c r="G15939" s="9">
        <v>0.60046580000000005</v>
      </c>
    </row>
    <row r="15940" spans="2:7" x14ac:dyDescent="0.2">
      <c r="B15940" s="101" t="s">
        <v>17005</v>
      </c>
      <c r="C15940">
        <v>0.49747829999999998</v>
      </c>
      <c r="D15940">
        <v>0.45525217000000001</v>
      </c>
      <c r="E15940">
        <v>0.41326347000000002</v>
      </c>
      <c r="F15940">
        <v>0.31707275000000001</v>
      </c>
      <c r="G15940" s="9">
        <v>0.32352594000000001</v>
      </c>
    </row>
    <row r="15941" spans="2:7" x14ac:dyDescent="0.2">
      <c r="B15941" s="101" t="s">
        <v>17006</v>
      </c>
      <c r="C15941">
        <v>0.59057400000000004</v>
      </c>
      <c r="D15941">
        <v>0.47564060000000002</v>
      </c>
      <c r="E15941">
        <v>0.46751325999999999</v>
      </c>
      <c r="F15941">
        <v>0.82610905000000001</v>
      </c>
      <c r="G15941" s="9">
        <v>3.9768970000000001E-2</v>
      </c>
    </row>
    <row r="15942" spans="2:7" x14ac:dyDescent="0.2">
      <c r="B15942" s="101" t="s">
        <v>17007</v>
      </c>
      <c r="C15942" s="67">
        <v>8.0800000000000006E-6</v>
      </c>
      <c r="D15942">
        <v>0.42539729999999998</v>
      </c>
      <c r="E15942">
        <v>0.35015960000000002</v>
      </c>
      <c r="F15942">
        <v>0.32444065999999999</v>
      </c>
      <c r="G15942" s="9">
        <v>0.79621889999999995</v>
      </c>
    </row>
    <row r="15943" spans="2:7" x14ac:dyDescent="0.2">
      <c r="B15943" s="101" t="s">
        <v>17008</v>
      </c>
      <c r="C15943">
        <v>0.58095430000000003</v>
      </c>
      <c r="D15943">
        <v>0.52754029999999996</v>
      </c>
      <c r="E15943">
        <v>0.3368178</v>
      </c>
      <c r="F15943">
        <v>0.50280552999999995</v>
      </c>
      <c r="G15943" s="9">
        <v>0.116866015</v>
      </c>
    </row>
    <row r="15944" spans="2:7" x14ac:dyDescent="0.2">
      <c r="B15944" s="101" t="s">
        <v>17009</v>
      </c>
      <c r="C15944">
        <v>0.22486658000000001</v>
      </c>
      <c r="D15944">
        <v>0.58973140000000002</v>
      </c>
      <c r="E15944">
        <v>0.14793734</v>
      </c>
      <c r="F15944">
        <v>0.1694418</v>
      </c>
      <c r="G15944" s="9">
        <v>0.14249297999999999</v>
      </c>
    </row>
    <row r="15945" spans="2:7" x14ac:dyDescent="0.2">
      <c r="B15945" s="101" t="s">
        <v>17010</v>
      </c>
      <c r="C15945">
        <v>0.49490879999999998</v>
      </c>
      <c r="D15945">
        <v>0.53175680000000003</v>
      </c>
      <c r="E15945">
        <v>0.14079686</v>
      </c>
      <c r="F15945">
        <v>0.54779476000000005</v>
      </c>
      <c r="G15945" s="9">
        <v>0.55758980000000002</v>
      </c>
    </row>
    <row r="15946" spans="2:7" x14ac:dyDescent="0.2">
      <c r="B15946" s="101" t="s">
        <v>17011</v>
      </c>
      <c r="C15946">
        <v>0.49253750000000002</v>
      </c>
      <c r="D15946">
        <v>0.36749682</v>
      </c>
      <c r="E15946">
        <v>1.5793643999999999E-2</v>
      </c>
      <c r="F15946">
        <v>3.8320899999999998E-2</v>
      </c>
      <c r="G15946" s="9">
        <v>1.7357236000000002E-2</v>
      </c>
    </row>
    <row r="15947" spans="2:7" x14ac:dyDescent="0.2">
      <c r="B15947" s="101" t="s">
        <v>17012</v>
      </c>
      <c r="C15947">
        <v>0.96520746000000002</v>
      </c>
      <c r="D15947">
        <v>0.49693266000000003</v>
      </c>
      <c r="E15947">
        <v>0.45600995</v>
      </c>
      <c r="F15947">
        <v>0.66316633999999997</v>
      </c>
      <c r="G15947" s="9">
        <v>0.44372043</v>
      </c>
    </row>
    <row r="15948" spans="2:7" x14ac:dyDescent="0.2">
      <c r="B15948" s="101" t="s">
        <v>17013</v>
      </c>
      <c r="C15948">
        <v>-2.6798300000000001E-4</v>
      </c>
      <c r="D15948">
        <v>0.44490916000000003</v>
      </c>
      <c r="E15948">
        <v>0.66459860000000004</v>
      </c>
      <c r="F15948">
        <v>0.15560435</v>
      </c>
      <c r="G15948" s="9">
        <v>0.1637941</v>
      </c>
    </row>
    <row r="15949" spans="2:7" x14ac:dyDescent="0.2">
      <c r="B15949" s="101" t="s">
        <v>17014</v>
      </c>
      <c r="C15949">
        <v>1.0053434000000001</v>
      </c>
      <c r="D15949">
        <v>0.72176580000000001</v>
      </c>
      <c r="E15949">
        <v>0.46074826000000002</v>
      </c>
      <c r="F15949">
        <v>0.76923733999999999</v>
      </c>
      <c r="G15949" s="9">
        <v>0.79292333000000004</v>
      </c>
    </row>
    <row r="15950" spans="2:7" x14ac:dyDescent="0.2">
      <c r="B15950" s="101" t="s">
        <v>17015</v>
      </c>
      <c r="C15950">
        <v>0.79826903000000005</v>
      </c>
      <c r="D15950">
        <v>0.36299150000000002</v>
      </c>
      <c r="E15950">
        <v>0.67898650000000005</v>
      </c>
      <c r="F15950">
        <v>0.60187579999999996</v>
      </c>
      <c r="G15950" s="9">
        <v>0.97494172999999995</v>
      </c>
    </row>
    <row r="15951" spans="2:7" x14ac:dyDescent="0.2">
      <c r="B15951" s="101" t="s">
        <v>17016</v>
      </c>
      <c r="C15951">
        <v>0.30479905000000002</v>
      </c>
      <c r="D15951">
        <v>0.40682699999999999</v>
      </c>
      <c r="E15951">
        <v>5.6889574999999998E-2</v>
      </c>
      <c r="F15951">
        <v>0.65171060000000003</v>
      </c>
      <c r="G15951" s="9">
        <v>0.4462931</v>
      </c>
    </row>
    <row r="15952" spans="2:7" x14ac:dyDescent="0.2">
      <c r="B15952" s="101" t="s">
        <v>17017</v>
      </c>
      <c r="C15952">
        <v>0.47996417000000002</v>
      </c>
      <c r="D15952">
        <v>0.62289760000000005</v>
      </c>
      <c r="E15952">
        <v>0.50210259999999995</v>
      </c>
      <c r="F15952">
        <v>0.48489448000000002</v>
      </c>
      <c r="G15952" s="9">
        <v>0.71762559999999997</v>
      </c>
    </row>
    <row r="15953" spans="2:7" x14ac:dyDescent="0.2">
      <c r="B15953" s="101" t="s">
        <v>17018</v>
      </c>
      <c r="C15953">
        <v>0.35940655999999999</v>
      </c>
      <c r="D15953">
        <v>0.22949927000000001</v>
      </c>
      <c r="E15953">
        <v>0.62761825000000004</v>
      </c>
      <c r="F15953">
        <v>0.34822360000000002</v>
      </c>
      <c r="G15953" s="9">
        <v>0.34409735000000002</v>
      </c>
    </row>
    <row r="15954" spans="2:7" x14ac:dyDescent="0.2">
      <c r="B15954" s="101" t="s">
        <v>17019</v>
      </c>
      <c r="C15954">
        <v>7.3479399999999999E-4</v>
      </c>
      <c r="D15954">
        <v>0.50354653999999999</v>
      </c>
      <c r="E15954">
        <v>8.4555649999999996E-2</v>
      </c>
      <c r="F15954">
        <v>0.73993443999999997</v>
      </c>
      <c r="G15954" s="9">
        <v>0.56606597000000003</v>
      </c>
    </row>
    <row r="15955" spans="2:7" x14ac:dyDescent="0.2">
      <c r="B15955" s="101" t="s">
        <v>17020</v>
      </c>
      <c r="C15955">
        <v>0.75476359999999998</v>
      </c>
      <c r="D15955">
        <v>0.38765574000000003</v>
      </c>
      <c r="E15955">
        <v>8.3477159999999995E-2</v>
      </c>
      <c r="F15955">
        <v>0.49782646000000003</v>
      </c>
      <c r="G15955" s="9">
        <v>0.47520414</v>
      </c>
    </row>
    <row r="15956" spans="2:7" x14ac:dyDescent="0.2">
      <c r="B15956" s="101" t="s">
        <v>17021</v>
      </c>
      <c r="C15956">
        <v>0.60324966999999996</v>
      </c>
      <c r="D15956">
        <v>0.72923159999999998</v>
      </c>
      <c r="E15956">
        <v>0.42794179999999998</v>
      </c>
      <c r="F15956">
        <v>0.60654414000000001</v>
      </c>
      <c r="G15956" s="9">
        <v>0.52944493000000004</v>
      </c>
    </row>
    <row r="15957" spans="2:7" x14ac:dyDescent="0.2">
      <c r="B15957" s="101" t="s">
        <v>17022</v>
      </c>
      <c r="C15957">
        <v>0.49499199999999999</v>
      </c>
      <c r="D15957">
        <v>0.80735164999999998</v>
      </c>
      <c r="E15957">
        <v>0.28473976000000001</v>
      </c>
      <c r="F15957">
        <v>0.7764025</v>
      </c>
      <c r="G15957" s="9">
        <v>0.73931159999999996</v>
      </c>
    </row>
    <row r="15958" spans="2:7" x14ac:dyDescent="0.2">
      <c r="B15958" s="101" t="s">
        <v>17023</v>
      </c>
      <c r="C15958">
        <v>0.70103079999999995</v>
      </c>
      <c r="D15958">
        <v>0.29910576</v>
      </c>
      <c r="E15958">
        <v>0.50305200000000005</v>
      </c>
      <c r="F15958">
        <v>0.37983537000000001</v>
      </c>
      <c r="G15958" s="9">
        <v>0.35870916000000003</v>
      </c>
    </row>
    <row r="15959" spans="2:7" x14ac:dyDescent="0.2">
      <c r="B15959" s="101" t="s">
        <v>17024</v>
      </c>
      <c r="C15959">
        <v>0.27039691999999999</v>
      </c>
      <c r="D15959">
        <v>0.23403995999999999</v>
      </c>
      <c r="E15959">
        <v>9.1441199999999997E-4</v>
      </c>
      <c r="F15959">
        <v>9.6227734999999995E-2</v>
      </c>
      <c r="G15959" s="9">
        <v>0.21030906999999999</v>
      </c>
    </row>
    <row r="15960" spans="2:7" x14ac:dyDescent="0.2">
      <c r="B15960" s="101" t="s">
        <v>17025</v>
      </c>
      <c r="C15960">
        <v>0.53067540000000002</v>
      </c>
      <c r="D15960">
        <v>0.36443838000000001</v>
      </c>
      <c r="E15960">
        <v>0.33102926999999999</v>
      </c>
      <c r="F15960">
        <v>0.73517036000000002</v>
      </c>
      <c r="G15960" s="9">
        <v>0.47057837000000002</v>
      </c>
    </row>
    <row r="15961" spans="2:7" x14ac:dyDescent="0.2">
      <c r="B15961" s="101" t="s">
        <v>17026</v>
      </c>
      <c r="C15961">
        <v>0.66518699999999997</v>
      </c>
      <c r="D15961">
        <v>0.54409932999999999</v>
      </c>
      <c r="E15961">
        <v>0.72332819999999998</v>
      </c>
      <c r="F15961">
        <v>0.66507196000000002</v>
      </c>
      <c r="G15961" s="9">
        <v>0.37724970000000002</v>
      </c>
    </row>
    <row r="15962" spans="2:7" x14ac:dyDescent="0.2">
      <c r="B15962" s="101" t="s">
        <v>17027</v>
      </c>
      <c r="C15962">
        <v>1.1574450000000001</v>
      </c>
      <c r="D15962">
        <v>0.64965899999999999</v>
      </c>
      <c r="E15962">
        <v>0.34653374999999997</v>
      </c>
      <c r="F15962">
        <v>0.46780652</v>
      </c>
      <c r="G15962" s="9">
        <v>0.97397880000000003</v>
      </c>
    </row>
    <row r="15963" spans="2:7" x14ac:dyDescent="0.2">
      <c r="B15963" s="101" t="s">
        <v>17028</v>
      </c>
      <c r="C15963">
        <v>1.0110356</v>
      </c>
      <c r="D15963">
        <v>0.81003510000000001</v>
      </c>
      <c r="E15963">
        <v>0.31849685</v>
      </c>
      <c r="F15963">
        <v>0.76963530000000002</v>
      </c>
      <c r="G15963" s="9">
        <v>0.36220429999999998</v>
      </c>
    </row>
    <row r="15964" spans="2:7" x14ac:dyDescent="0.2">
      <c r="B15964" s="101" t="s">
        <v>17029</v>
      </c>
      <c r="C15964">
        <v>0.57544434</v>
      </c>
      <c r="D15964">
        <v>0.50855050000000002</v>
      </c>
      <c r="E15964">
        <v>0.39649846999999999</v>
      </c>
      <c r="F15964">
        <v>0.57595456</v>
      </c>
      <c r="G15964" s="9">
        <v>0.24660924000000001</v>
      </c>
    </row>
    <row r="15965" spans="2:7" x14ac:dyDescent="0.2">
      <c r="B15965" s="101" t="s">
        <v>17030</v>
      </c>
      <c r="C15965">
        <v>0.64295800000000003</v>
      </c>
      <c r="D15965">
        <v>0.30785003</v>
      </c>
      <c r="E15965">
        <v>0.21292184</v>
      </c>
      <c r="F15965">
        <v>0.57841969999999998</v>
      </c>
      <c r="G15965" s="9">
        <v>0.54474323999999996</v>
      </c>
    </row>
    <row r="15966" spans="2:7" x14ac:dyDescent="0.2">
      <c r="B15966" s="101" t="s">
        <v>17031</v>
      </c>
      <c r="C15966">
        <v>0.81683682999999996</v>
      </c>
      <c r="D15966">
        <v>0.61069130000000005</v>
      </c>
      <c r="E15966">
        <v>0.42047583999999999</v>
      </c>
      <c r="F15966">
        <v>0.36996570000000001</v>
      </c>
      <c r="G15966" s="9">
        <v>0.54592229999999997</v>
      </c>
    </row>
    <row r="15967" spans="2:7" x14ac:dyDescent="0.2">
      <c r="B15967" s="101" t="s">
        <v>17032</v>
      </c>
      <c r="C15967">
        <v>0.36573327</v>
      </c>
      <c r="D15967">
        <v>0.69827519999999998</v>
      </c>
      <c r="E15967">
        <v>9.7196154000000007E-2</v>
      </c>
      <c r="F15967">
        <v>0.35072625000000002</v>
      </c>
      <c r="G15967" s="9">
        <v>0.20874465</v>
      </c>
    </row>
    <row r="15968" spans="2:7" x14ac:dyDescent="0.2">
      <c r="B15968" s="101" t="s">
        <v>17033</v>
      </c>
      <c r="C15968">
        <v>0.73673915999999995</v>
      </c>
      <c r="D15968">
        <v>0.14073378</v>
      </c>
      <c r="E15968">
        <v>3.149584E-3</v>
      </c>
      <c r="F15968">
        <v>0.30822741999999997</v>
      </c>
      <c r="G15968" s="9">
        <v>0.37980753</v>
      </c>
    </row>
    <row r="15969" spans="2:7" x14ac:dyDescent="0.2">
      <c r="B15969" s="101" t="s">
        <v>17034</v>
      </c>
      <c r="C15969">
        <v>0.69938873999999995</v>
      </c>
      <c r="D15969">
        <v>0.40603417000000003</v>
      </c>
      <c r="E15969">
        <v>0.21675264999999999</v>
      </c>
      <c r="F15969">
        <v>0.28890260000000001</v>
      </c>
      <c r="G15969" s="9">
        <v>0.45480594000000002</v>
      </c>
    </row>
    <row r="15970" spans="2:7" x14ac:dyDescent="0.2">
      <c r="B15970" s="101" t="s">
        <v>17035</v>
      </c>
      <c r="C15970">
        <v>0.77912219999999999</v>
      </c>
      <c r="D15970">
        <v>0.67514335999999997</v>
      </c>
      <c r="E15970">
        <v>0.53660920000000001</v>
      </c>
      <c r="F15970">
        <v>0.45376270000000002</v>
      </c>
      <c r="G15970" s="9">
        <v>0.19219567000000001</v>
      </c>
    </row>
    <row r="15971" spans="2:7" x14ac:dyDescent="0.2">
      <c r="B15971" s="101" t="s">
        <v>17036</v>
      </c>
      <c r="C15971">
        <v>0.4107693</v>
      </c>
      <c r="D15971">
        <v>0.1306968</v>
      </c>
      <c r="E15971">
        <v>4.5010720000000001E-3</v>
      </c>
      <c r="F15971">
        <v>0.41745802999999998</v>
      </c>
      <c r="G15971" s="9">
        <v>0.44664272999999999</v>
      </c>
    </row>
    <row r="15972" spans="2:7" x14ac:dyDescent="0.2">
      <c r="B15972" s="101" t="s">
        <v>17037</v>
      </c>
      <c r="C15972">
        <v>0.41633720000000002</v>
      </c>
      <c r="D15972">
        <v>0.48880966999999997</v>
      </c>
      <c r="E15972">
        <v>0.49909945999999999</v>
      </c>
      <c r="F15972">
        <v>0.1978502</v>
      </c>
      <c r="G15972" s="9">
        <v>0.38894932999999998</v>
      </c>
    </row>
    <row r="15973" spans="2:7" x14ac:dyDescent="0.2">
      <c r="B15973" s="101" t="s">
        <v>17038</v>
      </c>
      <c r="C15973">
        <v>0.8850036</v>
      </c>
      <c r="D15973">
        <v>0.49329879999999998</v>
      </c>
      <c r="E15973">
        <v>0.28397097999999998</v>
      </c>
      <c r="F15973">
        <v>0.29293661999999998</v>
      </c>
      <c r="G15973" s="9">
        <v>0.53890413000000004</v>
      </c>
    </row>
    <row r="15974" spans="2:7" x14ac:dyDescent="0.2">
      <c r="B15974" s="101" t="s">
        <v>17039</v>
      </c>
      <c r="C15974">
        <v>0.111935124</v>
      </c>
      <c r="D15974">
        <v>0.116249226</v>
      </c>
      <c r="E15974">
        <v>0.30461347</v>
      </c>
      <c r="F15974">
        <v>0.48519677</v>
      </c>
      <c r="G15974" s="9">
        <v>0.38857966999999999</v>
      </c>
    </row>
    <row r="15975" spans="2:7" x14ac:dyDescent="0.2">
      <c r="B15975" s="101" t="s">
        <v>17040</v>
      </c>
      <c r="C15975">
        <v>0.44920181999999997</v>
      </c>
      <c r="D15975">
        <v>0.41316530000000001</v>
      </c>
      <c r="E15975">
        <v>1.7657517000000001E-2</v>
      </c>
      <c r="F15975">
        <v>0.31220885999999998</v>
      </c>
      <c r="G15975" s="9">
        <v>0.14581875999999999</v>
      </c>
    </row>
    <row r="15976" spans="2:7" x14ac:dyDescent="0.2">
      <c r="B15976" s="101" t="s">
        <v>17041</v>
      </c>
      <c r="C15976">
        <v>0.93993729999999998</v>
      </c>
      <c r="D15976">
        <v>0.61950479999999997</v>
      </c>
      <c r="E15976">
        <v>0.47106506999999997</v>
      </c>
      <c r="F15976">
        <v>0.30522021999999999</v>
      </c>
      <c r="G15976" s="9">
        <v>0.49431857000000001</v>
      </c>
    </row>
    <row r="15977" spans="2:7" x14ac:dyDescent="0.2">
      <c r="B15977" s="101" t="s">
        <v>17042</v>
      </c>
      <c r="C15977">
        <v>0.76017159999999995</v>
      </c>
      <c r="D15977">
        <v>0.44332945000000001</v>
      </c>
      <c r="E15977">
        <v>0.79325990000000002</v>
      </c>
      <c r="F15977">
        <v>0.61941290000000004</v>
      </c>
      <c r="G15977" s="9">
        <v>0.47009483000000002</v>
      </c>
    </row>
    <row r="15978" spans="2:7" x14ac:dyDescent="0.2">
      <c r="B15978" s="101" t="s">
        <v>17043</v>
      </c>
      <c r="C15978">
        <v>0.30640689999999998</v>
      </c>
      <c r="D15978">
        <v>0.33081630000000001</v>
      </c>
      <c r="E15978">
        <v>-4.4802929999999998E-3</v>
      </c>
      <c r="F15978">
        <v>0.15678044999999999</v>
      </c>
      <c r="G15978" s="9">
        <v>0.29455399999999998</v>
      </c>
    </row>
    <row r="15979" spans="2:7" x14ac:dyDescent="0.2">
      <c r="B15979" s="101" t="s">
        <v>17044</v>
      </c>
      <c r="C15979">
        <v>0.48143892999999999</v>
      </c>
      <c r="D15979">
        <v>0.64107409999999998</v>
      </c>
      <c r="E15979">
        <v>0.59492860000000003</v>
      </c>
      <c r="F15979">
        <v>0.21781328</v>
      </c>
      <c r="G15979" s="9">
        <v>0.46422343999999999</v>
      </c>
    </row>
    <row r="15980" spans="2:7" x14ac:dyDescent="0.2">
      <c r="B15980" s="101" t="s">
        <v>17045</v>
      </c>
      <c r="C15980">
        <v>0.62364640000000005</v>
      </c>
      <c r="D15980">
        <v>0.75705515999999995</v>
      </c>
      <c r="E15980">
        <v>0.46983146999999997</v>
      </c>
      <c r="F15980">
        <v>0.83307540000000002</v>
      </c>
      <c r="G15980" s="9">
        <v>0.65345233999999996</v>
      </c>
    </row>
    <row r="15981" spans="2:7" x14ac:dyDescent="0.2">
      <c r="B15981" s="101" t="s">
        <v>17046</v>
      </c>
      <c r="C15981">
        <v>0.32739624000000001</v>
      </c>
      <c r="D15981">
        <v>0.6331331</v>
      </c>
      <c r="E15981">
        <v>0.21507923000000001</v>
      </c>
      <c r="F15981">
        <v>0.34158432</v>
      </c>
      <c r="G15981" s="9">
        <v>0.54572266000000003</v>
      </c>
    </row>
    <row r="15982" spans="2:7" x14ac:dyDescent="0.2">
      <c r="B15982" s="101" t="s">
        <v>17047</v>
      </c>
      <c r="C15982">
        <v>7.5017794999999998E-2</v>
      </c>
      <c r="D15982">
        <v>0.39183623000000001</v>
      </c>
      <c r="E15982">
        <v>2.8022107000000001E-2</v>
      </c>
      <c r="F15982">
        <v>1.5652895E-2</v>
      </c>
      <c r="G15982" s="9">
        <v>0.31522519999999998</v>
      </c>
    </row>
    <row r="15983" spans="2:7" x14ac:dyDescent="0.2">
      <c r="B15983" s="101" t="s">
        <v>17048</v>
      </c>
      <c r="C15983">
        <v>0.17655410999999999</v>
      </c>
      <c r="D15983">
        <v>0.53159164999999997</v>
      </c>
      <c r="E15983">
        <v>0.67348163999999999</v>
      </c>
      <c r="F15983">
        <v>0.16695575000000001</v>
      </c>
      <c r="G15983" s="9">
        <v>0.38318216999999999</v>
      </c>
    </row>
    <row r="15984" spans="2:7" x14ac:dyDescent="0.2">
      <c r="B15984" s="101" t="s">
        <v>17049</v>
      </c>
      <c r="C15984">
        <v>0.64058579999999998</v>
      </c>
      <c r="D15984">
        <v>0.51736499999999996</v>
      </c>
      <c r="E15984">
        <v>0.84122909999999995</v>
      </c>
      <c r="F15984">
        <v>0.94858306999999997</v>
      </c>
      <c r="G15984" s="9">
        <v>1.1001628999999999</v>
      </c>
    </row>
    <row r="15985" spans="2:7" x14ac:dyDescent="0.2">
      <c r="B15985" s="101" t="s">
        <v>17050</v>
      </c>
      <c r="C15985">
        <v>0.70956070000000004</v>
      </c>
      <c r="D15985">
        <v>4.5769885000000003E-2</v>
      </c>
      <c r="E15985">
        <v>5.6934189999999999E-3</v>
      </c>
      <c r="F15985">
        <v>0.31732765000000002</v>
      </c>
      <c r="G15985" s="9">
        <v>0.18299071</v>
      </c>
    </row>
    <row r="15986" spans="2:7" x14ac:dyDescent="0.2">
      <c r="B15986" s="101" t="s">
        <v>17051</v>
      </c>
      <c r="C15986">
        <v>0.47021183</v>
      </c>
      <c r="D15986">
        <v>0.30016642999999998</v>
      </c>
      <c r="E15986">
        <v>0.61882305000000004</v>
      </c>
      <c r="F15986">
        <v>0.40380263</v>
      </c>
      <c r="G15986" s="9">
        <v>0.83309745999999996</v>
      </c>
    </row>
    <row r="15987" spans="2:7" x14ac:dyDescent="0.2">
      <c r="B15987" s="101" t="s">
        <v>17052</v>
      </c>
      <c r="C15987">
        <v>1.5893217000000001E-2</v>
      </c>
      <c r="D15987">
        <v>0.72298050000000003</v>
      </c>
      <c r="E15987">
        <v>0.65809150000000005</v>
      </c>
      <c r="F15987">
        <v>0.88783339999999999</v>
      </c>
      <c r="G15987" s="9">
        <v>0.36201662000000001</v>
      </c>
    </row>
    <row r="15988" spans="2:7" x14ac:dyDescent="0.2">
      <c r="B15988" s="101" t="s">
        <v>17053</v>
      </c>
      <c r="C15988">
        <v>0.13649417</v>
      </c>
      <c r="D15988">
        <v>0.29075590000000001</v>
      </c>
      <c r="E15988">
        <v>0.26524487000000002</v>
      </c>
      <c r="F15988">
        <v>0.44870274999999998</v>
      </c>
      <c r="G15988" s="9">
        <v>0.39793566000000002</v>
      </c>
    </row>
    <row r="15989" spans="2:7" x14ac:dyDescent="0.2">
      <c r="B15989" s="101" t="s">
        <v>17054</v>
      </c>
      <c r="C15989">
        <v>0.33806156999999998</v>
      </c>
      <c r="D15989">
        <v>0.21732317000000001</v>
      </c>
      <c r="E15989">
        <v>0.46823740000000003</v>
      </c>
      <c r="F15989">
        <v>0.43287703</v>
      </c>
      <c r="G15989" s="9">
        <v>0.11881472999999999</v>
      </c>
    </row>
    <row r="15990" spans="2:7" x14ac:dyDescent="0.2">
      <c r="B15990" s="101" t="s">
        <v>17055</v>
      </c>
      <c r="C15990">
        <v>0.22053437000000001</v>
      </c>
      <c r="D15990">
        <v>0.31962990000000002</v>
      </c>
      <c r="E15990">
        <v>0.19085914000000001</v>
      </c>
      <c r="F15990">
        <v>0.35144300000000001</v>
      </c>
      <c r="G15990" s="9">
        <v>0.3228974</v>
      </c>
    </row>
    <row r="15991" spans="2:7" x14ac:dyDescent="0.2">
      <c r="B15991" s="101" t="s">
        <v>17056</v>
      </c>
      <c r="C15991">
        <v>7.1138839999999995E-2</v>
      </c>
      <c r="D15991">
        <v>0.54756769999999999</v>
      </c>
      <c r="E15991">
        <v>1.5326252E-2</v>
      </c>
      <c r="F15991">
        <v>3.5024315E-2</v>
      </c>
      <c r="G15991" s="9">
        <v>7.4204870000000006E-2</v>
      </c>
    </row>
    <row r="15992" spans="2:7" x14ac:dyDescent="0.2">
      <c r="B15992" s="101" t="s">
        <v>17057</v>
      </c>
      <c r="C15992">
        <v>0.66847579999999995</v>
      </c>
      <c r="D15992">
        <v>0.47470119999999999</v>
      </c>
      <c r="E15992">
        <v>0.21992410000000001</v>
      </c>
      <c r="F15992">
        <v>0.39942475999999999</v>
      </c>
      <c r="G15992" s="9">
        <v>0.55174460000000003</v>
      </c>
    </row>
    <row r="15993" spans="2:7" x14ac:dyDescent="0.2">
      <c r="B15993" s="101" t="s">
        <v>17058</v>
      </c>
      <c r="C15993">
        <v>0.23716395000000001</v>
      </c>
      <c r="D15993">
        <v>0.53773563999999996</v>
      </c>
      <c r="E15993">
        <v>0.18166462999999999</v>
      </c>
      <c r="F15993">
        <v>0.40201893</v>
      </c>
      <c r="G15993" s="9">
        <v>0.35329753000000003</v>
      </c>
    </row>
    <row r="15994" spans="2:7" x14ac:dyDescent="0.2">
      <c r="B15994" s="101" t="s">
        <v>17059</v>
      </c>
      <c r="C15994">
        <v>0.10126286</v>
      </c>
      <c r="D15994">
        <v>0.53930330000000004</v>
      </c>
      <c r="E15994">
        <v>0.17870499000000001</v>
      </c>
      <c r="F15994">
        <v>1.8505456E-2</v>
      </c>
      <c r="G15994" s="9">
        <v>0.32118849999999999</v>
      </c>
    </row>
    <row r="15995" spans="2:7" x14ac:dyDescent="0.2">
      <c r="B15995" s="101" t="s">
        <v>17060</v>
      </c>
      <c r="C15995">
        <v>0.65308887000000004</v>
      </c>
      <c r="D15995">
        <v>0.40924072</v>
      </c>
      <c r="E15995">
        <v>0.15640113999999999</v>
      </c>
      <c r="F15995">
        <v>0.78952270000000002</v>
      </c>
      <c r="G15995" s="9">
        <v>0.60214299999999998</v>
      </c>
    </row>
    <row r="15996" spans="2:7" x14ac:dyDescent="0.2">
      <c r="B15996" s="101" t="s">
        <v>17061</v>
      </c>
      <c r="C15996">
        <v>0.47530559999999999</v>
      </c>
      <c r="D15996">
        <v>0.22870712000000001</v>
      </c>
      <c r="E15996">
        <v>0.32991979999999999</v>
      </c>
      <c r="F15996">
        <v>0.23434340000000001</v>
      </c>
      <c r="G15996" s="9">
        <v>1.5709836000000001E-2</v>
      </c>
    </row>
    <row r="15997" spans="2:7" x14ac:dyDescent="0.2">
      <c r="B15997" s="101" t="s">
        <v>17062</v>
      </c>
      <c r="C15997">
        <v>0.77523637000000001</v>
      </c>
      <c r="D15997">
        <v>0.794431</v>
      </c>
      <c r="E15997">
        <v>0.31906536000000002</v>
      </c>
      <c r="F15997">
        <v>0.25178640000000002</v>
      </c>
      <c r="G15997" s="9">
        <v>0.12381852</v>
      </c>
    </row>
    <row r="15998" spans="2:7" x14ac:dyDescent="0.2">
      <c r="B15998" s="101" t="s">
        <v>17063</v>
      </c>
      <c r="C15998">
        <v>0.46883634000000002</v>
      </c>
      <c r="D15998">
        <v>0.7480059</v>
      </c>
      <c r="E15998">
        <v>0.4422603</v>
      </c>
      <c r="F15998">
        <v>0.78887989999999997</v>
      </c>
      <c r="G15998" s="9">
        <v>0.65488990000000002</v>
      </c>
    </row>
    <row r="15999" spans="2:7" x14ac:dyDescent="0.2">
      <c r="B15999" s="101" t="s">
        <v>17064</v>
      </c>
      <c r="C15999">
        <v>0.97441876000000005</v>
      </c>
      <c r="D15999">
        <v>0.48505867000000003</v>
      </c>
      <c r="E15999">
        <v>0.52102110000000001</v>
      </c>
      <c r="F15999">
        <v>0.46929082</v>
      </c>
      <c r="G15999" s="9">
        <v>0.62164620000000004</v>
      </c>
    </row>
    <row r="16000" spans="2:7" x14ac:dyDescent="0.2">
      <c r="B16000" s="101" t="s">
        <v>17065</v>
      </c>
      <c r="C16000">
        <v>0.47491582999999998</v>
      </c>
      <c r="D16000">
        <v>0.25307010000000002</v>
      </c>
      <c r="E16000">
        <v>0.33430870000000001</v>
      </c>
      <c r="F16000">
        <v>0.34307110000000002</v>
      </c>
      <c r="G16000" s="9">
        <v>0.33542486999999999</v>
      </c>
    </row>
    <row r="16001" spans="2:7" x14ac:dyDescent="0.2">
      <c r="B16001" s="101" t="s">
        <v>17066</v>
      </c>
      <c r="C16001">
        <v>0.28840366000000001</v>
      </c>
      <c r="D16001">
        <v>0.52283800000000002</v>
      </c>
      <c r="E16001">
        <v>0.17431147</v>
      </c>
      <c r="F16001">
        <v>0.72542649999999997</v>
      </c>
      <c r="G16001" s="9">
        <v>0.66465235</v>
      </c>
    </row>
    <row r="16002" spans="2:7" x14ac:dyDescent="0.2">
      <c r="B16002" s="101" t="s">
        <v>17067</v>
      </c>
      <c r="C16002">
        <v>0.60121833999999996</v>
      </c>
      <c r="D16002">
        <v>0.39077561999999999</v>
      </c>
      <c r="E16002">
        <v>0.27327903999999997</v>
      </c>
      <c r="F16002">
        <v>0.25785142</v>
      </c>
      <c r="G16002" s="9">
        <v>0.13941015000000001</v>
      </c>
    </row>
    <row r="16003" spans="2:7" x14ac:dyDescent="0.2">
      <c r="B16003" s="101" t="s">
        <v>17068</v>
      </c>
      <c r="C16003">
        <v>0.79816352999999995</v>
      </c>
      <c r="D16003">
        <v>0.54119130000000004</v>
      </c>
      <c r="E16003">
        <v>0.48997109999999999</v>
      </c>
      <c r="F16003">
        <v>0.66434380000000004</v>
      </c>
      <c r="G16003" s="9">
        <v>0.70427673999999996</v>
      </c>
    </row>
    <row r="16004" spans="2:7" x14ac:dyDescent="0.2">
      <c r="B16004" s="101" t="s">
        <v>17069</v>
      </c>
      <c r="C16004">
        <v>0.27157998</v>
      </c>
      <c r="D16004">
        <v>0.79214309999999999</v>
      </c>
      <c r="E16004">
        <v>-1.1640820000000001E-3</v>
      </c>
      <c r="F16004">
        <v>0.50998100000000002</v>
      </c>
      <c r="G16004" s="9">
        <v>0.58934206</v>
      </c>
    </row>
    <row r="16005" spans="2:7" x14ac:dyDescent="0.2">
      <c r="B16005" s="101" t="s">
        <v>17070</v>
      </c>
      <c r="C16005">
        <v>0.62713563000000005</v>
      </c>
      <c r="D16005">
        <v>0.78412789999999999</v>
      </c>
      <c r="E16005">
        <v>0.76551919999999996</v>
      </c>
      <c r="F16005">
        <v>0.53764690000000004</v>
      </c>
      <c r="G16005" s="9">
        <v>0.92901175999999996</v>
      </c>
    </row>
    <row r="16006" spans="2:7" x14ac:dyDescent="0.2">
      <c r="B16006" s="101" t="s">
        <v>17071</v>
      </c>
      <c r="C16006">
        <v>0.61137889999999995</v>
      </c>
      <c r="D16006">
        <v>0.47765343999999998</v>
      </c>
      <c r="E16006">
        <v>0.27959430000000002</v>
      </c>
      <c r="F16006">
        <v>0.55664849999999999</v>
      </c>
      <c r="G16006" s="9">
        <v>0.92659469999999999</v>
      </c>
    </row>
    <row r="16007" spans="2:7" x14ac:dyDescent="0.2">
      <c r="B16007" s="101" t="s">
        <v>17072</v>
      </c>
      <c r="C16007">
        <v>0.23502418</v>
      </c>
      <c r="D16007">
        <v>0.31644033999999999</v>
      </c>
      <c r="E16007">
        <v>5.882718E-2</v>
      </c>
      <c r="F16007">
        <v>0.21636268</v>
      </c>
      <c r="G16007" s="9">
        <v>0.18930306999999999</v>
      </c>
    </row>
    <row r="16008" spans="2:7" x14ac:dyDescent="0.2">
      <c r="B16008" s="101" t="s">
        <v>17073</v>
      </c>
      <c r="C16008">
        <v>0.70969665000000004</v>
      </c>
      <c r="D16008">
        <v>0.8949606</v>
      </c>
      <c r="E16008">
        <v>0.42841839999999998</v>
      </c>
      <c r="F16008">
        <v>0.42159635000000001</v>
      </c>
      <c r="G16008" s="9">
        <v>0.44339147000000001</v>
      </c>
    </row>
    <row r="16009" spans="2:7" x14ac:dyDescent="0.2">
      <c r="B16009" s="101" t="s">
        <v>17074</v>
      </c>
      <c r="C16009">
        <v>0.59924036000000003</v>
      </c>
      <c r="D16009">
        <v>0.81939225999999998</v>
      </c>
      <c r="E16009">
        <v>0.50485720000000001</v>
      </c>
      <c r="F16009">
        <v>0.38660693000000002</v>
      </c>
      <c r="G16009" s="9">
        <v>0.34688368000000003</v>
      </c>
    </row>
    <row r="16010" spans="2:7" x14ac:dyDescent="0.2">
      <c r="B16010" s="101" t="s">
        <v>17075</v>
      </c>
      <c r="C16010">
        <v>0.32567607999999998</v>
      </c>
      <c r="D16010">
        <v>0.76490723999999999</v>
      </c>
      <c r="E16010">
        <v>0.27867760000000003</v>
      </c>
      <c r="F16010">
        <v>0.40389920000000001</v>
      </c>
      <c r="G16010" s="9">
        <v>0.75352229999999998</v>
      </c>
    </row>
    <row r="16011" spans="2:7" x14ac:dyDescent="0.2">
      <c r="B16011" s="101" t="s">
        <v>17076</v>
      </c>
      <c r="C16011">
        <v>0.17882475</v>
      </c>
      <c r="D16011">
        <v>2.2192634999999999E-2</v>
      </c>
      <c r="E16011">
        <v>1.3883059E-2</v>
      </c>
      <c r="F16011">
        <v>4.6383090000000002E-2</v>
      </c>
      <c r="G16011" s="9">
        <v>0.19313728999999999</v>
      </c>
    </row>
    <row r="16012" spans="2:7" x14ac:dyDescent="0.2">
      <c r="B16012" s="101" t="s">
        <v>17077</v>
      </c>
      <c r="C16012">
        <v>0.76045805</v>
      </c>
      <c r="D16012">
        <v>0.70066240000000002</v>
      </c>
      <c r="E16012">
        <v>-2.501315E-3</v>
      </c>
      <c r="F16012">
        <v>0.59129580000000004</v>
      </c>
      <c r="G16012" s="9">
        <v>0.33638424</v>
      </c>
    </row>
    <row r="16013" spans="2:7" x14ac:dyDescent="0.2">
      <c r="B16013" s="101" t="s">
        <v>17078</v>
      </c>
      <c r="C16013">
        <v>0.75267329999999999</v>
      </c>
      <c r="D16013">
        <v>0.38122805999999998</v>
      </c>
      <c r="E16013">
        <v>0.84970604999999999</v>
      </c>
      <c r="F16013">
        <v>0.62139940000000005</v>
      </c>
      <c r="G16013" s="9">
        <v>0.10442582</v>
      </c>
    </row>
    <row r="16014" spans="2:7" x14ac:dyDescent="0.2">
      <c r="B16014" s="101" t="s">
        <v>17079</v>
      </c>
      <c r="C16014">
        <v>0.31107172</v>
      </c>
      <c r="D16014">
        <v>0.36649734</v>
      </c>
      <c r="E16014">
        <v>0.28574544000000002</v>
      </c>
      <c r="F16014">
        <v>0.27254995999999998</v>
      </c>
      <c r="G16014" s="9">
        <v>0.23021458</v>
      </c>
    </row>
    <row r="16015" spans="2:7" x14ac:dyDescent="0.2">
      <c r="B16015" s="101" t="s">
        <v>17080</v>
      </c>
      <c r="C16015">
        <v>0.67319070000000003</v>
      </c>
      <c r="D16015">
        <v>0.80739855999999999</v>
      </c>
      <c r="E16015">
        <v>1.0295795999999999</v>
      </c>
      <c r="F16015">
        <v>0.47501244999999997</v>
      </c>
      <c r="G16015" s="9">
        <v>0.59144247000000005</v>
      </c>
    </row>
    <row r="16016" spans="2:7" x14ac:dyDescent="0.2">
      <c r="B16016" s="101" t="s">
        <v>17081</v>
      </c>
      <c r="C16016">
        <v>0.70390620000000004</v>
      </c>
      <c r="D16016">
        <v>0.65246062999999999</v>
      </c>
      <c r="E16016">
        <v>0.7064435</v>
      </c>
      <c r="F16016">
        <v>0.56942064000000003</v>
      </c>
      <c r="G16016" s="9">
        <v>0.43481708000000002</v>
      </c>
    </row>
    <row r="16017" spans="2:7" x14ac:dyDescent="0.2">
      <c r="B16017" s="101" t="s">
        <v>17082</v>
      </c>
      <c r="C16017">
        <v>0.6871332</v>
      </c>
      <c r="D16017">
        <v>0.1920116</v>
      </c>
      <c r="E16017">
        <v>0.78660189999999997</v>
      </c>
      <c r="F16017">
        <v>0.53611759999999997</v>
      </c>
      <c r="G16017" s="9">
        <v>0.69164049999999999</v>
      </c>
    </row>
    <row r="16018" spans="2:7" x14ac:dyDescent="0.2">
      <c r="B16018" s="101" t="s">
        <v>17083</v>
      </c>
      <c r="C16018">
        <v>0.33950945999999999</v>
      </c>
      <c r="D16018">
        <v>0.57321789999999995</v>
      </c>
      <c r="E16018">
        <v>6.0536134999999998E-2</v>
      </c>
      <c r="F16018">
        <v>0.29905656000000003</v>
      </c>
      <c r="G16018" s="9">
        <v>0.53391063000000005</v>
      </c>
    </row>
    <row r="16019" spans="2:7" x14ac:dyDescent="0.2">
      <c r="B16019" s="101" t="s">
        <v>17084</v>
      </c>
      <c r="C16019">
        <v>0.55765986000000001</v>
      </c>
      <c r="D16019">
        <v>0.48639189999999999</v>
      </c>
      <c r="E16019">
        <v>0.40862366999999999</v>
      </c>
      <c r="F16019">
        <v>0.28707012999999998</v>
      </c>
      <c r="G16019" s="9">
        <v>0.42644784000000002</v>
      </c>
    </row>
    <row r="16020" spans="2:7" x14ac:dyDescent="0.2">
      <c r="B16020" s="101" t="s">
        <v>17085</v>
      </c>
      <c r="C16020">
        <v>0.61387247</v>
      </c>
      <c r="D16020">
        <v>0.57930680000000001</v>
      </c>
      <c r="E16020">
        <v>0.46601682999999999</v>
      </c>
      <c r="F16020">
        <v>0.57594836000000005</v>
      </c>
      <c r="G16020" s="9">
        <v>0.20697061999999999</v>
      </c>
    </row>
    <row r="16021" spans="2:7" x14ac:dyDescent="0.2">
      <c r="B16021" s="101" t="s">
        <v>17086</v>
      </c>
      <c r="C16021">
        <v>0.5953579</v>
      </c>
      <c r="D16021">
        <v>0.53403369999999994</v>
      </c>
      <c r="E16021">
        <v>0.24208304</v>
      </c>
      <c r="F16021">
        <v>0.63657710000000001</v>
      </c>
      <c r="G16021" s="9">
        <v>0.5373907</v>
      </c>
    </row>
    <row r="16022" spans="2:7" x14ac:dyDescent="0.2">
      <c r="B16022" s="101" t="s">
        <v>17087</v>
      </c>
      <c r="C16022">
        <v>0.39560630000000002</v>
      </c>
      <c r="D16022">
        <v>0.45345037999999999</v>
      </c>
      <c r="E16022">
        <v>0.35008089999999997</v>
      </c>
      <c r="F16022">
        <v>0.34892654000000001</v>
      </c>
      <c r="G16022" s="9">
        <v>2.4982186E-2</v>
      </c>
    </row>
    <row r="16023" spans="2:7" x14ac:dyDescent="0.2">
      <c r="B16023" s="101" t="s">
        <v>17088</v>
      </c>
      <c r="C16023">
        <v>0.28216015999999999</v>
      </c>
      <c r="D16023">
        <v>0.45632008000000002</v>
      </c>
      <c r="E16023">
        <v>0.85602299999999998</v>
      </c>
      <c r="F16023">
        <v>0.42359602000000002</v>
      </c>
      <c r="G16023" s="9">
        <v>0.67685629999999997</v>
      </c>
    </row>
    <row r="16024" spans="2:7" x14ac:dyDescent="0.2">
      <c r="B16024" s="101" t="s">
        <v>17089</v>
      </c>
      <c r="C16024">
        <v>0.45598263</v>
      </c>
      <c r="D16024">
        <v>0.59428250000000005</v>
      </c>
      <c r="E16024">
        <v>0.22397964000000001</v>
      </c>
      <c r="F16024">
        <v>0.28776722999999998</v>
      </c>
      <c r="G16024" s="9">
        <v>0.6866662</v>
      </c>
    </row>
    <row r="16025" spans="2:7" x14ac:dyDescent="0.2">
      <c r="B16025" s="101" t="s">
        <v>17090</v>
      </c>
      <c r="C16025">
        <v>0.5914085</v>
      </c>
      <c r="D16025">
        <v>0.30187532</v>
      </c>
      <c r="E16025">
        <v>1.6078899999999999E-4</v>
      </c>
      <c r="F16025">
        <v>0.23858275000000001</v>
      </c>
      <c r="G16025" s="9">
        <v>0.45983168000000002</v>
      </c>
    </row>
    <row r="16026" spans="2:7" x14ac:dyDescent="0.2">
      <c r="B16026" s="101" t="s">
        <v>17091</v>
      </c>
      <c r="C16026">
        <v>0.37629943999999999</v>
      </c>
      <c r="D16026">
        <v>0.23074512</v>
      </c>
      <c r="E16026">
        <v>0.27826485000000001</v>
      </c>
      <c r="F16026">
        <v>0.36681163</v>
      </c>
      <c r="G16026" s="9">
        <v>0.15220143999999999</v>
      </c>
    </row>
    <row r="16027" spans="2:7" x14ac:dyDescent="0.2">
      <c r="B16027" s="101" t="s">
        <v>17092</v>
      </c>
      <c r="C16027">
        <v>0.80201929999999999</v>
      </c>
      <c r="D16027">
        <v>0.68568899999999999</v>
      </c>
      <c r="E16027">
        <v>0.50188189999999999</v>
      </c>
      <c r="F16027">
        <v>0.80662274</v>
      </c>
      <c r="G16027" s="9">
        <v>0.42360100000000001</v>
      </c>
    </row>
    <row r="16028" spans="2:7" x14ac:dyDescent="0.2">
      <c r="B16028" s="101" t="s">
        <v>17093</v>
      </c>
      <c r="C16028">
        <v>0.8626239</v>
      </c>
      <c r="D16028">
        <v>0.24778602999999999</v>
      </c>
      <c r="E16028">
        <v>0.74058586000000004</v>
      </c>
      <c r="F16028">
        <v>0.50904720000000003</v>
      </c>
      <c r="G16028" s="9">
        <v>0.61319939999999995</v>
      </c>
    </row>
    <row r="16029" spans="2:7" x14ac:dyDescent="0.2">
      <c r="B16029" s="101" t="s">
        <v>17094</v>
      </c>
      <c r="C16029">
        <v>0.62992760000000003</v>
      </c>
      <c r="D16029">
        <v>0.55399120000000002</v>
      </c>
      <c r="E16029">
        <v>0.10726260999999999</v>
      </c>
      <c r="F16029">
        <v>0.30013780000000001</v>
      </c>
      <c r="G16029" s="9">
        <v>0.49055700000000002</v>
      </c>
    </row>
    <row r="16030" spans="2:7" x14ac:dyDescent="0.2">
      <c r="B16030" s="101" t="s">
        <v>17095</v>
      </c>
      <c r="C16030">
        <v>0.66785119999999998</v>
      </c>
      <c r="D16030">
        <v>0.77751250000000005</v>
      </c>
      <c r="E16030">
        <v>0.72877102999999999</v>
      </c>
      <c r="F16030">
        <v>0.71884256999999996</v>
      </c>
      <c r="G16030" s="9">
        <v>0.78110736999999997</v>
      </c>
    </row>
    <row r="16031" spans="2:7" x14ac:dyDescent="0.2">
      <c r="B16031" s="101" t="s">
        <v>17096</v>
      </c>
      <c r="C16031">
        <v>0.54125219999999996</v>
      </c>
      <c r="D16031">
        <v>0.66675245999999999</v>
      </c>
      <c r="E16031">
        <v>0.61131760000000002</v>
      </c>
      <c r="F16031">
        <v>0.30321672999999999</v>
      </c>
      <c r="G16031" s="9">
        <v>0.68934680000000004</v>
      </c>
    </row>
    <row r="16032" spans="2:7" x14ac:dyDescent="0.2">
      <c r="B16032" s="101" t="s">
        <v>17097</v>
      </c>
      <c r="C16032">
        <v>0.17333705999999999</v>
      </c>
      <c r="D16032">
        <v>0.32796523</v>
      </c>
      <c r="E16032">
        <v>0.20815974000000001</v>
      </c>
      <c r="F16032">
        <v>0.5303601</v>
      </c>
      <c r="G16032" s="9">
        <v>0.27037584999999997</v>
      </c>
    </row>
    <row r="16033" spans="2:7" x14ac:dyDescent="0.2">
      <c r="B16033" s="101" t="s">
        <v>17098</v>
      </c>
      <c r="C16033">
        <v>0.29707050000000002</v>
      </c>
      <c r="D16033">
        <v>0.43871272</v>
      </c>
      <c r="E16033">
        <v>-4.2586810000000003E-3</v>
      </c>
      <c r="F16033">
        <v>0.29797154999999997</v>
      </c>
      <c r="G16033" s="9">
        <v>0.16719806000000001</v>
      </c>
    </row>
    <row r="16034" spans="2:7" x14ac:dyDescent="0.2">
      <c r="B16034" s="101" t="s">
        <v>17099</v>
      </c>
      <c r="C16034">
        <v>0.53712389999999999</v>
      </c>
      <c r="D16034">
        <v>0.24842592999999999</v>
      </c>
      <c r="E16034">
        <v>0.18728191999999999</v>
      </c>
      <c r="F16034">
        <v>0.41336630000000002</v>
      </c>
      <c r="G16034" s="9">
        <v>0.40208516</v>
      </c>
    </row>
    <row r="16035" spans="2:7" x14ac:dyDescent="0.2">
      <c r="B16035" s="101" t="s">
        <v>17100</v>
      </c>
      <c r="C16035">
        <v>0.59948179999999995</v>
      </c>
      <c r="D16035">
        <v>0.49552506000000002</v>
      </c>
      <c r="E16035">
        <v>0.48579877999999999</v>
      </c>
      <c r="F16035">
        <v>0.54313533999999997</v>
      </c>
      <c r="G16035" s="9">
        <v>0.69963675999999997</v>
      </c>
    </row>
    <row r="16036" spans="2:7" x14ac:dyDescent="0.2">
      <c r="B16036" s="101" t="s">
        <v>17101</v>
      </c>
      <c r="C16036">
        <v>0.12196279</v>
      </c>
      <c r="D16036">
        <v>0.41605249999999999</v>
      </c>
      <c r="E16036">
        <v>2.9289429999999998E-3</v>
      </c>
      <c r="F16036">
        <v>0.19587842</v>
      </c>
      <c r="G16036" s="9">
        <v>0.57564360000000003</v>
      </c>
    </row>
    <row r="16037" spans="2:7" x14ac:dyDescent="0.2">
      <c r="B16037" s="101" t="s">
        <v>17102</v>
      </c>
      <c r="C16037">
        <v>5.2442950000000002E-2</v>
      </c>
      <c r="D16037">
        <v>0.32021967000000001</v>
      </c>
      <c r="E16037">
        <v>0.42706876999999999</v>
      </c>
      <c r="F16037">
        <v>0.40444306000000002</v>
      </c>
      <c r="G16037" s="9">
        <v>2.0476538999999998E-2</v>
      </c>
    </row>
    <row r="16038" spans="2:7" x14ac:dyDescent="0.2">
      <c r="B16038" s="101" t="s">
        <v>17103</v>
      </c>
      <c r="C16038">
        <v>0.67514443000000002</v>
      </c>
      <c r="D16038">
        <v>0.57154400000000005</v>
      </c>
      <c r="E16038">
        <v>0.55685879999999999</v>
      </c>
      <c r="F16038">
        <v>0.34627353999999999</v>
      </c>
      <c r="G16038" s="9">
        <v>0.77110999999999996</v>
      </c>
    </row>
    <row r="16039" spans="2:7" x14ac:dyDescent="0.2">
      <c r="B16039" s="101" t="s">
        <v>17104</v>
      </c>
      <c r="C16039">
        <v>0.29028007</v>
      </c>
      <c r="D16039">
        <v>0.74883365999999996</v>
      </c>
      <c r="E16039">
        <v>3.9752639999999999E-2</v>
      </c>
      <c r="F16039">
        <v>9.1705434000000002E-2</v>
      </c>
      <c r="G16039" s="9">
        <v>0.19294979000000001</v>
      </c>
    </row>
    <row r="16040" spans="2:7" x14ac:dyDescent="0.2">
      <c r="B16040" s="101" t="s">
        <v>17105</v>
      </c>
      <c r="C16040">
        <v>0.78318460000000001</v>
      </c>
      <c r="D16040">
        <v>0.19512489999999999</v>
      </c>
      <c r="E16040">
        <v>0.35230178000000001</v>
      </c>
      <c r="F16040">
        <v>0.64337014999999997</v>
      </c>
      <c r="G16040" s="9">
        <v>0.46487342999999998</v>
      </c>
    </row>
    <row r="16041" spans="2:7" x14ac:dyDescent="0.2">
      <c r="B16041" s="101" t="s">
        <v>17106</v>
      </c>
      <c r="C16041">
        <v>0.62976109999999996</v>
      </c>
      <c r="D16041">
        <v>0.72341719999999998</v>
      </c>
      <c r="E16041">
        <v>0.8353507</v>
      </c>
      <c r="F16041">
        <v>0.48162302000000001</v>
      </c>
      <c r="G16041" s="9">
        <v>0.28519169999999999</v>
      </c>
    </row>
    <row r="16042" spans="2:7" x14ac:dyDescent="0.2">
      <c r="B16042" s="101" t="s">
        <v>17107</v>
      </c>
      <c r="C16042">
        <v>0.35097107</v>
      </c>
      <c r="D16042">
        <v>0.17832062000000001</v>
      </c>
      <c r="E16042">
        <v>0.10958913000000001</v>
      </c>
      <c r="F16042">
        <v>0.58570325000000001</v>
      </c>
      <c r="G16042" s="9">
        <v>0.59135300000000002</v>
      </c>
    </row>
    <row r="16043" spans="2:7" x14ac:dyDescent="0.2">
      <c r="B16043" s="101" t="s">
        <v>17108</v>
      </c>
      <c r="C16043">
        <v>0.36897096000000001</v>
      </c>
      <c r="D16043">
        <v>0.59602160000000004</v>
      </c>
      <c r="E16043">
        <v>0.10779435</v>
      </c>
      <c r="F16043">
        <v>0.86467165000000001</v>
      </c>
      <c r="G16043" s="9">
        <v>0.29287152999999999</v>
      </c>
    </row>
    <row r="16044" spans="2:7" x14ac:dyDescent="0.2">
      <c r="B16044" s="101" t="s">
        <v>17109</v>
      </c>
      <c r="C16044">
        <v>0.70912779999999997</v>
      </c>
      <c r="D16044">
        <v>0.40358862000000001</v>
      </c>
      <c r="E16044">
        <v>0.13129560000000001</v>
      </c>
      <c r="F16044">
        <v>0.31050918</v>
      </c>
      <c r="G16044" s="9">
        <v>4.8658452999999997E-2</v>
      </c>
    </row>
    <row r="16045" spans="2:7" x14ac:dyDescent="0.2">
      <c r="B16045" s="101" t="s">
        <v>17110</v>
      </c>
      <c r="C16045">
        <v>0.79683139999999997</v>
      </c>
      <c r="D16045">
        <v>0.59179579999999998</v>
      </c>
      <c r="E16045">
        <v>0.59504979999999996</v>
      </c>
      <c r="F16045">
        <v>0.4512832</v>
      </c>
      <c r="G16045" s="9">
        <v>0.97588770000000002</v>
      </c>
    </row>
    <row r="16046" spans="2:7" x14ac:dyDescent="0.2">
      <c r="B16046" s="101" t="s">
        <v>17111</v>
      </c>
      <c r="C16046">
        <v>0.18717449999999999</v>
      </c>
      <c r="D16046">
        <v>0.50108019999999998</v>
      </c>
      <c r="E16046">
        <v>0.25329053000000001</v>
      </c>
      <c r="F16046">
        <v>0.30711361999999998</v>
      </c>
      <c r="G16046" s="9">
        <v>0.38137913000000001</v>
      </c>
    </row>
    <row r="16047" spans="2:7" x14ac:dyDescent="0.2">
      <c r="B16047" s="101" t="s">
        <v>17112</v>
      </c>
      <c r="C16047">
        <v>6.124951E-2</v>
      </c>
      <c r="D16047">
        <v>9.8313739999999997E-2</v>
      </c>
      <c r="E16047">
        <v>3.080836E-2</v>
      </c>
      <c r="F16047">
        <v>0.53023993999999997</v>
      </c>
      <c r="G16047" s="9">
        <v>0.18677360000000001</v>
      </c>
    </row>
    <row r="16048" spans="2:7" x14ac:dyDescent="0.2">
      <c r="B16048" s="101" t="s">
        <v>17113</v>
      </c>
      <c r="C16048">
        <v>0.39404109999999998</v>
      </c>
      <c r="D16048">
        <v>0.39937719999999999</v>
      </c>
      <c r="E16048">
        <v>1.4461999999999999E-3</v>
      </c>
      <c r="F16048">
        <v>0.38384000000000001</v>
      </c>
      <c r="G16048" s="9">
        <v>0.29540582999999998</v>
      </c>
    </row>
    <row r="16049" spans="2:7" x14ac:dyDescent="0.2">
      <c r="B16049" s="101" t="s">
        <v>17114</v>
      </c>
      <c r="C16049">
        <v>1.2636852000000001E-2</v>
      </c>
      <c r="D16049">
        <v>0.44556433000000001</v>
      </c>
      <c r="E16049">
        <v>0.14485385000000001</v>
      </c>
      <c r="F16049">
        <v>0.38162473000000002</v>
      </c>
      <c r="G16049" s="9">
        <v>0.64872490000000005</v>
      </c>
    </row>
    <row r="16050" spans="2:7" x14ac:dyDescent="0.2">
      <c r="B16050" s="101" t="s">
        <v>17115</v>
      </c>
      <c r="C16050">
        <v>0.25482133000000001</v>
      </c>
      <c r="D16050">
        <v>0.17647099999999999</v>
      </c>
      <c r="E16050">
        <v>0.31184852000000002</v>
      </c>
      <c r="F16050">
        <v>0.24118390000000001</v>
      </c>
      <c r="G16050" s="9">
        <v>0.20369142000000001</v>
      </c>
    </row>
    <row r="16051" spans="2:7" x14ac:dyDescent="0.2">
      <c r="B16051" s="101" t="s">
        <v>17116</v>
      </c>
      <c r="C16051">
        <v>0.45133284000000001</v>
      </c>
      <c r="D16051">
        <v>0.62245165999999996</v>
      </c>
      <c r="E16051">
        <v>0.36053908000000001</v>
      </c>
      <c r="F16051">
        <v>0.14719932999999999</v>
      </c>
      <c r="G16051" s="9">
        <v>0.41693397999999998</v>
      </c>
    </row>
    <row r="16052" spans="2:7" x14ac:dyDescent="0.2">
      <c r="B16052" s="101" t="s">
        <v>17117</v>
      </c>
      <c r="C16052">
        <v>2.1016449E-2</v>
      </c>
      <c r="D16052">
        <v>2.1595059999999999E-2</v>
      </c>
      <c r="E16052">
        <v>0.19513066000000001</v>
      </c>
      <c r="F16052">
        <v>2.541272E-2</v>
      </c>
      <c r="G16052" s="9">
        <v>0.31474914999999998</v>
      </c>
    </row>
    <row r="16053" spans="2:7" x14ac:dyDescent="0.2">
      <c r="B16053" s="101" t="s">
        <v>17118</v>
      </c>
      <c r="C16053">
        <v>0.36949399999999999</v>
      </c>
      <c r="D16053">
        <v>2.5326761999999999E-2</v>
      </c>
      <c r="E16053">
        <v>0.64077514000000002</v>
      </c>
      <c r="F16053">
        <v>0.58598680000000003</v>
      </c>
      <c r="G16053" s="9">
        <v>0.21506591</v>
      </c>
    </row>
    <row r="16054" spans="2:7" x14ac:dyDescent="0.2">
      <c r="B16054" s="101" t="s">
        <v>17119</v>
      </c>
      <c r="C16054">
        <v>0.3978797</v>
      </c>
      <c r="D16054">
        <v>0.34876089999999998</v>
      </c>
      <c r="E16054">
        <v>0.44654120000000003</v>
      </c>
      <c r="F16054">
        <v>0.7530945</v>
      </c>
      <c r="G16054" s="9">
        <v>0.66975750000000001</v>
      </c>
    </row>
    <row r="16055" spans="2:7" x14ac:dyDescent="0.2">
      <c r="B16055" s="101" t="s">
        <v>17120</v>
      </c>
      <c r="C16055">
        <v>0.55073243000000005</v>
      </c>
      <c r="D16055">
        <v>0.48749703</v>
      </c>
      <c r="E16055">
        <v>0.47765049999999998</v>
      </c>
      <c r="F16055">
        <v>0.4849388</v>
      </c>
      <c r="G16055" s="9">
        <v>0.20406811999999999</v>
      </c>
    </row>
    <row r="16056" spans="2:7" x14ac:dyDescent="0.2">
      <c r="B16056" s="101" t="s">
        <v>17121</v>
      </c>
      <c r="C16056">
        <v>0.44381377</v>
      </c>
      <c r="D16056">
        <v>0.14084458</v>
      </c>
      <c r="E16056">
        <v>0.27020073</v>
      </c>
      <c r="F16056">
        <v>0.43144768</v>
      </c>
      <c r="G16056" s="9">
        <v>0.23669699</v>
      </c>
    </row>
    <row r="16057" spans="2:7" x14ac:dyDescent="0.2">
      <c r="B16057" s="101" t="s">
        <v>17122</v>
      </c>
      <c r="C16057">
        <v>0.40631469999999997</v>
      </c>
      <c r="D16057">
        <v>0.33957872</v>
      </c>
      <c r="E16057">
        <v>0.36126447</v>
      </c>
      <c r="F16057">
        <v>0.96472234000000001</v>
      </c>
      <c r="G16057" s="9">
        <v>0.34097704000000001</v>
      </c>
    </row>
    <row r="16058" spans="2:7" x14ac:dyDescent="0.2">
      <c r="B16058" s="101" t="s">
        <v>17123</v>
      </c>
      <c r="C16058">
        <v>0.86314000000000002</v>
      </c>
      <c r="D16058">
        <v>0.23968183000000001</v>
      </c>
      <c r="E16058">
        <v>0.68532879999999996</v>
      </c>
      <c r="F16058">
        <v>1.0448672000000001</v>
      </c>
      <c r="G16058" s="9">
        <v>0.58315419999999996</v>
      </c>
    </row>
    <row r="16059" spans="2:7" x14ac:dyDescent="0.2">
      <c r="B16059" s="101" t="s">
        <v>17124</v>
      </c>
      <c r="C16059">
        <v>0.67739623999999998</v>
      </c>
      <c r="D16059">
        <v>8.2173590000000005E-2</v>
      </c>
      <c r="E16059">
        <v>0.102416545</v>
      </c>
      <c r="F16059">
        <v>0.63510597000000002</v>
      </c>
      <c r="G16059" s="9">
        <v>0.1902064</v>
      </c>
    </row>
    <row r="16060" spans="2:7" x14ac:dyDescent="0.2">
      <c r="B16060" s="101" t="s">
        <v>17125</v>
      </c>
      <c r="C16060">
        <v>0.21813919000000001</v>
      </c>
      <c r="D16060">
        <v>0.60176176000000003</v>
      </c>
      <c r="E16060">
        <v>0.35391010000000001</v>
      </c>
      <c r="F16060">
        <v>0.38580608</v>
      </c>
      <c r="G16060" s="9">
        <v>0.18555342</v>
      </c>
    </row>
    <row r="16061" spans="2:7" x14ac:dyDescent="0.2">
      <c r="B16061" s="101" t="s">
        <v>17126</v>
      </c>
      <c r="C16061">
        <v>0.61653804999999995</v>
      </c>
      <c r="D16061">
        <v>0.59119330000000003</v>
      </c>
      <c r="E16061">
        <v>0.28594849999999999</v>
      </c>
      <c r="F16061">
        <v>0.26316875000000001</v>
      </c>
      <c r="G16061" s="9">
        <v>0.50281880000000001</v>
      </c>
    </row>
    <row r="16062" spans="2:7" x14ac:dyDescent="0.2">
      <c r="B16062" s="101" t="s">
        <v>17127</v>
      </c>
      <c r="C16062">
        <v>0.50036899999999995</v>
      </c>
      <c r="D16062">
        <v>0.58301049999999999</v>
      </c>
      <c r="E16062">
        <v>7.435572E-2</v>
      </c>
      <c r="F16062">
        <v>0.11293234000000001</v>
      </c>
      <c r="G16062" s="9">
        <v>0.25652691999999999</v>
      </c>
    </row>
    <row r="16063" spans="2:7" x14ac:dyDescent="0.2">
      <c r="B16063" s="101" t="s">
        <v>17128</v>
      </c>
      <c r="C16063">
        <v>0.12585677000000001</v>
      </c>
      <c r="D16063">
        <v>0.45004300000000003</v>
      </c>
      <c r="E16063">
        <v>0.53658192999999998</v>
      </c>
      <c r="F16063">
        <v>0.75126190000000004</v>
      </c>
      <c r="G16063" s="9">
        <v>1.1027054000000001</v>
      </c>
    </row>
    <row r="16064" spans="2:7" x14ac:dyDescent="0.2">
      <c r="B16064" s="101" t="s">
        <v>17129</v>
      </c>
      <c r="C16064">
        <v>0.24316171</v>
      </c>
      <c r="D16064">
        <v>0.68386619999999998</v>
      </c>
      <c r="E16064">
        <v>0.45769536</v>
      </c>
      <c r="F16064">
        <v>0.31680079999999999</v>
      </c>
      <c r="G16064" s="9">
        <v>0.31601202</v>
      </c>
    </row>
    <row r="16065" spans="2:7" x14ac:dyDescent="0.2">
      <c r="B16065" s="101" t="s">
        <v>17130</v>
      </c>
      <c r="C16065">
        <v>0.9158944</v>
      </c>
      <c r="D16065">
        <v>0.57804</v>
      </c>
      <c r="E16065">
        <v>0.6645238</v>
      </c>
      <c r="F16065">
        <v>0.52828730000000002</v>
      </c>
      <c r="G16065" s="9">
        <v>0.65859009999999996</v>
      </c>
    </row>
    <row r="16066" spans="2:7" x14ac:dyDescent="0.2">
      <c r="B16066" s="101" t="s">
        <v>17131</v>
      </c>
      <c r="C16066">
        <v>0.64178884000000003</v>
      </c>
      <c r="D16066">
        <v>0.78439650000000005</v>
      </c>
      <c r="E16066">
        <v>0.44631150000000003</v>
      </c>
      <c r="F16066">
        <v>0.34692709999999999</v>
      </c>
      <c r="G16066" s="9">
        <v>0.83967910000000001</v>
      </c>
    </row>
    <row r="16067" spans="2:7" x14ac:dyDescent="0.2">
      <c r="B16067" s="101" t="s">
        <v>17132</v>
      </c>
      <c r="C16067">
        <v>0.29333999999999999</v>
      </c>
      <c r="D16067">
        <v>0.29945110000000003</v>
      </c>
      <c r="E16067">
        <v>0.16163284</v>
      </c>
      <c r="F16067">
        <v>9.5757839999999997E-2</v>
      </c>
      <c r="G16067" s="9">
        <v>0.50412349999999995</v>
      </c>
    </row>
    <row r="16068" spans="2:7" x14ac:dyDescent="0.2">
      <c r="B16068" s="101" t="s">
        <v>17133</v>
      </c>
      <c r="C16068">
        <v>0.71548104000000001</v>
      </c>
      <c r="D16068">
        <v>0.33933932</v>
      </c>
      <c r="E16068">
        <v>0.6493101</v>
      </c>
      <c r="F16068">
        <v>0.45246576999999999</v>
      </c>
      <c r="G16068" s="9">
        <v>0.63393509999999997</v>
      </c>
    </row>
    <row r="16069" spans="2:7" x14ac:dyDescent="0.2">
      <c r="B16069" s="101" t="s">
        <v>17134</v>
      </c>
      <c r="C16069">
        <v>0.41469333000000003</v>
      </c>
      <c r="D16069">
        <v>0.30928674</v>
      </c>
      <c r="E16069">
        <v>0.46588944999999998</v>
      </c>
      <c r="F16069">
        <v>0.32133082000000002</v>
      </c>
      <c r="G16069" s="9">
        <v>0.61310549999999997</v>
      </c>
    </row>
    <row r="16070" spans="2:7" x14ac:dyDescent="0.2">
      <c r="B16070" s="101" t="s">
        <v>17135</v>
      </c>
      <c r="C16070">
        <v>1.0642935</v>
      </c>
      <c r="D16070">
        <v>0.89991869999999996</v>
      </c>
      <c r="E16070">
        <v>0.99313070000000003</v>
      </c>
      <c r="F16070">
        <v>0.88594890000000004</v>
      </c>
      <c r="G16070" s="9">
        <v>0.79634150000000004</v>
      </c>
    </row>
    <row r="16071" spans="2:7" x14ac:dyDescent="0.2">
      <c r="B16071" s="101" t="s">
        <v>17136</v>
      </c>
      <c r="C16071">
        <v>0.50819570000000003</v>
      </c>
      <c r="D16071">
        <v>0.25915885</v>
      </c>
      <c r="E16071">
        <v>1.0775109E-2</v>
      </c>
      <c r="F16071">
        <v>0.39275959999999999</v>
      </c>
      <c r="G16071" s="9">
        <v>3.5492660000000002E-2</v>
      </c>
    </row>
    <row r="16072" spans="2:7" x14ac:dyDescent="0.2">
      <c r="B16072" s="101" t="s">
        <v>17137</v>
      </c>
      <c r="C16072">
        <v>0.59413870000000002</v>
      </c>
      <c r="D16072">
        <v>0.88164889999999996</v>
      </c>
      <c r="E16072">
        <v>0.70484100000000005</v>
      </c>
      <c r="F16072">
        <v>0.51846820000000005</v>
      </c>
      <c r="G16072" s="9">
        <v>0.76549869999999998</v>
      </c>
    </row>
    <row r="16073" spans="2:7" x14ac:dyDescent="0.2">
      <c r="B16073" s="101" t="s">
        <v>17138</v>
      </c>
      <c r="C16073">
        <v>0.55493320000000002</v>
      </c>
      <c r="D16073">
        <v>0.79143023000000001</v>
      </c>
      <c r="E16073">
        <v>0.8333102</v>
      </c>
      <c r="F16073">
        <v>0.4712268</v>
      </c>
      <c r="G16073" s="9">
        <v>0.39562755999999999</v>
      </c>
    </row>
    <row r="16074" spans="2:7" x14ac:dyDescent="0.2">
      <c r="B16074" s="101" t="s">
        <v>17139</v>
      </c>
      <c r="C16074">
        <v>0.5889008</v>
      </c>
      <c r="D16074">
        <v>0.43650359999999999</v>
      </c>
      <c r="E16074">
        <v>-3.1708919999999998E-3</v>
      </c>
      <c r="F16074">
        <v>0.7679454</v>
      </c>
      <c r="G16074" s="9">
        <v>0.48975166999999997</v>
      </c>
    </row>
    <row r="16075" spans="2:7" x14ac:dyDescent="0.2">
      <c r="B16075" s="101" t="s">
        <v>17140</v>
      </c>
      <c r="C16075">
        <v>1.0769766999999999</v>
      </c>
      <c r="D16075">
        <v>0.7845685</v>
      </c>
      <c r="E16075">
        <v>0.66039619999999999</v>
      </c>
      <c r="F16075">
        <v>0.49896213</v>
      </c>
      <c r="G16075" s="9">
        <v>1.0145462999999999</v>
      </c>
    </row>
    <row r="16076" spans="2:7" x14ac:dyDescent="0.2">
      <c r="B16076" s="101" t="s">
        <v>17141</v>
      </c>
      <c r="C16076">
        <v>0.36996424</v>
      </c>
      <c r="D16076">
        <v>0.45787181999999998</v>
      </c>
      <c r="E16076">
        <v>1.6058599999999999E-2</v>
      </c>
      <c r="F16076">
        <v>0.25575540000000002</v>
      </c>
      <c r="G16076" s="9">
        <v>0.47990525000000001</v>
      </c>
    </row>
    <row r="16077" spans="2:7" x14ac:dyDescent="0.2">
      <c r="B16077" s="101" t="s">
        <v>17142</v>
      </c>
      <c r="C16077">
        <v>0.56027539999999998</v>
      </c>
      <c r="D16077">
        <v>0.77988183</v>
      </c>
      <c r="E16077">
        <v>0.29976692999999999</v>
      </c>
      <c r="F16077">
        <v>0.68935080000000004</v>
      </c>
      <c r="G16077" s="9">
        <v>0.63151670000000004</v>
      </c>
    </row>
    <row r="16078" spans="2:7" x14ac:dyDescent="0.2">
      <c r="B16078" s="101" t="s">
        <v>17143</v>
      </c>
      <c r="C16078">
        <v>0.81902719999999996</v>
      </c>
      <c r="D16078">
        <v>0.48385102000000002</v>
      </c>
      <c r="E16078">
        <v>0.37882329999999997</v>
      </c>
      <c r="F16078">
        <v>0.43378988000000002</v>
      </c>
      <c r="G16078" s="9">
        <v>0.88790650000000004</v>
      </c>
    </row>
    <row r="16079" spans="2:7" x14ac:dyDescent="0.2">
      <c r="B16079" s="101" t="s">
        <v>17144</v>
      </c>
      <c r="C16079">
        <v>0.54706580000000005</v>
      </c>
      <c r="D16079">
        <v>0.46983403000000001</v>
      </c>
      <c r="E16079">
        <v>0.50702179999999997</v>
      </c>
      <c r="F16079">
        <v>0.51107290000000005</v>
      </c>
      <c r="G16079" s="9">
        <v>0.68000764000000002</v>
      </c>
    </row>
    <row r="16080" spans="2:7" x14ac:dyDescent="0.2">
      <c r="B16080" s="101" t="s">
        <v>17145</v>
      </c>
      <c r="C16080">
        <v>1.4725326E-2</v>
      </c>
      <c r="D16080">
        <v>0.27889883999999998</v>
      </c>
      <c r="E16080">
        <v>0.20963743000000001</v>
      </c>
      <c r="F16080">
        <v>1.0834018000000001E-2</v>
      </c>
      <c r="G16080" s="9">
        <v>0.33109151999999997</v>
      </c>
    </row>
    <row r="16081" spans="2:7" x14ac:dyDescent="0.2">
      <c r="B16081" s="101" t="s">
        <v>17146</v>
      </c>
      <c r="C16081">
        <v>0.19919096</v>
      </c>
      <c r="D16081">
        <v>0.81515539999999997</v>
      </c>
      <c r="E16081">
        <v>0.42990032</v>
      </c>
      <c r="F16081">
        <v>0.14038076999999999</v>
      </c>
      <c r="G16081" s="9">
        <v>0.49548261999999998</v>
      </c>
    </row>
    <row r="16082" spans="2:7" x14ac:dyDescent="0.2">
      <c r="B16082" s="101" t="s">
        <v>17147</v>
      </c>
      <c r="C16082">
        <v>0.30436897000000002</v>
      </c>
      <c r="D16082">
        <v>0.19420651999999999</v>
      </c>
      <c r="E16082">
        <v>0.34068683</v>
      </c>
      <c r="F16082">
        <v>0.40671279999999999</v>
      </c>
      <c r="G16082" s="9">
        <v>0.41340294</v>
      </c>
    </row>
    <row r="16083" spans="2:7" x14ac:dyDescent="0.2">
      <c r="B16083" s="101" t="s">
        <v>17148</v>
      </c>
      <c r="C16083">
        <v>0.24794330000000001</v>
      </c>
      <c r="D16083">
        <v>0.40310499999999999</v>
      </c>
      <c r="E16083">
        <v>-3.9422820000000001E-3</v>
      </c>
      <c r="F16083">
        <v>0.33987856</v>
      </c>
      <c r="G16083" s="9">
        <v>0.6448005</v>
      </c>
    </row>
    <row r="16084" spans="2:7" x14ac:dyDescent="0.2">
      <c r="B16084" s="101" t="s">
        <v>17149</v>
      </c>
      <c r="C16084">
        <v>0.29026932</v>
      </c>
      <c r="D16084">
        <v>0.65897923999999997</v>
      </c>
      <c r="E16084">
        <v>0.14602192999999999</v>
      </c>
      <c r="F16084">
        <v>8.6236954000000005E-2</v>
      </c>
      <c r="G16084" s="9">
        <v>0.25985946999999998</v>
      </c>
    </row>
    <row r="16085" spans="2:7" x14ac:dyDescent="0.2">
      <c r="B16085" s="101" t="s">
        <v>17150</v>
      </c>
      <c r="C16085">
        <v>0.50429714000000003</v>
      </c>
      <c r="D16085">
        <v>0.48783356</v>
      </c>
      <c r="E16085">
        <v>0.31902775</v>
      </c>
      <c r="F16085">
        <v>0.57804469999999997</v>
      </c>
      <c r="G16085" s="9">
        <v>0.74138355</v>
      </c>
    </row>
    <row r="16086" spans="2:7" x14ac:dyDescent="0.2">
      <c r="B16086" s="101" t="s">
        <v>17151</v>
      </c>
      <c r="C16086">
        <v>0.78021790000000002</v>
      </c>
      <c r="D16086">
        <v>0.20550188</v>
      </c>
      <c r="E16086">
        <v>0.60903715999999997</v>
      </c>
      <c r="F16086">
        <v>0.38959484999999999</v>
      </c>
      <c r="G16086" s="9">
        <v>0.30847912999999999</v>
      </c>
    </row>
    <row r="16087" spans="2:7" x14ac:dyDescent="0.2">
      <c r="B16087" s="101" t="s">
        <v>17152</v>
      </c>
      <c r="C16087">
        <v>0.21362202999999999</v>
      </c>
      <c r="D16087">
        <v>0.43092047999999999</v>
      </c>
      <c r="E16087">
        <v>9.1214400000000001E-2</v>
      </c>
      <c r="F16087">
        <v>0.22752137</v>
      </c>
      <c r="G16087" s="9">
        <v>0.37251192</v>
      </c>
    </row>
    <row r="16088" spans="2:7" x14ac:dyDescent="0.2">
      <c r="B16088" s="101" t="s">
        <v>17153</v>
      </c>
      <c r="C16088">
        <v>0.2850973</v>
      </c>
      <c r="D16088">
        <v>0.69951284000000002</v>
      </c>
      <c r="E16088">
        <v>-1.137898E-3</v>
      </c>
      <c r="F16088">
        <v>0.47279379999999999</v>
      </c>
      <c r="G16088" s="9">
        <v>0.16405902999999999</v>
      </c>
    </row>
    <row r="16089" spans="2:7" x14ac:dyDescent="0.2">
      <c r="B16089" s="101" t="s">
        <v>17154</v>
      </c>
      <c r="C16089">
        <v>0.52289622999999996</v>
      </c>
      <c r="D16089">
        <v>0.12557937</v>
      </c>
      <c r="E16089">
        <v>0.17280556</v>
      </c>
      <c r="F16089">
        <v>0.74456549999999999</v>
      </c>
      <c r="G16089" s="9">
        <v>0.21548349999999999</v>
      </c>
    </row>
    <row r="16090" spans="2:7" x14ac:dyDescent="0.2">
      <c r="B16090" s="101" t="s">
        <v>17155</v>
      </c>
      <c r="C16090">
        <v>0.59920435999999999</v>
      </c>
      <c r="D16090">
        <v>0.83833919999999995</v>
      </c>
      <c r="E16090">
        <v>0.76361290000000004</v>
      </c>
      <c r="F16090">
        <v>0.81919200000000003</v>
      </c>
      <c r="G16090" s="9">
        <v>0.56938195000000003</v>
      </c>
    </row>
    <row r="16091" spans="2:7" x14ac:dyDescent="0.2">
      <c r="B16091" s="101" t="s">
        <v>17156</v>
      </c>
      <c r="C16091">
        <v>0.18531832000000001</v>
      </c>
      <c r="D16091">
        <v>0.41061841999999998</v>
      </c>
      <c r="E16091">
        <v>0.54815334000000004</v>
      </c>
      <c r="F16091">
        <v>0.30307877</v>
      </c>
      <c r="G16091" s="9">
        <v>0.35434895999999999</v>
      </c>
    </row>
    <row r="16092" spans="2:7" x14ac:dyDescent="0.2">
      <c r="B16092" s="101" t="s">
        <v>17157</v>
      </c>
      <c r="C16092">
        <v>0.48387303999999998</v>
      </c>
      <c r="D16092">
        <v>0.41522675999999997</v>
      </c>
      <c r="E16092">
        <v>0.42577794000000002</v>
      </c>
      <c r="F16092">
        <v>0.84307790000000005</v>
      </c>
      <c r="G16092" s="9">
        <v>0.48977860000000001</v>
      </c>
    </row>
    <row r="16093" spans="2:7" x14ac:dyDescent="0.2">
      <c r="B16093" s="101" t="s">
        <v>17158</v>
      </c>
      <c r="C16093">
        <v>0.43281844000000003</v>
      </c>
      <c r="D16093">
        <v>0.58955690000000005</v>
      </c>
      <c r="E16093">
        <v>0.66802099999999998</v>
      </c>
      <c r="F16093">
        <v>0.47705436000000001</v>
      </c>
      <c r="G16093" s="9">
        <v>0.51122040000000002</v>
      </c>
    </row>
    <row r="16094" spans="2:7" x14ac:dyDescent="0.2">
      <c r="B16094" s="101" t="s">
        <v>17159</v>
      </c>
      <c r="C16094">
        <v>0.30336276000000001</v>
      </c>
      <c r="D16094">
        <v>0.50523794</v>
      </c>
      <c r="E16094">
        <v>0.80954550000000003</v>
      </c>
      <c r="F16094">
        <v>0.60044587000000005</v>
      </c>
      <c r="G16094" s="9">
        <v>0.51464045000000003</v>
      </c>
    </row>
    <row r="16095" spans="2:7" x14ac:dyDescent="0.2">
      <c r="B16095" s="101" t="s">
        <v>17160</v>
      </c>
      <c r="C16095">
        <v>0.44340447</v>
      </c>
      <c r="D16095">
        <v>0.19355612</v>
      </c>
      <c r="E16095">
        <v>4.6632453999999997E-2</v>
      </c>
      <c r="F16095">
        <v>0.61136716999999996</v>
      </c>
      <c r="G16095" s="9">
        <v>0.73731080000000004</v>
      </c>
    </row>
    <row r="16096" spans="2:7" x14ac:dyDescent="0.2">
      <c r="B16096" s="101" t="s">
        <v>17161</v>
      </c>
      <c r="C16096">
        <v>4.4292661999999997E-2</v>
      </c>
      <c r="D16096">
        <v>0.30336526000000003</v>
      </c>
      <c r="E16096">
        <v>5.868901E-2</v>
      </c>
      <c r="F16096">
        <v>0.13591892</v>
      </c>
      <c r="G16096" s="9">
        <v>7.366992E-2</v>
      </c>
    </row>
    <row r="16097" spans="2:7" x14ac:dyDescent="0.2">
      <c r="B16097" s="101" t="s">
        <v>17162</v>
      </c>
      <c r="C16097">
        <v>0.59570515000000002</v>
      </c>
      <c r="D16097">
        <v>0.56753843999999998</v>
      </c>
      <c r="E16097">
        <v>0.15299557</v>
      </c>
      <c r="F16097">
        <v>0.42183408</v>
      </c>
      <c r="G16097" s="9">
        <v>0.27845441999999998</v>
      </c>
    </row>
    <row r="16098" spans="2:7" x14ac:dyDescent="0.2">
      <c r="B16098" s="101" t="s">
        <v>17163</v>
      </c>
      <c r="C16098">
        <v>0.34968381999999998</v>
      </c>
      <c r="D16098">
        <v>0.54231035999999999</v>
      </c>
      <c r="E16098">
        <v>3.2849575999999998E-2</v>
      </c>
      <c r="F16098">
        <v>0.42176816</v>
      </c>
      <c r="G16098" s="9">
        <v>0.46315849999999997</v>
      </c>
    </row>
    <row r="16099" spans="2:7" x14ac:dyDescent="0.2">
      <c r="B16099" s="101" t="s">
        <v>17164</v>
      </c>
      <c r="C16099">
        <v>2.6877068E-2</v>
      </c>
      <c r="D16099">
        <v>0.16729826</v>
      </c>
      <c r="E16099">
        <v>1.8174625999999999E-2</v>
      </c>
      <c r="F16099">
        <v>0.17984515000000001</v>
      </c>
      <c r="G16099" s="9">
        <v>3.9437993999999997E-2</v>
      </c>
    </row>
    <row r="16100" spans="2:7" x14ac:dyDescent="0.2">
      <c r="B16100" s="101" t="s">
        <v>17165</v>
      </c>
      <c r="C16100">
        <v>0.58966326999999996</v>
      </c>
      <c r="D16100">
        <v>0.60619639999999997</v>
      </c>
      <c r="E16100">
        <v>-2.5831750000000001E-3</v>
      </c>
      <c r="F16100">
        <v>0.46167728000000002</v>
      </c>
      <c r="G16100" s="9">
        <v>0.29001100000000002</v>
      </c>
    </row>
    <row r="16101" spans="2:7" x14ac:dyDescent="0.2">
      <c r="B16101" s="101" t="s">
        <v>17166</v>
      </c>
      <c r="C16101">
        <v>0.84118809999999999</v>
      </c>
      <c r="D16101">
        <v>0.29947829999999998</v>
      </c>
      <c r="E16101">
        <v>0.58444399999999996</v>
      </c>
      <c r="F16101">
        <v>0.54641174999999997</v>
      </c>
      <c r="G16101" s="9">
        <v>0.48831657000000001</v>
      </c>
    </row>
    <row r="16102" spans="2:7" x14ac:dyDescent="0.2">
      <c r="B16102" s="101" t="s">
        <v>17167</v>
      </c>
      <c r="C16102">
        <v>0.74165709999999996</v>
      </c>
      <c r="D16102">
        <v>0.3508849</v>
      </c>
      <c r="E16102">
        <v>0.43486637</v>
      </c>
      <c r="F16102">
        <v>0.58759046000000004</v>
      </c>
      <c r="G16102" s="9">
        <v>0.54002729999999999</v>
      </c>
    </row>
    <row r="16103" spans="2:7" x14ac:dyDescent="0.2">
      <c r="B16103" s="101" t="s">
        <v>17168</v>
      </c>
      <c r="C16103">
        <v>0.691473</v>
      </c>
      <c r="D16103">
        <v>0.61626923</v>
      </c>
      <c r="E16103">
        <v>0.49843844999999998</v>
      </c>
      <c r="F16103">
        <v>0.42100613999999997</v>
      </c>
      <c r="G16103" s="9">
        <v>0.47152309999999997</v>
      </c>
    </row>
    <row r="16104" spans="2:7" x14ac:dyDescent="0.2">
      <c r="B16104" s="101" t="s">
        <v>17169</v>
      </c>
      <c r="C16104">
        <v>0.6910328</v>
      </c>
      <c r="D16104">
        <v>0.1101341</v>
      </c>
      <c r="E16104">
        <v>0.58029810000000004</v>
      </c>
      <c r="F16104">
        <v>0.47743799999999997</v>
      </c>
      <c r="G16104" s="9">
        <v>0.30098282999999998</v>
      </c>
    </row>
    <row r="16105" spans="2:7" x14ac:dyDescent="0.2">
      <c r="B16105" s="101" t="s">
        <v>17170</v>
      </c>
      <c r="C16105">
        <v>8.0700770000000002E-3</v>
      </c>
      <c r="D16105">
        <v>0.55220570000000002</v>
      </c>
      <c r="E16105">
        <v>0.14772521999999999</v>
      </c>
      <c r="F16105">
        <v>0.22521496999999999</v>
      </c>
      <c r="G16105" s="9">
        <v>3.2306194000000003E-2</v>
      </c>
    </row>
    <row r="16106" spans="2:7" x14ac:dyDescent="0.2">
      <c r="B16106" s="101" t="s">
        <v>17171</v>
      </c>
      <c r="C16106">
        <v>0.33537830000000002</v>
      </c>
      <c r="D16106">
        <v>0.55073196000000002</v>
      </c>
      <c r="E16106">
        <v>0.48996064</v>
      </c>
      <c r="F16106">
        <v>0.25578712999999997</v>
      </c>
      <c r="G16106" s="9">
        <v>0.75334316000000001</v>
      </c>
    </row>
    <row r="16107" spans="2:7" x14ac:dyDescent="0.2">
      <c r="B16107" s="101" t="s">
        <v>17172</v>
      </c>
      <c r="C16107">
        <v>0.84458464</v>
      </c>
      <c r="D16107">
        <v>0.36051225999999997</v>
      </c>
      <c r="E16107">
        <v>0.52704359999999995</v>
      </c>
      <c r="F16107">
        <v>0.96850926000000004</v>
      </c>
      <c r="G16107" s="9">
        <v>0.48487904999999998</v>
      </c>
    </row>
    <row r="16108" spans="2:7" x14ac:dyDescent="0.2">
      <c r="B16108" s="101" t="s">
        <v>17173</v>
      </c>
      <c r="C16108">
        <v>0.51331406999999996</v>
      </c>
      <c r="D16108">
        <v>0.31845319999999999</v>
      </c>
      <c r="E16108">
        <v>0.45055430000000002</v>
      </c>
      <c r="F16108">
        <v>0.21909417</v>
      </c>
      <c r="G16108" s="9">
        <v>0.40025105999999999</v>
      </c>
    </row>
    <row r="16109" spans="2:7" x14ac:dyDescent="0.2">
      <c r="B16109" s="101" t="s">
        <v>17174</v>
      </c>
      <c r="C16109">
        <v>4.1598600000000003E-4</v>
      </c>
      <c r="D16109">
        <v>0.48940474</v>
      </c>
      <c r="E16109">
        <v>0.31815559999999998</v>
      </c>
      <c r="F16109">
        <v>0.57821184000000003</v>
      </c>
      <c r="G16109" s="9">
        <v>0.74648285000000003</v>
      </c>
    </row>
    <row r="16110" spans="2:7" x14ac:dyDescent="0.2">
      <c r="B16110" s="101" t="s">
        <v>17175</v>
      </c>
      <c r="C16110">
        <v>0.58643940000000006</v>
      </c>
      <c r="D16110">
        <v>0.61137854999999997</v>
      </c>
      <c r="E16110">
        <v>0.57330720000000002</v>
      </c>
      <c r="F16110">
        <v>0.63874920000000002</v>
      </c>
      <c r="G16110" s="9">
        <v>0.37927149999999998</v>
      </c>
    </row>
    <row r="16111" spans="2:7" x14ac:dyDescent="0.2">
      <c r="B16111" s="101" t="s">
        <v>17176</v>
      </c>
      <c r="C16111">
        <v>0.72264479999999998</v>
      </c>
      <c r="D16111">
        <v>0.21161193</v>
      </c>
      <c r="E16111">
        <v>0.1475621</v>
      </c>
      <c r="F16111">
        <v>0.5959103</v>
      </c>
      <c r="G16111" s="9">
        <v>0.10577427</v>
      </c>
    </row>
    <row r="16112" spans="2:7" x14ac:dyDescent="0.2">
      <c r="B16112" s="101" t="s">
        <v>17177</v>
      </c>
      <c r="C16112">
        <v>0.72236173999999997</v>
      </c>
      <c r="D16112">
        <v>0.66797220000000002</v>
      </c>
      <c r="E16112">
        <v>0.56489339999999999</v>
      </c>
      <c r="F16112">
        <v>0.45486515999999999</v>
      </c>
      <c r="G16112" s="9">
        <v>1.0631986</v>
      </c>
    </row>
    <row r="16113" spans="2:7" x14ac:dyDescent="0.2">
      <c r="B16113" s="101" t="s">
        <v>17178</v>
      </c>
      <c r="C16113">
        <v>0.2323132</v>
      </c>
      <c r="D16113">
        <v>0.51928819999999998</v>
      </c>
      <c r="E16113">
        <v>0.70001400000000003</v>
      </c>
      <c r="F16113">
        <v>0.51420160000000004</v>
      </c>
      <c r="G16113" s="9">
        <v>0.60075593000000005</v>
      </c>
    </row>
    <row r="16114" spans="2:7" x14ac:dyDescent="0.2">
      <c r="B16114" s="101" t="s">
        <v>17179</v>
      </c>
      <c r="C16114">
        <v>0.66002320000000003</v>
      </c>
      <c r="D16114">
        <v>0.59749609999999997</v>
      </c>
      <c r="E16114">
        <v>0.74882749999999998</v>
      </c>
      <c r="F16114">
        <v>0.69955283000000001</v>
      </c>
      <c r="G16114" s="9">
        <v>0.76147419999999999</v>
      </c>
    </row>
    <row r="16115" spans="2:7" x14ac:dyDescent="0.2">
      <c r="B16115" s="101" t="s">
        <v>17180</v>
      </c>
      <c r="C16115">
        <v>1.6429596000000001E-2</v>
      </c>
      <c r="D16115">
        <v>1.6818977999999998E-2</v>
      </c>
      <c r="E16115">
        <v>0.14551212999999999</v>
      </c>
      <c r="F16115">
        <v>0.13836641999999999</v>
      </c>
      <c r="G16115" s="9">
        <v>0.40427702999999998</v>
      </c>
    </row>
    <row r="16116" spans="2:7" x14ac:dyDescent="0.2">
      <c r="B16116" s="101" t="s">
        <v>17181</v>
      </c>
      <c r="C16116">
        <v>0.62349469999999996</v>
      </c>
      <c r="D16116">
        <v>0.34015980000000001</v>
      </c>
      <c r="E16116">
        <v>0.40255937000000003</v>
      </c>
      <c r="F16116">
        <v>0.5163818</v>
      </c>
      <c r="G16116" s="9">
        <v>0.78857809999999995</v>
      </c>
    </row>
    <row r="16117" spans="2:7" x14ac:dyDescent="0.2">
      <c r="B16117" s="101" t="s">
        <v>17182</v>
      </c>
      <c r="C16117">
        <v>0.44128433</v>
      </c>
      <c r="D16117">
        <v>0.59904252999999996</v>
      </c>
      <c r="E16117">
        <v>0.59382159999999995</v>
      </c>
      <c r="F16117">
        <v>0.44210768</v>
      </c>
      <c r="G16117" s="9">
        <v>0.25749305</v>
      </c>
    </row>
    <row r="16118" spans="2:7" x14ac:dyDescent="0.2">
      <c r="B16118" s="101" t="s">
        <v>17183</v>
      </c>
      <c r="C16118">
        <v>0.73905385000000001</v>
      </c>
      <c r="D16118">
        <v>0.37407449999999998</v>
      </c>
      <c r="E16118">
        <v>0.33332790000000001</v>
      </c>
      <c r="F16118">
        <v>0.44964485999999998</v>
      </c>
      <c r="G16118" s="9">
        <v>0.40735870000000002</v>
      </c>
    </row>
    <row r="16119" spans="2:7" x14ac:dyDescent="0.2">
      <c r="B16119" s="101" t="s">
        <v>17184</v>
      </c>
      <c r="C16119">
        <v>0.66033344999999999</v>
      </c>
      <c r="D16119">
        <v>0.45581042999999999</v>
      </c>
      <c r="E16119">
        <v>0.39242387000000001</v>
      </c>
      <c r="F16119">
        <v>0.14798412</v>
      </c>
      <c r="G16119" s="9">
        <v>0.124354705</v>
      </c>
    </row>
    <row r="16120" spans="2:7" x14ac:dyDescent="0.2">
      <c r="B16120" s="101" t="s">
        <v>17185</v>
      </c>
      <c r="C16120">
        <v>0.22732047999999999</v>
      </c>
      <c r="D16120">
        <v>0.16787608000000001</v>
      </c>
      <c r="E16120">
        <v>0.45071906</v>
      </c>
      <c r="F16120">
        <v>0.46875860000000003</v>
      </c>
      <c r="G16120" s="9">
        <v>0.49407148000000001</v>
      </c>
    </row>
    <row r="16121" spans="2:7" x14ac:dyDescent="0.2">
      <c r="B16121" s="101" t="s">
        <v>17186</v>
      </c>
      <c r="C16121">
        <v>1.3523792E-2</v>
      </c>
      <c r="D16121">
        <v>0.32246037999999999</v>
      </c>
      <c r="E16121">
        <v>0.26775592999999998</v>
      </c>
      <c r="F16121">
        <v>0.30065560000000002</v>
      </c>
      <c r="G16121" s="9">
        <v>2.9628785000000001E-2</v>
      </c>
    </row>
    <row r="16122" spans="2:7" x14ac:dyDescent="0.2">
      <c r="B16122" s="101" t="s">
        <v>17187</v>
      </c>
      <c r="C16122">
        <v>0.30067630000000001</v>
      </c>
      <c r="D16122">
        <v>0.34179693</v>
      </c>
      <c r="E16122">
        <v>0.15027529000000001</v>
      </c>
      <c r="F16122">
        <v>0.91921394999999995</v>
      </c>
      <c r="G16122" s="9">
        <v>0.17431803000000001</v>
      </c>
    </row>
    <row r="16123" spans="2:7" x14ac:dyDescent="0.2">
      <c r="B16123" s="101" t="s">
        <v>17188</v>
      </c>
      <c r="C16123">
        <v>0.70272179999999995</v>
      </c>
      <c r="D16123">
        <v>0.15612309999999999</v>
      </c>
      <c r="E16123">
        <v>0.47885107999999998</v>
      </c>
      <c r="F16123">
        <v>0.48035814999999998</v>
      </c>
      <c r="G16123" s="9">
        <v>0.57884382999999995</v>
      </c>
    </row>
    <row r="16124" spans="2:7" x14ac:dyDescent="0.2">
      <c r="B16124" s="101" t="s">
        <v>17189</v>
      </c>
      <c r="C16124">
        <v>0.53584032999999998</v>
      </c>
      <c r="D16124">
        <v>0.67344665999999997</v>
      </c>
      <c r="E16124">
        <v>5.7145939999999999E-2</v>
      </c>
      <c r="F16124">
        <v>0.18866915000000001</v>
      </c>
      <c r="G16124" s="9">
        <v>0.50735973999999995</v>
      </c>
    </row>
    <row r="16125" spans="2:7" x14ac:dyDescent="0.2">
      <c r="B16125" s="101" t="s">
        <v>17190</v>
      </c>
      <c r="C16125">
        <v>0.69072944000000003</v>
      </c>
      <c r="D16125">
        <v>0.45975006000000002</v>
      </c>
      <c r="E16125">
        <v>0.5472342</v>
      </c>
      <c r="F16125">
        <v>0.18232240999999999</v>
      </c>
      <c r="G16125" s="9">
        <v>0.30845507999999999</v>
      </c>
    </row>
    <row r="16126" spans="2:7" x14ac:dyDescent="0.2">
      <c r="B16126" s="101" t="s">
        <v>17191</v>
      </c>
      <c r="C16126">
        <v>0.35601001999999998</v>
      </c>
      <c r="D16126">
        <v>0.55303409999999997</v>
      </c>
      <c r="E16126">
        <v>0.15635027000000001</v>
      </c>
      <c r="F16126">
        <v>0.45784658</v>
      </c>
      <c r="G16126" s="9">
        <v>0.28041798000000001</v>
      </c>
    </row>
    <row r="16127" spans="2:7" x14ac:dyDescent="0.2">
      <c r="B16127" s="101" t="s">
        <v>17192</v>
      </c>
      <c r="C16127">
        <v>0.38151816</v>
      </c>
      <c r="D16127">
        <v>0.66834519999999997</v>
      </c>
      <c r="E16127">
        <v>0.18265087999999999</v>
      </c>
      <c r="F16127">
        <v>0.76020723999999995</v>
      </c>
      <c r="G16127" s="9">
        <v>0.4595554</v>
      </c>
    </row>
    <row r="16128" spans="2:7" x14ac:dyDescent="0.2">
      <c r="B16128" s="101" t="s">
        <v>17193</v>
      </c>
      <c r="C16128">
        <v>0.44905755000000003</v>
      </c>
      <c r="D16128">
        <v>0.31438242999999999</v>
      </c>
      <c r="E16128">
        <v>0.43929752999999999</v>
      </c>
      <c r="F16128">
        <v>0.67037827000000005</v>
      </c>
      <c r="G16128" s="9">
        <v>0.47017744</v>
      </c>
    </row>
    <row r="16129" spans="2:7" x14ac:dyDescent="0.2">
      <c r="B16129" s="101" t="s">
        <v>17194</v>
      </c>
      <c r="C16129">
        <v>0.45182981999999999</v>
      </c>
      <c r="D16129">
        <v>0.53668260000000001</v>
      </c>
      <c r="E16129">
        <v>0.16257126999999999</v>
      </c>
      <c r="F16129">
        <v>0.21563009999999999</v>
      </c>
      <c r="G16129" s="9">
        <v>0.44210798000000001</v>
      </c>
    </row>
    <row r="16130" spans="2:7" x14ac:dyDescent="0.2">
      <c r="B16130" s="101" t="s">
        <v>17195</v>
      </c>
      <c r="C16130">
        <v>0.48206905</v>
      </c>
      <c r="D16130">
        <v>0.61496030000000002</v>
      </c>
      <c r="E16130">
        <v>0.54326929999999996</v>
      </c>
      <c r="F16130">
        <v>0.62753223999999996</v>
      </c>
      <c r="G16130" s="9">
        <v>0.72229080000000001</v>
      </c>
    </row>
    <row r="16131" spans="2:7" x14ac:dyDescent="0.2">
      <c r="B16131" s="101" t="s">
        <v>17196</v>
      </c>
      <c r="C16131">
        <v>0.24880266000000001</v>
      </c>
      <c r="D16131">
        <v>0.16145435999999999</v>
      </c>
      <c r="E16131">
        <v>0.23826723999999999</v>
      </c>
      <c r="F16131">
        <v>0.49672591999999999</v>
      </c>
      <c r="G16131" s="9">
        <v>0.20829844</v>
      </c>
    </row>
    <row r="16132" spans="2:7" x14ac:dyDescent="0.2">
      <c r="B16132" s="101" t="s">
        <v>17197</v>
      </c>
      <c r="C16132">
        <v>0.62349100000000002</v>
      </c>
      <c r="D16132">
        <v>0.65563780000000005</v>
      </c>
      <c r="E16132">
        <v>0.62918854000000002</v>
      </c>
      <c r="F16132">
        <v>1.9078596E-2</v>
      </c>
      <c r="G16132" s="9">
        <v>0.1532424</v>
      </c>
    </row>
    <row r="16133" spans="2:7" x14ac:dyDescent="0.2">
      <c r="B16133" s="101" t="s">
        <v>17198</v>
      </c>
      <c r="C16133">
        <v>-9.7771469999999999E-3</v>
      </c>
      <c r="D16133">
        <v>0.53055244999999995</v>
      </c>
      <c r="E16133">
        <v>0.49141318</v>
      </c>
      <c r="F16133">
        <v>0.27747870000000002</v>
      </c>
      <c r="G16133" s="9">
        <v>0.44134507000000001</v>
      </c>
    </row>
    <row r="16134" spans="2:7" x14ac:dyDescent="0.2">
      <c r="B16134" s="101" t="s">
        <v>17199</v>
      </c>
      <c r="C16134">
        <v>0.26966220000000002</v>
      </c>
      <c r="D16134">
        <v>0.38061917000000001</v>
      </c>
      <c r="E16134">
        <v>0.26148074999999998</v>
      </c>
      <c r="F16134">
        <v>0.21331526000000001</v>
      </c>
      <c r="G16134" s="9">
        <v>0.45074856000000002</v>
      </c>
    </row>
    <row r="16135" spans="2:7" x14ac:dyDescent="0.2">
      <c r="B16135" s="101" t="s">
        <v>17200</v>
      </c>
      <c r="C16135">
        <v>0.53617364000000001</v>
      </c>
      <c r="D16135">
        <v>0.55000139999999997</v>
      </c>
      <c r="E16135">
        <v>4.4621160000000003E-3</v>
      </c>
      <c r="F16135">
        <v>0.42693346999999998</v>
      </c>
      <c r="G16135" s="9">
        <v>0.23195788000000001</v>
      </c>
    </row>
    <row r="16136" spans="2:7" x14ac:dyDescent="0.2">
      <c r="B16136" s="101" t="s">
        <v>17201</v>
      </c>
      <c r="C16136">
        <v>0.88512579999999996</v>
      </c>
      <c r="D16136">
        <v>7.3852939999999997E-3</v>
      </c>
      <c r="E16136">
        <v>0.44953310000000002</v>
      </c>
      <c r="F16136">
        <v>0.85824597000000002</v>
      </c>
      <c r="G16136" s="9">
        <v>0.79099649999999999</v>
      </c>
    </row>
    <row r="16137" spans="2:7" x14ac:dyDescent="0.2">
      <c r="B16137" s="101" t="s">
        <v>17202</v>
      </c>
      <c r="C16137">
        <v>0.23517252999999999</v>
      </c>
      <c r="D16137">
        <v>0.40085496999999998</v>
      </c>
      <c r="E16137">
        <v>0.39309474999999999</v>
      </c>
      <c r="F16137">
        <v>0.33247779999999999</v>
      </c>
      <c r="G16137" s="9">
        <v>0.36826688000000002</v>
      </c>
    </row>
    <row r="16138" spans="2:7" x14ac:dyDescent="0.2">
      <c r="B16138" s="101" t="s">
        <v>17203</v>
      </c>
      <c r="C16138">
        <v>0.76536800000000005</v>
      </c>
      <c r="D16138">
        <v>0.60793339999999996</v>
      </c>
      <c r="E16138">
        <v>0.26912587999999998</v>
      </c>
      <c r="F16138">
        <v>0.85580623</v>
      </c>
      <c r="G16138" s="9">
        <v>0.63353455000000003</v>
      </c>
    </row>
    <row r="16139" spans="2:7" x14ac:dyDescent="0.2">
      <c r="B16139" s="101" t="s">
        <v>17204</v>
      </c>
      <c r="C16139">
        <v>0.38843497999999999</v>
      </c>
      <c r="D16139">
        <v>0.48295664999999999</v>
      </c>
      <c r="E16139">
        <v>0.81184195999999997</v>
      </c>
      <c r="F16139">
        <v>0.42965051999999998</v>
      </c>
      <c r="G16139" s="9">
        <v>0.7047504</v>
      </c>
    </row>
    <row r="16140" spans="2:7" x14ac:dyDescent="0.2">
      <c r="B16140" s="101" t="s">
        <v>17205</v>
      </c>
      <c r="C16140">
        <v>0.51806680000000005</v>
      </c>
      <c r="D16140">
        <v>0.66881794000000006</v>
      </c>
      <c r="E16140">
        <v>0.28766861999999999</v>
      </c>
      <c r="F16140">
        <v>0.29221022000000002</v>
      </c>
      <c r="G16140" s="9">
        <v>7.6373910000000003E-2</v>
      </c>
    </row>
    <row r="16141" spans="2:7" x14ac:dyDescent="0.2">
      <c r="B16141" s="101" t="s">
        <v>17206</v>
      </c>
      <c r="C16141">
        <v>0.10125553599999999</v>
      </c>
      <c r="D16141">
        <v>6.8465990000000004E-2</v>
      </c>
      <c r="E16141">
        <v>0.81935389999999997</v>
      </c>
      <c r="F16141">
        <v>0.56869570000000003</v>
      </c>
      <c r="G16141" s="9">
        <v>0.77628839999999999</v>
      </c>
    </row>
    <row r="16142" spans="2:7" x14ac:dyDescent="0.2">
      <c r="B16142" s="101" t="s">
        <v>17207</v>
      </c>
      <c r="C16142">
        <v>0.64331669999999996</v>
      </c>
      <c r="D16142">
        <v>0.82549130000000004</v>
      </c>
      <c r="E16142">
        <v>0.74088096999999997</v>
      </c>
      <c r="F16142">
        <v>0.78451490000000002</v>
      </c>
      <c r="G16142" s="9">
        <v>0.87151873000000002</v>
      </c>
    </row>
    <row r="16143" spans="2:7" x14ac:dyDescent="0.2">
      <c r="B16143" s="101" t="s">
        <v>17208</v>
      </c>
      <c r="C16143">
        <v>0.72780275000000005</v>
      </c>
      <c r="D16143">
        <v>0.33757228</v>
      </c>
      <c r="E16143">
        <v>0.59321170000000001</v>
      </c>
      <c r="F16143">
        <v>0.30038986000000001</v>
      </c>
      <c r="G16143" s="9">
        <v>0.55949269999999995</v>
      </c>
    </row>
    <row r="16144" spans="2:7" x14ac:dyDescent="0.2">
      <c r="B16144" s="101" t="s">
        <v>17209</v>
      </c>
      <c r="C16144">
        <v>0.50625640000000005</v>
      </c>
      <c r="D16144">
        <v>0.60951935999999995</v>
      </c>
      <c r="E16144">
        <v>1.6406746999999999E-2</v>
      </c>
      <c r="F16144">
        <v>2.1904350999999999E-2</v>
      </c>
      <c r="G16144" s="9">
        <v>9.4472766E-2</v>
      </c>
    </row>
    <row r="16145" spans="2:7" x14ac:dyDescent="0.2">
      <c r="B16145" s="101" t="s">
        <v>17210</v>
      </c>
      <c r="C16145">
        <v>-1.1750720000000001E-3</v>
      </c>
      <c r="D16145">
        <v>0.67848920000000001</v>
      </c>
      <c r="E16145">
        <v>0.15721257</v>
      </c>
      <c r="F16145">
        <v>0.39900481999999998</v>
      </c>
      <c r="G16145" s="9">
        <v>0.23221320000000001</v>
      </c>
    </row>
    <row r="16146" spans="2:7" x14ac:dyDescent="0.2">
      <c r="B16146" s="101" t="s">
        <v>17211</v>
      </c>
      <c r="C16146">
        <v>0.32544908</v>
      </c>
      <c r="D16146">
        <v>0.4321276</v>
      </c>
      <c r="E16146">
        <v>0.31413882999999998</v>
      </c>
      <c r="F16146">
        <v>0.59039200000000003</v>
      </c>
      <c r="G16146" s="9">
        <v>0.2589919</v>
      </c>
    </row>
    <row r="16147" spans="2:7" x14ac:dyDescent="0.2">
      <c r="B16147" s="101" t="s">
        <v>17212</v>
      </c>
      <c r="C16147">
        <v>0.38341049999999999</v>
      </c>
      <c r="D16147">
        <v>0.71874669999999996</v>
      </c>
      <c r="E16147">
        <v>0.43916368</v>
      </c>
      <c r="F16147">
        <v>0.44365599999999999</v>
      </c>
      <c r="G16147" s="9">
        <v>0.57326524999999995</v>
      </c>
    </row>
    <row r="16148" spans="2:7" x14ac:dyDescent="0.2">
      <c r="B16148" s="101" t="s">
        <v>17213</v>
      </c>
      <c r="C16148">
        <v>0.26307543999999999</v>
      </c>
      <c r="D16148">
        <v>0.56877524000000002</v>
      </c>
      <c r="E16148">
        <v>0.48915370000000002</v>
      </c>
      <c r="F16148">
        <v>5.5711060000000001E-3</v>
      </c>
      <c r="G16148" s="9">
        <v>0.27733210000000003</v>
      </c>
    </row>
    <row r="16149" spans="2:7" x14ac:dyDescent="0.2">
      <c r="B16149" s="101" t="s">
        <v>17214</v>
      </c>
      <c r="C16149">
        <v>0.71184749999999997</v>
      </c>
      <c r="D16149">
        <v>0.47066560000000002</v>
      </c>
      <c r="E16149">
        <v>0.3509891</v>
      </c>
      <c r="F16149">
        <v>0.61504349999999997</v>
      </c>
      <c r="G16149" s="9">
        <v>0.43884864000000001</v>
      </c>
    </row>
    <row r="16150" spans="2:7" x14ac:dyDescent="0.2">
      <c r="B16150" s="101" t="s">
        <v>17215</v>
      </c>
      <c r="C16150">
        <v>0.65784717000000004</v>
      </c>
      <c r="D16150">
        <v>0.28681725000000002</v>
      </c>
      <c r="E16150">
        <v>0.71709579999999995</v>
      </c>
      <c r="F16150">
        <v>0.75553954000000001</v>
      </c>
      <c r="G16150" s="9">
        <v>0.93223065000000005</v>
      </c>
    </row>
    <row r="16151" spans="2:7" x14ac:dyDescent="0.2">
      <c r="B16151" s="101" t="s">
        <v>17216</v>
      </c>
      <c r="C16151">
        <v>0.54629399999999995</v>
      </c>
      <c r="D16151">
        <v>0.54703469999999998</v>
      </c>
      <c r="E16151">
        <v>0.29333525999999999</v>
      </c>
      <c r="F16151">
        <v>1.6991191999999999E-2</v>
      </c>
      <c r="G16151" s="9">
        <v>0.50706934999999997</v>
      </c>
    </row>
    <row r="16152" spans="2:7" x14ac:dyDescent="0.2">
      <c r="B16152" s="101" t="s">
        <v>17217</v>
      </c>
      <c r="C16152">
        <v>0.51627350000000005</v>
      </c>
      <c r="D16152">
        <v>0.82959026000000002</v>
      </c>
      <c r="E16152">
        <v>0.17091313999999999</v>
      </c>
      <c r="F16152">
        <v>2.0091484999999999E-2</v>
      </c>
      <c r="G16152" s="9">
        <v>6.4125000000000001E-2</v>
      </c>
    </row>
    <row r="16153" spans="2:7" x14ac:dyDescent="0.2">
      <c r="B16153" s="101" t="s">
        <v>17218</v>
      </c>
      <c r="C16153">
        <v>0.69753270000000001</v>
      </c>
      <c r="D16153">
        <v>6.1114144000000002E-2</v>
      </c>
      <c r="E16153">
        <v>0.70931960000000005</v>
      </c>
      <c r="F16153">
        <v>0.85444149999999996</v>
      </c>
      <c r="G16153" s="9">
        <v>0.49760705</v>
      </c>
    </row>
    <row r="16154" spans="2:7" x14ac:dyDescent="0.2">
      <c r="B16154" s="101" t="s">
        <v>17219</v>
      </c>
      <c r="C16154">
        <v>0.68481840000000005</v>
      </c>
      <c r="D16154">
        <v>0.23721795000000001</v>
      </c>
      <c r="E16154">
        <v>0.2966338</v>
      </c>
      <c r="F16154">
        <v>0.14597625</v>
      </c>
      <c r="G16154" s="9">
        <v>0.40038675000000001</v>
      </c>
    </row>
    <row r="16155" spans="2:7" x14ac:dyDescent="0.2">
      <c r="B16155" s="101" t="s">
        <v>17220</v>
      </c>
      <c r="C16155">
        <v>0.94685554999999999</v>
      </c>
      <c r="D16155">
        <v>0.54588190000000003</v>
      </c>
      <c r="E16155">
        <v>0.46794328000000002</v>
      </c>
      <c r="F16155">
        <v>0.54000700000000001</v>
      </c>
      <c r="G16155" s="9">
        <v>0.56452060000000004</v>
      </c>
    </row>
    <row r="16156" spans="2:7" x14ac:dyDescent="0.2">
      <c r="B16156" s="101" t="s">
        <v>17221</v>
      </c>
      <c r="C16156">
        <v>0.16956624000000001</v>
      </c>
      <c r="D16156">
        <v>0.29863023999999999</v>
      </c>
      <c r="E16156">
        <v>-5.0622089999999998E-3</v>
      </c>
      <c r="F16156">
        <v>0.12928584000000001</v>
      </c>
      <c r="G16156" s="9">
        <v>0.19678332000000001</v>
      </c>
    </row>
    <row r="16157" spans="2:7" x14ac:dyDescent="0.2">
      <c r="B16157" s="101" t="s">
        <v>17222</v>
      </c>
      <c r="C16157">
        <v>0.80798919999999996</v>
      </c>
      <c r="D16157">
        <v>0.90222703999999998</v>
      </c>
      <c r="E16157">
        <v>0.84305940000000001</v>
      </c>
      <c r="F16157">
        <v>0.45843722999999997</v>
      </c>
      <c r="G16157" s="9">
        <v>0.52095570000000002</v>
      </c>
    </row>
    <row r="16158" spans="2:7" x14ac:dyDescent="0.2">
      <c r="B16158" s="101" t="s">
        <v>17223</v>
      </c>
      <c r="C16158">
        <v>0.47412660000000001</v>
      </c>
      <c r="D16158">
        <v>0.38271514000000001</v>
      </c>
      <c r="E16158">
        <v>0.67779100000000003</v>
      </c>
      <c r="F16158">
        <v>0.43334758000000001</v>
      </c>
      <c r="G16158" s="9">
        <v>0.49523115000000001</v>
      </c>
    </row>
    <row r="16159" spans="2:7" x14ac:dyDescent="0.2">
      <c r="B16159" s="101" t="s">
        <v>17224</v>
      </c>
      <c r="C16159">
        <v>-5.024588E-3</v>
      </c>
      <c r="D16159">
        <v>0.76297179999999998</v>
      </c>
      <c r="E16159">
        <v>0.36944884</v>
      </c>
      <c r="F16159">
        <v>0.28184872999999999</v>
      </c>
      <c r="G16159" s="9">
        <v>0.63684607000000004</v>
      </c>
    </row>
    <row r="16160" spans="2:7" x14ac:dyDescent="0.2">
      <c r="B16160" s="101" t="s">
        <v>17225</v>
      </c>
      <c r="C16160">
        <v>0.67172770000000004</v>
      </c>
      <c r="D16160">
        <v>0.74151294999999995</v>
      </c>
      <c r="E16160">
        <v>0.49148779999999997</v>
      </c>
      <c r="F16160">
        <v>0.43490767000000002</v>
      </c>
      <c r="G16160" s="9">
        <v>0.61713547000000002</v>
      </c>
    </row>
    <row r="16161" spans="2:7" x14ac:dyDescent="0.2">
      <c r="B16161" s="101" t="s">
        <v>17226</v>
      </c>
      <c r="C16161">
        <v>0.54303860000000004</v>
      </c>
      <c r="D16161">
        <v>0.83184402999999996</v>
      </c>
      <c r="E16161">
        <v>0.12965019</v>
      </c>
      <c r="F16161">
        <v>8.3994210000000007E-3</v>
      </c>
      <c r="G16161" s="9">
        <v>0.34526074000000001</v>
      </c>
    </row>
    <row r="16162" spans="2:7" x14ac:dyDescent="0.2">
      <c r="B16162" s="101" t="s">
        <v>17227</v>
      </c>
      <c r="C16162">
        <v>0.33173515999999997</v>
      </c>
      <c r="D16162">
        <v>0.44479528000000002</v>
      </c>
      <c r="E16162">
        <v>0.49138316999999998</v>
      </c>
      <c r="F16162">
        <v>0.321156</v>
      </c>
      <c r="G16162" s="9">
        <v>0.3786022</v>
      </c>
    </row>
    <row r="16163" spans="2:7" x14ac:dyDescent="0.2">
      <c r="B16163" s="101" t="s">
        <v>17228</v>
      </c>
      <c r="C16163">
        <v>0.26163498000000002</v>
      </c>
      <c r="D16163">
        <v>0.46236765000000002</v>
      </c>
      <c r="E16163">
        <v>0.12701033</v>
      </c>
      <c r="F16163">
        <v>0.54801613000000005</v>
      </c>
      <c r="G16163" s="9">
        <v>0.16934313000000001</v>
      </c>
    </row>
    <row r="16164" spans="2:7" x14ac:dyDescent="0.2">
      <c r="B16164" s="101" t="s">
        <v>17229</v>
      </c>
      <c r="C16164">
        <v>8.9294225000000005E-2</v>
      </c>
      <c r="D16164">
        <v>0.37446059999999998</v>
      </c>
      <c r="E16164">
        <v>0.17239591000000001</v>
      </c>
      <c r="F16164">
        <v>0.38161334000000002</v>
      </c>
      <c r="G16164" s="9">
        <v>0.52255576999999998</v>
      </c>
    </row>
    <row r="16165" spans="2:7" x14ac:dyDescent="0.2">
      <c r="B16165" s="101" t="s">
        <v>17230</v>
      </c>
      <c r="C16165">
        <v>0.42588428</v>
      </c>
      <c r="D16165">
        <v>0.54680156999999996</v>
      </c>
      <c r="E16165">
        <v>0.52468157000000004</v>
      </c>
      <c r="F16165">
        <v>0.40222313999999998</v>
      </c>
      <c r="G16165" s="9">
        <v>3.4507796E-2</v>
      </c>
    </row>
    <row r="16166" spans="2:7" x14ac:dyDescent="0.2">
      <c r="B16166" s="101" t="s">
        <v>17231</v>
      </c>
      <c r="C16166">
        <v>0.71387374000000003</v>
      </c>
      <c r="D16166">
        <v>0.60461929999999997</v>
      </c>
      <c r="E16166">
        <v>0.27929293999999999</v>
      </c>
      <c r="F16166">
        <v>0.58513610000000005</v>
      </c>
      <c r="G16166" s="9">
        <v>0.50252260000000004</v>
      </c>
    </row>
    <row r="16167" spans="2:7" x14ac:dyDescent="0.2">
      <c r="B16167" s="101" t="s">
        <v>17232</v>
      </c>
      <c r="C16167">
        <v>0.54223350000000003</v>
      </c>
      <c r="D16167">
        <v>0.97687900000000005</v>
      </c>
      <c r="E16167">
        <v>0.74038599999999999</v>
      </c>
      <c r="F16167">
        <v>0.63505350000000005</v>
      </c>
      <c r="G16167" s="9">
        <v>0.43195206000000003</v>
      </c>
    </row>
    <row r="16168" spans="2:7" x14ac:dyDescent="0.2">
      <c r="B16168" s="101" t="s">
        <v>17233</v>
      </c>
      <c r="C16168">
        <v>0.50022995000000003</v>
      </c>
      <c r="D16168">
        <v>0.66444829999999999</v>
      </c>
      <c r="E16168">
        <v>0.44725597</v>
      </c>
      <c r="F16168">
        <v>0.23304844999999999</v>
      </c>
      <c r="G16168" s="9">
        <v>0.30785786999999998</v>
      </c>
    </row>
    <row r="16169" spans="2:7" x14ac:dyDescent="0.2">
      <c r="B16169" s="101" t="s">
        <v>17234</v>
      </c>
      <c r="C16169">
        <v>0.54564493999999997</v>
      </c>
      <c r="D16169">
        <v>0.27708745000000001</v>
      </c>
      <c r="E16169">
        <v>0.30789745000000002</v>
      </c>
      <c r="F16169">
        <v>0.53364</v>
      </c>
      <c r="G16169" s="9">
        <v>0.61953380000000002</v>
      </c>
    </row>
    <row r="16170" spans="2:7" x14ac:dyDescent="0.2">
      <c r="B16170" s="101" t="s">
        <v>17235</v>
      </c>
      <c r="C16170">
        <v>0.30208580000000002</v>
      </c>
      <c r="D16170">
        <v>0.54857500000000003</v>
      </c>
      <c r="E16170">
        <v>0.35979596000000003</v>
      </c>
      <c r="F16170">
        <v>0.44476536</v>
      </c>
      <c r="G16170" s="9">
        <v>0.70542099999999996</v>
      </c>
    </row>
    <row r="16171" spans="2:7" x14ac:dyDescent="0.2">
      <c r="B16171" s="101" t="s">
        <v>17236</v>
      </c>
      <c r="C16171">
        <v>0.36398133999999999</v>
      </c>
      <c r="D16171">
        <v>0.57469033999999997</v>
      </c>
      <c r="E16171">
        <v>0.33893352999999998</v>
      </c>
      <c r="F16171">
        <v>0.72426223999999995</v>
      </c>
      <c r="G16171" s="9">
        <v>0.90757155</v>
      </c>
    </row>
    <row r="16172" spans="2:7" x14ac:dyDescent="0.2">
      <c r="B16172" s="101" t="s">
        <v>17237</v>
      </c>
      <c r="C16172">
        <v>0.17311607000000001</v>
      </c>
      <c r="D16172">
        <v>0.37587862999999999</v>
      </c>
      <c r="E16172">
        <v>0.26826555000000002</v>
      </c>
      <c r="F16172">
        <v>5.1746919999999998E-3</v>
      </c>
      <c r="G16172" s="9">
        <v>0.37219629999999998</v>
      </c>
    </row>
    <row r="16173" spans="2:7" x14ac:dyDescent="0.2">
      <c r="B16173" s="101" t="s">
        <v>17238</v>
      </c>
      <c r="C16173">
        <v>0.2827924</v>
      </c>
      <c r="D16173">
        <v>0.37586956999999999</v>
      </c>
      <c r="E16173">
        <v>0.26922597999999998</v>
      </c>
      <c r="F16173">
        <v>0.61532209999999998</v>
      </c>
      <c r="G16173" s="9">
        <v>0.42882609999999999</v>
      </c>
    </row>
    <row r="16174" spans="2:7" x14ac:dyDescent="0.2">
      <c r="B16174" s="101" t="s">
        <v>17239</v>
      </c>
      <c r="C16174">
        <v>0.59520410000000001</v>
      </c>
      <c r="D16174">
        <v>0.41103434999999999</v>
      </c>
      <c r="E16174">
        <v>0.43383094999999999</v>
      </c>
      <c r="F16174">
        <v>0.67298590000000003</v>
      </c>
      <c r="G16174" s="9">
        <v>0.66205259999999999</v>
      </c>
    </row>
    <row r="16175" spans="2:7" x14ac:dyDescent="0.2">
      <c r="B16175" s="101" t="s">
        <v>17240</v>
      </c>
      <c r="C16175">
        <v>0.45187222999999999</v>
      </c>
      <c r="D16175">
        <v>0.37036546999999997</v>
      </c>
      <c r="E16175">
        <v>0.50110319999999997</v>
      </c>
      <c r="F16175">
        <v>0.36115888000000002</v>
      </c>
      <c r="G16175" s="9">
        <v>0.45385584000000001</v>
      </c>
    </row>
    <row r="16176" spans="2:7" x14ac:dyDescent="0.2">
      <c r="B16176" s="101" t="s">
        <v>17241</v>
      </c>
      <c r="C16176">
        <v>0.50620704999999999</v>
      </c>
      <c r="D16176">
        <v>0.79193619999999998</v>
      </c>
      <c r="E16176">
        <v>0.36633798000000001</v>
      </c>
      <c r="F16176">
        <v>0.33926590000000001</v>
      </c>
      <c r="G16176" s="9">
        <v>0.46193123000000003</v>
      </c>
    </row>
    <row r="16177" spans="2:7" x14ac:dyDescent="0.2">
      <c r="B16177" s="101" t="s">
        <v>17242</v>
      </c>
      <c r="C16177">
        <v>0.70020216999999996</v>
      </c>
      <c r="D16177">
        <v>0.82786439999999994</v>
      </c>
      <c r="E16177">
        <v>0.89988639999999998</v>
      </c>
      <c r="F16177">
        <v>0.55070596999999999</v>
      </c>
      <c r="G16177" s="9">
        <v>0.44169942000000001</v>
      </c>
    </row>
    <row r="16178" spans="2:7" x14ac:dyDescent="0.2">
      <c r="B16178" s="101" t="s">
        <v>17243</v>
      </c>
      <c r="C16178">
        <v>0.90814899999999998</v>
      </c>
      <c r="D16178">
        <v>0.44120774000000001</v>
      </c>
      <c r="E16178">
        <v>0.64913213000000003</v>
      </c>
      <c r="F16178">
        <v>0.77047390000000004</v>
      </c>
      <c r="G16178" s="9">
        <v>0.86881140000000001</v>
      </c>
    </row>
    <row r="16179" spans="2:7" x14ac:dyDescent="0.2">
      <c r="B16179" s="101" t="s">
        <v>17244</v>
      </c>
      <c r="C16179">
        <v>0.57160157</v>
      </c>
      <c r="D16179">
        <v>0.73520045999999994</v>
      </c>
      <c r="E16179">
        <v>0.25456208000000002</v>
      </c>
      <c r="F16179">
        <v>0.68871439999999995</v>
      </c>
      <c r="G16179" s="9">
        <v>0.6590028</v>
      </c>
    </row>
    <row r="16180" spans="2:7" x14ac:dyDescent="0.2">
      <c r="B16180" s="101" t="s">
        <v>17245</v>
      </c>
      <c r="C16180">
        <v>0.78991149999999999</v>
      </c>
      <c r="D16180">
        <v>0.82534830000000003</v>
      </c>
      <c r="E16180">
        <v>0.44611534000000003</v>
      </c>
      <c r="F16180">
        <v>0.51403516999999999</v>
      </c>
      <c r="G16180" s="9">
        <v>0.5422186</v>
      </c>
    </row>
    <row r="16181" spans="2:7" x14ac:dyDescent="0.2">
      <c r="B16181" s="101" t="s">
        <v>17246</v>
      </c>
      <c r="C16181">
        <v>0.44253720000000002</v>
      </c>
      <c r="D16181">
        <v>0.70409136999999999</v>
      </c>
      <c r="E16181">
        <v>0.34079730000000003</v>
      </c>
      <c r="F16181">
        <v>0.33861822000000003</v>
      </c>
      <c r="G16181" s="9">
        <v>8.3329365000000002E-2</v>
      </c>
    </row>
    <row r="16182" spans="2:7" x14ac:dyDescent="0.2">
      <c r="B16182" s="101" t="s">
        <v>17247</v>
      </c>
      <c r="C16182">
        <v>0.33726376000000002</v>
      </c>
      <c r="D16182">
        <v>0.32692813999999998</v>
      </c>
      <c r="E16182">
        <v>0.37173827999999998</v>
      </c>
      <c r="F16182">
        <v>0.62927085000000005</v>
      </c>
      <c r="G16182" s="9">
        <v>0.56278192999999999</v>
      </c>
    </row>
    <row r="16183" spans="2:7" x14ac:dyDescent="0.2">
      <c r="B16183" s="101" t="s">
        <v>17248</v>
      </c>
      <c r="C16183">
        <v>0.43919498000000001</v>
      </c>
      <c r="D16183">
        <v>0.40070529999999999</v>
      </c>
      <c r="E16183">
        <v>0.11184189999999999</v>
      </c>
      <c r="F16183">
        <v>0.14262084999999999</v>
      </c>
      <c r="G16183" s="9">
        <v>0.11723523600000001</v>
      </c>
    </row>
    <row r="16184" spans="2:7" x14ac:dyDescent="0.2">
      <c r="B16184" s="101" t="s">
        <v>17249</v>
      </c>
      <c r="C16184">
        <v>0.1840514</v>
      </c>
      <c r="D16184">
        <v>0.43601802000000001</v>
      </c>
      <c r="E16184">
        <v>0.69557345000000004</v>
      </c>
      <c r="F16184">
        <v>0.76030620000000004</v>
      </c>
      <c r="G16184" s="9">
        <v>0.80906445000000005</v>
      </c>
    </row>
    <row r="16185" spans="2:7" x14ac:dyDescent="0.2">
      <c r="B16185" s="101" t="s">
        <v>17250</v>
      </c>
      <c r="C16185">
        <v>0.70571773999999998</v>
      </c>
      <c r="D16185">
        <v>0.70739083999999997</v>
      </c>
      <c r="E16185">
        <v>0.57412479999999999</v>
      </c>
      <c r="F16185">
        <v>0.81951090000000004</v>
      </c>
      <c r="G16185" s="9">
        <v>0.78838660000000005</v>
      </c>
    </row>
    <row r="16186" spans="2:7" x14ac:dyDescent="0.2">
      <c r="B16186" s="101" t="s">
        <v>17251</v>
      </c>
      <c r="C16186">
        <v>0.23931904000000001</v>
      </c>
      <c r="D16186">
        <v>0.70807785000000001</v>
      </c>
      <c r="E16186">
        <v>0.14866384999999999</v>
      </c>
      <c r="F16186">
        <v>9.8531805E-2</v>
      </c>
      <c r="G16186" s="9">
        <v>0.40196305999999998</v>
      </c>
    </row>
    <row r="16187" spans="2:7" x14ac:dyDescent="0.2">
      <c r="B16187" s="101" t="s">
        <v>17252</v>
      </c>
      <c r="C16187">
        <v>0.49388534000000001</v>
      </c>
      <c r="D16187">
        <v>0.24868566</v>
      </c>
      <c r="E16187">
        <v>0.28069142000000002</v>
      </c>
      <c r="F16187">
        <v>0.33478087000000001</v>
      </c>
      <c r="G16187" s="9">
        <v>3.9838850000000002E-2</v>
      </c>
    </row>
    <row r="16188" spans="2:7" x14ac:dyDescent="0.2">
      <c r="B16188" s="101" t="s">
        <v>17253</v>
      </c>
      <c r="C16188">
        <v>0.78941620000000001</v>
      </c>
      <c r="D16188">
        <v>0.54075660000000003</v>
      </c>
      <c r="E16188">
        <v>0.62120472999999998</v>
      </c>
      <c r="F16188">
        <v>0.66959310000000005</v>
      </c>
      <c r="G16188" s="9">
        <v>0.68201769999999995</v>
      </c>
    </row>
    <row r="16189" spans="2:7" x14ac:dyDescent="0.2">
      <c r="B16189" s="101" t="s">
        <v>17254</v>
      </c>
      <c r="C16189">
        <v>0.41674679999999997</v>
      </c>
      <c r="D16189">
        <v>0.5486531</v>
      </c>
      <c r="E16189">
        <v>0.33905253000000002</v>
      </c>
      <c r="F16189">
        <v>0.73074470000000002</v>
      </c>
      <c r="G16189" s="9">
        <v>0.46135150000000003</v>
      </c>
    </row>
    <row r="16190" spans="2:7" x14ac:dyDescent="0.2">
      <c r="B16190" s="101" t="s">
        <v>17255</v>
      </c>
      <c r="C16190">
        <v>0.29760819999999999</v>
      </c>
      <c r="D16190">
        <v>0.48377710000000002</v>
      </c>
      <c r="E16190">
        <v>0.64044540000000005</v>
      </c>
      <c r="F16190">
        <v>0.33120876999999999</v>
      </c>
      <c r="G16190" s="9">
        <v>0.33678633000000002</v>
      </c>
    </row>
    <row r="16191" spans="2:7" x14ac:dyDescent="0.2">
      <c r="B16191" s="101" t="s">
        <v>17256</v>
      </c>
      <c r="C16191">
        <v>3.8564547999999997E-2</v>
      </c>
      <c r="D16191">
        <v>0.76891416000000001</v>
      </c>
      <c r="E16191">
        <v>0.33112678000000001</v>
      </c>
      <c r="F16191">
        <v>0.29371256000000001</v>
      </c>
      <c r="G16191" s="9">
        <v>1.2764584999999999</v>
      </c>
    </row>
    <row r="16192" spans="2:7" x14ac:dyDescent="0.2">
      <c r="B16192" s="101" t="s">
        <v>17257</v>
      </c>
      <c r="C16192">
        <v>0.54582730000000002</v>
      </c>
      <c r="D16192">
        <v>0.56051419999999996</v>
      </c>
      <c r="E16192">
        <v>3.1191591000000001E-2</v>
      </c>
      <c r="F16192">
        <v>0.26443415999999997</v>
      </c>
      <c r="G16192" s="9">
        <v>0.29695004000000003</v>
      </c>
    </row>
    <row r="16193" spans="2:7" x14ac:dyDescent="0.2">
      <c r="B16193" s="101" t="s">
        <v>17258</v>
      </c>
      <c r="C16193">
        <v>0.76933260000000003</v>
      </c>
      <c r="D16193">
        <v>7.8195509999999996E-2</v>
      </c>
      <c r="E16193">
        <v>0.21964136000000001</v>
      </c>
      <c r="F16193">
        <v>0.23291286999999999</v>
      </c>
      <c r="G16193" s="9">
        <v>0.44424059999999999</v>
      </c>
    </row>
    <row r="16194" spans="2:7" x14ac:dyDescent="0.2">
      <c r="B16194" s="101" t="s">
        <v>17259</v>
      </c>
      <c r="C16194">
        <v>0.19659203</v>
      </c>
      <c r="D16194">
        <v>0.35761207</v>
      </c>
      <c r="E16194">
        <v>4.1561870000000001E-2</v>
      </c>
      <c r="F16194">
        <v>0.27047189999999999</v>
      </c>
      <c r="G16194" s="9">
        <v>0.34907830000000001</v>
      </c>
    </row>
    <row r="16195" spans="2:7" x14ac:dyDescent="0.2">
      <c r="B16195" s="101" t="s">
        <v>17260</v>
      </c>
      <c r="C16195">
        <v>0.59507173000000002</v>
      </c>
      <c r="D16195">
        <v>0.69038370000000004</v>
      </c>
      <c r="E16195">
        <v>0.24345484000000001</v>
      </c>
      <c r="F16195">
        <v>0.59840439999999995</v>
      </c>
      <c r="G16195" s="9">
        <v>0.40418140000000002</v>
      </c>
    </row>
    <row r="16196" spans="2:7" x14ac:dyDescent="0.2">
      <c r="B16196" s="101" t="s">
        <v>17261</v>
      </c>
      <c r="C16196">
        <v>0.47202367000000001</v>
      </c>
      <c r="D16196">
        <v>0.53790813999999998</v>
      </c>
      <c r="E16196">
        <v>0.48674610000000001</v>
      </c>
      <c r="F16196">
        <v>0.87534403999999999</v>
      </c>
      <c r="G16196" s="9">
        <v>0.48762899999999998</v>
      </c>
    </row>
    <row r="16197" spans="2:7" x14ac:dyDescent="0.2">
      <c r="B16197" s="101" t="s">
        <v>17262</v>
      </c>
      <c r="C16197">
        <v>0.94837910000000003</v>
      </c>
      <c r="D16197">
        <v>0.26790340000000001</v>
      </c>
      <c r="E16197">
        <v>0.48035133000000002</v>
      </c>
      <c r="F16197">
        <v>0.40763438000000002</v>
      </c>
      <c r="G16197" s="9">
        <v>0.66254429999999997</v>
      </c>
    </row>
    <row r="16198" spans="2:7" x14ac:dyDescent="0.2">
      <c r="B16198" s="101" t="s">
        <v>17263</v>
      </c>
      <c r="C16198">
        <v>0.24880063999999999</v>
      </c>
      <c r="D16198">
        <v>0.65346439999999995</v>
      </c>
      <c r="E16198">
        <v>8.4827849999999996E-2</v>
      </c>
      <c r="F16198">
        <v>0.50126749999999998</v>
      </c>
      <c r="G16198" s="9">
        <v>0.57572984999999999</v>
      </c>
    </row>
    <row r="16199" spans="2:7" x14ac:dyDescent="0.2">
      <c r="B16199" s="101" t="s">
        <v>17264</v>
      </c>
      <c r="C16199">
        <v>0.36034727</v>
      </c>
      <c r="D16199">
        <v>0.82370334999999995</v>
      </c>
      <c r="E16199">
        <v>1.0484431000000001</v>
      </c>
      <c r="F16199">
        <v>0.31392442999999998</v>
      </c>
      <c r="G16199" s="9">
        <v>0.41020404999999999</v>
      </c>
    </row>
    <row r="16200" spans="2:7" x14ac:dyDescent="0.2">
      <c r="B16200" s="101" t="s">
        <v>17265</v>
      </c>
      <c r="C16200">
        <v>0.51657509999999995</v>
      </c>
      <c r="D16200">
        <v>0.47204005999999998</v>
      </c>
      <c r="E16200">
        <v>0.52317583999999995</v>
      </c>
      <c r="F16200">
        <v>0.42584250000000001</v>
      </c>
      <c r="G16200" s="9">
        <v>0.36195329999999998</v>
      </c>
    </row>
    <row r="16201" spans="2:7" x14ac:dyDescent="0.2">
      <c r="B16201" s="101" t="s">
        <v>17266</v>
      </c>
      <c r="C16201">
        <v>0.39661985999999999</v>
      </c>
      <c r="D16201">
        <v>7.3548769999999999E-2</v>
      </c>
      <c r="E16201">
        <v>0.50321590000000005</v>
      </c>
      <c r="F16201">
        <v>0.80212320000000004</v>
      </c>
      <c r="G16201" s="9">
        <v>0.1414435</v>
      </c>
    </row>
    <row r="16202" spans="2:7" x14ac:dyDescent="0.2">
      <c r="B16202" s="101" t="s">
        <v>17267</v>
      </c>
      <c r="C16202">
        <v>0.59817016000000001</v>
      </c>
      <c r="D16202">
        <v>0.44323632000000002</v>
      </c>
      <c r="E16202">
        <v>0.60284890000000002</v>
      </c>
      <c r="F16202">
        <v>0.16277892999999999</v>
      </c>
      <c r="G16202" s="9">
        <v>0.98561304999999999</v>
      </c>
    </row>
    <row r="16203" spans="2:7" x14ac:dyDescent="0.2">
      <c r="B16203" s="101" t="s">
        <v>17268</v>
      </c>
      <c r="C16203">
        <v>2.2915184000000002E-2</v>
      </c>
      <c r="D16203">
        <v>0.57889080000000004</v>
      </c>
      <c r="E16203">
        <v>5.6512992999999997E-2</v>
      </c>
      <c r="F16203">
        <v>0.18207039999999999</v>
      </c>
      <c r="G16203" s="9">
        <v>6.6667119999999996E-2</v>
      </c>
    </row>
    <row r="16204" spans="2:7" x14ac:dyDescent="0.2">
      <c r="B16204" s="101" t="s">
        <v>17269</v>
      </c>
      <c r="C16204">
        <v>0.71049759999999995</v>
      </c>
      <c r="D16204">
        <v>1.0547663</v>
      </c>
      <c r="E16204">
        <v>0.50844080000000003</v>
      </c>
      <c r="F16204">
        <v>0.51330346000000004</v>
      </c>
      <c r="G16204" s="9">
        <v>0.70766450000000003</v>
      </c>
    </row>
    <row r="16205" spans="2:7" x14ac:dyDescent="0.2">
      <c r="B16205" s="101" t="s">
        <v>17270</v>
      </c>
      <c r="C16205">
        <v>0.63307539999999995</v>
      </c>
      <c r="D16205">
        <v>3.9367612000000003E-2</v>
      </c>
      <c r="E16205">
        <v>0.65255629999999998</v>
      </c>
      <c r="F16205">
        <v>0.58544695000000002</v>
      </c>
      <c r="G16205" s="9">
        <v>0.16082086000000001</v>
      </c>
    </row>
    <row r="16206" spans="2:7" x14ac:dyDescent="0.2">
      <c r="B16206" s="101" t="s">
        <v>17271</v>
      </c>
      <c r="C16206">
        <v>0.33286270000000001</v>
      </c>
      <c r="D16206">
        <v>0.13359989</v>
      </c>
      <c r="E16206">
        <v>0.34866774</v>
      </c>
      <c r="F16206">
        <v>3.6845319999999999E-3</v>
      </c>
      <c r="G16206" s="9">
        <v>0.17221062000000001</v>
      </c>
    </row>
    <row r="16207" spans="2:7" x14ac:dyDescent="0.2">
      <c r="B16207" s="101" t="s">
        <v>17272</v>
      </c>
      <c r="C16207">
        <v>0.29292825</v>
      </c>
      <c r="D16207">
        <v>0.58895253999999997</v>
      </c>
      <c r="E16207">
        <v>0.39492694</v>
      </c>
      <c r="F16207">
        <v>0.38287175000000001</v>
      </c>
      <c r="G16207" s="9">
        <v>0.46710121999999998</v>
      </c>
    </row>
    <row r="16208" spans="2:7" x14ac:dyDescent="0.2">
      <c r="B16208" s="101" t="s">
        <v>17273</v>
      </c>
      <c r="C16208">
        <v>0.10900599499999999</v>
      </c>
      <c r="D16208">
        <v>0.49505502000000001</v>
      </c>
      <c r="E16208">
        <v>1.7504691999999999E-2</v>
      </c>
      <c r="F16208">
        <v>0.34878130000000002</v>
      </c>
      <c r="G16208" s="9">
        <v>0.47761910000000002</v>
      </c>
    </row>
    <row r="16209" spans="2:7" x14ac:dyDescent="0.2">
      <c r="B16209" s="101" t="s">
        <v>17274</v>
      </c>
      <c r="C16209">
        <v>0.58594380000000001</v>
      </c>
      <c r="D16209">
        <v>0.49407282000000002</v>
      </c>
      <c r="E16209">
        <v>0.81323767000000002</v>
      </c>
      <c r="F16209">
        <v>0.88975519999999997</v>
      </c>
      <c r="G16209" s="9">
        <v>0.73423570000000005</v>
      </c>
    </row>
    <row r="16210" spans="2:7" x14ac:dyDescent="0.2">
      <c r="B16210" s="101" t="s">
        <v>17275</v>
      </c>
      <c r="C16210">
        <v>0.60888549999999997</v>
      </c>
      <c r="D16210">
        <v>1.1525694E-2</v>
      </c>
      <c r="E16210">
        <v>0.28868902000000002</v>
      </c>
      <c r="F16210">
        <v>0.58564660000000002</v>
      </c>
      <c r="G16210" s="9">
        <v>0.56026960000000003</v>
      </c>
    </row>
    <row r="16211" spans="2:7" x14ac:dyDescent="0.2">
      <c r="B16211" s="101" t="s">
        <v>17276</v>
      </c>
      <c r="C16211">
        <v>-1.6694100000000001E-3</v>
      </c>
      <c r="D16211">
        <v>0.44706413</v>
      </c>
      <c r="E16211">
        <v>0.34772277000000001</v>
      </c>
      <c r="F16211">
        <v>0.62316512999999996</v>
      </c>
      <c r="G16211" s="9">
        <v>0.7536429</v>
      </c>
    </row>
    <row r="16212" spans="2:7" x14ac:dyDescent="0.2">
      <c r="B16212" s="101" t="s">
        <v>17277</v>
      </c>
      <c r="C16212">
        <v>0.15127552999999999</v>
      </c>
      <c r="D16212">
        <v>0.29979043999999999</v>
      </c>
      <c r="E16212">
        <v>3.8191557000000001E-2</v>
      </c>
      <c r="F16212">
        <v>0.33257815000000002</v>
      </c>
      <c r="G16212" s="9">
        <v>0.23470692000000001</v>
      </c>
    </row>
    <row r="16213" spans="2:7" x14ac:dyDescent="0.2">
      <c r="B16213" s="101" t="s">
        <v>17278</v>
      </c>
      <c r="C16213">
        <v>0.46391146999999999</v>
      </c>
      <c r="D16213">
        <v>0.45623692999999998</v>
      </c>
      <c r="E16213">
        <v>0.70364510000000002</v>
      </c>
      <c r="F16213">
        <v>0.29401883000000001</v>
      </c>
      <c r="G16213" s="9">
        <v>0.73544483999999999</v>
      </c>
    </row>
    <row r="16214" spans="2:7" x14ac:dyDescent="0.2">
      <c r="B16214" s="101" t="s">
        <v>17279</v>
      </c>
      <c r="C16214">
        <v>0.42284470000000002</v>
      </c>
      <c r="D16214">
        <v>0.42310676000000003</v>
      </c>
      <c r="E16214">
        <v>2.5970861000000001E-2</v>
      </c>
      <c r="F16214">
        <v>0.25944830000000002</v>
      </c>
      <c r="G16214" s="9">
        <v>0.23719984</v>
      </c>
    </row>
    <row r="16215" spans="2:7" x14ac:dyDescent="0.2">
      <c r="B16215" s="101" t="s">
        <v>17280</v>
      </c>
      <c r="C16215">
        <v>0.45137480000000002</v>
      </c>
      <c r="D16215">
        <v>0.30335437999999998</v>
      </c>
      <c r="E16215">
        <v>0.21790013999999999</v>
      </c>
      <c r="F16215">
        <v>0.52707959999999998</v>
      </c>
      <c r="G16215" s="9">
        <v>4.1073390000000001E-2</v>
      </c>
    </row>
    <row r="16216" spans="2:7" x14ac:dyDescent="0.2">
      <c r="B16216" s="101" t="s">
        <v>17281</v>
      </c>
      <c r="C16216">
        <v>0.71110030000000002</v>
      </c>
      <c r="D16216">
        <v>0.4247165</v>
      </c>
      <c r="E16216">
        <v>0.36491417999999998</v>
      </c>
      <c r="F16216">
        <v>8.5459200000000003E-3</v>
      </c>
      <c r="G16216" s="9">
        <v>0.34198242000000001</v>
      </c>
    </row>
    <row r="16217" spans="2:7" x14ac:dyDescent="0.2">
      <c r="B16217" s="101" t="s">
        <v>17282</v>
      </c>
      <c r="C16217">
        <v>0.53193294999999996</v>
      </c>
      <c r="D16217">
        <v>0.45371655</v>
      </c>
      <c r="E16217">
        <v>0.88437664999999999</v>
      </c>
      <c r="F16217">
        <v>0.34544617</v>
      </c>
      <c r="G16217" s="9">
        <v>0.32365122000000002</v>
      </c>
    </row>
    <row r="16218" spans="2:7" x14ac:dyDescent="0.2">
      <c r="B16218" s="101" t="s">
        <v>17283</v>
      </c>
      <c r="C16218">
        <v>0.12568799999999999</v>
      </c>
      <c r="D16218">
        <v>0.49800965000000003</v>
      </c>
      <c r="E16218">
        <v>0.42593979999999998</v>
      </c>
      <c r="F16218">
        <v>0.19970131999999999</v>
      </c>
      <c r="G16218" s="9">
        <v>0.27853990000000001</v>
      </c>
    </row>
    <row r="16219" spans="2:7" x14ac:dyDescent="0.2">
      <c r="B16219" s="101" t="s">
        <v>17284</v>
      </c>
      <c r="C16219">
        <v>0.16065909</v>
      </c>
      <c r="D16219">
        <v>0.7337707</v>
      </c>
      <c r="E16219">
        <v>0.5414622</v>
      </c>
      <c r="F16219">
        <v>0.20970045000000001</v>
      </c>
      <c r="G16219" s="9">
        <v>0.58669919999999998</v>
      </c>
    </row>
    <row r="16220" spans="2:7" x14ac:dyDescent="0.2">
      <c r="B16220" s="101" t="s">
        <v>17285</v>
      </c>
      <c r="C16220">
        <v>0.13753626999999999</v>
      </c>
      <c r="D16220">
        <v>0.37265452999999998</v>
      </c>
      <c r="E16220">
        <v>0.37845983999999999</v>
      </c>
      <c r="F16220">
        <v>0.14865613999999999</v>
      </c>
      <c r="G16220" s="9">
        <v>2.1137924999999998E-2</v>
      </c>
    </row>
    <row r="16221" spans="2:7" x14ac:dyDescent="0.2">
      <c r="B16221" s="101" t="s">
        <v>17286</v>
      </c>
      <c r="C16221">
        <v>1.6072545000000001E-2</v>
      </c>
      <c r="D16221">
        <v>0.35566310000000001</v>
      </c>
      <c r="E16221">
        <v>0.14779207</v>
      </c>
      <c r="F16221">
        <v>0.47816940000000002</v>
      </c>
      <c r="G16221" s="9">
        <v>0.19851018000000001</v>
      </c>
    </row>
    <row r="16222" spans="2:7" x14ac:dyDescent="0.2">
      <c r="B16222" s="101" t="s">
        <v>17287</v>
      </c>
      <c r="C16222">
        <v>0.50130319999999995</v>
      </c>
      <c r="D16222">
        <v>0.43487194000000001</v>
      </c>
      <c r="E16222">
        <v>0.63955945000000003</v>
      </c>
      <c r="F16222">
        <v>0.39939362</v>
      </c>
      <c r="G16222" s="9">
        <v>0.60164004999999998</v>
      </c>
    </row>
    <row r="16223" spans="2:7" x14ac:dyDescent="0.2">
      <c r="B16223" s="101" t="s">
        <v>17288</v>
      </c>
      <c r="C16223">
        <v>0.55126269999999999</v>
      </c>
      <c r="D16223">
        <v>0.14097672999999999</v>
      </c>
      <c r="E16223">
        <v>0.64936799999999995</v>
      </c>
      <c r="F16223">
        <v>0.73029080000000002</v>
      </c>
      <c r="G16223" s="9">
        <v>0.38439955999999997</v>
      </c>
    </row>
    <row r="16224" spans="2:7" x14ac:dyDescent="0.2">
      <c r="B16224" s="101" t="s">
        <v>17289</v>
      </c>
      <c r="C16224">
        <v>0.14811878000000001</v>
      </c>
      <c r="D16224">
        <v>0.24548942000000001</v>
      </c>
      <c r="E16224">
        <v>8.767308E-2</v>
      </c>
      <c r="F16224">
        <v>0.37254696999999998</v>
      </c>
      <c r="G16224" s="9">
        <v>0.15062030000000001</v>
      </c>
    </row>
    <row r="16225" spans="2:7" x14ac:dyDescent="0.2">
      <c r="B16225" s="101" t="s">
        <v>17290</v>
      </c>
      <c r="C16225">
        <v>0.87971500000000002</v>
      </c>
      <c r="D16225">
        <v>0.71644925999999998</v>
      </c>
      <c r="E16225">
        <v>5.9441670000000002E-2</v>
      </c>
      <c r="F16225">
        <v>0.19406090000000001</v>
      </c>
      <c r="G16225" s="9">
        <v>0.11812688</v>
      </c>
    </row>
    <row r="16226" spans="2:7" x14ac:dyDescent="0.2">
      <c r="B16226" s="101" t="s">
        <v>17291</v>
      </c>
      <c r="C16226">
        <v>0.120069474</v>
      </c>
      <c r="D16226">
        <v>0.27094163999999998</v>
      </c>
      <c r="E16226">
        <v>0.2010102</v>
      </c>
      <c r="F16226">
        <v>2.0092977000000001E-2</v>
      </c>
      <c r="G16226" s="9">
        <v>5.1144555000000001E-2</v>
      </c>
    </row>
    <row r="16227" spans="2:7" x14ac:dyDescent="0.2">
      <c r="B16227" s="101" t="s">
        <v>17292</v>
      </c>
      <c r="C16227">
        <v>0.94320773999999996</v>
      </c>
      <c r="D16227">
        <v>0.22230770999999999</v>
      </c>
      <c r="E16227">
        <v>0.34307766000000001</v>
      </c>
      <c r="F16227">
        <v>0.96126679999999998</v>
      </c>
      <c r="G16227" s="9">
        <v>0.78955390000000003</v>
      </c>
    </row>
    <row r="16228" spans="2:7" x14ac:dyDescent="0.2">
      <c r="B16228" s="101" t="s">
        <v>17293</v>
      </c>
      <c r="C16228">
        <v>0.61454640000000005</v>
      </c>
      <c r="D16228">
        <v>0.94188225000000003</v>
      </c>
      <c r="E16228">
        <v>0.65757673999999999</v>
      </c>
      <c r="F16228">
        <v>0.54960363999999995</v>
      </c>
      <c r="G16228" s="9">
        <v>0.60337529999999995</v>
      </c>
    </row>
    <row r="16229" spans="2:7" x14ac:dyDescent="0.2">
      <c r="B16229" s="101" t="s">
        <v>17294</v>
      </c>
      <c r="C16229">
        <v>0.59225344999999996</v>
      </c>
      <c r="D16229">
        <v>0.48567563000000002</v>
      </c>
      <c r="E16229">
        <v>0.18858427999999999</v>
      </c>
      <c r="F16229">
        <v>3.6511750000000003E-2</v>
      </c>
      <c r="G16229" s="9">
        <v>0.49977586000000002</v>
      </c>
    </row>
    <row r="16230" spans="2:7" x14ac:dyDescent="0.2">
      <c r="B16230" s="101" t="s">
        <v>17295</v>
      </c>
      <c r="C16230">
        <v>0.55608046</v>
      </c>
      <c r="D16230">
        <v>0.44507658</v>
      </c>
      <c r="E16230">
        <v>0.4870159</v>
      </c>
      <c r="F16230">
        <v>0.45286313</v>
      </c>
      <c r="G16230" s="9">
        <v>0.14394377</v>
      </c>
    </row>
    <row r="16231" spans="2:7" x14ac:dyDescent="0.2">
      <c r="B16231" s="101" t="s">
        <v>17296</v>
      </c>
      <c r="C16231">
        <v>0.85399354000000005</v>
      </c>
      <c r="D16231">
        <v>0.60317639999999995</v>
      </c>
      <c r="E16231">
        <v>0.58601309999999995</v>
      </c>
      <c r="F16231">
        <v>0.29891383999999999</v>
      </c>
      <c r="G16231" s="9">
        <v>0.68199759999999998</v>
      </c>
    </row>
    <row r="16232" spans="2:7" x14ac:dyDescent="0.2">
      <c r="B16232" s="101" t="s">
        <v>17297</v>
      </c>
      <c r="C16232">
        <v>0.32399129999999998</v>
      </c>
      <c r="D16232">
        <v>0.51011260000000003</v>
      </c>
      <c r="E16232">
        <v>0.60290253000000005</v>
      </c>
      <c r="F16232">
        <v>0.47411527999999997</v>
      </c>
      <c r="G16232" s="9">
        <v>0.13384798000000001</v>
      </c>
    </row>
    <row r="16233" spans="2:7" x14ac:dyDescent="0.2">
      <c r="B16233" s="101" t="s">
        <v>17298</v>
      </c>
      <c r="C16233">
        <v>0.40127405999999999</v>
      </c>
      <c r="D16233">
        <v>0.54830884999999996</v>
      </c>
      <c r="E16233">
        <v>0.23806666000000001</v>
      </c>
      <c r="F16233">
        <v>0.39628585999999999</v>
      </c>
      <c r="G16233" s="9">
        <v>0.78241669999999996</v>
      </c>
    </row>
    <row r="16234" spans="2:7" x14ac:dyDescent="0.2">
      <c r="B16234" s="101" t="s">
        <v>17299</v>
      </c>
      <c r="C16234">
        <v>0.56249729999999998</v>
      </c>
      <c r="D16234">
        <v>0.57535060000000005</v>
      </c>
      <c r="E16234">
        <v>0.35560229999999998</v>
      </c>
      <c r="F16234">
        <v>0.72370654000000001</v>
      </c>
      <c r="G16234" s="9">
        <v>0.14564684</v>
      </c>
    </row>
    <row r="16235" spans="2:7" x14ac:dyDescent="0.2">
      <c r="B16235" s="101" t="s">
        <v>17300</v>
      </c>
      <c r="C16235">
        <v>1.0105941000000001</v>
      </c>
      <c r="D16235">
        <v>0.32243024999999997</v>
      </c>
      <c r="E16235">
        <v>0.47965713999999998</v>
      </c>
      <c r="F16235">
        <v>0.26481684999999999</v>
      </c>
      <c r="G16235" s="9">
        <v>0.74472870000000002</v>
      </c>
    </row>
    <row r="16236" spans="2:7" x14ac:dyDescent="0.2">
      <c r="B16236" s="101" t="s">
        <v>17301</v>
      </c>
      <c r="C16236">
        <v>0.32863730000000002</v>
      </c>
      <c r="D16236">
        <v>0.43467534000000002</v>
      </c>
      <c r="E16236">
        <v>0.40301239999999999</v>
      </c>
      <c r="F16236">
        <v>0.28051357999999998</v>
      </c>
      <c r="G16236" s="9">
        <v>0.64522769999999996</v>
      </c>
    </row>
    <row r="16237" spans="2:7" x14ac:dyDescent="0.2">
      <c r="B16237" s="101" t="s">
        <v>17302</v>
      </c>
      <c r="C16237">
        <v>0.43766100000000002</v>
      </c>
      <c r="D16237">
        <v>0.30609646000000001</v>
      </c>
      <c r="E16237">
        <v>0.24700288000000001</v>
      </c>
      <c r="F16237">
        <v>0.14172891000000001</v>
      </c>
      <c r="G16237" s="9">
        <v>6.0421675000000001E-2</v>
      </c>
    </row>
    <row r="16238" spans="2:7" x14ac:dyDescent="0.2">
      <c r="B16238" s="101" t="s">
        <v>17303</v>
      </c>
      <c r="C16238">
        <v>0.37269023000000001</v>
      </c>
      <c r="D16238">
        <v>0.62093173999999995</v>
      </c>
      <c r="E16238">
        <v>0.21640873999999999</v>
      </c>
      <c r="F16238">
        <v>0.47717546999999999</v>
      </c>
      <c r="G16238" s="9">
        <v>0.69640860000000004</v>
      </c>
    </row>
    <row r="16239" spans="2:7" x14ac:dyDescent="0.2">
      <c r="B16239" s="101" t="s">
        <v>17304</v>
      </c>
      <c r="C16239">
        <v>0.71226230000000001</v>
      </c>
      <c r="D16239">
        <v>0.57564119999999996</v>
      </c>
      <c r="E16239">
        <v>0.68993550000000003</v>
      </c>
      <c r="F16239">
        <v>0.82298165999999995</v>
      </c>
      <c r="G16239" s="9">
        <v>0.45611137000000002</v>
      </c>
    </row>
    <row r="16240" spans="2:7" x14ac:dyDescent="0.2">
      <c r="B16240" s="101" t="s">
        <v>17305</v>
      </c>
      <c r="C16240">
        <v>0.46700340000000001</v>
      </c>
      <c r="D16240">
        <v>0.67370529999999995</v>
      </c>
      <c r="E16240">
        <v>0.80144375999999995</v>
      </c>
      <c r="F16240">
        <v>0.61492020000000003</v>
      </c>
      <c r="G16240" s="9">
        <v>0.93211169999999999</v>
      </c>
    </row>
    <row r="16241" spans="2:7" x14ac:dyDescent="0.2">
      <c r="B16241" s="101" t="s">
        <v>17306</v>
      </c>
      <c r="C16241">
        <v>0.38169910000000001</v>
      </c>
      <c r="D16241">
        <v>0.51012400000000002</v>
      </c>
      <c r="E16241">
        <v>0.35147246999999998</v>
      </c>
      <c r="F16241">
        <v>0.3839284</v>
      </c>
      <c r="G16241" s="9">
        <v>1.2997277999999999E-2</v>
      </c>
    </row>
    <row r="16242" spans="2:7" x14ac:dyDescent="0.2">
      <c r="B16242" s="101" t="s">
        <v>17307</v>
      </c>
      <c r="C16242">
        <v>0.65698690000000004</v>
      </c>
      <c r="D16242">
        <v>0.77985704</v>
      </c>
      <c r="E16242">
        <v>0.33166551999999999</v>
      </c>
      <c r="F16242">
        <v>6.6614499999999993E-2</v>
      </c>
      <c r="G16242" s="9">
        <v>0.70548710000000003</v>
      </c>
    </row>
    <row r="16243" spans="2:7" x14ac:dyDescent="0.2">
      <c r="B16243" s="101" t="s">
        <v>17308</v>
      </c>
      <c r="C16243">
        <v>0.81465279999999995</v>
      </c>
      <c r="D16243">
        <v>0.48808000000000001</v>
      </c>
      <c r="E16243">
        <v>0.65395449999999999</v>
      </c>
      <c r="F16243">
        <v>0.70492049999999995</v>
      </c>
      <c r="G16243" s="9">
        <v>0.7151672</v>
      </c>
    </row>
    <row r="16244" spans="2:7" x14ac:dyDescent="0.2">
      <c r="B16244" s="101" t="s">
        <v>17309</v>
      </c>
      <c r="C16244">
        <v>0.49232664999999998</v>
      </c>
      <c r="D16244">
        <v>0.66692554999999998</v>
      </c>
      <c r="E16244">
        <v>-1.081741E-3</v>
      </c>
      <c r="F16244">
        <v>0.15020571999999999</v>
      </c>
      <c r="G16244" s="9">
        <v>0.68044000000000004</v>
      </c>
    </row>
    <row r="16245" spans="2:7" x14ac:dyDescent="0.2">
      <c r="B16245" s="101" t="s">
        <v>17310</v>
      </c>
      <c r="C16245">
        <v>0.37783519999999998</v>
      </c>
      <c r="D16245">
        <v>0.115045786</v>
      </c>
      <c r="E16245">
        <v>0.35114025999999998</v>
      </c>
      <c r="F16245">
        <v>0.61437803999999996</v>
      </c>
      <c r="G16245" s="9">
        <v>0.19312035</v>
      </c>
    </row>
    <row r="16246" spans="2:7" x14ac:dyDescent="0.2">
      <c r="B16246" s="101" t="s">
        <v>17311</v>
      </c>
      <c r="C16246">
        <v>0.45128420000000002</v>
      </c>
      <c r="D16246">
        <v>0.41625731999999999</v>
      </c>
      <c r="E16246">
        <v>0.37050748</v>
      </c>
      <c r="F16246">
        <v>0.88383149999999999</v>
      </c>
      <c r="G16246" s="9">
        <v>0.37341368000000003</v>
      </c>
    </row>
    <row r="16247" spans="2:7" x14ac:dyDescent="0.2">
      <c r="B16247" s="101" t="s">
        <v>17312</v>
      </c>
      <c r="C16247">
        <v>0.29572588</v>
      </c>
      <c r="D16247">
        <v>0.19953445</v>
      </c>
      <c r="E16247">
        <v>0.56860189999999999</v>
      </c>
      <c r="F16247">
        <v>0.18590175</v>
      </c>
      <c r="G16247" s="9">
        <v>0.68483764000000003</v>
      </c>
    </row>
    <row r="16248" spans="2:7" x14ac:dyDescent="0.2">
      <c r="B16248" s="101" t="s">
        <v>17313</v>
      </c>
      <c r="C16248">
        <v>0.37656816999999998</v>
      </c>
      <c r="D16248">
        <v>0.22117120000000001</v>
      </c>
      <c r="E16248">
        <v>0.26073629999999998</v>
      </c>
      <c r="F16248">
        <v>0.52668440000000005</v>
      </c>
      <c r="G16248" s="9">
        <v>0.80312430000000001</v>
      </c>
    </row>
    <row r="16249" spans="2:7" x14ac:dyDescent="0.2">
      <c r="B16249" s="101" t="s">
        <v>17314</v>
      </c>
      <c r="C16249">
        <v>0.55990857000000005</v>
      </c>
      <c r="D16249">
        <v>0.16311695000000001</v>
      </c>
      <c r="E16249">
        <v>0.54291195000000003</v>
      </c>
      <c r="F16249">
        <v>9.5374144999999994E-2</v>
      </c>
      <c r="G16249" s="9">
        <v>5.0799272999999999E-2</v>
      </c>
    </row>
    <row r="16250" spans="2:7" x14ac:dyDescent="0.2">
      <c r="B16250" s="101" t="s">
        <v>17315</v>
      </c>
      <c r="C16250">
        <v>0.70678540000000001</v>
      </c>
      <c r="D16250">
        <v>2.4214651E-2</v>
      </c>
      <c r="E16250">
        <v>0.39672386999999998</v>
      </c>
      <c r="F16250">
        <v>0.57405709999999999</v>
      </c>
      <c r="G16250" s="9">
        <v>0.41823310000000002</v>
      </c>
    </row>
    <row r="16251" spans="2:7" x14ac:dyDescent="0.2">
      <c r="B16251" s="101" t="s">
        <v>17316</v>
      </c>
      <c r="C16251">
        <v>0.60882396000000005</v>
      </c>
      <c r="D16251">
        <v>0.52088606000000004</v>
      </c>
      <c r="E16251">
        <v>0.31661509999999998</v>
      </c>
      <c r="F16251">
        <v>6.8488619999999998E-3</v>
      </c>
      <c r="G16251" s="9">
        <v>0.39256716000000003</v>
      </c>
    </row>
    <row r="16252" spans="2:7" x14ac:dyDescent="0.2">
      <c r="B16252" s="101" t="s">
        <v>17317</v>
      </c>
      <c r="C16252">
        <v>0.64340584999999995</v>
      </c>
      <c r="D16252">
        <v>0.41251555000000001</v>
      </c>
      <c r="E16252">
        <v>0.85887899999999995</v>
      </c>
      <c r="F16252">
        <v>0.69241965000000005</v>
      </c>
      <c r="G16252" s="9">
        <v>0.36980540000000001</v>
      </c>
    </row>
    <row r="16253" spans="2:7" x14ac:dyDescent="0.2">
      <c r="B16253" s="101" t="s">
        <v>17318</v>
      </c>
      <c r="C16253">
        <v>0.47114002999999999</v>
      </c>
      <c r="D16253">
        <v>0.63608103999999999</v>
      </c>
      <c r="E16253">
        <v>0.42609170000000002</v>
      </c>
      <c r="F16253">
        <v>3.332018E-3</v>
      </c>
      <c r="G16253" s="9">
        <v>0.26569247000000001</v>
      </c>
    </row>
    <row r="16254" spans="2:7" x14ac:dyDescent="0.2">
      <c r="B16254" s="101" t="s">
        <v>17319</v>
      </c>
      <c r="C16254">
        <v>0.28589197999999999</v>
      </c>
      <c r="D16254">
        <v>0.44172173999999997</v>
      </c>
      <c r="E16254">
        <v>0.50058674999999997</v>
      </c>
      <c r="F16254">
        <v>0.53620904999999996</v>
      </c>
      <c r="G16254" s="9">
        <v>0.99314504999999997</v>
      </c>
    </row>
    <row r="16255" spans="2:7" x14ac:dyDescent="0.2">
      <c r="B16255" s="101" t="s">
        <v>17320</v>
      </c>
      <c r="C16255">
        <v>0.40068187999999999</v>
      </c>
      <c r="D16255">
        <v>0.5133006</v>
      </c>
      <c r="E16255">
        <v>-2.0990510000000002E-3</v>
      </c>
      <c r="F16255">
        <v>0.37190908</v>
      </c>
      <c r="G16255" s="9">
        <v>0.1783807</v>
      </c>
    </row>
    <row r="16256" spans="2:7" x14ac:dyDescent="0.2">
      <c r="B16256" s="101" t="s">
        <v>17321</v>
      </c>
      <c r="C16256">
        <v>0.1603155</v>
      </c>
      <c r="D16256">
        <v>0.77099390000000001</v>
      </c>
      <c r="E16256">
        <v>0.19512282</v>
      </c>
      <c r="F16256">
        <v>0.14035332</v>
      </c>
      <c r="G16256" s="9">
        <v>0.32018142999999999</v>
      </c>
    </row>
    <row r="16257" spans="2:7" x14ac:dyDescent="0.2">
      <c r="B16257" s="101" t="s">
        <v>17322</v>
      </c>
      <c r="C16257">
        <v>0.38602999999999998</v>
      </c>
      <c r="D16257">
        <v>0.44740950000000002</v>
      </c>
      <c r="E16257">
        <v>0.77572790000000003</v>
      </c>
      <c r="F16257">
        <v>0.30125449999999998</v>
      </c>
      <c r="G16257" s="9">
        <v>0.44715433999999998</v>
      </c>
    </row>
    <row r="16258" spans="2:7" x14ac:dyDescent="0.2">
      <c r="B16258" s="101" t="s">
        <v>17323</v>
      </c>
      <c r="C16258">
        <v>0.65979093</v>
      </c>
      <c r="D16258">
        <v>0.74277747000000005</v>
      </c>
      <c r="E16258">
        <v>0.20434037999999999</v>
      </c>
      <c r="F16258">
        <v>0.67928880000000003</v>
      </c>
      <c r="G16258" s="9">
        <v>0.59910892999999998</v>
      </c>
    </row>
    <row r="16259" spans="2:7" x14ac:dyDescent="0.2">
      <c r="B16259" s="101" t="s">
        <v>17324</v>
      </c>
      <c r="C16259">
        <v>0.94805700000000004</v>
      </c>
      <c r="D16259">
        <v>0.41514583999999999</v>
      </c>
      <c r="E16259">
        <v>0.35046092000000001</v>
      </c>
      <c r="F16259">
        <v>0.67931043999999996</v>
      </c>
      <c r="G16259" s="9">
        <v>0.64189209999999997</v>
      </c>
    </row>
    <row r="16260" spans="2:7" x14ac:dyDescent="0.2">
      <c r="B16260" s="101" t="s">
        <v>17325</v>
      </c>
      <c r="C16260">
        <v>0.14700693000000001</v>
      </c>
      <c r="D16260">
        <v>0.14288524999999999</v>
      </c>
      <c r="E16260">
        <v>0.29179692000000002</v>
      </c>
      <c r="F16260">
        <v>0.13185261000000001</v>
      </c>
      <c r="G16260" s="9">
        <v>0.18013272999999999</v>
      </c>
    </row>
    <row r="16261" spans="2:7" x14ac:dyDescent="0.2">
      <c r="B16261" s="101" t="s">
        <v>17326</v>
      </c>
      <c r="C16261">
        <v>0.50938669999999997</v>
      </c>
      <c r="D16261">
        <v>0.58236562999999997</v>
      </c>
      <c r="E16261">
        <v>0.23183195000000001</v>
      </c>
      <c r="F16261">
        <v>0.53321090000000004</v>
      </c>
      <c r="G16261" s="9">
        <v>0.29943523</v>
      </c>
    </row>
    <row r="16262" spans="2:7" x14ac:dyDescent="0.2">
      <c r="B16262" s="101" t="s">
        <v>17327</v>
      </c>
      <c r="C16262">
        <v>0.6127435</v>
      </c>
      <c r="D16262">
        <v>0.59642446000000005</v>
      </c>
      <c r="E16262">
        <v>0.51873899999999995</v>
      </c>
      <c r="F16262">
        <v>0.63921329999999998</v>
      </c>
      <c r="G16262" s="9">
        <v>0.57130283000000004</v>
      </c>
    </row>
    <row r="16263" spans="2:7" x14ac:dyDescent="0.2">
      <c r="B16263" s="101" t="s">
        <v>17328</v>
      </c>
      <c r="C16263">
        <v>0.61572700000000002</v>
      </c>
      <c r="D16263">
        <v>0.21944696</v>
      </c>
      <c r="E16263">
        <v>0.72356944999999995</v>
      </c>
      <c r="F16263">
        <v>0.34746422999999999</v>
      </c>
      <c r="G16263" s="9">
        <v>0.21697701999999999</v>
      </c>
    </row>
    <row r="16264" spans="2:7" x14ac:dyDescent="0.2">
      <c r="B16264" s="101" t="s">
        <v>17329</v>
      </c>
      <c r="C16264">
        <v>0.89286655000000004</v>
      </c>
      <c r="D16264">
        <v>0.40399639999999998</v>
      </c>
      <c r="E16264">
        <v>5.6650249999999997E-3</v>
      </c>
      <c r="F16264">
        <v>5.0669662999999997E-2</v>
      </c>
      <c r="G16264" s="9">
        <v>0.34982501999999999</v>
      </c>
    </row>
    <row r="16265" spans="2:7" x14ac:dyDescent="0.2">
      <c r="B16265" s="101" t="s">
        <v>17330</v>
      </c>
      <c r="C16265">
        <v>0.5626736</v>
      </c>
      <c r="D16265">
        <v>0.55361384000000002</v>
      </c>
      <c r="E16265">
        <v>0.59414040000000001</v>
      </c>
      <c r="F16265">
        <v>0.39255004999999998</v>
      </c>
      <c r="G16265" s="9">
        <v>0.76442949999999998</v>
      </c>
    </row>
    <row r="16266" spans="2:7" x14ac:dyDescent="0.2">
      <c r="B16266" s="101" t="s">
        <v>17331</v>
      </c>
      <c r="C16266">
        <v>0.27766362</v>
      </c>
      <c r="D16266">
        <v>0.55700505</v>
      </c>
      <c r="E16266">
        <v>0.46754894000000002</v>
      </c>
      <c r="F16266">
        <v>0.60952364999999997</v>
      </c>
      <c r="G16266" s="9">
        <v>0.61381490000000005</v>
      </c>
    </row>
    <row r="16267" spans="2:7" x14ac:dyDescent="0.2">
      <c r="B16267" s="101" t="s">
        <v>17332</v>
      </c>
      <c r="C16267">
        <v>0.18415813</v>
      </c>
      <c r="D16267">
        <v>0.50368780000000002</v>
      </c>
      <c r="E16267">
        <v>0.16522352000000001</v>
      </c>
      <c r="F16267">
        <v>0.88160943999999997</v>
      </c>
      <c r="G16267" s="9">
        <v>0.51657193999999995</v>
      </c>
    </row>
    <row r="16268" spans="2:7" x14ac:dyDescent="0.2">
      <c r="B16268" s="101" t="s">
        <v>17333</v>
      </c>
      <c r="C16268">
        <v>0.73809910000000001</v>
      </c>
      <c r="D16268">
        <v>0.3119634</v>
      </c>
      <c r="E16268">
        <v>0.68260544999999995</v>
      </c>
      <c r="F16268">
        <v>9.5463834999999997E-2</v>
      </c>
      <c r="G16268" s="9">
        <v>0.95820879999999997</v>
      </c>
    </row>
    <row r="16269" spans="2:7" x14ac:dyDescent="0.2">
      <c r="B16269" s="101" t="s">
        <v>17334</v>
      </c>
      <c r="C16269">
        <v>1.5477449000000001E-2</v>
      </c>
      <c r="D16269">
        <v>0.40754834000000001</v>
      </c>
      <c r="E16269">
        <v>0.37067842000000001</v>
      </c>
      <c r="F16269">
        <v>0.18079013999999999</v>
      </c>
      <c r="G16269" s="9">
        <v>6.5850259999999994E-2</v>
      </c>
    </row>
    <row r="16270" spans="2:7" x14ac:dyDescent="0.2">
      <c r="B16270" s="101" t="s">
        <v>17335</v>
      </c>
      <c r="C16270">
        <v>0.21925695000000001</v>
      </c>
      <c r="D16270">
        <v>0.49053390000000002</v>
      </c>
      <c r="E16270">
        <v>-1.1996660000000001E-3</v>
      </c>
      <c r="F16270">
        <v>0.68472063999999999</v>
      </c>
      <c r="G16270" s="9">
        <v>0.18077463999999999</v>
      </c>
    </row>
    <row r="16271" spans="2:7" x14ac:dyDescent="0.2">
      <c r="B16271" s="101" t="s">
        <v>17336</v>
      </c>
      <c r="C16271">
        <v>0.58464090000000002</v>
      </c>
      <c r="D16271">
        <v>0.60788759999999997</v>
      </c>
      <c r="E16271">
        <v>0.34703742999999998</v>
      </c>
      <c r="F16271">
        <v>2.4128009999999998E-2</v>
      </c>
      <c r="G16271" s="9">
        <v>2.4735402E-2</v>
      </c>
    </row>
    <row r="16272" spans="2:7" x14ac:dyDescent="0.2">
      <c r="B16272" s="101" t="s">
        <v>17337</v>
      </c>
      <c r="C16272">
        <v>8.0472909999999998E-3</v>
      </c>
      <c r="D16272">
        <v>0.40091305999999999</v>
      </c>
      <c r="E16272">
        <v>0.20538799999999999</v>
      </c>
      <c r="F16272">
        <v>0.4050648</v>
      </c>
      <c r="G16272" s="9">
        <v>0.12208550999999999</v>
      </c>
    </row>
    <row r="16273" spans="2:7" x14ac:dyDescent="0.2">
      <c r="B16273" s="101" t="s">
        <v>17338</v>
      </c>
      <c r="C16273">
        <v>0.34828112</v>
      </c>
      <c r="D16273">
        <v>3.2383389999999998E-3</v>
      </c>
      <c r="E16273">
        <v>0.27917206</v>
      </c>
      <c r="F16273">
        <v>0.36921470000000001</v>
      </c>
      <c r="G16273" s="9">
        <v>0.32673567999999997</v>
      </c>
    </row>
    <row r="16274" spans="2:7" x14ac:dyDescent="0.2">
      <c r="B16274" s="101" t="s">
        <v>17339</v>
      </c>
      <c r="C16274">
        <v>0.33363152000000001</v>
      </c>
      <c r="D16274">
        <v>0.22946095</v>
      </c>
      <c r="E16274">
        <v>0.15880525000000001</v>
      </c>
      <c r="F16274">
        <v>0.11625481</v>
      </c>
      <c r="G16274" s="9">
        <v>5.6034590000000002E-2</v>
      </c>
    </row>
    <row r="16275" spans="2:7" x14ac:dyDescent="0.2">
      <c r="B16275" s="101" t="s">
        <v>17340</v>
      </c>
      <c r="C16275">
        <v>0.98219274999999995</v>
      </c>
      <c r="D16275">
        <v>0.56865155999999994</v>
      </c>
      <c r="E16275">
        <v>0.69922189999999995</v>
      </c>
      <c r="F16275">
        <v>0.26581709999999997</v>
      </c>
      <c r="G16275" s="9">
        <v>0.42222296999999998</v>
      </c>
    </row>
    <row r="16276" spans="2:7" x14ac:dyDescent="0.2">
      <c r="B16276" s="101" t="s">
        <v>17341</v>
      </c>
      <c r="C16276">
        <v>0.30509707000000003</v>
      </c>
      <c r="D16276">
        <v>0.74044149999999997</v>
      </c>
      <c r="E16276">
        <v>0.41181853000000002</v>
      </c>
      <c r="F16276">
        <v>0.13826801999999999</v>
      </c>
      <c r="G16276" s="9">
        <v>1.3821362E-2</v>
      </c>
    </row>
    <row r="16277" spans="2:7" x14ac:dyDescent="0.2">
      <c r="B16277" s="101" t="s">
        <v>17342</v>
      </c>
      <c r="C16277">
        <v>3.5253529999999998E-2</v>
      </c>
      <c r="D16277">
        <v>0.39774652999999999</v>
      </c>
      <c r="E16277">
        <v>0.10308133999999999</v>
      </c>
      <c r="F16277">
        <v>0.44199880000000003</v>
      </c>
      <c r="G16277" s="9">
        <v>0.49291600000000002</v>
      </c>
    </row>
    <row r="16278" spans="2:7" x14ac:dyDescent="0.2">
      <c r="B16278" s="101" t="s">
        <v>17343</v>
      </c>
      <c r="C16278">
        <v>0.77010769999999995</v>
      </c>
      <c r="D16278">
        <v>0.46473007999999999</v>
      </c>
      <c r="E16278">
        <v>0.4548024</v>
      </c>
      <c r="F16278">
        <v>0.14726939999999999</v>
      </c>
      <c r="G16278" s="9">
        <v>0.35894379999999998</v>
      </c>
    </row>
    <row r="16279" spans="2:7" x14ac:dyDescent="0.2">
      <c r="B16279" s="101" t="s">
        <v>17344</v>
      </c>
      <c r="C16279">
        <v>0.49575108000000001</v>
      </c>
      <c r="D16279">
        <v>0.32522982</v>
      </c>
      <c r="E16279">
        <v>0.28578453999999998</v>
      </c>
      <c r="F16279">
        <v>3.2876715000000001E-2</v>
      </c>
      <c r="G16279" s="9">
        <v>0.26742995000000003</v>
      </c>
    </row>
    <row r="16280" spans="2:7" x14ac:dyDescent="0.2">
      <c r="B16280" s="101" t="s">
        <v>17345</v>
      </c>
      <c r="C16280">
        <v>0.22647013999999999</v>
      </c>
      <c r="D16280">
        <v>0.17240779000000001</v>
      </c>
      <c r="E16280">
        <v>0.10274622</v>
      </c>
      <c r="F16280">
        <v>0.17229739999999999</v>
      </c>
      <c r="G16280" s="9">
        <v>0.16406037000000001</v>
      </c>
    </row>
    <row r="16281" spans="2:7" x14ac:dyDescent="0.2">
      <c r="B16281" s="101" t="s">
        <v>17346</v>
      </c>
      <c r="C16281">
        <v>0.68549640000000001</v>
      </c>
      <c r="D16281">
        <v>0.51320577000000001</v>
      </c>
      <c r="E16281">
        <v>8.3072110000000005E-2</v>
      </c>
      <c r="F16281">
        <v>0.40775463000000001</v>
      </c>
      <c r="G16281" s="9">
        <v>0.34639880000000001</v>
      </c>
    </row>
    <row r="16282" spans="2:7" x14ac:dyDescent="0.2">
      <c r="B16282" s="101" t="s">
        <v>17347</v>
      </c>
      <c r="C16282">
        <v>0.57003455999999997</v>
      </c>
      <c r="D16282">
        <v>0.28160976999999998</v>
      </c>
      <c r="E16282">
        <v>0.17116376999999999</v>
      </c>
      <c r="F16282">
        <v>0.26553080000000001</v>
      </c>
      <c r="G16282" s="9">
        <v>0.18736601</v>
      </c>
    </row>
    <row r="16283" spans="2:7" x14ac:dyDescent="0.2">
      <c r="B16283" s="101" t="s">
        <v>17348</v>
      </c>
      <c r="C16283">
        <v>0.86028355000000001</v>
      </c>
      <c r="D16283">
        <v>0.65132254000000001</v>
      </c>
      <c r="E16283">
        <v>0.4332337</v>
      </c>
      <c r="F16283">
        <v>0.39961687000000001</v>
      </c>
      <c r="G16283" s="9">
        <v>0.52360857000000005</v>
      </c>
    </row>
    <row r="16284" spans="2:7" x14ac:dyDescent="0.2">
      <c r="B16284" s="101" t="s">
        <v>17349</v>
      </c>
      <c r="C16284">
        <v>0.48072710000000002</v>
      </c>
      <c r="D16284">
        <v>0.45325612999999998</v>
      </c>
      <c r="E16284">
        <v>0.61357223999999999</v>
      </c>
      <c r="F16284">
        <v>0.88328545999999997</v>
      </c>
      <c r="G16284" s="9">
        <v>0.36861748</v>
      </c>
    </row>
    <row r="16285" spans="2:7" x14ac:dyDescent="0.2">
      <c r="B16285" s="101" t="s">
        <v>17350</v>
      </c>
      <c r="C16285">
        <v>0.41427773000000001</v>
      </c>
      <c r="D16285">
        <v>0.60998814999999995</v>
      </c>
      <c r="E16285">
        <v>0.72256606999999995</v>
      </c>
      <c r="F16285">
        <v>0.87023479999999998</v>
      </c>
      <c r="G16285" s="9">
        <v>0.49075127000000002</v>
      </c>
    </row>
    <row r="16286" spans="2:7" x14ac:dyDescent="0.2">
      <c r="B16286" s="101" t="s">
        <v>17351</v>
      </c>
      <c r="C16286">
        <v>0.72515180000000001</v>
      </c>
      <c r="D16286">
        <v>0.42064032000000001</v>
      </c>
      <c r="E16286">
        <v>0.56206535999999996</v>
      </c>
      <c r="F16286">
        <v>0.82098484000000005</v>
      </c>
      <c r="G16286" s="9">
        <v>0.45182312000000002</v>
      </c>
    </row>
    <row r="16287" spans="2:7" x14ac:dyDescent="0.2">
      <c r="B16287" s="101" t="s">
        <v>17352</v>
      </c>
      <c r="C16287">
        <v>0.34026977000000003</v>
      </c>
      <c r="D16287">
        <v>0.10864586</v>
      </c>
      <c r="E16287">
        <v>4.7245500000000001E-3</v>
      </c>
      <c r="F16287">
        <v>0.20650768</v>
      </c>
      <c r="G16287" s="9">
        <v>0.35611764000000001</v>
      </c>
    </row>
    <row r="16288" spans="2:7" x14ac:dyDescent="0.2">
      <c r="B16288" s="101" t="s">
        <v>17353</v>
      </c>
      <c r="C16288">
        <v>0.57623994000000001</v>
      </c>
      <c r="D16288">
        <v>0.73114319999999999</v>
      </c>
      <c r="E16288">
        <v>0.37973400000000002</v>
      </c>
      <c r="F16288">
        <v>0.5705209</v>
      </c>
      <c r="G16288" s="9">
        <v>1.0180180999999999</v>
      </c>
    </row>
    <row r="16289" spans="2:7" x14ac:dyDescent="0.2">
      <c r="B16289" s="101" t="s">
        <v>17354</v>
      </c>
      <c r="C16289">
        <v>0.74700390000000005</v>
      </c>
      <c r="D16289">
        <v>0.44524429999999998</v>
      </c>
      <c r="E16289">
        <v>0.58730333999999995</v>
      </c>
      <c r="F16289">
        <v>0.61583969999999999</v>
      </c>
      <c r="G16289" s="9">
        <v>0.58457219999999999</v>
      </c>
    </row>
    <row r="16290" spans="2:7" x14ac:dyDescent="0.2">
      <c r="B16290" s="101" t="s">
        <v>17355</v>
      </c>
      <c r="C16290">
        <v>0.54674213999999999</v>
      </c>
      <c r="D16290">
        <v>0.61413689999999999</v>
      </c>
      <c r="E16290">
        <v>0.65321463000000002</v>
      </c>
      <c r="F16290">
        <v>0.90049564999999998</v>
      </c>
      <c r="G16290" s="9">
        <v>0.56328350000000005</v>
      </c>
    </row>
    <row r="16291" spans="2:7" x14ac:dyDescent="0.2">
      <c r="B16291" s="101" t="s">
        <v>17356</v>
      </c>
      <c r="C16291">
        <v>0.24339798000000001</v>
      </c>
      <c r="D16291">
        <v>0.39604371999999999</v>
      </c>
      <c r="E16291">
        <v>7.6732380000000003E-2</v>
      </c>
      <c r="F16291">
        <v>0.20719276</v>
      </c>
      <c r="G16291" s="9">
        <v>0.35545924000000001</v>
      </c>
    </row>
    <row r="16292" spans="2:7" x14ac:dyDescent="0.2">
      <c r="B16292" s="101" t="s">
        <v>17357</v>
      </c>
      <c r="C16292">
        <v>0.29193743999999999</v>
      </c>
      <c r="D16292">
        <v>0.33495239999999998</v>
      </c>
      <c r="E16292">
        <v>0.35674027000000003</v>
      </c>
      <c r="F16292">
        <v>0.87789050000000002</v>
      </c>
      <c r="G16292" s="9">
        <v>0.82521396999999996</v>
      </c>
    </row>
    <row r="16293" spans="2:7" x14ac:dyDescent="0.2">
      <c r="B16293" s="101" t="s">
        <v>17358</v>
      </c>
      <c r="C16293">
        <v>0.28409810000000002</v>
      </c>
      <c r="D16293">
        <v>0.3252004</v>
      </c>
      <c r="E16293">
        <v>0.17128198</v>
      </c>
      <c r="F16293">
        <v>0.49376609999999999</v>
      </c>
      <c r="G16293" s="9">
        <v>0.50269054999999996</v>
      </c>
    </row>
    <row r="16294" spans="2:7" x14ac:dyDescent="0.2">
      <c r="B16294" s="101" t="s">
        <v>17359</v>
      </c>
      <c r="C16294">
        <v>0.95572984000000005</v>
      </c>
      <c r="D16294">
        <v>0.42766305999999998</v>
      </c>
      <c r="E16294">
        <v>0.82042999999999999</v>
      </c>
      <c r="F16294">
        <v>0.74861259999999996</v>
      </c>
      <c r="G16294" s="9">
        <v>0.59008585999999996</v>
      </c>
    </row>
    <row r="16295" spans="2:7" x14ac:dyDescent="0.2">
      <c r="B16295" s="101" t="s">
        <v>17360</v>
      </c>
      <c r="C16295">
        <v>0.44810100000000003</v>
      </c>
      <c r="D16295">
        <v>0.60880060000000003</v>
      </c>
      <c r="E16295">
        <v>0.67587240000000004</v>
      </c>
      <c r="F16295">
        <v>0.45616846999999999</v>
      </c>
      <c r="G16295" s="9">
        <v>0.58713274999999998</v>
      </c>
    </row>
    <row r="16296" spans="2:7" x14ac:dyDescent="0.2">
      <c r="B16296" s="101" t="s">
        <v>17361</v>
      </c>
      <c r="C16296">
        <v>0.48644266000000003</v>
      </c>
      <c r="D16296">
        <v>0.56805455999999999</v>
      </c>
      <c r="E16296">
        <v>0.24585650000000001</v>
      </c>
      <c r="F16296">
        <v>0.34579969999999999</v>
      </c>
      <c r="G16296" s="9">
        <v>0.17424229999999999</v>
      </c>
    </row>
    <row r="16297" spans="2:7" x14ac:dyDescent="0.2">
      <c r="B16297" s="101" t="s">
        <v>17362</v>
      </c>
      <c r="C16297">
        <v>0.19211800000000001</v>
      </c>
      <c r="D16297">
        <v>0.78167759999999997</v>
      </c>
      <c r="E16297">
        <v>6.1402130000000003E-3</v>
      </c>
      <c r="F16297">
        <v>0.41985556000000002</v>
      </c>
      <c r="G16297" s="9">
        <v>6.6060714000000006E-2</v>
      </c>
    </row>
    <row r="16298" spans="2:7" x14ac:dyDescent="0.2">
      <c r="B16298" s="101" t="s">
        <v>17363</v>
      </c>
      <c r="C16298">
        <v>0.67848050000000004</v>
      </c>
      <c r="D16298">
        <v>0.78811790000000004</v>
      </c>
      <c r="E16298">
        <v>0.367116</v>
      </c>
      <c r="F16298">
        <v>0.55836220000000003</v>
      </c>
      <c r="G16298" s="9">
        <v>0.66522289999999995</v>
      </c>
    </row>
    <row r="16299" spans="2:7" x14ac:dyDescent="0.2">
      <c r="B16299" s="101" t="s">
        <v>17364</v>
      </c>
      <c r="C16299">
        <v>0.3702606</v>
      </c>
      <c r="D16299">
        <v>0.48045455999999997</v>
      </c>
      <c r="E16299">
        <v>0.64007230000000004</v>
      </c>
      <c r="F16299">
        <v>0.71372426</v>
      </c>
      <c r="G16299" s="9">
        <v>0.40440009999999998</v>
      </c>
    </row>
    <row r="16300" spans="2:7" x14ac:dyDescent="0.2">
      <c r="B16300" s="101" t="s">
        <v>17365</v>
      </c>
      <c r="C16300">
        <v>0.34656888000000002</v>
      </c>
      <c r="D16300">
        <v>0.43276393000000002</v>
      </c>
      <c r="E16300">
        <v>0.19859009999999999</v>
      </c>
      <c r="F16300">
        <v>0.24657065</v>
      </c>
      <c r="G16300" s="9">
        <v>0.49246284000000001</v>
      </c>
    </row>
    <row r="16301" spans="2:7" x14ac:dyDescent="0.2">
      <c r="B16301" s="101" t="s">
        <v>17366</v>
      </c>
      <c r="C16301">
        <v>6.5137720000000001E-3</v>
      </c>
      <c r="D16301">
        <v>0.46801743000000001</v>
      </c>
      <c r="E16301">
        <v>3.8743439999999997E-2</v>
      </c>
      <c r="F16301">
        <v>0.14111489999999999</v>
      </c>
      <c r="G16301" s="9">
        <v>0.33103677999999997</v>
      </c>
    </row>
    <row r="16302" spans="2:7" x14ac:dyDescent="0.2">
      <c r="B16302" s="101" t="s">
        <v>17367</v>
      </c>
      <c r="C16302">
        <v>0.41775240000000002</v>
      </c>
      <c r="D16302">
        <v>0.40926108</v>
      </c>
      <c r="E16302">
        <v>0.58009624000000004</v>
      </c>
      <c r="F16302">
        <v>0.16292575000000001</v>
      </c>
      <c r="G16302" s="9">
        <v>0.51356239999999997</v>
      </c>
    </row>
    <row r="16303" spans="2:7" x14ac:dyDescent="0.2">
      <c r="B16303" s="101" t="s">
        <v>17368</v>
      </c>
      <c r="C16303">
        <v>0.40104810000000002</v>
      </c>
      <c r="D16303">
        <v>0.14197369000000001</v>
      </c>
      <c r="E16303">
        <v>0.36169570000000001</v>
      </c>
      <c r="F16303">
        <v>2.6093458999999999E-2</v>
      </c>
      <c r="G16303" s="9">
        <v>1.2851738999999999E-2</v>
      </c>
    </row>
    <row r="16304" spans="2:7" x14ac:dyDescent="0.2">
      <c r="B16304" s="101" t="s">
        <v>17369</v>
      </c>
      <c r="C16304">
        <v>0.51857750000000002</v>
      </c>
      <c r="D16304">
        <v>0.54693740000000002</v>
      </c>
      <c r="E16304">
        <v>0.57277670000000003</v>
      </c>
      <c r="F16304">
        <v>0.54600280000000001</v>
      </c>
      <c r="G16304" s="9">
        <v>0.36934602</v>
      </c>
    </row>
    <row r="16305" spans="2:7" x14ac:dyDescent="0.2">
      <c r="B16305" s="101" t="s">
        <v>17370</v>
      </c>
      <c r="C16305">
        <v>0.74950755000000002</v>
      </c>
      <c r="D16305">
        <v>0.64828193000000001</v>
      </c>
      <c r="E16305">
        <v>0.52903359999999999</v>
      </c>
      <c r="F16305">
        <v>0.53710239999999998</v>
      </c>
      <c r="G16305" s="9">
        <v>0.34525980000000001</v>
      </c>
    </row>
    <row r="16306" spans="2:7" x14ac:dyDescent="0.2">
      <c r="B16306" s="101" t="s">
        <v>17371</v>
      </c>
      <c r="C16306">
        <v>0.61060004999999995</v>
      </c>
      <c r="D16306">
        <v>0.68585264999999995</v>
      </c>
      <c r="E16306">
        <v>0.69982100000000003</v>
      </c>
      <c r="F16306">
        <v>0.91379619999999995</v>
      </c>
      <c r="G16306" s="9">
        <v>0.68470059999999999</v>
      </c>
    </row>
    <row r="16307" spans="2:7" x14ac:dyDescent="0.2">
      <c r="B16307" s="101" t="s">
        <v>17372</v>
      </c>
      <c r="C16307">
        <v>0.65454024</v>
      </c>
      <c r="D16307">
        <v>0.72706389999999999</v>
      </c>
      <c r="E16307">
        <v>0.52850490000000006</v>
      </c>
      <c r="F16307">
        <v>1.1792301999999999</v>
      </c>
      <c r="G16307" s="9">
        <v>0.55620769999999997</v>
      </c>
    </row>
    <row r="16308" spans="2:7" x14ac:dyDescent="0.2">
      <c r="B16308" s="101" t="s">
        <v>17373</v>
      </c>
      <c r="C16308">
        <v>0.29496001999999999</v>
      </c>
      <c r="D16308">
        <v>0.47824517</v>
      </c>
      <c r="E16308">
        <v>0.48093775</v>
      </c>
      <c r="F16308">
        <v>0.49106145000000001</v>
      </c>
      <c r="G16308" s="9">
        <v>1.4024282000000001E-2</v>
      </c>
    </row>
    <row r="16309" spans="2:7" x14ac:dyDescent="0.2">
      <c r="B16309" s="101" t="s">
        <v>17374</v>
      </c>
      <c r="C16309">
        <v>0.40391922000000002</v>
      </c>
      <c r="D16309">
        <v>0.43154471999999999</v>
      </c>
      <c r="E16309">
        <v>0.16950380000000001</v>
      </c>
      <c r="F16309">
        <v>0.41847532999999998</v>
      </c>
      <c r="G16309" s="9">
        <v>0.40090498000000002</v>
      </c>
    </row>
    <row r="16310" spans="2:7" x14ac:dyDescent="0.2">
      <c r="B16310" s="101" t="s">
        <v>17375</v>
      </c>
      <c r="C16310">
        <v>0.53374849999999996</v>
      </c>
      <c r="D16310">
        <v>0.47051494999999999</v>
      </c>
      <c r="E16310">
        <v>0.50477784999999997</v>
      </c>
      <c r="F16310">
        <v>0.40387070000000003</v>
      </c>
      <c r="G16310" s="9">
        <v>0.40469295</v>
      </c>
    </row>
    <row r="16311" spans="2:7" x14ac:dyDescent="0.2">
      <c r="B16311" s="101" t="s">
        <v>17376</v>
      </c>
      <c r="C16311">
        <v>0.88361763999999998</v>
      </c>
      <c r="D16311">
        <v>0.53366069999999999</v>
      </c>
      <c r="E16311">
        <v>0.57585470000000005</v>
      </c>
      <c r="F16311">
        <v>0.101833545</v>
      </c>
      <c r="G16311" s="9">
        <v>0.49532505999999998</v>
      </c>
    </row>
    <row r="16312" spans="2:7" x14ac:dyDescent="0.2">
      <c r="B16312" s="101" t="s">
        <v>17377</v>
      </c>
      <c r="C16312">
        <v>0.69559709999999997</v>
      </c>
      <c r="D16312">
        <v>0.42433900000000002</v>
      </c>
      <c r="E16312">
        <v>0.23847309999999999</v>
      </c>
      <c r="F16312">
        <v>0.57931805000000003</v>
      </c>
      <c r="G16312" s="9">
        <v>0.77702400000000005</v>
      </c>
    </row>
    <row r="16313" spans="2:7" x14ac:dyDescent="0.2">
      <c r="B16313" s="101" t="s">
        <v>17378</v>
      </c>
      <c r="C16313">
        <v>0.78729325999999999</v>
      </c>
      <c r="D16313">
        <v>0.25282744000000001</v>
      </c>
      <c r="E16313">
        <v>0.46887600000000001</v>
      </c>
      <c r="F16313">
        <v>0.65676639999999997</v>
      </c>
      <c r="G16313" s="9">
        <v>0.39452910000000002</v>
      </c>
    </row>
    <row r="16314" spans="2:7" x14ac:dyDescent="0.2">
      <c r="B16314" s="101" t="s">
        <v>17379</v>
      </c>
      <c r="C16314">
        <v>0.47697896000000001</v>
      </c>
      <c r="D16314">
        <v>0.32634816</v>
      </c>
      <c r="E16314">
        <v>0.29494189999999998</v>
      </c>
      <c r="F16314">
        <v>0.17764373</v>
      </c>
      <c r="G16314" s="9">
        <v>0.1547529</v>
      </c>
    </row>
    <row r="16315" spans="2:7" x14ac:dyDescent="0.2">
      <c r="B16315" s="101" t="s">
        <v>17380</v>
      </c>
      <c r="C16315">
        <v>0.66836249999999997</v>
      </c>
      <c r="D16315">
        <v>0.38509816000000002</v>
      </c>
      <c r="E16315">
        <v>0.36302790000000001</v>
      </c>
      <c r="F16315">
        <v>0.51812049999999998</v>
      </c>
      <c r="G16315" s="9">
        <v>0.45700803000000001</v>
      </c>
    </row>
    <row r="16316" spans="2:7" x14ac:dyDescent="0.2">
      <c r="B16316" s="101" t="s">
        <v>17381</v>
      </c>
      <c r="C16316">
        <v>0.20890976</v>
      </c>
      <c r="D16316">
        <v>0.11981575999999999</v>
      </c>
      <c r="E16316">
        <v>0.72150910000000001</v>
      </c>
      <c r="F16316">
        <v>0.59135389999999999</v>
      </c>
      <c r="G16316" s="9">
        <v>0.43069207999999998</v>
      </c>
    </row>
    <row r="16317" spans="2:7" x14ac:dyDescent="0.2">
      <c r="B16317" s="101" t="s">
        <v>17382</v>
      </c>
      <c r="C16317">
        <v>0.47505835000000002</v>
      </c>
      <c r="D16317">
        <v>0.38662466000000001</v>
      </c>
      <c r="E16317">
        <v>0.36329597000000002</v>
      </c>
      <c r="F16317">
        <v>0.54826576000000005</v>
      </c>
      <c r="G16317" s="9">
        <v>0.85383624000000002</v>
      </c>
    </row>
    <row r="16318" spans="2:7" x14ac:dyDescent="0.2">
      <c r="B16318" s="101" t="s">
        <v>17383</v>
      </c>
      <c r="C16318">
        <v>0.26207324999999998</v>
      </c>
      <c r="D16318">
        <v>0.47911150000000002</v>
      </c>
      <c r="E16318">
        <v>0.19390878</v>
      </c>
      <c r="F16318">
        <v>0.20370556000000001</v>
      </c>
      <c r="G16318" s="9">
        <v>0.25344222999999999</v>
      </c>
    </row>
    <row r="16319" spans="2:7" x14ac:dyDescent="0.2">
      <c r="B16319" s="101" t="s">
        <v>17384</v>
      </c>
      <c r="C16319">
        <v>0.37675712</v>
      </c>
      <c r="D16319">
        <v>0.16962421</v>
      </c>
      <c r="E16319">
        <v>1.7872519999999999E-2</v>
      </c>
      <c r="F16319">
        <v>0.27959581999999999</v>
      </c>
      <c r="G16319" s="9">
        <v>0.39889323999999998</v>
      </c>
    </row>
    <row r="16320" spans="2:7" x14ac:dyDescent="0.2">
      <c r="B16320" s="101" t="s">
        <v>17385</v>
      </c>
      <c r="C16320">
        <v>0.41628315999999999</v>
      </c>
      <c r="D16320">
        <v>0.59642154000000003</v>
      </c>
      <c r="E16320">
        <v>0.66792989999999997</v>
      </c>
      <c r="F16320">
        <v>0.48793012000000002</v>
      </c>
      <c r="G16320" s="9">
        <v>0.53715800000000002</v>
      </c>
    </row>
    <row r="16321" spans="2:7" x14ac:dyDescent="0.2">
      <c r="B16321" s="101" t="s">
        <v>17386</v>
      </c>
      <c r="C16321">
        <v>0.69770043999999998</v>
      </c>
      <c r="D16321">
        <v>0.60528183000000002</v>
      </c>
      <c r="E16321">
        <v>1.087923E-3</v>
      </c>
      <c r="F16321">
        <v>0.34439366999999999</v>
      </c>
      <c r="G16321" s="9">
        <v>0.43256894000000001</v>
      </c>
    </row>
    <row r="16322" spans="2:7" x14ac:dyDescent="0.2">
      <c r="B16322" s="101" t="s">
        <v>17387</v>
      </c>
      <c r="C16322">
        <v>0.16434035999999999</v>
      </c>
      <c r="D16322">
        <v>0.51473550000000001</v>
      </c>
      <c r="E16322">
        <v>0.22615494</v>
      </c>
      <c r="F16322">
        <v>0.65485680000000002</v>
      </c>
      <c r="G16322" s="9">
        <v>0.40888386999999998</v>
      </c>
    </row>
    <row r="16323" spans="2:7" x14ac:dyDescent="0.2">
      <c r="B16323" s="101" t="s">
        <v>17388</v>
      </c>
      <c r="C16323">
        <v>0.16881223000000001</v>
      </c>
      <c r="D16323">
        <v>0.43917084000000001</v>
      </c>
      <c r="E16323">
        <v>0.35809039999999998</v>
      </c>
      <c r="F16323">
        <v>6.6323789999999999E-3</v>
      </c>
      <c r="G16323" s="9">
        <v>0.54677799999999999</v>
      </c>
    </row>
    <row r="16324" spans="2:7" x14ac:dyDescent="0.2">
      <c r="B16324" s="101" t="s">
        <v>17389</v>
      </c>
      <c r="C16324">
        <v>0.14589082</v>
      </c>
      <c r="D16324">
        <v>0.12222095600000001</v>
      </c>
      <c r="E16324">
        <v>0.10637724</v>
      </c>
      <c r="F16324">
        <v>0.36560532000000001</v>
      </c>
      <c r="G16324" s="9">
        <v>0.43276408</v>
      </c>
    </row>
    <row r="16325" spans="2:7" x14ac:dyDescent="0.2">
      <c r="B16325" s="101" t="s">
        <v>17390</v>
      </c>
      <c r="C16325">
        <v>0.59931040000000002</v>
      </c>
      <c r="D16325">
        <v>0.51861787000000004</v>
      </c>
      <c r="E16325">
        <v>0.49770966</v>
      </c>
      <c r="F16325">
        <v>0.19602560999999999</v>
      </c>
      <c r="G16325" s="9">
        <v>0.45555010000000001</v>
      </c>
    </row>
    <row r="16326" spans="2:7" x14ac:dyDescent="0.2">
      <c r="B16326" s="101" t="s">
        <v>17391</v>
      </c>
      <c r="C16326">
        <v>0.43700314000000001</v>
      </c>
      <c r="D16326">
        <v>0.57801217000000005</v>
      </c>
      <c r="E16326">
        <v>0.12545025000000001</v>
      </c>
      <c r="F16326">
        <v>0.43749195000000002</v>
      </c>
      <c r="G16326" s="9">
        <v>0.23260516000000001</v>
      </c>
    </row>
    <row r="16327" spans="2:7" x14ac:dyDescent="0.2">
      <c r="B16327" s="101" t="s">
        <v>17392</v>
      </c>
      <c r="C16327">
        <v>0.10196759</v>
      </c>
      <c r="D16327">
        <v>0.44454837000000003</v>
      </c>
      <c r="E16327">
        <v>0.44112741999999999</v>
      </c>
      <c r="F16327">
        <v>3.0217486000000002E-2</v>
      </c>
      <c r="G16327" s="9">
        <v>0.27187296999999999</v>
      </c>
    </row>
    <row r="16328" spans="2:7" x14ac:dyDescent="0.2">
      <c r="B16328" s="101" t="s">
        <v>17393</v>
      </c>
      <c r="C16328">
        <v>0.63568276000000001</v>
      </c>
      <c r="D16328">
        <v>0.5073723</v>
      </c>
      <c r="E16328">
        <v>0.49203390000000002</v>
      </c>
      <c r="F16328">
        <v>4.3845861999999999E-2</v>
      </c>
      <c r="G16328" s="9">
        <v>0.16517161</v>
      </c>
    </row>
    <row r="16329" spans="2:7" x14ac:dyDescent="0.2">
      <c r="B16329" s="101" t="s">
        <v>17394</v>
      </c>
      <c r="C16329">
        <v>0.13697407</v>
      </c>
      <c r="D16329">
        <v>0.39474744</v>
      </c>
      <c r="E16329">
        <v>0.21757814</v>
      </c>
      <c r="F16329">
        <v>0.21643881000000001</v>
      </c>
      <c r="G16329" s="9">
        <v>0.42199424000000002</v>
      </c>
    </row>
    <row r="16330" spans="2:7" x14ac:dyDescent="0.2">
      <c r="B16330" s="101" t="s">
        <v>17395</v>
      </c>
      <c r="C16330">
        <v>0.47801670000000002</v>
      </c>
      <c r="D16330">
        <v>0.58944553</v>
      </c>
      <c r="E16330">
        <v>0.35123472999999999</v>
      </c>
      <c r="F16330">
        <v>0.65713876000000004</v>
      </c>
      <c r="G16330" s="9">
        <v>0.65185669999999996</v>
      </c>
    </row>
    <row r="16331" spans="2:7" x14ac:dyDescent="0.2">
      <c r="B16331" s="101" t="s">
        <v>17396</v>
      </c>
      <c r="C16331">
        <v>0.38136956</v>
      </c>
      <c r="D16331">
        <v>0.51127900000000004</v>
      </c>
      <c r="E16331">
        <v>0.11342251</v>
      </c>
      <c r="F16331">
        <v>4.7017179999999997E-3</v>
      </c>
      <c r="G16331" s="9">
        <v>0.33992028000000002</v>
      </c>
    </row>
    <row r="16332" spans="2:7" x14ac:dyDescent="0.2">
      <c r="B16332" s="101" t="s">
        <v>17397</v>
      </c>
      <c r="C16332">
        <v>0.40616444000000002</v>
      </c>
      <c r="D16332">
        <v>0.69817640000000003</v>
      </c>
      <c r="E16332">
        <v>4.4114310000000004E-3</v>
      </c>
      <c r="F16332">
        <v>0.3974664</v>
      </c>
      <c r="G16332" s="9">
        <v>0.24110097999999999</v>
      </c>
    </row>
    <row r="16333" spans="2:7" x14ac:dyDescent="0.2">
      <c r="B16333" s="101" t="s">
        <v>17398</v>
      </c>
      <c r="C16333">
        <v>0.43908370000000002</v>
      </c>
      <c r="D16333">
        <v>0.44346654000000002</v>
      </c>
      <c r="E16333">
        <v>0.30749163000000002</v>
      </c>
      <c r="F16333">
        <v>0.69354146999999999</v>
      </c>
      <c r="G16333" s="9">
        <v>0.31702491999999999</v>
      </c>
    </row>
    <row r="16334" spans="2:7" x14ac:dyDescent="0.2">
      <c r="B16334" s="101" t="s">
        <v>17399</v>
      </c>
      <c r="C16334">
        <v>4.6709973000000002E-2</v>
      </c>
      <c r="D16334">
        <v>0.59940325999999999</v>
      </c>
      <c r="E16334">
        <v>0.61614007000000004</v>
      </c>
      <c r="F16334">
        <v>0.27917677000000002</v>
      </c>
      <c r="G16334" s="9">
        <v>0.85772042999999998</v>
      </c>
    </row>
    <row r="16335" spans="2:7" x14ac:dyDescent="0.2">
      <c r="B16335" s="101" t="s">
        <v>17400</v>
      </c>
      <c r="C16335">
        <v>0.38490000000000002</v>
      </c>
      <c r="D16335">
        <v>0.56976400000000005</v>
      </c>
      <c r="E16335">
        <v>0.31824817999999999</v>
      </c>
      <c r="F16335">
        <v>0.27162482999999998</v>
      </c>
      <c r="G16335" s="9">
        <v>2.7723023999999999E-2</v>
      </c>
    </row>
    <row r="16336" spans="2:7" x14ac:dyDescent="0.2">
      <c r="B16336" s="101" t="s">
        <v>17401</v>
      </c>
      <c r="C16336">
        <v>0.60197734999999997</v>
      </c>
      <c r="D16336">
        <v>0.66678672999999999</v>
      </c>
      <c r="E16336">
        <v>0.38398581999999998</v>
      </c>
      <c r="F16336">
        <v>0.59165639999999997</v>
      </c>
      <c r="G16336" s="9">
        <v>0.66842305999999996</v>
      </c>
    </row>
    <row r="16337" spans="2:7" x14ac:dyDescent="0.2">
      <c r="B16337" s="101" t="s">
        <v>17402</v>
      </c>
      <c r="C16337">
        <v>0.41993462999999998</v>
      </c>
      <c r="D16337">
        <v>0.21508034000000001</v>
      </c>
      <c r="E16337">
        <v>0.11881873</v>
      </c>
      <c r="F16337">
        <v>0.28717326999999998</v>
      </c>
      <c r="G16337" s="9">
        <v>0.24535973</v>
      </c>
    </row>
    <row r="16338" spans="2:7" x14ac:dyDescent="0.2">
      <c r="B16338" s="101" t="s">
        <v>17403</v>
      </c>
      <c r="C16338">
        <v>0.31289204999999998</v>
      </c>
      <c r="D16338">
        <v>0.63716680000000003</v>
      </c>
      <c r="E16338">
        <v>4.5668310000000004E-3</v>
      </c>
      <c r="F16338">
        <v>0.17396734999999999</v>
      </c>
      <c r="G16338" s="9">
        <v>0.18095289000000001</v>
      </c>
    </row>
    <row r="16339" spans="2:7" x14ac:dyDescent="0.2">
      <c r="B16339" s="101" t="s">
        <v>17404</v>
      </c>
      <c r="C16339">
        <v>0.72789499999999996</v>
      </c>
      <c r="D16339">
        <v>0.55920559999999997</v>
      </c>
      <c r="E16339">
        <v>0.59617339999999996</v>
      </c>
      <c r="F16339">
        <v>0.48343580000000003</v>
      </c>
      <c r="G16339" s="9">
        <v>0.24678111</v>
      </c>
    </row>
    <row r="16340" spans="2:7" x14ac:dyDescent="0.2">
      <c r="B16340" s="101" t="s">
        <v>17405</v>
      </c>
      <c r="C16340">
        <v>0.72527649999999999</v>
      </c>
      <c r="D16340">
        <v>0.31103863999999998</v>
      </c>
      <c r="E16340">
        <v>0.15854389999999999</v>
      </c>
      <c r="F16340">
        <v>0.25901487000000001</v>
      </c>
      <c r="G16340" s="9">
        <v>0.38184792000000001</v>
      </c>
    </row>
    <row r="16341" spans="2:7" x14ac:dyDescent="0.2">
      <c r="B16341" s="101" t="s">
        <v>17406</v>
      </c>
      <c r="C16341">
        <v>1.0933136000000001</v>
      </c>
      <c r="D16341">
        <v>0.46331080000000002</v>
      </c>
      <c r="E16341">
        <v>0.435527</v>
      </c>
      <c r="F16341">
        <v>0.80228126</v>
      </c>
      <c r="G16341" s="9">
        <v>0.71413439999999995</v>
      </c>
    </row>
    <row r="16342" spans="2:7" x14ac:dyDescent="0.2">
      <c r="B16342" s="101" t="s">
        <v>17407</v>
      </c>
      <c r="C16342">
        <v>0.86758809999999997</v>
      </c>
      <c r="D16342">
        <v>0.84580889999999997</v>
      </c>
      <c r="E16342">
        <v>0.55317380000000005</v>
      </c>
      <c r="F16342">
        <v>0.65700860000000005</v>
      </c>
      <c r="G16342" s="9">
        <v>0.43493579999999998</v>
      </c>
    </row>
    <row r="16343" spans="2:7" x14ac:dyDescent="0.2">
      <c r="B16343" s="101" t="s">
        <v>17408</v>
      </c>
      <c r="C16343">
        <v>-9.3590949999999996E-3</v>
      </c>
      <c r="D16343">
        <v>0.77991396000000002</v>
      </c>
      <c r="E16343">
        <v>0.33558445999999997</v>
      </c>
      <c r="F16343">
        <v>0.30420112999999999</v>
      </c>
      <c r="G16343" s="9">
        <v>0.21066388</v>
      </c>
    </row>
    <row r="16344" spans="2:7" x14ac:dyDescent="0.2">
      <c r="B16344" s="101" t="s">
        <v>17409</v>
      </c>
      <c r="C16344">
        <v>0.53796566000000001</v>
      </c>
      <c r="D16344">
        <v>0.23709907999999999</v>
      </c>
      <c r="E16344">
        <v>0.1791037</v>
      </c>
      <c r="F16344">
        <v>4.9928344999999999E-2</v>
      </c>
      <c r="G16344" s="9">
        <v>0.30891109999999999</v>
      </c>
    </row>
    <row r="16345" spans="2:7" x14ac:dyDescent="0.2">
      <c r="B16345" s="101" t="s">
        <v>17410</v>
      </c>
      <c r="C16345">
        <v>0.68041532999999998</v>
      </c>
      <c r="D16345">
        <v>0.90478104000000004</v>
      </c>
      <c r="E16345">
        <v>0.40876982000000001</v>
      </c>
      <c r="F16345">
        <v>0.13795055000000001</v>
      </c>
      <c r="G16345" s="9">
        <v>0.42140207000000002</v>
      </c>
    </row>
    <row r="16346" spans="2:7" x14ac:dyDescent="0.2">
      <c r="B16346" s="101" t="s">
        <v>17411</v>
      </c>
      <c r="C16346">
        <v>0.59761315999999998</v>
      </c>
      <c r="D16346">
        <v>0.31371692000000001</v>
      </c>
      <c r="E16346">
        <v>0.32436004000000002</v>
      </c>
      <c r="F16346">
        <v>0.46737498</v>
      </c>
      <c r="G16346" s="9">
        <v>0.81130654000000002</v>
      </c>
    </row>
    <row r="16347" spans="2:7" x14ac:dyDescent="0.2">
      <c r="B16347" s="101" t="s">
        <v>17412</v>
      </c>
      <c r="C16347">
        <v>0.51471204000000004</v>
      </c>
      <c r="D16347">
        <v>0.39967947999999998</v>
      </c>
      <c r="E16347">
        <v>0.19459438000000001</v>
      </c>
      <c r="F16347">
        <v>0.94148019999999999</v>
      </c>
      <c r="G16347" s="9">
        <v>0.71576786000000003</v>
      </c>
    </row>
    <row r="16348" spans="2:7" x14ac:dyDescent="0.2">
      <c r="B16348" s="101" t="s">
        <v>17413</v>
      </c>
      <c r="C16348">
        <v>0.66551939999999998</v>
      </c>
      <c r="D16348">
        <v>0.20929371999999999</v>
      </c>
      <c r="E16348">
        <v>0.38020801999999998</v>
      </c>
      <c r="F16348">
        <v>0.83270270000000002</v>
      </c>
      <c r="G16348" s="9">
        <v>0.40236654999999999</v>
      </c>
    </row>
    <row r="16349" spans="2:7" x14ac:dyDescent="0.2">
      <c r="B16349" s="101" t="s">
        <v>17414</v>
      </c>
      <c r="C16349">
        <v>0.54324499999999998</v>
      </c>
      <c r="D16349">
        <v>9.4382070000000005E-3</v>
      </c>
      <c r="E16349">
        <v>0.42227559999999997</v>
      </c>
      <c r="F16349">
        <v>0.38410844999999999</v>
      </c>
      <c r="G16349" s="9">
        <v>0.44842475999999998</v>
      </c>
    </row>
    <row r="16350" spans="2:7" x14ac:dyDescent="0.2">
      <c r="B16350" s="101" t="s">
        <v>17415</v>
      </c>
      <c r="C16350">
        <v>0.74562870000000003</v>
      </c>
      <c r="D16350">
        <v>0.68123597000000002</v>
      </c>
      <c r="E16350">
        <v>0.2793004</v>
      </c>
      <c r="F16350">
        <v>0.58936560000000005</v>
      </c>
      <c r="G16350" s="9">
        <v>0.70491194999999995</v>
      </c>
    </row>
    <row r="16351" spans="2:7" x14ac:dyDescent="0.2">
      <c r="B16351" s="101" t="s">
        <v>17416</v>
      </c>
      <c r="C16351">
        <v>0.54376069999999999</v>
      </c>
      <c r="D16351">
        <v>0.3705271</v>
      </c>
      <c r="E16351">
        <v>0.45807123</v>
      </c>
      <c r="F16351">
        <v>5.8752739999999998E-3</v>
      </c>
      <c r="G16351" s="9">
        <v>0.60659885000000002</v>
      </c>
    </row>
    <row r="16352" spans="2:7" x14ac:dyDescent="0.2">
      <c r="B16352" s="101" t="s">
        <v>17417</v>
      </c>
      <c r="C16352">
        <v>0.83095220000000003</v>
      </c>
      <c r="D16352">
        <v>0.75160090000000002</v>
      </c>
      <c r="E16352">
        <v>0.4166956</v>
      </c>
      <c r="F16352">
        <v>0.36546054</v>
      </c>
      <c r="G16352" s="9">
        <v>0.59420260000000003</v>
      </c>
    </row>
    <row r="16353" spans="2:7" x14ac:dyDescent="0.2">
      <c r="B16353" s="101" t="s">
        <v>17418</v>
      </c>
      <c r="C16353">
        <v>0.96070266000000004</v>
      </c>
      <c r="D16353">
        <v>0.26102555</v>
      </c>
      <c r="E16353">
        <v>0.62534719999999999</v>
      </c>
      <c r="F16353">
        <v>0.85523009999999999</v>
      </c>
      <c r="G16353" s="9">
        <v>0.66213049999999996</v>
      </c>
    </row>
    <row r="16354" spans="2:7" x14ac:dyDescent="0.2">
      <c r="B16354" s="101" t="s">
        <v>17419</v>
      </c>
      <c r="C16354">
        <v>0.53547560000000005</v>
      </c>
      <c r="D16354">
        <v>0.48845709999999998</v>
      </c>
      <c r="E16354">
        <v>0.23559867000000001</v>
      </c>
      <c r="F16354">
        <v>0.46999097000000001</v>
      </c>
      <c r="G16354" s="9">
        <v>0.25326120000000002</v>
      </c>
    </row>
    <row r="16355" spans="2:7" x14ac:dyDescent="0.2">
      <c r="B16355" s="101" t="s">
        <v>17420</v>
      </c>
      <c r="C16355">
        <v>0.10630648600000001</v>
      </c>
      <c r="D16355">
        <v>0.60512560000000004</v>
      </c>
      <c r="E16355">
        <v>0.58624200000000004</v>
      </c>
      <c r="F16355">
        <v>0.13753093999999999</v>
      </c>
      <c r="G16355" s="9">
        <v>0.81984970000000001</v>
      </c>
    </row>
    <row r="16356" spans="2:7" x14ac:dyDescent="0.2">
      <c r="B16356" s="101" t="s">
        <v>17421</v>
      </c>
      <c r="C16356">
        <v>0.44427654</v>
      </c>
      <c r="D16356">
        <v>0.28151209999999999</v>
      </c>
      <c r="E16356">
        <v>0.34823461999999999</v>
      </c>
      <c r="F16356">
        <v>0.37195172999999998</v>
      </c>
      <c r="G16356" s="9">
        <v>2.0117663000000001E-2</v>
      </c>
    </row>
    <row r="16357" spans="2:7" x14ac:dyDescent="0.2">
      <c r="B16357" s="101" t="s">
        <v>17422</v>
      </c>
      <c r="C16357">
        <v>0.52573353</v>
      </c>
      <c r="D16357">
        <v>0.40001409999999998</v>
      </c>
      <c r="E16357">
        <v>0.14275876000000001</v>
      </c>
      <c r="F16357">
        <v>6.5739070000000004E-3</v>
      </c>
      <c r="G16357" s="9">
        <v>0.12745422000000001</v>
      </c>
    </row>
    <row r="16358" spans="2:7" x14ac:dyDescent="0.2">
      <c r="B16358" s="101" t="s">
        <v>17423</v>
      </c>
      <c r="C16358">
        <v>0.58604889999999998</v>
      </c>
      <c r="D16358">
        <v>0.51278109999999999</v>
      </c>
      <c r="E16358">
        <v>0.47661241999999998</v>
      </c>
      <c r="F16358">
        <v>0.65551406000000001</v>
      </c>
      <c r="G16358" s="9">
        <v>0.78712296000000004</v>
      </c>
    </row>
    <row r="16359" spans="2:7" x14ac:dyDescent="0.2">
      <c r="B16359" s="101" t="s">
        <v>17424</v>
      </c>
      <c r="C16359">
        <v>-9.1044100000000001E-4</v>
      </c>
      <c r="D16359">
        <v>0.43098535999999998</v>
      </c>
      <c r="E16359">
        <v>0.24276682999999999</v>
      </c>
      <c r="F16359">
        <v>0.32332894000000001</v>
      </c>
      <c r="G16359" s="9">
        <v>0.34176352999999998</v>
      </c>
    </row>
    <row r="16360" spans="2:7" x14ac:dyDescent="0.2">
      <c r="B16360" s="101" t="s">
        <v>17425</v>
      </c>
      <c r="C16360">
        <v>0.65632570000000001</v>
      </c>
      <c r="D16360">
        <v>0.29639292</v>
      </c>
      <c r="E16360">
        <v>0.40446702000000001</v>
      </c>
      <c r="F16360">
        <v>0.22367355</v>
      </c>
      <c r="G16360" s="9">
        <v>0.51519320000000002</v>
      </c>
    </row>
    <row r="16361" spans="2:7" x14ac:dyDescent="0.2">
      <c r="B16361" s="101" t="s">
        <v>17426</v>
      </c>
      <c r="C16361">
        <v>0.35248489999999999</v>
      </c>
      <c r="D16361">
        <v>0.12312302</v>
      </c>
      <c r="E16361">
        <v>0.83623064000000003</v>
      </c>
      <c r="F16361">
        <v>0.93535066</v>
      </c>
      <c r="G16361" s="9">
        <v>0.46322196999999998</v>
      </c>
    </row>
    <row r="16362" spans="2:7" x14ac:dyDescent="0.2">
      <c r="B16362" s="101" t="s">
        <v>17427</v>
      </c>
      <c r="C16362">
        <v>0.37543490000000002</v>
      </c>
      <c r="D16362">
        <v>0.42157030000000001</v>
      </c>
      <c r="E16362">
        <v>0.21499157999999999</v>
      </c>
      <c r="F16362">
        <v>2.1182691999999999E-2</v>
      </c>
      <c r="G16362" s="9">
        <v>5.6774706000000001E-2</v>
      </c>
    </row>
    <row r="16363" spans="2:7" x14ac:dyDescent="0.2">
      <c r="B16363" s="101" t="s">
        <v>17428</v>
      </c>
      <c r="C16363">
        <v>0.98182665999999996</v>
      </c>
      <c r="D16363">
        <v>0.54768676000000005</v>
      </c>
      <c r="E16363">
        <v>0.55922309999999997</v>
      </c>
      <c r="F16363">
        <v>0.71897537</v>
      </c>
      <c r="G16363" s="9">
        <v>0.76455589999999995</v>
      </c>
    </row>
    <row r="16364" spans="2:7" x14ac:dyDescent="0.2">
      <c r="B16364" s="101" t="s">
        <v>17429</v>
      </c>
      <c r="C16364">
        <v>0.49380669999999999</v>
      </c>
      <c r="D16364">
        <v>0.46507715999999999</v>
      </c>
      <c r="E16364">
        <v>0.42010104999999998</v>
      </c>
      <c r="F16364">
        <v>0.61162870000000003</v>
      </c>
      <c r="G16364" s="9">
        <v>0.45131543000000002</v>
      </c>
    </row>
    <row r="16365" spans="2:7" x14ac:dyDescent="0.2">
      <c r="B16365" s="101" t="s">
        <v>17430</v>
      </c>
      <c r="C16365">
        <v>0.79194149999999996</v>
      </c>
      <c r="D16365">
        <v>0.73768955000000003</v>
      </c>
      <c r="E16365">
        <v>0.82003159999999997</v>
      </c>
      <c r="F16365">
        <v>0.89199819999999996</v>
      </c>
      <c r="G16365" s="9">
        <v>0.90337305999999995</v>
      </c>
    </row>
    <row r="16366" spans="2:7" x14ac:dyDescent="0.2">
      <c r="B16366" s="101" t="s">
        <v>17431</v>
      </c>
      <c r="C16366">
        <v>0.54136854000000001</v>
      </c>
      <c r="D16366">
        <v>0.21608943999999999</v>
      </c>
      <c r="E16366">
        <v>0.35309538000000001</v>
      </c>
      <c r="F16366">
        <v>0.56499266999999997</v>
      </c>
      <c r="G16366" s="9">
        <v>0.13361893999999999</v>
      </c>
    </row>
    <row r="16367" spans="2:7" x14ac:dyDescent="0.2">
      <c r="B16367" s="101" t="s">
        <v>17432</v>
      </c>
      <c r="C16367">
        <v>0.62524800000000003</v>
      </c>
      <c r="D16367">
        <v>0.65316419999999997</v>
      </c>
      <c r="E16367">
        <v>0.58815729999999999</v>
      </c>
      <c r="F16367">
        <v>0.42676819999999999</v>
      </c>
      <c r="G16367" s="9">
        <v>0.55900013000000004</v>
      </c>
    </row>
    <row r="16368" spans="2:7" x14ac:dyDescent="0.2">
      <c r="B16368" s="101" t="s">
        <v>17433</v>
      </c>
      <c r="C16368">
        <v>0.38330494999999998</v>
      </c>
      <c r="D16368">
        <v>0.43241277</v>
      </c>
      <c r="E16368">
        <v>0.1881891</v>
      </c>
      <c r="F16368">
        <v>4.5243850000000002E-2</v>
      </c>
      <c r="G16368" s="9">
        <v>0.35222217</v>
      </c>
    </row>
    <row r="16369" spans="2:7" x14ac:dyDescent="0.2">
      <c r="B16369" s="101" t="s">
        <v>17434</v>
      </c>
      <c r="C16369">
        <v>0.24000369999999999</v>
      </c>
      <c r="D16369">
        <v>0.50197029999999998</v>
      </c>
      <c r="E16369">
        <v>0.40884766</v>
      </c>
      <c r="F16369">
        <v>0.52035160000000003</v>
      </c>
      <c r="G16369" s="9">
        <v>0.33433481999999998</v>
      </c>
    </row>
    <row r="16370" spans="2:7" x14ac:dyDescent="0.2">
      <c r="B16370" s="101" t="s">
        <v>17435</v>
      </c>
      <c r="C16370">
        <v>8.7003849999999994E-2</v>
      </c>
      <c r="D16370">
        <v>0.67694515</v>
      </c>
      <c r="E16370">
        <v>0.45667753</v>
      </c>
      <c r="F16370">
        <v>0.68343969999999998</v>
      </c>
      <c r="G16370" s="9">
        <v>0.40178645000000002</v>
      </c>
    </row>
    <row r="16371" spans="2:7" x14ac:dyDescent="0.2">
      <c r="B16371" s="101" t="s">
        <v>17436</v>
      </c>
      <c r="C16371">
        <v>0.15871309</v>
      </c>
      <c r="D16371">
        <v>0.40408576000000002</v>
      </c>
      <c r="E16371">
        <v>0.12920145999999999</v>
      </c>
      <c r="F16371">
        <v>0.22244348999999999</v>
      </c>
      <c r="G16371" s="9">
        <v>0.39746862999999999</v>
      </c>
    </row>
    <row r="16372" spans="2:7" x14ac:dyDescent="0.2">
      <c r="B16372" s="101" t="s">
        <v>17437</v>
      </c>
      <c r="C16372">
        <v>0.56197923000000005</v>
      </c>
      <c r="D16372">
        <v>0.58430696000000004</v>
      </c>
      <c r="E16372">
        <v>0.32034603</v>
      </c>
      <c r="F16372">
        <v>0.73658824000000001</v>
      </c>
      <c r="G16372" s="9">
        <v>0.24473093000000001</v>
      </c>
    </row>
    <row r="16373" spans="2:7" x14ac:dyDescent="0.2">
      <c r="B16373" s="101" t="s">
        <v>17438</v>
      </c>
      <c r="C16373">
        <v>0.91868530000000004</v>
      </c>
      <c r="D16373">
        <v>0.38985667000000002</v>
      </c>
      <c r="E16373">
        <v>0.6075218</v>
      </c>
      <c r="F16373">
        <v>0.14573939</v>
      </c>
      <c r="G16373" s="9">
        <v>0.81612766000000003</v>
      </c>
    </row>
    <row r="16374" spans="2:7" x14ac:dyDescent="0.2">
      <c r="B16374" s="101" t="s">
        <v>17439</v>
      </c>
      <c r="C16374">
        <v>2.2485100000000001E-2</v>
      </c>
      <c r="D16374">
        <v>0.45160161999999998</v>
      </c>
      <c r="E16374">
        <v>0.38904175000000002</v>
      </c>
      <c r="F16374">
        <v>0.27527980000000002</v>
      </c>
      <c r="G16374" s="9">
        <v>9.4825976000000006E-2</v>
      </c>
    </row>
    <row r="16375" spans="2:7" x14ac:dyDescent="0.2">
      <c r="B16375" s="101" t="s">
        <v>17440</v>
      </c>
      <c r="C16375">
        <v>0.4612407</v>
      </c>
      <c r="D16375">
        <v>0.44424602000000002</v>
      </c>
      <c r="E16375">
        <v>0.16170512000000001</v>
      </c>
      <c r="F16375">
        <v>0.45194104000000002</v>
      </c>
      <c r="G16375" s="9">
        <v>0.93738365000000001</v>
      </c>
    </row>
    <row r="16376" spans="2:7" x14ac:dyDescent="0.2">
      <c r="B16376" s="101" t="s">
        <v>17441</v>
      </c>
      <c r="C16376">
        <v>0.63908273000000004</v>
      </c>
      <c r="D16376">
        <v>0.85887429999999998</v>
      </c>
      <c r="E16376">
        <v>0.61824559999999995</v>
      </c>
      <c r="F16376">
        <v>0.83265454000000005</v>
      </c>
      <c r="G16376" s="9">
        <v>0.82628800000000002</v>
      </c>
    </row>
    <row r="16377" spans="2:7" x14ac:dyDescent="0.2">
      <c r="B16377" s="101" t="s">
        <v>17442</v>
      </c>
      <c r="C16377">
        <v>0.58106729999999995</v>
      </c>
      <c r="D16377">
        <v>0.32774466000000002</v>
      </c>
      <c r="E16377">
        <v>0.25184234999999999</v>
      </c>
      <c r="F16377">
        <v>0.60401802999999998</v>
      </c>
      <c r="G16377" s="9">
        <v>0.66701699999999997</v>
      </c>
    </row>
    <row r="16378" spans="2:7" x14ac:dyDescent="0.2">
      <c r="B16378" s="101" t="s">
        <v>17443</v>
      </c>
      <c r="C16378">
        <v>0.49884325000000002</v>
      </c>
      <c r="D16378">
        <v>0.59810680000000005</v>
      </c>
      <c r="E16378">
        <v>0.123324685</v>
      </c>
      <c r="F16378">
        <v>0.34770732999999998</v>
      </c>
      <c r="G16378" s="9">
        <v>0.46490395000000001</v>
      </c>
    </row>
    <row r="16379" spans="2:7" x14ac:dyDescent="0.2">
      <c r="B16379" s="101" t="s">
        <v>17444</v>
      </c>
      <c r="C16379">
        <v>0.35448414</v>
      </c>
      <c r="D16379">
        <v>0.28157312000000001</v>
      </c>
      <c r="E16379">
        <v>0.78985890000000003</v>
      </c>
      <c r="F16379">
        <v>0.52195716000000003</v>
      </c>
      <c r="G16379" s="9">
        <v>0.88875660000000001</v>
      </c>
    </row>
    <row r="16380" spans="2:7" x14ac:dyDescent="0.2">
      <c r="B16380" s="101" t="s">
        <v>17445</v>
      </c>
      <c r="C16380">
        <v>0.80416659999999995</v>
      </c>
      <c r="D16380">
        <v>0.52337842999999995</v>
      </c>
      <c r="E16380">
        <v>0.476823</v>
      </c>
      <c r="F16380">
        <v>0.17557110000000001</v>
      </c>
      <c r="G16380" s="9">
        <v>2.2786664000000002E-2</v>
      </c>
    </row>
    <row r="16381" spans="2:7" x14ac:dyDescent="0.2">
      <c r="B16381" s="101" t="s">
        <v>17446</v>
      </c>
      <c r="C16381">
        <v>0.60784680000000002</v>
      </c>
      <c r="D16381">
        <v>0.85317430000000005</v>
      </c>
      <c r="E16381">
        <v>0.57825154000000001</v>
      </c>
      <c r="F16381">
        <v>0.69219434000000002</v>
      </c>
      <c r="G16381" s="9">
        <v>0.31824809999999998</v>
      </c>
    </row>
    <row r="16382" spans="2:7" x14ac:dyDescent="0.2">
      <c r="B16382" s="101" t="s">
        <v>17447</v>
      </c>
      <c r="C16382">
        <v>0.53009859999999998</v>
      </c>
      <c r="D16382">
        <v>0.21088435</v>
      </c>
      <c r="E16382">
        <v>0.19096671000000001</v>
      </c>
      <c r="F16382">
        <v>0.28706305999999998</v>
      </c>
      <c r="G16382" s="9">
        <v>0.5723028</v>
      </c>
    </row>
    <row r="16383" spans="2:7" x14ac:dyDescent="0.2">
      <c r="B16383" s="101" t="s">
        <v>17448</v>
      </c>
      <c r="C16383">
        <v>0.27217924999999998</v>
      </c>
      <c r="D16383">
        <v>0.34764233</v>
      </c>
      <c r="E16383">
        <v>4.8602708000000001E-2</v>
      </c>
      <c r="F16383">
        <v>3.7339218E-2</v>
      </c>
      <c r="G16383" s="9">
        <v>0.27522289999999999</v>
      </c>
    </row>
    <row r="16384" spans="2:7" x14ac:dyDescent="0.2">
      <c r="B16384" s="101" t="s">
        <v>17449</v>
      </c>
      <c r="C16384">
        <v>6.1256047000000001E-2</v>
      </c>
      <c r="D16384">
        <v>0.76996690000000001</v>
      </c>
      <c r="E16384">
        <v>0.47413971999999999</v>
      </c>
      <c r="F16384">
        <v>0.73391664000000001</v>
      </c>
      <c r="G16384" s="9">
        <v>0.39711049999999998</v>
      </c>
    </row>
    <row r="16385" spans="2:7" x14ac:dyDescent="0.2">
      <c r="B16385" s="101" t="s">
        <v>17450</v>
      </c>
      <c r="C16385">
        <v>5.459485E-2</v>
      </c>
      <c r="D16385">
        <v>0.47473195000000001</v>
      </c>
      <c r="E16385">
        <v>0.33788966999999998</v>
      </c>
      <c r="F16385">
        <v>0.61012960000000005</v>
      </c>
      <c r="G16385" s="9">
        <v>0.62368710000000005</v>
      </c>
    </row>
    <row r="16386" spans="2:7" x14ac:dyDescent="0.2">
      <c r="B16386" s="101" t="s">
        <v>17451</v>
      </c>
      <c r="C16386">
        <v>0.78918089999999996</v>
      </c>
      <c r="D16386">
        <v>0.34573429999999999</v>
      </c>
      <c r="E16386">
        <v>9.8828200000000005E-3</v>
      </c>
      <c r="F16386">
        <v>0.2227189</v>
      </c>
      <c r="G16386" s="9">
        <v>0.4010901</v>
      </c>
    </row>
    <row r="16387" spans="2:7" x14ac:dyDescent="0.2">
      <c r="B16387" s="101" t="s">
        <v>17452</v>
      </c>
      <c r="C16387">
        <v>0.30147984999999999</v>
      </c>
      <c r="D16387">
        <v>0.21170159999999999</v>
      </c>
      <c r="E16387">
        <v>0.30611129999999998</v>
      </c>
      <c r="F16387">
        <v>0.11930035999999999</v>
      </c>
      <c r="G16387" s="9">
        <v>0.51433282999999996</v>
      </c>
    </row>
    <row r="16388" spans="2:7" x14ac:dyDescent="0.2">
      <c r="B16388" s="101" t="s">
        <v>17453</v>
      </c>
      <c r="C16388">
        <v>0.31576714</v>
      </c>
      <c r="D16388">
        <v>0.30688977000000001</v>
      </c>
      <c r="E16388">
        <v>0.77083533999999998</v>
      </c>
      <c r="F16388">
        <v>0.62615763999999996</v>
      </c>
      <c r="G16388" s="9">
        <v>0.47913334000000002</v>
      </c>
    </row>
    <row r="16389" spans="2:7" x14ac:dyDescent="0.2">
      <c r="B16389" s="101" t="s">
        <v>17454</v>
      </c>
      <c r="C16389">
        <v>0.38917760000000001</v>
      </c>
      <c r="D16389">
        <v>0.25054953000000002</v>
      </c>
      <c r="E16389">
        <v>9.0322089999999994E-3</v>
      </c>
      <c r="F16389">
        <v>0.1403044</v>
      </c>
      <c r="G16389" s="9">
        <v>5.4784257000000003E-2</v>
      </c>
    </row>
    <row r="16390" spans="2:7" x14ac:dyDescent="0.2">
      <c r="B16390" s="101" t="s">
        <v>17455</v>
      </c>
      <c r="C16390">
        <v>0.50965554000000002</v>
      </c>
      <c r="D16390">
        <v>0.52297442999999999</v>
      </c>
      <c r="E16390">
        <v>0.37299060000000001</v>
      </c>
      <c r="F16390">
        <v>0.25563127000000002</v>
      </c>
      <c r="G16390" s="9">
        <v>0.17699665000000001</v>
      </c>
    </row>
    <row r="16391" spans="2:7" x14ac:dyDescent="0.2">
      <c r="B16391" s="101" t="s">
        <v>17456</v>
      </c>
      <c r="C16391">
        <v>0.56223509999999999</v>
      </c>
      <c r="D16391">
        <v>0.37303180000000002</v>
      </c>
      <c r="E16391">
        <v>0.28294036</v>
      </c>
      <c r="F16391">
        <v>0.56130139999999995</v>
      </c>
      <c r="G16391" s="9">
        <v>0.37158707000000002</v>
      </c>
    </row>
    <row r="16392" spans="2:7" x14ac:dyDescent="0.2">
      <c r="B16392" s="101" t="s">
        <v>17457</v>
      </c>
      <c r="C16392">
        <v>0.83813289999999996</v>
      </c>
      <c r="D16392">
        <v>0.53955059999999999</v>
      </c>
      <c r="E16392">
        <v>0.56550909999999999</v>
      </c>
      <c r="F16392">
        <v>0.22954625000000001</v>
      </c>
      <c r="G16392" s="9">
        <v>0.40616344999999998</v>
      </c>
    </row>
    <row r="16393" spans="2:7" x14ac:dyDescent="0.2">
      <c r="B16393" s="101" t="s">
        <v>17458</v>
      </c>
      <c r="C16393">
        <v>0.55920493999999998</v>
      </c>
      <c r="D16393">
        <v>1.9676596000000001E-2</v>
      </c>
      <c r="E16393">
        <v>0.42539674</v>
      </c>
      <c r="F16393">
        <v>0.31137397999999999</v>
      </c>
      <c r="G16393" s="9">
        <v>0.47246933000000002</v>
      </c>
    </row>
    <row r="16394" spans="2:7" x14ac:dyDescent="0.2">
      <c r="B16394" s="101" t="s">
        <v>17459</v>
      </c>
      <c r="C16394">
        <v>0.34264030000000001</v>
      </c>
      <c r="D16394">
        <v>0.22444035000000001</v>
      </c>
      <c r="E16394">
        <v>0.59201999999999999</v>
      </c>
      <c r="F16394">
        <v>9.704453E-3</v>
      </c>
      <c r="G16394" s="9">
        <v>0.22318883</v>
      </c>
    </row>
    <row r="16395" spans="2:7" x14ac:dyDescent="0.2">
      <c r="B16395" s="101" t="s">
        <v>17460</v>
      </c>
      <c r="C16395">
        <v>0.63362616000000005</v>
      </c>
      <c r="D16395">
        <v>0.95598989999999995</v>
      </c>
      <c r="E16395">
        <v>0.14269227000000001</v>
      </c>
      <c r="F16395">
        <v>0.71931160000000005</v>
      </c>
      <c r="G16395" s="9">
        <v>0.54537964000000005</v>
      </c>
    </row>
    <row r="16396" spans="2:7" x14ac:dyDescent="0.2">
      <c r="B16396" s="101" t="s">
        <v>17461</v>
      </c>
      <c r="C16396">
        <v>6.7508429999999994E-2</v>
      </c>
      <c r="D16396">
        <v>0.70136030000000005</v>
      </c>
      <c r="E16396">
        <v>0.19634831</v>
      </c>
      <c r="F16396">
        <v>0.20029245000000001</v>
      </c>
      <c r="G16396" s="9">
        <v>0.95747404999999997</v>
      </c>
    </row>
    <row r="16397" spans="2:7" x14ac:dyDescent="0.2">
      <c r="B16397" s="101" t="s">
        <v>17462</v>
      </c>
      <c r="C16397">
        <v>0.73987656999999996</v>
      </c>
      <c r="D16397">
        <v>0.71480180000000004</v>
      </c>
      <c r="E16397">
        <v>0.39231009999999999</v>
      </c>
      <c r="F16397">
        <v>0.3163859</v>
      </c>
      <c r="G16397" s="9">
        <v>0.58519880000000002</v>
      </c>
    </row>
    <row r="16398" spans="2:7" x14ac:dyDescent="0.2">
      <c r="B16398" s="101" t="s">
        <v>17463</v>
      </c>
      <c r="C16398">
        <v>0.14772362</v>
      </c>
      <c r="D16398">
        <v>0.35886288</v>
      </c>
      <c r="E16398">
        <v>0.47544217</v>
      </c>
      <c r="F16398">
        <v>0.25523803</v>
      </c>
      <c r="G16398" s="9">
        <v>0.30848423000000003</v>
      </c>
    </row>
    <row r="16399" spans="2:7" x14ac:dyDescent="0.2">
      <c r="B16399" s="101" t="s">
        <v>17464</v>
      </c>
      <c r="C16399">
        <v>0.37883612999999999</v>
      </c>
      <c r="D16399">
        <v>0.12389971</v>
      </c>
      <c r="E16399">
        <v>0.66791080000000003</v>
      </c>
      <c r="F16399">
        <v>0.44246459999999999</v>
      </c>
      <c r="G16399" s="9">
        <v>0.55326679999999995</v>
      </c>
    </row>
    <row r="16400" spans="2:7" x14ac:dyDescent="0.2">
      <c r="B16400" s="101" t="s">
        <v>17465</v>
      </c>
      <c r="C16400">
        <v>0.26506730000000001</v>
      </c>
      <c r="D16400">
        <v>0.23323700999999999</v>
      </c>
      <c r="E16400">
        <v>0.36901035999999998</v>
      </c>
      <c r="F16400">
        <v>0.32959460000000002</v>
      </c>
      <c r="G16400" s="9">
        <v>0.37160515999999999</v>
      </c>
    </row>
    <row r="16401" spans="2:7" x14ac:dyDescent="0.2">
      <c r="B16401" s="101" t="s">
        <v>17466</v>
      </c>
      <c r="C16401">
        <v>0.70317269999999998</v>
      </c>
      <c r="D16401">
        <v>0.66475499999999998</v>
      </c>
      <c r="E16401">
        <v>0.24535910999999999</v>
      </c>
      <c r="F16401">
        <v>0.17888393</v>
      </c>
      <c r="G16401" s="9">
        <v>0.50383120000000003</v>
      </c>
    </row>
    <row r="16402" spans="2:7" x14ac:dyDescent="0.2">
      <c r="B16402" s="101" t="s">
        <v>17467</v>
      </c>
      <c r="C16402">
        <v>0.73699309999999996</v>
      </c>
      <c r="D16402">
        <v>0.5691235</v>
      </c>
      <c r="E16402">
        <v>0.59670909999999999</v>
      </c>
      <c r="F16402">
        <v>0.72509319999999999</v>
      </c>
      <c r="G16402" s="9">
        <v>0.59163350000000003</v>
      </c>
    </row>
    <row r="16403" spans="2:7" x14ac:dyDescent="0.2">
      <c r="B16403" s="101" t="s">
        <v>17468</v>
      </c>
      <c r="C16403">
        <v>0.61765033000000003</v>
      </c>
      <c r="D16403">
        <v>0.73140967000000001</v>
      </c>
      <c r="E16403">
        <v>0.29077180000000002</v>
      </c>
      <c r="F16403">
        <v>0.56403815999999996</v>
      </c>
      <c r="G16403" s="9">
        <v>0.71695507000000003</v>
      </c>
    </row>
    <row r="16404" spans="2:7" x14ac:dyDescent="0.2">
      <c r="B16404" s="101" t="s">
        <v>17469</v>
      </c>
      <c r="C16404">
        <v>0.36126286000000002</v>
      </c>
      <c r="D16404">
        <v>0.54859585</v>
      </c>
      <c r="E16404">
        <v>8.2473405E-2</v>
      </c>
      <c r="F16404">
        <v>0.48713496000000001</v>
      </c>
      <c r="G16404" s="9">
        <v>0.45237163000000002</v>
      </c>
    </row>
    <row r="16405" spans="2:7" x14ac:dyDescent="0.2">
      <c r="B16405" s="101" t="s">
        <v>17470</v>
      </c>
      <c r="C16405">
        <v>0.53670454000000001</v>
      </c>
      <c r="D16405">
        <v>0.75601430000000003</v>
      </c>
      <c r="E16405">
        <v>0.33373934</v>
      </c>
      <c r="F16405">
        <v>0.52250266000000001</v>
      </c>
      <c r="G16405" s="9">
        <v>0.36718392</v>
      </c>
    </row>
    <row r="16406" spans="2:7" x14ac:dyDescent="0.2">
      <c r="B16406" s="101" t="s">
        <v>17471</v>
      </c>
      <c r="C16406">
        <v>0.87718682999999997</v>
      </c>
      <c r="D16406">
        <v>0.40117973000000001</v>
      </c>
      <c r="E16406">
        <v>0.44844496</v>
      </c>
      <c r="F16406">
        <v>0.47478140000000002</v>
      </c>
      <c r="G16406" s="9">
        <v>0.42831566999999998</v>
      </c>
    </row>
    <row r="16407" spans="2:7" x14ac:dyDescent="0.2">
      <c r="B16407" s="101" t="s">
        <v>17472</v>
      </c>
      <c r="C16407">
        <v>0.24272363</v>
      </c>
      <c r="D16407">
        <v>0.60048455000000001</v>
      </c>
      <c r="E16407">
        <v>0.33727425</v>
      </c>
      <c r="F16407">
        <v>1.9072908999999999E-2</v>
      </c>
      <c r="G16407" s="9">
        <v>2.765511E-2</v>
      </c>
    </row>
    <row r="16408" spans="2:7" x14ac:dyDescent="0.2">
      <c r="B16408" s="101" t="s">
        <v>17473</v>
      </c>
      <c r="C16408">
        <v>0.41456749999999998</v>
      </c>
      <c r="D16408">
        <v>0.7850644</v>
      </c>
      <c r="E16408">
        <v>0.57779926000000004</v>
      </c>
      <c r="F16408">
        <v>0.49062997000000003</v>
      </c>
      <c r="G16408" s="9">
        <v>0.64343094999999995</v>
      </c>
    </row>
    <row r="16409" spans="2:7" x14ac:dyDescent="0.2">
      <c r="B16409" s="101" t="s">
        <v>17474</v>
      </c>
      <c r="C16409">
        <v>0.86336964000000005</v>
      </c>
      <c r="D16409">
        <v>0.70905863999999996</v>
      </c>
      <c r="E16409">
        <v>0.53618336</v>
      </c>
      <c r="F16409">
        <v>0.38171680000000002</v>
      </c>
      <c r="G16409" s="9">
        <v>0.78124165999999995</v>
      </c>
    </row>
    <row r="16410" spans="2:7" x14ac:dyDescent="0.2">
      <c r="B16410" s="101" t="s">
        <v>17475</v>
      </c>
      <c r="C16410">
        <v>0.32634294000000003</v>
      </c>
      <c r="D16410">
        <v>0.11080611</v>
      </c>
      <c r="E16410">
        <v>0.12258478</v>
      </c>
      <c r="F16410">
        <v>0.39950020000000003</v>
      </c>
      <c r="G16410" s="9">
        <v>0.12898517000000001</v>
      </c>
    </row>
    <row r="16411" spans="2:7" x14ac:dyDescent="0.2">
      <c r="B16411" s="101" t="s">
        <v>17476</v>
      </c>
      <c r="C16411">
        <v>0.22126773999999999</v>
      </c>
      <c r="D16411">
        <v>0.42732724999999999</v>
      </c>
      <c r="E16411">
        <v>0.36544075999999998</v>
      </c>
      <c r="F16411">
        <v>0.40695512</v>
      </c>
      <c r="G16411" s="9">
        <v>0.73545079999999996</v>
      </c>
    </row>
    <row r="16412" spans="2:7" x14ac:dyDescent="0.2">
      <c r="B16412" s="101" t="s">
        <v>17477</v>
      </c>
      <c r="C16412">
        <v>0.30148779999999997</v>
      </c>
      <c r="D16412">
        <v>0.34570727000000001</v>
      </c>
      <c r="E16412">
        <v>0.41858682000000003</v>
      </c>
      <c r="F16412">
        <v>0.75505500000000003</v>
      </c>
      <c r="G16412" s="9">
        <v>0.16641115000000001</v>
      </c>
    </row>
    <row r="16413" spans="2:7" x14ac:dyDescent="0.2">
      <c r="B16413" s="101" t="s">
        <v>17478</v>
      </c>
      <c r="C16413">
        <v>0.47549047999999999</v>
      </c>
      <c r="D16413">
        <v>0.47945263999999999</v>
      </c>
      <c r="E16413">
        <v>0.40645411999999997</v>
      </c>
      <c r="F16413">
        <v>0.78805404999999995</v>
      </c>
      <c r="G16413" s="9">
        <v>0.88956950000000001</v>
      </c>
    </row>
    <row r="16414" spans="2:7" x14ac:dyDescent="0.2">
      <c r="B16414" s="101" t="s">
        <v>17479</v>
      </c>
      <c r="C16414">
        <v>0.28102919999999998</v>
      </c>
      <c r="D16414">
        <v>0.20455122000000001</v>
      </c>
      <c r="E16414">
        <v>0.26671781999999999</v>
      </c>
      <c r="F16414">
        <v>0.26974860000000001</v>
      </c>
      <c r="G16414" s="9">
        <v>0.14369935</v>
      </c>
    </row>
    <row r="16415" spans="2:7" x14ac:dyDescent="0.2">
      <c r="B16415" s="101" t="s">
        <v>17480</v>
      </c>
      <c r="C16415">
        <v>0.82430570000000003</v>
      </c>
      <c r="D16415">
        <v>0.62029266000000005</v>
      </c>
      <c r="E16415">
        <v>0.66634243999999998</v>
      </c>
      <c r="F16415">
        <v>0.44096132999999998</v>
      </c>
      <c r="G16415" s="9">
        <v>0.542323</v>
      </c>
    </row>
    <row r="16416" spans="2:7" x14ac:dyDescent="0.2">
      <c r="B16416" s="101" t="s">
        <v>17481</v>
      </c>
      <c r="C16416">
        <v>0.57053869999999995</v>
      </c>
      <c r="D16416">
        <v>0.40511438</v>
      </c>
      <c r="E16416">
        <v>0.34857877999999998</v>
      </c>
      <c r="F16416">
        <v>0.60589649999999995</v>
      </c>
      <c r="G16416" s="9">
        <v>0.21884519999999999</v>
      </c>
    </row>
    <row r="16417" spans="2:7" x14ac:dyDescent="0.2">
      <c r="B16417" s="101" t="s">
        <v>17482</v>
      </c>
      <c r="C16417">
        <v>0.58039819999999998</v>
      </c>
      <c r="D16417">
        <v>0.62518689999999999</v>
      </c>
      <c r="E16417">
        <v>0.14519547999999999</v>
      </c>
      <c r="F16417">
        <v>0.36358984999999999</v>
      </c>
      <c r="G16417" s="9">
        <v>0.61918324000000002</v>
      </c>
    </row>
    <row r="16418" spans="2:7" x14ac:dyDescent="0.2">
      <c r="B16418" s="101" t="s">
        <v>17483</v>
      </c>
      <c r="C16418">
        <v>0.47146591999999998</v>
      </c>
      <c r="D16418">
        <v>0.74935200000000002</v>
      </c>
      <c r="E16418">
        <v>0.36850952999999997</v>
      </c>
      <c r="F16418">
        <v>0.34431517</v>
      </c>
      <c r="G16418" s="9">
        <v>0.39916679999999999</v>
      </c>
    </row>
    <row r="16419" spans="2:7" x14ac:dyDescent="0.2">
      <c r="B16419" s="101" t="s">
        <v>17484</v>
      </c>
      <c r="C16419">
        <v>5.5695889999999998E-3</v>
      </c>
      <c r="D16419">
        <v>0.46126524000000002</v>
      </c>
      <c r="E16419">
        <v>0.66500999999999999</v>
      </c>
      <c r="F16419">
        <v>0.64966120000000005</v>
      </c>
      <c r="G16419" s="9">
        <v>1.0214125999999999</v>
      </c>
    </row>
    <row r="16420" spans="2:7" x14ac:dyDescent="0.2">
      <c r="B16420" s="101" t="s">
        <v>17485</v>
      </c>
      <c r="C16420">
        <v>0.22425357000000001</v>
      </c>
      <c r="D16420">
        <v>0.66839729999999997</v>
      </c>
      <c r="E16420">
        <v>9.0120493999999995E-2</v>
      </c>
      <c r="F16420">
        <v>0.18097938999999999</v>
      </c>
      <c r="G16420" s="9">
        <v>0.69062219999999996</v>
      </c>
    </row>
    <row r="16421" spans="2:7" x14ac:dyDescent="0.2">
      <c r="B16421" s="101" t="s">
        <v>17486</v>
      </c>
      <c r="C16421">
        <v>0.21707128000000001</v>
      </c>
      <c r="D16421">
        <v>0.70831524999999995</v>
      </c>
      <c r="E16421">
        <v>0.62108730000000001</v>
      </c>
      <c r="F16421">
        <v>0.59450309999999995</v>
      </c>
      <c r="G16421" s="9">
        <v>0.86329270000000002</v>
      </c>
    </row>
    <row r="16422" spans="2:7" x14ac:dyDescent="0.2">
      <c r="B16422" s="101" t="s">
        <v>17487</v>
      </c>
      <c r="C16422">
        <v>0.10176327</v>
      </c>
      <c r="D16422">
        <v>0.18800019000000001</v>
      </c>
      <c r="E16422">
        <v>0.46368617000000001</v>
      </c>
      <c r="F16422">
        <v>0.39974514</v>
      </c>
      <c r="G16422" s="9">
        <v>0.46670166000000002</v>
      </c>
    </row>
    <row r="16423" spans="2:7" x14ac:dyDescent="0.2">
      <c r="B16423" s="101" t="s">
        <v>17488</v>
      </c>
      <c r="C16423">
        <v>0.37183416000000002</v>
      </c>
      <c r="D16423">
        <v>0.60661529999999997</v>
      </c>
      <c r="E16423">
        <v>0.13141998999999999</v>
      </c>
      <c r="F16423">
        <v>0.38796553</v>
      </c>
      <c r="G16423" s="9">
        <v>0.33415547000000001</v>
      </c>
    </row>
    <row r="16424" spans="2:7" x14ac:dyDescent="0.2">
      <c r="B16424" s="101" t="s">
        <v>17489</v>
      </c>
      <c r="C16424">
        <v>0.48750556</v>
      </c>
      <c r="D16424">
        <v>0.43421655999999997</v>
      </c>
      <c r="E16424">
        <v>0.30944450000000001</v>
      </c>
      <c r="F16424">
        <v>0.37287809999999999</v>
      </c>
      <c r="G16424" s="9">
        <v>6.4048729999999998E-2</v>
      </c>
    </row>
    <row r="16425" spans="2:7" x14ac:dyDescent="0.2">
      <c r="B16425" s="101" t="s">
        <v>17490</v>
      </c>
      <c r="C16425">
        <v>0.28299669999999999</v>
      </c>
      <c r="D16425">
        <v>0.49461572999999998</v>
      </c>
      <c r="E16425">
        <v>0.40756458000000001</v>
      </c>
      <c r="F16425">
        <v>0.6578811</v>
      </c>
      <c r="G16425" s="9">
        <v>1.1045167</v>
      </c>
    </row>
    <row r="16426" spans="2:7" x14ac:dyDescent="0.2">
      <c r="B16426" s="101" t="s">
        <v>17491</v>
      </c>
      <c r="C16426">
        <v>0.81256914000000002</v>
      </c>
      <c r="D16426">
        <v>0.29139563000000002</v>
      </c>
      <c r="E16426">
        <v>0.83749479999999998</v>
      </c>
      <c r="F16426">
        <v>0.417458</v>
      </c>
      <c r="G16426" s="9">
        <v>0.59469026000000003</v>
      </c>
    </row>
    <row r="16427" spans="2:7" x14ac:dyDescent="0.2">
      <c r="B16427" s="101" t="s">
        <v>17492</v>
      </c>
      <c r="C16427">
        <v>0.55351554999999997</v>
      </c>
      <c r="D16427">
        <v>0.68561950000000005</v>
      </c>
      <c r="E16427">
        <v>0.37080526000000003</v>
      </c>
      <c r="F16427">
        <v>0.70719456999999997</v>
      </c>
      <c r="G16427" s="9">
        <v>0.42338437000000001</v>
      </c>
    </row>
    <row r="16428" spans="2:7" x14ac:dyDescent="0.2">
      <c r="B16428" s="101" t="s">
        <v>17493</v>
      </c>
      <c r="C16428">
        <v>1.8899145999999999E-2</v>
      </c>
      <c r="D16428">
        <v>0.4160586</v>
      </c>
      <c r="E16428">
        <v>1.8572473999999999E-2</v>
      </c>
      <c r="F16428">
        <v>2.6485427999999998E-2</v>
      </c>
      <c r="G16428" s="9">
        <v>0.51001805</v>
      </c>
    </row>
    <row r="16429" spans="2:7" x14ac:dyDescent="0.2">
      <c r="B16429" s="101" t="s">
        <v>17494</v>
      </c>
      <c r="C16429">
        <v>0.41989607000000001</v>
      </c>
      <c r="D16429">
        <v>0.46136367</v>
      </c>
      <c r="E16429">
        <v>0.22433363000000001</v>
      </c>
      <c r="F16429">
        <v>0.45169525999999999</v>
      </c>
      <c r="G16429" s="9">
        <v>0.28415424</v>
      </c>
    </row>
    <row r="16430" spans="2:7" x14ac:dyDescent="0.2">
      <c r="B16430" s="101" t="s">
        <v>17495</v>
      </c>
      <c r="C16430">
        <v>0.31314389999999998</v>
      </c>
      <c r="D16430">
        <v>0.36726664999999997</v>
      </c>
      <c r="E16430">
        <v>0.13257930000000001</v>
      </c>
      <c r="F16430">
        <v>0.26595065000000001</v>
      </c>
      <c r="G16430" s="9">
        <v>0.46857363000000002</v>
      </c>
    </row>
    <row r="16431" spans="2:7" x14ac:dyDescent="0.2">
      <c r="B16431" s="101" t="s">
        <v>17496</v>
      </c>
      <c r="C16431">
        <v>0.91011940000000002</v>
      </c>
      <c r="D16431">
        <v>0.8275671</v>
      </c>
      <c r="E16431">
        <v>0.71448546999999996</v>
      </c>
      <c r="F16431">
        <v>0.39507059999999999</v>
      </c>
      <c r="G16431" s="9">
        <v>1.0571516999999999</v>
      </c>
    </row>
    <row r="16432" spans="2:7" x14ac:dyDescent="0.2">
      <c r="B16432" s="101" t="s">
        <v>17497</v>
      </c>
      <c r="C16432">
        <v>0.51618505000000003</v>
      </c>
      <c r="D16432">
        <v>0.73953120000000006</v>
      </c>
      <c r="E16432">
        <v>0.70216434999999999</v>
      </c>
      <c r="F16432">
        <v>0.54089993000000003</v>
      </c>
      <c r="G16432" s="9">
        <v>0.21221945</v>
      </c>
    </row>
    <row r="16433" spans="2:7" x14ac:dyDescent="0.2">
      <c r="B16433" s="101" t="s">
        <v>17498</v>
      </c>
      <c r="C16433">
        <v>0.56502629999999998</v>
      </c>
      <c r="D16433">
        <v>0.42668762999999998</v>
      </c>
      <c r="E16433">
        <v>0.45381909999999998</v>
      </c>
      <c r="F16433">
        <v>0.54936110000000005</v>
      </c>
      <c r="G16433" s="9">
        <v>0.27527049999999997</v>
      </c>
    </row>
    <row r="16434" spans="2:7" x14ac:dyDescent="0.2">
      <c r="B16434" s="101" t="s">
        <v>17499</v>
      </c>
      <c r="C16434">
        <v>0.90581906000000001</v>
      </c>
      <c r="D16434">
        <v>0.64944862999999997</v>
      </c>
      <c r="E16434">
        <v>0.68787693999999999</v>
      </c>
      <c r="F16434">
        <v>0.63373239999999997</v>
      </c>
      <c r="G16434" s="9">
        <v>0.39117239999999998</v>
      </c>
    </row>
    <row r="16435" spans="2:7" x14ac:dyDescent="0.2">
      <c r="B16435" s="101" t="s">
        <v>17500</v>
      </c>
      <c r="C16435">
        <v>0.3073785</v>
      </c>
      <c r="D16435">
        <v>0.50815460000000001</v>
      </c>
      <c r="E16435">
        <v>2.250616E-3</v>
      </c>
      <c r="F16435">
        <v>2.0055528999999999E-2</v>
      </c>
      <c r="G16435" s="9">
        <v>0.22777140000000001</v>
      </c>
    </row>
    <row r="16436" spans="2:7" x14ac:dyDescent="0.2">
      <c r="B16436" s="101" t="s">
        <v>17501</v>
      </c>
      <c r="C16436">
        <v>0.49589112000000002</v>
      </c>
      <c r="D16436">
        <v>0.44448579999999999</v>
      </c>
      <c r="E16436">
        <v>0.58156509999999995</v>
      </c>
      <c r="F16436">
        <v>0.83059483999999995</v>
      </c>
      <c r="G16436" s="9">
        <v>0.68211233999999998</v>
      </c>
    </row>
    <row r="16437" spans="2:7" x14ac:dyDescent="0.2">
      <c r="B16437" s="101" t="s">
        <v>17502</v>
      </c>
      <c r="C16437">
        <v>0.7043315</v>
      </c>
      <c r="D16437">
        <v>0.68130049999999998</v>
      </c>
      <c r="E16437">
        <v>0.48456453999999999</v>
      </c>
      <c r="F16437">
        <v>0.41996329999999998</v>
      </c>
      <c r="G16437" s="9">
        <v>0.3480838</v>
      </c>
    </row>
    <row r="16438" spans="2:7" x14ac:dyDescent="0.2">
      <c r="B16438" s="101" t="s">
        <v>17503</v>
      </c>
      <c r="C16438">
        <v>0.42448901999999999</v>
      </c>
      <c r="D16438">
        <v>0.53990300000000002</v>
      </c>
      <c r="E16438">
        <v>0.20835237000000001</v>
      </c>
      <c r="F16438">
        <v>0.79979694000000001</v>
      </c>
      <c r="G16438" s="9">
        <v>0.32724651999999999</v>
      </c>
    </row>
    <row r="16439" spans="2:7" x14ac:dyDescent="0.2">
      <c r="B16439" s="101" t="s">
        <v>17504</v>
      </c>
      <c r="C16439">
        <v>0.3514583</v>
      </c>
      <c r="D16439">
        <v>0.66811925000000005</v>
      </c>
      <c r="E16439">
        <v>0.38081670000000001</v>
      </c>
      <c r="F16439">
        <v>0.44555489999999998</v>
      </c>
      <c r="G16439" s="9">
        <v>0.56575609999999998</v>
      </c>
    </row>
    <row r="16440" spans="2:7" x14ac:dyDescent="0.2">
      <c r="B16440" s="101" t="s">
        <v>17505</v>
      </c>
      <c r="C16440">
        <v>0.37895404999999999</v>
      </c>
      <c r="D16440">
        <v>0.68865759999999998</v>
      </c>
      <c r="E16440">
        <v>9.364604E-2</v>
      </c>
      <c r="F16440">
        <v>0.42027896999999997</v>
      </c>
      <c r="G16440" s="9">
        <v>0.24780720000000001</v>
      </c>
    </row>
    <row r="16441" spans="2:7" x14ac:dyDescent="0.2">
      <c r="B16441" s="101" t="s">
        <v>17506</v>
      </c>
      <c r="C16441">
        <v>0.35367324999999999</v>
      </c>
      <c r="D16441">
        <v>0.37301034</v>
      </c>
      <c r="E16441">
        <v>0.78595762999999996</v>
      </c>
      <c r="F16441">
        <v>0.38829395</v>
      </c>
      <c r="G16441" s="9">
        <v>0.68344660000000002</v>
      </c>
    </row>
    <row r="16442" spans="2:7" x14ac:dyDescent="0.2">
      <c r="B16442" s="101" t="s">
        <v>17507</v>
      </c>
      <c r="C16442">
        <v>0.41358724000000002</v>
      </c>
      <c r="D16442">
        <v>0.71597856000000004</v>
      </c>
      <c r="E16442">
        <v>0.68200289999999997</v>
      </c>
      <c r="F16442">
        <v>0.64827270000000004</v>
      </c>
      <c r="G16442" s="9">
        <v>0.82822779999999996</v>
      </c>
    </row>
    <row r="16443" spans="2:7" x14ac:dyDescent="0.2">
      <c r="B16443" s="101" t="s">
        <v>17508</v>
      </c>
      <c r="C16443">
        <v>0.38855630000000002</v>
      </c>
      <c r="D16443">
        <v>0.74092559999999996</v>
      </c>
      <c r="E16443">
        <v>0.28983667000000002</v>
      </c>
      <c r="F16443">
        <v>0.13946843</v>
      </c>
      <c r="G16443" s="9">
        <v>0.36106264999999998</v>
      </c>
    </row>
    <row r="16444" spans="2:7" x14ac:dyDescent="0.2">
      <c r="B16444" s="101" t="s">
        <v>17509</v>
      </c>
      <c r="C16444">
        <v>2.4313399999999999E-4</v>
      </c>
      <c r="D16444">
        <v>0.31457309999999999</v>
      </c>
      <c r="E16444">
        <v>0.1140408</v>
      </c>
      <c r="F16444">
        <v>0.25873148000000001</v>
      </c>
      <c r="G16444" s="9">
        <v>0.48395949999999999</v>
      </c>
    </row>
    <row r="16445" spans="2:7" x14ac:dyDescent="0.2">
      <c r="B16445" s="101" t="s">
        <v>17510</v>
      </c>
      <c r="C16445">
        <v>0.67224229999999996</v>
      </c>
      <c r="D16445">
        <v>0.68836569999999997</v>
      </c>
      <c r="E16445">
        <v>0.72386479999999997</v>
      </c>
      <c r="F16445">
        <v>0.87219230000000003</v>
      </c>
      <c r="G16445" s="9">
        <v>0.73602115999999995</v>
      </c>
    </row>
    <row r="16446" spans="2:7" x14ac:dyDescent="0.2">
      <c r="B16446" s="101" t="s">
        <v>17511</v>
      </c>
      <c r="C16446">
        <v>0.43285927000000002</v>
      </c>
      <c r="D16446">
        <v>0.93788974999999997</v>
      </c>
      <c r="E16446">
        <v>0.31366587000000001</v>
      </c>
      <c r="F16446">
        <v>0.40281602999999999</v>
      </c>
      <c r="G16446" s="9">
        <v>0.74046195000000004</v>
      </c>
    </row>
    <row r="16447" spans="2:7" x14ac:dyDescent="0.2">
      <c r="B16447" s="101" t="s">
        <v>17512</v>
      </c>
      <c r="C16447">
        <v>0.54965615000000001</v>
      </c>
      <c r="D16447">
        <v>0.42250480000000001</v>
      </c>
      <c r="E16447">
        <v>0.19530365999999999</v>
      </c>
      <c r="F16447">
        <v>1.8428756000000001E-2</v>
      </c>
      <c r="G16447" s="9">
        <v>9.4451629999999995E-2</v>
      </c>
    </row>
    <row r="16448" spans="2:7" x14ac:dyDescent="0.2">
      <c r="B16448" s="101" t="s">
        <v>17513</v>
      </c>
      <c r="C16448">
        <v>0.36687789999999998</v>
      </c>
      <c r="D16448">
        <v>0.55010265000000003</v>
      </c>
      <c r="E16448">
        <v>-2.19863E-3</v>
      </c>
      <c r="F16448">
        <v>0.49872538</v>
      </c>
      <c r="G16448" s="9">
        <v>0.20937996</v>
      </c>
    </row>
    <row r="16449" spans="2:7" x14ac:dyDescent="0.2">
      <c r="B16449" s="101" t="s">
        <v>17514</v>
      </c>
      <c r="C16449">
        <v>0.72008187000000001</v>
      </c>
      <c r="D16449">
        <v>0.35397230000000002</v>
      </c>
      <c r="E16449">
        <v>0.42288974000000001</v>
      </c>
      <c r="F16449">
        <v>0.45285752000000001</v>
      </c>
      <c r="G16449" s="9">
        <v>0.243424</v>
      </c>
    </row>
    <row r="16450" spans="2:7" x14ac:dyDescent="0.2">
      <c r="B16450" s="101" t="s">
        <v>17515</v>
      </c>
      <c r="C16450">
        <v>1.1344026</v>
      </c>
      <c r="D16450">
        <v>0.93111960000000005</v>
      </c>
      <c r="E16450">
        <v>0.84912704999999999</v>
      </c>
      <c r="F16450">
        <v>1.0111924000000001</v>
      </c>
      <c r="G16450" s="9">
        <v>0.9579202</v>
      </c>
    </row>
    <row r="16451" spans="2:7" x14ac:dyDescent="0.2">
      <c r="B16451" s="101" t="s">
        <v>17516</v>
      </c>
      <c r="C16451">
        <v>4.7286100000000003E-3</v>
      </c>
      <c r="D16451">
        <v>0.60519719999999999</v>
      </c>
      <c r="E16451">
        <v>7.7194996000000002E-2</v>
      </c>
      <c r="F16451">
        <v>2.7144521000000001E-2</v>
      </c>
      <c r="G16451" s="9">
        <v>1.1917442</v>
      </c>
    </row>
    <row r="16452" spans="2:7" x14ac:dyDescent="0.2">
      <c r="B16452" s="101" t="s">
        <v>17517</v>
      </c>
      <c r="C16452">
        <v>0.56607854000000002</v>
      </c>
      <c r="D16452">
        <v>0.56852809999999998</v>
      </c>
      <c r="E16452">
        <v>0.60060190000000002</v>
      </c>
      <c r="F16452">
        <v>0.69673309999999999</v>
      </c>
      <c r="G16452" s="9">
        <v>0.71929633999999998</v>
      </c>
    </row>
    <row r="16453" spans="2:7" x14ac:dyDescent="0.2">
      <c r="B16453" s="101" t="s">
        <v>17518</v>
      </c>
      <c r="C16453">
        <v>1.1328286999999999</v>
      </c>
      <c r="D16453">
        <v>0.32934624000000001</v>
      </c>
      <c r="E16453">
        <v>1.4680716999999999E-2</v>
      </c>
      <c r="F16453">
        <v>0.27905414000000001</v>
      </c>
      <c r="G16453" s="9">
        <v>0.10235552000000001</v>
      </c>
    </row>
    <row r="16454" spans="2:7" x14ac:dyDescent="0.2">
      <c r="B16454" s="101" t="s">
        <v>17519</v>
      </c>
      <c r="C16454">
        <v>0.86081030000000003</v>
      </c>
      <c r="D16454">
        <v>0.79176760000000002</v>
      </c>
      <c r="E16454">
        <v>0.78505415000000001</v>
      </c>
      <c r="F16454">
        <v>0.82215839999999996</v>
      </c>
      <c r="G16454" s="9">
        <v>0.69834689999999999</v>
      </c>
    </row>
    <row r="16455" spans="2:7" x14ac:dyDescent="0.2">
      <c r="B16455" s="101" t="s">
        <v>17520</v>
      </c>
      <c r="C16455">
        <v>0.13977397999999999</v>
      </c>
      <c r="D16455">
        <v>0.60964434999999995</v>
      </c>
      <c r="E16455">
        <v>0.13508249999999999</v>
      </c>
      <c r="F16455">
        <v>7.6936156000000006E-2</v>
      </c>
      <c r="G16455" s="9">
        <v>0.29314286000000001</v>
      </c>
    </row>
    <row r="16456" spans="2:7" x14ac:dyDescent="0.2">
      <c r="B16456" s="101" t="s">
        <v>17521</v>
      </c>
      <c r="C16456">
        <v>0.40409615999999998</v>
      </c>
      <c r="D16456">
        <v>0.6150177</v>
      </c>
      <c r="E16456">
        <v>0.61937237000000001</v>
      </c>
      <c r="F16456">
        <v>0.51040803999999995</v>
      </c>
      <c r="G16456" s="9">
        <v>0.34409738000000001</v>
      </c>
    </row>
    <row r="16457" spans="2:7" x14ac:dyDescent="0.2">
      <c r="B16457" s="101" t="s">
        <v>17522</v>
      </c>
      <c r="C16457">
        <v>0.196577</v>
      </c>
      <c r="D16457">
        <v>0.33437538</v>
      </c>
      <c r="E16457">
        <v>0.21982421999999999</v>
      </c>
      <c r="F16457">
        <v>0.63545775000000004</v>
      </c>
      <c r="G16457" s="9">
        <v>5.7591863E-2</v>
      </c>
    </row>
    <row r="16458" spans="2:7" x14ac:dyDescent="0.2">
      <c r="B16458" s="101" t="s">
        <v>17523</v>
      </c>
      <c r="C16458">
        <v>0.55317616000000003</v>
      </c>
      <c r="D16458">
        <v>0.58170843000000005</v>
      </c>
      <c r="E16458">
        <v>0.21424855000000001</v>
      </c>
      <c r="F16458">
        <v>0.68611646000000004</v>
      </c>
      <c r="G16458" s="9">
        <v>0.36904903999999999</v>
      </c>
    </row>
    <row r="16459" spans="2:7" x14ac:dyDescent="0.2">
      <c r="B16459" s="101" t="s">
        <v>17524</v>
      </c>
      <c r="C16459">
        <v>0.80321454999999997</v>
      </c>
      <c r="D16459">
        <v>0.48382925999999998</v>
      </c>
      <c r="E16459">
        <v>0.47076884000000002</v>
      </c>
      <c r="F16459">
        <v>0.82009387</v>
      </c>
      <c r="G16459" s="9">
        <v>0.42469440000000003</v>
      </c>
    </row>
    <row r="16460" spans="2:7" x14ac:dyDescent="0.2">
      <c r="B16460" s="101" t="s">
        <v>17525</v>
      </c>
      <c r="C16460">
        <v>0.42820585</v>
      </c>
      <c r="D16460">
        <v>0.25168473000000002</v>
      </c>
      <c r="E16460">
        <v>0.14523080999999999</v>
      </c>
      <c r="F16460">
        <v>0.23706742</v>
      </c>
      <c r="G16460" s="9">
        <v>0.29356587000000001</v>
      </c>
    </row>
    <row r="16461" spans="2:7" x14ac:dyDescent="0.2">
      <c r="B16461" s="101" t="s">
        <v>17526</v>
      </c>
      <c r="C16461">
        <v>0.23298931000000001</v>
      </c>
      <c r="D16461">
        <v>0.43843383000000002</v>
      </c>
      <c r="E16461" s="67">
        <v>-3.7100000000000001E-6</v>
      </c>
      <c r="F16461">
        <v>0.11750231</v>
      </c>
      <c r="G16461" s="9">
        <v>0.36976415000000001</v>
      </c>
    </row>
    <row r="16462" spans="2:7" x14ac:dyDescent="0.2">
      <c r="B16462" s="101" t="s">
        <v>17527</v>
      </c>
      <c r="C16462">
        <v>0.42420518000000002</v>
      </c>
      <c r="D16462">
        <v>0.88865539999999998</v>
      </c>
      <c r="E16462">
        <v>0.105678305</v>
      </c>
      <c r="F16462">
        <v>0.46792384999999997</v>
      </c>
      <c r="G16462" s="9">
        <v>0.37350129999999998</v>
      </c>
    </row>
    <row r="16463" spans="2:7" x14ac:dyDescent="0.2">
      <c r="B16463" s="101" t="s">
        <v>17528</v>
      </c>
      <c r="C16463">
        <v>0.26140457</v>
      </c>
      <c r="D16463">
        <v>0.54631375999999998</v>
      </c>
      <c r="E16463">
        <v>0.4659296</v>
      </c>
      <c r="F16463">
        <v>9.1922279999999995E-2</v>
      </c>
      <c r="G16463" s="9">
        <v>0.48761090000000001</v>
      </c>
    </row>
    <row r="16464" spans="2:7" x14ac:dyDescent="0.2">
      <c r="B16464" s="101" t="s">
        <v>17529</v>
      </c>
      <c r="C16464">
        <v>0.14929985000000001</v>
      </c>
      <c r="D16464">
        <v>0.58221730000000005</v>
      </c>
      <c r="E16464">
        <v>0.86285186000000003</v>
      </c>
      <c r="F16464">
        <v>0.60859339999999995</v>
      </c>
      <c r="G16464" s="9">
        <v>0.24468027000000001</v>
      </c>
    </row>
    <row r="16465" spans="2:7" x14ac:dyDescent="0.2">
      <c r="B16465" s="101" t="s">
        <v>17530</v>
      </c>
      <c r="C16465">
        <v>3.9426700000000001E-4</v>
      </c>
      <c r="D16465">
        <v>0.79894330000000002</v>
      </c>
      <c r="E16465">
        <v>0.47926655000000001</v>
      </c>
      <c r="F16465">
        <v>0.98851129999999998</v>
      </c>
      <c r="G16465" s="9">
        <v>0.84130660000000002</v>
      </c>
    </row>
    <row r="16466" spans="2:7" x14ac:dyDescent="0.2">
      <c r="B16466" s="101" t="s">
        <v>17531</v>
      </c>
      <c r="C16466">
        <v>0.78826019999999997</v>
      </c>
      <c r="D16466">
        <v>0.39864632</v>
      </c>
      <c r="E16466">
        <v>7.2663299999999997E-4</v>
      </c>
      <c r="F16466">
        <v>0.51609254000000004</v>
      </c>
      <c r="G16466" s="9">
        <v>0.23729837000000001</v>
      </c>
    </row>
    <row r="16467" spans="2:7" x14ac:dyDescent="0.2">
      <c r="B16467" s="101" t="s">
        <v>17532</v>
      </c>
      <c r="C16467">
        <v>0.73350537000000005</v>
      </c>
      <c r="D16467">
        <v>0.60241080000000002</v>
      </c>
      <c r="E16467">
        <v>0.43823916000000002</v>
      </c>
      <c r="F16467">
        <v>0.30925992000000002</v>
      </c>
      <c r="G16467" s="9">
        <v>0.33603892000000002</v>
      </c>
    </row>
    <row r="16468" spans="2:7" x14ac:dyDescent="0.2">
      <c r="B16468" s="101" t="s">
        <v>17533</v>
      </c>
      <c r="C16468">
        <v>0.77541309999999997</v>
      </c>
      <c r="D16468">
        <v>0.36369273000000002</v>
      </c>
      <c r="E16468">
        <v>0.59874903999999995</v>
      </c>
      <c r="F16468">
        <v>0.36531773000000001</v>
      </c>
      <c r="G16468" s="9">
        <v>0.27863096999999998</v>
      </c>
    </row>
    <row r="16469" spans="2:7" x14ac:dyDescent="0.2">
      <c r="B16469" s="101" t="s">
        <v>17534</v>
      </c>
      <c r="C16469">
        <v>0.56502140000000001</v>
      </c>
      <c r="D16469">
        <v>0.36122894</v>
      </c>
      <c r="E16469">
        <v>1.0823492000000001E-2</v>
      </c>
      <c r="F16469">
        <v>3.6492406999999998E-2</v>
      </c>
      <c r="G16469" s="9">
        <v>0.42198446000000001</v>
      </c>
    </row>
    <row r="16470" spans="2:7" x14ac:dyDescent="0.2">
      <c r="B16470" s="101" t="s">
        <v>17535</v>
      </c>
      <c r="C16470">
        <v>0.18927949999999999</v>
      </c>
      <c r="D16470">
        <v>0.41937744999999998</v>
      </c>
      <c r="E16470">
        <v>0.23596460999999999</v>
      </c>
      <c r="F16470">
        <v>0.55025953000000005</v>
      </c>
      <c r="G16470" s="9">
        <v>0.38623341999999999</v>
      </c>
    </row>
    <row r="16471" spans="2:7" x14ac:dyDescent="0.2">
      <c r="B16471" s="101" t="s">
        <v>17536</v>
      </c>
      <c r="C16471">
        <v>0.16532838</v>
      </c>
      <c r="D16471">
        <v>0.28720665000000001</v>
      </c>
      <c r="E16471">
        <v>0.11536465999999999</v>
      </c>
      <c r="F16471">
        <v>0.17810047000000001</v>
      </c>
      <c r="G16471" s="9">
        <v>0.28566282999999998</v>
      </c>
    </row>
    <row r="16472" spans="2:7" x14ac:dyDescent="0.2">
      <c r="B16472" s="101" t="s">
        <v>17537</v>
      </c>
      <c r="C16472">
        <v>0.50248999999999999</v>
      </c>
      <c r="D16472">
        <v>0.51079450000000004</v>
      </c>
      <c r="E16472">
        <v>0.32348672000000001</v>
      </c>
      <c r="F16472">
        <v>0.70898735999999996</v>
      </c>
      <c r="G16472" s="9">
        <v>0.67404496999999997</v>
      </c>
    </row>
    <row r="16473" spans="2:7" x14ac:dyDescent="0.2">
      <c r="B16473" s="101" t="s">
        <v>17538</v>
      </c>
      <c r="C16473">
        <v>2.5613863000000001E-2</v>
      </c>
      <c r="D16473">
        <v>0.42421599999999998</v>
      </c>
      <c r="E16473">
        <v>0.20547563999999999</v>
      </c>
      <c r="F16473">
        <v>4.6224653999999997E-2</v>
      </c>
      <c r="G16473" s="9">
        <v>3.0706285E-2</v>
      </c>
    </row>
    <row r="16474" spans="2:7" x14ac:dyDescent="0.2">
      <c r="B16474" s="101" t="s">
        <v>17539</v>
      </c>
      <c r="C16474">
        <v>0.14882785000000001</v>
      </c>
      <c r="D16474">
        <v>0.30755216000000002</v>
      </c>
      <c r="E16474">
        <v>0.16140598</v>
      </c>
      <c r="F16474">
        <v>4.3319450000000002E-2</v>
      </c>
      <c r="G16474" s="9">
        <v>0.34364234999999999</v>
      </c>
    </row>
    <row r="16475" spans="2:7" x14ac:dyDescent="0.2">
      <c r="B16475" s="101" t="s">
        <v>17540</v>
      </c>
      <c r="C16475">
        <v>-2.3960710000000001E-3</v>
      </c>
      <c r="D16475">
        <v>0.43551509999999999</v>
      </c>
      <c r="E16475">
        <v>0.66308160000000005</v>
      </c>
      <c r="F16475">
        <v>0.48993310000000001</v>
      </c>
      <c r="G16475" s="9">
        <v>0.43627313000000001</v>
      </c>
    </row>
    <row r="16476" spans="2:7" x14ac:dyDescent="0.2">
      <c r="B16476" s="101" t="s">
        <v>17541</v>
      </c>
      <c r="C16476">
        <v>0.44789045999999999</v>
      </c>
      <c r="D16476">
        <v>0.22138231999999999</v>
      </c>
      <c r="E16476">
        <v>0.91028684000000004</v>
      </c>
      <c r="F16476">
        <v>0.84768330000000003</v>
      </c>
      <c r="G16476" s="9">
        <v>0.31336817</v>
      </c>
    </row>
    <row r="16477" spans="2:7" x14ac:dyDescent="0.2">
      <c r="B16477" s="101" t="s">
        <v>17542</v>
      </c>
      <c r="C16477">
        <v>0.30419027999999998</v>
      </c>
      <c r="D16477">
        <v>0.79247420000000002</v>
      </c>
      <c r="E16477">
        <v>0.70345824999999995</v>
      </c>
      <c r="F16477">
        <v>0.85694134</v>
      </c>
      <c r="G16477" s="9">
        <v>0.80031629999999998</v>
      </c>
    </row>
    <row r="16478" spans="2:7" x14ac:dyDescent="0.2">
      <c r="B16478" s="101" t="s">
        <v>17543</v>
      </c>
      <c r="C16478">
        <v>0.22903255</v>
      </c>
      <c r="D16478">
        <v>0.33442440000000001</v>
      </c>
      <c r="E16478">
        <v>0.25022337</v>
      </c>
      <c r="F16478">
        <v>0.42538347999999998</v>
      </c>
      <c r="G16478" s="9">
        <v>0.23840016</v>
      </c>
    </row>
    <row r="16479" spans="2:7" x14ac:dyDescent="0.2">
      <c r="B16479" s="101" t="s">
        <v>17544</v>
      </c>
      <c r="C16479">
        <v>0.23028038000000001</v>
      </c>
      <c r="D16479">
        <v>0.47780874000000001</v>
      </c>
      <c r="E16479">
        <v>0.14704444999999999</v>
      </c>
      <c r="F16479">
        <v>0.94497900000000001</v>
      </c>
      <c r="G16479" s="9">
        <v>0.92588406999999995</v>
      </c>
    </row>
    <row r="16480" spans="2:7" x14ac:dyDescent="0.2">
      <c r="B16480" s="101" t="s">
        <v>17545</v>
      </c>
      <c r="C16480">
        <v>1.0013888</v>
      </c>
      <c r="D16480">
        <v>0.64956970000000003</v>
      </c>
      <c r="E16480">
        <v>0.70756969999999997</v>
      </c>
      <c r="F16480">
        <v>0.50948309999999997</v>
      </c>
      <c r="G16480" s="9">
        <v>0.74532259999999995</v>
      </c>
    </row>
    <row r="16481" spans="2:7" x14ac:dyDescent="0.2">
      <c r="B16481" s="101" t="s">
        <v>17546</v>
      </c>
      <c r="C16481">
        <v>0.43819275000000002</v>
      </c>
      <c r="D16481">
        <v>0.40242672000000002</v>
      </c>
      <c r="E16481">
        <v>0.14766757</v>
      </c>
      <c r="F16481">
        <v>2.1698849999999999E-3</v>
      </c>
      <c r="G16481" s="9">
        <v>0.16829741000000001</v>
      </c>
    </row>
    <row r="16482" spans="2:7" x14ac:dyDescent="0.2">
      <c r="B16482" s="101" t="s">
        <v>17547</v>
      </c>
      <c r="C16482">
        <v>0.60929655999999999</v>
      </c>
      <c r="D16482">
        <v>0.64418249999999999</v>
      </c>
      <c r="E16482">
        <v>0.56503970000000003</v>
      </c>
      <c r="F16482">
        <v>0.52958989999999995</v>
      </c>
      <c r="G16482" s="9">
        <v>0.28205580000000002</v>
      </c>
    </row>
    <row r="16483" spans="2:7" x14ac:dyDescent="0.2">
      <c r="B16483" s="101" t="s">
        <v>17548</v>
      </c>
      <c r="C16483">
        <v>0.37209550000000002</v>
      </c>
      <c r="D16483">
        <v>0.56060189999999999</v>
      </c>
      <c r="E16483">
        <v>0.34134457000000001</v>
      </c>
      <c r="F16483">
        <v>0.4234599</v>
      </c>
      <c r="G16483" s="9">
        <v>0.50602190000000002</v>
      </c>
    </row>
    <row r="16484" spans="2:7" x14ac:dyDescent="0.2">
      <c r="B16484" s="101" t="s">
        <v>17549</v>
      </c>
      <c r="C16484">
        <v>0.24134544999999999</v>
      </c>
      <c r="D16484">
        <v>0.92302240000000002</v>
      </c>
      <c r="E16484">
        <v>0.19460694000000001</v>
      </c>
      <c r="F16484">
        <v>0.27485448000000001</v>
      </c>
      <c r="G16484" s="9">
        <v>0.50390625</v>
      </c>
    </row>
    <row r="16485" spans="2:7" x14ac:dyDescent="0.2">
      <c r="B16485" s="101" t="s">
        <v>17550</v>
      </c>
      <c r="C16485">
        <v>0.29449334999999999</v>
      </c>
      <c r="D16485">
        <v>0.77033633000000001</v>
      </c>
      <c r="E16485">
        <v>0.61325836</v>
      </c>
      <c r="F16485">
        <v>0.31926100000000002</v>
      </c>
      <c r="G16485" s="9">
        <v>0.50974052999999997</v>
      </c>
    </row>
    <row r="16486" spans="2:7" x14ac:dyDescent="0.2">
      <c r="B16486" s="101" t="s">
        <v>17551</v>
      </c>
      <c r="C16486">
        <v>0.58673830000000005</v>
      </c>
      <c r="D16486">
        <v>0.3948315</v>
      </c>
      <c r="E16486">
        <v>0.89969209999999999</v>
      </c>
      <c r="F16486">
        <v>0.41640830000000001</v>
      </c>
      <c r="G16486" s="9">
        <v>0.47684678000000003</v>
      </c>
    </row>
    <row r="16487" spans="2:7" x14ac:dyDescent="0.2">
      <c r="B16487" s="101" t="s">
        <v>17552</v>
      </c>
      <c r="C16487">
        <v>0.57328860000000004</v>
      </c>
      <c r="D16487">
        <v>0.55586100000000005</v>
      </c>
      <c r="E16487">
        <v>0.75573056999999999</v>
      </c>
      <c r="F16487">
        <v>0.91396330000000003</v>
      </c>
      <c r="G16487" s="9">
        <v>0.82724149999999996</v>
      </c>
    </row>
    <row r="16488" spans="2:7" x14ac:dyDescent="0.2">
      <c r="B16488" s="101" t="s">
        <v>17553</v>
      </c>
      <c r="C16488">
        <v>0.82133602999999999</v>
      </c>
      <c r="D16488">
        <v>0.75849759999999999</v>
      </c>
      <c r="E16488">
        <v>4.3034600000000002E-4</v>
      </c>
      <c r="F16488">
        <v>0.73940706</v>
      </c>
      <c r="G16488" s="9">
        <v>0.44763153999999999</v>
      </c>
    </row>
    <row r="16489" spans="2:7" x14ac:dyDescent="0.2">
      <c r="B16489" s="101" t="s">
        <v>17554</v>
      </c>
      <c r="C16489">
        <v>0.62855749999999999</v>
      </c>
      <c r="D16489">
        <v>0.26359048000000002</v>
      </c>
      <c r="E16489">
        <v>0.25932342000000003</v>
      </c>
      <c r="F16489">
        <v>0.25947383000000002</v>
      </c>
      <c r="G16489" s="9">
        <v>0.47693214</v>
      </c>
    </row>
    <row r="16490" spans="2:7" x14ac:dyDescent="0.2">
      <c r="B16490" s="101" t="s">
        <v>17555</v>
      </c>
      <c r="C16490">
        <v>0.49107483000000002</v>
      </c>
      <c r="D16490">
        <v>0.42325615999999999</v>
      </c>
      <c r="E16490">
        <v>8.446613E-2</v>
      </c>
      <c r="F16490">
        <v>1.3062875E-2</v>
      </c>
      <c r="G16490" s="9">
        <v>0.47865010000000002</v>
      </c>
    </row>
    <row r="16491" spans="2:7" x14ac:dyDescent="0.2">
      <c r="B16491" s="101" t="s">
        <v>17556</v>
      </c>
      <c r="C16491">
        <v>0.57633065999999999</v>
      </c>
      <c r="D16491">
        <v>0.53923403999999997</v>
      </c>
      <c r="E16491">
        <v>0.22092347000000001</v>
      </c>
      <c r="F16491">
        <v>0.25770149999999997</v>
      </c>
      <c r="G16491" s="9">
        <v>0.84726100000000004</v>
      </c>
    </row>
    <row r="16492" spans="2:7" x14ac:dyDescent="0.2">
      <c r="B16492" s="101" t="s">
        <v>17557</v>
      </c>
      <c r="C16492">
        <v>0.44464864999999998</v>
      </c>
      <c r="D16492">
        <v>8.8692010000000002E-2</v>
      </c>
      <c r="E16492">
        <v>-6.6618060000000002E-3</v>
      </c>
      <c r="F16492">
        <v>0.56327179999999999</v>
      </c>
      <c r="G16492" s="9">
        <v>0.28594276000000002</v>
      </c>
    </row>
    <row r="16493" spans="2:7" x14ac:dyDescent="0.2">
      <c r="B16493" s="101" t="s">
        <v>17558</v>
      </c>
      <c r="C16493">
        <v>0.48992854000000002</v>
      </c>
      <c r="D16493">
        <v>0.51109349999999998</v>
      </c>
      <c r="E16493">
        <v>0.48680210000000002</v>
      </c>
      <c r="F16493">
        <v>0.3503484</v>
      </c>
      <c r="G16493" s="9">
        <v>0.83050429999999997</v>
      </c>
    </row>
    <row r="16494" spans="2:7" x14ac:dyDescent="0.2">
      <c r="B16494" s="101" t="s">
        <v>17559</v>
      </c>
      <c r="C16494">
        <v>0.61141855000000001</v>
      </c>
      <c r="D16494">
        <v>0.102067016</v>
      </c>
      <c r="E16494">
        <v>0.35372894999999999</v>
      </c>
      <c r="F16494">
        <v>1.0139596000000001E-2</v>
      </c>
      <c r="G16494" s="9">
        <v>0.11456721</v>
      </c>
    </row>
    <row r="16495" spans="2:7" x14ac:dyDescent="0.2">
      <c r="B16495" s="101" t="s">
        <v>17560</v>
      </c>
      <c r="C16495">
        <v>0.49993536</v>
      </c>
      <c r="D16495">
        <v>0.19866230000000001</v>
      </c>
      <c r="E16495">
        <v>4.6950717000000003E-2</v>
      </c>
      <c r="F16495">
        <v>0.39962031999999997</v>
      </c>
      <c r="G16495" s="9">
        <v>0.43721977000000001</v>
      </c>
    </row>
    <row r="16496" spans="2:7" x14ac:dyDescent="0.2">
      <c r="B16496" s="101" t="s">
        <v>17561</v>
      </c>
      <c r="C16496">
        <v>0.80812340000000005</v>
      </c>
      <c r="D16496">
        <v>3.4841757000000001E-2</v>
      </c>
      <c r="E16496">
        <v>0.80887679999999995</v>
      </c>
      <c r="F16496">
        <v>1.1256216999999999</v>
      </c>
      <c r="G16496" s="9">
        <v>0.52806319999999995</v>
      </c>
    </row>
    <row r="16497" spans="2:7" x14ac:dyDescent="0.2">
      <c r="B16497" s="101" t="s">
        <v>17562</v>
      </c>
      <c r="C16497">
        <v>0.29634544000000002</v>
      </c>
      <c r="D16497">
        <v>0.33122337000000002</v>
      </c>
      <c r="E16497">
        <v>1.8707986999999999E-2</v>
      </c>
      <c r="F16497">
        <v>0.42519033000000001</v>
      </c>
      <c r="G16497" s="9">
        <v>0.30686623000000002</v>
      </c>
    </row>
    <row r="16498" spans="2:7" x14ac:dyDescent="0.2">
      <c r="B16498" s="101" t="s">
        <v>17563</v>
      </c>
      <c r="C16498">
        <v>0.44475976</v>
      </c>
      <c r="D16498">
        <v>0.29774270000000003</v>
      </c>
      <c r="E16498">
        <v>0.25713596</v>
      </c>
      <c r="F16498">
        <v>0.50502574</v>
      </c>
      <c r="G16498" s="9">
        <v>0.51182985000000003</v>
      </c>
    </row>
    <row r="16499" spans="2:7" x14ac:dyDescent="0.2">
      <c r="B16499" s="101" t="s">
        <v>17564</v>
      </c>
      <c r="C16499">
        <v>1.1682140000000001E-2</v>
      </c>
      <c r="D16499">
        <v>0.66740089999999996</v>
      </c>
      <c r="E16499">
        <v>-2.4413799999999999E-3</v>
      </c>
      <c r="F16499">
        <v>0.31442399999999998</v>
      </c>
      <c r="G16499" s="9">
        <v>0.68409540000000002</v>
      </c>
    </row>
    <row r="16500" spans="2:7" x14ac:dyDescent="0.2">
      <c r="B16500" s="101" t="s">
        <v>17565</v>
      </c>
      <c r="C16500">
        <v>0.25002386999999998</v>
      </c>
      <c r="D16500">
        <v>0.63661975000000004</v>
      </c>
      <c r="E16500">
        <v>0.49583864</v>
      </c>
      <c r="F16500">
        <v>0.40600267000000001</v>
      </c>
      <c r="G16500" s="9">
        <v>0.62475959999999997</v>
      </c>
    </row>
    <row r="16501" spans="2:7" x14ac:dyDescent="0.2">
      <c r="B16501" s="101" t="s">
        <v>17566</v>
      </c>
      <c r="C16501">
        <v>0.56315340000000003</v>
      </c>
      <c r="D16501">
        <v>0.69777966000000002</v>
      </c>
      <c r="E16501">
        <v>0.44916909999999999</v>
      </c>
      <c r="F16501">
        <v>0.58526769999999995</v>
      </c>
      <c r="G16501" s="9">
        <v>0.5092622</v>
      </c>
    </row>
    <row r="16502" spans="2:7" x14ac:dyDescent="0.2">
      <c r="B16502" s="101" t="s">
        <v>17567</v>
      </c>
      <c r="C16502">
        <v>0.39501435000000001</v>
      </c>
      <c r="D16502">
        <v>0.61357099999999998</v>
      </c>
      <c r="E16502">
        <v>0.31334600000000001</v>
      </c>
      <c r="F16502">
        <v>0.2257671</v>
      </c>
      <c r="G16502" s="9">
        <v>0.28845150000000003</v>
      </c>
    </row>
    <row r="16503" spans="2:7" x14ac:dyDescent="0.2">
      <c r="B16503" s="101" t="s">
        <v>17568</v>
      </c>
      <c r="C16503">
        <v>0.60761240000000005</v>
      </c>
      <c r="D16503">
        <v>0.35556179999999998</v>
      </c>
      <c r="E16503">
        <v>0.56876020000000005</v>
      </c>
      <c r="F16503">
        <v>0.5547356</v>
      </c>
      <c r="G16503" s="9">
        <v>0.72585975999999996</v>
      </c>
    </row>
    <row r="16504" spans="2:7" x14ac:dyDescent="0.2">
      <c r="B16504" s="101" t="s">
        <v>17569</v>
      </c>
      <c r="C16504">
        <v>0.13273657999999999</v>
      </c>
      <c r="D16504">
        <v>0.34632956999999998</v>
      </c>
      <c r="E16504">
        <v>0.21371493</v>
      </c>
      <c r="F16504">
        <v>0.56800220000000001</v>
      </c>
      <c r="G16504" s="9">
        <v>0.24056258999999999</v>
      </c>
    </row>
    <row r="16505" spans="2:7" x14ac:dyDescent="0.2">
      <c r="B16505" s="101" t="s">
        <v>17570</v>
      </c>
      <c r="C16505">
        <v>0.41631513999999997</v>
      </c>
      <c r="D16505">
        <v>0.33497130000000003</v>
      </c>
      <c r="E16505">
        <v>9.2736090000000004E-3</v>
      </c>
      <c r="F16505">
        <v>2.7668756999999999E-2</v>
      </c>
      <c r="G16505" s="9">
        <v>9.9029300000000001E-2</v>
      </c>
    </row>
    <row r="16506" spans="2:7" x14ac:dyDescent="0.2">
      <c r="B16506" s="101" t="s">
        <v>17571</v>
      </c>
      <c r="C16506">
        <v>0.68403654999999997</v>
      </c>
      <c r="D16506">
        <v>0.43918355999999997</v>
      </c>
      <c r="E16506">
        <v>0.27441847000000003</v>
      </c>
      <c r="F16506">
        <v>0.35427532</v>
      </c>
      <c r="G16506" s="9">
        <v>0.6996211</v>
      </c>
    </row>
    <row r="16507" spans="2:7" x14ac:dyDescent="0.2">
      <c r="B16507" s="101" t="s">
        <v>17572</v>
      </c>
      <c r="C16507">
        <v>0.16351183999999999</v>
      </c>
      <c r="D16507">
        <v>0.44634748000000002</v>
      </c>
      <c r="E16507">
        <v>0.48624941999999999</v>
      </c>
      <c r="F16507">
        <v>0.5501509</v>
      </c>
      <c r="G16507" s="9">
        <v>0.41786915000000002</v>
      </c>
    </row>
    <row r="16508" spans="2:7" x14ac:dyDescent="0.2">
      <c r="B16508" s="101" t="s">
        <v>17573</v>
      </c>
      <c r="C16508">
        <v>0.72383330000000001</v>
      </c>
      <c r="D16508">
        <v>0.54902046999999998</v>
      </c>
      <c r="E16508">
        <v>0.48994660000000001</v>
      </c>
      <c r="F16508">
        <v>0.61165970000000003</v>
      </c>
      <c r="G16508" s="9">
        <v>0.6947719</v>
      </c>
    </row>
    <row r="16509" spans="2:7" x14ac:dyDescent="0.2">
      <c r="B16509" s="101" t="s">
        <v>17574</v>
      </c>
      <c r="C16509">
        <v>0.51842949999999999</v>
      </c>
      <c r="D16509">
        <v>0.37224703999999997</v>
      </c>
      <c r="E16509">
        <v>-1.669448E-3</v>
      </c>
      <c r="F16509">
        <v>0.20570408000000001</v>
      </c>
      <c r="G16509" s="9">
        <v>0.39629975000000001</v>
      </c>
    </row>
    <row r="16510" spans="2:7" x14ac:dyDescent="0.2">
      <c r="B16510" s="101" t="s">
        <v>17575</v>
      </c>
      <c r="C16510">
        <v>0.53045474999999997</v>
      </c>
      <c r="D16510">
        <v>0.46200471999999998</v>
      </c>
      <c r="E16510">
        <v>0.44033873000000001</v>
      </c>
      <c r="F16510">
        <v>0.24997844999999999</v>
      </c>
      <c r="G16510" s="9">
        <v>0.26080254000000003</v>
      </c>
    </row>
    <row r="16511" spans="2:7" x14ac:dyDescent="0.2">
      <c r="B16511" s="101" t="s">
        <v>17576</v>
      </c>
      <c r="C16511">
        <v>0.80805415000000003</v>
      </c>
      <c r="D16511">
        <v>0.50289839999999997</v>
      </c>
      <c r="E16511">
        <v>0.40448501999999997</v>
      </c>
      <c r="F16511">
        <v>0.34548548000000001</v>
      </c>
      <c r="G16511" s="9">
        <v>0.16124262</v>
      </c>
    </row>
    <row r="16512" spans="2:7" x14ac:dyDescent="0.2">
      <c r="B16512" s="101" t="s">
        <v>17577</v>
      </c>
      <c r="C16512">
        <v>1.0970819999999999</v>
      </c>
      <c r="D16512">
        <v>0.42047574999999998</v>
      </c>
      <c r="E16512">
        <v>0.34679549999999998</v>
      </c>
      <c r="F16512">
        <v>0.58516469999999998</v>
      </c>
      <c r="G16512" s="9">
        <v>0.58175860000000001</v>
      </c>
    </row>
    <row r="16513" spans="2:7" x14ac:dyDescent="0.2">
      <c r="B16513" s="101" t="s">
        <v>17578</v>
      </c>
      <c r="C16513">
        <v>0.47554364999999998</v>
      </c>
      <c r="D16513">
        <v>0.41907172999999998</v>
      </c>
      <c r="E16513">
        <v>0.12398838</v>
      </c>
      <c r="F16513">
        <v>0.35890614999999998</v>
      </c>
      <c r="G16513" s="9">
        <v>0.48336983</v>
      </c>
    </row>
    <row r="16514" spans="2:7" x14ac:dyDescent="0.2">
      <c r="B16514" s="101" t="s">
        <v>17579</v>
      </c>
      <c r="C16514">
        <v>0.59885365000000002</v>
      </c>
      <c r="D16514">
        <v>0.20151056000000001</v>
      </c>
      <c r="E16514">
        <v>0.28589229999999999</v>
      </c>
      <c r="F16514">
        <v>0.27820571999999999</v>
      </c>
      <c r="G16514" s="9">
        <v>0.11441354500000001</v>
      </c>
    </row>
    <row r="16515" spans="2:7" x14ac:dyDescent="0.2">
      <c r="B16515" s="101" t="s">
        <v>17580</v>
      </c>
      <c r="C16515">
        <v>0.36746859999999998</v>
      </c>
      <c r="D16515">
        <v>0.39865506000000001</v>
      </c>
      <c r="E16515">
        <v>8.4684080000000002E-3</v>
      </c>
      <c r="F16515">
        <v>0.14967411999999999</v>
      </c>
      <c r="G16515" s="9">
        <v>0.43978413999999999</v>
      </c>
    </row>
    <row r="16516" spans="2:7" x14ac:dyDescent="0.2">
      <c r="B16516" s="101" t="s">
        <v>17581</v>
      </c>
      <c r="C16516">
        <v>0.32951403000000001</v>
      </c>
      <c r="D16516">
        <v>0.62995369999999995</v>
      </c>
      <c r="E16516">
        <v>0.760544</v>
      </c>
      <c r="F16516">
        <v>0.82161640000000002</v>
      </c>
      <c r="G16516" s="9">
        <v>0.59758020000000001</v>
      </c>
    </row>
    <row r="16517" spans="2:7" x14ac:dyDescent="0.2">
      <c r="B16517" s="101" t="s">
        <v>17582</v>
      </c>
      <c r="C16517">
        <v>0.20673393000000001</v>
      </c>
      <c r="D16517">
        <v>0.19344086999999999</v>
      </c>
      <c r="E16517">
        <v>0.23824829</v>
      </c>
      <c r="F16517">
        <v>0.48433310000000002</v>
      </c>
      <c r="G16517" s="9">
        <v>0.1411066</v>
      </c>
    </row>
    <row r="16518" spans="2:7" x14ac:dyDescent="0.2">
      <c r="B16518" s="101" t="s">
        <v>17583</v>
      </c>
      <c r="C16518">
        <v>0.10263195999999999</v>
      </c>
      <c r="D16518">
        <v>0.25694620000000001</v>
      </c>
      <c r="E16518">
        <v>0.43016159999999998</v>
      </c>
      <c r="F16518">
        <v>0.10859750999999999</v>
      </c>
      <c r="G16518" s="9">
        <v>0.18730142999999999</v>
      </c>
    </row>
    <row r="16519" spans="2:7" x14ac:dyDescent="0.2">
      <c r="B16519" s="101" t="s">
        <v>17584</v>
      </c>
      <c r="C16519">
        <v>0.27667445000000002</v>
      </c>
      <c r="D16519">
        <v>0.14841120999999999</v>
      </c>
      <c r="E16519">
        <v>0.2671751</v>
      </c>
      <c r="F16519">
        <v>0.1519355</v>
      </c>
      <c r="G16519" s="9">
        <v>0.49988577000000001</v>
      </c>
    </row>
    <row r="16520" spans="2:7" x14ac:dyDescent="0.2">
      <c r="B16520" s="101" t="s">
        <v>17585</v>
      </c>
      <c r="C16520">
        <v>0.6974842</v>
      </c>
      <c r="D16520">
        <v>0.41210592000000001</v>
      </c>
      <c r="E16520">
        <v>0.74226433000000003</v>
      </c>
      <c r="F16520">
        <v>0.51816857000000005</v>
      </c>
      <c r="G16520" s="9">
        <v>0.88825107000000003</v>
      </c>
    </row>
    <row r="16521" spans="2:7" x14ac:dyDescent="0.2">
      <c r="B16521" s="101" t="s">
        <v>17586</v>
      </c>
      <c r="C16521">
        <v>0.39333393999999999</v>
      </c>
      <c r="D16521">
        <v>0.57730680000000001</v>
      </c>
      <c r="E16521">
        <v>0.40938118000000001</v>
      </c>
      <c r="F16521">
        <v>0.31470229999999999</v>
      </c>
      <c r="G16521" s="9">
        <v>0.12998012</v>
      </c>
    </row>
    <row r="16522" spans="2:7" x14ac:dyDescent="0.2">
      <c r="B16522" s="101" t="s">
        <v>17587</v>
      </c>
      <c r="C16522">
        <v>0.62066716</v>
      </c>
      <c r="D16522">
        <v>0.55049709999999996</v>
      </c>
      <c r="E16522">
        <v>0.42127323</v>
      </c>
      <c r="F16522">
        <v>0.67982834999999997</v>
      </c>
      <c r="G16522" s="9">
        <v>0.44929580000000002</v>
      </c>
    </row>
    <row r="16523" spans="2:7" x14ac:dyDescent="0.2">
      <c r="B16523" s="101" t="s">
        <v>17588</v>
      </c>
      <c r="C16523">
        <v>0.77979659999999995</v>
      </c>
      <c r="D16523">
        <v>0.45486134</v>
      </c>
      <c r="E16523">
        <v>0.27347597000000001</v>
      </c>
      <c r="F16523">
        <v>0.46267593000000001</v>
      </c>
      <c r="G16523" s="9">
        <v>0.57677120000000004</v>
      </c>
    </row>
    <row r="16524" spans="2:7" x14ac:dyDescent="0.2">
      <c r="B16524" s="101" t="s">
        <v>17589</v>
      </c>
      <c r="C16524">
        <v>0.61133265000000003</v>
      </c>
      <c r="D16524">
        <v>0.40553992999999999</v>
      </c>
      <c r="E16524">
        <v>6.2536283999999998E-2</v>
      </c>
      <c r="F16524">
        <v>0.15221962</v>
      </c>
      <c r="G16524" s="9">
        <v>0.39330524</v>
      </c>
    </row>
    <row r="16525" spans="2:7" x14ac:dyDescent="0.2">
      <c r="B16525" s="101" t="s">
        <v>17590</v>
      </c>
      <c r="C16525">
        <v>0.28264892000000003</v>
      </c>
      <c r="D16525">
        <v>0.74433099999999996</v>
      </c>
      <c r="E16525">
        <v>0.28965655000000001</v>
      </c>
      <c r="F16525">
        <v>0.23044074000000001</v>
      </c>
      <c r="G16525" s="9">
        <v>0.38032169999999998</v>
      </c>
    </row>
    <row r="16526" spans="2:7" x14ac:dyDescent="0.2">
      <c r="B16526" s="101" t="s">
        <v>17591</v>
      </c>
      <c r="C16526">
        <v>0.21513245</v>
      </c>
      <c r="D16526">
        <v>0.111742064</v>
      </c>
      <c r="E16526">
        <v>0.70346359999999997</v>
      </c>
      <c r="F16526">
        <v>0.65762335000000005</v>
      </c>
      <c r="G16526" s="9">
        <v>0.26613643999999997</v>
      </c>
    </row>
    <row r="16527" spans="2:7" x14ac:dyDescent="0.2">
      <c r="B16527" s="101" t="s">
        <v>17592</v>
      </c>
      <c r="C16527">
        <v>0.80320170000000002</v>
      </c>
      <c r="D16527">
        <v>0.90927360000000002</v>
      </c>
      <c r="E16527">
        <v>5.8104280000000001E-2</v>
      </c>
      <c r="F16527">
        <v>0.673925</v>
      </c>
      <c r="G16527" s="9">
        <v>0.23559803000000001</v>
      </c>
    </row>
    <row r="16528" spans="2:7" x14ac:dyDescent="0.2">
      <c r="B16528" s="101" t="s">
        <v>17593</v>
      </c>
      <c r="C16528">
        <v>0.99665797</v>
      </c>
      <c r="D16528">
        <v>0.55429189999999995</v>
      </c>
      <c r="E16528">
        <v>0.26877937000000002</v>
      </c>
      <c r="F16528">
        <v>0.53865209999999997</v>
      </c>
      <c r="G16528" s="9">
        <v>0.63661990000000002</v>
      </c>
    </row>
    <row r="16529" spans="2:7" x14ac:dyDescent="0.2">
      <c r="B16529" s="101" t="s">
        <v>17594</v>
      </c>
      <c r="C16529">
        <v>0.39036098000000002</v>
      </c>
      <c r="D16529">
        <v>0.48479794999999998</v>
      </c>
      <c r="E16529">
        <v>0.54911860000000001</v>
      </c>
      <c r="F16529">
        <v>0.49655312000000001</v>
      </c>
      <c r="G16529" s="9">
        <v>0.62431972999999996</v>
      </c>
    </row>
    <row r="16530" spans="2:7" x14ac:dyDescent="0.2">
      <c r="B16530" s="101" t="s">
        <v>17595</v>
      </c>
      <c r="C16530">
        <v>0.1124238</v>
      </c>
      <c r="D16530">
        <v>0.17760002999999999</v>
      </c>
      <c r="E16530">
        <v>0.20125361</v>
      </c>
      <c r="F16530">
        <v>0.42832439999999999</v>
      </c>
      <c r="G16530" s="9">
        <v>0.30219963</v>
      </c>
    </row>
    <row r="16531" spans="2:7" x14ac:dyDescent="0.2">
      <c r="B16531" s="101" t="s">
        <v>17596</v>
      </c>
      <c r="C16531">
        <v>0.75138897000000004</v>
      </c>
      <c r="D16531">
        <v>0.79645586000000002</v>
      </c>
      <c r="E16531">
        <v>0.54711896000000004</v>
      </c>
      <c r="F16531">
        <v>0.30664124999999998</v>
      </c>
      <c r="G16531" s="9">
        <v>0.50948446999999997</v>
      </c>
    </row>
    <row r="16532" spans="2:7" x14ac:dyDescent="0.2">
      <c r="B16532" s="101" t="s">
        <v>17597</v>
      </c>
      <c r="C16532">
        <v>0.57932600000000001</v>
      </c>
      <c r="D16532">
        <v>0.56181919999999996</v>
      </c>
      <c r="E16532">
        <v>0.66306156000000005</v>
      </c>
      <c r="F16532">
        <v>0.73094950000000003</v>
      </c>
      <c r="G16532" s="9">
        <v>0.81695485000000001</v>
      </c>
    </row>
    <row r="16533" spans="2:7" x14ac:dyDescent="0.2">
      <c r="B16533" s="101" t="s">
        <v>17598</v>
      </c>
      <c r="C16533">
        <v>0.33691520000000003</v>
      </c>
      <c r="D16533">
        <v>0.25477614999999998</v>
      </c>
      <c r="E16533">
        <v>0.39907986000000001</v>
      </c>
      <c r="F16533">
        <v>9.4395490000000002E-3</v>
      </c>
      <c r="G16533" s="9">
        <v>0.20422000000000001</v>
      </c>
    </row>
    <row r="16534" spans="2:7" x14ac:dyDescent="0.2">
      <c r="B16534" s="101" t="s">
        <v>17599</v>
      </c>
      <c r="C16534">
        <v>0.66384863999999999</v>
      </c>
      <c r="D16534">
        <v>0.22169681999999999</v>
      </c>
      <c r="E16534">
        <v>0.44477588000000001</v>
      </c>
      <c r="F16534">
        <v>0.52599070000000003</v>
      </c>
      <c r="G16534" s="9">
        <v>0.39931857999999998</v>
      </c>
    </row>
    <row r="16535" spans="2:7" x14ac:dyDescent="0.2">
      <c r="B16535" s="101" t="s">
        <v>17600</v>
      </c>
      <c r="C16535">
        <v>0.1968705</v>
      </c>
      <c r="D16535">
        <v>0.67103033999999995</v>
      </c>
      <c r="E16535">
        <v>0.67330813</v>
      </c>
      <c r="F16535">
        <v>0.66906239999999995</v>
      </c>
      <c r="G16535" s="9">
        <v>0.95264890000000002</v>
      </c>
    </row>
    <row r="16536" spans="2:7" x14ac:dyDescent="0.2">
      <c r="B16536" s="101" t="s">
        <v>17601</v>
      </c>
      <c r="C16536">
        <v>0.27012740000000002</v>
      </c>
      <c r="D16536">
        <v>0.44714403000000003</v>
      </c>
      <c r="E16536">
        <v>4.9731989999999997E-2</v>
      </c>
      <c r="F16536">
        <v>0.40254074000000001</v>
      </c>
      <c r="G16536" s="9">
        <v>0.5435719</v>
      </c>
    </row>
    <row r="16537" spans="2:7" x14ac:dyDescent="0.2">
      <c r="B16537" s="101" t="s">
        <v>17602</v>
      </c>
      <c r="C16537">
        <v>0.54588820000000005</v>
      </c>
      <c r="D16537">
        <v>0.3506842</v>
      </c>
      <c r="E16537">
        <v>0.48688274999999998</v>
      </c>
      <c r="F16537">
        <v>0.33625801999999999</v>
      </c>
      <c r="G16537" s="9">
        <v>0.45388045999999999</v>
      </c>
    </row>
    <row r="16538" spans="2:7" x14ac:dyDescent="0.2">
      <c r="B16538" s="101" t="s">
        <v>17603</v>
      </c>
      <c r="C16538">
        <v>0.33051725999999998</v>
      </c>
      <c r="D16538">
        <v>0.59505503999999998</v>
      </c>
      <c r="E16538">
        <v>-3.2687979999999998E-3</v>
      </c>
      <c r="F16538">
        <v>0.10200924</v>
      </c>
      <c r="G16538" s="9">
        <v>0.31263200000000002</v>
      </c>
    </row>
    <row r="16539" spans="2:7" x14ac:dyDescent="0.2">
      <c r="B16539" s="101" t="s">
        <v>17604</v>
      </c>
      <c r="C16539">
        <v>3.2869343000000002E-2</v>
      </c>
      <c r="D16539">
        <v>0.64099229999999996</v>
      </c>
      <c r="E16539">
        <v>0.26732003999999998</v>
      </c>
      <c r="F16539">
        <v>8.0117829999999998E-3</v>
      </c>
      <c r="G16539" s="9">
        <v>0.27435502</v>
      </c>
    </row>
    <row r="16540" spans="2:7" x14ac:dyDescent="0.2">
      <c r="B16540" s="101" t="s">
        <v>17605</v>
      </c>
      <c r="C16540">
        <v>0.59367174</v>
      </c>
      <c r="D16540">
        <v>0.72180690000000003</v>
      </c>
      <c r="E16540">
        <v>6.7502040000000001E-3</v>
      </c>
      <c r="F16540">
        <v>0.41799599999999998</v>
      </c>
      <c r="G16540" s="9">
        <v>0.27093129999999999</v>
      </c>
    </row>
    <row r="16541" spans="2:7" x14ac:dyDescent="0.2">
      <c r="B16541" s="101" t="s">
        <v>17606</v>
      </c>
      <c r="C16541">
        <v>0.47196904000000001</v>
      </c>
      <c r="D16541">
        <v>0.36944874999999999</v>
      </c>
      <c r="E16541">
        <v>0.57559570000000004</v>
      </c>
      <c r="F16541">
        <v>0.57369150000000002</v>
      </c>
      <c r="G16541" s="9">
        <v>0.46027887000000001</v>
      </c>
    </row>
    <row r="16542" spans="2:7" x14ac:dyDescent="0.2">
      <c r="B16542" s="101" t="s">
        <v>17607</v>
      </c>
      <c r="C16542">
        <v>0.8528154</v>
      </c>
      <c r="D16542">
        <v>0.63460170000000005</v>
      </c>
      <c r="E16542">
        <v>0.16059682</v>
      </c>
      <c r="F16542">
        <v>0.39276593999999998</v>
      </c>
      <c r="G16542" s="9">
        <v>0.45501965</v>
      </c>
    </row>
    <row r="16543" spans="2:7" x14ac:dyDescent="0.2">
      <c r="B16543" s="101" t="s">
        <v>17608</v>
      </c>
      <c r="C16543">
        <v>0.31564763000000001</v>
      </c>
      <c r="D16543">
        <v>0.87394583000000003</v>
      </c>
      <c r="E16543">
        <v>0.37058406999999999</v>
      </c>
      <c r="F16543">
        <v>3.1938672000000001E-2</v>
      </c>
      <c r="G16543" s="9">
        <v>0.23601884000000001</v>
      </c>
    </row>
    <row r="16544" spans="2:7" x14ac:dyDescent="0.2">
      <c r="B16544" s="101" t="s">
        <v>17609</v>
      </c>
      <c r="C16544">
        <v>0.73312144999999995</v>
      </c>
      <c r="D16544">
        <v>0.53841989999999995</v>
      </c>
      <c r="E16544">
        <v>0.47223398</v>
      </c>
      <c r="F16544">
        <v>0.42792400000000003</v>
      </c>
      <c r="G16544" s="9">
        <v>0.60810010000000003</v>
      </c>
    </row>
    <row r="16545" spans="2:7" x14ac:dyDescent="0.2">
      <c r="B16545" s="101" t="s">
        <v>17610</v>
      </c>
      <c r="C16545">
        <v>0.25249382999999997</v>
      </c>
      <c r="D16545">
        <v>0.56490545999999997</v>
      </c>
      <c r="E16545">
        <v>8.4155074999999996E-2</v>
      </c>
      <c r="F16545">
        <v>0.58130806999999995</v>
      </c>
      <c r="G16545" s="9">
        <v>1.3065238999999999E-2</v>
      </c>
    </row>
    <row r="16546" spans="2:7" x14ac:dyDescent="0.2">
      <c r="B16546" s="101" t="s">
        <v>17611</v>
      </c>
      <c r="C16546">
        <v>1.3759403E-2</v>
      </c>
      <c r="D16546">
        <v>0.69026050000000005</v>
      </c>
      <c r="E16546">
        <v>0.2537682</v>
      </c>
      <c r="F16546">
        <v>0.44272697</v>
      </c>
      <c r="G16546" s="9">
        <v>0.19239493999999999</v>
      </c>
    </row>
    <row r="16547" spans="2:7" x14ac:dyDescent="0.2">
      <c r="B16547" s="101" t="s">
        <v>17612</v>
      </c>
      <c r="C16547">
        <v>1.2956185E-2</v>
      </c>
      <c r="D16547">
        <v>0.48405320000000002</v>
      </c>
      <c r="E16547">
        <v>1.0308255000000001E-2</v>
      </c>
      <c r="F16547">
        <v>0.45263088000000001</v>
      </c>
      <c r="G16547" s="9">
        <v>0.44550803</v>
      </c>
    </row>
    <row r="16548" spans="2:7" x14ac:dyDescent="0.2">
      <c r="B16548" s="101" t="s">
        <v>17613</v>
      </c>
      <c r="C16548">
        <v>0.58522609999999997</v>
      </c>
      <c r="D16548">
        <v>0.35579630000000001</v>
      </c>
      <c r="E16548">
        <v>0.25185217999999998</v>
      </c>
      <c r="F16548">
        <v>0.17202339999999999</v>
      </c>
      <c r="G16548" s="9">
        <v>0.53860479999999999</v>
      </c>
    </row>
    <row r="16549" spans="2:7" x14ac:dyDescent="0.2">
      <c r="B16549" s="101" t="s">
        <v>17614</v>
      </c>
      <c r="C16549">
        <v>0.16596024000000001</v>
      </c>
      <c r="D16549">
        <v>0.27962930000000003</v>
      </c>
      <c r="E16549">
        <v>0.46532136000000002</v>
      </c>
      <c r="F16549">
        <v>0.65680430000000001</v>
      </c>
      <c r="G16549" s="9">
        <v>0.70335983999999996</v>
      </c>
    </row>
    <row r="16550" spans="2:7" x14ac:dyDescent="0.2">
      <c r="B16550" s="101" t="s">
        <v>17615</v>
      </c>
      <c r="C16550">
        <v>0.56962780000000002</v>
      </c>
      <c r="D16550">
        <v>0.29599621999999998</v>
      </c>
      <c r="E16550">
        <v>0.31824422000000002</v>
      </c>
      <c r="F16550">
        <v>0.18354933000000001</v>
      </c>
      <c r="G16550" s="9">
        <v>0.86040896</v>
      </c>
    </row>
    <row r="16551" spans="2:7" x14ac:dyDescent="0.2">
      <c r="B16551" s="101" t="s">
        <v>17616</v>
      </c>
      <c r="C16551">
        <v>0.79169909999999999</v>
      </c>
      <c r="D16551">
        <v>0.26939222000000002</v>
      </c>
      <c r="E16551">
        <v>0.35605555999999999</v>
      </c>
      <c r="F16551">
        <v>0.49541000000000002</v>
      </c>
      <c r="G16551" s="9">
        <v>0.44476633999999998</v>
      </c>
    </row>
    <row r="16552" spans="2:7" x14ac:dyDescent="0.2">
      <c r="B16552" s="101" t="s">
        <v>17617</v>
      </c>
      <c r="C16552">
        <v>4.9500229999999996E-3</v>
      </c>
      <c r="D16552">
        <v>0.44764579999999998</v>
      </c>
      <c r="E16552">
        <v>0.56704146</v>
      </c>
      <c r="F16552">
        <v>0.72968124999999995</v>
      </c>
      <c r="G16552" s="9">
        <v>0.81691689999999995</v>
      </c>
    </row>
    <row r="16553" spans="2:7" x14ac:dyDescent="0.2">
      <c r="B16553" s="101" t="s">
        <v>17618</v>
      </c>
      <c r="C16553">
        <v>0.64144900000000005</v>
      </c>
      <c r="D16553">
        <v>0.63783186999999997</v>
      </c>
      <c r="E16553">
        <v>1.8838830000000001E-2</v>
      </c>
      <c r="F16553">
        <v>0.26012486000000001</v>
      </c>
      <c r="G16553" s="9">
        <v>0.86877923999999995</v>
      </c>
    </row>
    <row r="16554" spans="2:7" x14ac:dyDescent="0.2">
      <c r="B16554" s="101" t="s">
        <v>17619</v>
      </c>
      <c r="C16554">
        <v>0.1384176</v>
      </c>
      <c r="D16554">
        <v>0.61533769999999999</v>
      </c>
      <c r="E16554">
        <v>0.14078389999999999</v>
      </c>
      <c r="F16554">
        <v>0.52034020000000003</v>
      </c>
      <c r="G16554" s="9">
        <v>0.40849133999999998</v>
      </c>
    </row>
    <row r="16555" spans="2:7" x14ac:dyDescent="0.2">
      <c r="B16555" s="101" t="s">
        <v>17620</v>
      </c>
      <c r="C16555">
        <v>1.1097387999999999</v>
      </c>
      <c r="D16555">
        <v>0.81779265000000001</v>
      </c>
      <c r="E16555">
        <v>0.63584350000000001</v>
      </c>
      <c r="F16555">
        <v>0.99326634000000003</v>
      </c>
      <c r="G16555" s="9">
        <v>0.90706339999999996</v>
      </c>
    </row>
    <row r="16556" spans="2:7" x14ac:dyDescent="0.2">
      <c r="B16556" s="101" t="s">
        <v>17621</v>
      </c>
      <c r="C16556">
        <v>0.77786887000000005</v>
      </c>
      <c r="D16556">
        <v>0.69614509999999996</v>
      </c>
      <c r="E16556">
        <v>0.84776960000000001</v>
      </c>
      <c r="F16556">
        <v>0.56338600000000005</v>
      </c>
      <c r="G16556" s="9">
        <v>0.56817627000000004</v>
      </c>
    </row>
    <row r="16557" spans="2:7" x14ac:dyDescent="0.2">
      <c r="B16557" s="101" t="s">
        <v>17622</v>
      </c>
      <c r="C16557">
        <v>0.54155200000000003</v>
      </c>
      <c r="D16557">
        <v>0.64156866000000001</v>
      </c>
      <c r="E16557">
        <v>0.51648444000000004</v>
      </c>
      <c r="F16557">
        <v>0.30204827000000001</v>
      </c>
      <c r="G16557" s="9">
        <v>0.27312836000000001</v>
      </c>
    </row>
    <row r="16558" spans="2:7" x14ac:dyDescent="0.2">
      <c r="B16558" s="101" t="s">
        <v>17623</v>
      </c>
      <c r="C16558">
        <v>8.5676274999999996E-2</v>
      </c>
      <c r="D16558">
        <v>0.35449471999999999</v>
      </c>
      <c r="E16558">
        <v>-1.3480720000000001E-3</v>
      </c>
      <c r="F16558">
        <v>0.21963070000000001</v>
      </c>
      <c r="G16558" s="9">
        <v>0.26058209999999998</v>
      </c>
    </row>
    <row r="16559" spans="2:7" x14ac:dyDescent="0.2">
      <c r="B16559" s="101" t="s">
        <v>17624</v>
      </c>
      <c r="C16559">
        <v>1.0638721</v>
      </c>
      <c r="D16559">
        <v>1.0916094999999999</v>
      </c>
      <c r="E16559">
        <v>0.70605724999999997</v>
      </c>
      <c r="F16559">
        <v>0.29836785999999998</v>
      </c>
      <c r="G16559" s="9">
        <v>0.95744390000000001</v>
      </c>
    </row>
    <row r="16560" spans="2:7" x14ac:dyDescent="0.2">
      <c r="B16560" s="101" t="s">
        <v>17625</v>
      </c>
      <c r="C16560">
        <v>0.40153670000000002</v>
      </c>
      <c r="D16560">
        <v>0.27511442000000003</v>
      </c>
      <c r="E16560">
        <v>2.9262337999999999E-2</v>
      </c>
      <c r="F16560">
        <v>0.17169602</v>
      </c>
      <c r="G16560" s="9">
        <v>0.40711164</v>
      </c>
    </row>
    <row r="16561" spans="2:7" x14ac:dyDescent="0.2">
      <c r="B16561" s="101" t="s">
        <v>17626</v>
      </c>
      <c r="C16561">
        <v>0.65814494999999995</v>
      </c>
      <c r="D16561">
        <v>0.38139293000000002</v>
      </c>
      <c r="E16561">
        <v>0.70344852999999996</v>
      </c>
      <c r="F16561">
        <v>0.67591005999999998</v>
      </c>
      <c r="G16561" s="9">
        <v>0.61758109999999999</v>
      </c>
    </row>
    <row r="16562" spans="2:7" x14ac:dyDescent="0.2">
      <c r="B16562" s="101" t="s">
        <v>17627</v>
      </c>
      <c r="C16562">
        <v>0.65590095999999998</v>
      </c>
      <c r="D16562">
        <v>0.41087615</v>
      </c>
      <c r="E16562">
        <v>0.69713550000000002</v>
      </c>
      <c r="F16562">
        <v>0.29405075000000003</v>
      </c>
      <c r="G16562" s="9">
        <v>0.47034513999999999</v>
      </c>
    </row>
    <row r="16563" spans="2:7" x14ac:dyDescent="0.2">
      <c r="B16563" s="101" t="s">
        <v>17628</v>
      </c>
      <c r="C16563">
        <v>0.56913369999999996</v>
      </c>
      <c r="D16563">
        <v>0.43985669999999999</v>
      </c>
      <c r="E16563">
        <v>0.45829964000000001</v>
      </c>
      <c r="F16563">
        <v>0.26926633999999999</v>
      </c>
      <c r="G16563" s="9">
        <v>0.36651433</v>
      </c>
    </row>
    <row r="16564" spans="2:7" x14ac:dyDescent="0.2">
      <c r="B16564" s="101" t="s">
        <v>17629</v>
      </c>
      <c r="C16564">
        <v>0.21580990999999999</v>
      </c>
      <c r="D16564">
        <v>0.42739576000000001</v>
      </c>
      <c r="E16564">
        <v>0.22206703999999999</v>
      </c>
      <c r="F16564">
        <v>0.54540060000000001</v>
      </c>
      <c r="G16564" s="9">
        <v>0.13639255</v>
      </c>
    </row>
    <row r="16565" spans="2:7" x14ac:dyDescent="0.2">
      <c r="B16565" s="101" t="s">
        <v>17630</v>
      </c>
      <c r="C16565">
        <v>0.4170199</v>
      </c>
      <c r="D16565">
        <v>0.21211015999999999</v>
      </c>
      <c r="E16565">
        <v>0.21546508</v>
      </c>
      <c r="F16565">
        <v>0.40605955999999999</v>
      </c>
      <c r="G16565" s="9">
        <v>0.47032622000000002</v>
      </c>
    </row>
    <row r="16566" spans="2:7" x14ac:dyDescent="0.2">
      <c r="B16566" s="101" t="s">
        <v>17631</v>
      </c>
      <c r="C16566">
        <v>0.24246569000000001</v>
      </c>
      <c r="D16566">
        <v>0.53537356999999997</v>
      </c>
      <c r="E16566" s="67">
        <v>-5.2899999999999998E-5</v>
      </c>
      <c r="F16566">
        <v>0.61130565000000003</v>
      </c>
      <c r="G16566" s="9">
        <v>0.15973370000000001</v>
      </c>
    </row>
    <row r="16567" spans="2:7" x14ac:dyDescent="0.2">
      <c r="B16567" s="101" t="s">
        <v>17632</v>
      </c>
      <c r="C16567">
        <v>0.22121261</v>
      </c>
      <c r="D16567">
        <v>0.4335273</v>
      </c>
      <c r="E16567">
        <v>0.14393078000000001</v>
      </c>
      <c r="F16567">
        <v>0.75454650000000001</v>
      </c>
      <c r="G16567" s="9">
        <v>0.43999906999999999</v>
      </c>
    </row>
    <row r="16568" spans="2:7" x14ac:dyDescent="0.2">
      <c r="B16568" s="101" t="s">
        <v>17633</v>
      </c>
      <c r="C16568">
        <v>0.70001226999999999</v>
      </c>
      <c r="D16568">
        <v>0.52566710000000005</v>
      </c>
      <c r="E16568">
        <v>0.64699185000000003</v>
      </c>
      <c r="F16568">
        <v>0.4949057</v>
      </c>
      <c r="G16568" s="9">
        <v>0.43753192000000002</v>
      </c>
    </row>
    <row r="16569" spans="2:7" x14ac:dyDescent="0.2">
      <c r="B16569" s="101" t="s">
        <v>17634</v>
      </c>
      <c r="C16569">
        <v>0.5389275</v>
      </c>
      <c r="D16569">
        <v>0.58771103999999996</v>
      </c>
      <c r="E16569">
        <v>0.22893532999999999</v>
      </c>
      <c r="F16569">
        <v>0.20100598</v>
      </c>
      <c r="G16569" s="9">
        <v>0.42823480000000003</v>
      </c>
    </row>
    <row r="16570" spans="2:7" x14ac:dyDescent="0.2">
      <c r="B16570" s="101" t="s">
        <v>17635</v>
      </c>
      <c r="C16570">
        <v>0.47867736</v>
      </c>
      <c r="D16570">
        <v>0.58312759999999997</v>
      </c>
      <c r="E16570">
        <v>0.90700040000000004</v>
      </c>
      <c r="F16570">
        <v>0.53209220000000002</v>
      </c>
      <c r="G16570" s="9">
        <v>0.60111479999999995</v>
      </c>
    </row>
    <row r="16571" spans="2:7" x14ac:dyDescent="0.2">
      <c r="B16571" s="101" t="s">
        <v>17636</v>
      </c>
      <c r="C16571">
        <v>0.23972672</v>
      </c>
      <c r="D16571">
        <v>0.73316029999999999</v>
      </c>
      <c r="E16571">
        <v>5.0701990000000002E-2</v>
      </c>
      <c r="F16571">
        <v>0.50761599999999996</v>
      </c>
      <c r="G16571" s="9">
        <v>0.25420153000000001</v>
      </c>
    </row>
    <row r="16572" spans="2:7" x14ac:dyDescent="0.2">
      <c r="B16572" s="101" t="s">
        <v>17637</v>
      </c>
      <c r="C16572">
        <v>0.14488946999999999</v>
      </c>
      <c r="D16572">
        <v>0.89169600000000004</v>
      </c>
      <c r="E16572">
        <v>0.11128549</v>
      </c>
      <c r="F16572">
        <v>0.19235374</v>
      </c>
      <c r="G16572" s="9">
        <v>0.28098103000000002</v>
      </c>
    </row>
    <row r="16573" spans="2:7" x14ac:dyDescent="0.2">
      <c r="B16573" s="101" t="s">
        <v>17638</v>
      </c>
      <c r="C16573">
        <v>0.50846599999999997</v>
      </c>
      <c r="D16573">
        <v>0.18755099</v>
      </c>
      <c r="E16573">
        <v>0.41881020000000002</v>
      </c>
      <c r="F16573">
        <v>0.59084826999999995</v>
      </c>
      <c r="G16573" s="9">
        <v>1.9825406E-2</v>
      </c>
    </row>
    <row r="16574" spans="2:7" x14ac:dyDescent="0.2">
      <c r="B16574" s="101" t="s">
        <v>17639</v>
      </c>
      <c r="C16574">
        <v>0.36391943999999998</v>
      </c>
      <c r="D16574">
        <v>0.26972141999999999</v>
      </c>
      <c r="E16574">
        <v>1.5177568000000001E-2</v>
      </c>
      <c r="F16574">
        <v>0.46490862999999999</v>
      </c>
      <c r="G16574" s="9">
        <v>0.28463072</v>
      </c>
    </row>
    <row r="16575" spans="2:7" x14ac:dyDescent="0.2">
      <c r="B16575" s="101" t="s">
        <v>17640</v>
      </c>
      <c r="C16575">
        <v>0.72325044999999999</v>
      </c>
      <c r="D16575">
        <v>0.64206600000000003</v>
      </c>
      <c r="E16575">
        <v>0.94943060000000001</v>
      </c>
      <c r="F16575">
        <v>0.37981777999999999</v>
      </c>
      <c r="G16575" s="9">
        <v>0.77824234999999997</v>
      </c>
    </row>
    <row r="16576" spans="2:7" x14ac:dyDescent="0.2">
      <c r="B16576" s="101" t="s">
        <v>17641</v>
      </c>
      <c r="C16576">
        <v>0.84291020000000005</v>
      </c>
      <c r="D16576">
        <v>0.53870474999999995</v>
      </c>
      <c r="E16576">
        <v>0.64038426000000004</v>
      </c>
      <c r="F16576">
        <v>0.72976034999999995</v>
      </c>
      <c r="G16576" s="9">
        <v>0.91855776</v>
      </c>
    </row>
    <row r="16577" spans="2:7" x14ac:dyDescent="0.2">
      <c r="B16577" s="101" t="s">
        <v>17642</v>
      </c>
      <c r="C16577" s="67">
        <v>7.8300000000000006E-5</v>
      </c>
      <c r="D16577">
        <v>0.81266689999999997</v>
      </c>
      <c r="E16577">
        <v>9.2109640000000007E-2</v>
      </c>
      <c r="F16577">
        <v>0.68528025999999997</v>
      </c>
      <c r="G16577" s="9">
        <v>0.40085846000000003</v>
      </c>
    </row>
    <row r="16578" spans="2:7" x14ac:dyDescent="0.2">
      <c r="B16578" s="101" t="s">
        <v>17643</v>
      </c>
      <c r="C16578">
        <v>0.73664010000000002</v>
      </c>
      <c r="D16578">
        <v>0.6568022</v>
      </c>
      <c r="E16578">
        <v>0.69775604999999996</v>
      </c>
      <c r="F16578">
        <v>0.45634517000000002</v>
      </c>
      <c r="G16578" s="9">
        <v>0.78071356000000003</v>
      </c>
    </row>
    <row r="16579" spans="2:7" x14ac:dyDescent="0.2">
      <c r="B16579" s="101" t="s">
        <v>17644</v>
      </c>
      <c r="C16579">
        <v>0.62358177000000004</v>
      </c>
      <c r="D16579">
        <v>0.52477527000000002</v>
      </c>
      <c r="E16579">
        <v>0.30005746999999999</v>
      </c>
      <c r="F16579">
        <v>0.53985643000000005</v>
      </c>
      <c r="G16579" s="9">
        <v>0.66287689999999999</v>
      </c>
    </row>
    <row r="16580" spans="2:7" x14ac:dyDescent="0.2">
      <c r="B16580" s="101" t="s">
        <v>17645</v>
      </c>
      <c r="C16580">
        <v>0.48942846000000001</v>
      </c>
      <c r="D16580">
        <v>0.88955205999999998</v>
      </c>
      <c r="E16580">
        <v>0.54014015000000004</v>
      </c>
      <c r="F16580">
        <v>0.22906017000000001</v>
      </c>
      <c r="G16580" s="9">
        <v>0.60462223999999998</v>
      </c>
    </row>
    <row r="16581" spans="2:7" x14ac:dyDescent="0.2">
      <c r="B16581" s="101" t="s">
        <v>17646</v>
      </c>
      <c r="C16581">
        <v>0.89851199999999998</v>
      </c>
      <c r="D16581">
        <v>0.45787853000000001</v>
      </c>
      <c r="E16581">
        <v>-8.4361400000000002E-4</v>
      </c>
      <c r="F16581">
        <v>0.53105840000000004</v>
      </c>
      <c r="G16581" s="9">
        <v>0.61032872999999999</v>
      </c>
    </row>
    <row r="16582" spans="2:7" x14ac:dyDescent="0.2">
      <c r="B16582" s="101" t="s">
        <v>17647</v>
      </c>
      <c r="C16582">
        <v>0.52233594999999999</v>
      </c>
      <c r="D16582">
        <v>0.38003167999999998</v>
      </c>
      <c r="E16582">
        <v>0.58753352999999997</v>
      </c>
      <c r="F16582">
        <v>0.78277339999999995</v>
      </c>
      <c r="G16582" s="9">
        <v>0.56199049999999995</v>
      </c>
    </row>
    <row r="16583" spans="2:7" x14ac:dyDescent="0.2">
      <c r="B16583" s="101" t="s">
        <v>17648</v>
      </c>
      <c r="C16583">
        <v>5.1668916000000002E-2</v>
      </c>
      <c r="D16583">
        <v>0.39358409999999999</v>
      </c>
      <c r="E16583">
        <v>2.7752992000000001E-2</v>
      </c>
      <c r="F16583">
        <v>3.6052167000000003E-2</v>
      </c>
      <c r="G16583" s="9">
        <v>5.7772990000000003E-2</v>
      </c>
    </row>
    <row r="16584" spans="2:7" x14ac:dyDescent="0.2">
      <c r="B16584" s="101" t="s">
        <v>17649</v>
      </c>
      <c r="C16584">
        <v>1.0764623</v>
      </c>
      <c r="D16584">
        <v>0.37358284000000003</v>
      </c>
      <c r="E16584">
        <v>0.39825007000000001</v>
      </c>
      <c r="F16584">
        <v>0.65638839999999998</v>
      </c>
      <c r="G16584" s="9">
        <v>0.48046489999999997</v>
      </c>
    </row>
    <row r="16585" spans="2:7" x14ac:dyDescent="0.2">
      <c r="B16585" s="101" t="s">
        <v>17650</v>
      </c>
      <c r="C16585">
        <v>0.13585040000000001</v>
      </c>
      <c r="D16585">
        <v>0.46307588</v>
      </c>
      <c r="E16585">
        <v>0.16121134000000001</v>
      </c>
      <c r="F16585">
        <v>0.39596140000000002</v>
      </c>
      <c r="G16585" s="9">
        <v>0.13091338</v>
      </c>
    </row>
    <row r="16586" spans="2:7" x14ac:dyDescent="0.2">
      <c r="B16586" s="101" t="s">
        <v>17651</v>
      </c>
      <c r="C16586">
        <v>0.72554839999999998</v>
      </c>
      <c r="D16586">
        <v>0.27187826999999998</v>
      </c>
      <c r="E16586">
        <v>0.84290003999999996</v>
      </c>
      <c r="F16586">
        <v>0.86884516000000001</v>
      </c>
      <c r="G16586" s="9">
        <v>0.4386931</v>
      </c>
    </row>
    <row r="16587" spans="2:7" x14ac:dyDescent="0.2">
      <c r="B16587" s="101" t="s">
        <v>17652</v>
      </c>
      <c r="C16587">
        <v>0.16633953000000001</v>
      </c>
      <c r="D16587">
        <v>0.88670870000000002</v>
      </c>
      <c r="E16587">
        <v>5.2934999999999996E-3</v>
      </c>
      <c r="F16587">
        <v>0.1281379</v>
      </c>
      <c r="G16587" s="9">
        <v>7.8718789999999997E-2</v>
      </c>
    </row>
    <row r="16588" spans="2:7" x14ac:dyDescent="0.2">
      <c r="B16588" s="101" t="s">
        <v>17653</v>
      </c>
      <c r="C16588">
        <v>0.65222789999999997</v>
      </c>
      <c r="D16588">
        <v>0.75598799999999999</v>
      </c>
      <c r="E16588">
        <v>2.5806210999999999E-2</v>
      </c>
      <c r="F16588">
        <v>0.72905500000000001</v>
      </c>
      <c r="G16588" s="9">
        <v>0.33878422000000002</v>
      </c>
    </row>
    <row r="16589" spans="2:7" x14ac:dyDescent="0.2">
      <c r="B16589" s="101" t="s">
        <v>17654</v>
      </c>
      <c r="C16589">
        <v>0.8654425</v>
      </c>
      <c r="D16589">
        <v>0.80467940000000004</v>
      </c>
      <c r="E16589">
        <v>0.76595139999999995</v>
      </c>
      <c r="F16589">
        <v>1.0600381999999999</v>
      </c>
      <c r="G16589" s="9">
        <v>0.90891469999999996</v>
      </c>
    </row>
    <row r="16590" spans="2:7" x14ac:dyDescent="0.2">
      <c r="B16590" s="101" t="s">
        <v>17655</v>
      </c>
      <c r="C16590">
        <v>0.83056940000000001</v>
      </c>
      <c r="D16590">
        <v>0.57332300000000003</v>
      </c>
      <c r="E16590">
        <v>0.27928557999999998</v>
      </c>
      <c r="F16590">
        <v>0.25735639999999999</v>
      </c>
      <c r="G16590" s="9">
        <v>0.40703781999999999</v>
      </c>
    </row>
    <row r="16591" spans="2:7" x14ac:dyDescent="0.2">
      <c r="B16591" s="101" t="s">
        <v>17656</v>
      </c>
      <c r="C16591">
        <v>0.71048659999999997</v>
      </c>
      <c r="D16591">
        <v>0.23700477</v>
      </c>
      <c r="E16591">
        <v>0.50135110000000005</v>
      </c>
      <c r="F16591">
        <v>0.60971969999999998</v>
      </c>
      <c r="G16591" s="9">
        <v>0.36714602000000002</v>
      </c>
    </row>
    <row r="16592" spans="2:7" x14ac:dyDescent="0.2">
      <c r="B16592" s="101" t="s">
        <v>17657</v>
      </c>
      <c r="C16592">
        <v>0.54920800000000003</v>
      </c>
      <c r="D16592">
        <v>0.19736959000000001</v>
      </c>
      <c r="E16592">
        <v>0.63840543999999999</v>
      </c>
      <c r="F16592">
        <v>1.0401933000000001</v>
      </c>
      <c r="G16592" s="9">
        <v>0.75311905000000001</v>
      </c>
    </row>
    <row r="16593" spans="2:7" x14ac:dyDescent="0.2">
      <c r="B16593" s="101" t="s">
        <v>17658</v>
      </c>
      <c r="C16593">
        <v>0.5137351</v>
      </c>
      <c r="D16593">
        <v>0.440805</v>
      </c>
      <c r="E16593">
        <v>0.46287745000000002</v>
      </c>
      <c r="F16593">
        <v>0.64183562999999999</v>
      </c>
      <c r="G16593" s="9">
        <v>0.76221890000000003</v>
      </c>
    </row>
    <row r="16594" spans="2:7" x14ac:dyDescent="0.2">
      <c r="B16594" s="101" t="s">
        <v>17659</v>
      </c>
      <c r="C16594">
        <v>0.91342000000000001</v>
      </c>
      <c r="D16594">
        <v>0.259465</v>
      </c>
      <c r="E16594">
        <v>0.38281754000000001</v>
      </c>
      <c r="F16594">
        <v>0.44954923000000002</v>
      </c>
      <c r="G16594" s="9">
        <v>0.73194910000000002</v>
      </c>
    </row>
    <row r="16595" spans="2:7" x14ac:dyDescent="0.2">
      <c r="B16595" s="101" t="s">
        <v>17660</v>
      </c>
      <c r="C16595">
        <v>3.9700056999999997E-2</v>
      </c>
      <c r="D16595">
        <v>0.34080532000000002</v>
      </c>
      <c r="E16595">
        <v>6.4808219999999998E-3</v>
      </c>
      <c r="F16595">
        <v>0.28207444999999998</v>
      </c>
      <c r="G16595" s="9">
        <v>0.35774800000000001</v>
      </c>
    </row>
    <row r="16596" spans="2:7" x14ac:dyDescent="0.2">
      <c r="B16596" s="101" t="s">
        <v>17661</v>
      </c>
      <c r="C16596">
        <v>0.76334069999999998</v>
      </c>
      <c r="D16596">
        <v>0.56639415000000004</v>
      </c>
      <c r="E16596">
        <v>0.57486373000000002</v>
      </c>
      <c r="F16596">
        <v>0.11606383000000001</v>
      </c>
      <c r="G16596" s="9">
        <v>0.28634082999999999</v>
      </c>
    </row>
    <row r="16597" spans="2:7" x14ac:dyDescent="0.2">
      <c r="B16597" s="101" t="s">
        <v>17662</v>
      </c>
      <c r="C16597">
        <v>0.31071844999999998</v>
      </c>
      <c r="D16597">
        <v>0.98518050000000001</v>
      </c>
      <c r="E16597">
        <v>0.48662759999999999</v>
      </c>
      <c r="F16597">
        <v>1.0315955000000001</v>
      </c>
      <c r="G16597" s="9">
        <v>0.46534916999999998</v>
      </c>
    </row>
    <row r="16598" spans="2:7" x14ac:dyDescent="0.2">
      <c r="B16598" s="101" t="s">
        <v>17663</v>
      </c>
      <c r="C16598">
        <v>0.74274600000000002</v>
      </c>
      <c r="D16598">
        <v>0.45492268000000002</v>
      </c>
      <c r="E16598">
        <v>0.33417034000000001</v>
      </c>
      <c r="F16598">
        <v>0.68991270000000005</v>
      </c>
      <c r="G16598" s="9">
        <v>0.35197129999999999</v>
      </c>
    </row>
    <row r="16599" spans="2:7" x14ac:dyDescent="0.2">
      <c r="B16599" s="101" t="s">
        <v>17664</v>
      </c>
      <c r="C16599">
        <v>1.7998684000000001E-2</v>
      </c>
      <c r="D16599">
        <v>0.54286469999999998</v>
      </c>
      <c r="E16599">
        <v>9.5667479999999999E-2</v>
      </c>
      <c r="F16599">
        <v>0.61078774999999996</v>
      </c>
      <c r="G16599" s="9">
        <v>0.44522901999999998</v>
      </c>
    </row>
    <row r="16600" spans="2:7" x14ac:dyDescent="0.2">
      <c r="B16600" s="101" t="s">
        <v>17665</v>
      </c>
      <c r="C16600">
        <v>0.60002270000000002</v>
      </c>
      <c r="D16600">
        <v>0.69973326000000002</v>
      </c>
      <c r="E16600">
        <v>0.22177018000000001</v>
      </c>
      <c r="F16600">
        <v>2.7597880000000002E-2</v>
      </c>
      <c r="G16600" s="9">
        <v>0.28834211999999998</v>
      </c>
    </row>
    <row r="16601" spans="2:7" x14ac:dyDescent="0.2">
      <c r="B16601" s="101" t="s">
        <v>17666</v>
      </c>
      <c r="C16601">
        <v>0.17725088999999999</v>
      </c>
      <c r="D16601">
        <v>0.73359907000000002</v>
      </c>
      <c r="E16601">
        <v>0.15490519999999999</v>
      </c>
      <c r="F16601">
        <v>0.62243590000000004</v>
      </c>
      <c r="G16601" s="9">
        <v>0.90298420000000001</v>
      </c>
    </row>
    <row r="16602" spans="2:7" x14ac:dyDescent="0.2">
      <c r="B16602" s="101" t="s">
        <v>17667</v>
      </c>
      <c r="C16602">
        <v>0.69372920000000005</v>
      </c>
      <c r="D16602">
        <v>0.51066409999999995</v>
      </c>
      <c r="E16602">
        <v>0.47815215999999999</v>
      </c>
      <c r="F16602">
        <v>0.57356066000000006</v>
      </c>
      <c r="G16602" s="9">
        <v>0.89691997000000001</v>
      </c>
    </row>
    <row r="16603" spans="2:7" x14ac:dyDescent="0.2">
      <c r="B16603" s="101" t="s">
        <v>17668</v>
      </c>
      <c r="C16603">
        <v>0.41619499999999998</v>
      </c>
      <c r="D16603">
        <v>0.15749991999999999</v>
      </c>
      <c r="E16603">
        <v>8.7744820000000001E-3</v>
      </c>
      <c r="F16603">
        <v>0.45113510000000001</v>
      </c>
      <c r="G16603" s="9">
        <v>3.0553305999999999E-2</v>
      </c>
    </row>
    <row r="16604" spans="2:7" x14ac:dyDescent="0.2">
      <c r="B16604" s="101" t="s">
        <v>17669</v>
      </c>
      <c r="C16604">
        <v>0.49620880000000001</v>
      </c>
      <c r="D16604">
        <v>0.19236031000000001</v>
      </c>
      <c r="E16604">
        <v>0.17577386</v>
      </c>
      <c r="F16604">
        <v>7.0367410000000005E-2</v>
      </c>
      <c r="G16604" s="9">
        <v>0.31322230000000001</v>
      </c>
    </row>
    <row r="16605" spans="2:7" x14ac:dyDescent="0.2">
      <c r="B16605" s="101" t="s">
        <v>17670</v>
      </c>
      <c r="C16605">
        <v>0.45516917000000001</v>
      </c>
      <c r="D16605">
        <v>0.87319500000000005</v>
      </c>
      <c r="E16605">
        <v>0.34850192000000002</v>
      </c>
      <c r="F16605">
        <v>0.29288530000000002</v>
      </c>
      <c r="G16605" s="9">
        <v>0.20398568</v>
      </c>
    </row>
    <row r="16606" spans="2:7" x14ac:dyDescent="0.2">
      <c r="B16606" s="101" t="s">
        <v>17671</v>
      </c>
      <c r="C16606">
        <v>0.28152310000000003</v>
      </c>
      <c r="D16606">
        <v>0.29175722999999998</v>
      </c>
      <c r="E16606">
        <v>1.0876960999999999E-2</v>
      </c>
      <c r="F16606">
        <v>0.26818766999999999</v>
      </c>
      <c r="G16606" s="9">
        <v>2.3411195999999999E-2</v>
      </c>
    </row>
    <row r="16607" spans="2:7" x14ac:dyDescent="0.2">
      <c r="B16607" s="101" t="s">
        <v>17672</v>
      </c>
      <c r="C16607">
        <v>0.29243246000000001</v>
      </c>
      <c r="D16607">
        <v>6.5351489999999998E-2</v>
      </c>
      <c r="E16607">
        <v>-2.6749679999999998E-3</v>
      </c>
      <c r="F16607">
        <v>0.47684702000000001</v>
      </c>
      <c r="G16607" s="9">
        <v>0.25697576999999999</v>
      </c>
    </row>
    <row r="16608" spans="2:7" x14ac:dyDescent="0.2">
      <c r="B16608" s="101" t="s">
        <v>17673</v>
      </c>
      <c r="C16608">
        <v>0.56412189999999995</v>
      </c>
      <c r="D16608">
        <v>0.32009347999999999</v>
      </c>
      <c r="E16608">
        <v>0.25920406000000001</v>
      </c>
      <c r="F16608">
        <v>0.76204280000000002</v>
      </c>
      <c r="G16608" s="9">
        <v>0.52926147000000001</v>
      </c>
    </row>
    <row r="16609" spans="2:7" x14ac:dyDescent="0.2">
      <c r="B16609" s="101" t="s">
        <v>17674</v>
      </c>
      <c r="C16609">
        <v>0.63521844000000005</v>
      </c>
      <c r="D16609">
        <v>0.54327099999999995</v>
      </c>
      <c r="E16609">
        <v>0.35058346000000001</v>
      </c>
      <c r="F16609">
        <v>0.68182719999999997</v>
      </c>
      <c r="G16609" s="9">
        <v>0.13030607</v>
      </c>
    </row>
    <row r="16610" spans="2:7" x14ac:dyDescent="0.2">
      <c r="B16610" s="101" t="s">
        <v>17675</v>
      </c>
      <c r="C16610">
        <v>0.74090915999999996</v>
      </c>
      <c r="D16610">
        <v>0.39485981999999997</v>
      </c>
      <c r="E16610">
        <v>0.50563692999999998</v>
      </c>
      <c r="F16610">
        <v>0.34995955000000001</v>
      </c>
      <c r="G16610" s="9">
        <v>0.34114939999999999</v>
      </c>
    </row>
    <row r="16611" spans="2:7" x14ac:dyDescent="0.2">
      <c r="B16611" s="101" t="s">
        <v>17676</v>
      </c>
      <c r="C16611">
        <v>0.32148167</v>
      </c>
      <c r="D16611">
        <v>0.14795822</v>
      </c>
      <c r="E16611">
        <v>0.48718171999999998</v>
      </c>
      <c r="F16611">
        <v>0.45327598000000002</v>
      </c>
      <c r="G16611" s="9">
        <v>0.16102240000000001</v>
      </c>
    </row>
    <row r="16612" spans="2:7" x14ac:dyDescent="0.2">
      <c r="B16612" s="101" t="s">
        <v>17677</v>
      </c>
      <c r="C16612">
        <v>1.1153514</v>
      </c>
      <c r="D16612">
        <v>0.88227610000000001</v>
      </c>
      <c r="E16612">
        <v>0.77761745000000004</v>
      </c>
      <c r="F16612">
        <v>0.76119150000000002</v>
      </c>
      <c r="G16612" s="9">
        <v>0.85895299999999997</v>
      </c>
    </row>
    <row r="16613" spans="2:7" x14ac:dyDescent="0.2">
      <c r="B16613" s="101" t="s">
        <v>17678</v>
      </c>
      <c r="C16613">
        <v>0.47224364000000002</v>
      </c>
      <c r="D16613">
        <v>0.41492711999999998</v>
      </c>
      <c r="E16613">
        <v>0.15025433999999999</v>
      </c>
      <c r="F16613">
        <v>0.17614023000000001</v>
      </c>
      <c r="G16613" s="9">
        <v>0.25247046000000001</v>
      </c>
    </row>
    <row r="16614" spans="2:7" x14ac:dyDescent="0.2">
      <c r="B16614" s="101" t="s">
        <v>17679</v>
      </c>
      <c r="C16614">
        <v>0.66876619999999998</v>
      </c>
      <c r="D16614">
        <v>0.38906002000000001</v>
      </c>
      <c r="E16614">
        <v>0.17494339</v>
      </c>
      <c r="F16614">
        <v>0.31646162</v>
      </c>
      <c r="G16614" s="9">
        <v>0.30440887999999999</v>
      </c>
    </row>
    <row r="16615" spans="2:7" x14ac:dyDescent="0.2">
      <c r="B16615" s="101" t="s">
        <v>17680</v>
      </c>
      <c r="C16615">
        <v>0.83947974000000003</v>
      </c>
      <c r="D16615">
        <v>0.59486399999999995</v>
      </c>
      <c r="E16615">
        <v>0.56333184000000003</v>
      </c>
      <c r="F16615">
        <v>0.75651526000000002</v>
      </c>
      <c r="G16615" s="9">
        <v>0.53081226000000004</v>
      </c>
    </row>
    <row r="16616" spans="2:7" x14ac:dyDescent="0.2">
      <c r="B16616" s="101" t="s">
        <v>17681</v>
      </c>
      <c r="C16616">
        <v>0.4782846</v>
      </c>
      <c r="D16616">
        <v>0.53968590000000005</v>
      </c>
      <c r="E16616">
        <v>0.70357555000000005</v>
      </c>
      <c r="F16616">
        <v>0.33021163999999997</v>
      </c>
      <c r="G16616" s="9">
        <v>0.32011687999999999</v>
      </c>
    </row>
    <row r="16617" spans="2:7" x14ac:dyDescent="0.2">
      <c r="B16617" s="101" t="s">
        <v>17682</v>
      </c>
      <c r="C16617">
        <v>0.17314246</v>
      </c>
      <c r="D16617">
        <v>0.15859893</v>
      </c>
      <c r="E16617">
        <v>0.45437175000000002</v>
      </c>
      <c r="F16617">
        <v>0.41390523000000001</v>
      </c>
      <c r="G16617" s="9">
        <v>0.29815059999999999</v>
      </c>
    </row>
    <row r="16618" spans="2:7" x14ac:dyDescent="0.2">
      <c r="B16618" s="101" t="s">
        <v>17683</v>
      </c>
      <c r="C16618">
        <v>9.8819130000000005E-2</v>
      </c>
      <c r="D16618">
        <v>0.46237015999999997</v>
      </c>
      <c r="E16618">
        <v>0.44382977000000001</v>
      </c>
      <c r="F16618">
        <v>0.33360672000000002</v>
      </c>
      <c r="G16618" s="9">
        <v>0.44629455000000001</v>
      </c>
    </row>
    <row r="16619" spans="2:7" x14ac:dyDescent="0.2">
      <c r="B16619" s="101" t="s">
        <v>17684</v>
      </c>
      <c r="C16619">
        <v>0.54990315000000001</v>
      </c>
      <c r="D16619">
        <v>0.48268870000000003</v>
      </c>
      <c r="E16619">
        <v>0.45228889999999999</v>
      </c>
      <c r="F16619">
        <v>0.56376959999999998</v>
      </c>
      <c r="G16619" s="9">
        <v>0.62241066</v>
      </c>
    </row>
    <row r="16620" spans="2:7" x14ac:dyDescent="0.2">
      <c r="B16620" s="101" t="s">
        <v>17685</v>
      </c>
      <c r="C16620">
        <v>0.17055814999999999</v>
      </c>
      <c r="D16620">
        <v>0.51540845999999996</v>
      </c>
      <c r="E16620">
        <v>0.20444314</v>
      </c>
      <c r="F16620">
        <v>0.65608759999999999</v>
      </c>
      <c r="G16620" s="9">
        <v>0.26290193000000001</v>
      </c>
    </row>
    <row r="16621" spans="2:7" x14ac:dyDescent="0.2">
      <c r="B16621" s="101" t="s">
        <v>17686</v>
      </c>
      <c r="C16621">
        <v>0.6691627</v>
      </c>
      <c r="D16621">
        <v>0.53791933999999997</v>
      </c>
      <c r="E16621">
        <v>0.70461700000000005</v>
      </c>
      <c r="F16621">
        <v>0.49811446999999998</v>
      </c>
      <c r="G16621" s="9">
        <v>0.21415076999999999</v>
      </c>
    </row>
    <row r="16622" spans="2:7" x14ac:dyDescent="0.2">
      <c r="B16622" s="101" t="s">
        <v>17687</v>
      </c>
      <c r="C16622">
        <v>0.78110749999999995</v>
      </c>
      <c r="D16622">
        <v>0.5654593</v>
      </c>
      <c r="E16622">
        <v>0.43308600000000003</v>
      </c>
      <c r="F16622">
        <v>0.44072645999999999</v>
      </c>
      <c r="G16622" s="9">
        <v>0.56108206999999999</v>
      </c>
    </row>
    <row r="16623" spans="2:7" x14ac:dyDescent="0.2">
      <c r="B16623" s="101" t="s">
        <v>17688</v>
      </c>
      <c r="C16623">
        <v>0.58970109999999998</v>
      </c>
      <c r="D16623">
        <v>0.27732659999999998</v>
      </c>
      <c r="E16623">
        <v>5.0043549999999999E-2</v>
      </c>
      <c r="F16623">
        <v>0.56701773</v>
      </c>
      <c r="G16623" s="9">
        <v>8.6909159999999999E-2</v>
      </c>
    </row>
    <row r="16624" spans="2:7" x14ac:dyDescent="0.2">
      <c r="B16624" s="101" t="s">
        <v>17689</v>
      </c>
      <c r="C16624">
        <v>0.60023669999999996</v>
      </c>
      <c r="D16624">
        <v>0.37005909999999997</v>
      </c>
      <c r="E16624">
        <v>0.25975283999999998</v>
      </c>
      <c r="F16624">
        <v>0.49031059999999999</v>
      </c>
      <c r="G16624" s="9">
        <v>0.58737033999999999</v>
      </c>
    </row>
    <row r="16625" spans="2:7" x14ac:dyDescent="0.2">
      <c r="B16625" s="101" t="s">
        <v>17690</v>
      </c>
      <c r="C16625">
        <v>0.77182823</v>
      </c>
      <c r="D16625">
        <v>0.53153550000000005</v>
      </c>
      <c r="E16625">
        <v>0.76546590000000003</v>
      </c>
      <c r="F16625">
        <v>0.49969259999999999</v>
      </c>
      <c r="G16625" s="9">
        <v>0.95583910000000005</v>
      </c>
    </row>
    <row r="16626" spans="2:7" x14ac:dyDescent="0.2">
      <c r="B16626" s="101" t="s">
        <v>17691</v>
      </c>
      <c r="C16626">
        <v>0.37683493000000001</v>
      </c>
      <c r="D16626">
        <v>0.67992870000000005</v>
      </c>
      <c r="E16626">
        <v>0.23143727</v>
      </c>
      <c r="F16626">
        <v>0.69245564999999998</v>
      </c>
      <c r="G16626" s="9">
        <v>0.47341493000000001</v>
      </c>
    </row>
    <row r="16627" spans="2:7" x14ac:dyDescent="0.2">
      <c r="B16627" s="101" t="s">
        <v>17692</v>
      </c>
      <c r="C16627">
        <v>0.84317640000000005</v>
      </c>
      <c r="D16627">
        <v>0.45489907000000002</v>
      </c>
      <c r="E16627">
        <v>1.2089753000000001</v>
      </c>
      <c r="F16627">
        <v>0.53618330000000003</v>
      </c>
      <c r="G16627" s="9">
        <v>0.75119800000000003</v>
      </c>
    </row>
    <row r="16628" spans="2:7" x14ac:dyDescent="0.2">
      <c r="B16628" s="101" t="s">
        <v>17693</v>
      </c>
      <c r="C16628">
        <v>0.58677780000000002</v>
      </c>
      <c r="D16628">
        <v>0.23085881999999999</v>
      </c>
      <c r="E16628">
        <v>0.64736300000000002</v>
      </c>
      <c r="F16628">
        <v>0.52276283999999995</v>
      </c>
      <c r="G16628" s="9">
        <v>0.26042720000000003</v>
      </c>
    </row>
    <row r="16629" spans="2:7" x14ac:dyDescent="0.2">
      <c r="B16629" s="101" t="s">
        <v>17694</v>
      </c>
      <c r="C16629">
        <v>0.64934789999999998</v>
      </c>
      <c r="D16629">
        <v>0.64148753999999997</v>
      </c>
      <c r="E16629">
        <v>1.0423336999999999</v>
      </c>
      <c r="F16629">
        <v>0.87381476000000002</v>
      </c>
      <c r="G16629" s="9">
        <v>0.73416870000000001</v>
      </c>
    </row>
    <row r="16630" spans="2:7" x14ac:dyDescent="0.2">
      <c r="B16630" s="101" t="s">
        <v>17695</v>
      </c>
      <c r="C16630">
        <v>0.76222939999999995</v>
      </c>
      <c r="D16630">
        <v>0.7766227</v>
      </c>
      <c r="E16630">
        <v>0.81728166000000002</v>
      </c>
      <c r="F16630">
        <v>0.53567772999999996</v>
      </c>
      <c r="G16630" s="9">
        <v>0.74433583000000003</v>
      </c>
    </row>
    <row r="16631" spans="2:7" x14ac:dyDescent="0.2">
      <c r="B16631" s="101" t="s">
        <v>17696</v>
      </c>
      <c r="C16631">
        <v>0.46434343</v>
      </c>
      <c r="D16631">
        <v>0.89961950000000002</v>
      </c>
      <c r="E16631">
        <v>0.13005427999999999</v>
      </c>
      <c r="F16631">
        <v>0.36986207999999998</v>
      </c>
      <c r="G16631" s="9">
        <v>0.75147010000000003</v>
      </c>
    </row>
    <row r="16632" spans="2:7" x14ac:dyDescent="0.2">
      <c r="B16632" s="101" t="s">
        <v>17697</v>
      </c>
      <c r="C16632">
        <v>0.50281244999999997</v>
      </c>
      <c r="D16632">
        <v>0.64136994000000003</v>
      </c>
      <c r="E16632">
        <v>0.51990866999999996</v>
      </c>
      <c r="F16632">
        <v>7.3970789999999995E-2</v>
      </c>
      <c r="G16632" s="9">
        <v>0.92502300000000004</v>
      </c>
    </row>
    <row r="16633" spans="2:7" x14ac:dyDescent="0.2">
      <c r="B16633" s="101" t="s">
        <v>17698</v>
      </c>
      <c r="C16633">
        <v>0.63432133000000002</v>
      </c>
      <c r="D16633">
        <v>0.24213414999999999</v>
      </c>
      <c r="E16633">
        <v>0.10809853</v>
      </c>
      <c r="F16633">
        <v>0.15782879999999999</v>
      </c>
      <c r="G16633" s="9">
        <v>0.49641740000000001</v>
      </c>
    </row>
    <row r="16634" spans="2:7" x14ac:dyDescent="0.2">
      <c r="B16634" s="101" t="s">
        <v>17699</v>
      </c>
      <c r="C16634">
        <v>1.7141490999999998E-2</v>
      </c>
      <c r="D16634">
        <v>0.35116458</v>
      </c>
      <c r="E16634">
        <v>0.64578599999999997</v>
      </c>
      <c r="F16634">
        <v>0.55798740000000002</v>
      </c>
      <c r="G16634" s="9">
        <v>1.1067339</v>
      </c>
    </row>
    <row r="16635" spans="2:7" x14ac:dyDescent="0.2">
      <c r="B16635" s="101" t="s">
        <v>17700</v>
      </c>
      <c r="C16635">
        <v>0.57838160000000005</v>
      </c>
      <c r="D16635">
        <v>0.32126102000000001</v>
      </c>
      <c r="E16635">
        <v>0.15397516999999999</v>
      </c>
      <c r="F16635">
        <v>0.24726181999999999</v>
      </c>
      <c r="G16635" s="9">
        <v>0.32794531999999998</v>
      </c>
    </row>
    <row r="16636" spans="2:7" x14ac:dyDescent="0.2">
      <c r="B16636" s="101" t="s">
        <v>17701</v>
      </c>
      <c r="C16636">
        <v>0.34412575000000001</v>
      </c>
      <c r="D16636">
        <v>0.53825619999999996</v>
      </c>
      <c r="E16636">
        <v>0.68220997000000005</v>
      </c>
      <c r="F16636">
        <v>0.94828444999999995</v>
      </c>
      <c r="G16636" s="9">
        <v>0.83885699999999996</v>
      </c>
    </row>
    <row r="16637" spans="2:7" x14ac:dyDescent="0.2">
      <c r="B16637" s="101" t="s">
        <v>17702</v>
      </c>
      <c r="C16637">
        <v>1.2112056E-2</v>
      </c>
      <c r="D16637">
        <v>0.74264669999999999</v>
      </c>
      <c r="E16637">
        <v>0.22514606000000001</v>
      </c>
      <c r="F16637">
        <v>8.4606360000000005E-2</v>
      </c>
      <c r="G16637" s="9">
        <v>6.9086910000000001E-2</v>
      </c>
    </row>
    <row r="16638" spans="2:7" x14ac:dyDescent="0.2">
      <c r="B16638" s="101" t="s">
        <v>17703</v>
      </c>
      <c r="C16638">
        <v>0.9764545</v>
      </c>
      <c r="D16638">
        <v>0.43133673</v>
      </c>
      <c r="E16638">
        <v>0.48309415999999999</v>
      </c>
      <c r="F16638">
        <v>0.19610437999999999</v>
      </c>
      <c r="G16638" s="9">
        <v>0.15206422</v>
      </c>
    </row>
    <row r="16639" spans="2:7" x14ac:dyDescent="0.2">
      <c r="B16639" s="101" t="s">
        <v>17704</v>
      </c>
      <c r="C16639">
        <v>0.27776193999999998</v>
      </c>
      <c r="D16639">
        <v>0.67958856000000001</v>
      </c>
      <c r="E16639">
        <v>0.62707347000000002</v>
      </c>
      <c r="F16639">
        <v>0.62853150000000002</v>
      </c>
      <c r="G16639" s="9">
        <v>0.60869216999999998</v>
      </c>
    </row>
    <row r="16640" spans="2:7" x14ac:dyDescent="0.2">
      <c r="B16640" s="101" t="s">
        <v>17705</v>
      </c>
      <c r="C16640">
        <v>0.48873169999999999</v>
      </c>
      <c r="D16640">
        <v>3.3549379999999997E-2</v>
      </c>
      <c r="E16640">
        <v>0.77788429999999997</v>
      </c>
      <c r="F16640">
        <v>0.42084317999999998</v>
      </c>
      <c r="G16640" s="9">
        <v>0.33672123999999998</v>
      </c>
    </row>
    <row r="16641" spans="2:7" x14ac:dyDescent="0.2">
      <c r="B16641" s="101" t="s">
        <v>17706</v>
      </c>
      <c r="C16641">
        <v>0.34521148000000001</v>
      </c>
      <c r="D16641">
        <v>0.33750965999999999</v>
      </c>
      <c r="E16641">
        <v>0.25905475</v>
      </c>
      <c r="F16641">
        <v>0.59426330000000005</v>
      </c>
      <c r="G16641" s="9">
        <v>0.27834892</v>
      </c>
    </row>
    <row r="16642" spans="2:7" x14ac:dyDescent="0.2">
      <c r="B16642" s="101" t="s">
        <v>17707</v>
      </c>
      <c r="C16642">
        <v>0.39749232000000001</v>
      </c>
      <c r="D16642">
        <v>0.55585379999999995</v>
      </c>
      <c r="E16642">
        <v>0.14235244999999999</v>
      </c>
      <c r="F16642">
        <v>0.33701703</v>
      </c>
      <c r="G16642" s="9">
        <v>1.7726163999999999E-2</v>
      </c>
    </row>
    <row r="16643" spans="2:7" x14ac:dyDescent="0.2">
      <c r="B16643" s="101" t="s">
        <v>17708</v>
      </c>
      <c r="C16643">
        <v>0.57184886999999995</v>
      </c>
      <c r="D16643">
        <v>0.63117250000000003</v>
      </c>
      <c r="E16643">
        <v>0.32942837000000003</v>
      </c>
      <c r="F16643">
        <v>0.66075969999999995</v>
      </c>
      <c r="G16643" s="9">
        <v>0.53313940000000004</v>
      </c>
    </row>
    <row r="16644" spans="2:7" x14ac:dyDescent="0.2">
      <c r="B16644" s="101" t="s">
        <v>17709</v>
      </c>
      <c r="C16644">
        <v>0.40704753999999999</v>
      </c>
      <c r="D16644">
        <v>1.0948028E-2</v>
      </c>
      <c r="E16644">
        <v>0.34446162000000002</v>
      </c>
      <c r="F16644">
        <v>0.15956970000000001</v>
      </c>
      <c r="G16644" s="9">
        <v>0.24338444000000001</v>
      </c>
    </row>
    <row r="16645" spans="2:7" x14ac:dyDescent="0.2">
      <c r="B16645" s="101" t="s">
        <v>17710</v>
      </c>
      <c r="C16645">
        <v>0.49861577000000001</v>
      </c>
      <c r="D16645">
        <v>0.35878139999999997</v>
      </c>
      <c r="E16645">
        <v>0.25371539999999998</v>
      </c>
      <c r="F16645">
        <v>0.55111485999999998</v>
      </c>
      <c r="G16645" s="9">
        <v>9.0325100000000005E-2</v>
      </c>
    </row>
    <row r="16646" spans="2:7" x14ac:dyDescent="0.2">
      <c r="B16646" s="101" t="s">
        <v>17711</v>
      </c>
      <c r="C16646">
        <v>1.0318548999999999</v>
      </c>
      <c r="D16646">
        <v>0.73874353999999998</v>
      </c>
      <c r="E16646">
        <v>0.6376153</v>
      </c>
      <c r="F16646">
        <v>0.63908520000000002</v>
      </c>
      <c r="G16646" s="9">
        <v>0.45166339999999999</v>
      </c>
    </row>
    <row r="16647" spans="2:7" x14ac:dyDescent="0.2">
      <c r="B16647" s="101" t="s">
        <v>17712</v>
      </c>
      <c r="C16647">
        <v>2.5124475E-2</v>
      </c>
      <c r="D16647">
        <v>0.52768789999999999</v>
      </c>
      <c r="E16647">
        <v>2.2219099999999999E-2</v>
      </c>
      <c r="F16647">
        <v>2.519002E-2</v>
      </c>
      <c r="G16647" s="9">
        <v>0.20919567</v>
      </c>
    </row>
    <row r="16648" spans="2:7" x14ac:dyDescent="0.2">
      <c r="B16648" s="101" t="s">
        <v>17713</v>
      </c>
      <c r="C16648">
        <v>0.5596101</v>
      </c>
      <c r="D16648">
        <v>0.53289350000000002</v>
      </c>
      <c r="E16648">
        <v>-1.2560379999999999E-3</v>
      </c>
      <c r="F16648">
        <v>0.21507703</v>
      </c>
      <c r="G16648" s="9">
        <v>0.51033130000000004</v>
      </c>
    </row>
    <row r="16649" spans="2:7" x14ac:dyDescent="0.2">
      <c r="B16649" s="101" t="s">
        <v>17714</v>
      </c>
      <c r="C16649">
        <v>0.88975729999999997</v>
      </c>
      <c r="D16649">
        <v>0.71165025000000004</v>
      </c>
      <c r="E16649">
        <v>0.84223526999999998</v>
      </c>
      <c r="F16649">
        <v>0.89794399999999996</v>
      </c>
      <c r="G16649" s="9">
        <v>0.87287250000000005</v>
      </c>
    </row>
    <row r="16650" spans="2:7" x14ac:dyDescent="0.2">
      <c r="B16650" s="101" t="s">
        <v>17715</v>
      </c>
      <c r="C16650">
        <v>0.29397503000000003</v>
      </c>
      <c r="D16650">
        <v>0.16590393000000001</v>
      </c>
      <c r="E16650">
        <v>0.111339614</v>
      </c>
      <c r="F16650">
        <v>5.6278630000000003E-2</v>
      </c>
      <c r="G16650" s="9">
        <v>0.27143356000000002</v>
      </c>
    </row>
    <row r="16651" spans="2:7" x14ac:dyDescent="0.2">
      <c r="B16651" s="101" t="s">
        <v>17716</v>
      </c>
      <c r="C16651">
        <v>0.92746353000000004</v>
      </c>
      <c r="D16651">
        <v>0.96799829999999998</v>
      </c>
      <c r="E16651">
        <v>0.50077150000000004</v>
      </c>
      <c r="F16651">
        <v>0.847132</v>
      </c>
      <c r="G16651" s="9">
        <v>0.77951013999999996</v>
      </c>
    </row>
    <row r="16652" spans="2:7" x14ac:dyDescent="0.2">
      <c r="B16652" s="101" t="s">
        <v>17717</v>
      </c>
      <c r="C16652">
        <v>0.55622990000000005</v>
      </c>
      <c r="D16652">
        <v>0.52522999999999997</v>
      </c>
      <c r="E16652">
        <v>0.39815309999999998</v>
      </c>
      <c r="F16652">
        <v>0.31246974999999999</v>
      </c>
      <c r="G16652" s="9">
        <v>0.50461909999999999</v>
      </c>
    </row>
    <row r="16653" spans="2:7" x14ac:dyDescent="0.2">
      <c r="B16653" s="101" t="s">
        <v>17718</v>
      </c>
      <c r="C16653">
        <v>0.71273790000000004</v>
      </c>
      <c r="D16653">
        <v>0.31243154000000001</v>
      </c>
      <c r="E16653">
        <v>0.61045059999999995</v>
      </c>
      <c r="F16653">
        <v>0.47309494000000002</v>
      </c>
      <c r="G16653" s="9">
        <v>0.46155872999999997</v>
      </c>
    </row>
    <row r="16654" spans="2:7" x14ac:dyDescent="0.2">
      <c r="B16654" s="101" t="s">
        <v>17719</v>
      </c>
      <c r="C16654">
        <v>0.10286199</v>
      </c>
      <c r="D16654">
        <v>0.38355669999999997</v>
      </c>
      <c r="E16654">
        <v>8.1649619999999996E-3</v>
      </c>
      <c r="F16654">
        <v>0.14202588999999999</v>
      </c>
      <c r="G16654" s="9">
        <v>0.15978319999999999</v>
      </c>
    </row>
    <row r="16655" spans="2:7" x14ac:dyDescent="0.2">
      <c r="B16655" s="101" t="s">
        <v>17720</v>
      </c>
      <c r="C16655">
        <v>0.38560816999999997</v>
      </c>
      <c r="D16655">
        <v>1.0019604</v>
      </c>
      <c r="E16655">
        <v>0.31532209999999999</v>
      </c>
      <c r="F16655">
        <v>0.15205313000000001</v>
      </c>
      <c r="G16655" s="9">
        <v>0.33230730000000003</v>
      </c>
    </row>
    <row r="16656" spans="2:7" x14ac:dyDescent="0.2">
      <c r="B16656" s="101" t="s">
        <v>17721</v>
      </c>
      <c r="C16656">
        <v>0.34054079999999998</v>
      </c>
      <c r="D16656">
        <v>0.57822390000000001</v>
      </c>
      <c r="E16656">
        <v>0.73490864</v>
      </c>
      <c r="F16656">
        <v>0.88062370000000001</v>
      </c>
      <c r="G16656" s="9">
        <v>0.82554039999999995</v>
      </c>
    </row>
    <row r="16657" spans="2:7" x14ac:dyDescent="0.2">
      <c r="B16657" s="101" t="s">
        <v>17722</v>
      </c>
      <c r="C16657">
        <v>0.67155235999999996</v>
      </c>
      <c r="D16657">
        <v>0.15323271999999999</v>
      </c>
      <c r="E16657">
        <v>0.30461391999999998</v>
      </c>
      <c r="F16657">
        <v>0.41142329999999999</v>
      </c>
      <c r="G16657" s="9">
        <v>0.41100671999999999</v>
      </c>
    </row>
    <row r="16658" spans="2:7" x14ac:dyDescent="0.2">
      <c r="B16658" s="101" t="s">
        <v>17723</v>
      </c>
      <c r="C16658">
        <v>0.45652546999999999</v>
      </c>
      <c r="D16658">
        <v>0.53174270000000001</v>
      </c>
      <c r="E16658">
        <v>0.36240297999999999</v>
      </c>
      <c r="F16658">
        <v>9.1118729999999995E-3</v>
      </c>
      <c r="G16658" s="9">
        <v>0.26942306999999999</v>
      </c>
    </row>
    <row r="16659" spans="2:7" x14ac:dyDescent="0.2">
      <c r="B16659" s="101" t="s">
        <v>17724</v>
      </c>
      <c r="C16659">
        <v>0.66942020000000002</v>
      </c>
      <c r="D16659">
        <v>0.75790243999999996</v>
      </c>
      <c r="E16659">
        <v>0.92181369999999996</v>
      </c>
      <c r="F16659">
        <v>0.58228533999999998</v>
      </c>
      <c r="G16659" s="9">
        <v>0.64938974000000005</v>
      </c>
    </row>
    <row r="16660" spans="2:7" x14ac:dyDescent="0.2">
      <c r="B16660" s="101" t="s">
        <v>17725</v>
      </c>
      <c r="C16660">
        <v>0.11023559400000001</v>
      </c>
      <c r="D16660">
        <v>0.79602695000000001</v>
      </c>
      <c r="E16660">
        <v>0.37726384000000002</v>
      </c>
      <c r="F16660">
        <v>0.39377691999999997</v>
      </c>
      <c r="G16660" s="9">
        <v>0.93423829999999997</v>
      </c>
    </row>
    <row r="16661" spans="2:7" x14ac:dyDescent="0.2">
      <c r="B16661" s="101" t="s">
        <v>17726</v>
      </c>
      <c r="C16661">
        <v>0.65468484000000005</v>
      </c>
      <c r="D16661">
        <v>0.58620815999999998</v>
      </c>
      <c r="E16661">
        <v>0.27649936000000003</v>
      </c>
      <c r="F16661">
        <v>0.2951318</v>
      </c>
      <c r="G16661" s="9">
        <v>0.74255614999999997</v>
      </c>
    </row>
    <row r="16662" spans="2:7" x14ac:dyDescent="0.2">
      <c r="B16662" s="101" t="s">
        <v>17727</v>
      </c>
      <c r="C16662">
        <v>0.69855900000000004</v>
      </c>
      <c r="D16662">
        <v>0.52548665000000006</v>
      </c>
      <c r="E16662">
        <v>0.52794079999999999</v>
      </c>
      <c r="F16662">
        <v>0.72834310000000002</v>
      </c>
      <c r="G16662" s="9">
        <v>0.30215890000000001</v>
      </c>
    </row>
    <row r="16663" spans="2:7" x14ac:dyDescent="0.2">
      <c r="B16663" s="101" t="s">
        <v>17728</v>
      </c>
      <c r="C16663">
        <v>0.12473267</v>
      </c>
      <c r="D16663">
        <v>0.38533843000000001</v>
      </c>
      <c r="E16663">
        <v>1.4475930000000001E-3</v>
      </c>
      <c r="F16663">
        <v>0.31869784000000001</v>
      </c>
      <c r="G16663" s="9">
        <v>0.40339740000000002</v>
      </c>
    </row>
    <row r="16664" spans="2:7" x14ac:dyDescent="0.2">
      <c r="B16664" s="101" t="s">
        <v>17729</v>
      </c>
      <c r="C16664">
        <v>0.32004221999999999</v>
      </c>
      <c r="D16664">
        <v>0.48212406000000002</v>
      </c>
      <c r="E16664">
        <v>0.30116697999999997</v>
      </c>
      <c r="F16664">
        <v>0.42565596</v>
      </c>
      <c r="G16664" s="9">
        <v>0.21585235</v>
      </c>
    </row>
    <row r="16665" spans="2:7" x14ac:dyDescent="0.2">
      <c r="B16665" s="101" t="s">
        <v>17730</v>
      </c>
      <c r="C16665">
        <v>0.49782084999999998</v>
      </c>
      <c r="D16665">
        <v>0.52279114999999998</v>
      </c>
      <c r="E16665">
        <v>0.28753117</v>
      </c>
      <c r="F16665">
        <v>0.57207719999999995</v>
      </c>
      <c r="G16665" s="9">
        <v>0.40923201999999997</v>
      </c>
    </row>
    <row r="16666" spans="2:7" x14ac:dyDescent="0.2">
      <c r="B16666" s="101" t="s">
        <v>17731</v>
      </c>
      <c r="C16666">
        <v>0.67927499999999996</v>
      </c>
      <c r="D16666">
        <v>0.46833128000000002</v>
      </c>
      <c r="E16666">
        <v>7.4281280000000005E-2</v>
      </c>
      <c r="F16666">
        <v>0.1141108</v>
      </c>
      <c r="G16666" s="9">
        <v>0.10096295</v>
      </c>
    </row>
    <row r="16667" spans="2:7" x14ac:dyDescent="0.2">
      <c r="B16667" s="101" t="s">
        <v>17732</v>
      </c>
      <c r="C16667">
        <v>0.60882186999999999</v>
      </c>
      <c r="D16667">
        <v>0.43913832000000003</v>
      </c>
      <c r="E16667">
        <v>0.102093294</v>
      </c>
      <c r="F16667">
        <v>0.13390626</v>
      </c>
      <c r="G16667" s="9">
        <v>0.14605328000000001</v>
      </c>
    </row>
    <row r="16668" spans="2:7" x14ac:dyDescent="0.2">
      <c r="B16668" s="101" t="s">
        <v>17733</v>
      </c>
      <c r="C16668">
        <v>0.30461389999999999</v>
      </c>
      <c r="D16668">
        <v>0.47167884999999998</v>
      </c>
      <c r="E16668">
        <v>0.15810912999999999</v>
      </c>
      <c r="F16668">
        <v>0.59621610000000003</v>
      </c>
      <c r="G16668" s="9">
        <v>0.2872093</v>
      </c>
    </row>
    <row r="16669" spans="2:7" x14ac:dyDescent="0.2">
      <c r="B16669" s="101" t="s">
        <v>17734</v>
      </c>
      <c r="C16669">
        <v>0.3813339</v>
      </c>
      <c r="D16669">
        <v>0.3853338</v>
      </c>
      <c r="E16669" s="67">
        <v>-5.5999999999999999E-5</v>
      </c>
      <c r="F16669">
        <v>0.23500481000000001</v>
      </c>
      <c r="G16669" s="9">
        <v>0.31801950000000001</v>
      </c>
    </row>
    <row r="16670" spans="2:7" x14ac:dyDescent="0.2">
      <c r="B16670" s="101" t="s">
        <v>17735</v>
      </c>
      <c r="C16670">
        <v>0.28503582</v>
      </c>
      <c r="D16670">
        <v>0.23657231000000001</v>
      </c>
      <c r="E16670">
        <v>0.3340592</v>
      </c>
      <c r="F16670">
        <v>0.40219852</v>
      </c>
      <c r="G16670" s="9">
        <v>0.68605170000000004</v>
      </c>
    </row>
    <row r="16671" spans="2:7" x14ac:dyDescent="0.2">
      <c r="B16671" s="101" t="s">
        <v>17736</v>
      </c>
      <c r="C16671">
        <v>1.8533628E-2</v>
      </c>
      <c r="D16671">
        <v>0.12663357</v>
      </c>
      <c r="E16671">
        <v>6.3154779999999994E-2</v>
      </c>
      <c r="F16671">
        <v>2.7559469E-2</v>
      </c>
      <c r="G16671" s="9">
        <v>0.43993690000000002</v>
      </c>
    </row>
    <row r="16672" spans="2:7" x14ac:dyDescent="0.2">
      <c r="B16672" s="101" t="s">
        <v>17737</v>
      </c>
      <c r="C16672">
        <v>9.1901064000000005E-2</v>
      </c>
      <c r="D16672">
        <v>0.28492983999999999</v>
      </c>
      <c r="E16672">
        <v>-2.9893900000000002E-3</v>
      </c>
      <c r="F16672">
        <v>1.0098467</v>
      </c>
      <c r="G16672" s="9">
        <v>0.35694360000000003</v>
      </c>
    </row>
    <row r="16673" spans="2:7" x14ac:dyDescent="0.2">
      <c r="B16673" s="101" t="s">
        <v>17738</v>
      </c>
      <c r="C16673">
        <v>0.83001939999999996</v>
      </c>
      <c r="D16673">
        <v>0.76085670000000005</v>
      </c>
      <c r="E16673">
        <v>0.63536285999999997</v>
      </c>
      <c r="F16673">
        <v>0.57620822999999999</v>
      </c>
      <c r="G16673" s="9">
        <v>0.99683493000000001</v>
      </c>
    </row>
    <row r="16674" spans="2:7" x14ac:dyDescent="0.2">
      <c r="B16674" s="101" t="s">
        <v>17739</v>
      </c>
      <c r="C16674">
        <v>0.53476009999999996</v>
      </c>
      <c r="D16674">
        <v>0.54622775000000001</v>
      </c>
      <c r="E16674">
        <v>0.56691104000000003</v>
      </c>
      <c r="F16674">
        <v>0.30934566000000002</v>
      </c>
      <c r="G16674" s="9">
        <v>0.58311829999999998</v>
      </c>
    </row>
    <row r="16675" spans="2:7" x14ac:dyDescent="0.2">
      <c r="B16675" s="101" t="s">
        <v>17740</v>
      </c>
      <c r="C16675">
        <v>0.1547944</v>
      </c>
      <c r="D16675">
        <v>0.34315174999999998</v>
      </c>
      <c r="E16675">
        <v>0.22020206000000001</v>
      </c>
      <c r="F16675">
        <v>6.6227500000000004E-4</v>
      </c>
      <c r="G16675" s="9">
        <v>0.38135210000000003</v>
      </c>
    </row>
    <row r="16676" spans="2:7" x14ac:dyDescent="0.2">
      <c r="B16676" s="101" t="s">
        <v>17741</v>
      </c>
      <c r="C16676">
        <v>0.59407805999999996</v>
      </c>
      <c r="D16676">
        <v>0.3181949</v>
      </c>
      <c r="E16676">
        <v>0.61993586999999994</v>
      </c>
      <c r="F16676">
        <v>0.53413060000000001</v>
      </c>
      <c r="G16676" s="9">
        <v>0.86328362999999997</v>
      </c>
    </row>
    <row r="16677" spans="2:7" x14ac:dyDescent="0.2">
      <c r="B16677" s="101" t="s">
        <v>17742</v>
      </c>
      <c r="C16677">
        <v>0.83744735000000003</v>
      </c>
      <c r="D16677">
        <v>0.55709909999999996</v>
      </c>
      <c r="E16677">
        <v>0.92818369999999994</v>
      </c>
      <c r="F16677">
        <v>0.54089445000000003</v>
      </c>
      <c r="G16677" s="9">
        <v>0.77994739999999996</v>
      </c>
    </row>
    <row r="16678" spans="2:7" x14ac:dyDescent="0.2">
      <c r="B16678" s="101" t="s">
        <v>17743</v>
      </c>
      <c r="C16678">
        <v>5.8353160000000001E-2</v>
      </c>
      <c r="D16678">
        <v>0.36082556999999998</v>
      </c>
      <c r="E16678">
        <v>9.7948833999999999E-2</v>
      </c>
      <c r="F16678">
        <v>1.1121278E-2</v>
      </c>
      <c r="G16678" s="9">
        <v>0.39841354000000001</v>
      </c>
    </row>
    <row r="16679" spans="2:7" x14ac:dyDescent="0.2">
      <c r="B16679" s="101" t="s">
        <v>17744</v>
      </c>
      <c r="C16679">
        <v>0.2787557</v>
      </c>
      <c r="D16679">
        <v>0.69799065999999998</v>
      </c>
      <c r="E16679">
        <v>0.16194243999999999</v>
      </c>
      <c r="F16679">
        <v>0.24421123</v>
      </c>
      <c r="G16679" s="9">
        <v>0.36928326</v>
      </c>
    </row>
    <row r="16680" spans="2:7" x14ac:dyDescent="0.2">
      <c r="B16680" s="101" t="s">
        <v>17745</v>
      </c>
      <c r="C16680">
        <v>0.71739010000000003</v>
      </c>
      <c r="D16680">
        <v>0.66676760000000002</v>
      </c>
      <c r="E16680">
        <v>-3.8836610000000001E-3</v>
      </c>
      <c r="F16680">
        <v>0.60355764999999995</v>
      </c>
      <c r="G16680" s="9">
        <v>0.19451106000000001</v>
      </c>
    </row>
    <row r="16681" spans="2:7" x14ac:dyDescent="0.2">
      <c r="B16681" s="101" t="s">
        <v>17746</v>
      </c>
      <c r="C16681">
        <v>0.22176762</v>
      </c>
      <c r="D16681">
        <v>0.48901683000000001</v>
      </c>
      <c r="E16681">
        <v>-6.3435540000000004E-3</v>
      </c>
      <c r="F16681">
        <v>6.6253939999999997E-2</v>
      </c>
      <c r="G16681" s="9">
        <v>0.26068604000000001</v>
      </c>
    </row>
    <row r="16682" spans="2:7" x14ac:dyDescent="0.2">
      <c r="B16682" s="101" t="s">
        <v>17747</v>
      </c>
      <c r="C16682">
        <v>0.42673309999999998</v>
      </c>
      <c r="D16682">
        <v>0.49790946000000003</v>
      </c>
      <c r="E16682">
        <v>0.20092319</v>
      </c>
      <c r="F16682">
        <v>0.19134633000000001</v>
      </c>
      <c r="G16682" s="9">
        <v>0.27411236999999999</v>
      </c>
    </row>
    <row r="16683" spans="2:7" x14ac:dyDescent="0.2">
      <c r="B16683" s="101" t="s">
        <v>17748</v>
      </c>
      <c r="C16683">
        <v>0.44082779999999999</v>
      </c>
      <c r="D16683">
        <v>0.33048670000000002</v>
      </c>
      <c r="E16683">
        <v>0.23296958000000001</v>
      </c>
      <c r="F16683">
        <v>0.31083068000000003</v>
      </c>
      <c r="G16683" s="9">
        <v>0.29824576000000003</v>
      </c>
    </row>
    <row r="16684" spans="2:7" x14ac:dyDescent="0.2">
      <c r="B16684" s="101" t="s">
        <v>17749</v>
      </c>
      <c r="C16684">
        <v>0.39950140000000001</v>
      </c>
      <c r="D16684">
        <v>0.63112290000000004</v>
      </c>
      <c r="E16684">
        <v>0.26190370000000002</v>
      </c>
      <c r="F16684">
        <v>0.50450450000000002</v>
      </c>
      <c r="G16684" s="9">
        <v>0.67105930000000003</v>
      </c>
    </row>
    <row r="16685" spans="2:7" x14ac:dyDescent="0.2">
      <c r="B16685" s="101" t="s">
        <v>17750</v>
      </c>
      <c r="C16685">
        <v>0.37558046</v>
      </c>
      <c r="D16685">
        <v>0.51770070000000001</v>
      </c>
      <c r="E16685">
        <v>1.4496587E-2</v>
      </c>
      <c r="F16685">
        <v>0.52038859999999998</v>
      </c>
      <c r="G16685" s="9">
        <v>8.2704133999999999E-2</v>
      </c>
    </row>
    <row r="16686" spans="2:7" x14ac:dyDescent="0.2">
      <c r="B16686" s="101" t="s">
        <v>17751</v>
      </c>
      <c r="C16686">
        <v>0.18759355999999999</v>
      </c>
      <c r="D16686">
        <v>0.60175809999999996</v>
      </c>
      <c r="E16686">
        <v>0.85031849999999998</v>
      </c>
      <c r="F16686">
        <v>2.1044620000000001E-3</v>
      </c>
      <c r="G16686" s="9">
        <v>0.74740607000000003</v>
      </c>
    </row>
    <row r="16687" spans="2:7" x14ac:dyDescent="0.2">
      <c r="B16687" s="101" t="s">
        <v>17752</v>
      </c>
      <c r="C16687">
        <v>0.18724221999999999</v>
      </c>
      <c r="D16687">
        <v>0.76070760000000004</v>
      </c>
      <c r="E16687">
        <v>0.15152389999999999</v>
      </c>
      <c r="F16687">
        <v>0.48726413000000002</v>
      </c>
      <c r="G16687" s="9">
        <v>0.68747555999999999</v>
      </c>
    </row>
    <row r="16688" spans="2:7" x14ac:dyDescent="0.2">
      <c r="B16688" s="101" t="s">
        <v>17753</v>
      </c>
      <c r="C16688">
        <v>0.75714459999999995</v>
      </c>
      <c r="D16688">
        <v>0.51280000000000003</v>
      </c>
      <c r="E16688">
        <v>3.5002290000000001E-3</v>
      </c>
      <c r="F16688">
        <v>0.16844976</v>
      </c>
      <c r="G16688" s="9">
        <v>0.11740921</v>
      </c>
    </row>
    <row r="16689" spans="2:7" x14ac:dyDescent="0.2">
      <c r="B16689" s="101" t="s">
        <v>17754</v>
      </c>
      <c r="C16689">
        <v>0.76838267000000005</v>
      </c>
      <c r="D16689">
        <v>0.53289200000000003</v>
      </c>
      <c r="E16689">
        <v>0.52349140000000005</v>
      </c>
      <c r="F16689">
        <v>0.63096814999999995</v>
      </c>
      <c r="G16689" s="9">
        <v>0.39831995999999997</v>
      </c>
    </row>
    <row r="16690" spans="2:7" x14ac:dyDescent="0.2">
      <c r="B16690" s="101" t="s">
        <v>17755</v>
      </c>
      <c r="C16690">
        <v>0.3539022</v>
      </c>
      <c r="D16690">
        <v>0.50812243999999995</v>
      </c>
      <c r="E16690">
        <v>0.27914085999999999</v>
      </c>
      <c r="F16690">
        <v>0.33678174</v>
      </c>
      <c r="G16690" s="9">
        <v>0.19383692999999999</v>
      </c>
    </row>
    <row r="16691" spans="2:7" x14ac:dyDescent="0.2">
      <c r="B16691" s="101" t="s">
        <v>17756</v>
      </c>
      <c r="C16691">
        <v>0.58472990000000002</v>
      </c>
      <c r="D16691">
        <v>0.55935319999999999</v>
      </c>
      <c r="E16691">
        <v>0.78964679999999998</v>
      </c>
      <c r="F16691">
        <v>0.43673378000000002</v>
      </c>
      <c r="G16691" s="9">
        <v>0.65901790000000005</v>
      </c>
    </row>
    <row r="16692" spans="2:7" x14ac:dyDescent="0.2">
      <c r="B16692" s="101" t="s">
        <v>17757</v>
      </c>
      <c r="C16692">
        <v>0.19608201</v>
      </c>
      <c r="D16692">
        <v>0.28103719999999999</v>
      </c>
      <c r="E16692">
        <v>0.61236760000000001</v>
      </c>
      <c r="F16692">
        <v>0.66862445999999998</v>
      </c>
      <c r="G16692" s="9">
        <v>0.81655829999999996</v>
      </c>
    </row>
    <row r="16693" spans="2:7" x14ac:dyDescent="0.2">
      <c r="B16693" s="101" t="s">
        <v>17758</v>
      </c>
      <c r="C16693">
        <v>0.50522803999999999</v>
      </c>
      <c r="D16693">
        <v>0.5360587</v>
      </c>
      <c r="E16693">
        <v>0.39567602000000002</v>
      </c>
      <c r="F16693">
        <v>0.77925180000000005</v>
      </c>
      <c r="G16693" s="9">
        <v>0.59323364000000001</v>
      </c>
    </row>
    <row r="16694" spans="2:7" x14ac:dyDescent="0.2">
      <c r="B16694" s="101" t="s">
        <v>17759</v>
      </c>
      <c r="C16694">
        <v>0.38139970000000001</v>
      </c>
      <c r="D16694">
        <v>0.62301099999999998</v>
      </c>
      <c r="E16694">
        <v>0.13909689</v>
      </c>
      <c r="F16694">
        <v>0.31092787</v>
      </c>
      <c r="G16694" s="9">
        <v>0.19906942999999999</v>
      </c>
    </row>
    <row r="16695" spans="2:7" x14ac:dyDescent="0.2">
      <c r="B16695" s="101" t="s">
        <v>17760</v>
      </c>
      <c r="C16695">
        <v>0.38095114000000002</v>
      </c>
      <c r="D16695">
        <v>0.23641780000000001</v>
      </c>
      <c r="E16695">
        <v>0.43191220000000002</v>
      </c>
      <c r="F16695">
        <v>0.25465663999999999</v>
      </c>
      <c r="G16695" s="9">
        <v>0.40507323000000001</v>
      </c>
    </row>
    <row r="16696" spans="2:7" x14ac:dyDescent="0.2">
      <c r="B16696" s="101" t="s">
        <v>17761</v>
      </c>
      <c r="C16696">
        <v>0.97254439999999998</v>
      </c>
      <c r="D16696">
        <v>1.0672231999999999</v>
      </c>
      <c r="E16696">
        <v>0.83939410000000003</v>
      </c>
      <c r="F16696">
        <v>1.1103000999999999</v>
      </c>
      <c r="G16696" s="9">
        <v>0.91313270000000002</v>
      </c>
    </row>
    <row r="16697" spans="2:7" x14ac:dyDescent="0.2">
      <c r="B16697" s="101" t="s">
        <v>17762</v>
      </c>
      <c r="C16697">
        <v>0.16274596999999999</v>
      </c>
      <c r="D16697">
        <v>0.37360411999999998</v>
      </c>
      <c r="E16697">
        <v>0.2072195</v>
      </c>
      <c r="F16697">
        <v>0.39971519999999999</v>
      </c>
      <c r="G16697" s="9">
        <v>0.28366384</v>
      </c>
    </row>
    <row r="16698" spans="2:7" x14ac:dyDescent="0.2">
      <c r="B16698" s="101" t="s">
        <v>17763</v>
      </c>
      <c r="C16698">
        <v>0.78747290000000003</v>
      </c>
      <c r="D16698">
        <v>0.43727290000000002</v>
      </c>
      <c r="E16698">
        <v>0.36282379999999997</v>
      </c>
      <c r="F16698">
        <v>0.49019855000000001</v>
      </c>
      <c r="G16698" s="9">
        <v>0.55157020000000001</v>
      </c>
    </row>
    <row r="16699" spans="2:7" x14ac:dyDescent="0.2">
      <c r="B16699" s="101" t="s">
        <v>17764</v>
      </c>
      <c r="C16699">
        <v>0.40993415999999999</v>
      </c>
      <c r="D16699">
        <v>0.27201940000000002</v>
      </c>
      <c r="E16699">
        <v>3.972299E-2</v>
      </c>
      <c r="F16699">
        <v>1.9462299999999998E-2</v>
      </c>
      <c r="G16699" s="9">
        <v>0.11533905999999999</v>
      </c>
    </row>
    <row r="16700" spans="2:7" x14ac:dyDescent="0.2">
      <c r="B16700" s="101" t="s">
        <v>17765</v>
      </c>
      <c r="C16700">
        <v>0.47356569999999998</v>
      </c>
      <c r="D16700">
        <v>0.27262855000000003</v>
      </c>
      <c r="E16700">
        <v>0.60350789999999999</v>
      </c>
      <c r="F16700">
        <v>0.45901918000000003</v>
      </c>
      <c r="G16700" s="9">
        <v>0.60114484999999995</v>
      </c>
    </row>
    <row r="16701" spans="2:7" x14ac:dyDescent="0.2">
      <c r="B16701" s="101" t="s">
        <v>17766</v>
      </c>
      <c r="C16701">
        <v>0.49565026000000001</v>
      </c>
      <c r="D16701">
        <v>0.24153491999999999</v>
      </c>
      <c r="E16701">
        <v>0.2620634</v>
      </c>
      <c r="F16701">
        <v>0.51037460000000001</v>
      </c>
      <c r="G16701" s="9">
        <v>0.42900577000000001</v>
      </c>
    </row>
    <row r="16702" spans="2:7" x14ac:dyDescent="0.2">
      <c r="B16702" s="101" t="s">
        <v>17767</v>
      </c>
      <c r="C16702">
        <v>0.35763990000000001</v>
      </c>
      <c r="D16702">
        <v>0.76392484000000005</v>
      </c>
      <c r="E16702">
        <v>4.7164681999999999E-2</v>
      </c>
      <c r="F16702">
        <v>0.41906347999999999</v>
      </c>
      <c r="G16702" s="9">
        <v>0.65060543999999998</v>
      </c>
    </row>
    <row r="16703" spans="2:7" x14ac:dyDescent="0.2">
      <c r="B16703" s="101" t="s">
        <v>17768</v>
      </c>
      <c r="C16703">
        <v>0.72670469999999998</v>
      </c>
      <c r="D16703">
        <v>0.53220259999999997</v>
      </c>
      <c r="E16703">
        <v>0.36508702999999998</v>
      </c>
      <c r="F16703">
        <v>0.81634790000000002</v>
      </c>
      <c r="G16703" s="9">
        <v>0.59931535000000002</v>
      </c>
    </row>
    <row r="16704" spans="2:7" x14ac:dyDescent="0.2">
      <c r="B16704" s="101" t="s">
        <v>17769</v>
      </c>
      <c r="C16704">
        <v>0.42717978000000001</v>
      </c>
      <c r="D16704">
        <v>0.59604067000000005</v>
      </c>
      <c r="E16704">
        <v>0.46379888000000002</v>
      </c>
      <c r="F16704">
        <v>0.41603564999999998</v>
      </c>
      <c r="G16704" s="9">
        <v>0.41838235000000001</v>
      </c>
    </row>
    <row r="16705" spans="2:7" x14ac:dyDescent="0.2">
      <c r="B16705" s="101" t="s">
        <v>17770</v>
      </c>
      <c r="C16705">
        <v>2.0738791999999999E-2</v>
      </c>
      <c r="D16705">
        <v>0.41611890000000001</v>
      </c>
      <c r="E16705">
        <v>0.10580945</v>
      </c>
      <c r="F16705">
        <v>8.2743659999999997E-2</v>
      </c>
      <c r="G16705" s="9">
        <v>9.4551830000000003E-2</v>
      </c>
    </row>
    <row r="16706" spans="2:7" x14ac:dyDescent="0.2">
      <c r="B16706" s="101" t="s">
        <v>17771</v>
      </c>
      <c r="C16706">
        <v>0.31516722000000003</v>
      </c>
      <c r="D16706">
        <v>0.41690525</v>
      </c>
      <c r="E16706">
        <v>0.54291109999999998</v>
      </c>
      <c r="F16706">
        <v>0.67850840000000001</v>
      </c>
      <c r="G16706" s="9">
        <v>0.61484355000000002</v>
      </c>
    </row>
    <row r="16707" spans="2:7" x14ac:dyDescent="0.2">
      <c r="B16707" s="101" t="s">
        <v>17772</v>
      </c>
      <c r="C16707">
        <v>0.26247194000000001</v>
      </c>
      <c r="D16707">
        <v>0.91968760000000005</v>
      </c>
      <c r="E16707">
        <v>0.62775449999999999</v>
      </c>
      <c r="F16707">
        <v>0.88944990000000002</v>
      </c>
      <c r="G16707" s="9">
        <v>0.96759850000000003</v>
      </c>
    </row>
    <row r="16708" spans="2:7" x14ac:dyDescent="0.2">
      <c r="B16708" s="101" t="s">
        <v>17773</v>
      </c>
      <c r="C16708">
        <v>2.0029534000000002E-2</v>
      </c>
      <c r="D16708">
        <v>2.4828791999999999E-2</v>
      </c>
      <c r="E16708">
        <v>9.9881350000000004E-3</v>
      </c>
      <c r="F16708">
        <v>0.51501920000000001</v>
      </c>
      <c r="G16708" s="9">
        <v>0.30624104000000002</v>
      </c>
    </row>
    <row r="16709" spans="2:7" x14ac:dyDescent="0.2">
      <c r="B16709" s="101" t="s">
        <v>17774</v>
      </c>
      <c r="C16709">
        <v>0.36858982000000001</v>
      </c>
      <c r="D16709">
        <v>0.33920359999999999</v>
      </c>
      <c r="E16709">
        <v>0.45317829999999998</v>
      </c>
      <c r="F16709">
        <v>0.18788447999999999</v>
      </c>
      <c r="G16709" s="9">
        <v>0.38400242000000001</v>
      </c>
    </row>
    <row r="16710" spans="2:7" x14ac:dyDescent="0.2">
      <c r="B16710" s="101" t="s">
        <v>17775</v>
      </c>
      <c r="C16710">
        <v>0.98560893999999999</v>
      </c>
      <c r="D16710">
        <v>0.20970096999999999</v>
      </c>
      <c r="E16710">
        <v>3.1725579999999998E-3</v>
      </c>
      <c r="F16710">
        <v>0.40985838000000002</v>
      </c>
      <c r="G16710" s="9">
        <v>0.31830075000000002</v>
      </c>
    </row>
    <row r="16711" spans="2:7" x14ac:dyDescent="0.2">
      <c r="B16711" s="101" t="s">
        <v>17776</v>
      </c>
      <c r="C16711">
        <v>0.71254430000000002</v>
      </c>
      <c r="D16711">
        <v>0.79042869999999998</v>
      </c>
      <c r="E16711">
        <v>0.50955695000000001</v>
      </c>
      <c r="F16711">
        <v>0.59226190000000001</v>
      </c>
      <c r="G16711" s="9">
        <v>0.17077616000000001</v>
      </c>
    </row>
    <row r="16712" spans="2:7" x14ac:dyDescent="0.2">
      <c r="B16712" s="101" t="s">
        <v>17777</v>
      </c>
      <c r="C16712">
        <v>0.37758355999999998</v>
      </c>
      <c r="D16712">
        <v>0.33899000000000001</v>
      </c>
      <c r="E16712">
        <v>0.35864758000000002</v>
      </c>
      <c r="F16712">
        <v>0.1716097</v>
      </c>
      <c r="G16712" s="9">
        <v>0.3250652</v>
      </c>
    </row>
    <row r="16713" spans="2:7" x14ac:dyDescent="0.2">
      <c r="B16713" s="101" t="s">
        <v>17778</v>
      </c>
      <c r="C16713">
        <v>0.44090439999999997</v>
      </c>
      <c r="D16713">
        <v>0.60749799999999998</v>
      </c>
      <c r="E16713">
        <v>0.47347325000000001</v>
      </c>
      <c r="F16713">
        <v>0.49579814</v>
      </c>
      <c r="G16713" s="9">
        <v>0.67623489999999997</v>
      </c>
    </row>
    <row r="16714" spans="2:7" x14ac:dyDescent="0.2">
      <c r="B16714" s="101" t="s">
        <v>17779</v>
      </c>
      <c r="C16714">
        <v>5.4221447999999998E-2</v>
      </c>
      <c r="D16714">
        <v>0.57647329999999997</v>
      </c>
      <c r="E16714">
        <v>0.42375803000000001</v>
      </c>
      <c r="F16714">
        <v>0.22520151999999999</v>
      </c>
      <c r="G16714" s="9">
        <v>0.68823559999999995</v>
      </c>
    </row>
    <row r="16715" spans="2:7" x14ac:dyDescent="0.2">
      <c r="B16715" s="101" t="s">
        <v>17780</v>
      </c>
      <c r="C16715">
        <v>1.6215219999999999E-2</v>
      </c>
      <c r="D16715">
        <v>0.33061193999999999</v>
      </c>
      <c r="E16715">
        <v>9.5777130000000002E-2</v>
      </c>
      <c r="F16715">
        <v>2.1918476999999999E-2</v>
      </c>
      <c r="G16715" s="9">
        <v>0.15890515</v>
      </c>
    </row>
    <row r="16716" spans="2:7" x14ac:dyDescent="0.2">
      <c r="B16716" s="101" t="s">
        <v>17781</v>
      </c>
      <c r="C16716">
        <v>0.48479712000000003</v>
      </c>
      <c r="D16716">
        <v>0.38250479999999998</v>
      </c>
      <c r="E16716">
        <v>0.25123346000000002</v>
      </c>
      <c r="F16716">
        <v>0.66755754</v>
      </c>
      <c r="G16716" s="9">
        <v>0.86984985999999997</v>
      </c>
    </row>
    <row r="16717" spans="2:7" x14ac:dyDescent="0.2">
      <c r="B16717" s="101" t="s">
        <v>17782</v>
      </c>
      <c r="C16717">
        <v>0.76887804000000004</v>
      </c>
      <c r="D16717">
        <v>0.71004075</v>
      </c>
      <c r="E16717">
        <v>0.12396886</v>
      </c>
      <c r="F16717">
        <v>0.42845850000000002</v>
      </c>
      <c r="G16717" s="9">
        <v>0.30139147999999999</v>
      </c>
    </row>
    <row r="16718" spans="2:7" x14ac:dyDescent="0.2">
      <c r="B16718" s="101" t="s">
        <v>17783</v>
      </c>
      <c r="C16718">
        <v>0.27296942000000002</v>
      </c>
      <c r="D16718">
        <v>0.26531686999999998</v>
      </c>
      <c r="E16718">
        <v>0.50624619999999998</v>
      </c>
      <c r="F16718">
        <v>8.0010280000000003E-2</v>
      </c>
      <c r="G16718" s="9">
        <v>0.39898752999999998</v>
      </c>
    </row>
    <row r="16719" spans="2:7" x14ac:dyDescent="0.2">
      <c r="B16719" s="101" t="s">
        <v>17784</v>
      </c>
      <c r="C16719">
        <v>1.1912974000000001</v>
      </c>
      <c r="D16719">
        <v>0.50113934000000004</v>
      </c>
      <c r="E16719">
        <v>0.86158619999999997</v>
      </c>
      <c r="F16719">
        <v>0.76024440000000004</v>
      </c>
      <c r="G16719" s="9">
        <v>1.0602071</v>
      </c>
    </row>
    <row r="16720" spans="2:7" x14ac:dyDescent="0.2">
      <c r="B16720" s="101" t="s">
        <v>17785</v>
      </c>
      <c r="C16720">
        <v>0.46976253000000001</v>
      </c>
      <c r="D16720">
        <v>0.57156799999999996</v>
      </c>
      <c r="E16720">
        <v>0.70347879999999996</v>
      </c>
      <c r="F16720">
        <v>0.17130117</v>
      </c>
      <c r="G16720" s="9">
        <v>0.55580896000000002</v>
      </c>
    </row>
    <row r="16721" spans="2:7" x14ac:dyDescent="0.2">
      <c r="B16721" s="101" t="s">
        <v>17786</v>
      </c>
      <c r="C16721">
        <v>0.52768623999999997</v>
      </c>
      <c r="D16721">
        <v>0.28535741999999997</v>
      </c>
      <c r="E16721">
        <v>0.61734310000000003</v>
      </c>
      <c r="F16721">
        <v>6.5537959999999998E-3</v>
      </c>
      <c r="G16721" s="9">
        <v>0.46486222999999999</v>
      </c>
    </row>
    <row r="16722" spans="2:7" x14ac:dyDescent="0.2">
      <c r="B16722" s="101" t="s">
        <v>17787</v>
      </c>
      <c r="C16722">
        <v>0.65352564999999996</v>
      </c>
      <c r="D16722">
        <v>0.43746814000000001</v>
      </c>
      <c r="E16722">
        <v>0.11470291000000001</v>
      </c>
      <c r="F16722">
        <v>0.39527909999999999</v>
      </c>
      <c r="G16722" s="9">
        <v>0.38371464999999999</v>
      </c>
    </row>
    <row r="16723" spans="2:7" x14ac:dyDescent="0.2">
      <c r="B16723" s="101" t="s">
        <v>17788</v>
      </c>
      <c r="C16723">
        <v>0.66556470000000001</v>
      </c>
      <c r="D16723">
        <v>0.32277929999999999</v>
      </c>
      <c r="E16723">
        <v>0.79381440000000003</v>
      </c>
      <c r="F16723">
        <v>0.79738810000000004</v>
      </c>
      <c r="G16723" s="9">
        <v>0.54183539999999997</v>
      </c>
    </row>
    <row r="16724" spans="2:7" x14ac:dyDescent="0.2">
      <c r="B16724" s="101" t="s">
        <v>17789</v>
      </c>
      <c r="C16724">
        <v>0.59805390000000003</v>
      </c>
      <c r="D16724">
        <v>0.49562610000000001</v>
      </c>
      <c r="E16724">
        <v>0.54109419999999997</v>
      </c>
      <c r="F16724">
        <v>0.80734824999999999</v>
      </c>
      <c r="G16724" s="9">
        <v>0.62297290000000005</v>
      </c>
    </row>
    <row r="16725" spans="2:7" x14ac:dyDescent="0.2">
      <c r="B16725" s="101" t="s">
        <v>17790</v>
      </c>
      <c r="C16725">
        <v>0.77419070000000001</v>
      </c>
      <c r="D16725">
        <v>0.51237016999999996</v>
      </c>
      <c r="E16725">
        <v>0.33181645999999998</v>
      </c>
      <c r="F16725">
        <v>0.76439356999999997</v>
      </c>
      <c r="G16725" s="9">
        <v>0.45297127999999998</v>
      </c>
    </row>
    <row r="16726" spans="2:7" x14ac:dyDescent="0.2">
      <c r="B16726" s="101" t="s">
        <v>17791</v>
      </c>
      <c r="C16726">
        <v>0.76752140000000002</v>
      </c>
      <c r="D16726">
        <v>0.60216314000000004</v>
      </c>
      <c r="E16726">
        <v>0.11131197</v>
      </c>
      <c r="F16726">
        <v>0.84676609999999997</v>
      </c>
      <c r="G16726" s="9">
        <v>0.67678833000000005</v>
      </c>
    </row>
    <row r="16727" spans="2:7" x14ac:dyDescent="0.2">
      <c r="B16727" s="101" t="s">
        <v>17792</v>
      </c>
      <c r="C16727">
        <v>0.35056581999999997</v>
      </c>
      <c r="D16727">
        <v>0.74140989999999996</v>
      </c>
      <c r="E16727">
        <v>0.85791890000000004</v>
      </c>
      <c r="F16727">
        <v>0.36188963000000002</v>
      </c>
      <c r="G16727" s="9">
        <v>0.75084543000000004</v>
      </c>
    </row>
    <row r="16728" spans="2:7" x14ac:dyDescent="0.2">
      <c r="B16728" s="101" t="s">
        <v>17793</v>
      </c>
      <c r="C16728">
        <v>0.36185457999999998</v>
      </c>
      <c r="D16728">
        <v>0.85618950000000005</v>
      </c>
      <c r="E16728">
        <v>0.63744520000000005</v>
      </c>
      <c r="F16728">
        <v>0.85960369999999997</v>
      </c>
      <c r="G16728" s="9">
        <v>1.0173255999999999</v>
      </c>
    </row>
    <row r="16729" spans="2:7" x14ac:dyDescent="0.2">
      <c r="B16729" s="101" t="s">
        <v>17794</v>
      </c>
      <c r="C16729">
        <v>0.80384487000000004</v>
      </c>
      <c r="D16729">
        <v>1.0585560000000001</v>
      </c>
      <c r="E16729">
        <v>0.80400026000000002</v>
      </c>
      <c r="F16729">
        <v>0.7584554</v>
      </c>
      <c r="G16729" s="9">
        <v>0.36603669999999999</v>
      </c>
    </row>
    <row r="16730" spans="2:7" x14ac:dyDescent="0.2">
      <c r="B16730" s="101" t="s">
        <v>17795</v>
      </c>
      <c r="C16730">
        <v>0.66707550000000004</v>
      </c>
      <c r="D16730">
        <v>0.37771964000000002</v>
      </c>
      <c r="E16730">
        <v>0.14467530000000001</v>
      </c>
      <c r="F16730">
        <v>2.3284870999999999E-2</v>
      </c>
      <c r="G16730" s="9">
        <v>2.8377458000000001E-2</v>
      </c>
    </row>
    <row r="16731" spans="2:7" x14ac:dyDescent="0.2">
      <c r="B16731" s="101" t="s">
        <v>17796</v>
      </c>
      <c r="C16731">
        <v>0.57205050000000002</v>
      </c>
      <c r="D16731">
        <v>0.38654733000000002</v>
      </c>
      <c r="E16731">
        <v>8.8815875000000002E-2</v>
      </c>
      <c r="F16731">
        <v>0.39192009999999999</v>
      </c>
      <c r="G16731" s="9">
        <v>0.51651882999999998</v>
      </c>
    </row>
    <row r="16732" spans="2:7" x14ac:dyDescent="0.2">
      <c r="B16732" s="101" t="s">
        <v>17797</v>
      </c>
      <c r="C16732">
        <v>0.14469029</v>
      </c>
      <c r="D16732">
        <v>0.36057159999999999</v>
      </c>
      <c r="E16732">
        <v>0.13756451</v>
      </c>
      <c r="F16732">
        <v>0.19301504</v>
      </c>
      <c r="G16732" s="9">
        <v>0.32624690000000001</v>
      </c>
    </row>
    <row r="16733" spans="2:7" x14ac:dyDescent="0.2">
      <c r="B16733" s="101" t="s">
        <v>17798</v>
      </c>
      <c r="C16733">
        <v>0.44685881999999999</v>
      </c>
      <c r="D16733">
        <v>0.72434600000000005</v>
      </c>
      <c r="E16733">
        <v>0.60007370000000004</v>
      </c>
      <c r="F16733">
        <v>0.57326330000000003</v>
      </c>
      <c r="G16733" s="9">
        <v>0.76044445999999999</v>
      </c>
    </row>
    <row r="16734" spans="2:7" x14ac:dyDescent="0.2">
      <c r="B16734" s="101" t="s">
        <v>17799</v>
      </c>
      <c r="C16734">
        <v>0.71866083000000003</v>
      </c>
      <c r="D16734">
        <v>0.67556090000000002</v>
      </c>
      <c r="E16734">
        <v>0.5393213</v>
      </c>
      <c r="F16734">
        <v>0.48090972999999998</v>
      </c>
      <c r="G16734" s="9">
        <v>0.66819609999999996</v>
      </c>
    </row>
    <row r="16735" spans="2:7" x14ac:dyDescent="0.2">
      <c r="B16735" s="101" t="s">
        <v>17800</v>
      </c>
      <c r="C16735">
        <v>0.19110416</v>
      </c>
      <c r="D16735">
        <v>0.42556739999999998</v>
      </c>
      <c r="E16735">
        <v>0.65889626999999995</v>
      </c>
      <c r="F16735">
        <v>0.30937629999999999</v>
      </c>
      <c r="G16735" s="9">
        <v>0.11068524</v>
      </c>
    </row>
    <row r="16736" spans="2:7" x14ac:dyDescent="0.2">
      <c r="B16736" s="101" t="s">
        <v>17801</v>
      </c>
      <c r="C16736">
        <v>0.26921307999999999</v>
      </c>
      <c r="D16736">
        <v>0.63583590000000001</v>
      </c>
      <c r="E16736">
        <v>0.13403477</v>
      </c>
      <c r="F16736">
        <v>0.63093619999999995</v>
      </c>
      <c r="G16736" s="9">
        <v>0.56143520000000002</v>
      </c>
    </row>
    <row r="16737" spans="2:7" x14ac:dyDescent="0.2">
      <c r="B16737" s="101" t="s">
        <v>17802</v>
      </c>
      <c r="C16737">
        <v>0.76708025000000002</v>
      </c>
      <c r="D16737">
        <v>6.5905469999999994E-2</v>
      </c>
      <c r="E16737">
        <v>0.72026840000000003</v>
      </c>
      <c r="F16737">
        <v>0.60151434000000004</v>
      </c>
      <c r="G16737" s="9">
        <v>0.58185129999999996</v>
      </c>
    </row>
    <row r="16738" spans="2:7" x14ac:dyDescent="0.2">
      <c r="B16738" s="101" t="s">
        <v>17803</v>
      </c>
      <c r="C16738">
        <v>0.66612660000000001</v>
      </c>
      <c r="D16738">
        <v>0.23218327999999999</v>
      </c>
      <c r="E16738">
        <v>0.32122970000000001</v>
      </c>
      <c r="F16738">
        <v>7.2915709999999995E-2</v>
      </c>
      <c r="G16738" s="9">
        <v>0.16458723</v>
      </c>
    </row>
    <row r="16739" spans="2:7" x14ac:dyDescent="0.2">
      <c r="B16739" s="101" t="s">
        <v>17804</v>
      </c>
      <c r="C16739">
        <v>0.42781898000000002</v>
      </c>
      <c r="D16739">
        <v>0.56624304999999997</v>
      </c>
      <c r="E16739">
        <v>0.51107599999999997</v>
      </c>
      <c r="F16739">
        <v>0.57231425999999996</v>
      </c>
      <c r="G16739" s="9">
        <v>0.46457683999999999</v>
      </c>
    </row>
    <row r="16740" spans="2:7" x14ac:dyDescent="0.2">
      <c r="B16740" s="101" t="s">
        <v>17805</v>
      </c>
      <c r="C16740">
        <v>0.18563031999999999</v>
      </c>
      <c r="D16740">
        <v>0.25048974000000002</v>
      </c>
      <c r="E16740">
        <v>0.71199082999999996</v>
      </c>
      <c r="F16740">
        <v>0.37193041999999998</v>
      </c>
      <c r="G16740" s="9">
        <v>0.32212015999999999</v>
      </c>
    </row>
    <row r="16741" spans="2:7" x14ac:dyDescent="0.2">
      <c r="B16741" s="101" t="s">
        <v>17806</v>
      </c>
      <c r="C16741">
        <v>0.41357157</v>
      </c>
      <c r="D16741">
        <v>9.5129900000000003E-2</v>
      </c>
      <c r="E16741">
        <v>0.47794526999999998</v>
      </c>
      <c r="F16741">
        <v>0.45643198000000001</v>
      </c>
      <c r="G16741" s="9">
        <v>0.33934839999999999</v>
      </c>
    </row>
    <row r="16742" spans="2:7" x14ac:dyDescent="0.2">
      <c r="B16742" s="101" t="s">
        <v>17807</v>
      </c>
      <c r="C16742">
        <v>0.48602676</v>
      </c>
      <c r="D16742">
        <v>0.58983326000000003</v>
      </c>
      <c r="E16742">
        <v>0.86181985999999999</v>
      </c>
      <c r="F16742">
        <v>0.60387515999999997</v>
      </c>
      <c r="G16742" s="9">
        <v>0.95899427000000004</v>
      </c>
    </row>
    <row r="16743" spans="2:7" x14ac:dyDescent="0.2">
      <c r="B16743" s="101" t="s">
        <v>17808</v>
      </c>
      <c r="C16743">
        <v>5.1106019999999997E-3</v>
      </c>
      <c r="D16743">
        <v>0.43917972</v>
      </c>
      <c r="E16743">
        <v>9.0189463999999997E-2</v>
      </c>
      <c r="F16743">
        <v>0.15412097</v>
      </c>
      <c r="G16743" s="9">
        <v>0.18130294999999999</v>
      </c>
    </row>
    <row r="16744" spans="2:7" x14ac:dyDescent="0.2">
      <c r="B16744" s="101" t="s">
        <v>17809</v>
      </c>
      <c r="C16744">
        <v>0.70234686000000002</v>
      </c>
      <c r="D16744">
        <v>0.35439688000000003</v>
      </c>
      <c r="E16744">
        <v>0.38052887000000002</v>
      </c>
      <c r="F16744">
        <v>0.52286403999999997</v>
      </c>
      <c r="G16744" s="9">
        <v>0.93775743</v>
      </c>
    </row>
    <row r="16745" spans="2:7" x14ac:dyDescent="0.2">
      <c r="B16745" s="101" t="s">
        <v>17810</v>
      </c>
      <c r="C16745">
        <v>0.58799480000000004</v>
      </c>
      <c r="D16745">
        <v>0.84515667000000005</v>
      </c>
      <c r="E16745">
        <v>0.2472529</v>
      </c>
      <c r="F16745">
        <v>0.81554382999999997</v>
      </c>
      <c r="G16745" s="9">
        <v>0.30317929999999998</v>
      </c>
    </row>
    <row r="16746" spans="2:7" x14ac:dyDescent="0.2">
      <c r="B16746" s="101" t="s">
        <v>17811</v>
      </c>
      <c r="C16746">
        <v>8.9975505999999997E-2</v>
      </c>
      <c r="D16746">
        <v>0.39771889999999999</v>
      </c>
      <c r="E16746">
        <v>0.21997485</v>
      </c>
      <c r="F16746">
        <v>0.54644334000000006</v>
      </c>
      <c r="G16746" s="9">
        <v>0.48108097999999999</v>
      </c>
    </row>
    <row r="16747" spans="2:7" x14ac:dyDescent="0.2">
      <c r="B16747" s="101" t="s">
        <v>17812</v>
      </c>
      <c r="C16747">
        <v>0.38037454999999998</v>
      </c>
      <c r="D16747">
        <v>0.71298850000000003</v>
      </c>
      <c r="E16747">
        <v>0.15523426000000001</v>
      </c>
      <c r="F16747">
        <v>0.38257253000000002</v>
      </c>
      <c r="G16747" s="9">
        <v>0.54715429999999998</v>
      </c>
    </row>
    <row r="16748" spans="2:7" x14ac:dyDescent="0.2">
      <c r="B16748" s="101" t="s">
        <v>17813</v>
      </c>
      <c r="C16748">
        <v>0.48146892000000002</v>
      </c>
      <c r="D16748">
        <v>0.31817368000000001</v>
      </c>
      <c r="E16748">
        <v>0.48929042</v>
      </c>
      <c r="F16748">
        <v>5.7735987000000003E-2</v>
      </c>
      <c r="G16748" s="9">
        <v>0.44935989999999998</v>
      </c>
    </row>
    <row r="16749" spans="2:7" x14ac:dyDescent="0.2">
      <c r="B16749" s="101" t="s">
        <v>17814</v>
      </c>
      <c r="C16749">
        <v>0.5596525</v>
      </c>
      <c r="D16749">
        <v>0.24206728999999999</v>
      </c>
      <c r="E16749">
        <v>1.7948713000000002E-2</v>
      </c>
      <c r="F16749">
        <v>1.7205106000000001E-2</v>
      </c>
      <c r="G16749" s="9">
        <v>0.70079939999999996</v>
      </c>
    </row>
    <row r="16750" spans="2:7" x14ac:dyDescent="0.2">
      <c r="B16750" s="101" t="s">
        <v>17815</v>
      </c>
      <c r="C16750">
        <v>0.73072210000000004</v>
      </c>
      <c r="D16750">
        <v>0.33040655000000002</v>
      </c>
      <c r="E16750">
        <v>0.89206180000000002</v>
      </c>
      <c r="F16750">
        <v>1.0552801000000001</v>
      </c>
      <c r="G16750" s="9">
        <v>0.83832764999999998</v>
      </c>
    </row>
    <row r="16751" spans="2:7" x14ac:dyDescent="0.2">
      <c r="B16751" s="101" t="s">
        <v>17816</v>
      </c>
      <c r="C16751">
        <v>0.55933250000000001</v>
      </c>
      <c r="D16751">
        <v>0.38935417</v>
      </c>
      <c r="E16751">
        <v>0.83653116000000005</v>
      </c>
      <c r="F16751">
        <v>0.16227406</v>
      </c>
      <c r="G16751" s="9">
        <v>0.64121013999999998</v>
      </c>
    </row>
    <row r="16752" spans="2:7" x14ac:dyDescent="0.2">
      <c r="B16752" s="101" t="s">
        <v>17817</v>
      </c>
      <c r="C16752">
        <v>0.45042187</v>
      </c>
      <c r="D16752">
        <v>0.65735379999999999</v>
      </c>
      <c r="E16752">
        <v>9.4164810000000002E-2</v>
      </c>
      <c r="F16752">
        <v>0.42734316</v>
      </c>
      <c r="G16752" s="9">
        <v>0.56377679999999997</v>
      </c>
    </row>
    <row r="16753" spans="2:7" x14ac:dyDescent="0.2">
      <c r="B16753" s="101" t="s">
        <v>17818</v>
      </c>
      <c r="C16753">
        <v>0.58731043000000005</v>
      </c>
      <c r="D16753">
        <v>0.54165775000000005</v>
      </c>
      <c r="E16753">
        <v>0.51424473999999998</v>
      </c>
      <c r="F16753">
        <v>0.43460803999999997</v>
      </c>
      <c r="G16753" s="9">
        <v>0.48731629999999998</v>
      </c>
    </row>
    <row r="16754" spans="2:7" x14ac:dyDescent="0.2">
      <c r="B16754" s="101" t="s">
        <v>17819</v>
      </c>
      <c r="C16754">
        <v>0.76466197000000002</v>
      </c>
      <c r="D16754">
        <v>0.11929508</v>
      </c>
      <c r="E16754">
        <v>0.33380863</v>
      </c>
      <c r="F16754">
        <v>0.35944910000000002</v>
      </c>
      <c r="G16754" s="9">
        <v>0.15334</v>
      </c>
    </row>
    <row r="16755" spans="2:7" x14ac:dyDescent="0.2">
      <c r="B16755" s="101" t="s">
        <v>17820</v>
      </c>
      <c r="C16755">
        <v>0.41020525000000002</v>
      </c>
      <c r="D16755">
        <v>0.43564977999999999</v>
      </c>
      <c r="E16755">
        <v>5.8897734E-2</v>
      </c>
      <c r="F16755">
        <v>0.22485011999999999</v>
      </c>
      <c r="G16755" s="9">
        <v>0.38301885000000002</v>
      </c>
    </row>
    <row r="16756" spans="2:7" x14ac:dyDescent="0.2">
      <c r="B16756" s="101" t="s">
        <v>17821</v>
      </c>
      <c r="C16756">
        <v>0.29761739999999998</v>
      </c>
      <c r="D16756">
        <v>0.16299814000000001</v>
      </c>
      <c r="E16756">
        <v>-2.5426289999999998E-3</v>
      </c>
      <c r="F16756">
        <v>6.7435615000000004E-2</v>
      </c>
      <c r="G16756" s="9">
        <v>0.47911635000000002</v>
      </c>
    </row>
    <row r="16757" spans="2:7" x14ac:dyDescent="0.2">
      <c r="B16757" s="101" t="s">
        <v>17822</v>
      </c>
      <c r="C16757">
        <v>6.6120609999999996E-2</v>
      </c>
      <c r="D16757">
        <v>0.61457074</v>
      </c>
      <c r="E16757">
        <v>7.0104349999999998E-3</v>
      </c>
      <c r="F16757">
        <v>0.54873395000000003</v>
      </c>
      <c r="G16757" s="9">
        <v>0.11216737</v>
      </c>
    </row>
    <row r="16758" spans="2:7" x14ac:dyDescent="0.2">
      <c r="B16758" s="101" t="s">
        <v>17823</v>
      </c>
      <c r="C16758">
        <v>0.31999862000000001</v>
      </c>
      <c r="D16758">
        <v>0.44221842</v>
      </c>
      <c r="E16758">
        <v>9.7191020000000003E-3</v>
      </c>
      <c r="F16758">
        <v>1.6703816E-2</v>
      </c>
      <c r="G16758" s="9">
        <v>0.36575615</v>
      </c>
    </row>
    <row r="16759" spans="2:7" x14ac:dyDescent="0.2">
      <c r="B16759" s="101" t="s">
        <v>17824</v>
      </c>
      <c r="C16759">
        <v>0.83095989999999997</v>
      </c>
      <c r="D16759">
        <v>0.56237733000000001</v>
      </c>
      <c r="E16759">
        <v>0.68177719999999997</v>
      </c>
      <c r="F16759">
        <v>0.59142804000000004</v>
      </c>
      <c r="G16759" s="9">
        <v>0.74797785000000006</v>
      </c>
    </row>
    <row r="16760" spans="2:7" x14ac:dyDescent="0.2">
      <c r="B16760" s="101" t="s">
        <v>17825</v>
      </c>
      <c r="C16760">
        <v>0.43196826999999999</v>
      </c>
      <c r="D16760">
        <v>8.2784839999999998E-2</v>
      </c>
      <c r="E16760">
        <v>0.39476270000000002</v>
      </c>
      <c r="F16760">
        <v>0.31187471999999999</v>
      </c>
      <c r="G16760" s="9">
        <v>0.18026912</v>
      </c>
    </row>
    <row r="16761" spans="2:7" x14ac:dyDescent="0.2">
      <c r="B16761" s="101" t="s">
        <v>17826</v>
      </c>
      <c r="C16761">
        <v>0.76975150000000003</v>
      </c>
      <c r="D16761">
        <v>6.4660919999999997E-3</v>
      </c>
      <c r="E16761">
        <v>0.16220993</v>
      </c>
      <c r="F16761">
        <v>0.79548399999999997</v>
      </c>
      <c r="G16761" s="9">
        <v>0.48344474999999998</v>
      </c>
    </row>
    <row r="16762" spans="2:7" x14ac:dyDescent="0.2">
      <c r="B16762" s="101" t="s">
        <v>17827</v>
      </c>
      <c r="C16762">
        <v>7.2448075000000001E-2</v>
      </c>
      <c r="D16762">
        <v>0.25800064</v>
      </c>
      <c r="E16762">
        <v>0.11217873</v>
      </c>
      <c r="F16762">
        <v>1.0871393E-2</v>
      </c>
      <c r="G16762" s="9">
        <v>0.124706276</v>
      </c>
    </row>
    <row r="16763" spans="2:7" x14ac:dyDescent="0.2">
      <c r="B16763" s="101" t="s">
        <v>17828</v>
      </c>
      <c r="C16763">
        <v>0.62110259999999995</v>
      </c>
      <c r="D16763">
        <v>0.27103381999999998</v>
      </c>
      <c r="E16763">
        <v>5.874484E-2</v>
      </c>
      <c r="F16763">
        <v>0.66520643000000002</v>
      </c>
      <c r="G16763" s="9">
        <v>0.2659685</v>
      </c>
    </row>
    <row r="16764" spans="2:7" x14ac:dyDescent="0.2">
      <c r="B16764" s="101" t="s">
        <v>17829</v>
      </c>
      <c r="C16764">
        <v>0.79454049999999998</v>
      </c>
      <c r="D16764">
        <v>0.41935673000000001</v>
      </c>
      <c r="E16764">
        <v>0.75315049999999995</v>
      </c>
      <c r="F16764">
        <v>0.3805847</v>
      </c>
      <c r="G16764" s="9">
        <v>0.47643720000000001</v>
      </c>
    </row>
    <row r="16765" spans="2:7" x14ac:dyDescent="0.2">
      <c r="B16765" s="101" t="s">
        <v>17830</v>
      </c>
      <c r="C16765">
        <v>0.61527290000000001</v>
      </c>
      <c r="D16765">
        <v>0.75119287000000001</v>
      </c>
      <c r="E16765">
        <v>0.17309052999999999</v>
      </c>
      <c r="F16765">
        <v>3.2804750000000001E-2</v>
      </c>
      <c r="G16765" s="9">
        <v>0.39325798000000001</v>
      </c>
    </row>
    <row r="16766" spans="2:7" x14ac:dyDescent="0.2">
      <c r="B16766" s="101" t="s">
        <v>17831</v>
      </c>
      <c r="C16766">
        <v>0.21287007999999999</v>
      </c>
      <c r="D16766">
        <v>0.56017786000000003</v>
      </c>
      <c r="E16766">
        <v>0.18068366</v>
      </c>
      <c r="F16766">
        <v>0.34666072999999997</v>
      </c>
      <c r="G16766" s="9">
        <v>0.35469319999999999</v>
      </c>
    </row>
    <row r="16767" spans="2:7" x14ac:dyDescent="0.2">
      <c r="B16767" s="101" t="s">
        <v>17832</v>
      </c>
      <c r="C16767">
        <v>0.79058576000000003</v>
      </c>
      <c r="D16767">
        <v>0.38892316999999998</v>
      </c>
      <c r="E16767">
        <v>0.60006210000000004</v>
      </c>
      <c r="F16767">
        <v>0.72964852999999996</v>
      </c>
      <c r="G16767" s="9">
        <v>0.88478433999999995</v>
      </c>
    </row>
    <row r="16768" spans="2:7" x14ac:dyDescent="0.2">
      <c r="B16768" s="101" t="s">
        <v>17833</v>
      </c>
      <c r="C16768">
        <v>0.24605247</v>
      </c>
      <c r="D16768">
        <v>8.3119390000000001E-2</v>
      </c>
      <c r="E16768">
        <v>0.17709859</v>
      </c>
      <c r="F16768">
        <v>7.5115636E-2</v>
      </c>
      <c r="G16768" s="9">
        <v>0.28045565</v>
      </c>
    </row>
    <row r="16769" spans="2:7" x14ac:dyDescent="0.2">
      <c r="B16769" s="101" t="s">
        <v>17834</v>
      </c>
      <c r="C16769">
        <v>0.89370936000000001</v>
      </c>
      <c r="D16769">
        <v>1.1085908</v>
      </c>
      <c r="E16769">
        <v>0.82949090000000003</v>
      </c>
      <c r="F16769">
        <v>0.82734359999999996</v>
      </c>
      <c r="G16769" s="9">
        <v>0.45643955000000003</v>
      </c>
    </row>
    <row r="16770" spans="2:7" x14ac:dyDescent="0.2">
      <c r="B16770" s="101" t="s">
        <v>17835</v>
      </c>
      <c r="C16770">
        <v>0.50480974000000001</v>
      </c>
      <c r="D16770">
        <v>0.45449713000000003</v>
      </c>
      <c r="E16770">
        <v>0.23905219</v>
      </c>
      <c r="F16770">
        <v>0.29885155000000002</v>
      </c>
      <c r="G16770" s="9">
        <v>9.5014420000000002E-2</v>
      </c>
    </row>
    <row r="16771" spans="2:7" x14ac:dyDescent="0.2">
      <c r="B16771" s="101" t="s">
        <v>17836</v>
      </c>
      <c r="C16771">
        <v>0.55940599999999996</v>
      </c>
      <c r="D16771">
        <v>0.53104514000000003</v>
      </c>
      <c r="E16771">
        <v>-1.122025E-3</v>
      </c>
      <c r="F16771">
        <v>0.10276809000000001</v>
      </c>
      <c r="G16771" s="9">
        <v>0.38738205999999997</v>
      </c>
    </row>
    <row r="16772" spans="2:7" x14ac:dyDescent="0.2">
      <c r="B16772" s="101" t="s">
        <v>17837</v>
      </c>
      <c r="C16772">
        <v>0.71947629999999996</v>
      </c>
      <c r="D16772">
        <v>0.70535899999999996</v>
      </c>
      <c r="E16772">
        <v>0.64149814999999999</v>
      </c>
      <c r="F16772">
        <v>1.0964043000000001</v>
      </c>
      <c r="G16772" s="9">
        <v>0.9448221</v>
      </c>
    </row>
    <row r="16773" spans="2:7" x14ac:dyDescent="0.2">
      <c r="B16773" s="101" t="s">
        <v>17838</v>
      </c>
      <c r="C16773">
        <v>0.32223522999999998</v>
      </c>
      <c r="D16773">
        <v>0.47277113999999998</v>
      </c>
      <c r="E16773">
        <v>0.20481295999999999</v>
      </c>
      <c r="F16773">
        <v>0.15611142</v>
      </c>
      <c r="G16773" s="9">
        <v>0.22944821000000001</v>
      </c>
    </row>
    <row r="16774" spans="2:7" x14ac:dyDescent="0.2">
      <c r="B16774" s="101" t="s">
        <v>17839</v>
      </c>
      <c r="C16774">
        <v>0.78083705999999997</v>
      </c>
      <c r="D16774">
        <v>0.59967820000000005</v>
      </c>
      <c r="E16774">
        <v>0.33251107000000002</v>
      </c>
      <c r="F16774">
        <v>0.86190354999999996</v>
      </c>
      <c r="G16774" s="9">
        <v>0.79350799999999999</v>
      </c>
    </row>
    <row r="16775" spans="2:7" x14ac:dyDescent="0.2">
      <c r="B16775" s="101" t="s">
        <v>17840</v>
      </c>
      <c r="C16775">
        <v>0.41393429999999998</v>
      </c>
      <c r="D16775">
        <v>0.19296885999999999</v>
      </c>
      <c r="E16775">
        <v>0.40803072000000001</v>
      </c>
      <c r="F16775">
        <v>0.22082481000000001</v>
      </c>
      <c r="G16775" s="9">
        <v>0.48631596999999999</v>
      </c>
    </row>
    <row r="16776" spans="2:7" x14ac:dyDescent="0.2">
      <c r="B16776" s="101" t="s">
        <v>17841</v>
      </c>
      <c r="C16776">
        <v>0.48263033999999999</v>
      </c>
      <c r="D16776">
        <v>0.5838911</v>
      </c>
      <c r="E16776">
        <v>0.38024829999999998</v>
      </c>
      <c r="F16776">
        <v>0.3508172</v>
      </c>
      <c r="G16776" s="9">
        <v>0.46177852000000003</v>
      </c>
    </row>
    <row r="16777" spans="2:7" x14ac:dyDescent="0.2">
      <c r="B16777" s="101" t="s">
        <v>17842</v>
      </c>
      <c r="C16777">
        <v>0.56287980000000004</v>
      </c>
      <c r="D16777">
        <v>0.46539663999999997</v>
      </c>
      <c r="E16777">
        <v>0.2687156</v>
      </c>
      <c r="F16777">
        <v>0.42686093000000003</v>
      </c>
      <c r="G16777" s="9">
        <v>0.39252067000000002</v>
      </c>
    </row>
    <row r="16778" spans="2:7" x14ac:dyDescent="0.2">
      <c r="B16778" s="101" t="s">
        <v>17843</v>
      </c>
      <c r="C16778">
        <v>0.65314830000000001</v>
      </c>
      <c r="D16778">
        <v>0.78248949999999995</v>
      </c>
      <c r="E16778">
        <v>0.28569665999999999</v>
      </c>
      <c r="F16778">
        <v>1.8624254999999999E-2</v>
      </c>
      <c r="G16778" s="9">
        <v>0.6112881</v>
      </c>
    </row>
    <row r="16779" spans="2:7" x14ac:dyDescent="0.2">
      <c r="B16779" s="101" t="s">
        <v>17844</v>
      </c>
      <c r="C16779">
        <v>0.39459844999999999</v>
      </c>
      <c r="D16779">
        <v>0.5921305</v>
      </c>
      <c r="E16779">
        <v>-1.394052E-3</v>
      </c>
      <c r="F16779">
        <v>0.48347659999999998</v>
      </c>
      <c r="G16779" s="9">
        <v>0.22996326</v>
      </c>
    </row>
    <row r="16780" spans="2:7" x14ac:dyDescent="0.2">
      <c r="B16780" s="101" t="s">
        <v>17845</v>
      </c>
      <c r="C16780">
        <v>0.37004643999999998</v>
      </c>
      <c r="D16780">
        <v>0.28060390000000002</v>
      </c>
      <c r="E16780">
        <v>0.35653639999999998</v>
      </c>
      <c r="F16780">
        <v>0.36577569999999998</v>
      </c>
      <c r="G16780" s="9">
        <v>0.61438150000000002</v>
      </c>
    </row>
    <row r="16781" spans="2:7" x14ac:dyDescent="0.2">
      <c r="B16781" s="101" t="s">
        <v>17846</v>
      </c>
      <c r="C16781">
        <v>0.48737219999999998</v>
      </c>
      <c r="D16781">
        <v>0.74636340000000001</v>
      </c>
      <c r="E16781">
        <v>0.96235037000000001</v>
      </c>
      <c r="F16781">
        <v>8.6931830000000002E-3</v>
      </c>
      <c r="G16781" s="9">
        <v>0.60761469999999995</v>
      </c>
    </row>
    <row r="16782" spans="2:7" x14ac:dyDescent="0.2">
      <c r="B16782" s="101" t="s">
        <v>17847</v>
      </c>
      <c r="C16782">
        <v>0.28779443999999998</v>
      </c>
      <c r="D16782">
        <v>0.62312299999999998</v>
      </c>
      <c r="E16782">
        <v>0.11509537</v>
      </c>
      <c r="F16782">
        <v>6.6835119999999998E-2</v>
      </c>
      <c r="G16782" s="9">
        <v>0.35190082</v>
      </c>
    </row>
    <row r="16783" spans="2:7" x14ac:dyDescent="0.2">
      <c r="B16783" s="101" t="s">
        <v>17848</v>
      </c>
      <c r="C16783">
        <v>0.45751231999999997</v>
      </c>
      <c r="D16783">
        <v>0.62454100000000001</v>
      </c>
      <c r="E16783">
        <v>0.51839230000000003</v>
      </c>
      <c r="F16783">
        <v>0.33457480000000001</v>
      </c>
      <c r="G16783" s="9">
        <v>0.62140065</v>
      </c>
    </row>
    <row r="16784" spans="2:7" x14ac:dyDescent="0.2">
      <c r="B16784" s="101" t="s">
        <v>17849</v>
      </c>
      <c r="C16784">
        <v>0.50210505999999999</v>
      </c>
      <c r="D16784">
        <v>0.7214102</v>
      </c>
      <c r="E16784">
        <v>5.6288324000000001E-2</v>
      </c>
      <c r="F16784">
        <v>0.48648859999999999</v>
      </c>
      <c r="G16784" s="9">
        <v>1.3546819E-2</v>
      </c>
    </row>
    <row r="16785" spans="2:7" x14ac:dyDescent="0.2">
      <c r="B16785" s="101" t="s">
        <v>17850</v>
      </c>
      <c r="C16785">
        <v>0.8266966</v>
      </c>
      <c r="D16785">
        <v>0.6815949</v>
      </c>
      <c r="E16785">
        <v>0.37833836999999998</v>
      </c>
      <c r="F16785">
        <v>0.5197794</v>
      </c>
      <c r="G16785" s="9">
        <v>0.67359113999999998</v>
      </c>
    </row>
    <row r="16786" spans="2:7" x14ac:dyDescent="0.2">
      <c r="B16786" s="101" t="s">
        <v>17851</v>
      </c>
      <c r="C16786">
        <v>0.44645146000000002</v>
      </c>
      <c r="D16786">
        <v>0.31565785000000002</v>
      </c>
      <c r="E16786">
        <v>0.29481483000000003</v>
      </c>
      <c r="F16786">
        <v>0.57991444999999997</v>
      </c>
      <c r="G16786" s="9">
        <v>0.24502458999999999</v>
      </c>
    </row>
    <row r="16787" spans="2:7" x14ac:dyDescent="0.2">
      <c r="B16787" s="101" t="s">
        <v>17852</v>
      </c>
      <c r="C16787">
        <v>0.62093909999999997</v>
      </c>
      <c r="D16787">
        <v>0.78682154000000004</v>
      </c>
      <c r="E16787">
        <v>0.60931146000000003</v>
      </c>
      <c r="F16787">
        <v>0.75179110000000005</v>
      </c>
      <c r="G16787" s="9">
        <v>1.0273156000000001</v>
      </c>
    </row>
    <row r="16788" spans="2:7" x14ac:dyDescent="0.2">
      <c r="B16788" s="101" t="s">
        <v>17853</v>
      </c>
      <c r="C16788">
        <v>0.4602503</v>
      </c>
      <c r="D16788">
        <v>0.50698069999999995</v>
      </c>
      <c r="E16788">
        <v>0.33244434</v>
      </c>
      <c r="F16788">
        <v>0.28797497999999999</v>
      </c>
      <c r="G16788" s="9">
        <v>0.48430200000000001</v>
      </c>
    </row>
    <row r="16789" spans="2:7" x14ac:dyDescent="0.2">
      <c r="B16789" s="101" t="s">
        <v>17854</v>
      </c>
      <c r="C16789">
        <v>1.2765291000000001</v>
      </c>
      <c r="D16789">
        <v>0.44460296999999999</v>
      </c>
      <c r="E16789">
        <v>0.47639125999999998</v>
      </c>
      <c r="F16789">
        <v>0.31600326000000001</v>
      </c>
      <c r="G16789" s="9">
        <v>0.4930332</v>
      </c>
    </row>
    <row r="16790" spans="2:7" x14ac:dyDescent="0.2">
      <c r="B16790" s="101" t="s">
        <v>17855</v>
      </c>
      <c r="C16790">
        <v>0.51700354000000004</v>
      </c>
      <c r="D16790">
        <v>0.14991456</v>
      </c>
      <c r="E16790">
        <v>0.60065246000000005</v>
      </c>
      <c r="F16790">
        <v>0.91622170000000003</v>
      </c>
      <c r="G16790" s="9">
        <v>0.54886292999999997</v>
      </c>
    </row>
    <row r="16791" spans="2:7" x14ac:dyDescent="0.2">
      <c r="B16791" s="101" t="s">
        <v>17856</v>
      </c>
      <c r="C16791">
        <v>0.5856711</v>
      </c>
      <c r="D16791">
        <v>0.63337670000000001</v>
      </c>
      <c r="E16791">
        <v>0.60425759999999995</v>
      </c>
      <c r="F16791">
        <v>0.52763700000000002</v>
      </c>
      <c r="G16791" s="9">
        <v>0.46835520000000003</v>
      </c>
    </row>
    <row r="16792" spans="2:7" x14ac:dyDescent="0.2">
      <c r="B16792" s="101" t="s">
        <v>17857</v>
      </c>
      <c r="C16792">
        <v>0.21572699000000001</v>
      </c>
      <c r="D16792">
        <v>0.63180935000000005</v>
      </c>
      <c r="E16792">
        <v>0.16565154000000001</v>
      </c>
      <c r="F16792">
        <v>0.40119663</v>
      </c>
      <c r="G16792" s="9">
        <v>0.19247945999999999</v>
      </c>
    </row>
    <row r="16793" spans="2:7" x14ac:dyDescent="0.2">
      <c r="B16793" s="101" t="s">
        <v>17858</v>
      </c>
      <c r="C16793">
        <v>0.66908489999999998</v>
      </c>
      <c r="D16793">
        <v>0.69809790000000005</v>
      </c>
      <c r="E16793">
        <v>0.73333369999999998</v>
      </c>
      <c r="F16793">
        <v>0.62493679999999996</v>
      </c>
      <c r="G16793" s="9">
        <v>0.55156740000000004</v>
      </c>
    </row>
    <row r="16794" spans="2:7" x14ac:dyDescent="0.2">
      <c r="B16794" s="101" t="s">
        <v>17859</v>
      </c>
      <c r="C16794">
        <v>0.41352502000000002</v>
      </c>
      <c r="D16794">
        <v>0.33455172</v>
      </c>
      <c r="E16794">
        <v>0.20342838999999999</v>
      </c>
      <c r="F16794">
        <v>0.15106069999999999</v>
      </c>
      <c r="G16794" s="9">
        <v>0.30274472000000002</v>
      </c>
    </row>
    <row r="16795" spans="2:7" x14ac:dyDescent="0.2">
      <c r="B16795" s="101" t="s">
        <v>17860</v>
      </c>
      <c r="C16795">
        <v>0.57347130000000002</v>
      </c>
      <c r="D16795">
        <v>0.54188590000000003</v>
      </c>
      <c r="E16795">
        <v>0.50788169999999999</v>
      </c>
      <c r="F16795">
        <v>0.41726785999999999</v>
      </c>
      <c r="G16795" s="9">
        <v>0.42208775999999998</v>
      </c>
    </row>
    <row r="16796" spans="2:7" x14ac:dyDescent="0.2">
      <c r="B16796" s="101" t="s">
        <v>17861</v>
      </c>
      <c r="C16796">
        <v>0.52697579999999999</v>
      </c>
      <c r="D16796">
        <v>0.41477520000000001</v>
      </c>
      <c r="E16796">
        <v>0.14104270999999999</v>
      </c>
      <c r="F16796">
        <v>0.10312942</v>
      </c>
      <c r="G16796" s="9">
        <v>0.47473904</v>
      </c>
    </row>
    <row r="16797" spans="2:7" x14ac:dyDescent="0.2">
      <c r="B16797" s="101" t="s">
        <v>17862</v>
      </c>
      <c r="C16797">
        <v>0.22361764000000001</v>
      </c>
      <c r="D16797">
        <v>0.13317834000000001</v>
      </c>
      <c r="E16797">
        <v>5.4834139999999998E-3</v>
      </c>
      <c r="F16797">
        <v>0.54200225999999996</v>
      </c>
      <c r="G16797" s="9">
        <v>7.3795295999999996E-2</v>
      </c>
    </row>
    <row r="16798" spans="2:7" x14ac:dyDescent="0.2">
      <c r="B16798" s="101" t="s">
        <v>17863</v>
      </c>
      <c r="C16798">
        <v>0.54842864999999996</v>
      </c>
      <c r="D16798">
        <v>0.18397369999999999</v>
      </c>
      <c r="E16798">
        <v>-5.4763399999999997E-4</v>
      </c>
      <c r="F16798">
        <v>0.31173208000000002</v>
      </c>
      <c r="G16798" s="9">
        <v>0.39063494999999998</v>
      </c>
    </row>
    <row r="16799" spans="2:7" x14ac:dyDescent="0.2">
      <c r="B16799" s="101" t="s">
        <v>17864</v>
      </c>
      <c r="C16799">
        <v>9.6426759999999993E-3</v>
      </c>
      <c r="D16799">
        <v>0.42020562</v>
      </c>
      <c r="E16799">
        <v>1.9039213999999999E-2</v>
      </c>
      <c r="F16799">
        <v>9.0031070000000005E-2</v>
      </c>
      <c r="G16799" s="9">
        <v>0.71719146</v>
      </c>
    </row>
    <row r="16800" spans="2:7" x14ac:dyDescent="0.2">
      <c r="B16800" s="101" t="s">
        <v>17865</v>
      </c>
      <c r="C16800">
        <v>1.111432E-2</v>
      </c>
      <c r="D16800">
        <v>0.36028925000000001</v>
      </c>
      <c r="E16800">
        <v>6.8355059999999995E-2</v>
      </c>
      <c r="F16800">
        <v>1.9415175999999999E-2</v>
      </c>
      <c r="G16800" s="9">
        <v>0.40702534000000001</v>
      </c>
    </row>
    <row r="16801" spans="2:7" x14ac:dyDescent="0.2">
      <c r="B16801" s="101" t="s">
        <v>17866</v>
      </c>
      <c r="C16801">
        <v>0.38892969999999999</v>
      </c>
      <c r="D16801">
        <v>0.27258015000000002</v>
      </c>
      <c r="E16801">
        <v>0.45011485000000001</v>
      </c>
      <c r="F16801">
        <v>0.26980415000000002</v>
      </c>
      <c r="G16801" s="9">
        <v>0.38405517</v>
      </c>
    </row>
    <row r="16802" spans="2:7" x14ac:dyDescent="0.2">
      <c r="B16802" s="101" t="s">
        <v>17867</v>
      </c>
      <c r="C16802">
        <v>1.0023327</v>
      </c>
      <c r="D16802">
        <v>0.47598805999999999</v>
      </c>
      <c r="E16802">
        <v>0.120397925</v>
      </c>
      <c r="F16802">
        <v>0.16221511</v>
      </c>
      <c r="G16802" s="9">
        <v>0.46379238</v>
      </c>
    </row>
    <row r="16803" spans="2:7" x14ac:dyDescent="0.2">
      <c r="B16803" s="101" t="s">
        <v>17868</v>
      </c>
      <c r="C16803">
        <v>0.39716497000000001</v>
      </c>
      <c r="D16803">
        <v>0.65039259999999999</v>
      </c>
      <c r="E16803">
        <v>0.17805104999999999</v>
      </c>
      <c r="F16803">
        <v>0.47983807000000001</v>
      </c>
      <c r="G16803" s="9">
        <v>0.42649313999999999</v>
      </c>
    </row>
    <row r="16804" spans="2:7" x14ac:dyDescent="0.2">
      <c r="B16804" s="101" t="s">
        <v>17869</v>
      </c>
      <c r="C16804">
        <v>0.52351296000000003</v>
      </c>
      <c r="D16804">
        <v>0.13568345000000001</v>
      </c>
      <c r="E16804">
        <v>0.52855569999999996</v>
      </c>
      <c r="F16804">
        <v>0.5998426</v>
      </c>
      <c r="G16804" s="9">
        <v>0.5053204</v>
      </c>
    </row>
    <row r="16805" spans="2:7" x14ac:dyDescent="0.2">
      <c r="B16805" s="101" t="s">
        <v>17870</v>
      </c>
      <c r="C16805">
        <v>0.19384451</v>
      </c>
      <c r="D16805">
        <v>0.42092069999999998</v>
      </c>
      <c r="E16805">
        <v>0.38792433999999998</v>
      </c>
      <c r="F16805">
        <v>0.30550325</v>
      </c>
      <c r="G16805" s="9">
        <v>0.27493699999999999</v>
      </c>
    </row>
    <row r="16806" spans="2:7" x14ac:dyDescent="0.2">
      <c r="B16806" s="101" t="s">
        <v>17871</v>
      </c>
      <c r="C16806">
        <v>0.37237418</v>
      </c>
      <c r="D16806">
        <v>0.49735603</v>
      </c>
      <c r="E16806">
        <v>0.26607083999999998</v>
      </c>
      <c r="F16806">
        <v>0.42922842999999999</v>
      </c>
      <c r="G16806" s="9">
        <v>0.58735656999999997</v>
      </c>
    </row>
    <row r="16807" spans="2:7" x14ac:dyDescent="0.2">
      <c r="B16807" s="101" t="s">
        <v>17872</v>
      </c>
      <c r="C16807">
        <v>0.68692850000000005</v>
      </c>
      <c r="D16807">
        <v>0.16444655</v>
      </c>
      <c r="E16807">
        <v>0.68846947000000003</v>
      </c>
      <c r="F16807">
        <v>0.54922134</v>
      </c>
      <c r="G16807" s="9">
        <v>0.67964446999999995</v>
      </c>
    </row>
    <row r="16808" spans="2:7" x14ac:dyDescent="0.2">
      <c r="B16808" s="101" t="s">
        <v>17873</v>
      </c>
      <c r="C16808">
        <v>0.64859829999999996</v>
      </c>
      <c r="D16808">
        <v>0.62285166999999997</v>
      </c>
      <c r="E16808">
        <v>0.35982043000000002</v>
      </c>
      <c r="F16808">
        <v>0.16994513999999999</v>
      </c>
      <c r="G16808" s="9">
        <v>0.30570900000000001</v>
      </c>
    </row>
    <row r="16809" spans="2:7" x14ac:dyDescent="0.2">
      <c r="B16809" s="101" t="s">
        <v>17874</v>
      </c>
      <c r="C16809">
        <v>3.1583229999999997E-2</v>
      </c>
      <c r="D16809">
        <v>0.38335155999999998</v>
      </c>
      <c r="E16809">
        <v>0.25646754999999999</v>
      </c>
      <c r="F16809">
        <v>0.28359869999999998</v>
      </c>
      <c r="G16809" s="9">
        <v>0.23427138</v>
      </c>
    </row>
    <row r="16810" spans="2:7" x14ac:dyDescent="0.2">
      <c r="B16810" s="101" t="s">
        <v>17875</v>
      </c>
      <c r="C16810">
        <v>0.8859146</v>
      </c>
      <c r="D16810">
        <v>0.36191845</v>
      </c>
      <c r="E16810">
        <v>0.21395191999999999</v>
      </c>
      <c r="F16810">
        <v>0.41094940000000002</v>
      </c>
      <c r="G16810" s="9">
        <v>0.14981807999999999</v>
      </c>
    </row>
    <row r="16811" spans="2:7" x14ac:dyDescent="0.2">
      <c r="B16811" s="101" t="s">
        <v>17876</v>
      </c>
      <c r="C16811">
        <v>1.1914556000000001</v>
      </c>
      <c r="D16811">
        <v>0.62593275000000004</v>
      </c>
      <c r="E16811">
        <v>0.66647243</v>
      </c>
      <c r="F16811">
        <v>1.0285808000000001</v>
      </c>
      <c r="G16811" s="9">
        <v>0.85665170000000002</v>
      </c>
    </row>
    <row r="16812" spans="2:7" x14ac:dyDescent="0.2">
      <c r="B16812" s="101" t="s">
        <v>17877</v>
      </c>
      <c r="C16812">
        <v>0.39865139999999999</v>
      </c>
      <c r="D16812">
        <v>0.55756616999999997</v>
      </c>
      <c r="E16812">
        <v>0.26307845000000002</v>
      </c>
      <c r="F16812">
        <v>0.54795819999999995</v>
      </c>
      <c r="G16812" s="9">
        <v>0.34098768000000002</v>
      </c>
    </row>
    <row r="16813" spans="2:7" x14ac:dyDescent="0.2">
      <c r="B16813" s="101" t="s">
        <v>17878</v>
      </c>
      <c r="C16813">
        <v>0.88247067000000001</v>
      </c>
      <c r="D16813">
        <v>0.54354846000000001</v>
      </c>
      <c r="E16813">
        <v>0.50563466999999995</v>
      </c>
      <c r="F16813">
        <v>0.54602320000000004</v>
      </c>
      <c r="G16813" s="9">
        <v>0.57355970000000001</v>
      </c>
    </row>
    <row r="16814" spans="2:7" x14ac:dyDescent="0.2">
      <c r="B16814" s="101" t="s">
        <v>17879</v>
      </c>
      <c r="C16814">
        <v>9.999748E-2</v>
      </c>
      <c r="D16814">
        <v>0.53183216</v>
      </c>
      <c r="E16814">
        <v>0.29191815999999998</v>
      </c>
      <c r="F16814">
        <v>0.16109234</v>
      </c>
      <c r="G16814" s="9">
        <v>0.65127639999999998</v>
      </c>
    </row>
    <row r="16815" spans="2:7" x14ac:dyDescent="0.2">
      <c r="B16815" s="101" t="s">
        <v>17880</v>
      </c>
      <c r="C16815">
        <v>0.35270706000000002</v>
      </c>
      <c r="D16815">
        <v>0.60840064000000005</v>
      </c>
      <c r="E16815">
        <v>0.30865534999999999</v>
      </c>
      <c r="F16815">
        <v>0.65012190000000003</v>
      </c>
      <c r="G16815" s="9">
        <v>0.29807057999999997</v>
      </c>
    </row>
    <row r="16816" spans="2:7" x14ac:dyDescent="0.2">
      <c r="B16816" s="101" t="s">
        <v>17881</v>
      </c>
      <c r="C16816">
        <v>0.20317178999999999</v>
      </c>
      <c r="D16816">
        <v>0.64711236999999999</v>
      </c>
      <c r="E16816">
        <v>0.38906365999999998</v>
      </c>
      <c r="F16816">
        <v>0.40765481999999997</v>
      </c>
      <c r="G16816" s="9">
        <v>0.86026950000000002</v>
      </c>
    </row>
    <row r="16817" spans="2:7" x14ac:dyDescent="0.2">
      <c r="B16817" s="101" t="s">
        <v>17882</v>
      </c>
      <c r="C16817">
        <v>0.25424126000000002</v>
      </c>
      <c r="D16817">
        <v>0.12515578999999999</v>
      </c>
      <c r="E16817">
        <v>0.52135396000000001</v>
      </c>
      <c r="F16817">
        <v>0.74877609999999994</v>
      </c>
      <c r="G16817" s="9">
        <v>1.0772101000000001</v>
      </c>
    </row>
    <row r="16818" spans="2:7" x14ac:dyDescent="0.2">
      <c r="B16818" s="101" t="s">
        <v>17883</v>
      </c>
      <c r="C16818">
        <v>0.43123293000000001</v>
      </c>
      <c r="D16818">
        <v>0.54421019999999998</v>
      </c>
      <c r="E16818">
        <v>0.11715294399999999</v>
      </c>
      <c r="F16818">
        <v>0.73280113999999996</v>
      </c>
      <c r="G16818" s="9">
        <v>0.60721440000000004</v>
      </c>
    </row>
    <row r="16819" spans="2:7" x14ac:dyDescent="0.2">
      <c r="B16819" s="101" t="s">
        <v>17884</v>
      </c>
      <c r="C16819">
        <v>0.79198729999999995</v>
      </c>
      <c r="D16819">
        <v>0.40526699999999999</v>
      </c>
      <c r="E16819">
        <v>0.39359056999999997</v>
      </c>
      <c r="F16819">
        <v>8.6754169999999995E-3</v>
      </c>
      <c r="G16819" s="9">
        <v>0.27497929999999998</v>
      </c>
    </row>
    <row r="16820" spans="2:7" x14ac:dyDescent="0.2">
      <c r="B16820" s="101" t="s">
        <v>17885</v>
      </c>
      <c r="C16820">
        <v>0.96803419999999996</v>
      </c>
      <c r="D16820">
        <v>0.76368575999999999</v>
      </c>
      <c r="E16820">
        <v>0.43210712000000001</v>
      </c>
      <c r="F16820">
        <v>0.51259089999999996</v>
      </c>
      <c r="G16820" s="9">
        <v>0.42183073999999998</v>
      </c>
    </row>
    <row r="16821" spans="2:7" x14ac:dyDescent="0.2">
      <c r="B16821" s="101" t="s">
        <v>17886</v>
      </c>
      <c r="C16821">
        <v>0.38713613000000002</v>
      </c>
      <c r="D16821">
        <v>0.28240453999999998</v>
      </c>
      <c r="E16821">
        <v>6.8557519999999997E-2</v>
      </c>
      <c r="F16821">
        <v>0.12941705000000001</v>
      </c>
      <c r="G16821" s="9">
        <v>0.1554209</v>
      </c>
    </row>
    <row r="16822" spans="2:7" x14ac:dyDescent="0.2">
      <c r="B16822" s="101" t="s">
        <v>17887</v>
      </c>
      <c r="C16822">
        <v>0.33678130000000001</v>
      </c>
      <c r="D16822">
        <v>0.91028350000000002</v>
      </c>
      <c r="E16822">
        <v>0.29434344000000001</v>
      </c>
      <c r="F16822">
        <v>0.28975647999999998</v>
      </c>
      <c r="G16822" s="9">
        <v>0.17307918</v>
      </c>
    </row>
    <row r="16823" spans="2:7" x14ac:dyDescent="0.2">
      <c r="B16823" s="101" t="s">
        <v>17888</v>
      </c>
      <c r="C16823">
        <v>0.64376809999999995</v>
      </c>
      <c r="D16823">
        <v>0.65252924000000001</v>
      </c>
      <c r="E16823">
        <v>0.37690299999999999</v>
      </c>
      <c r="F16823">
        <v>0.84590423000000003</v>
      </c>
      <c r="G16823" s="9">
        <v>0.5613435</v>
      </c>
    </row>
    <row r="16824" spans="2:7" x14ac:dyDescent="0.2">
      <c r="B16824" s="101" t="s">
        <v>17889</v>
      </c>
      <c r="C16824">
        <v>6.226106E-2</v>
      </c>
      <c r="D16824">
        <v>0.50651029999999997</v>
      </c>
      <c r="E16824">
        <v>0.28574574000000003</v>
      </c>
      <c r="F16824">
        <v>0.36972284</v>
      </c>
      <c r="G16824" s="9">
        <v>0.31007363999999998</v>
      </c>
    </row>
    <row r="16825" spans="2:7" x14ac:dyDescent="0.2">
      <c r="B16825" s="101" t="s">
        <v>17890</v>
      </c>
      <c r="C16825">
        <v>0.21481153</v>
      </c>
      <c r="D16825">
        <v>0.19065192</v>
      </c>
      <c r="E16825">
        <v>0.13380474000000001</v>
      </c>
      <c r="F16825">
        <v>7.219362E-3</v>
      </c>
      <c r="G16825" s="9">
        <v>0.42674315000000002</v>
      </c>
    </row>
    <row r="16826" spans="2:7" x14ac:dyDescent="0.2">
      <c r="B16826" s="101" t="s">
        <v>17891</v>
      </c>
      <c r="C16826">
        <v>0.12236079599999999</v>
      </c>
      <c r="D16826">
        <v>6.2609280000000003E-2</v>
      </c>
      <c r="E16826">
        <v>0.36959713999999999</v>
      </c>
      <c r="F16826">
        <v>9.8507800000000006E-2</v>
      </c>
      <c r="G16826" s="9">
        <v>0.36904042999999997</v>
      </c>
    </row>
    <row r="16827" spans="2:7" x14ac:dyDescent="0.2">
      <c r="B16827" s="101" t="s">
        <v>17892</v>
      </c>
      <c r="C16827">
        <v>0.25704852</v>
      </c>
      <c r="D16827">
        <v>0.16730218999999999</v>
      </c>
      <c r="E16827">
        <v>0.41093122999999998</v>
      </c>
      <c r="F16827">
        <v>0.28816795000000001</v>
      </c>
      <c r="G16827" s="9">
        <v>0.11696458999999999</v>
      </c>
    </row>
    <row r="16828" spans="2:7" x14ac:dyDescent="0.2">
      <c r="B16828" s="101" t="s">
        <v>17893</v>
      </c>
      <c r="C16828">
        <v>0.62418379999999996</v>
      </c>
      <c r="D16828">
        <v>0.59746739999999998</v>
      </c>
      <c r="E16828">
        <v>0.51818039999999999</v>
      </c>
      <c r="F16828">
        <v>0.19365208</v>
      </c>
      <c r="G16828" s="9">
        <v>0.20060979000000001</v>
      </c>
    </row>
    <row r="16829" spans="2:7" x14ac:dyDescent="0.2">
      <c r="B16829" s="101" t="s">
        <v>17894</v>
      </c>
      <c r="C16829">
        <v>0.55332899999999996</v>
      </c>
      <c r="D16829">
        <v>0.15878497</v>
      </c>
      <c r="E16829">
        <v>0.36027882</v>
      </c>
      <c r="F16829">
        <v>0.41060877000000001</v>
      </c>
      <c r="G16829" s="9">
        <v>0.34481352999999998</v>
      </c>
    </row>
    <row r="16830" spans="2:7" x14ac:dyDescent="0.2">
      <c r="B16830" s="101" t="s">
        <v>17895</v>
      </c>
      <c r="C16830">
        <v>0.15079075</v>
      </c>
      <c r="D16830">
        <v>0.47857090000000002</v>
      </c>
      <c r="E16830">
        <v>0.18759820999999999</v>
      </c>
      <c r="F16830">
        <v>2.1087530000000001E-3</v>
      </c>
      <c r="G16830" s="9">
        <v>0.31673276</v>
      </c>
    </row>
    <row r="16831" spans="2:7" x14ac:dyDescent="0.2">
      <c r="B16831" s="101" t="s">
        <v>17896</v>
      </c>
      <c r="C16831">
        <v>0.20176106999999999</v>
      </c>
      <c r="D16831">
        <v>2.0645364999999999E-2</v>
      </c>
      <c r="E16831">
        <v>4.6436499999999999E-2</v>
      </c>
      <c r="F16831">
        <v>2.3473333999999998E-2</v>
      </c>
      <c r="G16831" s="9">
        <v>0.17807859000000001</v>
      </c>
    </row>
    <row r="16832" spans="2:7" x14ac:dyDescent="0.2">
      <c r="B16832" s="101" t="s">
        <v>17897</v>
      </c>
      <c r="C16832">
        <v>0.26446435000000001</v>
      </c>
      <c r="D16832">
        <v>0.50928675999999995</v>
      </c>
      <c r="E16832">
        <v>0.32105489999999998</v>
      </c>
      <c r="F16832">
        <v>0.18100806</v>
      </c>
      <c r="G16832" s="9">
        <v>3.7024580000000001E-2</v>
      </c>
    </row>
    <row r="16833" spans="2:7" x14ac:dyDescent="0.2">
      <c r="B16833" s="101" t="s">
        <v>17898</v>
      </c>
      <c r="C16833">
        <v>0.16425477999999999</v>
      </c>
      <c r="D16833">
        <v>0.46344512999999998</v>
      </c>
      <c r="E16833">
        <v>0.28130506999999999</v>
      </c>
      <c r="F16833">
        <v>0.26107462999999997</v>
      </c>
      <c r="G16833" s="9">
        <v>0.15533821</v>
      </c>
    </row>
    <row r="16834" spans="2:7" x14ac:dyDescent="0.2">
      <c r="B16834" s="101" t="s">
        <v>17899</v>
      </c>
      <c r="C16834">
        <v>0.16898642</v>
      </c>
      <c r="D16834">
        <v>0.16013173999999999</v>
      </c>
      <c r="E16834">
        <v>-2.8200299999999998E-3</v>
      </c>
      <c r="F16834">
        <v>0.60482274999999996</v>
      </c>
      <c r="G16834" s="9">
        <v>0.2028335</v>
      </c>
    </row>
    <row r="16835" spans="2:7" x14ac:dyDescent="0.2">
      <c r="B16835" s="101" t="s">
        <v>17900</v>
      </c>
      <c r="C16835">
        <v>0.97696059999999996</v>
      </c>
      <c r="D16835">
        <v>8.3880940000000001E-2</v>
      </c>
      <c r="E16835">
        <v>0.52781962999999998</v>
      </c>
      <c r="F16835">
        <v>0.61358710000000005</v>
      </c>
      <c r="G16835" s="9">
        <v>0.21692573000000001</v>
      </c>
    </row>
    <row r="16836" spans="2:7" x14ac:dyDescent="0.2">
      <c r="B16836" s="101" t="s">
        <v>17901</v>
      </c>
      <c r="C16836">
        <v>0.29670447</v>
      </c>
      <c r="D16836">
        <v>0.53599965999999999</v>
      </c>
      <c r="E16836">
        <v>0.81555074000000005</v>
      </c>
      <c r="F16836">
        <v>0.53879595000000002</v>
      </c>
      <c r="G16836" s="9">
        <v>0.48155021999999997</v>
      </c>
    </row>
    <row r="16837" spans="2:7" x14ac:dyDescent="0.2">
      <c r="B16837" s="101" t="s">
        <v>17902</v>
      </c>
      <c r="C16837">
        <v>0.58596499999999996</v>
      </c>
      <c r="D16837">
        <v>0.2930353</v>
      </c>
      <c r="E16837">
        <v>0.66692340000000006</v>
      </c>
      <c r="F16837">
        <v>0.57924940000000003</v>
      </c>
      <c r="G16837" s="9">
        <v>0.13643532</v>
      </c>
    </row>
    <row r="16838" spans="2:7" x14ac:dyDescent="0.2">
      <c r="B16838" s="101" t="s">
        <v>17903</v>
      </c>
      <c r="C16838">
        <v>0.54846214999999998</v>
      </c>
      <c r="D16838">
        <v>0.78881997000000004</v>
      </c>
      <c r="E16838">
        <v>0.45065235999999997</v>
      </c>
      <c r="F16838">
        <v>0.17837125000000001</v>
      </c>
      <c r="G16838" s="9">
        <v>0.59741794999999998</v>
      </c>
    </row>
    <row r="16839" spans="2:7" x14ac:dyDescent="0.2">
      <c r="B16839" s="101" t="s">
        <v>17904</v>
      </c>
      <c r="C16839">
        <v>0.74400370000000005</v>
      </c>
      <c r="D16839">
        <v>0.55445175999999996</v>
      </c>
      <c r="E16839">
        <v>0.41520947000000002</v>
      </c>
      <c r="F16839">
        <v>0.30097355999999997</v>
      </c>
      <c r="G16839" s="9">
        <v>0.55069000000000001</v>
      </c>
    </row>
    <row r="16840" spans="2:7" x14ac:dyDescent="0.2">
      <c r="B16840" s="101" t="s">
        <v>17905</v>
      </c>
      <c r="C16840">
        <v>0.42828812999999999</v>
      </c>
      <c r="D16840">
        <v>0.56166273</v>
      </c>
      <c r="E16840">
        <v>0.14183984999999999</v>
      </c>
      <c r="F16840">
        <v>0.33079399999999998</v>
      </c>
      <c r="G16840" s="9">
        <v>0.18790704</v>
      </c>
    </row>
    <row r="16841" spans="2:7" x14ac:dyDescent="0.2">
      <c r="B16841" s="101" t="s">
        <v>17906</v>
      </c>
      <c r="C16841">
        <v>0.52045920000000001</v>
      </c>
      <c r="D16841">
        <v>0.49942404000000001</v>
      </c>
      <c r="E16841">
        <v>8.373601E-2</v>
      </c>
      <c r="F16841">
        <v>0.22366386999999999</v>
      </c>
      <c r="G16841" s="9">
        <v>0.63470954000000002</v>
      </c>
    </row>
    <row r="16842" spans="2:7" x14ac:dyDescent="0.2">
      <c r="B16842" s="101" t="s">
        <v>17907</v>
      </c>
      <c r="C16842">
        <v>0.30306095</v>
      </c>
      <c r="D16842">
        <v>5.5198560000000001E-2</v>
      </c>
      <c r="E16842">
        <v>0.6558117</v>
      </c>
      <c r="F16842">
        <v>0.48668420000000001</v>
      </c>
      <c r="G16842" s="9">
        <v>0.64870994999999998</v>
      </c>
    </row>
    <row r="16843" spans="2:7" x14ac:dyDescent="0.2">
      <c r="B16843" s="101" t="s">
        <v>17908</v>
      </c>
      <c r="C16843">
        <v>0.80514790000000003</v>
      </c>
      <c r="D16843">
        <v>0.45242789999999999</v>
      </c>
      <c r="E16843">
        <v>0.46024155999999999</v>
      </c>
      <c r="F16843">
        <v>0.57661709999999999</v>
      </c>
      <c r="G16843" s="9">
        <v>0.36536025999999999</v>
      </c>
    </row>
    <row r="16844" spans="2:7" x14ac:dyDescent="0.2">
      <c r="B16844" s="101" t="s">
        <v>17909</v>
      </c>
      <c r="C16844">
        <v>0.74343210000000004</v>
      </c>
      <c r="D16844">
        <v>0.18144468999999999</v>
      </c>
      <c r="E16844">
        <v>0.52210719999999999</v>
      </c>
      <c r="F16844">
        <v>0.48440676999999999</v>
      </c>
      <c r="G16844" s="9">
        <v>0.60891229999999996</v>
      </c>
    </row>
    <row r="16845" spans="2:7" x14ac:dyDescent="0.2">
      <c r="B16845" s="101" t="s">
        <v>17910</v>
      </c>
      <c r="C16845">
        <v>0.49266737999999999</v>
      </c>
      <c r="D16845">
        <v>0.48438631999999998</v>
      </c>
      <c r="E16845">
        <v>0.21562165</v>
      </c>
      <c r="F16845">
        <v>0.66728129999999997</v>
      </c>
      <c r="G16845" s="9">
        <v>0.57825875000000004</v>
      </c>
    </row>
    <row r="16846" spans="2:7" x14ac:dyDescent="0.2">
      <c r="B16846" s="101" t="s">
        <v>17911</v>
      </c>
      <c r="C16846">
        <v>0.38677665999999999</v>
      </c>
      <c r="D16846">
        <v>0.44805095</v>
      </c>
      <c r="E16846">
        <v>0.42717242</v>
      </c>
      <c r="F16846">
        <v>0.24454593999999999</v>
      </c>
      <c r="G16846" s="9">
        <v>0.40726760000000001</v>
      </c>
    </row>
    <row r="16847" spans="2:7" x14ac:dyDescent="0.2">
      <c r="B16847" s="101" t="s">
        <v>17912</v>
      </c>
      <c r="C16847">
        <v>8.5427550000000005E-2</v>
      </c>
      <c r="D16847">
        <v>0.47593278</v>
      </c>
      <c r="E16847">
        <v>0.61240053000000005</v>
      </c>
      <c r="F16847">
        <v>0.36975799999999998</v>
      </c>
      <c r="G16847" s="9">
        <v>0.64443850000000003</v>
      </c>
    </row>
    <row r="16848" spans="2:7" x14ac:dyDescent="0.2">
      <c r="B16848" s="101" t="s">
        <v>17913</v>
      </c>
      <c r="C16848">
        <v>0.5749206</v>
      </c>
      <c r="D16848">
        <v>0.5775264</v>
      </c>
      <c r="E16848">
        <v>0.39809372999999998</v>
      </c>
      <c r="F16848">
        <v>0.53179072999999999</v>
      </c>
      <c r="G16848" s="9">
        <v>0.62635830000000003</v>
      </c>
    </row>
    <row r="16849" spans="2:7" x14ac:dyDescent="0.2">
      <c r="B16849" s="101" t="s">
        <v>17914</v>
      </c>
      <c r="C16849">
        <v>2.2704742999999999E-2</v>
      </c>
      <c r="D16849">
        <v>0.25399715</v>
      </c>
      <c r="E16849">
        <v>7.0127829999999999E-3</v>
      </c>
      <c r="F16849">
        <v>7.4321960000000006E-2</v>
      </c>
      <c r="G16849" s="9">
        <v>0.57159910000000003</v>
      </c>
    </row>
    <row r="16850" spans="2:7" x14ac:dyDescent="0.2">
      <c r="B16850" s="101" t="s">
        <v>17915</v>
      </c>
      <c r="C16850">
        <v>0.52201854999999997</v>
      </c>
      <c r="D16850">
        <v>0.47917290000000001</v>
      </c>
      <c r="E16850">
        <v>0.13541195</v>
      </c>
      <c r="F16850">
        <v>0.34806544</v>
      </c>
      <c r="G16850" s="9">
        <v>0.30787984000000002</v>
      </c>
    </row>
    <row r="16851" spans="2:7" x14ac:dyDescent="0.2">
      <c r="B16851" s="101" t="s">
        <v>17916</v>
      </c>
      <c r="C16851">
        <v>0.40897860000000003</v>
      </c>
      <c r="D16851">
        <v>0.28976768000000003</v>
      </c>
      <c r="E16851">
        <v>0.11053367</v>
      </c>
      <c r="F16851">
        <v>0.27650111999999999</v>
      </c>
      <c r="G16851" s="9">
        <v>0.42974484000000002</v>
      </c>
    </row>
    <row r="16852" spans="2:7" x14ac:dyDescent="0.2">
      <c r="B16852" s="101" t="s">
        <v>17917</v>
      </c>
      <c r="C16852">
        <v>0.38093813999999998</v>
      </c>
      <c r="D16852">
        <v>0.59221714999999997</v>
      </c>
      <c r="E16852">
        <v>-4.847301E-3</v>
      </c>
      <c r="F16852">
        <v>0.4928302</v>
      </c>
      <c r="G16852" s="9">
        <v>0.20753609000000001</v>
      </c>
    </row>
    <row r="16853" spans="2:7" x14ac:dyDescent="0.2">
      <c r="B16853" s="101" t="s">
        <v>17918</v>
      </c>
      <c r="C16853">
        <v>5.6945395000000003E-2</v>
      </c>
      <c r="D16853">
        <v>0.55443984000000002</v>
      </c>
      <c r="E16853">
        <v>0.23151227999999999</v>
      </c>
      <c r="F16853">
        <v>0.10477127999999999</v>
      </c>
      <c r="G16853" s="9">
        <v>0.26749265</v>
      </c>
    </row>
    <row r="16854" spans="2:7" x14ac:dyDescent="0.2">
      <c r="B16854" s="101" t="s">
        <v>17919</v>
      </c>
      <c r="C16854">
        <v>0.47499034000000001</v>
      </c>
      <c r="D16854">
        <v>0.16412642999999999</v>
      </c>
      <c r="E16854">
        <v>2.5201439999999999E-2</v>
      </c>
      <c r="F16854">
        <v>0.42009540000000001</v>
      </c>
      <c r="G16854" s="9">
        <v>0.35479987000000002</v>
      </c>
    </row>
    <row r="16855" spans="2:7" x14ac:dyDescent="0.2">
      <c r="B16855" s="101" t="s">
        <v>17920</v>
      </c>
      <c r="C16855">
        <v>7.2078980000000001E-2</v>
      </c>
      <c r="D16855">
        <v>0.12775829999999999</v>
      </c>
      <c r="E16855">
        <v>0.19534320999999999</v>
      </c>
      <c r="F16855">
        <v>0.48101917</v>
      </c>
      <c r="G16855" s="9">
        <v>0.25682280000000002</v>
      </c>
    </row>
    <row r="16856" spans="2:7" x14ac:dyDescent="0.2">
      <c r="B16856" s="101" t="s">
        <v>17921</v>
      </c>
      <c r="C16856">
        <v>0.68102914000000003</v>
      </c>
      <c r="D16856">
        <v>0.47324157</v>
      </c>
      <c r="E16856">
        <v>1.3027103999999999E-2</v>
      </c>
      <c r="F16856">
        <v>0.43157092000000002</v>
      </c>
      <c r="G16856" s="9">
        <v>0.15469089999999999</v>
      </c>
    </row>
    <row r="16857" spans="2:7" x14ac:dyDescent="0.2">
      <c r="B16857" s="101" t="s">
        <v>17922</v>
      </c>
      <c r="C16857">
        <v>0.52112789999999998</v>
      </c>
      <c r="D16857">
        <v>0.80431759999999997</v>
      </c>
      <c r="E16857">
        <v>0.57624173000000001</v>
      </c>
      <c r="F16857">
        <v>0.10351875000000001</v>
      </c>
      <c r="G16857" s="9">
        <v>0.38310122000000002</v>
      </c>
    </row>
    <row r="16858" spans="2:7" x14ac:dyDescent="0.2">
      <c r="B16858" s="101" t="s">
        <v>17923</v>
      </c>
      <c r="C16858">
        <v>0.58418119999999996</v>
      </c>
      <c r="D16858">
        <v>4.8607044000000002E-2</v>
      </c>
      <c r="E16858">
        <v>0.93279403000000005</v>
      </c>
      <c r="F16858">
        <v>0.73952704999999996</v>
      </c>
      <c r="G16858" s="9">
        <v>0.41673648000000002</v>
      </c>
    </row>
    <row r="16859" spans="2:7" x14ac:dyDescent="0.2">
      <c r="B16859" s="101" t="s">
        <v>17924</v>
      </c>
      <c r="C16859">
        <v>0.56598395000000001</v>
      </c>
      <c r="D16859">
        <v>0.4883151</v>
      </c>
      <c r="E16859">
        <v>0.55078780000000005</v>
      </c>
      <c r="F16859">
        <v>0.35576105000000002</v>
      </c>
      <c r="G16859" s="9">
        <v>0.61707230000000002</v>
      </c>
    </row>
    <row r="16860" spans="2:7" x14ac:dyDescent="0.2">
      <c r="B16860" s="101" t="s">
        <v>17925</v>
      </c>
      <c r="C16860">
        <v>0.82346260000000004</v>
      </c>
      <c r="D16860">
        <v>0.63445309999999999</v>
      </c>
      <c r="E16860">
        <v>0.60189634999999997</v>
      </c>
      <c r="F16860">
        <v>0.8686102</v>
      </c>
      <c r="G16860" s="9">
        <v>0.63037520000000002</v>
      </c>
    </row>
    <row r="16861" spans="2:7" x14ac:dyDescent="0.2">
      <c r="B16861" s="101" t="s">
        <v>17926</v>
      </c>
      <c r="C16861">
        <v>0.28674690000000003</v>
      </c>
      <c r="D16861">
        <v>0.25710595000000003</v>
      </c>
      <c r="E16861">
        <v>0.33126422999999999</v>
      </c>
      <c r="F16861">
        <v>0.14532302</v>
      </c>
      <c r="G16861" s="9">
        <v>0.3230324</v>
      </c>
    </row>
    <row r="16862" spans="2:7" x14ac:dyDescent="0.2">
      <c r="B16862" s="101" t="s">
        <v>17927</v>
      </c>
      <c r="C16862">
        <v>0.75222296</v>
      </c>
      <c r="D16862">
        <v>0.47807863</v>
      </c>
      <c r="E16862">
        <v>0.4984248</v>
      </c>
      <c r="F16862">
        <v>0.95215934999999996</v>
      </c>
      <c r="G16862" s="9">
        <v>0.44414263999999998</v>
      </c>
    </row>
    <row r="16863" spans="2:7" x14ac:dyDescent="0.2">
      <c r="B16863" s="101" t="s">
        <v>17928</v>
      </c>
      <c r="C16863">
        <v>0.50762580000000002</v>
      </c>
      <c r="D16863">
        <v>0.65511410000000003</v>
      </c>
      <c r="E16863">
        <v>0.31338700000000003</v>
      </c>
      <c r="F16863">
        <v>0.67117125</v>
      </c>
      <c r="G16863" s="9">
        <v>0.29845208000000001</v>
      </c>
    </row>
    <row r="16864" spans="2:7" x14ac:dyDescent="0.2">
      <c r="B16864" s="101" t="s">
        <v>17929</v>
      </c>
      <c r="C16864">
        <v>0.21694385999999999</v>
      </c>
      <c r="D16864">
        <v>0.97832669999999999</v>
      </c>
      <c r="E16864">
        <v>0.59693956000000004</v>
      </c>
      <c r="F16864">
        <v>0.49129903000000003</v>
      </c>
      <c r="G16864" s="9">
        <v>0.52710040000000002</v>
      </c>
    </row>
    <row r="16865" spans="2:7" x14ac:dyDescent="0.2">
      <c r="B16865" s="101" t="s">
        <v>17930</v>
      </c>
      <c r="C16865">
        <v>0.18934276999999999</v>
      </c>
      <c r="D16865">
        <v>0.93282379999999998</v>
      </c>
      <c r="E16865">
        <v>0.64001529999999995</v>
      </c>
      <c r="F16865">
        <v>0.33434173</v>
      </c>
      <c r="G16865" s="9">
        <v>0.45804146000000001</v>
      </c>
    </row>
    <row r="16866" spans="2:7" x14ac:dyDescent="0.2">
      <c r="B16866" s="101" t="s">
        <v>17931</v>
      </c>
      <c r="C16866">
        <v>0.40543023</v>
      </c>
      <c r="D16866">
        <v>0.58713680000000001</v>
      </c>
      <c r="E16866">
        <v>0.11365575999999999</v>
      </c>
      <c r="F16866">
        <v>0.35287276000000001</v>
      </c>
      <c r="G16866" s="9">
        <v>0.50985073999999997</v>
      </c>
    </row>
    <row r="16867" spans="2:7" x14ac:dyDescent="0.2">
      <c r="B16867" s="101" t="s">
        <v>17932</v>
      </c>
      <c r="C16867">
        <v>0.74114597000000004</v>
      </c>
      <c r="D16867">
        <v>1.3584597</v>
      </c>
      <c r="E16867">
        <v>0.38805282000000002</v>
      </c>
      <c r="F16867">
        <v>0.74170994999999995</v>
      </c>
      <c r="G16867" s="9">
        <v>0.37619823000000002</v>
      </c>
    </row>
    <row r="16868" spans="2:7" x14ac:dyDescent="0.2">
      <c r="B16868" s="101" t="s">
        <v>17933</v>
      </c>
      <c r="C16868">
        <v>0.52399545999999997</v>
      </c>
      <c r="D16868">
        <v>0.16127407999999999</v>
      </c>
      <c r="E16868">
        <v>0.15500343999999999</v>
      </c>
      <c r="F16868">
        <v>0.27399709999999999</v>
      </c>
      <c r="G16868" s="9">
        <v>0.28623961999999997</v>
      </c>
    </row>
    <row r="16869" spans="2:7" x14ac:dyDescent="0.2">
      <c r="B16869" s="101" t="s">
        <v>17934</v>
      </c>
      <c r="C16869">
        <v>0.29691380000000001</v>
      </c>
      <c r="D16869">
        <v>0.37192026</v>
      </c>
      <c r="E16869">
        <v>0.15548709999999999</v>
      </c>
      <c r="F16869">
        <v>5.2698509999999999E-3</v>
      </c>
      <c r="G16869" s="9">
        <v>0.25538546000000001</v>
      </c>
    </row>
    <row r="16870" spans="2:7" x14ac:dyDescent="0.2">
      <c r="B16870" s="101" t="s">
        <v>17935</v>
      </c>
      <c r="C16870">
        <v>3.0532884999999999E-2</v>
      </c>
      <c r="D16870">
        <v>0.49570690000000001</v>
      </c>
      <c r="E16870">
        <v>0.38529714999999998</v>
      </c>
      <c r="F16870">
        <v>0.34942215999999998</v>
      </c>
      <c r="G16870" s="9">
        <v>0.2755166</v>
      </c>
    </row>
    <row r="16871" spans="2:7" x14ac:dyDescent="0.2">
      <c r="B16871" s="101" t="s">
        <v>17936</v>
      </c>
      <c r="C16871">
        <v>0.22923362</v>
      </c>
      <c r="D16871">
        <v>0.36221419999999999</v>
      </c>
      <c r="E16871">
        <v>0.34364400000000001</v>
      </c>
      <c r="F16871">
        <v>0.20168196999999999</v>
      </c>
      <c r="G16871" s="9">
        <v>0.61899340000000003</v>
      </c>
    </row>
    <row r="16872" spans="2:7" x14ac:dyDescent="0.2">
      <c r="B16872" s="101" t="s">
        <v>17937</v>
      </c>
      <c r="C16872">
        <v>0.35773757</v>
      </c>
      <c r="D16872">
        <v>0.57221555999999996</v>
      </c>
      <c r="E16872">
        <v>0.36573260000000002</v>
      </c>
      <c r="F16872">
        <v>0.15796821</v>
      </c>
      <c r="G16872" s="9">
        <v>0.29099016999999999</v>
      </c>
    </row>
    <row r="16873" spans="2:7" x14ac:dyDescent="0.2">
      <c r="B16873" s="101" t="s">
        <v>17938</v>
      </c>
      <c r="C16873">
        <v>0.7830606</v>
      </c>
      <c r="D16873">
        <v>0.677616</v>
      </c>
      <c r="E16873">
        <v>0.101476766</v>
      </c>
      <c r="F16873">
        <v>0.44664146999999998</v>
      </c>
      <c r="G16873" s="9">
        <v>0.53670039999999997</v>
      </c>
    </row>
    <row r="16874" spans="2:7" x14ac:dyDescent="0.2">
      <c r="B16874" s="101" t="s">
        <v>17939</v>
      </c>
      <c r="C16874">
        <v>0.8120484</v>
      </c>
      <c r="D16874">
        <v>0.36579479999999998</v>
      </c>
      <c r="E16874">
        <v>0.70241350000000002</v>
      </c>
      <c r="F16874">
        <v>0.65665203000000005</v>
      </c>
      <c r="G16874" s="9">
        <v>0.90018374000000001</v>
      </c>
    </row>
    <row r="16875" spans="2:7" x14ac:dyDescent="0.2">
      <c r="B16875" s="101" t="s">
        <v>17940</v>
      </c>
      <c r="C16875">
        <v>-1.9879479999999998E-3</v>
      </c>
      <c r="D16875">
        <v>9.4287449999999995E-2</v>
      </c>
      <c r="E16875">
        <v>0.19217219999999999</v>
      </c>
      <c r="F16875">
        <v>9.3674906000000002E-2</v>
      </c>
      <c r="G16875" s="9">
        <v>0.59351080000000001</v>
      </c>
    </row>
    <row r="16876" spans="2:7" x14ac:dyDescent="0.2">
      <c r="B16876" s="101" t="s">
        <v>17941</v>
      </c>
      <c r="C16876">
        <v>0.58609175999999996</v>
      </c>
      <c r="D16876">
        <v>0.88450812999999995</v>
      </c>
      <c r="E16876">
        <v>0.60948055999999995</v>
      </c>
      <c r="F16876">
        <v>0.43145484000000001</v>
      </c>
      <c r="G16876" s="9">
        <v>0.22483906000000001</v>
      </c>
    </row>
    <row r="16877" spans="2:7" x14ac:dyDescent="0.2">
      <c r="B16877" s="101" t="s">
        <v>17942</v>
      </c>
      <c r="C16877">
        <v>0.77473170000000002</v>
      </c>
      <c r="D16877">
        <v>4.6439979999999999E-3</v>
      </c>
      <c r="E16877">
        <v>0.59227216000000005</v>
      </c>
      <c r="F16877">
        <v>0.39993718</v>
      </c>
      <c r="G16877" s="9">
        <v>0.28584137999999998</v>
      </c>
    </row>
    <row r="16878" spans="2:7" x14ac:dyDescent="0.2">
      <c r="B16878" s="101" t="s">
        <v>17943</v>
      </c>
      <c r="C16878">
        <v>0.62434900000000004</v>
      </c>
      <c r="D16878">
        <v>0.41661379999999998</v>
      </c>
      <c r="E16878">
        <v>0.33955913999999998</v>
      </c>
      <c r="F16878">
        <v>5.5808460000000004E-3</v>
      </c>
      <c r="G16878" s="9">
        <v>0.42884581999999999</v>
      </c>
    </row>
    <row r="16879" spans="2:7" x14ac:dyDescent="0.2">
      <c r="B16879" s="101" t="s">
        <v>17944</v>
      </c>
      <c r="C16879">
        <v>0.11196207</v>
      </c>
      <c r="D16879">
        <v>0.18712841</v>
      </c>
      <c r="E16879">
        <v>1.4023532999999999E-2</v>
      </c>
      <c r="F16879">
        <v>0.20013510000000001</v>
      </c>
      <c r="G16879" s="9">
        <v>5.7532890000000003E-2</v>
      </c>
    </row>
    <row r="16880" spans="2:7" x14ac:dyDescent="0.2">
      <c r="B16880" s="101" t="s">
        <v>17945</v>
      </c>
      <c r="C16880">
        <v>0.15790552999999999</v>
      </c>
      <c r="D16880">
        <v>0.35888474999999997</v>
      </c>
      <c r="E16880">
        <v>4.1306139999999998E-2</v>
      </c>
      <c r="F16880">
        <v>0.47708349999999999</v>
      </c>
      <c r="G16880" s="9">
        <v>0.46256140000000001</v>
      </c>
    </row>
    <row r="16881" spans="2:7" x14ac:dyDescent="0.2">
      <c r="B16881" s="101" t="s">
        <v>17946</v>
      </c>
      <c r="C16881">
        <v>0.74996750000000001</v>
      </c>
      <c r="D16881">
        <v>0.59601820000000005</v>
      </c>
      <c r="E16881">
        <v>0.37752464000000002</v>
      </c>
      <c r="F16881">
        <v>0.65862129999999997</v>
      </c>
      <c r="G16881" s="9">
        <v>0.20583256999999999</v>
      </c>
    </row>
    <row r="16882" spans="2:7" x14ac:dyDescent="0.2">
      <c r="B16882" s="101" t="s">
        <v>17947</v>
      </c>
      <c r="C16882">
        <v>0.80720409999999998</v>
      </c>
      <c r="D16882">
        <v>0.39462029999999998</v>
      </c>
      <c r="E16882">
        <v>0.83649563999999998</v>
      </c>
      <c r="F16882">
        <v>0.50843006000000002</v>
      </c>
      <c r="G16882" s="9">
        <v>0.38284773</v>
      </c>
    </row>
    <row r="16883" spans="2:7" x14ac:dyDescent="0.2">
      <c r="B16883" s="101" t="s">
        <v>17948</v>
      </c>
      <c r="C16883">
        <v>0.48750749999999998</v>
      </c>
      <c r="D16883">
        <v>6.6746000000000002E-3</v>
      </c>
      <c r="E16883">
        <v>4.9914100000000003E-2</v>
      </c>
      <c r="F16883">
        <v>0.36197656</v>
      </c>
      <c r="G16883" s="9">
        <v>0.3407406</v>
      </c>
    </row>
    <row r="16884" spans="2:7" x14ac:dyDescent="0.2">
      <c r="B16884" s="101" t="s">
        <v>17949</v>
      </c>
      <c r="C16884">
        <v>0.67459190000000002</v>
      </c>
      <c r="D16884">
        <v>0.46208527999999999</v>
      </c>
      <c r="E16884">
        <v>0.32060909999999998</v>
      </c>
      <c r="F16884">
        <v>0.55477195999999995</v>
      </c>
      <c r="G16884" s="9">
        <v>0.57502439999999999</v>
      </c>
    </row>
    <row r="16885" spans="2:7" x14ac:dyDescent="0.2">
      <c r="B16885" s="101" t="s">
        <v>17950</v>
      </c>
      <c r="C16885">
        <v>0.35390630000000001</v>
      </c>
      <c r="D16885">
        <v>1.0183828000000001E-2</v>
      </c>
      <c r="E16885">
        <v>0.64640750000000002</v>
      </c>
      <c r="F16885">
        <v>0.98401269999999996</v>
      </c>
      <c r="G16885" s="9">
        <v>0.78784823000000004</v>
      </c>
    </row>
    <row r="16886" spans="2:7" x14ac:dyDescent="0.2">
      <c r="B16886" s="101" t="s">
        <v>17951</v>
      </c>
      <c r="C16886">
        <v>0.45773365999999999</v>
      </c>
      <c r="D16886">
        <v>0.70763235999999996</v>
      </c>
      <c r="E16886">
        <v>0.11279342000000001</v>
      </c>
      <c r="F16886">
        <v>0.26245122999999998</v>
      </c>
      <c r="G16886" s="9">
        <v>0.47797390000000001</v>
      </c>
    </row>
    <row r="16887" spans="2:7" x14ac:dyDescent="0.2">
      <c r="B16887" s="101" t="s">
        <v>17952</v>
      </c>
      <c r="C16887">
        <v>0.97031396999999997</v>
      </c>
      <c r="D16887">
        <v>0.57756125999999997</v>
      </c>
      <c r="E16887">
        <v>0.76171696</v>
      </c>
      <c r="F16887">
        <v>0.7009109</v>
      </c>
      <c r="G16887" s="9">
        <v>0.66406670000000001</v>
      </c>
    </row>
    <row r="16888" spans="2:7" x14ac:dyDescent="0.2">
      <c r="B16888" s="101" t="s">
        <v>17953</v>
      </c>
      <c r="C16888">
        <v>0.55501884000000001</v>
      </c>
      <c r="D16888">
        <v>0.55937314000000005</v>
      </c>
      <c r="E16888">
        <v>2.9583829999999998E-2</v>
      </c>
      <c r="F16888">
        <v>0.37657928000000002</v>
      </c>
      <c r="G16888" s="9">
        <v>0.30852467</v>
      </c>
    </row>
    <row r="16889" spans="2:7" x14ac:dyDescent="0.2">
      <c r="B16889" s="101" t="s">
        <v>17954</v>
      </c>
      <c r="C16889">
        <v>0.62517009999999995</v>
      </c>
      <c r="D16889">
        <v>0.84433970000000003</v>
      </c>
      <c r="E16889">
        <v>0.21709410000000001</v>
      </c>
      <c r="F16889">
        <v>9.9597379999999992E-3</v>
      </c>
      <c r="G16889" s="9">
        <v>0.44039842000000001</v>
      </c>
    </row>
    <row r="16890" spans="2:7" x14ac:dyDescent="0.2">
      <c r="B16890" s="101" t="s">
        <v>17955</v>
      </c>
      <c r="C16890">
        <v>0.30874243000000001</v>
      </c>
      <c r="D16890">
        <v>0.38545679999999999</v>
      </c>
      <c r="E16890">
        <v>-1.0889572E-2</v>
      </c>
      <c r="F16890">
        <v>1.5389397000000001E-2</v>
      </c>
      <c r="G16890" s="9">
        <v>0.21388560000000001</v>
      </c>
    </row>
    <row r="16891" spans="2:7" x14ac:dyDescent="0.2">
      <c r="B16891" s="101" t="s">
        <v>17956</v>
      </c>
      <c r="C16891">
        <v>0.74101159999999999</v>
      </c>
      <c r="D16891">
        <v>0.23542932</v>
      </c>
      <c r="E16891">
        <v>0.38265054999999998</v>
      </c>
      <c r="F16891">
        <v>0.36718627999999998</v>
      </c>
      <c r="G16891" s="9">
        <v>0.16061027</v>
      </c>
    </row>
    <row r="16892" spans="2:7" x14ac:dyDescent="0.2">
      <c r="B16892" s="101" t="s">
        <v>17957</v>
      </c>
      <c r="C16892">
        <v>3.4590509999999999E-3</v>
      </c>
      <c r="D16892">
        <v>0.6186642</v>
      </c>
      <c r="E16892">
        <v>0.21070282000000001</v>
      </c>
      <c r="F16892">
        <v>0.23130176999999999</v>
      </c>
      <c r="G16892" s="9">
        <v>0.47281932999999998</v>
      </c>
    </row>
    <row r="16893" spans="2:7" x14ac:dyDescent="0.2">
      <c r="B16893" s="101" t="s">
        <v>17958</v>
      </c>
      <c r="C16893">
        <v>1.4502464E-2</v>
      </c>
      <c r="D16893">
        <v>0.17697241999999999</v>
      </c>
      <c r="E16893">
        <v>1.5177013E-2</v>
      </c>
      <c r="F16893">
        <v>0.13323689999999999</v>
      </c>
      <c r="G16893" s="9">
        <v>0.5214995</v>
      </c>
    </row>
    <row r="16894" spans="2:7" x14ac:dyDescent="0.2">
      <c r="B16894" s="101" t="s">
        <v>17959</v>
      </c>
      <c r="C16894">
        <v>0.67179173000000003</v>
      </c>
      <c r="D16894">
        <v>0.47133645000000002</v>
      </c>
      <c r="E16894">
        <v>0.34820202</v>
      </c>
      <c r="F16894">
        <v>0.36846536000000002</v>
      </c>
      <c r="G16894" s="9">
        <v>0.4373436</v>
      </c>
    </row>
    <row r="16895" spans="2:7" x14ac:dyDescent="0.2">
      <c r="B16895" s="101" t="s">
        <v>17960</v>
      </c>
      <c r="C16895">
        <v>0.58749664000000001</v>
      </c>
      <c r="D16895">
        <v>0.25646442000000003</v>
      </c>
      <c r="E16895">
        <v>0.6631224</v>
      </c>
      <c r="F16895">
        <v>0.20329185</v>
      </c>
      <c r="G16895" s="9">
        <v>2.5448124999999999E-2</v>
      </c>
    </row>
    <row r="16896" spans="2:7" x14ac:dyDescent="0.2">
      <c r="B16896" s="101" t="s">
        <v>17961</v>
      </c>
      <c r="C16896">
        <v>0.34688099999999999</v>
      </c>
      <c r="D16896">
        <v>0.31731917999999998</v>
      </c>
      <c r="E16896">
        <v>0.40355753999999999</v>
      </c>
      <c r="F16896">
        <v>0.57881194000000002</v>
      </c>
      <c r="G16896" s="9">
        <v>0.54001739999999998</v>
      </c>
    </row>
    <row r="16897" spans="2:7" x14ac:dyDescent="0.2">
      <c r="B16897" s="101" t="s">
        <v>17962</v>
      </c>
      <c r="C16897">
        <v>0.39661540000000001</v>
      </c>
      <c r="D16897">
        <v>0.32426104</v>
      </c>
      <c r="E16897">
        <v>-7.6550700000000001E-4</v>
      </c>
      <c r="F16897">
        <v>0.48873127</v>
      </c>
      <c r="G16897" s="9">
        <v>0.30298550000000002</v>
      </c>
    </row>
    <row r="16898" spans="2:7" x14ac:dyDescent="0.2">
      <c r="B16898" s="101" t="s">
        <v>17963</v>
      </c>
      <c r="C16898">
        <v>0.32251439999999998</v>
      </c>
      <c r="D16898">
        <v>0.60664123000000003</v>
      </c>
      <c r="E16898">
        <v>0.42491250000000003</v>
      </c>
      <c r="F16898">
        <v>0.53634340000000003</v>
      </c>
      <c r="G16898" s="9">
        <v>0.41231683000000002</v>
      </c>
    </row>
    <row r="16899" spans="2:7" x14ac:dyDescent="0.2">
      <c r="B16899" s="101" t="s">
        <v>17964</v>
      </c>
      <c r="C16899">
        <v>0.22803776000000001</v>
      </c>
      <c r="D16899">
        <v>0.58222439999999998</v>
      </c>
      <c r="E16899">
        <v>0.288744</v>
      </c>
      <c r="F16899">
        <v>0.48162929999999998</v>
      </c>
      <c r="G16899" s="9">
        <v>0.4457739</v>
      </c>
    </row>
    <row r="16900" spans="2:7" x14ac:dyDescent="0.2">
      <c r="B16900" s="101" t="s">
        <v>17965</v>
      </c>
      <c r="C16900">
        <v>0.11997447999999999</v>
      </c>
      <c r="D16900">
        <v>0.48983900000000002</v>
      </c>
      <c r="E16900">
        <v>7.3493405999999997E-2</v>
      </c>
      <c r="F16900">
        <v>0.14088212999999999</v>
      </c>
      <c r="G16900" s="9">
        <v>0.21006312999999999</v>
      </c>
    </row>
    <row r="16901" spans="2:7" x14ac:dyDescent="0.2">
      <c r="B16901" s="101" t="s">
        <v>17966</v>
      </c>
      <c r="C16901">
        <v>0.6963589</v>
      </c>
      <c r="D16901">
        <v>0.40429090000000001</v>
      </c>
      <c r="E16901">
        <v>0.31724358000000002</v>
      </c>
      <c r="F16901">
        <v>0.48161268000000002</v>
      </c>
      <c r="G16901" s="9">
        <v>0.45166825999999999</v>
      </c>
    </row>
    <row r="16902" spans="2:7" x14ac:dyDescent="0.2">
      <c r="B16902" s="101" t="s">
        <v>17967</v>
      </c>
      <c r="C16902">
        <v>0.49389361999999998</v>
      </c>
      <c r="D16902">
        <v>0.30050381999999998</v>
      </c>
      <c r="E16902">
        <v>0.63483750000000005</v>
      </c>
      <c r="F16902">
        <v>0.43606331999999998</v>
      </c>
      <c r="G16902" s="9">
        <v>0.47810694999999998</v>
      </c>
    </row>
    <row r="16903" spans="2:7" x14ac:dyDescent="0.2">
      <c r="B16903" s="101" t="s">
        <v>17968</v>
      </c>
      <c r="C16903">
        <v>0.42161182000000003</v>
      </c>
      <c r="D16903">
        <v>0.41182342</v>
      </c>
      <c r="E16903">
        <v>6.6477090000000003E-2</v>
      </c>
      <c r="F16903">
        <v>0.44560283000000001</v>
      </c>
      <c r="G16903" s="9">
        <v>0.62222409999999995</v>
      </c>
    </row>
    <row r="16904" spans="2:7" x14ac:dyDescent="0.2">
      <c r="B16904" s="101" t="s">
        <v>17969</v>
      </c>
      <c r="C16904">
        <v>0.48171966999999999</v>
      </c>
      <c r="D16904">
        <v>0.15672348</v>
      </c>
      <c r="E16904">
        <v>0.41613211999999999</v>
      </c>
      <c r="F16904">
        <v>9.6797610000000006E-2</v>
      </c>
      <c r="G16904" s="9">
        <v>7.2600916000000001E-2</v>
      </c>
    </row>
    <row r="16905" spans="2:7" x14ac:dyDescent="0.2">
      <c r="B16905" s="101" t="s">
        <v>17970</v>
      </c>
      <c r="C16905">
        <v>0.60603154000000004</v>
      </c>
      <c r="D16905">
        <v>0.42003325000000002</v>
      </c>
      <c r="E16905">
        <v>0.15319598000000001</v>
      </c>
      <c r="F16905">
        <v>0.70404595000000003</v>
      </c>
      <c r="G16905" s="9">
        <v>0.70929629999999999</v>
      </c>
    </row>
    <row r="16906" spans="2:7" x14ac:dyDescent="0.2">
      <c r="B16906" s="101" t="s">
        <v>17971</v>
      </c>
      <c r="C16906">
        <v>0.71441405999999996</v>
      </c>
      <c r="D16906">
        <v>0.60775219999999996</v>
      </c>
      <c r="E16906">
        <v>0.77208790000000005</v>
      </c>
      <c r="F16906">
        <v>0.55705740000000004</v>
      </c>
      <c r="G16906" s="9">
        <v>0.78166133000000004</v>
      </c>
    </row>
    <row r="16907" spans="2:7" x14ac:dyDescent="0.2">
      <c r="B16907" s="101" t="s">
        <v>17972</v>
      </c>
      <c r="C16907">
        <v>0.76090170000000001</v>
      </c>
      <c r="D16907">
        <v>0.45969924000000001</v>
      </c>
      <c r="E16907">
        <v>0.42993176</v>
      </c>
      <c r="F16907">
        <v>0.36113060000000002</v>
      </c>
      <c r="G16907" s="9">
        <v>0.48989644999999998</v>
      </c>
    </row>
    <row r="16908" spans="2:7" x14ac:dyDescent="0.2">
      <c r="B16908" s="101" t="s">
        <v>17973</v>
      </c>
      <c r="C16908">
        <v>0.578569</v>
      </c>
      <c r="D16908">
        <v>0.47711547999999998</v>
      </c>
      <c r="E16908">
        <v>0.29410355999999999</v>
      </c>
      <c r="F16908">
        <v>0.66648876999999995</v>
      </c>
      <c r="G16908" s="9">
        <v>0.47924685</v>
      </c>
    </row>
    <row r="16909" spans="2:7" x14ac:dyDescent="0.2">
      <c r="B16909" s="101" t="s">
        <v>17974</v>
      </c>
      <c r="C16909">
        <v>0.69425930000000002</v>
      </c>
      <c r="D16909">
        <v>0.35041519999999998</v>
      </c>
      <c r="E16909">
        <v>0.31696317000000002</v>
      </c>
      <c r="F16909">
        <v>0.35859447999999999</v>
      </c>
      <c r="G16909" s="9">
        <v>0.45121171999999998</v>
      </c>
    </row>
    <row r="16910" spans="2:7" x14ac:dyDescent="0.2">
      <c r="B16910" s="101" t="s">
        <v>17975</v>
      </c>
      <c r="C16910">
        <v>0.34108177000000001</v>
      </c>
      <c r="D16910">
        <v>0.21054328999999999</v>
      </c>
      <c r="E16910">
        <v>0.2910104</v>
      </c>
      <c r="F16910">
        <v>0.37814801999999997</v>
      </c>
      <c r="G16910" s="9">
        <v>0.31733014999999998</v>
      </c>
    </row>
    <row r="16911" spans="2:7" x14ac:dyDescent="0.2">
      <c r="B16911" s="101" t="s">
        <v>17976</v>
      </c>
      <c r="C16911">
        <v>0.33879819999999999</v>
      </c>
      <c r="D16911">
        <v>0.28145977999999999</v>
      </c>
      <c r="E16911">
        <v>0.28164909999999999</v>
      </c>
      <c r="F16911">
        <v>5.3780003999999999E-2</v>
      </c>
      <c r="G16911" s="9">
        <v>0.6235155</v>
      </c>
    </row>
    <row r="16912" spans="2:7" x14ac:dyDescent="0.2">
      <c r="B16912" s="101" t="s">
        <v>17977</v>
      </c>
      <c r="C16912">
        <v>0.71170120000000003</v>
      </c>
      <c r="D16912">
        <v>0.51321910000000004</v>
      </c>
      <c r="E16912">
        <v>0.5047547</v>
      </c>
      <c r="F16912">
        <v>0.43785927000000002</v>
      </c>
      <c r="G16912" s="9">
        <v>0.58076099999999997</v>
      </c>
    </row>
    <row r="16913" spans="2:7" x14ac:dyDescent="0.2">
      <c r="B16913" s="101" t="s">
        <v>17978</v>
      </c>
      <c r="C16913">
        <v>0.27439138000000002</v>
      </c>
      <c r="D16913">
        <v>0.47583407</v>
      </c>
      <c r="E16913">
        <v>0.20132284</v>
      </c>
      <c r="F16913">
        <v>0.41113159999999999</v>
      </c>
      <c r="G16913" s="9">
        <v>0.45220700000000003</v>
      </c>
    </row>
    <row r="16914" spans="2:7" x14ac:dyDescent="0.2">
      <c r="B16914" s="101" t="s">
        <v>17979</v>
      </c>
      <c r="C16914">
        <v>0.68276143</v>
      </c>
      <c r="D16914">
        <v>0.62910664000000005</v>
      </c>
      <c r="E16914">
        <v>0.44690928000000002</v>
      </c>
      <c r="F16914">
        <v>0.62125790000000003</v>
      </c>
      <c r="G16914" s="9">
        <v>0.32129996999999999</v>
      </c>
    </row>
    <row r="16915" spans="2:7" x14ac:dyDescent="0.2">
      <c r="B16915" s="101" t="s">
        <v>17980</v>
      </c>
      <c r="C16915">
        <v>1.1272701E-2</v>
      </c>
      <c r="D16915">
        <v>0.40609782999999999</v>
      </c>
      <c r="E16915">
        <v>0.4251297</v>
      </c>
      <c r="F16915">
        <v>0.8898007</v>
      </c>
      <c r="G16915" s="9">
        <v>1.0368309</v>
      </c>
    </row>
    <row r="16916" spans="2:7" x14ac:dyDescent="0.2">
      <c r="B16916" s="101" t="s">
        <v>17981</v>
      </c>
      <c r="C16916">
        <v>0.65572039999999998</v>
      </c>
      <c r="D16916">
        <v>0.59096269999999995</v>
      </c>
      <c r="E16916">
        <v>0.56624839999999999</v>
      </c>
      <c r="F16916">
        <v>0.4637211</v>
      </c>
      <c r="G16916" s="9">
        <v>0.67796210000000001</v>
      </c>
    </row>
    <row r="16917" spans="2:7" x14ac:dyDescent="0.2">
      <c r="B16917" s="101" t="s">
        <v>17982</v>
      </c>
      <c r="C16917">
        <v>0.71472930000000001</v>
      </c>
      <c r="D16917">
        <v>0.40348931999999998</v>
      </c>
      <c r="E16917">
        <v>0.48165165999999998</v>
      </c>
      <c r="F16917">
        <v>0.42716451999999999</v>
      </c>
      <c r="G16917" s="9">
        <v>0.34885972999999998</v>
      </c>
    </row>
    <row r="16918" spans="2:7" x14ac:dyDescent="0.2">
      <c r="B16918" s="101" t="s">
        <v>17983</v>
      </c>
      <c r="C16918">
        <v>0.56374204000000006</v>
      </c>
      <c r="D16918">
        <v>0.53295152999999995</v>
      </c>
      <c r="E16918">
        <v>0.57262080000000004</v>
      </c>
      <c r="F16918">
        <v>0.59481629999999996</v>
      </c>
      <c r="G16918" s="9">
        <v>0.52083014999999999</v>
      </c>
    </row>
    <row r="16919" spans="2:7" x14ac:dyDescent="0.2">
      <c r="B16919" s="101" t="s">
        <v>17984</v>
      </c>
      <c r="C16919">
        <v>0.6215176</v>
      </c>
      <c r="D16919">
        <v>0.78988060000000004</v>
      </c>
      <c r="E16919">
        <v>2.9474549999999999E-3</v>
      </c>
      <c r="F16919">
        <v>0.28906575000000001</v>
      </c>
      <c r="G16919" s="9">
        <v>0.47422713</v>
      </c>
    </row>
    <row r="16920" spans="2:7" x14ac:dyDescent="0.2">
      <c r="B16920" s="101" t="s">
        <v>17985</v>
      </c>
      <c r="C16920">
        <v>0.86538296999999997</v>
      </c>
      <c r="D16920">
        <v>0.73640483999999995</v>
      </c>
      <c r="E16920">
        <v>0.56464179999999997</v>
      </c>
      <c r="F16920">
        <v>0.36049967999999999</v>
      </c>
      <c r="G16920" s="9">
        <v>0.41249338000000002</v>
      </c>
    </row>
    <row r="16921" spans="2:7" x14ac:dyDescent="0.2">
      <c r="B16921" s="101" t="s">
        <v>17986</v>
      </c>
      <c r="C16921">
        <v>0.33832180000000001</v>
      </c>
      <c r="D16921">
        <v>0.28413057000000003</v>
      </c>
      <c r="E16921">
        <v>0.43655812999999999</v>
      </c>
      <c r="F16921">
        <v>0.58481722999999997</v>
      </c>
      <c r="G16921" s="9">
        <v>0.49650030000000001</v>
      </c>
    </row>
    <row r="16922" spans="2:7" x14ac:dyDescent="0.2">
      <c r="B16922" s="101" t="s">
        <v>17987</v>
      </c>
      <c r="C16922">
        <v>0.72018329999999997</v>
      </c>
      <c r="D16922">
        <v>0.47918897999999999</v>
      </c>
      <c r="E16922">
        <v>0.59533060000000004</v>
      </c>
      <c r="F16922">
        <v>0.84554713999999997</v>
      </c>
      <c r="G16922" s="9">
        <v>0.79062283</v>
      </c>
    </row>
    <row r="16923" spans="2:7" x14ac:dyDescent="0.2">
      <c r="B16923" s="101" t="s">
        <v>17988</v>
      </c>
      <c r="C16923">
        <v>0.6228262</v>
      </c>
      <c r="D16923">
        <v>0.59469190000000005</v>
      </c>
      <c r="E16923">
        <v>0.15321315999999999</v>
      </c>
      <c r="F16923">
        <v>0.78213124999999994</v>
      </c>
      <c r="G16923" s="9">
        <v>0.69847786000000001</v>
      </c>
    </row>
    <row r="16924" spans="2:7" x14ac:dyDescent="0.2">
      <c r="B16924" s="101" t="s">
        <v>17989</v>
      </c>
      <c r="C16924">
        <v>8.5177496000000005E-2</v>
      </c>
      <c r="D16924">
        <v>0.29311457000000002</v>
      </c>
      <c r="E16924">
        <v>0.14947553999999999</v>
      </c>
      <c r="F16924">
        <v>0.20755090000000001</v>
      </c>
      <c r="G16924" s="9">
        <v>0.25555956000000002</v>
      </c>
    </row>
    <row r="16925" spans="2:7" x14ac:dyDescent="0.2">
      <c r="B16925" s="101" t="s">
        <v>17990</v>
      </c>
      <c r="C16925">
        <v>0.47002830000000001</v>
      </c>
      <c r="D16925">
        <v>0.62971485000000005</v>
      </c>
      <c r="E16925">
        <v>0.4145337</v>
      </c>
      <c r="F16925">
        <v>0.38942009999999999</v>
      </c>
      <c r="G16925" s="9">
        <v>0.28893956999999998</v>
      </c>
    </row>
    <row r="16926" spans="2:7" x14ac:dyDescent="0.2">
      <c r="B16926" s="101" t="s">
        <v>17991</v>
      </c>
      <c r="C16926">
        <v>0.19202322999999999</v>
      </c>
      <c r="D16926">
        <v>0.5629383</v>
      </c>
      <c r="E16926">
        <v>0.12414127599999999</v>
      </c>
      <c r="F16926">
        <v>0.23276069999999999</v>
      </c>
      <c r="G16926" s="9">
        <v>0.24999055000000001</v>
      </c>
    </row>
    <row r="16927" spans="2:7" x14ac:dyDescent="0.2">
      <c r="B16927" s="101" t="s">
        <v>17992</v>
      </c>
      <c r="C16927">
        <v>0.57973330000000001</v>
      </c>
      <c r="D16927">
        <v>0.83627580000000001</v>
      </c>
      <c r="E16927">
        <v>0.52704364000000004</v>
      </c>
      <c r="F16927">
        <v>0.35311794000000002</v>
      </c>
      <c r="G16927" s="9">
        <v>0.50865656000000004</v>
      </c>
    </row>
    <row r="16928" spans="2:7" x14ac:dyDescent="0.2">
      <c r="B16928" s="101" t="s">
        <v>17993</v>
      </c>
      <c r="C16928">
        <v>0.19196511999999999</v>
      </c>
      <c r="D16928">
        <v>0.57665759999999999</v>
      </c>
      <c r="E16928">
        <v>-1.4594799999999999E-4</v>
      </c>
      <c r="F16928">
        <v>0.74905739999999998</v>
      </c>
      <c r="G16928" s="9">
        <v>0.62408260000000004</v>
      </c>
    </row>
    <row r="16929" spans="2:7" x14ac:dyDescent="0.2">
      <c r="B16929" s="101" t="s">
        <v>17994</v>
      </c>
      <c r="C16929">
        <v>0.33404266999999999</v>
      </c>
      <c r="D16929">
        <v>0.38891035000000002</v>
      </c>
      <c r="E16929">
        <v>0.62104479999999995</v>
      </c>
      <c r="F16929">
        <v>0.76781315000000006</v>
      </c>
      <c r="G16929" s="9">
        <v>0.54778194000000002</v>
      </c>
    </row>
    <row r="16930" spans="2:7" x14ac:dyDescent="0.2">
      <c r="B16930" s="101" t="s">
        <v>17995</v>
      </c>
      <c r="C16930">
        <v>0.46670561999999999</v>
      </c>
      <c r="D16930">
        <v>0.29126384999999999</v>
      </c>
      <c r="E16930">
        <v>1.0204804000000001</v>
      </c>
      <c r="F16930">
        <v>0.72523470000000001</v>
      </c>
      <c r="G16930" s="9">
        <v>0.55062955999999996</v>
      </c>
    </row>
    <row r="16931" spans="2:7" x14ac:dyDescent="0.2">
      <c r="B16931" s="101" t="s">
        <v>17996</v>
      </c>
      <c r="C16931">
        <v>0.43144769999999999</v>
      </c>
      <c r="D16931">
        <v>0.47093447999999999</v>
      </c>
      <c r="E16931">
        <v>0.42247172999999999</v>
      </c>
      <c r="F16931">
        <v>0.40729815000000003</v>
      </c>
      <c r="G16931" s="9">
        <v>0.43173292000000002</v>
      </c>
    </row>
    <row r="16932" spans="2:7" x14ac:dyDescent="0.2">
      <c r="B16932" s="101" t="s">
        <v>17997</v>
      </c>
      <c r="C16932">
        <v>0.72268180000000004</v>
      </c>
      <c r="D16932">
        <v>0.38041229999999998</v>
      </c>
      <c r="E16932">
        <v>0.45759593999999998</v>
      </c>
      <c r="F16932">
        <v>5.6113159999999999E-3</v>
      </c>
      <c r="G16932" s="9">
        <v>0.79027590000000003</v>
      </c>
    </row>
    <row r="16933" spans="2:7" x14ac:dyDescent="0.2">
      <c r="B16933" s="101" t="s">
        <v>17998</v>
      </c>
      <c r="C16933">
        <v>0.97908479999999998</v>
      </c>
      <c r="D16933">
        <v>0.73964019999999997</v>
      </c>
      <c r="E16933">
        <v>0.47350666000000002</v>
      </c>
      <c r="F16933">
        <v>0.49062499999999998</v>
      </c>
      <c r="G16933" s="9">
        <v>0.66376597000000004</v>
      </c>
    </row>
    <row r="16934" spans="2:7" x14ac:dyDescent="0.2">
      <c r="B16934" s="101" t="s">
        <v>17999</v>
      </c>
      <c r="C16934">
        <v>0.25129494000000002</v>
      </c>
      <c r="D16934">
        <v>0.71808094</v>
      </c>
      <c r="E16934">
        <v>0.13062328000000001</v>
      </c>
      <c r="F16934" s="67">
        <v>8.3999999999999995E-5</v>
      </c>
      <c r="G16934" s="9">
        <v>0.36887514999999998</v>
      </c>
    </row>
    <row r="16935" spans="2:7" x14ac:dyDescent="0.2">
      <c r="B16935" s="101" t="s">
        <v>18000</v>
      </c>
      <c r="C16935">
        <v>0.36334273</v>
      </c>
      <c r="D16935">
        <v>0.35683452999999998</v>
      </c>
      <c r="E16935">
        <v>5.3724000000000001E-2</v>
      </c>
      <c r="F16935">
        <v>0.31170156999999998</v>
      </c>
      <c r="G16935" s="9">
        <v>0.10160181</v>
      </c>
    </row>
    <row r="16936" spans="2:7" x14ac:dyDescent="0.2">
      <c r="B16936" s="101" t="s">
        <v>18001</v>
      </c>
      <c r="C16936">
        <v>0.77255450000000003</v>
      </c>
      <c r="D16936">
        <v>0.42673949999999999</v>
      </c>
      <c r="E16936">
        <v>0.29014748000000001</v>
      </c>
      <c r="F16936">
        <v>0.51889220000000003</v>
      </c>
      <c r="G16936" s="9">
        <v>0.41651179999999999</v>
      </c>
    </row>
    <row r="16937" spans="2:7" x14ac:dyDescent="0.2">
      <c r="B16937" s="101" t="s">
        <v>18002</v>
      </c>
      <c r="C16937">
        <v>0.33450427999999999</v>
      </c>
      <c r="D16937">
        <v>0.56722623000000005</v>
      </c>
      <c r="E16937">
        <v>0.5045461</v>
      </c>
      <c r="F16937">
        <v>0.58400920000000001</v>
      </c>
      <c r="G16937" s="9">
        <v>0.53514653000000001</v>
      </c>
    </row>
    <row r="16938" spans="2:7" x14ac:dyDescent="0.2">
      <c r="B16938" s="101" t="s">
        <v>18003</v>
      </c>
      <c r="C16938">
        <v>0.61276679999999994</v>
      </c>
      <c r="D16938">
        <v>0.35532333999999999</v>
      </c>
      <c r="E16938">
        <v>0.119160235</v>
      </c>
      <c r="F16938">
        <v>0.80794719999999998</v>
      </c>
      <c r="G16938" s="9">
        <v>0.51228076</v>
      </c>
    </row>
    <row r="16939" spans="2:7" x14ac:dyDescent="0.2">
      <c r="B16939" s="101" t="s">
        <v>18004</v>
      </c>
      <c r="C16939">
        <v>0.19475229999999999</v>
      </c>
      <c r="D16939">
        <v>0.50448130000000002</v>
      </c>
      <c r="E16939">
        <v>0.4167901</v>
      </c>
      <c r="F16939">
        <v>0.3970495</v>
      </c>
      <c r="G16939" s="9">
        <v>0.43348560000000003</v>
      </c>
    </row>
    <row r="16940" spans="2:7" x14ac:dyDescent="0.2">
      <c r="B16940" s="101" t="s">
        <v>18005</v>
      </c>
      <c r="C16940">
        <v>0.27132133000000003</v>
      </c>
      <c r="D16940">
        <v>0.5223913</v>
      </c>
      <c r="E16940">
        <v>0.46288629999999997</v>
      </c>
      <c r="F16940">
        <v>1.0788378E-2</v>
      </c>
      <c r="G16940" s="9">
        <v>0.18860225</v>
      </c>
    </row>
    <row r="16941" spans="2:7" x14ac:dyDescent="0.2">
      <c r="B16941" s="101" t="s">
        <v>18006</v>
      </c>
      <c r="C16941">
        <v>0.59740185999999995</v>
      </c>
      <c r="D16941">
        <v>0.48961632999999999</v>
      </c>
      <c r="E16941">
        <v>0.23897457</v>
      </c>
      <c r="F16941">
        <v>0.69589279999999998</v>
      </c>
      <c r="G16941" s="9">
        <v>0.4473956</v>
      </c>
    </row>
    <row r="16942" spans="2:7" x14ac:dyDescent="0.2">
      <c r="B16942" s="101" t="s">
        <v>18007</v>
      </c>
      <c r="C16942">
        <v>0.75755870000000003</v>
      </c>
      <c r="D16942">
        <v>0.51851742999999995</v>
      </c>
      <c r="E16942">
        <v>0.59579899999999997</v>
      </c>
      <c r="F16942">
        <v>0.65550554000000005</v>
      </c>
      <c r="G16942" s="9">
        <v>0.54896800000000001</v>
      </c>
    </row>
    <row r="16943" spans="2:7" x14ac:dyDescent="0.2">
      <c r="B16943" s="101" t="s">
        <v>18008</v>
      </c>
      <c r="C16943">
        <v>0.73619544999999997</v>
      </c>
      <c r="D16943">
        <v>0.65150034000000001</v>
      </c>
      <c r="E16943">
        <v>0.43613917000000002</v>
      </c>
      <c r="F16943">
        <v>0.76279693999999998</v>
      </c>
      <c r="G16943" s="9">
        <v>0.45973997999999999</v>
      </c>
    </row>
    <row r="16944" spans="2:7" x14ac:dyDescent="0.2">
      <c r="B16944" s="101" t="s">
        <v>18009</v>
      </c>
      <c r="C16944">
        <v>0.64106490000000005</v>
      </c>
      <c r="D16944">
        <v>0.50286233000000002</v>
      </c>
      <c r="E16944">
        <v>0.9931662</v>
      </c>
      <c r="F16944">
        <v>0.62207460000000003</v>
      </c>
      <c r="G16944" s="9">
        <v>0.67461073000000005</v>
      </c>
    </row>
    <row r="16945" spans="2:7" x14ac:dyDescent="0.2">
      <c r="B16945" s="101" t="s">
        <v>18010</v>
      </c>
      <c r="C16945">
        <v>0.40212804000000002</v>
      </c>
      <c r="D16945">
        <v>0.75925434000000003</v>
      </c>
      <c r="E16945">
        <v>0.46390837000000001</v>
      </c>
      <c r="F16945">
        <v>0.33625739999999998</v>
      </c>
      <c r="G16945" s="9">
        <v>0.72960659999999999</v>
      </c>
    </row>
    <row r="16946" spans="2:7" x14ac:dyDescent="0.2">
      <c r="B16946" s="101" t="s">
        <v>18011</v>
      </c>
      <c r="C16946">
        <v>0.32246586999999999</v>
      </c>
      <c r="D16946">
        <v>0.81545049999999997</v>
      </c>
      <c r="E16946">
        <v>0.42471793000000002</v>
      </c>
      <c r="F16946">
        <v>0.60765659999999999</v>
      </c>
      <c r="G16946" s="9">
        <v>0.40779822999999998</v>
      </c>
    </row>
    <row r="16947" spans="2:7" x14ac:dyDescent="0.2">
      <c r="B16947" s="101" t="s">
        <v>18012</v>
      </c>
      <c r="C16947">
        <v>0.57174294999999997</v>
      </c>
      <c r="D16947">
        <v>0.33051765</v>
      </c>
      <c r="E16947">
        <v>2.2323504000000001E-2</v>
      </c>
      <c r="F16947">
        <v>0.17816174000000001</v>
      </c>
      <c r="G16947" s="9">
        <v>0.25154947999999999</v>
      </c>
    </row>
    <row r="16948" spans="2:7" x14ac:dyDescent="0.2">
      <c r="B16948" s="101" t="s">
        <v>18013</v>
      </c>
      <c r="C16948">
        <v>0.20902430999999999</v>
      </c>
      <c r="D16948">
        <v>0.11890939</v>
      </c>
      <c r="E16948">
        <v>0.19292300000000001</v>
      </c>
      <c r="F16948">
        <v>2.5942824999999999E-2</v>
      </c>
      <c r="G16948" s="9">
        <v>8.3913180000000004E-2</v>
      </c>
    </row>
    <row r="16949" spans="2:7" x14ac:dyDescent="0.2">
      <c r="B16949" s="101" t="s">
        <v>18014</v>
      </c>
      <c r="C16949">
        <v>0.88512444000000001</v>
      </c>
      <c r="D16949">
        <v>0.44140810000000003</v>
      </c>
      <c r="E16949">
        <v>0.60409373</v>
      </c>
      <c r="F16949">
        <v>0.82887756999999995</v>
      </c>
      <c r="G16949" s="9">
        <v>0.78757169999999999</v>
      </c>
    </row>
    <row r="16950" spans="2:7" x14ac:dyDescent="0.2">
      <c r="B16950" s="101" t="s">
        <v>18015</v>
      </c>
      <c r="C16950">
        <v>0.51158729999999997</v>
      </c>
      <c r="D16950">
        <v>0.55108049999999997</v>
      </c>
      <c r="E16950">
        <v>0.66153335999999996</v>
      </c>
      <c r="F16950">
        <v>0.58733420000000003</v>
      </c>
      <c r="G16950" s="9">
        <v>0.62914760000000003</v>
      </c>
    </row>
    <row r="16951" spans="2:7" x14ac:dyDescent="0.2">
      <c r="B16951" s="101" t="s">
        <v>18016</v>
      </c>
      <c r="C16951">
        <v>0.75650669999999998</v>
      </c>
      <c r="D16951">
        <v>0.91442219999999996</v>
      </c>
      <c r="E16951">
        <v>0.73422164000000001</v>
      </c>
      <c r="F16951">
        <v>0.58937954999999997</v>
      </c>
      <c r="G16951" s="9">
        <v>0.75785583000000001</v>
      </c>
    </row>
    <row r="16952" spans="2:7" x14ac:dyDescent="0.2">
      <c r="B16952" s="101" t="s">
        <v>18017</v>
      </c>
      <c r="C16952">
        <v>0.29349312</v>
      </c>
      <c r="D16952">
        <v>0.26858356999999999</v>
      </c>
      <c r="E16952">
        <v>0.30938533000000001</v>
      </c>
      <c r="F16952">
        <v>1.8387911999999999E-2</v>
      </c>
      <c r="G16952" s="9">
        <v>0.22404666000000001</v>
      </c>
    </row>
    <row r="16953" spans="2:7" x14ac:dyDescent="0.2">
      <c r="B16953" s="101" t="s">
        <v>18018</v>
      </c>
      <c r="C16953">
        <v>3.3315398000000003E-2</v>
      </c>
      <c r="D16953">
        <v>0.49974292999999997</v>
      </c>
      <c r="E16953">
        <v>0.29031129999999999</v>
      </c>
      <c r="F16953">
        <v>0.41009342999999998</v>
      </c>
      <c r="G16953" s="9">
        <v>0.19470973</v>
      </c>
    </row>
    <row r="16954" spans="2:7" x14ac:dyDescent="0.2">
      <c r="B16954" s="101" t="s">
        <v>18019</v>
      </c>
      <c r="C16954">
        <v>0.96252006000000001</v>
      </c>
      <c r="D16954">
        <v>0.52485985000000002</v>
      </c>
      <c r="E16954">
        <v>0.70928950000000002</v>
      </c>
      <c r="F16954">
        <v>0.28505754</v>
      </c>
      <c r="G16954" s="9">
        <v>0.57084840000000003</v>
      </c>
    </row>
    <row r="16955" spans="2:7" x14ac:dyDescent="0.2">
      <c r="B16955" s="101" t="s">
        <v>18020</v>
      </c>
      <c r="C16955">
        <v>0.33892559999999999</v>
      </c>
      <c r="D16955">
        <v>0.40451621999999998</v>
      </c>
      <c r="E16955">
        <v>-1.9849986E-2</v>
      </c>
      <c r="F16955">
        <v>0.56163359999999996</v>
      </c>
      <c r="G16955" s="9">
        <v>0.44339275</v>
      </c>
    </row>
    <row r="16956" spans="2:7" x14ac:dyDescent="0.2">
      <c r="B16956" s="101" t="s">
        <v>18021</v>
      </c>
      <c r="C16956">
        <v>0.26620783999999997</v>
      </c>
      <c r="D16956">
        <v>0.69125630000000005</v>
      </c>
      <c r="E16956">
        <v>0.25449832999999999</v>
      </c>
      <c r="F16956">
        <v>0.21475463</v>
      </c>
      <c r="G16956" s="9">
        <v>0.41965335999999998</v>
      </c>
    </row>
    <row r="16957" spans="2:7" x14ac:dyDescent="0.2">
      <c r="B16957" s="101" t="s">
        <v>18022</v>
      </c>
      <c r="C16957">
        <v>0.72227019999999997</v>
      </c>
      <c r="D16957">
        <v>0.66084635000000003</v>
      </c>
      <c r="E16957">
        <v>0.66423949999999998</v>
      </c>
      <c r="F16957">
        <v>0.34304768000000002</v>
      </c>
      <c r="G16957" s="9">
        <v>0.42302807999999997</v>
      </c>
    </row>
    <row r="16958" spans="2:7" x14ac:dyDescent="0.2">
      <c r="B16958" s="101" t="s">
        <v>18023</v>
      </c>
      <c r="C16958">
        <v>0.42387469999999999</v>
      </c>
      <c r="D16958">
        <v>0.52703540000000004</v>
      </c>
      <c r="E16958">
        <v>1.6144056E-2</v>
      </c>
      <c r="F16958">
        <v>0.47588374999999999</v>
      </c>
      <c r="G16958" s="9">
        <v>0.5168353</v>
      </c>
    </row>
    <row r="16959" spans="2:7" x14ac:dyDescent="0.2">
      <c r="B16959" s="101" t="s">
        <v>18024</v>
      </c>
      <c r="C16959">
        <v>0.87567525999999996</v>
      </c>
      <c r="D16959">
        <v>0.30499672999999999</v>
      </c>
      <c r="E16959">
        <v>0.45586710000000003</v>
      </c>
      <c r="F16959">
        <v>0.50611759999999995</v>
      </c>
      <c r="G16959" s="9">
        <v>0.61817319999999998</v>
      </c>
    </row>
    <row r="16960" spans="2:7" x14ac:dyDescent="0.2">
      <c r="B16960" s="101" t="s">
        <v>18025</v>
      </c>
      <c r="C16960">
        <v>0.32804410000000001</v>
      </c>
      <c r="D16960">
        <v>0.31587765000000001</v>
      </c>
      <c r="E16960">
        <v>-6.31052E-4</v>
      </c>
      <c r="F16960">
        <v>0.27275753000000003</v>
      </c>
      <c r="G16960" s="9">
        <v>0.36456149999999998</v>
      </c>
    </row>
    <row r="16961" spans="2:7" x14ac:dyDescent="0.2">
      <c r="B16961" s="101" t="s">
        <v>18026</v>
      </c>
      <c r="C16961">
        <v>0.67937004999999995</v>
      </c>
      <c r="D16961">
        <v>0.47277454000000002</v>
      </c>
      <c r="E16961">
        <v>0.64175789999999999</v>
      </c>
      <c r="F16961">
        <v>0.39113039999999999</v>
      </c>
      <c r="G16961" s="9">
        <v>0.31394923000000002</v>
      </c>
    </row>
    <row r="16962" spans="2:7" x14ac:dyDescent="0.2">
      <c r="B16962" s="101" t="s">
        <v>18027</v>
      </c>
      <c r="C16962">
        <v>0.15373595000000001</v>
      </c>
      <c r="D16962">
        <v>0.24511748999999999</v>
      </c>
      <c r="E16962">
        <v>1.8350370000000001E-2</v>
      </c>
      <c r="F16962">
        <v>0.36987007</v>
      </c>
      <c r="G16962" s="9">
        <v>0.19819998999999999</v>
      </c>
    </row>
    <row r="16963" spans="2:7" x14ac:dyDescent="0.2">
      <c r="B16963" s="101" t="s">
        <v>18028</v>
      </c>
      <c r="C16963">
        <v>0.80290720000000004</v>
      </c>
      <c r="D16963">
        <v>0.46582687</v>
      </c>
      <c r="E16963">
        <v>5.8787730000000003E-2</v>
      </c>
      <c r="F16963">
        <v>0.43292945999999999</v>
      </c>
      <c r="G16963" s="9">
        <v>9.9588280000000001E-2</v>
      </c>
    </row>
    <row r="16964" spans="2:7" x14ac:dyDescent="0.2">
      <c r="B16964" s="101" t="s">
        <v>18029</v>
      </c>
      <c r="C16964">
        <v>0.55545900000000004</v>
      </c>
      <c r="D16964">
        <v>0.68947696999999997</v>
      </c>
      <c r="E16964">
        <v>0.68291049999999998</v>
      </c>
      <c r="F16964">
        <v>0.83392949999999999</v>
      </c>
      <c r="G16964" s="9">
        <v>0.66298020000000002</v>
      </c>
    </row>
    <row r="16965" spans="2:7" x14ac:dyDescent="0.2">
      <c r="B16965" s="101" t="s">
        <v>18030</v>
      </c>
      <c r="C16965">
        <v>0.74181710000000001</v>
      </c>
      <c r="D16965">
        <v>0.53320449999999997</v>
      </c>
      <c r="E16965">
        <v>0.47189500000000001</v>
      </c>
      <c r="F16965">
        <v>0.69355272999999995</v>
      </c>
      <c r="G16965" s="9">
        <v>0.48021212000000002</v>
      </c>
    </row>
    <row r="16966" spans="2:7" x14ac:dyDescent="0.2">
      <c r="B16966" s="101" t="s">
        <v>18031</v>
      </c>
      <c r="C16966">
        <v>0.17096550999999999</v>
      </c>
      <c r="D16966">
        <v>0.44749597000000002</v>
      </c>
      <c r="E16966">
        <v>0.50052834000000002</v>
      </c>
      <c r="F16966">
        <v>0.87003980000000003</v>
      </c>
      <c r="G16966" s="9">
        <v>0.65069412999999998</v>
      </c>
    </row>
    <row r="16967" spans="2:7" x14ac:dyDescent="0.2">
      <c r="B16967" s="101" t="s">
        <v>18032</v>
      </c>
      <c r="C16967">
        <v>7.9495430000000006E-2</v>
      </c>
      <c r="D16967">
        <v>7.1021210000000001E-2</v>
      </c>
      <c r="E16967">
        <v>0.22818089</v>
      </c>
      <c r="F16967">
        <v>0.36479348</v>
      </c>
      <c r="G16967" s="9">
        <v>0.23500435</v>
      </c>
    </row>
    <row r="16968" spans="2:7" x14ac:dyDescent="0.2">
      <c r="B16968" s="101" t="s">
        <v>18033</v>
      </c>
      <c r="C16968">
        <v>0.64381933000000002</v>
      </c>
      <c r="D16968">
        <v>0.38071327999999999</v>
      </c>
      <c r="E16968">
        <v>0.40225225999999997</v>
      </c>
      <c r="F16968">
        <v>0.47344106000000002</v>
      </c>
      <c r="G16968" s="9">
        <v>0.30572495</v>
      </c>
    </row>
    <row r="16969" spans="2:7" x14ac:dyDescent="0.2">
      <c r="B16969" s="101" t="s">
        <v>18034</v>
      </c>
      <c r="C16969">
        <v>0.44587367999999999</v>
      </c>
      <c r="D16969">
        <v>0.21797262000000001</v>
      </c>
      <c r="E16969">
        <v>0.42553626999999999</v>
      </c>
      <c r="F16969">
        <v>0.28497869999999997</v>
      </c>
      <c r="G16969" s="9">
        <v>0.28619813999999999</v>
      </c>
    </row>
    <row r="16970" spans="2:7" x14ac:dyDescent="0.2">
      <c r="B16970" s="101" t="s">
        <v>18035</v>
      </c>
      <c r="C16970">
        <v>0.57595410000000002</v>
      </c>
      <c r="D16970">
        <v>0.38478822000000001</v>
      </c>
      <c r="E16970">
        <v>5.8843350000000003E-2</v>
      </c>
      <c r="F16970">
        <v>0.35994705999999999</v>
      </c>
      <c r="G16970" s="9">
        <v>0.33733708000000001</v>
      </c>
    </row>
    <row r="16971" spans="2:7" x14ac:dyDescent="0.2">
      <c r="B16971" s="101" t="s">
        <v>18036</v>
      </c>
      <c r="C16971">
        <v>0.3604077</v>
      </c>
      <c r="D16971">
        <v>0.60606280000000001</v>
      </c>
      <c r="E16971">
        <v>-2.4325670000000001E-3</v>
      </c>
      <c r="F16971">
        <v>0.40446029999999999</v>
      </c>
      <c r="G16971" s="9">
        <v>0.13823703000000001</v>
      </c>
    </row>
    <row r="16972" spans="2:7" x14ac:dyDescent="0.2">
      <c r="B16972" s="101" t="s">
        <v>18037</v>
      </c>
      <c r="C16972">
        <v>0.31383526</v>
      </c>
      <c r="D16972">
        <v>0.53285179999999999</v>
      </c>
      <c r="E16972">
        <v>0.60333139999999996</v>
      </c>
      <c r="F16972">
        <v>0.83813775000000001</v>
      </c>
      <c r="G16972" s="9">
        <v>1.0409447000000001</v>
      </c>
    </row>
    <row r="16973" spans="2:7" x14ac:dyDescent="0.2">
      <c r="B16973" s="101" t="s">
        <v>18038</v>
      </c>
      <c r="C16973">
        <v>0.26314005000000001</v>
      </c>
      <c r="D16973">
        <v>0.43301210000000001</v>
      </c>
      <c r="E16973">
        <v>0.22602303000000001</v>
      </c>
      <c r="F16973">
        <v>0.23233450999999999</v>
      </c>
      <c r="G16973" s="9">
        <v>0.21986966999999999</v>
      </c>
    </row>
    <row r="16974" spans="2:7" x14ac:dyDescent="0.2">
      <c r="B16974" s="101" t="s">
        <v>18039</v>
      </c>
      <c r="C16974">
        <v>0.6658404</v>
      </c>
      <c r="D16974">
        <v>0.51325845999999997</v>
      </c>
      <c r="E16974">
        <v>0.79753779999999996</v>
      </c>
      <c r="F16974">
        <v>0.53129439999999994</v>
      </c>
      <c r="G16974" s="9">
        <v>6.6664689999999999E-2</v>
      </c>
    </row>
    <row r="16975" spans="2:7" x14ac:dyDescent="0.2">
      <c r="B16975" s="101" t="s">
        <v>18040</v>
      </c>
      <c r="C16975">
        <v>0.23374887</v>
      </c>
      <c r="D16975">
        <v>0.46686480000000002</v>
      </c>
      <c r="E16975">
        <v>-5.0488249999999998E-3</v>
      </c>
      <c r="F16975">
        <v>7.2515650000000001E-2</v>
      </c>
      <c r="G16975" s="9">
        <v>0.16902745999999999</v>
      </c>
    </row>
    <row r="16976" spans="2:7" x14ac:dyDescent="0.2">
      <c r="B16976" s="101" t="s">
        <v>18041</v>
      </c>
      <c r="C16976">
        <v>0.12949131</v>
      </c>
      <c r="D16976">
        <v>0.64404004999999998</v>
      </c>
      <c r="E16976">
        <v>0.66887057000000005</v>
      </c>
      <c r="F16976">
        <v>0.93816719999999998</v>
      </c>
      <c r="G16976" s="9">
        <v>0.69489389999999995</v>
      </c>
    </row>
    <row r="16977" spans="2:7" x14ac:dyDescent="0.2">
      <c r="B16977" s="101" t="s">
        <v>18042</v>
      </c>
      <c r="C16977">
        <v>0.64035439999999999</v>
      </c>
      <c r="D16977">
        <v>0.52822740000000001</v>
      </c>
      <c r="E16977">
        <v>0.48538765</v>
      </c>
      <c r="F16977">
        <v>0.12850391999999999</v>
      </c>
      <c r="G16977" s="9">
        <v>0.66975010000000001</v>
      </c>
    </row>
    <row r="16978" spans="2:7" x14ac:dyDescent="0.2">
      <c r="B16978" s="101" t="s">
        <v>18043</v>
      </c>
      <c r="C16978">
        <v>0.44664225000000002</v>
      </c>
      <c r="D16978">
        <v>0.49199041999999998</v>
      </c>
      <c r="E16978">
        <v>0.43869894999999998</v>
      </c>
      <c r="F16978">
        <v>0.42290489999999997</v>
      </c>
      <c r="G16978" s="9">
        <v>0.31283206000000002</v>
      </c>
    </row>
    <row r="16979" spans="2:7" x14ac:dyDescent="0.2">
      <c r="B16979" s="101" t="s">
        <v>18044</v>
      </c>
      <c r="C16979">
        <v>0.18225779</v>
      </c>
      <c r="D16979">
        <v>0.29532760000000002</v>
      </c>
      <c r="E16979">
        <v>0.26906522999999999</v>
      </c>
      <c r="F16979">
        <v>0.14722262</v>
      </c>
      <c r="G16979" s="9">
        <v>0.23461631999999999</v>
      </c>
    </row>
    <row r="16980" spans="2:7" x14ac:dyDescent="0.2">
      <c r="B16980" s="101" t="s">
        <v>18045</v>
      </c>
      <c r="C16980">
        <v>0.68534576999999997</v>
      </c>
      <c r="D16980">
        <v>0.78088729999999995</v>
      </c>
      <c r="E16980">
        <v>8.5609459999999998E-2</v>
      </c>
      <c r="F16980">
        <v>0.22897756</v>
      </c>
      <c r="G16980" s="9">
        <v>0.29602384999999998</v>
      </c>
    </row>
    <row r="16981" spans="2:7" x14ac:dyDescent="0.2">
      <c r="B16981" s="101" t="s">
        <v>18046</v>
      </c>
      <c r="C16981">
        <v>0.53402510000000003</v>
      </c>
      <c r="D16981">
        <v>0.62823874000000002</v>
      </c>
      <c r="E16981">
        <v>0.21015233999999999</v>
      </c>
      <c r="F16981">
        <v>0.51859549999999999</v>
      </c>
      <c r="G16981" s="9">
        <v>0.33276602999999999</v>
      </c>
    </row>
    <row r="16982" spans="2:7" x14ac:dyDescent="0.2">
      <c r="B16982" s="101" t="s">
        <v>18047</v>
      </c>
      <c r="C16982">
        <v>2.6835654E-2</v>
      </c>
      <c r="D16982">
        <v>0.34797305000000001</v>
      </c>
      <c r="E16982">
        <v>0.22159680000000001</v>
      </c>
      <c r="F16982">
        <v>0.44045529999999999</v>
      </c>
      <c r="G16982" s="9">
        <v>0.47366821999999997</v>
      </c>
    </row>
    <row r="16983" spans="2:7" x14ac:dyDescent="0.2">
      <c r="B16983" s="101" t="s">
        <v>18048</v>
      </c>
      <c r="C16983">
        <v>0.1709977</v>
      </c>
      <c r="D16983">
        <v>0.34547916000000001</v>
      </c>
      <c r="E16983">
        <v>6.2521319999999997E-3</v>
      </c>
      <c r="F16983">
        <v>0.44820026000000002</v>
      </c>
      <c r="G16983" s="9">
        <v>7.086742E-2</v>
      </c>
    </row>
    <row r="16984" spans="2:7" x14ac:dyDescent="0.2">
      <c r="B16984" s="101" t="s">
        <v>18049</v>
      </c>
      <c r="C16984">
        <v>0.48376733</v>
      </c>
      <c r="D16984">
        <v>0.60495454000000004</v>
      </c>
      <c r="E16984">
        <v>0.52768820000000005</v>
      </c>
      <c r="F16984">
        <v>0.50813470000000005</v>
      </c>
      <c r="G16984" s="9">
        <v>0.23148821</v>
      </c>
    </row>
    <row r="16985" spans="2:7" x14ac:dyDescent="0.2">
      <c r="B16985" s="101" t="s">
        <v>18050</v>
      </c>
      <c r="C16985">
        <v>0.79542804</v>
      </c>
      <c r="D16985">
        <v>0.31243824999999997</v>
      </c>
      <c r="E16985">
        <v>0.32581537999999999</v>
      </c>
      <c r="F16985">
        <v>0.51969220000000005</v>
      </c>
      <c r="G16985" s="9">
        <v>0.42740548</v>
      </c>
    </row>
    <row r="16986" spans="2:7" x14ac:dyDescent="0.2">
      <c r="B16986" s="101" t="s">
        <v>18051</v>
      </c>
      <c r="C16986">
        <v>0.37903165999999999</v>
      </c>
      <c r="D16986">
        <v>0.56637614999999997</v>
      </c>
      <c r="E16986">
        <v>0.30863020000000002</v>
      </c>
      <c r="F16986">
        <v>0.49886140000000001</v>
      </c>
      <c r="G16986" s="9">
        <v>0.31466135000000001</v>
      </c>
    </row>
    <row r="16987" spans="2:7" x14ac:dyDescent="0.2">
      <c r="B16987" s="101" t="s">
        <v>18052</v>
      </c>
      <c r="C16987">
        <v>0.74015960000000003</v>
      </c>
      <c r="D16987">
        <v>0.35178747999999999</v>
      </c>
      <c r="E16987">
        <v>0.18034344999999999</v>
      </c>
      <c r="F16987">
        <v>0.19326997000000001</v>
      </c>
      <c r="G16987" s="9">
        <v>0.68736969999999997</v>
      </c>
    </row>
    <row r="16988" spans="2:7" x14ac:dyDescent="0.2">
      <c r="B16988" s="101" t="s">
        <v>18053</v>
      </c>
      <c r="C16988">
        <v>0.69318204999999999</v>
      </c>
      <c r="D16988">
        <v>0.43164423000000002</v>
      </c>
      <c r="E16988">
        <v>0.38568186999999998</v>
      </c>
      <c r="F16988">
        <v>0.51356590000000002</v>
      </c>
      <c r="G16988" s="9">
        <v>0.32745292999999998</v>
      </c>
    </row>
    <row r="16989" spans="2:7" x14ac:dyDescent="0.2">
      <c r="B16989" s="101" t="s">
        <v>18054</v>
      </c>
      <c r="C16989">
        <v>0.61535340000000005</v>
      </c>
      <c r="D16989">
        <v>0.55240429999999996</v>
      </c>
      <c r="E16989">
        <v>0.43148047</v>
      </c>
      <c r="F16989">
        <v>0.36283033999999997</v>
      </c>
      <c r="G16989" s="9">
        <v>0.12250055999999999</v>
      </c>
    </row>
    <row r="16990" spans="2:7" x14ac:dyDescent="0.2">
      <c r="B16990" s="101" t="s">
        <v>18055</v>
      </c>
      <c r="C16990">
        <v>0.36193275000000003</v>
      </c>
      <c r="D16990">
        <v>0.49549149999999997</v>
      </c>
      <c r="E16990">
        <v>0.19688843</v>
      </c>
      <c r="F16990">
        <v>0.18381629999999999</v>
      </c>
      <c r="G16990" s="9">
        <v>0.50864434000000003</v>
      </c>
    </row>
    <row r="16991" spans="2:7" x14ac:dyDescent="0.2">
      <c r="B16991" s="101" t="s">
        <v>18056</v>
      </c>
      <c r="C16991">
        <v>0.61579024999999998</v>
      </c>
      <c r="D16991">
        <v>0.64051579999999997</v>
      </c>
      <c r="E16991">
        <v>-9.8862199999999998E-4</v>
      </c>
      <c r="F16991">
        <v>0.17831768000000001</v>
      </c>
      <c r="G16991" s="9">
        <v>0.23828286000000001</v>
      </c>
    </row>
    <row r="16992" spans="2:7" x14ac:dyDescent="0.2">
      <c r="B16992" s="101" t="s">
        <v>18057</v>
      </c>
      <c r="C16992">
        <v>0.20212311999999999</v>
      </c>
      <c r="D16992">
        <v>0.77724314000000005</v>
      </c>
      <c r="E16992">
        <v>0.40508863000000001</v>
      </c>
      <c r="F16992">
        <v>0.39406225</v>
      </c>
      <c r="G16992" s="9">
        <v>0.50361809999999996</v>
      </c>
    </row>
    <row r="16993" spans="2:7" x14ac:dyDescent="0.2">
      <c r="B16993" s="101" t="s">
        <v>18058</v>
      </c>
      <c r="C16993">
        <v>0.80958640000000004</v>
      </c>
      <c r="D16993">
        <v>0.86932116999999998</v>
      </c>
      <c r="E16993">
        <v>0.71531635999999998</v>
      </c>
      <c r="F16993">
        <v>0.56689566000000002</v>
      </c>
      <c r="G16993" s="9">
        <v>0.34464502000000002</v>
      </c>
    </row>
    <row r="16994" spans="2:7" x14ac:dyDescent="0.2">
      <c r="B16994" s="101" t="s">
        <v>18059</v>
      </c>
      <c r="C16994">
        <v>2.0518321999999999E-2</v>
      </c>
      <c r="D16994">
        <v>0.30512348</v>
      </c>
      <c r="E16994">
        <v>3.2376694999999997E-2</v>
      </c>
      <c r="F16994">
        <v>2.3427168000000002E-2</v>
      </c>
      <c r="G16994" s="9">
        <v>0.33921491999999998</v>
      </c>
    </row>
    <row r="16995" spans="2:7" x14ac:dyDescent="0.2">
      <c r="B16995" s="101" t="s">
        <v>18060</v>
      </c>
      <c r="C16995">
        <v>0.60875639999999998</v>
      </c>
      <c r="D16995">
        <v>0.48079654999999999</v>
      </c>
      <c r="E16995">
        <v>0.22941445999999999</v>
      </c>
      <c r="F16995">
        <v>0.56338900000000003</v>
      </c>
      <c r="G16995" s="9">
        <v>0.24493428</v>
      </c>
    </row>
    <row r="16996" spans="2:7" x14ac:dyDescent="0.2">
      <c r="B16996" s="101" t="s">
        <v>18061</v>
      </c>
      <c r="C16996">
        <v>1.0537764999999999</v>
      </c>
      <c r="D16996">
        <v>0.3563229</v>
      </c>
      <c r="E16996">
        <v>0.54090240000000001</v>
      </c>
      <c r="F16996">
        <v>0.39893767000000002</v>
      </c>
      <c r="G16996" s="9">
        <v>0.89181820000000001</v>
      </c>
    </row>
    <row r="16997" spans="2:7" x14ac:dyDescent="0.2">
      <c r="B16997" s="101" t="s">
        <v>18062</v>
      </c>
      <c r="C16997">
        <v>0.798512</v>
      </c>
      <c r="D16997">
        <v>9.8346740000000002E-2</v>
      </c>
      <c r="E16997">
        <v>0.28253958000000001</v>
      </c>
      <c r="F16997">
        <v>0.1020336</v>
      </c>
      <c r="G16997" s="9">
        <v>8.2912990000000006E-2</v>
      </c>
    </row>
    <row r="16998" spans="2:7" x14ac:dyDescent="0.2">
      <c r="B16998" s="101" t="s">
        <v>18063</v>
      </c>
      <c r="C16998">
        <v>0.48688369999999997</v>
      </c>
      <c r="D16998">
        <v>0.28332810000000003</v>
      </c>
      <c r="E16998">
        <v>-2.3065389999999998E-3</v>
      </c>
      <c r="F16998">
        <v>0.40044640999999997</v>
      </c>
      <c r="G16998" s="9">
        <v>0.2848926</v>
      </c>
    </row>
    <row r="16999" spans="2:7" x14ac:dyDescent="0.2">
      <c r="B16999" s="101" t="s">
        <v>18064</v>
      </c>
      <c r="C16999">
        <v>0.51403770000000004</v>
      </c>
      <c r="D16999">
        <v>0.60741820000000002</v>
      </c>
      <c r="E16999">
        <v>6.3852060000000002E-2</v>
      </c>
      <c r="F16999">
        <v>0.40155481999999998</v>
      </c>
      <c r="G16999" s="9">
        <v>0.50270000000000004</v>
      </c>
    </row>
    <row r="17000" spans="2:7" x14ac:dyDescent="0.2">
      <c r="B17000" s="101" t="s">
        <v>18065</v>
      </c>
      <c r="C17000">
        <v>0.59219489999999997</v>
      </c>
      <c r="D17000">
        <v>0.16189904999999999</v>
      </c>
      <c r="E17000">
        <v>0.2330419</v>
      </c>
      <c r="F17000">
        <v>-3.687044E-3</v>
      </c>
      <c r="G17000" s="9">
        <v>0.26033834</v>
      </c>
    </row>
    <row r="17001" spans="2:7" x14ac:dyDescent="0.2">
      <c r="B17001" s="101" t="s">
        <v>18066</v>
      </c>
      <c r="C17001">
        <v>0.3323644</v>
      </c>
      <c r="D17001">
        <v>0.35586128</v>
      </c>
      <c r="E17001">
        <v>0.50616819999999996</v>
      </c>
      <c r="F17001">
        <v>0.51861906000000002</v>
      </c>
      <c r="G17001" s="9">
        <v>0.32501224000000001</v>
      </c>
    </row>
    <row r="17002" spans="2:7" x14ac:dyDescent="0.2">
      <c r="B17002" s="101" t="s">
        <v>18067</v>
      </c>
      <c r="C17002">
        <v>0.3504024</v>
      </c>
      <c r="D17002">
        <v>0.5451355</v>
      </c>
      <c r="E17002" s="67">
        <v>6.86E-5</v>
      </c>
      <c r="F17002">
        <v>0.17956306</v>
      </c>
      <c r="G17002" s="9">
        <v>0.18655374999999999</v>
      </c>
    </row>
    <row r="17003" spans="2:7" x14ac:dyDescent="0.2">
      <c r="B17003" s="101" t="s">
        <v>18068</v>
      </c>
      <c r="C17003">
        <v>0.31772845999999999</v>
      </c>
      <c r="D17003">
        <v>0.47525895000000001</v>
      </c>
      <c r="E17003">
        <v>0.39888716000000002</v>
      </c>
      <c r="F17003">
        <v>0.94714904</v>
      </c>
      <c r="G17003" s="9">
        <v>0.75860475999999999</v>
      </c>
    </row>
    <row r="17004" spans="2:7" x14ac:dyDescent="0.2">
      <c r="B17004" s="101" t="s">
        <v>18069</v>
      </c>
      <c r="C17004">
        <v>4.9359936E-2</v>
      </c>
      <c r="D17004">
        <v>0.48786773999999999</v>
      </c>
      <c r="E17004">
        <v>0.25085594999999999</v>
      </c>
      <c r="F17004">
        <v>0.57830300000000001</v>
      </c>
      <c r="G17004" s="9">
        <v>0.47356278000000002</v>
      </c>
    </row>
    <row r="17005" spans="2:7" x14ac:dyDescent="0.2">
      <c r="B17005" s="101" t="s">
        <v>18070</v>
      </c>
      <c r="C17005">
        <v>0.63101300000000005</v>
      </c>
      <c r="D17005">
        <v>0.24074319</v>
      </c>
      <c r="E17005">
        <v>0.55537647000000001</v>
      </c>
      <c r="F17005">
        <v>0.91258943000000003</v>
      </c>
      <c r="G17005" s="9">
        <v>0.58918106999999997</v>
      </c>
    </row>
    <row r="17006" spans="2:7" x14ac:dyDescent="0.2">
      <c r="B17006" s="101" t="s">
        <v>18071</v>
      </c>
      <c r="C17006">
        <v>0.20716323</v>
      </c>
      <c r="D17006">
        <v>0.36172409999999999</v>
      </c>
      <c r="E17006">
        <v>-3.6835499999999998E-3</v>
      </c>
      <c r="F17006">
        <v>0.22558558000000001</v>
      </c>
      <c r="G17006" s="9">
        <v>0.13672156999999999</v>
      </c>
    </row>
    <row r="17007" spans="2:7" x14ac:dyDescent="0.2">
      <c r="B17007" s="101" t="s">
        <v>18072</v>
      </c>
      <c r="C17007">
        <v>1.3268334999999999E-2</v>
      </c>
      <c r="D17007">
        <v>0.38260996000000003</v>
      </c>
      <c r="E17007">
        <v>0.20678331</v>
      </c>
      <c r="F17007">
        <v>1.5108678E-2</v>
      </c>
      <c r="G17007" s="9">
        <v>0.29967135</v>
      </c>
    </row>
    <row r="17008" spans="2:7" x14ac:dyDescent="0.2">
      <c r="B17008" s="101" t="s">
        <v>18073</v>
      </c>
      <c r="C17008">
        <v>0.67266099999999995</v>
      </c>
      <c r="D17008">
        <v>0.38881992999999998</v>
      </c>
      <c r="E17008">
        <v>0.68862133999999997</v>
      </c>
      <c r="F17008">
        <v>0.53904410000000003</v>
      </c>
      <c r="G17008" s="9">
        <v>0.30511057000000003</v>
      </c>
    </row>
    <row r="17009" spans="2:7" x14ac:dyDescent="0.2">
      <c r="B17009" s="101" t="s">
        <v>18074</v>
      </c>
      <c r="C17009">
        <v>0.30410092999999999</v>
      </c>
      <c r="D17009">
        <v>0.40125909999999998</v>
      </c>
      <c r="E17009">
        <v>3.7343502000000001E-2</v>
      </c>
      <c r="F17009">
        <v>1.8865639999999999E-2</v>
      </c>
      <c r="G17009" s="9">
        <v>0.47050902</v>
      </c>
    </row>
    <row r="17010" spans="2:7" x14ac:dyDescent="0.2">
      <c r="B17010" s="101" t="s">
        <v>18075</v>
      </c>
      <c r="C17010">
        <v>0.27962949999999998</v>
      </c>
      <c r="D17010">
        <v>0.42996967000000003</v>
      </c>
      <c r="E17010">
        <v>0.56083775000000002</v>
      </c>
      <c r="F17010">
        <v>0.112478614</v>
      </c>
      <c r="G17010" s="9">
        <v>0.27014956000000001</v>
      </c>
    </row>
    <row r="17011" spans="2:7" x14ac:dyDescent="0.2">
      <c r="B17011" s="101" t="s">
        <v>18076</v>
      </c>
      <c r="C17011">
        <v>0.35794939999999997</v>
      </c>
      <c r="D17011">
        <v>0.26275019999999999</v>
      </c>
      <c r="E17011">
        <v>0.43078598000000001</v>
      </c>
      <c r="F17011">
        <v>0.14774280000000001</v>
      </c>
      <c r="G17011" s="9">
        <v>0.3363005</v>
      </c>
    </row>
    <row r="17012" spans="2:7" x14ac:dyDescent="0.2">
      <c r="B17012" s="101" t="s">
        <v>18077</v>
      </c>
      <c r="C17012">
        <v>9.7807564E-2</v>
      </c>
      <c r="D17012">
        <v>0.20069602</v>
      </c>
      <c r="E17012">
        <v>0.43317087999999998</v>
      </c>
      <c r="F17012">
        <v>0.13596499000000001</v>
      </c>
      <c r="G17012" s="9">
        <v>0.37221193000000002</v>
      </c>
    </row>
    <row r="17013" spans="2:7" x14ac:dyDescent="0.2">
      <c r="B17013" s="101" t="s">
        <v>18078</v>
      </c>
      <c r="C17013">
        <v>0.38793692000000002</v>
      </c>
      <c r="D17013">
        <v>0.35013092000000001</v>
      </c>
      <c r="E17013">
        <v>0.10605758</v>
      </c>
      <c r="F17013">
        <v>0.60706263999999999</v>
      </c>
      <c r="G17013" s="9">
        <v>7.3355295000000001E-2</v>
      </c>
    </row>
    <row r="17014" spans="2:7" x14ac:dyDescent="0.2">
      <c r="B17014" s="101" t="s">
        <v>18079</v>
      </c>
      <c r="C17014">
        <v>0.79063470000000002</v>
      </c>
      <c r="D17014">
        <v>0.39532852000000002</v>
      </c>
      <c r="E17014">
        <v>0.55521569999999998</v>
      </c>
      <c r="F17014">
        <v>0.42905077000000003</v>
      </c>
      <c r="G17014" s="9">
        <v>0.59918309999999997</v>
      </c>
    </row>
    <row r="17015" spans="2:7" x14ac:dyDescent="0.2">
      <c r="B17015" s="101" t="s">
        <v>18080</v>
      </c>
      <c r="C17015">
        <v>0.30746937000000002</v>
      </c>
      <c r="D17015">
        <v>0.49819692999999998</v>
      </c>
      <c r="E17015">
        <v>0.15157308999999999</v>
      </c>
      <c r="F17015">
        <v>0.34891674</v>
      </c>
      <c r="G17015" s="9">
        <v>0.57556105000000002</v>
      </c>
    </row>
    <row r="17016" spans="2:7" x14ac:dyDescent="0.2">
      <c r="B17016" s="101" t="s">
        <v>18081</v>
      </c>
      <c r="C17016">
        <v>0.25069025</v>
      </c>
      <c r="D17016">
        <v>0.78122349999999996</v>
      </c>
      <c r="E17016">
        <v>0.12930617999999999</v>
      </c>
      <c r="F17016">
        <v>0.62880175999999999</v>
      </c>
      <c r="G17016" s="9">
        <v>0.30895889999999998</v>
      </c>
    </row>
    <row r="17017" spans="2:7" x14ac:dyDescent="0.2">
      <c r="B17017" s="101" t="s">
        <v>18082</v>
      </c>
      <c r="C17017">
        <v>0.35998492999999998</v>
      </c>
      <c r="D17017">
        <v>0.22317997000000001</v>
      </c>
      <c r="E17017">
        <v>4.1023996E-2</v>
      </c>
      <c r="F17017">
        <v>0.2038267</v>
      </c>
      <c r="G17017" s="9">
        <v>0.23305893</v>
      </c>
    </row>
    <row r="17018" spans="2:7" x14ac:dyDescent="0.2">
      <c r="B17018" s="101" t="s">
        <v>18083</v>
      </c>
      <c r="C17018">
        <v>0.10022607</v>
      </c>
      <c r="D17018">
        <v>0.18458511999999999</v>
      </c>
      <c r="E17018">
        <v>-4.9569729999999999E-3</v>
      </c>
      <c r="F17018">
        <v>0.10765286</v>
      </c>
      <c r="G17018" s="9">
        <v>0.17138534999999999</v>
      </c>
    </row>
    <row r="17019" spans="2:7" x14ac:dyDescent="0.2">
      <c r="B17019" s="101" t="s">
        <v>18084</v>
      </c>
      <c r="C17019">
        <v>0.21567869000000001</v>
      </c>
      <c r="D17019">
        <v>0.29395947</v>
      </c>
      <c r="E17019">
        <v>0.19138806999999999</v>
      </c>
      <c r="F17019">
        <v>0.36985424</v>
      </c>
      <c r="G17019" s="9">
        <v>0.50798080000000001</v>
      </c>
    </row>
    <row r="17020" spans="2:7" x14ac:dyDescent="0.2">
      <c r="B17020" s="101" t="s">
        <v>18085</v>
      </c>
      <c r="C17020">
        <v>0.36295709999999998</v>
      </c>
      <c r="D17020">
        <v>0.12665819</v>
      </c>
      <c r="E17020">
        <v>0.22071009999999999</v>
      </c>
      <c r="F17020">
        <v>0.30789243999999999</v>
      </c>
      <c r="G17020" s="9">
        <v>2.0054596000000001E-2</v>
      </c>
    </row>
    <row r="17021" spans="2:7" x14ac:dyDescent="0.2">
      <c r="B17021" s="101" t="s">
        <v>18086</v>
      </c>
      <c r="C17021">
        <v>0.38269537999999997</v>
      </c>
      <c r="D17021">
        <v>0.45862799999999998</v>
      </c>
      <c r="E17021">
        <v>0.44894050000000002</v>
      </c>
      <c r="F17021">
        <v>0.80989270000000002</v>
      </c>
      <c r="G17021" s="9">
        <v>0.1810543</v>
      </c>
    </row>
    <row r="17022" spans="2:7" x14ac:dyDescent="0.2">
      <c r="B17022" s="101" t="s">
        <v>18087</v>
      </c>
      <c r="C17022">
        <v>0.20076886999999999</v>
      </c>
      <c r="D17022">
        <v>0.52610190000000001</v>
      </c>
      <c r="E17022">
        <v>0.36457133000000003</v>
      </c>
      <c r="F17022">
        <v>0.44440745999999998</v>
      </c>
      <c r="G17022" s="9">
        <v>0.47317160000000003</v>
      </c>
    </row>
    <row r="17023" spans="2:7" x14ac:dyDescent="0.2">
      <c r="B17023" s="101" t="s">
        <v>18088</v>
      </c>
      <c r="C17023">
        <v>-2.1542639999999999E-3</v>
      </c>
      <c r="D17023">
        <v>0.52491319999999997</v>
      </c>
      <c r="E17023">
        <v>0.11474842</v>
      </c>
      <c r="F17023">
        <v>0.78358839999999996</v>
      </c>
      <c r="G17023" s="9">
        <v>0.45639790000000002</v>
      </c>
    </row>
    <row r="17024" spans="2:7" x14ac:dyDescent="0.2">
      <c r="B17024" s="101" t="s">
        <v>18089</v>
      </c>
      <c r="C17024">
        <v>0.73109380000000002</v>
      </c>
      <c r="D17024">
        <v>0.17885049</v>
      </c>
      <c r="E17024">
        <v>0.40399246999999999</v>
      </c>
      <c r="F17024">
        <v>0.65410095000000001</v>
      </c>
      <c r="G17024" s="9">
        <v>0.19479779999999999</v>
      </c>
    </row>
    <row r="17025" spans="2:7" x14ac:dyDescent="0.2">
      <c r="B17025" s="101" t="s">
        <v>18090</v>
      </c>
      <c r="C17025">
        <v>0.52659243</v>
      </c>
      <c r="D17025">
        <v>0.14452799999999999</v>
      </c>
      <c r="E17025">
        <v>0.60069214999999998</v>
      </c>
      <c r="F17025">
        <v>0.36245181999999998</v>
      </c>
      <c r="G17025" s="9">
        <v>0.97882192999999995</v>
      </c>
    </row>
    <row r="17026" spans="2:7" x14ac:dyDescent="0.2">
      <c r="B17026" s="101" t="s">
        <v>18091</v>
      </c>
      <c r="C17026">
        <v>0.61881982999999996</v>
      </c>
      <c r="D17026">
        <v>0.54004399999999997</v>
      </c>
      <c r="E17026">
        <v>0.19942298999999999</v>
      </c>
      <c r="F17026">
        <v>0.43144673</v>
      </c>
      <c r="G17026" s="9">
        <v>0.37793789999999999</v>
      </c>
    </row>
    <row r="17027" spans="2:7" x14ac:dyDescent="0.2">
      <c r="B17027" s="101" t="s">
        <v>18092</v>
      </c>
      <c r="C17027">
        <v>1.0857482000000001</v>
      </c>
      <c r="D17027">
        <v>0.56113935000000004</v>
      </c>
      <c r="E17027">
        <v>0.65924859999999996</v>
      </c>
      <c r="F17027">
        <v>0.42919077999999999</v>
      </c>
      <c r="G17027" s="9">
        <v>0.54235560000000005</v>
      </c>
    </row>
    <row r="17028" spans="2:7" x14ac:dyDescent="0.2">
      <c r="B17028" s="101" t="s">
        <v>18093</v>
      </c>
      <c r="C17028">
        <v>0.23874211000000001</v>
      </c>
      <c r="D17028">
        <v>0.18563478</v>
      </c>
      <c r="E17028">
        <v>0.50700146000000001</v>
      </c>
      <c r="F17028">
        <v>1.0185455000000001</v>
      </c>
      <c r="G17028" s="9">
        <v>0.63730323</v>
      </c>
    </row>
    <row r="17029" spans="2:7" x14ac:dyDescent="0.2">
      <c r="B17029" s="101" t="s">
        <v>18094</v>
      </c>
      <c r="C17029">
        <v>0.38150713000000003</v>
      </c>
      <c r="D17029">
        <v>0.91505736000000004</v>
      </c>
      <c r="E17029">
        <v>0.37350744000000002</v>
      </c>
      <c r="F17029">
        <v>0.24162947000000001</v>
      </c>
      <c r="G17029" s="9">
        <v>0.32087090000000001</v>
      </c>
    </row>
    <row r="17030" spans="2:7" x14ac:dyDescent="0.2">
      <c r="B17030" s="101" t="s">
        <v>18095</v>
      </c>
      <c r="C17030">
        <v>0.51055556999999996</v>
      </c>
      <c r="D17030">
        <v>3.6050823000000003E-2</v>
      </c>
      <c r="E17030">
        <v>0.60479309999999997</v>
      </c>
      <c r="F17030">
        <v>0.30847417999999999</v>
      </c>
      <c r="G17030" s="9">
        <v>0.44626272</v>
      </c>
    </row>
    <row r="17031" spans="2:7" x14ac:dyDescent="0.2">
      <c r="B17031" s="101" t="s">
        <v>18096</v>
      </c>
      <c r="C17031">
        <v>0.82024412999999996</v>
      </c>
      <c r="D17031">
        <v>0.64705919999999995</v>
      </c>
      <c r="E17031">
        <v>0.49003696000000002</v>
      </c>
      <c r="F17031">
        <v>0.33556370000000002</v>
      </c>
      <c r="G17031" s="9">
        <v>0.36055644999999997</v>
      </c>
    </row>
    <row r="17032" spans="2:7" x14ac:dyDescent="0.2">
      <c r="B17032" s="101" t="s">
        <v>18097</v>
      </c>
      <c r="C17032">
        <v>0.2951937</v>
      </c>
      <c r="D17032">
        <v>0.67094624000000003</v>
      </c>
      <c r="E17032">
        <v>0.45725189999999999</v>
      </c>
      <c r="F17032">
        <v>4.221837E-3</v>
      </c>
      <c r="G17032" s="9">
        <v>0.31682719999999998</v>
      </c>
    </row>
    <row r="17033" spans="2:7" x14ac:dyDescent="0.2">
      <c r="B17033" s="101" t="s">
        <v>18098</v>
      </c>
      <c r="C17033">
        <v>1.2802579000000001</v>
      </c>
      <c r="D17033">
        <v>0.73503189999999996</v>
      </c>
      <c r="E17033">
        <v>0.48646265</v>
      </c>
      <c r="F17033">
        <v>0.85484152999999996</v>
      </c>
      <c r="G17033" s="9">
        <v>0.93254360000000003</v>
      </c>
    </row>
    <row r="17034" spans="2:7" x14ac:dyDescent="0.2">
      <c r="B17034" s="101" t="s">
        <v>18099</v>
      </c>
      <c r="C17034">
        <v>0.14300705</v>
      </c>
      <c r="D17034">
        <v>0.21053204</v>
      </c>
      <c r="E17034">
        <v>1.7857769999999999E-3</v>
      </c>
      <c r="F17034">
        <v>0.19786798999999999</v>
      </c>
      <c r="G17034" s="9">
        <v>3.9889470000000003E-2</v>
      </c>
    </row>
    <row r="17035" spans="2:7" x14ac:dyDescent="0.2">
      <c r="B17035" s="101" t="s">
        <v>18100</v>
      </c>
      <c r="C17035">
        <v>0.22909526999999999</v>
      </c>
      <c r="D17035">
        <v>0.71273655000000002</v>
      </c>
      <c r="E17035">
        <v>-3.7008660000000001E-3</v>
      </c>
      <c r="F17035">
        <v>0.24931586999999999</v>
      </c>
      <c r="G17035" s="9">
        <v>0.48781666000000001</v>
      </c>
    </row>
    <row r="17036" spans="2:7" x14ac:dyDescent="0.2">
      <c r="B17036" s="101" t="s">
        <v>18101</v>
      </c>
      <c r="C17036">
        <v>0.34113680000000002</v>
      </c>
      <c r="D17036">
        <v>0.42793703</v>
      </c>
      <c r="E17036">
        <v>0.52206313999999998</v>
      </c>
      <c r="F17036">
        <v>0.63857955</v>
      </c>
      <c r="G17036" s="9">
        <v>0.54297154999999997</v>
      </c>
    </row>
    <row r="17037" spans="2:7" x14ac:dyDescent="0.2">
      <c r="B17037" s="101" t="s">
        <v>18102</v>
      </c>
      <c r="C17037">
        <v>0.92115563</v>
      </c>
      <c r="D17037">
        <v>0.90229879999999996</v>
      </c>
      <c r="E17037">
        <v>0.42344397</v>
      </c>
      <c r="F17037">
        <v>0.36976784000000001</v>
      </c>
      <c r="G17037" s="9">
        <v>0.64493275000000005</v>
      </c>
    </row>
    <row r="17038" spans="2:7" x14ac:dyDescent="0.2">
      <c r="B17038" s="101" t="s">
        <v>18103</v>
      </c>
      <c r="C17038">
        <v>0.19319977999999999</v>
      </c>
      <c r="D17038">
        <v>0.49900250000000002</v>
      </c>
      <c r="E17038">
        <v>0.5426569</v>
      </c>
      <c r="F17038">
        <v>0.20269047000000001</v>
      </c>
      <c r="G17038" s="9">
        <v>0.29153672000000003</v>
      </c>
    </row>
    <row r="17039" spans="2:7" x14ac:dyDescent="0.2">
      <c r="B17039" s="101" t="s">
        <v>18104</v>
      </c>
      <c r="C17039">
        <v>0.59408000000000005</v>
      </c>
      <c r="D17039">
        <v>0.50631250000000005</v>
      </c>
      <c r="E17039">
        <v>0.60010889999999995</v>
      </c>
      <c r="F17039">
        <v>0.95713510000000002</v>
      </c>
      <c r="G17039" s="9">
        <v>1.1177746</v>
      </c>
    </row>
    <row r="17040" spans="2:7" x14ac:dyDescent="0.2">
      <c r="B17040" s="101" t="s">
        <v>18105</v>
      </c>
      <c r="C17040">
        <v>0.90609764999999998</v>
      </c>
      <c r="D17040">
        <v>0.39273154999999998</v>
      </c>
      <c r="E17040">
        <v>0.72259927000000002</v>
      </c>
      <c r="F17040">
        <v>0.78141755000000002</v>
      </c>
      <c r="G17040" s="9">
        <v>0.39845930000000002</v>
      </c>
    </row>
    <row r="17041" spans="2:7" x14ac:dyDescent="0.2">
      <c r="B17041" s="101" t="s">
        <v>18106</v>
      </c>
      <c r="C17041">
        <v>0.80268620000000002</v>
      </c>
      <c r="D17041">
        <v>0.52192110000000003</v>
      </c>
      <c r="E17041">
        <v>0.16259641999999999</v>
      </c>
      <c r="F17041">
        <v>0.52414090000000002</v>
      </c>
      <c r="G17041" s="9">
        <v>0.38475266000000002</v>
      </c>
    </row>
    <row r="17042" spans="2:7" x14ac:dyDescent="0.2">
      <c r="B17042" s="101" t="s">
        <v>18107</v>
      </c>
      <c r="C17042">
        <v>0.53107000000000004</v>
      </c>
      <c r="D17042">
        <v>0.34608114000000001</v>
      </c>
      <c r="E17042">
        <v>0.27132975999999998</v>
      </c>
      <c r="F17042">
        <v>0.15233514000000001</v>
      </c>
      <c r="G17042" s="9">
        <v>0.41229513000000001</v>
      </c>
    </row>
    <row r="17043" spans="2:7" x14ac:dyDescent="0.2">
      <c r="B17043" s="101" t="s">
        <v>18108</v>
      </c>
      <c r="C17043">
        <v>0.4637116</v>
      </c>
      <c r="D17043">
        <v>0.59613550000000004</v>
      </c>
      <c r="E17043">
        <v>0.33233922999999999</v>
      </c>
      <c r="F17043">
        <v>0.56078019999999995</v>
      </c>
      <c r="G17043" s="9">
        <v>0.67021202999999996</v>
      </c>
    </row>
    <row r="17044" spans="2:7" x14ac:dyDescent="0.2">
      <c r="B17044" s="101" t="s">
        <v>18109</v>
      </c>
      <c r="C17044">
        <v>0.494506</v>
      </c>
      <c r="D17044">
        <v>0.25071897999999998</v>
      </c>
      <c r="E17044">
        <v>0.33973616000000001</v>
      </c>
      <c r="F17044">
        <v>0.44435415</v>
      </c>
      <c r="G17044" s="9">
        <v>0.57790569999999997</v>
      </c>
    </row>
    <row r="17045" spans="2:7" x14ac:dyDescent="0.2">
      <c r="B17045" s="101" t="s">
        <v>18110</v>
      </c>
      <c r="C17045">
        <v>0.35104856000000001</v>
      </c>
      <c r="D17045">
        <v>0.41453454000000001</v>
      </c>
      <c r="E17045">
        <v>0.2080072</v>
      </c>
      <c r="F17045">
        <v>0.49217889999999997</v>
      </c>
      <c r="G17045" s="9">
        <v>0.78586036000000004</v>
      </c>
    </row>
    <row r="17046" spans="2:7" x14ac:dyDescent="0.2">
      <c r="B17046" s="101" t="s">
        <v>18111</v>
      </c>
      <c r="C17046">
        <v>0.79813400000000001</v>
      </c>
      <c r="D17046">
        <v>0.74269180000000001</v>
      </c>
      <c r="E17046">
        <v>0.63203365</v>
      </c>
      <c r="F17046">
        <v>0.29728811999999999</v>
      </c>
      <c r="G17046" s="9">
        <v>0.58546019999999999</v>
      </c>
    </row>
    <row r="17047" spans="2:7" x14ac:dyDescent="0.2">
      <c r="B17047" s="101" t="s">
        <v>18112</v>
      </c>
      <c r="C17047">
        <v>0.68592410000000004</v>
      </c>
      <c r="D17047">
        <v>0.56243969999999999</v>
      </c>
      <c r="E17047">
        <v>0.27134249999999999</v>
      </c>
      <c r="F17047">
        <v>0.26240039999999998</v>
      </c>
      <c r="G17047" s="9">
        <v>0.67738129999999996</v>
      </c>
    </row>
    <row r="17048" spans="2:7" x14ac:dyDescent="0.2">
      <c r="B17048" s="101" t="s">
        <v>18113</v>
      </c>
      <c r="C17048">
        <v>0.29200912000000001</v>
      </c>
      <c r="D17048">
        <v>0.56482244000000004</v>
      </c>
      <c r="E17048">
        <v>0.18806818</v>
      </c>
      <c r="F17048">
        <v>0.61671949999999998</v>
      </c>
      <c r="G17048" s="9">
        <v>0.34814304000000001</v>
      </c>
    </row>
    <row r="17049" spans="2:7" x14ac:dyDescent="0.2">
      <c r="B17049" s="101" t="s">
        <v>18114</v>
      </c>
      <c r="C17049">
        <v>0.73299409999999998</v>
      </c>
      <c r="D17049">
        <v>0.45162701999999999</v>
      </c>
      <c r="E17049">
        <v>0.69470829999999995</v>
      </c>
      <c r="F17049">
        <v>1.77906E-2</v>
      </c>
      <c r="G17049" s="9">
        <v>0.82712779999999997</v>
      </c>
    </row>
    <row r="17050" spans="2:7" x14ac:dyDescent="0.2">
      <c r="B17050" s="101" t="s">
        <v>18115</v>
      </c>
      <c r="C17050">
        <v>0.65293690000000004</v>
      </c>
      <c r="D17050">
        <v>0.10216413000000001</v>
      </c>
      <c r="E17050">
        <v>0.33411046999999999</v>
      </c>
      <c r="F17050">
        <v>0.55413760000000001</v>
      </c>
      <c r="G17050" s="9">
        <v>0.63285804000000001</v>
      </c>
    </row>
    <row r="17051" spans="2:7" x14ac:dyDescent="0.2">
      <c r="B17051" s="101" t="s">
        <v>18116</v>
      </c>
      <c r="C17051">
        <v>0.25179987999999998</v>
      </c>
      <c r="D17051">
        <v>1.1543068000000001</v>
      </c>
      <c r="E17051">
        <v>1.0806203000000001</v>
      </c>
      <c r="F17051">
        <v>0.78424864999999999</v>
      </c>
      <c r="G17051" s="9">
        <v>0.59231979999999995</v>
      </c>
    </row>
    <row r="17052" spans="2:7" x14ac:dyDescent="0.2">
      <c r="B17052" s="101" t="s">
        <v>18117</v>
      </c>
      <c r="C17052">
        <v>0.73870194</v>
      </c>
      <c r="D17052">
        <v>0.74456770000000005</v>
      </c>
      <c r="E17052">
        <v>0.70262690000000005</v>
      </c>
      <c r="F17052">
        <v>0.65011739999999996</v>
      </c>
      <c r="G17052" s="9">
        <v>0.7489498</v>
      </c>
    </row>
    <row r="17053" spans="2:7" x14ac:dyDescent="0.2">
      <c r="B17053" s="101" t="s">
        <v>18118</v>
      </c>
      <c r="C17053">
        <v>0.92934214999999998</v>
      </c>
      <c r="D17053">
        <v>0.56004949999999998</v>
      </c>
      <c r="E17053">
        <v>0.39740235000000002</v>
      </c>
      <c r="F17053">
        <v>0.41691387000000002</v>
      </c>
      <c r="G17053" s="9">
        <v>0.51468720000000001</v>
      </c>
    </row>
    <row r="17054" spans="2:7" x14ac:dyDescent="0.2">
      <c r="B17054" s="101" t="s">
        <v>18119</v>
      </c>
      <c r="C17054">
        <v>0.10493959999999999</v>
      </c>
      <c r="D17054">
        <v>0.48039539999999997</v>
      </c>
      <c r="E17054">
        <v>0.43632355</v>
      </c>
      <c r="F17054">
        <v>0.54415959999999997</v>
      </c>
      <c r="G17054" s="9">
        <v>0.39905950000000001</v>
      </c>
    </row>
    <row r="17055" spans="2:7" x14ac:dyDescent="0.2">
      <c r="B17055" s="101" t="s">
        <v>18120</v>
      </c>
      <c r="C17055">
        <v>0.56843703999999995</v>
      </c>
      <c r="D17055">
        <v>0.73660979999999998</v>
      </c>
      <c r="E17055">
        <v>0.62626959999999998</v>
      </c>
      <c r="F17055">
        <v>0.47793217999999998</v>
      </c>
      <c r="G17055" s="9">
        <v>0.51491785000000001</v>
      </c>
    </row>
    <row r="17056" spans="2:7" x14ac:dyDescent="0.2">
      <c r="B17056" s="101" t="s">
        <v>18121</v>
      </c>
      <c r="C17056">
        <v>0.25870985000000002</v>
      </c>
      <c r="D17056">
        <v>0.81078296999999999</v>
      </c>
      <c r="E17056">
        <v>0.22422643</v>
      </c>
      <c r="F17056">
        <v>0.21512258000000001</v>
      </c>
      <c r="G17056" s="9">
        <v>0.43445109999999998</v>
      </c>
    </row>
    <row r="17057" spans="2:7" x14ac:dyDescent="0.2">
      <c r="B17057" s="101" t="s">
        <v>18122</v>
      </c>
      <c r="C17057">
        <v>1.2516503000000001</v>
      </c>
      <c r="D17057">
        <v>0.52154314999999996</v>
      </c>
      <c r="E17057">
        <v>0.9542621</v>
      </c>
      <c r="F17057">
        <v>0.35117614000000003</v>
      </c>
      <c r="G17057" s="9">
        <v>1.1154424999999999</v>
      </c>
    </row>
    <row r="17058" spans="2:7" x14ac:dyDescent="0.2">
      <c r="B17058" s="101" t="s">
        <v>18123</v>
      </c>
      <c r="C17058">
        <v>0.43242239999999998</v>
      </c>
      <c r="D17058">
        <v>0.57949450000000002</v>
      </c>
      <c r="E17058">
        <v>0.43295977000000002</v>
      </c>
      <c r="F17058">
        <v>0.81071139999999997</v>
      </c>
      <c r="G17058" s="9">
        <v>0.72099570000000002</v>
      </c>
    </row>
    <row r="17059" spans="2:7" x14ac:dyDescent="0.2">
      <c r="B17059" s="101" t="s">
        <v>18124</v>
      </c>
      <c r="C17059">
        <v>0.85416740000000002</v>
      </c>
      <c r="D17059">
        <v>0.25651731999999999</v>
      </c>
      <c r="E17059">
        <v>0.56739490000000004</v>
      </c>
      <c r="F17059">
        <v>0.24979657</v>
      </c>
      <c r="G17059" s="9">
        <v>0.23736104</v>
      </c>
    </row>
    <row r="17060" spans="2:7" x14ac:dyDescent="0.2">
      <c r="B17060" s="101" t="s">
        <v>18125</v>
      </c>
      <c r="C17060">
        <v>0.62297606000000005</v>
      </c>
      <c r="D17060">
        <v>7.139294E-3</v>
      </c>
      <c r="E17060">
        <v>0.25090474000000001</v>
      </c>
      <c r="F17060">
        <v>0.75288460000000001</v>
      </c>
      <c r="G17060" s="9">
        <v>0.22683718999999999</v>
      </c>
    </row>
    <row r="17061" spans="2:7" x14ac:dyDescent="0.2">
      <c r="B17061" s="101" t="s">
        <v>18126</v>
      </c>
      <c r="C17061">
        <v>0.51446689999999995</v>
      </c>
      <c r="D17061">
        <v>0.47203112000000003</v>
      </c>
      <c r="E17061">
        <v>0.54021775999999999</v>
      </c>
      <c r="F17061">
        <v>0.17490584000000001</v>
      </c>
      <c r="G17061" s="9">
        <v>0.67397404000000005</v>
      </c>
    </row>
    <row r="17062" spans="2:7" x14ac:dyDescent="0.2">
      <c r="B17062" s="101" t="s">
        <v>18127</v>
      </c>
      <c r="C17062">
        <v>0.21285531999999999</v>
      </c>
      <c r="D17062">
        <v>0.3743319</v>
      </c>
      <c r="E17062">
        <v>9.51298E-2</v>
      </c>
      <c r="F17062">
        <v>0.23446112999999999</v>
      </c>
      <c r="G17062" s="9">
        <v>0.49652383</v>
      </c>
    </row>
    <row r="17063" spans="2:7" x14ac:dyDescent="0.2">
      <c r="B17063" s="101" t="s">
        <v>18128</v>
      </c>
      <c r="C17063">
        <v>0.28492402999999999</v>
      </c>
      <c r="D17063">
        <v>0.31053647000000001</v>
      </c>
      <c r="E17063">
        <v>0.32809670000000002</v>
      </c>
      <c r="F17063">
        <v>0.46909224999999999</v>
      </c>
      <c r="G17063" s="9">
        <v>0.51992700000000003</v>
      </c>
    </row>
    <row r="17064" spans="2:7" x14ac:dyDescent="0.2">
      <c r="B17064" s="101" t="s">
        <v>18129</v>
      </c>
      <c r="C17064">
        <v>0.75938079999999997</v>
      </c>
      <c r="D17064">
        <v>0.55175805</v>
      </c>
      <c r="E17064">
        <v>0.37717711999999998</v>
      </c>
      <c r="F17064">
        <v>0.48532254000000002</v>
      </c>
      <c r="G17064" s="9">
        <v>0.63128625999999999</v>
      </c>
    </row>
    <row r="17065" spans="2:7" x14ac:dyDescent="0.2">
      <c r="B17065" s="101" t="s">
        <v>18130</v>
      </c>
      <c r="C17065">
        <v>0.17441287999999999</v>
      </c>
      <c r="D17065">
        <v>0.25379360000000001</v>
      </c>
      <c r="E17065">
        <v>0.14991602000000001</v>
      </c>
      <c r="F17065">
        <v>0.19638836000000001</v>
      </c>
      <c r="G17065" s="9">
        <v>9.5632314999999996E-2</v>
      </c>
    </row>
    <row r="17066" spans="2:7" x14ac:dyDescent="0.2">
      <c r="B17066" s="101" t="s">
        <v>18131</v>
      </c>
      <c r="C17066">
        <v>0.43606114000000001</v>
      </c>
      <c r="D17066">
        <v>0.30531013000000001</v>
      </c>
      <c r="E17066">
        <v>1.1923812000000001E-2</v>
      </c>
      <c r="F17066">
        <v>3.3496495000000001E-2</v>
      </c>
      <c r="G17066" s="9">
        <v>3.0242614000000001E-2</v>
      </c>
    </row>
    <row r="17067" spans="2:7" x14ac:dyDescent="0.2">
      <c r="B17067" s="101" t="s">
        <v>18132</v>
      </c>
      <c r="C17067">
        <v>0.70727260000000003</v>
      </c>
      <c r="D17067">
        <v>1.0370026999999999</v>
      </c>
      <c r="E17067">
        <v>3.7429999999999998E-3</v>
      </c>
      <c r="F17067">
        <v>0.19569876999999999</v>
      </c>
      <c r="G17067" s="9">
        <v>0.49236003</v>
      </c>
    </row>
    <row r="17068" spans="2:7" x14ac:dyDescent="0.2">
      <c r="B17068" s="101" t="s">
        <v>18133</v>
      </c>
      <c r="C17068">
        <v>9.6869269999999993E-2</v>
      </c>
      <c r="D17068">
        <v>0.34115531999999998</v>
      </c>
      <c r="E17068">
        <v>-6.8181969999999998E-3</v>
      </c>
      <c r="F17068">
        <v>5.7621499999999999E-2</v>
      </c>
      <c r="G17068" s="9">
        <v>0.48369220000000002</v>
      </c>
    </row>
    <row r="17069" spans="2:7" x14ac:dyDescent="0.2">
      <c r="B17069" s="101" t="s">
        <v>18134</v>
      </c>
      <c r="C17069">
        <v>0.42652770000000001</v>
      </c>
      <c r="D17069">
        <v>0.22825018999999999</v>
      </c>
      <c r="E17069">
        <v>0.31154080000000001</v>
      </c>
      <c r="F17069">
        <v>0.43102186999999997</v>
      </c>
      <c r="G17069" s="9">
        <v>7.8126089999999995E-2</v>
      </c>
    </row>
    <row r="17070" spans="2:7" x14ac:dyDescent="0.2">
      <c r="B17070" s="101" t="s">
        <v>18135</v>
      </c>
      <c r="C17070">
        <v>0.72646666000000004</v>
      </c>
      <c r="D17070">
        <v>0.24446464000000001</v>
      </c>
      <c r="E17070">
        <v>0.38920700000000003</v>
      </c>
      <c r="F17070">
        <v>0.59926694999999996</v>
      </c>
      <c r="G17070" s="9">
        <v>0.57836043999999998</v>
      </c>
    </row>
    <row r="17071" spans="2:7" x14ac:dyDescent="0.2">
      <c r="B17071" s="101" t="s">
        <v>18136</v>
      </c>
      <c r="C17071">
        <v>0.37398123999999999</v>
      </c>
      <c r="D17071">
        <v>0.53695250000000005</v>
      </c>
      <c r="E17071">
        <v>0.18735236</v>
      </c>
      <c r="F17071">
        <v>0.79173669999999996</v>
      </c>
      <c r="G17071" s="9">
        <v>0.43715083999999998</v>
      </c>
    </row>
    <row r="17072" spans="2:7" x14ac:dyDescent="0.2">
      <c r="B17072" s="101" t="s">
        <v>18137</v>
      </c>
      <c r="C17072">
        <v>0.36445820000000001</v>
      </c>
      <c r="D17072">
        <v>0.80051300000000003</v>
      </c>
      <c r="E17072">
        <v>0.28593716000000002</v>
      </c>
      <c r="F17072">
        <v>0.84636456000000004</v>
      </c>
      <c r="G17072" s="9">
        <v>0.45754915000000002</v>
      </c>
    </row>
    <row r="17073" spans="2:7" x14ac:dyDescent="0.2">
      <c r="B17073" s="101" t="s">
        <v>18138</v>
      </c>
      <c r="C17073">
        <v>0.47069552999999997</v>
      </c>
      <c r="D17073">
        <v>0.65671919999999995</v>
      </c>
      <c r="E17073">
        <v>0.32380505999999998</v>
      </c>
      <c r="F17073">
        <v>0.89161979999999996</v>
      </c>
      <c r="G17073" s="9">
        <v>0.64743143000000003</v>
      </c>
    </row>
    <row r="17074" spans="2:7" x14ac:dyDescent="0.2">
      <c r="B17074" s="101" t="s">
        <v>18139</v>
      </c>
      <c r="C17074">
        <v>0.51086379999999998</v>
      </c>
      <c r="D17074">
        <v>0.84793050000000003</v>
      </c>
      <c r="E17074">
        <v>0.39281335000000001</v>
      </c>
      <c r="F17074">
        <v>0.75899583000000004</v>
      </c>
      <c r="G17074" s="9">
        <v>0.58877455999999995</v>
      </c>
    </row>
    <row r="17075" spans="2:7" x14ac:dyDescent="0.2">
      <c r="B17075" s="101" t="s">
        <v>18140</v>
      </c>
      <c r="C17075">
        <v>0.75188816000000003</v>
      </c>
      <c r="D17075">
        <v>0.83559000000000005</v>
      </c>
      <c r="E17075">
        <v>0.74155956999999995</v>
      </c>
      <c r="F17075">
        <v>0.50015180000000004</v>
      </c>
      <c r="G17075" s="9">
        <v>0.78367710000000002</v>
      </c>
    </row>
    <row r="17076" spans="2:7" x14ac:dyDescent="0.2">
      <c r="B17076" s="101" t="s">
        <v>18141</v>
      </c>
      <c r="C17076">
        <v>0.34005049999999998</v>
      </c>
      <c r="D17076">
        <v>0.40900822999999997</v>
      </c>
      <c r="E17076">
        <v>0.15102792000000001</v>
      </c>
      <c r="F17076">
        <v>9.0780830000000007E-3</v>
      </c>
      <c r="G17076" s="9">
        <v>0.34641925000000001</v>
      </c>
    </row>
    <row r="17077" spans="2:7" x14ac:dyDescent="0.2">
      <c r="B17077" s="101" t="s">
        <v>18142</v>
      </c>
      <c r="C17077">
        <v>0.300039</v>
      </c>
      <c r="D17077">
        <v>0.26078435999999999</v>
      </c>
      <c r="E17077">
        <v>0.122390084</v>
      </c>
      <c r="F17077">
        <v>0.63776845000000004</v>
      </c>
      <c r="G17077" s="9">
        <v>0.39970054999999999</v>
      </c>
    </row>
    <row r="17078" spans="2:7" x14ac:dyDescent="0.2">
      <c r="B17078" s="101" t="s">
        <v>18143</v>
      </c>
      <c r="C17078">
        <v>0.53563464000000005</v>
      </c>
      <c r="D17078">
        <v>0.46080112000000001</v>
      </c>
      <c r="E17078">
        <v>0.33927753999999999</v>
      </c>
      <c r="F17078">
        <v>0.74578166000000001</v>
      </c>
      <c r="G17078" s="9">
        <v>0.53804110000000005</v>
      </c>
    </row>
    <row r="17079" spans="2:7" x14ac:dyDescent="0.2">
      <c r="B17079" s="101" t="s">
        <v>18144</v>
      </c>
      <c r="C17079">
        <v>0.51097475999999997</v>
      </c>
      <c r="D17079">
        <v>0.30183305999999999</v>
      </c>
      <c r="E17079">
        <v>0.11735275000000001</v>
      </c>
      <c r="F17079">
        <v>0.49881560000000003</v>
      </c>
      <c r="G17079" s="9">
        <v>0.51184510000000005</v>
      </c>
    </row>
    <row r="17080" spans="2:7" x14ac:dyDescent="0.2">
      <c r="B17080" s="101" t="s">
        <v>18145</v>
      </c>
      <c r="C17080">
        <v>0.82695717000000002</v>
      </c>
      <c r="D17080">
        <v>0.79958410000000002</v>
      </c>
      <c r="E17080">
        <v>0.52076940000000005</v>
      </c>
      <c r="F17080">
        <v>0.90960490000000005</v>
      </c>
      <c r="G17080" s="9">
        <v>0.45661574999999999</v>
      </c>
    </row>
    <row r="17081" spans="2:7" x14ac:dyDescent="0.2">
      <c r="B17081" s="101" t="s">
        <v>18146</v>
      </c>
      <c r="C17081">
        <v>0.82793130000000004</v>
      </c>
      <c r="D17081">
        <v>0.59242159999999999</v>
      </c>
      <c r="E17081">
        <v>9.7711409999999999E-2</v>
      </c>
      <c r="F17081">
        <v>0.60466474000000003</v>
      </c>
      <c r="G17081" s="9">
        <v>0.36219414999999999</v>
      </c>
    </row>
    <row r="17082" spans="2:7" x14ac:dyDescent="0.2">
      <c r="B17082" s="101" t="s">
        <v>18147</v>
      </c>
      <c r="C17082">
        <v>0.73392606000000005</v>
      </c>
      <c r="D17082">
        <v>0.37786185999999999</v>
      </c>
      <c r="E17082">
        <v>0.51830010000000004</v>
      </c>
      <c r="F17082">
        <v>0.50031270000000005</v>
      </c>
      <c r="G17082" s="9">
        <v>0.57884630000000004</v>
      </c>
    </row>
    <row r="17083" spans="2:7" x14ac:dyDescent="0.2">
      <c r="B17083" s="101" t="s">
        <v>18148</v>
      </c>
      <c r="C17083">
        <v>0.33838882999999997</v>
      </c>
      <c r="D17083">
        <v>1.0622164999999999</v>
      </c>
      <c r="E17083">
        <v>0.26421865999999999</v>
      </c>
      <c r="F17083">
        <v>0.49961095999999999</v>
      </c>
      <c r="G17083" s="9">
        <v>0.61262609999999995</v>
      </c>
    </row>
    <row r="17084" spans="2:7" x14ac:dyDescent="0.2">
      <c r="B17084" s="101" t="s">
        <v>18149</v>
      </c>
      <c r="C17084">
        <v>0.46800770000000003</v>
      </c>
      <c r="D17084">
        <v>0.15314804000000001</v>
      </c>
      <c r="E17084">
        <v>-3.7305839999999999E-3</v>
      </c>
      <c r="F17084">
        <v>0.16550349</v>
      </c>
      <c r="G17084" s="9">
        <v>0.17390986</v>
      </c>
    </row>
    <row r="17085" spans="2:7" x14ac:dyDescent="0.2">
      <c r="B17085" s="101" t="s">
        <v>18150</v>
      </c>
      <c r="C17085">
        <v>0.51003664999999998</v>
      </c>
      <c r="D17085">
        <v>0.69051750000000001</v>
      </c>
      <c r="E17085">
        <v>0.61598620000000004</v>
      </c>
      <c r="F17085">
        <v>0.6161913</v>
      </c>
      <c r="G17085" s="9">
        <v>0.43072748</v>
      </c>
    </row>
    <row r="17086" spans="2:7" x14ac:dyDescent="0.2">
      <c r="B17086" s="101" t="s">
        <v>18151</v>
      </c>
      <c r="C17086">
        <v>0.78079560000000003</v>
      </c>
      <c r="D17086">
        <v>0.67029404999999997</v>
      </c>
      <c r="E17086">
        <v>0.65756756000000005</v>
      </c>
      <c r="F17086">
        <v>0.5384236</v>
      </c>
      <c r="G17086" s="9">
        <v>0.42874250000000003</v>
      </c>
    </row>
    <row r="17087" spans="2:7" x14ac:dyDescent="0.2">
      <c r="B17087" s="101" t="s">
        <v>18152</v>
      </c>
      <c r="C17087">
        <v>0.33131023999999998</v>
      </c>
      <c r="D17087">
        <v>0.31841520000000001</v>
      </c>
      <c r="E17087">
        <v>8.8067179999999995E-2</v>
      </c>
      <c r="F17087">
        <v>0.15012188000000001</v>
      </c>
      <c r="G17087" s="9">
        <v>0.33232139999999999</v>
      </c>
    </row>
    <row r="17088" spans="2:7" x14ac:dyDescent="0.2">
      <c r="B17088" s="101" t="s">
        <v>18153</v>
      </c>
      <c r="C17088">
        <v>0.49975389999999997</v>
      </c>
      <c r="D17088">
        <v>0.55957615000000005</v>
      </c>
      <c r="E17088">
        <v>0.25795686000000001</v>
      </c>
      <c r="F17088">
        <v>3.3741906000000002E-2</v>
      </c>
      <c r="G17088" s="9">
        <v>0.40180870000000002</v>
      </c>
    </row>
    <row r="17089" spans="2:7" x14ac:dyDescent="0.2">
      <c r="B17089" s="101" t="s">
        <v>18154</v>
      </c>
      <c r="C17089">
        <v>0.47608286</v>
      </c>
      <c r="D17089">
        <v>0.32711374999999998</v>
      </c>
      <c r="E17089">
        <v>0.72333939999999997</v>
      </c>
      <c r="F17089">
        <v>0.74991184</v>
      </c>
      <c r="G17089" s="9">
        <v>0.75546025999999999</v>
      </c>
    </row>
    <row r="17090" spans="2:7" x14ac:dyDescent="0.2">
      <c r="B17090" s="101" t="s">
        <v>18155</v>
      </c>
      <c r="C17090">
        <v>0.41169977000000002</v>
      </c>
      <c r="D17090">
        <v>0.30340859999999997</v>
      </c>
      <c r="E17090">
        <v>0.94677960000000005</v>
      </c>
      <c r="F17090">
        <v>0.60197979999999995</v>
      </c>
      <c r="G17090" s="9">
        <v>0.47626793000000001</v>
      </c>
    </row>
    <row r="17091" spans="2:7" x14ac:dyDescent="0.2">
      <c r="B17091" s="101" t="s">
        <v>18156</v>
      </c>
      <c r="C17091">
        <v>0.83210265999999999</v>
      </c>
      <c r="D17091">
        <v>0.72210883999999997</v>
      </c>
      <c r="E17091">
        <v>0.83358705</v>
      </c>
      <c r="F17091">
        <v>0.6224944</v>
      </c>
      <c r="G17091" s="9">
        <v>0.65376467000000005</v>
      </c>
    </row>
    <row r="17092" spans="2:7" x14ac:dyDescent="0.2">
      <c r="B17092" s="101" t="s">
        <v>18157</v>
      </c>
      <c r="C17092">
        <v>0.46907156999999999</v>
      </c>
      <c r="D17092">
        <v>0.49012171999999998</v>
      </c>
      <c r="E17092">
        <v>0.38031947999999999</v>
      </c>
      <c r="F17092">
        <v>0.16294114000000001</v>
      </c>
      <c r="G17092" s="9">
        <v>0.26356548000000002</v>
      </c>
    </row>
    <row r="17093" spans="2:7" x14ac:dyDescent="0.2">
      <c r="B17093" s="101" t="s">
        <v>18158</v>
      </c>
      <c r="C17093">
        <v>0.36671975000000001</v>
      </c>
      <c r="D17093">
        <v>0.45357160000000002</v>
      </c>
      <c r="E17093">
        <v>-3.1233860000000001E-3</v>
      </c>
      <c r="F17093">
        <v>0.44819808</v>
      </c>
      <c r="G17093" s="9">
        <v>0.46832147000000002</v>
      </c>
    </row>
    <row r="17094" spans="2:7" x14ac:dyDescent="0.2">
      <c r="B17094" s="101" t="s">
        <v>18159</v>
      </c>
      <c r="C17094">
        <v>0.20411776000000001</v>
      </c>
      <c r="D17094">
        <v>0.65391549999999998</v>
      </c>
      <c r="E17094">
        <v>0.16466028999999999</v>
      </c>
      <c r="F17094">
        <v>0.12758857000000001</v>
      </c>
      <c r="G17094" s="9">
        <v>0.91937005999999999</v>
      </c>
    </row>
    <row r="17095" spans="2:7" x14ac:dyDescent="0.2">
      <c r="B17095" s="101" t="s">
        <v>18160</v>
      </c>
      <c r="C17095">
        <v>1.169262</v>
      </c>
      <c r="D17095">
        <v>0.55689113999999995</v>
      </c>
      <c r="E17095">
        <v>0.19396393000000001</v>
      </c>
      <c r="F17095">
        <v>0.80017846999999998</v>
      </c>
      <c r="G17095" s="9">
        <v>0.62757609999999997</v>
      </c>
    </row>
    <row r="17096" spans="2:7" x14ac:dyDescent="0.2">
      <c r="B17096" s="101" t="s">
        <v>18161</v>
      </c>
      <c r="C17096">
        <v>0.58140992999999996</v>
      </c>
      <c r="D17096">
        <v>0.45516577000000003</v>
      </c>
      <c r="E17096">
        <v>0.31825429999999999</v>
      </c>
      <c r="F17096">
        <v>0.64602119999999996</v>
      </c>
      <c r="G17096" s="9">
        <v>0.63982605999999997</v>
      </c>
    </row>
    <row r="17097" spans="2:7" x14ac:dyDescent="0.2">
      <c r="B17097" s="101" t="s">
        <v>18162</v>
      </c>
      <c r="C17097">
        <v>0.60885789999999995</v>
      </c>
      <c r="D17097">
        <v>0.53183360000000002</v>
      </c>
      <c r="E17097">
        <v>0.18863150000000001</v>
      </c>
      <c r="F17097">
        <v>0.54414624</v>
      </c>
      <c r="G17097" s="9">
        <v>0.58337706</v>
      </c>
    </row>
    <row r="17098" spans="2:7" x14ac:dyDescent="0.2">
      <c r="B17098" s="101" t="s">
        <v>18163</v>
      </c>
      <c r="C17098">
        <v>0.96740437000000001</v>
      </c>
      <c r="D17098">
        <v>0.53131497000000005</v>
      </c>
      <c r="E17098">
        <v>0.54925805000000005</v>
      </c>
      <c r="F17098">
        <v>0.78210354000000004</v>
      </c>
      <c r="G17098" s="9">
        <v>0.73034089999999996</v>
      </c>
    </row>
    <row r="17099" spans="2:7" x14ac:dyDescent="0.2">
      <c r="B17099" s="101" t="s">
        <v>18164</v>
      </c>
      <c r="C17099">
        <v>0.72937510000000005</v>
      </c>
      <c r="D17099">
        <v>0.47258531999999998</v>
      </c>
      <c r="E17099">
        <v>0.63991960000000003</v>
      </c>
      <c r="F17099">
        <v>0.66634450000000001</v>
      </c>
      <c r="G17099" s="9">
        <v>0.47380250000000002</v>
      </c>
    </row>
    <row r="17100" spans="2:7" x14ac:dyDescent="0.2">
      <c r="B17100" s="101" t="s">
        <v>18165</v>
      </c>
      <c r="C17100">
        <v>0.67722269999999996</v>
      </c>
      <c r="D17100">
        <v>0.50219153999999999</v>
      </c>
      <c r="E17100">
        <v>0.14737571999999999</v>
      </c>
      <c r="F17100">
        <v>0.53201573999999996</v>
      </c>
      <c r="G17100" s="9">
        <v>0.34180137999999999</v>
      </c>
    </row>
    <row r="17101" spans="2:7" x14ac:dyDescent="0.2">
      <c r="B17101" s="101" t="s">
        <v>18166</v>
      </c>
      <c r="C17101">
        <v>0.35332200000000002</v>
      </c>
      <c r="D17101">
        <v>0.18826235999999999</v>
      </c>
      <c r="E17101">
        <v>0.16453508</v>
      </c>
      <c r="F17101">
        <v>3.9298019999999996E-3</v>
      </c>
      <c r="G17101" s="9">
        <v>0.23022572999999999</v>
      </c>
    </row>
    <row r="17102" spans="2:7" x14ac:dyDescent="0.2">
      <c r="B17102" s="101" t="s">
        <v>18167</v>
      </c>
      <c r="C17102">
        <v>0.36382207</v>
      </c>
      <c r="D17102">
        <v>0.55786849999999999</v>
      </c>
      <c r="E17102">
        <v>0.15957898000000001</v>
      </c>
      <c r="F17102">
        <v>4.5733900000000001E-2</v>
      </c>
      <c r="G17102" s="9">
        <v>0.14763509999999999</v>
      </c>
    </row>
    <row r="17103" spans="2:7" x14ac:dyDescent="0.2">
      <c r="B17103" s="101" t="s">
        <v>18168</v>
      </c>
      <c r="C17103">
        <v>0.49297264000000002</v>
      </c>
      <c r="D17103">
        <v>0.19160898000000001</v>
      </c>
      <c r="E17103">
        <v>0.19551072</v>
      </c>
      <c r="F17103">
        <v>0.40402660000000001</v>
      </c>
      <c r="G17103" s="9">
        <v>0.56081879999999995</v>
      </c>
    </row>
    <row r="17104" spans="2:7" x14ac:dyDescent="0.2">
      <c r="B17104" s="101" t="s">
        <v>18169</v>
      </c>
      <c r="C17104">
        <v>0.70992880000000003</v>
      </c>
      <c r="D17104">
        <v>0.88307780000000002</v>
      </c>
      <c r="E17104">
        <v>0.10470972000000001</v>
      </c>
      <c r="F17104">
        <v>0.64310630000000002</v>
      </c>
      <c r="G17104" s="9">
        <v>0.21874599</v>
      </c>
    </row>
    <row r="17105" spans="2:7" x14ac:dyDescent="0.2">
      <c r="B17105" s="101" t="s">
        <v>18170</v>
      </c>
      <c r="C17105">
        <v>0.62737719999999997</v>
      </c>
      <c r="D17105">
        <v>0.11022046000000001</v>
      </c>
      <c r="E17105">
        <v>0.55225955999999998</v>
      </c>
      <c r="F17105">
        <v>0.39502749999999998</v>
      </c>
      <c r="G17105" s="9">
        <v>0.60179895000000005</v>
      </c>
    </row>
    <row r="17106" spans="2:7" x14ac:dyDescent="0.2">
      <c r="B17106" s="101" t="s">
        <v>18171</v>
      </c>
      <c r="C17106">
        <v>0.98929876000000005</v>
      </c>
      <c r="D17106">
        <v>0.83367959999999997</v>
      </c>
      <c r="E17106">
        <v>0.43401706000000001</v>
      </c>
      <c r="F17106">
        <v>0.74282503</v>
      </c>
      <c r="G17106" s="9">
        <v>0.80480474000000002</v>
      </c>
    </row>
    <row r="17107" spans="2:7" x14ac:dyDescent="0.2">
      <c r="B17107" s="101" t="s">
        <v>18172</v>
      </c>
      <c r="C17107">
        <v>0.31923899999999999</v>
      </c>
      <c r="D17107">
        <v>0.43457788000000003</v>
      </c>
      <c r="E17107">
        <v>0.18011004</v>
      </c>
      <c r="F17107">
        <v>0.39319757</v>
      </c>
      <c r="G17107" s="9">
        <v>0.47414993999999999</v>
      </c>
    </row>
    <row r="17108" spans="2:7" x14ac:dyDescent="0.2">
      <c r="B17108" s="101" t="s">
        <v>18173</v>
      </c>
      <c r="C17108">
        <v>0.41385349999999999</v>
      </c>
      <c r="D17108">
        <v>0.42575406999999998</v>
      </c>
      <c r="E17108">
        <v>0.48845582999999998</v>
      </c>
      <c r="F17108">
        <v>0.52319247000000002</v>
      </c>
      <c r="G17108" s="9">
        <v>0.88420540000000003</v>
      </c>
    </row>
    <row r="17109" spans="2:7" x14ac:dyDescent="0.2">
      <c r="B17109" s="101" t="s">
        <v>18174</v>
      </c>
      <c r="C17109">
        <v>0.67944413000000003</v>
      </c>
      <c r="D17109">
        <v>0.41918435999999998</v>
      </c>
      <c r="E17109">
        <v>0.26283561999999999</v>
      </c>
      <c r="F17109">
        <v>0.37809134</v>
      </c>
      <c r="G17109" s="9">
        <v>0.28824329999999998</v>
      </c>
    </row>
    <row r="17110" spans="2:7" x14ac:dyDescent="0.2">
      <c r="B17110" s="101" t="s">
        <v>18175</v>
      </c>
      <c r="C17110">
        <v>0.64013719999999996</v>
      </c>
      <c r="D17110">
        <v>0.69323429999999997</v>
      </c>
      <c r="E17110">
        <v>0.40563877999999998</v>
      </c>
      <c r="F17110">
        <v>0.60106473999999999</v>
      </c>
      <c r="G17110" s="9">
        <v>0.64963000000000004</v>
      </c>
    </row>
    <row r="17111" spans="2:7" x14ac:dyDescent="0.2">
      <c r="B17111" s="101" t="s">
        <v>18176</v>
      </c>
      <c r="C17111">
        <v>0.5392363</v>
      </c>
      <c r="D17111">
        <v>0.32561006999999997</v>
      </c>
      <c r="E17111">
        <v>0.34272036</v>
      </c>
      <c r="F17111">
        <v>0.18769733999999999</v>
      </c>
      <c r="G17111" s="9">
        <v>0.37417855999999999</v>
      </c>
    </row>
    <row r="17112" spans="2:7" x14ac:dyDescent="0.2">
      <c r="B17112" s="101" t="s">
        <v>18177</v>
      </c>
      <c r="C17112">
        <v>0.93283839999999996</v>
      </c>
      <c r="D17112">
        <v>0.50281439999999999</v>
      </c>
      <c r="E17112">
        <v>0.69739530000000005</v>
      </c>
      <c r="F17112">
        <v>0.81515729999999997</v>
      </c>
      <c r="G17112" s="9">
        <v>0.8014945</v>
      </c>
    </row>
    <row r="17113" spans="2:7" x14ac:dyDescent="0.2">
      <c r="B17113" s="101" t="s">
        <v>18178</v>
      </c>
      <c r="C17113">
        <v>0.56485474000000002</v>
      </c>
      <c r="D17113">
        <v>0.41172668000000001</v>
      </c>
      <c r="E17113">
        <v>0.26734122999999999</v>
      </c>
      <c r="F17113">
        <v>0.21894863000000001</v>
      </c>
      <c r="G17113" s="9">
        <v>0.59531045000000005</v>
      </c>
    </row>
    <row r="17114" spans="2:7" x14ac:dyDescent="0.2">
      <c r="B17114" s="101" t="s">
        <v>18179</v>
      </c>
      <c r="C17114">
        <v>0.55287063000000003</v>
      </c>
      <c r="D17114">
        <v>0.46395700000000001</v>
      </c>
      <c r="E17114">
        <v>0.53114044999999999</v>
      </c>
      <c r="F17114">
        <v>0.66467350000000003</v>
      </c>
      <c r="G17114" s="9">
        <v>0.45288223</v>
      </c>
    </row>
    <row r="17115" spans="2:7" x14ac:dyDescent="0.2">
      <c r="B17115" s="101" t="s">
        <v>18180</v>
      </c>
      <c r="C17115">
        <v>0.59467060000000005</v>
      </c>
      <c r="D17115">
        <v>0.42390983999999998</v>
      </c>
      <c r="E17115">
        <v>0.36824572</v>
      </c>
      <c r="F17115">
        <v>0.29188566999999999</v>
      </c>
      <c r="G17115" s="9">
        <v>0.49312684000000001</v>
      </c>
    </row>
    <row r="17116" spans="2:7" x14ac:dyDescent="0.2">
      <c r="B17116" s="101" t="s">
        <v>18181</v>
      </c>
      <c r="C17116">
        <v>0.43646513999999997</v>
      </c>
      <c r="D17116">
        <v>0.10963107</v>
      </c>
      <c r="E17116">
        <v>0.12170116</v>
      </c>
      <c r="F17116">
        <v>0.72565060000000003</v>
      </c>
      <c r="G17116" s="9">
        <v>0.47978242999999998</v>
      </c>
    </row>
    <row r="17117" spans="2:7" x14ac:dyDescent="0.2">
      <c r="B17117" s="101" t="s">
        <v>18182</v>
      </c>
      <c r="C17117">
        <v>0.45841798</v>
      </c>
      <c r="D17117">
        <v>0.46468788</v>
      </c>
      <c r="E17117">
        <v>0.19627510000000001</v>
      </c>
      <c r="F17117">
        <v>7.0489159999999995E-2</v>
      </c>
      <c r="G17117" s="9">
        <v>0.68389060000000002</v>
      </c>
    </row>
    <row r="17118" spans="2:7" x14ac:dyDescent="0.2">
      <c r="B17118" s="101" t="s">
        <v>18183</v>
      </c>
      <c r="C17118">
        <v>1.0684289</v>
      </c>
      <c r="D17118">
        <v>0.56334983999999999</v>
      </c>
      <c r="E17118">
        <v>0.32483125000000002</v>
      </c>
      <c r="F17118">
        <v>0.49951613</v>
      </c>
      <c r="G17118" s="9">
        <v>0.91963284999999995</v>
      </c>
    </row>
    <row r="17119" spans="2:7" x14ac:dyDescent="0.2">
      <c r="B17119" s="101" t="s">
        <v>18184</v>
      </c>
      <c r="C17119">
        <v>0.42392078</v>
      </c>
      <c r="D17119">
        <v>0.2993267</v>
      </c>
      <c r="E17119">
        <v>0.19277148</v>
      </c>
      <c r="F17119">
        <v>0.62001585999999997</v>
      </c>
      <c r="G17119" s="9">
        <v>0.20808077999999999</v>
      </c>
    </row>
    <row r="17120" spans="2:7" x14ac:dyDescent="0.2">
      <c r="B17120" s="101" t="s">
        <v>18185</v>
      </c>
      <c r="C17120">
        <v>0.37682852</v>
      </c>
      <c r="D17120">
        <v>0.62561124999999995</v>
      </c>
      <c r="E17120">
        <v>0.19575960000000001</v>
      </c>
      <c r="F17120">
        <v>0.77338019999999996</v>
      </c>
      <c r="G17120" s="9">
        <v>0.94664013000000002</v>
      </c>
    </row>
    <row r="17121" spans="2:7" x14ac:dyDescent="0.2">
      <c r="B17121" s="101" t="s">
        <v>18186</v>
      </c>
      <c r="C17121">
        <v>0.97462110000000002</v>
      </c>
      <c r="D17121">
        <v>0.47267530000000002</v>
      </c>
      <c r="E17121">
        <v>0.72362360000000003</v>
      </c>
      <c r="F17121">
        <v>0.41326271999999997</v>
      </c>
      <c r="G17121" s="9">
        <v>0.67218893999999996</v>
      </c>
    </row>
    <row r="17122" spans="2:7" x14ac:dyDescent="0.2">
      <c r="B17122" s="101" t="s">
        <v>18187</v>
      </c>
      <c r="C17122">
        <v>0.55059789999999997</v>
      </c>
      <c r="D17122">
        <v>0.65437776000000003</v>
      </c>
      <c r="E17122">
        <v>0.69338940000000004</v>
      </c>
      <c r="F17122">
        <v>0.95901789999999998</v>
      </c>
      <c r="G17122" s="9">
        <v>0.56061030000000001</v>
      </c>
    </row>
    <row r="17123" spans="2:7" x14ac:dyDescent="0.2">
      <c r="B17123" s="101" t="s">
        <v>18188</v>
      </c>
      <c r="C17123">
        <v>1.9951305999999999E-2</v>
      </c>
      <c r="D17123">
        <v>0.80102600000000002</v>
      </c>
      <c r="E17123">
        <v>0.46481602999999999</v>
      </c>
      <c r="F17123">
        <v>0.3984607</v>
      </c>
      <c r="G17123" s="9">
        <v>1.3228963999999999E-2</v>
      </c>
    </row>
    <row r="17124" spans="2:7" x14ac:dyDescent="0.2">
      <c r="B17124" s="101" t="s">
        <v>18189</v>
      </c>
      <c r="C17124">
        <v>5.4554269999999997E-3</v>
      </c>
      <c r="D17124">
        <v>0.52781120000000004</v>
      </c>
      <c r="E17124">
        <v>0.13237476000000001</v>
      </c>
      <c r="F17124">
        <v>0.26739170000000001</v>
      </c>
      <c r="G17124" s="9">
        <v>0.14970206999999999</v>
      </c>
    </row>
    <row r="17125" spans="2:7" x14ac:dyDescent="0.2">
      <c r="B17125" s="101" t="s">
        <v>18190</v>
      </c>
      <c r="C17125">
        <v>0.39493537000000001</v>
      </c>
      <c r="D17125">
        <v>0.51320969999999999</v>
      </c>
      <c r="E17125">
        <v>0.21941403000000001</v>
      </c>
      <c r="F17125">
        <v>0.28751320000000002</v>
      </c>
      <c r="G17125" s="9">
        <v>0.35450056000000002</v>
      </c>
    </row>
    <row r="17126" spans="2:7" x14ac:dyDescent="0.2">
      <c r="B17126" s="101" t="s">
        <v>18191</v>
      </c>
      <c r="C17126">
        <v>0.42747091999999998</v>
      </c>
      <c r="D17126">
        <v>0.59117719999999996</v>
      </c>
      <c r="E17126">
        <v>0.33065164000000002</v>
      </c>
      <c r="F17126">
        <v>0.34327026999999999</v>
      </c>
      <c r="G17126" s="9">
        <v>0.32513737999999998</v>
      </c>
    </row>
    <row r="17127" spans="2:7" x14ac:dyDescent="0.2">
      <c r="B17127" s="101" t="s">
        <v>18192</v>
      </c>
      <c r="C17127">
        <v>0.35915910000000001</v>
      </c>
      <c r="D17127">
        <v>0.42496905000000001</v>
      </c>
      <c r="E17127">
        <v>0.32848939999999999</v>
      </c>
      <c r="F17127">
        <v>0.20947479999999999</v>
      </c>
      <c r="G17127" s="9">
        <v>0.48897119999999999</v>
      </c>
    </row>
    <row r="17128" spans="2:7" x14ac:dyDescent="0.2">
      <c r="B17128" s="101" t="s">
        <v>18193</v>
      </c>
      <c r="C17128">
        <v>0.5069536</v>
      </c>
      <c r="D17128">
        <v>0.55131560000000002</v>
      </c>
      <c r="E17128">
        <v>0.39851096000000003</v>
      </c>
      <c r="F17128">
        <v>0.36455270000000001</v>
      </c>
      <c r="G17128" s="9">
        <v>0.42624689999999998</v>
      </c>
    </row>
    <row r="17129" spans="2:7" x14ac:dyDescent="0.2">
      <c r="B17129" s="101" t="s">
        <v>18194</v>
      </c>
      <c r="C17129">
        <v>2.3961189999999999E-3</v>
      </c>
      <c r="D17129">
        <v>0.56881344</v>
      </c>
      <c r="E17129">
        <v>0.30974160000000001</v>
      </c>
      <c r="F17129">
        <v>0.45286821999999999</v>
      </c>
      <c r="G17129" s="9">
        <v>0.44743653999999999</v>
      </c>
    </row>
    <row r="17130" spans="2:7" x14ac:dyDescent="0.2">
      <c r="B17130" s="101" t="s">
        <v>18195</v>
      </c>
      <c r="C17130">
        <v>3.4827479999999999E-3</v>
      </c>
      <c r="D17130">
        <v>0.40813556000000001</v>
      </c>
      <c r="E17130">
        <v>0.31476563000000002</v>
      </c>
      <c r="F17130">
        <v>1.0136635000000001</v>
      </c>
      <c r="G17130" s="9">
        <v>0.50962430000000003</v>
      </c>
    </row>
    <row r="17131" spans="2:7" x14ac:dyDescent="0.2">
      <c r="B17131" s="101" t="s">
        <v>18196</v>
      </c>
      <c r="C17131">
        <v>0.33429680000000001</v>
      </c>
      <c r="D17131">
        <v>9.5736219999999997E-2</v>
      </c>
      <c r="E17131">
        <v>0.25947144999999999</v>
      </c>
      <c r="F17131">
        <v>0.26881737</v>
      </c>
      <c r="G17131" s="9">
        <v>0.5057391</v>
      </c>
    </row>
    <row r="17132" spans="2:7" x14ac:dyDescent="0.2">
      <c r="B17132" s="101" t="s">
        <v>18197</v>
      </c>
      <c r="C17132">
        <v>0.29816797</v>
      </c>
      <c r="D17132">
        <v>0.41817278000000002</v>
      </c>
      <c r="E17132">
        <v>5.0179500000000002E-3</v>
      </c>
      <c r="F17132">
        <v>0.54182553</v>
      </c>
      <c r="G17132" s="9">
        <v>0.76184993999999995</v>
      </c>
    </row>
    <row r="17133" spans="2:7" x14ac:dyDescent="0.2">
      <c r="B17133" s="101" t="s">
        <v>18198</v>
      </c>
      <c r="C17133">
        <v>0.56176895000000004</v>
      </c>
      <c r="D17133">
        <v>0.95696395999999995</v>
      </c>
      <c r="E17133">
        <v>0.23025464000000001</v>
      </c>
      <c r="F17133">
        <v>0.50088763000000003</v>
      </c>
      <c r="G17133" s="9">
        <v>0.48982218</v>
      </c>
    </row>
    <row r="17134" spans="2:7" x14ac:dyDescent="0.2">
      <c r="B17134" s="101" t="s">
        <v>18199</v>
      </c>
      <c r="C17134">
        <v>0.92588230000000005</v>
      </c>
      <c r="D17134">
        <v>0.37867879999999998</v>
      </c>
      <c r="E17134">
        <v>0.64863320000000002</v>
      </c>
      <c r="F17134">
        <v>0.63274169999999996</v>
      </c>
      <c r="G17134" s="9">
        <v>0.96966976000000005</v>
      </c>
    </row>
    <row r="17135" spans="2:7" x14ac:dyDescent="0.2">
      <c r="B17135" s="101" t="s">
        <v>18200</v>
      </c>
      <c r="C17135">
        <v>0.14920786</v>
      </c>
      <c r="D17135">
        <v>0.6379937</v>
      </c>
      <c r="E17135">
        <v>0.11830291</v>
      </c>
      <c r="F17135">
        <v>0.22726858999999999</v>
      </c>
      <c r="G17135" s="9">
        <v>0.30565128000000003</v>
      </c>
    </row>
    <row r="17136" spans="2:7" x14ac:dyDescent="0.2">
      <c r="B17136" s="101" t="s">
        <v>18201</v>
      </c>
      <c r="C17136">
        <v>0.78994184999999995</v>
      </c>
      <c r="D17136">
        <v>0.56025153000000005</v>
      </c>
      <c r="E17136">
        <v>0.43657422000000001</v>
      </c>
      <c r="F17136">
        <v>0.35865082999999998</v>
      </c>
      <c r="G17136" s="9">
        <v>1.8591156000000001E-2</v>
      </c>
    </row>
    <row r="17137" spans="2:7" x14ac:dyDescent="0.2">
      <c r="B17137" s="101" t="s">
        <v>18202</v>
      </c>
      <c r="C17137">
        <v>0.94005079999999996</v>
      </c>
      <c r="D17137">
        <v>0.59937054000000001</v>
      </c>
      <c r="E17137">
        <v>0.23366498999999999</v>
      </c>
      <c r="F17137">
        <v>0.16996886999999999</v>
      </c>
      <c r="G17137" s="9">
        <v>0.38305129999999998</v>
      </c>
    </row>
    <row r="17138" spans="2:7" x14ac:dyDescent="0.2">
      <c r="B17138" s="101" t="s">
        <v>18203</v>
      </c>
      <c r="C17138">
        <v>1.1774567</v>
      </c>
      <c r="D17138">
        <v>0.39460469999999997</v>
      </c>
      <c r="E17138">
        <v>1.0783426</v>
      </c>
      <c r="F17138">
        <v>1.0355899</v>
      </c>
      <c r="G17138" s="9">
        <v>0.73369609999999996</v>
      </c>
    </row>
    <row r="17139" spans="2:7" x14ac:dyDescent="0.2">
      <c r="B17139" s="101" t="s">
        <v>18204</v>
      </c>
      <c r="C17139">
        <v>0.40396880000000002</v>
      </c>
      <c r="D17139">
        <v>0.27613391999999998</v>
      </c>
      <c r="E17139">
        <v>6.5203609999999995E-2</v>
      </c>
      <c r="F17139">
        <v>0.31264579999999997</v>
      </c>
      <c r="G17139" s="9">
        <v>0.29140623999999998</v>
      </c>
    </row>
    <row r="17140" spans="2:7" x14ac:dyDescent="0.2">
      <c r="B17140" s="101" t="s">
        <v>18205</v>
      </c>
      <c r="C17140">
        <v>0.3471612</v>
      </c>
      <c r="D17140">
        <v>0.32407337000000003</v>
      </c>
      <c r="E17140">
        <v>0.39662155999999998</v>
      </c>
      <c r="F17140">
        <v>0.37721591999999998</v>
      </c>
      <c r="G17140" s="9">
        <v>0.77773820000000005</v>
      </c>
    </row>
    <row r="17141" spans="2:7" x14ac:dyDescent="0.2">
      <c r="B17141" s="101" t="s">
        <v>18206</v>
      </c>
      <c r="C17141">
        <v>0.86468509999999998</v>
      </c>
      <c r="D17141">
        <v>0.52766769999999996</v>
      </c>
      <c r="E17141">
        <v>9.2452919999999994E-2</v>
      </c>
      <c r="F17141">
        <v>0.54534669999999996</v>
      </c>
      <c r="G17141" s="9">
        <v>0.23128143000000001</v>
      </c>
    </row>
    <row r="17142" spans="2:7" x14ac:dyDescent="0.2">
      <c r="B17142" s="101" t="s">
        <v>18207</v>
      </c>
      <c r="C17142">
        <v>2.3260389999999998E-3</v>
      </c>
      <c r="D17142">
        <v>0.32332242</v>
      </c>
      <c r="E17142">
        <v>0.27348425999999998</v>
      </c>
      <c r="F17142">
        <v>0.20949392</v>
      </c>
      <c r="G17142" s="9">
        <v>0.50638044000000004</v>
      </c>
    </row>
    <row r="17143" spans="2:7" x14ac:dyDescent="0.2">
      <c r="B17143" s="101" t="s">
        <v>18208</v>
      </c>
      <c r="C17143">
        <v>0.43284175000000003</v>
      </c>
      <c r="D17143">
        <v>0.53946024000000004</v>
      </c>
      <c r="E17143">
        <v>0.25182939999999998</v>
      </c>
      <c r="F17143">
        <v>8.0955579999999992E-3</v>
      </c>
      <c r="G17143" s="9">
        <v>0.43219656000000001</v>
      </c>
    </row>
    <row r="17144" spans="2:7" x14ac:dyDescent="0.2">
      <c r="B17144" s="101" t="s">
        <v>18209</v>
      </c>
      <c r="C17144">
        <v>0.45551446000000001</v>
      </c>
      <c r="D17144">
        <v>0.52850145000000004</v>
      </c>
      <c r="E17144">
        <v>0.24581030000000001</v>
      </c>
      <c r="F17144">
        <v>8.3650135E-2</v>
      </c>
      <c r="G17144" s="9">
        <v>0.37055883000000001</v>
      </c>
    </row>
    <row r="17145" spans="2:7" x14ac:dyDescent="0.2">
      <c r="B17145" s="101" t="s">
        <v>18210</v>
      </c>
      <c r="C17145">
        <v>0.78223419999999999</v>
      </c>
      <c r="D17145">
        <v>0.57863390000000003</v>
      </c>
      <c r="E17145">
        <v>0.23519464000000001</v>
      </c>
      <c r="F17145">
        <v>8.764015E-2</v>
      </c>
      <c r="G17145" s="9">
        <v>0.88097990000000004</v>
      </c>
    </row>
    <row r="17146" spans="2:7" x14ac:dyDescent="0.2">
      <c r="B17146" s="101" t="s">
        <v>18211</v>
      </c>
      <c r="C17146">
        <v>0.49826953000000002</v>
      </c>
      <c r="D17146">
        <v>0.51815089999999997</v>
      </c>
      <c r="E17146">
        <v>5.5969350000000001E-2</v>
      </c>
      <c r="F17146">
        <v>0.53701960000000004</v>
      </c>
      <c r="G17146" s="9">
        <v>0.31669744999999999</v>
      </c>
    </row>
    <row r="17147" spans="2:7" x14ac:dyDescent="0.2">
      <c r="B17147" s="101" t="s">
        <v>18212</v>
      </c>
      <c r="C17147">
        <v>0.33540386</v>
      </c>
      <c r="D17147">
        <v>0.28028217</v>
      </c>
      <c r="E17147">
        <v>0.10678499</v>
      </c>
      <c r="F17147">
        <v>1.0357168E-2</v>
      </c>
      <c r="G17147" s="9">
        <v>0.49534669999999997</v>
      </c>
    </row>
    <row r="17148" spans="2:7" x14ac:dyDescent="0.2">
      <c r="B17148" s="101" t="s">
        <v>18213</v>
      </c>
      <c r="C17148">
        <v>0.7064587</v>
      </c>
      <c r="D17148">
        <v>0.40703980000000001</v>
      </c>
      <c r="E17148">
        <v>0.67794670000000001</v>
      </c>
      <c r="F17148">
        <v>1.08318</v>
      </c>
      <c r="G17148" s="9">
        <v>0.64788234</v>
      </c>
    </row>
    <row r="17149" spans="2:7" x14ac:dyDescent="0.2">
      <c r="B17149" s="101" t="s">
        <v>18214</v>
      </c>
      <c r="C17149">
        <v>0.29288512</v>
      </c>
      <c r="D17149">
        <v>0.68006873000000001</v>
      </c>
      <c r="E17149">
        <v>2.1332864E-2</v>
      </c>
      <c r="F17149">
        <v>0.31721166000000001</v>
      </c>
      <c r="G17149" s="9">
        <v>0.24408937</v>
      </c>
    </row>
    <row r="17150" spans="2:7" x14ac:dyDescent="0.2">
      <c r="B17150" s="101" t="s">
        <v>18215</v>
      </c>
      <c r="C17150">
        <v>0.40765548000000001</v>
      </c>
      <c r="D17150">
        <v>0.40385549999999998</v>
      </c>
      <c r="E17150">
        <v>0.31781593000000002</v>
      </c>
      <c r="F17150">
        <v>0.27411406999999999</v>
      </c>
      <c r="G17150" s="9">
        <v>7.0511950000000004E-2</v>
      </c>
    </row>
    <row r="17151" spans="2:7" x14ac:dyDescent="0.2">
      <c r="B17151" s="101" t="s">
        <v>18216</v>
      </c>
      <c r="C17151">
        <v>0.68945440000000002</v>
      </c>
      <c r="D17151">
        <v>0.56852245000000001</v>
      </c>
      <c r="E17151">
        <v>0.27477457999999999</v>
      </c>
      <c r="F17151">
        <v>4.7548929999999996E-3</v>
      </c>
      <c r="G17151" s="9">
        <v>0.24330932999999999</v>
      </c>
    </row>
    <row r="17152" spans="2:7" x14ac:dyDescent="0.2">
      <c r="B17152" s="101" t="s">
        <v>18217</v>
      </c>
      <c r="C17152">
        <v>0.83778673000000004</v>
      </c>
      <c r="D17152">
        <v>5.2080176999999998E-2</v>
      </c>
      <c r="E17152">
        <v>0.22073063000000001</v>
      </c>
      <c r="F17152">
        <v>0.64172154999999997</v>
      </c>
      <c r="G17152" s="9">
        <v>0.55105820000000005</v>
      </c>
    </row>
    <row r="17153" spans="2:7" x14ac:dyDescent="0.2">
      <c r="B17153" s="101" t="s">
        <v>18218</v>
      </c>
      <c r="C17153">
        <v>0.21158278</v>
      </c>
      <c r="D17153">
        <v>0.65800559999999997</v>
      </c>
      <c r="E17153">
        <v>0.38843262000000001</v>
      </c>
      <c r="F17153">
        <v>1.9890577999999999E-2</v>
      </c>
      <c r="G17153" s="9">
        <v>2.4161706000000002E-2</v>
      </c>
    </row>
    <row r="17154" spans="2:7" x14ac:dyDescent="0.2">
      <c r="B17154" s="101" t="s">
        <v>18219</v>
      </c>
      <c r="C17154">
        <v>0.83079610000000004</v>
      </c>
      <c r="D17154">
        <v>0.55340093000000001</v>
      </c>
      <c r="E17154">
        <v>0.53880620000000001</v>
      </c>
      <c r="F17154">
        <v>0.37786520000000001</v>
      </c>
      <c r="G17154" s="9">
        <v>5.1917895999999998E-2</v>
      </c>
    </row>
    <row r="17155" spans="2:7" x14ac:dyDescent="0.2">
      <c r="B17155" s="101" t="s">
        <v>18220</v>
      </c>
      <c r="C17155">
        <v>0.67284864</v>
      </c>
      <c r="D17155">
        <v>0.56376519999999997</v>
      </c>
      <c r="E17155">
        <v>0.32505450000000002</v>
      </c>
      <c r="F17155">
        <v>0.59958129999999998</v>
      </c>
      <c r="G17155" s="9">
        <v>0.27426106</v>
      </c>
    </row>
    <row r="17156" spans="2:7" x14ac:dyDescent="0.2">
      <c r="B17156" s="101" t="s">
        <v>18221</v>
      </c>
      <c r="C17156">
        <v>0.72475845000000005</v>
      </c>
      <c r="D17156">
        <v>1.0002522999999999E-2</v>
      </c>
      <c r="E17156">
        <v>0.83307759999999997</v>
      </c>
      <c r="F17156">
        <v>0.41749259999999999</v>
      </c>
      <c r="G17156" s="9">
        <v>0.65406880000000001</v>
      </c>
    </row>
    <row r="17157" spans="2:7" x14ac:dyDescent="0.2">
      <c r="B17157" s="101" t="s">
        <v>18222</v>
      </c>
      <c r="C17157">
        <v>0.93470489999999995</v>
      </c>
      <c r="D17157">
        <v>0.28613066999999998</v>
      </c>
      <c r="E17157">
        <v>0.34498881999999997</v>
      </c>
      <c r="F17157">
        <v>0.39720403999999998</v>
      </c>
      <c r="G17157" s="9">
        <v>0.40999600000000003</v>
      </c>
    </row>
    <row r="17158" spans="2:7" x14ac:dyDescent="0.2">
      <c r="B17158" s="101" t="s">
        <v>18223</v>
      </c>
      <c r="C17158">
        <v>0.25899124000000001</v>
      </c>
      <c r="D17158">
        <v>0.80414545999999998</v>
      </c>
      <c r="E17158">
        <v>0.31130970000000002</v>
      </c>
      <c r="F17158">
        <v>0.53314720000000004</v>
      </c>
      <c r="G17158" s="9">
        <v>0.91683060000000005</v>
      </c>
    </row>
    <row r="17159" spans="2:7" x14ac:dyDescent="0.2">
      <c r="B17159" s="101" t="s">
        <v>18224</v>
      </c>
      <c r="C17159">
        <v>0.65770399999999996</v>
      </c>
      <c r="D17159">
        <v>0.50159819999999999</v>
      </c>
      <c r="E17159">
        <v>0.59546290000000002</v>
      </c>
      <c r="F17159">
        <v>0.55935049999999997</v>
      </c>
      <c r="G17159" s="9">
        <v>0.54503109999999999</v>
      </c>
    </row>
    <row r="17160" spans="2:7" x14ac:dyDescent="0.2">
      <c r="B17160" s="101" t="s">
        <v>18225</v>
      </c>
      <c r="C17160">
        <v>4.9498963999999999E-2</v>
      </c>
      <c r="D17160">
        <v>0.25469502999999999</v>
      </c>
      <c r="E17160">
        <v>0.15993388</v>
      </c>
      <c r="F17160">
        <v>0.10762084</v>
      </c>
      <c r="G17160" s="9">
        <v>0.61748709999999996</v>
      </c>
    </row>
    <row r="17161" spans="2:7" x14ac:dyDescent="0.2">
      <c r="B17161" s="101" t="s">
        <v>18226</v>
      </c>
      <c r="C17161">
        <v>0.25978987999999997</v>
      </c>
      <c r="D17161">
        <v>0.12342879</v>
      </c>
      <c r="E17161">
        <v>0.40577874000000003</v>
      </c>
      <c r="F17161">
        <v>0.36521103999999999</v>
      </c>
      <c r="G17161" s="9">
        <v>0.36375659999999999</v>
      </c>
    </row>
    <row r="17162" spans="2:7" x14ac:dyDescent="0.2">
      <c r="B17162" s="101" t="s">
        <v>18227</v>
      </c>
      <c r="C17162">
        <v>0.62250839999999996</v>
      </c>
      <c r="D17162">
        <v>0.71403220000000001</v>
      </c>
      <c r="E17162">
        <v>0.33811444000000002</v>
      </c>
      <c r="F17162">
        <v>0.36812963999999998</v>
      </c>
      <c r="G17162" s="9">
        <v>0.49795738000000001</v>
      </c>
    </row>
    <row r="17163" spans="2:7" x14ac:dyDescent="0.2">
      <c r="B17163" s="101" t="s">
        <v>18228</v>
      </c>
      <c r="C17163">
        <v>0.58309834999999999</v>
      </c>
      <c r="D17163">
        <v>0.49187487000000002</v>
      </c>
      <c r="E17163">
        <v>0.28351143000000001</v>
      </c>
      <c r="F17163">
        <v>0.57942070000000001</v>
      </c>
      <c r="G17163" s="9">
        <v>0.44992703000000001</v>
      </c>
    </row>
    <row r="17164" spans="2:7" x14ac:dyDescent="0.2">
      <c r="B17164" s="101" t="s">
        <v>18229</v>
      </c>
      <c r="C17164">
        <v>0.86008744999999998</v>
      </c>
      <c r="D17164">
        <v>0.70834386000000005</v>
      </c>
      <c r="E17164">
        <v>0.730846</v>
      </c>
      <c r="F17164">
        <v>0.78882699999999994</v>
      </c>
      <c r="G17164" s="9">
        <v>0.55377339999999997</v>
      </c>
    </row>
    <row r="17165" spans="2:7" x14ac:dyDescent="0.2">
      <c r="B17165" s="101" t="s">
        <v>18230</v>
      </c>
      <c r="C17165">
        <v>0.90220106</v>
      </c>
      <c r="D17165">
        <v>0.56050473000000001</v>
      </c>
      <c r="E17165">
        <v>0.51181823000000004</v>
      </c>
      <c r="F17165">
        <v>0.89745750000000002</v>
      </c>
      <c r="G17165" s="9">
        <v>1.1490091</v>
      </c>
    </row>
    <row r="17166" spans="2:7" x14ac:dyDescent="0.2">
      <c r="B17166" s="101" t="s">
        <v>18231</v>
      </c>
      <c r="C17166">
        <v>0.37040898</v>
      </c>
      <c r="D17166">
        <v>0.93391670000000004</v>
      </c>
      <c r="E17166">
        <v>0.62271560000000004</v>
      </c>
      <c r="F17166">
        <v>0.14129746000000001</v>
      </c>
      <c r="G17166" s="9">
        <v>0.74168794999999998</v>
      </c>
    </row>
    <row r="17167" spans="2:7" x14ac:dyDescent="0.2">
      <c r="B17167" s="101" t="s">
        <v>18232</v>
      </c>
      <c r="C17167">
        <v>0.54178269999999995</v>
      </c>
      <c r="D17167">
        <v>0.61611159999999998</v>
      </c>
      <c r="E17167">
        <v>0.33864440000000001</v>
      </c>
      <c r="F17167">
        <v>0.21659443</v>
      </c>
      <c r="G17167" s="9">
        <v>0.19553648000000001</v>
      </c>
    </row>
    <row r="17168" spans="2:7" x14ac:dyDescent="0.2">
      <c r="B17168" s="101" t="s">
        <v>18233</v>
      </c>
      <c r="C17168">
        <v>6.1705812999999998E-2</v>
      </c>
      <c r="D17168">
        <v>0.48106011999999998</v>
      </c>
      <c r="E17168">
        <v>0.15609379000000001</v>
      </c>
      <c r="F17168">
        <v>0.22626363999999999</v>
      </c>
      <c r="G17168" s="9">
        <v>0.41217166</v>
      </c>
    </row>
    <row r="17169" spans="2:7" x14ac:dyDescent="0.2">
      <c r="B17169" s="101" t="s">
        <v>18234</v>
      </c>
      <c r="C17169">
        <v>0.22994849000000001</v>
      </c>
      <c r="D17169">
        <v>0.62424829999999998</v>
      </c>
      <c r="E17169">
        <v>0.27804570000000001</v>
      </c>
      <c r="F17169">
        <v>0.20820688000000001</v>
      </c>
      <c r="G17169" s="9">
        <v>9.0152256E-2</v>
      </c>
    </row>
    <row r="17170" spans="2:7" x14ac:dyDescent="0.2">
      <c r="B17170" s="101" t="s">
        <v>18235</v>
      </c>
      <c r="C17170">
        <v>0.33339649999999998</v>
      </c>
      <c r="D17170">
        <v>0.45568225000000001</v>
      </c>
      <c r="E17170">
        <v>1.7436070000000001E-3</v>
      </c>
      <c r="F17170">
        <v>0.33875576000000002</v>
      </c>
      <c r="G17170" s="9">
        <v>0.13278462999999999</v>
      </c>
    </row>
    <row r="17171" spans="2:7" x14ac:dyDescent="0.2">
      <c r="B17171" s="101" t="s">
        <v>18236</v>
      </c>
      <c r="C17171">
        <v>2.5193729000000002E-2</v>
      </c>
      <c r="D17171">
        <v>0.43851033</v>
      </c>
      <c r="E17171">
        <v>4.8757760000000001E-3</v>
      </c>
      <c r="F17171">
        <v>0.32397860000000001</v>
      </c>
      <c r="G17171" s="9">
        <v>0.6307606</v>
      </c>
    </row>
    <row r="17172" spans="2:7" x14ac:dyDescent="0.2">
      <c r="B17172" s="101" t="s">
        <v>18237</v>
      </c>
      <c r="C17172">
        <v>0.44783822000000001</v>
      </c>
      <c r="D17172">
        <v>0.55674182999999999</v>
      </c>
      <c r="E17172">
        <v>0.31655917</v>
      </c>
      <c r="F17172">
        <v>0.49246854000000001</v>
      </c>
      <c r="G17172" s="9">
        <v>0.412632</v>
      </c>
    </row>
    <row r="17173" spans="2:7" x14ac:dyDescent="0.2">
      <c r="B17173" s="101" t="s">
        <v>18238</v>
      </c>
      <c r="C17173">
        <v>0.43729687</v>
      </c>
      <c r="D17173">
        <v>0.69730979999999998</v>
      </c>
      <c r="E17173">
        <v>1.2692907999999999E-2</v>
      </c>
      <c r="F17173">
        <v>0.60711400000000004</v>
      </c>
      <c r="G17173" s="9">
        <v>0.67561689999999996</v>
      </c>
    </row>
    <row r="17174" spans="2:7" x14ac:dyDescent="0.2">
      <c r="B17174" s="101" t="s">
        <v>18239</v>
      </c>
      <c r="C17174">
        <v>0.85644114000000005</v>
      </c>
      <c r="D17174">
        <v>0.64345450000000004</v>
      </c>
      <c r="E17174">
        <v>0.65557460000000001</v>
      </c>
      <c r="F17174">
        <v>0.56020932999999995</v>
      </c>
      <c r="G17174" s="9">
        <v>0.44488496</v>
      </c>
    </row>
    <row r="17175" spans="2:7" x14ac:dyDescent="0.2">
      <c r="B17175" s="101" t="s">
        <v>18240</v>
      </c>
      <c r="C17175">
        <v>0.86830246</v>
      </c>
      <c r="D17175">
        <v>0.25431346999999999</v>
      </c>
      <c r="E17175">
        <v>0.34919143000000002</v>
      </c>
      <c r="F17175">
        <v>0.23147640999999999</v>
      </c>
      <c r="G17175" s="9">
        <v>0.66882200000000003</v>
      </c>
    </row>
    <row r="17176" spans="2:7" x14ac:dyDescent="0.2">
      <c r="B17176" s="101" t="s">
        <v>18241</v>
      </c>
      <c r="C17176">
        <v>0.22296073999999999</v>
      </c>
      <c r="D17176">
        <v>0.7665537</v>
      </c>
      <c r="E17176">
        <v>0.11816047</v>
      </c>
      <c r="F17176">
        <v>0.31268972</v>
      </c>
      <c r="G17176" s="9">
        <v>0.15766837</v>
      </c>
    </row>
    <row r="17177" spans="2:7" x14ac:dyDescent="0.2">
      <c r="B17177" s="101" t="s">
        <v>18242</v>
      </c>
      <c r="C17177">
        <v>0.39465776000000002</v>
      </c>
      <c r="D17177">
        <v>0.12827060000000001</v>
      </c>
      <c r="E17177">
        <v>0.42265373000000001</v>
      </c>
      <c r="F17177">
        <v>0.57277995000000004</v>
      </c>
      <c r="G17177" s="9">
        <v>0.45882194999999998</v>
      </c>
    </row>
    <row r="17178" spans="2:7" x14ac:dyDescent="0.2">
      <c r="B17178" s="101" t="s">
        <v>18243</v>
      </c>
      <c r="C17178">
        <v>0.46164727</v>
      </c>
      <c r="D17178">
        <v>0.48538219999999999</v>
      </c>
      <c r="E17178">
        <v>0.34631111999999997</v>
      </c>
      <c r="F17178">
        <v>0.22813686999999999</v>
      </c>
      <c r="G17178" s="9">
        <v>5.7880229999999998E-2</v>
      </c>
    </row>
    <row r="17179" spans="2:7" x14ac:dyDescent="0.2">
      <c r="B17179" s="101" t="s">
        <v>18244</v>
      </c>
      <c r="C17179">
        <v>0.53937420000000003</v>
      </c>
      <c r="D17179">
        <v>0.76856880000000005</v>
      </c>
      <c r="E17179">
        <v>0.26798507999999999</v>
      </c>
      <c r="F17179">
        <v>0.36007306</v>
      </c>
      <c r="G17179" s="9">
        <v>0.11690127</v>
      </c>
    </row>
    <row r="17180" spans="2:7" x14ac:dyDescent="0.2">
      <c r="B17180" s="101" t="s">
        <v>18245</v>
      </c>
      <c r="C17180">
        <v>0.41245174000000001</v>
      </c>
      <c r="D17180">
        <v>0.56509949999999998</v>
      </c>
      <c r="E17180">
        <v>0.26236271999999999</v>
      </c>
      <c r="F17180">
        <v>0.49770271999999999</v>
      </c>
      <c r="G17180" s="9">
        <v>0.34884179999999998</v>
      </c>
    </row>
    <row r="17181" spans="2:7" x14ac:dyDescent="0.2">
      <c r="B17181" s="101" t="s">
        <v>18246</v>
      </c>
      <c r="C17181">
        <v>0.43442944</v>
      </c>
      <c r="D17181">
        <v>0.16706963999999999</v>
      </c>
      <c r="E17181">
        <v>-4.6880079999999996E-3</v>
      </c>
      <c r="F17181">
        <v>0.60845990000000005</v>
      </c>
      <c r="G17181" s="9">
        <v>0.57608959999999998</v>
      </c>
    </row>
    <row r="17182" spans="2:7" x14ac:dyDescent="0.2">
      <c r="B17182" s="101" t="s">
        <v>18247</v>
      </c>
      <c r="C17182">
        <v>0.53280634000000004</v>
      </c>
      <c r="D17182">
        <v>0.27934514999999999</v>
      </c>
      <c r="E17182">
        <v>0.33691725</v>
      </c>
      <c r="F17182">
        <v>3.8271016999999997E-2</v>
      </c>
      <c r="G17182" s="9">
        <v>3.0689698000000001E-2</v>
      </c>
    </row>
    <row r="17183" spans="2:7" x14ac:dyDescent="0.2">
      <c r="B17183" s="101" t="s">
        <v>18248</v>
      </c>
      <c r="C17183">
        <v>0.56232654999999998</v>
      </c>
      <c r="D17183">
        <v>0.23028369000000001</v>
      </c>
      <c r="E17183">
        <v>0.22258103000000001</v>
      </c>
      <c r="F17183">
        <v>0.48730542999999998</v>
      </c>
      <c r="G17183" s="9">
        <v>0.49917329999999999</v>
      </c>
    </row>
    <row r="17184" spans="2:7" x14ac:dyDescent="0.2">
      <c r="B17184" s="101" t="s">
        <v>18249</v>
      </c>
      <c r="C17184">
        <v>1.0684644000000001</v>
      </c>
      <c r="D17184">
        <v>0.65858656000000004</v>
      </c>
      <c r="E17184">
        <v>0.2753391</v>
      </c>
      <c r="F17184">
        <v>0.28375109999999998</v>
      </c>
      <c r="G17184" s="9">
        <v>0.84776854999999995</v>
      </c>
    </row>
    <row r="17185" spans="2:7" x14ac:dyDescent="0.2">
      <c r="B17185" s="101" t="s">
        <v>18250</v>
      </c>
      <c r="C17185">
        <v>0.43294700000000003</v>
      </c>
      <c r="D17185">
        <v>0.78759842999999996</v>
      </c>
      <c r="E17185">
        <v>-2.9081269999999999E-3</v>
      </c>
      <c r="F17185">
        <v>0.25509273999999998</v>
      </c>
      <c r="G17185" s="9">
        <v>0.53158970000000005</v>
      </c>
    </row>
    <row r="17186" spans="2:7" x14ac:dyDescent="0.2">
      <c r="B17186" s="101" t="s">
        <v>18251</v>
      </c>
      <c r="C17186">
        <v>0.40240197999999999</v>
      </c>
      <c r="D17186">
        <v>0.69828199999999996</v>
      </c>
      <c r="E17186">
        <v>0.49739453</v>
      </c>
      <c r="F17186">
        <v>0.50207170000000001</v>
      </c>
      <c r="G17186" s="9">
        <v>0.26837978000000001</v>
      </c>
    </row>
    <row r="17187" spans="2:7" x14ac:dyDescent="0.2">
      <c r="B17187" s="101" t="s">
        <v>18252</v>
      </c>
      <c r="C17187">
        <v>0.19784413000000001</v>
      </c>
      <c r="D17187">
        <v>0.50740510000000005</v>
      </c>
      <c r="E17187">
        <v>0.44130910000000001</v>
      </c>
      <c r="F17187">
        <v>0.1666097</v>
      </c>
      <c r="G17187" s="9">
        <v>0.29680319999999999</v>
      </c>
    </row>
    <row r="17188" spans="2:7" x14ac:dyDescent="0.2">
      <c r="B17188" s="101" t="s">
        <v>18253</v>
      </c>
      <c r="C17188">
        <v>0.81853867000000002</v>
      </c>
      <c r="D17188">
        <v>0.39092919999999998</v>
      </c>
      <c r="E17188">
        <v>0.60418879999999997</v>
      </c>
      <c r="F17188">
        <v>0.56606060000000002</v>
      </c>
      <c r="G17188" s="9">
        <v>0.53939926999999999</v>
      </c>
    </row>
    <row r="17189" spans="2:7" x14ac:dyDescent="0.2">
      <c r="B17189" s="101" t="s">
        <v>18254</v>
      </c>
      <c r="C17189">
        <v>0.38269799999999998</v>
      </c>
      <c r="D17189">
        <v>0.66215880000000005</v>
      </c>
      <c r="E17189">
        <v>0.34966912999999999</v>
      </c>
      <c r="F17189">
        <v>0.21198268000000001</v>
      </c>
      <c r="G17189" s="9">
        <v>0.64675932999999997</v>
      </c>
    </row>
    <row r="17190" spans="2:7" x14ac:dyDescent="0.2">
      <c r="B17190" s="101" t="s">
        <v>18255</v>
      </c>
      <c r="C17190">
        <v>0.64721320000000004</v>
      </c>
      <c r="D17190">
        <v>0.36328339999999998</v>
      </c>
      <c r="E17190">
        <v>0.65549462999999997</v>
      </c>
      <c r="F17190">
        <v>0.46070248000000003</v>
      </c>
      <c r="G17190" s="9">
        <v>0.50039940000000005</v>
      </c>
    </row>
    <row r="17191" spans="2:7" x14ac:dyDescent="0.2">
      <c r="B17191" s="101" t="s">
        <v>18256</v>
      </c>
      <c r="C17191">
        <v>0.78804432999999996</v>
      </c>
      <c r="D17191">
        <v>0.65591169999999999</v>
      </c>
      <c r="E17191">
        <v>0.23346178000000001</v>
      </c>
      <c r="F17191">
        <v>0.74985575999999998</v>
      </c>
      <c r="G17191" s="9">
        <v>0.82162159999999995</v>
      </c>
    </row>
    <row r="17192" spans="2:7" x14ac:dyDescent="0.2">
      <c r="B17192" s="101" t="s">
        <v>18257</v>
      </c>
      <c r="C17192">
        <v>0.36275183999999999</v>
      </c>
      <c r="D17192">
        <v>0.48765996</v>
      </c>
      <c r="E17192">
        <v>-2.6073910000000001E-3</v>
      </c>
      <c r="F17192">
        <v>0.28811646000000002</v>
      </c>
      <c r="G17192" s="9">
        <v>0.28928791999999998</v>
      </c>
    </row>
    <row r="17193" spans="2:7" x14ac:dyDescent="0.2">
      <c r="B17193" s="101" t="s">
        <v>18258</v>
      </c>
      <c r="C17193">
        <v>7.8069954999999996E-2</v>
      </c>
      <c r="D17193">
        <v>0.49763459999999998</v>
      </c>
      <c r="E17193">
        <v>9.817729E-2</v>
      </c>
      <c r="F17193">
        <v>8.9410506000000001E-2</v>
      </c>
      <c r="G17193" s="9">
        <v>0.61965495000000004</v>
      </c>
    </row>
    <row r="17194" spans="2:7" x14ac:dyDescent="0.2">
      <c r="B17194" s="101" t="s">
        <v>18259</v>
      </c>
      <c r="C17194">
        <v>0.57574093000000004</v>
      </c>
      <c r="D17194">
        <v>0.47208624999999999</v>
      </c>
      <c r="E17194">
        <v>0.34496492000000001</v>
      </c>
      <c r="F17194">
        <v>0.45456338000000002</v>
      </c>
      <c r="G17194" s="9">
        <v>0.30174714000000002</v>
      </c>
    </row>
    <row r="17195" spans="2:7" x14ac:dyDescent="0.2">
      <c r="B17195" s="101" t="s">
        <v>18260</v>
      </c>
      <c r="C17195">
        <v>0.13873260000000001</v>
      </c>
      <c r="D17195">
        <v>0.52750545999999998</v>
      </c>
      <c r="E17195">
        <v>-8.280773E-3</v>
      </c>
      <c r="F17195">
        <v>0.15548718</v>
      </c>
      <c r="G17195" s="9">
        <v>0.3105385</v>
      </c>
    </row>
    <row r="17196" spans="2:7" x14ac:dyDescent="0.2">
      <c r="B17196" s="101" t="s">
        <v>18261</v>
      </c>
      <c r="C17196">
        <v>0.55059139999999995</v>
      </c>
      <c r="D17196">
        <v>0.40672603000000002</v>
      </c>
      <c r="E17196">
        <v>0.52865470000000003</v>
      </c>
      <c r="F17196">
        <v>0.51071787000000002</v>
      </c>
      <c r="G17196" s="9">
        <v>0.34398347000000001</v>
      </c>
    </row>
    <row r="17197" spans="2:7" x14ac:dyDescent="0.2">
      <c r="B17197" s="101" t="s">
        <v>18262</v>
      </c>
      <c r="C17197">
        <v>0.20738201000000001</v>
      </c>
      <c r="D17197">
        <v>0.48878944000000002</v>
      </c>
      <c r="E17197">
        <v>0.50609059999999995</v>
      </c>
      <c r="F17197">
        <v>0.37665007</v>
      </c>
      <c r="G17197" s="9">
        <v>0.15727498000000001</v>
      </c>
    </row>
    <row r="17198" spans="2:7" x14ac:dyDescent="0.2">
      <c r="B17198" s="101" t="s">
        <v>18263</v>
      </c>
      <c r="C17198">
        <v>0.38250132999999997</v>
      </c>
      <c r="D17198">
        <v>0.62811923000000003</v>
      </c>
      <c r="E17198">
        <v>0.49232769999999998</v>
      </c>
      <c r="F17198">
        <v>0.38671684000000001</v>
      </c>
      <c r="G17198" s="9">
        <v>0.32091436000000001</v>
      </c>
    </row>
    <row r="17199" spans="2:7" x14ac:dyDescent="0.2">
      <c r="B17199" s="101" t="s">
        <v>18264</v>
      </c>
      <c r="C17199">
        <v>1.033296</v>
      </c>
      <c r="D17199">
        <v>0.41206837000000002</v>
      </c>
      <c r="E17199">
        <v>0.21814223999999999</v>
      </c>
      <c r="F17199">
        <v>0.39132273000000001</v>
      </c>
      <c r="G17199" s="9">
        <v>0.76593469999999997</v>
      </c>
    </row>
    <row r="17200" spans="2:7" x14ac:dyDescent="0.2">
      <c r="B17200" s="101" t="s">
        <v>18265</v>
      </c>
      <c r="C17200">
        <v>0.106229134</v>
      </c>
      <c r="D17200">
        <v>0.39982580000000001</v>
      </c>
      <c r="E17200">
        <v>1.0344371E-2</v>
      </c>
      <c r="F17200">
        <v>0.57169570000000003</v>
      </c>
      <c r="G17200" s="9">
        <v>0.2523244</v>
      </c>
    </row>
    <row r="17201" spans="2:7" x14ac:dyDescent="0.2">
      <c r="B17201" s="101" t="s">
        <v>18266</v>
      </c>
      <c r="C17201">
        <v>0.98391664000000001</v>
      </c>
      <c r="D17201">
        <v>0.50264865000000003</v>
      </c>
      <c r="E17201">
        <v>0.27310879999999998</v>
      </c>
      <c r="F17201">
        <v>9.2026880000000005E-3</v>
      </c>
      <c r="G17201" s="9">
        <v>0.47351919999999997</v>
      </c>
    </row>
    <row r="17202" spans="2:7" x14ac:dyDescent="0.2">
      <c r="B17202" s="101" t="s">
        <v>18267</v>
      </c>
      <c r="C17202">
        <v>0.26891737999999998</v>
      </c>
      <c r="D17202">
        <v>0.22511107</v>
      </c>
      <c r="E17202">
        <v>0.21334330000000001</v>
      </c>
      <c r="F17202">
        <v>0.78741859999999997</v>
      </c>
      <c r="G17202" s="9">
        <v>0.68281890000000001</v>
      </c>
    </row>
    <row r="17203" spans="2:7" x14ac:dyDescent="0.2">
      <c r="B17203" s="101" t="s">
        <v>18268</v>
      </c>
      <c r="C17203">
        <v>0.57158655000000003</v>
      </c>
      <c r="D17203">
        <v>0.48687374999999999</v>
      </c>
      <c r="E17203">
        <v>1.3347649999999999E-3</v>
      </c>
      <c r="F17203">
        <v>0.66756225000000002</v>
      </c>
      <c r="G17203" s="9">
        <v>0.62745154000000003</v>
      </c>
    </row>
    <row r="17204" spans="2:7" x14ac:dyDescent="0.2">
      <c r="B17204" s="101" t="s">
        <v>18269</v>
      </c>
      <c r="C17204">
        <v>0.20118484</v>
      </c>
      <c r="D17204">
        <v>0.29417914000000001</v>
      </c>
      <c r="E17204">
        <v>-1.794435E-3</v>
      </c>
      <c r="F17204">
        <v>0.28020002999999999</v>
      </c>
      <c r="G17204" s="9">
        <v>0.1919129</v>
      </c>
    </row>
    <row r="17205" spans="2:7" x14ac:dyDescent="0.2">
      <c r="B17205" s="101" t="s">
        <v>18270</v>
      </c>
      <c r="C17205">
        <v>0.41119376000000002</v>
      </c>
      <c r="D17205">
        <v>0.57764864000000005</v>
      </c>
      <c r="E17205">
        <v>0.13544956</v>
      </c>
      <c r="F17205">
        <v>0.19464658000000001</v>
      </c>
      <c r="G17205" s="9">
        <v>1.6218591000000001E-2</v>
      </c>
    </row>
    <row r="17206" spans="2:7" x14ac:dyDescent="0.2">
      <c r="B17206" s="101" t="s">
        <v>18271</v>
      </c>
      <c r="C17206">
        <v>0.31285098</v>
      </c>
      <c r="D17206">
        <v>0.53279520000000002</v>
      </c>
      <c r="E17206">
        <v>9.3169816000000003E-2</v>
      </c>
      <c r="F17206">
        <v>0.43416545000000001</v>
      </c>
      <c r="G17206" s="9">
        <v>0.39103416000000002</v>
      </c>
    </row>
    <row r="17207" spans="2:7" x14ac:dyDescent="0.2">
      <c r="B17207" s="101" t="s">
        <v>18272</v>
      </c>
      <c r="C17207">
        <v>0.41039530000000002</v>
      </c>
      <c r="D17207">
        <v>0.709287</v>
      </c>
      <c r="E17207">
        <v>0.62119572999999995</v>
      </c>
      <c r="F17207">
        <v>0.59721789999999997</v>
      </c>
      <c r="G17207" s="9">
        <v>0.47588580000000003</v>
      </c>
    </row>
    <row r="17208" spans="2:7" x14ac:dyDescent="0.2">
      <c r="B17208" s="101" t="s">
        <v>18273</v>
      </c>
      <c r="C17208">
        <v>0.56449930000000004</v>
      </c>
      <c r="D17208">
        <v>0.46229642999999998</v>
      </c>
      <c r="E17208">
        <v>0.38175120000000001</v>
      </c>
      <c r="F17208">
        <v>0.63297930000000002</v>
      </c>
      <c r="G17208" s="9">
        <v>0.46962616000000001</v>
      </c>
    </row>
    <row r="17209" spans="2:7" x14ac:dyDescent="0.2">
      <c r="B17209" s="101" t="s">
        <v>18274</v>
      </c>
      <c r="C17209">
        <v>3.1027872000000001E-2</v>
      </c>
      <c r="D17209">
        <v>0.66879886</v>
      </c>
      <c r="E17209">
        <v>0.14735377999999999</v>
      </c>
      <c r="F17209">
        <v>0.49922070000000002</v>
      </c>
      <c r="G17209" s="9">
        <v>0.29950473</v>
      </c>
    </row>
    <row r="17210" spans="2:7" x14ac:dyDescent="0.2">
      <c r="B17210" s="101" t="s">
        <v>18275</v>
      </c>
      <c r="C17210">
        <v>0.78807170000000004</v>
      </c>
      <c r="D17210">
        <v>0.29616146999999998</v>
      </c>
      <c r="E17210">
        <v>0.49438115999999999</v>
      </c>
      <c r="F17210">
        <v>0.61958400000000002</v>
      </c>
      <c r="G17210" s="9">
        <v>0.71923859999999995</v>
      </c>
    </row>
    <row r="17211" spans="2:7" x14ac:dyDescent="0.2">
      <c r="B17211" s="101" t="s">
        <v>18276</v>
      </c>
      <c r="C17211">
        <v>0.95962369999999997</v>
      </c>
      <c r="D17211">
        <v>0.47085147999999999</v>
      </c>
      <c r="E17211">
        <v>0.73368096000000005</v>
      </c>
      <c r="F17211">
        <v>0.98947510000000005</v>
      </c>
      <c r="G17211" s="9">
        <v>0.85258889999999998</v>
      </c>
    </row>
    <row r="17212" spans="2:7" x14ac:dyDescent="0.2">
      <c r="B17212" s="101" t="s">
        <v>18277</v>
      </c>
      <c r="C17212">
        <v>1.5838198000000001E-2</v>
      </c>
      <c r="D17212">
        <v>0.77901279999999995</v>
      </c>
      <c r="E17212">
        <v>0.21416777000000001</v>
      </c>
      <c r="F17212">
        <v>0.40911766999999999</v>
      </c>
      <c r="G17212" s="9">
        <v>3.0743372000000001E-2</v>
      </c>
    </row>
    <row r="17213" spans="2:7" x14ac:dyDescent="0.2">
      <c r="B17213" s="101" t="s">
        <v>18278</v>
      </c>
      <c r="C17213">
        <v>0.41309276</v>
      </c>
      <c r="D17213">
        <v>0.13039447000000001</v>
      </c>
      <c r="E17213">
        <v>0.42101931999999997</v>
      </c>
      <c r="F17213">
        <v>0.36322668000000002</v>
      </c>
      <c r="G17213" s="9">
        <v>0.35753846</v>
      </c>
    </row>
    <row r="17214" spans="2:7" x14ac:dyDescent="0.2">
      <c r="B17214" s="101" t="s">
        <v>18279</v>
      </c>
      <c r="C17214">
        <v>0.27510762</v>
      </c>
      <c r="D17214">
        <v>0.63372899999999999</v>
      </c>
      <c r="E17214">
        <v>0.29403605999999999</v>
      </c>
      <c r="F17214">
        <v>0.5408558</v>
      </c>
      <c r="G17214" s="9">
        <v>0.45348527999999999</v>
      </c>
    </row>
    <row r="17215" spans="2:7" x14ac:dyDescent="0.2">
      <c r="B17215" s="101" t="s">
        <v>18280</v>
      </c>
      <c r="C17215">
        <v>1.0931689</v>
      </c>
      <c r="D17215">
        <v>0.70341222999999997</v>
      </c>
      <c r="E17215">
        <v>0.56704279999999996</v>
      </c>
      <c r="F17215">
        <v>0.81680936000000004</v>
      </c>
      <c r="G17215" s="9">
        <v>0.59107465000000003</v>
      </c>
    </row>
    <row r="17216" spans="2:7" x14ac:dyDescent="0.2">
      <c r="B17216" s="101" t="s">
        <v>18281</v>
      </c>
      <c r="C17216">
        <v>0.51431720000000003</v>
      </c>
      <c r="D17216">
        <v>0.44057032000000002</v>
      </c>
      <c r="E17216">
        <v>0.38148910000000003</v>
      </c>
      <c r="F17216">
        <v>0.29347615999999999</v>
      </c>
      <c r="G17216" s="9">
        <v>0.40287625999999999</v>
      </c>
    </row>
    <row r="17217" spans="2:7" x14ac:dyDescent="0.2">
      <c r="B17217" s="101" t="s">
        <v>18282</v>
      </c>
      <c r="C17217">
        <v>0.4458511</v>
      </c>
      <c r="D17217">
        <v>0.53653640000000002</v>
      </c>
      <c r="E17217">
        <v>0.31201053000000001</v>
      </c>
      <c r="F17217">
        <v>0.11558671</v>
      </c>
      <c r="G17217" s="9">
        <v>8.6331829999999998E-2</v>
      </c>
    </row>
    <row r="17218" spans="2:7" x14ac:dyDescent="0.2">
      <c r="B17218" s="101" t="s">
        <v>18283</v>
      </c>
      <c r="C17218">
        <v>0.33679256000000002</v>
      </c>
      <c r="D17218">
        <v>0.40564834999999999</v>
      </c>
      <c r="E17218">
        <v>0.25808500000000001</v>
      </c>
      <c r="F17218">
        <v>0.73182064000000002</v>
      </c>
      <c r="G17218" s="9">
        <v>0.69522273999999995</v>
      </c>
    </row>
    <row r="17219" spans="2:7" x14ac:dyDescent="0.2">
      <c r="B17219" s="101" t="s">
        <v>18284</v>
      </c>
      <c r="C17219">
        <v>0.96421175999999997</v>
      </c>
      <c r="D17219">
        <v>8.3749480000000001E-2</v>
      </c>
      <c r="E17219">
        <v>0.66862619999999995</v>
      </c>
      <c r="F17219">
        <v>0.57524156999999998</v>
      </c>
      <c r="G17219" s="9">
        <v>0.60606070000000001</v>
      </c>
    </row>
    <row r="17220" spans="2:7" x14ac:dyDescent="0.2">
      <c r="B17220" s="101" t="s">
        <v>18285</v>
      </c>
      <c r="C17220">
        <v>0.48132079999999999</v>
      </c>
      <c r="D17220">
        <v>0.93735075000000001</v>
      </c>
      <c r="E17220">
        <v>0.53577936000000004</v>
      </c>
      <c r="F17220">
        <v>0.65141106000000004</v>
      </c>
      <c r="G17220" s="9">
        <v>1.0806652999999999</v>
      </c>
    </row>
    <row r="17221" spans="2:7" x14ac:dyDescent="0.2">
      <c r="B17221" s="101" t="s">
        <v>18286</v>
      </c>
      <c r="C17221">
        <v>0.43313170000000001</v>
      </c>
      <c r="D17221">
        <v>0.48022488000000002</v>
      </c>
      <c r="E17221">
        <v>0.66034687000000003</v>
      </c>
      <c r="F17221">
        <v>0.32715460000000002</v>
      </c>
      <c r="G17221" s="9">
        <v>0.33135989999999999</v>
      </c>
    </row>
    <row r="17222" spans="2:7" x14ac:dyDescent="0.2">
      <c r="B17222" s="101" t="s">
        <v>18287</v>
      </c>
      <c r="C17222">
        <v>0.22314310000000001</v>
      </c>
      <c r="D17222">
        <v>0.68572299999999997</v>
      </c>
      <c r="E17222">
        <v>0.23702788</v>
      </c>
      <c r="F17222">
        <v>0.18664986</v>
      </c>
      <c r="G17222" s="9">
        <v>0.65193003000000005</v>
      </c>
    </row>
    <row r="17223" spans="2:7" x14ac:dyDescent="0.2">
      <c r="B17223" s="101" t="s">
        <v>18288</v>
      </c>
      <c r="C17223">
        <v>0.60878222999999998</v>
      </c>
      <c r="D17223">
        <v>0.43925405000000001</v>
      </c>
      <c r="E17223">
        <v>0.37131261999999998</v>
      </c>
      <c r="F17223">
        <v>0.48923483000000001</v>
      </c>
      <c r="G17223" s="9">
        <v>0.21475781999999999</v>
      </c>
    </row>
    <row r="17224" spans="2:7" x14ac:dyDescent="0.2">
      <c r="B17224" s="101" t="s">
        <v>18289</v>
      </c>
      <c r="C17224">
        <v>0.72772806999999995</v>
      </c>
      <c r="D17224">
        <v>0.63975570000000004</v>
      </c>
      <c r="E17224">
        <v>0.18032066999999999</v>
      </c>
      <c r="F17224">
        <v>0.56610640000000001</v>
      </c>
      <c r="G17224" s="9">
        <v>8.9845574999999997E-2</v>
      </c>
    </row>
    <row r="17225" spans="2:7" x14ac:dyDescent="0.2">
      <c r="B17225" s="101" t="s">
        <v>18290</v>
      </c>
      <c r="C17225">
        <v>0.105429836</v>
      </c>
      <c r="D17225">
        <v>0.39551497000000002</v>
      </c>
      <c r="E17225">
        <v>0.30079842000000001</v>
      </c>
      <c r="F17225">
        <v>2.3048559999999999E-2</v>
      </c>
      <c r="G17225" s="9">
        <v>2.2351157E-2</v>
      </c>
    </row>
    <row r="17226" spans="2:7" x14ac:dyDescent="0.2">
      <c r="B17226" s="101" t="s">
        <v>18291</v>
      </c>
      <c r="C17226">
        <v>0.5063472</v>
      </c>
      <c r="D17226">
        <v>0.62414289999999994</v>
      </c>
      <c r="E17226">
        <v>0.42844801999999998</v>
      </c>
      <c r="F17226">
        <v>0.33480513000000001</v>
      </c>
      <c r="G17226" s="9">
        <v>0.61636489999999999</v>
      </c>
    </row>
    <row r="17227" spans="2:7" x14ac:dyDescent="0.2">
      <c r="B17227" s="101" t="s">
        <v>18292</v>
      </c>
      <c r="C17227">
        <v>0.43902245000000001</v>
      </c>
      <c r="D17227">
        <v>0.60215545000000004</v>
      </c>
      <c r="E17227">
        <v>0.30107147000000001</v>
      </c>
      <c r="F17227">
        <v>0.11039947</v>
      </c>
      <c r="G17227" s="9">
        <v>0.17551634999999999</v>
      </c>
    </row>
    <row r="17228" spans="2:7" x14ac:dyDescent="0.2">
      <c r="B17228" s="101" t="s">
        <v>18293</v>
      </c>
      <c r="C17228">
        <v>0.41916206</v>
      </c>
      <c r="D17228">
        <v>0.43335657999999999</v>
      </c>
      <c r="E17228">
        <v>0.26611295000000001</v>
      </c>
      <c r="F17228">
        <v>9.0106439999999999E-3</v>
      </c>
      <c r="G17228" s="9">
        <v>0.53916459999999999</v>
      </c>
    </row>
    <row r="17229" spans="2:7" x14ac:dyDescent="0.2">
      <c r="B17229" s="101" t="s">
        <v>18294</v>
      </c>
      <c r="C17229">
        <v>0.71130424999999997</v>
      </c>
      <c r="D17229">
        <v>0.67483519999999997</v>
      </c>
      <c r="E17229">
        <v>0.47240310000000002</v>
      </c>
      <c r="F17229">
        <v>0.24236804000000001</v>
      </c>
      <c r="G17229" s="9">
        <v>0.60629189999999999</v>
      </c>
    </row>
    <row r="17230" spans="2:7" x14ac:dyDescent="0.2">
      <c r="B17230" s="101" t="s">
        <v>18295</v>
      </c>
      <c r="C17230">
        <v>0.33308043999999998</v>
      </c>
      <c r="D17230">
        <v>0.72079473999999999</v>
      </c>
      <c r="E17230">
        <v>0.85300756</v>
      </c>
      <c r="F17230">
        <v>0.4653968</v>
      </c>
      <c r="G17230" s="9">
        <v>0.81817499999999999</v>
      </c>
    </row>
    <row r="17231" spans="2:7" x14ac:dyDescent="0.2">
      <c r="B17231" s="101" t="s">
        <v>18296</v>
      </c>
      <c r="C17231">
        <v>0.64737180000000005</v>
      </c>
      <c r="D17231">
        <v>0.61715186</v>
      </c>
      <c r="E17231">
        <v>0.34203717</v>
      </c>
      <c r="F17231">
        <v>0.38107790000000002</v>
      </c>
      <c r="G17231" s="9">
        <v>0.62820876000000003</v>
      </c>
    </row>
    <row r="17232" spans="2:7" x14ac:dyDescent="0.2">
      <c r="B17232" s="101" t="s">
        <v>18297</v>
      </c>
      <c r="C17232">
        <v>0.40928423000000003</v>
      </c>
      <c r="D17232">
        <v>0.46212926999999998</v>
      </c>
      <c r="E17232">
        <v>0.21433729000000001</v>
      </c>
      <c r="F17232">
        <v>0.45877105000000001</v>
      </c>
      <c r="G17232" s="9">
        <v>0.69240427000000004</v>
      </c>
    </row>
    <row r="17233" spans="2:7" x14ac:dyDescent="0.2">
      <c r="B17233" s="101" t="s">
        <v>18298</v>
      </c>
      <c r="C17233">
        <v>0.42801951999999999</v>
      </c>
      <c r="D17233">
        <v>0.34550734999999999</v>
      </c>
      <c r="E17233">
        <v>0.27129766</v>
      </c>
      <c r="F17233">
        <v>0.48318119999999998</v>
      </c>
      <c r="G17233" s="9">
        <v>0.70240950000000002</v>
      </c>
    </row>
    <row r="17234" spans="2:7" x14ac:dyDescent="0.2">
      <c r="B17234" s="101" t="s">
        <v>18299</v>
      </c>
      <c r="C17234">
        <v>0.48725116000000002</v>
      </c>
      <c r="D17234">
        <v>0.4410598</v>
      </c>
      <c r="E17234">
        <v>0.17067362</v>
      </c>
      <c r="F17234">
        <v>0.45374229999999999</v>
      </c>
      <c r="G17234" s="9">
        <v>0.53963970000000006</v>
      </c>
    </row>
    <row r="17235" spans="2:7" x14ac:dyDescent="0.2">
      <c r="B17235" s="101" t="s">
        <v>18300</v>
      </c>
      <c r="C17235">
        <v>0.20017973999999999</v>
      </c>
      <c r="D17235">
        <v>0.60084455999999997</v>
      </c>
      <c r="E17235">
        <v>0.41911763000000002</v>
      </c>
      <c r="F17235">
        <v>0.26876113000000001</v>
      </c>
      <c r="G17235" s="9">
        <v>0.72924920000000004</v>
      </c>
    </row>
    <row r="17236" spans="2:7" x14ac:dyDescent="0.2">
      <c r="B17236" s="101" t="s">
        <v>18301</v>
      </c>
      <c r="C17236">
        <v>0.85658467000000005</v>
      </c>
      <c r="D17236">
        <v>0.51230469999999995</v>
      </c>
      <c r="E17236">
        <v>0.39316002</v>
      </c>
      <c r="F17236">
        <v>0.67676044000000002</v>
      </c>
      <c r="G17236" s="9">
        <v>0.20082214000000001</v>
      </c>
    </row>
    <row r="17237" spans="2:7" x14ac:dyDescent="0.2">
      <c r="B17237" s="101" t="s">
        <v>18302</v>
      </c>
      <c r="C17237">
        <v>0.71182924999999997</v>
      </c>
      <c r="D17237">
        <v>0.73430910000000005</v>
      </c>
      <c r="E17237">
        <v>0.56331485999999997</v>
      </c>
      <c r="F17237">
        <v>0.78309083000000002</v>
      </c>
      <c r="G17237" s="9">
        <v>0.40169202999999998</v>
      </c>
    </row>
    <row r="17238" spans="2:7" x14ac:dyDescent="0.2">
      <c r="B17238" s="101" t="s">
        <v>18303</v>
      </c>
      <c r="C17238">
        <v>0.52728783999999995</v>
      </c>
      <c r="D17238">
        <v>9.3616749999999999E-3</v>
      </c>
      <c r="E17238">
        <v>7.2123653999999995E-2</v>
      </c>
      <c r="F17238">
        <v>0.63338035000000004</v>
      </c>
      <c r="G17238" s="9">
        <v>0.21817401</v>
      </c>
    </row>
    <row r="17239" spans="2:7" x14ac:dyDescent="0.2">
      <c r="B17239" s="101" t="s">
        <v>18304</v>
      </c>
      <c r="C17239">
        <v>0.55407804000000005</v>
      </c>
      <c r="D17239">
        <v>0.4223462</v>
      </c>
      <c r="E17239">
        <v>0.4079757</v>
      </c>
      <c r="F17239">
        <v>0.71633195999999999</v>
      </c>
      <c r="G17239" s="9">
        <v>0.93178119999999998</v>
      </c>
    </row>
    <row r="17240" spans="2:7" x14ac:dyDescent="0.2">
      <c r="B17240" s="101" t="s">
        <v>18305</v>
      </c>
      <c r="C17240">
        <v>0.51738269999999997</v>
      </c>
      <c r="D17240">
        <v>0.34428096000000002</v>
      </c>
      <c r="E17240">
        <v>0.27981650000000002</v>
      </c>
      <c r="F17240">
        <v>7.8921504000000003E-2</v>
      </c>
      <c r="G17240" s="9">
        <v>0.62744372999999998</v>
      </c>
    </row>
    <row r="17241" spans="2:7" x14ac:dyDescent="0.2">
      <c r="B17241" s="101" t="s">
        <v>18306</v>
      </c>
      <c r="C17241">
        <v>1.5926282999999999E-2</v>
      </c>
      <c r="D17241">
        <v>0.56808729999999996</v>
      </c>
      <c r="E17241">
        <v>-1.9807900000000001E-3</v>
      </c>
      <c r="F17241">
        <v>0.12103282999999999</v>
      </c>
      <c r="G17241" s="9">
        <v>0.19639715999999999</v>
      </c>
    </row>
    <row r="17242" spans="2:7" x14ac:dyDescent="0.2">
      <c r="B17242" s="101" t="s">
        <v>18307</v>
      </c>
      <c r="C17242">
        <v>0.48023090000000002</v>
      </c>
      <c r="D17242">
        <v>0.821994</v>
      </c>
      <c r="E17242">
        <v>0.34272972000000002</v>
      </c>
      <c r="F17242">
        <v>0.22786333</v>
      </c>
      <c r="G17242" s="9">
        <v>0.83948666000000005</v>
      </c>
    </row>
    <row r="17243" spans="2:7" x14ac:dyDescent="0.2">
      <c r="B17243" s="101" t="s">
        <v>18308</v>
      </c>
      <c r="C17243">
        <v>0.51646000000000003</v>
      </c>
      <c r="D17243">
        <v>0.5448423</v>
      </c>
      <c r="E17243">
        <v>0.42460194000000001</v>
      </c>
      <c r="F17243">
        <v>0.45924832999999998</v>
      </c>
      <c r="G17243" s="9">
        <v>0.67814165000000004</v>
      </c>
    </row>
    <row r="17244" spans="2:7" x14ac:dyDescent="0.2">
      <c r="B17244" s="101" t="s">
        <v>18309</v>
      </c>
      <c r="C17244">
        <v>0.38789678</v>
      </c>
      <c r="D17244">
        <v>0.31450131999999997</v>
      </c>
      <c r="E17244">
        <v>0.35312167</v>
      </c>
      <c r="F17244">
        <v>0.41556838000000001</v>
      </c>
      <c r="G17244" s="9">
        <v>0.28076624999999999</v>
      </c>
    </row>
    <row r="17245" spans="2:7" x14ac:dyDescent="0.2">
      <c r="B17245" s="101" t="s">
        <v>18310</v>
      </c>
      <c r="C17245">
        <v>0.26892572999999997</v>
      </c>
      <c r="D17245">
        <v>0.33862406</v>
      </c>
      <c r="E17245">
        <v>0.22774763000000001</v>
      </c>
      <c r="F17245">
        <v>0.26354109999999997</v>
      </c>
      <c r="G17245" s="9">
        <v>0.39081630000000001</v>
      </c>
    </row>
    <row r="17246" spans="2:7" x14ac:dyDescent="0.2">
      <c r="B17246" s="101" t="s">
        <v>18311</v>
      </c>
      <c r="C17246">
        <v>0.29689949999999998</v>
      </c>
      <c r="D17246">
        <v>0.21080383999999999</v>
      </c>
      <c r="E17246">
        <v>0.34389022000000002</v>
      </c>
      <c r="F17246">
        <v>0.30981204000000001</v>
      </c>
      <c r="G17246" s="9">
        <v>0.31427300000000002</v>
      </c>
    </row>
    <row r="17247" spans="2:7" x14ac:dyDescent="0.2">
      <c r="B17247" s="101" t="s">
        <v>18312</v>
      </c>
      <c r="C17247">
        <v>0.59173750000000003</v>
      </c>
      <c r="D17247">
        <v>0.53426253999999995</v>
      </c>
      <c r="E17247">
        <v>0.54449075000000002</v>
      </c>
      <c r="F17247">
        <v>0.17829745</v>
      </c>
      <c r="G17247" s="9">
        <v>0.36183774000000002</v>
      </c>
    </row>
    <row r="17248" spans="2:7" x14ac:dyDescent="0.2">
      <c r="B17248" s="101" t="s">
        <v>18313</v>
      </c>
      <c r="C17248">
        <v>4.4301014E-2</v>
      </c>
      <c r="D17248">
        <v>0.40397855999999999</v>
      </c>
      <c r="E17248">
        <v>0.52674884</v>
      </c>
      <c r="F17248">
        <v>0.49254290000000001</v>
      </c>
      <c r="G17248" s="9">
        <v>0.57453286999999997</v>
      </c>
    </row>
    <row r="17249" spans="2:7" x14ac:dyDescent="0.2">
      <c r="B17249" s="101" t="s">
        <v>18314</v>
      </c>
      <c r="C17249">
        <v>0.94541733999999999</v>
      </c>
      <c r="D17249">
        <v>0.53477719999999995</v>
      </c>
      <c r="E17249">
        <v>0.88563305000000003</v>
      </c>
      <c r="F17249">
        <v>0.90991010000000005</v>
      </c>
      <c r="G17249" s="9">
        <v>0.81410766000000001</v>
      </c>
    </row>
    <row r="17250" spans="2:7" x14ac:dyDescent="0.2">
      <c r="B17250" s="101" t="s">
        <v>18315</v>
      </c>
      <c r="C17250">
        <v>0.89826139999999999</v>
      </c>
      <c r="D17250">
        <v>0.69287540000000003</v>
      </c>
      <c r="E17250">
        <v>0.65748770000000001</v>
      </c>
      <c r="F17250">
        <v>0.44834121999999998</v>
      </c>
      <c r="G17250" s="9">
        <v>0.64009839999999996</v>
      </c>
    </row>
    <row r="17251" spans="2:7" x14ac:dyDescent="0.2">
      <c r="B17251" s="101" t="s">
        <v>18316</v>
      </c>
      <c r="C17251">
        <v>0.87087639999999999</v>
      </c>
      <c r="D17251">
        <v>0.73718475999999999</v>
      </c>
      <c r="E17251">
        <v>0.86406090000000002</v>
      </c>
      <c r="F17251">
        <v>0.61605500000000002</v>
      </c>
      <c r="G17251" s="9">
        <v>1.1446909999999999</v>
      </c>
    </row>
    <row r="17252" spans="2:7" x14ac:dyDescent="0.2">
      <c r="B17252" s="101" t="s">
        <v>18317</v>
      </c>
      <c r="C17252">
        <v>0.48497498</v>
      </c>
      <c r="D17252">
        <v>0.37054044000000003</v>
      </c>
      <c r="E17252">
        <v>8.1443589999999996E-2</v>
      </c>
      <c r="F17252">
        <v>0.62190369999999995</v>
      </c>
      <c r="G17252" s="9">
        <v>0.41035017000000001</v>
      </c>
    </row>
    <row r="17253" spans="2:7" x14ac:dyDescent="0.2">
      <c r="B17253" s="101" t="s">
        <v>18318</v>
      </c>
      <c r="C17253">
        <v>0.79559060000000004</v>
      </c>
      <c r="D17253">
        <v>0.65352920000000003</v>
      </c>
      <c r="E17253">
        <v>0.64851130000000001</v>
      </c>
      <c r="F17253">
        <v>0.45801642999999997</v>
      </c>
      <c r="G17253" s="9">
        <v>0.52106637</v>
      </c>
    </row>
    <row r="17254" spans="2:7" x14ac:dyDescent="0.2">
      <c r="B17254" s="101" t="s">
        <v>18319</v>
      </c>
      <c r="C17254">
        <v>0.14833674999999999</v>
      </c>
      <c r="D17254">
        <v>0.16554337999999999</v>
      </c>
      <c r="E17254">
        <v>-4.9891309999999999E-3</v>
      </c>
      <c r="F17254">
        <v>0.73822206000000001</v>
      </c>
      <c r="G17254" s="9">
        <v>0.24447973000000001</v>
      </c>
    </row>
    <row r="17255" spans="2:7" x14ac:dyDescent="0.2">
      <c r="B17255" s="101" t="s">
        <v>18320</v>
      </c>
      <c r="C17255">
        <v>0.21118031000000001</v>
      </c>
      <c r="D17255">
        <v>0.36530793</v>
      </c>
      <c r="E17255">
        <v>0.13066955999999999</v>
      </c>
      <c r="F17255">
        <v>0.46267676000000002</v>
      </c>
      <c r="G17255" s="9">
        <v>0.119295076</v>
      </c>
    </row>
    <row r="17256" spans="2:7" x14ac:dyDescent="0.2">
      <c r="B17256" s="101" t="s">
        <v>18321</v>
      </c>
      <c r="C17256">
        <v>0.55555920000000003</v>
      </c>
      <c r="D17256">
        <v>0.38776726</v>
      </c>
      <c r="E17256">
        <v>0.22735079999999999</v>
      </c>
      <c r="F17256">
        <v>0.24812645999999999</v>
      </c>
      <c r="G17256" s="9">
        <v>0.17045236999999999</v>
      </c>
    </row>
    <row r="17257" spans="2:7" x14ac:dyDescent="0.2">
      <c r="B17257" s="101" t="s">
        <v>18322</v>
      </c>
      <c r="C17257">
        <v>0.87559799999999999</v>
      </c>
      <c r="D17257">
        <v>0.10851914</v>
      </c>
      <c r="E17257">
        <v>0.37258859999999999</v>
      </c>
      <c r="F17257">
        <v>0.25284192</v>
      </c>
      <c r="G17257" s="9">
        <v>0.58530970000000004</v>
      </c>
    </row>
    <row r="17258" spans="2:7" x14ac:dyDescent="0.2">
      <c r="B17258" s="101" t="s">
        <v>18323</v>
      </c>
      <c r="C17258">
        <v>9.2070219999999994E-2</v>
      </c>
      <c r="D17258">
        <v>0.37562420000000002</v>
      </c>
      <c r="E17258">
        <v>4.805012E-3</v>
      </c>
      <c r="F17258">
        <v>1.190693E-2</v>
      </c>
      <c r="G17258" s="9">
        <v>0.25275743000000001</v>
      </c>
    </row>
    <row r="17259" spans="2:7" x14ac:dyDescent="0.2">
      <c r="B17259" s="101" t="s">
        <v>18324</v>
      </c>
      <c r="C17259">
        <v>0.59649169999999996</v>
      </c>
      <c r="D17259">
        <v>0.54013610000000001</v>
      </c>
      <c r="E17259">
        <v>0.44979291999999998</v>
      </c>
      <c r="F17259">
        <v>0.53621439999999998</v>
      </c>
      <c r="G17259" s="9">
        <v>0.70422470000000004</v>
      </c>
    </row>
    <row r="17260" spans="2:7" x14ac:dyDescent="0.2">
      <c r="B17260" s="101" t="s">
        <v>18325</v>
      </c>
      <c r="C17260">
        <v>0.54545975000000002</v>
      </c>
      <c r="D17260">
        <v>0.21901023</v>
      </c>
      <c r="E17260">
        <v>0.20387559999999999</v>
      </c>
      <c r="F17260">
        <v>0.52914106999999999</v>
      </c>
      <c r="G17260" s="9">
        <v>7.0977250000000006E-2</v>
      </c>
    </row>
    <row r="17261" spans="2:7" x14ac:dyDescent="0.2">
      <c r="B17261" s="101" t="s">
        <v>18326</v>
      </c>
      <c r="C17261">
        <v>0.6953144</v>
      </c>
      <c r="D17261">
        <v>0.55957687</v>
      </c>
      <c r="E17261">
        <v>0.85785127000000005</v>
      </c>
      <c r="F17261">
        <v>0.91373329999999997</v>
      </c>
      <c r="G17261" s="9">
        <v>0.51123730000000001</v>
      </c>
    </row>
    <row r="17262" spans="2:7" x14ac:dyDescent="0.2">
      <c r="B17262" s="101" t="s">
        <v>18327</v>
      </c>
      <c r="C17262">
        <v>3.1302526999999997E-2</v>
      </c>
      <c r="D17262">
        <v>0.12243173</v>
      </c>
      <c r="E17262">
        <v>6.0263909999999997E-2</v>
      </c>
      <c r="F17262">
        <v>0.42586513999999998</v>
      </c>
      <c r="G17262" s="9">
        <v>0.45899974999999998</v>
      </c>
    </row>
    <row r="17263" spans="2:7" x14ac:dyDescent="0.2">
      <c r="B17263" s="101" t="s">
        <v>18328</v>
      </c>
      <c r="C17263">
        <v>6.6068450000000001E-2</v>
      </c>
      <c r="D17263">
        <v>0.53233889999999995</v>
      </c>
      <c r="E17263">
        <v>0.25845586999999998</v>
      </c>
      <c r="F17263">
        <v>0.44056780000000001</v>
      </c>
      <c r="G17263" s="9">
        <v>0.32882850000000002</v>
      </c>
    </row>
    <row r="17264" spans="2:7" x14ac:dyDescent="0.2">
      <c r="B17264" s="101" t="s">
        <v>18329</v>
      </c>
      <c r="C17264">
        <v>0.50796509999999995</v>
      </c>
      <c r="D17264">
        <v>0.52182119999999999</v>
      </c>
      <c r="E17264">
        <v>0.30730054000000001</v>
      </c>
      <c r="F17264">
        <v>0.40393326000000002</v>
      </c>
      <c r="G17264" s="9">
        <v>0.47323747999999999</v>
      </c>
    </row>
    <row r="17265" spans="2:7" x14ac:dyDescent="0.2">
      <c r="B17265" s="101" t="s">
        <v>18330</v>
      </c>
      <c r="C17265">
        <v>0.335559</v>
      </c>
      <c r="D17265">
        <v>0.40288605999999999</v>
      </c>
      <c r="E17265">
        <v>0.14730255</v>
      </c>
      <c r="F17265">
        <v>0.4792593</v>
      </c>
      <c r="G17265" s="9">
        <v>0.31741370000000002</v>
      </c>
    </row>
    <row r="17266" spans="2:7" x14ac:dyDescent="0.2">
      <c r="B17266" s="101" t="s">
        <v>18331</v>
      </c>
      <c r="C17266">
        <v>0.34624379999999999</v>
      </c>
      <c r="D17266">
        <v>0.24002451999999999</v>
      </c>
      <c r="E17266">
        <v>0.3957214</v>
      </c>
      <c r="F17266">
        <v>9.5003889999999994E-2</v>
      </c>
      <c r="G17266" s="9">
        <v>2.8997129E-2</v>
      </c>
    </row>
    <row r="17267" spans="2:7" x14ac:dyDescent="0.2">
      <c r="B17267" s="101" t="s">
        <v>18332</v>
      </c>
      <c r="C17267">
        <v>0.67382794999999995</v>
      </c>
      <c r="D17267">
        <v>0.44713550000000002</v>
      </c>
      <c r="E17267">
        <v>0.46870657999999998</v>
      </c>
      <c r="F17267">
        <v>0.15014416999999999</v>
      </c>
      <c r="G17267" s="9">
        <v>8.9965569999999995E-2</v>
      </c>
    </row>
    <row r="17268" spans="2:7" x14ac:dyDescent="0.2">
      <c r="B17268" s="101" t="s">
        <v>18333</v>
      </c>
      <c r="C17268">
        <v>0.65664800000000001</v>
      </c>
      <c r="D17268">
        <v>0.55821080000000001</v>
      </c>
      <c r="E17268">
        <v>0.70710689999999998</v>
      </c>
      <c r="F17268">
        <v>0.51522230000000002</v>
      </c>
      <c r="G17268" s="9">
        <v>0.72013720000000003</v>
      </c>
    </row>
    <row r="17269" spans="2:7" x14ac:dyDescent="0.2">
      <c r="B17269" s="101" t="s">
        <v>18334</v>
      </c>
      <c r="C17269">
        <v>0.53906240000000005</v>
      </c>
      <c r="D17269">
        <v>1.6088585999999998E-2</v>
      </c>
      <c r="E17269">
        <v>2.5802562000000001E-2</v>
      </c>
      <c r="F17269">
        <v>0.17346548000000001</v>
      </c>
      <c r="G17269" s="9">
        <v>0.54669350000000005</v>
      </c>
    </row>
    <row r="17270" spans="2:7" x14ac:dyDescent="0.2">
      <c r="B17270" s="101" t="s">
        <v>18335</v>
      </c>
      <c r="C17270">
        <v>0.1142377</v>
      </c>
      <c r="D17270">
        <v>0.45001927000000003</v>
      </c>
      <c r="E17270">
        <v>0.4734466</v>
      </c>
      <c r="F17270">
        <v>0.40496683</v>
      </c>
      <c r="G17270" s="9">
        <v>0.54393714999999998</v>
      </c>
    </row>
    <row r="17271" spans="2:7" x14ac:dyDescent="0.2">
      <c r="B17271" s="101" t="s">
        <v>18336</v>
      </c>
      <c r="C17271">
        <v>0.23912422</v>
      </c>
      <c r="D17271">
        <v>0.80574060000000003</v>
      </c>
      <c r="E17271">
        <v>0.12559500000000001</v>
      </c>
      <c r="F17271">
        <v>0.53856859999999995</v>
      </c>
      <c r="G17271" s="9">
        <v>0.28751177</v>
      </c>
    </row>
    <row r="17272" spans="2:7" x14ac:dyDescent="0.2">
      <c r="B17272" s="101" t="s">
        <v>18337</v>
      </c>
      <c r="C17272">
        <v>0.31938618000000002</v>
      </c>
      <c r="D17272">
        <v>0.35917080000000001</v>
      </c>
      <c r="E17272">
        <v>2.1324743E-2</v>
      </c>
      <c r="F17272">
        <v>3.2392904E-2</v>
      </c>
      <c r="G17272" s="9">
        <v>2.623226E-2</v>
      </c>
    </row>
    <row r="17273" spans="2:7" x14ac:dyDescent="0.2">
      <c r="B17273" s="101" t="s">
        <v>18338</v>
      </c>
      <c r="C17273">
        <v>0.18875426000000001</v>
      </c>
      <c r="D17273">
        <v>0.12309294</v>
      </c>
      <c r="E17273">
        <v>-4.2908670000000003E-3</v>
      </c>
      <c r="F17273">
        <v>0.26448749999999999</v>
      </c>
      <c r="G17273" s="9">
        <v>0.38899149999999999</v>
      </c>
    </row>
    <row r="17274" spans="2:7" x14ac:dyDescent="0.2">
      <c r="B17274" s="101" t="s">
        <v>18339</v>
      </c>
      <c r="C17274">
        <v>0.66978735</v>
      </c>
      <c r="D17274">
        <v>0.76870656000000004</v>
      </c>
      <c r="E17274">
        <v>0.35923848000000003</v>
      </c>
      <c r="F17274">
        <v>0.69107790000000002</v>
      </c>
      <c r="G17274" s="9">
        <v>9.377278E-2</v>
      </c>
    </row>
    <row r="17275" spans="2:7" x14ac:dyDescent="0.2">
      <c r="B17275" s="101" t="s">
        <v>18340</v>
      </c>
      <c r="C17275">
        <v>0.57713429999999999</v>
      </c>
      <c r="D17275">
        <v>0.37157393</v>
      </c>
      <c r="E17275">
        <v>0.71890920000000003</v>
      </c>
      <c r="F17275">
        <v>0.58030740000000003</v>
      </c>
      <c r="G17275" s="9">
        <v>0.65108829999999995</v>
      </c>
    </row>
    <row r="17276" spans="2:7" x14ac:dyDescent="0.2">
      <c r="B17276" s="101" t="s">
        <v>18341</v>
      </c>
      <c r="C17276">
        <v>0.42350364000000001</v>
      </c>
      <c r="D17276">
        <v>0.27779906999999998</v>
      </c>
      <c r="E17276">
        <v>0.36702692999999997</v>
      </c>
      <c r="F17276">
        <v>0.48830372</v>
      </c>
      <c r="G17276" s="9">
        <v>0.30460858000000002</v>
      </c>
    </row>
    <row r="17277" spans="2:7" x14ac:dyDescent="0.2">
      <c r="B17277" s="101" t="s">
        <v>18342</v>
      </c>
      <c r="C17277">
        <v>0.43126068000000001</v>
      </c>
      <c r="D17277">
        <v>0.36414665000000002</v>
      </c>
      <c r="E17277">
        <v>0.63707775</v>
      </c>
      <c r="F17277">
        <v>0.82152729999999996</v>
      </c>
      <c r="G17277" s="9">
        <v>1.0631411</v>
      </c>
    </row>
    <row r="17278" spans="2:7" x14ac:dyDescent="0.2">
      <c r="B17278" s="101" t="s">
        <v>18343</v>
      </c>
      <c r="C17278">
        <v>0.69467305999999995</v>
      </c>
      <c r="D17278">
        <v>0.62642549999999997</v>
      </c>
      <c r="E17278">
        <v>0.19289175</v>
      </c>
      <c r="F17278">
        <v>0.52626455000000005</v>
      </c>
      <c r="G17278" s="9">
        <v>0.50210862999999994</v>
      </c>
    </row>
    <row r="17279" spans="2:7" x14ac:dyDescent="0.2">
      <c r="B17279" s="101" t="s">
        <v>18344</v>
      </c>
      <c r="C17279">
        <v>0.33975013999999998</v>
      </c>
      <c r="D17279">
        <v>0.32925441999999999</v>
      </c>
      <c r="E17279">
        <v>2.500927E-2</v>
      </c>
      <c r="F17279">
        <v>2.2873622999999999E-2</v>
      </c>
      <c r="G17279" s="9">
        <v>0.66392980000000001</v>
      </c>
    </row>
    <row r="17280" spans="2:7" x14ac:dyDescent="0.2">
      <c r="B17280" s="101" t="s">
        <v>18345</v>
      </c>
      <c r="C17280">
        <v>0.53501456999999997</v>
      </c>
      <c r="D17280">
        <v>0.23763161999999999</v>
      </c>
      <c r="E17280">
        <v>0.67759919999999996</v>
      </c>
      <c r="F17280">
        <v>0.36770466000000002</v>
      </c>
      <c r="G17280" s="9">
        <v>1.0969834000000001</v>
      </c>
    </row>
    <row r="17281" spans="2:7" x14ac:dyDescent="0.2">
      <c r="B17281" s="101" t="s">
        <v>18346</v>
      </c>
      <c r="C17281">
        <v>0.85926855000000002</v>
      </c>
      <c r="D17281">
        <v>0.68144439999999995</v>
      </c>
      <c r="E17281">
        <v>0.32747520000000002</v>
      </c>
      <c r="F17281">
        <v>0.31160065999999997</v>
      </c>
      <c r="G17281" s="9">
        <v>1.7581487E-2</v>
      </c>
    </row>
    <row r="17282" spans="2:7" x14ac:dyDescent="0.2">
      <c r="B17282" s="101" t="s">
        <v>18347</v>
      </c>
      <c r="C17282">
        <v>0.45717370000000002</v>
      </c>
      <c r="D17282">
        <v>0.30277960999999998</v>
      </c>
      <c r="E17282">
        <v>0.46191199999999999</v>
      </c>
      <c r="F17282">
        <v>0.68822740000000004</v>
      </c>
      <c r="G17282" s="9">
        <v>0.25664999999999999</v>
      </c>
    </row>
    <row r="17283" spans="2:7" x14ac:dyDescent="0.2">
      <c r="B17283" s="101" t="s">
        <v>18348</v>
      </c>
      <c r="C17283">
        <v>0.53890629999999995</v>
      </c>
      <c r="D17283">
        <v>0.99205759999999998</v>
      </c>
      <c r="E17283">
        <v>0.51183270000000003</v>
      </c>
      <c r="F17283">
        <v>0.72990270000000002</v>
      </c>
      <c r="G17283" s="9">
        <v>0.64872750000000001</v>
      </c>
    </row>
    <row r="17284" spans="2:7" x14ac:dyDescent="0.2">
      <c r="B17284" s="101" t="s">
        <v>18349</v>
      </c>
      <c r="C17284">
        <v>0.68038949999999998</v>
      </c>
      <c r="D17284">
        <v>0.100948475</v>
      </c>
      <c r="E17284">
        <v>0.33719787000000001</v>
      </c>
      <c r="F17284">
        <v>0.61734425999999998</v>
      </c>
      <c r="G17284" s="9">
        <v>0.84587805999999999</v>
      </c>
    </row>
    <row r="17285" spans="2:7" x14ac:dyDescent="0.2">
      <c r="B17285" s="101" t="s">
        <v>18350</v>
      </c>
      <c r="C17285">
        <v>-2.3655200000000001E-4</v>
      </c>
      <c r="D17285">
        <v>0.42780188000000002</v>
      </c>
      <c r="E17285">
        <v>0.21267395</v>
      </c>
      <c r="F17285">
        <v>0.25965905</v>
      </c>
      <c r="G17285" s="9">
        <v>0.55327106000000004</v>
      </c>
    </row>
    <row r="17286" spans="2:7" x14ac:dyDescent="0.2">
      <c r="B17286" s="101" t="s">
        <v>18351</v>
      </c>
      <c r="C17286">
        <v>9.6172549999999996E-2</v>
      </c>
      <c r="D17286">
        <v>0.24086073</v>
      </c>
      <c r="E17286">
        <v>0.38030144999999999</v>
      </c>
      <c r="F17286">
        <v>0.36121595000000001</v>
      </c>
      <c r="G17286" s="9">
        <v>0.46876487</v>
      </c>
    </row>
    <row r="17287" spans="2:7" x14ac:dyDescent="0.2">
      <c r="B17287" s="101" t="s">
        <v>18352</v>
      </c>
      <c r="C17287">
        <v>0.83067080000000004</v>
      </c>
      <c r="D17287">
        <v>0.91325710000000004</v>
      </c>
      <c r="E17287">
        <v>0.68804869999999996</v>
      </c>
      <c r="F17287">
        <v>0.41065687000000001</v>
      </c>
      <c r="G17287" s="9">
        <v>0.64020485000000005</v>
      </c>
    </row>
    <row r="17288" spans="2:7" x14ac:dyDescent="0.2">
      <c r="B17288" s="101" t="s">
        <v>18353</v>
      </c>
      <c r="C17288">
        <v>0.44653103</v>
      </c>
      <c r="D17288">
        <v>1.8666011999999999E-2</v>
      </c>
      <c r="E17288">
        <v>9.1661290000000003E-3</v>
      </c>
      <c r="F17288">
        <v>0.78632670000000005</v>
      </c>
      <c r="G17288" s="9">
        <v>0.47088659999999999</v>
      </c>
    </row>
    <row r="17289" spans="2:7" x14ac:dyDescent="0.2">
      <c r="B17289" s="101" t="s">
        <v>18354</v>
      </c>
      <c r="C17289">
        <v>0.74779432999999995</v>
      </c>
      <c r="D17289">
        <v>0.70046940000000002</v>
      </c>
      <c r="E17289">
        <v>0.78696007000000001</v>
      </c>
      <c r="F17289">
        <v>0.64585879999999996</v>
      </c>
      <c r="G17289" s="9">
        <v>0.46188790000000002</v>
      </c>
    </row>
    <row r="17290" spans="2:7" x14ac:dyDescent="0.2">
      <c r="B17290" s="101" t="s">
        <v>18355</v>
      </c>
      <c r="C17290">
        <v>0.47610439999999998</v>
      </c>
      <c r="D17290">
        <v>0.46014624999999998</v>
      </c>
      <c r="E17290">
        <v>1.7606786999999999E-2</v>
      </c>
      <c r="F17290">
        <v>0.26643099999999997</v>
      </c>
      <c r="G17290" s="9">
        <v>0.39440333999999999</v>
      </c>
    </row>
    <row r="17291" spans="2:7" x14ac:dyDescent="0.2">
      <c r="B17291" s="101" t="s">
        <v>18356</v>
      </c>
      <c r="C17291">
        <v>0.38583066999999999</v>
      </c>
      <c r="D17291">
        <v>0.45273616999999999</v>
      </c>
      <c r="E17291">
        <v>0.38063185999999999</v>
      </c>
      <c r="F17291">
        <v>0.39173069999999999</v>
      </c>
      <c r="G17291" s="9">
        <v>0.25244227000000002</v>
      </c>
    </row>
    <row r="17292" spans="2:7" x14ac:dyDescent="0.2">
      <c r="B17292" s="101" t="s">
        <v>18357</v>
      </c>
      <c r="C17292">
        <v>0.60879105</v>
      </c>
      <c r="D17292">
        <v>0.573797</v>
      </c>
      <c r="E17292">
        <v>0.37704703000000001</v>
      </c>
      <c r="F17292">
        <v>3.7731312000000003E-2</v>
      </c>
      <c r="G17292" s="9">
        <v>0.64211649999999998</v>
      </c>
    </row>
    <row r="17293" spans="2:7" x14ac:dyDescent="0.2">
      <c r="B17293" s="101" t="s">
        <v>18358</v>
      </c>
      <c r="C17293">
        <v>0.53335834000000004</v>
      </c>
      <c r="D17293">
        <v>0.46952169999999999</v>
      </c>
      <c r="E17293">
        <v>0.55761159999999999</v>
      </c>
      <c r="F17293">
        <v>0.27016652000000002</v>
      </c>
      <c r="G17293" s="9">
        <v>4.0091349999999998E-2</v>
      </c>
    </row>
    <row r="17294" spans="2:7" x14ac:dyDescent="0.2">
      <c r="B17294" s="101" t="s">
        <v>18359</v>
      </c>
      <c r="C17294">
        <v>0.34143509999999999</v>
      </c>
      <c r="D17294">
        <v>0.7628511</v>
      </c>
      <c r="E17294">
        <v>0.26739259999999998</v>
      </c>
      <c r="F17294">
        <v>0.50062070000000003</v>
      </c>
      <c r="G17294" s="9">
        <v>1.5757858999999999E-2</v>
      </c>
    </row>
    <row r="17295" spans="2:7" x14ac:dyDescent="0.2">
      <c r="B17295" s="101" t="s">
        <v>18360</v>
      </c>
      <c r="C17295">
        <v>0.42569780000000002</v>
      </c>
      <c r="D17295">
        <v>0.14849092</v>
      </c>
      <c r="E17295">
        <v>0.3744092</v>
      </c>
      <c r="F17295">
        <v>0.48128842999999999</v>
      </c>
      <c r="G17295" s="9">
        <v>0.30259016</v>
      </c>
    </row>
    <row r="17296" spans="2:7" x14ac:dyDescent="0.2">
      <c r="B17296" s="101" t="s">
        <v>18361</v>
      </c>
      <c r="C17296">
        <v>0.28388247</v>
      </c>
      <c r="D17296">
        <v>0.41765025</v>
      </c>
      <c r="E17296">
        <v>0.21380967000000001</v>
      </c>
      <c r="F17296">
        <v>0.47987679999999999</v>
      </c>
      <c r="G17296" s="9">
        <v>0.45098295999999999</v>
      </c>
    </row>
    <row r="17297" spans="2:7" x14ac:dyDescent="0.2">
      <c r="B17297" s="101" t="s">
        <v>18362</v>
      </c>
      <c r="C17297">
        <v>0.37018469999999998</v>
      </c>
      <c r="D17297">
        <v>0.50531859999999995</v>
      </c>
      <c r="E17297">
        <v>0.33893874000000002</v>
      </c>
      <c r="F17297">
        <v>0.47517690000000001</v>
      </c>
      <c r="G17297" s="9">
        <v>0.34308875</v>
      </c>
    </row>
    <row r="17298" spans="2:7" x14ac:dyDescent="0.2">
      <c r="B17298" s="101" t="s">
        <v>18363</v>
      </c>
      <c r="C17298">
        <v>0.56088596999999996</v>
      </c>
      <c r="D17298">
        <v>0.57545469999999999</v>
      </c>
      <c r="E17298">
        <v>0.71788439999999998</v>
      </c>
      <c r="F17298">
        <v>0.59026690000000004</v>
      </c>
      <c r="G17298" s="9">
        <v>0.50814884999999999</v>
      </c>
    </row>
    <row r="17299" spans="2:7" x14ac:dyDescent="0.2">
      <c r="B17299" s="101" t="s">
        <v>18364</v>
      </c>
      <c r="C17299">
        <v>0.78389644999999997</v>
      </c>
      <c r="D17299">
        <v>0.37993252</v>
      </c>
      <c r="E17299">
        <v>0.64720259999999996</v>
      </c>
      <c r="F17299">
        <v>0.79497116999999995</v>
      </c>
      <c r="G17299" s="9">
        <v>0.80205499999999996</v>
      </c>
    </row>
    <row r="17300" spans="2:7" x14ac:dyDescent="0.2">
      <c r="B17300" s="101" t="s">
        <v>18365</v>
      </c>
      <c r="C17300">
        <v>0.78902609999999995</v>
      </c>
      <c r="D17300">
        <v>0.44558930000000002</v>
      </c>
      <c r="E17300">
        <v>0.56518184999999999</v>
      </c>
      <c r="F17300">
        <v>0.74410989999999999</v>
      </c>
      <c r="G17300" s="9">
        <v>0.56435789999999997</v>
      </c>
    </row>
    <row r="17301" spans="2:7" x14ac:dyDescent="0.2">
      <c r="B17301" s="101" t="s">
        <v>18366</v>
      </c>
      <c r="C17301">
        <v>0.37071574000000002</v>
      </c>
      <c r="D17301">
        <v>0.64300334000000003</v>
      </c>
      <c r="E17301">
        <v>0.13312974999999999</v>
      </c>
      <c r="F17301">
        <v>2.2347632999999999E-2</v>
      </c>
      <c r="G17301" s="9">
        <v>0.41736772999999999</v>
      </c>
    </row>
    <row r="17302" spans="2:7" x14ac:dyDescent="0.2">
      <c r="B17302" s="101" t="s">
        <v>18367</v>
      </c>
      <c r="C17302">
        <v>0.55632150000000002</v>
      </c>
      <c r="D17302">
        <v>0.18140268000000001</v>
      </c>
      <c r="E17302">
        <v>0.46689471999999999</v>
      </c>
      <c r="F17302">
        <v>0.39586539999999998</v>
      </c>
      <c r="G17302" s="9">
        <v>0.66476769999999996</v>
      </c>
    </row>
    <row r="17303" spans="2:7" x14ac:dyDescent="0.2">
      <c r="B17303" s="101" t="s">
        <v>18368</v>
      </c>
      <c r="C17303">
        <v>0.36561733000000002</v>
      </c>
      <c r="D17303">
        <v>0.31007796999999998</v>
      </c>
      <c r="E17303">
        <v>1.1070276E-2</v>
      </c>
      <c r="F17303">
        <v>0.65692439999999996</v>
      </c>
      <c r="G17303" s="9">
        <v>0.51559233999999998</v>
      </c>
    </row>
    <row r="17304" spans="2:7" x14ac:dyDescent="0.2">
      <c r="B17304" s="101" t="s">
        <v>18369</v>
      </c>
      <c r="C17304">
        <v>0.64954959999999995</v>
      </c>
      <c r="D17304">
        <v>0.33296996000000001</v>
      </c>
      <c r="E17304">
        <v>7.8999080000000006E-3</v>
      </c>
      <c r="F17304">
        <v>0.65228830000000004</v>
      </c>
      <c r="G17304" s="9">
        <v>3.4165836999999998E-2</v>
      </c>
    </row>
    <row r="17305" spans="2:7" x14ac:dyDescent="0.2">
      <c r="B17305" s="101" t="s">
        <v>18370</v>
      </c>
      <c r="C17305">
        <v>0.42931464000000003</v>
      </c>
      <c r="D17305">
        <v>0.48260796</v>
      </c>
      <c r="E17305">
        <v>0.30822571999999998</v>
      </c>
      <c r="F17305">
        <v>0.46522108000000001</v>
      </c>
      <c r="G17305" s="9">
        <v>0.22070654000000001</v>
      </c>
    </row>
    <row r="17306" spans="2:7" x14ac:dyDescent="0.2">
      <c r="B17306" s="101" t="s">
        <v>18371</v>
      </c>
      <c r="C17306">
        <v>0.15240339999999999</v>
      </c>
      <c r="D17306">
        <v>0.62702239999999998</v>
      </c>
      <c r="E17306">
        <v>0.10183875000000001</v>
      </c>
      <c r="F17306">
        <v>0.36203303999999997</v>
      </c>
      <c r="G17306" s="9">
        <v>0.45404383999999998</v>
      </c>
    </row>
    <row r="17307" spans="2:7" x14ac:dyDescent="0.2">
      <c r="B17307" s="101" t="s">
        <v>18372</v>
      </c>
      <c r="C17307">
        <v>0.22976035</v>
      </c>
      <c r="D17307">
        <v>0.45387583999999997</v>
      </c>
      <c r="E17307">
        <v>2.4137609999999999E-3</v>
      </c>
      <c r="F17307">
        <v>6.3030020000000006E-2</v>
      </c>
      <c r="G17307" s="9">
        <v>0.18119138000000001</v>
      </c>
    </row>
    <row r="17308" spans="2:7" x14ac:dyDescent="0.2">
      <c r="B17308" s="101" t="s">
        <v>18373</v>
      </c>
      <c r="C17308">
        <v>0.19075566999999999</v>
      </c>
      <c r="D17308">
        <v>0.18194247999999999</v>
      </c>
      <c r="E17308">
        <v>0.18279806000000001</v>
      </c>
      <c r="F17308">
        <v>0.32370734000000001</v>
      </c>
      <c r="G17308" s="9">
        <v>0.35681405999999999</v>
      </c>
    </row>
    <row r="17309" spans="2:7" x14ac:dyDescent="0.2">
      <c r="B17309" s="101" t="s">
        <v>18374</v>
      </c>
      <c r="C17309">
        <v>0.53999406000000005</v>
      </c>
      <c r="D17309">
        <v>0.811778</v>
      </c>
      <c r="E17309">
        <v>8.0273519999999998E-3</v>
      </c>
      <c r="F17309">
        <v>0.13346767000000001</v>
      </c>
      <c r="G17309" s="9">
        <v>9.1527029999999995E-2</v>
      </c>
    </row>
    <row r="17310" spans="2:7" x14ac:dyDescent="0.2">
      <c r="B17310" s="101" t="s">
        <v>18375</v>
      </c>
      <c r="C17310">
        <v>0.47906201999999998</v>
      </c>
      <c r="D17310">
        <v>0.29022375</v>
      </c>
      <c r="E17310">
        <v>0.74212449999999996</v>
      </c>
      <c r="F17310">
        <v>0.34647600000000001</v>
      </c>
      <c r="G17310" s="9">
        <v>0.58714449999999996</v>
      </c>
    </row>
    <row r="17311" spans="2:7" x14ac:dyDescent="0.2">
      <c r="B17311" s="101" t="s">
        <v>18376</v>
      </c>
      <c r="C17311">
        <v>2.1132993999999999E-2</v>
      </c>
      <c r="D17311">
        <v>0.27687788000000002</v>
      </c>
      <c r="E17311">
        <v>2.2193978E-2</v>
      </c>
      <c r="F17311">
        <v>2.9578572000000001E-2</v>
      </c>
      <c r="G17311" s="9">
        <v>0.31411212999999999</v>
      </c>
    </row>
    <row r="17312" spans="2:7" x14ac:dyDescent="0.2">
      <c r="B17312" s="101" t="s">
        <v>18377</v>
      </c>
      <c r="C17312">
        <v>0.38270917999999998</v>
      </c>
      <c r="D17312">
        <v>0.81315963999999996</v>
      </c>
      <c r="E17312">
        <v>0.35712567000000001</v>
      </c>
      <c r="F17312">
        <v>0.29345243999999998</v>
      </c>
      <c r="G17312" s="9">
        <v>0.3107317</v>
      </c>
    </row>
    <row r="17313" spans="2:7" x14ac:dyDescent="0.2">
      <c r="B17313" s="101" t="s">
        <v>18378</v>
      </c>
      <c r="C17313">
        <v>0.36807498</v>
      </c>
      <c r="D17313">
        <v>0.40261935999999998</v>
      </c>
      <c r="E17313">
        <v>0.67782587000000005</v>
      </c>
      <c r="F17313">
        <v>0.40097981999999999</v>
      </c>
      <c r="G17313" s="9">
        <v>0.57196000000000002</v>
      </c>
    </row>
    <row r="17314" spans="2:7" x14ac:dyDescent="0.2">
      <c r="B17314" s="101" t="s">
        <v>18379</v>
      </c>
      <c r="C17314">
        <v>0.2185532</v>
      </c>
      <c r="D17314">
        <v>4.3945920000000001E-3</v>
      </c>
      <c r="E17314">
        <v>0.21506900000000001</v>
      </c>
      <c r="F17314">
        <v>0.48185676</v>
      </c>
      <c r="G17314" s="9">
        <v>0.44378790000000001</v>
      </c>
    </row>
    <row r="17315" spans="2:7" x14ac:dyDescent="0.2">
      <c r="B17315" s="101" t="s">
        <v>18380</v>
      </c>
      <c r="C17315">
        <v>1.0056235</v>
      </c>
      <c r="D17315">
        <v>0.61595135999999995</v>
      </c>
      <c r="E17315">
        <v>0.85969359999999995</v>
      </c>
      <c r="F17315">
        <v>0.51873150000000001</v>
      </c>
      <c r="G17315" s="9">
        <v>0.98987820000000004</v>
      </c>
    </row>
    <row r="17316" spans="2:7" x14ac:dyDescent="0.2">
      <c r="B17316" s="101" t="s">
        <v>18381</v>
      </c>
      <c r="C17316">
        <v>0.74247956000000004</v>
      </c>
      <c r="D17316">
        <v>1.1754788E-2</v>
      </c>
      <c r="E17316">
        <v>0.47469443</v>
      </c>
      <c r="F17316">
        <v>0.30064836</v>
      </c>
      <c r="G17316" s="9">
        <v>0.1723914</v>
      </c>
    </row>
    <row r="17317" spans="2:7" x14ac:dyDescent="0.2">
      <c r="B17317" s="101" t="s">
        <v>18382</v>
      </c>
      <c r="C17317">
        <v>1.2015738</v>
      </c>
      <c r="D17317">
        <v>0.55495833999999999</v>
      </c>
      <c r="E17317">
        <v>0.29249673999999998</v>
      </c>
      <c r="F17317">
        <v>0.61210244999999996</v>
      </c>
      <c r="G17317" s="9">
        <v>0.49984905000000002</v>
      </c>
    </row>
    <row r="17318" spans="2:7" x14ac:dyDescent="0.2">
      <c r="B17318" s="101" t="s">
        <v>18383</v>
      </c>
      <c r="C17318">
        <v>0.31264841999999998</v>
      </c>
      <c r="D17318">
        <v>0.57491665999999997</v>
      </c>
      <c r="E17318">
        <v>0.55875516000000003</v>
      </c>
      <c r="F17318">
        <v>0.52192914000000001</v>
      </c>
      <c r="G17318" s="9">
        <v>0.72187005999999998</v>
      </c>
    </row>
    <row r="17319" spans="2:7" x14ac:dyDescent="0.2">
      <c r="B17319" s="101" t="s">
        <v>18384</v>
      </c>
      <c r="C17319">
        <v>2.1190969999999999E-3</v>
      </c>
      <c r="D17319">
        <v>0.51849352999999998</v>
      </c>
      <c r="E17319">
        <v>0.64272099999999999</v>
      </c>
      <c r="F17319">
        <v>0.77007692999999999</v>
      </c>
      <c r="G17319" s="9">
        <v>0.23878756000000001</v>
      </c>
    </row>
    <row r="17320" spans="2:7" x14ac:dyDescent="0.2">
      <c r="B17320" s="101" t="s">
        <v>18385</v>
      </c>
      <c r="C17320">
        <v>0.24520365999999999</v>
      </c>
      <c r="D17320">
        <v>0.2509364</v>
      </c>
      <c r="E17320">
        <v>0.28410643000000002</v>
      </c>
      <c r="F17320">
        <v>0.54272169999999997</v>
      </c>
      <c r="G17320" s="9">
        <v>0.47721451999999998</v>
      </c>
    </row>
    <row r="17321" spans="2:7" x14ac:dyDescent="0.2">
      <c r="B17321" s="101" t="s">
        <v>18386</v>
      </c>
      <c r="C17321">
        <v>0.59188014</v>
      </c>
      <c r="D17321">
        <v>0.64031594999999997</v>
      </c>
      <c r="E17321">
        <v>0.39440019999999998</v>
      </c>
      <c r="F17321">
        <v>0.39567416999999999</v>
      </c>
      <c r="G17321" s="9">
        <v>0.47178772000000002</v>
      </c>
    </row>
    <row r="17322" spans="2:7" x14ac:dyDescent="0.2">
      <c r="B17322" s="101" t="s">
        <v>18387</v>
      </c>
      <c r="C17322">
        <v>0.19573963</v>
      </c>
      <c r="D17322">
        <v>0.79060923999999999</v>
      </c>
      <c r="E17322">
        <v>0.54769003000000005</v>
      </c>
      <c r="F17322">
        <v>0.58214469999999996</v>
      </c>
      <c r="G17322" s="9">
        <v>0.57404535999999995</v>
      </c>
    </row>
    <row r="17323" spans="2:7" x14ac:dyDescent="0.2">
      <c r="B17323" s="101" t="s">
        <v>18388</v>
      </c>
      <c r="C17323">
        <v>3.2501809999999999E-2</v>
      </c>
      <c r="D17323">
        <v>0.42653653000000002</v>
      </c>
      <c r="E17323">
        <v>0.31545255</v>
      </c>
      <c r="F17323">
        <v>0.11966444599999999</v>
      </c>
      <c r="G17323" s="9">
        <v>0.43113124000000003</v>
      </c>
    </row>
    <row r="17324" spans="2:7" x14ac:dyDescent="0.2">
      <c r="B17324" s="101" t="s">
        <v>18389</v>
      </c>
      <c r="C17324">
        <v>0.92088789999999998</v>
      </c>
      <c r="D17324">
        <v>0.59236469999999997</v>
      </c>
      <c r="E17324">
        <v>0.85611440000000005</v>
      </c>
      <c r="F17324">
        <v>0.63292855000000003</v>
      </c>
      <c r="G17324" s="9">
        <v>0.81473832999999996</v>
      </c>
    </row>
    <row r="17325" spans="2:7" x14ac:dyDescent="0.2">
      <c r="B17325" s="101" t="s">
        <v>18390</v>
      </c>
      <c r="C17325">
        <v>0.60195494000000005</v>
      </c>
      <c r="D17325">
        <v>0.44801822000000002</v>
      </c>
      <c r="E17325">
        <v>0.33467537000000003</v>
      </c>
      <c r="F17325">
        <v>0.75198376</v>
      </c>
      <c r="G17325" s="9">
        <v>0.55837899999999996</v>
      </c>
    </row>
    <row r="17326" spans="2:7" x14ac:dyDescent="0.2">
      <c r="B17326" s="101" t="s">
        <v>18391</v>
      </c>
      <c r="C17326">
        <v>0.53050584000000001</v>
      </c>
      <c r="D17326">
        <v>0.34091902000000002</v>
      </c>
      <c r="E17326">
        <v>0.72659092999999997</v>
      </c>
      <c r="F17326">
        <v>0.38431706999999998</v>
      </c>
      <c r="G17326" s="9">
        <v>0.92717439999999995</v>
      </c>
    </row>
    <row r="17327" spans="2:7" x14ac:dyDescent="0.2">
      <c r="B17327" s="101" t="s">
        <v>18392</v>
      </c>
      <c r="C17327">
        <v>0.82741209999999998</v>
      </c>
      <c r="D17327">
        <v>0.46157503</v>
      </c>
      <c r="E17327">
        <v>0.74190909999999999</v>
      </c>
      <c r="F17327">
        <v>0.443718</v>
      </c>
      <c r="G17327" s="9">
        <v>0.51488966000000003</v>
      </c>
    </row>
    <row r="17328" spans="2:7" x14ac:dyDescent="0.2">
      <c r="B17328" s="101" t="s">
        <v>18393</v>
      </c>
      <c r="C17328">
        <v>0.53921580000000002</v>
      </c>
      <c r="D17328">
        <v>0.47140140000000003</v>
      </c>
      <c r="E17328">
        <v>0.6717978</v>
      </c>
      <c r="F17328">
        <v>0.61889212999999998</v>
      </c>
      <c r="G17328" s="9">
        <v>1.2707810999999999E-2</v>
      </c>
    </row>
    <row r="17329" spans="2:7" x14ac:dyDescent="0.2">
      <c r="B17329" s="101" t="s">
        <v>18394</v>
      </c>
      <c r="C17329">
        <v>0.21942091</v>
      </c>
      <c r="D17329">
        <v>0.35205016</v>
      </c>
      <c r="E17329">
        <v>0.11910445</v>
      </c>
      <c r="F17329">
        <v>0.74601050000000002</v>
      </c>
      <c r="G17329" s="9">
        <v>0.35116967999999998</v>
      </c>
    </row>
    <row r="17330" spans="2:7" x14ac:dyDescent="0.2">
      <c r="B17330" s="101" t="s">
        <v>18395</v>
      </c>
      <c r="C17330">
        <v>0.34095323</v>
      </c>
      <c r="D17330">
        <v>0.31296869999999999</v>
      </c>
      <c r="E17330">
        <v>0.53147142999999997</v>
      </c>
      <c r="F17330">
        <v>0.78159714000000002</v>
      </c>
      <c r="G17330" s="9">
        <v>0.74424599999999996</v>
      </c>
    </row>
    <row r="17331" spans="2:7" x14ac:dyDescent="0.2">
      <c r="B17331" s="101" t="s">
        <v>18396</v>
      </c>
      <c r="C17331">
        <v>0.48729741999999998</v>
      </c>
      <c r="D17331">
        <v>1.0565272999999999</v>
      </c>
      <c r="E17331">
        <v>0.59658659999999997</v>
      </c>
      <c r="F17331">
        <v>0.46457725999999999</v>
      </c>
      <c r="G17331" s="9">
        <v>0.82967970000000002</v>
      </c>
    </row>
    <row r="17332" spans="2:7" x14ac:dyDescent="0.2">
      <c r="B17332" s="101" t="s">
        <v>18397</v>
      </c>
      <c r="C17332">
        <v>0.1124909</v>
      </c>
      <c r="D17332">
        <v>0.61497473999999996</v>
      </c>
      <c r="E17332">
        <v>0.61871229999999999</v>
      </c>
      <c r="F17332">
        <v>0.58788620000000003</v>
      </c>
      <c r="G17332" s="9">
        <v>0.61668780000000001</v>
      </c>
    </row>
    <row r="17333" spans="2:7" x14ac:dyDescent="0.2">
      <c r="B17333" s="101" t="s">
        <v>18398</v>
      </c>
      <c r="C17333">
        <v>0.92867200000000005</v>
      </c>
      <c r="D17333">
        <v>0.18198368000000001</v>
      </c>
      <c r="E17333">
        <v>0.64239409999999997</v>
      </c>
      <c r="F17333">
        <v>0.57730179999999998</v>
      </c>
      <c r="G17333" s="9">
        <v>0.59964819999999996</v>
      </c>
    </row>
    <row r="17334" spans="2:7" x14ac:dyDescent="0.2">
      <c r="B17334" s="101" t="s">
        <v>18399</v>
      </c>
      <c r="C17334">
        <v>0.27957258000000001</v>
      </c>
      <c r="D17334">
        <v>0.39724582000000003</v>
      </c>
      <c r="E17334">
        <v>0.7089782</v>
      </c>
      <c r="F17334">
        <v>0.72971249999999999</v>
      </c>
      <c r="G17334" s="9">
        <v>0.62725229999999998</v>
      </c>
    </row>
    <row r="17335" spans="2:7" x14ac:dyDescent="0.2">
      <c r="B17335" s="101" t="s">
        <v>18400</v>
      </c>
      <c r="C17335">
        <v>0.42083806000000001</v>
      </c>
      <c r="D17335">
        <v>0.37404864999999998</v>
      </c>
      <c r="E17335">
        <v>0.30968322999999998</v>
      </c>
      <c r="F17335">
        <v>0.40364889999999998</v>
      </c>
      <c r="G17335" s="9">
        <v>0.75381655000000003</v>
      </c>
    </row>
    <row r="17336" spans="2:7" x14ac:dyDescent="0.2">
      <c r="B17336" s="101" t="s">
        <v>18401</v>
      </c>
      <c r="C17336">
        <v>0.4489957</v>
      </c>
      <c r="D17336">
        <v>0.51030516999999997</v>
      </c>
      <c r="E17336">
        <v>0.65920334999999997</v>
      </c>
      <c r="F17336">
        <v>0.49186528000000002</v>
      </c>
      <c r="G17336" s="9">
        <v>0.8474237</v>
      </c>
    </row>
    <row r="17337" spans="2:7" x14ac:dyDescent="0.2">
      <c r="B17337" s="101" t="s">
        <v>18402</v>
      </c>
      <c r="C17337">
        <v>0.45334314999999997</v>
      </c>
      <c r="D17337">
        <v>0.40200076000000001</v>
      </c>
      <c r="E17337">
        <v>0.68643719999999997</v>
      </c>
      <c r="F17337">
        <v>0.51956000000000002</v>
      </c>
      <c r="G17337" s="9">
        <v>0.65842849999999997</v>
      </c>
    </row>
    <row r="17338" spans="2:7" x14ac:dyDescent="0.2">
      <c r="B17338" s="101" t="s">
        <v>18403</v>
      </c>
      <c r="C17338">
        <v>0.81546540000000001</v>
      </c>
      <c r="D17338">
        <v>0.44411329999999999</v>
      </c>
      <c r="E17338">
        <v>0.51192886000000004</v>
      </c>
      <c r="F17338">
        <v>0.55282027</v>
      </c>
      <c r="G17338" s="9">
        <v>0.53866917000000003</v>
      </c>
    </row>
    <row r="17339" spans="2:7" x14ac:dyDescent="0.2">
      <c r="B17339" s="101" t="s">
        <v>18404</v>
      </c>
      <c r="C17339">
        <v>0.45564985000000002</v>
      </c>
      <c r="D17339">
        <v>0.50924199999999997</v>
      </c>
      <c r="E17339">
        <v>9.2665979999999992E-3</v>
      </c>
      <c r="F17339">
        <v>1.7764724999999999E-2</v>
      </c>
      <c r="G17339" s="9">
        <v>0.19410240000000001</v>
      </c>
    </row>
    <row r="17340" spans="2:7" x14ac:dyDescent="0.2">
      <c r="B17340" s="101" t="s">
        <v>18405</v>
      </c>
      <c r="C17340">
        <v>0.60266315999999998</v>
      </c>
      <c r="D17340">
        <v>0.16502254</v>
      </c>
      <c r="E17340">
        <v>3.0286400000000002E-4</v>
      </c>
      <c r="F17340">
        <v>0.29143249999999998</v>
      </c>
      <c r="G17340" s="9">
        <v>0.29305179999999997</v>
      </c>
    </row>
    <row r="17341" spans="2:7" x14ac:dyDescent="0.2">
      <c r="B17341" s="101" t="s">
        <v>18406</v>
      </c>
      <c r="C17341">
        <v>0.85148203</v>
      </c>
      <c r="D17341">
        <v>0.46688502999999998</v>
      </c>
      <c r="E17341">
        <v>0.40492418000000002</v>
      </c>
      <c r="F17341">
        <v>0.13545684999999999</v>
      </c>
      <c r="G17341" s="9">
        <v>0.17280804</v>
      </c>
    </row>
    <row r="17342" spans="2:7" x14ac:dyDescent="0.2">
      <c r="B17342" s="101" t="s">
        <v>18407</v>
      </c>
      <c r="C17342">
        <v>0.49678335000000001</v>
      </c>
      <c r="D17342">
        <v>0.42777577</v>
      </c>
      <c r="E17342">
        <v>0.16815970999999999</v>
      </c>
      <c r="F17342">
        <v>0.3276714</v>
      </c>
      <c r="G17342" s="9">
        <v>0.23839809000000001</v>
      </c>
    </row>
    <row r="17343" spans="2:7" x14ac:dyDescent="0.2">
      <c r="B17343" s="101" t="s">
        <v>18408</v>
      </c>
      <c r="C17343">
        <v>0.54921997</v>
      </c>
      <c r="D17343">
        <v>6.4160449999999994E-2</v>
      </c>
      <c r="E17343">
        <v>0.3314975</v>
      </c>
      <c r="F17343">
        <v>3.7399109999999999E-2</v>
      </c>
      <c r="G17343" s="9">
        <v>0.68753505000000004</v>
      </c>
    </row>
    <row r="17344" spans="2:7" x14ac:dyDescent="0.2">
      <c r="B17344" s="101" t="s">
        <v>18409</v>
      </c>
      <c r="C17344">
        <v>0.66983914</v>
      </c>
      <c r="D17344">
        <v>0.87033503999999995</v>
      </c>
      <c r="E17344">
        <v>0.113053866</v>
      </c>
      <c r="F17344">
        <v>6.7484149999999998E-3</v>
      </c>
      <c r="G17344" s="9">
        <v>0.36813175999999997</v>
      </c>
    </row>
    <row r="17345" spans="2:7" x14ac:dyDescent="0.2">
      <c r="B17345" s="101" t="s">
        <v>18410</v>
      </c>
      <c r="C17345">
        <v>0.47325632000000001</v>
      </c>
      <c r="D17345">
        <v>0.56647329999999996</v>
      </c>
      <c r="E17345">
        <v>0.52150244000000001</v>
      </c>
      <c r="F17345">
        <v>0.49439737</v>
      </c>
      <c r="G17345" s="9">
        <v>0.36496747000000002</v>
      </c>
    </row>
    <row r="17346" spans="2:7" x14ac:dyDescent="0.2">
      <c r="B17346" s="101" t="s">
        <v>18411</v>
      </c>
      <c r="C17346">
        <v>0.68695753999999998</v>
      </c>
      <c r="D17346">
        <v>0.39479472999999998</v>
      </c>
      <c r="E17346">
        <v>0.41669276</v>
      </c>
      <c r="F17346">
        <v>0.48126503999999998</v>
      </c>
      <c r="G17346" s="9">
        <v>0.60287654000000002</v>
      </c>
    </row>
    <row r="17347" spans="2:7" x14ac:dyDescent="0.2">
      <c r="B17347" s="101" t="s">
        <v>18412</v>
      </c>
      <c r="C17347">
        <v>0.58571280000000003</v>
      </c>
      <c r="D17347">
        <v>1.733815E-2</v>
      </c>
      <c r="E17347">
        <v>0.60413969999999995</v>
      </c>
      <c r="F17347">
        <v>0.80258969999999996</v>
      </c>
      <c r="G17347" s="9">
        <v>0.55940069999999997</v>
      </c>
    </row>
    <row r="17348" spans="2:7" x14ac:dyDescent="0.2">
      <c r="B17348" s="101" t="s">
        <v>18413</v>
      </c>
      <c r="C17348">
        <v>0.5728432</v>
      </c>
      <c r="D17348">
        <v>0.36287174</v>
      </c>
      <c r="E17348">
        <v>0.55725389999999997</v>
      </c>
      <c r="F17348">
        <v>0.23216844</v>
      </c>
      <c r="G17348" s="9">
        <v>0.42980205999999999</v>
      </c>
    </row>
    <row r="17349" spans="2:7" x14ac:dyDescent="0.2">
      <c r="B17349" s="101" t="s">
        <v>18414</v>
      </c>
      <c r="C17349">
        <v>0.97001020000000004</v>
      </c>
      <c r="D17349">
        <v>0.57957375</v>
      </c>
      <c r="E17349">
        <v>0.34934243999999998</v>
      </c>
      <c r="F17349">
        <v>0.91256963999999996</v>
      </c>
      <c r="G17349" s="9">
        <v>0.2964463</v>
      </c>
    </row>
    <row r="17350" spans="2:7" x14ac:dyDescent="0.2">
      <c r="B17350" s="101" t="s">
        <v>18415</v>
      </c>
      <c r="C17350">
        <v>0.73913910000000005</v>
      </c>
      <c r="D17350">
        <v>0.85878849999999995</v>
      </c>
      <c r="E17350">
        <v>0.68182147000000004</v>
      </c>
      <c r="F17350">
        <v>0.56011646999999998</v>
      </c>
      <c r="G17350" s="9">
        <v>0.46127595999999998</v>
      </c>
    </row>
    <row r="17351" spans="2:7" x14ac:dyDescent="0.2">
      <c r="B17351" s="101" t="s">
        <v>18416</v>
      </c>
      <c r="C17351">
        <v>0.18760096000000001</v>
      </c>
      <c r="D17351">
        <v>0.7226416</v>
      </c>
      <c r="E17351">
        <v>7.2488695000000006E-2</v>
      </c>
      <c r="F17351">
        <v>0.37843033999999998</v>
      </c>
      <c r="G17351" s="9">
        <v>0.38184560000000001</v>
      </c>
    </row>
    <row r="17352" spans="2:7" x14ac:dyDescent="0.2">
      <c r="B17352" s="101" t="s">
        <v>18417</v>
      </c>
      <c r="C17352">
        <v>0.29994363000000002</v>
      </c>
      <c r="D17352">
        <v>0.62923795000000005</v>
      </c>
      <c r="E17352">
        <v>0.68942725999999999</v>
      </c>
      <c r="F17352">
        <v>0.54294070000000005</v>
      </c>
      <c r="G17352" s="9">
        <v>0.51787024999999998</v>
      </c>
    </row>
    <row r="17353" spans="2:7" x14ac:dyDescent="0.2">
      <c r="B17353" s="101" t="s">
        <v>18418</v>
      </c>
      <c r="C17353">
        <v>0.71134436000000001</v>
      </c>
      <c r="D17353">
        <v>0.75701839999999998</v>
      </c>
      <c r="E17353">
        <v>0.63340879999999999</v>
      </c>
      <c r="F17353">
        <v>0.71923939999999997</v>
      </c>
      <c r="G17353" s="9">
        <v>0.26530906999999998</v>
      </c>
    </row>
    <row r="17354" spans="2:7" x14ac:dyDescent="0.2">
      <c r="B17354" s="101" t="s">
        <v>18419</v>
      </c>
      <c r="C17354">
        <v>0.60814904999999997</v>
      </c>
      <c r="D17354">
        <v>0.57212262999999997</v>
      </c>
      <c r="E17354">
        <v>0.60083220000000004</v>
      </c>
      <c r="F17354">
        <v>0.68316089999999996</v>
      </c>
      <c r="G17354" s="9">
        <v>0.45012269999999999</v>
      </c>
    </row>
    <row r="17355" spans="2:7" x14ac:dyDescent="0.2">
      <c r="B17355" s="101" t="s">
        <v>18420</v>
      </c>
      <c r="C17355">
        <v>0.83503985000000003</v>
      </c>
      <c r="D17355">
        <v>9.4560879999999996E-3</v>
      </c>
      <c r="E17355">
        <v>0.51341599999999998</v>
      </c>
      <c r="F17355">
        <v>0.90987450000000003</v>
      </c>
      <c r="G17355" s="9">
        <v>0.63776606000000002</v>
      </c>
    </row>
    <row r="17356" spans="2:7" x14ac:dyDescent="0.2">
      <c r="B17356" s="101" t="s">
        <v>18421</v>
      </c>
      <c r="C17356">
        <v>0.98727540000000003</v>
      </c>
      <c r="D17356">
        <v>0.59252333999999995</v>
      </c>
      <c r="E17356">
        <v>0.27474257000000002</v>
      </c>
      <c r="F17356">
        <v>0.74258953000000005</v>
      </c>
      <c r="G17356" s="9">
        <v>0.66894869999999995</v>
      </c>
    </row>
    <row r="17357" spans="2:7" x14ac:dyDescent="0.2">
      <c r="B17357" s="101" t="s">
        <v>18422</v>
      </c>
      <c r="C17357">
        <v>0.42267232999999998</v>
      </c>
      <c r="D17357">
        <v>0.43022123000000001</v>
      </c>
      <c r="E17357">
        <v>0.17713855000000001</v>
      </c>
      <c r="F17357">
        <v>1.0172796</v>
      </c>
      <c r="G17357" s="9">
        <v>0.59737563000000005</v>
      </c>
    </row>
    <row r="17358" spans="2:7" x14ac:dyDescent="0.2">
      <c r="B17358" s="101" t="s">
        <v>18423</v>
      </c>
      <c r="C17358">
        <v>0.38926129999999998</v>
      </c>
      <c r="D17358">
        <v>0.6703808</v>
      </c>
      <c r="E17358">
        <v>0.27508255999999998</v>
      </c>
      <c r="F17358">
        <v>0.25156096</v>
      </c>
      <c r="G17358" s="9">
        <v>0.21536933999999999</v>
      </c>
    </row>
    <row r="17359" spans="2:7" x14ac:dyDescent="0.2">
      <c r="B17359" s="101" t="s">
        <v>18424</v>
      </c>
      <c r="C17359">
        <v>0.34838200000000002</v>
      </c>
      <c r="D17359">
        <v>0.26466329999999999</v>
      </c>
      <c r="E17359">
        <v>2.1888340000000002E-3</v>
      </c>
      <c r="F17359">
        <v>0.49243893999999999</v>
      </c>
      <c r="G17359" s="9">
        <v>0.40447306999999999</v>
      </c>
    </row>
    <row r="17360" spans="2:7" x14ac:dyDescent="0.2">
      <c r="B17360" s="101" t="s">
        <v>18425</v>
      </c>
      <c r="C17360">
        <v>0.44572517</v>
      </c>
      <c r="D17360">
        <v>5.6616492999999997E-2</v>
      </c>
      <c r="E17360">
        <v>0.32555664000000001</v>
      </c>
      <c r="F17360">
        <v>0.30660720000000002</v>
      </c>
      <c r="G17360" s="9">
        <v>0.24555830000000001</v>
      </c>
    </row>
    <row r="17361" spans="2:7" x14ac:dyDescent="0.2">
      <c r="B17361" s="101" t="s">
        <v>18426</v>
      </c>
      <c r="C17361">
        <v>0.68734980000000001</v>
      </c>
      <c r="D17361">
        <v>0.95317289999999999</v>
      </c>
      <c r="E17361">
        <v>0.70456870000000005</v>
      </c>
      <c r="F17361">
        <v>0.74889070000000002</v>
      </c>
      <c r="G17361" s="9">
        <v>0.59179859999999995</v>
      </c>
    </row>
    <row r="17362" spans="2:7" x14ac:dyDescent="0.2">
      <c r="B17362" s="101" t="s">
        <v>18427</v>
      </c>
      <c r="C17362">
        <v>0.41855353000000001</v>
      </c>
      <c r="D17362">
        <v>0.7047525</v>
      </c>
      <c r="E17362">
        <v>0.15709443000000001</v>
      </c>
      <c r="F17362">
        <v>6.2132611999999997E-2</v>
      </c>
      <c r="G17362" s="9">
        <v>0.30084636999999997</v>
      </c>
    </row>
    <row r="17363" spans="2:7" x14ac:dyDescent="0.2">
      <c r="B17363" s="101" t="s">
        <v>18428</v>
      </c>
      <c r="C17363">
        <v>0.45991966000000001</v>
      </c>
      <c r="D17363">
        <v>0.8715927</v>
      </c>
      <c r="E17363">
        <v>0.23093975999999999</v>
      </c>
      <c r="F17363">
        <v>0.90936340000000004</v>
      </c>
      <c r="G17363" s="9">
        <v>0.40282494000000002</v>
      </c>
    </row>
    <row r="17364" spans="2:7" x14ac:dyDescent="0.2">
      <c r="B17364" s="101" t="s">
        <v>18429</v>
      </c>
      <c r="C17364">
        <v>0.11625008000000001</v>
      </c>
      <c r="D17364">
        <v>0.46767563000000001</v>
      </c>
      <c r="E17364">
        <v>3.6511785999999997E-2</v>
      </c>
      <c r="F17364">
        <v>0.35259049999999997</v>
      </c>
      <c r="G17364" s="9">
        <v>0.55066764000000001</v>
      </c>
    </row>
    <row r="17365" spans="2:7" x14ac:dyDescent="0.2">
      <c r="B17365" s="101" t="s">
        <v>18430</v>
      </c>
      <c r="C17365">
        <v>0.19202572000000001</v>
      </c>
      <c r="D17365">
        <v>0.47769236999999998</v>
      </c>
      <c r="E17365">
        <v>0.12028327</v>
      </c>
      <c r="F17365">
        <v>0.23677835</v>
      </c>
      <c r="G17365" s="9">
        <v>0.24966585999999999</v>
      </c>
    </row>
    <row r="17366" spans="2:7" x14ac:dyDescent="0.2">
      <c r="B17366" s="101" t="s">
        <v>18431</v>
      </c>
      <c r="C17366">
        <v>0.56266689999999997</v>
      </c>
      <c r="D17366">
        <v>0.35075063000000001</v>
      </c>
      <c r="E17366">
        <v>2.5725555000000001E-2</v>
      </c>
      <c r="F17366">
        <v>0.69967849999999998</v>
      </c>
      <c r="G17366" s="9">
        <v>0.30274793999999999</v>
      </c>
    </row>
    <row r="17367" spans="2:7" x14ac:dyDescent="0.2">
      <c r="B17367" s="101" t="s">
        <v>18432</v>
      </c>
      <c r="C17367">
        <v>0.1808034</v>
      </c>
      <c r="D17367">
        <v>0.50616150000000004</v>
      </c>
      <c r="E17367">
        <v>0.61034759999999999</v>
      </c>
      <c r="F17367">
        <v>0.57274639999999999</v>
      </c>
      <c r="G17367" s="9">
        <v>4.8679545999999997E-2</v>
      </c>
    </row>
    <row r="17368" spans="2:7" x14ac:dyDescent="0.2">
      <c r="B17368" s="101" t="s">
        <v>18433</v>
      </c>
      <c r="C17368">
        <v>0.23992332999999999</v>
      </c>
      <c r="D17368">
        <v>0.46969076999999998</v>
      </c>
      <c r="E17368">
        <v>0.1591265</v>
      </c>
      <c r="F17368">
        <v>0.35503772</v>
      </c>
      <c r="G17368" s="9">
        <v>0.18556553000000001</v>
      </c>
    </row>
    <row r="17369" spans="2:7" x14ac:dyDescent="0.2">
      <c r="B17369" s="101" t="s">
        <v>18434</v>
      </c>
      <c r="C17369">
        <v>0.16366374</v>
      </c>
      <c r="D17369">
        <v>0.52950109999999995</v>
      </c>
      <c r="E17369">
        <v>0.4581963</v>
      </c>
      <c r="F17369">
        <v>0.14996648000000001</v>
      </c>
      <c r="G17369" s="9">
        <v>0.42779099999999998</v>
      </c>
    </row>
    <row r="17370" spans="2:7" x14ac:dyDescent="0.2">
      <c r="B17370" s="101" t="s">
        <v>18435</v>
      </c>
      <c r="C17370">
        <v>0.57601637000000006</v>
      </c>
      <c r="D17370">
        <v>0.40919800000000001</v>
      </c>
      <c r="E17370">
        <v>0.45861024</v>
      </c>
      <c r="F17370">
        <v>0.26592339999999998</v>
      </c>
      <c r="G17370" s="9">
        <v>0.54152869999999997</v>
      </c>
    </row>
    <row r="17371" spans="2:7" x14ac:dyDescent="0.2">
      <c r="B17371" s="101" t="s">
        <v>18436</v>
      </c>
      <c r="C17371">
        <v>0.56194180000000005</v>
      </c>
      <c r="D17371">
        <v>1.1035014000000001</v>
      </c>
      <c r="E17371">
        <v>0.31199110000000002</v>
      </c>
      <c r="F17371">
        <v>0.21435419</v>
      </c>
      <c r="G17371" s="9">
        <v>0.5093065</v>
      </c>
    </row>
    <row r="17372" spans="2:7" x14ac:dyDescent="0.2">
      <c r="B17372" s="101" t="s">
        <v>18437</v>
      </c>
      <c r="C17372">
        <v>0.60150135000000005</v>
      </c>
      <c r="D17372">
        <v>0.49296533999999997</v>
      </c>
      <c r="E17372">
        <v>0.35670394</v>
      </c>
      <c r="F17372">
        <v>0.62124073999999996</v>
      </c>
      <c r="G17372" s="9">
        <v>0.65516660000000004</v>
      </c>
    </row>
    <row r="17373" spans="2:7" x14ac:dyDescent="0.2">
      <c r="B17373" s="101" t="s">
        <v>18438</v>
      </c>
      <c r="C17373">
        <v>0.79465836000000001</v>
      </c>
      <c r="D17373">
        <v>0.25083889999999998</v>
      </c>
      <c r="E17373">
        <v>0.46308939999999998</v>
      </c>
      <c r="F17373">
        <v>0.36043154999999999</v>
      </c>
      <c r="G17373" s="9">
        <v>0.58897699999999997</v>
      </c>
    </row>
    <row r="17374" spans="2:7" x14ac:dyDescent="0.2">
      <c r="B17374" s="101" t="s">
        <v>18439</v>
      </c>
      <c r="C17374">
        <v>0.83172380000000001</v>
      </c>
      <c r="D17374">
        <v>0.34374710000000003</v>
      </c>
      <c r="E17374">
        <v>0.67862579999999995</v>
      </c>
      <c r="F17374">
        <v>0.69040036000000005</v>
      </c>
      <c r="G17374" s="9">
        <v>0.60284139999999997</v>
      </c>
    </row>
    <row r="17375" spans="2:7" x14ac:dyDescent="0.2">
      <c r="B17375" s="101" t="s">
        <v>18440</v>
      </c>
      <c r="C17375">
        <v>1.5981012999999999E-2</v>
      </c>
      <c r="D17375">
        <v>0.29480135000000002</v>
      </c>
      <c r="E17375">
        <v>1.6086638E-2</v>
      </c>
      <c r="F17375">
        <v>0.32767498</v>
      </c>
      <c r="G17375" s="9">
        <v>0.16606107000000001</v>
      </c>
    </row>
    <row r="17376" spans="2:7" x14ac:dyDescent="0.2">
      <c r="B17376" s="101" t="s">
        <v>18441</v>
      </c>
      <c r="C17376">
        <v>0.93214845999999996</v>
      </c>
      <c r="D17376">
        <v>0.60348080000000004</v>
      </c>
      <c r="E17376">
        <v>0.19497719999999999</v>
      </c>
      <c r="F17376">
        <v>0.95050984999999999</v>
      </c>
      <c r="G17376" s="9">
        <v>0.57533263999999995</v>
      </c>
    </row>
    <row r="17377" spans="2:7" x14ac:dyDescent="0.2">
      <c r="B17377" s="101" t="s">
        <v>18442</v>
      </c>
      <c r="C17377">
        <v>0.31747922000000001</v>
      </c>
      <c r="D17377">
        <v>0.26312940000000001</v>
      </c>
      <c r="E17377">
        <v>1.6963268E-2</v>
      </c>
      <c r="F17377">
        <v>0.33983886000000002</v>
      </c>
      <c r="G17377" s="9">
        <v>0.17676848000000001</v>
      </c>
    </row>
    <row r="17378" spans="2:7" x14ac:dyDescent="0.2">
      <c r="B17378" s="101" t="s">
        <v>18443</v>
      </c>
      <c r="C17378">
        <v>0.53389560000000003</v>
      </c>
      <c r="D17378">
        <v>0.49218833000000001</v>
      </c>
      <c r="E17378">
        <v>0.1924168</v>
      </c>
      <c r="F17378">
        <v>0.55129850000000002</v>
      </c>
      <c r="G17378" s="9">
        <v>0.81226533999999995</v>
      </c>
    </row>
    <row r="17379" spans="2:7" x14ac:dyDescent="0.2">
      <c r="B17379" s="101" t="s">
        <v>18444</v>
      </c>
      <c r="C17379">
        <v>0.11415015000000001</v>
      </c>
      <c r="D17379">
        <v>0.61976814000000002</v>
      </c>
      <c r="E17379">
        <v>0.37766813999999999</v>
      </c>
      <c r="F17379">
        <v>9.4684370000000004E-2</v>
      </c>
      <c r="G17379" s="9">
        <v>0.64738010000000001</v>
      </c>
    </row>
    <row r="17380" spans="2:7" x14ac:dyDescent="0.2">
      <c r="B17380" s="101" t="s">
        <v>18445</v>
      </c>
      <c r="C17380">
        <v>0.145593</v>
      </c>
      <c r="D17380">
        <v>0.45027697</v>
      </c>
      <c r="E17380">
        <v>0.21448266999999999</v>
      </c>
      <c r="F17380">
        <v>0.42374899999999999</v>
      </c>
      <c r="G17380" s="9">
        <v>0.51548713000000002</v>
      </c>
    </row>
    <row r="17381" spans="2:7" x14ac:dyDescent="0.2">
      <c r="B17381" s="101" t="s">
        <v>18446</v>
      </c>
      <c r="C17381">
        <v>0.53578000000000003</v>
      </c>
      <c r="D17381">
        <v>0.53809039999999997</v>
      </c>
      <c r="E17381">
        <v>0.31814826000000002</v>
      </c>
      <c r="F17381">
        <v>0.31881504999999999</v>
      </c>
      <c r="G17381" s="9">
        <v>0.57779519999999995</v>
      </c>
    </row>
    <row r="17382" spans="2:7" x14ac:dyDescent="0.2">
      <c r="B17382" s="101" t="s">
        <v>18447</v>
      </c>
      <c r="C17382">
        <v>1.9624986000000001E-2</v>
      </c>
      <c r="D17382">
        <v>0.24361722</v>
      </c>
      <c r="E17382">
        <v>0.15845099000000001</v>
      </c>
      <c r="F17382">
        <v>0.49439037000000002</v>
      </c>
      <c r="G17382" s="9">
        <v>0.42866399999999999</v>
      </c>
    </row>
    <row r="17383" spans="2:7" x14ac:dyDescent="0.2">
      <c r="B17383" s="101" t="s">
        <v>18448</v>
      </c>
      <c r="C17383">
        <v>0.25962064000000001</v>
      </c>
      <c r="D17383">
        <v>0.51427990000000001</v>
      </c>
      <c r="E17383">
        <v>2.7848313999999999E-2</v>
      </c>
      <c r="F17383">
        <v>0.41895238000000001</v>
      </c>
      <c r="G17383" s="9">
        <v>0.18928982</v>
      </c>
    </row>
    <row r="17384" spans="2:7" x14ac:dyDescent="0.2">
      <c r="B17384" s="101" t="s">
        <v>18449</v>
      </c>
      <c r="C17384">
        <v>0.33905286000000001</v>
      </c>
      <c r="D17384">
        <v>0.20796122</v>
      </c>
      <c r="E17384">
        <v>0.30174040000000002</v>
      </c>
      <c r="F17384">
        <v>0.36093720000000001</v>
      </c>
      <c r="G17384" s="9">
        <v>0.39366456999999999</v>
      </c>
    </row>
    <row r="17385" spans="2:7" x14ac:dyDescent="0.2">
      <c r="B17385" s="101" t="s">
        <v>18450</v>
      </c>
      <c r="C17385">
        <v>0.66472334</v>
      </c>
      <c r="D17385">
        <v>0.57577540000000005</v>
      </c>
      <c r="E17385">
        <v>0.33983724999999998</v>
      </c>
      <c r="F17385">
        <v>0.93192920000000001</v>
      </c>
      <c r="G17385" s="9">
        <v>0.53121890000000005</v>
      </c>
    </row>
    <row r="17386" spans="2:7" x14ac:dyDescent="0.2">
      <c r="B17386" s="101" t="s">
        <v>18451</v>
      </c>
      <c r="C17386">
        <v>0.62724120000000005</v>
      </c>
      <c r="D17386">
        <v>0.48658224999999999</v>
      </c>
      <c r="E17386">
        <v>3.5969346999999999E-2</v>
      </c>
      <c r="F17386">
        <v>1.9885402E-2</v>
      </c>
      <c r="G17386" s="9">
        <v>0.32694504000000002</v>
      </c>
    </row>
    <row r="17387" spans="2:7" x14ac:dyDescent="0.2">
      <c r="B17387" s="101" t="s">
        <v>18452</v>
      </c>
      <c r="C17387">
        <v>0.5199338</v>
      </c>
      <c r="D17387">
        <v>0.48586879999999999</v>
      </c>
      <c r="E17387">
        <v>7.266939E-2</v>
      </c>
      <c r="F17387">
        <v>0.45203778</v>
      </c>
      <c r="G17387" s="9">
        <v>0.26439620000000003</v>
      </c>
    </row>
    <row r="17388" spans="2:7" x14ac:dyDescent="0.2">
      <c r="B17388" s="101" t="s">
        <v>18453</v>
      </c>
      <c r="C17388">
        <v>0.29287730000000001</v>
      </c>
      <c r="D17388">
        <v>0.58551483999999998</v>
      </c>
      <c r="E17388">
        <v>0.61995869999999997</v>
      </c>
      <c r="F17388">
        <v>0.33099817999999998</v>
      </c>
      <c r="G17388" s="9">
        <v>1.8598558000000001E-2</v>
      </c>
    </row>
    <row r="17389" spans="2:7" x14ac:dyDescent="0.2">
      <c r="B17389" s="101" t="s">
        <v>18454</v>
      </c>
      <c r="C17389">
        <v>0.34363716999999999</v>
      </c>
      <c r="D17389">
        <v>0.21278398000000001</v>
      </c>
      <c r="E17389">
        <v>0.37821846999999997</v>
      </c>
      <c r="F17389">
        <v>0.84947276000000005</v>
      </c>
      <c r="G17389" s="9">
        <v>0.20007148</v>
      </c>
    </row>
    <row r="17390" spans="2:7" x14ac:dyDescent="0.2">
      <c r="B17390" s="101" t="s">
        <v>18455</v>
      </c>
      <c r="C17390">
        <v>0.29956939999999999</v>
      </c>
      <c r="D17390">
        <v>0.18908148</v>
      </c>
      <c r="E17390">
        <v>0.23269433</v>
      </c>
      <c r="F17390">
        <v>4.5889735000000001E-2</v>
      </c>
      <c r="G17390" s="9">
        <v>0.22683861999999999</v>
      </c>
    </row>
    <row r="17391" spans="2:7" x14ac:dyDescent="0.2">
      <c r="B17391" s="101" t="s">
        <v>18456</v>
      </c>
      <c r="C17391">
        <v>0.44787670000000002</v>
      </c>
      <c r="D17391">
        <v>0.42450189999999999</v>
      </c>
      <c r="E17391">
        <v>0.167875</v>
      </c>
      <c r="F17391">
        <v>1.8564647E-2</v>
      </c>
      <c r="G17391" s="9">
        <v>2.3817809999999998E-2</v>
      </c>
    </row>
    <row r="17392" spans="2:7" x14ac:dyDescent="0.2">
      <c r="B17392" s="101" t="s">
        <v>18457</v>
      </c>
      <c r="C17392">
        <v>0.25595026999999998</v>
      </c>
      <c r="D17392">
        <v>0.94352645000000002</v>
      </c>
      <c r="E17392">
        <v>0.66656256000000003</v>
      </c>
      <c r="F17392">
        <v>0.46742963999999998</v>
      </c>
      <c r="G17392" s="9">
        <v>0.56531465000000003</v>
      </c>
    </row>
    <row r="17393" spans="2:7" x14ac:dyDescent="0.2">
      <c r="B17393" s="101" t="s">
        <v>18458</v>
      </c>
      <c r="C17393">
        <v>0.26811928000000002</v>
      </c>
      <c r="D17393">
        <v>0.37191963</v>
      </c>
      <c r="E17393">
        <v>5.7811412999999999E-2</v>
      </c>
      <c r="F17393">
        <v>1.5801257999999999E-2</v>
      </c>
      <c r="G17393" s="9">
        <v>0.35609301999999998</v>
      </c>
    </row>
    <row r="17394" spans="2:7" x14ac:dyDescent="0.2">
      <c r="B17394" s="101" t="s">
        <v>18459</v>
      </c>
      <c r="C17394">
        <v>0.45736032999999998</v>
      </c>
      <c r="D17394">
        <v>0.37601291999999997</v>
      </c>
      <c r="E17394">
        <v>0.40326743999999998</v>
      </c>
      <c r="F17394">
        <v>0.77668433999999997</v>
      </c>
      <c r="G17394" s="9">
        <v>0.7240837</v>
      </c>
    </row>
    <row r="17395" spans="2:7" x14ac:dyDescent="0.2">
      <c r="B17395" s="101" t="s">
        <v>18460</v>
      </c>
      <c r="C17395">
        <v>0.45189943999999999</v>
      </c>
      <c r="D17395">
        <v>1.1719555E-2</v>
      </c>
      <c r="E17395">
        <v>0.49983168</v>
      </c>
      <c r="F17395">
        <v>4.3038893000000002E-2</v>
      </c>
      <c r="G17395" s="9">
        <v>0.71999139999999995</v>
      </c>
    </row>
    <row r="17396" spans="2:7" x14ac:dyDescent="0.2">
      <c r="B17396" s="101" t="s">
        <v>18461</v>
      </c>
      <c r="C17396">
        <v>0.92125654000000001</v>
      </c>
      <c r="D17396">
        <v>0.47990447000000003</v>
      </c>
      <c r="E17396">
        <v>0.54977989999999999</v>
      </c>
      <c r="F17396">
        <v>0.41057589999999999</v>
      </c>
      <c r="G17396" s="9">
        <v>0.63894309999999999</v>
      </c>
    </row>
    <row r="17397" spans="2:7" x14ac:dyDescent="0.2">
      <c r="B17397" s="101" t="s">
        <v>18462</v>
      </c>
      <c r="C17397">
        <v>0.71651334</v>
      </c>
      <c r="D17397">
        <v>0.67300300000000002</v>
      </c>
      <c r="E17397">
        <v>0.66578775999999995</v>
      </c>
      <c r="F17397">
        <v>0.65767056000000002</v>
      </c>
      <c r="G17397" s="9">
        <v>0.48228583000000003</v>
      </c>
    </row>
    <row r="17398" spans="2:7" x14ac:dyDescent="0.2">
      <c r="B17398" s="101" t="s">
        <v>18463</v>
      </c>
      <c r="C17398">
        <v>9.1395409999999996E-2</v>
      </c>
      <c r="D17398">
        <v>0.27073696000000003</v>
      </c>
      <c r="E17398">
        <v>0.63205420000000001</v>
      </c>
      <c r="F17398">
        <v>0.36959392000000002</v>
      </c>
      <c r="G17398" s="9">
        <v>0.22327654</v>
      </c>
    </row>
    <row r="17399" spans="2:7" x14ac:dyDescent="0.2">
      <c r="B17399" s="101" t="s">
        <v>18464</v>
      </c>
      <c r="C17399">
        <v>0.79074544000000002</v>
      </c>
      <c r="D17399">
        <v>0.52249073999999995</v>
      </c>
      <c r="E17399">
        <v>0.22301844000000001</v>
      </c>
      <c r="F17399">
        <v>0.94963527000000003</v>
      </c>
      <c r="G17399" s="9">
        <v>0.29589771999999998</v>
      </c>
    </row>
    <row r="17400" spans="2:7" x14ac:dyDescent="0.2">
      <c r="B17400" s="101" t="s">
        <v>18465</v>
      </c>
      <c r="C17400">
        <v>-2.7299999999999998E-3</v>
      </c>
      <c r="D17400">
        <v>0.20710944000000001</v>
      </c>
      <c r="E17400">
        <v>8.6511359999999995E-2</v>
      </c>
      <c r="F17400">
        <v>0.30516840000000001</v>
      </c>
      <c r="G17400" s="9">
        <v>0.22582223000000001</v>
      </c>
    </row>
    <row r="17401" spans="2:7" x14ac:dyDescent="0.2">
      <c r="B17401" s="101" t="s">
        <v>18466</v>
      </c>
      <c r="C17401">
        <v>8.0770400000000002E-4</v>
      </c>
      <c r="D17401">
        <v>0.25537700000000002</v>
      </c>
      <c r="E17401">
        <v>0.22338740000000001</v>
      </c>
      <c r="F17401">
        <v>0.52871710000000005</v>
      </c>
      <c r="G17401" s="9">
        <v>0.45454329999999998</v>
      </c>
    </row>
    <row r="17402" spans="2:7" x14ac:dyDescent="0.2">
      <c r="B17402" s="101" t="s">
        <v>18467</v>
      </c>
      <c r="C17402">
        <v>0.49368804999999999</v>
      </c>
      <c r="D17402">
        <v>0.60170036999999998</v>
      </c>
      <c r="E17402">
        <v>1.1725380000000001E-3</v>
      </c>
      <c r="F17402">
        <v>0.59915640000000003</v>
      </c>
      <c r="G17402" s="9">
        <v>0.32581117999999998</v>
      </c>
    </row>
    <row r="17403" spans="2:7" x14ac:dyDescent="0.2">
      <c r="B17403" s="101" t="s">
        <v>18468</v>
      </c>
      <c r="C17403">
        <v>0.28280840000000002</v>
      </c>
      <c r="D17403">
        <v>0.76894264999999995</v>
      </c>
      <c r="E17403">
        <v>0.16673705</v>
      </c>
      <c r="F17403">
        <v>0.40346447000000002</v>
      </c>
      <c r="G17403" s="9">
        <v>0.51182179999999999</v>
      </c>
    </row>
    <row r="17404" spans="2:7" x14ac:dyDescent="0.2">
      <c r="B17404" s="101" t="s">
        <v>18469</v>
      </c>
      <c r="C17404">
        <v>1.1333755000000001</v>
      </c>
      <c r="D17404">
        <v>0.84076189999999995</v>
      </c>
      <c r="E17404">
        <v>6.0289032999999999E-2</v>
      </c>
      <c r="F17404">
        <v>0.79051170000000004</v>
      </c>
      <c r="G17404" s="9">
        <v>0.91495543999999995</v>
      </c>
    </row>
    <row r="17405" spans="2:7" x14ac:dyDescent="0.2">
      <c r="B17405" s="101" t="s">
        <v>18470</v>
      </c>
      <c r="C17405">
        <v>0.47971259999999999</v>
      </c>
      <c r="D17405">
        <v>0.70604736000000001</v>
      </c>
      <c r="E17405">
        <v>0.41796063999999999</v>
      </c>
      <c r="F17405">
        <v>0.59392624999999999</v>
      </c>
      <c r="G17405" s="9">
        <v>0.37878737000000001</v>
      </c>
    </row>
    <row r="17406" spans="2:7" x14ac:dyDescent="0.2">
      <c r="B17406" s="101" t="s">
        <v>18471</v>
      </c>
      <c r="C17406">
        <v>0.76314729999999997</v>
      </c>
      <c r="D17406">
        <v>0.63214344</v>
      </c>
      <c r="E17406">
        <v>0.83326549999999999</v>
      </c>
      <c r="F17406">
        <v>0.63395679999999999</v>
      </c>
      <c r="G17406" s="9">
        <v>0.45239364999999998</v>
      </c>
    </row>
    <row r="17407" spans="2:7" x14ac:dyDescent="0.2">
      <c r="B17407" s="101" t="s">
        <v>18472</v>
      </c>
      <c r="C17407">
        <v>0.39679569999999997</v>
      </c>
      <c r="D17407">
        <v>0.57280260000000005</v>
      </c>
      <c r="E17407">
        <v>0.2332099</v>
      </c>
      <c r="F17407">
        <v>1.0496784E-2</v>
      </c>
      <c r="G17407" s="9">
        <v>0.14366038</v>
      </c>
    </row>
    <row r="17408" spans="2:7" x14ac:dyDescent="0.2">
      <c r="B17408" s="101" t="s">
        <v>18473</v>
      </c>
      <c r="C17408">
        <v>0.28429627000000002</v>
      </c>
      <c r="D17408">
        <v>0.57091559999999997</v>
      </c>
      <c r="E17408">
        <v>0.48193973000000001</v>
      </c>
      <c r="F17408">
        <v>0.68954499999999996</v>
      </c>
      <c r="G17408" s="9">
        <v>0.53663039999999995</v>
      </c>
    </row>
    <row r="17409" spans="2:7" x14ac:dyDescent="0.2">
      <c r="B17409" s="101" t="s">
        <v>18474</v>
      </c>
      <c r="C17409">
        <v>0.42980360000000001</v>
      </c>
      <c r="D17409">
        <v>0.77474016000000001</v>
      </c>
      <c r="E17409">
        <v>0.51038749999999999</v>
      </c>
      <c r="F17409">
        <v>0.21117958000000001</v>
      </c>
      <c r="G17409" s="9">
        <v>0.54236983999999999</v>
      </c>
    </row>
    <row r="17410" spans="2:7" x14ac:dyDescent="0.2">
      <c r="B17410" s="101" t="s">
        <v>18475</v>
      </c>
      <c r="C17410">
        <v>0.64007705000000004</v>
      </c>
      <c r="D17410">
        <v>6.8577860000000004E-2</v>
      </c>
      <c r="E17410">
        <v>0.50338846000000004</v>
      </c>
      <c r="F17410">
        <v>0.87737399999999999</v>
      </c>
      <c r="G17410" s="9">
        <v>0.38629439999999998</v>
      </c>
    </row>
    <row r="17411" spans="2:7" x14ac:dyDescent="0.2">
      <c r="B17411" s="101" t="s">
        <v>18476</v>
      </c>
      <c r="C17411">
        <v>0.51549670000000003</v>
      </c>
      <c r="D17411">
        <v>0.25100644999999999</v>
      </c>
      <c r="E17411">
        <v>0.42659783000000001</v>
      </c>
      <c r="F17411">
        <v>0.25604060000000001</v>
      </c>
      <c r="G17411" s="9">
        <v>0.18391912999999999</v>
      </c>
    </row>
    <row r="17412" spans="2:7" x14ac:dyDescent="0.2">
      <c r="B17412" s="101" t="s">
        <v>18477</v>
      </c>
      <c r="C17412">
        <v>0.28578702</v>
      </c>
      <c r="D17412">
        <v>0.66268870000000002</v>
      </c>
      <c r="E17412">
        <v>0.27819042999999999</v>
      </c>
      <c r="F17412">
        <v>0.53368722999999996</v>
      </c>
      <c r="G17412" s="9">
        <v>0.12584134999999999</v>
      </c>
    </row>
    <row r="17413" spans="2:7" x14ac:dyDescent="0.2">
      <c r="B17413" s="101" t="s">
        <v>18478</v>
      </c>
      <c r="C17413">
        <v>-2.0506100000000001E-4</v>
      </c>
      <c r="D17413">
        <v>0.46199054000000001</v>
      </c>
      <c r="E17413">
        <v>0.49640836999999999</v>
      </c>
      <c r="F17413">
        <v>0.80414003000000001</v>
      </c>
      <c r="G17413" s="9">
        <v>0.72693514999999997</v>
      </c>
    </row>
    <row r="17414" spans="2:7" x14ac:dyDescent="0.2">
      <c r="B17414" s="101" t="s">
        <v>18479</v>
      </c>
      <c r="C17414">
        <v>8.8214920000000002E-2</v>
      </c>
      <c r="D17414">
        <v>0.51313059999999999</v>
      </c>
      <c r="E17414">
        <v>0.24093956999999999</v>
      </c>
      <c r="F17414">
        <v>0.16918601</v>
      </c>
      <c r="G17414" s="9">
        <v>0.63715149999999998</v>
      </c>
    </row>
    <row r="17415" spans="2:7" x14ac:dyDescent="0.2">
      <c r="B17415" s="101" t="s">
        <v>18480</v>
      </c>
      <c r="C17415">
        <v>0.80930394000000005</v>
      </c>
      <c r="D17415">
        <v>0.96830773000000003</v>
      </c>
      <c r="E17415">
        <v>0.27151740000000002</v>
      </c>
      <c r="F17415">
        <v>2.1316752000000001E-2</v>
      </c>
      <c r="G17415" s="9">
        <v>0.59415980000000002</v>
      </c>
    </row>
    <row r="17416" spans="2:7" x14ac:dyDescent="0.2">
      <c r="B17416" s="101" t="s">
        <v>18481</v>
      </c>
      <c r="C17416">
        <v>0.80023809999999995</v>
      </c>
      <c r="D17416">
        <v>0.92362710000000003</v>
      </c>
      <c r="E17416">
        <v>0.37010196000000001</v>
      </c>
      <c r="F17416">
        <v>0.26868104999999998</v>
      </c>
      <c r="G17416" s="9">
        <v>0.65656119999999996</v>
      </c>
    </row>
    <row r="17417" spans="2:7" x14ac:dyDescent="0.2">
      <c r="B17417" s="101" t="s">
        <v>18482</v>
      </c>
      <c r="C17417">
        <v>0.27820020000000001</v>
      </c>
      <c r="D17417">
        <v>0.50476480000000001</v>
      </c>
      <c r="E17417">
        <v>0.23240148999999999</v>
      </c>
      <c r="F17417">
        <v>0.61128587000000001</v>
      </c>
      <c r="G17417" s="9">
        <v>0.51759829999999996</v>
      </c>
    </row>
    <row r="17418" spans="2:7" x14ac:dyDescent="0.2">
      <c r="B17418" s="101" t="s">
        <v>18483</v>
      </c>
      <c r="C17418">
        <v>0.72945210000000005</v>
      </c>
      <c r="D17418">
        <v>0.45228854000000002</v>
      </c>
      <c r="E17418">
        <v>0.46656075000000002</v>
      </c>
      <c r="F17418">
        <v>0.39972134999999998</v>
      </c>
      <c r="G17418" s="9">
        <v>0.62024414999999999</v>
      </c>
    </row>
    <row r="17419" spans="2:7" x14ac:dyDescent="0.2">
      <c r="B17419" s="101" t="s">
        <v>18484</v>
      </c>
      <c r="C17419">
        <v>0.33305796999999998</v>
      </c>
      <c r="D17419">
        <v>0.66553220000000002</v>
      </c>
      <c r="E17419">
        <v>0.30836712999999999</v>
      </c>
      <c r="F17419">
        <v>0.59139940000000002</v>
      </c>
      <c r="G17419" s="9">
        <v>0.7172366</v>
      </c>
    </row>
    <row r="17420" spans="2:7" x14ac:dyDescent="0.2">
      <c r="B17420" s="101" t="s">
        <v>18485</v>
      </c>
      <c r="C17420">
        <v>0.50169235000000001</v>
      </c>
      <c r="D17420">
        <v>0.58533674000000002</v>
      </c>
      <c r="E17420">
        <v>0.45413846000000002</v>
      </c>
      <c r="F17420">
        <v>0.61900980000000005</v>
      </c>
      <c r="G17420" s="9">
        <v>0.44811177000000002</v>
      </c>
    </row>
    <row r="17421" spans="2:7" x14ac:dyDescent="0.2">
      <c r="B17421" s="101" t="s">
        <v>18486</v>
      </c>
      <c r="C17421">
        <v>0.40508905000000001</v>
      </c>
      <c r="D17421">
        <v>0.37900555000000002</v>
      </c>
      <c r="E17421">
        <v>2.4098318000000001E-2</v>
      </c>
      <c r="F17421">
        <v>3.1221634000000002E-2</v>
      </c>
      <c r="G17421" s="9">
        <v>5.4979894000000001E-2</v>
      </c>
    </row>
    <row r="17422" spans="2:7" x14ac:dyDescent="0.2">
      <c r="B17422" s="101" t="s">
        <v>18487</v>
      </c>
      <c r="C17422">
        <v>0.20976022999999999</v>
      </c>
      <c r="D17422">
        <v>0.56273640000000003</v>
      </c>
      <c r="E17422">
        <v>8.5300029999999995E-3</v>
      </c>
      <c r="F17422">
        <v>0.18252333000000001</v>
      </c>
      <c r="G17422" s="9">
        <v>7.9025769999999995E-2</v>
      </c>
    </row>
    <row r="17423" spans="2:7" x14ac:dyDescent="0.2">
      <c r="B17423" s="101" t="s">
        <v>18488</v>
      </c>
      <c r="C17423">
        <v>0.57425809999999999</v>
      </c>
      <c r="D17423">
        <v>0.64747169999999998</v>
      </c>
      <c r="E17423">
        <v>0.19952191</v>
      </c>
      <c r="F17423">
        <v>0.91271806</v>
      </c>
      <c r="G17423" s="9">
        <v>0.61376684999999997</v>
      </c>
    </row>
    <row r="17424" spans="2:7" x14ac:dyDescent="0.2">
      <c r="B17424" s="101" t="s">
        <v>18489</v>
      </c>
      <c r="C17424">
        <v>0.95247349999999997</v>
      </c>
      <c r="D17424">
        <v>0.56506350000000005</v>
      </c>
      <c r="E17424">
        <v>0.36865272999999998</v>
      </c>
      <c r="F17424">
        <v>0.78577520000000001</v>
      </c>
      <c r="G17424" s="9">
        <v>0.41822263999999998</v>
      </c>
    </row>
    <row r="17425" spans="2:7" x14ac:dyDescent="0.2">
      <c r="B17425" s="101" t="s">
        <v>18490</v>
      </c>
      <c r="C17425">
        <v>0.71336719999999998</v>
      </c>
      <c r="D17425">
        <v>0.62014449999999999</v>
      </c>
      <c r="E17425">
        <v>0.24658169999999999</v>
      </c>
      <c r="F17425">
        <v>0.20559588000000001</v>
      </c>
      <c r="G17425" s="9">
        <v>0.60069640000000002</v>
      </c>
    </row>
    <row r="17426" spans="2:7" x14ac:dyDescent="0.2">
      <c r="B17426" s="101" t="s">
        <v>18491</v>
      </c>
      <c r="C17426">
        <v>0.532578</v>
      </c>
      <c r="D17426">
        <v>0.47827858000000001</v>
      </c>
      <c r="E17426">
        <v>2.8618179999999999E-3</v>
      </c>
      <c r="F17426">
        <v>5.9904903000000002E-2</v>
      </c>
      <c r="G17426" s="9">
        <v>0.24173595</v>
      </c>
    </row>
    <row r="17427" spans="2:7" x14ac:dyDescent="0.2">
      <c r="B17427" s="101" t="s">
        <v>18492</v>
      </c>
      <c r="C17427">
        <v>0.62708103999999998</v>
      </c>
      <c r="D17427">
        <v>0.55054265000000002</v>
      </c>
      <c r="E17427">
        <v>0.31861344000000003</v>
      </c>
      <c r="F17427">
        <v>0.56796100000000005</v>
      </c>
      <c r="G17427" s="9">
        <v>0.61440843000000001</v>
      </c>
    </row>
    <row r="17428" spans="2:7" x14ac:dyDescent="0.2">
      <c r="B17428" s="101" t="s">
        <v>18493</v>
      </c>
      <c r="C17428">
        <v>0.2274506</v>
      </c>
      <c r="D17428">
        <v>0.40097361999999998</v>
      </c>
      <c r="E17428">
        <v>0.10746057000000001</v>
      </c>
      <c r="F17428">
        <v>0.14405224999999999</v>
      </c>
      <c r="G17428" s="9">
        <v>0.27934893999999999</v>
      </c>
    </row>
    <row r="17429" spans="2:7" x14ac:dyDescent="0.2">
      <c r="B17429" s="101" t="s">
        <v>18494</v>
      </c>
      <c r="C17429">
        <v>0.13981246999999999</v>
      </c>
      <c r="D17429">
        <v>0.54855259999999995</v>
      </c>
      <c r="E17429">
        <v>0.51942730000000004</v>
      </c>
      <c r="F17429">
        <v>0.41432862999999998</v>
      </c>
      <c r="G17429" s="9">
        <v>0.28546658000000003</v>
      </c>
    </row>
    <row r="17430" spans="2:7" x14ac:dyDescent="0.2">
      <c r="B17430" s="101" t="s">
        <v>18495</v>
      </c>
      <c r="C17430">
        <v>0.54743430000000004</v>
      </c>
      <c r="D17430">
        <v>0.69889330000000005</v>
      </c>
      <c r="E17430">
        <v>0.56287335999999999</v>
      </c>
      <c r="F17430">
        <v>0.20062046</v>
      </c>
      <c r="G17430" s="9">
        <v>3.183938E-2</v>
      </c>
    </row>
    <row r="17431" spans="2:7" x14ac:dyDescent="0.2">
      <c r="B17431" s="101" t="s">
        <v>18496</v>
      </c>
      <c r="C17431">
        <v>0.70672809999999997</v>
      </c>
      <c r="D17431">
        <v>0.54260090000000005</v>
      </c>
      <c r="E17431">
        <v>0.43505058000000002</v>
      </c>
      <c r="F17431">
        <v>0.58819010000000005</v>
      </c>
      <c r="G17431" s="9">
        <v>0.51104519999999998</v>
      </c>
    </row>
    <row r="17432" spans="2:7" x14ac:dyDescent="0.2">
      <c r="B17432" s="101" t="s">
        <v>18497</v>
      </c>
      <c r="C17432">
        <v>0.48862021999999999</v>
      </c>
      <c r="D17432">
        <v>0.65317650000000005</v>
      </c>
      <c r="E17432">
        <v>0.47945723000000001</v>
      </c>
      <c r="F17432">
        <v>0.35263630000000001</v>
      </c>
      <c r="G17432" s="9">
        <v>0.7363092</v>
      </c>
    </row>
    <row r="17433" spans="2:7" x14ac:dyDescent="0.2">
      <c r="B17433" s="101" t="s">
        <v>18498</v>
      </c>
      <c r="C17433">
        <v>0.36865599999999998</v>
      </c>
      <c r="D17433">
        <v>0.46736157</v>
      </c>
      <c r="E17433">
        <v>0.25954694</v>
      </c>
      <c r="F17433">
        <v>0.11650655</v>
      </c>
      <c r="G17433" s="9">
        <v>0.22239153</v>
      </c>
    </row>
    <row r="17434" spans="2:7" x14ac:dyDescent="0.2">
      <c r="B17434" s="101" t="s">
        <v>18499</v>
      </c>
      <c r="C17434">
        <v>0.62974600000000003</v>
      </c>
      <c r="D17434">
        <v>0.61110540000000002</v>
      </c>
      <c r="E17434">
        <v>0.48956640000000001</v>
      </c>
      <c r="F17434">
        <v>1.7492470999999999E-2</v>
      </c>
      <c r="G17434" s="9">
        <v>9.1167349999999994E-2</v>
      </c>
    </row>
    <row r="17435" spans="2:7" x14ac:dyDescent="0.2">
      <c r="B17435" s="101" t="s">
        <v>18500</v>
      </c>
      <c r="C17435">
        <v>0.36486321999999999</v>
      </c>
      <c r="D17435">
        <v>0.29882335999999998</v>
      </c>
      <c r="E17435">
        <v>1.3658780000000001E-2</v>
      </c>
      <c r="F17435">
        <v>2.3109233E-2</v>
      </c>
      <c r="G17435" s="9">
        <v>0.71485304999999999</v>
      </c>
    </row>
    <row r="17436" spans="2:7" x14ac:dyDescent="0.2">
      <c r="B17436" s="101" t="s">
        <v>18501</v>
      </c>
      <c r="C17436">
        <v>0.63639224000000005</v>
      </c>
      <c r="D17436">
        <v>0.17100335999999999</v>
      </c>
      <c r="E17436">
        <v>0.21530384</v>
      </c>
      <c r="F17436">
        <v>0.50462430000000003</v>
      </c>
      <c r="G17436" s="9">
        <v>0.19168267999999999</v>
      </c>
    </row>
    <row r="17437" spans="2:7" x14ac:dyDescent="0.2">
      <c r="B17437" s="101" t="s">
        <v>18502</v>
      </c>
      <c r="C17437">
        <v>0.85088960000000002</v>
      </c>
      <c r="D17437">
        <v>0.65459299999999998</v>
      </c>
      <c r="E17437">
        <v>0.41492337000000001</v>
      </c>
      <c r="F17437">
        <v>0.52420133000000002</v>
      </c>
      <c r="G17437" s="9">
        <v>0.42885852000000002</v>
      </c>
    </row>
    <row r="17438" spans="2:7" x14ac:dyDescent="0.2">
      <c r="B17438" s="101" t="s">
        <v>18503</v>
      </c>
      <c r="C17438">
        <v>0.44702560000000002</v>
      </c>
      <c r="D17438">
        <v>0.12745529999999999</v>
      </c>
      <c r="E17438">
        <v>0.45411049999999997</v>
      </c>
      <c r="F17438">
        <v>0.16688918999999999</v>
      </c>
      <c r="G17438" s="9">
        <v>0.12840807000000001</v>
      </c>
    </row>
    <row r="17439" spans="2:7" x14ac:dyDescent="0.2">
      <c r="B17439" s="101" t="s">
        <v>18504</v>
      </c>
      <c r="C17439">
        <v>0.20532085</v>
      </c>
      <c r="D17439">
        <v>0.51560556999999996</v>
      </c>
      <c r="E17439">
        <v>0.45239144999999997</v>
      </c>
      <c r="F17439">
        <v>0.16670915</v>
      </c>
      <c r="G17439" s="9">
        <v>0.3939281</v>
      </c>
    </row>
    <row r="17440" spans="2:7" x14ac:dyDescent="0.2">
      <c r="B17440" s="101" t="s">
        <v>18505</v>
      </c>
      <c r="C17440">
        <v>0.51473020000000003</v>
      </c>
      <c r="D17440">
        <v>0.73289879999999996</v>
      </c>
      <c r="E17440">
        <v>0.16663900000000001</v>
      </c>
      <c r="F17440">
        <v>0.30010837000000001</v>
      </c>
      <c r="G17440" s="9">
        <v>0.18360388</v>
      </c>
    </row>
    <row r="17441" spans="2:7" x14ac:dyDescent="0.2">
      <c r="B17441" s="101" t="s">
        <v>18506</v>
      </c>
      <c r="C17441">
        <v>0.90055465999999995</v>
      </c>
      <c r="D17441">
        <v>0.74814886000000003</v>
      </c>
      <c r="E17441">
        <v>0.97121979999999997</v>
      </c>
      <c r="F17441">
        <v>0.87715659999999995</v>
      </c>
      <c r="G17441" s="9">
        <v>0.8610852</v>
      </c>
    </row>
    <row r="17442" spans="2:7" x14ac:dyDescent="0.2">
      <c r="B17442" s="101" t="s">
        <v>18507</v>
      </c>
      <c r="C17442">
        <v>0.87210900000000002</v>
      </c>
      <c r="D17442">
        <v>0.17037885</v>
      </c>
      <c r="E17442" s="67">
        <v>-4.2400000000000001E-5</v>
      </c>
      <c r="F17442">
        <v>0.35356991999999998</v>
      </c>
      <c r="G17442" s="9">
        <v>0.32712036</v>
      </c>
    </row>
    <row r="17443" spans="2:7" x14ac:dyDescent="0.2">
      <c r="B17443" s="101" t="s">
        <v>18508</v>
      </c>
      <c r="C17443">
        <v>0.36697893999999998</v>
      </c>
      <c r="D17443">
        <v>0.55679153999999997</v>
      </c>
      <c r="E17443">
        <v>0.27553846999999998</v>
      </c>
      <c r="F17443">
        <v>0.14457528</v>
      </c>
      <c r="G17443" s="9">
        <v>0.10449727</v>
      </c>
    </row>
    <row r="17444" spans="2:7" x14ac:dyDescent="0.2">
      <c r="B17444" s="101" t="s">
        <v>18509</v>
      </c>
      <c r="C17444">
        <v>0.74486280000000005</v>
      </c>
      <c r="D17444">
        <v>0.32844584999999998</v>
      </c>
      <c r="E17444">
        <v>0.100503564</v>
      </c>
      <c r="F17444">
        <v>0.25230035000000001</v>
      </c>
      <c r="G17444" s="9">
        <v>1.8167144E-2</v>
      </c>
    </row>
    <row r="17445" spans="2:7" x14ac:dyDescent="0.2">
      <c r="B17445" s="101" t="s">
        <v>18510</v>
      </c>
      <c r="C17445">
        <v>0.84937494999999996</v>
      </c>
      <c r="D17445">
        <v>0.50667079999999998</v>
      </c>
      <c r="E17445">
        <v>0.55853920000000001</v>
      </c>
      <c r="F17445">
        <v>0.26833256999999999</v>
      </c>
      <c r="G17445" s="9">
        <v>0.15595892</v>
      </c>
    </row>
    <row r="17446" spans="2:7" x14ac:dyDescent="0.2">
      <c r="B17446" s="101" t="s">
        <v>18511</v>
      </c>
      <c r="C17446">
        <v>0.59958319999999998</v>
      </c>
      <c r="D17446">
        <v>0.21579983999999999</v>
      </c>
      <c r="E17446">
        <v>0.14696744</v>
      </c>
      <c r="F17446">
        <v>0.44357619999999998</v>
      </c>
      <c r="G17446" s="9">
        <v>0.57100457000000004</v>
      </c>
    </row>
    <row r="17447" spans="2:7" x14ac:dyDescent="0.2">
      <c r="B17447" s="101" t="s">
        <v>18512</v>
      </c>
      <c r="C17447">
        <v>0.91463369999999999</v>
      </c>
      <c r="D17447">
        <v>0.48751038000000002</v>
      </c>
      <c r="E17447">
        <v>0.46899337000000002</v>
      </c>
      <c r="F17447">
        <v>0.52097260000000001</v>
      </c>
      <c r="G17447" s="9">
        <v>0.67773163000000003</v>
      </c>
    </row>
    <row r="17448" spans="2:7" x14ac:dyDescent="0.2">
      <c r="B17448" s="101" t="s">
        <v>18513</v>
      </c>
      <c r="C17448">
        <v>0.62745879999999998</v>
      </c>
      <c r="D17448">
        <v>0.32232946000000001</v>
      </c>
      <c r="E17448">
        <v>0.62797152999999994</v>
      </c>
      <c r="F17448">
        <v>0.89460622999999995</v>
      </c>
      <c r="G17448" s="9">
        <v>0.82670549999999998</v>
      </c>
    </row>
    <row r="17449" spans="2:7" x14ac:dyDescent="0.2">
      <c r="B17449" s="101" t="s">
        <v>18514</v>
      </c>
      <c r="C17449">
        <v>0.64947790000000005</v>
      </c>
      <c r="D17449">
        <v>0.68391400000000002</v>
      </c>
      <c r="E17449">
        <v>0.40952962999999998</v>
      </c>
      <c r="F17449">
        <v>0.46439078</v>
      </c>
      <c r="G17449" s="9">
        <v>0.41135050000000001</v>
      </c>
    </row>
    <row r="17450" spans="2:7" x14ac:dyDescent="0.2">
      <c r="B17450" s="101" t="s">
        <v>18515</v>
      </c>
      <c r="C17450">
        <v>0.91964219999999997</v>
      </c>
      <c r="D17450">
        <v>0.78928449999999994</v>
      </c>
      <c r="E17450">
        <v>0.92764336000000003</v>
      </c>
      <c r="F17450">
        <v>1.0072261</v>
      </c>
      <c r="G17450" s="9">
        <v>1.273579</v>
      </c>
    </row>
    <row r="17451" spans="2:7" x14ac:dyDescent="0.2">
      <c r="B17451" s="101" t="s">
        <v>18516</v>
      </c>
      <c r="C17451">
        <v>0.42129737</v>
      </c>
      <c r="D17451">
        <v>0.61767333999999996</v>
      </c>
      <c r="E17451">
        <v>0.30509117000000002</v>
      </c>
      <c r="F17451">
        <v>0.50878449999999997</v>
      </c>
      <c r="G17451" s="9">
        <v>0.21245958000000001</v>
      </c>
    </row>
    <row r="17452" spans="2:7" x14ac:dyDescent="0.2">
      <c r="B17452" s="101" t="s">
        <v>18517</v>
      </c>
      <c r="C17452">
        <v>0.38670411999999998</v>
      </c>
      <c r="D17452">
        <v>0.61481629999999998</v>
      </c>
      <c r="E17452">
        <v>0.37943062</v>
      </c>
      <c r="F17452">
        <v>0.19801484</v>
      </c>
      <c r="G17452" s="9">
        <v>0.74739909999999998</v>
      </c>
    </row>
    <row r="17453" spans="2:7" x14ac:dyDescent="0.2">
      <c r="B17453" s="101" t="s">
        <v>18518</v>
      </c>
      <c r="C17453">
        <v>0.54258525000000002</v>
      </c>
      <c r="D17453">
        <v>0.33607540000000002</v>
      </c>
      <c r="E17453">
        <v>0.36619606999999998</v>
      </c>
      <c r="F17453">
        <v>0.75717920000000005</v>
      </c>
      <c r="G17453" s="9">
        <v>0.63443740000000004</v>
      </c>
    </row>
    <row r="17454" spans="2:7" x14ac:dyDescent="0.2">
      <c r="B17454" s="101" t="s">
        <v>18519</v>
      </c>
      <c r="C17454">
        <v>2.287496E-3</v>
      </c>
      <c r="D17454">
        <v>0.41024250000000001</v>
      </c>
      <c r="E17454">
        <v>0.45293721999999997</v>
      </c>
      <c r="F17454">
        <v>0.26774540000000002</v>
      </c>
      <c r="G17454" s="9">
        <v>0.48922125</v>
      </c>
    </row>
    <row r="17455" spans="2:7" x14ac:dyDescent="0.2">
      <c r="B17455" s="101" t="s">
        <v>18520</v>
      </c>
      <c r="C17455">
        <v>0.16222218999999999</v>
      </c>
      <c r="D17455">
        <v>0.20497856</v>
      </c>
      <c r="E17455">
        <v>0.34614956000000002</v>
      </c>
      <c r="F17455">
        <v>0.20194659000000001</v>
      </c>
      <c r="G17455" s="9">
        <v>0.440693</v>
      </c>
    </row>
    <row r="17456" spans="2:7" x14ac:dyDescent="0.2">
      <c r="B17456" s="101" t="s">
        <v>18521</v>
      </c>
      <c r="C17456">
        <v>0.24857420999999999</v>
      </c>
      <c r="D17456">
        <v>0.75985559999999996</v>
      </c>
      <c r="E17456">
        <v>0.51413876000000003</v>
      </c>
      <c r="F17456">
        <v>0.26370700000000002</v>
      </c>
      <c r="G17456" s="9">
        <v>0.62023759999999994</v>
      </c>
    </row>
    <row r="17457" spans="2:7" x14ac:dyDescent="0.2">
      <c r="B17457" s="101" t="s">
        <v>18522</v>
      </c>
      <c r="C17457">
        <v>0.59333100000000005</v>
      </c>
      <c r="D17457">
        <v>0.56675476000000002</v>
      </c>
      <c r="E17457">
        <v>0.38232224999999997</v>
      </c>
      <c r="F17457">
        <v>0.80054259999999999</v>
      </c>
      <c r="G17457" s="9">
        <v>0.46069017000000001</v>
      </c>
    </row>
    <row r="17458" spans="2:7" x14ac:dyDescent="0.2">
      <c r="B17458" s="101" t="s">
        <v>18523</v>
      </c>
      <c r="C17458">
        <v>-5.9196329999999997E-3</v>
      </c>
      <c r="D17458">
        <v>0.35173505999999999</v>
      </c>
      <c r="E17458">
        <v>0.47948151999999999</v>
      </c>
      <c r="F17458">
        <v>0.38932644999999999</v>
      </c>
      <c r="G17458" s="9">
        <v>0.7922728</v>
      </c>
    </row>
    <row r="17459" spans="2:7" x14ac:dyDescent="0.2">
      <c r="B17459" s="101" t="s">
        <v>18524</v>
      </c>
      <c r="C17459">
        <v>0.36921912000000001</v>
      </c>
      <c r="D17459">
        <v>0.85103240000000002</v>
      </c>
      <c r="E17459">
        <v>0.66722179999999998</v>
      </c>
      <c r="F17459">
        <v>0.68822276999999998</v>
      </c>
      <c r="G17459" s="9">
        <v>0.91843593000000001</v>
      </c>
    </row>
    <row r="17460" spans="2:7" x14ac:dyDescent="0.2">
      <c r="B17460" s="101" t="s">
        <v>18525</v>
      </c>
      <c r="C17460">
        <v>3.9210500000000001E-4</v>
      </c>
      <c r="D17460">
        <v>0.42224875000000001</v>
      </c>
      <c r="E17460">
        <v>0.18184768000000001</v>
      </c>
      <c r="F17460">
        <v>0.20489766000000001</v>
      </c>
      <c r="G17460" s="9">
        <v>0.27978189999999997</v>
      </c>
    </row>
    <row r="17461" spans="2:7" x14ac:dyDescent="0.2">
      <c r="B17461" s="101" t="s">
        <v>18526</v>
      </c>
      <c r="C17461">
        <v>0.58536624999999998</v>
      </c>
      <c r="D17461">
        <v>0.41636782999999999</v>
      </c>
      <c r="E17461">
        <v>0.28973997000000001</v>
      </c>
      <c r="F17461">
        <v>0.81352013000000001</v>
      </c>
      <c r="G17461" s="9">
        <v>0.75294554000000002</v>
      </c>
    </row>
    <row r="17462" spans="2:7" x14ac:dyDescent="0.2">
      <c r="B17462" s="101" t="s">
        <v>18527</v>
      </c>
      <c r="C17462">
        <v>0.66058170000000005</v>
      </c>
      <c r="D17462">
        <v>0.46561664000000003</v>
      </c>
      <c r="E17462">
        <v>0.14213215000000001</v>
      </c>
      <c r="F17462">
        <v>0.39971711999999998</v>
      </c>
      <c r="G17462" s="9">
        <v>0.37958795000000001</v>
      </c>
    </row>
    <row r="17463" spans="2:7" x14ac:dyDescent="0.2">
      <c r="B17463" s="101" t="s">
        <v>18528</v>
      </c>
      <c r="C17463">
        <v>0.61030689999999999</v>
      </c>
      <c r="D17463">
        <v>0.53500919999999996</v>
      </c>
      <c r="E17463">
        <v>-1.0625498000000001E-2</v>
      </c>
      <c r="F17463">
        <v>0.42162174000000002</v>
      </c>
      <c r="G17463" s="9">
        <v>0.30119385999999998</v>
      </c>
    </row>
    <row r="17464" spans="2:7" x14ac:dyDescent="0.2">
      <c r="B17464" s="101" t="s">
        <v>18529</v>
      </c>
      <c r="C17464">
        <v>0.44469937999999998</v>
      </c>
      <c r="D17464">
        <v>0.72856485999999998</v>
      </c>
      <c r="E17464">
        <v>0.35962759999999999</v>
      </c>
      <c r="F17464">
        <v>0.55625760000000002</v>
      </c>
      <c r="G17464" s="9">
        <v>0.47610858</v>
      </c>
    </row>
    <row r="17465" spans="2:7" x14ac:dyDescent="0.2">
      <c r="B17465" s="101" t="s">
        <v>18530</v>
      </c>
      <c r="C17465">
        <v>0.4822632</v>
      </c>
      <c r="D17465">
        <v>0.46238889999999999</v>
      </c>
      <c r="E17465">
        <v>0.49892554</v>
      </c>
      <c r="F17465">
        <v>0.54598539999999995</v>
      </c>
      <c r="G17465" s="9">
        <v>0.29371625000000001</v>
      </c>
    </row>
    <row r="17466" spans="2:7" x14ac:dyDescent="0.2">
      <c r="B17466" s="101" t="s">
        <v>18531</v>
      </c>
      <c r="C17466">
        <v>9.2652349999999994E-2</v>
      </c>
      <c r="D17466">
        <v>9.1222029999999996E-2</v>
      </c>
      <c r="E17466">
        <v>0.59312195000000001</v>
      </c>
      <c r="F17466">
        <v>0.58447499999999997</v>
      </c>
      <c r="G17466" s="9">
        <v>0.37266823999999998</v>
      </c>
    </row>
    <row r="17467" spans="2:7" x14ac:dyDescent="0.2">
      <c r="B17467" s="101" t="s">
        <v>18532</v>
      </c>
      <c r="C17467">
        <v>0.60281783</v>
      </c>
      <c r="D17467">
        <v>0.45638909999999999</v>
      </c>
      <c r="E17467">
        <v>0.48382196</v>
      </c>
      <c r="F17467">
        <v>0.45704644999999999</v>
      </c>
      <c r="G17467" s="9">
        <v>0.2944676</v>
      </c>
    </row>
    <row r="17468" spans="2:7" x14ac:dyDescent="0.2">
      <c r="B17468" s="101" t="s">
        <v>18533</v>
      </c>
      <c r="C17468">
        <v>0.19073814</v>
      </c>
      <c r="D17468">
        <v>0.51384209999999997</v>
      </c>
      <c r="E17468">
        <v>5.0632839999999998E-2</v>
      </c>
      <c r="F17468">
        <v>0.15930443999999999</v>
      </c>
      <c r="G17468" s="9">
        <v>0.16986308999999999</v>
      </c>
    </row>
    <row r="17469" spans="2:7" x14ac:dyDescent="0.2">
      <c r="B17469" s="101" t="s">
        <v>18534</v>
      </c>
      <c r="C17469">
        <v>0.47347978000000002</v>
      </c>
      <c r="D17469">
        <v>0.46986752999999998</v>
      </c>
      <c r="E17469">
        <v>0.32717299999999999</v>
      </c>
      <c r="F17469">
        <v>0.60298395000000005</v>
      </c>
      <c r="G17469" s="9">
        <v>0.76136594999999996</v>
      </c>
    </row>
    <row r="17470" spans="2:7" x14ac:dyDescent="0.2">
      <c r="B17470" s="101" t="s">
        <v>18535</v>
      </c>
      <c r="C17470">
        <v>1.0207261999999999</v>
      </c>
      <c r="D17470">
        <v>0.76983310000000005</v>
      </c>
      <c r="E17470">
        <v>0.116896704</v>
      </c>
      <c r="F17470">
        <v>0.98719480000000004</v>
      </c>
      <c r="G17470" s="9">
        <v>0.93411129999999998</v>
      </c>
    </row>
    <row r="17471" spans="2:7" x14ac:dyDescent="0.2">
      <c r="B17471" s="101" t="s">
        <v>18536</v>
      </c>
      <c r="C17471">
        <v>0.77053170000000004</v>
      </c>
      <c r="D17471">
        <v>0.48728848000000002</v>
      </c>
      <c r="E17471">
        <v>0.26021840000000002</v>
      </c>
      <c r="F17471">
        <v>9.918109E-2</v>
      </c>
      <c r="G17471" s="9">
        <v>0.42104575</v>
      </c>
    </row>
    <row r="17472" spans="2:7" x14ac:dyDescent="0.2">
      <c r="B17472" s="101" t="s">
        <v>18537</v>
      </c>
      <c r="C17472">
        <v>0.33137038000000002</v>
      </c>
      <c r="D17472">
        <v>0.59565049999999997</v>
      </c>
      <c r="E17472">
        <v>0.45749919999999999</v>
      </c>
      <c r="F17472">
        <v>8.1816316E-2</v>
      </c>
      <c r="G17472" s="9">
        <v>0.91797273999999995</v>
      </c>
    </row>
    <row r="17473" spans="2:7" x14ac:dyDescent="0.2">
      <c r="B17473" s="101" t="s">
        <v>18538</v>
      </c>
      <c r="C17473">
        <v>0.50829519999999995</v>
      </c>
      <c r="D17473">
        <v>4.8033806999999998E-2</v>
      </c>
      <c r="E17473">
        <v>0.69170860000000001</v>
      </c>
      <c r="F17473">
        <v>6.5791520000000006E-2</v>
      </c>
      <c r="G17473" s="9">
        <v>0.34712359999999998</v>
      </c>
    </row>
    <row r="17474" spans="2:7" x14ac:dyDescent="0.2">
      <c r="B17474" s="101" t="s">
        <v>18539</v>
      </c>
      <c r="C17474">
        <v>0.65205250000000003</v>
      </c>
      <c r="D17474">
        <v>0.61989576000000002</v>
      </c>
      <c r="E17474">
        <v>0.55535699999999999</v>
      </c>
      <c r="F17474">
        <v>0.54745345999999995</v>
      </c>
      <c r="G17474" s="9">
        <v>0.66649879999999995</v>
      </c>
    </row>
    <row r="17475" spans="2:7" x14ac:dyDescent="0.2">
      <c r="B17475" s="101" t="s">
        <v>18540</v>
      </c>
      <c r="C17475">
        <v>0.39701352000000001</v>
      </c>
      <c r="D17475">
        <v>0.48592243000000002</v>
      </c>
      <c r="E17475">
        <v>0.73071872999999998</v>
      </c>
      <c r="F17475">
        <v>0.47812460000000001</v>
      </c>
      <c r="G17475" s="9">
        <v>0.43478840000000002</v>
      </c>
    </row>
    <row r="17476" spans="2:7" x14ac:dyDescent="0.2">
      <c r="B17476" s="101" t="s">
        <v>18541</v>
      </c>
      <c r="C17476">
        <v>1.5040157E-2</v>
      </c>
      <c r="D17476">
        <v>0.31394187000000001</v>
      </c>
      <c r="E17476">
        <v>0.44435409999999997</v>
      </c>
      <c r="F17476">
        <v>0.27669567</v>
      </c>
      <c r="G17476" s="9">
        <v>0.46975424999999998</v>
      </c>
    </row>
    <row r="17477" spans="2:7" x14ac:dyDescent="0.2">
      <c r="B17477" s="101" t="s">
        <v>18542</v>
      </c>
      <c r="C17477">
        <v>0.62248630000000005</v>
      </c>
      <c r="D17477">
        <v>0.72756609999999999</v>
      </c>
      <c r="E17477">
        <v>0.41384273999999999</v>
      </c>
      <c r="F17477">
        <v>0.59574634000000004</v>
      </c>
      <c r="G17477" s="9">
        <v>0.63709479999999996</v>
      </c>
    </row>
    <row r="17478" spans="2:7" x14ac:dyDescent="0.2">
      <c r="B17478" s="101" t="s">
        <v>18543</v>
      </c>
      <c r="C17478">
        <v>0.5126579</v>
      </c>
      <c r="D17478">
        <v>0.43018356000000002</v>
      </c>
      <c r="E17478">
        <v>0.10337957</v>
      </c>
      <c r="F17478">
        <v>0.6201084</v>
      </c>
      <c r="G17478" s="9">
        <v>0.57105576999999996</v>
      </c>
    </row>
    <row r="17479" spans="2:7" x14ac:dyDescent="0.2">
      <c r="B17479" s="101" t="s">
        <v>18544</v>
      </c>
      <c r="C17479">
        <v>0.91860169999999997</v>
      </c>
      <c r="D17479">
        <v>0.55597090000000005</v>
      </c>
      <c r="E17479">
        <v>0.62111070000000002</v>
      </c>
      <c r="F17479">
        <v>0.39133372999999999</v>
      </c>
      <c r="G17479" s="9">
        <v>0.61636939999999996</v>
      </c>
    </row>
    <row r="17480" spans="2:7" x14ac:dyDescent="0.2">
      <c r="B17480" s="101" t="s">
        <v>18545</v>
      </c>
      <c r="C17480">
        <v>0.67887723</v>
      </c>
      <c r="D17480">
        <v>0.43496546000000003</v>
      </c>
      <c r="E17480">
        <v>0.38431559999999998</v>
      </c>
      <c r="F17480">
        <v>0.52474620000000005</v>
      </c>
      <c r="G17480" s="9">
        <v>0.66570770000000001</v>
      </c>
    </row>
    <row r="17481" spans="2:7" x14ac:dyDescent="0.2">
      <c r="B17481" s="101" t="s">
        <v>18546</v>
      </c>
      <c r="C17481">
        <v>0.31705704000000001</v>
      </c>
      <c r="D17481">
        <v>0.44278967000000002</v>
      </c>
      <c r="E17481">
        <v>0.30076098000000001</v>
      </c>
      <c r="F17481">
        <v>0.30021061999999998</v>
      </c>
      <c r="G17481" s="9">
        <v>0.21378227</v>
      </c>
    </row>
    <row r="17482" spans="2:7" x14ac:dyDescent="0.2">
      <c r="B17482" s="101" t="s">
        <v>18547</v>
      </c>
      <c r="C17482">
        <v>0.49456250000000002</v>
      </c>
      <c r="D17482">
        <v>0.71000344000000004</v>
      </c>
      <c r="E17482">
        <v>0.70838590000000001</v>
      </c>
      <c r="F17482">
        <v>0.75321419999999994</v>
      </c>
      <c r="G17482" s="9">
        <v>0.58123840000000004</v>
      </c>
    </row>
    <row r="17483" spans="2:7" x14ac:dyDescent="0.2">
      <c r="B17483" s="101" t="s">
        <v>18548</v>
      </c>
      <c r="C17483">
        <v>0.24738389999999999</v>
      </c>
      <c r="D17483">
        <v>7.0246649999999994E-2</v>
      </c>
      <c r="E17483">
        <v>9.9061339999999998E-2</v>
      </c>
      <c r="F17483">
        <v>0.47669882000000002</v>
      </c>
      <c r="G17483" s="9">
        <v>0.40082982</v>
      </c>
    </row>
    <row r="17484" spans="2:7" x14ac:dyDescent="0.2">
      <c r="B17484" s="101" t="s">
        <v>18549</v>
      </c>
      <c r="C17484">
        <v>0.49186269999999999</v>
      </c>
      <c r="D17484">
        <v>0.35508050000000002</v>
      </c>
      <c r="E17484">
        <v>0.39709129999999998</v>
      </c>
      <c r="F17484">
        <v>0.34999898000000002</v>
      </c>
      <c r="G17484" s="9">
        <v>0.50122390000000006</v>
      </c>
    </row>
    <row r="17485" spans="2:7" x14ac:dyDescent="0.2">
      <c r="B17485" s="101" t="s">
        <v>18550</v>
      </c>
      <c r="C17485">
        <v>0.33748075</v>
      </c>
      <c r="D17485">
        <v>0.17182496</v>
      </c>
      <c r="E17485">
        <v>3.4389417999999998E-2</v>
      </c>
      <c r="F17485">
        <v>0.12463491</v>
      </c>
      <c r="G17485" s="9">
        <v>0.20562136</v>
      </c>
    </row>
    <row r="17486" spans="2:7" x14ac:dyDescent="0.2">
      <c r="B17486" s="101" t="s">
        <v>18551</v>
      </c>
      <c r="C17486">
        <v>0.72507864</v>
      </c>
      <c r="D17486">
        <v>0.75069255000000001</v>
      </c>
      <c r="E17486">
        <v>0.39457625000000002</v>
      </c>
      <c r="F17486">
        <v>0.65473574000000001</v>
      </c>
      <c r="G17486" s="9">
        <v>0.66941609999999996</v>
      </c>
    </row>
    <row r="17487" spans="2:7" x14ac:dyDescent="0.2">
      <c r="B17487" s="101" t="s">
        <v>18552</v>
      </c>
      <c r="C17487">
        <v>0.22484378999999999</v>
      </c>
      <c r="D17487">
        <v>0.24117298000000001</v>
      </c>
      <c r="E17487">
        <v>0.20735379000000001</v>
      </c>
      <c r="F17487">
        <v>0.22274337999999999</v>
      </c>
      <c r="G17487" s="9">
        <v>0.25150899999999998</v>
      </c>
    </row>
    <row r="17488" spans="2:7" x14ac:dyDescent="0.2">
      <c r="B17488" s="101" t="s">
        <v>18553</v>
      </c>
      <c r="C17488">
        <v>0.48616132000000001</v>
      </c>
      <c r="D17488">
        <v>8.8460399999999995E-3</v>
      </c>
      <c r="E17488">
        <v>0.11352223</v>
      </c>
      <c r="F17488">
        <v>0.62949319999999997</v>
      </c>
      <c r="G17488" s="9">
        <v>0.30595514000000001</v>
      </c>
    </row>
    <row r="17489" spans="2:7" x14ac:dyDescent="0.2">
      <c r="B17489" s="101" t="s">
        <v>18554</v>
      </c>
      <c r="C17489">
        <v>0.58010300000000004</v>
      </c>
      <c r="D17489">
        <v>0.39748454</v>
      </c>
      <c r="E17489">
        <v>0.31941261999999998</v>
      </c>
      <c r="F17489">
        <v>0.60830677</v>
      </c>
      <c r="G17489" s="9">
        <v>0.4542699</v>
      </c>
    </row>
    <row r="17490" spans="2:7" x14ac:dyDescent="0.2">
      <c r="B17490" s="101" t="s">
        <v>18555</v>
      </c>
      <c r="C17490">
        <v>0.54440370000000005</v>
      </c>
      <c r="D17490">
        <v>0.34702596000000002</v>
      </c>
      <c r="E17490">
        <v>0.42110690000000001</v>
      </c>
      <c r="F17490">
        <v>0.49390321999999998</v>
      </c>
      <c r="G17490" s="9">
        <v>0.36034092000000001</v>
      </c>
    </row>
    <row r="17491" spans="2:7" x14ac:dyDescent="0.2">
      <c r="B17491" s="101" t="s">
        <v>18556</v>
      </c>
      <c r="C17491">
        <v>0.65460019999999997</v>
      </c>
      <c r="D17491">
        <v>0.5198121</v>
      </c>
      <c r="E17491">
        <v>0.46419336999999999</v>
      </c>
      <c r="F17491">
        <v>7.9030139999999999E-2</v>
      </c>
      <c r="G17491" s="9">
        <v>0.22436466999999999</v>
      </c>
    </row>
    <row r="17492" spans="2:7" x14ac:dyDescent="0.2">
      <c r="B17492" s="101" t="s">
        <v>18557</v>
      </c>
      <c r="C17492">
        <v>0.22546358</v>
      </c>
      <c r="D17492">
        <v>0.53584609999999999</v>
      </c>
      <c r="E17492">
        <v>0.1709261</v>
      </c>
      <c r="F17492">
        <v>0.37908631999999998</v>
      </c>
      <c r="G17492" s="9">
        <v>0.42650557</v>
      </c>
    </row>
    <row r="17493" spans="2:7" x14ac:dyDescent="0.2">
      <c r="B17493" s="101" t="s">
        <v>18558</v>
      </c>
      <c r="C17493">
        <v>0.31948831999999999</v>
      </c>
      <c r="D17493">
        <v>0.46493104000000002</v>
      </c>
      <c r="E17493">
        <v>0.13916333</v>
      </c>
      <c r="F17493">
        <v>0.60717266999999997</v>
      </c>
      <c r="G17493" s="9">
        <v>0.69025429999999999</v>
      </c>
    </row>
    <row r="17494" spans="2:7" x14ac:dyDescent="0.2">
      <c r="B17494" s="101" t="s">
        <v>18559</v>
      </c>
      <c r="C17494">
        <v>0.29813662000000002</v>
      </c>
      <c r="D17494">
        <v>0.35663727000000001</v>
      </c>
      <c r="E17494">
        <v>1.1880560000000001E-3</v>
      </c>
      <c r="F17494">
        <v>0.19774269</v>
      </c>
      <c r="G17494" s="9">
        <v>0.40711993000000002</v>
      </c>
    </row>
    <row r="17495" spans="2:7" x14ac:dyDescent="0.2">
      <c r="B17495" s="101" t="s">
        <v>18560</v>
      </c>
      <c r="C17495">
        <v>0.43123597000000002</v>
      </c>
      <c r="D17495">
        <v>0.13554852000000001</v>
      </c>
      <c r="E17495">
        <v>4.2474569999999996E-3</v>
      </c>
      <c r="F17495">
        <v>0.31871854999999999</v>
      </c>
      <c r="G17495" s="9">
        <v>0.56908183999999995</v>
      </c>
    </row>
    <row r="17496" spans="2:7" x14ac:dyDescent="0.2">
      <c r="B17496" s="101" t="s">
        <v>18561</v>
      </c>
      <c r="C17496">
        <v>0.28981993</v>
      </c>
      <c r="D17496">
        <v>0.20593220000000001</v>
      </c>
      <c r="E17496">
        <v>4.0774619999999996E-3</v>
      </c>
      <c r="F17496">
        <v>0.35772774000000002</v>
      </c>
      <c r="G17496" s="9">
        <v>0.53828377000000005</v>
      </c>
    </row>
    <row r="17497" spans="2:7" x14ac:dyDescent="0.2">
      <c r="B17497" s="101" t="s">
        <v>18562</v>
      </c>
      <c r="C17497">
        <v>7.4854749999999998E-2</v>
      </c>
      <c r="D17497">
        <v>0.31232858000000002</v>
      </c>
      <c r="E17497">
        <v>4.2333107000000002E-2</v>
      </c>
      <c r="F17497">
        <v>0.19346324000000001</v>
      </c>
      <c r="G17497" s="9">
        <v>0.18756408999999999</v>
      </c>
    </row>
    <row r="17498" spans="2:7" x14ac:dyDescent="0.2">
      <c r="B17498" s="101" t="s">
        <v>18563</v>
      </c>
      <c r="C17498">
        <v>0.79100970000000004</v>
      </c>
      <c r="D17498">
        <v>0.3853394</v>
      </c>
      <c r="E17498">
        <v>0.78868499999999997</v>
      </c>
      <c r="F17498">
        <v>1.0480153999999999</v>
      </c>
      <c r="G17498" s="9">
        <v>0.66297823</v>
      </c>
    </row>
    <row r="17499" spans="2:7" x14ac:dyDescent="0.2">
      <c r="B17499" s="101" t="s">
        <v>18564</v>
      </c>
      <c r="C17499">
        <v>0.62778323999999996</v>
      </c>
      <c r="D17499">
        <v>0.54588150000000002</v>
      </c>
      <c r="E17499">
        <v>0.62848369999999998</v>
      </c>
      <c r="F17499">
        <v>0.37212303000000002</v>
      </c>
      <c r="G17499" s="9">
        <v>0.43782553000000002</v>
      </c>
    </row>
    <row r="17500" spans="2:7" x14ac:dyDescent="0.2">
      <c r="B17500" s="101" t="s">
        <v>18565</v>
      </c>
      <c r="C17500">
        <v>0.75874626999999994</v>
      </c>
      <c r="D17500">
        <v>0.86437839999999999</v>
      </c>
      <c r="E17500">
        <v>0.90346439999999995</v>
      </c>
      <c r="F17500">
        <v>0.86316749999999998</v>
      </c>
      <c r="G17500" s="9">
        <v>0.96254729999999999</v>
      </c>
    </row>
    <row r="17501" spans="2:7" x14ac:dyDescent="0.2">
      <c r="B17501" s="101" t="s">
        <v>18566</v>
      </c>
      <c r="C17501">
        <v>0.64064336</v>
      </c>
      <c r="D17501">
        <v>3.1829789999999998E-3</v>
      </c>
      <c r="E17501">
        <v>0.63206090000000004</v>
      </c>
      <c r="F17501">
        <v>0.68328834000000005</v>
      </c>
      <c r="G17501" s="9">
        <v>0.31080679999999999</v>
      </c>
    </row>
    <row r="17502" spans="2:7" x14ac:dyDescent="0.2">
      <c r="B17502" s="101" t="s">
        <v>18567</v>
      </c>
      <c r="C17502">
        <v>0.71672069999999999</v>
      </c>
      <c r="D17502">
        <v>0.38469332000000001</v>
      </c>
      <c r="E17502">
        <v>0.34831770000000001</v>
      </c>
      <c r="F17502">
        <v>0.60875440000000003</v>
      </c>
      <c r="G17502" s="9">
        <v>0.42314279999999999</v>
      </c>
    </row>
    <row r="17503" spans="2:7" x14ac:dyDescent="0.2">
      <c r="B17503" s="101" t="s">
        <v>18568</v>
      </c>
      <c r="C17503">
        <v>1.0380881</v>
      </c>
      <c r="D17503">
        <v>1.0509149</v>
      </c>
      <c r="E17503">
        <v>0.32360773999999998</v>
      </c>
      <c r="F17503">
        <v>0.58201930000000002</v>
      </c>
      <c r="G17503" s="9">
        <v>0.54459022999999995</v>
      </c>
    </row>
    <row r="17504" spans="2:7" x14ac:dyDescent="0.2">
      <c r="B17504" s="101" t="s">
        <v>18569</v>
      </c>
      <c r="C17504">
        <v>2.8639809999999998E-3</v>
      </c>
      <c r="D17504">
        <v>0.45133554999999997</v>
      </c>
      <c r="E17504">
        <v>0.39829557999999998</v>
      </c>
      <c r="F17504">
        <v>0.25447196</v>
      </c>
      <c r="G17504" s="9">
        <v>0.36304789999999998</v>
      </c>
    </row>
    <row r="17505" spans="2:7" x14ac:dyDescent="0.2">
      <c r="B17505" s="101" t="s">
        <v>18570</v>
      </c>
      <c r="C17505">
        <v>0.53931856</v>
      </c>
      <c r="D17505">
        <v>0.44083905000000001</v>
      </c>
      <c r="E17505">
        <v>0.31762782000000001</v>
      </c>
      <c r="F17505">
        <v>0.42892712</v>
      </c>
      <c r="G17505" s="9">
        <v>0.50304280000000001</v>
      </c>
    </row>
    <row r="17506" spans="2:7" x14ac:dyDescent="0.2">
      <c r="B17506" s="101" t="s">
        <v>18571</v>
      </c>
      <c r="C17506">
        <v>0.56755054000000005</v>
      </c>
      <c r="D17506">
        <v>0.37031629999999999</v>
      </c>
      <c r="E17506">
        <v>0.23623622999999999</v>
      </c>
      <c r="F17506">
        <v>0.20542645000000001</v>
      </c>
      <c r="G17506" s="9">
        <v>4.8641704000000001E-2</v>
      </c>
    </row>
    <row r="17507" spans="2:7" x14ac:dyDescent="0.2">
      <c r="B17507" s="101" t="s">
        <v>18572</v>
      </c>
      <c r="C17507">
        <v>0.30694645999999998</v>
      </c>
      <c r="D17507">
        <v>0.28840503000000001</v>
      </c>
      <c r="E17507">
        <v>7.8985594000000006E-2</v>
      </c>
      <c r="F17507">
        <v>1.0709514999999999E-2</v>
      </c>
      <c r="G17507" s="9">
        <v>0.13478586000000001</v>
      </c>
    </row>
    <row r="17508" spans="2:7" x14ac:dyDescent="0.2">
      <c r="B17508" s="101" t="s">
        <v>18573</v>
      </c>
      <c r="C17508">
        <v>5.7900812000000003E-2</v>
      </c>
      <c r="D17508">
        <v>4.6524009999999998E-2</v>
      </c>
      <c r="E17508">
        <v>8.0029980000000001E-2</v>
      </c>
      <c r="F17508">
        <v>0.47594513999999999</v>
      </c>
      <c r="G17508" s="9">
        <v>3.7462883000000002E-2</v>
      </c>
    </row>
    <row r="17509" spans="2:7" x14ac:dyDescent="0.2">
      <c r="B17509" s="101" t="s">
        <v>18574</v>
      </c>
      <c r="C17509">
        <v>4.0203943999999998E-2</v>
      </c>
      <c r="D17509">
        <v>0.46538478</v>
      </c>
      <c r="E17509">
        <v>0.57546854000000003</v>
      </c>
      <c r="F17509">
        <v>0.56928080000000003</v>
      </c>
      <c r="G17509" s="9">
        <v>0.75745284999999996</v>
      </c>
    </row>
    <row r="17510" spans="2:7" x14ac:dyDescent="0.2">
      <c r="B17510" s="101" t="s">
        <v>18575</v>
      </c>
      <c r="C17510">
        <v>0.60757404999999998</v>
      </c>
      <c r="D17510">
        <v>0.18718370000000001</v>
      </c>
      <c r="E17510">
        <v>0.52220960000000005</v>
      </c>
      <c r="F17510">
        <v>0.33400920000000001</v>
      </c>
      <c r="G17510" s="9">
        <v>0.58764959999999999</v>
      </c>
    </row>
    <row r="17511" spans="2:7" x14ac:dyDescent="0.2">
      <c r="B17511" s="101" t="s">
        <v>18576</v>
      </c>
      <c r="C17511">
        <v>0.42997232000000002</v>
      </c>
      <c r="D17511">
        <v>0.74544173000000002</v>
      </c>
      <c r="E17511">
        <v>0.2212662</v>
      </c>
      <c r="F17511">
        <v>0.19059007</v>
      </c>
      <c r="G17511" s="9">
        <v>0.70332530000000004</v>
      </c>
    </row>
    <row r="17512" spans="2:7" x14ac:dyDescent="0.2">
      <c r="B17512" s="101" t="s">
        <v>18577</v>
      </c>
      <c r="C17512">
        <v>0.39343908</v>
      </c>
      <c r="D17512">
        <v>0.35757</v>
      </c>
      <c r="E17512">
        <v>2.0616002000000001E-2</v>
      </c>
      <c r="F17512">
        <v>0.11687103</v>
      </c>
      <c r="G17512" s="9">
        <v>0.38024535999999998</v>
      </c>
    </row>
    <row r="17513" spans="2:7" x14ac:dyDescent="0.2">
      <c r="B17513" s="101" t="s">
        <v>18578</v>
      </c>
      <c r="C17513">
        <v>0.19827997999999999</v>
      </c>
      <c r="D17513">
        <v>0.37616757000000001</v>
      </c>
      <c r="E17513">
        <v>0.70968960000000003</v>
      </c>
      <c r="F17513">
        <v>0.76531510000000003</v>
      </c>
      <c r="G17513" s="9">
        <v>0.97925410000000002</v>
      </c>
    </row>
    <row r="17514" spans="2:7" x14ac:dyDescent="0.2">
      <c r="B17514" s="101" t="s">
        <v>18579</v>
      </c>
      <c r="C17514">
        <v>0.75186819999999999</v>
      </c>
      <c r="D17514">
        <v>0.34857067000000003</v>
      </c>
      <c r="E17514">
        <v>0.47265541999999999</v>
      </c>
      <c r="F17514">
        <v>0.71659594999999998</v>
      </c>
      <c r="G17514" s="9">
        <v>1.0580307</v>
      </c>
    </row>
    <row r="17515" spans="2:7" x14ac:dyDescent="0.2">
      <c r="B17515" s="101" t="s">
        <v>18580</v>
      </c>
      <c r="C17515">
        <v>0.12660950000000001</v>
      </c>
      <c r="D17515">
        <v>0.13903323000000001</v>
      </c>
      <c r="E17515">
        <v>0.12625875</v>
      </c>
      <c r="F17515">
        <v>0.22123191</v>
      </c>
      <c r="G17515" s="9">
        <v>0.35972860000000001</v>
      </c>
    </row>
    <row r="17516" spans="2:7" x14ac:dyDescent="0.2">
      <c r="B17516" s="101" t="s">
        <v>18581</v>
      </c>
      <c r="C17516">
        <v>0.35535984999999998</v>
      </c>
      <c r="D17516">
        <v>0.48659849999999999</v>
      </c>
      <c r="E17516">
        <v>0.20698185</v>
      </c>
      <c r="F17516">
        <v>0.78591759999999999</v>
      </c>
      <c r="G17516" s="9">
        <v>0.66028569999999998</v>
      </c>
    </row>
    <row r="17517" spans="2:7" x14ac:dyDescent="0.2">
      <c r="B17517" s="101" t="s">
        <v>18582</v>
      </c>
      <c r="C17517">
        <v>0.74393220000000004</v>
      </c>
      <c r="D17517">
        <v>0.79943310000000001</v>
      </c>
      <c r="E17517">
        <v>0.62047319999999995</v>
      </c>
      <c r="F17517">
        <v>0.64746939999999997</v>
      </c>
      <c r="G17517" s="9">
        <v>0.64971279999999998</v>
      </c>
    </row>
    <row r="17518" spans="2:7" x14ac:dyDescent="0.2">
      <c r="B17518" s="101" t="s">
        <v>18583</v>
      </c>
      <c r="C17518">
        <v>0.54479206000000002</v>
      </c>
      <c r="D17518">
        <v>0.56386130000000001</v>
      </c>
      <c r="E17518">
        <v>0.23359166000000001</v>
      </c>
      <c r="F17518">
        <v>0.49815765000000001</v>
      </c>
      <c r="G17518" s="9">
        <v>0.61278909999999998</v>
      </c>
    </row>
    <row r="17519" spans="2:7" x14ac:dyDescent="0.2">
      <c r="B17519" s="101" t="s">
        <v>18584</v>
      </c>
      <c r="C17519">
        <v>0.16197449999999999</v>
      </c>
      <c r="D17519">
        <v>0.51999859999999998</v>
      </c>
      <c r="E17519">
        <v>0.50069140000000001</v>
      </c>
      <c r="F17519">
        <v>0.4118541</v>
      </c>
      <c r="G17519" s="9">
        <v>1.1956328000000001</v>
      </c>
    </row>
    <row r="17520" spans="2:7" x14ac:dyDescent="0.2">
      <c r="B17520" s="101" t="s">
        <v>18585</v>
      </c>
      <c r="C17520">
        <v>0.7575868</v>
      </c>
      <c r="D17520">
        <v>0.44054433999999998</v>
      </c>
      <c r="E17520">
        <v>0.54879480000000003</v>
      </c>
      <c r="F17520">
        <v>0.79791639999999997</v>
      </c>
      <c r="G17520" s="9">
        <v>0.73808940000000001</v>
      </c>
    </row>
    <row r="17521" spans="2:7" x14ac:dyDescent="0.2">
      <c r="B17521" s="101" t="s">
        <v>18586</v>
      </c>
      <c r="C17521">
        <v>0.53028410000000004</v>
      </c>
      <c r="D17521">
        <v>0.38699486999999999</v>
      </c>
      <c r="E17521">
        <v>0.40286263999999999</v>
      </c>
      <c r="F17521">
        <v>0.35483177999999999</v>
      </c>
      <c r="G17521" s="9">
        <v>0.4108522</v>
      </c>
    </row>
    <row r="17522" spans="2:7" x14ac:dyDescent="0.2">
      <c r="B17522" s="101" t="s">
        <v>18587</v>
      </c>
      <c r="C17522">
        <v>0.37448355999999999</v>
      </c>
      <c r="D17522">
        <v>0.84867674000000004</v>
      </c>
      <c r="E17522">
        <v>0.45776060000000002</v>
      </c>
      <c r="F17522">
        <v>0.49244186000000001</v>
      </c>
      <c r="G17522" s="9">
        <v>0.53613160000000004</v>
      </c>
    </row>
    <row r="17523" spans="2:7" x14ac:dyDescent="0.2">
      <c r="B17523" s="101" t="s">
        <v>18588</v>
      </c>
      <c r="C17523">
        <v>0.44992336999999999</v>
      </c>
      <c r="D17523">
        <v>0.27680490000000002</v>
      </c>
      <c r="E17523">
        <v>0.75171370000000004</v>
      </c>
      <c r="F17523">
        <v>0.74403589999999997</v>
      </c>
      <c r="G17523" s="9">
        <v>0.31430091999999998</v>
      </c>
    </row>
    <row r="17524" spans="2:7" x14ac:dyDescent="0.2">
      <c r="B17524" s="101" t="s">
        <v>18589</v>
      </c>
      <c r="C17524">
        <v>0.34398904000000002</v>
      </c>
      <c r="D17524">
        <v>0.42319289999999998</v>
      </c>
      <c r="E17524">
        <v>0.17213258000000001</v>
      </c>
      <c r="F17524">
        <v>7.7993999999999997E-3</v>
      </c>
      <c r="G17524" s="9">
        <v>0.51335310000000001</v>
      </c>
    </row>
    <row r="17525" spans="2:7" x14ac:dyDescent="0.2">
      <c r="B17525" s="101" t="s">
        <v>18590</v>
      </c>
      <c r="C17525">
        <v>0.25867637999999998</v>
      </c>
      <c r="D17525">
        <v>0.59207885999999998</v>
      </c>
      <c r="E17525">
        <v>4.1800509999999997E-3</v>
      </c>
      <c r="F17525">
        <v>1.7467855000000001E-2</v>
      </c>
      <c r="G17525" s="9">
        <v>0.33496334999999999</v>
      </c>
    </row>
    <row r="17526" spans="2:7" x14ac:dyDescent="0.2">
      <c r="B17526" s="101" t="s">
        <v>18591</v>
      </c>
      <c r="C17526">
        <v>0.75518010000000002</v>
      </c>
      <c r="D17526">
        <v>0.77223646999999995</v>
      </c>
      <c r="E17526">
        <v>0.74303615000000001</v>
      </c>
      <c r="F17526">
        <v>1.1193664000000001</v>
      </c>
      <c r="G17526" s="9">
        <v>0.76181220000000005</v>
      </c>
    </row>
    <row r="17527" spans="2:7" x14ac:dyDescent="0.2">
      <c r="B17527" s="101" t="s">
        <v>18592</v>
      </c>
      <c r="C17527">
        <v>0.81741010000000003</v>
      </c>
      <c r="D17527">
        <v>0.73480590000000001</v>
      </c>
      <c r="E17527">
        <v>0.99740859999999998</v>
      </c>
      <c r="F17527">
        <v>0.6483025</v>
      </c>
      <c r="G17527" s="9">
        <v>0.12645471</v>
      </c>
    </row>
    <row r="17528" spans="2:7" x14ac:dyDescent="0.2">
      <c r="B17528" s="101" t="s">
        <v>18593</v>
      </c>
      <c r="C17528">
        <v>7.0856820000000001E-2</v>
      </c>
      <c r="D17528">
        <v>0.68256030000000001</v>
      </c>
      <c r="E17528">
        <v>6.4040609999999998E-2</v>
      </c>
      <c r="F17528">
        <v>0.3939783</v>
      </c>
      <c r="G17528" s="9">
        <v>0.34466994000000001</v>
      </c>
    </row>
    <row r="17529" spans="2:7" x14ac:dyDescent="0.2">
      <c r="B17529" s="101" t="s">
        <v>18594</v>
      </c>
      <c r="C17529">
        <v>0.83222549999999995</v>
      </c>
      <c r="D17529">
        <v>0.55460494999999999</v>
      </c>
      <c r="E17529">
        <v>0.40214460000000002</v>
      </c>
      <c r="F17529">
        <v>8.8218399999999992E-3</v>
      </c>
      <c r="G17529" s="9">
        <v>0.45070391999999998</v>
      </c>
    </row>
    <row r="17530" spans="2:7" x14ac:dyDescent="0.2">
      <c r="B17530" s="101" t="s">
        <v>18595</v>
      </c>
      <c r="C17530">
        <v>0.46031919999999998</v>
      </c>
      <c r="D17530">
        <v>0.32259726999999999</v>
      </c>
      <c r="E17530">
        <v>0.35034552000000002</v>
      </c>
      <c r="F17530">
        <v>0.19781001000000001</v>
      </c>
      <c r="G17530" s="9">
        <v>0.43170123999999999</v>
      </c>
    </row>
    <row r="17531" spans="2:7" x14ac:dyDescent="0.2">
      <c r="B17531" s="101" t="s">
        <v>18596</v>
      </c>
      <c r="C17531">
        <v>0.66083630000000004</v>
      </c>
      <c r="D17531">
        <v>0.77951669999999995</v>
      </c>
      <c r="E17531">
        <v>9.3092859999999999E-2</v>
      </c>
      <c r="F17531">
        <v>0.22383557000000001</v>
      </c>
      <c r="G17531" s="9">
        <v>0.45251750000000002</v>
      </c>
    </row>
    <row r="17532" spans="2:7" x14ac:dyDescent="0.2">
      <c r="B17532" s="101" t="s">
        <v>18597</v>
      </c>
      <c r="C17532">
        <v>0.60081180000000001</v>
      </c>
      <c r="D17532">
        <v>0.21229028999999999</v>
      </c>
      <c r="E17532">
        <v>0.26231850000000001</v>
      </c>
      <c r="F17532">
        <v>0.38760879999999998</v>
      </c>
      <c r="G17532" s="9">
        <v>0.28246784000000003</v>
      </c>
    </row>
    <row r="17533" spans="2:7" x14ac:dyDescent="0.2">
      <c r="B17533" s="101" t="s">
        <v>18598</v>
      </c>
      <c r="C17533">
        <v>0.44363945999999999</v>
      </c>
      <c r="D17533">
        <v>0.65845229999999999</v>
      </c>
      <c r="E17533">
        <v>0.27909856999999999</v>
      </c>
      <c r="F17533">
        <v>0.53005349999999996</v>
      </c>
      <c r="G17533" s="9">
        <v>0.37268617999999998</v>
      </c>
    </row>
    <row r="17534" spans="2:7" x14ac:dyDescent="0.2">
      <c r="B17534" s="101" t="s">
        <v>18599</v>
      </c>
      <c r="C17534">
        <v>0.80176000000000003</v>
      </c>
      <c r="D17534">
        <v>0.44797003000000002</v>
      </c>
      <c r="E17534">
        <v>0.40146965000000001</v>
      </c>
      <c r="F17534">
        <v>0.38028577000000002</v>
      </c>
      <c r="G17534" s="9">
        <v>0.54428049999999994</v>
      </c>
    </row>
    <row r="17535" spans="2:7" x14ac:dyDescent="0.2">
      <c r="B17535" s="101" t="s">
        <v>18600</v>
      </c>
      <c r="C17535">
        <v>0.53894012999999996</v>
      </c>
      <c r="D17535">
        <v>0.43629667</v>
      </c>
      <c r="E17535">
        <v>0.33838000000000001</v>
      </c>
      <c r="F17535">
        <v>0.13259931</v>
      </c>
      <c r="G17535" s="9">
        <v>0.4093368</v>
      </c>
    </row>
    <row r="17536" spans="2:7" x14ac:dyDescent="0.2">
      <c r="B17536" s="101" t="s">
        <v>18601</v>
      </c>
      <c r="C17536">
        <v>0.27103353000000002</v>
      </c>
      <c r="D17536">
        <v>0.68814987000000005</v>
      </c>
      <c r="E17536">
        <v>0.60484594000000003</v>
      </c>
      <c r="F17536">
        <v>0.94665639999999995</v>
      </c>
      <c r="G17536" s="9">
        <v>0.38848962999999997</v>
      </c>
    </row>
    <row r="17537" spans="2:7" x14ac:dyDescent="0.2">
      <c r="B17537" s="101" t="s">
        <v>18602</v>
      </c>
      <c r="C17537">
        <v>0.29226353999999999</v>
      </c>
      <c r="D17537">
        <v>0.45435753000000001</v>
      </c>
      <c r="E17537">
        <v>8.2400639999999997E-2</v>
      </c>
      <c r="F17537">
        <v>0.48916945000000001</v>
      </c>
      <c r="G17537" s="9">
        <v>0.40760538000000002</v>
      </c>
    </row>
    <row r="17538" spans="2:7" x14ac:dyDescent="0.2">
      <c r="B17538" s="101" t="s">
        <v>18603</v>
      </c>
      <c r="C17538">
        <v>0.80625979999999997</v>
      </c>
      <c r="D17538">
        <v>0.39304210000000001</v>
      </c>
      <c r="E17538">
        <v>0.30367212999999998</v>
      </c>
      <c r="F17538">
        <v>0.64337719999999998</v>
      </c>
      <c r="G17538" s="9">
        <v>0.51701427</v>
      </c>
    </row>
    <row r="17539" spans="2:7" x14ac:dyDescent="0.2">
      <c r="B17539" s="101" t="s">
        <v>18604</v>
      </c>
      <c r="C17539">
        <v>0.5405993</v>
      </c>
      <c r="D17539">
        <v>0.3531434</v>
      </c>
      <c r="E17539">
        <v>0.46372535999999998</v>
      </c>
      <c r="F17539">
        <v>6.310926E-2</v>
      </c>
      <c r="G17539" s="9">
        <v>0.27185795000000001</v>
      </c>
    </row>
    <row r="17540" spans="2:7" x14ac:dyDescent="0.2">
      <c r="B17540" s="101" t="s">
        <v>18605</v>
      </c>
      <c r="C17540">
        <v>0.53291297000000004</v>
      </c>
      <c r="D17540">
        <v>0.54027020000000003</v>
      </c>
      <c r="E17540">
        <v>0.46241480000000001</v>
      </c>
      <c r="F17540">
        <v>0.74533916</v>
      </c>
      <c r="G17540" s="9">
        <v>0.47891527</v>
      </c>
    </row>
    <row r="17541" spans="2:7" x14ac:dyDescent="0.2">
      <c r="B17541" s="101" t="s">
        <v>18606</v>
      </c>
      <c r="C17541">
        <v>0.48889345000000001</v>
      </c>
      <c r="D17541">
        <v>0.40105572</v>
      </c>
      <c r="E17541">
        <v>0.31363364999999999</v>
      </c>
      <c r="F17541">
        <v>0.36830722999999999</v>
      </c>
      <c r="G17541" s="9">
        <v>0.51381140000000003</v>
      </c>
    </row>
    <row r="17542" spans="2:7" x14ac:dyDescent="0.2">
      <c r="B17542" s="101" t="s">
        <v>18607</v>
      </c>
      <c r="C17542">
        <v>0.30475753999999999</v>
      </c>
      <c r="D17542">
        <v>0.96966344000000004</v>
      </c>
      <c r="E17542">
        <v>0.55455803999999997</v>
      </c>
      <c r="F17542">
        <v>0.24504176</v>
      </c>
      <c r="G17542" s="9">
        <v>0.92827099999999996</v>
      </c>
    </row>
    <row r="17543" spans="2:7" x14ac:dyDescent="0.2">
      <c r="B17543" s="101" t="s">
        <v>18608</v>
      </c>
      <c r="C17543">
        <v>1.0867597</v>
      </c>
      <c r="D17543">
        <v>0.39855495000000002</v>
      </c>
      <c r="E17543">
        <v>0.5960474</v>
      </c>
      <c r="F17543">
        <v>0.45891860000000001</v>
      </c>
      <c r="G17543" s="9">
        <v>0.15836765</v>
      </c>
    </row>
    <row r="17544" spans="2:7" x14ac:dyDescent="0.2">
      <c r="B17544" s="101" t="s">
        <v>18609</v>
      </c>
      <c r="C17544">
        <v>0.50772439999999996</v>
      </c>
      <c r="D17544">
        <v>0.25711000000000001</v>
      </c>
      <c r="E17544">
        <v>8.8110209999999994E-2</v>
      </c>
      <c r="F17544">
        <v>0.26081029999999999</v>
      </c>
      <c r="G17544" s="9">
        <v>0.16671201999999999</v>
      </c>
    </row>
    <row r="17545" spans="2:7" x14ac:dyDescent="0.2">
      <c r="B17545" s="101" t="s">
        <v>18610</v>
      </c>
      <c r="C17545">
        <v>0.33880067000000003</v>
      </c>
      <c r="D17545">
        <v>0.28925793999999999</v>
      </c>
      <c r="E17545">
        <v>0.12004931000000001</v>
      </c>
      <c r="F17545">
        <v>0.40471256</v>
      </c>
      <c r="G17545" s="9">
        <v>0.17169474000000001</v>
      </c>
    </row>
    <row r="17546" spans="2:7" x14ac:dyDescent="0.2">
      <c r="B17546" s="101" t="s">
        <v>18611</v>
      </c>
      <c r="C17546">
        <v>0.58765619999999996</v>
      </c>
      <c r="D17546">
        <v>0.5188876</v>
      </c>
      <c r="E17546">
        <v>0.35617401999999998</v>
      </c>
      <c r="F17546">
        <v>0.52380450000000001</v>
      </c>
      <c r="G17546" s="9">
        <v>0.52941850000000001</v>
      </c>
    </row>
    <row r="17547" spans="2:7" x14ac:dyDescent="0.2">
      <c r="B17547" s="101" t="s">
        <v>18612</v>
      </c>
      <c r="C17547">
        <v>0.39757910000000002</v>
      </c>
      <c r="D17547">
        <v>0.72696835000000004</v>
      </c>
      <c r="E17547">
        <v>0.51358813000000003</v>
      </c>
      <c r="F17547">
        <v>0.56525990000000004</v>
      </c>
      <c r="G17547" s="9">
        <v>0.53399616000000005</v>
      </c>
    </row>
    <row r="17548" spans="2:7" x14ac:dyDescent="0.2">
      <c r="B17548" s="101" t="s">
        <v>18613</v>
      </c>
      <c r="C17548">
        <v>0.60794479999999995</v>
      </c>
      <c r="D17548">
        <v>0.5454386</v>
      </c>
      <c r="E17548">
        <v>0.22153629999999999</v>
      </c>
      <c r="F17548">
        <v>0.48561399999999999</v>
      </c>
      <c r="G17548" s="9">
        <v>0.52587329999999999</v>
      </c>
    </row>
    <row r="17549" spans="2:7" x14ac:dyDescent="0.2">
      <c r="B17549" s="101" t="s">
        <v>18614</v>
      </c>
      <c r="C17549">
        <v>0.14975617999999999</v>
      </c>
      <c r="D17549">
        <v>0.29380128</v>
      </c>
      <c r="E17549">
        <v>1.1429985E-2</v>
      </c>
      <c r="F17549">
        <v>0.42445456999999998</v>
      </c>
      <c r="G17549" s="9">
        <v>3.0118731999999999E-2</v>
      </c>
    </row>
    <row r="17550" spans="2:7" x14ac:dyDescent="0.2">
      <c r="B17550" s="101" t="s">
        <v>18615</v>
      </c>
      <c r="C17550">
        <v>0.13870933999999999</v>
      </c>
      <c r="D17550">
        <v>0.38580893999999999</v>
      </c>
      <c r="E17550">
        <v>3.0764206999999998E-2</v>
      </c>
      <c r="F17550">
        <v>0.25481966</v>
      </c>
      <c r="G17550" s="9">
        <v>0.31748547999999999</v>
      </c>
    </row>
    <row r="17551" spans="2:7" x14ac:dyDescent="0.2">
      <c r="B17551" s="101" t="s">
        <v>18616</v>
      </c>
      <c r="C17551">
        <v>0.42873865</v>
      </c>
      <c r="D17551">
        <v>0.60003346000000002</v>
      </c>
      <c r="E17551">
        <v>0.35362654999999998</v>
      </c>
      <c r="F17551">
        <v>0.23166153</v>
      </c>
      <c r="G17551" s="9">
        <v>0.53566530000000001</v>
      </c>
    </row>
    <row r="17552" spans="2:7" x14ac:dyDescent="0.2">
      <c r="B17552" s="101" t="s">
        <v>18617</v>
      </c>
      <c r="C17552">
        <v>0.31155761999999998</v>
      </c>
      <c r="D17552">
        <v>0.70591866999999997</v>
      </c>
      <c r="E17552">
        <v>0.35210055000000001</v>
      </c>
      <c r="F17552">
        <v>4.127364E-2</v>
      </c>
      <c r="G17552" s="9">
        <v>1.0481172000000001</v>
      </c>
    </row>
    <row r="17553" spans="2:7" x14ac:dyDescent="0.2">
      <c r="B17553" s="101" t="s">
        <v>18618</v>
      </c>
      <c r="C17553">
        <v>1.4906832E-2</v>
      </c>
      <c r="D17553">
        <v>0.46415385999999997</v>
      </c>
      <c r="E17553">
        <v>0.15305066000000001</v>
      </c>
      <c r="F17553">
        <v>0.31787977000000001</v>
      </c>
      <c r="G17553" s="9">
        <v>6.6231444E-2</v>
      </c>
    </row>
    <row r="17554" spans="2:7" x14ac:dyDescent="0.2">
      <c r="B17554" s="101" t="s">
        <v>18619</v>
      </c>
      <c r="C17554">
        <v>6.5179325999999996E-2</v>
      </c>
      <c r="D17554">
        <v>0.35086446999999998</v>
      </c>
      <c r="E17554">
        <v>2.6699110000000002E-2</v>
      </c>
      <c r="F17554">
        <v>0.20994312000000001</v>
      </c>
      <c r="G17554" s="9">
        <v>2.0663496E-2</v>
      </c>
    </row>
    <row r="17555" spans="2:7" x14ac:dyDescent="0.2">
      <c r="B17555" s="101" t="s">
        <v>18620</v>
      </c>
      <c r="C17555">
        <v>0.35638114999999998</v>
      </c>
      <c r="D17555">
        <v>0.29896792999999999</v>
      </c>
      <c r="E17555">
        <v>0.40955338000000002</v>
      </c>
      <c r="F17555">
        <v>0.60868513999999996</v>
      </c>
      <c r="G17555" s="9">
        <v>0.53134769999999998</v>
      </c>
    </row>
    <row r="17556" spans="2:7" x14ac:dyDescent="0.2">
      <c r="B17556" s="101" t="s">
        <v>18621</v>
      </c>
      <c r="C17556">
        <v>0.33946556</v>
      </c>
      <c r="D17556">
        <v>0.38147189999999997</v>
      </c>
      <c r="E17556">
        <v>0.24770364</v>
      </c>
      <c r="F17556">
        <v>0.50109590000000004</v>
      </c>
      <c r="G17556" s="9">
        <v>2.2584638000000001E-2</v>
      </c>
    </row>
    <row r="17557" spans="2:7" x14ac:dyDescent="0.2">
      <c r="B17557" s="101" t="s">
        <v>18622</v>
      </c>
      <c r="C17557">
        <v>0.55745893999999996</v>
      </c>
      <c r="D17557">
        <v>0.65481584999999998</v>
      </c>
      <c r="E17557">
        <v>0.37233224999999998</v>
      </c>
      <c r="F17557">
        <v>0.27306437</v>
      </c>
      <c r="G17557" s="9">
        <v>0.38684762</v>
      </c>
    </row>
    <row r="17558" spans="2:7" x14ac:dyDescent="0.2">
      <c r="B17558" s="101" t="s">
        <v>18623</v>
      </c>
      <c r="C17558">
        <v>0.42198016999999999</v>
      </c>
      <c r="D17558">
        <v>0.80738790000000005</v>
      </c>
      <c r="E17558">
        <v>0.13803177999999999</v>
      </c>
      <c r="F17558">
        <v>0.11694593</v>
      </c>
      <c r="G17558" s="9">
        <v>0.46800363</v>
      </c>
    </row>
    <row r="17559" spans="2:7" x14ac:dyDescent="0.2">
      <c r="B17559" s="101" t="s">
        <v>18624</v>
      </c>
      <c r="C17559">
        <v>0.44110987000000002</v>
      </c>
      <c r="D17559">
        <v>0.45668336999999998</v>
      </c>
      <c r="E17559">
        <v>0.30745295</v>
      </c>
      <c r="F17559">
        <v>0.4399863</v>
      </c>
      <c r="G17559" s="9">
        <v>0.15847093000000001</v>
      </c>
    </row>
    <row r="17560" spans="2:7" x14ac:dyDescent="0.2">
      <c r="B17560" s="101" t="s">
        <v>18625</v>
      </c>
      <c r="C17560">
        <v>0.23047897000000001</v>
      </c>
      <c r="D17560">
        <v>0.48790222</v>
      </c>
      <c r="E17560">
        <v>0.15439517999999999</v>
      </c>
      <c r="F17560">
        <v>0.24265648000000001</v>
      </c>
      <c r="G17560" s="9">
        <v>0.21922182000000001</v>
      </c>
    </row>
    <row r="17561" spans="2:7" x14ac:dyDescent="0.2">
      <c r="B17561" s="101" t="s">
        <v>18626</v>
      </c>
      <c r="C17561">
        <v>3.393418E-3</v>
      </c>
      <c r="D17561">
        <v>0.53657823999999998</v>
      </c>
      <c r="E17561">
        <v>5.0738525E-2</v>
      </c>
      <c r="F17561">
        <v>0.56579875999999996</v>
      </c>
      <c r="G17561" s="9">
        <v>0.59432799999999997</v>
      </c>
    </row>
    <row r="17562" spans="2:7" x14ac:dyDescent="0.2">
      <c r="B17562" s="101" t="s">
        <v>18627</v>
      </c>
      <c r="C17562">
        <v>0.57031757000000005</v>
      </c>
      <c r="D17562">
        <v>0.50835810000000003</v>
      </c>
      <c r="E17562">
        <v>-6.7841610000000004E-3</v>
      </c>
      <c r="F17562">
        <v>0.28168344000000001</v>
      </c>
      <c r="G17562" s="9">
        <v>0.43834707000000001</v>
      </c>
    </row>
    <row r="17563" spans="2:7" x14ac:dyDescent="0.2">
      <c r="B17563" s="101" t="s">
        <v>18628</v>
      </c>
      <c r="C17563">
        <v>0.37792617000000001</v>
      </c>
      <c r="D17563">
        <v>7.7050999999999994E-2</v>
      </c>
      <c r="E17563">
        <v>9.6179366000000002E-2</v>
      </c>
      <c r="F17563">
        <v>0.71299623999999995</v>
      </c>
      <c r="G17563" s="9">
        <v>0.43186089999999999</v>
      </c>
    </row>
    <row r="17564" spans="2:7" x14ac:dyDescent="0.2">
      <c r="B17564" s="101" t="s">
        <v>18629</v>
      </c>
      <c r="C17564">
        <v>0.39387306999999999</v>
      </c>
      <c r="D17564">
        <v>0.45681625999999997</v>
      </c>
      <c r="E17564">
        <v>-1.584071E-3</v>
      </c>
      <c r="F17564">
        <v>0.18154618</v>
      </c>
      <c r="G17564" s="9">
        <v>0.19580342000000001</v>
      </c>
    </row>
    <row r="17565" spans="2:7" x14ac:dyDescent="0.2">
      <c r="B17565" s="101" t="s">
        <v>18630</v>
      </c>
      <c r="C17565">
        <v>0.36387735999999998</v>
      </c>
      <c r="D17565">
        <v>0.40991965000000002</v>
      </c>
      <c r="E17565">
        <v>-3.4839599999999999E-3</v>
      </c>
      <c r="F17565">
        <v>0.1563706</v>
      </c>
      <c r="G17565" s="9">
        <v>0.25621894000000001</v>
      </c>
    </row>
    <row r="17566" spans="2:7" x14ac:dyDescent="0.2">
      <c r="B17566" s="101" t="s">
        <v>18631</v>
      </c>
      <c r="C17566">
        <v>0.60346650000000002</v>
      </c>
      <c r="D17566">
        <v>0.49759457000000001</v>
      </c>
      <c r="E17566">
        <v>0.21058734000000001</v>
      </c>
      <c r="F17566">
        <v>0.30755827000000002</v>
      </c>
      <c r="G17566" s="9">
        <v>0.48981493999999998</v>
      </c>
    </row>
    <row r="17567" spans="2:7" x14ac:dyDescent="0.2">
      <c r="B17567" s="101" t="s">
        <v>18632</v>
      </c>
      <c r="C17567">
        <v>0.54210013000000001</v>
      </c>
      <c r="D17567">
        <v>0.28694183000000001</v>
      </c>
      <c r="E17567">
        <v>0.34477845000000001</v>
      </c>
      <c r="F17567">
        <v>0.23130870000000001</v>
      </c>
      <c r="G17567" s="9">
        <v>0.41008270000000002</v>
      </c>
    </row>
    <row r="17568" spans="2:7" x14ac:dyDescent="0.2">
      <c r="B17568" s="101" t="s">
        <v>18633</v>
      </c>
      <c r="C17568">
        <v>0.41325653000000001</v>
      </c>
      <c r="D17568">
        <v>0.20636982000000001</v>
      </c>
      <c r="E17568">
        <v>0.13401598000000001</v>
      </c>
      <c r="F17568">
        <v>0.52729373999999996</v>
      </c>
      <c r="G17568" s="9">
        <v>0.33351183000000001</v>
      </c>
    </row>
    <row r="17569" spans="2:7" x14ac:dyDescent="0.2">
      <c r="B17569" s="101" t="s">
        <v>18634</v>
      </c>
      <c r="C17569">
        <v>0.97237059999999997</v>
      </c>
      <c r="D17569">
        <v>1.0782212</v>
      </c>
      <c r="E17569">
        <v>9.8477274000000004E-2</v>
      </c>
      <c r="F17569">
        <v>0.52221644</v>
      </c>
      <c r="G17569" s="9">
        <v>0.27778867000000002</v>
      </c>
    </row>
    <row r="17570" spans="2:7" x14ac:dyDescent="0.2">
      <c r="B17570" s="101" t="s">
        <v>18635</v>
      </c>
      <c r="C17570">
        <v>0.18223022</v>
      </c>
      <c r="D17570">
        <v>0.56446870000000005</v>
      </c>
      <c r="E17570">
        <v>-4.1480370000000003E-3</v>
      </c>
      <c r="F17570">
        <v>0.50439149999999999</v>
      </c>
      <c r="G17570" s="9">
        <v>0.30258279999999999</v>
      </c>
    </row>
    <row r="17571" spans="2:7" x14ac:dyDescent="0.2">
      <c r="B17571" s="101" t="s">
        <v>18636</v>
      </c>
      <c r="C17571">
        <v>0.65847619999999996</v>
      </c>
      <c r="D17571">
        <v>0.55121743999999995</v>
      </c>
      <c r="E17571">
        <v>-3.7272080000000001E-3</v>
      </c>
      <c r="F17571">
        <v>0.54011655000000003</v>
      </c>
      <c r="G17571" s="9">
        <v>0.33531391999999999</v>
      </c>
    </row>
    <row r="17572" spans="2:7" x14ac:dyDescent="0.2">
      <c r="B17572" s="101" t="s">
        <v>18637</v>
      </c>
      <c r="C17572">
        <v>0.41954829999999999</v>
      </c>
      <c r="D17572">
        <v>0.71185540000000003</v>
      </c>
      <c r="E17572" s="67">
        <v>-6.64E-6</v>
      </c>
      <c r="F17572">
        <v>0.30005604000000002</v>
      </c>
      <c r="G17572" s="9">
        <v>0.37716490000000003</v>
      </c>
    </row>
    <row r="17573" spans="2:7" x14ac:dyDescent="0.2">
      <c r="B17573" s="101" t="s">
        <v>18638</v>
      </c>
      <c r="C17573">
        <v>0.47285047000000002</v>
      </c>
      <c r="D17573">
        <v>0.70821369999999995</v>
      </c>
      <c r="E17573">
        <v>0.16602986</v>
      </c>
      <c r="F17573">
        <v>0.45062133999999998</v>
      </c>
      <c r="G17573" s="9">
        <v>0.37045067999999998</v>
      </c>
    </row>
    <row r="17574" spans="2:7" x14ac:dyDescent="0.2">
      <c r="B17574" s="101" t="s">
        <v>18639</v>
      </c>
      <c r="C17574">
        <v>7.9241559999999999E-3</v>
      </c>
      <c r="D17574">
        <v>0.50940775999999999</v>
      </c>
      <c r="E17574">
        <v>7.6267569999999996E-3</v>
      </c>
      <c r="F17574">
        <v>0.38779553999999999</v>
      </c>
      <c r="G17574" s="9">
        <v>0.53237075</v>
      </c>
    </row>
    <row r="17575" spans="2:7" x14ac:dyDescent="0.2">
      <c r="B17575" s="101" t="s">
        <v>18640</v>
      </c>
      <c r="C17575">
        <v>0.11071509</v>
      </c>
      <c r="D17575">
        <v>0.25113642000000003</v>
      </c>
      <c r="E17575">
        <v>7.6194025999999998E-2</v>
      </c>
      <c r="F17575">
        <v>0.47872500000000001</v>
      </c>
      <c r="G17575" s="9">
        <v>0.16605075</v>
      </c>
    </row>
    <row r="17576" spans="2:7" x14ac:dyDescent="0.2">
      <c r="B17576" s="101" t="s">
        <v>18641</v>
      </c>
      <c r="C17576">
        <v>0.67722360000000004</v>
      </c>
      <c r="D17576">
        <v>0.59577579999999997</v>
      </c>
      <c r="E17576">
        <v>0.22515727999999999</v>
      </c>
      <c r="F17576">
        <v>0.47424176000000001</v>
      </c>
      <c r="G17576" s="9">
        <v>0.56605300000000003</v>
      </c>
    </row>
    <row r="17577" spans="2:7" x14ac:dyDescent="0.2">
      <c r="B17577" s="101" t="s">
        <v>18642</v>
      </c>
      <c r="C17577">
        <v>0.65218335000000005</v>
      </c>
      <c r="D17577">
        <v>0.40215653000000001</v>
      </c>
      <c r="E17577">
        <v>0.81724125000000003</v>
      </c>
      <c r="F17577">
        <v>0.48709922999999999</v>
      </c>
      <c r="G17577" s="9">
        <v>0.66782160000000002</v>
      </c>
    </row>
    <row r="17578" spans="2:7" x14ac:dyDescent="0.2">
      <c r="B17578" s="101" t="s">
        <v>18643</v>
      </c>
      <c r="C17578">
        <v>0.16912499</v>
      </c>
      <c r="D17578">
        <v>0.38665085999999999</v>
      </c>
      <c r="E17578">
        <v>0.5600387</v>
      </c>
      <c r="F17578">
        <v>0.21412882</v>
      </c>
      <c r="G17578" s="9">
        <v>1.4367095999999999E-2</v>
      </c>
    </row>
    <row r="17579" spans="2:7" x14ac:dyDescent="0.2">
      <c r="B17579" s="101" t="s">
        <v>18644</v>
      </c>
      <c r="C17579">
        <v>0.39483678</v>
      </c>
      <c r="D17579">
        <v>0.64642434999999998</v>
      </c>
      <c r="E17579">
        <v>0.49703306000000003</v>
      </c>
      <c r="F17579">
        <v>0.50447375000000005</v>
      </c>
      <c r="G17579" s="9">
        <v>0.57400220000000002</v>
      </c>
    </row>
    <row r="17580" spans="2:7" x14ac:dyDescent="0.2">
      <c r="B17580" s="101" t="s">
        <v>18645</v>
      </c>
      <c r="C17580">
        <v>0.49733100000000002</v>
      </c>
      <c r="D17580">
        <v>0.58898170000000005</v>
      </c>
      <c r="E17580">
        <v>0.72363012999999998</v>
      </c>
      <c r="F17580">
        <v>0.15180813000000001</v>
      </c>
      <c r="G17580" s="9">
        <v>0.59582020000000002</v>
      </c>
    </row>
    <row r="17581" spans="2:7" x14ac:dyDescent="0.2">
      <c r="B17581" s="101" t="s">
        <v>18646</v>
      </c>
      <c r="C17581">
        <v>0.65454109999999999</v>
      </c>
      <c r="D17581">
        <v>0.31912279999999998</v>
      </c>
      <c r="E17581">
        <v>0.52239159999999996</v>
      </c>
      <c r="F17581">
        <v>0.43551293000000002</v>
      </c>
      <c r="G17581" s="9">
        <v>0.34715380000000001</v>
      </c>
    </row>
    <row r="17582" spans="2:7" x14ac:dyDescent="0.2">
      <c r="B17582" s="101" t="s">
        <v>18647</v>
      </c>
      <c r="C17582">
        <v>0.35723009999999999</v>
      </c>
      <c r="D17582">
        <v>0.45265161999999998</v>
      </c>
      <c r="E17582">
        <v>0.29914342999999999</v>
      </c>
      <c r="F17582">
        <v>0.43664223000000002</v>
      </c>
      <c r="G17582" s="9">
        <v>0.1818429</v>
      </c>
    </row>
    <row r="17583" spans="2:7" x14ac:dyDescent="0.2">
      <c r="B17583" s="101" t="s">
        <v>18648</v>
      </c>
      <c r="C17583">
        <v>0.49845514000000002</v>
      </c>
      <c r="D17583">
        <v>0.75062954000000004</v>
      </c>
      <c r="E17583">
        <v>0.31801732999999999</v>
      </c>
      <c r="F17583">
        <v>3.5121284000000003E-2</v>
      </c>
      <c r="G17583" s="9">
        <v>2.1505749000000001E-2</v>
      </c>
    </row>
    <row r="17584" spans="2:7" x14ac:dyDescent="0.2">
      <c r="B17584" s="101" t="s">
        <v>18649</v>
      </c>
      <c r="C17584">
        <v>0.91236234000000005</v>
      </c>
      <c r="D17584">
        <v>5.7228119999999999E-3</v>
      </c>
      <c r="E17584">
        <v>0.57602640000000005</v>
      </c>
      <c r="F17584">
        <v>0.45466380000000001</v>
      </c>
      <c r="G17584" s="9">
        <v>0.57934509999999995</v>
      </c>
    </row>
    <row r="17585" spans="2:7" x14ac:dyDescent="0.2">
      <c r="B17585" s="101" t="s">
        <v>18650</v>
      </c>
      <c r="C17585">
        <v>0.12161433000000001</v>
      </c>
      <c r="D17585">
        <v>0.31725927999999998</v>
      </c>
      <c r="E17585">
        <v>1.5105599000000001E-2</v>
      </c>
      <c r="F17585">
        <v>4.8348330000000002E-2</v>
      </c>
      <c r="G17585" s="9">
        <v>4.0734403000000002E-2</v>
      </c>
    </row>
    <row r="17586" spans="2:7" x14ac:dyDescent="0.2">
      <c r="B17586" s="101" t="s">
        <v>18651</v>
      </c>
      <c r="C17586">
        <v>0.44768142999999999</v>
      </c>
      <c r="D17586">
        <v>0.42372504</v>
      </c>
      <c r="E17586">
        <v>0.53312610000000005</v>
      </c>
      <c r="F17586">
        <v>0.81292050000000005</v>
      </c>
      <c r="G17586" s="9">
        <v>0.60622069999999995</v>
      </c>
    </row>
    <row r="17587" spans="2:7" x14ac:dyDescent="0.2">
      <c r="B17587" s="101" t="s">
        <v>18652</v>
      </c>
      <c r="C17587">
        <v>1.0186279</v>
      </c>
      <c r="D17587">
        <v>0.59749775999999999</v>
      </c>
      <c r="E17587">
        <v>0.68179460000000003</v>
      </c>
      <c r="F17587">
        <v>0.58062415999999994</v>
      </c>
      <c r="G17587" s="9">
        <v>0.29897135000000002</v>
      </c>
    </row>
    <row r="17588" spans="2:7" x14ac:dyDescent="0.2">
      <c r="B17588" s="101" t="s">
        <v>18653</v>
      </c>
      <c r="C17588">
        <v>0.65613650000000001</v>
      </c>
      <c r="D17588">
        <v>0.34682190000000002</v>
      </c>
      <c r="E17588">
        <v>0.33594375999999998</v>
      </c>
      <c r="F17588">
        <v>0.56696579999999996</v>
      </c>
      <c r="G17588" s="9">
        <v>0.65418790000000004</v>
      </c>
    </row>
    <row r="17589" spans="2:7" x14ac:dyDescent="0.2">
      <c r="B17589" s="101" t="s">
        <v>18654</v>
      </c>
      <c r="C17589">
        <v>0.48183029999999999</v>
      </c>
      <c r="D17589">
        <v>0.65107400000000004</v>
      </c>
      <c r="E17589">
        <v>0.14584583000000001</v>
      </c>
      <c r="F17589">
        <v>0.25098395000000001</v>
      </c>
      <c r="G17589" s="9">
        <v>0.39628395</v>
      </c>
    </row>
    <row r="17590" spans="2:7" x14ac:dyDescent="0.2">
      <c r="B17590" s="101" t="s">
        <v>18655</v>
      </c>
      <c r="C17590">
        <v>0.75908779999999998</v>
      </c>
      <c r="D17590">
        <v>0.62873210000000002</v>
      </c>
      <c r="E17590">
        <v>0.29118307999999998</v>
      </c>
      <c r="F17590">
        <v>0.77972065999999995</v>
      </c>
      <c r="G17590" s="9">
        <v>0.74481374</v>
      </c>
    </row>
    <row r="17591" spans="2:7" x14ac:dyDescent="0.2">
      <c r="B17591" s="101" t="s">
        <v>18656</v>
      </c>
      <c r="C17591">
        <v>0.85352600000000001</v>
      </c>
      <c r="D17591">
        <v>0.64602139999999997</v>
      </c>
      <c r="E17591">
        <v>0.22559112000000001</v>
      </c>
      <c r="F17591">
        <v>0.43328965000000003</v>
      </c>
      <c r="G17591" s="9">
        <v>0.28061007999999998</v>
      </c>
    </row>
    <row r="17592" spans="2:7" x14ac:dyDescent="0.2">
      <c r="B17592" s="101" t="s">
        <v>18657</v>
      </c>
      <c r="C17592">
        <v>0.61368363999999997</v>
      </c>
      <c r="D17592">
        <v>0.18014145000000001</v>
      </c>
      <c r="E17592">
        <v>0.19393917999999999</v>
      </c>
      <c r="F17592">
        <v>0.61273074000000005</v>
      </c>
      <c r="G17592" s="9">
        <v>0.54876590000000003</v>
      </c>
    </row>
    <row r="17593" spans="2:7" x14ac:dyDescent="0.2">
      <c r="B17593" s="101" t="s">
        <v>18658</v>
      </c>
      <c r="C17593">
        <v>0.27163988</v>
      </c>
      <c r="D17593">
        <v>3.9718709999999997E-2</v>
      </c>
      <c r="E17593">
        <v>2.8860159999999999E-3</v>
      </c>
      <c r="F17593">
        <v>0.75097080000000005</v>
      </c>
      <c r="G17593" s="9">
        <v>0.32845356999999997</v>
      </c>
    </row>
    <row r="17594" spans="2:7" x14ac:dyDescent="0.2">
      <c r="B17594" s="101" t="s">
        <v>18659</v>
      </c>
      <c r="C17594">
        <v>0.52437319999999998</v>
      </c>
      <c r="D17594">
        <v>6.7820759999999994E-2</v>
      </c>
      <c r="E17594">
        <v>0.38489213999999999</v>
      </c>
      <c r="F17594">
        <v>0.22889403</v>
      </c>
      <c r="G17594" s="9">
        <v>0.70225530000000003</v>
      </c>
    </row>
    <row r="17595" spans="2:7" x14ac:dyDescent="0.2">
      <c r="B17595" s="101" t="s">
        <v>18660</v>
      </c>
      <c r="C17595">
        <v>0.51699830000000002</v>
      </c>
      <c r="D17595">
        <v>0.67933489999999996</v>
      </c>
      <c r="E17595">
        <v>0.27143186000000002</v>
      </c>
      <c r="F17595">
        <v>0.46962762000000002</v>
      </c>
      <c r="G17595" s="9">
        <v>0.25444674</v>
      </c>
    </row>
    <row r="17596" spans="2:7" x14ac:dyDescent="0.2">
      <c r="B17596" s="101" t="s">
        <v>18661</v>
      </c>
      <c r="C17596">
        <v>0.40771940000000001</v>
      </c>
      <c r="D17596">
        <v>3.9983169999999998E-2</v>
      </c>
      <c r="E17596">
        <v>0.36647758000000002</v>
      </c>
      <c r="F17596">
        <v>0.43515946999999999</v>
      </c>
      <c r="G17596" s="9">
        <v>0.1295644</v>
      </c>
    </row>
    <row r="17597" spans="2:7" x14ac:dyDescent="0.2">
      <c r="B17597" s="101" t="s">
        <v>18662</v>
      </c>
      <c r="C17597">
        <v>0.36160530000000002</v>
      </c>
      <c r="D17597">
        <v>0.58447426999999996</v>
      </c>
      <c r="E17597">
        <v>0.40325813999999999</v>
      </c>
      <c r="F17597">
        <v>0.42498833000000003</v>
      </c>
      <c r="G17597" s="9">
        <v>1.3194868E-2</v>
      </c>
    </row>
    <row r="17598" spans="2:7" x14ac:dyDescent="0.2">
      <c r="B17598" s="101" t="s">
        <v>18663</v>
      </c>
      <c r="C17598">
        <v>0.66181325999999996</v>
      </c>
      <c r="D17598">
        <v>0.36837077000000001</v>
      </c>
      <c r="E17598">
        <v>0.35725442000000002</v>
      </c>
      <c r="F17598">
        <v>0.17683946</v>
      </c>
      <c r="G17598" s="9">
        <v>0.65232520000000005</v>
      </c>
    </row>
    <row r="17599" spans="2:7" x14ac:dyDescent="0.2">
      <c r="B17599" s="101" t="s">
        <v>18664</v>
      </c>
      <c r="C17599">
        <v>0.47286339999999999</v>
      </c>
      <c r="D17599">
        <v>0.74675170000000002</v>
      </c>
      <c r="E17599">
        <v>0.56157665999999995</v>
      </c>
      <c r="F17599">
        <v>0.45227128</v>
      </c>
      <c r="G17599" s="9">
        <v>0.41053873000000002</v>
      </c>
    </row>
    <row r="17600" spans="2:7" x14ac:dyDescent="0.2">
      <c r="B17600" s="101" t="s">
        <v>18665</v>
      </c>
      <c r="C17600">
        <v>0.4963129</v>
      </c>
      <c r="D17600">
        <v>0.56537645999999997</v>
      </c>
      <c r="E17600">
        <v>1.0536047E-2</v>
      </c>
      <c r="F17600">
        <v>7.1460339999999997E-2</v>
      </c>
      <c r="G17600" s="9">
        <v>7.276813E-2</v>
      </c>
    </row>
    <row r="17601" spans="2:7" x14ac:dyDescent="0.2">
      <c r="B17601" s="101" t="s">
        <v>18666</v>
      </c>
      <c r="C17601">
        <v>0.72640824000000004</v>
      </c>
      <c r="D17601">
        <v>0.29271743</v>
      </c>
      <c r="E17601">
        <v>0.18492459</v>
      </c>
      <c r="F17601">
        <v>0.39909264</v>
      </c>
      <c r="G17601" s="9">
        <v>0.39055427999999998</v>
      </c>
    </row>
    <row r="17602" spans="2:7" x14ac:dyDescent="0.2">
      <c r="B17602" s="101" t="s">
        <v>18667</v>
      </c>
      <c r="C17602">
        <v>0.61872939999999998</v>
      </c>
      <c r="D17602">
        <v>1.0079156</v>
      </c>
      <c r="E17602">
        <v>0.22901552999999999</v>
      </c>
      <c r="F17602">
        <v>0.41801982999999998</v>
      </c>
      <c r="G17602" s="9">
        <v>0.53850220000000004</v>
      </c>
    </row>
    <row r="17603" spans="2:7" x14ac:dyDescent="0.2">
      <c r="B17603" s="101" t="s">
        <v>18668</v>
      </c>
      <c r="C17603">
        <v>0.3890942</v>
      </c>
      <c r="D17603">
        <v>0.13492609999999999</v>
      </c>
      <c r="E17603">
        <v>9.6293000000000004E-3</v>
      </c>
      <c r="F17603">
        <v>0.30249408</v>
      </c>
      <c r="G17603" s="9">
        <v>0.22554892000000001</v>
      </c>
    </row>
    <row r="17604" spans="2:7" x14ac:dyDescent="0.2">
      <c r="B17604" s="101" t="s">
        <v>18669</v>
      </c>
      <c r="C17604">
        <v>0.30829235999999999</v>
      </c>
      <c r="D17604">
        <v>0.44161669999999997</v>
      </c>
      <c r="E17604">
        <v>0.19516732000000001</v>
      </c>
      <c r="F17604">
        <v>0.39405941999999999</v>
      </c>
      <c r="G17604" s="9">
        <v>0.37606050000000002</v>
      </c>
    </row>
    <row r="17605" spans="2:7" x14ac:dyDescent="0.2">
      <c r="B17605" s="101" t="s">
        <v>18670</v>
      </c>
      <c r="C17605">
        <v>0.30712371999999999</v>
      </c>
      <c r="D17605">
        <v>0.44035774</v>
      </c>
      <c r="E17605">
        <v>0.20226638</v>
      </c>
      <c r="F17605">
        <v>0.42207127999999999</v>
      </c>
      <c r="G17605" s="9">
        <v>0.53374480000000002</v>
      </c>
    </row>
    <row r="17606" spans="2:7" x14ac:dyDescent="0.2">
      <c r="B17606" s="101" t="s">
        <v>18671</v>
      </c>
      <c r="C17606">
        <v>0.77505844999999995</v>
      </c>
      <c r="D17606">
        <v>0.76311826999999999</v>
      </c>
      <c r="E17606">
        <v>0.12987346999999999</v>
      </c>
      <c r="F17606">
        <v>0.35918534000000002</v>
      </c>
      <c r="G17606" s="9">
        <v>0.36771979999999999</v>
      </c>
    </row>
    <row r="17607" spans="2:7" x14ac:dyDescent="0.2">
      <c r="B17607" s="101" t="s">
        <v>18672</v>
      </c>
      <c r="C17607">
        <v>0.85605520000000002</v>
      </c>
      <c r="D17607">
        <v>0.50583900000000004</v>
      </c>
      <c r="E17607">
        <v>0.34159899999999999</v>
      </c>
      <c r="F17607">
        <v>0.41345647000000002</v>
      </c>
      <c r="G17607" s="9">
        <v>0.62296282999999997</v>
      </c>
    </row>
    <row r="17608" spans="2:7" x14ac:dyDescent="0.2">
      <c r="B17608" s="101" t="s">
        <v>18673</v>
      </c>
      <c r="C17608">
        <v>0.87636990000000003</v>
      </c>
      <c r="D17608">
        <v>0.63260989999999995</v>
      </c>
      <c r="E17608">
        <v>0.74017226999999997</v>
      </c>
      <c r="F17608">
        <v>0.81134329999999999</v>
      </c>
      <c r="G17608" s="9">
        <v>0.66576570000000002</v>
      </c>
    </row>
    <row r="17609" spans="2:7" x14ac:dyDescent="0.2">
      <c r="B17609" s="101" t="s">
        <v>18674</v>
      </c>
      <c r="C17609">
        <v>0.33719870000000002</v>
      </c>
      <c r="D17609">
        <v>0.55801064</v>
      </c>
      <c r="E17609">
        <v>0.53760350000000001</v>
      </c>
      <c r="F17609">
        <v>0.44755616999999998</v>
      </c>
      <c r="G17609" s="9">
        <v>0.36909223000000002</v>
      </c>
    </row>
    <row r="17610" spans="2:7" x14ac:dyDescent="0.2">
      <c r="B17610" s="101" t="s">
        <v>18675</v>
      </c>
      <c r="C17610">
        <v>0.37707471999999997</v>
      </c>
      <c r="D17610">
        <v>0.48221130000000001</v>
      </c>
      <c r="E17610">
        <v>8.0264799999999999E-4</v>
      </c>
      <c r="F17610">
        <v>0.4387799</v>
      </c>
      <c r="G17610" s="9">
        <v>0.19793008000000001</v>
      </c>
    </row>
    <row r="17611" spans="2:7" x14ac:dyDescent="0.2">
      <c r="B17611" s="101" t="s">
        <v>18676</v>
      </c>
      <c r="C17611">
        <v>0.17413443000000001</v>
      </c>
      <c r="D17611">
        <v>0.39336753000000002</v>
      </c>
      <c r="E17611">
        <v>0.11335025999999999</v>
      </c>
      <c r="F17611">
        <v>0.51774200000000004</v>
      </c>
      <c r="G17611" s="9">
        <v>4.6024599999999999E-2</v>
      </c>
    </row>
    <row r="17612" spans="2:7" x14ac:dyDescent="0.2">
      <c r="B17612" s="101" t="s">
        <v>18677</v>
      </c>
      <c r="C17612">
        <v>0.34963</v>
      </c>
      <c r="D17612">
        <v>0.34984936999999999</v>
      </c>
      <c r="E17612">
        <v>0.38417074000000001</v>
      </c>
      <c r="F17612">
        <v>4.2255133E-2</v>
      </c>
      <c r="G17612" s="9">
        <v>0.36795440000000001</v>
      </c>
    </row>
    <row r="17613" spans="2:7" x14ac:dyDescent="0.2">
      <c r="B17613" s="101" t="s">
        <v>18678</v>
      </c>
      <c r="C17613">
        <v>0.70636810000000005</v>
      </c>
      <c r="D17613">
        <v>0.38880068000000001</v>
      </c>
      <c r="E17613">
        <v>4.3314279999999997E-2</v>
      </c>
      <c r="F17613">
        <v>1.2347846000000001E-2</v>
      </c>
      <c r="G17613" s="9">
        <v>0.38604887999999998</v>
      </c>
    </row>
    <row r="17614" spans="2:7" x14ac:dyDescent="0.2">
      <c r="B17614" s="101" t="s">
        <v>18679</v>
      </c>
      <c r="C17614">
        <v>0.36655052999999999</v>
      </c>
      <c r="D17614">
        <v>0.72910600000000003</v>
      </c>
      <c r="E17614">
        <v>0.77294969999999996</v>
      </c>
      <c r="F17614">
        <v>0.30586555999999998</v>
      </c>
      <c r="G17614" s="9">
        <v>0.76686953999999996</v>
      </c>
    </row>
    <row r="17615" spans="2:7" x14ac:dyDescent="0.2">
      <c r="B17615" s="101" t="s">
        <v>18680</v>
      </c>
      <c r="C17615">
        <v>0.55363655000000001</v>
      </c>
      <c r="D17615">
        <v>0.38718217999999999</v>
      </c>
      <c r="E17615">
        <v>0.56039154999999996</v>
      </c>
      <c r="F17615">
        <v>0.51894516000000002</v>
      </c>
      <c r="G17615" s="9">
        <v>0.48645045999999997</v>
      </c>
    </row>
    <row r="17616" spans="2:7" x14ac:dyDescent="0.2">
      <c r="B17616" s="101" t="s">
        <v>18681</v>
      </c>
      <c r="C17616">
        <v>0.96986382999999998</v>
      </c>
      <c r="D17616">
        <v>0.82315505</v>
      </c>
      <c r="E17616">
        <v>0.30529933999999997</v>
      </c>
      <c r="F17616">
        <v>0.91750920000000002</v>
      </c>
      <c r="G17616" s="9">
        <v>0.69102156000000003</v>
      </c>
    </row>
    <row r="17617" spans="2:7" x14ac:dyDescent="0.2">
      <c r="B17617" s="101" t="s">
        <v>18682</v>
      </c>
      <c r="C17617">
        <v>0.30822462</v>
      </c>
      <c r="D17617">
        <v>0.65749329999999995</v>
      </c>
      <c r="E17617">
        <v>0.4801899</v>
      </c>
      <c r="F17617">
        <v>0.54378150000000003</v>
      </c>
      <c r="G17617" s="9">
        <v>0.76440746000000004</v>
      </c>
    </row>
    <row r="17618" spans="2:7" x14ac:dyDescent="0.2">
      <c r="B17618" s="101" t="s">
        <v>18683</v>
      </c>
      <c r="C17618">
        <v>2.2670976999999998E-2</v>
      </c>
      <c r="D17618">
        <v>0.50661800000000001</v>
      </c>
      <c r="E17618">
        <v>0.60277944999999999</v>
      </c>
      <c r="F17618">
        <v>1.2926023</v>
      </c>
      <c r="G17618" s="9">
        <v>0.74252963000000005</v>
      </c>
    </row>
    <row r="17619" spans="2:7" x14ac:dyDescent="0.2">
      <c r="B17619" s="101" t="s">
        <v>18684</v>
      </c>
      <c r="C17619">
        <v>0.62332535</v>
      </c>
      <c r="D17619">
        <v>0.45603310000000002</v>
      </c>
      <c r="E17619">
        <v>0.30271572000000002</v>
      </c>
      <c r="F17619">
        <v>0.66434484999999999</v>
      </c>
      <c r="G17619" s="9">
        <v>0.38449277999999998</v>
      </c>
    </row>
    <row r="17620" spans="2:7" x14ac:dyDescent="0.2">
      <c r="B17620" s="101" t="s">
        <v>18685</v>
      </c>
      <c r="C17620">
        <v>0.30970702</v>
      </c>
      <c r="D17620">
        <v>0.78422152999999994</v>
      </c>
      <c r="E17620">
        <v>0.92457840000000002</v>
      </c>
      <c r="F17620">
        <v>0.77358839999999995</v>
      </c>
      <c r="G17620" s="9">
        <v>0.92883176000000001</v>
      </c>
    </row>
    <row r="17621" spans="2:7" x14ac:dyDescent="0.2">
      <c r="B17621" s="101" t="s">
        <v>18686</v>
      </c>
      <c r="C17621">
        <v>0.49525504999999997</v>
      </c>
      <c r="D17621">
        <v>0.58819569999999999</v>
      </c>
      <c r="E17621">
        <v>1.0590932</v>
      </c>
      <c r="F17621">
        <v>0.51122579999999995</v>
      </c>
      <c r="G17621" s="9">
        <v>0.79804872999999998</v>
      </c>
    </row>
    <row r="17622" spans="2:7" x14ac:dyDescent="0.2">
      <c r="B17622" s="101" t="s">
        <v>18687</v>
      </c>
      <c r="C17622">
        <v>0.28510806</v>
      </c>
      <c r="D17622">
        <v>0.24863862</v>
      </c>
      <c r="E17622">
        <v>0.33564889999999997</v>
      </c>
      <c r="F17622">
        <v>0.12355398400000001</v>
      </c>
      <c r="G17622" s="9">
        <v>0.11008925999999999</v>
      </c>
    </row>
    <row r="17623" spans="2:7" x14ac:dyDescent="0.2">
      <c r="B17623" s="101" t="s">
        <v>18688</v>
      </c>
      <c r="C17623">
        <v>0.44128889999999998</v>
      </c>
      <c r="D17623">
        <v>0.38666376000000002</v>
      </c>
      <c r="E17623">
        <v>0.38560857999999998</v>
      </c>
      <c r="F17623">
        <v>9.8442769999999999E-2</v>
      </c>
      <c r="G17623" s="9">
        <v>0.37782353000000002</v>
      </c>
    </row>
    <row r="17624" spans="2:7" x14ac:dyDescent="0.2">
      <c r="B17624" s="101" t="s">
        <v>18689</v>
      </c>
      <c r="C17624">
        <v>0.2532314</v>
      </c>
      <c r="D17624">
        <v>0.27618884999999999</v>
      </c>
      <c r="E17624">
        <v>5.9791970000000003E-3</v>
      </c>
      <c r="F17624">
        <v>0.51965433000000005</v>
      </c>
      <c r="G17624" s="9">
        <v>2.4567364000000001E-2</v>
      </c>
    </row>
    <row r="17625" spans="2:7" x14ac:dyDescent="0.2">
      <c r="B17625" s="101" t="s">
        <v>18690</v>
      </c>
      <c r="C17625">
        <v>9.8777020000000004E-3</v>
      </c>
      <c r="D17625">
        <v>0.32425910000000002</v>
      </c>
      <c r="E17625">
        <v>8.0958895000000003E-2</v>
      </c>
      <c r="F17625">
        <v>0.52240235000000002</v>
      </c>
      <c r="G17625" s="9">
        <v>0.27380806000000002</v>
      </c>
    </row>
    <row r="17626" spans="2:7" x14ac:dyDescent="0.2">
      <c r="B17626" s="101" t="s">
        <v>18691</v>
      </c>
      <c r="C17626">
        <v>0.53485590000000005</v>
      </c>
      <c r="D17626">
        <v>0.56052299999999999</v>
      </c>
      <c r="E17626">
        <v>0.49052562999999999</v>
      </c>
      <c r="F17626">
        <v>9.3629660000000003E-2</v>
      </c>
      <c r="G17626" s="9">
        <v>0.23427317</v>
      </c>
    </row>
    <row r="17627" spans="2:7" x14ac:dyDescent="0.2">
      <c r="B17627" s="101" t="s">
        <v>18692</v>
      </c>
      <c r="C17627">
        <v>0.85738150000000002</v>
      </c>
      <c r="D17627">
        <v>0.48461201999999998</v>
      </c>
      <c r="E17627">
        <v>0.69238745999999995</v>
      </c>
      <c r="F17627">
        <v>0.42567796000000002</v>
      </c>
      <c r="G17627" s="9">
        <v>0.80347323000000004</v>
      </c>
    </row>
    <row r="17628" spans="2:7" x14ac:dyDescent="0.2">
      <c r="B17628" s="101" t="s">
        <v>18693</v>
      </c>
      <c r="C17628">
        <v>0.45511314000000003</v>
      </c>
      <c r="D17628">
        <v>0.41203200000000001</v>
      </c>
      <c r="E17628">
        <v>0.22102401999999999</v>
      </c>
      <c r="F17628">
        <v>0.17401795</v>
      </c>
      <c r="G17628" s="9">
        <v>0.47827710000000001</v>
      </c>
    </row>
    <row r="17629" spans="2:7" x14ac:dyDescent="0.2">
      <c r="B17629" s="101" t="s">
        <v>18694</v>
      </c>
      <c r="C17629">
        <v>0.61673372999999998</v>
      </c>
      <c r="D17629">
        <v>0.38052311999999999</v>
      </c>
      <c r="E17629">
        <v>0.38739187000000003</v>
      </c>
      <c r="F17629">
        <v>0.33006665000000002</v>
      </c>
      <c r="G17629" s="9">
        <v>0.18842684000000001</v>
      </c>
    </row>
    <row r="17630" spans="2:7" x14ac:dyDescent="0.2">
      <c r="B17630" s="101" t="s">
        <v>18695</v>
      </c>
      <c r="C17630">
        <v>0.52249294999999996</v>
      </c>
      <c r="D17630">
        <v>0.47351027000000001</v>
      </c>
      <c r="E17630">
        <v>0.61563889999999999</v>
      </c>
      <c r="F17630">
        <v>0.72645499999999996</v>
      </c>
      <c r="G17630" s="9">
        <v>0.41199678000000001</v>
      </c>
    </row>
    <row r="17631" spans="2:7" x14ac:dyDescent="0.2">
      <c r="B17631" s="101" t="s">
        <v>18696</v>
      </c>
      <c r="C17631">
        <v>0.56197006000000005</v>
      </c>
      <c r="D17631">
        <v>0.31372207000000002</v>
      </c>
      <c r="E17631">
        <v>0.28788918000000002</v>
      </c>
      <c r="F17631">
        <v>0.8232872</v>
      </c>
      <c r="G17631" s="9">
        <v>0.67033310000000002</v>
      </c>
    </row>
    <row r="17632" spans="2:7" x14ac:dyDescent="0.2">
      <c r="B17632" s="101" t="s">
        <v>18697</v>
      </c>
      <c r="C17632">
        <v>0.46804030000000002</v>
      </c>
      <c r="D17632">
        <v>1.3364331E-2</v>
      </c>
      <c r="E17632">
        <v>0.44872962999999999</v>
      </c>
      <c r="F17632">
        <v>0.18513294</v>
      </c>
      <c r="G17632" s="9">
        <v>2.6098728000000002E-2</v>
      </c>
    </row>
    <row r="17633" spans="2:7" x14ac:dyDescent="0.2">
      <c r="B17633" s="101" t="s">
        <v>18698</v>
      </c>
      <c r="C17633">
        <v>7.5034240000000002E-2</v>
      </c>
      <c r="D17633">
        <v>0.38839790000000002</v>
      </c>
      <c r="E17633">
        <v>-2.4805460000000001E-3</v>
      </c>
      <c r="F17633">
        <v>0.11381338000000001</v>
      </c>
      <c r="G17633" s="9">
        <v>0.31265422999999998</v>
      </c>
    </row>
    <row r="17634" spans="2:7" x14ac:dyDescent="0.2">
      <c r="B17634" s="101" t="s">
        <v>18699</v>
      </c>
      <c r="C17634">
        <v>0.40176580000000001</v>
      </c>
      <c r="D17634">
        <v>0.60393960000000002</v>
      </c>
      <c r="E17634">
        <v>0.74168959999999995</v>
      </c>
      <c r="F17634">
        <v>0.47208548</v>
      </c>
      <c r="G17634" s="9">
        <v>1.0439221999999999</v>
      </c>
    </row>
    <row r="17635" spans="2:7" x14ac:dyDescent="0.2">
      <c r="B17635" s="101" t="s">
        <v>18700</v>
      </c>
      <c r="C17635">
        <v>0.44408765</v>
      </c>
      <c r="D17635">
        <v>0.31116023999999998</v>
      </c>
      <c r="E17635">
        <v>0.27246174000000001</v>
      </c>
      <c r="F17635">
        <v>0.49562099999999998</v>
      </c>
      <c r="G17635" s="9">
        <v>0.51846309999999995</v>
      </c>
    </row>
    <row r="17636" spans="2:7" x14ac:dyDescent="0.2">
      <c r="B17636" s="101" t="s">
        <v>18701</v>
      </c>
      <c r="C17636">
        <v>0.76176250000000001</v>
      </c>
      <c r="D17636">
        <v>0.30650094</v>
      </c>
      <c r="E17636">
        <v>0.64832579999999995</v>
      </c>
      <c r="F17636">
        <v>0.43359621999999998</v>
      </c>
      <c r="G17636" s="9">
        <v>0.22793443999999999</v>
      </c>
    </row>
    <row r="17637" spans="2:7" x14ac:dyDescent="0.2">
      <c r="B17637" s="101" t="s">
        <v>18702</v>
      </c>
      <c r="C17637">
        <v>0.62281600000000004</v>
      </c>
      <c r="D17637">
        <v>0.49406496</v>
      </c>
      <c r="E17637">
        <v>0.69397204999999995</v>
      </c>
      <c r="F17637">
        <v>0.39046695999999997</v>
      </c>
      <c r="G17637" s="9">
        <v>0.61264867000000001</v>
      </c>
    </row>
    <row r="17638" spans="2:7" x14ac:dyDescent="0.2">
      <c r="B17638" s="101" t="s">
        <v>18703</v>
      </c>
      <c r="C17638">
        <v>0.71742046000000004</v>
      </c>
      <c r="D17638">
        <v>0.66370010000000002</v>
      </c>
      <c r="E17638">
        <v>0.69795649999999998</v>
      </c>
      <c r="F17638">
        <v>0.87282870000000001</v>
      </c>
      <c r="G17638" s="9">
        <v>0.93103855999999996</v>
      </c>
    </row>
    <row r="17639" spans="2:7" x14ac:dyDescent="0.2">
      <c r="B17639" s="101" t="s">
        <v>18704</v>
      </c>
      <c r="C17639">
        <v>0.37972050000000002</v>
      </c>
      <c r="D17639">
        <v>0.24801849000000001</v>
      </c>
      <c r="E17639">
        <v>0.45901507000000003</v>
      </c>
      <c r="F17639">
        <v>0.18081489000000001</v>
      </c>
      <c r="G17639" s="9">
        <v>0.43369360000000001</v>
      </c>
    </row>
    <row r="17640" spans="2:7" x14ac:dyDescent="0.2">
      <c r="B17640" s="101" t="s">
        <v>18705</v>
      </c>
      <c r="C17640">
        <v>0.2678777</v>
      </c>
      <c r="D17640">
        <v>0.33651239999999999</v>
      </c>
      <c r="E17640">
        <v>0.14827584999999999</v>
      </c>
      <c r="F17640">
        <v>0.36940756000000002</v>
      </c>
      <c r="G17640" s="9">
        <v>0.28929830000000001</v>
      </c>
    </row>
    <row r="17641" spans="2:7" x14ac:dyDescent="0.2">
      <c r="B17641" s="101" t="s">
        <v>18706</v>
      </c>
      <c r="C17641">
        <v>0.54862120000000003</v>
      </c>
      <c r="D17641">
        <v>0.29273146</v>
      </c>
      <c r="E17641">
        <v>0.60938669999999995</v>
      </c>
      <c r="F17641">
        <v>0.35527954</v>
      </c>
      <c r="G17641" s="9">
        <v>0.81353014999999995</v>
      </c>
    </row>
    <row r="17642" spans="2:7" x14ac:dyDescent="0.2">
      <c r="B17642" s="101" t="s">
        <v>18707</v>
      </c>
      <c r="C17642">
        <v>0.78918695000000005</v>
      </c>
      <c r="D17642">
        <v>0.6366733</v>
      </c>
      <c r="E17642">
        <v>6.8854140000000003E-3</v>
      </c>
      <c r="F17642">
        <v>0.23452233</v>
      </c>
      <c r="G17642" s="9">
        <v>0.49111503000000001</v>
      </c>
    </row>
    <row r="17643" spans="2:7" x14ac:dyDescent="0.2">
      <c r="B17643" s="101" t="s">
        <v>18708</v>
      </c>
      <c r="C17643">
        <v>0.40621373</v>
      </c>
      <c r="D17643">
        <v>0.42499816000000001</v>
      </c>
      <c r="E17643">
        <v>-3.7165499999999998E-4</v>
      </c>
      <c r="F17643">
        <v>0.72241140000000004</v>
      </c>
      <c r="G17643" s="9">
        <v>0.57365480000000002</v>
      </c>
    </row>
    <row r="17644" spans="2:7" x14ac:dyDescent="0.2">
      <c r="B17644" s="101" t="s">
        <v>18709</v>
      </c>
      <c r="C17644">
        <v>0.64255260000000003</v>
      </c>
      <c r="D17644">
        <v>0.35460004000000001</v>
      </c>
      <c r="E17644">
        <v>0.41767979999999999</v>
      </c>
      <c r="F17644">
        <v>0.45780041999999999</v>
      </c>
      <c r="G17644" s="9">
        <v>0.15001895000000001</v>
      </c>
    </row>
    <row r="17645" spans="2:7" x14ac:dyDescent="0.2">
      <c r="B17645" s="101" t="s">
        <v>18710</v>
      </c>
      <c r="C17645">
        <v>0.43879306000000001</v>
      </c>
      <c r="D17645">
        <v>0.44871828000000002</v>
      </c>
      <c r="E17645">
        <v>0.32903867999999997</v>
      </c>
      <c r="F17645">
        <v>2.5979611999999999E-2</v>
      </c>
      <c r="G17645" s="9">
        <v>0.28361395</v>
      </c>
    </row>
    <row r="17646" spans="2:7" x14ac:dyDescent="0.2">
      <c r="B17646" s="101" t="s">
        <v>18711</v>
      </c>
      <c r="C17646">
        <v>0.41496366000000001</v>
      </c>
      <c r="D17646">
        <v>0.43154959999999998</v>
      </c>
      <c r="E17646">
        <v>0.25696436</v>
      </c>
      <c r="F17646">
        <v>0.80838659999999996</v>
      </c>
      <c r="G17646" s="9">
        <v>0.50458009999999998</v>
      </c>
    </row>
    <row r="17647" spans="2:7" x14ac:dyDescent="0.2">
      <c r="B17647" s="101" t="s">
        <v>18712</v>
      </c>
      <c r="C17647">
        <v>0.27438146000000002</v>
      </c>
      <c r="D17647">
        <v>0.34827137000000002</v>
      </c>
      <c r="E17647">
        <v>0.25027060000000001</v>
      </c>
      <c r="F17647">
        <v>0.57586709999999997</v>
      </c>
      <c r="G17647" s="9">
        <v>8.8483389999999995E-2</v>
      </c>
    </row>
    <row r="17648" spans="2:7" x14ac:dyDescent="0.2">
      <c r="B17648" s="101" t="s">
        <v>18713</v>
      </c>
      <c r="C17648">
        <v>0.62393359999999998</v>
      </c>
      <c r="D17648">
        <v>0.32693714000000001</v>
      </c>
      <c r="E17648">
        <v>0.36059996</v>
      </c>
      <c r="F17648">
        <v>0.31582710000000003</v>
      </c>
      <c r="G17648" s="9">
        <v>0.69454795000000003</v>
      </c>
    </row>
    <row r="17649" spans="2:7" x14ac:dyDescent="0.2">
      <c r="B17649" s="101" t="s">
        <v>18714</v>
      </c>
      <c r="C17649">
        <v>0.32579576999999998</v>
      </c>
      <c r="D17649">
        <v>0.40982216999999999</v>
      </c>
      <c r="E17649">
        <v>0.44795724999999997</v>
      </c>
      <c r="F17649">
        <v>0.55116690000000002</v>
      </c>
      <c r="G17649" s="9">
        <v>0.27534546999999998</v>
      </c>
    </row>
    <row r="17650" spans="2:7" x14ac:dyDescent="0.2">
      <c r="B17650" s="101" t="s">
        <v>18715</v>
      </c>
      <c r="C17650">
        <v>0.96238400000000002</v>
      </c>
      <c r="D17650">
        <v>0.50648689999999996</v>
      </c>
      <c r="E17650">
        <v>0.70325499999999996</v>
      </c>
      <c r="F17650">
        <v>0.40872346999999998</v>
      </c>
      <c r="G17650" s="9">
        <v>0.7319232</v>
      </c>
    </row>
    <row r="17651" spans="2:7" x14ac:dyDescent="0.2">
      <c r="B17651" s="101" t="s">
        <v>18716</v>
      </c>
      <c r="C17651">
        <v>0.60289409999999999</v>
      </c>
      <c r="D17651">
        <v>1.2525141</v>
      </c>
      <c r="E17651">
        <v>0.73446480000000003</v>
      </c>
      <c r="F17651">
        <v>0.69920850000000001</v>
      </c>
      <c r="G17651" s="9">
        <v>0.59029679999999995</v>
      </c>
    </row>
    <row r="17652" spans="2:7" x14ac:dyDescent="0.2">
      <c r="B17652" s="101" t="s">
        <v>18717</v>
      </c>
      <c r="C17652">
        <v>0.53724830000000001</v>
      </c>
      <c r="D17652">
        <v>0.49373363999999997</v>
      </c>
      <c r="E17652">
        <v>9.6200510000000003E-2</v>
      </c>
      <c r="F17652">
        <v>6.2485180000000001E-2</v>
      </c>
      <c r="G17652" s="9">
        <v>0.60949030000000004</v>
      </c>
    </row>
    <row r="17653" spans="2:7" x14ac:dyDescent="0.2">
      <c r="B17653" s="101" t="s">
        <v>18718</v>
      </c>
      <c r="C17653">
        <v>0.27382522999999998</v>
      </c>
      <c r="D17653">
        <v>0.39555475000000001</v>
      </c>
      <c r="E17653">
        <v>0.34260940000000001</v>
      </c>
      <c r="F17653">
        <v>0.57390600000000003</v>
      </c>
      <c r="G17653" s="9">
        <v>0.63062580000000001</v>
      </c>
    </row>
    <row r="17654" spans="2:7" x14ac:dyDescent="0.2">
      <c r="B17654" s="101" t="s">
        <v>18719</v>
      </c>
      <c r="C17654">
        <v>-1.6985606E-2</v>
      </c>
      <c r="D17654">
        <v>0.51081430000000005</v>
      </c>
      <c r="E17654">
        <v>0.35269412</v>
      </c>
      <c r="F17654">
        <v>0.78348154000000003</v>
      </c>
      <c r="G17654" s="9">
        <v>1.0254749000000001</v>
      </c>
    </row>
    <row r="17655" spans="2:7" x14ac:dyDescent="0.2">
      <c r="B17655" s="101" t="s">
        <v>18720</v>
      </c>
      <c r="C17655">
        <v>0.72134655999999997</v>
      </c>
      <c r="D17655">
        <v>0.31387976000000001</v>
      </c>
      <c r="E17655">
        <v>0.43077486999999998</v>
      </c>
      <c r="F17655">
        <v>0.60137759999999996</v>
      </c>
      <c r="G17655" s="9">
        <v>0.7303501</v>
      </c>
    </row>
    <row r="17656" spans="2:7" x14ac:dyDescent="0.2">
      <c r="B17656" s="101" t="s">
        <v>18721</v>
      </c>
      <c r="C17656">
        <v>0.28597804999999998</v>
      </c>
      <c r="D17656">
        <v>0.14412833999999999</v>
      </c>
      <c r="E17656">
        <v>0.25341950000000002</v>
      </c>
      <c r="F17656">
        <v>0.64233419999999997</v>
      </c>
      <c r="G17656" s="9">
        <v>2.4661386E-2</v>
      </c>
    </row>
    <row r="17657" spans="2:7" x14ac:dyDescent="0.2">
      <c r="B17657" s="101" t="s">
        <v>18722</v>
      </c>
      <c r="C17657">
        <v>0.35775664000000001</v>
      </c>
      <c r="D17657">
        <v>0.34283947999999997</v>
      </c>
      <c r="E17657">
        <v>0.14744751</v>
      </c>
      <c r="F17657">
        <v>9.6712699999999992E-3</v>
      </c>
      <c r="G17657" s="9">
        <v>0.39532033</v>
      </c>
    </row>
    <row r="17658" spans="2:7" x14ac:dyDescent="0.2">
      <c r="B17658" s="101" t="s">
        <v>18723</v>
      </c>
      <c r="C17658">
        <v>0.38162734999999998</v>
      </c>
      <c r="D17658">
        <v>0.55101096999999999</v>
      </c>
      <c r="E17658">
        <v>0.23808712000000001</v>
      </c>
      <c r="F17658">
        <v>0.32048460000000001</v>
      </c>
      <c r="G17658" s="9">
        <v>0.31327157999999999</v>
      </c>
    </row>
    <row r="17659" spans="2:7" x14ac:dyDescent="0.2">
      <c r="B17659" s="101" t="s">
        <v>18724</v>
      </c>
      <c r="C17659">
        <v>4.2953896999999998E-2</v>
      </c>
      <c r="D17659">
        <v>0.24341080000000001</v>
      </c>
      <c r="E17659">
        <v>6.2077317E-2</v>
      </c>
      <c r="F17659">
        <v>0.32267733999999998</v>
      </c>
      <c r="G17659" s="9">
        <v>2.0971486000000001E-2</v>
      </c>
    </row>
    <row r="17660" spans="2:7" x14ac:dyDescent="0.2">
      <c r="B17660" s="101" t="s">
        <v>18725</v>
      </c>
      <c r="C17660">
        <v>0.37984635999999999</v>
      </c>
      <c r="D17660">
        <v>0.38306542999999998</v>
      </c>
      <c r="E17660">
        <v>0.48055682</v>
      </c>
      <c r="F17660">
        <v>0.39980979999999999</v>
      </c>
      <c r="G17660" s="9">
        <v>0.43859857000000002</v>
      </c>
    </row>
    <row r="17661" spans="2:7" x14ac:dyDescent="0.2">
      <c r="B17661" s="101" t="s">
        <v>18726</v>
      </c>
      <c r="C17661">
        <v>0.49333422999999998</v>
      </c>
      <c r="D17661">
        <v>0.27723518000000003</v>
      </c>
      <c r="E17661">
        <v>0.56168410000000002</v>
      </c>
      <c r="F17661">
        <v>0.48008516000000001</v>
      </c>
      <c r="G17661" s="9">
        <v>0.54835856000000005</v>
      </c>
    </row>
    <row r="17662" spans="2:7" x14ac:dyDescent="0.2">
      <c r="B17662" s="101" t="s">
        <v>18727</v>
      </c>
      <c r="C17662">
        <v>1.7406669E-2</v>
      </c>
      <c r="D17662">
        <v>0.53610563</v>
      </c>
      <c r="E17662">
        <v>0.16046540000000001</v>
      </c>
      <c r="F17662">
        <v>0.27519196000000001</v>
      </c>
      <c r="G17662" s="9">
        <v>2.6138363000000001E-2</v>
      </c>
    </row>
    <row r="17663" spans="2:7" x14ac:dyDescent="0.2">
      <c r="B17663" s="101" t="s">
        <v>18728</v>
      </c>
      <c r="C17663">
        <v>0.35407549999999999</v>
      </c>
      <c r="D17663">
        <v>0.47421032000000002</v>
      </c>
      <c r="E17663">
        <v>0.24126700000000001</v>
      </c>
      <c r="F17663">
        <v>0.45692464999999999</v>
      </c>
      <c r="G17663" s="9">
        <v>0.33860168000000002</v>
      </c>
    </row>
    <row r="17664" spans="2:7" x14ac:dyDescent="0.2">
      <c r="B17664" s="101" t="s">
        <v>18729</v>
      </c>
      <c r="C17664">
        <v>0.59358953999999997</v>
      </c>
      <c r="D17664">
        <v>0.22441422999999999</v>
      </c>
      <c r="E17664">
        <v>0.34448147000000001</v>
      </c>
      <c r="F17664">
        <v>0.36226097000000002</v>
      </c>
      <c r="G17664" s="9">
        <v>0.42769869999999999</v>
      </c>
    </row>
    <row r="17665" spans="2:7" x14ac:dyDescent="0.2">
      <c r="B17665" s="101" t="s">
        <v>18730</v>
      </c>
      <c r="C17665">
        <v>0.14379586</v>
      </c>
      <c r="D17665">
        <v>0.41800588</v>
      </c>
      <c r="E17665">
        <v>0.11984412</v>
      </c>
      <c r="F17665">
        <v>1.2017771E-2</v>
      </c>
      <c r="G17665" s="9">
        <v>0.41950214000000002</v>
      </c>
    </row>
    <row r="17666" spans="2:7" x14ac:dyDescent="0.2">
      <c r="B17666" s="101" t="s">
        <v>18731</v>
      </c>
      <c r="C17666">
        <v>0.38141373000000001</v>
      </c>
      <c r="D17666">
        <v>0.42050504999999999</v>
      </c>
      <c r="E17666">
        <v>0.69005340000000004</v>
      </c>
      <c r="F17666">
        <v>0.88159715999999999</v>
      </c>
      <c r="G17666" s="9">
        <v>0.61352419999999996</v>
      </c>
    </row>
    <row r="17667" spans="2:7" x14ac:dyDescent="0.2">
      <c r="B17667" s="101" t="s">
        <v>18732</v>
      </c>
      <c r="C17667">
        <v>0.62257236000000005</v>
      </c>
      <c r="D17667">
        <v>0.40639113999999998</v>
      </c>
      <c r="E17667">
        <v>0.29557090000000003</v>
      </c>
      <c r="F17667">
        <v>0.83412770000000003</v>
      </c>
      <c r="G17667" s="9">
        <v>0.2991801</v>
      </c>
    </row>
    <row r="17668" spans="2:7" x14ac:dyDescent="0.2">
      <c r="B17668" s="101" t="s">
        <v>18733</v>
      </c>
      <c r="C17668">
        <v>0.82764400000000005</v>
      </c>
      <c r="D17668">
        <v>0.47755180000000003</v>
      </c>
      <c r="E17668">
        <v>0.42011559999999998</v>
      </c>
      <c r="F17668">
        <v>0.53324649999999996</v>
      </c>
      <c r="G17668" s="9">
        <v>0.70748999999999995</v>
      </c>
    </row>
    <row r="17669" spans="2:7" x14ac:dyDescent="0.2">
      <c r="B17669" s="101" t="s">
        <v>18734</v>
      </c>
      <c r="C17669">
        <v>0.64593109999999998</v>
      </c>
      <c r="D17669">
        <v>0.75241595999999999</v>
      </c>
      <c r="E17669">
        <v>0.67825089999999999</v>
      </c>
      <c r="F17669">
        <v>0.42147937000000002</v>
      </c>
      <c r="G17669" s="9">
        <v>0.40950092999999999</v>
      </c>
    </row>
    <row r="17670" spans="2:7" x14ac:dyDescent="0.2">
      <c r="B17670" s="101" t="s">
        <v>18735</v>
      </c>
      <c r="C17670">
        <v>0.11153601</v>
      </c>
      <c r="D17670">
        <v>0.395839</v>
      </c>
      <c r="E17670">
        <v>0.30571690000000001</v>
      </c>
      <c r="F17670">
        <v>6.4618510000000004E-2</v>
      </c>
      <c r="G17670" s="9">
        <v>0.27816823000000002</v>
      </c>
    </row>
    <row r="17671" spans="2:7" x14ac:dyDescent="0.2">
      <c r="B17671" s="101" t="s">
        <v>18736</v>
      </c>
      <c r="C17671">
        <v>0.65517723999999999</v>
      </c>
      <c r="D17671">
        <v>0.37734382999999999</v>
      </c>
      <c r="E17671">
        <v>0.44889407999999997</v>
      </c>
      <c r="F17671">
        <v>0.49244037000000002</v>
      </c>
      <c r="G17671" s="9">
        <v>0.44870627000000002</v>
      </c>
    </row>
    <row r="17672" spans="2:7" x14ac:dyDescent="0.2">
      <c r="B17672" s="101" t="s">
        <v>18737</v>
      </c>
      <c r="C17672">
        <v>0.40375267999999997</v>
      </c>
      <c r="D17672">
        <v>0.58486574999999996</v>
      </c>
      <c r="E17672">
        <v>0.59709250000000003</v>
      </c>
      <c r="F17672">
        <v>0.60676043999999996</v>
      </c>
      <c r="G17672" s="9">
        <v>0.63847332999999995</v>
      </c>
    </row>
    <row r="17673" spans="2:7" x14ac:dyDescent="0.2">
      <c r="B17673" s="101" t="s">
        <v>18738</v>
      </c>
      <c r="C17673">
        <v>0.97385980000000005</v>
      </c>
      <c r="D17673">
        <v>0.49864387999999998</v>
      </c>
      <c r="E17673">
        <v>0.61430709999999999</v>
      </c>
      <c r="F17673">
        <v>0.73908130000000005</v>
      </c>
      <c r="G17673" s="9">
        <v>0.43784200000000001</v>
      </c>
    </row>
    <row r="17674" spans="2:7" x14ac:dyDescent="0.2">
      <c r="B17674" s="101" t="s">
        <v>18739</v>
      </c>
      <c r="C17674">
        <v>0.60319005999999997</v>
      </c>
      <c r="D17674">
        <v>0.49477673</v>
      </c>
      <c r="E17674">
        <v>1.0077398E-2</v>
      </c>
      <c r="F17674">
        <v>0.30477684999999999</v>
      </c>
      <c r="G17674" s="9">
        <v>3.7050165000000003E-2</v>
      </c>
    </row>
    <row r="17675" spans="2:7" x14ac:dyDescent="0.2">
      <c r="B17675" s="101" t="s">
        <v>18740</v>
      </c>
      <c r="C17675">
        <v>0.5996321</v>
      </c>
      <c r="D17675">
        <v>0.49170965</v>
      </c>
      <c r="E17675">
        <v>0.38352027999999999</v>
      </c>
      <c r="F17675">
        <v>0.65411739999999996</v>
      </c>
      <c r="G17675" s="9">
        <v>0.4742556</v>
      </c>
    </row>
    <row r="17676" spans="2:7" x14ac:dyDescent="0.2">
      <c r="B17676" s="101" t="s">
        <v>18741</v>
      </c>
      <c r="C17676">
        <v>0.60385169999999999</v>
      </c>
      <c r="D17676">
        <v>0.43759128000000003</v>
      </c>
      <c r="E17676">
        <v>0.44455921999999998</v>
      </c>
      <c r="F17676">
        <v>0.72597259999999997</v>
      </c>
      <c r="G17676" s="9">
        <v>0.66936589999999996</v>
      </c>
    </row>
    <row r="17677" spans="2:7" x14ac:dyDescent="0.2">
      <c r="B17677" s="101" t="s">
        <v>18742</v>
      </c>
      <c r="C17677">
        <v>0.50864860000000001</v>
      </c>
      <c r="D17677">
        <v>0.45061412000000001</v>
      </c>
      <c r="E17677">
        <v>0.21840134</v>
      </c>
      <c r="F17677">
        <v>0.36232448</v>
      </c>
      <c r="G17677" s="9">
        <v>0.58944713999999998</v>
      </c>
    </row>
    <row r="17678" spans="2:7" x14ac:dyDescent="0.2">
      <c r="B17678" s="101" t="s">
        <v>18743</v>
      </c>
      <c r="C17678">
        <v>0.83481130000000003</v>
      </c>
      <c r="D17678">
        <v>0.5133972</v>
      </c>
      <c r="E17678">
        <v>0.64394854999999995</v>
      </c>
      <c r="F17678">
        <v>0.66245779999999999</v>
      </c>
      <c r="G17678" s="9">
        <v>0.59830605999999997</v>
      </c>
    </row>
    <row r="17679" spans="2:7" x14ac:dyDescent="0.2">
      <c r="B17679" s="101" t="s">
        <v>18744</v>
      </c>
      <c r="C17679">
        <v>0.14203234000000001</v>
      </c>
      <c r="D17679">
        <v>0.37147626</v>
      </c>
      <c r="E17679">
        <v>0.51454060000000001</v>
      </c>
      <c r="F17679">
        <v>0.37457912999999998</v>
      </c>
      <c r="G17679" s="9">
        <v>0.37894709999999998</v>
      </c>
    </row>
    <row r="17680" spans="2:7" x14ac:dyDescent="0.2">
      <c r="B17680" s="101" t="s">
        <v>18745</v>
      </c>
      <c r="C17680">
        <v>0.68532919999999997</v>
      </c>
      <c r="D17680">
        <v>0.37812995999999999</v>
      </c>
      <c r="E17680">
        <v>0.67715550000000002</v>
      </c>
      <c r="F17680">
        <v>0.14776576999999999</v>
      </c>
      <c r="G17680" s="9">
        <v>0.60034454000000004</v>
      </c>
    </row>
    <row r="17681" spans="2:7" x14ac:dyDescent="0.2">
      <c r="B17681" s="101" t="s">
        <v>18746</v>
      </c>
      <c r="C17681">
        <v>0.30479503000000002</v>
      </c>
      <c r="D17681">
        <v>0.81490459999999998</v>
      </c>
      <c r="E17681">
        <v>0.11013811</v>
      </c>
      <c r="F17681">
        <v>0.15020111</v>
      </c>
      <c r="G17681" s="9">
        <v>1.8783595E-2</v>
      </c>
    </row>
    <row r="17682" spans="2:7" x14ac:dyDescent="0.2">
      <c r="B17682" s="101" t="s">
        <v>18747</v>
      </c>
      <c r="C17682">
        <v>0.54418029999999995</v>
      </c>
      <c r="D17682">
        <v>0.33655098</v>
      </c>
      <c r="E17682">
        <v>0.63831156</v>
      </c>
      <c r="F17682">
        <v>0.39691082</v>
      </c>
      <c r="G17682" s="9">
        <v>0.14494409</v>
      </c>
    </row>
    <row r="17683" spans="2:7" x14ac:dyDescent="0.2">
      <c r="B17683" s="101" t="s">
        <v>18748</v>
      </c>
      <c r="C17683">
        <v>0.68825630000000004</v>
      </c>
      <c r="D17683">
        <v>0.56115740000000003</v>
      </c>
      <c r="E17683">
        <v>0.58759810000000001</v>
      </c>
      <c r="F17683">
        <v>0.47330584999999997</v>
      </c>
      <c r="G17683" s="9">
        <v>0.50334570000000001</v>
      </c>
    </row>
    <row r="17684" spans="2:7" x14ac:dyDescent="0.2">
      <c r="B17684" s="101" t="s">
        <v>18749</v>
      </c>
      <c r="C17684">
        <v>0.76425989999999999</v>
      </c>
      <c r="D17684">
        <v>0.81422479999999997</v>
      </c>
      <c r="E17684">
        <v>0.66129804000000003</v>
      </c>
      <c r="F17684">
        <v>0.73321926999999998</v>
      </c>
      <c r="G17684" s="9">
        <v>0.48056330000000003</v>
      </c>
    </row>
    <row r="17685" spans="2:7" x14ac:dyDescent="0.2">
      <c r="B17685" s="101" t="s">
        <v>18750</v>
      </c>
      <c r="C17685">
        <v>0.72183233000000002</v>
      </c>
      <c r="D17685">
        <v>0.65778630000000005</v>
      </c>
      <c r="E17685">
        <v>0.24058773</v>
      </c>
      <c r="F17685">
        <v>0.77025589999999999</v>
      </c>
      <c r="G17685" s="9">
        <v>0.78642849999999997</v>
      </c>
    </row>
    <row r="17686" spans="2:7" x14ac:dyDescent="0.2">
      <c r="B17686" s="101" t="s">
        <v>18751</v>
      </c>
      <c r="C17686">
        <v>0.48673810000000001</v>
      </c>
      <c r="D17686">
        <v>0.71428955000000005</v>
      </c>
      <c r="E17686">
        <v>1.206961E-2</v>
      </c>
      <c r="F17686">
        <v>0.95599109999999998</v>
      </c>
      <c r="G17686" s="9">
        <v>0.65218014000000002</v>
      </c>
    </row>
    <row r="17687" spans="2:7" x14ac:dyDescent="0.2">
      <c r="B17687" s="101" t="s">
        <v>18752</v>
      </c>
      <c r="C17687">
        <v>1.2126222</v>
      </c>
      <c r="D17687">
        <v>0.72732490000000005</v>
      </c>
      <c r="E17687">
        <v>0.26430619999999999</v>
      </c>
      <c r="F17687">
        <v>0.22226460000000001</v>
      </c>
      <c r="G17687" s="9">
        <v>0.62698319999999996</v>
      </c>
    </row>
    <row r="17688" spans="2:7" x14ac:dyDescent="0.2">
      <c r="B17688" s="101" t="s">
        <v>18753</v>
      </c>
      <c r="C17688">
        <v>0.30699995000000002</v>
      </c>
      <c r="D17688">
        <v>0.34014997000000002</v>
      </c>
      <c r="E17688">
        <v>0.73114789999999996</v>
      </c>
      <c r="F17688">
        <v>0.38473626999999999</v>
      </c>
      <c r="G17688" s="9">
        <v>0.7437646</v>
      </c>
    </row>
    <row r="17689" spans="2:7" x14ac:dyDescent="0.2">
      <c r="B17689" s="101" t="s">
        <v>18754</v>
      </c>
      <c r="C17689">
        <v>0.87402016000000005</v>
      </c>
      <c r="D17689">
        <v>0.38493165000000001</v>
      </c>
      <c r="E17689">
        <v>0.27491683</v>
      </c>
      <c r="F17689">
        <v>0.61024990000000001</v>
      </c>
      <c r="G17689" s="9">
        <v>0.49660100000000001</v>
      </c>
    </row>
    <row r="17690" spans="2:7" x14ac:dyDescent="0.2">
      <c r="B17690" s="101" t="s">
        <v>18755</v>
      </c>
      <c r="C17690">
        <v>0.57669090000000001</v>
      </c>
      <c r="D17690">
        <v>0.56100892999999996</v>
      </c>
      <c r="E17690">
        <v>0.52639835999999995</v>
      </c>
      <c r="F17690">
        <v>0.41337570000000001</v>
      </c>
      <c r="G17690" s="9">
        <v>0.36136898000000001</v>
      </c>
    </row>
    <row r="17691" spans="2:7" x14ac:dyDescent="0.2">
      <c r="B17691" s="101" t="s">
        <v>18756</v>
      </c>
      <c r="C17691">
        <v>2.543015E-3</v>
      </c>
      <c r="D17691">
        <v>0.25530427999999999</v>
      </c>
      <c r="E17691">
        <v>0.11398502000000001</v>
      </c>
      <c r="F17691">
        <v>0.19320385000000001</v>
      </c>
      <c r="G17691" s="9">
        <v>0.31953403000000002</v>
      </c>
    </row>
    <row r="17692" spans="2:7" x14ac:dyDescent="0.2">
      <c r="B17692" s="101" t="s">
        <v>18757</v>
      </c>
      <c r="C17692">
        <v>0.45879843999999997</v>
      </c>
      <c r="D17692">
        <v>0.71838089999999999</v>
      </c>
      <c r="E17692">
        <v>0.31948189999999999</v>
      </c>
      <c r="F17692">
        <v>0.70706020000000003</v>
      </c>
      <c r="G17692" s="9">
        <v>0.26343569999999999</v>
      </c>
    </row>
    <row r="17693" spans="2:7" x14ac:dyDescent="0.2">
      <c r="B17693" s="101" t="s">
        <v>18758</v>
      </c>
      <c r="C17693">
        <v>0.42125905000000002</v>
      </c>
      <c r="D17693">
        <v>0.59418910000000003</v>
      </c>
      <c r="E17693">
        <v>9.1770283999999994E-2</v>
      </c>
      <c r="F17693">
        <v>0.26818976</v>
      </c>
      <c r="G17693" s="9">
        <v>0.18308128000000001</v>
      </c>
    </row>
    <row r="17694" spans="2:7" x14ac:dyDescent="0.2">
      <c r="B17694" s="101" t="s">
        <v>18759</v>
      </c>
      <c r="C17694">
        <v>0.65370726999999995</v>
      </c>
      <c r="D17694">
        <v>0.18167253999999999</v>
      </c>
      <c r="E17694">
        <v>0.11452693999999999</v>
      </c>
      <c r="F17694">
        <v>0.18533051</v>
      </c>
      <c r="G17694" s="9">
        <v>0.29683577999999999</v>
      </c>
    </row>
    <row r="17695" spans="2:7" x14ac:dyDescent="0.2">
      <c r="B17695" s="101" t="s">
        <v>18760</v>
      </c>
      <c r="C17695">
        <v>0.36995299999999998</v>
      </c>
      <c r="D17695">
        <v>0.66419159999999999</v>
      </c>
      <c r="E17695">
        <v>0.10355958</v>
      </c>
      <c r="F17695">
        <v>0.41163444999999999</v>
      </c>
      <c r="G17695" s="9">
        <v>0.44211987000000003</v>
      </c>
    </row>
    <row r="17696" spans="2:7" x14ac:dyDescent="0.2">
      <c r="B17696" s="101" t="s">
        <v>18761</v>
      </c>
      <c r="C17696">
        <v>4.8019121999999997E-2</v>
      </c>
      <c r="D17696">
        <v>0.41540480000000002</v>
      </c>
      <c r="E17696">
        <v>0.24317217999999999</v>
      </c>
      <c r="F17696">
        <v>0.21954696000000001</v>
      </c>
      <c r="G17696" s="9">
        <v>0.31235316000000002</v>
      </c>
    </row>
    <row r="17697" spans="2:7" x14ac:dyDescent="0.2">
      <c r="B17697" s="101" t="s">
        <v>18762</v>
      </c>
      <c r="C17697">
        <v>0.80829090000000003</v>
      </c>
      <c r="D17697">
        <v>0.4178135</v>
      </c>
      <c r="E17697">
        <v>0.30199045000000002</v>
      </c>
      <c r="F17697">
        <v>0.2791902</v>
      </c>
      <c r="G17697" s="9">
        <v>0.51239060000000003</v>
      </c>
    </row>
    <row r="17698" spans="2:7" x14ac:dyDescent="0.2">
      <c r="B17698" s="101" t="s">
        <v>18763</v>
      </c>
      <c r="C17698">
        <v>0.26116013999999999</v>
      </c>
      <c r="D17698">
        <v>0.12671466000000001</v>
      </c>
      <c r="E17698">
        <v>0.27711013000000001</v>
      </c>
      <c r="F17698">
        <v>0.31930799999999998</v>
      </c>
      <c r="G17698" s="9">
        <v>0.43396129999999999</v>
      </c>
    </row>
    <row r="17699" spans="2:7" x14ac:dyDescent="0.2">
      <c r="B17699" s="101" t="s">
        <v>18764</v>
      </c>
      <c r="C17699">
        <v>0.57970995000000003</v>
      </c>
      <c r="D17699">
        <v>0.73161655999999997</v>
      </c>
      <c r="E17699">
        <v>0.13366900000000001</v>
      </c>
      <c r="F17699">
        <v>0.40733707000000002</v>
      </c>
      <c r="G17699" s="9">
        <v>0.42329493000000001</v>
      </c>
    </row>
    <row r="17700" spans="2:7" x14ac:dyDescent="0.2">
      <c r="B17700" s="101" t="s">
        <v>18765</v>
      </c>
      <c r="C17700">
        <v>0.42491117</v>
      </c>
      <c r="D17700">
        <v>0.49067052999999999</v>
      </c>
      <c r="E17700">
        <v>0.7448979</v>
      </c>
      <c r="F17700">
        <v>0.36410557999999998</v>
      </c>
      <c r="G17700" s="9">
        <v>0.58690120000000001</v>
      </c>
    </row>
    <row r="17701" spans="2:7" x14ac:dyDescent="0.2">
      <c r="B17701" s="101" t="s">
        <v>18766</v>
      </c>
      <c r="C17701">
        <v>0.11952043</v>
      </c>
      <c r="D17701">
        <v>1.6031635999999998E-2</v>
      </c>
      <c r="E17701">
        <v>6.4273840000000004E-3</v>
      </c>
      <c r="F17701">
        <v>0.41052105999999999</v>
      </c>
      <c r="G17701" s="9">
        <v>0.31439780000000001</v>
      </c>
    </row>
    <row r="17702" spans="2:7" x14ac:dyDescent="0.2">
      <c r="B17702" s="101" t="s">
        <v>18767</v>
      </c>
      <c r="C17702">
        <v>0.56817119999999999</v>
      </c>
      <c r="D17702">
        <v>0.42296250000000002</v>
      </c>
      <c r="E17702">
        <v>0.55523710000000004</v>
      </c>
      <c r="F17702">
        <v>0.14396058</v>
      </c>
      <c r="G17702" s="9">
        <v>0.33162417999999999</v>
      </c>
    </row>
    <row r="17703" spans="2:7" x14ac:dyDescent="0.2">
      <c r="B17703" s="101" t="s">
        <v>18768</v>
      </c>
      <c r="C17703">
        <v>0.77854199999999996</v>
      </c>
      <c r="D17703">
        <v>0.99311280000000002</v>
      </c>
      <c r="E17703">
        <v>0.20600990999999999</v>
      </c>
      <c r="F17703">
        <v>0.44626241999999999</v>
      </c>
      <c r="G17703" s="9">
        <v>0.11391439</v>
      </c>
    </row>
    <row r="17704" spans="2:7" x14ac:dyDescent="0.2">
      <c r="B17704" s="101" t="s">
        <v>18769</v>
      </c>
      <c r="C17704">
        <v>0.79659265000000001</v>
      </c>
      <c r="D17704">
        <v>0.82495516999999996</v>
      </c>
      <c r="E17704">
        <v>0.69552130000000001</v>
      </c>
      <c r="F17704">
        <v>0.55641216000000004</v>
      </c>
      <c r="G17704" s="9">
        <v>0.70081395000000002</v>
      </c>
    </row>
    <row r="17705" spans="2:7" x14ac:dyDescent="0.2">
      <c r="B17705" s="101" t="s">
        <v>18770</v>
      </c>
      <c r="C17705">
        <v>9.2493130000000003E-3</v>
      </c>
      <c r="D17705">
        <v>0.10027675</v>
      </c>
      <c r="E17705">
        <v>3.2353103000000001E-2</v>
      </c>
      <c r="F17705">
        <v>0.31100243</v>
      </c>
      <c r="G17705" s="9">
        <v>0.48599476000000003</v>
      </c>
    </row>
    <row r="17706" spans="2:7" x14ac:dyDescent="0.2">
      <c r="B17706" s="101" t="s">
        <v>18771</v>
      </c>
      <c r="C17706">
        <v>0.84062104999999998</v>
      </c>
      <c r="D17706">
        <v>0.16891724</v>
      </c>
      <c r="E17706">
        <v>0.71673286000000003</v>
      </c>
      <c r="F17706">
        <v>0.44518774999999999</v>
      </c>
      <c r="G17706" s="9">
        <v>0.56229406999999998</v>
      </c>
    </row>
    <row r="17707" spans="2:7" x14ac:dyDescent="0.2">
      <c r="B17707" s="101" t="s">
        <v>18772</v>
      </c>
      <c r="C17707">
        <v>1.1202057999999999</v>
      </c>
      <c r="D17707">
        <v>0.90915670000000004</v>
      </c>
      <c r="E17707">
        <v>0.93475529999999996</v>
      </c>
      <c r="F17707">
        <v>0.93451077000000005</v>
      </c>
      <c r="G17707" s="9">
        <v>1.1183217000000001</v>
      </c>
    </row>
    <row r="17708" spans="2:7" x14ac:dyDescent="0.2">
      <c r="B17708" s="101" t="s">
        <v>18773</v>
      </c>
      <c r="C17708">
        <v>0.63045262999999996</v>
      </c>
      <c r="D17708">
        <v>0.52207429999999999</v>
      </c>
      <c r="E17708">
        <v>0.13311704999999999</v>
      </c>
      <c r="F17708">
        <v>0.61445760000000005</v>
      </c>
      <c r="G17708" s="9">
        <v>0.70900609999999997</v>
      </c>
    </row>
    <row r="17709" spans="2:7" x14ac:dyDescent="0.2">
      <c r="B17709" s="101" t="s">
        <v>18774</v>
      </c>
      <c r="C17709">
        <v>0.33154549999999999</v>
      </c>
      <c r="D17709">
        <v>0.21266359000000001</v>
      </c>
      <c r="E17709">
        <v>0.34520640000000002</v>
      </c>
      <c r="F17709">
        <v>0.37924707000000002</v>
      </c>
      <c r="G17709" s="9">
        <v>0.45621709999999999</v>
      </c>
    </row>
    <row r="17710" spans="2:7" x14ac:dyDescent="0.2">
      <c r="B17710" s="101" t="s">
        <v>18775</v>
      </c>
      <c r="C17710">
        <v>0.29497026999999998</v>
      </c>
      <c r="D17710">
        <v>0.63672656000000005</v>
      </c>
      <c r="E17710">
        <v>0.75836610000000004</v>
      </c>
      <c r="F17710">
        <v>0.52177066000000005</v>
      </c>
      <c r="G17710" s="9">
        <v>0.60220779999999996</v>
      </c>
    </row>
    <row r="17711" spans="2:7" x14ac:dyDescent="0.2">
      <c r="B17711" s="101" t="s">
        <v>18776</v>
      </c>
      <c r="C17711">
        <v>0.78452370000000005</v>
      </c>
      <c r="D17711">
        <v>0.80442809999999998</v>
      </c>
      <c r="E17711">
        <v>0.40937188000000002</v>
      </c>
      <c r="F17711">
        <v>0.43637872</v>
      </c>
      <c r="G17711" s="9">
        <v>0.51908989999999999</v>
      </c>
    </row>
    <row r="17712" spans="2:7" x14ac:dyDescent="0.2">
      <c r="B17712" s="101" t="s">
        <v>18777</v>
      </c>
      <c r="C17712">
        <v>0.67793689999999995</v>
      </c>
      <c r="D17712">
        <v>0.44114967999999999</v>
      </c>
      <c r="E17712">
        <v>0.42278019999999999</v>
      </c>
      <c r="F17712">
        <v>0.42491338000000001</v>
      </c>
      <c r="G17712" s="9">
        <v>0.48414314000000003</v>
      </c>
    </row>
    <row r="17713" spans="2:7" x14ac:dyDescent="0.2">
      <c r="B17713" s="101" t="s">
        <v>18778</v>
      </c>
      <c r="C17713">
        <v>0.62019400000000002</v>
      </c>
      <c r="D17713">
        <v>0.17647694</v>
      </c>
      <c r="E17713">
        <v>0.22295208</v>
      </c>
      <c r="F17713">
        <v>0.61913799999999997</v>
      </c>
      <c r="G17713" s="9">
        <v>0.43684128</v>
      </c>
    </row>
    <row r="17714" spans="2:7" x14ac:dyDescent="0.2">
      <c r="B17714" s="101" t="s">
        <v>18779</v>
      </c>
      <c r="C17714">
        <v>2.0155873000000001E-2</v>
      </c>
      <c r="D17714">
        <v>0.4266086</v>
      </c>
      <c r="E17714">
        <v>1.5428335E-2</v>
      </c>
      <c r="F17714">
        <v>0.41132393</v>
      </c>
      <c r="G17714" s="9">
        <v>0.46486159999999999</v>
      </c>
    </row>
    <row r="17715" spans="2:7" x14ac:dyDescent="0.2">
      <c r="B17715" s="101" t="s">
        <v>18780</v>
      </c>
      <c r="C17715">
        <v>0.35347815999999999</v>
      </c>
      <c r="D17715">
        <v>0.76585389999999998</v>
      </c>
      <c r="E17715">
        <v>0.12149113</v>
      </c>
      <c r="F17715">
        <v>0.71288680000000004</v>
      </c>
      <c r="G17715" s="9">
        <v>0.54379946000000001</v>
      </c>
    </row>
    <row r="17716" spans="2:7" x14ac:dyDescent="0.2">
      <c r="B17716" s="101" t="s">
        <v>18781</v>
      </c>
      <c r="C17716">
        <v>0.53784007</v>
      </c>
      <c r="D17716">
        <v>0.35847336000000002</v>
      </c>
      <c r="E17716">
        <v>0.13315856000000001</v>
      </c>
      <c r="F17716">
        <v>0.3538557</v>
      </c>
      <c r="G17716" s="9">
        <v>0.30710247000000002</v>
      </c>
    </row>
    <row r="17717" spans="2:7" x14ac:dyDescent="0.2">
      <c r="B17717" s="101" t="s">
        <v>18782</v>
      </c>
      <c r="C17717">
        <v>0.43825436000000001</v>
      </c>
      <c r="D17717">
        <v>0.63374275000000002</v>
      </c>
      <c r="E17717">
        <v>0.20017765000000001</v>
      </c>
      <c r="F17717">
        <v>0.43115369999999997</v>
      </c>
      <c r="G17717" s="9">
        <v>1.1375918E-2</v>
      </c>
    </row>
    <row r="17718" spans="2:7" x14ac:dyDescent="0.2">
      <c r="B17718" s="101" t="s">
        <v>18783</v>
      </c>
      <c r="C17718">
        <v>-9.6402599999999999E-4</v>
      </c>
      <c r="D17718">
        <v>0.67274290000000003</v>
      </c>
      <c r="E17718">
        <v>0.71525687000000004</v>
      </c>
      <c r="F17718">
        <v>0.81354000000000004</v>
      </c>
      <c r="G17718" s="9">
        <v>0.56347610000000004</v>
      </c>
    </row>
    <row r="17719" spans="2:7" x14ac:dyDescent="0.2">
      <c r="B17719" s="101" t="s">
        <v>18784</v>
      </c>
      <c r="C17719">
        <v>0.56389003999999998</v>
      </c>
      <c r="D17719">
        <v>0.32721191999999999</v>
      </c>
      <c r="E17719">
        <v>0.56279444999999995</v>
      </c>
      <c r="F17719">
        <v>0.21431242</v>
      </c>
      <c r="G17719" s="9">
        <v>0.46400416</v>
      </c>
    </row>
    <row r="17720" spans="2:7" x14ac:dyDescent="0.2">
      <c r="B17720" s="101" t="s">
        <v>18785</v>
      </c>
      <c r="C17720">
        <v>0.40700343</v>
      </c>
      <c r="D17720">
        <v>0.51445216000000005</v>
      </c>
      <c r="E17720">
        <v>0.23918085</v>
      </c>
      <c r="F17720">
        <v>0.49668424999999999</v>
      </c>
      <c r="G17720" s="9">
        <v>0.39159557</v>
      </c>
    </row>
    <row r="17721" spans="2:7" x14ac:dyDescent="0.2">
      <c r="B17721" s="101" t="s">
        <v>18786</v>
      </c>
      <c r="C17721">
        <v>0.74137949999999997</v>
      </c>
      <c r="D17721">
        <v>9.3492480000000003E-2</v>
      </c>
      <c r="E17721">
        <v>0.14728144000000001</v>
      </c>
      <c r="F17721">
        <v>0.46319782999999998</v>
      </c>
      <c r="G17721" s="9">
        <v>0.50061690000000003</v>
      </c>
    </row>
    <row r="17722" spans="2:7" x14ac:dyDescent="0.2">
      <c r="B17722" s="101" t="s">
        <v>18787</v>
      </c>
      <c r="C17722">
        <v>0.15634294000000001</v>
      </c>
      <c r="D17722">
        <v>0.53224486000000004</v>
      </c>
      <c r="E17722">
        <v>0.20758136999999999</v>
      </c>
      <c r="F17722">
        <v>8.8530469999999993E-3</v>
      </c>
      <c r="G17722" s="9">
        <v>0.37448504999999999</v>
      </c>
    </row>
    <row r="17723" spans="2:7" x14ac:dyDescent="0.2">
      <c r="B17723" s="101" t="s">
        <v>18788</v>
      </c>
      <c r="C17723">
        <v>0.52873650000000005</v>
      </c>
      <c r="D17723">
        <v>0.60718780000000006</v>
      </c>
      <c r="E17723">
        <v>0.56340670000000004</v>
      </c>
      <c r="F17723">
        <v>0.64956440000000004</v>
      </c>
      <c r="G17723" s="9">
        <v>0.69892882999999995</v>
      </c>
    </row>
    <row r="17724" spans="2:7" x14ac:dyDescent="0.2">
      <c r="B17724" s="101" t="s">
        <v>18789</v>
      </c>
      <c r="C17724">
        <v>0.49946538000000001</v>
      </c>
      <c r="D17724">
        <v>0.60545640000000001</v>
      </c>
      <c r="E17724">
        <v>4.8065100000000002E-4</v>
      </c>
      <c r="F17724">
        <v>0.23595388</v>
      </c>
      <c r="G17724" s="9">
        <v>0.33972817999999999</v>
      </c>
    </row>
    <row r="17725" spans="2:7" x14ac:dyDescent="0.2">
      <c r="B17725" s="101" t="s">
        <v>18790</v>
      </c>
      <c r="C17725">
        <v>0.51373416000000005</v>
      </c>
      <c r="D17725">
        <v>0.61146367000000001</v>
      </c>
      <c r="E17725">
        <v>0.21840789999999999</v>
      </c>
      <c r="F17725">
        <v>0.69242364000000001</v>
      </c>
      <c r="G17725" s="9">
        <v>0.19720795999999999</v>
      </c>
    </row>
    <row r="17726" spans="2:7" x14ac:dyDescent="0.2">
      <c r="B17726" s="101" t="s">
        <v>18791</v>
      </c>
      <c r="C17726">
        <v>0.31031814000000002</v>
      </c>
      <c r="D17726">
        <v>0.25608793000000002</v>
      </c>
      <c r="E17726">
        <v>0.31177157</v>
      </c>
      <c r="F17726">
        <v>0.52206470000000005</v>
      </c>
      <c r="G17726" s="9">
        <v>0.37467527</v>
      </c>
    </row>
    <row r="17727" spans="2:7" x14ac:dyDescent="0.2">
      <c r="B17727" s="101" t="s">
        <v>18792</v>
      </c>
      <c r="C17727">
        <v>0.40412575000000001</v>
      </c>
      <c r="D17727">
        <v>0.69080909999999995</v>
      </c>
      <c r="E17727">
        <v>0.56125974999999995</v>
      </c>
      <c r="F17727">
        <v>0.50337242999999998</v>
      </c>
      <c r="G17727" s="9">
        <v>0.81262219999999996</v>
      </c>
    </row>
    <row r="17728" spans="2:7" x14ac:dyDescent="0.2">
      <c r="B17728" s="101" t="s">
        <v>18793</v>
      </c>
      <c r="C17728">
        <v>0.72462844999999998</v>
      </c>
      <c r="D17728">
        <v>0.38169760000000003</v>
      </c>
      <c r="E17728">
        <v>0.63762909999999995</v>
      </c>
      <c r="F17728">
        <v>1.0470762</v>
      </c>
      <c r="G17728" s="9">
        <v>0.3196946</v>
      </c>
    </row>
    <row r="17729" spans="2:7" x14ac:dyDescent="0.2">
      <c r="B17729" s="101" t="s">
        <v>18794</v>
      </c>
      <c r="C17729">
        <v>0.84758204000000004</v>
      </c>
      <c r="D17729">
        <v>1.1063361</v>
      </c>
      <c r="E17729">
        <v>0.60074309999999997</v>
      </c>
      <c r="F17729">
        <v>0.52775793999999998</v>
      </c>
      <c r="G17729" s="9">
        <v>0.83313539999999997</v>
      </c>
    </row>
    <row r="17730" spans="2:7" x14ac:dyDescent="0.2">
      <c r="B17730" s="101" t="s">
        <v>18795</v>
      </c>
      <c r="C17730">
        <v>0.43013596999999998</v>
      </c>
      <c r="D17730">
        <v>0.69607249999999998</v>
      </c>
      <c r="E17730">
        <v>-2.8576859999999999E-3</v>
      </c>
      <c r="F17730">
        <v>0.74687429999999999</v>
      </c>
      <c r="G17730" s="9">
        <v>0.45614674999999999</v>
      </c>
    </row>
    <row r="17731" spans="2:7" x14ac:dyDescent="0.2">
      <c r="B17731" s="101" t="s">
        <v>18796</v>
      </c>
      <c r="C17731">
        <v>0.17073826</v>
      </c>
      <c r="D17731">
        <v>0.15047325</v>
      </c>
      <c r="E17731">
        <v>0.32763310000000001</v>
      </c>
      <c r="F17731">
        <v>0.39592037000000002</v>
      </c>
      <c r="G17731" s="9">
        <v>0.14336650000000001</v>
      </c>
    </row>
    <row r="17732" spans="2:7" x14ac:dyDescent="0.2">
      <c r="B17732" s="101" t="s">
        <v>18797</v>
      </c>
      <c r="C17732">
        <v>0.83073485000000002</v>
      </c>
      <c r="D17732">
        <v>0.49985084000000002</v>
      </c>
      <c r="E17732">
        <v>0.47581770000000001</v>
      </c>
      <c r="F17732">
        <v>0.27296415000000002</v>
      </c>
      <c r="G17732" s="9">
        <v>0.10949204999999999</v>
      </c>
    </row>
    <row r="17733" spans="2:7" x14ac:dyDescent="0.2">
      <c r="B17733" s="101" t="s">
        <v>18798</v>
      </c>
      <c r="C17733">
        <v>0.71236449999999996</v>
      </c>
      <c r="D17733">
        <v>0.33795114999999998</v>
      </c>
      <c r="E17733">
        <v>0.57091020000000003</v>
      </c>
      <c r="F17733">
        <v>0.84173410000000004</v>
      </c>
      <c r="G17733" s="9">
        <v>0.2312968</v>
      </c>
    </row>
    <row r="17734" spans="2:7" x14ac:dyDescent="0.2">
      <c r="B17734" s="101" t="s">
        <v>18799</v>
      </c>
      <c r="C17734">
        <v>0.59446379999999999</v>
      </c>
      <c r="D17734">
        <v>0.57155794000000004</v>
      </c>
      <c r="E17734">
        <v>0.49749205000000002</v>
      </c>
      <c r="F17734">
        <v>0.83377710000000005</v>
      </c>
      <c r="G17734" s="9">
        <v>0.68240060000000002</v>
      </c>
    </row>
    <row r="17735" spans="2:7" x14ac:dyDescent="0.2">
      <c r="B17735" s="101" t="s">
        <v>18800</v>
      </c>
      <c r="C17735">
        <v>0.38550535000000002</v>
      </c>
      <c r="D17735">
        <v>0.6461211</v>
      </c>
      <c r="E17735">
        <v>6.4026819999999998E-2</v>
      </c>
      <c r="F17735">
        <v>0.106952414</v>
      </c>
      <c r="G17735" s="9">
        <v>1.8185228000000001E-2</v>
      </c>
    </row>
    <row r="17736" spans="2:7" x14ac:dyDescent="0.2">
      <c r="B17736" s="101" t="s">
        <v>18801</v>
      </c>
      <c r="C17736">
        <v>0.50396350000000001</v>
      </c>
      <c r="D17736">
        <v>0.52438580000000001</v>
      </c>
      <c r="E17736">
        <v>0.37116826000000003</v>
      </c>
      <c r="F17736">
        <v>0.2058595</v>
      </c>
      <c r="G17736" s="9">
        <v>0.39964977000000002</v>
      </c>
    </row>
    <row r="17737" spans="2:7" x14ac:dyDescent="0.2">
      <c r="B17737" s="101" t="s">
        <v>18802</v>
      </c>
      <c r="C17737">
        <v>0.46908604999999998</v>
      </c>
      <c r="D17737">
        <v>0.67279529999999999</v>
      </c>
      <c r="E17737">
        <v>0.88674730000000002</v>
      </c>
      <c r="F17737">
        <v>0.73965572999999996</v>
      </c>
      <c r="G17737" s="9">
        <v>1.0623142999999999</v>
      </c>
    </row>
    <row r="17738" spans="2:7" x14ac:dyDescent="0.2">
      <c r="B17738" s="101" t="s">
        <v>18803</v>
      </c>
      <c r="C17738">
        <v>0.53276599999999996</v>
      </c>
      <c r="D17738">
        <v>0.62435209999999997</v>
      </c>
      <c r="E17738">
        <v>0.57320070000000001</v>
      </c>
      <c r="F17738">
        <v>0.51477366999999996</v>
      </c>
      <c r="G17738" s="9">
        <v>0.45549408000000002</v>
      </c>
    </row>
    <row r="17739" spans="2:7" x14ac:dyDescent="0.2">
      <c r="B17739" s="101" t="s">
        <v>18804</v>
      </c>
      <c r="C17739">
        <v>0.57665144999999995</v>
      </c>
      <c r="D17739">
        <v>0.10384597</v>
      </c>
      <c r="E17739">
        <v>0.22921556000000001</v>
      </c>
      <c r="F17739">
        <v>0.66324603999999998</v>
      </c>
      <c r="G17739" s="9">
        <v>0.53165655999999994</v>
      </c>
    </row>
    <row r="17740" spans="2:7" x14ac:dyDescent="0.2">
      <c r="B17740" s="101" t="s">
        <v>18805</v>
      </c>
      <c r="C17740">
        <v>1.7459307E-2</v>
      </c>
      <c r="D17740">
        <v>0.42212167</v>
      </c>
      <c r="E17740">
        <v>0.42049998</v>
      </c>
      <c r="F17740">
        <v>0.32499014999999998</v>
      </c>
      <c r="G17740" s="9">
        <v>3.3776633E-2</v>
      </c>
    </row>
    <row r="17741" spans="2:7" x14ac:dyDescent="0.2">
      <c r="B17741" s="101" t="s">
        <v>18806</v>
      </c>
      <c r="C17741">
        <v>0.8470451</v>
      </c>
      <c r="D17741">
        <v>0.5124784</v>
      </c>
      <c r="E17741">
        <v>0.64639829999999998</v>
      </c>
      <c r="F17741">
        <v>0.43159310000000001</v>
      </c>
      <c r="G17741" s="9">
        <v>0.63424027000000005</v>
      </c>
    </row>
    <row r="17742" spans="2:7" x14ac:dyDescent="0.2">
      <c r="B17742" s="101" t="s">
        <v>18807</v>
      </c>
      <c r="C17742">
        <v>0.77561219999999997</v>
      </c>
      <c r="D17742">
        <v>4.7647640000000003E-3</v>
      </c>
      <c r="E17742">
        <v>0.47462067000000002</v>
      </c>
      <c r="F17742">
        <v>0.45907408</v>
      </c>
      <c r="G17742" s="9">
        <v>0.72848815</v>
      </c>
    </row>
    <row r="17743" spans="2:7" x14ac:dyDescent="0.2">
      <c r="B17743" s="101" t="s">
        <v>18808</v>
      </c>
      <c r="C17743">
        <v>0.41019220000000001</v>
      </c>
      <c r="D17743">
        <v>0.56215440000000005</v>
      </c>
      <c r="E17743">
        <v>-3.8028070000000001E-3</v>
      </c>
      <c r="F17743">
        <v>0.42258167000000002</v>
      </c>
      <c r="G17743" s="9">
        <v>0.55595220000000001</v>
      </c>
    </row>
    <row r="17744" spans="2:7" x14ac:dyDescent="0.2">
      <c r="B17744" s="101" t="s">
        <v>18809</v>
      </c>
      <c r="C17744">
        <v>7.4656959999999994E-2</v>
      </c>
      <c r="D17744">
        <v>0.51291304999999998</v>
      </c>
      <c r="E17744">
        <v>0.54674672999999996</v>
      </c>
      <c r="F17744">
        <v>0.55192684999999997</v>
      </c>
      <c r="G17744" s="9">
        <v>0.41499206</v>
      </c>
    </row>
    <row r="17745" spans="2:7" x14ac:dyDescent="0.2">
      <c r="B17745" s="101" t="s">
        <v>18810</v>
      </c>
      <c r="C17745">
        <v>0.67041664999999995</v>
      </c>
      <c r="D17745">
        <v>0.24430545000000001</v>
      </c>
      <c r="E17745">
        <v>0.55360920000000002</v>
      </c>
      <c r="F17745">
        <v>0.55516756</v>
      </c>
      <c r="G17745" s="9">
        <v>0.88297020000000004</v>
      </c>
    </row>
    <row r="17746" spans="2:7" x14ac:dyDescent="0.2">
      <c r="B17746" s="101" t="s">
        <v>18811</v>
      </c>
      <c r="C17746">
        <v>0.39337299999999997</v>
      </c>
      <c r="D17746">
        <v>0.41633666000000003</v>
      </c>
      <c r="E17746">
        <v>0.29968289999999997</v>
      </c>
      <c r="F17746">
        <v>0.37421884999999999</v>
      </c>
      <c r="G17746" s="9">
        <v>0.37453637000000001</v>
      </c>
    </row>
    <row r="17747" spans="2:7" x14ac:dyDescent="0.2">
      <c r="B17747" s="101" t="s">
        <v>18812</v>
      </c>
      <c r="C17747">
        <v>0.57758540000000003</v>
      </c>
      <c r="D17747">
        <v>0.32256626999999999</v>
      </c>
      <c r="E17747">
        <v>4.9178659999999999E-2</v>
      </c>
      <c r="F17747">
        <v>0.38886957999999999</v>
      </c>
      <c r="G17747" s="9">
        <v>0.34332449999999998</v>
      </c>
    </row>
    <row r="17748" spans="2:7" x14ac:dyDescent="0.2">
      <c r="B17748" s="101" t="s">
        <v>18813</v>
      </c>
      <c r="C17748">
        <v>0.24670671999999999</v>
      </c>
      <c r="D17748">
        <v>7.0314883999999994E-2</v>
      </c>
      <c r="E17748">
        <v>0.45911627999999999</v>
      </c>
      <c r="F17748">
        <v>1.1581968999999999E-2</v>
      </c>
      <c r="G17748" s="9">
        <v>0.5147429</v>
      </c>
    </row>
    <row r="17749" spans="2:7" x14ac:dyDescent="0.2">
      <c r="B17749" s="101" t="s">
        <v>18814</v>
      </c>
      <c r="C17749">
        <v>0.23294820999999999</v>
      </c>
      <c r="D17749">
        <v>0.53947716999999995</v>
      </c>
      <c r="E17749">
        <v>0.104334205</v>
      </c>
      <c r="F17749">
        <v>0.1980664</v>
      </c>
      <c r="G17749" s="9">
        <v>0.54141470000000003</v>
      </c>
    </row>
    <row r="17750" spans="2:7" x14ac:dyDescent="0.2">
      <c r="B17750" s="101" t="s">
        <v>18815</v>
      </c>
      <c r="C17750">
        <v>6.1621970000000003E-3</v>
      </c>
      <c r="D17750">
        <v>0.41385156000000001</v>
      </c>
      <c r="E17750">
        <v>5.5668059999999998E-2</v>
      </c>
      <c r="F17750">
        <v>0.38623039999999997</v>
      </c>
      <c r="G17750" s="9">
        <v>0.1984302</v>
      </c>
    </row>
    <row r="17751" spans="2:7" x14ac:dyDescent="0.2">
      <c r="B17751" s="101" t="s">
        <v>18816</v>
      </c>
      <c r="C17751">
        <v>0.99478924000000002</v>
      </c>
      <c r="D17751">
        <v>0.52187234000000005</v>
      </c>
      <c r="E17751">
        <v>0.22629128000000001</v>
      </c>
      <c r="F17751">
        <v>0.44701279999999999</v>
      </c>
      <c r="G17751" s="9">
        <v>0.72365354999999998</v>
      </c>
    </row>
    <row r="17752" spans="2:7" x14ac:dyDescent="0.2">
      <c r="B17752" s="101" t="s">
        <v>18817</v>
      </c>
      <c r="C17752">
        <v>0.73505615999999996</v>
      </c>
      <c r="D17752">
        <v>0.37078306</v>
      </c>
      <c r="E17752">
        <v>0.55356156999999995</v>
      </c>
      <c r="F17752">
        <v>0.63868970000000003</v>
      </c>
      <c r="G17752" s="9">
        <v>0.12742496</v>
      </c>
    </row>
    <row r="17753" spans="2:7" x14ac:dyDescent="0.2">
      <c r="B17753" s="101" t="s">
        <v>18818</v>
      </c>
      <c r="C17753">
        <v>0.29529482000000001</v>
      </c>
      <c r="D17753">
        <v>0.46210393</v>
      </c>
      <c r="E17753">
        <v>0.101938985</v>
      </c>
      <c r="F17753">
        <v>0.52892229999999996</v>
      </c>
      <c r="G17753" s="9">
        <v>0.65289896999999997</v>
      </c>
    </row>
    <row r="17754" spans="2:7" x14ac:dyDescent="0.2">
      <c r="B17754" s="101" t="s">
        <v>18819</v>
      </c>
      <c r="C17754">
        <v>0.79366433999999997</v>
      </c>
      <c r="D17754">
        <v>0.47388706000000003</v>
      </c>
      <c r="E17754">
        <v>0.76505076999999999</v>
      </c>
      <c r="F17754">
        <v>0.58200794</v>
      </c>
      <c r="G17754" s="9">
        <v>0.37794712000000003</v>
      </c>
    </row>
    <row r="17755" spans="2:7" x14ac:dyDescent="0.2">
      <c r="B17755" s="101" t="s">
        <v>18820</v>
      </c>
      <c r="C17755">
        <v>0.47957072000000001</v>
      </c>
      <c r="D17755">
        <v>0.56304889999999996</v>
      </c>
      <c r="E17755">
        <v>0.41865477000000001</v>
      </c>
      <c r="F17755">
        <v>0.71700065999999996</v>
      </c>
      <c r="G17755" s="9">
        <v>0.6293938</v>
      </c>
    </row>
    <row r="17756" spans="2:7" x14ac:dyDescent="0.2">
      <c r="B17756" s="101" t="s">
        <v>18821</v>
      </c>
      <c r="C17756">
        <v>0.36380785999999998</v>
      </c>
      <c r="D17756">
        <v>0.51149509999999998</v>
      </c>
      <c r="E17756">
        <v>0.23817152</v>
      </c>
      <c r="F17756">
        <v>9.7266950000000005E-3</v>
      </c>
      <c r="G17756" s="9">
        <v>0.72028720000000002</v>
      </c>
    </row>
    <row r="17757" spans="2:7" x14ac:dyDescent="0.2">
      <c r="B17757" s="101" t="s">
        <v>18822</v>
      </c>
      <c r="C17757">
        <v>0.34937732999999999</v>
      </c>
      <c r="D17757">
        <v>0.56483819999999996</v>
      </c>
      <c r="E17757">
        <v>0.12321451</v>
      </c>
      <c r="F17757">
        <v>0.27326371999999999</v>
      </c>
      <c r="G17757" s="9">
        <v>2.6467951E-2</v>
      </c>
    </row>
    <row r="17758" spans="2:7" x14ac:dyDescent="0.2">
      <c r="B17758" s="101" t="s">
        <v>18823</v>
      </c>
      <c r="C17758">
        <v>0.53755766000000005</v>
      </c>
      <c r="D17758">
        <v>1.0995277000000001</v>
      </c>
      <c r="E17758">
        <v>0.58859859999999997</v>
      </c>
      <c r="F17758">
        <v>0.39352468000000002</v>
      </c>
      <c r="G17758" s="9">
        <v>0.81601480000000004</v>
      </c>
    </row>
    <row r="17759" spans="2:7" x14ac:dyDescent="0.2">
      <c r="B17759" s="101" t="s">
        <v>18824</v>
      </c>
      <c r="C17759">
        <v>0.91596750000000005</v>
      </c>
      <c r="D17759">
        <v>0.50774549999999996</v>
      </c>
      <c r="E17759">
        <v>0.7809372</v>
      </c>
      <c r="F17759">
        <v>0.72210914000000004</v>
      </c>
      <c r="G17759" s="9">
        <v>0.59773266000000003</v>
      </c>
    </row>
    <row r="17760" spans="2:7" x14ac:dyDescent="0.2">
      <c r="B17760" s="101" t="s">
        <v>18825</v>
      </c>
      <c r="C17760">
        <v>0.68846359999999995</v>
      </c>
      <c r="D17760">
        <v>0.41161212000000003</v>
      </c>
      <c r="E17760">
        <v>0.30077209999999999</v>
      </c>
      <c r="F17760">
        <v>0.33166214999999999</v>
      </c>
      <c r="G17760" s="9">
        <v>0.10729900000000001</v>
      </c>
    </row>
    <row r="17761" spans="2:7" x14ac:dyDescent="0.2">
      <c r="B17761" s="101" t="s">
        <v>18826</v>
      </c>
      <c r="C17761">
        <v>0.49687386</v>
      </c>
      <c r="D17761">
        <v>0.46090186</v>
      </c>
      <c r="E17761">
        <v>0.27162775</v>
      </c>
      <c r="F17761">
        <v>0.16037233000000001</v>
      </c>
      <c r="G17761" s="9">
        <v>0.18392058999999999</v>
      </c>
    </row>
    <row r="17762" spans="2:7" x14ac:dyDescent="0.2">
      <c r="B17762" s="101" t="s">
        <v>18827</v>
      </c>
      <c r="C17762">
        <v>0.55096120000000004</v>
      </c>
      <c r="D17762">
        <v>0.72492354999999997</v>
      </c>
      <c r="E17762">
        <v>0.48215622000000002</v>
      </c>
      <c r="F17762">
        <v>0.41688856000000002</v>
      </c>
      <c r="G17762" s="9">
        <v>0.69883596999999997</v>
      </c>
    </row>
    <row r="17763" spans="2:7" x14ac:dyDescent="0.2">
      <c r="B17763" s="101" t="s">
        <v>18828</v>
      </c>
      <c r="C17763">
        <v>0.50069379999999997</v>
      </c>
      <c r="D17763">
        <v>0.2612872</v>
      </c>
      <c r="E17763">
        <v>0.24196872</v>
      </c>
      <c r="F17763">
        <v>0.18231470999999999</v>
      </c>
      <c r="G17763" s="9">
        <v>0.59279029999999999</v>
      </c>
    </row>
    <row r="17764" spans="2:7" x14ac:dyDescent="0.2">
      <c r="B17764" s="101" t="s">
        <v>18829</v>
      </c>
      <c r="C17764">
        <v>0.45896122</v>
      </c>
      <c r="D17764">
        <v>0.71516060000000004</v>
      </c>
      <c r="E17764">
        <v>0.20216131000000001</v>
      </c>
      <c r="F17764">
        <v>0.62449129999999997</v>
      </c>
      <c r="G17764" s="9">
        <v>0.18057661999999999</v>
      </c>
    </row>
    <row r="17765" spans="2:7" x14ac:dyDescent="0.2">
      <c r="B17765" s="101" t="s">
        <v>18830</v>
      </c>
      <c r="C17765">
        <v>0.82035820000000004</v>
      </c>
      <c r="D17765">
        <v>0.47389969999999998</v>
      </c>
      <c r="E17765">
        <v>0.47503223999999999</v>
      </c>
      <c r="F17765">
        <v>0.34959519999999999</v>
      </c>
      <c r="G17765" s="9">
        <v>0.2451691</v>
      </c>
    </row>
    <row r="17766" spans="2:7" x14ac:dyDescent="0.2">
      <c r="B17766" s="101" t="s">
        <v>18831</v>
      </c>
      <c r="C17766">
        <v>0.67204909999999995</v>
      </c>
      <c r="D17766">
        <v>0.48327586</v>
      </c>
      <c r="E17766">
        <v>0.3055795</v>
      </c>
      <c r="F17766">
        <v>0.41318768</v>
      </c>
      <c r="G17766" s="9">
        <v>0.67738730000000003</v>
      </c>
    </row>
    <row r="17767" spans="2:7" x14ac:dyDescent="0.2">
      <c r="B17767" s="101" t="s">
        <v>18832</v>
      </c>
      <c r="C17767">
        <v>0.84972429999999999</v>
      </c>
      <c r="D17767">
        <v>0.56669559999999997</v>
      </c>
      <c r="E17767">
        <v>0.60075515999999995</v>
      </c>
      <c r="F17767">
        <v>0.68298566000000005</v>
      </c>
      <c r="G17767" s="9">
        <v>0.88783129999999999</v>
      </c>
    </row>
    <row r="17768" spans="2:7" x14ac:dyDescent="0.2">
      <c r="B17768" s="101" t="s">
        <v>18833</v>
      </c>
      <c r="C17768">
        <v>0.39653211999999999</v>
      </c>
      <c r="D17768">
        <v>0.56323659999999998</v>
      </c>
      <c r="E17768">
        <v>0.73709303000000004</v>
      </c>
      <c r="F17768">
        <v>0.62439615000000004</v>
      </c>
      <c r="G17768" s="9">
        <v>0.71713996000000002</v>
      </c>
    </row>
    <row r="17769" spans="2:7" x14ac:dyDescent="0.2">
      <c r="B17769" s="101" t="s">
        <v>18834</v>
      </c>
      <c r="C17769">
        <v>0.61624109999999999</v>
      </c>
      <c r="D17769">
        <v>0.19445106000000001</v>
      </c>
      <c r="E17769">
        <v>0.95625674999999999</v>
      </c>
      <c r="F17769">
        <v>0.60284289999999996</v>
      </c>
      <c r="G17769" s="9">
        <v>0.58700719999999995</v>
      </c>
    </row>
    <row r="17770" spans="2:7" x14ac:dyDescent="0.2">
      <c r="B17770" s="101" t="s">
        <v>18835</v>
      </c>
      <c r="C17770">
        <v>0.20596279000000001</v>
      </c>
      <c r="D17770">
        <v>0.36367080000000002</v>
      </c>
      <c r="E17770">
        <v>6.3355529999999993E-2</v>
      </c>
      <c r="F17770">
        <v>0.64134210000000003</v>
      </c>
      <c r="G17770" s="9">
        <v>1.6691025000000002E-2</v>
      </c>
    </row>
    <row r="17771" spans="2:7" x14ac:dyDescent="0.2">
      <c r="B17771" s="101" t="s">
        <v>18836</v>
      </c>
      <c r="C17771">
        <v>0.51023430000000003</v>
      </c>
      <c r="D17771">
        <v>0.59318420000000005</v>
      </c>
      <c r="E17771">
        <v>0.28829845999999998</v>
      </c>
      <c r="F17771">
        <v>0.3296192</v>
      </c>
      <c r="G17771" s="9">
        <v>0.32816582999999999</v>
      </c>
    </row>
    <row r="17772" spans="2:7" x14ac:dyDescent="0.2">
      <c r="B17772" s="101" t="s">
        <v>18837</v>
      </c>
      <c r="C17772">
        <v>0.45775437000000002</v>
      </c>
      <c r="D17772">
        <v>0.54616076000000002</v>
      </c>
      <c r="E17772">
        <v>0.44923552999999999</v>
      </c>
      <c r="F17772">
        <v>0.17605464000000001</v>
      </c>
      <c r="G17772" s="9">
        <v>0.24000763999999999</v>
      </c>
    </row>
    <row r="17773" spans="2:7" x14ac:dyDescent="0.2">
      <c r="B17773" s="101" t="s">
        <v>18838</v>
      </c>
      <c r="C17773">
        <v>0.46222501999999999</v>
      </c>
      <c r="D17773">
        <v>0.46343043</v>
      </c>
      <c r="E17773">
        <v>0.42796620000000002</v>
      </c>
      <c r="F17773">
        <v>0.30880429999999998</v>
      </c>
      <c r="G17773" s="9">
        <v>0.31273904000000002</v>
      </c>
    </row>
    <row r="17774" spans="2:7" x14ac:dyDescent="0.2">
      <c r="B17774" s="101" t="s">
        <v>18839</v>
      </c>
      <c r="C17774">
        <v>0.34379154000000001</v>
      </c>
      <c r="D17774">
        <v>6.5834455E-2</v>
      </c>
      <c r="E17774">
        <v>0.28034029999999999</v>
      </c>
      <c r="F17774">
        <v>0.71924840000000001</v>
      </c>
      <c r="G17774" s="9">
        <v>0.61418010000000001</v>
      </c>
    </row>
    <row r="17775" spans="2:7" x14ac:dyDescent="0.2">
      <c r="B17775" s="101" t="s">
        <v>18840</v>
      </c>
      <c r="C17775">
        <v>0.44669809999999999</v>
      </c>
      <c r="D17775">
        <v>0.46269949999999999</v>
      </c>
      <c r="E17775">
        <v>0.23971455999999999</v>
      </c>
      <c r="F17775">
        <v>0.12748379000000001</v>
      </c>
      <c r="G17775" s="9">
        <v>0.38393733000000002</v>
      </c>
    </row>
    <row r="17776" spans="2:7" x14ac:dyDescent="0.2">
      <c r="B17776" s="101" t="s">
        <v>18841</v>
      </c>
      <c r="C17776">
        <v>0.36619267</v>
      </c>
      <c r="D17776">
        <v>5.0316556999999998E-2</v>
      </c>
      <c r="E17776">
        <v>7.2361750000000001E-3</v>
      </c>
      <c r="F17776">
        <v>0.32676694000000001</v>
      </c>
      <c r="G17776" s="9">
        <v>0.22448355</v>
      </c>
    </row>
    <row r="17777" spans="2:7" x14ac:dyDescent="0.2">
      <c r="B17777" s="101" t="s">
        <v>18842</v>
      </c>
      <c r="C17777">
        <v>0.79880302999999997</v>
      </c>
      <c r="D17777">
        <v>0.6265328</v>
      </c>
      <c r="E17777">
        <v>0.50295780000000001</v>
      </c>
      <c r="F17777">
        <v>0.32170189999999999</v>
      </c>
      <c r="G17777" s="9">
        <v>0.45162340000000001</v>
      </c>
    </row>
    <row r="17778" spans="2:7" x14ac:dyDescent="0.2">
      <c r="B17778" s="101" t="s">
        <v>18843</v>
      </c>
      <c r="C17778">
        <v>0.50813929999999996</v>
      </c>
      <c r="D17778">
        <v>0.67388190000000003</v>
      </c>
      <c r="E17778">
        <v>0.88267313999999997</v>
      </c>
      <c r="F17778">
        <v>0.31111243</v>
      </c>
      <c r="G17778" s="9">
        <v>0.45984979999999998</v>
      </c>
    </row>
    <row r="17779" spans="2:7" x14ac:dyDescent="0.2">
      <c r="B17779" s="101" t="s">
        <v>18844</v>
      </c>
      <c r="C17779">
        <v>0.81641394</v>
      </c>
      <c r="D17779">
        <v>0.70287496000000005</v>
      </c>
      <c r="E17779">
        <v>0.61040570000000005</v>
      </c>
      <c r="F17779">
        <v>1.0260195999999999</v>
      </c>
      <c r="G17779" s="9">
        <v>0.59134734</v>
      </c>
    </row>
    <row r="17780" spans="2:7" x14ac:dyDescent="0.2">
      <c r="B17780" s="101" t="s">
        <v>18845</v>
      </c>
      <c r="C17780">
        <v>0.43949031999999999</v>
      </c>
      <c r="D17780">
        <v>0.54428047000000002</v>
      </c>
      <c r="E17780">
        <v>0.60682976</v>
      </c>
      <c r="F17780">
        <v>0.41275047999999998</v>
      </c>
      <c r="G17780" s="9">
        <v>0.124165975</v>
      </c>
    </row>
    <row r="17781" spans="2:7" x14ac:dyDescent="0.2">
      <c r="B17781" s="101" t="s">
        <v>18846</v>
      </c>
      <c r="C17781">
        <v>0.61455040000000005</v>
      </c>
      <c r="D17781">
        <v>0.55588554999999995</v>
      </c>
      <c r="E17781">
        <v>0.15474421999999999</v>
      </c>
      <c r="F17781">
        <v>0.14089521999999999</v>
      </c>
      <c r="G17781" s="9">
        <v>0.40316113999999997</v>
      </c>
    </row>
    <row r="17782" spans="2:7" x14ac:dyDescent="0.2">
      <c r="B17782" s="101" t="s">
        <v>18847</v>
      </c>
      <c r="C17782">
        <v>0.74220573999999995</v>
      </c>
      <c r="D17782">
        <v>0.94140064999999995</v>
      </c>
      <c r="E17782">
        <v>0.1016682</v>
      </c>
      <c r="F17782">
        <v>0.59642629999999996</v>
      </c>
      <c r="G17782" s="9">
        <v>0.63716399999999995</v>
      </c>
    </row>
    <row r="17783" spans="2:7" x14ac:dyDescent="0.2">
      <c r="B17783" s="101" t="s">
        <v>18848</v>
      </c>
      <c r="C17783">
        <v>0.35651040000000001</v>
      </c>
      <c r="D17783">
        <v>0.30084225999999997</v>
      </c>
      <c r="E17783">
        <v>-3.0369630000000002E-3</v>
      </c>
      <c r="F17783">
        <v>0.27148040000000001</v>
      </c>
      <c r="G17783" s="9">
        <v>0.18709943000000001</v>
      </c>
    </row>
    <row r="17784" spans="2:7" x14ac:dyDescent="0.2">
      <c r="B17784" s="101" t="s">
        <v>18849</v>
      </c>
      <c r="C17784">
        <v>0.96708035000000003</v>
      </c>
      <c r="D17784">
        <v>0.46249836999999999</v>
      </c>
      <c r="E17784">
        <v>4.5990099999999997E-3</v>
      </c>
      <c r="F17784">
        <v>0.51228660000000004</v>
      </c>
      <c r="G17784" s="9">
        <v>0.64827440000000003</v>
      </c>
    </row>
    <row r="17785" spans="2:7" x14ac:dyDescent="0.2">
      <c r="B17785" s="101" t="s">
        <v>18850</v>
      </c>
      <c r="C17785">
        <v>0.24452376000000001</v>
      </c>
      <c r="D17785">
        <v>0.75965285000000005</v>
      </c>
      <c r="E17785">
        <v>0.37218810000000002</v>
      </c>
      <c r="F17785">
        <v>0.29984397000000002</v>
      </c>
      <c r="G17785" s="9">
        <v>0.46342564000000003</v>
      </c>
    </row>
    <row r="17786" spans="2:7" x14ac:dyDescent="0.2">
      <c r="B17786" s="101" t="s">
        <v>18851</v>
      </c>
      <c r="C17786">
        <v>0.25360250000000001</v>
      </c>
      <c r="D17786">
        <v>0.43561208000000001</v>
      </c>
      <c r="E17786">
        <v>0.47101169999999998</v>
      </c>
      <c r="F17786">
        <v>0.50827456000000004</v>
      </c>
      <c r="G17786" s="9">
        <v>1.0300678999999999</v>
      </c>
    </row>
    <row r="17787" spans="2:7" x14ac:dyDescent="0.2">
      <c r="B17787" s="101" t="s">
        <v>18852</v>
      </c>
      <c r="C17787">
        <v>0.30190887999999999</v>
      </c>
      <c r="D17787">
        <v>0.55126750000000002</v>
      </c>
      <c r="E17787">
        <v>6.2803655999999999E-2</v>
      </c>
      <c r="F17787">
        <v>0.3230575</v>
      </c>
      <c r="G17787" s="9">
        <v>1.2996611999999999E-2</v>
      </c>
    </row>
    <row r="17788" spans="2:7" x14ac:dyDescent="0.2">
      <c r="B17788" s="101" t="s">
        <v>18853</v>
      </c>
      <c r="C17788">
        <v>1.2670089999999999E-3</v>
      </c>
      <c r="D17788">
        <v>0.26060027000000002</v>
      </c>
      <c r="E17788">
        <v>0.39049378000000001</v>
      </c>
      <c r="F17788">
        <v>0.60132649999999999</v>
      </c>
      <c r="G17788" s="9">
        <v>0.31368867</v>
      </c>
    </row>
    <row r="17789" spans="2:7" x14ac:dyDescent="0.2">
      <c r="B17789" s="101" t="s">
        <v>18854</v>
      </c>
      <c r="C17789">
        <v>0.72316069999999999</v>
      </c>
      <c r="D17789">
        <v>0.61694360000000004</v>
      </c>
      <c r="E17789">
        <v>0.70782639999999997</v>
      </c>
      <c r="F17789">
        <v>0.37929657</v>
      </c>
      <c r="G17789" s="9">
        <v>0.69099754000000002</v>
      </c>
    </row>
    <row r="17790" spans="2:7" x14ac:dyDescent="0.2">
      <c r="B17790" s="101" t="s">
        <v>18855</v>
      </c>
      <c r="C17790">
        <v>0.62989660000000003</v>
      </c>
      <c r="D17790">
        <v>0.70103645000000003</v>
      </c>
      <c r="E17790">
        <v>0.80210870000000001</v>
      </c>
      <c r="F17790">
        <v>0.5785998</v>
      </c>
      <c r="G17790" s="9">
        <v>0.58594716000000002</v>
      </c>
    </row>
    <row r="17791" spans="2:7" x14ac:dyDescent="0.2">
      <c r="B17791" s="101" t="s">
        <v>18856</v>
      </c>
      <c r="C17791">
        <v>0.65514749999999999</v>
      </c>
      <c r="D17791">
        <v>0.86896633999999995</v>
      </c>
      <c r="E17791">
        <v>0.84002845999999998</v>
      </c>
      <c r="F17791">
        <v>0.66628646999999996</v>
      </c>
      <c r="G17791" s="9">
        <v>1.0418183999999999</v>
      </c>
    </row>
    <row r="17792" spans="2:7" x14ac:dyDescent="0.2">
      <c r="B17792" s="101" t="s">
        <v>18857</v>
      </c>
      <c r="C17792">
        <v>0.81271373999999996</v>
      </c>
      <c r="D17792">
        <v>0.85490405999999997</v>
      </c>
      <c r="E17792">
        <v>0.97499955000000005</v>
      </c>
      <c r="F17792">
        <v>0.77637140000000004</v>
      </c>
      <c r="G17792" s="9">
        <v>0.62933709999999998</v>
      </c>
    </row>
    <row r="17793" spans="2:7" x14ac:dyDescent="0.2">
      <c r="B17793" s="101" t="s">
        <v>18858</v>
      </c>
      <c r="C17793">
        <v>-5.4676129999999996E-3</v>
      </c>
      <c r="D17793">
        <v>0.46194372</v>
      </c>
      <c r="E17793">
        <v>0.68001029999999996</v>
      </c>
      <c r="F17793">
        <v>0.19307717999999999</v>
      </c>
      <c r="G17793" s="9">
        <v>0.84812986999999995</v>
      </c>
    </row>
    <row r="17794" spans="2:7" x14ac:dyDescent="0.2">
      <c r="B17794" s="101" t="s">
        <v>18859</v>
      </c>
      <c r="C17794">
        <v>0.65044389999999996</v>
      </c>
      <c r="D17794">
        <v>0.36959088000000001</v>
      </c>
      <c r="E17794">
        <v>4.2623415999999997E-2</v>
      </c>
      <c r="F17794">
        <v>0.34874964000000003</v>
      </c>
      <c r="G17794" s="9">
        <v>0.48202980000000001</v>
      </c>
    </row>
    <row r="17795" spans="2:7" x14ac:dyDescent="0.2">
      <c r="B17795" s="101" t="s">
        <v>18860</v>
      </c>
      <c r="C17795">
        <v>0.24656918999999999</v>
      </c>
      <c r="D17795">
        <v>0.43036809999999998</v>
      </c>
      <c r="E17795">
        <v>0.22156134</v>
      </c>
      <c r="F17795">
        <v>0.33457073999999998</v>
      </c>
      <c r="G17795" s="9">
        <v>0.58745760000000002</v>
      </c>
    </row>
    <row r="17796" spans="2:7" x14ac:dyDescent="0.2">
      <c r="B17796" s="101" t="s">
        <v>18861</v>
      </c>
      <c r="C17796">
        <v>0.40972564</v>
      </c>
      <c r="D17796">
        <v>0.54775510000000005</v>
      </c>
      <c r="E17796">
        <v>0.24427962</v>
      </c>
      <c r="F17796">
        <v>0.67936240000000003</v>
      </c>
      <c r="G17796" s="9">
        <v>0.55940500000000004</v>
      </c>
    </row>
    <row r="17797" spans="2:7" x14ac:dyDescent="0.2">
      <c r="B17797" s="101" t="s">
        <v>18862</v>
      </c>
      <c r="C17797">
        <v>0.50701169999999995</v>
      </c>
      <c r="D17797">
        <v>0.25108707000000002</v>
      </c>
      <c r="E17797">
        <v>3.1370719999999999E-3</v>
      </c>
      <c r="F17797">
        <v>0.38018507000000001</v>
      </c>
      <c r="G17797" s="9">
        <v>0.1485254</v>
      </c>
    </row>
    <row r="17798" spans="2:7" x14ac:dyDescent="0.2">
      <c r="B17798" s="101" t="s">
        <v>18863</v>
      </c>
      <c r="C17798">
        <v>0.53390336000000005</v>
      </c>
      <c r="D17798">
        <v>0.43795050000000002</v>
      </c>
      <c r="E17798">
        <v>0.22952722</v>
      </c>
      <c r="F17798">
        <v>0.33644069999999998</v>
      </c>
      <c r="G17798" s="9">
        <v>0.26462594</v>
      </c>
    </row>
    <row r="17799" spans="2:7" x14ac:dyDescent="0.2">
      <c r="B17799" s="101" t="s">
        <v>18864</v>
      </c>
      <c r="C17799">
        <v>0.6476151</v>
      </c>
      <c r="D17799">
        <v>0.64919543000000002</v>
      </c>
      <c r="E17799">
        <v>0.56647150000000002</v>
      </c>
      <c r="F17799">
        <v>0.15184571999999999</v>
      </c>
      <c r="G17799" s="9">
        <v>0.86697519999999995</v>
      </c>
    </row>
    <row r="17800" spans="2:7" x14ac:dyDescent="0.2">
      <c r="B17800" s="101" t="s">
        <v>18865</v>
      </c>
      <c r="C17800">
        <v>0.90530615999999997</v>
      </c>
      <c r="D17800">
        <v>0.813886</v>
      </c>
      <c r="E17800">
        <v>0.80152310000000004</v>
      </c>
      <c r="F17800">
        <v>0.88923823999999996</v>
      </c>
      <c r="G17800" s="9">
        <v>1.0663292</v>
      </c>
    </row>
    <row r="17801" spans="2:7" x14ac:dyDescent="0.2">
      <c r="B17801" s="101" t="s">
        <v>18866</v>
      </c>
      <c r="C17801">
        <v>0.13883676</v>
      </c>
      <c r="D17801">
        <v>0.49991479999999999</v>
      </c>
      <c r="E17801">
        <v>0.47097042</v>
      </c>
      <c r="F17801">
        <v>6.70457E-2</v>
      </c>
      <c r="G17801" s="9">
        <v>0.40539231999999997</v>
      </c>
    </row>
    <row r="17802" spans="2:7" x14ac:dyDescent="0.2">
      <c r="B17802" s="101" t="s">
        <v>18867</v>
      </c>
      <c r="C17802">
        <v>4.6313353000000002E-2</v>
      </c>
      <c r="D17802">
        <v>5.3854972000000001E-2</v>
      </c>
      <c r="E17802">
        <v>4.5571300000000001E-4</v>
      </c>
      <c r="F17802">
        <v>0.53257114000000005</v>
      </c>
      <c r="G17802" s="9">
        <v>0.21172705</v>
      </c>
    </row>
    <row r="17803" spans="2:7" x14ac:dyDescent="0.2">
      <c r="B17803" s="101" t="s">
        <v>18868</v>
      </c>
      <c r="C17803">
        <v>0.51998984999999998</v>
      </c>
      <c r="D17803">
        <v>9.8321510000000001E-2</v>
      </c>
      <c r="E17803">
        <v>1.3155946999999999E-2</v>
      </c>
      <c r="F17803">
        <v>2.6179540000000001E-2</v>
      </c>
      <c r="G17803" s="9">
        <v>0.13247469000000001</v>
      </c>
    </row>
    <row r="17804" spans="2:7" x14ac:dyDescent="0.2">
      <c r="B17804" s="101" t="s">
        <v>18869</v>
      </c>
      <c r="C17804">
        <v>0.42222068000000001</v>
      </c>
      <c r="D17804">
        <v>1.994609E-2</v>
      </c>
      <c r="E17804">
        <v>0.52067129999999995</v>
      </c>
      <c r="F17804">
        <v>0.23308899</v>
      </c>
      <c r="G17804" s="9">
        <v>5.7336940000000003E-2</v>
      </c>
    </row>
    <row r="17805" spans="2:7" x14ac:dyDescent="0.2">
      <c r="B17805" s="101" t="s">
        <v>18870</v>
      </c>
      <c r="C17805">
        <v>0.92516600000000004</v>
      </c>
      <c r="D17805">
        <v>0.52467655999999996</v>
      </c>
      <c r="E17805">
        <v>0.72140163000000002</v>
      </c>
      <c r="F17805">
        <v>0.64449409999999996</v>
      </c>
      <c r="G17805" s="9">
        <v>0.38693082000000001</v>
      </c>
    </row>
    <row r="17806" spans="2:7" x14ac:dyDescent="0.2">
      <c r="B17806" s="101" t="s">
        <v>18871</v>
      </c>
      <c r="C17806">
        <v>0.70960210000000001</v>
      </c>
      <c r="D17806">
        <v>0.22623381000000001</v>
      </c>
      <c r="E17806">
        <v>0.68298630000000005</v>
      </c>
      <c r="F17806">
        <v>0.53542970000000001</v>
      </c>
      <c r="G17806" s="9">
        <v>0.12337666999999999</v>
      </c>
    </row>
    <row r="17807" spans="2:7" x14ac:dyDescent="0.2">
      <c r="B17807" s="101" t="s">
        <v>18872</v>
      </c>
      <c r="C17807">
        <v>0.32609349999999998</v>
      </c>
      <c r="D17807">
        <v>0.70650195999999998</v>
      </c>
      <c r="E17807">
        <v>0.47171829999999998</v>
      </c>
      <c r="F17807">
        <v>0.63214930000000003</v>
      </c>
      <c r="G17807" s="9">
        <v>0.71829927000000005</v>
      </c>
    </row>
    <row r="17808" spans="2:7" x14ac:dyDescent="0.2">
      <c r="B17808" s="101" t="s">
        <v>18873</v>
      </c>
      <c r="C17808">
        <v>1.0874175999999999E-2</v>
      </c>
      <c r="D17808">
        <v>0.38667434000000001</v>
      </c>
      <c r="E17808">
        <v>0.41809079999999998</v>
      </c>
      <c r="F17808">
        <v>0.1848178</v>
      </c>
      <c r="G17808" s="9">
        <v>0.11505262600000001</v>
      </c>
    </row>
    <row r="17809" spans="2:7" x14ac:dyDescent="0.2">
      <c r="B17809" s="101" t="s">
        <v>18874</v>
      </c>
      <c r="C17809">
        <v>0.31089884000000001</v>
      </c>
      <c r="D17809">
        <v>0.73941520000000005</v>
      </c>
      <c r="E17809">
        <v>0.63346756000000004</v>
      </c>
      <c r="F17809">
        <v>0.87848866000000003</v>
      </c>
      <c r="G17809" s="9">
        <v>0.55998915000000005</v>
      </c>
    </row>
    <row r="17810" spans="2:7" x14ac:dyDescent="0.2">
      <c r="B17810" s="101" t="s">
        <v>18875</v>
      </c>
      <c r="C17810">
        <v>1.8641393999999999E-2</v>
      </c>
      <c r="D17810">
        <v>0.54114430000000002</v>
      </c>
      <c r="E17810">
        <v>2.0448350000000001E-3</v>
      </c>
      <c r="F17810">
        <v>0.24358542</v>
      </c>
      <c r="G17810" s="9">
        <v>0.45358405000000002</v>
      </c>
    </row>
    <row r="17811" spans="2:7" x14ac:dyDescent="0.2">
      <c r="B17811" s="101" t="s">
        <v>18876</v>
      </c>
      <c r="C17811">
        <v>0.30565646000000002</v>
      </c>
      <c r="D17811">
        <v>0.19126382</v>
      </c>
      <c r="E17811">
        <v>0.53001299999999996</v>
      </c>
      <c r="F17811">
        <v>0.4486269</v>
      </c>
      <c r="G17811" s="9">
        <v>0.40154933999999998</v>
      </c>
    </row>
    <row r="17812" spans="2:7" x14ac:dyDescent="0.2">
      <c r="B17812" s="101" t="s">
        <v>18877</v>
      </c>
      <c r="C17812">
        <v>0.75024336999999997</v>
      </c>
      <c r="D17812">
        <v>0.84780560000000005</v>
      </c>
      <c r="E17812">
        <v>0.55493313</v>
      </c>
      <c r="F17812">
        <v>0.33183053000000001</v>
      </c>
      <c r="G17812" s="9">
        <v>0.51435109999999995</v>
      </c>
    </row>
    <row r="17813" spans="2:7" x14ac:dyDescent="0.2">
      <c r="B17813" s="101" t="s">
        <v>18878</v>
      </c>
      <c r="C17813">
        <v>0.70904509999999998</v>
      </c>
      <c r="D17813">
        <v>0.4430192</v>
      </c>
      <c r="E17813">
        <v>0.35839152000000002</v>
      </c>
      <c r="F17813">
        <v>0.77227144999999997</v>
      </c>
      <c r="G17813" s="9">
        <v>0.53238445999999995</v>
      </c>
    </row>
    <row r="17814" spans="2:7" x14ac:dyDescent="0.2">
      <c r="B17814" s="101" t="s">
        <v>18879</v>
      </c>
      <c r="C17814">
        <v>0.12149538999999999</v>
      </c>
      <c r="D17814">
        <v>0.33481013999999998</v>
      </c>
      <c r="E17814">
        <v>0.34289128000000002</v>
      </c>
      <c r="F17814">
        <v>0.55123840000000002</v>
      </c>
      <c r="G17814" s="9">
        <v>0.58945124999999998</v>
      </c>
    </row>
    <row r="17815" spans="2:7" x14ac:dyDescent="0.2">
      <c r="B17815" s="101" t="s">
        <v>18880</v>
      </c>
      <c r="C17815">
        <v>0.66411924</v>
      </c>
      <c r="D17815">
        <v>0.70973485999999997</v>
      </c>
      <c r="E17815">
        <v>0.42560344999999999</v>
      </c>
      <c r="F17815">
        <v>0.69945586000000004</v>
      </c>
      <c r="G17815" s="9">
        <v>0.67754172999999995</v>
      </c>
    </row>
    <row r="17816" spans="2:7" x14ac:dyDescent="0.2">
      <c r="B17816" s="101" t="s">
        <v>18881</v>
      </c>
      <c r="C17816">
        <v>0.39277378000000002</v>
      </c>
      <c r="D17816">
        <v>0.31511460000000002</v>
      </c>
      <c r="E17816">
        <v>0.62377614000000003</v>
      </c>
      <c r="F17816">
        <v>0.48343676000000002</v>
      </c>
      <c r="G17816" s="9">
        <v>0.53025292999999996</v>
      </c>
    </row>
    <row r="17817" spans="2:7" x14ac:dyDescent="0.2">
      <c r="B17817" s="101" t="s">
        <v>18882</v>
      </c>
      <c r="C17817">
        <v>9.0703060000000002E-2</v>
      </c>
      <c r="D17817">
        <v>0.34819463</v>
      </c>
      <c r="E17817">
        <v>0.29586783</v>
      </c>
      <c r="F17817">
        <v>0.93382370000000003</v>
      </c>
      <c r="G17817" s="9">
        <v>0.59628689999999995</v>
      </c>
    </row>
    <row r="17818" spans="2:7" x14ac:dyDescent="0.2">
      <c r="B17818" s="101" t="s">
        <v>18883</v>
      </c>
      <c r="C17818">
        <v>0.52140739999999997</v>
      </c>
      <c r="D17818">
        <v>0.95000879999999999</v>
      </c>
      <c r="E17818">
        <v>0.50925019999999999</v>
      </c>
      <c r="F17818">
        <v>0.24467050000000001</v>
      </c>
      <c r="G17818" s="9">
        <v>0.80672776999999996</v>
      </c>
    </row>
    <row r="17819" spans="2:7" x14ac:dyDescent="0.2">
      <c r="B17819" s="101" t="s">
        <v>18884</v>
      </c>
      <c r="C17819">
        <v>0.38703476999999997</v>
      </c>
      <c r="D17819">
        <v>0.33423130000000001</v>
      </c>
      <c r="E17819">
        <v>1.7661420000000001E-3</v>
      </c>
      <c r="F17819">
        <v>0.39508547999999999</v>
      </c>
      <c r="G17819" s="9">
        <v>0.30515468000000001</v>
      </c>
    </row>
    <row r="17820" spans="2:7" x14ac:dyDescent="0.2">
      <c r="B17820" s="101" t="s">
        <v>18885</v>
      </c>
      <c r="C17820">
        <v>0.53884759999999998</v>
      </c>
      <c r="D17820">
        <v>0.30255935</v>
      </c>
      <c r="E17820">
        <v>0.27420387000000002</v>
      </c>
      <c r="F17820">
        <v>0.61102250000000002</v>
      </c>
      <c r="G17820" s="9">
        <v>0.59292054000000005</v>
      </c>
    </row>
    <row r="17821" spans="2:7" x14ac:dyDescent="0.2">
      <c r="B17821" s="101" t="s">
        <v>18886</v>
      </c>
      <c r="C17821">
        <v>2.2514238999999998E-2</v>
      </c>
      <c r="D17821">
        <v>0.68426240000000005</v>
      </c>
      <c r="E17821">
        <v>0.16898672000000001</v>
      </c>
      <c r="F17821">
        <v>0.49920857000000002</v>
      </c>
      <c r="G17821" s="9">
        <v>3.3807403999999999E-2</v>
      </c>
    </row>
    <row r="17822" spans="2:7" x14ac:dyDescent="0.2">
      <c r="B17822" s="101" t="s">
        <v>18887</v>
      </c>
      <c r="C17822">
        <v>0.75545709999999999</v>
      </c>
      <c r="D17822">
        <v>0.59207516999999998</v>
      </c>
      <c r="E17822">
        <v>0.33723112999999999</v>
      </c>
      <c r="F17822">
        <v>0.541404</v>
      </c>
      <c r="G17822" s="9">
        <v>0.34609814999999999</v>
      </c>
    </row>
    <row r="17823" spans="2:7" x14ac:dyDescent="0.2">
      <c r="B17823" s="101" t="s">
        <v>18888</v>
      </c>
      <c r="C17823">
        <v>0.49020164999999999</v>
      </c>
      <c r="D17823">
        <v>0.57883220000000002</v>
      </c>
      <c r="E17823">
        <v>0.31718203</v>
      </c>
      <c r="F17823">
        <v>0.18509637000000001</v>
      </c>
      <c r="G17823" s="9">
        <v>0.42967274999999999</v>
      </c>
    </row>
    <row r="17824" spans="2:7" x14ac:dyDescent="0.2">
      <c r="B17824" s="101" t="s">
        <v>18889</v>
      </c>
      <c r="C17824">
        <v>0.79765220000000003</v>
      </c>
      <c r="D17824">
        <v>0.43970515999999998</v>
      </c>
      <c r="E17824">
        <v>0.16814992000000001</v>
      </c>
      <c r="F17824">
        <v>0.67552453000000001</v>
      </c>
      <c r="G17824" s="9">
        <v>0.73383929999999997</v>
      </c>
    </row>
    <row r="17825" spans="2:7" x14ac:dyDescent="0.2">
      <c r="B17825" s="101" t="s">
        <v>18890</v>
      </c>
      <c r="C17825" s="67">
        <v>-3.8500000000000001E-5</v>
      </c>
      <c r="D17825">
        <v>0.27446229999999999</v>
      </c>
      <c r="E17825">
        <v>0.45787277999999998</v>
      </c>
      <c r="F17825">
        <v>0.23148209</v>
      </c>
      <c r="G17825" s="9">
        <v>0.21612729999999999</v>
      </c>
    </row>
    <row r="17826" spans="2:7" x14ac:dyDescent="0.2">
      <c r="B17826" s="101" t="s">
        <v>18891</v>
      </c>
      <c r="C17826">
        <v>0.25953673999999999</v>
      </c>
      <c r="D17826">
        <v>0.24732111000000001</v>
      </c>
      <c r="E17826">
        <v>0.18930699000000001</v>
      </c>
      <c r="F17826">
        <v>3.8439556999999999E-2</v>
      </c>
      <c r="G17826" s="9">
        <v>5.366514E-2</v>
      </c>
    </row>
    <row r="17827" spans="2:7" x14ac:dyDescent="0.2">
      <c r="B17827" s="101" t="s">
        <v>18892</v>
      </c>
      <c r="C17827">
        <v>0.2476556</v>
      </c>
      <c r="D17827">
        <v>0.44115673999999999</v>
      </c>
      <c r="E17827">
        <v>0.47441327999999999</v>
      </c>
      <c r="F17827">
        <v>0.87544995999999997</v>
      </c>
      <c r="G17827" s="9">
        <v>0.85702299999999998</v>
      </c>
    </row>
    <row r="17828" spans="2:7" x14ac:dyDescent="0.2">
      <c r="B17828" s="101" t="s">
        <v>18893</v>
      </c>
      <c r="C17828">
        <v>0.18000115</v>
      </c>
      <c r="D17828">
        <v>0.51061606000000004</v>
      </c>
      <c r="E17828">
        <v>0.51864840000000001</v>
      </c>
      <c r="F17828">
        <v>0.44331261999999999</v>
      </c>
      <c r="G17828" s="9">
        <v>0.81334960000000001</v>
      </c>
    </row>
    <row r="17829" spans="2:7" x14ac:dyDescent="0.2">
      <c r="B17829" s="101" t="s">
        <v>18894</v>
      </c>
      <c r="C17829">
        <v>0.87762209999999996</v>
      </c>
      <c r="D17829">
        <v>0.56644212999999999</v>
      </c>
      <c r="E17829">
        <v>0.50397749999999997</v>
      </c>
      <c r="F17829">
        <v>8.7085659999999992E-3</v>
      </c>
      <c r="G17829" s="9">
        <v>0.49668896000000001</v>
      </c>
    </row>
    <row r="17830" spans="2:7" x14ac:dyDescent="0.2">
      <c r="B17830" s="101" t="s">
        <v>18895</v>
      </c>
      <c r="C17830">
        <v>0.36397865000000001</v>
      </c>
      <c r="D17830">
        <v>0.15026208999999999</v>
      </c>
      <c r="E17830">
        <v>0.35662472000000001</v>
      </c>
      <c r="F17830">
        <v>0.35215600000000002</v>
      </c>
      <c r="G17830" s="9">
        <v>0.1801999</v>
      </c>
    </row>
    <row r="17831" spans="2:7" x14ac:dyDescent="0.2">
      <c r="B17831" s="101" t="s">
        <v>18896</v>
      </c>
      <c r="C17831">
        <v>0.38080075000000002</v>
      </c>
      <c r="D17831">
        <v>0.68957970000000002</v>
      </c>
      <c r="E17831">
        <v>0.36823872000000002</v>
      </c>
      <c r="F17831">
        <v>0.71599449999999998</v>
      </c>
      <c r="G17831" s="9">
        <v>0.31278613</v>
      </c>
    </row>
    <row r="17832" spans="2:7" x14ac:dyDescent="0.2">
      <c r="B17832" s="101" t="s">
        <v>18897</v>
      </c>
      <c r="C17832">
        <v>0.23671961</v>
      </c>
      <c r="D17832">
        <v>0.54824360000000005</v>
      </c>
      <c r="E17832">
        <v>0.57171446000000004</v>
      </c>
      <c r="F17832">
        <v>0.56190620000000002</v>
      </c>
      <c r="G17832" s="9">
        <v>0.42419675000000001</v>
      </c>
    </row>
    <row r="17833" spans="2:7" x14ac:dyDescent="0.2">
      <c r="B17833" s="101" t="s">
        <v>18898</v>
      </c>
      <c r="C17833">
        <v>0.28403968000000002</v>
      </c>
      <c r="D17833">
        <v>0.47283542000000001</v>
      </c>
      <c r="E17833">
        <v>0.34711012000000002</v>
      </c>
      <c r="F17833">
        <v>0.2379069</v>
      </c>
      <c r="G17833" s="9">
        <v>0.48222995000000002</v>
      </c>
    </row>
    <row r="17834" spans="2:7" x14ac:dyDescent="0.2">
      <c r="B17834" s="101" t="s">
        <v>18899</v>
      </c>
      <c r="C17834">
        <v>0.19223118</v>
      </c>
      <c r="D17834">
        <v>0.39895029999999998</v>
      </c>
      <c r="E17834">
        <v>0.30054039999999999</v>
      </c>
      <c r="F17834">
        <v>9.7115725E-2</v>
      </c>
      <c r="G17834" s="9">
        <v>0.28267688000000002</v>
      </c>
    </row>
    <row r="17835" spans="2:7" x14ac:dyDescent="0.2">
      <c r="B17835" s="101" t="s">
        <v>18900</v>
      </c>
      <c r="C17835">
        <v>0.53247940000000005</v>
      </c>
      <c r="D17835">
        <v>0.41917947</v>
      </c>
      <c r="E17835">
        <v>1.1033914000000001E-2</v>
      </c>
      <c r="F17835">
        <v>0.27518292999999999</v>
      </c>
      <c r="G17835" s="9">
        <v>2.5451782999999999E-2</v>
      </c>
    </row>
    <row r="17836" spans="2:7" x14ac:dyDescent="0.2">
      <c r="B17836" s="101" t="s">
        <v>18901</v>
      </c>
      <c r="C17836">
        <v>0.70202184000000001</v>
      </c>
      <c r="D17836">
        <v>0.16599384</v>
      </c>
      <c r="E17836">
        <v>0.36852797999999998</v>
      </c>
      <c r="F17836">
        <v>0.70774689999999996</v>
      </c>
      <c r="G17836" s="9">
        <v>0.22732189999999999</v>
      </c>
    </row>
    <row r="17837" spans="2:7" x14ac:dyDescent="0.2">
      <c r="B17837" s="101" t="s">
        <v>18902</v>
      </c>
      <c r="C17837">
        <v>0.33604877999999999</v>
      </c>
      <c r="D17837">
        <v>0.96817929999999996</v>
      </c>
      <c r="E17837">
        <v>0.56304920000000003</v>
      </c>
      <c r="F17837">
        <v>0.42952805999999999</v>
      </c>
      <c r="G17837" s="9">
        <v>0.96683280000000005</v>
      </c>
    </row>
    <row r="17838" spans="2:7" x14ac:dyDescent="0.2">
      <c r="B17838" s="101" t="s">
        <v>18903</v>
      </c>
      <c r="C17838">
        <v>0.61166626000000002</v>
      </c>
      <c r="D17838">
        <v>0.73927927000000004</v>
      </c>
      <c r="E17838">
        <v>0.70263916000000004</v>
      </c>
      <c r="F17838">
        <v>0.39734599999999998</v>
      </c>
      <c r="G17838" s="9">
        <v>0.39897764000000002</v>
      </c>
    </row>
    <row r="17839" spans="2:7" x14ac:dyDescent="0.2">
      <c r="B17839" s="101" t="s">
        <v>18904</v>
      </c>
      <c r="C17839">
        <v>0.22517292</v>
      </c>
      <c r="D17839">
        <v>0.49562793999999999</v>
      </c>
      <c r="E17839">
        <v>0.28607737999999999</v>
      </c>
      <c r="F17839">
        <v>0.47240072</v>
      </c>
      <c r="G17839" s="9">
        <v>0.65364635000000004</v>
      </c>
    </row>
    <row r="17840" spans="2:7" x14ac:dyDescent="0.2">
      <c r="B17840" s="101" t="s">
        <v>18905</v>
      </c>
      <c r="C17840">
        <v>0.39387961999999999</v>
      </c>
      <c r="D17840">
        <v>0.35788550000000002</v>
      </c>
      <c r="E17840">
        <v>0.68447590000000003</v>
      </c>
      <c r="F17840">
        <v>0.60014623</v>
      </c>
      <c r="G17840" s="9">
        <v>0.58766543999999998</v>
      </c>
    </row>
    <row r="17841" spans="2:7" x14ac:dyDescent="0.2">
      <c r="B17841" s="101" t="s">
        <v>18906</v>
      </c>
      <c r="C17841">
        <v>0.32768592000000002</v>
      </c>
      <c r="D17841">
        <v>0.5121443</v>
      </c>
      <c r="E17841">
        <v>0.61237090000000005</v>
      </c>
      <c r="F17841">
        <v>0.38373414</v>
      </c>
      <c r="G17841" s="9">
        <v>0.64620319999999998</v>
      </c>
    </row>
    <row r="17842" spans="2:7" x14ac:dyDescent="0.2">
      <c r="B17842" s="101" t="s">
        <v>18907</v>
      </c>
      <c r="C17842">
        <v>0.124634355</v>
      </c>
      <c r="D17842">
        <v>0.27952959999999999</v>
      </c>
      <c r="E17842">
        <v>0.43057007000000003</v>
      </c>
      <c r="F17842">
        <v>0.25313953</v>
      </c>
      <c r="G17842" s="9">
        <v>0.17290730000000001</v>
      </c>
    </row>
    <row r="17843" spans="2:7" x14ac:dyDescent="0.2">
      <c r="B17843" s="101" t="s">
        <v>18908</v>
      </c>
      <c r="C17843">
        <v>0.78180826000000003</v>
      </c>
      <c r="D17843">
        <v>0.67342555999999998</v>
      </c>
      <c r="E17843">
        <v>0.48600536999999999</v>
      </c>
      <c r="F17843">
        <v>0.53312530000000002</v>
      </c>
      <c r="G17843" s="9">
        <v>0.24566576000000001</v>
      </c>
    </row>
    <row r="17844" spans="2:7" x14ac:dyDescent="0.2">
      <c r="B17844" s="101" t="s">
        <v>18909</v>
      </c>
      <c r="C17844">
        <v>0.23668476999999999</v>
      </c>
      <c r="D17844">
        <v>0.36627515999999999</v>
      </c>
      <c r="E17844">
        <v>0.55849444999999998</v>
      </c>
      <c r="F17844">
        <v>0.48945423999999998</v>
      </c>
      <c r="G17844" s="9">
        <v>0.45899269999999998</v>
      </c>
    </row>
    <row r="17845" spans="2:7" x14ac:dyDescent="0.2">
      <c r="B17845" s="101" t="s">
        <v>18910</v>
      </c>
      <c r="C17845">
        <v>3.3636180000000001E-3</v>
      </c>
      <c r="D17845">
        <v>0.76320330000000003</v>
      </c>
      <c r="E17845">
        <v>0.62557775000000004</v>
      </c>
      <c r="F17845">
        <v>0.36715334999999999</v>
      </c>
      <c r="G17845" s="9">
        <v>0.21293082999999999</v>
      </c>
    </row>
    <row r="17846" spans="2:7" x14ac:dyDescent="0.2">
      <c r="B17846" s="101" t="s">
        <v>18911</v>
      </c>
      <c r="C17846">
        <v>0.91211050000000005</v>
      </c>
      <c r="D17846">
        <v>0.31817663000000002</v>
      </c>
      <c r="E17846">
        <v>0.62463959999999996</v>
      </c>
      <c r="F17846">
        <v>0.83933944000000005</v>
      </c>
      <c r="G17846" s="9">
        <v>0.39899247999999998</v>
      </c>
    </row>
    <row r="17847" spans="2:7" x14ac:dyDescent="0.2">
      <c r="B17847" s="101" t="s">
        <v>18912</v>
      </c>
      <c r="C17847">
        <v>-4.414243E-3</v>
      </c>
      <c r="D17847">
        <v>0.64431870000000002</v>
      </c>
      <c r="E17847">
        <v>0.13553109999999999</v>
      </c>
      <c r="F17847">
        <v>0.41784924000000001</v>
      </c>
      <c r="G17847" s="9">
        <v>0.64781840000000002</v>
      </c>
    </row>
    <row r="17848" spans="2:7" x14ac:dyDescent="0.2">
      <c r="B17848" s="101" t="s">
        <v>18913</v>
      </c>
      <c r="C17848">
        <v>0.54316723</v>
      </c>
      <c r="D17848">
        <v>0.25784615</v>
      </c>
      <c r="E17848">
        <v>0.37867351999999999</v>
      </c>
      <c r="F17848">
        <v>0.26068246</v>
      </c>
      <c r="G17848" s="9">
        <v>0.66354349999999995</v>
      </c>
    </row>
    <row r="17849" spans="2:7" x14ac:dyDescent="0.2">
      <c r="B17849" s="101" t="s">
        <v>18914</v>
      </c>
      <c r="C17849">
        <v>0.38891196</v>
      </c>
      <c r="D17849">
        <v>0.55319934999999998</v>
      </c>
      <c r="E17849">
        <v>0.17489387000000001</v>
      </c>
      <c r="F17849">
        <v>0.69764506999999998</v>
      </c>
      <c r="G17849" s="9">
        <v>0.29150443999999998</v>
      </c>
    </row>
    <row r="17850" spans="2:7" x14ac:dyDescent="0.2">
      <c r="B17850" s="101" t="s">
        <v>18915</v>
      </c>
      <c r="C17850">
        <v>0.73937390000000003</v>
      </c>
      <c r="D17850">
        <v>0.33781317</v>
      </c>
      <c r="E17850">
        <v>0.49769530000000001</v>
      </c>
      <c r="F17850">
        <v>0.42690718</v>
      </c>
      <c r="G17850" s="9">
        <v>0.51170515999999999</v>
      </c>
    </row>
    <row r="17851" spans="2:7" x14ac:dyDescent="0.2">
      <c r="B17851" s="101" t="s">
        <v>18916</v>
      </c>
      <c r="C17851">
        <v>0.57834459999999999</v>
      </c>
      <c r="D17851">
        <v>5.5693086000000003E-2</v>
      </c>
      <c r="E17851">
        <v>0.21780969999999999</v>
      </c>
      <c r="F17851">
        <v>0.34704483000000003</v>
      </c>
      <c r="G17851" s="9">
        <v>0.43558222000000002</v>
      </c>
    </row>
    <row r="17852" spans="2:7" x14ac:dyDescent="0.2">
      <c r="B17852" s="101" t="s">
        <v>18917</v>
      </c>
      <c r="C17852">
        <v>0.73675860000000004</v>
      </c>
      <c r="D17852">
        <v>0.32695111999999998</v>
      </c>
      <c r="E17852">
        <v>0.53600389999999998</v>
      </c>
      <c r="F17852">
        <v>0.51096699999999995</v>
      </c>
      <c r="G17852" s="9">
        <v>0.5109882</v>
      </c>
    </row>
    <row r="17853" spans="2:7" x14ac:dyDescent="0.2">
      <c r="B17853" s="101" t="s">
        <v>18918</v>
      </c>
      <c r="C17853">
        <v>0.79512320000000003</v>
      </c>
      <c r="D17853">
        <v>0.61524869999999998</v>
      </c>
      <c r="E17853">
        <v>0.15684015000000001</v>
      </c>
      <c r="F17853">
        <v>0.40625718</v>
      </c>
      <c r="G17853" s="9">
        <v>0.55676579999999998</v>
      </c>
    </row>
    <row r="17854" spans="2:7" x14ac:dyDescent="0.2">
      <c r="B17854" s="101" t="s">
        <v>18919</v>
      </c>
      <c r="C17854">
        <v>0.35472833999999998</v>
      </c>
      <c r="D17854">
        <v>0.28295922000000001</v>
      </c>
      <c r="E17854">
        <v>0.29648295000000002</v>
      </c>
      <c r="F17854">
        <v>0.1270097</v>
      </c>
      <c r="G17854" s="9">
        <v>0.24688425999999999</v>
      </c>
    </row>
    <row r="17855" spans="2:7" x14ac:dyDescent="0.2">
      <c r="B17855" s="101" t="s">
        <v>18920</v>
      </c>
      <c r="C17855">
        <v>0.79583839999999995</v>
      </c>
      <c r="D17855">
        <v>0.62718940000000001</v>
      </c>
      <c r="E17855">
        <v>0.82957479999999995</v>
      </c>
      <c r="F17855">
        <v>0.61075014000000005</v>
      </c>
      <c r="G17855" s="9">
        <v>0.94451220000000002</v>
      </c>
    </row>
    <row r="17856" spans="2:7" x14ac:dyDescent="0.2">
      <c r="B17856" s="101" t="s">
        <v>18921</v>
      </c>
      <c r="C17856">
        <v>0.32977119999999999</v>
      </c>
      <c r="D17856">
        <v>0.53929824000000004</v>
      </c>
      <c r="E17856">
        <v>0.62878630000000002</v>
      </c>
      <c r="F17856">
        <v>0.52793690000000004</v>
      </c>
      <c r="G17856" s="9">
        <v>0.37161544000000002</v>
      </c>
    </row>
    <row r="17857" spans="2:7" x14ac:dyDescent="0.2">
      <c r="B17857" s="101" t="s">
        <v>18922</v>
      </c>
      <c r="C17857">
        <v>0.88631950000000004</v>
      </c>
      <c r="D17857">
        <v>0.43706402</v>
      </c>
      <c r="E17857">
        <v>0.44316562999999998</v>
      </c>
      <c r="F17857">
        <v>0.21694662000000001</v>
      </c>
      <c r="G17857" s="9">
        <v>0.2111217</v>
      </c>
    </row>
    <row r="17858" spans="2:7" x14ac:dyDescent="0.2">
      <c r="B17858" s="101" t="s">
        <v>18923</v>
      </c>
      <c r="C17858">
        <v>0.75707610000000003</v>
      </c>
      <c r="D17858">
        <v>0.45463335999999999</v>
      </c>
      <c r="E17858">
        <v>0.63407720000000001</v>
      </c>
      <c r="F17858">
        <v>0.69876970000000005</v>
      </c>
      <c r="G17858" s="9">
        <v>0.53124004999999996</v>
      </c>
    </row>
    <row r="17859" spans="2:7" x14ac:dyDescent="0.2">
      <c r="B17859" s="101" t="s">
        <v>18924</v>
      </c>
      <c r="C17859">
        <v>0.33282620000000002</v>
      </c>
      <c r="D17859">
        <v>0.57786256000000003</v>
      </c>
      <c r="E17859">
        <v>0.26231824999999998</v>
      </c>
      <c r="F17859">
        <v>0.30071765</v>
      </c>
      <c r="G17859" s="9">
        <v>0.34768971999999998</v>
      </c>
    </row>
    <row r="17860" spans="2:7" x14ac:dyDescent="0.2">
      <c r="B17860" s="101" t="s">
        <v>18925</v>
      </c>
      <c r="C17860">
        <v>0.37870272999999999</v>
      </c>
      <c r="D17860">
        <v>5.2186105000000003E-2</v>
      </c>
      <c r="E17860">
        <v>0.42245300000000002</v>
      </c>
      <c r="F17860">
        <v>0.34247744000000002</v>
      </c>
      <c r="G17860" s="9">
        <v>0.2799914</v>
      </c>
    </row>
    <row r="17861" spans="2:7" x14ac:dyDescent="0.2">
      <c r="B17861" s="101" t="s">
        <v>18926</v>
      </c>
      <c r="C17861">
        <v>0.49834980000000001</v>
      </c>
      <c r="D17861">
        <v>0.27236413999999998</v>
      </c>
      <c r="E17861">
        <v>0.20395824000000001</v>
      </c>
      <c r="F17861">
        <v>0.39131232999999999</v>
      </c>
      <c r="G17861" s="9">
        <v>0.15683879000000001</v>
      </c>
    </row>
    <row r="17862" spans="2:7" x14ac:dyDescent="0.2">
      <c r="B17862" s="101" t="s">
        <v>18927</v>
      </c>
      <c r="C17862">
        <v>0.51041144000000005</v>
      </c>
      <c r="D17862">
        <v>0.61814933999999999</v>
      </c>
      <c r="E17862">
        <v>0.35218929999999998</v>
      </c>
      <c r="F17862">
        <v>2.1825694999999999E-2</v>
      </c>
      <c r="G17862" s="9">
        <v>2.4013066999999999E-2</v>
      </c>
    </row>
    <row r="17863" spans="2:7" x14ac:dyDescent="0.2">
      <c r="B17863" s="101" t="s">
        <v>18928</v>
      </c>
      <c r="C17863">
        <v>4.2273621999999997E-2</v>
      </c>
      <c r="D17863">
        <v>3.9461084E-2</v>
      </c>
      <c r="E17863">
        <v>2.6276132000000001E-2</v>
      </c>
      <c r="F17863">
        <v>0.26896041999999998</v>
      </c>
      <c r="G17863" s="9">
        <v>3.3677449999999998E-2</v>
      </c>
    </row>
    <row r="17864" spans="2:7" x14ac:dyDescent="0.2">
      <c r="B17864" s="101" t="s">
        <v>18929</v>
      </c>
      <c r="C17864">
        <v>0.47784402999999998</v>
      </c>
      <c r="D17864">
        <v>0.29669817999999998</v>
      </c>
      <c r="E17864">
        <v>0.53306436999999995</v>
      </c>
      <c r="F17864">
        <v>0.38749774999999997</v>
      </c>
      <c r="G17864" s="9">
        <v>0.54262984000000003</v>
      </c>
    </row>
    <row r="17865" spans="2:7" x14ac:dyDescent="0.2">
      <c r="B17865" s="101" t="s">
        <v>18930</v>
      </c>
      <c r="C17865">
        <v>0.75957989999999997</v>
      </c>
      <c r="D17865">
        <v>0.74435519999999999</v>
      </c>
      <c r="E17865">
        <v>0.21998501000000001</v>
      </c>
      <c r="F17865">
        <v>0.6207319</v>
      </c>
      <c r="G17865" s="9">
        <v>0.27993515000000002</v>
      </c>
    </row>
    <row r="17866" spans="2:7" x14ac:dyDescent="0.2">
      <c r="B17866" s="101" t="s">
        <v>18931</v>
      </c>
      <c r="C17866">
        <v>0.27347537999999999</v>
      </c>
      <c r="D17866">
        <v>0.55426379999999997</v>
      </c>
      <c r="E17866">
        <v>0.22440547</v>
      </c>
      <c r="F17866">
        <v>0.33870729999999999</v>
      </c>
      <c r="G17866" s="9">
        <v>0.29742244000000001</v>
      </c>
    </row>
    <row r="17867" spans="2:7" x14ac:dyDescent="0.2">
      <c r="B17867" s="101" t="s">
        <v>18932</v>
      </c>
      <c r="C17867">
        <v>0.6526807</v>
      </c>
      <c r="D17867">
        <v>0.83753239999999995</v>
      </c>
      <c r="E17867">
        <v>0.49882706999999998</v>
      </c>
      <c r="F17867">
        <v>0.57841549999999997</v>
      </c>
      <c r="G17867" s="9">
        <v>0.58860509999999999</v>
      </c>
    </row>
    <row r="17868" spans="2:7" x14ac:dyDescent="0.2">
      <c r="B17868" s="101" t="s">
        <v>18933</v>
      </c>
      <c r="C17868">
        <v>0.71308696000000005</v>
      </c>
      <c r="D17868">
        <v>0.21687216000000001</v>
      </c>
      <c r="E17868">
        <v>0.46762478000000002</v>
      </c>
      <c r="F17868">
        <v>0.21490904999999999</v>
      </c>
      <c r="G17868" s="9">
        <v>0.77195614999999995</v>
      </c>
    </row>
    <row r="17869" spans="2:7" x14ac:dyDescent="0.2">
      <c r="B17869" s="101" t="s">
        <v>18934</v>
      </c>
      <c r="C17869">
        <v>0.5387305</v>
      </c>
      <c r="D17869">
        <v>0.45410415999999998</v>
      </c>
      <c r="E17869">
        <v>0.36795603999999998</v>
      </c>
      <c r="F17869">
        <v>0.11925097</v>
      </c>
      <c r="G17869" s="9">
        <v>1.3900612999999999E-2</v>
      </c>
    </row>
    <row r="17870" spans="2:7" x14ac:dyDescent="0.2">
      <c r="B17870" s="101" t="s">
        <v>18935</v>
      </c>
      <c r="C17870">
        <v>0.8060387</v>
      </c>
      <c r="D17870">
        <v>0.63838320000000004</v>
      </c>
      <c r="E17870">
        <v>0.67374193999999998</v>
      </c>
      <c r="F17870">
        <v>0.65011560000000002</v>
      </c>
      <c r="G17870" s="9">
        <v>0.63853870000000001</v>
      </c>
    </row>
    <row r="17871" spans="2:7" x14ac:dyDescent="0.2">
      <c r="B17871" s="101" t="s">
        <v>18936</v>
      </c>
      <c r="C17871">
        <v>0.47895658000000002</v>
      </c>
      <c r="D17871">
        <v>0.51095926999999997</v>
      </c>
      <c r="E17871">
        <v>0.1946309</v>
      </c>
      <c r="F17871">
        <v>0.900115</v>
      </c>
      <c r="G17871" s="9">
        <v>1.1447016999999999</v>
      </c>
    </row>
    <row r="17872" spans="2:7" x14ac:dyDescent="0.2">
      <c r="B17872" s="101" t="s">
        <v>18937</v>
      </c>
      <c r="C17872">
        <v>0.26512535999999998</v>
      </c>
      <c r="D17872">
        <v>0.436114</v>
      </c>
      <c r="E17872">
        <v>0.124371655</v>
      </c>
      <c r="F17872">
        <v>0.35693666000000002</v>
      </c>
      <c r="G17872" s="9">
        <v>0.35767116999999998</v>
      </c>
    </row>
    <row r="17873" spans="2:7" x14ac:dyDescent="0.2">
      <c r="B17873" s="101" t="s">
        <v>18938</v>
      </c>
      <c r="C17873">
        <v>0.37104433999999997</v>
      </c>
      <c r="D17873">
        <v>0.45530860000000001</v>
      </c>
      <c r="E17873">
        <v>2.7684569999999999E-2</v>
      </c>
      <c r="F17873">
        <v>0.15324631</v>
      </c>
      <c r="G17873" s="9">
        <v>0.27588305000000002</v>
      </c>
    </row>
    <row r="17874" spans="2:7" x14ac:dyDescent="0.2">
      <c r="B17874" s="101" t="s">
        <v>18939</v>
      </c>
      <c r="C17874">
        <v>0.30364426999999999</v>
      </c>
      <c r="D17874">
        <v>0.47163272000000001</v>
      </c>
      <c r="E17874">
        <v>0.29901274999999999</v>
      </c>
      <c r="F17874">
        <v>0.19011043</v>
      </c>
      <c r="G17874" s="9">
        <v>0.16985101999999999</v>
      </c>
    </row>
    <row r="17875" spans="2:7" x14ac:dyDescent="0.2">
      <c r="B17875" s="101" t="s">
        <v>18940</v>
      </c>
      <c r="C17875">
        <v>0.58236900000000003</v>
      </c>
      <c r="D17875">
        <v>0.43171102</v>
      </c>
      <c r="E17875">
        <v>0.14747495999999999</v>
      </c>
      <c r="F17875">
        <v>0.25720510000000002</v>
      </c>
      <c r="G17875" s="9">
        <v>0.93377142999999996</v>
      </c>
    </row>
    <row r="17876" spans="2:7" x14ac:dyDescent="0.2">
      <c r="B17876" s="101" t="s">
        <v>18941</v>
      </c>
      <c r="C17876">
        <v>0.4492756</v>
      </c>
      <c r="D17876">
        <v>0.52258026999999996</v>
      </c>
      <c r="E17876">
        <v>0.48360205000000001</v>
      </c>
      <c r="F17876">
        <v>0.32479507000000002</v>
      </c>
      <c r="G17876" s="9">
        <v>0.22528852999999999</v>
      </c>
    </row>
    <row r="17877" spans="2:7" x14ac:dyDescent="0.2">
      <c r="B17877" s="101" t="s">
        <v>18942</v>
      </c>
      <c r="C17877">
        <v>0.53869429999999996</v>
      </c>
      <c r="D17877">
        <v>0.40916580000000002</v>
      </c>
      <c r="E17877">
        <v>0.67871183000000002</v>
      </c>
      <c r="F17877">
        <v>0.53737509999999999</v>
      </c>
      <c r="G17877" s="9">
        <v>0.56702940000000002</v>
      </c>
    </row>
    <row r="17878" spans="2:7" x14ac:dyDescent="0.2">
      <c r="B17878" s="101" t="s">
        <v>18943</v>
      </c>
      <c r="C17878">
        <v>0.57845489999999999</v>
      </c>
      <c r="D17878">
        <v>0.79663145999999996</v>
      </c>
      <c r="E17878">
        <v>0.86312692999999996</v>
      </c>
      <c r="F17878">
        <v>0.65284609999999998</v>
      </c>
      <c r="G17878" s="9">
        <v>0.46010606999999998</v>
      </c>
    </row>
    <row r="17879" spans="2:7" x14ac:dyDescent="0.2">
      <c r="B17879" s="101" t="s">
        <v>18944</v>
      </c>
      <c r="C17879">
        <v>0.75495449999999997</v>
      </c>
      <c r="D17879">
        <v>0.55481744</v>
      </c>
      <c r="E17879">
        <v>0.85730445</v>
      </c>
      <c r="F17879">
        <v>0.34855651999999998</v>
      </c>
      <c r="G17879" s="9">
        <v>0.95781539999999998</v>
      </c>
    </row>
    <row r="17880" spans="2:7" x14ac:dyDescent="0.2">
      <c r="B17880" s="101" t="s">
        <v>18945</v>
      </c>
      <c r="C17880">
        <v>0.89503633999999999</v>
      </c>
      <c r="D17880">
        <v>0.59319573999999997</v>
      </c>
      <c r="E17880">
        <v>0.44370915999999999</v>
      </c>
      <c r="F17880">
        <v>0.95668850000000005</v>
      </c>
      <c r="G17880" s="9">
        <v>0.66258264</v>
      </c>
    </row>
    <row r="17881" spans="2:7" x14ac:dyDescent="0.2">
      <c r="B17881" s="101" t="s">
        <v>18946</v>
      </c>
      <c r="C17881">
        <v>0.75496700000000005</v>
      </c>
      <c r="D17881">
        <v>5.6384750000000004E-3</v>
      </c>
      <c r="E17881">
        <v>0.42613060000000003</v>
      </c>
      <c r="F17881">
        <v>0.58570390000000006</v>
      </c>
      <c r="G17881" s="9">
        <v>0.67179584999999997</v>
      </c>
    </row>
    <row r="17882" spans="2:7" x14ac:dyDescent="0.2">
      <c r="B17882" s="101" t="s">
        <v>18947</v>
      </c>
      <c r="C17882">
        <v>0.56827919999999998</v>
      </c>
      <c r="D17882">
        <v>0.38036503999999999</v>
      </c>
      <c r="E17882">
        <v>0.24239131999999999</v>
      </c>
      <c r="F17882">
        <v>0.59559379999999995</v>
      </c>
      <c r="G17882" s="9">
        <v>0.67801710000000004</v>
      </c>
    </row>
    <row r="17883" spans="2:7" x14ac:dyDescent="0.2">
      <c r="B17883" s="101" t="s">
        <v>18948</v>
      </c>
      <c r="C17883">
        <v>0.81293369999999998</v>
      </c>
      <c r="D17883">
        <v>0.43507558000000002</v>
      </c>
      <c r="E17883">
        <v>0.98682159999999997</v>
      </c>
      <c r="F17883">
        <v>0.81383360000000005</v>
      </c>
      <c r="G17883" s="9">
        <v>0.50624029999999998</v>
      </c>
    </row>
    <row r="17884" spans="2:7" x14ac:dyDescent="0.2">
      <c r="B17884" s="101" t="s">
        <v>18949</v>
      </c>
      <c r="C17884">
        <v>0.45310548</v>
      </c>
      <c r="D17884">
        <v>0.17771915999999999</v>
      </c>
      <c r="E17884">
        <v>0.20910562999999999</v>
      </c>
      <c r="F17884">
        <v>0.31622</v>
      </c>
      <c r="G17884" s="9">
        <v>8.9969889999999997E-2</v>
      </c>
    </row>
    <row r="17885" spans="2:7" x14ac:dyDescent="0.2">
      <c r="B17885" s="101" t="s">
        <v>18950</v>
      </c>
      <c r="C17885">
        <v>0.26295099999999999</v>
      </c>
      <c r="D17885">
        <v>0.47584074999999998</v>
      </c>
      <c r="E17885">
        <v>-1.2625030000000001E-2</v>
      </c>
      <c r="F17885">
        <v>0.13578403</v>
      </c>
      <c r="G17885" s="9">
        <v>0.19763678000000001</v>
      </c>
    </row>
    <row r="17886" spans="2:7" x14ac:dyDescent="0.2">
      <c r="B17886" s="101" t="s">
        <v>18951</v>
      </c>
      <c r="C17886">
        <v>0.73459850000000004</v>
      </c>
      <c r="D17886">
        <v>0.22820055</v>
      </c>
      <c r="E17886">
        <v>0.52888440000000003</v>
      </c>
      <c r="F17886">
        <v>5.4262499999999998E-2</v>
      </c>
      <c r="G17886" s="9">
        <v>1.1149178</v>
      </c>
    </row>
    <row r="17887" spans="2:7" x14ac:dyDescent="0.2">
      <c r="B17887" s="101" t="s">
        <v>18952</v>
      </c>
      <c r="C17887">
        <v>0.82171740000000004</v>
      </c>
      <c r="D17887">
        <v>0.46612399999999998</v>
      </c>
      <c r="E17887">
        <v>7.0297380000000007E-2</v>
      </c>
      <c r="F17887">
        <v>0.3917543</v>
      </c>
      <c r="G17887" s="9">
        <v>0.2736943</v>
      </c>
    </row>
    <row r="17888" spans="2:7" x14ac:dyDescent="0.2">
      <c r="B17888" s="101" t="s">
        <v>18953</v>
      </c>
      <c r="C17888">
        <v>0.17576653</v>
      </c>
      <c r="D17888">
        <v>0.32123889999999999</v>
      </c>
      <c r="E17888">
        <v>0.26460244999999999</v>
      </c>
      <c r="F17888">
        <v>0.26639295000000002</v>
      </c>
      <c r="G17888" s="9">
        <v>0.33056386999999998</v>
      </c>
    </row>
    <row r="17889" spans="2:7" x14ac:dyDescent="0.2">
      <c r="B17889" s="101" t="s">
        <v>18954</v>
      </c>
      <c r="C17889">
        <v>0.3719462</v>
      </c>
      <c r="D17889">
        <v>0.33543557000000002</v>
      </c>
      <c r="E17889">
        <v>0.79902035000000005</v>
      </c>
      <c r="F17889">
        <v>0.67451640000000002</v>
      </c>
      <c r="G17889" s="9">
        <v>0.62330399999999997</v>
      </c>
    </row>
    <row r="17890" spans="2:7" x14ac:dyDescent="0.2">
      <c r="B17890" s="101" t="s">
        <v>18955</v>
      </c>
      <c r="C17890">
        <v>0.61755603999999997</v>
      </c>
      <c r="D17890">
        <v>1.8381537999999999E-2</v>
      </c>
      <c r="E17890">
        <v>0.28444819999999998</v>
      </c>
      <c r="F17890">
        <v>3.4655254000000003E-2</v>
      </c>
      <c r="G17890" s="9">
        <v>0.33697757</v>
      </c>
    </row>
    <row r="17891" spans="2:7" x14ac:dyDescent="0.2">
      <c r="B17891" s="101" t="s">
        <v>18956</v>
      </c>
      <c r="C17891">
        <v>0.51384925999999997</v>
      </c>
      <c r="D17891">
        <v>0.26674726999999998</v>
      </c>
      <c r="E17891">
        <v>0.24702328000000001</v>
      </c>
      <c r="F17891">
        <v>0.52444559999999996</v>
      </c>
      <c r="G17891" s="9">
        <v>0.4621326</v>
      </c>
    </row>
    <row r="17892" spans="2:7" x14ac:dyDescent="0.2">
      <c r="B17892" s="101" t="s">
        <v>18957</v>
      </c>
      <c r="C17892">
        <v>0.43030643000000002</v>
      </c>
      <c r="D17892">
        <v>0.2776576</v>
      </c>
      <c r="E17892">
        <v>0.53921275999999996</v>
      </c>
      <c r="F17892">
        <v>0.33805758000000002</v>
      </c>
      <c r="G17892" s="9">
        <v>0.43609086000000002</v>
      </c>
    </row>
    <row r="17893" spans="2:7" x14ac:dyDescent="0.2">
      <c r="B17893" s="101" t="s">
        <v>18958</v>
      </c>
      <c r="C17893">
        <v>0.68277900000000002</v>
      </c>
      <c r="D17893">
        <v>0.71298384999999997</v>
      </c>
      <c r="E17893">
        <v>0.44561620000000002</v>
      </c>
      <c r="F17893">
        <v>0.67624867</v>
      </c>
      <c r="G17893" s="9">
        <v>0.36499812999999998</v>
      </c>
    </row>
    <row r="17894" spans="2:7" x14ac:dyDescent="0.2">
      <c r="B17894" s="101" t="s">
        <v>18959</v>
      </c>
      <c r="C17894">
        <v>0.13086756999999999</v>
      </c>
      <c r="D17894">
        <v>1.1102905999999999E-2</v>
      </c>
      <c r="E17894">
        <v>0.16939269000000001</v>
      </c>
      <c r="F17894">
        <v>9.6160560000000006E-2</v>
      </c>
      <c r="G17894" s="9">
        <v>0.26242575000000001</v>
      </c>
    </row>
    <row r="17895" spans="2:7" x14ac:dyDescent="0.2">
      <c r="B17895" s="101" t="s">
        <v>18960</v>
      </c>
      <c r="C17895">
        <v>0.3327349</v>
      </c>
      <c r="D17895">
        <v>0.60069269999999997</v>
      </c>
      <c r="E17895">
        <v>0.50036009999999997</v>
      </c>
      <c r="F17895">
        <v>0.27702627000000002</v>
      </c>
      <c r="G17895" s="9">
        <v>0.47368454999999998</v>
      </c>
    </row>
    <row r="17896" spans="2:7" x14ac:dyDescent="0.2">
      <c r="B17896" s="101" t="s">
        <v>18961</v>
      </c>
      <c r="C17896">
        <v>0.50933015000000004</v>
      </c>
      <c r="D17896">
        <v>0.53189945000000005</v>
      </c>
      <c r="E17896">
        <v>0.41295095999999998</v>
      </c>
      <c r="F17896">
        <v>0.59083176000000004</v>
      </c>
      <c r="G17896" s="9">
        <v>0.65200840000000004</v>
      </c>
    </row>
    <row r="17897" spans="2:7" x14ac:dyDescent="0.2">
      <c r="B17897" s="101" t="s">
        <v>18962</v>
      </c>
      <c r="C17897">
        <v>0.59915079999999998</v>
      </c>
      <c r="D17897">
        <v>0.42448451999999998</v>
      </c>
      <c r="E17897">
        <v>0.40240827000000001</v>
      </c>
      <c r="F17897">
        <v>0.17640944</v>
      </c>
      <c r="G17897" s="9">
        <v>0.46978277000000002</v>
      </c>
    </row>
    <row r="17898" spans="2:7" x14ac:dyDescent="0.2">
      <c r="B17898" s="101" t="s">
        <v>18963</v>
      </c>
      <c r="C17898">
        <v>0.76227579999999995</v>
      </c>
      <c r="D17898">
        <v>0.66518460000000001</v>
      </c>
      <c r="E17898">
        <v>0.37798273999999998</v>
      </c>
      <c r="F17898">
        <v>0.56879795</v>
      </c>
      <c r="G17898" s="9">
        <v>0.57968675999999997</v>
      </c>
    </row>
    <row r="17899" spans="2:7" x14ac:dyDescent="0.2">
      <c r="B17899" s="101" t="s">
        <v>18964</v>
      </c>
      <c r="C17899">
        <v>0.21055657</v>
      </c>
      <c r="D17899">
        <v>0.37059417</v>
      </c>
      <c r="E17899">
        <v>1.15555E-4</v>
      </c>
      <c r="F17899">
        <v>0.121191986</v>
      </c>
      <c r="G17899" s="9">
        <v>0.17739283</v>
      </c>
    </row>
    <row r="17900" spans="2:7" x14ac:dyDescent="0.2">
      <c r="B17900" s="101" t="s">
        <v>18965</v>
      </c>
      <c r="C17900">
        <v>0.46789776999999999</v>
      </c>
      <c r="D17900">
        <v>0.49150565000000002</v>
      </c>
      <c r="E17900">
        <v>0.29401505</v>
      </c>
      <c r="F17900">
        <v>0.28606424000000003</v>
      </c>
      <c r="G17900" s="9">
        <v>0.13000529999999999</v>
      </c>
    </row>
    <row r="17901" spans="2:7" x14ac:dyDescent="0.2">
      <c r="B17901" s="101" t="s">
        <v>18966</v>
      </c>
      <c r="C17901">
        <v>0.71915673999999996</v>
      </c>
      <c r="D17901">
        <v>0.76540076999999995</v>
      </c>
      <c r="E17901">
        <v>0.57263684000000004</v>
      </c>
      <c r="F17901">
        <v>0.82882076999999998</v>
      </c>
      <c r="G17901" s="9">
        <v>0.70688134000000002</v>
      </c>
    </row>
    <row r="17902" spans="2:7" x14ac:dyDescent="0.2">
      <c r="B17902" s="101" t="s">
        <v>18967</v>
      </c>
      <c r="C17902">
        <v>0.33681952999999998</v>
      </c>
      <c r="D17902">
        <v>0.54474599999999995</v>
      </c>
      <c r="E17902">
        <v>0.38807385999999999</v>
      </c>
      <c r="F17902">
        <v>0.36246922999999998</v>
      </c>
      <c r="G17902" s="9">
        <v>0.37860389999999999</v>
      </c>
    </row>
    <row r="17903" spans="2:7" x14ac:dyDescent="0.2">
      <c r="B17903" s="101" t="s">
        <v>18968</v>
      </c>
      <c r="C17903">
        <v>0.27070033999999998</v>
      </c>
      <c r="D17903">
        <v>5.9708326999999999E-2</v>
      </c>
      <c r="E17903">
        <v>0.11050699</v>
      </c>
      <c r="F17903">
        <v>0.33942115</v>
      </c>
      <c r="G17903" s="9">
        <v>0.51590879999999995</v>
      </c>
    </row>
    <row r="17904" spans="2:7" x14ac:dyDescent="0.2">
      <c r="B17904" s="101" t="s">
        <v>18969</v>
      </c>
      <c r="C17904">
        <v>0.36427660000000001</v>
      </c>
      <c r="D17904">
        <v>0.34594659999999999</v>
      </c>
      <c r="E17904">
        <v>0.50261146000000001</v>
      </c>
      <c r="F17904">
        <v>0.2313286</v>
      </c>
      <c r="G17904" s="9">
        <v>0.77522402999999995</v>
      </c>
    </row>
    <row r="17905" spans="2:7" x14ac:dyDescent="0.2">
      <c r="B17905" s="101" t="s">
        <v>18970</v>
      </c>
      <c r="C17905">
        <v>0.54823166000000001</v>
      </c>
      <c r="D17905">
        <v>0.11814847000000001</v>
      </c>
      <c r="E17905">
        <v>0.50184930000000005</v>
      </c>
      <c r="F17905">
        <v>0.64048844999999999</v>
      </c>
      <c r="G17905" s="9">
        <v>0.50270649999999995</v>
      </c>
    </row>
    <row r="17906" spans="2:7" x14ac:dyDescent="0.2">
      <c r="B17906" s="101" t="s">
        <v>18971</v>
      </c>
      <c r="C17906">
        <v>0.96068509999999996</v>
      </c>
      <c r="D17906">
        <v>0.40012569999999997</v>
      </c>
      <c r="E17906">
        <v>0.23953031</v>
      </c>
      <c r="F17906">
        <v>0.29688606000000001</v>
      </c>
      <c r="G17906" s="9">
        <v>0.80302983999999999</v>
      </c>
    </row>
    <row r="17907" spans="2:7" x14ac:dyDescent="0.2">
      <c r="B17907" s="101" t="s">
        <v>18972</v>
      </c>
      <c r="C17907">
        <v>0.23355809</v>
      </c>
      <c r="D17907">
        <v>0.50064032999999997</v>
      </c>
      <c r="E17907">
        <v>6.747322E-2</v>
      </c>
      <c r="F17907">
        <v>0.19407184</v>
      </c>
      <c r="G17907" s="9">
        <v>0.23741023</v>
      </c>
    </row>
    <row r="17908" spans="2:7" x14ac:dyDescent="0.2">
      <c r="B17908" s="101" t="s">
        <v>18973</v>
      </c>
      <c r="C17908">
        <v>0.88409800000000005</v>
      </c>
      <c r="D17908">
        <v>0.782138</v>
      </c>
      <c r="E17908">
        <v>7.2365575000000001E-2</v>
      </c>
      <c r="F17908">
        <v>0.54663539999999999</v>
      </c>
      <c r="G17908" s="9">
        <v>0.61248314000000004</v>
      </c>
    </row>
    <row r="17909" spans="2:7" x14ac:dyDescent="0.2">
      <c r="B17909" s="101" t="s">
        <v>18974</v>
      </c>
      <c r="C17909">
        <v>0.36634665999999999</v>
      </c>
      <c r="D17909">
        <v>0.24051015000000001</v>
      </c>
      <c r="E17909">
        <v>0.12474616600000001</v>
      </c>
      <c r="F17909">
        <v>6.1092034000000003E-2</v>
      </c>
      <c r="G17909" s="9">
        <v>0.25713688000000001</v>
      </c>
    </row>
    <row r="17910" spans="2:7" x14ac:dyDescent="0.2">
      <c r="B17910" s="101" t="s">
        <v>18975</v>
      </c>
      <c r="C17910">
        <v>0.54185676999999999</v>
      </c>
      <c r="D17910">
        <v>0.59434909999999996</v>
      </c>
      <c r="E17910">
        <v>0.39094335000000002</v>
      </c>
      <c r="F17910">
        <v>0.58608349999999998</v>
      </c>
      <c r="G17910" s="9">
        <v>0.15201901000000001</v>
      </c>
    </row>
    <row r="17911" spans="2:7" x14ac:dyDescent="0.2">
      <c r="B17911" s="101" t="s">
        <v>18976</v>
      </c>
      <c r="C17911">
        <v>0.78339650000000005</v>
      </c>
      <c r="D17911">
        <v>0.23343812</v>
      </c>
      <c r="E17911">
        <v>0.46443367000000002</v>
      </c>
      <c r="F17911">
        <v>0.67875123000000004</v>
      </c>
      <c r="G17911" s="9">
        <v>0.65544670000000005</v>
      </c>
    </row>
    <row r="17912" spans="2:7" x14ac:dyDescent="0.2">
      <c r="B17912" s="101" t="s">
        <v>18977</v>
      </c>
      <c r="C17912">
        <v>0.24173789000000001</v>
      </c>
      <c r="D17912">
        <v>0.36987692</v>
      </c>
      <c r="E17912">
        <v>0.12095427</v>
      </c>
      <c r="F17912">
        <v>0.18940162999999999</v>
      </c>
      <c r="G17912" s="9">
        <v>0.39336216000000002</v>
      </c>
    </row>
    <row r="17913" spans="2:7" x14ac:dyDescent="0.2">
      <c r="B17913" s="101" t="s">
        <v>18978</v>
      </c>
      <c r="C17913">
        <v>0.54190134999999995</v>
      </c>
      <c r="D17913">
        <v>0.4519744</v>
      </c>
      <c r="E17913">
        <v>8.7601250000000006E-2</v>
      </c>
      <c r="F17913">
        <v>0.29482745999999999</v>
      </c>
      <c r="G17913" s="9">
        <v>0.44712903999999998</v>
      </c>
    </row>
    <row r="17914" spans="2:7" x14ac:dyDescent="0.2">
      <c r="B17914" s="101" t="s">
        <v>18979</v>
      </c>
      <c r="C17914">
        <v>0.13219151000000001</v>
      </c>
      <c r="D17914">
        <v>0.47269195000000003</v>
      </c>
      <c r="E17914">
        <v>-2.9422649999999999E-3</v>
      </c>
      <c r="F17914">
        <v>0.11864821</v>
      </c>
      <c r="G17914" s="9">
        <v>0.17232859</v>
      </c>
    </row>
    <row r="17915" spans="2:7" x14ac:dyDescent="0.2">
      <c r="B17915" s="101" t="s">
        <v>18980</v>
      </c>
      <c r="C17915">
        <v>0.65159820000000002</v>
      </c>
      <c r="D17915">
        <v>0.5665538</v>
      </c>
      <c r="E17915">
        <v>0.73376220000000003</v>
      </c>
      <c r="F17915">
        <v>0.83294999999999997</v>
      </c>
      <c r="G17915" s="9">
        <v>0.81106347000000001</v>
      </c>
    </row>
    <row r="17916" spans="2:7" x14ac:dyDescent="0.2">
      <c r="B17916" s="101" t="s">
        <v>18981</v>
      </c>
      <c r="C17916">
        <v>0.82140650000000004</v>
      </c>
      <c r="D17916">
        <v>0.61076145999999998</v>
      </c>
      <c r="E17916">
        <v>0.77260446999999999</v>
      </c>
      <c r="F17916">
        <v>0.78113889999999997</v>
      </c>
      <c r="G17916" s="9">
        <v>0.85946803999999999</v>
      </c>
    </row>
    <row r="17917" spans="2:7" x14ac:dyDescent="0.2">
      <c r="B17917" s="101" t="s">
        <v>18982</v>
      </c>
      <c r="C17917">
        <v>0.6800001</v>
      </c>
      <c r="D17917">
        <v>0.35861100000000001</v>
      </c>
      <c r="E17917">
        <v>0.18210204999999999</v>
      </c>
      <c r="F17917">
        <v>0.49910724000000001</v>
      </c>
      <c r="G17917" s="9">
        <v>0.41737655000000001</v>
      </c>
    </row>
    <row r="17918" spans="2:7" x14ac:dyDescent="0.2">
      <c r="B17918" s="101" t="s">
        <v>18983</v>
      </c>
      <c r="C17918">
        <v>0.52962419999999999</v>
      </c>
      <c r="D17918">
        <v>0.35839796000000002</v>
      </c>
      <c r="E17918">
        <v>0.59193510000000005</v>
      </c>
      <c r="F17918">
        <v>0.23973726000000001</v>
      </c>
      <c r="G17918" s="9">
        <v>0.29195823999999998</v>
      </c>
    </row>
    <row r="17919" spans="2:7" x14ac:dyDescent="0.2">
      <c r="B17919" s="101" t="s">
        <v>18984</v>
      </c>
      <c r="C17919">
        <v>0.79759336000000003</v>
      </c>
      <c r="D17919">
        <v>0.49628100000000003</v>
      </c>
      <c r="E17919">
        <v>0.47676829999999998</v>
      </c>
      <c r="F17919">
        <v>9.1072399999999998E-2</v>
      </c>
      <c r="G17919" s="9">
        <v>0.29466882</v>
      </c>
    </row>
    <row r="17920" spans="2:7" x14ac:dyDescent="0.2">
      <c r="B17920" s="101" t="s">
        <v>18985</v>
      </c>
      <c r="C17920">
        <v>0.70306380000000002</v>
      </c>
      <c r="D17920">
        <v>0.57293019999999995</v>
      </c>
      <c r="E17920">
        <v>0.25568432000000002</v>
      </c>
      <c r="F17920">
        <v>0.89410820000000002</v>
      </c>
      <c r="G17920" s="9">
        <v>0.53932709999999995</v>
      </c>
    </row>
    <row r="17921" spans="2:7" x14ac:dyDescent="0.2">
      <c r="B17921" s="101" t="s">
        <v>18986</v>
      </c>
      <c r="C17921">
        <v>0.42177155999999999</v>
      </c>
      <c r="D17921">
        <v>0.59039200000000003</v>
      </c>
      <c r="E17921">
        <v>0.6394147</v>
      </c>
      <c r="F17921">
        <v>0.54903679999999999</v>
      </c>
      <c r="G17921" s="9">
        <v>0.75200677000000005</v>
      </c>
    </row>
    <row r="17922" spans="2:7" x14ac:dyDescent="0.2">
      <c r="B17922" s="101" t="s">
        <v>18987</v>
      </c>
      <c r="C17922">
        <v>1.0020777000000001</v>
      </c>
      <c r="D17922">
        <v>0.11977362</v>
      </c>
      <c r="E17922">
        <v>0.67514527000000002</v>
      </c>
      <c r="F17922">
        <v>0.24295495</v>
      </c>
      <c r="G17922" s="9">
        <v>0.54987450000000004</v>
      </c>
    </row>
    <row r="17923" spans="2:7" x14ac:dyDescent="0.2">
      <c r="B17923" s="101" t="s">
        <v>18988</v>
      </c>
      <c r="C17923">
        <v>0.2663025</v>
      </c>
      <c r="D17923">
        <v>2.4130809999999999E-2</v>
      </c>
      <c r="E17923">
        <v>8.2012550000000004E-2</v>
      </c>
      <c r="F17923">
        <v>0.37316683</v>
      </c>
      <c r="G17923" s="9">
        <v>6.2533480000000002E-2</v>
      </c>
    </row>
    <row r="17924" spans="2:7" x14ac:dyDescent="0.2">
      <c r="B17924" s="101" t="s">
        <v>18989</v>
      </c>
      <c r="C17924">
        <v>0.75712824000000001</v>
      </c>
      <c r="D17924">
        <v>0.73654889999999995</v>
      </c>
      <c r="E17924">
        <v>0.11016686000000001</v>
      </c>
      <c r="F17924">
        <v>1.9054372E-2</v>
      </c>
      <c r="G17924" s="9">
        <v>0.33683643000000002</v>
      </c>
    </row>
    <row r="17925" spans="2:7" x14ac:dyDescent="0.2">
      <c r="B17925" s="101" t="s">
        <v>18990</v>
      </c>
      <c r="C17925">
        <v>0.31069975999999999</v>
      </c>
      <c r="D17925">
        <v>0.64804859999999997</v>
      </c>
      <c r="E17925">
        <v>0.14463519999999999</v>
      </c>
      <c r="F17925">
        <v>0.23528632999999999</v>
      </c>
      <c r="G17925" s="9">
        <v>0.74835074000000001</v>
      </c>
    </row>
    <row r="17926" spans="2:7" x14ac:dyDescent="0.2">
      <c r="B17926" s="101" t="s">
        <v>18991</v>
      </c>
      <c r="C17926">
        <v>0.82481159999999998</v>
      </c>
      <c r="D17926">
        <v>0.78423989999999999</v>
      </c>
      <c r="E17926">
        <v>8.02842E-2</v>
      </c>
      <c r="F17926">
        <v>0.43722974999999997</v>
      </c>
      <c r="G17926" s="9">
        <v>0.43840249999999997</v>
      </c>
    </row>
    <row r="17927" spans="2:7" x14ac:dyDescent="0.2">
      <c r="B17927" s="101" t="s">
        <v>18992</v>
      </c>
      <c r="C17927">
        <v>0.34994396999999999</v>
      </c>
      <c r="D17927">
        <v>0.40491533000000002</v>
      </c>
      <c r="E17927">
        <v>1.0630609999999999E-3</v>
      </c>
      <c r="F17927">
        <v>0.40509304000000002</v>
      </c>
      <c r="G17927" s="9">
        <v>0.49060133</v>
      </c>
    </row>
    <row r="17928" spans="2:7" x14ac:dyDescent="0.2">
      <c r="B17928" s="101" t="s">
        <v>18993</v>
      </c>
      <c r="C17928">
        <v>0.90704940000000001</v>
      </c>
      <c r="D17928">
        <v>0.54350847000000002</v>
      </c>
      <c r="E17928">
        <v>0.54274800000000001</v>
      </c>
      <c r="F17928">
        <v>0.75943773999999997</v>
      </c>
      <c r="G17928" s="9">
        <v>0.68062602999999999</v>
      </c>
    </row>
    <row r="17929" spans="2:7" x14ac:dyDescent="0.2">
      <c r="B17929" s="101" t="s">
        <v>18994</v>
      </c>
      <c r="C17929">
        <v>0.57896703000000005</v>
      </c>
      <c r="D17929">
        <v>0.56765379999999999</v>
      </c>
      <c r="E17929">
        <v>0.34295900000000001</v>
      </c>
      <c r="F17929">
        <v>0.62821406000000002</v>
      </c>
      <c r="G17929" s="9">
        <v>0.43155413999999997</v>
      </c>
    </row>
    <row r="17930" spans="2:7" x14ac:dyDescent="0.2">
      <c r="B17930" s="101" t="s">
        <v>18995</v>
      </c>
      <c r="C17930">
        <v>0.40500029999999998</v>
      </c>
      <c r="D17930">
        <v>0.43181247</v>
      </c>
      <c r="E17930">
        <v>0.43415257000000002</v>
      </c>
      <c r="F17930">
        <v>0.68755686000000005</v>
      </c>
      <c r="G17930" s="9">
        <v>0.51084189999999996</v>
      </c>
    </row>
    <row r="17931" spans="2:7" x14ac:dyDescent="0.2">
      <c r="B17931" s="101" t="s">
        <v>18996</v>
      </c>
      <c r="C17931">
        <v>0.14962532000000001</v>
      </c>
      <c r="D17931">
        <v>0.50681346999999999</v>
      </c>
      <c r="E17931">
        <v>0.40792509999999998</v>
      </c>
      <c r="F17931">
        <v>0.44523463000000002</v>
      </c>
      <c r="G17931" s="9">
        <v>0.13787879</v>
      </c>
    </row>
    <row r="17932" spans="2:7" x14ac:dyDescent="0.2">
      <c r="B17932" s="101" t="s">
        <v>18997</v>
      </c>
      <c r="C17932">
        <v>0.14284272000000001</v>
      </c>
      <c r="D17932">
        <v>0.13097470999999999</v>
      </c>
      <c r="E17932">
        <v>0.16879350000000001</v>
      </c>
      <c r="F17932">
        <v>0.56848019999999999</v>
      </c>
      <c r="G17932" s="9">
        <v>0.5361532</v>
      </c>
    </row>
    <row r="17933" spans="2:7" x14ac:dyDescent="0.2">
      <c r="B17933" s="101" t="s">
        <v>18998</v>
      </c>
      <c r="C17933">
        <v>0.26019186</v>
      </c>
      <c r="D17933">
        <v>0.57412523000000004</v>
      </c>
      <c r="E17933">
        <v>8.1307270000000001E-2</v>
      </c>
      <c r="F17933">
        <v>0.64325900000000003</v>
      </c>
      <c r="G17933" s="9">
        <v>0.53111339999999996</v>
      </c>
    </row>
    <row r="17934" spans="2:7" x14ac:dyDescent="0.2">
      <c r="B17934" s="101" t="s">
        <v>18999</v>
      </c>
      <c r="C17934">
        <v>8.418117E-2</v>
      </c>
      <c r="D17934">
        <v>5.8316380000000001E-3</v>
      </c>
      <c r="E17934">
        <v>0.14083065</v>
      </c>
      <c r="F17934">
        <v>0.41378769999999998</v>
      </c>
      <c r="G17934" s="9">
        <v>0.35647377000000002</v>
      </c>
    </row>
    <row r="17935" spans="2:7" x14ac:dyDescent="0.2">
      <c r="B17935" s="101" t="s">
        <v>19000</v>
      </c>
      <c r="C17935">
        <v>0.80214392999999995</v>
      </c>
      <c r="D17935">
        <v>0.31107502999999997</v>
      </c>
      <c r="E17935">
        <v>0.35102588000000001</v>
      </c>
      <c r="F17935">
        <v>0.50012285000000001</v>
      </c>
      <c r="G17935" s="9">
        <v>0.53595256999999996</v>
      </c>
    </row>
    <row r="17936" spans="2:7" x14ac:dyDescent="0.2">
      <c r="B17936" s="101" t="s">
        <v>19001</v>
      </c>
      <c r="C17936">
        <v>0.58423879999999995</v>
      </c>
      <c r="D17936">
        <v>0.47372776</v>
      </c>
      <c r="E17936">
        <v>0.32487682000000001</v>
      </c>
      <c r="F17936">
        <v>0.55043333999999999</v>
      </c>
      <c r="G17936" s="9">
        <v>0.53193330000000005</v>
      </c>
    </row>
    <row r="17937" spans="2:7" x14ac:dyDescent="0.2">
      <c r="B17937" s="101" t="s">
        <v>19002</v>
      </c>
      <c r="C17937">
        <v>0.22863898999999999</v>
      </c>
      <c r="D17937">
        <v>0.13858345</v>
      </c>
      <c r="E17937">
        <v>0.21872804000000001</v>
      </c>
      <c r="F17937">
        <v>0.81869006</v>
      </c>
      <c r="G17937" s="9">
        <v>0.46664571999999999</v>
      </c>
    </row>
    <row r="17938" spans="2:7" x14ac:dyDescent="0.2">
      <c r="B17938" s="101" t="s">
        <v>19003</v>
      </c>
      <c r="C17938">
        <v>0.21916550000000001</v>
      </c>
      <c r="D17938">
        <v>9.6023780000000003E-2</v>
      </c>
      <c r="E17938">
        <v>0.65749880000000005</v>
      </c>
      <c r="F17938">
        <v>0.50004360000000003</v>
      </c>
      <c r="G17938" s="9">
        <v>0.40146854999999998</v>
      </c>
    </row>
    <row r="17939" spans="2:7" x14ac:dyDescent="0.2">
      <c r="B17939" s="101" t="s">
        <v>19004</v>
      </c>
      <c r="C17939">
        <v>0.90779399999999999</v>
      </c>
      <c r="D17939">
        <v>0.63309190000000004</v>
      </c>
      <c r="E17939">
        <v>0.43983006000000002</v>
      </c>
      <c r="F17939">
        <v>0.44261919999999999</v>
      </c>
      <c r="G17939" s="9">
        <v>5.7925813E-2</v>
      </c>
    </row>
    <row r="17940" spans="2:7" x14ac:dyDescent="0.2">
      <c r="B17940" s="101" t="s">
        <v>19005</v>
      </c>
      <c r="C17940">
        <v>0.34986</v>
      </c>
      <c r="D17940">
        <v>0.5075442</v>
      </c>
      <c r="E17940">
        <v>0.33367560000000002</v>
      </c>
      <c r="F17940">
        <v>0.48767855999999998</v>
      </c>
      <c r="G17940" s="9">
        <v>0.6473624</v>
      </c>
    </row>
    <row r="17941" spans="2:7" x14ac:dyDescent="0.2">
      <c r="B17941" s="101" t="s">
        <v>19006</v>
      </c>
      <c r="C17941">
        <v>0.67066289999999995</v>
      </c>
      <c r="D17941">
        <v>6.6318645999999995E-2</v>
      </c>
      <c r="E17941">
        <v>0.21356897</v>
      </c>
      <c r="F17941">
        <v>0.26256912999999998</v>
      </c>
      <c r="G17941" s="9">
        <v>4.0278877999999997E-2</v>
      </c>
    </row>
    <row r="17942" spans="2:7" x14ac:dyDescent="0.2">
      <c r="B17942" s="101" t="s">
        <v>19007</v>
      </c>
      <c r="C17942">
        <v>0.20199837000000001</v>
      </c>
      <c r="D17942">
        <v>0.34483206</v>
      </c>
      <c r="E17942">
        <v>0.27282210000000001</v>
      </c>
      <c r="F17942">
        <v>0.64333415000000005</v>
      </c>
      <c r="G17942" s="9">
        <v>0.1882935</v>
      </c>
    </row>
    <row r="17943" spans="2:7" x14ac:dyDescent="0.2">
      <c r="B17943" s="101" t="s">
        <v>19008</v>
      </c>
      <c r="C17943">
        <v>-2.1361819999999999E-3</v>
      </c>
      <c r="D17943">
        <v>0.58399650000000003</v>
      </c>
      <c r="E17943">
        <v>0.30906948000000001</v>
      </c>
      <c r="F17943">
        <v>0.19935032999999999</v>
      </c>
      <c r="G17943" s="9">
        <v>0.1909207</v>
      </c>
    </row>
    <row r="17944" spans="2:7" x14ac:dyDescent="0.2">
      <c r="B17944" s="101" t="s">
        <v>19009</v>
      </c>
      <c r="C17944">
        <v>0.54263220000000001</v>
      </c>
      <c r="D17944">
        <v>0.50744069999999997</v>
      </c>
      <c r="E17944">
        <v>0.62710659999999996</v>
      </c>
      <c r="F17944">
        <v>0.35713457999999998</v>
      </c>
      <c r="G17944" s="9">
        <v>0.4828826</v>
      </c>
    </row>
    <row r="17945" spans="2:7" x14ac:dyDescent="0.2">
      <c r="B17945" s="101" t="s">
        <v>19010</v>
      </c>
      <c r="C17945">
        <v>0.64662503999999998</v>
      </c>
      <c r="D17945">
        <v>0.50014955000000005</v>
      </c>
      <c r="E17945">
        <v>0.79859990000000003</v>
      </c>
      <c r="F17945">
        <v>0.68084705000000001</v>
      </c>
      <c r="G17945" s="9">
        <v>0.60751109999999997</v>
      </c>
    </row>
    <row r="17946" spans="2:7" x14ac:dyDescent="0.2">
      <c r="B17946" s="101" t="s">
        <v>19011</v>
      </c>
      <c r="C17946">
        <v>0.60091030000000001</v>
      </c>
      <c r="D17946">
        <v>0.67006414999999997</v>
      </c>
      <c r="E17946">
        <v>8.2248059999999998E-2</v>
      </c>
      <c r="F17946">
        <v>0.51693359999999999</v>
      </c>
      <c r="G17946" s="9">
        <v>0.45632352999999998</v>
      </c>
    </row>
    <row r="17947" spans="2:7" x14ac:dyDescent="0.2">
      <c r="B17947" s="101" t="s">
        <v>19012</v>
      </c>
      <c r="C17947">
        <v>0.102345906</v>
      </c>
      <c r="D17947">
        <v>0.32447836000000002</v>
      </c>
      <c r="E17947">
        <v>0.118586734</v>
      </c>
      <c r="F17947">
        <v>8.7176149999999997E-3</v>
      </c>
      <c r="G17947" s="9">
        <v>0.55639430000000001</v>
      </c>
    </row>
    <row r="17948" spans="2:7" x14ac:dyDescent="0.2">
      <c r="B17948" s="101" t="s">
        <v>19013</v>
      </c>
      <c r="C17948">
        <v>0.30437982000000002</v>
      </c>
      <c r="D17948">
        <v>1.4077581E-2</v>
      </c>
      <c r="E17948">
        <v>0.2265315</v>
      </c>
      <c r="F17948">
        <v>1.5951604000000001E-2</v>
      </c>
      <c r="G17948" s="9">
        <v>0.30493408</v>
      </c>
    </row>
    <row r="17949" spans="2:7" x14ac:dyDescent="0.2">
      <c r="B17949" s="101" t="s">
        <v>19014</v>
      </c>
      <c r="C17949">
        <v>0.88303339999999997</v>
      </c>
      <c r="D17949">
        <v>0.86170259999999999</v>
      </c>
      <c r="E17949">
        <v>0.66091409999999995</v>
      </c>
      <c r="F17949">
        <v>0.49177647000000002</v>
      </c>
      <c r="G17949" s="9">
        <v>0.60658014000000005</v>
      </c>
    </row>
    <row r="17950" spans="2:7" x14ac:dyDescent="0.2">
      <c r="B17950" s="101" t="s">
        <v>19015</v>
      </c>
      <c r="C17950">
        <v>0.54447769999999995</v>
      </c>
      <c r="D17950">
        <v>0.26931106999999999</v>
      </c>
      <c r="E17950">
        <v>1.5612239999999999E-2</v>
      </c>
      <c r="F17950">
        <v>3.5056017000000002E-2</v>
      </c>
      <c r="G17950" s="9">
        <v>3.323458E-2</v>
      </c>
    </row>
    <row r="17951" spans="2:7" x14ac:dyDescent="0.2">
      <c r="B17951" s="101" t="s">
        <v>19016</v>
      </c>
      <c r="C17951">
        <v>3.2870683999999997E-2</v>
      </c>
      <c r="D17951">
        <v>0.51783984999999999</v>
      </c>
      <c r="E17951">
        <v>0.47955287000000002</v>
      </c>
      <c r="F17951">
        <v>0.1646967</v>
      </c>
      <c r="G17951" s="9">
        <v>0.49094683</v>
      </c>
    </row>
    <row r="17952" spans="2:7" x14ac:dyDescent="0.2">
      <c r="B17952" s="101" t="s">
        <v>19017</v>
      </c>
      <c r="C17952">
        <v>0.53487443999999995</v>
      </c>
      <c r="D17952">
        <v>0.70789219999999997</v>
      </c>
      <c r="E17952">
        <v>0.12113549</v>
      </c>
      <c r="F17952">
        <v>1.0358506999999999E-2</v>
      </c>
      <c r="G17952" s="9">
        <v>0.19269977999999999</v>
      </c>
    </row>
    <row r="17953" spans="2:7" x14ac:dyDescent="0.2">
      <c r="B17953" s="101" t="s">
        <v>19018</v>
      </c>
      <c r="C17953">
        <v>0.36092809999999997</v>
      </c>
      <c r="D17953">
        <v>0.43848112</v>
      </c>
      <c r="E17953">
        <v>0.65157089999999995</v>
      </c>
      <c r="F17953">
        <v>0.70406299999999999</v>
      </c>
      <c r="G17953" s="9">
        <v>0.47704892999999998</v>
      </c>
    </row>
    <row r="17954" spans="2:7" x14ac:dyDescent="0.2">
      <c r="B17954" s="101" t="s">
        <v>19019</v>
      </c>
      <c r="C17954">
        <v>0.35229510000000003</v>
      </c>
      <c r="D17954">
        <v>0.70640239999999999</v>
      </c>
      <c r="E17954">
        <v>0.13659425</v>
      </c>
      <c r="F17954">
        <v>0.30752030000000002</v>
      </c>
      <c r="G17954" s="9">
        <v>0.38634393</v>
      </c>
    </row>
    <row r="17955" spans="2:7" x14ac:dyDescent="0.2">
      <c r="B17955" s="101" t="s">
        <v>19020</v>
      </c>
      <c r="C17955">
        <v>0.57350380000000001</v>
      </c>
      <c r="D17955">
        <v>0.20676725000000001</v>
      </c>
      <c r="E17955">
        <v>4.8592537999999998E-2</v>
      </c>
      <c r="F17955">
        <v>6.0917627000000002E-2</v>
      </c>
      <c r="G17955" s="9">
        <v>0.27658585000000002</v>
      </c>
    </row>
    <row r="17956" spans="2:7" x14ac:dyDescent="0.2">
      <c r="B17956" s="101" t="s">
        <v>19021</v>
      </c>
      <c r="C17956">
        <v>-5.3726100000000003E-4</v>
      </c>
      <c r="D17956">
        <v>0.64356153999999999</v>
      </c>
      <c r="E17956">
        <v>0.35503446999999999</v>
      </c>
      <c r="F17956">
        <v>0.41912260000000001</v>
      </c>
      <c r="G17956" s="9">
        <v>0.83232039999999996</v>
      </c>
    </row>
    <row r="17957" spans="2:7" x14ac:dyDescent="0.2">
      <c r="B17957" s="101" t="s">
        <v>19022</v>
      </c>
      <c r="C17957">
        <v>0.34567949999999997</v>
      </c>
      <c r="D17957">
        <v>0.37303987</v>
      </c>
      <c r="E17957">
        <v>0.45160656999999998</v>
      </c>
      <c r="F17957">
        <v>0.77402884000000005</v>
      </c>
      <c r="G17957" s="9">
        <v>0.41542797999999997</v>
      </c>
    </row>
    <row r="17958" spans="2:7" x14ac:dyDescent="0.2">
      <c r="B17958" s="101" t="s">
        <v>19023</v>
      </c>
      <c r="C17958">
        <v>0.41040715999999999</v>
      </c>
      <c r="D17958">
        <v>0.44963576999999999</v>
      </c>
      <c r="E17958">
        <v>0.42675575999999998</v>
      </c>
      <c r="F17958">
        <v>6.8295783999999998E-2</v>
      </c>
      <c r="G17958" s="9">
        <v>0.47362345</v>
      </c>
    </row>
    <row r="17959" spans="2:7" x14ac:dyDescent="0.2">
      <c r="B17959" s="101" t="s">
        <v>19024</v>
      </c>
      <c r="C17959">
        <v>0.34641810000000001</v>
      </c>
      <c r="D17959">
        <v>0.31389588000000002</v>
      </c>
      <c r="E17959">
        <v>0.37098396</v>
      </c>
      <c r="F17959">
        <v>0.24062686</v>
      </c>
      <c r="G17959" s="9">
        <v>0.60825499999999999</v>
      </c>
    </row>
    <row r="17960" spans="2:7" x14ac:dyDescent="0.2">
      <c r="B17960" s="101" t="s">
        <v>19025</v>
      </c>
      <c r="C17960">
        <v>0.78769546999999995</v>
      </c>
      <c r="D17960">
        <v>0.70786190000000004</v>
      </c>
      <c r="E17960">
        <v>0.15302303</v>
      </c>
      <c r="F17960">
        <v>6.6269159999999994E-2</v>
      </c>
      <c r="G17960" s="9">
        <v>0.44834184999999999</v>
      </c>
    </row>
    <row r="17961" spans="2:7" x14ac:dyDescent="0.2">
      <c r="B17961" s="101" t="s">
        <v>19026</v>
      </c>
      <c r="C17961">
        <v>0.26214655999999997</v>
      </c>
      <c r="D17961">
        <v>0.31165472</v>
      </c>
      <c r="E17961">
        <v>-8.6568099999999998E-4</v>
      </c>
      <c r="F17961">
        <v>0.83737569999999995</v>
      </c>
      <c r="G17961" s="9">
        <v>0.15635104</v>
      </c>
    </row>
    <row r="17962" spans="2:7" x14ac:dyDescent="0.2">
      <c r="B17962" s="101" t="s">
        <v>19027</v>
      </c>
      <c r="C17962">
        <v>0.5733201</v>
      </c>
      <c r="D17962">
        <v>0.68405603999999998</v>
      </c>
      <c r="E17962">
        <v>0.49652526000000002</v>
      </c>
      <c r="F17962">
        <v>0.76254999999999995</v>
      </c>
      <c r="G17962" s="9">
        <v>0.49951600000000002</v>
      </c>
    </row>
    <row r="17963" spans="2:7" x14ac:dyDescent="0.2">
      <c r="B17963" s="101" t="s">
        <v>19028</v>
      </c>
      <c r="C17963">
        <v>0.57125680000000001</v>
      </c>
      <c r="D17963">
        <v>0.66746163000000003</v>
      </c>
      <c r="E17963">
        <v>0.83778459999999999</v>
      </c>
      <c r="F17963">
        <v>0.63246599999999997</v>
      </c>
      <c r="G17963" s="9">
        <v>0.34265286</v>
      </c>
    </row>
    <row r="17964" spans="2:7" x14ac:dyDescent="0.2">
      <c r="B17964" s="101" t="s">
        <v>19029</v>
      </c>
      <c r="C17964">
        <v>0.481327</v>
      </c>
      <c r="D17964">
        <v>0.69838053</v>
      </c>
      <c r="E17964">
        <v>0.44700005999999998</v>
      </c>
      <c r="F17964">
        <v>0.99084430000000001</v>
      </c>
      <c r="G17964" s="9">
        <v>0.82595929999999995</v>
      </c>
    </row>
    <row r="17965" spans="2:7" x14ac:dyDescent="0.2">
      <c r="B17965" s="101" t="s">
        <v>19030</v>
      </c>
      <c r="C17965">
        <v>0.25921538</v>
      </c>
      <c r="D17965">
        <v>0.65493034999999999</v>
      </c>
      <c r="E17965">
        <v>0.57631725</v>
      </c>
      <c r="F17965">
        <v>0.33257504999999998</v>
      </c>
      <c r="G17965" s="9">
        <v>0.57997129999999997</v>
      </c>
    </row>
    <row r="17966" spans="2:7" x14ac:dyDescent="0.2">
      <c r="B17966" s="101" t="s">
        <v>19031</v>
      </c>
      <c r="C17966">
        <v>0.56908239999999999</v>
      </c>
      <c r="D17966">
        <v>0.68874190000000002</v>
      </c>
      <c r="E17966">
        <v>0.48295060000000001</v>
      </c>
      <c r="F17966">
        <v>0.55948759999999997</v>
      </c>
      <c r="G17966" s="9">
        <v>0.51356579999999996</v>
      </c>
    </row>
    <row r="17967" spans="2:7" x14ac:dyDescent="0.2">
      <c r="B17967" s="101" t="s">
        <v>19032</v>
      </c>
      <c r="C17967">
        <v>0.54201924999999995</v>
      </c>
      <c r="D17967">
        <v>0.83131129999999998</v>
      </c>
      <c r="E17967">
        <v>0.47627061999999998</v>
      </c>
      <c r="F17967">
        <v>0.31640752999999999</v>
      </c>
      <c r="G17967" s="9">
        <v>0.77131899999999998</v>
      </c>
    </row>
    <row r="17968" spans="2:7" x14ac:dyDescent="0.2">
      <c r="B17968" s="101" t="s">
        <v>19033</v>
      </c>
      <c r="C17968">
        <v>0.85897857</v>
      </c>
      <c r="D17968">
        <v>0.46476965999999997</v>
      </c>
      <c r="E17968">
        <v>0.47500286000000003</v>
      </c>
      <c r="F17968">
        <v>0.94572544000000003</v>
      </c>
      <c r="G17968" s="9">
        <v>0.69247245999999996</v>
      </c>
    </row>
    <row r="17969" spans="2:7" x14ac:dyDescent="0.2">
      <c r="B17969" s="101" t="s">
        <v>19034</v>
      </c>
      <c r="C17969">
        <v>0.40164292000000001</v>
      </c>
      <c r="D17969">
        <v>0.24488114999999999</v>
      </c>
      <c r="E17969">
        <v>0.37258289999999999</v>
      </c>
      <c r="F17969">
        <v>0.47553923999999997</v>
      </c>
      <c r="G17969" s="9">
        <v>0.30389273</v>
      </c>
    </row>
    <row r="17970" spans="2:7" x14ac:dyDescent="0.2">
      <c r="B17970" s="101" t="s">
        <v>19035</v>
      </c>
      <c r="C17970">
        <v>0.88678020000000002</v>
      </c>
      <c r="D17970">
        <v>0.17267072</v>
      </c>
      <c r="E17970">
        <v>0.31033915000000001</v>
      </c>
      <c r="F17970">
        <v>0.30997232000000002</v>
      </c>
      <c r="G17970" s="9">
        <v>0.21825776</v>
      </c>
    </row>
    <row r="17971" spans="2:7" x14ac:dyDescent="0.2">
      <c r="B17971" s="101" t="s">
        <v>19036</v>
      </c>
      <c r="C17971">
        <v>0.54155189999999997</v>
      </c>
      <c r="D17971">
        <v>0.53116410000000003</v>
      </c>
      <c r="E17971">
        <v>0.24642386999999999</v>
      </c>
      <c r="F17971">
        <v>0.72850579999999998</v>
      </c>
      <c r="G17971" s="9">
        <v>0.50546639999999998</v>
      </c>
    </row>
    <row r="17972" spans="2:7" x14ac:dyDescent="0.2">
      <c r="B17972" s="101" t="s">
        <v>19037</v>
      </c>
      <c r="C17972">
        <v>0.369149</v>
      </c>
      <c r="D17972">
        <v>0.66211629999999999</v>
      </c>
      <c r="E17972">
        <v>0.22630470999999999</v>
      </c>
      <c r="F17972">
        <v>4.1958727000000001E-2</v>
      </c>
      <c r="G17972" s="9">
        <v>0.53644716999999997</v>
      </c>
    </row>
    <row r="17973" spans="2:7" x14ac:dyDescent="0.2">
      <c r="B17973" s="101" t="s">
        <v>19038</v>
      </c>
      <c r="C17973">
        <v>0.83542229999999995</v>
      </c>
      <c r="D17973">
        <v>0.46957116999999998</v>
      </c>
      <c r="E17973">
        <v>0.681365</v>
      </c>
      <c r="F17973">
        <v>0.56236039999999998</v>
      </c>
      <c r="G17973" s="9">
        <v>0.50798242999999998</v>
      </c>
    </row>
    <row r="17974" spans="2:7" x14ac:dyDescent="0.2">
      <c r="B17974" s="101" t="s">
        <v>19039</v>
      </c>
      <c r="C17974">
        <v>0.65235010000000004</v>
      </c>
      <c r="D17974">
        <v>0.46319884</v>
      </c>
      <c r="E17974">
        <v>0.24101676</v>
      </c>
      <c r="F17974">
        <v>0.114955395</v>
      </c>
      <c r="G17974" s="9">
        <v>0.56477390000000005</v>
      </c>
    </row>
    <row r="17975" spans="2:7" x14ac:dyDescent="0.2">
      <c r="B17975" s="101" t="s">
        <v>19040</v>
      </c>
      <c r="C17975">
        <v>0.52020275999999999</v>
      </c>
      <c r="D17975">
        <v>0.23671849</v>
      </c>
      <c r="E17975">
        <v>0.41681752</v>
      </c>
      <c r="F17975">
        <v>0.51041066999999996</v>
      </c>
      <c r="G17975" s="9">
        <v>0.61450446000000003</v>
      </c>
    </row>
    <row r="17976" spans="2:7" x14ac:dyDescent="0.2">
      <c r="B17976" s="101" t="s">
        <v>19041</v>
      </c>
      <c r="C17976">
        <v>0.34948096000000001</v>
      </c>
      <c r="D17976">
        <v>0.33863163000000002</v>
      </c>
      <c r="E17976">
        <v>0.21829961000000001</v>
      </c>
      <c r="F17976">
        <v>0.32025145999999999</v>
      </c>
      <c r="G17976" s="9">
        <v>0.35369210000000001</v>
      </c>
    </row>
    <row r="17977" spans="2:7" x14ac:dyDescent="0.2">
      <c r="B17977" s="101" t="s">
        <v>19042</v>
      </c>
      <c r="C17977">
        <v>0.64461124000000003</v>
      </c>
      <c r="D17977">
        <v>0.44716065999999999</v>
      </c>
      <c r="E17977">
        <v>4.2799480000000001E-2</v>
      </c>
      <c r="F17977">
        <v>2.6227324999999999E-2</v>
      </c>
      <c r="G17977" s="9">
        <v>3.7589184999999997E-2</v>
      </c>
    </row>
    <row r="17978" spans="2:7" x14ac:dyDescent="0.2">
      <c r="B17978" s="101" t="s">
        <v>19043</v>
      </c>
      <c r="C17978">
        <v>0.64425396999999995</v>
      </c>
      <c r="D17978">
        <v>0.89887357000000001</v>
      </c>
      <c r="E17978">
        <v>0.80801690000000004</v>
      </c>
      <c r="F17978">
        <v>0.75855863000000001</v>
      </c>
      <c r="G17978" s="9">
        <v>0.74595750000000005</v>
      </c>
    </row>
    <row r="17979" spans="2:7" x14ac:dyDescent="0.2">
      <c r="B17979" s="101" t="s">
        <v>19044</v>
      </c>
      <c r="C17979">
        <v>0.6566864</v>
      </c>
      <c r="D17979">
        <v>0.28377444000000002</v>
      </c>
      <c r="E17979">
        <v>2.0474961E-2</v>
      </c>
      <c r="F17979">
        <v>0.35035094999999999</v>
      </c>
      <c r="G17979" s="9">
        <v>6.8376413999999996E-2</v>
      </c>
    </row>
    <row r="17980" spans="2:7" x14ac:dyDescent="0.2">
      <c r="B17980" s="101" t="s">
        <v>19045</v>
      </c>
      <c r="C17980">
        <v>0.64342339999999998</v>
      </c>
      <c r="D17980">
        <v>0.32014194000000001</v>
      </c>
      <c r="E17980">
        <v>8.4880369999999997E-2</v>
      </c>
      <c r="F17980">
        <v>0.51968420000000004</v>
      </c>
      <c r="G17980" s="9">
        <v>0.55953269999999999</v>
      </c>
    </row>
    <row r="17981" spans="2:7" x14ac:dyDescent="0.2">
      <c r="B17981" s="101" t="s">
        <v>19046</v>
      </c>
      <c r="C17981">
        <v>0.60790414000000004</v>
      </c>
      <c r="D17981">
        <v>0.50287557000000005</v>
      </c>
      <c r="E17981">
        <v>6.1692864E-2</v>
      </c>
      <c r="F17981">
        <v>0.64487404000000004</v>
      </c>
      <c r="G17981" s="9">
        <v>0.3570391</v>
      </c>
    </row>
    <row r="17982" spans="2:7" x14ac:dyDescent="0.2">
      <c r="B17982" s="101" t="s">
        <v>19047</v>
      </c>
      <c r="C17982">
        <v>0.53584569999999998</v>
      </c>
      <c r="D17982">
        <v>0.33285703999999999</v>
      </c>
      <c r="E17982">
        <v>0.93941430000000004</v>
      </c>
      <c r="F17982">
        <v>0.51907020000000004</v>
      </c>
      <c r="G17982" s="9">
        <v>0.94598420000000005</v>
      </c>
    </row>
    <row r="17983" spans="2:7" x14ac:dyDescent="0.2">
      <c r="B17983" s="101" t="s">
        <v>19048</v>
      </c>
      <c r="C17983">
        <v>3.1282727000000003E-2</v>
      </c>
      <c r="D17983">
        <v>0.63936835999999997</v>
      </c>
      <c r="E17983">
        <v>0.31246903999999998</v>
      </c>
      <c r="F17983">
        <v>3.1769819999999997E-2</v>
      </c>
      <c r="G17983" s="9">
        <v>2.5928011000000001E-2</v>
      </c>
    </row>
    <row r="17984" spans="2:7" x14ac:dyDescent="0.2">
      <c r="B17984" s="101" t="s">
        <v>19049</v>
      </c>
      <c r="C17984">
        <v>0.94484794000000005</v>
      </c>
      <c r="D17984">
        <v>0.67248859999999999</v>
      </c>
      <c r="E17984">
        <v>0.89380943999999996</v>
      </c>
      <c r="F17984">
        <v>0.70496460000000005</v>
      </c>
      <c r="G17984" s="9">
        <v>0.84347682999999996</v>
      </c>
    </row>
    <row r="17985" spans="2:7" x14ac:dyDescent="0.2">
      <c r="B17985" s="101" t="s">
        <v>19050</v>
      </c>
      <c r="C17985">
        <v>0.24520992</v>
      </c>
      <c r="D17985">
        <v>0.4017462</v>
      </c>
      <c r="E17985">
        <v>0.12820986000000001</v>
      </c>
      <c r="F17985">
        <v>0.55773229999999996</v>
      </c>
      <c r="G17985" s="9">
        <v>0.27172044000000001</v>
      </c>
    </row>
    <row r="17986" spans="2:7" x14ac:dyDescent="0.2">
      <c r="B17986" s="101" t="s">
        <v>19051</v>
      </c>
      <c r="C17986">
        <v>0.84229034000000003</v>
      </c>
      <c r="D17986">
        <v>0.50845859999999998</v>
      </c>
      <c r="E17986">
        <v>0.54762219999999995</v>
      </c>
      <c r="F17986">
        <v>0.83131986999999996</v>
      </c>
      <c r="G17986" s="9">
        <v>0.32008330000000002</v>
      </c>
    </row>
    <row r="17987" spans="2:7" x14ac:dyDescent="0.2">
      <c r="B17987" s="101" t="s">
        <v>19052</v>
      </c>
      <c r="C17987">
        <v>0.72638659999999999</v>
      </c>
      <c r="D17987">
        <v>0.66560255999999995</v>
      </c>
      <c r="E17987">
        <v>0.61166452999999998</v>
      </c>
      <c r="F17987">
        <v>0.645397</v>
      </c>
      <c r="G17987" s="9">
        <v>0.59103625999999998</v>
      </c>
    </row>
    <row r="17988" spans="2:7" x14ac:dyDescent="0.2">
      <c r="B17988" s="101" t="s">
        <v>19053</v>
      </c>
      <c r="C17988">
        <v>0.16902790000000001</v>
      </c>
      <c r="D17988">
        <v>0.41047990000000001</v>
      </c>
      <c r="E17988">
        <v>0.48143039999999998</v>
      </c>
      <c r="F17988">
        <v>0.68644017000000002</v>
      </c>
      <c r="G17988" s="9">
        <v>0.75464620000000004</v>
      </c>
    </row>
    <row r="17989" spans="2:7" x14ac:dyDescent="0.2">
      <c r="B17989" s="101" t="s">
        <v>19054</v>
      </c>
      <c r="C17989">
        <v>0.63294183999999998</v>
      </c>
      <c r="D17989">
        <v>0.19661543000000001</v>
      </c>
      <c r="E17989">
        <v>0.64267510000000005</v>
      </c>
      <c r="F17989">
        <v>0.44826177</v>
      </c>
      <c r="G17989" s="9">
        <v>0.55475870000000005</v>
      </c>
    </row>
    <row r="17990" spans="2:7" x14ac:dyDescent="0.2">
      <c r="B17990" s="101" t="s">
        <v>19055</v>
      </c>
      <c r="C17990">
        <v>0.60330170000000005</v>
      </c>
      <c r="D17990">
        <v>0.52698230000000001</v>
      </c>
      <c r="E17990">
        <v>0.30331728000000002</v>
      </c>
      <c r="F17990">
        <v>0.33564495999999999</v>
      </c>
      <c r="G17990" s="9">
        <v>0.69905689999999998</v>
      </c>
    </row>
    <row r="17991" spans="2:7" x14ac:dyDescent="0.2">
      <c r="B17991" s="101" t="s">
        <v>19056</v>
      </c>
      <c r="C17991">
        <v>0.26459816000000003</v>
      </c>
      <c r="D17991">
        <v>1.6988117E-2</v>
      </c>
      <c r="E17991">
        <v>0.18601387999999999</v>
      </c>
      <c r="F17991">
        <v>8.0534875000000006E-2</v>
      </c>
      <c r="G17991" s="9">
        <v>0.10334444</v>
      </c>
    </row>
    <row r="17992" spans="2:7" x14ac:dyDescent="0.2">
      <c r="B17992" s="101" t="s">
        <v>19057</v>
      </c>
      <c r="C17992">
        <v>0.40460439999999998</v>
      </c>
      <c r="D17992">
        <v>0.61230046000000005</v>
      </c>
      <c r="E17992">
        <v>0.55030920000000005</v>
      </c>
      <c r="F17992">
        <v>0.68914790000000004</v>
      </c>
      <c r="G17992" s="9">
        <v>0.66494787</v>
      </c>
    </row>
    <row r="17993" spans="2:7" x14ac:dyDescent="0.2">
      <c r="B17993" s="101" t="s">
        <v>19058</v>
      </c>
      <c r="C17993">
        <v>0.62696280000000004</v>
      </c>
      <c r="D17993">
        <v>0.67123169999999999</v>
      </c>
      <c r="E17993">
        <v>0.46208434999999998</v>
      </c>
      <c r="F17993">
        <v>0.44737979999999999</v>
      </c>
      <c r="G17993" s="9">
        <v>2.0737298000000001E-2</v>
      </c>
    </row>
    <row r="17994" spans="2:7" x14ac:dyDescent="0.2">
      <c r="B17994" s="101" t="s">
        <v>19059</v>
      </c>
      <c r="C17994">
        <v>0.67993990000000004</v>
      </c>
      <c r="D17994">
        <v>0.45444822000000001</v>
      </c>
      <c r="E17994">
        <v>0.83039850000000004</v>
      </c>
      <c r="F17994">
        <v>0.4945291</v>
      </c>
      <c r="G17994" s="9">
        <v>0.53224592999999998</v>
      </c>
    </row>
    <row r="17995" spans="2:7" x14ac:dyDescent="0.2">
      <c r="B17995" s="101" t="s">
        <v>19060</v>
      </c>
      <c r="C17995">
        <v>0.38273105000000002</v>
      </c>
      <c r="D17995">
        <v>0.38341730000000002</v>
      </c>
      <c r="E17995">
        <v>0.33197862</v>
      </c>
      <c r="F17995">
        <v>0.64070207000000001</v>
      </c>
      <c r="G17995" s="9">
        <v>0.26615425999999998</v>
      </c>
    </row>
    <row r="17996" spans="2:7" x14ac:dyDescent="0.2">
      <c r="B17996" s="101" t="s">
        <v>19061</v>
      </c>
      <c r="C17996">
        <v>0.27342897999999999</v>
      </c>
      <c r="D17996">
        <v>0.86920019999999998</v>
      </c>
      <c r="E17996">
        <v>3.9565432999999997E-2</v>
      </c>
      <c r="F17996">
        <v>0.68185735000000003</v>
      </c>
      <c r="G17996" s="9">
        <v>0.26817653000000002</v>
      </c>
    </row>
    <row r="17997" spans="2:7" x14ac:dyDescent="0.2">
      <c r="B17997" s="101" t="s">
        <v>19062</v>
      </c>
      <c r="C17997">
        <v>0.24073759</v>
      </c>
      <c r="D17997">
        <v>0.37353082999999998</v>
      </c>
      <c r="E17997">
        <v>0.20637783000000001</v>
      </c>
      <c r="F17997">
        <v>0.3960629</v>
      </c>
      <c r="G17997" s="9">
        <v>0.39649182999999999</v>
      </c>
    </row>
    <row r="17998" spans="2:7" x14ac:dyDescent="0.2">
      <c r="B17998" s="101" t="s">
        <v>19063</v>
      </c>
      <c r="C17998">
        <v>0.37687546</v>
      </c>
      <c r="D17998">
        <v>0.29583943000000001</v>
      </c>
      <c r="E17998">
        <v>0.37208160000000001</v>
      </c>
      <c r="F17998">
        <v>9.4681799999999997E-3</v>
      </c>
      <c r="G17998" s="9">
        <v>0.60920094999999996</v>
      </c>
    </row>
    <row r="17999" spans="2:7" x14ac:dyDescent="0.2">
      <c r="B17999" s="101" t="s">
        <v>19064</v>
      </c>
      <c r="C17999">
        <v>0.87631369999999997</v>
      </c>
      <c r="D17999">
        <v>0.2602525</v>
      </c>
      <c r="E17999">
        <v>0.38858435000000002</v>
      </c>
      <c r="F17999">
        <v>0.42356684999999999</v>
      </c>
      <c r="G17999" s="9">
        <v>0.66318463999999999</v>
      </c>
    </row>
    <row r="18000" spans="2:7" x14ac:dyDescent="0.2">
      <c r="B18000" s="101" t="s">
        <v>19065</v>
      </c>
      <c r="C18000">
        <v>0.65600849999999999</v>
      </c>
      <c r="D18000">
        <v>0.53228129999999996</v>
      </c>
      <c r="E18000">
        <v>6.5256670000000003E-2</v>
      </c>
      <c r="F18000">
        <v>0.45520561999999998</v>
      </c>
      <c r="G18000" s="9">
        <v>0.43668406999999998</v>
      </c>
    </row>
    <row r="18001" spans="2:7" x14ac:dyDescent="0.2">
      <c r="B18001" s="101" t="s">
        <v>19066</v>
      </c>
      <c r="C18001">
        <v>0.81749517000000005</v>
      </c>
      <c r="D18001">
        <v>0.50580793999999996</v>
      </c>
      <c r="E18001">
        <v>0.35088792000000002</v>
      </c>
      <c r="F18001">
        <v>0.77933823999999996</v>
      </c>
      <c r="G18001" s="9">
        <v>0.75621194000000003</v>
      </c>
    </row>
    <row r="18002" spans="2:7" x14ac:dyDescent="0.2">
      <c r="B18002" s="101" t="s">
        <v>19067</v>
      </c>
      <c r="C18002">
        <v>0.39081070000000001</v>
      </c>
      <c r="D18002">
        <v>0.49172266999999997</v>
      </c>
      <c r="E18002">
        <v>0.36955526</v>
      </c>
      <c r="F18002">
        <v>0.59332479999999999</v>
      </c>
      <c r="G18002" s="9">
        <v>0.36070754999999999</v>
      </c>
    </row>
    <row r="18003" spans="2:7" x14ac:dyDescent="0.2">
      <c r="B18003" s="101" t="s">
        <v>19068</v>
      </c>
      <c r="C18003">
        <v>0.53165300000000004</v>
      </c>
      <c r="D18003">
        <v>0.67275309999999999</v>
      </c>
      <c r="E18003">
        <v>0.37502511999999999</v>
      </c>
      <c r="F18003">
        <v>0.59839439999999999</v>
      </c>
      <c r="G18003" s="9">
        <v>0.30978119999999998</v>
      </c>
    </row>
    <row r="18004" spans="2:7" x14ac:dyDescent="0.2">
      <c r="B18004" s="101" t="s">
        <v>19069</v>
      </c>
      <c r="C18004">
        <v>0.66106120000000002</v>
      </c>
      <c r="D18004">
        <v>0.52183449999999998</v>
      </c>
      <c r="E18004">
        <v>0.16705718999999999</v>
      </c>
      <c r="F18004">
        <v>0.26426280000000002</v>
      </c>
      <c r="G18004" s="9">
        <v>0.18399328000000001</v>
      </c>
    </row>
    <row r="18005" spans="2:7" x14ac:dyDescent="0.2">
      <c r="B18005" s="101" t="s">
        <v>19070</v>
      </c>
      <c r="C18005">
        <v>0.30320647000000001</v>
      </c>
      <c r="D18005">
        <v>0.20082259999999999</v>
      </c>
      <c r="E18005">
        <v>-3.3229100000000002E-4</v>
      </c>
      <c r="F18005">
        <v>0.21947362000000001</v>
      </c>
      <c r="G18005" s="9">
        <v>0.38939449999999998</v>
      </c>
    </row>
    <row r="18006" spans="2:7" x14ac:dyDescent="0.2">
      <c r="B18006" s="101" t="s">
        <v>19071</v>
      </c>
      <c r="C18006">
        <v>0.45209062</v>
      </c>
      <c r="D18006">
        <v>0.79468309999999998</v>
      </c>
      <c r="E18006">
        <v>0.64548669999999997</v>
      </c>
      <c r="F18006">
        <v>0.62764149999999996</v>
      </c>
      <c r="G18006" s="9">
        <v>0.87979554999999998</v>
      </c>
    </row>
    <row r="18007" spans="2:7" x14ac:dyDescent="0.2">
      <c r="B18007" s="101" t="s">
        <v>19072</v>
      </c>
      <c r="C18007">
        <v>0.84816944999999999</v>
      </c>
      <c r="D18007">
        <v>0.54423403999999997</v>
      </c>
      <c r="E18007">
        <v>0.53495809999999999</v>
      </c>
      <c r="F18007">
        <v>0.95475816999999996</v>
      </c>
      <c r="G18007" s="9">
        <v>0.65498893999999996</v>
      </c>
    </row>
    <row r="18008" spans="2:7" x14ac:dyDescent="0.2">
      <c r="B18008" s="101" t="s">
        <v>19073</v>
      </c>
      <c r="C18008">
        <v>0.49980044000000001</v>
      </c>
      <c r="D18008">
        <v>0.26475494999999999</v>
      </c>
      <c r="E18008">
        <v>0.46317193000000001</v>
      </c>
      <c r="F18008">
        <v>0.27521046999999998</v>
      </c>
      <c r="G18008" s="9">
        <v>0.4941159</v>
      </c>
    </row>
    <row r="18009" spans="2:7" x14ac:dyDescent="0.2">
      <c r="B18009" s="101" t="s">
        <v>19074</v>
      </c>
      <c r="C18009">
        <v>4.4385920000000002E-2</v>
      </c>
      <c r="D18009">
        <v>0.49360715999999999</v>
      </c>
      <c r="E18009">
        <v>0.14505486000000001</v>
      </c>
      <c r="F18009">
        <v>0.23141486999999999</v>
      </c>
      <c r="G18009" s="9">
        <v>0.37424624000000001</v>
      </c>
    </row>
    <row r="18010" spans="2:7" x14ac:dyDescent="0.2">
      <c r="B18010" s="101" t="s">
        <v>19075</v>
      </c>
      <c r="C18010">
        <v>0.43246958000000002</v>
      </c>
      <c r="D18010">
        <v>0.27215486999999999</v>
      </c>
      <c r="E18010">
        <v>0.73331599999999997</v>
      </c>
      <c r="F18010">
        <v>0.80987659999999995</v>
      </c>
      <c r="G18010" s="9">
        <v>0.52056205</v>
      </c>
    </row>
    <row r="18011" spans="2:7" x14ac:dyDescent="0.2">
      <c r="B18011" s="101" t="s">
        <v>19076</v>
      </c>
      <c r="C18011">
        <v>0.36206514000000001</v>
      </c>
      <c r="D18011">
        <v>0.40419143000000002</v>
      </c>
      <c r="E18011">
        <v>0.36527280000000001</v>
      </c>
      <c r="F18011">
        <v>0.22334313</v>
      </c>
      <c r="G18011" s="9">
        <v>0.67022749999999998</v>
      </c>
    </row>
    <row r="18012" spans="2:7" x14ac:dyDescent="0.2">
      <c r="B18012" s="101" t="s">
        <v>19077</v>
      </c>
      <c r="C18012">
        <v>5.3552132000000002E-2</v>
      </c>
      <c r="D18012">
        <v>0.74773674999999995</v>
      </c>
      <c r="E18012">
        <v>0.59710649999999998</v>
      </c>
      <c r="F18012">
        <v>0.85900869999999996</v>
      </c>
      <c r="G18012" s="9">
        <v>0.91996420000000001</v>
      </c>
    </row>
    <row r="18013" spans="2:7" x14ac:dyDescent="0.2">
      <c r="B18013" s="101" t="s">
        <v>19078</v>
      </c>
      <c r="C18013">
        <v>0.23021986999999999</v>
      </c>
      <c r="D18013">
        <v>0.24032684000000001</v>
      </c>
      <c r="E18013">
        <v>5.8930969999999999E-3</v>
      </c>
      <c r="F18013">
        <v>0.24288481000000001</v>
      </c>
      <c r="G18013" s="9">
        <v>0.36077204000000002</v>
      </c>
    </row>
    <row r="18014" spans="2:7" x14ac:dyDescent="0.2">
      <c r="B18014" s="101" t="s">
        <v>19079</v>
      </c>
      <c r="C18014">
        <v>0.83393746999999996</v>
      </c>
      <c r="D18014">
        <v>0.69549989999999995</v>
      </c>
      <c r="E18014">
        <v>8.4826520000000002E-2</v>
      </c>
      <c r="F18014">
        <v>0.19926104</v>
      </c>
      <c r="G18014" s="9">
        <v>0.79031485000000001</v>
      </c>
    </row>
    <row r="18015" spans="2:7" x14ac:dyDescent="0.2">
      <c r="B18015" s="101" t="s">
        <v>19080</v>
      </c>
      <c r="C18015">
        <v>0.37590702999999998</v>
      </c>
      <c r="D18015">
        <v>0.42012392999999998</v>
      </c>
      <c r="E18015">
        <v>0.36242560000000001</v>
      </c>
      <c r="F18015">
        <v>0.67137409999999997</v>
      </c>
      <c r="G18015" s="9">
        <v>0.63253990000000004</v>
      </c>
    </row>
    <row r="18016" spans="2:7" x14ac:dyDescent="0.2">
      <c r="B18016" s="101" t="s">
        <v>19081</v>
      </c>
      <c r="C18016">
        <v>0.27916855000000002</v>
      </c>
      <c r="D18016">
        <v>0.57017320000000005</v>
      </c>
      <c r="E18016">
        <v>0.33884224000000002</v>
      </c>
      <c r="F18016">
        <v>0.36603954</v>
      </c>
      <c r="G18016" s="9">
        <v>0.31571840000000001</v>
      </c>
    </row>
    <row r="18017" spans="2:7" x14ac:dyDescent="0.2">
      <c r="B18017" s="101" t="s">
        <v>19082</v>
      </c>
      <c r="C18017">
        <v>0.64715400000000001</v>
      </c>
      <c r="D18017">
        <v>0.62461670000000002</v>
      </c>
      <c r="E18017">
        <v>0.76902413000000003</v>
      </c>
      <c r="F18017">
        <v>0.85323890000000002</v>
      </c>
      <c r="G18017" s="9">
        <v>0.56901009999999996</v>
      </c>
    </row>
    <row r="18018" spans="2:7" x14ac:dyDescent="0.2">
      <c r="B18018" s="101" t="s">
        <v>19083</v>
      </c>
      <c r="C18018">
        <v>0.83474373999999996</v>
      </c>
      <c r="D18018">
        <v>0.51322013</v>
      </c>
      <c r="E18018">
        <v>0.71412235000000002</v>
      </c>
      <c r="F18018">
        <v>0.62068902999999997</v>
      </c>
      <c r="G18018" s="9">
        <v>0.48964881999999998</v>
      </c>
    </row>
    <row r="18019" spans="2:7" x14ac:dyDescent="0.2">
      <c r="B18019" s="101" t="s">
        <v>19084</v>
      </c>
      <c r="C18019">
        <v>0.73111119999999996</v>
      </c>
      <c r="D18019">
        <v>0.5796095</v>
      </c>
      <c r="E18019">
        <v>0.46215326000000001</v>
      </c>
      <c r="F18019">
        <v>0.45682075999999999</v>
      </c>
      <c r="G18019" s="9">
        <v>0.49777070000000001</v>
      </c>
    </row>
    <row r="18020" spans="2:7" x14ac:dyDescent="0.2">
      <c r="B18020" s="101" t="s">
        <v>19085</v>
      </c>
      <c r="C18020">
        <v>0.76937149999999999</v>
      </c>
      <c r="D18020">
        <v>0.34811259999999999</v>
      </c>
      <c r="E18020">
        <v>0.18326485000000001</v>
      </c>
      <c r="F18020">
        <v>9.5849425000000002E-2</v>
      </c>
      <c r="G18020" s="9">
        <v>0.14360978999999999</v>
      </c>
    </row>
    <row r="18021" spans="2:7" x14ac:dyDescent="0.2">
      <c r="B18021" s="101" t="s">
        <v>19086</v>
      </c>
      <c r="C18021">
        <v>0.41205957999999998</v>
      </c>
      <c r="D18021">
        <v>0.54302209999999995</v>
      </c>
      <c r="E18021">
        <v>0.15963082000000001</v>
      </c>
      <c r="F18021">
        <v>0.64101344000000005</v>
      </c>
      <c r="G18021" s="9">
        <v>0.37326110000000001</v>
      </c>
    </row>
    <row r="18022" spans="2:7" x14ac:dyDescent="0.2">
      <c r="B18022" s="101" t="s">
        <v>19087</v>
      </c>
      <c r="C18022">
        <v>0.1220757</v>
      </c>
      <c r="D18022">
        <v>0.17603336</v>
      </c>
      <c r="E18022">
        <v>7.6683580000000001E-2</v>
      </c>
      <c r="F18022">
        <v>5.7823125000000003E-2</v>
      </c>
      <c r="G18022" s="9">
        <v>7.2686210000000001E-2</v>
      </c>
    </row>
    <row r="18023" spans="2:7" x14ac:dyDescent="0.2">
      <c r="B18023" s="101" t="s">
        <v>19088</v>
      </c>
      <c r="C18023">
        <v>0.4375482</v>
      </c>
      <c r="D18023">
        <v>0.31229440000000003</v>
      </c>
      <c r="E18023">
        <v>0.49081970000000003</v>
      </c>
      <c r="F18023">
        <v>0.53798323999999997</v>
      </c>
      <c r="G18023" s="9">
        <v>0.22415504999999999</v>
      </c>
    </row>
    <row r="18024" spans="2:7" x14ac:dyDescent="0.2">
      <c r="B18024" s="101" t="s">
        <v>19089</v>
      </c>
      <c r="C18024">
        <v>0.42725146000000003</v>
      </c>
      <c r="D18024">
        <v>0.40647912000000003</v>
      </c>
      <c r="E18024">
        <v>0.50880950000000003</v>
      </c>
      <c r="F18024">
        <v>0.63497590000000004</v>
      </c>
      <c r="G18024" s="9">
        <v>0.32107957999999998</v>
      </c>
    </row>
    <row r="18025" spans="2:7" x14ac:dyDescent="0.2">
      <c r="B18025" s="101" t="s">
        <v>19090</v>
      </c>
      <c r="C18025">
        <v>0.10844716</v>
      </c>
      <c r="D18025">
        <v>0.54006929999999997</v>
      </c>
      <c r="E18025">
        <v>0.75632924000000001</v>
      </c>
      <c r="F18025">
        <v>0.41038000000000002</v>
      </c>
      <c r="G18025" s="9">
        <v>0.22911073000000001</v>
      </c>
    </row>
    <row r="18026" spans="2:7" x14ac:dyDescent="0.2">
      <c r="B18026" s="101" t="s">
        <v>19091</v>
      </c>
      <c r="C18026">
        <v>0.38702642999999998</v>
      </c>
      <c r="D18026">
        <v>0.25834948000000002</v>
      </c>
      <c r="E18026">
        <v>5.6903300000000004E-4</v>
      </c>
      <c r="F18026">
        <v>0.6149367</v>
      </c>
      <c r="G18026" s="9">
        <v>0.39538148000000001</v>
      </c>
    </row>
    <row r="18027" spans="2:7" x14ac:dyDescent="0.2">
      <c r="B18027" s="101" t="s">
        <v>19092</v>
      </c>
      <c r="C18027">
        <v>0.53512789999999999</v>
      </c>
      <c r="D18027">
        <v>0.29005652999999998</v>
      </c>
      <c r="E18027">
        <v>0.79695590000000005</v>
      </c>
      <c r="F18027">
        <v>0.48195500000000002</v>
      </c>
      <c r="G18027" s="9">
        <v>0.67588669999999995</v>
      </c>
    </row>
    <row r="18028" spans="2:7" x14ac:dyDescent="0.2">
      <c r="B18028" s="101" t="s">
        <v>19093</v>
      </c>
      <c r="C18028">
        <v>0.45582655</v>
      </c>
      <c r="D18028">
        <v>0.43581017999999999</v>
      </c>
      <c r="E18028">
        <v>0.24878059999999999</v>
      </c>
      <c r="F18028">
        <v>0.13250110000000001</v>
      </c>
      <c r="G18028" s="9">
        <v>7.2717439999999994E-2</v>
      </c>
    </row>
    <row r="18029" spans="2:7" x14ac:dyDescent="0.2">
      <c r="B18029" s="101" t="s">
        <v>19094</v>
      </c>
      <c r="C18029">
        <v>0.66729930000000004</v>
      </c>
      <c r="D18029">
        <v>0.24655079999999999</v>
      </c>
      <c r="E18029">
        <v>0.60850649999999995</v>
      </c>
      <c r="F18029">
        <v>0.52595853999999997</v>
      </c>
      <c r="G18029" s="9">
        <v>6.6425189999999995E-2</v>
      </c>
    </row>
    <row r="18030" spans="2:7" x14ac:dyDescent="0.2">
      <c r="B18030" s="101" t="s">
        <v>19095</v>
      </c>
      <c r="C18030">
        <v>2.7178124000000001E-2</v>
      </c>
      <c r="D18030">
        <v>0.71338749999999995</v>
      </c>
      <c r="E18030">
        <v>0.15542944</v>
      </c>
      <c r="F18030">
        <v>1.6501040000000002E-2</v>
      </c>
      <c r="G18030" s="9">
        <v>0.31146186999999997</v>
      </c>
    </row>
    <row r="18031" spans="2:7" x14ac:dyDescent="0.2">
      <c r="B18031" s="101" t="s">
        <v>19096</v>
      </c>
      <c r="C18031">
        <v>0.58166885000000002</v>
      </c>
      <c r="D18031">
        <v>0.61711649999999996</v>
      </c>
      <c r="E18031">
        <v>0.47902497999999999</v>
      </c>
      <c r="F18031">
        <v>0.3192197</v>
      </c>
      <c r="G18031" s="9">
        <v>0.47908319999999999</v>
      </c>
    </row>
    <row r="18032" spans="2:7" x14ac:dyDescent="0.2">
      <c r="B18032" s="101" t="s">
        <v>19097</v>
      </c>
      <c r="C18032">
        <v>0.19508218999999999</v>
      </c>
      <c r="D18032">
        <v>0.32950917000000002</v>
      </c>
      <c r="E18032">
        <v>-3.1618969999999999E-3</v>
      </c>
      <c r="F18032">
        <v>0.46390833999999997</v>
      </c>
      <c r="G18032" s="9">
        <v>0.35683619999999999</v>
      </c>
    </row>
    <row r="18033" spans="2:7" x14ac:dyDescent="0.2">
      <c r="B18033" s="101" t="s">
        <v>19098</v>
      </c>
      <c r="C18033">
        <v>0.67714969999999997</v>
      </c>
      <c r="D18033">
        <v>0.42843297000000002</v>
      </c>
      <c r="E18033">
        <v>0.39271255999999999</v>
      </c>
      <c r="F18033">
        <v>0.82535904999999998</v>
      </c>
      <c r="G18033" s="9">
        <v>0.64949703000000003</v>
      </c>
    </row>
    <row r="18034" spans="2:7" x14ac:dyDescent="0.2">
      <c r="B18034" s="101" t="s">
        <v>19099</v>
      </c>
      <c r="C18034">
        <v>0.2728737</v>
      </c>
      <c r="D18034">
        <v>0.63422394000000004</v>
      </c>
      <c r="E18034">
        <v>0.12906010000000001</v>
      </c>
      <c r="F18034">
        <v>0.52461570000000002</v>
      </c>
      <c r="G18034" s="9">
        <v>0.57623606999999999</v>
      </c>
    </row>
    <row r="18035" spans="2:7" x14ac:dyDescent="0.2">
      <c r="B18035" s="101" t="s">
        <v>19100</v>
      </c>
      <c r="C18035">
        <v>0.44431969999999998</v>
      </c>
      <c r="D18035">
        <v>0.63462669999999999</v>
      </c>
      <c r="E18035">
        <v>0.60715204</v>
      </c>
      <c r="F18035">
        <v>0.9225139</v>
      </c>
      <c r="G18035" s="9">
        <v>1.0251579</v>
      </c>
    </row>
    <row r="18036" spans="2:7" x14ac:dyDescent="0.2">
      <c r="B18036" s="101" t="s">
        <v>19101</v>
      </c>
      <c r="C18036">
        <v>0.80983775999999996</v>
      </c>
      <c r="D18036">
        <v>0.74578714000000002</v>
      </c>
      <c r="E18036">
        <v>0.69114684999999998</v>
      </c>
      <c r="F18036">
        <v>0.55715959999999998</v>
      </c>
      <c r="G18036" s="9">
        <v>0.70665973000000004</v>
      </c>
    </row>
    <row r="18037" spans="2:7" x14ac:dyDescent="0.2">
      <c r="B18037" s="101" t="s">
        <v>19102</v>
      </c>
      <c r="C18037">
        <v>4.2497184E-2</v>
      </c>
      <c r="D18037">
        <v>0.46326240000000002</v>
      </c>
      <c r="E18037">
        <v>0.37710968</v>
      </c>
      <c r="F18037">
        <v>2.1818204000000001E-2</v>
      </c>
      <c r="G18037" s="9">
        <v>4.7100900000000001E-2</v>
      </c>
    </row>
    <row r="18038" spans="2:7" x14ac:dyDescent="0.2">
      <c r="B18038" s="101" t="s">
        <v>19103</v>
      </c>
      <c r="C18038">
        <v>0.17505229</v>
      </c>
      <c r="D18038">
        <v>0.49217402999999998</v>
      </c>
      <c r="E18038">
        <v>0.37344027000000002</v>
      </c>
      <c r="F18038">
        <v>0.27278253000000002</v>
      </c>
      <c r="G18038" s="9">
        <v>0.57805390000000001</v>
      </c>
    </row>
    <row r="18039" spans="2:7" x14ac:dyDescent="0.2">
      <c r="B18039" s="101" t="s">
        <v>19104</v>
      </c>
      <c r="C18039">
        <v>0.15673124999999999</v>
      </c>
      <c r="D18039">
        <v>0.47840375000000002</v>
      </c>
      <c r="E18039">
        <v>8.7572134999999995E-2</v>
      </c>
      <c r="F18039">
        <v>0.27486043999999998</v>
      </c>
      <c r="G18039" s="9">
        <v>0.13601379</v>
      </c>
    </row>
    <row r="18040" spans="2:7" x14ac:dyDescent="0.2">
      <c r="B18040" s="101" t="s">
        <v>19105</v>
      </c>
      <c r="C18040">
        <v>0.59120165999999996</v>
      </c>
      <c r="D18040">
        <v>0.41966154999999999</v>
      </c>
      <c r="E18040">
        <v>0.22668779999999999</v>
      </c>
      <c r="F18040">
        <v>0.20114180000000001</v>
      </c>
      <c r="G18040" s="9">
        <v>0.36032750000000002</v>
      </c>
    </row>
    <row r="18041" spans="2:7" x14ac:dyDescent="0.2">
      <c r="B18041" s="101" t="s">
        <v>19106</v>
      </c>
      <c r="C18041">
        <v>0.63516355000000002</v>
      </c>
      <c r="D18041">
        <v>0.45715132000000003</v>
      </c>
      <c r="E18041">
        <v>0.78529700000000002</v>
      </c>
      <c r="F18041">
        <v>0.75707155000000004</v>
      </c>
      <c r="G18041" s="9">
        <v>0.88205886</v>
      </c>
    </row>
    <row r="18042" spans="2:7" x14ac:dyDescent="0.2">
      <c r="B18042" s="101" t="s">
        <v>19107</v>
      </c>
      <c r="C18042">
        <v>0.77469783999999997</v>
      </c>
      <c r="D18042">
        <v>0.31101210000000001</v>
      </c>
      <c r="E18042">
        <v>0.21885672</v>
      </c>
      <c r="F18042">
        <v>6.115952E-3</v>
      </c>
      <c r="G18042" s="9">
        <v>0.50940419999999997</v>
      </c>
    </row>
    <row r="18043" spans="2:7" x14ac:dyDescent="0.2">
      <c r="B18043" s="101" t="s">
        <v>19108</v>
      </c>
      <c r="C18043">
        <v>2.4519856999999999E-2</v>
      </c>
      <c r="D18043">
        <v>1.2230174E-2</v>
      </c>
      <c r="E18043">
        <v>0.30038925999999999</v>
      </c>
      <c r="F18043">
        <v>0.21706869000000001</v>
      </c>
      <c r="G18043" s="9">
        <v>0.16605051000000001</v>
      </c>
    </row>
    <row r="18044" spans="2:7" x14ac:dyDescent="0.2">
      <c r="B18044" s="101" t="s">
        <v>19109</v>
      </c>
      <c r="C18044">
        <v>0.53107362999999996</v>
      </c>
      <c r="D18044">
        <v>0.41044365999999999</v>
      </c>
      <c r="E18044">
        <v>4.2167620000000003E-2</v>
      </c>
      <c r="F18044">
        <v>0.5071331</v>
      </c>
      <c r="G18044" s="9">
        <v>0.20197329999999999</v>
      </c>
    </row>
    <row r="18045" spans="2:7" x14ac:dyDescent="0.2">
      <c r="B18045" s="101" t="s">
        <v>19110</v>
      </c>
      <c r="C18045">
        <v>0.29951699999999998</v>
      </c>
      <c r="D18045">
        <v>0.23697404999999999</v>
      </c>
      <c r="E18045">
        <v>0.28444199999999997</v>
      </c>
      <c r="F18045">
        <v>0.40603637999999997</v>
      </c>
      <c r="G18045" s="9">
        <v>0.47947849999999997</v>
      </c>
    </row>
    <row r="18046" spans="2:7" x14ac:dyDescent="0.2">
      <c r="B18046" s="101" t="s">
        <v>19111</v>
      </c>
      <c r="C18046">
        <v>0.74545664</v>
      </c>
      <c r="D18046">
        <v>0.44786847000000002</v>
      </c>
      <c r="E18046">
        <v>0.29025721999999998</v>
      </c>
      <c r="F18046">
        <v>0.20768793999999999</v>
      </c>
      <c r="G18046" s="9">
        <v>0.30838028000000001</v>
      </c>
    </row>
    <row r="18047" spans="2:7" x14ac:dyDescent="0.2">
      <c r="B18047" s="101" t="s">
        <v>19112</v>
      </c>
      <c r="C18047">
        <v>0.30826205000000001</v>
      </c>
      <c r="D18047">
        <v>0.4302976</v>
      </c>
      <c r="E18047">
        <v>0.49146162999999998</v>
      </c>
      <c r="F18047">
        <v>0.41063833</v>
      </c>
      <c r="G18047" s="9">
        <v>0.5973406</v>
      </c>
    </row>
    <row r="18048" spans="2:7" x14ac:dyDescent="0.2">
      <c r="B18048" s="101" t="s">
        <v>19113</v>
      </c>
      <c r="C18048">
        <v>0.57835159999999997</v>
      </c>
      <c r="D18048">
        <v>0.43507403</v>
      </c>
      <c r="E18048">
        <v>3.9310365999999999E-2</v>
      </c>
      <c r="F18048">
        <v>1.2705302E-2</v>
      </c>
      <c r="G18048" s="9">
        <v>0.35368840000000001</v>
      </c>
    </row>
    <row r="18049" spans="2:7" x14ac:dyDescent="0.2">
      <c r="B18049" s="101" t="s">
        <v>19114</v>
      </c>
      <c r="C18049">
        <v>0.29360223000000002</v>
      </c>
      <c r="D18049">
        <v>0.87247353999999999</v>
      </c>
      <c r="E18049">
        <v>0.60786910000000005</v>
      </c>
      <c r="F18049">
        <v>0.5171268</v>
      </c>
      <c r="G18049" s="9">
        <v>0.88582735999999995</v>
      </c>
    </row>
    <row r="18050" spans="2:7" x14ac:dyDescent="0.2">
      <c r="B18050" s="101" t="s">
        <v>19115</v>
      </c>
      <c r="C18050">
        <v>0.46003840000000001</v>
      </c>
      <c r="D18050">
        <v>0.18879484999999999</v>
      </c>
      <c r="E18050">
        <v>0.59116155000000004</v>
      </c>
      <c r="F18050">
        <v>0.5896593</v>
      </c>
      <c r="G18050" s="9">
        <v>0.33311358000000002</v>
      </c>
    </row>
    <row r="18051" spans="2:7" x14ac:dyDescent="0.2">
      <c r="B18051" s="101" t="s">
        <v>19116</v>
      </c>
      <c r="C18051">
        <v>0.31742110000000001</v>
      </c>
      <c r="D18051">
        <v>0.72597469999999997</v>
      </c>
      <c r="E18051">
        <v>0.87196046000000005</v>
      </c>
      <c r="F18051">
        <v>0.42051807000000002</v>
      </c>
      <c r="G18051" s="9">
        <v>0.63182870000000002</v>
      </c>
    </row>
    <row r="18052" spans="2:7" x14ac:dyDescent="0.2">
      <c r="B18052" s="101" t="s">
        <v>19117</v>
      </c>
      <c r="C18052">
        <v>0.51064056000000002</v>
      </c>
      <c r="D18052">
        <v>0.65521269999999998</v>
      </c>
      <c r="E18052">
        <v>0.46671360000000001</v>
      </c>
      <c r="F18052">
        <v>0.36153879999999999</v>
      </c>
      <c r="G18052" s="9">
        <v>0.61832370000000003</v>
      </c>
    </row>
    <row r="18053" spans="2:7" x14ac:dyDescent="0.2">
      <c r="B18053" s="101" t="s">
        <v>19118</v>
      </c>
      <c r="C18053">
        <v>0.50586089999999995</v>
      </c>
      <c r="D18053">
        <v>0.47190905</v>
      </c>
      <c r="E18053">
        <v>0.19397911000000001</v>
      </c>
      <c r="F18053">
        <v>1.1528797E-2</v>
      </c>
      <c r="G18053" s="9">
        <v>0.1518613</v>
      </c>
    </row>
    <row r="18054" spans="2:7" x14ac:dyDescent="0.2">
      <c r="B18054" s="101" t="s">
        <v>19119</v>
      </c>
      <c r="C18054">
        <v>0.51926446000000004</v>
      </c>
      <c r="D18054">
        <v>0.32284891999999998</v>
      </c>
      <c r="E18054">
        <v>0.26568666000000002</v>
      </c>
      <c r="F18054">
        <v>0.27596924</v>
      </c>
      <c r="G18054" s="9">
        <v>0.49292138000000002</v>
      </c>
    </row>
    <row r="18055" spans="2:7" x14ac:dyDescent="0.2">
      <c r="B18055" s="101" t="s">
        <v>19120</v>
      </c>
      <c r="C18055">
        <v>0.40647018000000001</v>
      </c>
      <c r="D18055">
        <v>0.108674034</v>
      </c>
      <c r="E18055">
        <v>0.57550120000000005</v>
      </c>
      <c r="F18055">
        <v>0.46652581999999998</v>
      </c>
      <c r="G18055" s="9">
        <v>0.5595753</v>
      </c>
    </row>
    <row r="18056" spans="2:7" x14ac:dyDescent="0.2">
      <c r="B18056" s="101" t="s">
        <v>19121</v>
      </c>
      <c r="C18056">
        <v>0.6240578</v>
      </c>
      <c r="D18056">
        <v>0.34870784999999999</v>
      </c>
      <c r="E18056">
        <v>0.72733760000000003</v>
      </c>
      <c r="F18056">
        <v>0.49966835999999998</v>
      </c>
      <c r="G18056" s="9">
        <v>0.47016382000000001</v>
      </c>
    </row>
    <row r="18057" spans="2:7" x14ac:dyDescent="0.2">
      <c r="B18057" s="101" t="s">
        <v>19122</v>
      </c>
      <c r="C18057">
        <v>0.61513700000000004</v>
      </c>
      <c r="D18057">
        <v>0.50407120000000005</v>
      </c>
      <c r="E18057">
        <v>0.60687935000000004</v>
      </c>
      <c r="F18057">
        <v>6.4707719999999996E-3</v>
      </c>
      <c r="G18057" s="9">
        <v>0.5953425</v>
      </c>
    </row>
    <row r="18058" spans="2:7" x14ac:dyDescent="0.2">
      <c r="B18058" s="101" t="s">
        <v>19123</v>
      </c>
      <c r="C18058">
        <v>0.24610794</v>
      </c>
      <c r="D18058">
        <v>0.87223344999999997</v>
      </c>
      <c r="E18058">
        <v>0.58000326000000002</v>
      </c>
      <c r="F18058">
        <v>0.70658259999999995</v>
      </c>
      <c r="G18058" s="9">
        <v>0.60983480000000001</v>
      </c>
    </row>
    <row r="18059" spans="2:7" x14ac:dyDescent="0.2">
      <c r="B18059" s="101" t="s">
        <v>19124</v>
      </c>
      <c r="C18059">
        <v>1.0193281000000001</v>
      </c>
      <c r="D18059">
        <v>0.60483830000000005</v>
      </c>
      <c r="E18059">
        <v>0.73730300000000004</v>
      </c>
      <c r="F18059">
        <v>0.63025379999999998</v>
      </c>
      <c r="G18059" s="9">
        <v>0.73276364999999999</v>
      </c>
    </row>
    <row r="18060" spans="2:7" x14ac:dyDescent="0.2">
      <c r="B18060" s="101" t="s">
        <v>19125</v>
      </c>
      <c r="C18060">
        <v>0.43205336</v>
      </c>
      <c r="D18060">
        <v>0.70924050000000005</v>
      </c>
      <c r="E18060">
        <v>0.53122020000000003</v>
      </c>
      <c r="F18060">
        <v>0.86896424999999999</v>
      </c>
      <c r="G18060" s="9">
        <v>0.54167719999999997</v>
      </c>
    </row>
    <row r="18061" spans="2:7" x14ac:dyDescent="0.2">
      <c r="B18061" s="101" t="s">
        <v>19126</v>
      </c>
      <c r="C18061">
        <v>0.52890974000000002</v>
      </c>
      <c r="D18061">
        <v>0.88118549999999995</v>
      </c>
      <c r="E18061">
        <v>0.37592059999999999</v>
      </c>
      <c r="F18061">
        <v>0.30649303999999999</v>
      </c>
      <c r="G18061" s="9">
        <v>0.57352099999999995</v>
      </c>
    </row>
    <row r="18062" spans="2:7" x14ac:dyDescent="0.2">
      <c r="B18062" s="101" t="s">
        <v>19127</v>
      </c>
      <c r="C18062">
        <v>0.78502470000000002</v>
      </c>
      <c r="D18062">
        <v>0.46501794000000002</v>
      </c>
      <c r="E18062">
        <v>0.75093469999999996</v>
      </c>
      <c r="F18062">
        <v>0.19997135999999999</v>
      </c>
      <c r="G18062" s="9">
        <v>0.50597289999999995</v>
      </c>
    </row>
    <row r="18063" spans="2:7" x14ac:dyDescent="0.2">
      <c r="B18063" s="101" t="s">
        <v>19128</v>
      </c>
      <c r="C18063">
        <v>0.97025810000000001</v>
      </c>
      <c r="D18063">
        <v>0.80080724000000003</v>
      </c>
      <c r="E18063">
        <v>0.66773455999999998</v>
      </c>
      <c r="F18063">
        <v>0.2431024</v>
      </c>
      <c r="G18063" s="9">
        <v>0.70000726000000002</v>
      </c>
    </row>
    <row r="18064" spans="2:7" x14ac:dyDescent="0.2">
      <c r="B18064" s="101" t="s">
        <v>19129</v>
      </c>
      <c r="C18064">
        <v>0.41091514000000001</v>
      </c>
      <c r="D18064">
        <v>0.88317453999999995</v>
      </c>
      <c r="E18064">
        <v>0.71466430000000003</v>
      </c>
      <c r="F18064">
        <v>0.94394195000000003</v>
      </c>
      <c r="G18064" s="9">
        <v>0.92582989999999998</v>
      </c>
    </row>
    <row r="18065" spans="2:7" x14ac:dyDescent="0.2">
      <c r="B18065" s="101" t="s">
        <v>19130</v>
      </c>
      <c r="C18065">
        <v>0.69819299999999995</v>
      </c>
      <c r="D18065">
        <v>0.35728204000000002</v>
      </c>
      <c r="E18065">
        <v>0.37414593000000002</v>
      </c>
      <c r="F18065">
        <v>0.88370895000000005</v>
      </c>
      <c r="G18065" s="9">
        <v>0.50088303999999995</v>
      </c>
    </row>
    <row r="18066" spans="2:7" x14ac:dyDescent="0.2">
      <c r="B18066" s="101" t="s">
        <v>19131</v>
      </c>
      <c r="C18066">
        <v>0.57752824000000003</v>
      </c>
      <c r="D18066">
        <v>5.3239740000000004E-3</v>
      </c>
      <c r="E18066">
        <v>0.48045257000000002</v>
      </c>
      <c r="F18066">
        <v>0.49647649999999999</v>
      </c>
      <c r="G18066" s="9">
        <v>0.37395109999999998</v>
      </c>
    </row>
    <row r="18067" spans="2:7" x14ac:dyDescent="0.2">
      <c r="B18067" s="101" t="s">
        <v>19132</v>
      </c>
      <c r="C18067">
        <v>0.73684970000000005</v>
      </c>
      <c r="D18067">
        <v>0.83647159999999998</v>
      </c>
      <c r="E18067">
        <v>1.0950683000000001</v>
      </c>
      <c r="F18067">
        <v>0.51595040000000003</v>
      </c>
      <c r="G18067" s="9">
        <v>1.0965830999999999</v>
      </c>
    </row>
    <row r="18068" spans="2:7" x14ac:dyDescent="0.2">
      <c r="B18068" s="101" t="s">
        <v>19133</v>
      </c>
      <c r="C18068">
        <v>0.80834079999999997</v>
      </c>
      <c r="D18068">
        <v>0.57775129999999997</v>
      </c>
      <c r="E18068">
        <v>0.70499690000000004</v>
      </c>
      <c r="F18068">
        <v>0.40042567000000001</v>
      </c>
      <c r="G18068" s="9">
        <v>0.29624474000000001</v>
      </c>
    </row>
    <row r="18069" spans="2:7" x14ac:dyDescent="0.2">
      <c r="B18069" s="101" t="s">
        <v>19134</v>
      </c>
      <c r="C18069">
        <v>0.53406770000000003</v>
      </c>
      <c r="D18069">
        <v>0.36326933</v>
      </c>
      <c r="E18069">
        <v>0.33830935000000001</v>
      </c>
      <c r="F18069">
        <v>0.64338899999999999</v>
      </c>
      <c r="G18069" s="9">
        <v>1.3089633E-2</v>
      </c>
    </row>
    <row r="18070" spans="2:7" x14ac:dyDescent="0.2">
      <c r="B18070" s="101" t="s">
        <v>19135</v>
      </c>
      <c r="C18070">
        <v>0.10242099</v>
      </c>
      <c r="D18070">
        <v>0.49505979999999999</v>
      </c>
      <c r="E18070">
        <v>0.47980623999999999</v>
      </c>
      <c r="F18070">
        <v>0.27848659999999997</v>
      </c>
      <c r="G18070" s="9">
        <v>0.23128783999999999</v>
      </c>
    </row>
    <row r="18071" spans="2:7" x14ac:dyDescent="0.2">
      <c r="B18071" s="101" t="s">
        <v>19136</v>
      </c>
      <c r="C18071">
        <v>0.93481979999999998</v>
      </c>
      <c r="D18071">
        <v>0.75000100000000003</v>
      </c>
      <c r="E18071">
        <v>0.3218124</v>
      </c>
      <c r="F18071">
        <v>8.9811409999999998E-3</v>
      </c>
      <c r="G18071" s="9">
        <v>0.31330854000000002</v>
      </c>
    </row>
    <row r="18072" spans="2:7" x14ac:dyDescent="0.2">
      <c r="B18072" s="101" t="s">
        <v>19137</v>
      </c>
      <c r="C18072">
        <v>0.40089293999999998</v>
      </c>
      <c r="D18072">
        <v>0.73477197000000005</v>
      </c>
      <c r="E18072">
        <v>0.50298480000000001</v>
      </c>
      <c r="F18072">
        <v>0.47228608</v>
      </c>
      <c r="G18072" s="9">
        <v>0.76757759999999997</v>
      </c>
    </row>
    <row r="18073" spans="2:7" x14ac:dyDescent="0.2">
      <c r="B18073" s="101" t="s">
        <v>19138</v>
      </c>
      <c r="C18073">
        <v>0.17309769999999999</v>
      </c>
      <c r="D18073">
        <v>0.27999413000000001</v>
      </c>
      <c r="E18073">
        <v>0.10459117599999999</v>
      </c>
      <c r="F18073">
        <v>6.3513550000000004E-3</v>
      </c>
      <c r="G18073" s="9">
        <v>0.17370395</v>
      </c>
    </row>
    <row r="18074" spans="2:7" x14ac:dyDescent="0.2">
      <c r="B18074" s="101" t="s">
        <v>19139</v>
      </c>
      <c r="C18074">
        <v>0.58197944999999995</v>
      </c>
      <c r="D18074">
        <v>0.59322470000000005</v>
      </c>
      <c r="E18074">
        <v>0.50261999999999996</v>
      </c>
      <c r="F18074">
        <v>0.71409124000000002</v>
      </c>
      <c r="G18074" s="9">
        <v>0.64365059999999996</v>
      </c>
    </row>
    <row r="18075" spans="2:7" x14ac:dyDescent="0.2">
      <c r="B18075" s="101" t="s">
        <v>19140</v>
      </c>
      <c r="C18075">
        <v>0.34603455999999999</v>
      </c>
      <c r="D18075">
        <v>0.61245349999999998</v>
      </c>
      <c r="E18075">
        <v>0.46167487000000001</v>
      </c>
      <c r="F18075">
        <v>0.25416493000000001</v>
      </c>
      <c r="G18075" s="9">
        <v>0.68279624000000005</v>
      </c>
    </row>
    <row r="18076" spans="2:7" x14ac:dyDescent="0.2">
      <c r="B18076" s="101" t="s">
        <v>19141</v>
      </c>
      <c r="C18076">
        <v>0.56142663999999998</v>
      </c>
      <c r="D18076">
        <v>0.35912509999999997</v>
      </c>
      <c r="E18076">
        <v>0.45160591999999999</v>
      </c>
      <c r="F18076">
        <v>0.43788450000000001</v>
      </c>
      <c r="G18076" s="9">
        <v>0.47278544</v>
      </c>
    </row>
    <row r="18077" spans="2:7" x14ac:dyDescent="0.2">
      <c r="B18077" s="101" t="s">
        <v>19142</v>
      </c>
      <c r="C18077">
        <v>0.74315500000000001</v>
      </c>
      <c r="D18077">
        <v>0.40724169999999998</v>
      </c>
      <c r="E18077">
        <v>1.699763E-3</v>
      </c>
      <c r="F18077">
        <v>0.31162541999999999</v>
      </c>
      <c r="G18077" s="9">
        <v>0.43439440000000001</v>
      </c>
    </row>
    <row r="18078" spans="2:7" x14ac:dyDescent="0.2">
      <c r="B18078" s="101" t="s">
        <v>19143</v>
      </c>
      <c r="C18078">
        <v>0.44580805000000001</v>
      </c>
      <c r="D18078">
        <v>0.65546006000000001</v>
      </c>
      <c r="E18078">
        <v>0.27040374</v>
      </c>
      <c r="F18078">
        <v>0.24413393</v>
      </c>
      <c r="G18078" s="9">
        <v>0.25499567000000001</v>
      </c>
    </row>
    <row r="18079" spans="2:7" x14ac:dyDescent="0.2">
      <c r="B18079" s="101" t="s">
        <v>19144</v>
      </c>
      <c r="C18079">
        <v>0.96849775000000005</v>
      </c>
      <c r="D18079">
        <v>0.50133689999999997</v>
      </c>
      <c r="E18079">
        <v>0.96596753999999996</v>
      </c>
      <c r="F18079">
        <v>0.66355549999999996</v>
      </c>
      <c r="G18079" s="9">
        <v>0.49356037000000003</v>
      </c>
    </row>
    <row r="18080" spans="2:7" x14ac:dyDescent="0.2">
      <c r="B18080" s="101" t="s">
        <v>19145</v>
      </c>
      <c r="C18080">
        <v>0.29299128000000002</v>
      </c>
      <c r="D18080">
        <v>0.52821470000000004</v>
      </c>
      <c r="E18080">
        <v>4.6498972999999999E-2</v>
      </c>
      <c r="F18080">
        <v>0.10439873500000001</v>
      </c>
      <c r="G18080" s="9">
        <v>0.24861153999999999</v>
      </c>
    </row>
    <row r="18081" spans="2:7" x14ac:dyDescent="0.2">
      <c r="B18081" s="101" t="s">
        <v>19146</v>
      </c>
      <c r="C18081">
        <v>0.69536823000000003</v>
      </c>
      <c r="D18081">
        <v>0.68356539999999999</v>
      </c>
      <c r="E18081">
        <v>0.63732904000000001</v>
      </c>
      <c r="F18081">
        <v>0.64975536</v>
      </c>
      <c r="G18081" s="9">
        <v>0.50332564000000002</v>
      </c>
    </row>
    <row r="18082" spans="2:7" x14ac:dyDescent="0.2">
      <c r="B18082" s="101" t="s">
        <v>19147</v>
      </c>
      <c r="C18082">
        <v>0.75486799999999998</v>
      </c>
      <c r="D18082">
        <v>0.50928340000000005</v>
      </c>
      <c r="E18082">
        <v>0.78028169999999997</v>
      </c>
      <c r="F18082">
        <v>0.70061070000000003</v>
      </c>
      <c r="G18082" s="9">
        <v>0.75175930000000002</v>
      </c>
    </row>
    <row r="18083" spans="2:7" x14ac:dyDescent="0.2">
      <c r="B18083" s="101" t="s">
        <v>19148</v>
      </c>
      <c r="C18083">
        <v>0.76617740000000001</v>
      </c>
      <c r="D18083">
        <v>0.69791570000000003</v>
      </c>
      <c r="E18083">
        <v>0.81532145</v>
      </c>
      <c r="F18083">
        <v>0.64942604000000004</v>
      </c>
      <c r="G18083" s="9">
        <v>0.80114967000000004</v>
      </c>
    </row>
    <row r="18084" spans="2:7" x14ac:dyDescent="0.2">
      <c r="B18084" s="101" t="s">
        <v>19149</v>
      </c>
      <c r="C18084">
        <v>0.45770672000000001</v>
      </c>
      <c r="D18084">
        <v>0.4961081</v>
      </c>
      <c r="E18084">
        <v>0.32558498000000002</v>
      </c>
      <c r="F18084">
        <v>0.38815430000000001</v>
      </c>
      <c r="G18084" s="9">
        <v>1.8891484E-2</v>
      </c>
    </row>
    <row r="18085" spans="2:7" x14ac:dyDescent="0.2">
      <c r="B18085" s="101" t="s">
        <v>19150</v>
      </c>
      <c r="C18085">
        <v>4.1260239999999997E-2</v>
      </c>
      <c r="D18085">
        <v>0.52366643999999996</v>
      </c>
      <c r="E18085">
        <v>2.0779315E-2</v>
      </c>
      <c r="F18085">
        <v>3.7237770000000003E-2</v>
      </c>
      <c r="G18085" s="9">
        <v>3.9714529999999998E-2</v>
      </c>
    </row>
    <row r="18086" spans="2:7" x14ac:dyDescent="0.2">
      <c r="B18086" s="101" t="s">
        <v>19151</v>
      </c>
      <c r="C18086">
        <v>0.20501505</v>
      </c>
      <c r="D18086">
        <v>0.57651085000000002</v>
      </c>
      <c r="E18086">
        <v>0.43705640000000001</v>
      </c>
      <c r="F18086">
        <v>0.17993744</v>
      </c>
      <c r="G18086" s="9">
        <v>0.41110826</v>
      </c>
    </row>
    <row r="18087" spans="2:7" x14ac:dyDescent="0.2">
      <c r="B18087" s="101" t="s">
        <v>19152</v>
      </c>
      <c r="C18087">
        <v>0.32347196</v>
      </c>
      <c r="D18087">
        <v>0.21023559999999999</v>
      </c>
      <c r="E18087">
        <v>0.45651554999999999</v>
      </c>
      <c r="F18087">
        <v>0.31376283999999999</v>
      </c>
      <c r="G18087" s="9">
        <v>0.20299506</v>
      </c>
    </row>
    <row r="18088" spans="2:7" x14ac:dyDescent="0.2">
      <c r="B18088" s="101" t="s">
        <v>19153</v>
      </c>
      <c r="C18088">
        <v>0.49612023999999999</v>
      </c>
      <c r="D18088">
        <v>0.32213997999999999</v>
      </c>
      <c r="E18088">
        <v>0.34845710000000002</v>
      </c>
      <c r="F18088">
        <v>0.69541600000000003</v>
      </c>
      <c r="G18088" s="9">
        <v>0.55065459999999999</v>
      </c>
    </row>
    <row r="18089" spans="2:7" x14ac:dyDescent="0.2">
      <c r="B18089" s="101" t="s">
        <v>19154</v>
      </c>
      <c r="C18089">
        <v>0.23600430999999999</v>
      </c>
      <c r="D18089">
        <v>0.45207756999999998</v>
      </c>
      <c r="E18089">
        <v>0.21213618000000001</v>
      </c>
      <c r="F18089">
        <v>0.23655899999999999</v>
      </c>
      <c r="G18089" s="9">
        <v>0.12591921</v>
      </c>
    </row>
    <row r="18090" spans="2:7" x14ac:dyDescent="0.2">
      <c r="B18090" s="101" t="s">
        <v>19155</v>
      </c>
      <c r="C18090">
        <v>0.59852000000000005</v>
      </c>
      <c r="D18090">
        <v>0.67781190000000002</v>
      </c>
      <c r="E18090">
        <v>0.46378097000000001</v>
      </c>
      <c r="F18090">
        <v>0.79516699999999996</v>
      </c>
      <c r="G18090" s="9">
        <v>0.59985699999999997</v>
      </c>
    </row>
    <row r="18091" spans="2:7" x14ac:dyDescent="0.2">
      <c r="B18091" s="101" t="s">
        <v>19156</v>
      </c>
      <c r="C18091">
        <v>0.27704823000000001</v>
      </c>
      <c r="D18091">
        <v>0.37656659999999997</v>
      </c>
      <c r="E18091">
        <v>0.32638496</v>
      </c>
      <c r="F18091">
        <v>0.73801899999999998</v>
      </c>
      <c r="G18091" s="9">
        <v>0.48053764999999998</v>
      </c>
    </row>
    <row r="18092" spans="2:7" x14ac:dyDescent="0.2">
      <c r="B18092" s="101" t="s">
        <v>19157</v>
      </c>
      <c r="C18092">
        <v>0.54503509999999999</v>
      </c>
      <c r="D18092">
        <v>0.45147619999999999</v>
      </c>
      <c r="E18092">
        <v>0.43653712</v>
      </c>
      <c r="F18092">
        <v>0.34723923000000001</v>
      </c>
      <c r="G18092" s="9">
        <v>0.48582589999999998</v>
      </c>
    </row>
    <row r="18093" spans="2:7" x14ac:dyDescent="0.2">
      <c r="B18093" s="101" t="s">
        <v>19158</v>
      </c>
      <c r="C18093">
        <v>0.50278615999999998</v>
      </c>
      <c r="D18093">
        <v>0.78319130000000003</v>
      </c>
      <c r="E18093">
        <v>-8.9649E-4</v>
      </c>
      <c r="F18093">
        <v>0.30107653000000001</v>
      </c>
      <c r="G18093" s="9">
        <v>0.48148491999999998</v>
      </c>
    </row>
    <row r="18094" spans="2:7" x14ac:dyDescent="0.2">
      <c r="B18094" s="101" t="s">
        <v>19159</v>
      </c>
      <c r="C18094">
        <v>0.86746409999999996</v>
      </c>
      <c r="D18094">
        <v>0.21572267000000001</v>
      </c>
      <c r="E18094">
        <v>0.40187243</v>
      </c>
      <c r="F18094">
        <v>0.56064283999999998</v>
      </c>
      <c r="G18094" s="9">
        <v>0.27959716000000001</v>
      </c>
    </row>
    <row r="18095" spans="2:7" x14ac:dyDescent="0.2">
      <c r="B18095" s="101" t="s">
        <v>19160</v>
      </c>
      <c r="C18095">
        <v>0.81084305000000001</v>
      </c>
      <c r="D18095">
        <v>0.85431140000000005</v>
      </c>
      <c r="E18095">
        <v>0.42260682999999999</v>
      </c>
      <c r="F18095">
        <v>0.72349507000000002</v>
      </c>
      <c r="G18095" s="9">
        <v>0.48189019999999999</v>
      </c>
    </row>
    <row r="18096" spans="2:7" x14ac:dyDescent="0.2">
      <c r="B18096" s="101" t="s">
        <v>19161</v>
      </c>
      <c r="C18096">
        <v>0.30594464999999998</v>
      </c>
      <c r="D18096">
        <v>0.71715706999999995</v>
      </c>
      <c r="E18096">
        <v>0.13455310000000001</v>
      </c>
      <c r="F18096">
        <v>0.29936624000000001</v>
      </c>
      <c r="G18096" s="9">
        <v>0.12711223999999999</v>
      </c>
    </row>
    <row r="18097" spans="2:7" x14ac:dyDescent="0.2">
      <c r="B18097" s="101" t="s">
        <v>19162</v>
      </c>
      <c r="C18097">
        <v>1.0178729</v>
      </c>
      <c r="D18097">
        <v>0.18107914999999999</v>
      </c>
      <c r="E18097">
        <v>0.72493629999999998</v>
      </c>
      <c r="F18097">
        <v>0.75183915999999995</v>
      </c>
      <c r="G18097" s="9">
        <v>0.64832115000000001</v>
      </c>
    </row>
    <row r="18098" spans="2:7" x14ac:dyDescent="0.2">
      <c r="B18098" s="101" t="s">
        <v>19163</v>
      </c>
      <c r="C18098">
        <v>0.64795696999999997</v>
      </c>
      <c r="D18098">
        <v>0.37561106999999999</v>
      </c>
      <c r="E18098">
        <v>0.14903837</v>
      </c>
      <c r="F18098">
        <v>0.73836535000000003</v>
      </c>
      <c r="G18098" s="9">
        <v>0.93964060000000005</v>
      </c>
    </row>
    <row r="18099" spans="2:7" x14ac:dyDescent="0.2">
      <c r="B18099" s="101" t="s">
        <v>19164</v>
      </c>
      <c r="C18099">
        <v>0.34269803999999998</v>
      </c>
      <c r="D18099">
        <v>0.37380671999999998</v>
      </c>
      <c r="E18099">
        <v>0.22673424</v>
      </c>
      <c r="F18099">
        <v>0.43732654999999998</v>
      </c>
      <c r="G18099" s="9">
        <v>0.51643570000000005</v>
      </c>
    </row>
    <row r="18100" spans="2:7" x14ac:dyDescent="0.2">
      <c r="B18100" s="101" t="s">
        <v>19165</v>
      </c>
      <c r="C18100">
        <v>5.2051633999999999E-2</v>
      </c>
      <c r="D18100">
        <v>0.68417233</v>
      </c>
      <c r="E18100">
        <v>0.10212648000000001</v>
      </c>
      <c r="F18100">
        <v>0.57484659999999999</v>
      </c>
      <c r="G18100" s="9">
        <v>0.43163356000000003</v>
      </c>
    </row>
    <row r="18101" spans="2:7" x14ac:dyDescent="0.2">
      <c r="B18101" s="101" t="s">
        <v>19166</v>
      </c>
      <c r="C18101">
        <v>0.50844944000000003</v>
      </c>
      <c r="D18101">
        <v>0.70974462999999999</v>
      </c>
      <c r="E18101">
        <v>2.2404578000000001E-2</v>
      </c>
      <c r="F18101">
        <v>1.4018355E-2</v>
      </c>
      <c r="G18101" s="9">
        <v>0.37059993000000002</v>
      </c>
    </row>
    <row r="18102" spans="2:7" x14ac:dyDescent="0.2">
      <c r="B18102" s="101" t="s">
        <v>19167</v>
      </c>
      <c r="C18102">
        <v>0.55043244000000002</v>
      </c>
      <c r="D18102">
        <v>3.3718426000000003E-2</v>
      </c>
      <c r="E18102">
        <v>2.7952802999999998E-2</v>
      </c>
      <c r="F18102">
        <v>0.19726811</v>
      </c>
      <c r="G18102" s="9">
        <v>3.3491302000000001E-2</v>
      </c>
    </row>
    <row r="18103" spans="2:7" x14ac:dyDescent="0.2">
      <c r="B18103" s="101" t="s">
        <v>19168</v>
      </c>
      <c r="C18103">
        <v>0.79755209999999999</v>
      </c>
      <c r="D18103">
        <v>0.55034229999999995</v>
      </c>
      <c r="E18103">
        <v>0.41220753999999998</v>
      </c>
      <c r="F18103">
        <v>0.35119321999999997</v>
      </c>
      <c r="G18103" s="9">
        <v>0.68998680000000001</v>
      </c>
    </row>
    <row r="18104" spans="2:7" x14ac:dyDescent="0.2">
      <c r="B18104" s="101" t="s">
        <v>19169</v>
      </c>
      <c r="C18104">
        <v>0.50554776000000001</v>
      </c>
      <c r="D18104">
        <v>0.88394516999999995</v>
      </c>
      <c r="E18104">
        <v>0.79138105999999997</v>
      </c>
      <c r="F18104">
        <v>0.85020399999999996</v>
      </c>
      <c r="G18104" s="9">
        <v>0.25123623</v>
      </c>
    </row>
    <row r="18105" spans="2:7" x14ac:dyDescent="0.2">
      <c r="B18105" s="101" t="s">
        <v>19170</v>
      </c>
      <c r="C18105">
        <v>0.57842945999999995</v>
      </c>
      <c r="D18105">
        <v>0.64159980000000005</v>
      </c>
      <c r="E18105">
        <v>0.52869350000000004</v>
      </c>
      <c r="F18105">
        <v>0.25716862000000001</v>
      </c>
      <c r="G18105" s="9">
        <v>0.67112890000000003</v>
      </c>
    </row>
    <row r="18106" spans="2:7" x14ac:dyDescent="0.2">
      <c r="B18106" s="101" t="s">
        <v>19171</v>
      </c>
      <c r="C18106">
        <v>0.15256554</v>
      </c>
      <c r="D18106">
        <v>0.25185245000000001</v>
      </c>
      <c r="E18106">
        <v>0.40943804</v>
      </c>
      <c r="F18106">
        <v>0.53602152999999997</v>
      </c>
      <c r="G18106" s="9">
        <v>0.47354674000000002</v>
      </c>
    </row>
    <row r="18107" spans="2:7" x14ac:dyDescent="0.2">
      <c r="B18107" s="101" t="s">
        <v>19172</v>
      </c>
      <c r="C18107">
        <v>0.56383245999999998</v>
      </c>
      <c r="D18107">
        <v>0.57576570000000005</v>
      </c>
      <c r="E18107">
        <v>0.51127904999999996</v>
      </c>
      <c r="F18107">
        <v>0.36508673000000003</v>
      </c>
      <c r="G18107" s="9">
        <v>0.29441764999999998</v>
      </c>
    </row>
    <row r="18108" spans="2:7" x14ac:dyDescent="0.2">
      <c r="B18108" s="101" t="s">
        <v>19173</v>
      </c>
      <c r="C18108">
        <v>0.57934989999999997</v>
      </c>
      <c r="D18108">
        <v>6.4361310000000003E-3</v>
      </c>
      <c r="E18108">
        <v>0.40778998</v>
      </c>
      <c r="F18108">
        <v>0.41635772999999998</v>
      </c>
      <c r="G18108" s="9">
        <v>0.64435830000000005</v>
      </c>
    </row>
    <row r="18109" spans="2:7" x14ac:dyDescent="0.2">
      <c r="B18109" s="101" t="s">
        <v>19174</v>
      </c>
      <c r="C18109">
        <v>0.23071021999999999</v>
      </c>
      <c r="D18109">
        <v>0.51897769999999999</v>
      </c>
      <c r="E18109">
        <v>0.18991633999999999</v>
      </c>
      <c r="F18109">
        <v>0.45727859999999998</v>
      </c>
      <c r="G18109" s="9">
        <v>0.47443556999999997</v>
      </c>
    </row>
    <row r="18110" spans="2:7" x14ac:dyDescent="0.2">
      <c r="B18110" s="101" t="s">
        <v>19175</v>
      </c>
      <c r="C18110">
        <v>0.42460144</v>
      </c>
      <c r="D18110">
        <v>0.92765355000000005</v>
      </c>
      <c r="E18110">
        <v>0.30747479999999999</v>
      </c>
      <c r="F18110">
        <v>0.11895608000000001</v>
      </c>
      <c r="G18110" s="9">
        <v>0.47156664999999998</v>
      </c>
    </row>
    <row r="18111" spans="2:7" x14ac:dyDescent="0.2">
      <c r="B18111" s="101" t="s">
        <v>19176</v>
      </c>
      <c r="C18111">
        <v>0.44681670000000001</v>
      </c>
      <c r="D18111">
        <v>0.33158759999999998</v>
      </c>
      <c r="E18111">
        <v>0.11911148000000001</v>
      </c>
      <c r="F18111">
        <v>0.54236512999999997</v>
      </c>
      <c r="G18111" s="9">
        <v>0.32442527999999998</v>
      </c>
    </row>
    <row r="18112" spans="2:7" x14ac:dyDescent="0.2">
      <c r="B18112" s="101" t="s">
        <v>19177</v>
      </c>
      <c r="C18112">
        <v>0.11568821</v>
      </c>
      <c r="D18112">
        <v>0.50942169999999998</v>
      </c>
      <c r="E18112">
        <v>0.29563551999999998</v>
      </c>
      <c r="F18112">
        <v>0.39458949999999998</v>
      </c>
      <c r="G18112" s="9">
        <v>0.31935765999999999</v>
      </c>
    </row>
    <row r="18113" spans="2:7" x14ac:dyDescent="0.2">
      <c r="B18113" s="101" t="s">
        <v>19178</v>
      </c>
      <c r="C18113">
        <v>0.69487779999999999</v>
      </c>
      <c r="D18113">
        <v>0.59269165999999995</v>
      </c>
      <c r="E18113">
        <v>0.58582009999999995</v>
      </c>
      <c r="F18113">
        <v>0.18059065999999999</v>
      </c>
      <c r="G18113" s="9">
        <v>1.1945319000000001</v>
      </c>
    </row>
    <row r="18114" spans="2:7" x14ac:dyDescent="0.2">
      <c r="B18114" s="101" t="s">
        <v>19179</v>
      </c>
      <c r="C18114">
        <v>0.59542346000000002</v>
      </c>
      <c r="D18114">
        <v>0.82916959999999995</v>
      </c>
      <c r="E18114">
        <v>0.19277547</v>
      </c>
      <c r="F18114">
        <v>0.62364112999999999</v>
      </c>
      <c r="G18114" s="9">
        <v>0.63113459999999999</v>
      </c>
    </row>
    <row r="18115" spans="2:7" x14ac:dyDescent="0.2">
      <c r="B18115" s="101" t="s">
        <v>19180</v>
      </c>
      <c r="C18115">
        <v>0.58765650000000003</v>
      </c>
      <c r="D18115">
        <v>0.91359950000000001</v>
      </c>
      <c r="E18115">
        <v>0.18627779999999999</v>
      </c>
      <c r="F18115">
        <v>0.29079973999999997</v>
      </c>
      <c r="G18115" s="9">
        <v>0.53190709999999997</v>
      </c>
    </row>
    <row r="18116" spans="2:7" x14ac:dyDescent="0.2">
      <c r="B18116" s="101" t="s">
        <v>19181</v>
      </c>
      <c r="C18116">
        <v>0.20061418</v>
      </c>
      <c r="D18116">
        <v>0.23307232999999999</v>
      </c>
      <c r="E18116">
        <v>0.39592581999999998</v>
      </c>
      <c r="F18116">
        <v>0.8685176</v>
      </c>
      <c r="G18116" s="9">
        <v>0.24004128999999999</v>
      </c>
    </row>
    <row r="18117" spans="2:7" x14ac:dyDescent="0.2">
      <c r="B18117" s="101" t="s">
        <v>19182</v>
      </c>
      <c r="C18117">
        <v>0.50811242999999995</v>
      </c>
      <c r="D18117">
        <v>0.35969275000000001</v>
      </c>
      <c r="E18117">
        <v>0.2113584</v>
      </c>
      <c r="F18117">
        <v>0.45920712000000002</v>
      </c>
      <c r="G18117" s="9">
        <v>0.37657279999999999</v>
      </c>
    </row>
    <row r="18118" spans="2:7" x14ac:dyDescent="0.2">
      <c r="B18118" s="101" t="s">
        <v>19183</v>
      </c>
      <c r="C18118">
        <v>0.35662300000000002</v>
      </c>
      <c r="D18118">
        <v>0.20821597</v>
      </c>
      <c r="E18118">
        <v>0.3221695</v>
      </c>
      <c r="F18118">
        <v>0.63733934999999997</v>
      </c>
      <c r="G18118" s="9">
        <v>0.47610214000000001</v>
      </c>
    </row>
    <row r="18119" spans="2:7" x14ac:dyDescent="0.2">
      <c r="B18119" s="101" t="s">
        <v>19184</v>
      </c>
      <c r="C18119">
        <v>-2.2896000000000001E-3</v>
      </c>
      <c r="D18119">
        <v>0.17739145000000001</v>
      </c>
      <c r="E18119">
        <v>0.1910086</v>
      </c>
      <c r="F18119">
        <v>0.34823809999999999</v>
      </c>
      <c r="G18119" s="9">
        <v>0.44575535999999999</v>
      </c>
    </row>
    <row r="18120" spans="2:7" x14ac:dyDescent="0.2">
      <c r="B18120" s="101" t="s">
        <v>19185</v>
      </c>
      <c r="C18120">
        <v>0.62721079999999996</v>
      </c>
      <c r="D18120">
        <v>0.33232966000000003</v>
      </c>
      <c r="E18120">
        <v>0.31774039999999998</v>
      </c>
      <c r="F18120">
        <v>0.13112867</v>
      </c>
      <c r="G18120" s="9">
        <v>0.29787596999999999</v>
      </c>
    </row>
    <row r="18121" spans="2:7" x14ac:dyDescent="0.2">
      <c r="B18121" s="101" t="s">
        <v>19186</v>
      </c>
      <c r="C18121">
        <v>0.47439219999999999</v>
      </c>
      <c r="D18121">
        <v>0.30498313999999999</v>
      </c>
      <c r="E18121">
        <v>0.43395618000000002</v>
      </c>
      <c r="F18121">
        <v>0.61954796000000001</v>
      </c>
      <c r="G18121" s="9">
        <v>0.5492302</v>
      </c>
    </row>
    <row r="18122" spans="2:7" x14ac:dyDescent="0.2">
      <c r="B18122" s="101" t="s">
        <v>19187</v>
      </c>
      <c r="C18122">
        <v>0.79196405000000003</v>
      </c>
      <c r="D18122">
        <v>0.67321366000000005</v>
      </c>
      <c r="E18122">
        <v>0.84881735000000003</v>
      </c>
      <c r="F18122">
        <v>0.76979620000000004</v>
      </c>
      <c r="G18122" s="9">
        <v>0.51525723999999995</v>
      </c>
    </row>
    <row r="18123" spans="2:7" x14ac:dyDescent="0.2">
      <c r="B18123" s="101" t="s">
        <v>19188</v>
      </c>
      <c r="C18123">
        <v>0.79193205</v>
      </c>
      <c r="D18123">
        <v>0.37473004999999998</v>
      </c>
      <c r="E18123">
        <v>0.46352463999999999</v>
      </c>
      <c r="F18123">
        <v>0.97746633999999999</v>
      </c>
      <c r="G18123" s="9">
        <v>0.32720557</v>
      </c>
    </row>
    <row r="18124" spans="2:7" x14ac:dyDescent="0.2">
      <c r="B18124" s="101" t="s">
        <v>19189</v>
      </c>
      <c r="C18124">
        <v>0.35720083000000002</v>
      </c>
      <c r="D18124">
        <v>0.32032992999999998</v>
      </c>
      <c r="E18124">
        <v>-1.4956679999999999E-3</v>
      </c>
      <c r="F18124">
        <v>0.36880301999999998</v>
      </c>
      <c r="G18124" s="9">
        <v>0.43991859999999999</v>
      </c>
    </row>
    <row r="18125" spans="2:7" x14ac:dyDescent="0.2">
      <c r="B18125" s="101" t="s">
        <v>19190</v>
      </c>
      <c r="C18125">
        <v>0.59023404000000002</v>
      </c>
      <c r="D18125">
        <v>0.30988663</v>
      </c>
      <c r="E18125">
        <v>0.45262765999999999</v>
      </c>
      <c r="F18125">
        <v>0.56920839999999995</v>
      </c>
      <c r="G18125" s="9">
        <v>0.66686809999999996</v>
      </c>
    </row>
    <row r="18126" spans="2:7" x14ac:dyDescent="0.2">
      <c r="B18126" s="101" t="s">
        <v>19191</v>
      </c>
      <c r="C18126">
        <v>0.22634172</v>
      </c>
      <c r="D18126">
        <v>0.51825434000000004</v>
      </c>
      <c r="E18126">
        <v>0.50303419999999999</v>
      </c>
      <c r="F18126">
        <v>0.48112050000000001</v>
      </c>
      <c r="G18126" s="9">
        <v>0.74114029999999997</v>
      </c>
    </row>
    <row r="18127" spans="2:7" x14ac:dyDescent="0.2">
      <c r="B18127" s="101" t="s">
        <v>19192</v>
      </c>
      <c r="C18127">
        <v>0.65157620000000005</v>
      </c>
      <c r="D18127">
        <v>0.49635922999999998</v>
      </c>
      <c r="E18127">
        <v>0.13184786000000001</v>
      </c>
      <c r="F18127">
        <v>0.40310805999999999</v>
      </c>
      <c r="G18127" s="9">
        <v>0.60163677000000004</v>
      </c>
    </row>
    <row r="18128" spans="2:7" x14ac:dyDescent="0.2">
      <c r="B18128" s="101" t="s">
        <v>19193</v>
      </c>
      <c r="C18128">
        <v>0.28062952000000002</v>
      </c>
      <c r="D18128">
        <v>0.31045893000000002</v>
      </c>
      <c r="E18128">
        <v>-1.9514070000000001E-3</v>
      </c>
      <c r="F18128">
        <v>0.50011209999999995</v>
      </c>
      <c r="G18128" s="9">
        <v>0.23851876</v>
      </c>
    </row>
    <row r="18129" spans="2:7" x14ac:dyDescent="0.2">
      <c r="B18129" s="101" t="s">
        <v>19194</v>
      </c>
      <c r="C18129">
        <v>0.24264683000000001</v>
      </c>
      <c r="D18129">
        <v>0.50884119999999999</v>
      </c>
      <c r="E18129">
        <v>0.19486313</v>
      </c>
      <c r="F18129">
        <v>3.693839E-3</v>
      </c>
      <c r="G18129" s="9">
        <v>0.25444430000000001</v>
      </c>
    </row>
    <row r="18130" spans="2:7" x14ac:dyDescent="0.2">
      <c r="B18130" s="101" t="s">
        <v>19195</v>
      </c>
      <c r="C18130">
        <v>0.20953563</v>
      </c>
      <c r="D18130">
        <v>0.3121603</v>
      </c>
      <c r="E18130">
        <v>0.29555184000000001</v>
      </c>
      <c r="F18130">
        <v>0.30926545999999999</v>
      </c>
      <c r="G18130" s="9">
        <v>0.30120614000000001</v>
      </c>
    </row>
    <row r="18131" spans="2:7" x14ac:dyDescent="0.2">
      <c r="B18131" s="101" t="s">
        <v>19196</v>
      </c>
      <c r="C18131">
        <v>0.92131733999999998</v>
      </c>
      <c r="D18131">
        <v>0.61417960000000005</v>
      </c>
      <c r="E18131">
        <v>0.67539775000000002</v>
      </c>
      <c r="F18131">
        <v>0.37051398000000002</v>
      </c>
      <c r="G18131" s="9">
        <v>0.47228842999999998</v>
      </c>
    </row>
    <row r="18132" spans="2:7" x14ac:dyDescent="0.2">
      <c r="B18132" s="101" t="s">
        <v>19197</v>
      </c>
      <c r="C18132">
        <v>0.34906772000000003</v>
      </c>
      <c r="D18132">
        <v>0.38256477999999999</v>
      </c>
      <c r="E18132">
        <v>0.116646826</v>
      </c>
      <c r="F18132">
        <v>0.55550469999999996</v>
      </c>
      <c r="G18132" s="9">
        <v>0.33702406000000001</v>
      </c>
    </row>
    <row r="18133" spans="2:7" x14ac:dyDescent="0.2">
      <c r="B18133" s="101" t="s">
        <v>19198</v>
      </c>
      <c r="C18133">
        <v>0.38014724999999999</v>
      </c>
      <c r="D18133">
        <v>0.33554580000000001</v>
      </c>
      <c r="E18133">
        <v>0.37931934</v>
      </c>
      <c r="F18133">
        <v>0.59241140000000003</v>
      </c>
      <c r="G18133" s="9">
        <v>0.48421259999999999</v>
      </c>
    </row>
    <row r="18134" spans="2:7" x14ac:dyDescent="0.2">
      <c r="B18134" s="101" t="s">
        <v>19199</v>
      </c>
      <c r="C18134">
        <v>0.213341</v>
      </c>
      <c r="D18134">
        <v>0.94691449999999999</v>
      </c>
      <c r="E18134">
        <v>1.5775718000000001E-2</v>
      </c>
      <c r="F18134">
        <v>0.90642120000000004</v>
      </c>
      <c r="G18134" s="9">
        <v>0.43874595</v>
      </c>
    </row>
    <row r="18135" spans="2:7" x14ac:dyDescent="0.2">
      <c r="B18135" s="101" t="s">
        <v>19200</v>
      </c>
      <c r="C18135">
        <v>0.63245379999999995</v>
      </c>
      <c r="D18135">
        <v>0.38828886000000001</v>
      </c>
      <c r="E18135">
        <v>0.121099606</v>
      </c>
      <c r="F18135">
        <v>0.39664519999999998</v>
      </c>
      <c r="G18135" s="9">
        <v>0.34153515000000001</v>
      </c>
    </row>
    <row r="18136" spans="2:7" x14ac:dyDescent="0.2">
      <c r="B18136" s="101" t="s">
        <v>19201</v>
      </c>
      <c r="C18136">
        <v>0.63298553000000002</v>
      </c>
      <c r="D18136">
        <v>1.1617557000000001E-2</v>
      </c>
      <c r="E18136">
        <v>0.54040840000000001</v>
      </c>
      <c r="F18136">
        <v>0.83460259999999997</v>
      </c>
      <c r="G18136" s="9">
        <v>0.40161289999999999</v>
      </c>
    </row>
    <row r="18137" spans="2:7" x14ac:dyDescent="0.2">
      <c r="B18137" s="101" t="s">
        <v>19202</v>
      </c>
      <c r="C18137">
        <v>1.1072036999999999</v>
      </c>
      <c r="D18137">
        <v>0.20958197000000001</v>
      </c>
      <c r="E18137">
        <v>0.34239206</v>
      </c>
      <c r="F18137">
        <v>0.82166516999999994</v>
      </c>
      <c r="G18137" s="9">
        <v>0.60107759999999999</v>
      </c>
    </row>
    <row r="18138" spans="2:7" x14ac:dyDescent="0.2">
      <c r="B18138" s="101" t="s">
        <v>19203</v>
      </c>
      <c r="C18138">
        <v>0.53037570000000001</v>
      </c>
      <c r="D18138">
        <v>0.65338680000000005</v>
      </c>
      <c r="E18138">
        <v>0.41139942000000002</v>
      </c>
      <c r="F18138">
        <v>0.70643999999999996</v>
      </c>
      <c r="G18138" s="9">
        <v>0.76215964999999997</v>
      </c>
    </row>
    <row r="18139" spans="2:7" x14ac:dyDescent="0.2">
      <c r="B18139" s="101" t="s">
        <v>19204</v>
      </c>
      <c r="C18139">
        <v>0.60284965999999995</v>
      </c>
      <c r="D18139">
        <v>0.65069509999999997</v>
      </c>
      <c r="E18139">
        <v>0.15071434</v>
      </c>
      <c r="F18139">
        <v>0.27960067999999999</v>
      </c>
      <c r="G18139" s="9">
        <v>0.41744009999999998</v>
      </c>
    </row>
    <row r="18140" spans="2:7" x14ac:dyDescent="0.2">
      <c r="B18140" s="101" t="s">
        <v>19205</v>
      </c>
      <c r="C18140">
        <v>0.15282708</v>
      </c>
      <c r="D18140">
        <v>0.46468914</v>
      </c>
      <c r="E18140">
        <v>0.57259833999999998</v>
      </c>
      <c r="F18140">
        <v>0.25981822999999998</v>
      </c>
      <c r="G18140" s="9">
        <v>0.10984179400000001</v>
      </c>
    </row>
    <row r="18141" spans="2:7" x14ac:dyDescent="0.2">
      <c r="B18141" s="101" t="s">
        <v>19206</v>
      </c>
      <c r="C18141">
        <v>0.31103966</v>
      </c>
      <c r="D18141">
        <v>0.27491905999999999</v>
      </c>
      <c r="E18141">
        <v>4.7740456000000001E-2</v>
      </c>
      <c r="F18141">
        <v>9.1853779999999996E-2</v>
      </c>
      <c r="G18141" s="9">
        <v>0.29159296000000001</v>
      </c>
    </row>
    <row r="18142" spans="2:7" x14ac:dyDescent="0.2">
      <c r="B18142" s="101" t="s">
        <v>19207</v>
      </c>
      <c r="C18142">
        <v>0.21377884999999999</v>
      </c>
      <c r="D18142">
        <v>0.32830675999999998</v>
      </c>
      <c r="E18142">
        <v>0.59223395999999995</v>
      </c>
      <c r="F18142">
        <v>0.44839600000000002</v>
      </c>
      <c r="G18142" s="9">
        <v>0.57981753000000003</v>
      </c>
    </row>
    <row r="18143" spans="2:7" x14ac:dyDescent="0.2">
      <c r="B18143" s="101" t="s">
        <v>19208</v>
      </c>
      <c r="C18143">
        <v>0.76673429999999998</v>
      </c>
      <c r="D18143">
        <v>0.58280010000000004</v>
      </c>
      <c r="E18143">
        <v>0.80726313999999999</v>
      </c>
      <c r="F18143">
        <v>0.46238237999999998</v>
      </c>
      <c r="G18143" s="9">
        <v>0.86305916000000005</v>
      </c>
    </row>
    <row r="18144" spans="2:7" x14ac:dyDescent="0.2">
      <c r="B18144" s="101" t="s">
        <v>19209</v>
      </c>
      <c r="C18144">
        <v>0.35403593999999999</v>
      </c>
      <c r="D18144">
        <v>7.8378439999999994E-2</v>
      </c>
      <c r="E18144">
        <v>0.17433459000000001</v>
      </c>
      <c r="F18144">
        <v>0.35408485000000001</v>
      </c>
      <c r="G18144" s="9">
        <v>0.19294547000000001</v>
      </c>
    </row>
    <row r="18145" spans="2:7" x14ac:dyDescent="0.2">
      <c r="B18145" s="101" t="s">
        <v>19210</v>
      </c>
      <c r="C18145">
        <v>0.37119073000000002</v>
      </c>
      <c r="D18145">
        <v>0.3319375</v>
      </c>
      <c r="E18145">
        <v>0.20597233000000001</v>
      </c>
      <c r="F18145">
        <v>0.36421160000000002</v>
      </c>
      <c r="G18145" s="9">
        <v>0.26733964999999998</v>
      </c>
    </row>
    <row r="18146" spans="2:7" x14ac:dyDescent="0.2">
      <c r="B18146" s="101" t="s">
        <v>19211</v>
      </c>
      <c r="C18146">
        <v>0.22765079999999999</v>
      </c>
      <c r="D18146">
        <v>0.72260460000000004</v>
      </c>
      <c r="E18146">
        <v>0.36354807</v>
      </c>
      <c r="F18146">
        <v>0.66360799999999998</v>
      </c>
      <c r="G18146" s="9">
        <v>0.89785992999999997</v>
      </c>
    </row>
    <row r="18147" spans="2:7" x14ac:dyDescent="0.2">
      <c r="B18147" s="101" t="s">
        <v>19212</v>
      </c>
      <c r="C18147">
        <v>0.63357114999999997</v>
      </c>
      <c r="D18147">
        <v>0.58669055000000003</v>
      </c>
      <c r="E18147">
        <v>0.55974245</v>
      </c>
      <c r="F18147">
        <v>0.90138269999999998</v>
      </c>
      <c r="G18147" s="9">
        <v>0.57489573999999999</v>
      </c>
    </row>
    <row r="18148" spans="2:7" x14ac:dyDescent="0.2">
      <c r="B18148" s="101" t="s">
        <v>19213</v>
      </c>
      <c r="C18148">
        <v>0.49184983999999998</v>
      </c>
      <c r="D18148">
        <v>0.30070229999999998</v>
      </c>
      <c r="E18148">
        <v>0.39386162000000002</v>
      </c>
      <c r="F18148">
        <v>0.17227100000000001</v>
      </c>
      <c r="G18148" s="9">
        <v>0.20789874</v>
      </c>
    </row>
    <row r="18149" spans="2:7" x14ac:dyDescent="0.2">
      <c r="B18149" s="101" t="s">
        <v>19214</v>
      </c>
      <c r="C18149">
        <v>0.48296470000000002</v>
      </c>
      <c r="D18149">
        <v>0.46109828000000003</v>
      </c>
      <c r="E18149">
        <v>0.16300798999999999</v>
      </c>
      <c r="F18149">
        <v>0.38241272999999998</v>
      </c>
      <c r="G18149" s="9">
        <v>0.45527777000000003</v>
      </c>
    </row>
    <row r="18150" spans="2:7" x14ac:dyDescent="0.2">
      <c r="B18150" s="101" t="s">
        <v>19215</v>
      </c>
      <c r="C18150">
        <v>0.23160096999999999</v>
      </c>
      <c r="D18150">
        <v>5.9198967999999998E-2</v>
      </c>
      <c r="E18150">
        <v>0.56772009999999995</v>
      </c>
      <c r="F18150">
        <v>0.47929522000000002</v>
      </c>
      <c r="G18150" s="9">
        <v>0.57194275000000006</v>
      </c>
    </row>
    <row r="18151" spans="2:7" x14ac:dyDescent="0.2">
      <c r="B18151" s="101" t="s">
        <v>19216</v>
      </c>
      <c r="C18151">
        <v>0.67989635000000004</v>
      </c>
      <c r="D18151">
        <v>0.69147354000000005</v>
      </c>
      <c r="E18151">
        <v>5.8849974999999999E-2</v>
      </c>
      <c r="F18151">
        <v>0.54022943999999995</v>
      </c>
      <c r="G18151" s="9">
        <v>1.8672032000000002E-2</v>
      </c>
    </row>
    <row r="18152" spans="2:7" x14ac:dyDescent="0.2">
      <c r="B18152" s="101" t="s">
        <v>19217</v>
      </c>
      <c r="C18152">
        <v>0.65264619999999995</v>
      </c>
      <c r="D18152">
        <v>0.57992429999999995</v>
      </c>
      <c r="E18152">
        <v>0.48968237999999997</v>
      </c>
      <c r="F18152">
        <v>0.98395829999999995</v>
      </c>
      <c r="G18152" s="9">
        <v>1.5547127000000001E-2</v>
      </c>
    </row>
    <row r="18153" spans="2:7" x14ac:dyDescent="0.2">
      <c r="B18153" s="101" t="s">
        <v>19218</v>
      </c>
      <c r="C18153">
        <v>0.20570287000000001</v>
      </c>
      <c r="D18153">
        <v>0.5515274</v>
      </c>
      <c r="E18153">
        <v>-1.3340089999999999E-3</v>
      </c>
      <c r="F18153">
        <v>0.30905437000000002</v>
      </c>
      <c r="G18153" s="9">
        <v>0.17288013999999999</v>
      </c>
    </row>
    <row r="18154" spans="2:7" x14ac:dyDescent="0.2">
      <c r="B18154" s="101" t="s">
        <v>19219</v>
      </c>
      <c r="C18154">
        <v>0.38530153</v>
      </c>
      <c r="D18154">
        <v>9.4794270000000003E-3</v>
      </c>
      <c r="E18154">
        <v>8.8762589999999992E-3</v>
      </c>
      <c r="F18154">
        <v>0.23537528999999999</v>
      </c>
      <c r="G18154" s="9">
        <v>0.41398200000000002</v>
      </c>
    </row>
    <row r="18155" spans="2:7" x14ac:dyDescent="0.2">
      <c r="B18155" s="101" t="s">
        <v>19220</v>
      </c>
      <c r="C18155">
        <v>0.38528960000000001</v>
      </c>
      <c r="D18155">
        <v>0.93322897000000005</v>
      </c>
      <c r="E18155">
        <v>0.65885705000000006</v>
      </c>
      <c r="F18155">
        <v>0.5168201</v>
      </c>
      <c r="G18155" s="9">
        <v>0.43362729999999999</v>
      </c>
    </row>
    <row r="18156" spans="2:7" x14ac:dyDescent="0.2">
      <c r="B18156" s="101" t="s">
        <v>19221</v>
      </c>
      <c r="C18156">
        <v>0.46601313</v>
      </c>
      <c r="D18156">
        <v>0.37883230000000001</v>
      </c>
      <c r="E18156">
        <v>-3.9233640000000004E-3</v>
      </c>
      <c r="F18156">
        <v>0.11238178</v>
      </c>
      <c r="G18156" s="9">
        <v>0.16741684000000001</v>
      </c>
    </row>
    <row r="18157" spans="2:7" x14ac:dyDescent="0.2">
      <c r="B18157" s="101" t="s">
        <v>19222</v>
      </c>
      <c r="C18157">
        <v>0.62126409999999999</v>
      </c>
      <c r="D18157">
        <v>0.64513549999999997</v>
      </c>
      <c r="E18157">
        <v>9.0471799999999999E-4</v>
      </c>
      <c r="F18157">
        <v>0.14341459000000001</v>
      </c>
      <c r="G18157" s="9">
        <v>0.2979289</v>
      </c>
    </row>
    <row r="18158" spans="2:7" x14ac:dyDescent="0.2">
      <c r="B18158" s="101" t="s">
        <v>19223</v>
      </c>
      <c r="C18158">
        <v>0.50136745000000005</v>
      </c>
      <c r="D18158">
        <v>0.58081572999999997</v>
      </c>
      <c r="E18158">
        <v>0.91685450000000002</v>
      </c>
      <c r="F18158">
        <v>0.62384974999999998</v>
      </c>
      <c r="G18158" s="9">
        <v>0.81307019999999997</v>
      </c>
    </row>
    <row r="18159" spans="2:7" x14ac:dyDescent="0.2">
      <c r="B18159" s="101" t="s">
        <v>19224</v>
      </c>
      <c r="C18159">
        <v>0.2440367</v>
      </c>
      <c r="D18159">
        <v>0.61833035999999997</v>
      </c>
      <c r="E18159">
        <v>0.79221105999999997</v>
      </c>
      <c r="F18159">
        <v>1.1438999999999999</v>
      </c>
      <c r="G18159" s="9">
        <v>0.96595169999999997</v>
      </c>
    </row>
    <row r="18160" spans="2:7" x14ac:dyDescent="0.2">
      <c r="B18160" s="101" t="s">
        <v>19225</v>
      </c>
      <c r="C18160">
        <v>0.36913236999999999</v>
      </c>
      <c r="D18160">
        <v>0.71407549999999997</v>
      </c>
      <c r="E18160">
        <v>0.58597100000000002</v>
      </c>
      <c r="F18160">
        <v>0.85769766999999997</v>
      </c>
      <c r="G18160" s="9">
        <v>0.61698984999999995</v>
      </c>
    </row>
    <row r="18161" spans="2:7" x14ac:dyDescent="0.2">
      <c r="B18161" s="101" t="s">
        <v>19226</v>
      </c>
      <c r="C18161">
        <v>0.60052749999999999</v>
      </c>
      <c r="D18161">
        <v>0.19359103</v>
      </c>
      <c r="E18161">
        <v>0.3378138</v>
      </c>
      <c r="F18161">
        <v>0.2804102</v>
      </c>
      <c r="G18161" s="9">
        <v>0.34865034</v>
      </c>
    </row>
    <row r="18162" spans="2:7" x14ac:dyDescent="0.2">
      <c r="B18162" s="101" t="s">
        <v>19227</v>
      </c>
      <c r="C18162">
        <v>0.7974831</v>
      </c>
      <c r="D18162">
        <v>0.7466043</v>
      </c>
      <c r="E18162">
        <v>0.32786837000000002</v>
      </c>
      <c r="F18162">
        <v>0.60959584</v>
      </c>
      <c r="G18162" s="9">
        <v>1.2902188000000001</v>
      </c>
    </row>
    <row r="18163" spans="2:7" x14ac:dyDescent="0.2">
      <c r="B18163" s="101" t="s">
        <v>19228</v>
      </c>
      <c r="C18163">
        <v>0.59651255999999997</v>
      </c>
      <c r="D18163">
        <v>0.40009347000000001</v>
      </c>
      <c r="E18163">
        <v>0.49456679999999997</v>
      </c>
      <c r="F18163">
        <v>0.46432816999999998</v>
      </c>
      <c r="G18163" s="9">
        <v>0.53961939999999997</v>
      </c>
    </row>
    <row r="18164" spans="2:7" x14ac:dyDescent="0.2">
      <c r="B18164" s="101" t="s">
        <v>19229</v>
      </c>
      <c r="C18164">
        <v>0.33202183000000002</v>
      </c>
      <c r="D18164">
        <v>5.5275954000000002E-2</v>
      </c>
      <c r="E18164">
        <v>6.04748E-3</v>
      </c>
      <c r="F18164">
        <v>0.23287287000000001</v>
      </c>
      <c r="G18164" s="9">
        <v>0.15005192000000001</v>
      </c>
    </row>
    <row r="18165" spans="2:7" x14ac:dyDescent="0.2">
      <c r="B18165" s="101" t="s">
        <v>19230</v>
      </c>
      <c r="C18165">
        <v>0.52968139999999997</v>
      </c>
      <c r="D18165">
        <v>0.30188822999999998</v>
      </c>
      <c r="E18165">
        <v>0.72118837000000002</v>
      </c>
      <c r="F18165">
        <v>0.1694483</v>
      </c>
      <c r="G18165" s="9">
        <v>0.44567185999999998</v>
      </c>
    </row>
    <row r="18166" spans="2:7" x14ac:dyDescent="0.2">
      <c r="B18166" s="101" t="s">
        <v>19231</v>
      </c>
      <c r="C18166">
        <v>1.2021917</v>
      </c>
      <c r="D18166">
        <v>0.63220376</v>
      </c>
      <c r="E18166">
        <v>0.58390485999999997</v>
      </c>
      <c r="F18166">
        <v>0.68273589999999995</v>
      </c>
      <c r="G18166" s="9">
        <v>0.42272493</v>
      </c>
    </row>
    <row r="18167" spans="2:7" x14ac:dyDescent="0.2">
      <c r="B18167" s="101" t="s">
        <v>19232</v>
      </c>
      <c r="C18167">
        <v>0.4411852</v>
      </c>
      <c r="D18167">
        <v>0.55256910000000004</v>
      </c>
      <c r="E18167">
        <v>0.54709565999999998</v>
      </c>
      <c r="F18167">
        <v>0.48990333000000003</v>
      </c>
      <c r="G18167" s="9">
        <v>2.5155385999999998E-2</v>
      </c>
    </row>
    <row r="18168" spans="2:7" x14ac:dyDescent="0.2">
      <c r="B18168" s="101" t="s">
        <v>19233</v>
      </c>
      <c r="C18168">
        <v>0.99786925000000004</v>
      </c>
      <c r="D18168">
        <v>0.59555780000000003</v>
      </c>
      <c r="E18168">
        <v>0.51777680000000004</v>
      </c>
      <c r="F18168">
        <v>0.18539137999999999</v>
      </c>
      <c r="G18168" s="9">
        <v>0.98161529999999997</v>
      </c>
    </row>
    <row r="18169" spans="2:7" x14ac:dyDescent="0.2">
      <c r="B18169" s="101" t="s">
        <v>19234</v>
      </c>
      <c r="C18169">
        <v>6.2453320000000001E-3</v>
      </c>
      <c r="D18169">
        <v>0.48521423000000002</v>
      </c>
      <c r="E18169">
        <v>0.39050686000000001</v>
      </c>
      <c r="F18169">
        <v>0.88022363000000003</v>
      </c>
      <c r="G18169" s="9">
        <v>0.70766430000000002</v>
      </c>
    </row>
    <row r="18170" spans="2:7" x14ac:dyDescent="0.2">
      <c r="B18170" s="101" t="s">
        <v>19235</v>
      </c>
      <c r="C18170">
        <v>0.58724684000000005</v>
      </c>
      <c r="D18170">
        <v>0.13995384999999999</v>
      </c>
      <c r="E18170">
        <v>0.35686642000000002</v>
      </c>
      <c r="F18170">
        <v>0.84100914000000004</v>
      </c>
      <c r="G18170" s="9">
        <v>0.63812332999999999</v>
      </c>
    </row>
    <row r="18171" spans="2:7" x14ac:dyDescent="0.2">
      <c r="B18171" s="101" t="s">
        <v>19236</v>
      </c>
      <c r="C18171">
        <v>0.28987395999999999</v>
      </c>
      <c r="D18171">
        <v>0.59347059999999996</v>
      </c>
      <c r="E18171">
        <v>0.45651936999999998</v>
      </c>
      <c r="F18171">
        <v>0.14609252</v>
      </c>
      <c r="G18171" s="9">
        <v>0.10525248</v>
      </c>
    </row>
    <row r="18172" spans="2:7" x14ac:dyDescent="0.2">
      <c r="B18172" s="101" t="s">
        <v>19237</v>
      </c>
      <c r="C18172">
        <v>0.59314763999999998</v>
      </c>
      <c r="D18172">
        <v>0.23827244</v>
      </c>
      <c r="E18172">
        <v>2.1466807000000001E-2</v>
      </c>
      <c r="F18172">
        <v>0.52452135</v>
      </c>
      <c r="G18172" s="9">
        <v>0.28453106</v>
      </c>
    </row>
    <row r="18173" spans="2:7" x14ac:dyDescent="0.2">
      <c r="B18173" s="101" t="s">
        <v>19238</v>
      </c>
      <c r="C18173">
        <v>0.22948761000000001</v>
      </c>
      <c r="D18173">
        <v>0.39417010000000002</v>
      </c>
      <c r="E18173">
        <v>9.1199559999999999E-2</v>
      </c>
      <c r="F18173">
        <v>0.41142136000000001</v>
      </c>
      <c r="G18173" s="9">
        <v>0.41277071999999998</v>
      </c>
    </row>
    <row r="18174" spans="2:7" x14ac:dyDescent="0.2">
      <c r="B18174" s="101" t="s">
        <v>19239</v>
      </c>
      <c r="C18174">
        <v>0.73399097000000002</v>
      </c>
      <c r="D18174">
        <v>0.4939171</v>
      </c>
      <c r="E18174">
        <v>3.7105179999999999E-3</v>
      </c>
      <c r="F18174">
        <v>0.46126552999999998</v>
      </c>
      <c r="G18174" s="9">
        <v>0.37926473999999999</v>
      </c>
    </row>
    <row r="18175" spans="2:7" x14ac:dyDescent="0.2">
      <c r="B18175" s="101" t="s">
        <v>19240</v>
      </c>
      <c r="C18175">
        <v>0.32239067999999999</v>
      </c>
      <c r="D18175">
        <v>0.72579073999999999</v>
      </c>
      <c r="E18175">
        <v>0.41234811999999998</v>
      </c>
      <c r="F18175">
        <v>0.78840319999999997</v>
      </c>
      <c r="G18175" s="9">
        <v>0.59531469999999997</v>
      </c>
    </row>
    <row r="18176" spans="2:7" x14ac:dyDescent="0.2">
      <c r="B18176" s="101" t="s">
        <v>19241</v>
      </c>
      <c r="C18176">
        <v>2.9888703999999999E-2</v>
      </c>
      <c r="D18176">
        <v>0.46308556000000001</v>
      </c>
      <c r="E18176">
        <v>0.16120171999999999</v>
      </c>
      <c r="F18176">
        <v>2.0061599999999999E-2</v>
      </c>
      <c r="G18176" s="9">
        <v>7.2631349999999997E-2</v>
      </c>
    </row>
    <row r="18177" spans="2:7" x14ac:dyDescent="0.2">
      <c r="B18177" s="101" t="s">
        <v>19242</v>
      </c>
      <c r="C18177">
        <v>4.2627524999999999E-2</v>
      </c>
      <c r="D18177">
        <v>0.34104127000000001</v>
      </c>
      <c r="E18177">
        <v>0.30011553000000002</v>
      </c>
      <c r="F18177">
        <v>0.51723903000000004</v>
      </c>
      <c r="G18177" s="9">
        <v>0.33633344999999998</v>
      </c>
    </row>
    <row r="18178" spans="2:7" x14ac:dyDescent="0.2">
      <c r="B18178" s="101" t="s">
        <v>19243</v>
      </c>
      <c r="C18178">
        <v>0.13629194</v>
      </c>
      <c r="D18178">
        <v>0.85407305</v>
      </c>
      <c r="E18178">
        <v>0.46365938000000001</v>
      </c>
      <c r="F18178">
        <v>0.51708540000000003</v>
      </c>
      <c r="G18178" s="9">
        <v>0.93031819999999998</v>
      </c>
    </row>
    <row r="18179" spans="2:7" x14ac:dyDescent="0.2">
      <c r="B18179" s="101" t="s">
        <v>19244</v>
      </c>
      <c r="C18179">
        <v>0.24841996</v>
      </c>
      <c r="D18179">
        <v>0.35931980000000002</v>
      </c>
      <c r="E18179">
        <v>0.39794055</v>
      </c>
      <c r="F18179">
        <v>0.31362047999999998</v>
      </c>
      <c r="G18179" s="9">
        <v>0.4236048</v>
      </c>
    </row>
    <row r="18180" spans="2:7" x14ac:dyDescent="0.2">
      <c r="B18180" s="101" t="s">
        <v>19245</v>
      </c>
      <c r="C18180">
        <v>0.76626074</v>
      </c>
      <c r="D18180">
        <v>0.99092880000000005</v>
      </c>
      <c r="E18180">
        <v>0.36685901999999998</v>
      </c>
      <c r="F18180">
        <v>0.39560464000000001</v>
      </c>
      <c r="G18180" s="9">
        <v>9.4945214999999999E-2</v>
      </c>
    </row>
    <row r="18181" spans="2:7" x14ac:dyDescent="0.2">
      <c r="B18181" s="101" t="s">
        <v>19246</v>
      </c>
      <c r="C18181">
        <v>0.32210568000000001</v>
      </c>
      <c r="D18181">
        <v>0.29843038</v>
      </c>
      <c r="E18181">
        <v>0.62751559999999995</v>
      </c>
      <c r="F18181">
        <v>0.53149900000000005</v>
      </c>
      <c r="G18181" s="9">
        <v>0.53961970000000004</v>
      </c>
    </row>
    <row r="18182" spans="2:7" x14ac:dyDescent="0.2">
      <c r="B18182" s="101" t="s">
        <v>19247</v>
      </c>
      <c r="C18182">
        <v>0.60713830000000002</v>
      </c>
      <c r="D18182">
        <v>0.59897864000000001</v>
      </c>
      <c r="E18182">
        <v>0.70736253000000004</v>
      </c>
      <c r="F18182">
        <v>0.44275448000000001</v>
      </c>
      <c r="G18182" s="9">
        <v>0.64023390000000002</v>
      </c>
    </row>
    <row r="18183" spans="2:7" x14ac:dyDescent="0.2">
      <c r="B18183" s="101" t="s">
        <v>19248</v>
      </c>
      <c r="C18183">
        <v>0.36068224999999998</v>
      </c>
      <c r="D18183">
        <v>0.77826919999999999</v>
      </c>
      <c r="E18183">
        <v>0.57131929999999997</v>
      </c>
      <c r="F18183">
        <v>0.81280810000000003</v>
      </c>
      <c r="G18183" s="9">
        <v>0.83640455999999996</v>
      </c>
    </row>
    <row r="18184" spans="2:7" x14ac:dyDescent="0.2">
      <c r="B18184" s="101" t="s">
        <v>19249</v>
      </c>
      <c r="C18184">
        <v>1.0210870000000001</v>
      </c>
      <c r="D18184">
        <v>0.81088640000000001</v>
      </c>
      <c r="E18184">
        <v>0.29964298</v>
      </c>
      <c r="F18184">
        <v>0.61337375999999999</v>
      </c>
      <c r="G18184" s="9">
        <v>0.79715013999999995</v>
      </c>
    </row>
    <row r="18185" spans="2:7" x14ac:dyDescent="0.2">
      <c r="B18185" s="101" t="s">
        <v>19250</v>
      </c>
      <c r="C18185">
        <v>0.59438086000000001</v>
      </c>
      <c r="D18185">
        <v>0.42299047000000001</v>
      </c>
      <c r="E18185">
        <v>0.68762009999999996</v>
      </c>
      <c r="F18185">
        <v>0.41275235999999998</v>
      </c>
      <c r="G18185" s="9">
        <v>0.56407079999999998</v>
      </c>
    </row>
    <row r="18186" spans="2:7" x14ac:dyDescent="0.2">
      <c r="B18186" s="101" t="s">
        <v>19251</v>
      </c>
      <c r="C18186">
        <v>0.63945960000000002</v>
      </c>
      <c r="D18186">
        <v>0.42565219999999998</v>
      </c>
      <c r="E18186">
        <v>0.27214031999999999</v>
      </c>
      <c r="F18186">
        <v>0.29255124999999998</v>
      </c>
      <c r="G18186" s="9">
        <v>0.83821195000000004</v>
      </c>
    </row>
    <row r="18187" spans="2:7" x14ac:dyDescent="0.2">
      <c r="B18187" s="101" t="s">
        <v>19252</v>
      </c>
      <c r="C18187">
        <v>0.86152094999999995</v>
      </c>
      <c r="D18187">
        <v>0.44656702999999998</v>
      </c>
      <c r="E18187">
        <v>0.62356215999999998</v>
      </c>
      <c r="F18187">
        <v>0.41327989999999998</v>
      </c>
      <c r="G18187" s="9">
        <v>0.54987735000000004</v>
      </c>
    </row>
    <row r="18188" spans="2:7" x14ac:dyDescent="0.2">
      <c r="B18188" s="101" t="s">
        <v>19253</v>
      </c>
      <c r="C18188">
        <v>0.41222733</v>
      </c>
      <c r="D18188">
        <v>0.49488159999999998</v>
      </c>
      <c r="E18188">
        <v>2.912613E-2</v>
      </c>
      <c r="F18188">
        <v>0.4459554</v>
      </c>
      <c r="G18188" s="9">
        <v>0.62128859999999997</v>
      </c>
    </row>
    <row r="18189" spans="2:7" x14ac:dyDescent="0.2">
      <c r="B18189" s="101" t="s">
        <v>19254</v>
      </c>
      <c r="C18189">
        <v>0.8006742</v>
      </c>
      <c r="D18189">
        <v>0.41901853999999999</v>
      </c>
      <c r="E18189">
        <v>0.10811986</v>
      </c>
      <c r="F18189">
        <v>0.54438823000000003</v>
      </c>
      <c r="G18189" s="9">
        <v>0.89638779999999996</v>
      </c>
    </row>
    <row r="18190" spans="2:7" x14ac:dyDescent="0.2">
      <c r="B18190" s="101" t="s">
        <v>19255</v>
      </c>
      <c r="C18190">
        <v>0.57834160000000001</v>
      </c>
      <c r="D18190">
        <v>0.26087618000000001</v>
      </c>
      <c r="E18190">
        <v>0.12725462000000001</v>
      </c>
      <c r="F18190">
        <v>0.66529804000000003</v>
      </c>
      <c r="G18190" s="9">
        <v>8.2869209999999999E-2</v>
      </c>
    </row>
    <row r="18191" spans="2:7" x14ac:dyDescent="0.2">
      <c r="B18191" s="101" t="s">
        <v>19256</v>
      </c>
      <c r="C18191">
        <v>0.33140375999999999</v>
      </c>
      <c r="D18191">
        <v>0.17809510000000001</v>
      </c>
      <c r="E18191">
        <v>0.49626192000000002</v>
      </c>
      <c r="F18191">
        <v>0.32858205000000001</v>
      </c>
      <c r="G18191" s="9">
        <v>1.9753880000000001E-2</v>
      </c>
    </row>
    <row r="18192" spans="2:7" x14ac:dyDescent="0.2">
      <c r="B18192" s="101" t="s">
        <v>19257</v>
      </c>
      <c r="C18192">
        <v>0.18173329999999999</v>
      </c>
      <c r="D18192">
        <v>0.28392833000000001</v>
      </c>
      <c r="E18192">
        <v>5.160052E-3</v>
      </c>
      <c r="F18192">
        <v>0.15684853000000001</v>
      </c>
      <c r="G18192" s="9">
        <v>0.48717890000000003</v>
      </c>
    </row>
    <row r="18193" spans="2:7" x14ac:dyDescent="0.2">
      <c r="B18193" s="101" t="s">
        <v>19258</v>
      </c>
      <c r="C18193">
        <v>0.63387733999999996</v>
      </c>
      <c r="D18193">
        <v>0.36965134999999999</v>
      </c>
      <c r="E18193">
        <v>0.111655354</v>
      </c>
      <c r="F18193">
        <v>0.44889325000000002</v>
      </c>
      <c r="G18193" s="9">
        <v>0.81315020000000005</v>
      </c>
    </row>
    <row r="18194" spans="2:7" x14ac:dyDescent="0.2">
      <c r="B18194" s="101" t="s">
        <v>19259</v>
      </c>
      <c r="C18194">
        <v>0.82073854999999996</v>
      </c>
      <c r="D18194">
        <v>0.36382832999999998</v>
      </c>
      <c r="E18194">
        <v>0.38637522000000002</v>
      </c>
      <c r="F18194">
        <v>0.7237152</v>
      </c>
      <c r="G18194" s="9">
        <v>0.5455972</v>
      </c>
    </row>
    <row r="18195" spans="2:7" x14ac:dyDescent="0.2">
      <c r="B18195" s="101" t="s">
        <v>19260</v>
      </c>
      <c r="C18195">
        <v>0.65048413999999999</v>
      </c>
      <c r="D18195">
        <v>0.31640792000000001</v>
      </c>
      <c r="E18195">
        <v>0.24029908</v>
      </c>
      <c r="F18195">
        <v>0.18738009999999999</v>
      </c>
      <c r="G18195" s="9">
        <v>0.25369303999999998</v>
      </c>
    </row>
    <row r="18196" spans="2:7" x14ac:dyDescent="0.2">
      <c r="B18196" s="101" t="s">
        <v>19261</v>
      </c>
      <c r="C18196">
        <v>1.1282650000000001</v>
      </c>
      <c r="D18196">
        <v>0.60198253000000002</v>
      </c>
      <c r="E18196">
        <v>1.0524777000000001</v>
      </c>
      <c r="F18196">
        <v>0.65536369999999999</v>
      </c>
      <c r="G18196" s="9">
        <v>0.64237904999999995</v>
      </c>
    </row>
    <row r="18197" spans="2:7" x14ac:dyDescent="0.2">
      <c r="B18197" s="101" t="s">
        <v>19262</v>
      </c>
      <c r="C18197">
        <v>0.91167014999999996</v>
      </c>
      <c r="D18197">
        <v>0.49622213999999998</v>
      </c>
      <c r="E18197">
        <v>0.48757349999999999</v>
      </c>
      <c r="F18197">
        <v>0.46285355</v>
      </c>
      <c r="G18197" s="9">
        <v>0.43776619999999999</v>
      </c>
    </row>
    <row r="18198" spans="2:7" x14ac:dyDescent="0.2">
      <c r="B18198" s="101" t="s">
        <v>19263</v>
      </c>
      <c r="C18198">
        <v>1.1003795000000001</v>
      </c>
      <c r="D18198">
        <v>0.43258922999999999</v>
      </c>
      <c r="E18198">
        <v>0.75528320000000004</v>
      </c>
      <c r="F18198">
        <v>1.0759354000000001</v>
      </c>
      <c r="G18198" s="9">
        <v>0.80649329999999997</v>
      </c>
    </row>
    <row r="18199" spans="2:7" x14ac:dyDescent="0.2">
      <c r="B18199" s="101" t="s">
        <v>19264</v>
      </c>
      <c r="C18199">
        <v>0.20845051000000001</v>
      </c>
      <c r="D18199">
        <v>0.54127769999999997</v>
      </c>
      <c r="E18199">
        <v>0.11232714000000001</v>
      </c>
      <c r="F18199">
        <v>0.67836169999999996</v>
      </c>
      <c r="G18199" s="9">
        <v>9.1419009999999995E-2</v>
      </c>
    </row>
    <row r="18200" spans="2:7" x14ac:dyDescent="0.2">
      <c r="B18200" s="101" t="s">
        <v>19265</v>
      </c>
      <c r="C18200">
        <v>0.87273330000000005</v>
      </c>
      <c r="D18200">
        <v>0.36817654999999999</v>
      </c>
      <c r="E18200">
        <v>0.32991332000000001</v>
      </c>
      <c r="F18200">
        <v>0.51566045999999999</v>
      </c>
      <c r="G18200" s="9">
        <v>0.51466389999999995</v>
      </c>
    </row>
    <row r="18201" spans="2:7" x14ac:dyDescent="0.2">
      <c r="B18201" s="101" t="s">
        <v>19266</v>
      </c>
      <c r="C18201">
        <v>1.1480003999999999</v>
      </c>
      <c r="D18201">
        <v>0.74915975000000001</v>
      </c>
      <c r="E18201">
        <v>0.26093860000000002</v>
      </c>
      <c r="F18201">
        <v>0.64261460000000004</v>
      </c>
      <c r="G18201" s="9">
        <v>0.59632205999999999</v>
      </c>
    </row>
    <row r="18202" spans="2:7" x14ac:dyDescent="0.2">
      <c r="B18202" s="101" t="s">
        <v>19267</v>
      </c>
      <c r="C18202">
        <v>2.1519665E-2</v>
      </c>
      <c r="D18202">
        <v>0.30883213999999998</v>
      </c>
      <c r="E18202">
        <v>0.31729603000000001</v>
      </c>
      <c r="F18202">
        <v>0.11232107</v>
      </c>
      <c r="G18202" s="9">
        <v>0.23119491</v>
      </c>
    </row>
    <row r="18203" spans="2:7" x14ac:dyDescent="0.2">
      <c r="B18203" s="101" t="s">
        <v>19268</v>
      </c>
      <c r="C18203">
        <v>0.33481896</v>
      </c>
      <c r="D18203">
        <v>0.20874785000000001</v>
      </c>
      <c r="E18203">
        <v>0.26223794</v>
      </c>
      <c r="F18203">
        <v>0.57580920000000002</v>
      </c>
      <c r="G18203" s="9">
        <v>0.58595454999999996</v>
      </c>
    </row>
    <row r="18204" spans="2:7" x14ac:dyDescent="0.2">
      <c r="B18204" s="101" t="s">
        <v>19269</v>
      </c>
      <c r="C18204">
        <v>0.33280197</v>
      </c>
      <c r="D18204">
        <v>2.7673053E-2</v>
      </c>
      <c r="E18204">
        <v>0.15484338</v>
      </c>
      <c r="F18204">
        <v>0.25502130000000001</v>
      </c>
      <c r="G18204" s="9">
        <v>0.17959470999999999</v>
      </c>
    </row>
    <row r="18205" spans="2:7" x14ac:dyDescent="0.2">
      <c r="B18205" s="101" t="s">
        <v>19270</v>
      </c>
      <c r="C18205">
        <v>0.65672684000000003</v>
      </c>
      <c r="D18205">
        <v>0.16852728</v>
      </c>
      <c r="E18205">
        <v>0.4790276</v>
      </c>
      <c r="F18205">
        <v>0.37171866999999997</v>
      </c>
      <c r="G18205" s="9">
        <v>0.59588843999999996</v>
      </c>
    </row>
    <row r="18206" spans="2:7" x14ac:dyDescent="0.2">
      <c r="B18206" s="101" t="s">
        <v>19271</v>
      </c>
      <c r="C18206">
        <v>0.43581681999999999</v>
      </c>
      <c r="D18206">
        <v>0.26238808000000002</v>
      </c>
      <c r="E18206">
        <v>0.14143681999999999</v>
      </c>
      <c r="F18206">
        <v>2.0790006999999999E-2</v>
      </c>
      <c r="G18206" s="9">
        <v>4.7315873000000001E-2</v>
      </c>
    </row>
    <row r="18207" spans="2:7" x14ac:dyDescent="0.2">
      <c r="B18207" s="101" t="s">
        <v>19272</v>
      </c>
      <c r="C18207">
        <v>0.34228577999999998</v>
      </c>
      <c r="D18207">
        <v>0.748861</v>
      </c>
      <c r="E18207">
        <v>0.60179680000000002</v>
      </c>
      <c r="F18207">
        <v>0.43095168</v>
      </c>
      <c r="G18207" s="9">
        <v>1.0209284999999999</v>
      </c>
    </row>
    <row r="18208" spans="2:7" x14ac:dyDescent="0.2">
      <c r="B18208" s="101" t="s">
        <v>19273</v>
      </c>
      <c r="C18208">
        <v>0.64254074999999999</v>
      </c>
      <c r="D18208">
        <v>0.6874922</v>
      </c>
      <c r="E18208">
        <v>0.14383388999999999</v>
      </c>
      <c r="F18208">
        <v>0.31029563999999998</v>
      </c>
      <c r="G18208" s="9">
        <v>0.42915902</v>
      </c>
    </row>
    <row r="18209" spans="2:7" x14ac:dyDescent="0.2">
      <c r="B18209" s="101" t="s">
        <v>19274</v>
      </c>
      <c r="C18209">
        <v>0.48028900000000002</v>
      </c>
      <c r="D18209">
        <v>0.4194599</v>
      </c>
      <c r="E18209">
        <v>0.15437856</v>
      </c>
      <c r="F18209">
        <v>0.21686702999999999</v>
      </c>
      <c r="G18209" s="9">
        <v>0.52256875999999997</v>
      </c>
    </row>
    <row r="18210" spans="2:7" x14ac:dyDescent="0.2">
      <c r="B18210" s="101" t="s">
        <v>19275</v>
      </c>
      <c r="C18210">
        <v>0.47680067999999998</v>
      </c>
      <c r="D18210">
        <v>0.39842280000000002</v>
      </c>
      <c r="E18210">
        <v>0.40505922</v>
      </c>
      <c r="F18210">
        <v>0.74776730000000002</v>
      </c>
      <c r="G18210" s="9">
        <v>0.56764364</v>
      </c>
    </row>
    <row r="18211" spans="2:7" x14ac:dyDescent="0.2">
      <c r="B18211" s="101" t="s">
        <v>19276</v>
      </c>
      <c r="C18211">
        <v>4.0021620000000001E-3</v>
      </c>
      <c r="D18211">
        <v>0.30127534</v>
      </c>
      <c r="E18211">
        <v>1.6693365000000002E-2</v>
      </c>
      <c r="F18211">
        <v>0.15266360000000001</v>
      </c>
      <c r="G18211" s="9">
        <v>0.26565265999999998</v>
      </c>
    </row>
    <row r="18212" spans="2:7" x14ac:dyDescent="0.2">
      <c r="B18212" s="101" t="s">
        <v>19277</v>
      </c>
      <c r="C18212">
        <v>0.25465290000000002</v>
      </c>
      <c r="D18212">
        <v>0.52934705999999998</v>
      </c>
      <c r="E18212">
        <v>9.0335970000000002E-2</v>
      </c>
      <c r="F18212">
        <v>0.28481247999999998</v>
      </c>
      <c r="G18212" s="9">
        <v>0.110165715</v>
      </c>
    </row>
    <row r="18213" spans="2:7" x14ac:dyDescent="0.2">
      <c r="B18213" s="101" t="s">
        <v>19278</v>
      </c>
      <c r="C18213">
        <v>0.28864494000000002</v>
      </c>
      <c r="D18213">
        <v>0.18717465</v>
      </c>
      <c r="E18213">
        <v>1.3560895999999999E-2</v>
      </c>
      <c r="F18213">
        <v>0.33732553999999998</v>
      </c>
      <c r="G18213" s="9">
        <v>2.0608452999999999E-2</v>
      </c>
    </row>
    <row r="18214" spans="2:7" x14ac:dyDescent="0.2">
      <c r="B18214" s="101" t="s">
        <v>19279</v>
      </c>
      <c r="C18214">
        <v>0.63881019999999999</v>
      </c>
      <c r="D18214">
        <v>0.50924223999999996</v>
      </c>
      <c r="E18214">
        <v>0.2087804</v>
      </c>
      <c r="F18214">
        <v>0.44880872999999999</v>
      </c>
      <c r="G18214" s="9">
        <v>0.73144096000000003</v>
      </c>
    </row>
    <row r="18215" spans="2:7" x14ac:dyDescent="0.2">
      <c r="B18215" s="101" t="s">
        <v>19280</v>
      </c>
      <c r="C18215">
        <v>0.45736285999999998</v>
      </c>
      <c r="D18215">
        <v>0.18502861000000001</v>
      </c>
      <c r="E18215">
        <v>0.79077399999999998</v>
      </c>
      <c r="F18215">
        <v>0.15512629</v>
      </c>
      <c r="G18215" s="9">
        <v>0.63785946000000004</v>
      </c>
    </row>
    <row r="18216" spans="2:7" x14ac:dyDescent="0.2">
      <c r="B18216" s="101" t="s">
        <v>19281</v>
      </c>
      <c r="C18216">
        <v>0.39134954999999999</v>
      </c>
      <c r="D18216">
        <v>0.92721783999999996</v>
      </c>
      <c r="E18216">
        <v>0.79213005000000003</v>
      </c>
      <c r="F18216">
        <v>0.76223344000000004</v>
      </c>
      <c r="G18216" s="9">
        <v>0.36918840000000003</v>
      </c>
    </row>
    <row r="18217" spans="2:7" x14ac:dyDescent="0.2">
      <c r="B18217" s="101" t="s">
        <v>19282</v>
      </c>
      <c r="C18217">
        <v>0.58727779999999996</v>
      </c>
      <c r="D18217">
        <v>0.34563482000000001</v>
      </c>
      <c r="E18217">
        <v>0.23985463000000001</v>
      </c>
      <c r="F18217">
        <v>0.47702440000000002</v>
      </c>
      <c r="G18217" s="9">
        <v>0.42496539999999999</v>
      </c>
    </row>
    <row r="18218" spans="2:7" x14ac:dyDescent="0.2">
      <c r="B18218" s="101" t="s">
        <v>19283</v>
      </c>
      <c r="C18218">
        <v>4.1172686999999999E-2</v>
      </c>
      <c r="D18218">
        <v>0.20455329999999999</v>
      </c>
      <c r="E18218">
        <v>0.49441865000000002</v>
      </c>
      <c r="F18218">
        <v>0.61450760000000004</v>
      </c>
      <c r="G18218" s="9">
        <v>0.54626569999999997</v>
      </c>
    </row>
    <row r="18219" spans="2:7" x14ac:dyDescent="0.2">
      <c r="B18219" s="101" t="s">
        <v>19284</v>
      </c>
      <c r="C18219">
        <v>0.64477220000000002</v>
      </c>
      <c r="D18219">
        <v>0.43192708000000002</v>
      </c>
      <c r="E18219">
        <v>0.41117883</v>
      </c>
      <c r="F18219">
        <v>0.34402397000000001</v>
      </c>
      <c r="G18219" s="9">
        <v>0.35059469999999998</v>
      </c>
    </row>
    <row r="18220" spans="2:7" x14ac:dyDescent="0.2">
      <c r="B18220" s="101" t="s">
        <v>19285</v>
      </c>
      <c r="C18220">
        <v>0.68743277000000003</v>
      </c>
      <c r="D18220">
        <v>0.81118920000000005</v>
      </c>
      <c r="E18220">
        <v>0.49451511999999997</v>
      </c>
      <c r="F18220">
        <v>0.50061095</v>
      </c>
      <c r="G18220" s="9">
        <v>0.50678860000000003</v>
      </c>
    </row>
    <row r="18221" spans="2:7" x14ac:dyDescent="0.2">
      <c r="B18221" s="101" t="s">
        <v>19286</v>
      </c>
      <c r="C18221">
        <v>0.38915420000000001</v>
      </c>
      <c r="D18221">
        <v>0.78341419999999995</v>
      </c>
      <c r="E18221">
        <v>0.3096257</v>
      </c>
      <c r="F18221">
        <v>0.5767137</v>
      </c>
      <c r="G18221" s="9">
        <v>0.53562929999999997</v>
      </c>
    </row>
    <row r="18222" spans="2:7" x14ac:dyDescent="0.2">
      <c r="B18222" s="101" t="s">
        <v>19287</v>
      </c>
      <c r="C18222">
        <v>0.62574339999999995</v>
      </c>
      <c r="D18222">
        <v>0.62852859999999999</v>
      </c>
      <c r="E18222">
        <v>0.39731377000000001</v>
      </c>
      <c r="F18222">
        <v>0.45403332000000002</v>
      </c>
      <c r="G18222" s="9">
        <v>0.63711039999999997</v>
      </c>
    </row>
    <row r="18223" spans="2:7" x14ac:dyDescent="0.2">
      <c r="B18223" s="101" t="s">
        <v>19288</v>
      </c>
      <c r="C18223">
        <v>0.27671158000000001</v>
      </c>
      <c r="D18223">
        <v>0.462978</v>
      </c>
      <c r="E18223">
        <v>0.36233407000000001</v>
      </c>
      <c r="F18223">
        <v>0.64143249999999996</v>
      </c>
      <c r="G18223" s="9">
        <v>0.40977117000000002</v>
      </c>
    </row>
    <row r="18224" spans="2:7" x14ac:dyDescent="0.2">
      <c r="B18224" s="101" t="s">
        <v>19289</v>
      </c>
      <c r="C18224">
        <v>0.18021864000000001</v>
      </c>
      <c r="D18224">
        <v>0.89647376999999995</v>
      </c>
      <c r="E18224">
        <v>0.28020941999999999</v>
      </c>
      <c r="F18224">
        <v>0.86208974999999999</v>
      </c>
      <c r="G18224" s="9">
        <v>0.20659720000000001</v>
      </c>
    </row>
    <row r="18225" spans="2:7" x14ac:dyDescent="0.2">
      <c r="B18225" s="101" t="s">
        <v>19290</v>
      </c>
      <c r="C18225">
        <v>0.87824696000000002</v>
      </c>
      <c r="D18225">
        <v>0.50584346000000002</v>
      </c>
      <c r="E18225">
        <v>0.72732686999999996</v>
      </c>
      <c r="F18225">
        <v>0.44015280000000001</v>
      </c>
      <c r="G18225" s="9">
        <v>0.57387482999999995</v>
      </c>
    </row>
    <row r="18226" spans="2:7" x14ac:dyDescent="0.2">
      <c r="B18226" s="101" t="s">
        <v>19291</v>
      </c>
      <c r="C18226">
        <v>0.85394300000000001</v>
      </c>
      <c r="D18226">
        <v>0.66481674000000002</v>
      </c>
      <c r="E18226">
        <v>1.4152784E-2</v>
      </c>
      <c r="F18226">
        <v>0.63569593000000002</v>
      </c>
      <c r="G18226" s="9">
        <v>0.23353188</v>
      </c>
    </row>
    <row r="18227" spans="2:7" x14ac:dyDescent="0.2">
      <c r="B18227" s="101" t="s">
        <v>19292</v>
      </c>
      <c r="C18227">
        <v>0.73358135999999996</v>
      </c>
      <c r="D18227">
        <v>0.39105698</v>
      </c>
      <c r="E18227">
        <v>0.17532159999999999</v>
      </c>
      <c r="F18227">
        <v>0.29141815999999998</v>
      </c>
      <c r="G18227" s="9">
        <v>0.47482930000000001</v>
      </c>
    </row>
    <row r="18228" spans="2:7" x14ac:dyDescent="0.2">
      <c r="B18228" s="101" t="s">
        <v>19293</v>
      </c>
      <c r="C18228">
        <v>0.30341825</v>
      </c>
      <c r="D18228">
        <v>0.69803154000000001</v>
      </c>
      <c r="E18228">
        <v>0.63152193999999995</v>
      </c>
      <c r="F18228">
        <v>0.54510979999999998</v>
      </c>
      <c r="G18228" s="9">
        <v>0.26741743000000001</v>
      </c>
    </row>
    <row r="18229" spans="2:7" x14ac:dyDescent="0.2">
      <c r="B18229" s="101" t="s">
        <v>19294</v>
      </c>
      <c r="C18229">
        <v>0.17353632999999999</v>
      </c>
      <c r="D18229">
        <v>0.15994821000000001</v>
      </c>
      <c r="E18229">
        <v>0.14046504000000001</v>
      </c>
      <c r="F18229">
        <v>0.22979332999999999</v>
      </c>
      <c r="G18229" s="9">
        <v>0.36434555000000002</v>
      </c>
    </row>
    <row r="18230" spans="2:7" x14ac:dyDescent="0.2">
      <c r="B18230" s="101" t="s">
        <v>19295</v>
      </c>
      <c r="C18230">
        <v>0.66693610000000003</v>
      </c>
      <c r="D18230">
        <v>0.44314300000000001</v>
      </c>
      <c r="E18230">
        <v>0.60928046999999996</v>
      </c>
      <c r="F18230">
        <v>0.59450846999999996</v>
      </c>
      <c r="G18230" s="9">
        <v>0.73861014999999997</v>
      </c>
    </row>
    <row r="18231" spans="2:7" x14ac:dyDescent="0.2">
      <c r="B18231" s="101" t="s">
        <v>19296</v>
      </c>
      <c r="C18231">
        <v>0.78916644999999996</v>
      </c>
      <c r="D18231">
        <v>0.58286196000000001</v>
      </c>
      <c r="E18231">
        <v>9.0630240000000001E-2</v>
      </c>
      <c r="F18231">
        <v>0.54409784000000005</v>
      </c>
      <c r="G18231" s="9">
        <v>0.41121152</v>
      </c>
    </row>
    <row r="18232" spans="2:7" x14ac:dyDescent="0.2">
      <c r="B18232" s="101" t="s">
        <v>19297</v>
      </c>
      <c r="C18232">
        <v>1.02636E-4</v>
      </c>
      <c r="D18232">
        <v>0.62021309999999996</v>
      </c>
      <c r="E18232">
        <v>0.18802223000000001</v>
      </c>
      <c r="F18232">
        <v>0.25174382000000001</v>
      </c>
      <c r="G18232" s="9">
        <v>0.21864828</v>
      </c>
    </row>
    <row r="18233" spans="2:7" x14ac:dyDescent="0.2">
      <c r="B18233" s="101" t="s">
        <v>19298</v>
      </c>
      <c r="C18233">
        <v>0.28430367000000001</v>
      </c>
      <c r="D18233">
        <v>0.32082126</v>
      </c>
      <c r="E18233">
        <v>0.30924645000000001</v>
      </c>
      <c r="F18233">
        <v>0.48996124000000002</v>
      </c>
      <c r="G18233" s="9">
        <v>0.39096984000000001</v>
      </c>
    </row>
    <row r="18234" spans="2:7" x14ac:dyDescent="0.2">
      <c r="B18234" s="101" t="s">
        <v>19299</v>
      </c>
      <c r="C18234">
        <v>0.52791880000000002</v>
      </c>
      <c r="D18234">
        <v>0.41791898</v>
      </c>
      <c r="E18234">
        <v>0.17328371000000001</v>
      </c>
      <c r="F18234">
        <v>0.21633748999999999</v>
      </c>
      <c r="G18234" s="9">
        <v>0.20775716999999999</v>
      </c>
    </row>
    <row r="18235" spans="2:7" x14ac:dyDescent="0.2">
      <c r="B18235" s="101" t="s">
        <v>19300</v>
      </c>
      <c r="C18235">
        <v>0.30935583</v>
      </c>
      <c r="D18235">
        <v>0.63153499999999996</v>
      </c>
      <c r="E18235">
        <v>0.29626017999999998</v>
      </c>
      <c r="F18235">
        <v>0.26839974999999999</v>
      </c>
      <c r="G18235" s="9">
        <v>0.27551582000000002</v>
      </c>
    </row>
    <row r="18236" spans="2:7" x14ac:dyDescent="0.2">
      <c r="B18236" s="101" t="s">
        <v>19301</v>
      </c>
      <c r="C18236">
        <v>0.60054034000000001</v>
      </c>
      <c r="D18236">
        <v>0.21190892</v>
      </c>
      <c r="E18236">
        <v>0.58461534999999998</v>
      </c>
      <c r="F18236">
        <v>0.46088966999999997</v>
      </c>
      <c r="G18236" s="9">
        <v>0.54204315000000003</v>
      </c>
    </row>
    <row r="18237" spans="2:7" x14ac:dyDescent="0.2">
      <c r="B18237" s="101" t="s">
        <v>19302</v>
      </c>
      <c r="C18237">
        <v>0.40762862999999999</v>
      </c>
      <c r="D18237">
        <v>0.19817427000000001</v>
      </c>
      <c r="E18237">
        <v>1.1034908E-2</v>
      </c>
      <c r="F18237">
        <v>2.6598752999999999E-2</v>
      </c>
      <c r="G18237" s="9">
        <v>0.112622544</v>
      </c>
    </row>
    <row r="18238" spans="2:7" x14ac:dyDescent="0.2">
      <c r="B18238" s="101" t="s">
        <v>19303</v>
      </c>
      <c r="C18238">
        <v>0.14509685</v>
      </c>
      <c r="D18238">
        <v>0.50080690000000005</v>
      </c>
      <c r="E18238">
        <v>0.3944454</v>
      </c>
      <c r="F18238">
        <v>0.76173029999999997</v>
      </c>
      <c r="G18238" s="9">
        <v>1.1046057</v>
      </c>
    </row>
    <row r="18239" spans="2:7" x14ac:dyDescent="0.2">
      <c r="B18239" s="101" t="s">
        <v>19304</v>
      </c>
      <c r="C18239">
        <v>0.72779214000000003</v>
      </c>
      <c r="D18239">
        <v>0.50833519999999999</v>
      </c>
      <c r="E18239">
        <v>0.21251252000000001</v>
      </c>
      <c r="F18239">
        <v>0.26604729999999999</v>
      </c>
      <c r="G18239" s="9">
        <v>0.43022537</v>
      </c>
    </row>
    <row r="18240" spans="2:7" x14ac:dyDescent="0.2">
      <c r="B18240" s="101" t="s">
        <v>19305</v>
      </c>
      <c r="C18240">
        <v>0.97702259999999996</v>
      </c>
      <c r="D18240">
        <v>0.88299196999999996</v>
      </c>
      <c r="E18240">
        <v>0.46562532000000001</v>
      </c>
      <c r="F18240">
        <v>0.85908879999999999</v>
      </c>
      <c r="G18240" s="9">
        <v>0.54027840000000005</v>
      </c>
    </row>
    <row r="18241" spans="2:7" x14ac:dyDescent="0.2">
      <c r="B18241" s="101" t="s">
        <v>19306</v>
      </c>
      <c r="C18241">
        <v>0.66185620000000001</v>
      </c>
      <c r="D18241">
        <v>0.16613373000000001</v>
      </c>
      <c r="E18241">
        <v>0.63873595000000005</v>
      </c>
      <c r="F18241">
        <v>0.17789920000000001</v>
      </c>
      <c r="G18241" s="9">
        <v>0.57625972999999997</v>
      </c>
    </row>
    <row r="18242" spans="2:7" x14ac:dyDescent="0.2">
      <c r="B18242" s="101" t="s">
        <v>19307</v>
      </c>
      <c r="C18242">
        <v>0.44892880000000002</v>
      </c>
      <c r="D18242">
        <v>0.53146870000000002</v>
      </c>
      <c r="E18242">
        <v>0.43846669999999999</v>
      </c>
      <c r="F18242">
        <v>0.64913129999999997</v>
      </c>
      <c r="G18242" s="9">
        <v>0.71989210000000003</v>
      </c>
    </row>
    <row r="18243" spans="2:7" x14ac:dyDescent="0.2">
      <c r="B18243" s="101" t="s">
        <v>19308</v>
      </c>
      <c r="C18243">
        <v>0.49619069999999998</v>
      </c>
      <c r="D18243">
        <v>0.21338823000000001</v>
      </c>
      <c r="E18243">
        <v>0.41460127000000002</v>
      </c>
      <c r="F18243">
        <v>0.20684004</v>
      </c>
      <c r="G18243" s="9">
        <v>0.36903926999999997</v>
      </c>
    </row>
    <row r="18244" spans="2:7" x14ac:dyDescent="0.2">
      <c r="B18244" s="101" t="s">
        <v>19309</v>
      </c>
      <c r="C18244">
        <v>0.52689509999999995</v>
      </c>
      <c r="D18244">
        <v>0.8337194</v>
      </c>
      <c r="E18244">
        <v>0.20912871</v>
      </c>
      <c r="F18244">
        <v>0.17841092</v>
      </c>
      <c r="G18244" s="9">
        <v>0.4790085</v>
      </c>
    </row>
    <row r="18245" spans="2:7" x14ac:dyDescent="0.2">
      <c r="B18245" s="101" t="s">
        <v>19310</v>
      </c>
      <c r="C18245">
        <v>0.10456293999999999</v>
      </c>
      <c r="D18245">
        <v>0.44967273000000002</v>
      </c>
      <c r="E18245">
        <v>8.33215E-3</v>
      </c>
      <c r="F18245">
        <v>4.1176885000000003E-2</v>
      </c>
      <c r="G18245" s="9">
        <v>0.46301242999999997</v>
      </c>
    </row>
    <row r="18246" spans="2:7" x14ac:dyDescent="0.2">
      <c r="B18246" s="101" t="s">
        <v>19311</v>
      </c>
      <c r="C18246">
        <v>0.53157580000000004</v>
      </c>
      <c r="D18246">
        <v>0.12932767000000001</v>
      </c>
      <c r="E18246">
        <v>8.3306334999999995E-2</v>
      </c>
      <c r="F18246">
        <v>1.2692915000000001E-2</v>
      </c>
      <c r="G18246" s="9">
        <v>0.46464744000000002</v>
      </c>
    </row>
    <row r="18247" spans="2:7" x14ac:dyDescent="0.2">
      <c r="B18247" s="101" t="s">
        <v>19312</v>
      </c>
      <c r="C18247">
        <v>1.3882040000000001E-3</v>
      </c>
      <c r="D18247">
        <v>9.8837820000000007E-2</v>
      </c>
      <c r="E18247">
        <v>0.39047408</v>
      </c>
      <c r="F18247">
        <v>0.14672389999999999</v>
      </c>
      <c r="G18247" s="9">
        <v>0.55773550000000005</v>
      </c>
    </row>
    <row r="18248" spans="2:7" x14ac:dyDescent="0.2">
      <c r="B18248" s="101" t="s">
        <v>19313</v>
      </c>
      <c r="C18248">
        <v>0.61841009999999996</v>
      </c>
      <c r="D18248">
        <v>0.39643115000000001</v>
      </c>
      <c r="E18248">
        <v>0.12434907000000001</v>
      </c>
      <c r="F18248">
        <v>2.2576948999999999E-2</v>
      </c>
      <c r="G18248" s="9">
        <v>0.56614799999999998</v>
      </c>
    </row>
    <row r="18249" spans="2:7" x14ac:dyDescent="0.2">
      <c r="B18249" s="101" t="s">
        <v>19314</v>
      </c>
      <c r="C18249">
        <v>0.57686820000000005</v>
      </c>
      <c r="D18249">
        <v>0.94401294000000002</v>
      </c>
      <c r="E18249">
        <v>0.59407383000000002</v>
      </c>
      <c r="F18249">
        <v>0.5140941</v>
      </c>
      <c r="G18249" s="9">
        <v>0.38239115000000001</v>
      </c>
    </row>
    <row r="18250" spans="2:7" x14ac:dyDescent="0.2">
      <c r="B18250" s="101" t="s">
        <v>19315</v>
      </c>
      <c r="C18250">
        <v>0.11644205000000001</v>
      </c>
      <c r="D18250">
        <v>0.38250387000000002</v>
      </c>
      <c r="E18250">
        <v>0.60180149999999999</v>
      </c>
      <c r="F18250">
        <v>0.45128834000000001</v>
      </c>
      <c r="G18250" s="9">
        <v>0.12476671</v>
      </c>
    </row>
    <row r="18251" spans="2:7" x14ac:dyDescent="0.2">
      <c r="B18251" s="101" t="s">
        <v>19316</v>
      </c>
      <c r="C18251">
        <v>0.76230854000000003</v>
      </c>
      <c r="D18251">
        <v>0.26550835</v>
      </c>
      <c r="E18251">
        <v>0.76943810000000001</v>
      </c>
      <c r="F18251">
        <v>0.67640144000000002</v>
      </c>
      <c r="G18251" s="9">
        <v>0.5496875</v>
      </c>
    </row>
    <row r="18252" spans="2:7" x14ac:dyDescent="0.2">
      <c r="B18252" s="101" t="s">
        <v>19317</v>
      </c>
      <c r="C18252">
        <v>0.59972614000000002</v>
      </c>
      <c r="D18252">
        <v>0.23846154</v>
      </c>
      <c r="E18252">
        <v>0.16682</v>
      </c>
      <c r="F18252">
        <v>0.4372394</v>
      </c>
      <c r="G18252" s="9">
        <v>0.32915175000000002</v>
      </c>
    </row>
    <row r="18253" spans="2:7" x14ac:dyDescent="0.2">
      <c r="B18253" s="101" t="s">
        <v>19318</v>
      </c>
      <c r="C18253">
        <v>0.5948194</v>
      </c>
      <c r="D18253">
        <v>0.60753330000000005</v>
      </c>
      <c r="E18253">
        <v>0.34304171999999999</v>
      </c>
      <c r="F18253">
        <v>0.30445107999999999</v>
      </c>
      <c r="G18253" s="9">
        <v>0.58317315999999997</v>
      </c>
    </row>
    <row r="18254" spans="2:7" x14ac:dyDescent="0.2">
      <c r="B18254" s="101" t="s">
        <v>19319</v>
      </c>
      <c r="C18254">
        <v>1.1299172E-2</v>
      </c>
      <c r="D18254">
        <v>0.47371990000000003</v>
      </c>
      <c r="E18254">
        <v>0.54846850000000003</v>
      </c>
      <c r="F18254">
        <v>0.14271977999999999</v>
      </c>
      <c r="G18254" s="9">
        <v>7.9855814999999997E-2</v>
      </c>
    </row>
    <row r="18255" spans="2:7" x14ac:dyDescent="0.2">
      <c r="B18255" s="101" t="s">
        <v>19320</v>
      </c>
      <c r="C18255">
        <v>0.41344407</v>
      </c>
      <c r="D18255">
        <v>8.4633920000000001E-2</v>
      </c>
      <c r="E18255">
        <v>0.62623240000000002</v>
      </c>
      <c r="F18255">
        <v>0.50894099999999998</v>
      </c>
      <c r="G18255" s="9">
        <v>0.48181963</v>
      </c>
    </row>
    <row r="18256" spans="2:7" x14ac:dyDescent="0.2">
      <c r="B18256" s="101" t="s">
        <v>19321</v>
      </c>
      <c r="C18256">
        <v>0.57036626000000001</v>
      </c>
      <c r="D18256">
        <v>0.22467226000000001</v>
      </c>
      <c r="E18256">
        <v>-1.3376830000000001E-3</v>
      </c>
      <c r="F18256">
        <v>0.122925244</v>
      </c>
      <c r="G18256" s="9">
        <v>0.29676360000000002</v>
      </c>
    </row>
    <row r="18257" spans="2:7" x14ac:dyDescent="0.2">
      <c r="B18257" s="101" t="s">
        <v>19322</v>
      </c>
      <c r="C18257">
        <v>0.80971247000000002</v>
      </c>
      <c r="D18257">
        <v>0.43768424</v>
      </c>
      <c r="E18257">
        <v>0.40184322</v>
      </c>
      <c r="F18257">
        <v>0.17833209999999999</v>
      </c>
      <c r="G18257" s="9">
        <v>0.61236369999999996</v>
      </c>
    </row>
    <row r="18258" spans="2:7" x14ac:dyDescent="0.2">
      <c r="B18258" s="101" t="s">
        <v>19323</v>
      </c>
      <c r="C18258">
        <v>0.15743852</v>
      </c>
      <c r="D18258">
        <v>0.56784296000000001</v>
      </c>
      <c r="E18258">
        <v>0.27977879999999999</v>
      </c>
      <c r="F18258">
        <v>0.42356899999999997</v>
      </c>
      <c r="G18258" s="9">
        <v>0.31353663999999998</v>
      </c>
    </row>
    <row r="18259" spans="2:7" x14ac:dyDescent="0.2">
      <c r="B18259" s="101" t="s">
        <v>19324</v>
      </c>
      <c r="C18259">
        <v>0.24920054999999999</v>
      </c>
      <c r="D18259">
        <v>0.102900356</v>
      </c>
      <c r="E18259">
        <v>0.29942461999999997</v>
      </c>
      <c r="F18259">
        <v>0.50972379999999995</v>
      </c>
      <c r="G18259" s="9">
        <v>0.60601939999999999</v>
      </c>
    </row>
    <row r="18260" spans="2:7" x14ac:dyDescent="0.2">
      <c r="B18260" s="101" t="s">
        <v>19325</v>
      </c>
      <c r="C18260">
        <v>0.64178440000000003</v>
      </c>
      <c r="D18260">
        <v>0.17671126000000001</v>
      </c>
      <c r="E18260">
        <v>0.19014478000000001</v>
      </c>
      <c r="F18260">
        <v>0.14749003999999999</v>
      </c>
      <c r="G18260" s="9">
        <v>0.71333290000000005</v>
      </c>
    </row>
    <row r="18261" spans="2:7" x14ac:dyDescent="0.2">
      <c r="B18261" s="101" t="s">
        <v>19326</v>
      </c>
      <c r="C18261">
        <v>1.6115054E-2</v>
      </c>
      <c r="D18261">
        <v>0.53076849999999998</v>
      </c>
      <c r="E18261">
        <v>9.5909729999999999E-2</v>
      </c>
      <c r="F18261">
        <v>0.10879763000000001</v>
      </c>
      <c r="G18261" s="9">
        <v>3.7598430000000002E-2</v>
      </c>
    </row>
    <row r="18262" spans="2:7" x14ac:dyDescent="0.2">
      <c r="B18262" s="101" t="s">
        <v>19327</v>
      </c>
      <c r="C18262">
        <v>0.44774717000000003</v>
      </c>
      <c r="D18262">
        <v>0.48105051999999998</v>
      </c>
      <c r="E18262">
        <v>0.75159419999999999</v>
      </c>
      <c r="F18262">
        <v>0.48043317000000002</v>
      </c>
      <c r="G18262" s="9">
        <v>0.43991897000000002</v>
      </c>
    </row>
    <row r="18263" spans="2:7" x14ac:dyDescent="0.2">
      <c r="B18263" s="101" t="s">
        <v>19328</v>
      </c>
      <c r="C18263">
        <v>0.89886120000000003</v>
      </c>
      <c r="D18263">
        <v>0.42615663999999998</v>
      </c>
      <c r="E18263">
        <v>0.21926387999999999</v>
      </c>
      <c r="F18263">
        <v>0.73501369999999999</v>
      </c>
      <c r="G18263" s="9">
        <v>0.58395240000000004</v>
      </c>
    </row>
    <row r="18264" spans="2:7" x14ac:dyDescent="0.2">
      <c r="B18264" s="101" t="s">
        <v>19329</v>
      </c>
      <c r="C18264">
        <v>0.12937069000000001</v>
      </c>
      <c r="D18264">
        <v>0.48617680000000002</v>
      </c>
      <c r="E18264">
        <v>0.24377573999999999</v>
      </c>
      <c r="F18264">
        <v>0.30937150000000002</v>
      </c>
      <c r="G18264" s="9">
        <v>0.57297313000000005</v>
      </c>
    </row>
    <row r="18265" spans="2:7" x14ac:dyDescent="0.2">
      <c r="B18265" s="101" t="s">
        <v>19330</v>
      </c>
      <c r="C18265">
        <v>0.59529379999999998</v>
      </c>
      <c r="D18265">
        <v>0.40086937</v>
      </c>
      <c r="E18265">
        <v>0.47491266999999998</v>
      </c>
      <c r="F18265">
        <v>0.65579540000000003</v>
      </c>
      <c r="G18265" s="9">
        <v>0.78691774999999997</v>
      </c>
    </row>
    <row r="18266" spans="2:7" x14ac:dyDescent="0.2">
      <c r="B18266" s="101" t="s">
        <v>19331</v>
      </c>
      <c r="C18266">
        <v>0.62471239999999995</v>
      </c>
      <c r="D18266">
        <v>0.91982293000000004</v>
      </c>
      <c r="E18266">
        <v>0.85360146000000003</v>
      </c>
      <c r="F18266">
        <v>0.55737009999999998</v>
      </c>
      <c r="G18266" s="9">
        <v>0.63474244000000002</v>
      </c>
    </row>
    <row r="18267" spans="2:7" x14ac:dyDescent="0.2">
      <c r="B18267" s="101" t="s">
        <v>19332</v>
      </c>
      <c r="C18267">
        <v>1.0286592999999999</v>
      </c>
      <c r="D18267">
        <v>0.16830223999999999</v>
      </c>
      <c r="E18267">
        <v>0.66434780000000004</v>
      </c>
      <c r="F18267">
        <v>0.66242445000000005</v>
      </c>
      <c r="G18267" s="9">
        <v>0.82557020000000003</v>
      </c>
    </row>
    <row r="18268" spans="2:7" x14ac:dyDescent="0.2">
      <c r="B18268" s="101" t="s">
        <v>19333</v>
      </c>
      <c r="C18268">
        <v>1.0789491</v>
      </c>
      <c r="D18268">
        <v>0.41864945999999997</v>
      </c>
      <c r="E18268">
        <v>0.41870689999999999</v>
      </c>
      <c r="F18268">
        <v>0.44680684999999998</v>
      </c>
      <c r="G18268" s="9">
        <v>0.66904527000000003</v>
      </c>
    </row>
    <row r="18269" spans="2:7" x14ac:dyDescent="0.2">
      <c r="B18269" s="101" t="s">
        <v>19334</v>
      </c>
      <c r="C18269">
        <v>1.1083722000000001E-2</v>
      </c>
      <c r="D18269">
        <v>0.45299137</v>
      </c>
      <c r="E18269">
        <v>0.19872116000000001</v>
      </c>
      <c r="F18269">
        <v>0.63137770000000004</v>
      </c>
      <c r="G18269" s="9">
        <v>0.45141314999999999</v>
      </c>
    </row>
    <row r="18270" spans="2:7" x14ac:dyDescent="0.2">
      <c r="B18270" s="101" t="s">
        <v>19335</v>
      </c>
      <c r="C18270">
        <v>0.38516056999999998</v>
      </c>
      <c r="D18270">
        <v>0.60214215999999998</v>
      </c>
      <c r="E18270">
        <v>3.9942350000000001E-2</v>
      </c>
      <c r="F18270">
        <v>2.6115855E-2</v>
      </c>
      <c r="G18270" s="9">
        <v>0.107798554</v>
      </c>
    </row>
    <row r="18271" spans="2:7" x14ac:dyDescent="0.2">
      <c r="B18271" s="101" t="s">
        <v>19336</v>
      </c>
      <c r="C18271">
        <v>0.123560525</v>
      </c>
      <c r="D18271">
        <v>0.77657989999999999</v>
      </c>
      <c r="E18271">
        <v>0.14873265999999999</v>
      </c>
      <c r="F18271">
        <v>0.20893046000000001</v>
      </c>
      <c r="G18271" s="9">
        <v>0.21737545999999999</v>
      </c>
    </row>
    <row r="18272" spans="2:7" x14ac:dyDescent="0.2">
      <c r="B18272" s="101" t="s">
        <v>19337</v>
      </c>
      <c r="C18272">
        <v>0.59878609999999999</v>
      </c>
      <c r="D18272">
        <v>0.2741055</v>
      </c>
      <c r="E18272">
        <v>0.53093725000000003</v>
      </c>
      <c r="F18272">
        <v>0.47918549999999999</v>
      </c>
      <c r="G18272" s="9">
        <v>0.5859221</v>
      </c>
    </row>
    <row r="18273" spans="2:7" x14ac:dyDescent="0.2">
      <c r="B18273" s="101" t="s">
        <v>19338</v>
      </c>
      <c r="C18273">
        <v>0.42095650000000001</v>
      </c>
      <c r="D18273">
        <v>0.68899829999999995</v>
      </c>
      <c r="E18273">
        <v>0.45985680000000001</v>
      </c>
      <c r="F18273">
        <v>4.3327659999999997E-2</v>
      </c>
      <c r="G18273" s="9">
        <v>0.37411403999999998</v>
      </c>
    </row>
    <row r="18274" spans="2:7" x14ac:dyDescent="0.2">
      <c r="B18274" s="101" t="s">
        <v>19339</v>
      </c>
      <c r="C18274">
        <v>0.69206860000000003</v>
      </c>
      <c r="D18274">
        <v>0.54950259999999995</v>
      </c>
      <c r="E18274">
        <v>0.26528507000000001</v>
      </c>
      <c r="F18274">
        <v>0.60064273999999995</v>
      </c>
      <c r="G18274" s="9">
        <v>0.54864484000000002</v>
      </c>
    </row>
    <row r="18275" spans="2:7" x14ac:dyDescent="0.2">
      <c r="B18275" s="101" t="s">
        <v>19340</v>
      </c>
      <c r="C18275">
        <v>0.62966270000000002</v>
      </c>
      <c r="D18275">
        <v>0.32308468000000001</v>
      </c>
      <c r="E18275">
        <v>0.41793200000000003</v>
      </c>
      <c r="F18275">
        <v>0.48843684999999998</v>
      </c>
      <c r="G18275" s="9">
        <v>0.21701619999999999</v>
      </c>
    </row>
    <row r="18276" spans="2:7" x14ac:dyDescent="0.2">
      <c r="B18276" s="101" t="s">
        <v>19341</v>
      </c>
      <c r="C18276">
        <v>0.69416180000000005</v>
      </c>
      <c r="D18276">
        <v>0.29914093000000003</v>
      </c>
      <c r="E18276">
        <v>0.48262875999999999</v>
      </c>
      <c r="F18276">
        <v>0.71284824999999996</v>
      </c>
      <c r="G18276" s="9">
        <v>0.710036</v>
      </c>
    </row>
    <row r="18277" spans="2:7" x14ac:dyDescent="0.2">
      <c r="B18277" s="101" t="s">
        <v>19342</v>
      </c>
      <c r="C18277">
        <v>0.17589995</v>
      </c>
      <c r="D18277">
        <v>0.23094783999999999</v>
      </c>
      <c r="E18277">
        <v>7.2828225999999996E-2</v>
      </c>
      <c r="F18277">
        <v>0.75508569999999997</v>
      </c>
      <c r="G18277" s="9">
        <v>0.94506144999999997</v>
      </c>
    </row>
    <row r="18278" spans="2:7" x14ac:dyDescent="0.2">
      <c r="B18278" s="101" t="s">
        <v>19343</v>
      </c>
      <c r="C18278">
        <v>0.60925399999999996</v>
      </c>
      <c r="D18278">
        <v>0.47971710000000001</v>
      </c>
      <c r="E18278">
        <v>0.36475667000000001</v>
      </c>
      <c r="F18278">
        <v>0.4756823</v>
      </c>
      <c r="G18278" s="9">
        <v>0.67768530000000005</v>
      </c>
    </row>
    <row r="18279" spans="2:7" x14ac:dyDescent="0.2">
      <c r="B18279" s="101" t="s">
        <v>19344</v>
      </c>
      <c r="C18279">
        <v>0.38882554000000003</v>
      </c>
      <c r="D18279">
        <v>0.58768635999999996</v>
      </c>
      <c r="E18279">
        <v>0.43145742999999998</v>
      </c>
      <c r="F18279">
        <v>0.24393217</v>
      </c>
      <c r="G18279" s="9">
        <v>0.32394674000000001</v>
      </c>
    </row>
    <row r="18280" spans="2:7" x14ac:dyDescent="0.2">
      <c r="B18280" s="101" t="s">
        <v>19345</v>
      </c>
      <c r="C18280">
        <v>0.98678359999999998</v>
      </c>
      <c r="D18280">
        <v>0.78570510000000005</v>
      </c>
      <c r="E18280">
        <v>0.96395962999999996</v>
      </c>
      <c r="F18280">
        <v>0.98376379999999997</v>
      </c>
      <c r="G18280" s="9">
        <v>0.8441111</v>
      </c>
    </row>
    <row r="18281" spans="2:7" x14ac:dyDescent="0.2">
      <c r="B18281" s="101" t="s">
        <v>19346</v>
      </c>
      <c r="C18281">
        <v>0.30653045000000001</v>
      </c>
      <c r="D18281">
        <v>0.14752254000000001</v>
      </c>
      <c r="E18281">
        <v>0.16440260000000001</v>
      </c>
      <c r="F18281">
        <v>0.27568862</v>
      </c>
      <c r="G18281" s="9">
        <v>0.46710162999999999</v>
      </c>
    </row>
    <row r="18282" spans="2:7" x14ac:dyDescent="0.2">
      <c r="B18282" s="101" t="s">
        <v>19347</v>
      </c>
      <c r="C18282">
        <v>1.1539949</v>
      </c>
      <c r="D18282">
        <v>0.45342964000000002</v>
      </c>
      <c r="E18282">
        <v>0.41006179999999998</v>
      </c>
      <c r="F18282">
        <v>0.69964499999999996</v>
      </c>
      <c r="G18282" s="9">
        <v>0.89796763999999996</v>
      </c>
    </row>
    <row r="18283" spans="2:7" x14ac:dyDescent="0.2">
      <c r="B18283" s="101" t="s">
        <v>19348</v>
      </c>
      <c r="C18283">
        <v>0.2462992</v>
      </c>
      <c r="D18283">
        <v>0.54191690000000003</v>
      </c>
      <c r="E18283">
        <v>0.48463659999999997</v>
      </c>
      <c r="F18283">
        <v>0.58119136000000005</v>
      </c>
      <c r="G18283" s="9">
        <v>0.68890949999999995</v>
      </c>
    </row>
    <row r="18284" spans="2:7" x14ac:dyDescent="0.2">
      <c r="B18284" s="101" t="s">
        <v>19349</v>
      </c>
      <c r="C18284">
        <v>0.30725497000000002</v>
      </c>
      <c r="D18284">
        <v>0.4495016</v>
      </c>
      <c r="E18284">
        <v>7.0363889999999998E-2</v>
      </c>
      <c r="F18284">
        <v>9.8759799999999995E-3</v>
      </c>
      <c r="G18284" s="9">
        <v>0.222077</v>
      </c>
    </row>
    <row r="18285" spans="2:7" x14ac:dyDescent="0.2">
      <c r="B18285" s="101" t="s">
        <v>19350</v>
      </c>
      <c r="C18285">
        <v>0.39827842000000002</v>
      </c>
      <c r="D18285">
        <v>0.73352890000000004</v>
      </c>
      <c r="E18285">
        <v>0.35695618000000001</v>
      </c>
      <c r="F18285">
        <v>0.99520969999999997</v>
      </c>
      <c r="G18285" s="9">
        <v>1.027466</v>
      </c>
    </row>
    <row r="18286" spans="2:7" x14ac:dyDescent="0.2">
      <c r="B18286" s="101" t="s">
        <v>19351</v>
      </c>
      <c r="C18286">
        <v>2.3019642E-2</v>
      </c>
      <c r="D18286">
        <v>0.37833333000000002</v>
      </c>
      <c r="E18286">
        <v>1.8160942999999999E-2</v>
      </c>
      <c r="F18286">
        <v>0.1628809</v>
      </c>
      <c r="G18286" s="9">
        <v>0.10195677</v>
      </c>
    </row>
    <row r="18287" spans="2:7" x14ac:dyDescent="0.2">
      <c r="B18287" s="101" t="s">
        <v>19352</v>
      </c>
      <c r="C18287">
        <v>0.37228850000000002</v>
      </c>
      <c r="D18287">
        <v>0.41706349999999998</v>
      </c>
      <c r="E18287">
        <v>-1.26888E-4</v>
      </c>
      <c r="F18287">
        <v>0.71829145999999999</v>
      </c>
      <c r="G18287" s="9">
        <v>3.8056880000000001E-2</v>
      </c>
    </row>
    <row r="18288" spans="2:7" x14ac:dyDescent="0.2">
      <c r="B18288" s="101" t="s">
        <v>19353</v>
      </c>
      <c r="C18288">
        <v>0.13406720999999999</v>
      </c>
      <c r="D18288">
        <v>0.83858619999999995</v>
      </c>
      <c r="E18288">
        <v>0.16564593</v>
      </c>
      <c r="F18288">
        <v>2.3544505E-2</v>
      </c>
      <c r="G18288" s="9">
        <v>0.30930489999999999</v>
      </c>
    </row>
    <row r="18289" spans="2:7" x14ac:dyDescent="0.2">
      <c r="B18289" s="101" t="s">
        <v>19354</v>
      </c>
      <c r="C18289">
        <v>3.3797107999999999E-2</v>
      </c>
      <c r="D18289">
        <v>0.30461925000000001</v>
      </c>
      <c r="E18289">
        <v>0.18940346</v>
      </c>
      <c r="F18289">
        <v>0.62511430000000001</v>
      </c>
      <c r="G18289" s="9">
        <v>0.39380300000000001</v>
      </c>
    </row>
    <row r="18290" spans="2:7" x14ac:dyDescent="0.2">
      <c r="B18290" s="101" t="s">
        <v>19355</v>
      </c>
      <c r="C18290">
        <v>0.81882809999999995</v>
      </c>
      <c r="D18290">
        <v>0.55888280000000001</v>
      </c>
      <c r="E18290">
        <v>0.38695343999999998</v>
      </c>
      <c r="F18290">
        <v>0.39860057999999998</v>
      </c>
      <c r="G18290" s="9">
        <v>0.84387994</v>
      </c>
    </row>
    <row r="18291" spans="2:7" x14ac:dyDescent="0.2">
      <c r="B18291" s="101" t="s">
        <v>19356</v>
      </c>
      <c r="C18291">
        <v>0.42874234999999999</v>
      </c>
      <c r="D18291">
        <v>0.53076480000000004</v>
      </c>
      <c r="E18291">
        <v>0.53354615000000005</v>
      </c>
      <c r="F18291">
        <v>0.72068863999999999</v>
      </c>
      <c r="G18291" s="9">
        <v>0.6137956</v>
      </c>
    </row>
    <row r="18292" spans="2:7" x14ac:dyDescent="0.2">
      <c r="B18292" s="101" t="s">
        <v>19357</v>
      </c>
      <c r="C18292">
        <v>0.19900075</v>
      </c>
      <c r="D18292">
        <v>0.28753435999999999</v>
      </c>
      <c r="E18292">
        <v>9.1603569999999992E-3</v>
      </c>
      <c r="F18292">
        <v>1.4434367E-2</v>
      </c>
      <c r="G18292" s="9">
        <v>0.19105712</v>
      </c>
    </row>
    <row r="18293" spans="2:7" x14ac:dyDescent="0.2">
      <c r="B18293" s="101" t="s">
        <v>19358</v>
      </c>
      <c r="C18293">
        <v>0.31710806000000002</v>
      </c>
      <c r="D18293">
        <v>0.89491725</v>
      </c>
      <c r="E18293">
        <v>0.52236353999999996</v>
      </c>
      <c r="F18293">
        <v>0.49915344</v>
      </c>
      <c r="G18293" s="9">
        <v>0.74233660000000001</v>
      </c>
    </row>
    <row r="18294" spans="2:7" x14ac:dyDescent="0.2">
      <c r="B18294" s="101" t="s">
        <v>19359</v>
      </c>
      <c r="C18294">
        <v>0.62460875999999999</v>
      </c>
      <c r="D18294">
        <v>0.53078789999999998</v>
      </c>
      <c r="E18294">
        <v>0.13181490000000001</v>
      </c>
      <c r="F18294">
        <v>1.1562987E-2</v>
      </c>
      <c r="G18294" s="9">
        <v>0.54399969999999997</v>
      </c>
    </row>
    <row r="18295" spans="2:7" x14ac:dyDescent="0.2">
      <c r="B18295" s="101" t="s">
        <v>19360</v>
      </c>
      <c r="C18295">
        <v>0.63312539999999995</v>
      </c>
      <c r="D18295">
        <v>0.38311477999999999</v>
      </c>
      <c r="E18295">
        <v>0.35922995000000002</v>
      </c>
      <c r="F18295">
        <v>0.11985405</v>
      </c>
      <c r="G18295" s="9">
        <v>0.42796669999999998</v>
      </c>
    </row>
    <row r="18296" spans="2:7" x14ac:dyDescent="0.2">
      <c r="B18296" s="101" t="s">
        <v>19361</v>
      </c>
      <c r="C18296">
        <v>0.95190375999999999</v>
      </c>
      <c r="D18296">
        <v>0.63797780000000004</v>
      </c>
      <c r="E18296">
        <v>0.64835715000000005</v>
      </c>
      <c r="F18296">
        <v>0.45698187000000001</v>
      </c>
      <c r="G18296" s="9">
        <v>1.0028471000000001</v>
      </c>
    </row>
    <row r="18297" spans="2:7" x14ac:dyDescent="0.2">
      <c r="B18297" s="101" t="s">
        <v>19362</v>
      </c>
      <c r="C18297">
        <v>0.61783045999999997</v>
      </c>
      <c r="D18297">
        <v>0.58712969999999998</v>
      </c>
      <c r="E18297">
        <v>0.49733442</v>
      </c>
      <c r="F18297">
        <v>0.30679980000000001</v>
      </c>
      <c r="G18297" s="9">
        <v>0.68230426</v>
      </c>
    </row>
    <row r="18298" spans="2:7" x14ac:dyDescent="0.2">
      <c r="B18298" s="101" t="s">
        <v>19363</v>
      </c>
      <c r="C18298">
        <v>0.68890755999999997</v>
      </c>
      <c r="D18298">
        <v>0.72256273000000004</v>
      </c>
      <c r="E18298">
        <v>0.49377272</v>
      </c>
      <c r="F18298">
        <v>0.51115124999999995</v>
      </c>
      <c r="G18298" s="9">
        <v>0.43170267000000001</v>
      </c>
    </row>
    <row r="18299" spans="2:7" x14ac:dyDescent="0.2">
      <c r="B18299" s="101" t="s">
        <v>19364</v>
      </c>
      <c r="C18299">
        <v>2.5372571999999999E-2</v>
      </c>
      <c r="D18299">
        <v>0.58864117000000005</v>
      </c>
      <c r="E18299">
        <v>1.6070157000000002E-2</v>
      </c>
      <c r="F18299">
        <v>0.54545014999999997</v>
      </c>
      <c r="G18299" s="9">
        <v>3.1482138E-2</v>
      </c>
    </row>
    <row r="18300" spans="2:7" x14ac:dyDescent="0.2">
      <c r="B18300" s="101" t="s">
        <v>19365</v>
      </c>
      <c r="C18300">
        <v>0.62444586000000002</v>
      </c>
      <c r="D18300">
        <v>0.38176255999999997</v>
      </c>
      <c r="E18300">
        <v>0.34944412000000002</v>
      </c>
      <c r="F18300">
        <v>0.42015257</v>
      </c>
      <c r="G18300" s="9">
        <v>0.29792917000000002</v>
      </c>
    </row>
    <row r="18301" spans="2:7" x14ac:dyDescent="0.2">
      <c r="B18301" s="101" t="s">
        <v>19366</v>
      </c>
      <c r="C18301">
        <v>0.64854429999999996</v>
      </c>
      <c r="D18301">
        <v>0.51780665000000003</v>
      </c>
      <c r="E18301">
        <v>0.13917576000000001</v>
      </c>
      <c r="F18301">
        <v>9.4141340000000004E-2</v>
      </c>
      <c r="G18301" s="9">
        <v>0.22346601999999999</v>
      </c>
    </row>
    <row r="18302" spans="2:7" x14ac:dyDescent="0.2">
      <c r="B18302" s="101" t="s">
        <v>19367</v>
      </c>
      <c r="C18302">
        <v>0.40463086999999998</v>
      </c>
      <c r="D18302">
        <v>0.77393920000000005</v>
      </c>
      <c r="E18302">
        <v>0.39219389999999998</v>
      </c>
      <c r="F18302">
        <v>0.35005143</v>
      </c>
      <c r="G18302" s="9">
        <v>0.43811630000000001</v>
      </c>
    </row>
    <row r="18303" spans="2:7" x14ac:dyDescent="0.2">
      <c r="B18303" s="101" t="s">
        <v>19368</v>
      </c>
      <c r="C18303">
        <v>0.38727948000000001</v>
      </c>
      <c r="D18303">
        <v>0.61906254000000005</v>
      </c>
      <c r="E18303">
        <v>0.29391935000000002</v>
      </c>
      <c r="F18303">
        <v>0.15185831</v>
      </c>
      <c r="G18303" s="9">
        <v>0.69487019999999999</v>
      </c>
    </row>
    <row r="18304" spans="2:7" x14ac:dyDescent="0.2">
      <c r="B18304" s="101" t="s">
        <v>19369</v>
      </c>
      <c r="C18304">
        <v>-2.9139389999999999E-3</v>
      </c>
      <c r="D18304">
        <v>0.39813882</v>
      </c>
      <c r="E18304">
        <v>0.64373400000000003</v>
      </c>
      <c r="F18304">
        <v>0.19339687</v>
      </c>
      <c r="G18304" s="9">
        <v>0.59791700000000003</v>
      </c>
    </row>
    <row r="18305" spans="2:7" x14ac:dyDescent="0.2">
      <c r="B18305" s="101" t="s">
        <v>19370</v>
      </c>
      <c r="C18305">
        <v>0.42185952999999998</v>
      </c>
      <c r="D18305">
        <v>0.81444749999999999</v>
      </c>
      <c r="E18305">
        <v>0.55696959999999995</v>
      </c>
      <c r="F18305">
        <v>0.32992873</v>
      </c>
      <c r="G18305" s="9">
        <v>0.15644516</v>
      </c>
    </row>
    <row r="18306" spans="2:7" x14ac:dyDescent="0.2">
      <c r="B18306" s="101" t="s">
        <v>19371</v>
      </c>
      <c r="C18306">
        <v>0.49279722999999998</v>
      </c>
      <c r="D18306">
        <v>0.76650220000000002</v>
      </c>
      <c r="E18306">
        <v>0.69555440000000002</v>
      </c>
      <c r="F18306">
        <v>0.31294527999999999</v>
      </c>
      <c r="G18306" s="9">
        <v>0.87011086999999998</v>
      </c>
    </row>
    <row r="18307" spans="2:7" x14ac:dyDescent="0.2">
      <c r="B18307" s="101" t="s">
        <v>19372</v>
      </c>
      <c r="C18307">
        <v>-3.6972699999999998E-4</v>
      </c>
      <c r="D18307">
        <v>0.17850356000000001</v>
      </c>
      <c r="E18307">
        <v>0.57420283999999999</v>
      </c>
      <c r="F18307">
        <v>0.39899762999999999</v>
      </c>
      <c r="G18307" s="9">
        <v>0.63602380000000003</v>
      </c>
    </row>
    <row r="18308" spans="2:7" x14ac:dyDescent="0.2">
      <c r="B18308" s="101" t="s">
        <v>19373</v>
      </c>
      <c r="C18308">
        <v>0.11837472</v>
      </c>
      <c r="D18308">
        <v>0.56926860000000001</v>
      </c>
      <c r="E18308">
        <v>0.30570027</v>
      </c>
      <c r="F18308">
        <v>0.17310200000000001</v>
      </c>
      <c r="G18308" s="9">
        <v>0.43473348000000001</v>
      </c>
    </row>
    <row r="18309" spans="2:7" x14ac:dyDescent="0.2">
      <c r="B18309" s="101" t="s">
        <v>19374</v>
      </c>
      <c r="C18309">
        <v>0.43623662000000002</v>
      </c>
      <c r="D18309">
        <v>0.59302204999999997</v>
      </c>
      <c r="E18309">
        <v>0.49264059999999998</v>
      </c>
      <c r="F18309">
        <v>0.27432596999999997</v>
      </c>
      <c r="G18309" s="9">
        <v>0.63706850000000004</v>
      </c>
    </row>
    <row r="18310" spans="2:7" x14ac:dyDescent="0.2">
      <c r="B18310" s="101" t="s">
        <v>19375</v>
      </c>
      <c r="C18310">
        <v>0.39485110000000001</v>
      </c>
      <c r="D18310">
        <v>0.46078079999999999</v>
      </c>
      <c r="E18310">
        <v>0.25808589999999998</v>
      </c>
      <c r="F18310">
        <v>0.38599171999999998</v>
      </c>
      <c r="G18310" s="9">
        <v>0.15321608</v>
      </c>
    </row>
    <row r="18311" spans="2:7" x14ac:dyDescent="0.2">
      <c r="B18311" s="101" t="s">
        <v>19376</v>
      </c>
      <c r="C18311">
        <v>1.0487663</v>
      </c>
      <c r="D18311">
        <v>1.5410851000000001</v>
      </c>
      <c r="E18311">
        <v>0.65145229999999998</v>
      </c>
      <c r="F18311">
        <v>0.89347270000000001</v>
      </c>
      <c r="G18311" s="9">
        <v>1.1251944</v>
      </c>
    </row>
    <row r="18312" spans="2:7" x14ac:dyDescent="0.2">
      <c r="B18312" s="101" t="s">
        <v>19377</v>
      </c>
      <c r="C18312">
        <v>0.73639339999999998</v>
      </c>
      <c r="D18312">
        <v>0.89174885000000004</v>
      </c>
      <c r="E18312">
        <v>0.48783897999999998</v>
      </c>
      <c r="F18312">
        <v>0.47605014000000001</v>
      </c>
      <c r="G18312" s="9">
        <v>0.42217702000000001</v>
      </c>
    </row>
    <row r="18313" spans="2:7" x14ac:dyDescent="0.2">
      <c r="B18313" s="101" t="s">
        <v>19378</v>
      </c>
      <c r="C18313">
        <v>0.61055289999999995</v>
      </c>
      <c r="D18313">
        <v>3.4916714000000001E-2</v>
      </c>
      <c r="E18313">
        <v>0.33933355999999998</v>
      </c>
      <c r="F18313">
        <v>0.55555177</v>
      </c>
      <c r="G18313" s="9">
        <v>0.60774136000000001</v>
      </c>
    </row>
    <row r="18314" spans="2:7" x14ac:dyDescent="0.2">
      <c r="B18314" s="101" t="s">
        <v>19379</v>
      </c>
      <c r="C18314">
        <v>0.38297954000000001</v>
      </c>
      <c r="D18314">
        <v>0.3864437</v>
      </c>
      <c r="E18314">
        <v>0.2716268</v>
      </c>
      <c r="F18314">
        <v>0.25032001999999998</v>
      </c>
      <c r="G18314" s="9">
        <v>0.15163124</v>
      </c>
    </row>
    <row r="18315" spans="2:7" x14ac:dyDescent="0.2">
      <c r="B18315" s="101" t="s">
        <v>19380</v>
      </c>
      <c r="C18315">
        <v>0.29705264999999997</v>
      </c>
      <c r="D18315">
        <v>0.74411212999999998</v>
      </c>
      <c r="E18315">
        <v>0.22993230000000001</v>
      </c>
      <c r="F18315">
        <v>0.6182879</v>
      </c>
      <c r="G18315" s="9">
        <v>0.36745977000000002</v>
      </c>
    </row>
    <row r="18316" spans="2:7" x14ac:dyDescent="0.2">
      <c r="B18316" s="101" t="s">
        <v>19381</v>
      </c>
      <c r="C18316">
        <v>0.60186770000000001</v>
      </c>
      <c r="D18316">
        <v>0.73321586999999999</v>
      </c>
      <c r="E18316">
        <v>0.17838093999999999</v>
      </c>
      <c r="F18316">
        <v>0.36476120000000001</v>
      </c>
      <c r="G18316" s="9">
        <v>0.2682658</v>
      </c>
    </row>
    <row r="18317" spans="2:7" x14ac:dyDescent="0.2">
      <c r="B18317" s="101" t="s">
        <v>19382</v>
      </c>
      <c r="C18317">
        <v>2.3315250000000001E-3</v>
      </c>
      <c r="D18317">
        <v>7.9303949999999998E-2</v>
      </c>
      <c r="E18317">
        <v>0.81477564999999996</v>
      </c>
      <c r="F18317">
        <v>0.3714537</v>
      </c>
      <c r="G18317" s="9">
        <v>0.5583496</v>
      </c>
    </row>
    <row r="18318" spans="2:7" x14ac:dyDescent="0.2">
      <c r="B18318" s="101" t="s">
        <v>19383</v>
      </c>
      <c r="C18318">
        <v>0.22930573000000001</v>
      </c>
      <c r="D18318">
        <v>6.7349896000000006E-2</v>
      </c>
      <c r="E18318">
        <v>2.2485809999999998E-2</v>
      </c>
      <c r="F18318">
        <v>4.9627602E-2</v>
      </c>
      <c r="G18318" s="9">
        <v>3.4522287999999998E-2</v>
      </c>
    </row>
    <row r="18319" spans="2:7" x14ac:dyDescent="0.2">
      <c r="B18319" s="101" t="s">
        <v>19384</v>
      </c>
      <c r="C18319">
        <v>4.6963819999999998E-3</v>
      </c>
      <c r="D18319">
        <v>0.20577317000000001</v>
      </c>
      <c r="E18319">
        <v>0.21641165000000001</v>
      </c>
      <c r="F18319">
        <v>0.50537664000000004</v>
      </c>
      <c r="G18319" s="9">
        <v>0.80276435999999995</v>
      </c>
    </row>
    <row r="18320" spans="2:7" x14ac:dyDescent="0.2">
      <c r="B18320" s="101" t="s">
        <v>19385</v>
      </c>
      <c r="C18320">
        <v>0.46544805</v>
      </c>
      <c r="D18320">
        <v>0.21991396999999999</v>
      </c>
      <c r="E18320">
        <v>0.69448584000000002</v>
      </c>
      <c r="F18320">
        <v>0.47815554999999998</v>
      </c>
      <c r="G18320" s="9">
        <v>0.1872134</v>
      </c>
    </row>
    <row r="18321" spans="2:7" x14ac:dyDescent="0.2">
      <c r="B18321" s="101" t="s">
        <v>19386</v>
      </c>
      <c r="C18321">
        <v>0.14796055999999999</v>
      </c>
      <c r="D18321">
        <v>0.42853996</v>
      </c>
      <c r="E18321">
        <v>0.2889852</v>
      </c>
      <c r="F18321">
        <v>0.42393902</v>
      </c>
      <c r="G18321" s="9">
        <v>0.24769521999999999</v>
      </c>
    </row>
    <row r="18322" spans="2:7" x14ac:dyDescent="0.2">
      <c r="B18322" s="101" t="s">
        <v>19387</v>
      </c>
      <c r="C18322">
        <v>0.58382160000000005</v>
      </c>
      <c r="D18322">
        <v>0.49933812</v>
      </c>
      <c r="E18322">
        <v>0.34938619999999998</v>
      </c>
      <c r="F18322">
        <v>0.43797817999999999</v>
      </c>
      <c r="G18322" s="9">
        <v>0.13013433999999999</v>
      </c>
    </row>
    <row r="18323" spans="2:7" x14ac:dyDescent="0.2">
      <c r="B18323" s="101" t="s">
        <v>19388</v>
      </c>
      <c r="C18323">
        <v>0.33571318</v>
      </c>
      <c r="D18323">
        <v>0.30644777000000001</v>
      </c>
      <c r="E18323">
        <v>0.52501189999999998</v>
      </c>
      <c r="F18323">
        <v>0.44047799999999998</v>
      </c>
      <c r="G18323" s="9">
        <v>0.33762904999999999</v>
      </c>
    </row>
    <row r="18324" spans="2:7" x14ac:dyDescent="0.2">
      <c r="B18324" s="101" t="s">
        <v>19389</v>
      </c>
      <c r="C18324">
        <v>0.3609755</v>
      </c>
      <c r="D18324">
        <v>0.35376289999999999</v>
      </c>
      <c r="E18324">
        <v>0.52885910000000003</v>
      </c>
      <c r="F18324">
        <v>0.61314904999999997</v>
      </c>
      <c r="G18324" s="9">
        <v>5.5898472999999997E-2</v>
      </c>
    </row>
    <row r="18325" spans="2:7" x14ac:dyDescent="0.2">
      <c r="B18325" s="101" t="s">
        <v>19390</v>
      </c>
      <c r="C18325">
        <v>0.23780237000000001</v>
      </c>
      <c r="D18325">
        <v>0.96452325999999999</v>
      </c>
      <c r="E18325">
        <v>0.60523850000000001</v>
      </c>
      <c r="F18325">
        <v>0.22333834</v>
      </c>
      <c r="G18325" s="9">
        <v>0.87634193999999999</v>
      </c>
    </row>
    <row r="18326" spans="2:7" x14ac:dyDescent="0.2">
      <c r="B18326" s="101" t="s">
        <v>19391</v>
      </c>
      <c r="C18326">
        <v>0.79702835999999999</v>
      </c>
      <c r="D18326">
        <v>0.19704984</v>
      </c>
      <c r="E18326">
        <v>0.37773582</v>
      </c>
      <c r="F18326">
        <v>0.91816330000000002</v>
      </c>
      <c r="G18326" s="9">
        <v>0.5326883</v>
      </c>
    </row>
    <row r="18327" spans="2:7" x14ac:dyDescent="0.2">
      <c r="B18327" s="101" t="s">
        <v>19392</v>
      </c>
      <c r="C18327">
        <v>0.70292294</v>
      </c>
      <c r="D18327">
        <v>0.60974103000000002</v>
      </c>
      <c r="E18327">
        <v>0.35639684999999999</v>
      </c>
      <c r="F18327">
        <v>6.4808619999999997E-2</v>
      </c>
      <c r="G18327" s="9">
        <v>0.60381220000000002</v>
      </c>
    </row>
    <row r="18328" spans="2:7" x14ac:dyDescent="0.2">
      <c r="B18328" s="101" t="s">
        <v>19393</v>
      </c>
      <c r="C18328">
        <v>0.21803877999999999</v>
      </c>
      <c r="D18328">
        <v>0.60013240000000001</v>
      </c>
      <c r="E18328">
        <v>0.66180253</v>
      </c>
      <c r="F18328">
        <v>0.73951339999999999</v>
      </c>
      <c r="G18328" s="9">
        <v>0.69147930000000002</v>
      </c>
    </row>
    <row r="18329" spans="2:7" x14ac:dyDescent="0.2">
      <c r="B18329" s="101" t="s">
        <v>19394</v>
      </c>
      <c r="C18329">
        <v>1.0719299</v>
      </c>
      <c r="D18329">
        <v>0.44587090000000001</v>
      </c>
      <c r="E18329">
        <v>0.70893943000000004</v>
      </c>
      <c r="F18329">
        <v>0.63367753999999998</v>
      </c>
      <c r="G18329" s="9">
        <v>0.59982800000000003</v>
      </c>
    </row>
    <row r="18330" spans="2:7" x14ac:dyDescent="0.2">
      <c r="B18330" s="101" t="s">
        <v>19395</v>
      </c>
      <c r="C18330">
        <v>0.73560309999999995</v>
      </c>
      <c r="D18330">
        <v>0.64439270000000004</v>
      </c>
      <c r="E18330">
        <v>0.29051149999999998</v>
      </c>
      <c r="F18330">
        <v>0.47204881999999998</v>
      </c>
      <c r="G18330" s="9">
        <v>0.54981950000000002</v>
      </c>
    </row>
    <row r="18331" spans="2:7" x14ac:dyDescent="0.2">
      <c r="B18331" s="101" t="s">
        <v>19396</v>
      </c>
      <c r="C18331">
        <v>0.52575075999999998</v>
      </c>
      <c r="D18331">
        <v>0.47174948</v>
      </c>
      <c r="E18331">
        <v>0.67515890000000001</v>
      </c>
      <c r="F18331">
        <v>0.23470399</v>
      </c>
      <c r="G18331" s="9">
        <v>0.71828603999999996</v>
      </c>
    </row>
    <row r="18332" spans="2:7" x14ac:dyDescent="0.2">
      <c r="B18332" s="101" t="s">
        <v>19397</v>
      </c>
      <c r="C18332">
        <v>0.44363694999999997</v>
      </c>
      <c r="D18332">
        <v>0.24774672</v>
      </c>
      <c r="E18332">
        <v>0.28500497000000002</v>
      </c>
      <c r="F18332">
        <v>0.36593002000000002</v>
      </c>
      <c r="G18332" s="9">
        <v>0.39214549999999998</v>
      </c>
    </row>
    <row r="18333" spans="2:7" x14ac:dyDescent="0.2">
      <c r="B18333" s="101" t="s">
        <v>19398</v>
      </c>
      <c r="C18333">
        <v>1.4774827000000001E-2</v>
      </c>
      <c r="D18333">
        <v>0.4150394</v>
      </c>
      <c r="E18333">
        <v>5.762044E-3</v>
      </c>
      <c r="F18333">
        <v>0.27524140000000002</v>
      </c>
      <c r="G18333" s="9">
        <v>0.30121613000000003</v>
      </c>
    </row>
    <row r="18334" spans="2:7" x14ac:dyDescent="0.2">
      <c r="B18334" s="101" t="s">
        <v>19399</v>
      </c>
      <c r="C18334">
        <v>0.80861039999999995</v>
      </c>
      <c r="D18334">
        <v>0.53096310000000002</v>
      </c>
      <c r="E18334">
        <v>0.41126235999999999</v>
      </c>
      <c r="F18334">
        <v>0.66420080000000004</v>
      </c>
      <c r="G18334" s="9">
        <v>0.86671370000000003</v>
      </c>
    </row>
    <row r="18335" spans="2:7" x14ac:dyDescent="0.2">
      <c r="B18335" s="101" t="s">
        <v>19400</v>
      </c>
      <c r="C18335">
        <v>0.72465676000000001</v>
      </c>
      <c r="D18335">
        <v>0.26716676</v>
      </c>
      <c r="E18335">
        <v>6.1495320000000001E-3</v>
      </c>
      <c r="F18335">
        <v>0.24211838999999999</v>
      </c>
      <c r="G18335" s="9">
        <v>0.30641790000000002</v>
      </c>
    </row>
    <row r="18336" spans="2:7" x14ac:dyDescent="0.2">
      <c r="B18336" s="101" t="s">
        <v>19401</v>
      </c>
      <c r="C18336">
        <v>0.11895333</v>
      </c>
      <c r="D18336">
        <v>0.43701649999999997</v>
      </c>
      <c r="E18336">
        <v>0.68988850000000002</v>
      </c>
      <c r="F18336">
        <v>0.61954485999999998</v>
      </c>
      <c r="G18336" s="9">
        <v>0.62247419999999998</v>
      </c>
    </row>
    <row r="18337" spans="2:7" x14ac:dyDescent="0.2">
      <c r="B18337" s="101" t="s">
        <v>19402</v>
      </c>
      <c r="C18337">
        <v>0.8870654</v>
      </c>
      <c r="D18337">
        <v>0.73350965999999995</v>
      </c>
      <c r="E18337">
        <v>0.59088079999999998</v>
      </c>
      <c r="F18337">
        <v>0.49800387000000002</v>
      </c>
      <c r="G18337" s="9">
        <v>0.58068997</v>
      </c>
    </row>
    <row r="18338" spans="2:7" x14ac:dyDescent="0.2">
      <c r="B18338" s="101" t="s">
        <v>19403</v>
      </c>
      <c r="C18338">
        <v>0.34771059999999998</v>
      </c>
      <c r="D18338">
        <v>0.47794180000000003</v>
      </c>
      <c r="E18338">
        <v>0.29309696000000002</v>
      </c>
      <c r="F18338">
        <v>0.44377422</v>
      </c>
      <c r="G18338" s="9">
        <v>0.17485864000000001</v>
      </c>
    </row>
    <row r="18339" spans="2:7" x14ac:dyDescent="0.2">
      <c r="B18339" s="101" t="s">
        <v>19404</v>
      </c>
      <c r="C18339">
        <v>6.4076154999999996E-2</v>
      </c>
      <c r="D18339">
        <v>0.49869463000000003</v>
      </c>
      <c r="E18339">
        <v>0.21871600999999999</v>
      </c>
      <c r="F18339">
        <v>0.22435325</v>
      </c>
      <c r="G18339" s="9">
        <v>0.52501713999999999</v>
      </c>
    </row>
    <row r="18340" spans="2:7" x14ac:dyDescent="0.2">
      <c r="B18340" s="101" t="s">
        <v>19405</v>
      </c>
      <c r="C18340">
        <v>0.66069129999999998</v>
      </c>
      <c r="D18340">
        <v>0.78310290000000005</v>
      </c>
      <c r="E18340">
        <v>0.46386936000000001</v>
      </c>
      <c r="F18340">
        <v>0.43081134999999998</v>
      </c>
      <c r="G18340" s="9">
        <v>0.21988167</v>
      </c>
    </row>
    <row r="18341" spans="2:7" x14ac:dyDescent="0.2">
      <c r="B18341" s="101" t="s">
        <v>19406</v>
      </c>
      <c r="C18341">
        <v>0.34369971999999999</v>
      </c>
      <c r="D18341">
        <v>1.7968662E-2</v>
      </c>
      <c r="E18341">
        <v>2.7382337E-2</v>
      </c>
      <c r="F18341">
        <v>0.48443167999999998</v>
      </c>
      <c r="G18341" s="9">
        <v>0.18761042</v>
      </c>
    </row>
    <row r="18342" spans="2:7" x14ac:dyDescent="0.2">
      <c r="B18342" s="101" t="s">
        <v>19407</v>
      </c>
      <c r="C18342">
        <v>0.33559692000000002</v>
      </c>
      <c r="D18342">
        <v>0.16942546999999999</v>
      </c>
      <c r="E18342">
        <v>0.7814624</v>
      </c>
      <c r="F18342">
        <v>0.51999700000000004</v>
      </c>
      <c r="G18342" s="9">
        <v>0.77167207000000004</v>
      </c>
    </row>
    <row r="18343" spans="2:7" x14ac:dyDescent="0.2">
      <c r="B18343" s="101" t="s">
        <v>19408</v>
      </c>
      <c r="C18343">
        <v>0.65947279999999997</v>
      </c>
      <c r="D18343">
        <v>0.39209833999999999</v>
      </c>
      <c r="E18343">
        <v>0.85288423000000002</v>
      </c>
      <c r="F18343">
        <v>0.86902064000000001</v>
      </c>
      <c r="G18343" s="9">
        <v>0.83552532999999995</v>
      </c>
    </row>
    <row r="18344" spans="2:7" x14ac:dyDescent="0.2">
      <c r="B18344" s="101" t="s">
        <v>19409</v>
      </c>
      <c r="C18344">
        <v>2.5402150000000002E-3</v>
      </c>
      <c r="D18344">
        <v>0.94298179999999998</v>
      </c>
      <c r="E18344">
        <v>0.18043915999999999</v>
      </c>
      <c r="F18344">
        <v>0.635301</v>
      </c>
      <c r="G18344" s="9">
        <v>0.48745406000000002</v>
      </c>
    </row>
    <row r="18345" spans="2:7" x14ac:dyDescent="0.2">
      <c r="B18345" s="101" t="s">
        <v>19410</v>
      </c>
      <c r="C18345">
        <v>0.43685385999999998</v>
      </c>
      <c r="D18345">
        <v>0.62432109999999996</v>
      </c>
      <c r="E18345">
        <v>0.16307192000000001</v>
      </c>
      <c r="F18345">
        <v>0.28522530000000001</v>
      </c>
      <c r="G18345" s="9">
        <v>2.6935486000000002E-2</v>
      </c>
    </row>
    <row r="18346" spans="2:7" x14ac:dyDescent="0.2">
      <c r="B18346" s="101" t="s">
        <v>19411</v>
      </c>
      <c r="C18346">
        <v>0.80128425000000003</v>
      </c>
      <c r="D18346">
        <v>0.2252728</v>
      </c>
      <c r="E18346">
        <v>0.37115063999999998</v>
      </c>
      <c r="F18346">
        <v>0.75489353999999997</v>
      </c>
      <c r="G18346" s="9">
        <v>0.77470329999999998</v>
      </c>
    </row>
    <row r="18347" spans="2:7" x14ac:dyDescent="0.2">
      <c r="B18347" s="101" t="s">
        <v>19412</v>
      </c>
      <c r="C18347">
        <v>0.17932189000000001</v>
      </c>
      <c r="D18347">
        <v>0.24299836</v>
      </c>
      <c r="E18347">
        <v>-2.534349E-3</v>
      </c>
      <c r="F18347">
        <v>0.3511321</v>
      </c>
      <c r="G18347" s="9">
        <v>0.3699885</v>
      </c>
    </row>
    <row r="18348" spans="2:7" x14ac:dyDescent="0.2">
      <c r="B18348" s="101" t="s">
        <v>19413</v>
      </c>
      <c r="C18348">
        <v>0.10210039999999999</v>
      </c>
      <c r="D18348">
        <v>0.28548583</v>
      </c>
      <c r="E18348">
        <v>0.28942269999999998</v>
      </c>
      <c r="F18348">
        <v>0.75533700000000004</v>
      </c>
      <c r="G18348" s="9">
        <v>0.36050713000000001</v>
      </c>
    </row>
    <row r="18349" spans="2:7" x14ac:dyDescent="0.2">
      <c r="B18349" s="101" t="s">
        <v>19414</v>
      </c>
      <c r="C18349">
        <v>0.31525170000000002</v>
      </c>
      <c r="D18349">
        <v>0.65469794999999997</v>
      </c>
      <c r="E18349">
        <v>0.33249395999999998</v>
      </c>
      <c r="F18349">
        <v>0.92516869999999995</v>
      </c>
      <c r="G18349" s="9">
        <v>0.26762372000000001</v>
      </c>
    </row>
    <row r="18350" spans="2:7" x14ac:dyDescent="0.2">
      <c r="B18350" s="101" t="s">
        <v>19415</v>
      </c>
      <c r="C18350">
        <v>3.0207611999999998E-2</v>
      </c>
      <c r="D18350">
        <v>0.67299043999999997</v>
      </c>
      <c r="E18350">
        <v>0.33325709999999997</v>
      </c>
      <c r="F18350">
        <v>0.39896094999999998</v>
      </c>
      <c r="G18350" s="9">
        <v>0.48031083000000002</v>
      </c>
    </row>
    <row r="18351" spans="2:7" x14ac:dyDescent="0.2">
      <c r="B18351" s="101" t="s">
        <v>19416</v>
      </c>
      <c r="C18351">
        <v>0.58107719999999996</v>
      </c>
      <c r="D18351">
        <v>0.48411578</v>
      </c>
      <c r="E18351">
        <v>0.14581825000000001</v>
      </c>
      <c r="F18351">
        <v>0.32426542000000003</v>
      </c>
      <c r="G18351" s="9">
        <v>0.19896705000000001</v>
      </c>
    </row>
    <row r="18352" spans="2:7" x14ac:dyDescent="0.2">
      <c r="B18352" s="101" t="s">
        <v>19417</v>
      </c>
      <c r="C18352">
        <v>0.16732644999999999</v>
      </c>
      <c r="D18352">
        <v>0.54004079999999999</v>
      </c>
      <c r="E18352">
        <v>0.44465690000000002</v>
      </c>
      <c r="F18352">
        <v>8.1957206000000005E-2</v>
      </c>
      <c r="G18352" s="9">
        <v>0.43431902</v>
      </c>
    </row>
    <row r="18353" spans="2:7" x14ac:dyDescent="0.2">
      <c r="B18353" s="101" t="s">
        <v>19418</v>
      </c>
      <c r="C18353">
        <v>0.13915240000000001</v>
      </c>
      <c r="D18353">
        <v>0.28757176000000001</v>
      </c>
      <c r="E18353">
        <v>0.23226763</v>
      </c>
      <c r="F18353">
        <v>0.19034203999999999</v>
      </c>
      <c r="G18353" s="9">
        <v>0.36169543999999998</v>
      </c>
    </row>
    <row r="18354" spans="2:7" x14ac:dyDescent="0.2">
      <c r="B18354" s="101" t="s">
        <v>19419</v>
      </c>
      <c r="C18354">
        <v>0.21912669000000001</v>
      </c>
      <c r="D18354">
        <v>0.42190397000000002</v>
      </c>
      <c r="E18354">
        <v>5.8363119999999998E-3</v>
      </c>
      <c r="F18354">
        <v>1.5987568000000001E-2</v>
      </c>
      <c r="G18354" s="9">
        <v>0.35325881999999997</v>
      </c>
    </row>
    <row r="18355" spans="2:7" x14ac:dyDescent="0.2">
      <c r="B18355" s="101" t="s">
        <v>19420</v>
      </c>
      <c r="C18355">
        <v>0.7147521</v>
      </c>
      <c r="D18355">
        <v>0.44798690000000002</v>
      </c>
      <c r="E18355">
        <v>0.43134165000000002</v>
      </c>
      <c r="F18355">
        <v>0.26697885999999998</v>
      </c>
      <c r="G18355" s="9">
        <v>0.32924052999999998</v>
      </c>
    </row>
    <row r="18356" spans="2:7" x14ac:dyDescent="0.2">
      <c r="B18356" s="101" t="s">
        <v>19421</v>
      </c>
      <c r="C18356">
        <v>0.38763841999999998</v>
      </c>
      <c r="D18356">
        <v>0.38863733</v>
      </c>
      <c r="E18356">
        <v>0.47101817000000001</v>
      </c>
      <c r="F18356">
        <v>0.32119268000000001</v>
      </c>
      <c r="G18356" s="9">
        <v>0.28651126999999998</v>
      </c>
    </row>
    <row r="18357" spans="2:7" x14ac:dyDescent="0.2">
      <c r="B18357" s="101" t="s">
        <v>19422</v>
      </c>
      <c r="C18357">
        <v>0.45021277999999998</v>
      </c>
      <c r="D18357">
        <v>0.22646665999999999</v>
      </c>
      <c r="E18357">
        <v>0.56488079999999996</v>
      </c>
      <c r="F18357">
        <v>0.37960956000000001</v>
      </c>
      <c r="G18357" s="9">
        <v>0.81478154999999997</v>
      </c>
    </row>
    <row r="18358" spans="2:7" x14ac:dyDescent="0.2">
      <c r="B18358" s="101" t="s">
        <v>19423</v>
      </c>
      <c r="C18358">
        <v>0.15336941000000001</v>
      </c>
      <c r="D18358">
        <v>0.41503839999999997</v>
      </c>
      <c r="E18358">
        <v>0.33740379999999998</v>
      </c>
      <c r="F18358">
        <v>0.30099744</v>
      </c>
      <c r="G18358" s="9">
        <v>0.30766377</v>
      </c>
    </row>
    <row r="18359" spans="2:7" x14ac:dyDescent="0.2">
      <c r="B18359" s="101" t="s">
        <v>19424</v>
      </c>
      <c r="C18359">
        <v>0.70467466000000001</v>
      </c>
      <c r="D18359">
        <v>0.30295499999999997</v>
      </c>
      <c r="E18359">
        <v>1.5416900000000001E-4</v>
      </c>
      <c r="F18359">
        <v>0.72098845</v>
      </c>
      <c r="G18359" s="9">
        <v>0.64717084000000002</v>
      </c>
    </row>
    <row r="18360" spans="2:7" x14ac:dyDescent="0.2">
      <c r="B18360" s="101" t="s">
        <v>19425</v>
      </c>
      <c r="C18360">
        <v>0.14555027000000001</v>
      </c>
      <c r="D18360">
        <v>0.84105050000000003</v>
      </c>
      <c r="E18360">
        <v>0.52055249999999997</v>
      </c>
      <c r="F18360">
        <v>4.4487340000000002E-3</v>
      </c>
      <c r="G18360" s="9">
        <v>0.66196113999999995</v>
      </c>
    </row>
    <row r="18361" spans="2:7" x14ac:dyDescent="0.2">
      <c r="B18361" s="101" t="s">
        <v>19426</v>
      </c>
      <c r="C18361">
        <v>0.6753034</v>
      </c>
      <c r="D18361">
        <v>0.33212048</v>
      </c>
      <c r="E18361">
        <v>0.36166860000000001</v>
      </c>
      <c r="F18361">
        <v>0.34347137999999999</v>
      </c>
      <c r="G18361" s="9">
        <v>0.70639795000000005</v>
      </c>
    </row>
    <row r="18362" spans="2:7" x14ac:dyDescent="0.2">
      <c r="B18362" s="101" t="s">
        <v>19427</v>
      </c>
      <c r="C18362">
        <v>0.18825816000000001</v>
      </c>
      <c r="D18362">
        <v>0.40511145999999998</v>
      </c>
      <c r="E18362">
        <v>0.4748019</v>
      </c>
      <c r="F18362">
        <v>0.15440576</v>
      </c>
      <c r="G18362" s="9">
        <v>4.2875669999999998E-2</v>
      </c>
    </row>
    <row r="18363" spans="2:7" x14ac:dyDescent="0.2">
      <c r="B18363" s="101" t="s">
        <v>19428</v>
      </c>
      <c r="C18363">
        <v>0.24965702000000001</v>
      </c>
      <c r="D18363">
        <v>0.41419643</v>
      </c>
      <c r="E18363">
        <v>0.29045638000000001</v>
      </c>
      <c r="F18363">
        <v>0.57420753999999996</v>
      </c>
      <c r="G18363" s="9">
        <v>0.70661193</v>
      </c>
    </row>
    <row r="18364" spans="2:7" x14ac:dyDescent="0.2">
      <c r="B18364" s="101" t="s">
        <v>19429</v>
      </c>
      <c r="C18364">
        <v>0.45545175999999998</v>
      </c>
      <c r="D18364">
        <v>0.38344436999999998</v>
      </c>
      <c r="E18364">
        <v>0.1098349</v>
      </c>
      <c r="F18364">
        <v>7.1072270000000007E-2</v>
      </c>
      <c r="G18364" s="9">
        <v>0.44993593999999998</v>
      </c>
    </row>
    <row r="18365" spans="2:7" x14ac:dyDescent="0.2">
      <c r="B18365" s="101" t="s">
        <v>19430</v>
      </c>
      <c r="C18365">
        <v>0.61973299999999998</v>
      </c>
      <c r="D18365">
        <v>0.22982752000000001</v>
      </c>
      <c r="E18365">
        <v>-3.5374199999999999E-4</v>
      </c>
      <c r="F18365">
        <v>0.24408278</v>
      </c>
      <c r="G18365" s="9">
        <v>0.61897904000000004</v>
      </c>
    </row>
    <row r="18366" spans="2:7" x14ac:dyDescent="0.2">
      <c r="B18366" s="101" t="s">
        <v>19431</v>
      </c>
      <c r="C18366">
        <v>0.86337094999999997</v>
      </c>
      <c r="D18366">
        <v>0.42219076</v>
      </c>
      <c r="E18366">
        <v>0.75639310000000004</v>
      </c>
      <c r="F18366">
        <v>0.45377925000000002</v>
      </c>
      <c r="G18366" s="9">
        <v>0.57036310000000001</v>
      </c>
    </row>
    <row r="18367" spans="2:7" x14ac:dyDescent="0.2">
      <c r="B18367" s="101" t="s">
        <v>19432</v>
      </c>
      <c r="C18367">
        <v>0.41465232000000002</v>
      </c>
      <c r="D18367">
        <v>0.43877125</v>
      </c>
      <c r="E18367">
        <v>0.29762480000000002</v>
      </c>
      <c r="F18367">
        <v>0.68632424000000003</v>
      </c>
      <c r="G18367" s="9">
        <v>0.51093889999999997</v>
      </c>
    </row>
    <row r="18368" spans="2:7" x14ac:dyDescent="0.2">
      <c r="B18368" s="101" t="s">
        <v>19433</v>
      </c>
      <c r="C18368">
        <v>0.80256709999999998</v>
      </c>
      <c r="D18368">
        <v>0.6542618</v>
      </c>
      <c r="E18368">
        <v>0.67517554999999996</v>
      </c>
      <c r="F18368">
        <v>0.735703</v>
      </c>
      <c r="G18368" s="9">
        <v>0.92103270000000004</v>
      </c>
    </row>
    <row r="18369" spans="2:7" x14ac:dyDescent="0.2">
      <c r="B18369" s="101" t="s">
        <v>19434</v>
      </c>
      <c r="C18369">
        <v>0.39432365000000003</v>
      </c>
      <c r="D18369">
        <v>0.44791229999999999</v>
      </c>
      <c r="E18369">
        <v>0.75850969999999995</v>
      </c>
      <c r="F18369">
        <v>0.97758579999999995</v>
      </c>
      <c r="G18369" s="9">
        <v>0.78432100000000005</v>
      </c>
    </row>
    <row r="18370" spans="2:7" x14ac:dyDescent="0.2">
      <c r="B18370" s="101" t="s">
        <v>19435</v>
      </c>
      <c r="C18370">
        <v>0.79369365999999997</v>
      </c>
      <c r="D18370">
        <v>0.26949418000000003</v>
      </c>
      <c r="E18370">
        <v>0.48937871999999999</v>
      </c>
      <c r="F18370">
        <v>0.44911286</v>
      </c>
      <c r="G18370" s="9">
        <v>0.52315440000000002</v>
      </c>
    </row>
    <row r="18371" spans="2:7" x14ac:dyDescent="0.2">
      <c r="B18371" s="101" t="s">
        <v>19436</v>
      </c>
      <c r="C18371">
        <v>0.52053380000000005</v>
      </c>
      <c r="D18371">
        <v>0.21748571</v>
      </c>
      <c r="E18371">
        <v>0.13159728000000001</v>
      </c>
      <c r="F18371">
        <v>0.42546580000000001</v>
      </c>
      <c r="G18371" s="9">
        <v>0.37423065</v>
      </c>
    </row>
    <row r="18372" spans="2:7" x14ac:dyDescent="0.2">
      <c r="B18372" s="101" t="s">
        <v>19437</v>
      </c>
      <c r="C18372">
        <v>0.61250959999999999</v>
      </c>
      <c r="D18372">
        <v>0.40090819999999999</v>
      </c>
      <c r="E18372">
        <v>0.17696071999999999</v>
      </c>
      <c r="F18372">
        <v>8.6156759999999992E-3</v>
      </c>
      <c r="G18372" s="9">
        <v>0.27453645999999998</v>
      </c>
    </row>
    <row r="18373" spans="2:7" x14ac:dyDescent="0.2">
      <c r="B18373" s="101" t="s">
        <v>19438</v>
      </c>
      <c r="C18373">
        <v>5.2789316000000003E-2</v>
      </c>
      <c r="D18373">
        <v>0.35813314000000002</v>
      </c>
      <c r="E18373">
        <v>0.22859952</v>
      </c>
      <c r="F18373">
        <v>9.9910520000000003E-2</v>
      </c>
      <c r="G18373" s="9">
        <v>0.44519724999999999</v>
      </c>
    </row>
    <row r="18374" spans="2:7" x14ac:dyDescent="0.2">
      <c r="B18374" s="101" t="s">
        <v>19439</v>
      </c>
      <c r="C18374">
        <v>0.21111408000000001</v>
      </c>
      <c r="D18374">
        <v>0.75783880000000003</v>
      </c>
      <c r="E18374">
        <v>0.77632475000000001</v>
      </c>
      <c r="F18374">
        <v>0.54224810000000001</v>
      </c>
      <c r="G18374" s="9">
        <v>0.75237036000000002</v>
      </c>
    </row>
    <row r="18375" spans="2:7" x14ac:dyDescent="0.2">
      <c r="B18375" s="101" t="s">
        <v>19440</v>
      </c>
      <c r="C18375">
        <v>0.73319840000000003</v>
      </c>
      <c r="D18375">
        <v>0.24238836999999999</v>
      </c>
      <c r="E18375">
        <v>0.45869890000000002</v>
      </c>
      <c r="F18375">
        <v>0.56282633999999998</v>
      </c>
      <c r="G18375" s="9">
        <v>0.14976732000000001</v>
      </c>
    </row>
    <row r="18376" spans="2:7" x14ac:dyDescent="0.2">
      <c r="B18376" s="101" t="s">
        <v>19441</v>
      </c>
      <c r="C18376">
        <v>0.40759292000000003</v>
      </c>
      <c r="D18376">
        <v>0.31743569999999999</v>
      </c>
      <c r="E18376">
        <v>0.3720656</v>
      </c>
      <c r="F18376">
        <v>0.29121170000000002</v>
      </c>
      <c r="G18376" s="9">
        <v>0.1693046</v>
      </c>
    </row>
    <row r="18377" spans="2:7" x14ac:dyDescent="0.2">
      <c r="B18377" s="101" t="s">
        <v>19442</v>
      </c>
      <c r="C18377">
        <v>0.42942780000000003</v>
      </c>
      <c r="D18377">
        <v>0.66186900000000004</v>
      </c>
      <c r="E18377">
        <v>0.14666425</v>
      </c>
      <c r="F18377">
        <v>7.4057849999999995E-2</v>
      </c>
      <c r="G18377" s="9">
        <v>0.31964755</v>
      </c>
    </row>
    <row r="18378" spans="2:7" x14ac:dyDescent="0.2">
      <c r="B18378" s="101" t="s">
        <v>19443</v>
      </c>
      <c r="C18378">
        <v>0.83864826000000003</v>
      </c>
      <c r="D18378">
        <v>0.6561787</v>
      </c>
      <c r="E18378">
        <v>0.22758566999999999</v>
      </c>
      <c r="F18378">
        <v>0.41976776999999998</v>
      </c>
      <c r="G18378" s="9">
        <v>0.58093494000000001</v>
      </c>
    </row>
    <row r="18379" spans="2:7" x14ac:dyDescent="0.2">
      <c r="B18379" s="101" t="s">
        <v>19444</v>
      </c>
      <c r="C18379">
        <v>0.84120863999999995</v>
      </c>
      <c r="D18379">
        <v>0.51011234999999999</v>
      </c>
      <c r="E18379">
        <v>0.20842189999999999</v>
      </c>
      <c r="F18379">
        <v>0.28683406</v>
      </c>
      <c r="G18379" s="9">
        <v>0.29828500000000002</v>
      </c>
    </row>
    <row r="18380" spans="2:7" x14ac:dyDescent="0.2">
      <c r="B18380" s="101" t="s">
        <v>19445</v>
      </c>
      <c r="C18380">
        <v>0.26876159999999999</v>
      </c>
      <c r="D18380">
        <v>0.63071376000000001</v>
      </c>
      <c r="E18380">
        <v>0.43776925999999999</v>
      </c>
      <c r="F18380">
        <v>0.3098804</v>
      </c>
      <c r="G18380" s="9">
        <v>1.8082603999999999E-2</v>
      </c>
    </row>
    <row r="18381" spans="2:7" x14ac:dyDescent="0.2">
      <c r="B18381" s="101" t="s">
        <v>19446</v>
      </c>
      <c r="C18381">
        <v>0.88942622999999998</v>
      </c>
      <c r="D18381">
        <v>0.47163941999999998</v>
      </c>
      <c r="E18381">
        <v>2.303622E-3</v>
      </c>
      <c r="F18381">
        <v>0.47828206000000001</v>
      </c>
      <c r="G18381" s="9">
        <v>0.60018769999999999</v>
      </c>
    </row>
    <row r="18382" spans="2:7" x14ac:dyDescent="0.2">
      <c r="B18382" s="101" t="s">
        <v>19447</v>
      </c>
      <c r="C18382">
        <v>0.25027159999999998</v>
      </c>
      <c r="D18382">
        <v>0.28873401999999998</v>
      </c>
      <c r="E18382">
        <v>0.28157777000000001</v>
      </c>
      <c r="F18382">
        <v>5.8156620000000001E-3</v>
      </c>
      <c r="G18382" s="9">
        <v>0.22429550000000001</v>
      </c>
    </row>
    <row r="18383" spans="2:7" x14ac:dyDescent="0.2">
      <c r="B18383" s="101" t="s">
        <v>19448</v>
      </c>
      <c r="C18383">
        <v>0.72607933999999996</v>
      </c>
      <c r="D18383">
        <v>0.61482049999999999</v>
      </c>
      <c r="E18383">
        <v>0.36315754</v>
      </c>
      <c r="F18383">
        <v>0.31467125000000001</v>
      </c>
      <c r="G18383" s="9">
        <v>0.22381423</v>
      </c>
    </row>
    <row r="18384" spans="2:7" x14ac:dyDescent="0.2">
      <c r="B18384" s="101" t="s">
        <v>19449</v>
      </c>
      <c r="C18384">
        <v>0.53611445000000002</v>
      </c>
      <c r="D18384">
        <v>0.39518952000000002</v>
      </c>
      <c r="E18384">
        <v>5.3492747E-2</v>
      </c>
      <c r="F18384">
        <v>0.33075848000000002</v>
      </c>
      <c r="G18384" s="9">
        <v>0.51786416999999996</v>
      </c>
    </row>
    <row r="18385" spans="2:7" x14ac:dyDescent="0.2">
      <c r="B18385" s="101" t="s">
        <v>19450</v>
      </c>
      <c r="C18385">
        <v>9.0739040000000007E-2</v>
      </c>
      <c r="D18385">
        <v>0.54275035999999999</v>
      </c>
      <c r="E18385">
        <v>0.27030218</v>
      </c>
      <c r="F18385">
        <v>0.49919249999999998</v>
      </c>
      <c r="G18385" s="9">
        <v>0.39543040000000002</v>
      </c>
    </row>
    <row r="18386" spans="2:7" x14ac:dyDescent="0.2">
      <c r="B18386" s="101" t="s">
        <v>19451</v>
      </c>
      <c r="C18386">
        <v>0.47643042000000002</v>
      </c>
      <c r="D18386">
        <v>0.62174680000000004</v>
      </c>
      <c r="E18386">
        <v>1.727623E-3</v>
      </c>
      <c r="F18386">
        <v>0.60616720000000002</v>
      </c>
      <c r="G18386" s="9">
        <v>0.66220159999999995</v>
      </c>
    </row>
    <row r="18387" spans="2:7" x14ac:dyDescent="0.2">
      <c r="B18387" s="101" t="s">
        <v>19452</v>
      </c>
      <c r="C18387">
        <v>0.22569606</v>
      </c>
      <c r="D18387">
        <v>2.0388257E-2</v>
      </c>
      <c r="E18387">
        <v>3.4743320000000001E-3</v>
      </c>
      <c r="F18387">
        <v>0.22315051999999999</v>
      </c>
      <c r="G18387" s="9">
        <v>0.1847355</v>
      </c>
    </row>
    <row r="18388" spans="2:7" x14ac:dyDescent="0.2">
      <c r="B18388" s="101" t="s">
        <v>19453</v>
      </c>
      <c r="C18388">
        <v>0.42597269999999998</v>
      </c>
      <c r="D18388">
        <v>0.43469256000000001</v>
      </c>
      <c r="E18388">
        <v>0.33385369999999998</v>
      </c>
      <c r="F18388">
        <v>9.8247975000000001E-2</v>
      </c>
      <c r="G18388" s="9">
        <v>5.502543E-2</v>
      </c>
    </row>
    <row r="18389" spans="2:7" x14ac:dyDescent="0.2">
      <c r="B18389" s="101" t="s">
        <v>19454</v>
      </c>
      <c r="C18389">
        <v>0.49161266999999997</v>
      </c>
      <c r="D18389">
        <v>0.60696435000000004</v>
      </c>
      <c r="E18389">
        <v>0.23507544</v>
      </c>
      <c r="F18389">
        <v>0.49566864999999999</v>
      </c>
      <c r="G18389" s="9">
        <v>0.16533904999999999</v>
      </c>
    </row>
    <row r="18390" spans="2:7" x14ac:dyDescent="0.2">
      <c r="B18390" s="101" t="s">
        <v>19455</v>
      </c>
      <c r="C18390">
        <v>0.77930949999999999</v>
      </c>
      <c r="D18390">
        <v>0.55168209999999995</v>
      </c>
      <c r="E18390">
        <v>0.69712059999999998</v>
      </c>
      <c r="F18390">
        <v>0.57772259999999998</v>
      </c>
      <c r="G18390" s="9">
        <v>0.7741074</v>
      </c>
    </row>
    <row r="18391" spans="2:7" x14ac:dyDescent="0.2">
      <c r="B18391" s="101" t="s">
        <v>19456</v>
      </c>
      <c r="C18391">
        <v>0.64254710000000004</v>
      </c>
      <c r="D18391">
        <v>0.81139815000000004</v>
      </c>
      <c r="E18391">
        <v>0.47519605999999998</v>
      </c>
      <c r="F18391">
        <v>0.64755339999999995</v>
      </c>
      <c r="G18391" s="9">
        <v>0.56555973999999998</v>
      </c>
    </row>
    <row r="18392" spans="2:7" x14ac:dyDescent="0.2">
      <c r="B18392" s="101" t="s">
        <v>19457</v>
      </c>
      <c r="C18392">
        <v>0.85478750000000003</v>
      </c>
      <c r="D18392">
        <v>0.4962008</v>
      </c>
      <c r="E18392">
        <v>0.624695</v>
      </c>
      <c r="F18392">
        <v>0.33239067</v>
      </c>
      <c r="G18392" s="9">
        <v>0.32704312000000002</v>
      </c>
    </row>
    <row r="18393" spans="2:7" x14ac:dyDescent="0.2">
      <c r="B18393" s="101" t="s">
        <v>19458</v>
      </c>
      <c r="C18393">
        <v>0.57348602999999998</v>
      </c>
      <c r="D18393">
        <v>5.7752978000000003E-2</v>
      </c>
      <c r="E18393">
        <v>0.20804930999999999</v>
      </c>
      <c r="F18393">
        <v>0.31083673000000001</v>
      </c>
      <c r="G18393" s="9">
        <v>0.45694943999999998</v>
      </c>
    </row>
    <row r="18394" spans="2:7" x14ac:dyDescent="0.2">
      <c r="B18394" s="101" t="s">
        <v>19459</v>
      </c>
      <c r="C18394">
        <v>0.80086670000000004</v>
      </c>
      <c r="D18394">
        <v>0.66496955999999996</v>
      </c>
      <c r="E18394">
        <v>0.72676945000000004</v>
      </c>
      <c r="F18394">
        <v>0.48134076999999997</v>
      </c>
      <c r="G18394" s="9">
        <v>0.97737450000000003</v>
      </c>
    </row>
    <row r="18395" spans="2:7" x14ac:dyDescent="0.2">
      <c r="B18395" s="101" t="s">
        <v>19460</v>
      </c>
      <c r="C18395">
        <v>0.52705999999999997</v>
      </c>
      <c r="D18395">
        <v>0.67715060000000005</v>
      </c>
      <c r="E18395">
        <v>0.56475019999999998</v>
      </c>
      <c r="F18395">
        <v>1.1922123</v>
      </c>
      <c r="G18395" s="9">
        <v>0.31750803999999999</v>
      </c>
    </row>
    <row r="18396" spans="2:7" x14ac:dyDescent="0.2">
      <c r="B18396" s="101" t="s">
        <v>19461</v>
      </c>
      <c r="C18396">
        <v>0.78334415000000002</v>
      </c>
      <c r="D18396">
        <v>0.39665119999999998</v>
      </c>
      <c r="E18396">
        <v>0.40573039999999999</v>
      </c>
      <c r="F18396">
        <v>0.73681260000000004</v>
      </c>
      <c r="G18396" s="9">
        <v>0.47331727000000001</v>
      </c>
    </row>
    <row r="18397" spans="2:7" x14ac:dyDescent="0.2">
      <c r="B18397" s="101" t="s">
        <v>19462</v>
      </c>
      <c r="C18397">
        <v>0.26372026999999998</v>
      </c>
      <c r="D18397">
        <v>0.72515680000000005</v>
      </c>
      <c r="E18397">
        <v>0.31393278000000002</v>
      </c>
      <c r="F18397">
        <v>0.20185421000000001</v>
      </c>
      <c r="G18397" s="9">
        <v>0.25410043999999998</v>
      </c>
    </row>
    <row r="18398" spans="2:7" x14ac:dyDescent="0.2">
      <c r="B18398" s="101" t="s">
        <v>19463</v>
      </c>
      <c r="C18398">
        <v>0.79736340000000006</v>
      </c>
      <c r="D18398">
        <v>0.55147040000000003</v>
      </c>
      <c r="E18398">
        <v>0.25661284000000001</v>
      </c>
      <c r="F18398">
        <v>0.33717873999999998</v>
      </c>
      <c r="G18398" s="9">
        <v>0.50032014000000002</v>
      </c>
    </row>
    <row r="18399" spans="2:7" x14ac:dyDescent="0.2">
      <c r="B18399" s="101" t="s">
        <v>19464</v>
      </c>
      <c r="C18399">
        <v>0.84278379999999997</v>
      </c>
      <c r="D18399">
        <v>0.49457580000000001</v>
      </c>
      <c r="E18399">
        <v>0.56391024999999995</v>
      </c>
      <c r="F18399">
        <v>0.40697113000000001</v>
      </c>
      <c r="G18399" s="9">
        <v>0.58868770000000004</v>
      </c>
    </row>
    <row r="18400" spans="2:7" x14ac:dyDescent="0.2">
      <c r="B18400" s="101" t="s">
        <v>19465</v>
      </c>
      <c r="C18400">
        <v>0.90235673999999999</v>
      </c>
      <c r="D18400">
        <v>0.76667744000000004</v>
      </c>
      <c r="E18400">
        <v>0.63397216999999995</v>
      </c>
      <c r="F18400">
        <v>0.46798086</v>
      </c>
      <c r="G18400" s="9">
        <v>1.0748259</v>
      </c>
    </row>
    <row r="18401" spans="2:7" x14ac:dyDescent="0.2">
      <c r="B18401" s="101" t="s">
        <v>19466</v>
      </c>
      <c r="C18401">
        <v>0.55162420000000001</v>
      </c>
      <c r="D18401">
        <v>0.32393359999999999</v>
      </c>
      <c r="E18401">
        <v>0.29007583999999997</v>
      </c>
      <c r="F18401">
        <v>0.1859461</v>
      </c>
      <c r="G18401" s="9">
        <v>0.39165285</v>
      </c>
    </row>
    <row r="18402" spans="2:7" x14ac:dyDescent="0.2">
      <c r="B18402" s="101" t="s">
        <v>19467</v>
      </c>
      <c r="C18402">
        <v>0.26166414999999998</v>
      </c>
      <c r="D18402">
        <v>0.65138244999999995</v>
      </c>
      <c r="E18402">
        <v>0.51445969999999996</v>
      </c>
      <c r="F18402">
        <v>0.11002718</v>
      </c>
      <c r="G18402" s="9">
        <v>0.92918940000000005</v>
      </c>
    </row>
    <row r="18403" spans="2:7" x14ac:dyDescent="0.2">
      <c r="B18403" s="101" t="s">
        <v>19468</v>
      </c>
      <c r="C18403">
        <v>0.23623242999999999</v>
      </c>
      <c r="D18403">
        <v>0.18548480000000001</v>
      </c>
      <c r="E18403">
        <v>0.34137400000000001</v>
      </c>
      <c r="F18403">
        <v>0.22096747</v>
      </c>
      <c r="G18403" s="9">
        <v>0.23608755000000001</v>
      </c>
    </row>
    <row r="18404" spans="2:7" x14ac:dyDescent="0.2">
      <c r="B18404" s="101" t="s">
        <v>19469</v>
      </c>
      <c r="C18404">
        <v>0.55108535000000003</v>
      </c>
      <c r="D18404">
        <v>0.83033049999999997</v>
      </c>
      <c r="E18404">
        <v>0.42905199999999999</v>
      </c>
      <c r="F18404">
        <v>0.8242507</v>
      </c>
      <c r="G18404" s="9">
        <v>0.85062260000000001</v>
      </c>
    </row>
    <row r="18405" spans="2:7" x14ac:dyDescent="0.2">
      <c r="B18405" s="101" t="s">
        <v>19470</v>
      </c>
      <c r="C18405">
        <v>0.44084580000000001</v>
      </c>
      <c r="D18405">
        <v>0.72833720000000002</v>
      </c>
      <c r="E18405">
        <v>0.43033690000000002</v>
      </c>
      <c r="F18405">
        <v>0.52211934000000004</v>
      </c>
      <c r="G18405" s="9">
        <v>0.61604254999999997</v>
      </c>
    </row>
    <row r="18406" spans="2:7" x14ac:dyDescent="0.2">
      <c r="B18406" s="101" t="s">
        <v>19471</v>
      </c>
      <c r="C18406">
        <v>0.57927989999999996</v>
      </c>
      <c r="D18406">
        <v>0.27974293</v>
      </c>
      <c r="E18406">
        <v>0.5507978</v>
      </c>
      <c r="F18406">
        <v>0.75982075999999998</v>
      </c>
      <c r="G18406" s="9">
        <v>0.52748969999999995</v>
      </c>
    </row>
    <row r="18407" spans="2:7" x14ac:dyDescent="0.2">
      <c r="B18407" s="101" t="s">
        <v>19472</v>
      </c>
      <c r="C18407">
        <v>0.15954267999999999</v>
      </c>
      <c r="D18407">
        <v>8.824195E-2</v>
      </c>
      <c r="E18407">
        <v>7.1209510000000004E-3</v>
      </c>
      <c r="F18407">
        <v>0.24927879999999999</v>
      </c>
      <c r="G18407" s="9">
        <v>0.68179590000000001</v>
      </c>
    </row>
    <row r="18408" spans="2:7" x14ac:dyDescent="0.2">
      <c r="B18408" s="101" t="s">
        <v>19473</v>
      </c>
      <c r="C18408">
        <v>0.52468497000000003</v>
      </c>
      <c r="D18408">
        <v>0.54906469999999996</v>
      </c>
      <c r="E18408">
        <v>0.31431462999999998</v>
      </c>
      <c r="F18408">
        <v>1.5885937999999999E-2</v>
      </c>
      <c r="G18408" s="9">
        <v>0.60113309999999998</v>
      </c>
    </row>
    <row r="18409" spans="2:7" x14ac:dyDescent="0.2">
      <c r="B18409" s="101" t="s">
        <v>19474</v>
      </c>
      <c r="C18409">
        <v>0.48077965</v>
      </c>
      <c r="D18409">
        <v>0.25580890000000001</v>
      </c>
      <c r="E18409">
        <v>0.32375616000000002</v>
      </c>
      <c r="F18409">
        <v>0.58731765000000002</v>
      </c>
      <c r="G18409" s="9">
        <v>4.3003189999999997E-2</v>
      </c>
    </row>
    <row r="18410" spans="2:7" x14ac:dyDescent="0.2">
      <c r="B18410" s="101" t="s">
        <v>19475</v>
      </c>
      <c r="C18410">
        <v>0.84134100000000001</v>
      </c>
      <c r="D18410">
        <v>0.70627600000000001</v>
      </c>
      <c r="E18410">
        <v>0.66512749999999998</v>
      </c>
      <c r="F18410">
        <v>0.63424723999999999</v>
      </c>
      <c r="G18410" s="9">
        <v>1.0825180000000001</v>
      </c>
    </row>
    <row r="18411" spans="2:7" x14ac:dyDescent="0.2">
      <c r="B18411" s="101" t="s">
        <v>19476</v>
      </c>
      <c r="C18411">
        <v>0.3899994</v>
      </c>
      <c r="D18411">
        <v>1.0205016000000001E-2</v>
      </c>
      <c r="E18411">
        <v>0.36123877999999998</v>
      </c>
      <c r="F18411">
        <v>0.132683</v>
      </c>
      <c r="G18411" s="9">
        <v>0.10920845</v>
      </c>
    </row>
    <row r="18412" spans="2:7" x14ac:dyDescent="0.2">
      <c r="B18412" s="101" t="s">
        <v>19477</v>
      </c>
      <c r="C18412">
        <v>0.37558782000000002</v>
      </c>
      <c r="D18412">
        <v>0.72057280000000001</v>
      </c>
      <c r="E18412">
        <v>0.43219295000000002</v>
      </c>
      <c r="F18412">
        <v>0.47741349999999999</v>
      </c>
      <c r="G18412" s="9">
        <v>0.2244775</v>
      </c>
    </row>
    <row r="18413" spans="2:7" x14ac:dyDescent="0.2">
      <c r="B18413" s="101" t="s">
        <v>19478</v>
      </c>
      <c r="C18413">
        <v>0.84353069999999997</v>
      </c>
      <c r="D18413">
        <v>0.63644060000000002</v>
      </c>
      <c r="E18413">
        <v>1.0940158</v>
      </c>
      <c r="F18413">
        <v>0.52410685999999995</v>
      </c>
      <c r="G18413" s="9">
        <v>0.86349803000000003</v>
      </c>
    </row>
    <row r="18414" spans="2:7" x14ac:dyDescent="0.2">
      <c r="B18414" s="101" t="s">
        <v>19479</v>
      </c>
      <c r="C18414">
        <v>0.79258099999999998</v>
      </c>
      <c r="D18414">
        <v>0.49146827999999998</v>
      </c>
      <c r="E18414">
        <v>0.50326216000000001</v>
      </c>
      <c r="F18414">
        <v>0.44121104</v>
      </c>
      <c r="G18414" s="9">
        <v>0.21543536999999999</v>
      </c>
    </row>
    <row r="18415" spans="2:7" x14ac:dyDescent="0.2">
      <c r="B18415" s="101" t="s">
        <v>19480</v>
      </c>
      <c r="C18415">
        <v>0.58873980000000004</v>
      </c>
      <c r="D18415">
        <v>0.20427466999999999</v>
      </c>
      <c r="E18415">
        <v>5.5029884000000001E-2</v>
      </c>
      <c r="F18415">
        <v>0.13019343999999999</v>
      </c>
      <c r="G18415" s="9">
        <v>0.36323512000000002</v>
      </c>
    </row>
    <row r="18416" spans="2:7" x14ac:dyDescent="0.2">
      <c r="B18416" s="101" t="s">
        <v>19481</v>
      </c>
      <c r="C18416">
        <v>0.54404600000000003</v>
      </c>
      <c r="D18416">
        <v>0.50826579999999999</v>
      </c>
      <c r="E18416">
        <v>0.35822964000000002</v>
      </c>
      <c r="F18416">
        <v>0.44094791999999999</v>
      </c>
      <c r="G18416" s="9">
        <v>0.32716832000000001</v>
      </c>
    </row>
    <row r="18417" spans="2:7" x14ac:dyDescent="0.2">
      <c r="B18417" s="101" t="s">
        <v>19482</v>
      </c>
      <c r="C18417">
        <v>0.59143140000000005</v>
      </c>
      <c r="D18417">
        <v>0.21227665000000001</v>
      </c>
      <c r="E18417">
        <v>0.65468013000000003</v>
      </c>
      <c r="F18417">
        <v>0.73000390000000004</v>
      </c>
      <c r="G18417" s="9">
        <v>0.53205263999999997</v>
      </c>
    </row>
    <row r="18418" spans="2:7" x14ac:dyDescent="0.2">
      <c r="B18418" s="101" t="s">
        <v>19483</v>
      </c>
      <c r="C18418">
        <v>0.35592550000000001</v>
      </c>
      <c r="D18418">
        <v>0.56406486</v>
      </c>
      <c r="E18418">
        <v>0.55238794999999996</v>
      </c>
      <c r="F18418">
        <v>0.79276880000000005</v>
      </c>
      <c r="G18418" s="9">
        <v>0.58157309999999995</v>
      </c>
    </row>
    <row r="18419" spans="2:7" x14ac:dyDescent="0.2">
      <c r="B18419" s="101" t="s">
        <v>19484</v>
      </c>
      <c r="C18419">
        <v>0.69986457000000002</v>
      </c>
      <c r="D18419">
        <v>0.37133517999999999</v>
      </c>
      <c r="E18419">
        <v>3.7659550000000001E-3</v>
      </c>
      <c r="F18419">
        <v>0.44113305000000003</v>
      </c>
      <c r="G18419" s="9">
        <v>0.57266269999999997</v>
      </c>
    </row>
    <row r="18420" spans="2:7" x14ac:dyDescent="0.2">
      <c r="B18420" s="101" t="s">
        <v>19485</v>
      </c>
      <c r="C18420">
        <v>0.6143402</v>
      </c>
      <c r="D18420">
        <v>0.17416366999999999</v>
      </c>
      <c r="E18420">
        <v>0.38435005999999999</v>
      </c>
      <c r="F18420">
        <v>0.50916075999999999</v>
      </c>
      <c r="G18420" s="9">
        <v>0.68844590000000006</v>
      </c>
    </row>
    <row r="18421" spans="2:7" x14ac:dyDescent="0.2">
      <c r="B18421" s="101" t="s">
        <v>19486</v>
      </c>
      <c r="C18421">
        <v>0.14988324</v>
      </c>
      <c r="D18421">
        <v>0.59973836000000003</v>
      </c>
      <c r="E18421">
        <v>0.37402313999999998</v>
      </c>
      <c r="F18421">
        <v>6.2635060000000006E-2</v>
      </c>
      <c r="G18421" s="9">
        <v>0.20419880000000001</v>
      </c>
    </row>
    <row r="18422" spans="2:7" x14ac:dyDescent="0.2">
      <c r="B18422" s="101" t="s">
        <v>19487</v>
      </c>
      <c r="C18422">
        <v>0.4051014</v>
      </c>
      <c r="D18422">
        <v>0.57879720000000001</v>
      </c>
      <c r="E18422">
        <v>0.67223739999999998</v>
      </c>
      <c r="F18422">
        <v>0.52097119999999997</v>
      </c>
      <c r="G18422" s="9">
        <v>0.75793010000000005</v>
      </c>
    </row>
    <row r="18423" spans="2:7" x14ac:dyDescent="0.2">
      <c r="B18423" s="101" t="s">
        <v>19488</v>
      </c>
      <c r="C18423">
        <v>3.6478000000000001E-3</v>
      </c>
      <c r="D18423">
        <v>0.54294264000000003</v>
      </c>
      <c r="E18423">
        <v>0.12993921</v>
      </c>
      <c r="F18423">
        <v>0.73373639999999996</v>
      </c>
      <c r="G18423" s="9">
        <v>0.31622099999999997</v>
      </c>
    </row>
    <row r="18424" spans="2:7" x14ac:dyDescent="0.2">
      <c r="B18424" s="101" t="s">
        <v>19489</v>
      </c>
      <c r="C18424">
        <v>0.25861526000000001</v>
      </c>
      <c r="D18424">
        <v>0.43572889999999997</v>
      </c>
      <c r="E18424">
        <v>0.38267696000000001</v>
      </c>
      <c r="F18424">
        <v>0.12110920999999999</v>
      </c>
      <c r="G18424" s="9">
        <v>0.66470609999999997</v>
      </c>
    </row>
    <row r="18425" spans="2:7" x14ac:dyDescent="0.2">
      <c r="B18425" s="101" t="s">
        <v>19490</v>
      </c>
      <c r="C18425">
        <v>0.92702395000000004</v>
      </c>
      <c r="D18425">
        <v>0.41063793999999998</v>
      </c>
      <c r="E18425">
        <v>0.69213234999999995</v>
      </c>
      <c r="F18425">
        <v>0.50983149999999999</v>
      </c>
      <c r="G18425" s="9">
        <v>0.6569507</v>
      </c>
    </row>
    <row r="18426" spans="2:7" x14ac:dyDescent="0.2">
      <c r="B18426" s="101" t="s">
        <v>19491</v>
      </c>
      <c r="C18426">
        <v>0.51344489999999998</v>
      </c>
      <c r="D18426">
        <v>0.484734</v>
      </c>
      <c r="E18426">
        <v>0.48514104000000002</v>
      </c>
      <c r="F18426">
        <v>0.41879045999999998</v>
      </c>
      <c r="G18426" s="9">
        <v>0.39761849999999999</v>
      </c>
    </row>
    <row r="18427" spans="2:7" x14ac:dyDescent="0.2">
      <c r="B18427" s="101" t="s">
        <v>19492</v>
      </c>
      <c r="C18427">
        <v>0.76951002999999996</v>
      </c>
      <c r="D18427">
        <v>0.72116904999999998</v>
      </c>
      <c r="E18427">
        <v>0.20868750999999999</v>
      </c>
      <c r="F18427">
        <v>0.30331006999999999</v>
      </c>
      <c r="G18427" s="9">
        <v>0.22329806999999999</v>
      </c>
    </row>
    <row r="18428" spans="2:7" x14ac:dyDescent="0.2">
      <c r="B18428" s="101" t="s">
        <v>19493</v>
      </c>
      <c r="C18428">
        <v>0.90809505999999995</v>
      </c>
      <c r="D18428">
        <v>1.0039285</v>
      </c>
      <c r="E18428">
        <v>0.7148428</v>
      </c>
      <c r="F18428">
        <v>0.58549099999999998</v>
      </c>
      <c r="G18428" s="9">
        <v>0.62281494999999998</v>
      </c>
    </row>
    <row r="18429" spans="2:7" x14ac:dyDescent="0.2">
      <c r="B18429" s="101" t="s">
        <v>19494</v>
      </c>
      <c r="C18429">
        <v>0.36086089999999998</v>
      </c>
      <c r="D18429">
        <v>0.52655697000000001</v>
      </c>
      <c r="E18429">
        <v>0.56047270000000005</v>
      </c>
      <c r="F18429">
        <v>0.16627518999999999</v>
      </c>
      <c r="G18429" s="9">
        <v>0.37901216999999998</v>
      </c>
    </row>
    <row r="18430" spans="2:7" x14ac:dyDescent="0.2">
      <c r="B18430" s="101" t="s">
        <v>19495</v>
      </c>
      <c r="C18430">
        <v>0.4769312</v>
      </c>
      <c r="D18430">
        <v>0.279673</v>
      </c>
      <c r="E18430">
        <v>0.41526675000000002</v>
      </c>
      <c r="F18430">
        <v>0.59064689999999997</v>
      </c>
      <c r="G18430" s="9">
        <v>0.59582869999999999</v>
      </c>
    </row>
    <row r="18431" spans="2:7" x14ac:dyDescent="0.2">
      <c r="B18431" s="101" t="s">
        <v>19496</v>
      </c>
      <c r="C18431">
        <v>0.89429150000000002</v>
      </c>
      <c r="D18431">
        <v>0.75427080000000002</v>
      </c>
      <c r="E18431">
        <v>0.66421163000000005</v>
      </c>
      <c r="F18431">
        <v>0.28685074999999999</v>
      </c>
      <c r="G18431" s="9">
        <v>1.1158273000000001</v>
      </c>
    </row>
    <row r="18432" spans="2:7" x14ac:dyDescent="0.2">
      <c r="B18432" s="101" t="s">
        <v>19497</v>
      </c>
      <c r="C18432">
        <v>0.25228172999999998</v>
      </c>
      <c r="D18432">
        <v>0.31124227999999998</v>
      </c>
      <c r="E18432">
        <v>0.3655331</v>
      </c>
      <c r="F18432">
        <v>7.4057860000000003E-2</v>
      </c>
      <c r="G18432" s="9">
        <v>0.42282145999999998</v>
      </c>
    </row>
    <row r="18433" spans="2:7" x14ac:dyDescent="0.2">
      <c r="B18433" s="101" t="s">
        <v>19498</v>
      </c>
      <c r="C18433">
        <v>0.70601230000000004</v>
      </c>
      <c r="D18433">
        <v>0.24677578</v>
      </c>
      <c r="E18433">
        <v>5.9704475E-2</v>
      </c>
      <c r="F18433">
        <v>0.75667010000000001</v>
      </c>
      <c r="G18433" s="9">
        <v>0.55716010000000005</v>
      </c>
    </row>
    <row r="18434" spans="2:7" x14ac:dyDescent="0.2">
      <c r="B18434" s="101" t="s">
        <v>19499</v>
      </c>
      <c r="C18434">
        <v>0.27038002</v>
      </c>
      <c r="D18434">
        <v>0.47865447</v>
      </c>
      <c r="E18434">
        <v>0.4186898</v>
      </c>
      <c r="F18434">
        <v>0.14799108</v>
      </c>
      <c r="G18434" s="9">
        <v>3.3568094999999999E-2</v>
      </c>
    </row>
    <row r="18435" spans="2:7" x14ac:dyDescent="0.2">
      <c r="B18435" s="101" t="s">
        <v>19500</v>
      </c>
      <c r="C18435">
        <v>1.7877318E-2</v>
      </c>
      <c r="D18435">
        <v>0.74775700000000001</v>
      </c>
      <c r="E18435">
        <v>0.45785703999999999</v>
      </c>
      <c r="F18435">
        <v>0.7722675</v>
      </c>
      <c r="G18435" s="9">
        <v>0.5025326</v>
      </c>
    </row>
    <row r="18436" spans="2:7" x14ac:dyDescent="0.2">
      <c r="B18436" s="101" t="s">
        <v>19501</v>
      </c>
      <c r="C18436">
        <v>0.79673713000000002</v>
      </c>
      <c r="D18436">
        <v>0.31647356999999998</v>
      </c>
      <c r="E18436">
        <v>0.55698276000000002</v>
      </c>
      <c r="F18436">
        <v>0.54326850000000004</v>
      </c>
      <c r="G18436" s="9">
        <v>5.9963330000000002E-2</v>
      </c>
    </row>
    <row r="18437" spans="2:7" x14ac:dyDescent="0.2">
      <c r="B18437" s="101" t="s">
        <v>19502</v>
      </c>
      <c r="C18437">
        <v>0.66444093000000004</v>
      </c>
      <c r="D18437">
        <v>0.52943045</v>
      </c>
      <c r="E18437">
        <v>0.16871245000000001</v>
      </c>
      <c r="F18437">
        <v>0.38320746999999999</v>
      </c>
      <c r="G18437" s="9">
        <v>0.45512320000000001</v>
      </c>
    </row>
    <row r="18438" spans="2:7" x14ac:dyDescent="0.2">
      <c r="B18438" s="101" t="s">
        <v>19503</v>
      </c>
      <c r="C18438">
        <v>0.41678887999999997</v>
      </c>
      <c r="D18438">
        <v>0.32802095999999997</v>
      </c>
      <c r="E18438">
        <v>0.22587772</v>
      </c>
      <c r="F18438">
        <v>0.54302289999999998</v>
      </c>
      <c r="G18438" s="9">
        <v>0.22596742</v>
      </c>
    </row>
    <row r="18439" spans="2:7" x14ac:dyDescent="0.2">
      <c r="B18439" s="101" t="s">
        <v>19504</v>
      </c>
      <c r="C18439">
        <v>0.63701825999999995</v>
      </c>
      <c r="D18439">
        <v>0.23482834999999999</v>
      </c>
      <c r="E18439">
        <v>0.35782838</v>
      </c>
      <c r="F18439">
        <v>0.51870870000000002</v>
      </c>
      <c r="G18439" s="9">
        <v>0.33390793000000002</v>
      </c>
    </row>
    <row r="18440" spans="2:7" x14ac:dyDescent="0.2">
      <c r="B18440" s="101" t="s">
        <v>19505</v>
      </c>
      <c r="C18440">
        <v>0.73484470000000002</v>
      </c>
      <c r="D18440">
        <v>0.95983529999999995</v>
      </c>
      <c r="E18440">
        <v>0.58143590000000001</v>
      </c>
      <c r="F18440">
        <v>0.38421485</v>
      </c>
      <c r="G18440" s="9">
        <v>0.41635504000000001</v>
      </c>
    </row>
    <row r="18441" spans="2:7" x14ac:dyDescent="0.2">
      <c r="B18441" s="101" t="s">
        <v>19506</v>
      </c>
      <c r="C18441">
        <v>0.28099944999999998</v>
      </c>
      <c r="D18441">
        <v>0.46389097000000001</v>
      </c>
      <c r="E18441">
        <v>0.48697603</v>
      </c>
      <c r="F18441">
        <v>0.39870090000000002</v>
      </c>
      <c r="G18441" s="9">
        <v>0.64876246000000004</v>
      </c>
    </row>
    <row r="18442" spans="2:7" x14ac:dyDescent="0.2">
      <c r="B18442" s="101" t="s">
        <v>19507</v>
      </c>
      <c r="C18442">
        <v>7.9534380000000002E-2</v>
      </c>
      <c r="D18442">
        <v>0.72163120000000003</v>
      </c>
      <c r="E18442">
        <v>0.28554505000000002</v>
      </c>
      <c r="F18442">
        <v>0.21880816</v>
      </c>
      <c r="G18442" s="9">
        <v>0.27781525000000001</v>
      </c>
    </row>
    <row r="18443" spans="2:7" x14ac:dyDescent="0.2">
      <c r="B18443" s="101" t="s">
        <v>19508</v>
      </c>
      <c r="C18443">
        <v>0.24391165000000001</v>
      </c>
      <c r="D18443">
        <v>0.69983439999999997</v>
      </c>
      <c r="E18443">
        <v>0.63788515000000001</v>
      </c>
      <c r="F18443">
        <v>0.58767780000000003</v>
      </c>
      <c r="G18443" s="9">
        <v>0.86539580000000005</v>
      </c>
    </row>
    <row r="18444" spans="2:7" x14ac:dyDescent="0.2">
      <c r="B18444" s="101" t="s">
        <v>19509</v>
      </c>
      <c r="C18444">
        <v>1.2039291000000001</v>
      </c>
      <c r="D18444">
        <v>0.81958129999999996</v>
      </c>
      <c r="E18444">
        <v>0.56051742999999998</v>
      </c>
      <c r="F18444">
        <v>0.43280464000000002</v>
      </c>
      <c r="G18444" s="9">
        <v>0.61198014000000001</v>
      </c>
    </row>
    <row r="18445" spans="2:7" x14ac:dyDescent="0.2">
      <c r="B18445" s="101" t="s">
        <v>19510</v>
      </c>
      <c r="C18445">
        <v>0.47634345</v>
      </c>
      <c r="D18445">
        <v>0.34679472</v>
      </c>
      <c r="E18445">
        <v>0.43665287000000003</v>
      </c>
      <c r="F18445">
        <v>0.62907500000000005</v>
      </c>
      <c r="G18445" s="9">
        <v>3.4663281999999997E-2</v>
      </c>
    </row>
    <row r="18446" spans="2:7" x14ac:dyDescent="0.2">
      <c r="B18446" s="101" t="s">
        <v>19511</v>
      </c>
      <c r="C18446">
        <v>0.46049590000000001</v>
      </c>
      <c r="D18446">
        <v>0.65381615999999998</v>
      </c>
      <c r="E18446">
        <v>0.35009170000000001</v>
      </c>
      <c r="F18446">
        <v>0.29127878000000001</v>
      </c>
      <c r="G18446" s="9">
        <v>0.19016854</v>
      </c>
    </row>
    <row r="18447" spans="2:7" x14ac:dyDescent="0.2">
      <c r="B18447" s="101" t="s">
        <v>19512</v>
      </c>
      <c r="C18447">
        <v>0.52009450000000002</v>
      </c>
      <c r="D18447">
        <v>0.51787585000000003</v>
      </c>
      <c r="E18447">
        <v>0.25626236000000002</v>
      </c>
      <c r="F18447">
        <v>0.44486271999999999</v>
      </c>
      <c r="G18447" s="9">
        <v>0.73539639999999995</v>
      </c>
    </row>
    <row r="18448" spans="2:7" x14ac:dyDescent="0.2">
      <c r="B18448" s="101" t="s">
        <v>19513</v>
      </c>
      <c r="C18448">
        <v>0.59302354000000002</v>
      </c>
      <c r="D18448">
        <v>0.95417980000000002</v>
      </c>
      <c r="E18448">
        <v>4.4482793999999999E-2</v>
      </c>
      <c r="F18448">
        <v>1.0851985</v>
      </c>
      <c r="G18448" s="9">
        <v>0.70528066</v>
      </c>
    </row>
    <row r="18449" spans="2:7" x14ac:dyDescent="0.2">
      <c r="B18449" s="101" t="s">
        <v>19514</v>
      </c>
      <c r="C18449">
        <v>0.70130473000000004</v>
      </c>
      <c r="D18449">
        <v>0.2061094</v>
      </c>
      <c r="E18449">
        <v>1.2695375E-2</v>
      </c>
      <c r="F18449">
        <v>5.2029440000000003E-2</v>
      </c>
      <c r="G18449" s="9">
        <v>8.1210779999999996E-2</v>
      </c>
    </row>
    <row r="18450" spans="2:7" x14ac:dyDescent="0.2">
      <c r="B18450" s="101" t="s">
        <v>19515</v>
      </c>
      <c r="C18450">
        <v>0.36956850000000002</v>
      </c>
      <c r="D18450">
        <v>0.60397029999999996</v>
      </c>
      <c r="E18450">
        <v>0.53101116000000004</v>
      </c>
      <c r="F18450">
        <v>0.71394040000000003</v>
      </c>
      <c r="G18450" s="9">
        <v>0.43973598000000003</v>
      </c>
    </row>
    <row r="18451" spans="2:7" x14ac:dyDescent="0.2">
      <c r="B18451" s="101" t="s">
        <v>19516</v>
      </c>
      <c r="C18451">
        <v>0.15065751999999999</v>
      </c>
      <c r="D18451">
        <v>0.34455562000000001</v>
      </c>
      <c r="E18451">
        <v>3.7226569999999999E-3</v>
      </c>
      <c r="F18451">
        <v>0.47431954999999998</v>
      </c>
      <c r="G18451" s="9">
        <v>0.31722537000000001</v>
      </c>
    </row>
    <row r="18452" spans="2:7" x14ac:dyDescent="0.2">
      <c r="B18452" s="101" t="s">
        <v>19517</v>
      </c>
      <c r="C18452">
        <v>0.40178928000000003</v>
      </c>
      <c r="D18452">
        <v>0.38724226</v>
      </c>
      <c r="E18452">
        <v>0.1251507</v>
      </c>
      <c r="F18452">
        <v>3.9861902999999997E-2</v>
      </c>
      <c r="G18452" s="9">
        <v>0.27697100000000002</v>
      </c>
    </row>
    <row r="18453" spans="2:7" x14ac:dyDescent="0.2">
      <c r="B18453" s="101" t="s">
        <v>19518</v>
      </c>
      <c r="C18453">
        <v>0.85182159999999996</v>
      </c>
      <c r="D18453">
        <v>0.65122069999999999</v>
      </c>
      <c r="E18453">
        <v>0.7832616</v>
      </c>
      <c r="F18453">
        <v>0.58547320000000003</v>
      </c>
      <c r="G18453" s="9">
        <v>0.57890459999999999</v>
      </c>
    </row>
    <row r="18454" spans="2:7" x14ac:dyDescent="0.2">
      <c r="B18454" s="101" t="s">
        <v>19519</v>
      </c>
      <c r="C18454">
        <v>0.441388</v>
      </c>
      <c r="D18454">
        <v>0.38224575</v>
      </c>
      <c r="E18454">
        <v>6.4316269999999997E-3</v>
      </c>
      <c r="F18454">
        <v>1.3609827999999999E-2</v>
      </c>
      <c r="G18454" s="9">
        <v>0.39495876000000002</v>
      </c>
    </row>
    <row r="18455" spans="2:7" x14ac:dyDescent="0.2">
      <c r="B18455" s="101" t="s">
        <v>19520</v>
      </c>
      <c r="C18455">
        <v>0.3350786</v>
      </c>
      <c r="D18455">
        <v>0.35254464000000002</v>
      </c>
      <c r="E18455">
        <v>0.49719507000000002</v>
      </c>
      <c r="F18455">
        <v>0.46028770000000002</v>
      </c>
      <c r="G18455" s="9">
        <v>2.7503198E-2</v>
      </c>
    </row>
    <row r="18456" spans="2:7" x14ac:dyDescent="0.2">
      <c r="B18456" s="101" t="s">
        <v>19521</v>
      </c>
      <c r="C18456">
        <v>0.58704822999999995</v>
      </c>
      <c r="D18456">
        <v>0.52932270000000003</v>
      </c>
      <c r="E18456">
        <v>0.38943793999999998</v>
      </c>
      <c r="F18456">
        <v>0.61020649999999999</v>
      </c>
      <c r="G18456" s="9">
        <v>0.38084725000000003</v>
      </c>
    </row>
    <row r="18457" spans="2:7" x14ac:dyDescent="0.2">
      <c r="B18457" s="101" t="s">
        <v>19522</v>
      </c>
      <c r="C18457">
        <v>0.62923989999999996</v>
      </c>
      <c r="D18457">
        <v>0.60215649999999998</v>
      </c>
      <c r="E18457">
        <v>0.34565726000000002</v>
      </c>
      <c r="F18457">
        <v>6.8414509999999998E-2</v>
      </c>
      <c r="G18457" s="9">
        <v>0.45699307</v>
      </c>
    </row>
    <row r="18458" spans="2:7" x14ac:dyDescent="0.2">
      <c r="B18458" s="101" t="s">
        <v>19523</v>
      </c>
      <c r="C18458">
        <v>0.47108771999999999</v>
      </c>
      <c r="D18458">
        <v>0.57649309999999998</v>
      </c>
      <c r="E18458">
        <v>0.69055869999999997</v>
      </c>
      <c r="F18458">
        <v>1.0088298</v>
      </c>
      <c r="G18458" s="9">
        <v>0.73380590000000001</v>
      </c>
    </row>
    <row r="18459" spans="2:7" x14ac:dyDescent="0.2">
      <c r="B18459" s="101" t="s">
        <v>19524</v>
      </c>
      <c r="C18459">
        <v>1.461792E-3</v>
      </c>
      <c r="D18459">
        <v>0.17214752999999999</v>
      </c>
      <c r="E18459">
        <v>0.11007039</v>
      </c>
      <c r="F18459">
        <v>0.19593453</v>
      </c>
      <c r="G18459" s="9">
        <v>0.2580653</v>
      </c>
    </row>
    <row r="18460" spans="2:7" x14ac:dyDescent="0.2">
      <c r="B18460" s="101" t="s">
        <v>19525</v>
      </c>
      <c r="C18460">
        <v>0.73200319999999997</v>
      </c>
      <c r="D18460">
        <v>0.39777800000000002</v>
      </c>
      <c r="E18460">
        <v>0.27621454000000001</v>
      </c>
      <c r="F18460">
        <v>0.62816983000000004</v>
      </c>
      <c r="G18460" s="9">
        <v>0.16134201000000001</v>
      </c>
    </row>
    <row r="18461" spans="2:7" x14ac:dyDescent="0.2">
      <c r="B18461" s="101" t="s">
        <v>19526</v>
      </c>
      <c r="C18461">
        <v>0.49679440000000002</v>
      </c>
      <c r="D18461">
        <v>0.30264658</v>
      </c>
      <c r="E18461">
        <v>0.45555145000000002</v>
      </c>
      <c r="F18461">
        <v>0.41622304999999998</v>
      </c>
      <c r="G18461" s="9">
        <v>0.59213680000000002</v>
      </c>
    </row>
    <row r="18462" spans="2:7" x14ac:dyDescent="0.2">
      <c r="B18462" s="101" t="s">
        <v>19527</v>
      </c>
      <c r="C18462">
        <v>0.34251105999999998</v>
      </c>
      <c r="D18462">
        <v>0.3357677</v>
      </c>
      <c r="E18462">
        <v>0.76570046000000003</v>
      </c>
      <c r="F18462">
        <v>0.19633748000000001</v>
      </c>
      <c r="G18462" s="9">
        <v>0.90651490000000001</v>
      </c>
    </row>
    <row r="18463" spans="2:7" x14ac:dyDescent="0.2">
      <c r="B18463" s="101" t="s">
        <v>19528</v>
      </c>
      <c r="C18463">
        <v>0.60862360000000004</v>
      </c>
      <c r="D18463">
        <v>0.52646800000000005</v>
      </c>
      <c r="E18463">
        <v>0.53188959999999996</v>
      </c>
      <c r="F18463">
        <v>0.69298786000000001</v>
      </c>
      <c r="G18463" s="9">
        <v>0.36540877999999999</v>
      </c>
    </row>
    <row r="18464" spans="2:7" x14ac:dyDescent="0.2">
      <c r="B18464" s="101" t="s">
        <v>19529</v>
      </c>
      <c r="C18464">
        <v>0.35623524000000001</v>
      </c>
      <c r="D18464">
        <v>0.32781043999999998</v>
      </c>
      <c r="E18464">
        <v>0.33969936000000001</v>
      </c>
      <c r="F18464">
        <v>0.104203425</v>
      </c>
      <c r="G18464" s="9">
        <v>0.23398527999999999</v>
      </c>
    </row>
    <row r="18465" spans="2:7" x14ac:dyDescent="0.2">
      <c r="B18465" s="101" t="s">
        <v>19530</v>
      </c>
      <c r="C18465">
        <v>0.44720320000000002</v>
      </c>
      <c r="D18465">
        <v>0.28309548000000001</v>
      </c>
      <c r="E18465">
        <v>0.38530685999999997</v>
      </c>
      <c r="F18465">
        <v>0.22552352000000001</v>
      </c>
      <c r="G18465" s="9">
        <v>0.63198359999999998</v>
      </c>
    </row>
    <row r="18466" spans="2:7" x14ac:dyDescent="0.2">
      <c r="B18466" s="101" t="s">
        <v>19531</v>
      </c>
      <c r="C18466">
        <v>0.40229565</v>
      </c>
      <c r="D18466">
        <v>0.38501005999999999</v>
      </c>
      <c r="E18466">
        <v>0.35305586</v>
      </c>
      <c r="F18466">
        <v>0.32838339999999999</v>
      </c>
      <c r="G18466" s="9">
        <v>0.48427120000000001</v>
      </c>
    </row>
    <row r="18467" spans="2:7" x14ac:dyDescent="0.2">
      <c r="B18467" s="101" t="s">
        <v>19532</v>
      </c>
      <c r="C18467">
        <v>0.26816693000000003</v>
      </c>
      <c r="D18467">
        <v>0.46223207999999999</v>
      </c>
      <c r="E18467">
        <v>0.11071896000000001</v>
      </c>
      <c r="F18467">
        <v>0.36512312000000002</v>
      </c>
      <c r="G18467" s="9">
        <v>0.45443442000000001</v>
      </c>
    </row>
    <row r="18468" spans="2:7" x14ac:dyDescent="0.2">
      <c r="B18468" s="101" t="s">
        <v>19533</v>
      </c>
      <c r="C18468">
        <v>0.51455026999999998</v>
      </c>
      <c r="D18468">
        <v>0.9340233</v>
      </c>
      <c r="E18468">
        <v>0.69944954000000004</v>
      </c>
      <c r="F18468">
        <v>0.83710870000000004</v>
      </c>
      <c r="G18468" s="9">
        <v>0.52191144</v>
      </c>
    </row>
    <row r="18469" spans="2:7" x14ac:dyDescent="0.2">
      <c r="B18469" s="101" t="s">
        <v>19534</v>
      </c>
      <c r="C18469">
        <v>0.16267239999999999</v>
      </c>
      <c r="D18469">
        <v>0.57265144999999995</v>
      </c>
      <c r="E18469">
        <v>0.60798025</v>
      </c>
      <c r="F18469">
        <v>0.28884969999999999</v>
      </c>
      <c r="G18469" s="9">
        <v>0.64947540000000004</v>
      </c>
    </row>
    <row r="18470" spans="2:7" x14ac:dyDescent="0.2">
      <c r="B18470" s="101" t="s">
        <v>19535</v>
      </c>
      <c r="C18470">
        <v>0.71620004999999998</v>
      </c>
      <c r="D18470">
        <v>0.58310320000000004</v>
      </c>
      <c r="E18470">
        <v>0.42110047</v>
      </c>
      <c r="F18470">
        <v>0.65137655000000005</v>
      </c>
      <c r="G18470" s="9">
        <v>0.243282</v>
      </c>
    </row>
    <row r="18471" spans="2:7" x14ac:dyDescent="0.2">
      <c r="B18471" s="101" t="s">
        <v>19536</v>
      </c>
      <c r="C18471">
        <v>9.8730170000000006E-2</v>
      </c>
      <c r="D18471">
        <v>0.77857779999999999</v>
      </c>
      <c r="E18471">
        <v>0.50295513999999997</v>
      </c>
      <c r="F18471">
        <v>0.27526220000000001</v>
      </c>
      <c r="G18471" s="9">
        <v>0.26159585000000002</v>
      </c>
    </row>
    <row r="18472" spans="2:7" x14ac:dyDescent="0.2">
      <c r="B18472" s="101" t="s">
        <v>19537</v>
      </c>
      <c r="C18472">
        <v>0.67727190000000004</v>
      </c>
      <c r="D18472">
        <v>5.7498444000000003E-2</v>
      </c>
      <c r="E18472">
        <v>0.38907041999999997</v>
      </c>
      <c r="F18472">
        <v>0.26461306000000001</v>
      </c>
      <c r="G18472" s="9">
        <v>0.10302797</v>
      </c>
    </row>
    <row r="18473" spans="2:7" x14ac:dyDescent="0.2">
      <c r="B18473" s="101" t="s">
        <v>19538</v>
      </c>
      <c r="C18473">
        <v>0.49123365000000002</v>
      </c>
      <c r="D18473">
        <v>7.4569969999999999E-3</v>
      </c>
      <c r="E18473">
        <v>8.6760550000000006E-2</v>
      </c>
      <c r="F18473">
        <v>0.4955851</v>
      </c>
      <c r="G18473" s="9">
        <v>0.25000446999999998</v>
      </c>
    </row>
    <row r="18474" spans="2:7" x14ac:dyDescent="0.2">
      <c r="B18474" s="101" t="s">
        <v>19539</v>
      </c>
      <c r="C18474">
        <v>0.53907380000000005</v>
      </c>
      <c r="D18474">
        <v>0.65774860000000002</v>
      </c>
      <c r="E18474">
        <v>0.32186379999999998</v>
      </c>
      <c r="F18474">
        <v>0.74183220000000005</v>
      </c>
      <c r="G18474" s="9">
        <v>0.34485975000000002</v>
      </c>
    </row>
    <row r="18475" spans="2:7" x14ac:dyDescent="0.2">
      <c r="B18475" s="101" t="s">
        <v>19540</v>
      </c>
      <c r="C18475">
        <v>0.54658510000000005</v>
      </c>
      <c r="D18475">
        <v>0.67209934999999998</v>
      </c>
      <c r="E18475">
        <v>0.4077462</v>
      </c>
      <c r="F18475">
        <v>0.64051570000000002</v>
      </c>
      <c r="G18475" s="9">
        <v>0.60912940000000004</v>
      </c>
    </row>
    <row r="18476" spans="2:7" x14ac:dyDescent="0.2">
      <c r="B18476" s="101" t="s">
        <v>19541</v>
      </c>
      <c r="C18476">
        <v>0.71944739999999996</v>
      </c>
      <c r="D18476">
        <v>0.50984019999999997</v>
      </c>
      <c r="E18476">
        <v>0.84186119999999998</v>
      </c>
      <c r="F18476">
        <v>4.8176470000000004E-3</v>
      </c>
      <c r="G18476" s="9">
        <v>0.26047769999999998</v>
      </c>
    </row>
    <row r="18477" spans="2:7" x14ac:dyDescent="0.2">
      <c r="B18477" s="101" t="s">
        <v>19542</v>
      </c>
      <c r="C18477">
        <v>0.6453586</v>
      </c>
      <c r="D18477">
        <v>0.31197399999999997</v>
      </c>
      <c r="E18477">
        <v>0.12901605999999999</v>
      </c>
      <c r="F18477">
        <v>0.35112642999999999</v>
      </c>
      <c r="G18477" s="9">
        <v>0.48621330000000001</v>
      </c>
    </row>
    <row r="18478" spans="2:7" x14ac:dyDescent="0.2">
      <c r="B18478" s="101" t="s">
        <v>19543</v>
      </c>
      <c r="C18478">
        <v>0.48726114999999998</v>
      </c>
      <c r="D18478">
        <v>0.48095694</v>
      </c>
      <c r="E18478">
        <v>0.120818116</v>
      </c>
      <c r="F18478">
        <v>0.2922459</v>
      </c>
      <c r="G18478" s="9">
        <v>0.30224509999999999</v>
      </c>
    </row>
    <row r="18479" spans="2:7" x14ac:dyDescent="0.2">
      <c r="B18479" s="101" t="s">
        <v>19544</v>
      </c>
      <c r="C18479">
        <v>0.57652855000000003</v>
      </c>
      <c r="D18479">
        <v>0.31636189999999997</v>
      </c>
      <c r="E18479">
        <v>0.20384704000000001</v>
      </c>
      <c r="F18479">
        <v>3.6144570000000001E-2</v>
      </c>
      <c r="G18479" s="9">
        <v>0.83882789999999996</v>
      </c>
    </row>
    <row r="18480" spans="2:7" x14ac:dyDescent="0.2">
      <c r="B18480" s="101" t="s">
        <v>19545</v>
      </c>
      <c r="C18480">
        <v>0.56180249999999998</v>
      </c>
      <c r="D18480">
        <v>0.49148327000000003</v>
      </c>
      <c r="E18480">
        <v>0.22123697000000001</v>
      </c>
      <c r="F18480">
        <v>0.41603076</v>
      </c>
      <c r="G18480" s="9">
        <v>0.65688310000000005</v>
      </c>
    </row>
    <row r="18481" spans="2:7" x14ac:dyDescent="0.2">
      <c r="B18481" s="101" t="s">
        <v>19546</v>
      </c>
      <c r="C18481">
        <v>0.87028030000000001</v>
      </c>
      <c r="D18481">
        <v>0.60585860000000002</v>
      </c>
      <c r="E18481">
        <v>0.38174993000000002</v>
      </c>
      <c r="F18481">
        <v>0.50309855000000003</v>
      </c>
      <c r="G18481" s="9">
        <v>0.77738136000000002</v>
      </c>
    </row>
    <row r="18482" spans="2:7" x14ac:dyDescent="0.2">
      <c r="B18482" s="101" t="s">
        <v>19547</v>
      </c>
      <c r="C18482">
        <v>0.31822162999999998</v>
      </c>
      <c r="D18482">
        <v>0.44962380000000002</v>
      </c>
      <c r="E18482">
        <v>0.24732655000000001</v>
      </c>
      <c r="F18482">
        <v>0.4793983</v>
      </c>
      <c r="G18482" s="9">
        <v>0.38292208</v>
      </c>
    </row>
    <row r="18483" spans="2:7" x14ac:dyDescent="0.2">
      <c r="B18483" s="101" t="s">
        <v>19548</v>
      </c>
      <c r="C18483">
        <v>0.86831709999999995</v>
      </c>
      <c r="D18483">
        <v>0.40867186</v>
      </c>
      <c r="E18483">
        <v>0.48157588000000001</v>
      </c>
      <c r="F18483">
        <v>0.76182245999999998</v>
      </c>
      <c r="G18483" s="9">
        <v>0.75012546999999996</v>
      </c>
    </row>
    <row r="18484" spans="2:7" x14ac:dyDescent="0.2">
      <c r="B18484" s="101" t="s">
        <v>19549</v>
      </c>
      <c r="C18484">
        <v>0.2079126</v>
      </c>
      <c r="D18484">
        <v>0.3959897</v>
      </c>
      <c r="E18484">
        <v>2.9255040000000002E-3</v>
      </c>
      <c r="F18484">
        <v>4.8080377000000001E-2</v>
      </c>
      <c r="G18484" s="9">
        <v>0.40714877999999999</v>
      </c>
    </row>
    <row r="18485" spans="2:7" x14ac:dyDescent="0.2">
      <c r="B18485" s="101" t="s">
        <v>19550</v>
      </c>
      <c r="C18485">
        <v>1.844355E-2</v>
      </c>
      <c r="D18485">
        <v>0.31870848000000002</v>
      </c>
      <c r="E18485">
        <v>0.28543731999999999</v>
      </c>
      <c r="F18485">
        <v>0.15253902999999999</v>
      </c>
      <c r="G18485" s="9">
        <v>3.0384379999999999E-2</v>
      </c>
    </row>
    <row r="18486" spans="2:7" x14ac:dyDescent="0.2">
      <c r="B18486" s="101" t="s">
        <v>19551</v>
      </c>
      <c r="C18486">
        <v>8.4894985000000006E-2</v>
      </c>
      <c r="D18486">
        <v>0.41590273</v>
      </c>
      <c r="E18486">
        <v>6.0831814999999997E-2</v>
      </c>
      <c r="F18486">
        <v>0.32621645999999999</v>
      </c>
      <c r="G18486" s="9">
        <v>0.3872005</v>
      </c>
    </row>
    <row r="18487" spans="2:7" x14ac:dyDescent="0.2">
      <c r="B18487" s="101" t="s">
        <v>19552</v>
      </c>
      <c r="C18487">
        <v>0.35625449999999997</v>
      </c>
      <c r="D18487">
        <v>0.10086064</v>
      </c>
      <c r="E18487">
        <v>0.19761782999999999</v>
      </c>
      <c r="F18487">
        <v>0.18736844</v>
      </c>
      <c r="G18487" s="9">
        <v>0.2461438</v>
      </c>
    </row>
    <row r="18488" spans="2:7" x14ac:dyDescent="0.2">
      <c r="B18488" s="101" t="s">
        <v>19553</v>
      </c>
      <c r="C18488">
        <v>1.0691044000000001</v>
      </c>
      <c r="D18488">
        <v>0.73975824999999995</v>
      </c>
      <c r="E18488">
        <v>0.82143489999999997</v>
      </c>
      <c r="F18488">
        <v>0.66451970000000005</v>
      </c>
      <c r="G18488" s="9">
        <v>0.79048823999999995</v>
      </c>
    </row>
    <row r="18489" spans="2:7" x14ac:dyDescent="0.2">
      <c r="B18489" s="101" t="s">
        <v>19554</v>
      </c>
      <c r="C18489">
        <v>0.42563299999999998</v>
      </c>
      <c r="D18489">
        <v>0.59809022999999994</v>
      </c>
      <c r="E18489">
        <v>0.52474790000000004</v>
      </c>
      <c r="F18489">
        <v>0.39873019999999998</v>
      </c>
      <c r="G18489" s="9">
        <v>0.54642223999999995</v>
      </c>
    </row>
    <row r="18490" spans="2:7" x14ac:dyDescent="0.2">
      <c r="B18490" s="101" t="s">
        <v>19555</v>
      </c>
      <c r="C18490">
        <v>0.85166980000000003</v>
      </c>
      <c r="D18490">
        <v>0.72119489999999997</v>
      </c>
      <c r="E18490">
        <v>0.60755503</v>
      </c>
      <c r="F18490">
        <v>1.0403225</v>
      </c>
      <c r="G18490" s="9">
        <v>0.3629231</v>
      </c>
    </row>
    <row r="18491" spans="2:7" x14ac:dyDescent="0.2">
      <c r="B18491" s="101" t="s">
        <v>19556</v>
      </c>
      <c r="C18491">
        <v>1.2064070000000001E-3</v>
      </c>
      <c r="D18491">
        <v>0.44604605000000003</v>
      </c>
      <c r="E18491">
        <v>0.32739230000000002</v>
      </c>
      <c r="F18491">
        <v>7.8572160000000002E-2</v>
      </c>
      <c r="G18491" s="9">
        <v>0.54629826999999997</v>
      </c>
    </row>
    <row r="18492" spans="2:7" x14ac:dyDescent="0.2">
      <c r="B18492" s="101" t="s">
        <v>19557</v>
      </c>
      <c r="C18492">
        <v>0.82334629999999998</v>
      </c>
      <c r="D18492">
        <v>0.75247220000000004</v>
      </c>
      <c r="E18492">
        <v>0.50175400000000003</v>
      </c>
      <c r="F18492">
        <v>0.52191960000000004</v>
      </c>
      <c r="G18492" s="9">
        <v>1.3053781</v>
      </c>
    </row>
    <row r="18493" spans="2:7" x14ac:dyDescent="0.2">
      <c r="B18493" s="101" t="s">
        <v>19558</v>
      </c>
      <c r="C18493">
        <v>0.86592555000000004</v>
      </c>
      <c r="D18493">
        <v>0.51508730000000003</v>
      </c>
      <c r="E18493">
        <v>0.46311121999999999</v>
      </c>
      <c r="F18493">
        <v>0.99668425000000005</v>
      </c>
      <c r="G18493" s="9">
        <v>0.72407469999999996</v>
      </c>
    </row>
    <row r="18494" spans="2:7" x14ac:dyDescent="0.2">
      <c r="B18494" s="101" t="s">
        <v>19559</v>
      </c>
      <c r="C18494">
        <v>0.74556524000000002</v>
      </c>
      <c r="D18494">
        <v>0.75929223999999995</v>
      </c>
      <c r="E18494">
        <v>0.67001339999999998</v>
      </c>
      <c r="F18494">
        <v>0.69023190000000001</v>
      </c>
      <c r="G18494" s="9">
        <v>0.60526042999999996</v>
      </c>
    </row>
    <row r="18495" spans="2:7" x14ac:dyDescent="0.2">
      <c r="B18495" s="101" t="s">
        <v>19560</v>
      </c>
      <c r="C18495">
        <v>0.65365154000000003</v>
      </c>
      <c r="D18495">
        <v>0.45647815000000003</v>
      </c>
      <c r="E18495">
        <v>0.64471084000000001</v>
      </c>
      <c r="F18495">
        <v>0.32277699999999998</v>
      </c>
      <c r="G18495" s="9">
        <v>0.30739306999999999</v>
      </c>
    </row>
    <row r="18496" spans="2:7" x14ac:dyDescent="0.2">
      <c r="B18496" s="101" t="s">
        <v>19561</v>
      </c>
      <c r="C18496">
        <v>0.47702640000000002</v>
      </c>
      <c r="D18496">
        <v>0.26221997000000002</v>
      </c>
      <c r="E18496">
        <v>0.50191269999999999</v>
      </c>
      <c r="F18496">
        <v>5.6092142999999997E-2</v>
      </c>
      <c r="G18496" s="9">
        <v>0.23754465999999999</v>
      </c>
    </row>
    <row r="18497" spans="2:7" x14ac:dyDescent="0.2">
      <c r="B18497" s="101" t="s">
        <v>19562</v>
      </c>
      <c r="C18497">
        <v>0.29521586999999999</v>
      </c>
      <c r="D18497">
        <v>0.41726410000000003</v>
      </c>
      <c r="E18497">
        <v>0.489344</v>
      </c>
      <c r="F18497">
        <v>0.34405878000000001</v>
      </c>
      <c r="G18497" s="9">
        <v>0.29562854999999999</v>
      </c>
    </row>
    <row r="18498" spans="2:7" x14ac:dyDescent="0.2">
      <c r="B18498" s="101" t="s">
        <v>19563</v>
      </c>
      <c r="C18498">
        <v>0.71445080000000005</v>
      </c>
      <c r="D18498">
        <v>0.48994398</v>
      </c>
      <c r="E18498">
        <v>0.74343610000000004</v>
      </c>
      <c r="F18498">
        <v>0.7861551</v>
      </c>
      <c r="G18498" s="9">
        <v>0.16368068999999999</v>
      </c>
    </row>
    <row r="18499" spans="2:7" x14ac:dyDescent="0.2">
      <c r="B18499" s="101" t="s">
        <v>19564</v>
      </c>
      <c r="C18499">
        <v>0.63049080000000002</v>
      </c>
      <c r="D18499">
        <v>0.26549566000000002</v>
      </c>
      <c r="E18499">
        <v>0.75651100000000004</v>
      </c>
      <c r="F18499">
        <v>1.1105225000000001</v>
      </c>
      <c r="G18499" s="9">
        <v>0.65465784000000005</v>
      </c>
    </row>
    <row r="18500" spans="2:7" x14ac:dyDescent="0.2">
      <c r="B18500" s="101" t="s">
        <v>19565</v>
      </c>
      <c r="C18500">
        <v>0.75707822999999996</v>
      </c>
      <c r="D18500">
        <v>0.39527506000000001</v>
      </c>
      <c r="E18500">
        <v>0.42034569999999999</v>
      </c>
      <c r="F18500">
        <v>0.8126835</v>
      </c>
      <c r="G18500" s="9">
        <v>0.73595140000000003</v>
      </c>
    </row>
    <row r="18501" spans="2:7" x14ac:dyDescent="0.2">
      <c r="B18501" s="101" t="s">
        <v>19566</v>
      </c>
      <c r="C18501">
        <v>0.20902233000000001</v>
      </c>
      <c r="D18501">
        <v>0.77314329999999998</v>
      </c>
      <c r="E18501">
        <v>0.31807107000000001</v>
      </c>
      <c r="F18501">
        <v>0.70843230000000001</v>
      </c>
      <c r="G18501" s="9">
        <v>0.39375012999999998</v>
      </c>
    </row>
    <row r="18502" spans="2:7" x14ac:dyDescent="0.2">
      <c r="B18502" s="101" t="s">
        <v>19567</v>
      </c>
      <c r="C18502">
        <v>7.9623630000000001E-2</v>
      </c>
      <c r="D18502">
        <v>0.58046850000000005</v>
      </c>
      <c r="E18502">
        <v>0.16623934000000001</v>
      </c>
      <c r="F18502">
        <v>0.89689890000000005</v>
      </c>
      <c r="G18502" s="9">
        <v>0.15230367</v>
      </c>
    </row>
    <row r="18503" spans="2:7" x14ac:dyDescent="0.2">
      <c r="B18503" s="101" t="s">
        <v>19568</v>
      </c>
      <c r="C18503">
        <v>0.38949588000000002</v>
      </c>
      <c r="D18503">
        <v>0.2967187</v>
      </c>
      <c r="E18503">
        <v>0.52762609999999999</v>
      </c>
      <c r="F18503">
        <v>0.42075190000000001</v>
      </c>
      <c r="G18503" s="9">
        <v>0.44643300000000002</v>
      </c>
    </row>
    <row r="18504" spans="2:7" x14ac:dyDescent="0.2">
      <c r="B18504" s="101" t="s">
        <v>19569</v>
      </c>
      <c r="C18504">
        <v>0.79959226000000005</v>
      </c>
      <c r="D18504">
        <v>0.60807299999999997</v>
      </c>
      <c r="E18504">
        <v>0.24552953</v>
      </c>
      <c r="F18504">
        <v>0.76540090000000005</v>
      </c>
      <c r="G18504" s="9">
        <v>0.53891562999999998</v>
      </c>
    </row>
    <row r="18505" spans="2:7" x14ac:dyDescent="0.2">
      <c r="B18505" s="101" t="s">
        <v>19570</v>
      </c>
      <c r="C18505">
        <v>0.30599067000000002</v>
      </c>
      <c r="D18505">
        <v>0.48051935000000001</v>
      </c>
      <c r="E18505">
        <v>-3.3631640000000001E-3</v>
      </c>
      <c r="F18505">
        <v>0.44057876000000001</v>
      </c>
      <c r="G18505" s="9">
        <v>0.46528605000000001</v>
      </c>
    </row>
    <row r="18506" spans="2:7" x14ac:dyDescent="0.2">
      <c r="B18506" s="101" t="s">
        <v>19571</v>
      </c>
      <c r="C18506">
        <v>0.31999100000000003</v>
      </c>
      <c r="D18506">
        <v>0.32344561999999999</v>
      </c>
      <c r="E18506">
        <v>5.274234E-3</v>
      </c>
      <c r="F18506">
        <v>0.4661322</v>
      </c>
      <c r="G18506" s="9">
        <v>0.37115395000000001</v>
      </c>
    </row>
    <row r="18507" spans="2:7" x14ac:dyDescent="0.2">
      <c r="B18507" s="101" t="s">
        <v>19572</v>
      </c>
      <c r="C18507">
        <v>0.63268230000000003</v>
      </c>
      <c r="D18507">
        <v>0.39095974</v>
      </c>
      <c r="E18507">
        <v>0.53762794000000003</v>
      </c>
      <c r="F18507">
        <v>0.457675</v>
      </c>
      <c r="G18507" s="9">
        <v>0.54476930000000001</v>
      </c>
    </row>
    <row r="18508" spans="2:7" x14ac:dyDescent="0.2">
      <c r="B18508" s="101" t="s">
        <v>19573</v>
      </c>
      <c r="C18508">
        <v>2.9254999E-2</v>
      </c>
      <c r="D18508">
        <v>0.28212663999999998</v>
      </c>
      <c r="E18508">
        <v>5.3513682999999999E-2</v>
      </c>
      <c r="F18508">
        <v>8.0549579999999996E-2</v>
      </c>
      <c r="G18508" s="9">
        <v>2.892991E-2</v>
      </c>
    </row>
    <row r="18509" spans="2:7" x14ac:dyDescent="0.2">
      <c r="B18509" s="101" t="s">
        <v>19574</v>
      </c>
      <c r="C18509">
        <v>0.75153650000000005</v>
      </c>
      <c r="D18509">
        <v>0.55202454000000001</v>
      </c>
      <c r="E18509">
        <v>0.63513470000000005</v>
      </c>
      <c r="F18509">
        <v>0.83347689999999997</v>
      </c>
      <c r="G18509" s="9">
        <v>0.64354389999999995</v>
      </c>
    </row>
    <row r="18510" spans="2:7" x14ac:dyDescent="0.2">
      <c r="B18510" s="101" t="s">
        <v>19575</v>
      </c>
      <c r="C18510">
        <v>0.63514923999999995</v>
      </c>
      <c r="D18510">
        <v>0.66978579999999999</v>
      </c>
      <c r="E18510">
        <v>0.25335332999999999</v>
      </c>
      <c r="F18510">
        <v>0.40216708000000001</v>
      </c>
      <c r="G18510" s="9">
        <v>0.33464152000000003</v>
      </c>
    </row>
    <row r="18511" spans="2:7" x14ac:dyDescent="0.2">
      <c r="B18511" s="101" t="s">
        <v>19576</v>
      </c>
      <c r="C18511">
        <v>2.9521410000000001E-2</v>
      </c>
      <c r="D18511">
        <v>0.52245710000000001</v>
      </c>
      <c r="E18511">
        <v>1.9611735000000002E-2</v>
      </c>
      <c r="F18511">
        <v>0.56506440000000002</v>
      </c>
      <c r="G18511" s="9">
        <v>3.1380333000000003E-2</v>
      </c>
    </row>
    <row r="18512" spans="2:7" x14ac:dyDescent="0.2">
      <c r="B18512" s="101" t="s">
        <v>19577</v>
      </c>
      <c r="C18512">
        <v>0.60772899999999996</v>
      </c>
      <c r="D18512">
        <v>0.26949800000000002</v>
      </c>
      <c r="E18512">
        <v>0.95669320000000002</v>
      </c>
      <c r="F18512">
        <v>0.48255098000000002</v>
      </c>
      <c r="G18512" s="9">
        <v>0.57030320000000001</v>
      </c>
    </row>
    <row r="18513" spans="2:7" x14ac:dyDescent="0.2">
      <c r="B18513" s="101" t="s">
        <v>19578</v>
      </c>
      <c r="C18513">
        <v>0.66968170000000005</v>
      </c>
      <c r="D18513">
        <v>0.30604737999999998</v>
      </c>
      <c r="E18513">
        <v>0.35220047999999998</v>
      </c>
      <c r="F18513">
        <v>0.21996494</v>
      </c>
      <c r="G18513" s="9">
        <v>0.48099649999999999</v>
      </c>
    </row>
    <row r="18514" spans="2:7" x14ac:dyDescent="0.2">
      <c r="B18514" s="101" t="s">
        <v>19579</v>
      </c>
      <c r="C18514">
        <v>0.2144239</v>
      </c>
      <c r="D18514">
        <v>0.76356345000000003</v>
      </c>
      <c r="E18514">
        <v>0.69490030000000003</v>
      </c>
      <c r="F18514">
        <v>0.13360997999999999</v>
      </c>
      <c r="G18514" s="9">
        <v>0.38874942000000001</v>
      </c>
    </row>
    <row r="18515" spans="2:7" x14ac:dyDescent="0.2">
      <c r="B18515" s="101" t="s">
        <v>19580</v>
      </c>
      <c r="C18515">
        <v>0.35429749999999999</v>
      </c>
      <c r="D18515">
        <v>0.80199545999999999</v>
      </c>
      <c r="E18515">
        <v>0.22911780000000001</v>
      </c>
      <c r="F18515">
        <v>0.6162765</v>
      </c>
      <c r="G18515" s="9">
        <v>0.25132313000000001</v>
      </c>
    </row>
    <row r="18516" spans="2:7" x14ac:dyDescent="0.2">
      <c r="B18516" s="101" t="s">
        <v>19581</v>
      </c>
      <c r="C18516">
        <v>0.27524912000000001</v>
      </c>
      <c r="D18516">
        <v>0.30944149999999998</v>
      </c>
      <c r="E18516">
        <v>0.38380605000000001</v>
      </c>
      <c r="F18516">
        <v>0.34718594000000003</v>
      </c>
      <c r="G18516" s="9">
        <v>0.61798070000000005</v>
      </c>
    </row>
    <row r="18517" spans="2:7" x14ac:dyDescent="0.2">
      <c r="B18517" s="101" t="s">
        <v>19582</v>
      </c>
      <c r="C18517">
        <v>0.50532264000000005</v>
      </c>
      <c r="D18517">
        <v>0.16593680999999999</v>
      </c>
      <c r="E18517">
        <v>0.48355900000000002</v>
      </c>
      <c r="F18517">
        <v>0.41536604999999999</v>
      </c>
      <c r="G18517" s="9">
        <v>0.62508850000000005</v>
      </c>
    </row>
    <row r="18518" spans="2:7" x14ac:dyDescent="0.2">
      <c r="B18518" s="101" t="s">
        <v>19583</v>
      </c>
      <c r="C18518">
        <v>0.52213240000000005</v>
      </c>
      <c r="D18518">
        <v>0.59322640000000004</v>
      </c>
      <c r="E18518">
        <v>0.77258086000000004</v>
      </c>
      <c r="F18518">
        <v>0.72361606000000001</v>
      </c>
      <c r="G18518" s="9">
        <v>0.69753206000000001</v>
      </c>
    </row>
    <row r="18519" spans="2:7" x14ac:dyDescent="0.2">
      <c r="B18519" s="101" t="s">
        <v>19584</v>
      </c>
      <c r="C18519">
        <v>0.16253724999999999</v>
      </c>
      <c r="D18519">
        <v>0.36974380000000001</v>
      </c>
      <c r="E18519">
        <v>-2.0195209999999998E-3</v>
      </c>
      <c r="F18519">
        <v>0.26782092000000002</v>
      </c>
      <c r="G18519" s="9">
        <v>0.29169794999999998</v>
      </c>
    </row>
    <row r="18520" spans="2:7" x14ac:dyDescent="0.2">
      <c r="B18520" s="101" t="s">
        <v>19585</v>
      </c>
      <c r="C18520">
        <v>0.9758578</v>
      </c>
      <c r="D18520">
        <v>0.82257502999999998</v>
      </c>
      <c r="E18520">
        <v>0.18553913999999999</v>
      </c>
      <c r="F18520">
        <v>0.40007330000000002</v>
      </c>
      <c r="G18520" s="9">
        <v>1.3954642E-2</v>
      </c>
    </row>
    <row r="18521" spans="2:7" x14ac:dyDescent="0.2">
      <c r="B18521" s="101" t="s">
        <v>19586</v>
      </c>
      <c r="C18521">
        <v>0.18963305999999999</v>
      </c>
      <c r="D18521">
        <v>0.25918215999999999</v>
      </c>
      <c r="E18521">
        <v>0.22966263000000001</v>
      </c>
      <c r="F18521">
        <v>0.62294614000000004</v>
      </c>
      <c r="G18521" s="9">
        <v>0.30578482000000001</v>
      </c>
    </row>
    <row r="18522" spans="2:7" x14ac:dyDescent="0.2">
      <c r="B18522" s="101" t="s">
        <v>19587</v>
      </c>
      <c r="C18522">
        <v>0.61980146000000003</v>
      </c>
      <c r="D18522">
        <v>0.17550898000000001</v>
      </c>
      <c r="E18522">
        <v>0.25963323999999999</v>
      </c>
      <c r="F18522">
        <v>0.78833279999999994</v>
      </c>
      <c r="G18522" s="9">
        <v>0.58945700000000001</v>
      </c>
    </row>
    <row r="18523" spans="2:7" x14ac:dyDescent="0.2">
      <c r="B18523" s="101" t="s">
        <v>19588</v>
      </c>
      <c r="C18523">
        <v>1.3885114999999999</v>
      </c>
      <c r="D18523">
        <v>0.80224980000000001</v>
      </c>
      <c r="E18523">
        <v>0.71110700000000004</v>
      </c>
      <c r="F18523">
        <v>1.2385592000000001</v>
      </c>
      <c r="G18523" s="9">
        <v>1.1231283999999999</v>
      </c>
    </row>
    <row r="18524" spans="2:7" x14ac:dyDescent="0.2">
      <c r="B18524" s="101" t="s">
        <v>19589</v>
      </c>
      <c r="C18524">
        <v>0.45260321999999997</v>
      </c>
      <c r="D18524">
        <v>0.67140650000000002</v>
      </c>
      <c r="E18524">
        <v>0.56892969999999998</v>
      </c>
      <c r="F18524">
        <v>0.48364994</v>
      </c>
      <c r="G18524" s="9">
        <v>0.66749800000000004</v>
      </c>
    </row>
    <row r="18525" spans="2:7" x14ac:dyDescent="0.2">
      <c r="B18525" s="101" t="s">
        <v>19590</v>
      </c>
      <c r="C18525">
        <v>0.46037948000000001</v>
      </c>
      <c r="D18525">
        <v>0.40605210000000003</v>
      </c>
      <c r="E18525">
        <v>0.65002346</v>
      </c>
      <c r="F18525">
        <v>0.66634269999999995</v>
      </c>
      <c r="G18525" s="9">
        <v>0.46674332000000002</v>
      </c>
    </row>
    <row r="18526" spans="2:7" x14ac:dyDescent="0.2">
      <c r="B18526" s="101" t="s">
        <v>19591</v>
      </c>
      <c r="C18526">
        <v>0.6178498</v>
      </c>
      <c r="D18526">
        <v>0.14787365</v>
      </c>
      <c r="E18526">
        <v>0.49501466999999999</v>
      </c>
      <c r="F18526">
        <v>0.43542071999999998</v>
      </c>
      <c r="G18526" s="9">
        <v>0.60188465999999996</v>
      </c>
    </row>
    <row r="18527" spans="2:7" x14ac:dyDescent="0.2">
      <c r="B18527" s="101" t="s">
        <v>19592</v>
      </c>
      <c r="C18527">
        <v>0.23440279999999999</v>
      </c>
      <c r="D18527">
        <v>0.57482933999999997</v>
      </c>
      <c r="E18527">
        <v>0.12339781</v>
      </c>
      <c r="F18527">
        <v>0.4236914</v>
      </c>
      <c r="G18527" s="9">
        <v>0.83274150000000002</v>
      </c>
    </row>
    <row r="18528" spans="2:7" x14ac:dyDescent="0.2">
      <c r="B18528" s="101" t="s">
        <v>19593</v>
      </c>
      <c r="C18528">
        <v>0.86133957000000005</v>
      </c>
      <c r="D18528">
        <v>0.79294900000000001</v>
      </c>
      <c r="E18528">
        <v>0.24948909999999999</v>
      </c>
      <c r="F18528">
        <v>0.7187945</v>
      </c>
      <c r="G18528" s="9">
        <v>0.4818076</v>
      </c>
    </row>
    <row r="18529" spans="2:7" x14ac:dyDescent="0.2">
      <c r="B18529" s="101" t="s">
        <v>19594</v>
      </c>
      <c r="C18529">
        <v>0.62270886000000003</v>
      </c>
      <c r="D18529">
        <v>0.31297390000000003</v>
      </c>
      <c r="E18529">
        <v>0.24480096000000001</v>
      </c>
      <c r="F18529">
        <v>0.39049792</v>
      </c>
      <c r="G18529" s="9">
        <v>0.29401319999999997</v>
      </c>
    </row>
    <row r="18530" spans="2:7" x14ac:dyDescent="0.2">
      <c r="B18530" s="101" t="s">
        <v>19595</v>
      </c>
      <c r="C18530">
        <v>0.24602497000000001</v>
      </c>
      <c r="D18530">
        <v>1.0330284999999999</v>
      </c>
      <c r="E18530">
        <v>0.50438570000000005</v>
      </c>
      <c r="F18530">
        <v>0.77437440000000002</v>
      </c>
      <c r="G18530" s="9">
        <v>1.182169</v>
      </c>
    </row>
    <row r="18531" spans="2:7" x14ac:dyDescent="0.2">
      <c r="B18531" s="101" t="s">
        <v>19596</v>
      </c>
      <c r="C18531">
        <v>0.44275199999999998</v>
      </c>
      <c r="D18531">
        <v>0.53745365</v>
      </c>
      <c r="E18531">
        <v>9.1323370000000008E-3</v>
      </c>
      <c r="F18531">
        <v>0.36986318000000001</v>
      </c>
      <c r="G18531" s="9">
        <v>0.19884603000000001</v>
      </c>
    </row>
    <row r="18532" spans="2:7" x14ac:dyDescent="0.2">
      <c r="B18532" s="101" t="s">
        <v>19597</v>
      </c>
      <c r="C18532">
        <v>1.2325104</v>
      </c>
      <c r="D18532">
        <v>0.63946354000000005</v>
      </c>
      <c r="E18532">
        <v>0.39180362000000002</v>
      </c>
      <c r="F18532">
        <v>0.26041776</v>
      </c>
      <c r="G18532" s="9">
        <v>0.33799285000000001</v>
      </c>
    </row>
    <row r="18533" spans="2:7" x14ac:dyDescent="0.2">
      <c r="B18533" s="101" t="s">
        <v>19598</v>
      </c>
      <c r="C18533">
        <v>0.31494564000000003</v>
      </c>
      <c r="D18533">
        <v>0.25378814</v>
      </c>
      <c r="E18533">
        <v>0.25550115000000001</v>
      </c>
      <c r="F18533">
        <v>0.37088805000000002</v>
      </c>
      <c r="G18533" s="9">
        <v>0.29564315000000002</v>
      </c>
    </row>
    <row r="18534" spans="2:7" x14ac:dyDescent="0.2">
      <c r="B18534" s="101" t="s">
        <v>19599</v>
      </c>
      <c r="C18534">
        <v>0.36949349999999997</v>
      </c>
      <c r="D18534">
        <v>5.6450060000000003E-2</v>
      </c>
      <c r="E18534">
        <v>0.65256053000000003</v>
      </c>
      <c r="F18534">
        <v>0.66108750000000005</v>
      </c>
      <c r="G18534" s="9">
        <v>0.83963569999999998</v>
      </c>
    </row>
    <row r="18535" spans="2:7" x14ac:dyDescent="0.2">
      <c r="B18535" s="101" t="s">
        <v>19600</v>
      </c>
      <c r="C18535">
        <v>0.85804254000000002</v>
      </c>
      <c r="D18535">
        <v>0.37318572</v>
      </c>
      <c r="E18535">
        <v>0.55045580000000005</v>
      </c>
      <c r="F18535">
        <v>0.71113409999999999</v>
      </c>
      <c r="G18535" s="9">
        <v>0.66869323999999997</v>
      </c>
    </row>
    <row r="18536" spans="2:7" x14ac:dyDescent="0.2">
      <c r="B18536" s="101" t="s">
        <v>19601</v>
      </c>
      <c r="C18536">
        <v>0.73804950000000002</v>
      </c>
      <c r="D18536">
        <v>1.0874820000000001</v>
      </c>
      <c r="E18536">
        <v>0.1512346</v>
      </c>
      <c r="F18536">
        <v>0.22166042</v>
      </c>
      <c r="G18536" s="9">
        <v>0.79241919999999999</v>
      </c>
    </row>
    <row r="18537" spans="2:7" x14ac:dyDescent="0.2">
      <c r="B18537" s="101" t="s">
        <v>19602</v>
      </c>
      <c r="C18537">
        <v>0.39300405999999999</v>
      </c>
      <c r="D18537">
        <v>0.17025559000000001</v>
      </c>
      <c r="E18537">
        <v>0.50405979999999995</v>
      </c>
      <c r="F18537">
        <v>0.41145517999999998</v>
      </c>
      <c r="G18537" s="9">
        <v>0.51126970000000005</v>
      </c>
    </row>
    <row r="18538" spans="2:7" x14ac:dyDescent="0.2">
      <c r="B18538" s="101" t="s">
        <v>19603</v>
      </c>
      <c r="C18538">
        <v>0.83970319999999998</v>
      </c>
      <c r="D18538">
        <v>0.71542203000000004</v>
      </c>
      <c r="E18538">
        <v>0.75357806999999999</v>
      </c>
      <c r="F18538">
        <v>0.33411564999999999</v>
      </c>
      <c r="G18538" s="9">
        <v>0.76095164000000004</v>
      </c>
    </row>
    <row r="18539" spans="2:7" x14ac:dyDescent="0.2">
      <c r="B18539" s="101" t="s">
        <v>19604</v>
      </c>
      <c r="C18539">
        <v>0.48491069999999997</v>
      </c>
      <c r="D18539">
        <v>0.48950568</v>
      </c>
      <c r="E18539">
        <v>0.67861192999999997</v>
      </c>
      <c r="F18539">
        <v>0.55834304999999995</v>
      </c>
      <c r="G18539" s="9">
        <v>0.39547014000000003</v>
      </c>
    </row>
    <row r="18540" spans="2:7" x14ac:dyDescent="0.2">
      <c r="B18540" s="101" t="s">
        <v>19605</v>
      </c>
      <c r="C18540">
        <v>1.0105664000000001</v>
      </c>
      <c r="D18540">
        <v>0.20078693</v>
      </c>
      <c r="E18540">
        <v>0.46063690000000002</v>
      </c>
      <c r="F18540">
        <v>0.43467783999999998</v>
      </c>
      <c r="G18540" s="9">
        <v>0.64037180000000005</v>
      </c>
    </row>
    <row r="18541" spans="2:7" x14ac:dyDescent="0.2">
      <c r="B18541" s="101" t="s">
        <v>19606</v>
      </c>
      <c r="C18541">
        <v>0.28761807</v>
      </c>
      <c r="D18541">
        <v>0.49722697999999999</v>
      </c>
      <c r="E18541">
        <v>0.26465519999999998</v>
      </c>
      <c r="F18541">
        <v>0.34653309999999998</v>
      </c>
      <c r="G18541" s="9">
        <v>0.32550206999999998</v>
      </c>
    </row>
    <row r="18542" spans="2:7" x14ac:dyDescent="0.2">
      <c r="B18542" s="101" t="s">
        <v>19607</v>
      </c>
      <c r="C18542">
        <v>4.5509867000000002E-2</v>
      </c>
      <c r="D18542">
        <v>4.6323410000000002E-2</v>
      </c>
      <c r="E18542">
        <v>0.26580256000000002</v>
      </c>
      <c r="F18542">
        <v>5.0869543000000003E-2</v>
      </c>
      <c r="G18542" s="9">
        <v>0.17908771000000001</v>
      </c>
    </row>
    <row r="18543" spans="2:7" x14ac:dyDescent="0.2">
      <c r="B18543" s="101" t="s">
        <v>19608</v>
      </c>
      <c r="C18543">
        <v>9.9702719999999995E-2</v>
      </c>
      <c r="D18543">
        <v>0.86706300000000003</v>
      </c>
      <c r="E18543">
        <v>0.49096390000000001</v>
      </c>
      <c r="F18543">
        <v>0.26239109999999999</v>
      </c>
      <c r="G18543" s="9">
        <v>0.53273946000000005</v>
      </c>
    </row>
    <row r="18544" spans="2:7" x14ac:dyDescent="0.2">
      <c r="B18544" s="101" t="s">
        <v>19609</v>
      </c>
      <c r="C18544">
        <v>0.87506276000000005</v>
      </c>
      <c r="D18544">
        <v>0.60564249999999997</v>
      </c>
      <c r="E18544">
        <v>0.39588356000000002</v>
      </c>
      <c r="F18544">
        <v>0.39595327000000002</v>
      </c>
      <c r="G18544" s="9">
        <v>7.856813E-2</v>
      </c>
    </row>
    <row r="18545" spans="2:7" x14ac:dyDescent="0.2">
      <c r="B18545" s="101" t="s">
        <v>19610</v>
      </c>
      <c r="C18545">
        <v>0.41134936</v>
      </c>
      <c r="D18545">
        <v>0.35189705999999998</v>
      </c>
      <c r="E18545">
        <v>-1.0166039E-2</v>
      </c>
      <c r="F18545">
        <v>0.57626706000000005</v>
      </c>
      <c r="G18545" s="9">
        <v>0.23375466</v>
      </c>
    </row>
    <row r="18546" spans="2:7" x14ac:dyDescent="0.2">
      <c r="B18546" s="101" t="s">
        <v>19611</v>
      </c>
      <c r="C18546">
        <v>0.42410474999999997</v>
      </c>
      <c r="D18546">
        <v>0.72634304000000005</v>
      </c>
      <c r="E18546">
        <v>0.18516368</v>
      </c>
      <c r="F18546">
        <v>0.43705759999999999</v>
      </c>
      <c r="G18546" s="9">
        <v>0.69706440000000003</v>
      </c>
    </row>
    <row r="18547" spans="2:7" x14ac:dyDescent="0.2">
      <c r="B18547" s="101" t="s">
        <v>19612</v>
      </c>
      <c r="C18547">
        <v>0.58522945999999998</v>
      </c>
      <c r="D18547">
        <v>0.75388639999999996</v>
      </c>
      <c r="E18547">
        <v>0.40700364</v>
      </c>
      <c r="F18547">
        <v>0.28344797999999999</v>
      </c>
      <c r="G18547" s="9">
        <v>0.58983885999999996</v>
      </c>
    </row>
    <row r="18548" spans="2:7" x14ac:dyDescent="0.2">
      <c r="B18548" s="101" t="s">
        <v>19613</v>
      </c>
      <c r="C18548">
        <v>0.36656665999999999</v>
      </c>
      <c r="D18548">
        <v>0.1891535</v>
      </c>
      <c r="E18548">
        <v>0.39189000000000002</v>
      </c>
      <c r="F18548">
        <v>0.56152210000000002</v>
      </c>
      <c r="G18548" s="9">
        <v>0.21080805</v>
      </c>
    </row>
    <row r="18549" spans="2:7" x14ac:dyDescent="0.2">
      <c r="B18549" s="101" t="s">
        <v>19614</v>
      </c>
      <c r="C18549">
        <v>6.8998809999999994E-2</v>
      </c>
      <c r="D18549">
        <v>0.42271639999999999</v>
      </c>
      <c r="E18549">
        <v>1.2327955999999999E-2</v>
      </c>
      <c r="F18549">
        <v>3.5555013000000003E-2</v>
      </c>
      <c r="G18549" s="9">
        <v>9.2308014999999993E-2</v>
      </c>
    </row>
    <row r="18550" spans="2:7" x14ac:dyDescent="0.2">
      <c r="B18550" s="101" t="s">
        <v>19615</v>
      </c>
      <c r="C18550">
        <v>0.74257695999999995</v>
      </c>
      <c r="D18550">
        <v>0.56119286999999995</v>
      </c>
      <c r="E18550">
        <v>0.13459997000000001</v>
      </c>
      <c r="F18550">
        <v>0.40793057999999999</v>
      </c>
      <c r="G18550" s="9">
        <v>0.19831156999999999</v>
      </c>
    </row>
    <row r="18551" spans="2:7" x14ac:dyDescent="0.2">
      <c r="B18551" s="101" t="s">
        <v>19616</v>
      </c>
      <c r="C18551">
        <v>0.82082189999999999</v>
      </c>
      <c r="D18551">
        <v>0.43780251999999997</v>
      </c>
      <c r="E18551">
        <v>9.1232599999999994E-3</v>
      </c>
      <c r="F18551">
        <v>9.4774269999999994E-2</v>
      </c>
      <c r="G18551" s="9">
        <v>0.44406614</v>
      </c>
    </row>
    <row r="18552" spans="2:7" x14ac:dyDescent="0.2">
      <c r="B18552" s="101" t="s">
        <v>19617</v>
      </c>
      <c r="C18552">
        <v>0.34843155999999997</v>
      </c>
      <c r="D18552">
        <v>0.66749126000000003</v>
      </c>
      <c r="E18552">
        <v>0.28405722999999999</v>
      </c>
      <c r="F18552">
        <v>0.38699016000000003</v>
      </c>
      <c r="G18552" s="9">
        <v>0.21283204999999999</v>
      </c>
    </row>
    <row r="18553" spans="2:7" x14ac:dyDescent="0.2">
      <c r="B18553" s="101" t="s">
        <v>19618</v>
      </c>
      <c r="C18553">
        <v>0.22883946999999999</v>
      </c>
      <c r="D18553">
        <v>0.45511526000000002</v>
      </c>
      <c r="E18553">
        <v>0.34369767000000001</v>
      </c>
      <c r="F18553">
        <v>0.3922908</v>
      </c>
      <c r="G18553" s="9">
        <v>0.59566070000000004</v>
      </c>
    </row>
    <row r="18554" spans="2:7" x14ac:dyDescent="0.2">
      <c r="B18554" s="101" t="s">
        <v>19619</v>
      </c>
      <c r="C18554">
        <v>0.57028294000000002</v>
      </c>
      <c r="D18554">
        <v>0.75112425999999999</v>
      </c>
      <c r="E18554">
        <v>0.40876975999999998</v>
      </c>
      <c r="F18554">
        <v>0.58714116000000005</v>
      </c>
      <c r="G18554" s="9">
        <v>0.46594282999999997</v>
      </c>
    </row>
    <row r="18555" spans="2:7" x14ac:dyDescent="0.2">
      <c r="B18555" s="101" t="s">
        <v>19620</v>
      </c>
      <c r="C18555">
        <v>0.80477240000000005</v>
      </c>
      <c r="D18555">
        <v>0.55432459999999995</v>
      </c>
      <c r="E18555">
        <v>0.45954347000000001</v>
      </c>
      <c r="F18555">
        <v>0.36396506000000001</v>
      </c>
      <c r="G18555" s="9">
        <v>0.51458585000000001</v>
      </c>
    </row>
    <row r="18556" spans="2:7" x14ac:dyDescent="0.2">
      <c r="B18556" s="101" t="s">
        <v>19621</v>
      </c>
      <c r="C18556">
        <v>0.14923455999999999</v>
      </c>
      <c r="D18556">
        <v>0.57956414999999994</v>
      </c>
      <c r="E18556">
        <v>0.11085188</v>
      </c>
      <c r="F18556">
        <v>0.31269720000000001</v>
      </c>
      <c r="G18556" s="9">
        <v>0.19898014999999999</v>
      </c>
    </row>
    <row r="18557" spans="2:7" x14ac:dyDescent="0.2">
      <c r="B18557" s="101" t="s">
        <v>19622</v>
      </c>
      <c r="C18557">
        <v>0.37367080000000003</v>
      </c>
      <c r="D18557">
        <v>0.46308565000000002</v>
      </c>
      <c r="E18557">
        <v>0.40555960000000002</v>
      </c>
      <c r="F18557">
        <v>0.45944098</v>
      </c>
      <c r="G18557" s="9">
        <v>0.31659988</v>
      </c>
    </row>
    <row r="18558" spans="2:7" x14ac:dyDescent="0.2">
      <c r="B18558" s="101" t="s">
        <v>19623</v>
      </c>
      <c r="C18558">
        <v>0.39986092000000001</v>
      </c>
      <c r="D18558">
        <v>0.61178080000000001</v>
      </c>
      <c r="E18558">
        <v>0.23393583000000001</v>
      </c>
      <c r="F18558">
        <v>0.59478050000000005</v>
      </c>
      <c r="G18558" s="9">
        <v>0.38168671999999998</v>
      </c>
    </row>
    <row r="18559" spans="2:7" x14ac:dyDescent="0.2">
      <c r="B18559" s="101" t="s">
        <v>19624</v>
      </c>
      <c r="C18559">
        <v>2.6860919E-2</v>
      </c>
      <c r="D18559">
        <v>0.43769007999999998</v>
      </c>
      <c r="E18559">
        <v>2.1873567E-2</v>
      </c>
      <c r="F18559">
        <v>4.5380353999999998E-2</v>
      </c>
      <c r="G18559" s="9">
        <v>0.39657399999999998</v>
      </c>
    </row>
    <row r="18560" spans="2:7" x14ac:dyDescent="0.2">
      <c r="B18560" s="101" t="s">
        <v>19625</v>
      </c>
      <c r="C18560">
        <v>0.25243282</v>
      </c>
      <c r="D18560">
        <v>0.68156313999999996</v>
      </c>
      <c r="E18560">
        <v>0.59593799999999997</v>
      </c>
      <c r="F18560">
        <v>1.0790719</v>
      </c>
      <c r="G18560" s="9">
        <v>0.65010643000000001</v>
      </c>
    </row>
    <row r="18561" spans="2:7" x14ac:dyDescent="0.2">
      <c r="B18561" s="101" t="s">
        <v>19626</v>
      </c>
      <c r="C18561">
        <v>0.70991194000000002</v>
      </c>
      <c r="D18561">
        <v>0.52700579999999997</v>
      </c>
      <c r="E18561">
        <v>0.39101293999999998</v>
      </c>
      <c r="F18561">
        <v>0.93051123999999996</v>
      </c>
      <c r="G18561" s="9">
        <v>0.72142850000000003</v>
      </c>
    </row>
    <row r="18562" spans="2:7" x14ac:dyDescent="0.2">
      <c r="B18562" s="101" t="s">
        <v>19627</v>
      </c>
      <c r="C18562">
        <v>0.47153129999999999</v>
      </c>
      <c r="D18562">
        <v>0.23174429999999999</v>
      </c>
      <c r="E18562">
        <v>0.20613101</v>
      </c>
      <c r="F18562">
        <v>0.46010046999999998</v>
      </c>
      <c r="G18562" s="9">
        <v>0.50997347000000004</v>
      </c>
    </row>
    <row r="18563" spans="2:7" x14ac:dyDescent="0.2">
      <c r="B18563" s="101" t="s">
        <v>19628</v>
      </c>
      <c r="C18563">
        <v>0.66130792999999999</v>
      </c>
      <c r="D18563">
        <v>0.59709570000000001</v>
      </c>
      <c r="E18563">
        <v>0.52498730000000005</v>
      </c>
      <c r="F18563">
        <v>0.75995135000000003</v>
      </c>
      <c r="G18563" s="9">
        <v>0.78436273000000001</v>
      </c>
    </row>
    <row r="18564" spans="2:7" x14ac:dyDescent="0.2">
      <c r="B18564" s="101" t="s">
        <v>19629</v>
      </c>
      <c r="C18564">
        <v>0.67570459999999999</v>
      </c>
      <c r="D18564">
        <v>0.28515726000000002</v>
      </c>
      <c r="E18564">
        <v>0.28683046000000001</v>
      </c>
      <c r="F18564">
        <v>0.44036096000000002</v>
      </c>
      <c r="G18564" s="9">
        <v>0.29553372</v>
      </c>
    </row>
    <row r="18565" spans="2:7" x14ac:dyDescent="0.2">
      <c r="B18565" s="101" t="s">
        <v>19630</v>
      </c>
      <c r="C18565">
        <v>0.37669439999999998</v>
      </c>
      <c r="D18565">
        <v>0.100556776</v>
      </c>
      <c r="E18565">
        <v>8.3826400000000002E-3</v>
      </c>
      <c r="F18565">
        <v>0.119544685</v>
      </c>
      <c r="G18565" s="9">
        <v>0.11781566</v>
      </c>
    </row>
    <row r="18566" spans="2:7" x14ac:dyDescent="0.2">
      <c r="B18566" s="101" t="s">
        <v>19631</v>
      </c>
      <c r="C18566">
        <v>0.35394882999999999</v>
      </c>
      <c r="D18566">
        <v>0.57679630000000004</v>
      </c>
      <c r="E18566">
        <v>0.54216189999999997</v>
      </c>
      <c r="F18566">
        <v>0.49400769999999999</v>
      </c>
      <c r="G18566" s="9">
        <v>0.16600487999999999</v>
      </c>
    </row>
    <row r="18567" spans="2:7" x14ac:dyDescent="0.2">
      <c r="B18567" s="101" t="s">
        <v>19632</v>
      </c>
      <c r="C18567">
        <v>0.12839307999999999</v>
      </c>
      <c r="D18567">
        <v>0.49869954999999999</v>
      </c>
      <c r="E18567">
        <v>3.5058132999999998E-2</v>
      </c>
      <c r="F18567">
        <v>0.25016867999999998</v>
      </c>
      <c r="G18567" s="9">
        <v>0.26696438</v>
      </c>
    </row>
    <row r="18568" spans="2:7" x14ac:dyDescent="0.2">
      <c r="B18568" s="101" t="s">
        <v>19633</v>
      </c>
      <c r="C18568">
        <v>0.58585560000000003</v>
      </c>
      <c r="D18568">
        <v>0.44598251999999999</v>
      </c>
      <c r="E18568">
        <v>0.2009292</v>
      </c>
      <c r="F18568">
        <v>0.39417815</v>
      </c>
      <c r="G18568" s="9">
        <v>0.34798983</v>
      </c>
    </row>
    <row r="18569" spans="2:7" x14ac:dyDescent="0.2">
      <c r="B18569" s="101" t="s">
        <v>19634</v>
      </c>
      <c r="C18569">
        <v>0.36145568</v>
      </c>
      <c r="D18569">
        <v>0.50832250000000001</v>
      </c>
      <c r="E18569">
        <v>0.2569785</v>
      </c>
      <c r="F18569">
        <v>0.51965079999999997</v>
      </c>
      <c r="G18569" s="9">
        <v>0.58576819999999996</v>
      </c>
    </row>
    <row r="18570" spans="2:7" x14ac:dyDescent="0.2">
      <c r="B18570" s="101" t="s">
        <v>19635</v>
      </c>
      <c r="C18570">
        <v>0.20091698999999999</v>
      </c>
      <c r="D18570">
        <v>0.32760753999999997</v>
      </c>
      <c r="E18570">
        <v>0.22315931</v>
      </c>
      <c r="F18570">
        <v>0.3803685</v>
      </c>
      <c r="G18570" s="9">
        <v>0.39181355000000001</v>
      </c>
    </row>
    <row r="18571" spans="2:7" x14ac:dyDescent="0.2">
      <c r="B18571" s="101" t="s">
        <v>19636</v>
      </c>
      <c r="C18571">
        <v>0.68444709999999997</v>
      </c>
      <c r="D18571">
        <v>0.44731173000000002</v>
      </c>
      <c r="E18571">
        <v>0.45441350000000003</v>
      </c>
      <c r="F18571">
        <v>0.46879166</v>
      </c>
      <c r="G18571" s="9">
        <v>0.44232466999999998</v>
      </c>
    </row>
    <row r="18572" spans="2:7" x14ac:dyDescent="0.2">
      <c r="B18572" s="101" t="s">
        <v>19637</v>
      </c>
      <c r="C18572">
        <v>0.45962712</v>
      </c>
      <c r="D18572">
        <v>0.64712535999999998</v>
      </c>
      <c r="E18572">
        <v>0.48899074999999997</v>
      </c>
      <c r="F18572">
        <v>0.75885950000000002</v>
      </c>
      <c r="G18572" s="9">
        <v>0.51480740000000003</v>
      </c>
    </row>
    <row r="18573" spans="2:7" x14ac:dyDescent="0.2">
      <c r="B18573" s="101" t="s">
        <v>19638</v>
      </c>
      <c r="C18573">
        <v>0.52258676000000004</v>
      </c>
      <c r="D18573">
        <v>0.5191017</v>
      </c>
      <c r="E18573">
        <v>0.71901183999999996</v>
      </c>
      <c r="F18573">
        <v>0.43402570000000001</v>
      </c>
      <c r="G18573" s="9">
        <v>0.37369350000000001</v>
      </c>
    </row>
    <row r="18574" spans="2:7" x14ac:dyDescent="0.2">
      <c r="B18574" s="101" t="s">
        <v>19639</v>
      </c>
      <c r="C18574">
        <v>0.41758397000000003</v>
      </c>
      <c r="D18574">
        <v>0.27235471999999999</v>
      </c>
      <c r="E18574">
        <v>0.77446660000000001</v>
      </c>
      <c r="F18574">
        <v>0.79146223999999998</v>
      </c>
      <c r="G18574" s="9">
        <v>0.69049822999999999</v>
      </c>
    </row>
    <row r="18575" spans="2:7" x14ac:dyDescent="0.2">
      <c r="B18575" s="101" t="s">
        <v>19640</v>
      </c>
      <c r="C18575">
        <v>0.50529634999999995</v>
      </c>
      <c r="D18575">
        <v>0.52116096000000001</v>
      </c>
      <c r="E18575">
        <v>0.46594419999999998</v>
      </c>
      <c r="F18575">
        <v>0.46223750000000002</v>
      </c>
      <c r="G18575" s="9">
        <v>0.52236115999999999</v>
      </c>
    </row>
    <row r="18576" spans="2:7" x14ac:dyDescent="0.2">
      <c r="B18576" s="101" t="s">
        <v>19641</v>
      </c>
      <c r="C18576">
        <v>0.90074370000000004</v>
      </c>
      <c r="D18576">
        <v>0.70103985000000002</v>
      </c>
      <c r="E18576">
        <v>0.39969808000000001</v>
      </c>
      <c r="F18576">
        <v>3.9666242999999997E-2</v>
      </c>
      <c r="G18576" s="9">
        <v>0.27134390000000003</v>
      </c>
    </row>
    <row r="18577" spans="2:7" x14ac:dyDescent="0.2">
      <c r="B18577" s="101" t="s">
        <v>19642</v>
      </c>
      <c r="C18577">
        <v>0.21822908999999999</v>
      </c>
      <c r="D18577">
        <v>0.50886120000000001</v>
      </c>
      <c r="E18577">
        <v>0.24229911000000001</v>
      </c>
      <c r="F18577">
        <v>2.0974719999999999E-2</v>
      </c>
      <c r="G18577" s="9">
        <v>1.9263314E-2</v>
      </c>
    </row>
    <row r="18578" spans="2:7" x14ac:dyDescent="0.2">
      <c r="B18578" s="101" t="s">
        <v>19643</v>
      </c>
      <c r="C18578">
        <v>0.88242080000000001</v>
      </c>
      <c r="D18578">
        <v>0.80896162999999999</v>
      </c>
      <c r="E18578">
        <v>0.97710379999999997</v>
      </c>
      <c r="F18578">
        <v>0.12111009</v>
      </c>
      <c r="G18578" s="9">
        <v>0.9102576</v>
      </c>
    </row>
    <row r="18579" spans="2:7" x14ac:dyDescent="0.2">
      <c r="B18579" s="101" t="s">
        <v>19644</v>
      </c>
      <c r="C18579">
        <v>0.41482213000000001</v>
      </c>
      <c r="D18579">
        <v>0.70281950000000004</v>
      </c>
      <c r="E18579">
        <v>0.33986282000000001</v>
      </c>
      <c r="F18579">
        <v>0.33708640000000001</v>
      </c>
      <c r="G18579" s="9">
        <v>0.36978832</v>
      </c>
    </row>
    <row r="18580" spans="2:7" x14ac:dyDescent="0.2">
      <c r="B18580" s="101" t="s">
        <v>19645</v>
      </c>
      <c r="C18580">
        <v>0.40476042000000001</v>
      </c>
      <c r="D18580">
        <v>0.82560456000000004</v>
      </c>
      <c r="E18580">
        <v>0.12757428000000001</v>
      </c>
      <c r="F18580">
        <v>4.1872109999999997E-3</v>
      </c>
      <c r="G18580" s="9">
        <v>0.15922716000000001</v>
      </c>
    </row>
    <row r="18581" spans="2:7" x14ac:dyDescent="0.2">
      <c r="B18581" s="101" t="s">
        <v>19646</v>
      </c>
      <c r="C18581">
        <v>3.8898700000000001E-2</v>
      </c>
      <c r="D18581">
        <v>1.3828889E-2</v>
      </c>
      <c r="E18581">
        <v>5.1408942999999999E-2</v>
      </c>
      <c r="F18581">
        <v>0.24178271000000001</v>
      </c>
      <c r="G18581" s="9">
        <v>0.41641783999999998</v>
      </c>
    </row>
    <row r="18582" spans="2:7" x14ac:dyDescent="0.2">
      <c r="B18582" s="101" t="s">
        <v>19647</v>
      </c>
      <c r="C18582">
        <v>0.76079803999999995</v>
      </c>
      <c r="D18582">
        <v>0.39040272999999998</v>
      </c>
      <c r="E18582">
        <v>0.39905914999999997</v>
      </c>
      <c r="F18582">
        <v>0.15384461999999999</v>
      </c>
      <c r="G18582" s="9">
        <v>0.38592305999999998</v>
      </c>
    </row>
    <row r="18583" spans="2:7" x14ac:dyDescent="0.2">
      <c r="B18583" s="101" t="s">
        <v>19648</v>
      </c>
      <c r="C18583">
        <v>0.18927938999999999</v>
      </c>
      <c r="D18583">
        <v>0.12860404</v>
      </c>
      <c r="E18583">
        <v>0.13204494</v>
      </c>
      <c r="F18583">
        <v>0.56114920000000001</v>
      </c>
      <c r="G18583" s="9">
        <v>0.17909249999999999</v>
      </c>
    </row>
    <row r="18584" spans="2:7" x14ac:dyDescent="0.2">
      <c r="B18584" s="101" t="s">
        <v>19649</v>
      </c>
      <c r="C18584">
        <v>0.35041382999999998</v>
      </c>
      <c r="D18584">
        <v>0.56324850000000004</v>
      </c>
      <c r="E18584">
        <v>0.46109346000000001</v>
      </c>
      <c r="F18584">
        <v>0.43236485000000002</v>
      </c>
      <c r="G18584" s="9">
        <v>0.41217393000000002</v>
      </c>
    </row>
    <row r="18585" spans="2:7" x14ac:dyDescent="0.2">
      <c r="B18585" s="101" t="s">
        <v>19650</v>
      </c>
      <c r="C18585">
        <v>0.31617754999999997</v>
      </c>
      <c r="D18585">
        <v>0.73742275999999995</v>
      </c>
      <c r="E18585">
        <v>0.35949212000000003</v>
      </c>
      <c r="F18585">
        <v>1.0771816000000001</v>
      </c>
      <c r="G18585" s="9">
        <v>0.80488230000000005</v>
      </c>
    </row>
    <row r="18586" spans="2:7" x14ac:dyDescent="0.2">
      <c r="B18586" s="101" t="s">
        <v>19651</v>
      </c>
      <c r="C18586">
        <v>0.65873340000000002</v>
      </c>
      <c r="D18586">
        <v>0.63115346000000005</v>
      </c>
      <c r="E18586">
        <v>0.17058477</v>
      </c>
      <c r="F18586">
        <v>0.82340009999999997</v>
      </c>
      <c r="G18586" s="9">
        <v>0.66120999999999996</v>
      </c>
    </row>
    <row r="18587" spans="2:7" x14ac:dyDescent="0.2">
      <c r="B18587" s="101" t="s">
        <v>19652</v>
      </c>
      <c r="C18587">
        <v>0.47476223000000001</v>
      </c>
      <c r="D18587">
        <v>0.29940404999999998</v>
      </c>
      <c r="E18587">
        <v>0.48169701999999998</v>
      </c>
      <c r="F18587">
        <v>0.33953410000000001</v>
      </c>
      <c r="G18587" s="9">
        <v>0.42733589999999999</v>
      </c>
    </row>
    <row r="18588" spans="2:7" x14ac:dyDescent="0.2">
      <c r="B18588" s="101" t="s">
        <v>19653</v>
      </c>
      <c r="C18588">
        <v>0.37865958</v>
      </c>
      <c r="D18588">
        <v>0.58303419999999995</v>
      </c>
      <c r="E18588">
        <v>0.38905384999999998</v>
      </c>
      <c r="F18588">
        <v>0.36366483999999999</v>
      </c>
      <c r="G18588" s="9">
        <v>0.52447619999999995</v>
      </c>
    </row>
    <row r="18589" spans="2:7" x14ac:dyDescent="0.2">
      <c r="B18589" s="101" t="s">
        <v>19654</v>
      </c>
      <c r="C18589">
        <v>1.7312245E-2</v>
      </c>
      <c r="D18589">
        <v>0.20438996000000001</v>
      </c>
      <c r="E18589">
        <v>0.38740595999999999</v>
      </c>
      <c r="F18589">
        <v>0.33713179999999998</v>
      </c>
      <c r="G18589" s="9">
        <v>0.40973014000000002</v>
      </c>
    </row>
    <row r="18590" spans="2:7" x14ac:dyDescent="0.2">
      <c r="B18590" s="101" t="s">
        <v>19655</v>
      </c>
      <c r="C18590">
        <v>0.44339810000000002</v>
      </c>
      <c r="D18590">
        <v>0.46971901999999999</v>
      </c>
      <c r="E18590">
        <v>-8.0007519999999999E-3</v>
      </c>
      <c r="F18590">
        <v>0.16372477999999999</v>
      </c>
      <c r="G18590" s="9">
        <v>0.24408473</v>
      </c>
    </row>
    <row r="18591" spans="2:7" x14ac:dyDescent="0.2">
      <c r="B18591" s="101" t="s">
        <v>19656</v>
      </c>
      <c r="C18591">
        <v>0.53214660000000003</v>
      </c>
      <c r="D18591">
        <v>0.46264493000000001</v>
      </c>
      <c r="E18591">
        <v>0.56779749999999996</v>
      </c>
      <c r="F18591">
        <v>0.69993859999999997</v>
      </c>
      <c r="G18591" s="9">
        <v>0.63289386000000003</v>
      </c>
    </row>
    <row r="18592" spans="2:7" x14ac:dyDescent="0.2">
      <c r="B18592" s="101" t="s">
        <v>19657</v>
      </c>
      <c r="C18592">
        <v>0.35395193000000003</v>
      </c>
      <c r="D18592">
        <v>0.41174430000000001</v>
      </c>
      <c r="E18592">
        <v>7.4860505999999993E-2</v>
      </c>
      <c r="F18592">
        <v>0.6384029</v>
      </c>
      <c r="G18592" s="9">
        <v>2.1651382E-2</v>
      </c>
    </row>
    <row r="18593" spans="2:7" x14ac:dyDescent="0.2">
      <c r="B18593" s="101" t="s">
        <v>19658</v>
      </c>
      <c r="C18593">
        <v>0.43203828</v>
      </c>
      <c r="D18593">
        <v>0.45004642</v>
      </c>
      <c r="E18593">
        <v>9.7837510000000003E-3</v>
      </c>
      <c r="F18593">
        <v>1.9193014000000001E-2</v>
      </c>
      <c r="G18593" s="9">
        <v>0.4174022</v>
      </c>
    </row>
    <row r="18594" spans="2:7" x14ac:dyDescent="0.2">
      <c r="B18594" s="101" t="s">
        <v>19659</v>
      </c>
      <c r="C18594">
        <v>0.90777960000000002</v>
      </c>
      <c r="D18594">
        <v>0.77786887000000005</v>
      </c>
      <c r="E18594">
        <v>1.0207664000000001</v>
      </c>
      <c r="F18594">
        <v>0.86058562999999999</v>
      </c>
      <c r="G18594" s="9">
        <v>0.88861906999999996</v>
      </c>
    </row>
    <row r="18595" spans="2:7" x14ac:dyDescent="0.2">
      <c r="B18595" s="101" t="s">
        <v>19660</v>
      </c>
      <c r="C18595">
        <v>0.30896485000000001</v>
      </c>
      <c r="D18595">
        <v>0.49903372000000001</v>
      </c>
      <c r="E18595">
        <v>0.42485914000000002</v>
      </c>
      <c r="F18595">
        <v>0.53730239999999996</v>
      </c>
      <c r="G18595" s="9">
        <v>0.47146450000000001</v>
      </c>
    </row>
    <row r="18596" spans="2:7" x14ac:dyDescent="0.2">
      <c r="B18596" s="101" t="s">
        <v>19661</v>
      </c>
      <c r="C18596">
        <v>0.86168100000000003</v>
      </c>
      <c r="D18596">
        <v>0.56778044000000005</v>
      </c>
      <c r="E18596">
        <v>0.35875975999999998</v>
      </c>
      <c r="F18596">
        <v>0.66677564</v>
      </c>
      <c r="G18596" s="9">
        <v>0.60288180000000002</v>
      </c>
    </row>
    <row r="18597" spans="2:7" x14ac:dyDescent="0.2">
      <c r="B18597" s="101" t="s">
        <v>19662</v>
      </c>
      <c r="C18597">
        <v>0.49012889999999998</v>
      </c>
      <c r="D18597">
        <v>0.37182053999999998</v>
      </c>
      <c r="E18597">
        <v>0.42993867000000002</v>
      </c>
      <c r="F18597">
        <v>0.88340132999999998</v>
      </c>
      <c r="G18597" s="9">
        <v>0.52299355999999997</v>
      </c>
    </row>
    <row r="18598" spans="2:7" x14ac:dyDescent="0.2">
      <c r="B18598" s="101" t="s">
        <v>19663</v>
      </c>
      <c r="C18598">
        <v>0.71552059999999995</v>
      </c>
      <c r="D18598">
        <v>1.1054971</v>
      </c>
      <c r="E18598">
        <v>0.7615054</v>
      </c>
      <c r="F18598">
        <v>0.2594167</v>
      </c>
      <c r="G18598" s="9">
        <v>0.51889764999999999</v>
      </c>
    </row>
    <row r="18599" spans="2:7" x14ac:dyDescent="0.2">
      <c r="B18599" s="101" t="s">
        <v>19664</v>
      </c>
      <c r="C18599">
        <v>0.28430667999999998</v>
      </c>
      <c r="D18599">
        <v>0.31257156000000003</v>
      </c>
      <c r="E18599">
        <v>0.51300699999999999</v>
      </c>
      <c r="F18599">
        <v>0.33501613000000002</v>
      </c>
      <c r="G18599" s="9">
        <v>0.38683580000000001</v>
      </c>
    </row>
    <row r="18600" spans="2:7" x14ac:dyDescent="0.2">
      <c r="B18600" s="101" t="s">
        <v>19665</v>
      </c>
      <c r="C18600">
        <v>0.30408152999999999</v>
      </c>
      <c r="D18600">
        <v>0.32276028000000001</v>
      </c>
      <c r="E18600">
        <v>0.37625881999999999</v>
      </c>
      <c r="F18600">
        <v>0.22547723</v>
      </c>
      <c r="G18600" s="9">
        <v>0.27618647000000002</v>
      </c>
    </row>
    <row r="18601" spans="2:7" x14ac:dyDescent="0.2">
      <c r="B18601" s="101" t="s">
        <v>19666</v>
      </c>
      <c r="C18601">
        <v>0.23994509999999999</v>
      </c>
      <c r="D18601">
        <v>0.86143552999999995</v>
      </c>
      <c r="E18601">
        <v>0.64687735000000002</v>
      </c>
      <c r="F18601">
        <v>0.55271446999999996</v>
      </c>
      <c r="G18601" s="9">
        <v>0.71096490000000001</v>
      </c>
    </row>
    <row r="18602" spans="2:7" x14ac:dyDescent="0.2">
      <c r="B18602" s="101" t="s">
        <v>19667</v>
      </c>
      <c r="C18602">
        <v>0.87860729999999998</v>
      </c>
      <c r="D18602">
        <v>0.65777249999999998</v>
      </c>
      <c r="E18602">
        <v>0.81327649999999996</v>
      </c>
      <c r="F18602">
        <v>0.7367804</v>
      </c>
      <c r="G18602" s="9">
        <v>0.95960206000000003</v>
      </c>
    </row>
    <row r="18603" spans="2:7" x14ac:dyDescent="0.2">
      <c r="B18603" s="101" t="s">
        <v>19668</v>
      </c>
      <c r="C18603">
        <v>0.4129369</v>
      </c>
      <c r="D18603">
        <v>0.40113437000000002</v>
      </c>
      <c r="E18603">
        <v>0.24754804</v>
      </c>
      <c r="F18603">
        <v>0.63193566000000001</v>
      </c>
      <c r="G18603" s="9">
        <v>0.51902764999999995</v>
      </c>
    </row>
    <row r="18604" spans="2:7" x14ac:dyDescent="0.2">
      <c r="B18604" s="101" t="s">
        <v>19669</v>
      </c>
      <c r="C18604">
        <v>0.62811470000000003</v>
      </c>
      <c r="D18604">
        <v>0.38806370000000001</v>
      </c>
      <c r="E18604">
        <v>0.1467666</v>
      </c>
      <c r="F18604">
        <v>7.3931860000000002E-2</v>
      </c>
      <c r="G18604" s="9">
        <v>4.8947886000000003E-2</v>
      </c>
    </row>
    <row r="18605" spans="2:7" x14ac:dyDescent="0.2">
      <c r="B18605" s="101" t="s">
        <v>19670</v>
      </c>
      <c r="C18605">
        <v>0.34906593000000002</v>
      </c>
      <c r="D18605">
        <v>0.42726832999999997</v>
      </c>
      <c r="E18605">
        <v>0.28771775999999999</v>
      </c>
      <c r="F18605">
        <v>0.37845839999999997</v>
      </c>
      <c r="G18605" s="9">
        <v>0.59680926999999995</v>
      </c>
    </row>
    <row r="18606" spans="2:7" x14ac:dyDescent="0.2">
      <c r="B18606" s="101" t="s">
        <v>19671</v>
      </c>
      <c r="C18606">
        <v>0.74009820000000004</v>
      </c>
      <c r="D18606">
        <v>0.96478695000000003</v>
      </c>
      <c r="E18606">
        <v>0.80953410000000003</v>
      </c>
      <c r="F18606">
        <v>0.58065690000000003</v>
      </c>
      <c r="G18606" s="9">
        <v>0.62916945999999996</v>
      </c>
    </row>
    <row r="18607" spans="2:7" x14ac:dyDescent="0.2">
      <c r="B18607" s="101" t="s">
        <v>19672</v>
      </c>
      <c r="C18607">
        <v>0.36926603000000002</v>
      </c>
      <c r="D18607">
        <v>0.55928195000000003</v>
      </c>
      <c r="E18607">
        <v>0.36885420000000002</v>
      </c>
      <c r="F18607">
        <v>0.33982502999999997</v>
      </c>
      <c r="G18607" s="9">
        <v>0.45007872999999998</v>
      </c>
    </row>
    <row r="18608" spans="2:7" x14ac:dyDescent="0.2">
      <c r="B18608" s="101" t="s">
        <v>19673</v>
      </c>
      <c r="C18608">
        <v>0.44150284000000001</v>
      </c>
      <c r="D18608">
        <v>0.53793630000000003</v>
      </c>
      <c r="E18608">
        <v>6.8596064999999998E-2</v>
      </c>
      <c r="F18608">
        <v>0.18305054000000001</v>
      </c>
      <c r="G18608" s="9">
        <v>0.59956209999999999</v>
      </c>
    </row>
    <row r="18609" spans="2:7" x14ac:dyDescent="0.2">
      <c r="B18609" s="101" t="s">
        <v>19674</v>
      </c>
      <c r="C18609">
        <v>1.7647900000000001E-2</v>
      </c>
      <c r="D18609">
        <v>0.72461825999999996</v>
      </c>
      <c r="E18609">
        <v>8.7525030000000004E-2</v>
      </c>
      <c r="F18609">
        <v>0.18645707</v>
      </c>
      <c r="G18609" s="9">
        <v>4.635732E-2</v>
      </c>
    </row>
    <row r="18610" spans="2:7" x14ac:dyDescent="0.2">
      <c r="B18610" s="101" t="s">
        <v>19675</v>
      </c>
      <c r="C18610">
        <v>0.50708525999999998</v>
      </c>
      <c r="D18610">
        <v>0.46735009999999999</v>
      </c>
      <c r="E18610">
        <v>0.66235060000000001</v>
      </c>
      <c r="F18610">
        <v>0.60752700000000004</v>
      </c>
      <c r="G18610" s="9">
        <v>0.94470829999999995</v>
      </c>
    </row>
    <row r="18611" spans="2:7" x14ac:dyDescent="0.2">
      <c r="B18611" s="101" t="s">
        <v>19676</v>
      </c>
      <c r="C18611">
        <v>1.911418E-3</v>
      </c>
      <c r="D18611">
        <v>0.45432060000000002</v>
      </c>
      <c r="E18611">
        <v>0.41407079000000002</v>
      </c>
      <c r="F18611">
        <v>0.94754152999999997</v>
      </c>
      <c r="G18611" s="9">
        <v>0.70183090000000004</v>
      </c>
    </row>
    <row r="18612" spans="2:7" x14ac:dyDescent="0.2">
      <c r="B18612" s="101" t="s">
        <v>19677</v>
      </c>
      <c r="C18612">
        <v>1.0207132999999999</v>
      </c>
      <c r="D18612">
        <v>1.0286255</v>
      </c>
      <c r="E18612">
        <v>0.92124130000000004</v>
      </c>
      <c r="F18612">
        <v>0.46857064999999998</v>
      </c>
      <c r="G18612" s="9">
        <v>0.72150479999999995</v>
      </c>
    </row>
    <row r="18613" spans="2:7" x14ac:dyDescent="0.2">
      <c r="B18613" s="101" t="s">
        <v>19678</v>
      </c>
      <c r="C18613">
        <v>0.40231820000000001</v>
      </c>
      <c r="D18613">
        <v>0.23715827</v>
      </c>
      <c r="E18613">
        <v>0.17111944000000001</v>
      </c>
      <c r="F18613">
        <v>0.56514615000000001</v>
      </c>
      <c r="G18613" s="9">
        <v>0.76449805000000004</v>
      </c>
    </row>
    <row r="18614" spans="2:7" x14ac:dyDescent="0.2">
      <c r="B18614" s="101" t="s">
        <v>19679</v>
      </c>
      <c r="C18614">
        <v>0.2663703</v>
      </c>
      <c r="D18614">
        <v>1.4113315E-2</v>
      </c>
      <c r="E18614">
        <v>0.43320340000000002</v>
      </c>
      <c r="F18614">
        <v>0.80394756999999994</v>
      </c>
      <c r="G18614" s="9">
        <v>0.15961381999999999</v>
      </c>
    </row>
    <row r="18615" spans="2:7" x14ac:dyDescent="0.2">
      <c r="B18615" s="101" t="s">
        <v>19680</v>
      </c>
      <c r="C18615">
        <v>0.52216200000000002</v>
      </c>
      <c r="D18615">
        <v>0.56138474000000005</v>
      </c>
      <c r="E18615">
        <v>-2.7157259999999999E-3</v>
      </c>
      <c r="F18615">
        <v>0.3031201</v>
      </c>
      <c r="G18615" s="9">
        <v>0.45764064999999998</v>
      </c>
    </row>
    <row r="18616" spans="2:7" x14ac:dyDescent="0.2">
      <c r="B18616" s="101" t="s">
        <v>19681</v>
      </c>
      <c r="C18616">
        <v>0.52352180000000004</v>
      </c>
      <c r="D18616">
        <v>0.55278932999999997</v>
      </c>
      <c r="E18616">
        <v>0.32551643000000002</v>
      </c>
      <c r="F18616">
        <v>0.84803580000000001</v>
      </c>
      <c r="G18616" s="9">
        <v>0.72479629999999995</v>
      </c>
    </row>
    <row r="18617" spans="2:7" x14ac:dyDescent="0.2">
      <c r="B18617" s="101" t="s">
        <v>19682</v>
      </c>
      <c r="C18617">
        <v>0.32162570000000001</v>
      </c>
      <c r="D18617">
        <v>0.66124309999999997</v>
      </c>
      <c r="E18617">
        <v>5.2834693000000002E-2</v>
      </c>
      <c r="F18617">
        <v>1.0439831E-2</v>
      </c>
      <c r="G18617" s="9">
        <v>0.47859550000000001</v>
      </c>
    </row>
    <row r="18618" spans="2:7" x14ac:dyDescent="0.2">
      <c r="B18618" s="101" t="s">
        <v>19683</v>
      </c>
      <c r="C18618">
        <v>0.86276317000000002</v>
      </c>
      <c r="D18618">
        <v>0.64827495999999996</v>
      </c>
      <c r="E18618">
        <v>0.80044570000000004</v>
      </c>
      <c r="F18618">
        <v>0.78573965999999995</v>
      </c>
      <c r="G18618" s="9">
        <v>0.44826444999999998</v>
      </c>
    </row>
    <row r="18619" spans="2:7" x14ac:dyDescent="0.2">
      <c r="B18619" s="101" t="s">
        <v>19684</v>
      </c>
      <c r="C18619">
        <v>0.62590619999999997</v>
      </c>
      <c r="D18619">
        <v>0.17746781</v>
      </c>
      <c r="E18619">
        <v>0.31035986999999998</v>
      </c>
      <c r="F18619">
        <v>0.31650504000000002</v>
      </c>
      <c r="G18619" s="9">
        <v>0.53859310000000005</v>
      </c>
    </row>
    <row r="18620" spans="2:7" x14ac:dyDescent="0.2">
      <c r="B18620" s="101" t="s">
        <v>19685</v>
      </c>
      <c r="C18620">
        <v>0.85045890000000002</v>
      </c>
      <c r="D18620">
        <v>0.61704755</v>
      </c>
      <c r="E18620">
        <v>0.36317157999999999</v>
      </c>
      <c r="F18620">
        <v>0.44887643999999999</v>
      </c>
      <c r="G18620" s="9">
        <v>0.43528171999999998</v>
      </c>
    </row>
    <row r="18621" spans="2:7" x14ac:dyDescent="0.2">
      <c r="B18621" s="101" t="s">
        <v>19686</v>
      </c>
      <c r="C18621">
        <v>-9.9979800000000009E-4</v>
      </c>
      <c r="D18621">
        <v>0.35093826</v>
      </c>
      <c r="E18621">
        <v>1.7324987999999999E-2</v>
      </c>
      <c r="F18621">
        <v>0.11446021000000001</v>
      </c>
      <c r="G18621" s="9">
        <v>0.63480639999999999</v>
      </c>
    </row>
    <row r="18622" spans="2:7" x14ac:dyDescent="0.2">
      <c r="B18622" s="101" t="s">
        <v>19687</v>
      </c>
      <c r="C18622">
        <v>0.45534839999999999</v>
      </c>
      <c r="D18622">
        <v>0.64412044999999996</v>
      </c>
      <c r="E18622">
        <v>0.29418072000000001</v>
      </c>
      <c r="F18622">
        <v>7.1428919999999996E-3</v>
      </c>
      <c r="G18622" s="9">
        <v>0.54888440000000005</v>
      </c>
    </row>
    <row r="18623" spans="2:7" x14ac:dyDescent="0.2">
      <c r="B18623" s="101" t="s">
        <v>19688</v>
      </c>
      <c r="C18623">
        <v>0.51020350000000003</v>
      </c>
      <c r="D18623">
        <v>0.115436606</v>
      </c>
      <c r="E18623">
        <v>0.29243296000000002</v>
      </c>
      <c r="F18623">
        <v>0.56523109999999999</v>
      </c>
      <c r="G18623" s="9">
        <v>0.55267659999999996</v>
      </c>
    </row>
    <row r="18624" spans="2:7" x14ac:dyDescent="0.2">
      <c r="B18624" s="101" t="s">
        <v>19689</v>
      </c>
      <c r="C18624">
        <v>0.21778981</v>
      </c>
      <c r="D18624">
        <v>0.67816529999999997</v>
      </c>
      <c r="E18624">
        <v>0.35293812000000002</v>
      </c>
      <c r="F18624">
        <v>3.0370923000000001E-2</v>
      </c>
      <c r="G18624" s="9">
        <v>2.1316074000000001E-2</v>
      </c>
    </row>
    <row r="18625" spans="2:7" x14ac:dyDescent="0.2">
      <c r="B18625" s="101" t="s">
        <v>19690</v>
      </c>
      <c r="C18625">
        <v>0.60863732999999998</v>
      </c>
      <c r="D18625">
        <v>0.72397429999999996</v>
      </c>
      <c r="E18625">
        <v>0.13047818999999999</v>
      </c>
      <c r="F18625">
        <v>0.39281665999999998</v>
      </c>
      <c r="G18625" s="9">
        <v>0.32271853</v>
      </c>
    </row>
    <row r="18626" spans="2:7" x14ac:dyDescent="0.2">
      <c r="B18626" s="101" t="s">
        <v>19691</v>
      </c>
      <c r="C18626">
        <v>0.25160422999999998</v>
      </c>
      <c r="D18626">
        <v>0.62823220000000002</v>
      </c>
      <c r="E18626">
        <v>0.30939676999999999</v>
      </c>
      <c r="F18626">
        <v>0.30411895999999999</v>
      </c>
      <c r="G18626" s="9">
        <v>0.42210134999999999</v>
      </c>
    </row>
    <row r="18627" spans="2:7" x14ac:dyDescent="0.2">
      <c r="B18627" s="101" t="s">
        <v>19692</v>
      </c>
      <c r="C18627">
        <v>0.70911900000000005</v>
      </c>
      <c r="D18627">
        <v>0.67543299999999995</v>
      </c>
      <c r="E18627">
        <v>0.53146349999999998</v>
      </c>
      <c r="F18627">
        <v>0.44213024000000001</v>
      </c>
      <c r="G18627" s="9">
        <v>0.78076369999999995</v>
      </c>
    </row>
    <row r="18628" spans="2:7" x14ac:dyDescent="0.2">
      <c r="B18628" s="101" t="s">
        <v>19693</v>
      </c>
      <c r="C18628">
        <v>2.0745207000000002E-2</v>
      </c>
      <c r="D18628">
        <v>0.45065119999999997</v>
      </c>
      <c r="E18628">
        <v>0.17600595999999999</v>
      </c>
      <c r="F18628">
        <v>0.21186579999999999</v>
      </c>
      <c r="G18628" s="9">
        <v>0.25418118000000001</v>
      </c>
    </row>
    <row r="18629" spans="2:7" x14ac:dyDescent="0.2">
      <c r="B18629" s="101" t="s">
        <v>19694</v>
      </c>
      <c r="C18629">
        <v>0.17847250000000001</v>
      </c>
      <c r="D18629">
        <v>0.15542436000000001</v>
      </c>
      <c r="E18629">
        <v>9.1836699999999997E-3</v>
      </c>
      <c r="F18629">
        <v>0.20702425999999999</v>
      </c>
      <c r="G18629" s="9">
        <v>0.47011375</v>
      </c>
    </row>
    <row r="18630" spans="2:7" x14ac:dyDescent="0.2">
      <c r="B18630" s="101" t="s">
        <v>19695</v>
      </c>
      <c r="C18630">
        <v>0.18233119</v>
      </c>
      <c r="D18630">
        <v>0.60250530000000002</v>
      </c>
      <c r="E18630">
        <v>-6.9751830000000003E-3</v>
      </c>
      <c r="F18630">
        <v>0.33613730000000003</v>
      </c>
      <c r="G18630" s="9">
        <v>0.5090635</v>
      </c>
    </row>
    <row r="18631" spans="2:7" x14ac:dyDescent="0.2">
      <c r="B18631" s="101" t="s">
        <v>19696</v>
      </c>
      <c r="C18631">
        <v>0.39941788</v>
      </c>
      <c r="D18631">
        <v>0.47910750000000002</v>
      </c>
      <c r="E18631">
        <v>0.44855603999999999</v>
      </c>
      <c r="F18631">
        <v>0.55000364999999996</v>
      </c>
      <c r="G18631" s="9">
        <v>0.68505572999999997</v>
      </c>
    </row>
    <row r="18632" spans="2:7" x14ac:dyDescent="0.2">
      <c r="B18632" s="101" t="s">
        <v>19697</v>
      </c>
      <c r="C18632">
        <v>0.39918663999999998</v>
      </c>
      <c r="D18632">
        <v>0.57311665999999994</v>
      </c>
      <c r="E18632">
        <v>7.4479089999999998E-2</v>
      </c>
      <c r="F18632">
        <v>0.25196343999999998</v>
      </c>
      <c r="G18632" s="9">
        <v>0.46938560000000001</v>
      </c>
    </row>
    <row r="18633" spans="2:7" x14ac:dyDescent="0.2">
      <c r="B18633" s="101" t="s">
        <v>19698</v>
      </c>
      <c r="C18633">
        <v>0.36263272000000002</v>
      </c>
      <c r="D18633">
        <v>0.16385451000000001</v>
      </c>
      <c r="E18633">
        <v>0.17512405</v>
      </c>
      <c r="F18633">
        <v>0.70324339999999996</v>
      </c>
      <c r="G18633" s="9">
        <v>0.66079359999999998</v>
      </c>
    </row>
    <row r="18634" spans="2:7" x14ac:dyDescent="0.2">
      <c r="B18634" s="101" t="s">
        <v>19699</v>
      </c>
      <c r="C18634">
        <v>0.18254045999999999</v>
      </c>
      <c r="D18634">
        <v>0.38465363000000002</v>
      </c>
      <c r="E18634">
        <v>0.11696125</v>
      </c>
      <c r="F18634">
        <v>8.4819435999999998E-2</v>
      </c>
      <c r="G18634" s="9">
        <v>0.25118652000000002</v>
      </c>
    </row>
    <row r="18635" spans="2:7" x14ac:dyDescent="0.2">
      <c r="B18635" s="101" t="s">
        <v>19700</v>
      </c>
      <c r="C18635">
        <v>0.61886090000000005</v>
      </c>
      <c r="D18635">
        <v>0.55788285000000004</v>
      </c>
      <c r="E18635">
        <v>0.57381850000000001</v>
      </c>
      <c r="F18635">
        <v>0.72388786000000005</v>
      </c>
      <c r="G18635" s="9">
        <v>0.2786246</v>
      </c>
    </row>
    <row r="18636" spans="2:7" x14ac:dyDescent="0.2">
      <c r="B18636" s="101" t="s">
        <v>19701</v>
      </c>
      <c r="C18636">
        <v>0.18535033000000001</v>
      </c>
      <c r="D18636">
        <v>0.50023127000000001</v>
      </c>
      <c r="E18636">
        <v>0.18962499999999999</v>
      </c>
      <c r="F18636">
        <v>0.29496568000000001</v>
      </c>
      <c r="G18636" s="9">
        <v>0.38833234</v>
      </c>
    </row>
    <row r="18637" spans="2:7" x14ac:dyDescent="0.2">
      <c r="B18637" s="101" t="s">
        <v>19702</v>
      </c>
      <c r="C18637">
        <v>0.94465655000000004</v>
      </c>
      <c r="D18637">
        <v>0.42451759999999999</v>
      </c>
      <c r="E18637">
        <v>9.1040670000000004E-3</v>
      </c>
      <c r="F18637">
        <v>0.25351765999999998</v>
      </c>
      <c r="G18637" s="9">
        <v>0.43636614000000001</v>
      </c>
    </row>
    <row r="18638" spans="2:7" x14ac:dyDescent="0.2">
      <c r="B18638" s="101" t="s">
        <v>19703</v>
      </c>
      <c r="C18638">
        <v>0.43064582000000001</v>
      </c>
      <c r="D18638">
        <v>0.28656893999999999</v>
      </c>
      <c r="E18638">
        <v>2.874906E-2</v>
      </c>
      <c r="F18638">
        <v>0.60157640000000001</v>
      </c>
      <c r="G18638" s="9">
        <v>0.49626049999999999</v>
      </c>
    </row>
    <row r="18639" spans="2:7" x14ac:dyDescent="0.2">
      <c r="B18639" s="101" t="s">
        <v>19704</v>
      </c>
      <c r="C18639">
        <v>0.80235869999999998</v>
      </c>
      <c r="D18639">
        <v>0.68226920000000002</v>
      </c>
      <c r="E18639">
        <v>0.94014929999999997</v>
      </c>
      <c r="F18639">
        <v>0.41633606000000001</v>
      </c>
      <c r="G18639" s="9">
        <v>0.60368379999999999</v>
      </c>
    </row>
    <row r="18640" spans="2:7" x14ac:dyDescent="0.2">
      <c r="B18640" s="101" t="s">
        <v>19705</v>
      </c>
      <c r="C18640">
        <v>0.37331526999999998</v>
      </c>
      <c r="D18640">
        <v>0.41580033</v>
      </c>
      <c r="E18640">
        <v>0.22401667</v>
      </c>
      <c r="F18640">
        <v>0.58260840000000003</v>
      </c>
      <c r="G18640" s="9">
        <v>0.44414700000000001</v>
      </c>
    </row>
    <row r="18641" spans="2:7" x14ac:dyDescent="0.2">
      <c r="B18641" s="101" t="s">
        <v>19706</v>
      </c>
      <c r="C18641">
        <v>0.59234905000000004</v>
      </c>
      <c r="D18641">
        <v>0.77519333000000001</v>
      </c>
      <c r="E18641">
        <v>0.75359063999999998</v>
      </c>
      <c r="F18641">
        <v>0.40188357000000002</v>
      </c>
      <c r="G18641" s="9">
        <v>0.97986715999999996</v>
      </c>
    </row>
    <row r="18642" spans="2:7" x14ac:dyDescent="0.2">
      <c r="B18642" s="101" t="s">
        <v>19707</v>
      </c>
      <c r="C18642">
        <v>0.3226733</v>
      </c>
      <c r="D18642">
        <v>0.45969617000000002</v>
      </c>
      <c r="E18642">
        <v>0.43423857999999999</v>
      </c>
      <c r="F18642">
        <v>0.39942575000000002</v>
      </c>
      <c r="G18642" s="9">
        <v>0.23025509999999999</v>
      </c>
    </row>
    <row r="18643" spans="2:7" x14ac:dyDescent="0.2">
      <c r="B18643" s="101" t="s">
        <v>19708</v>
      </c>
      <c r="C18643">
        <v>0.68264990000000003</v>
      </c>
      <c r="D18643">
        <v>0.41472261999999999</v>
      </c>
      <c r="E18643">
        <v>0.36123607000000002</v>
      </c>
      <c r="F18643">
        <v>5.8908805000000002E-2</v>
      </c>
      <c r="G18643" s="9">
        <v>0.40441194000000003</v>
      </c>
    </row>
    <row r="18644" spans="2:7" x14ac:dyDescent="0.2">
      <c r="B18644" s="101" t="s">
        <v>19709</v>
      </c>
      <c r="C18644">
        <v>0.27597245999999998</v>
      </c>
      <c r="D18644">
        <v>0.73152269999999997</v>
      </c>
      <c r="E18644">
        <v>0.85161260000000005</v>
      </c>
      <c r="F18644">
        <v>0.87491370000000002</v>
      </c>
      <c r="G18644" s="9">
        <v>0.98598266000000001</v>
      </c>
    </row>
    <row r="18645" spans="2:7" x14ac:dyDescent="0.2">
      <c r="B18645" s="101" t="s">
        <v>19710</v>
      </c>
      <c r="C18645">
        <v>0.38481164000000001</v>
      </c>
      <c r="D18645">
        <v>0.12130699</v>
      </c>
      <c r="E18645">
        <v>0.36917830000000001</v>
      </c>
      <c r="F18645">
        <v>0.67808263999999996</v>
      </c>
      <c r="G18645" s="9">
        <v>0.42044893</v>
      </c>
    </row>
    <row r="18646" spans="2:7" x14ac:dyDescent="0.2">
      <c r="B18646" s="101" t="s">
        <v>19711</v>
      </c>
      <c r="C18646">
        <v>0.53398159999999995</v>
      </c>
      <c r="D18646">
        <v>0.54860425000000002</v>
      </c>
      <c r="E18646">
        <v>0.33477723999999998</v>
      </c>
      <c r="F18646">
        <v>0.36226789999999998</v>
      </c>
      <c r="G18646" s="9">
        <v>0.38844066999999999</v>
      </c>
    </row>
    <row r="18647" spans="2:7" x14ac:dyDescent="0.2">
      <c r="B18647" s="101" t="s">
        <v>19712</v>
      </c>
      <c r="C18647">
        <v>0.79861000000000004</v>
      </c>
      <c r="D18647">
        <v>0.53293250000000003</v>
      </c>
      <c r="E18647">
        <v>0.58466660000000004</v>
      </c>
      <c r="F18647">
        <v>0.48452656999999999</v>
      </c>
      <c r="G18647" s="9">
        <v>0.84587769999999995</v>
      </c>
    </row>
    <row r="18648" spans="2:7" x14ac:dyDescent="0.2">
      <c r="B18648" s="101" t="s">
        <v>19713</v>
      </c>
      <c r="C18648">
        <v>0.37332228000000001</v>
      </c>
      <c r="D18648">
        <v>0.72631705000000002</v>
      </c>
      <c r="E18648">
        <v>0.35290110000000002</v>
      </c>
      <c r="F18648">
        <v>0.56228690000000003</v>
      </c>
      <c r="G18648" s="9">
        <v>0.18158933999999999</v>
      </c>
    </row>
    <row r="18649" spans="2:7" x14ac:dyDescent="0.2">
      <c r="B18649" s="101" t="s">
        <v>19714</v>
      </c>
      <c r="C18649">
        <v>2.7744729999999999E-2</v>
      </c>
      <c r="D18649">
        <v>0.86093509999999995</v>
      </c>
      <c r="E18649">
        <v>0.17592174999999999</v>
      </c>
      <c r="F18649">
        <v>0.71593479999999998</v>
      </c>
      <c r="G18649" s="9">
        <v>0.38488867999999998</v>
      </c>
    </row>
    <row r="18650" spans="2:7" x14ac:dyDescent="0.2">
      <c r="B18650" s="101" t="s">
        <v>19715</v>
      </c>
      <c r="C18650">
        <v>0.3460222</v>
      </c>
      <c r="D18650">
        <v>0.48586770000000001</v>
      </c>
      <c r="E18650">
        <v>0.25512645</v>
      </c>
      <c r="F18650">
        <v>0.64371650000000002</v>
      </c>
      <c r="G18650" s="9">
        <v>0.19716014000000001</v>
      </c>
    </row>
    <row r="18651" spans="2:7" x14ac:dyDescent="0.2">
      <c r="B18651" s="101" t="s">
        <v>19716</v>
      </c>
      <c r="C18651">
        <v>0.46409309999999998</v>
      </c>
      <c r="D18651">
        <v>0.21672717</v>
      </c>
      <c r="E18651">
        <v>0.47185650000000001</v>
      </c>
      <c r="F18651">
        <v>0.2988072</v>
      </c>
      <c r="G18651" s="9">
        <v>2.2986606E-2</v>
      </c>
    </row>
    <row r="18652" spans="2:7" x14ac:dyDescent="0.2">
      <c r="B18652" s="101" t="s">
        <v>19717</v>
      </c>
      <c r="C18652">
        <v>0.69739543999999998</v>
      </c>
      <c r="D18652">
        <v>0.35568660000000002</v>
      </c>
      <c r="E18652">
        <v>0.4548796</v>
      </c>
      <c r="F18652">
        <v>0.57106124999999996</v>
      </c>
      <c r="G18652" s="9">
        <v>0.38560450000000002</v>
      </c>
    </row>
    <row r="18653" spans="2:7" x14ac:dyDescent="0.2">
      <c r="B18653" s="101" t="s">
        <v>19718</v>
      </c>
      <c r="C18653">
        <v>0.36465271999999999</v>
      </c>
      <c r="D18653">
        <v>0.15665825999999999</v>
      </c>
      <c r="E18653">
        <v>0.34942123000000003</v>
      </c>
      <c r="F18653">
        <v>0.13115059000000001</v>
      </c>
      <c r="G18653" s="9">
        <v>6.6840469999999999E-2</v>
      </c>
    </row>
    <row r="18654" spans="2:7" x14ac:dyDescent="0.2">
      <c r="B18654" s="101" t="s">
        <v>19719</v>
      </c>
      <c r="C18654">
        <v>0.33217596999999999</v>
      </c>
      <c r="D18654">
        <v>0.6948588</v>
      </c>
      <c r="E18654">
        <v>0.37530356999999998</v>
      </c>
      <c r="F18654">
        <v>0.43600905000000001</v>
      </c>
      <c r="G18654" s="9">
        <v>0.23664176000000001</v>
      </c>
    </row>
    <row r="18655" spans="2:7" x14ac:dyDescent="0.2">
      <c r="B18655" s="101" t="s">
        <v>19720</v>
      </c>
      <c r="C18655">
        <v>0.62349849999999996</v>
      </c>
      <c r="D18655">
        <v>0.35680561999999999</v>
      </c>
      <c r="E18655">
        <v>0.49542355999999999</v>
      </c>
      <c r="F18655">
        <v>0.75983363000000004</v>
      </c>
      <c r="G18655" s="9">
        <v>0.53604149999999995</v>
      </c>
    </row>
    <row r="18656" spans="2:7" x14ac:dyDescent="0.2">
      <c r="B18656" s="101" t="s">
        <v>19721</v>
      </c>
      <c r="C18656">
        <v>0.28413929999999998</v>
      </c>
      <c r="D18656">
        <v>0.26403975000000002</v>
      </c>
      <c r="E18656">
        <v>8.0937200000000001E-2</v>
      </c>
      <c r="F18656">
        <v>0.51794326000000002</v>
      </c>
      <c r="G18656" s="9">
        <v>0.328905</v>
      </c>
    </row>
    <row r="18657" spans="2:7" x14ac:dyDescent="0.2">
      <c r="B18657" s="101" t="s">
        <v>19722</v>
      </c>
      <c r="C18657">
        <v>0.81018186000000003</v>
      </c>
      <c r="D18657">
        <v>0.27088493000000002</v>
      </c>
      <c r="E18657">
        <v>0.63235134000000004</v>
      </c>
      <c r="F18657">
        <v>0.51931170000000004</v>
      </c>
      <c r="G18657" s="9">
        <v>0.49870207999999999</v>
      </c>
    </row>
    <row r="18658" spans="2:7" x14ac:dyDescent="0.2">
      <c r="B18658" s="101" t="s">
        <v>19723</v>
      </c>
      <c r="C18658">
        <v>0.77941680000000002</v>
      </c>
      <c r="D18658">
        <v>0.29221367999999998</v>
      </c>
      <c r="E18658">
        <v>0.30484654999999999</v>
      </c>
      <c r="F18658">
        <v>0.23433699999999999</v>
      </c>
      <c r="G18658" s="9">
        <v>0.13434737999999999</v>
      </c>
    </row>
    <row r="18659" spans="2:7" x14ac:dyDescent="0.2">
      <c r="B18659" s="101" t="s">
        <v>19724</v>
      </c>
      <c r="C18659">
        <v>0.76625525999999999</v>
      </c>
      <c r="D18659">
        <v>0.40367466000000002</v>
      </c>
      <c r="E18659">
        <v>0.42225762999999999</v>
      </c>
      <c r="F18659">
        <v>0.45943161999999999</v>
      </c>
      <c r="G18659" s="9">
        <v>0.52030282999999999</v>
      </c>
    </row>
    <row r="18660" spans="2:7" x14ac:dyDescent="0.2">
      <c r="B18660" s="101" t="s">
        <v>19725</v>
      </c>
      <c r="C18660">
        <v>0.47088626</v>
      </c>
      <c r="D18660">
        <v>0.37885413000000001</v>
      </c>
      <c r="E18660">
        <v>0.29621989999999998</v>
      </c>
      <c r="F18660">
        <v>0.24619547999999999</v>
      </c>
      <c r="G18660" s="9">
        <v>0.29000267000000002</v>
      </c>
    </row>
    <row r="18661" spans="2:7" x14ac:dyDescent="0.2">
      <c r="B18661" s="101" t="s">
        <v>19726</v>
      </c>
      <c r="C18661">
        <v>0.41210174999999999</v>
      </c>
      <c r="D18661">
        <v>0.76558274000000004</v>
      </c>
      <c r="E18661">
        <v>0.44571513000000001</v>
      </c>
      <c r="F18661">
        <v>6.7044039999999997E-3</v>
      </c>
      <c r="G18661" s="9">
        <v>0.30732747999999999</v>
      </c>
    </row>
    <row r="18662" spans="2:7" x14ac:dyDescent="0.2">
      <c r="B18662" s="101" t="s">
        <v>19727</v>
      </c>
      <c r="C18662">
        <v>0.63434564999999998</v>
      </c>
      <c r="D18662">
        <v>0.68040365000000003</v>
      </c>
      <c r="E18662">
        <v>0.41615380000000002</v>
      </c>
      <c r="F18662">
        <v>0.56073189999999995</v>
      </c>
      <c r="G18662" s="9">
        <v>0.82124810000000004</v>
      </c>
    </row>
    <row r="18663" spans="2:7" x14ac:dyDescent="0.2">
      <c r="B18663" s="101" t="s">
        <v>19728</v>
      </c>
      <c r="C18663">
        <v>0.28756964000000002</v>
      </c>
      <c r="D18663">
        <v>0.38073109999999999</v>
      </c>
      <c r="E18663">
        <v>0.45306498000000001</v>
      </c>
      <c r="F18663">
        <v>6.6990869999999994E-2</v>
      </c>
      <c r="G18663" s="9">
        <v>0.88195449999999997</v>
      </c>
    </row>
    <row r="18664" spans="2:7" x14ac:dyDescent="0.2">
      <c r="B18664" s="101" t="s">
        <v>19729</v>
      </c>
      <c r="C18664">
        <v>9.5346429999999996E-2</v>
      </c>
      <c r="D18664">
        <v>0.25423997999999998</v>
      </c>
      <c r="E18664">
        <v>7.5004555000000001E-2</v>
      </c>
      <c r="F18664">
        <v>2.1896032999999999E-2</v>
      </c>
      <c r="G18664" s="9">
        <v>3.5344756999999997E-2</v>
      </c>
    </row>
    <row r="18665" spans="2:7" x14ac:dyDescent="0.2">
      <c r="B18665" s="101" t="s">
        <v>19730</v>
      </c>
      <c r="C18665">
        <v>0.26167473000000002</v>
      </c>
      <c r="D18665">
        <v>0.45641231999999998</v>
      </c>
      <c r="E18665">
        <v>0.50723450000000003</v>
      </c>
      <c r="F18665">
        <v>0.38788222999999999</v>
      </c>
      <c r="G18665" s="9">
        <v>0.45714283</v>
      </c>
    </row>
    <row r="18666" spans="2:7" x14ac:dyDescent="0.2">
      <c r="B18666" s="101" t="s">
        <v>19731</v>
      </c>
      <c r="C18666">
        <v>0.84421586999999998</v>
      </c>
      <c r="D18666">
        <v>0.89533359999999995</v>
      </c>
      <c r="E18666">
        <v>0.51983999999999997</v>
      </c>
      <c r="F18666">
        <v>0.22102737</v>
      </c>
      <c r="G18666" s="9">
        <v>0.26634144999999998</v>
      </c>
    </row>
    <row r="18667" spans="2:7" x14ac:dyDescent="0.2">
      <c r="B18667" s="101" t="s">
        <v>19732</v>
      </c>
      <c r="C18667">
        <v>8.6221709999999993E-2</v>
      </c>
      <c r="D18667">
        <v>0.32610790000000001</v>
      </c>
      <c r="E18667">
        <v>4.4843289999999996E-3</v>
      </c>
      <c r="F18667">
        <v>0.28308610000000001</v>
      </c>
      <c r="G18667" s="9">
        <v>0.2679627</v>
      </c>
    </row>
    <row r="18668" spans="2:7" x14ac:dyDescent="0.2">
      <c r="B18668" s="101" t="s">
        <v>19733</v>
      </c>
      <c r="C18668">
        <v>0.77338090000000004</v>
      </c>
      <c r="D18668">
        <v>0.41066316000000003</v>
      </c>
      <c r="E18668">
        <v>0.11282927500000001</v>
      </c>
      <c r="F18668">
        <v>0.75945145000000003</v>
      </c>
      <c r="G18668" s="9">
        <v>0.50749414999999998</v>
      </c>
    </row>
    <row r="18669" spans="2:7" x14ac:dyDescent="0.2">
      <c r="B18669" s="101" t="s">
        <v>19734</v>
      </c>
      <c r="C18669">
        <v>0.55754435000000002</v>
      </c>
      <c r="D18669">
        <v>0.31273731999999999</v>
      </c>
      <c r="E18669">
        <v>6.490311E-2</v>
      </c>
      <c r="F18669">
        <v>9.1493830000000005E-3</v>
      </c>
      <c r="G18669" s="9">
        <v>0.22742365</v>
      </c>
    </row>
    <row r="18670" spans="2:7" x14ac:dyDescent="0.2">
      <c r="B18670" s="101" t="s">
        <v>19735</v>
      </c>
      <c r="C18670">
        <v>0.23932874000000001</v>
      </c>
      <c r="D18670">
        <v>0.35543004</v>
      </c>
      <c r="E18670">
        <v>0.40118554000000001</v>
      </c>
      <c r="F18670">
        <v>0.19221099999999999</v>
      </c>
      <c r="G18670" s="9">
        <v>0.16903346999999999</v>
      </c>
    </row>
    <row r="18671" spans="2:7" x14ac:dyDescent="0.2">
      <c r="B18671" s="101" t="s">
        <v>19736</v>
      </c>
      <c r="C18671">
        <v>1.1035206</v>
      </c>
      <c r="D18671">
        <v>0.34617652999999998</v>
      </c>
      <c r="E18671">
        <v>0.41418904000000001</v>
      </c>
      <c r="F18671">
        <v>0.98939012999999998</v>
      </c>
      <c r="G18671" s="9">
        <v>0.60426840000000004</v>
      </c>
    </row>
    <row r="18672" spans="2:7" x14ac:dyDescent="0.2">
      <c r="B18672" s="101" t="s">
        <v>19737</v>
      </c>
      <c r="C18672">
        <v>2.0217124E-2</v>
      </c>
      <c r="D18672">
        <v>0.58956264999999997</v>
      </c>
      <c r="E18672">
        <v>0.23952900999999999</v>
      </c>
      <c r="F18672">
        <v>2.5204230000000001E-2</v>
      </c>
      <c r="G18672" s="9">
        <v>0.108881176</v>
      </c>
    </row>
    <row r="18673" spans="2:7" x14ac:dyDescent="0.2">
      <c r="B18673" s="101" t="s">
        <v>19738</v>
      </c>
      <c r="C18673">
        <v>0.75917303999999997</v>
      </c>
      <c r="D18673">
        <v>0.63084549999999995</v>
      </c>
      <c r="E18673">
        <v>0.57747820000000005</v>
      </c>
      <c r="F18673">
        <v>0.53816589999999997</v>
      </c>
      <c r="G18673" s="9">
        <v>0.53578203999999996</v>
      </c>
    </row>
    <row r="18674" spans="2:7" x14ac:dyDescent="0.2">
      <c r="B18674" s="101" t="s">
        <v>19739</v>
      </c>
      <c r="C18674">
        <v>0.46518192000000003</v>
      </c>
      <c r="D18674">
        <v>0.60593116000000002</v>
      </c>
      <c r="E18674">
        <v>0.440805</v>
      </c>
      <c r="F18674">
        <v>0.58520139999999998</v>
      </c>
      <c r="G18674" s="9">
        <v>0.40986007000000002</v>
      </c>
    </row>
    <row r="18675" spans="2:7" x14ac:dyDescent="0.2">
      <c r="B18675" s="101" t="s">
        <v>19740</v>
      </c>
      <c r="C18675">
        <v>0.15779480000000001</v>
      </c>
      <c r="D18675">
        <v>0.48172601999999998</v>
      </c>
      <c r="E18675">
        <v>0.20995836000000001</v>
      </c>
      <c r="F18675">
        <v>0.42639595000000002</v>
      </c>
      <c r="G18675" s="9">
        <v>0.42828026000000002</v>
      </c>
    </row>
    <row r="18676" spans="2:7" x14ac:dyDescent="0.2">
      <c r="B18676" s="101" t="s">
        <v>19741</v>
      </c>
      <c r="C18676">
        <v>0.78537800000000002</v>
      </c>
      <c r="D18676">
        <v>0.40944436000000001</v>
      </c>
      <c r="E18676">
        <v>0.45256516000000002</v>
      </c>
      <c r="F18676">
        <v>0.42333087000000003</v>
      </c>
      <c r="G18676" s="9">
        <v>0.63981323999999995</v>
      </c>
    </row>
    <row r="18677" spans="2:7" x14ac:dyDescent="0.2">
      <c r="B18677" s="101" t="s">
        <v>19742</v>
      </c>
      <c r="C18677">
        <v>0.98848519999999995</v>
      </c>
      <c r="D18677">
        <v>0.55748560000000003</v>
      </c>
      <c r="E18677">
        <v>0.47367856000000003</v>
      </c>
      <c r="F18677">
        <v>0.54585134999999996</v>
      </c>
      <c r="G18677" s="9">
        <v>0.43168139999999999</v>
      </c>
    </row>
    <row r="18678" spans="2:7" x14ac:dyDescent="0.2">
      <c r="B18678" s="101" t="s">
        <v>19743</v>
      </c>
      <c r="C18678">
        <v>0.56690996999999999</v>
      </c>
      <c r="D18678">
        <v>1.1110992E-2</v>
      </c>
      <c r="E18678">
        <v>0.18293601000000001</v>
      </c>
      <c r="F18678">
        <v>7.5714240000000002E-2</v>
      </c>
      <c r="G18678" s="9">
        <v>0.16548498</v>
      </c>
    </row>
    <row r="18679" spans="2:7" x14ac:dyDescent="0.2">
      <c r="B18679" s="101" t="s">
        <v>19744</v>
      </c>
      <c r="C18679">
        <v>0.60364790000000002</v>
      </c>
      <c r="D18679">
        <v>0.44257249999999998</v>
      </c>
      <c r="E18679">
        <v>0.2560926</v>
      </c>
      <c r="F18679">
        <v>0.47433722</v>
      </c>
      <c r="G18679" s="9">
        <v>0.60726475999999996</v>
      </c>
    </row>
    <row r="18680" spans="2:7" x14ac:dyDescent="0.2">
      <c r="B18680" s="101" t="s">
        <v>19745</v>
      </c>
      <c r="C18680">
        <v>0.73355037000000001</v>
      </c>
      <c r="D18680">
        <v>9.5991279999999998E-2</v>
      </c>
      <c r="E18680">
        <v>0.92779769999999995</v>
      </c>
      <c r="F18680">
        <v>0.82538325000000001</v>
      </c>
      <c r="G18680" s="9">
        <v>0.69518610000000003</v>
      </c>
    </row>
    <row r="18681" spans="2:7" x14ac:dyDescent="0.2">
      <c r="B18681" s="101" t="s">
        <v>19746</v>
      </c>
      <c r="C18681">
        <v>0.12469069000000001</v>
      </c>
      <c r="D18681">
        <v>0.40604234</v>
      </c>
      <c r="E18681">
        <v>0.60874459999999997</v>
      </c>
      <c r="F18681">
        <v>0.60400253999999998</v>
      </c>
      <c r="G18681" s="9">
        <v>0.42110857000000002</v>
      </c>
    </row>
    <row r="18682" spans="2:7" x14ac:dyDescent="0.2">
      <c r="B18682" s="101" t="s">
        <v>19747</v>
      </c>
      <c r="C18682">
        <v>0.19764216000000001</v>
      </c>
      <c r="D18682">
        <v>0.33606530000000001</v>
      </c>
      <c r="E18682">
        <v>0.54876035000000001</v>
      </c>
      <c r="F18682">
        <v>0.71737324999999996</v>
      </c>
      <c r="G18682" s="9">
        <v>0.66112570000000004</v>
      </c>
    </row>
    <row r="18683" spans="2:7" x14ac:dyDescent="0.2">
      <c r="B18683" s="101" t="s">
        <v>19748</v>
      </c>
      <c r="C18683">
        <v>0.49721628000000001</v>
      </c>
      <c r="D18683">
        <v>0.48769277</v>
      </c>
      <c r="E18683">
        <v>0.11671259</v>
      </c>
      <c r="F18683">
        <v>0.38605314000000002</v>
      </c>
      <c r="G18683" s="9">
        <v>0.4704449</v>
      </c>
    </row>
    <row r="18684" spans="2:7" x14ac:dyDescent="0.2">
      <c r="B18684" s="101" t="s">
        <v>19749</v>
      </c>
      <c r="C18684">
        <v>0.88429769999999996</v>
      </c>
      <c r="D18684">
        <v>0.89219559999999998</v>
      </c>
      <c r="E18684">
        <v>0.50191509999999995</v>
      </c>
      <c r="F18684">
        <v>0.54793714999999998</v>
      </c>
      <c r="G18684" s="9">
        <v>0.32702467000000002</v>
      </c>
    </row>
    <row r="18685" spans="2:7" x14ac:dyDescent="0.2">
      <c r="B18685" s="101" t="s">
        <v>19750</v>
      </c>
      <c r="C18685">
        <v>0.25936815000000002</v>
      </c>
      <c r="D18685">
        <v>0.31530540000000001</v>
      </c>
      <c r="E18685">
        <v>2.8807949999999999E-2</v>
      </c>
      <c r="F18685">
        <v>0.34589811999999998</v>
      </c>
      <c r="G18685" s="9">
        <v>0.42323548</v>
      </c>
    </row>
    <row r="18686" spans="2:7" x14ac:dyDescent="0.2">
      <c r="B18686" s="101" t="s">
        <v>19751</v>
      </c>
      <c r="C18686">
        <v>0.46218305999999998</v>
      </c>
      <c r="D18686">
        <v>0.59772789999999998</v>
      </c>
      <c r="E18686">
        <v>0.66270994999999999</v>
      </c>
      <c r="F18686">
        <v>0.59524303999999995</v>
      </c>
      <c r="G18686" s="9">
        <v>0.62093019999999999</v>
      </c>
    </row>
    <row r="18687" spans="2:7" x14ac:dyDescent="0.2">
      <c r="B18687" s="101" t="s">
        <v>19752</v>
      </c>
      <c r="C18687">
        <v>0.37129167000000002</v>
      </c>
      <c r="D18687">
        <v>0.40354479999999998</v>
      </c>
      <c r="E18687">
        <v>0.24568446999999999</v>
      </c>
      <c r="F18687">
        <v>0.3640448</v>
      </c>
      <c r="G18687" s="9">
        <v>0.19474485999999999</v>
      </c>
    </row>
    <row r="18688" spans="2:7" x14ac:dyDescent="0.2">
      <c r="B18688" s="101" t="s">
        <v>19753</v>
      </c>
      <c r="C18688">
        <v>0.64930045999999997</v>
      </c>
      <c r="D18688">
        <v>1.3711724E-2</v>
      </c>
      <c r="E18688">
        <v>4.2812525999999997E-2</v>
      </c>
      <c r="F18688">
        <v>0.37708370000000002</v>
      </c>
      <c r="G18688" s="9">
        <v>0.47790569999999999</v>
      </c>
    </row>
    <row r="18689" spans="2:7" x14ac:dyDescent="0.2">
      <c r="B18689" s="101" t="s">
        <v>19754</v>
      </c>
      <c r="C18689">
        <v>0.59893244999999995</v>
      </c>
      <c r="D18689">
        <v>0.36106008000000001</v>
      </c>
      <c r="E18689">
        <v>1.4539750000000001E-2</v>
      </c>
      <c r="F18689">
        <v>1.6150485999999999E-2</v>
      </c>
      <c r="G18689" s="9">
        <v>0.46564149999999999</v>
      </c>
    </row>
    <row r="18690" spans="2:7" x14ac:dyDescent="0.2">
      <c r="B18690" s="101" t="s">
        <v>19755</v>
      </c>
      <c r="C18690">
        <v>0.55586164999999998</v>
      </c>
      <c r="D18690">
        <v>0.39607584000000001</v>
      </c>
      <c r="E18690">
        <v>0.25909102000000001</v>
      </c>
      <c r="F18690">
        <v>0.65600570000000002</v>
      </c>
      <c r="G18690" s="9">
        <v>0.59735970000000005</v>
      </c>
    </row>
    <row r="18691" spans="2:7" x14ac:dyDescent="0.2">
      <c r="B18691" s="101" t="s">
        <v>19756</v>
      </c>
      <c r="C18691">
        <v>0.73643179999999997</v>
      </c>
      <c r="D18691">
        <v>0.81802569999999997</v>
      </c>
      <c r="E18691">
        <v>0.66529769999999999</v>
      </c>
      <c r="F18691">
        <v>0.66265505999999996</v>
      </c>
      <c r="G18691" s="9">
        <v>0.50364286000000003</v>
      </c>
    </row>
    <row r="18692" spans="2:7" x14ac:dyDescent="0.2">
      <c r="B18692" s="101" t="s">
        <v>19757</v>
      </c>
      <c r="C18692">
        <v>0.57390726000000003</v>
      </c>
      <c r="D18692">
        <v>0.29468506999999999</v>
      </c>
      <c r="E18692">
        <v>0.46070655999999999</v>
      </c>
      <c r="F18692">
        <v>0.49162135000000001</v>
      </c>
      <c r="G18692" s="9">
        <v>0.80576020000000004</v>
      </c>
    </row>
    <row r="18693" spans="2:7" x14ac:dyDescent="0.2">
      <c r="B18693" s="101" t="s">
        <v>19758</v>
      </c>
      <c r="C18693">
        <v>0.56666090000000002</v>
      </c>
      <c r="D18693">
        <v>0.25067339999999999</v>
      </c>
      <c r="E18693">
        <v>0.34205708000000001</v>
      </c>
      <c r="F18693">
        <v>0.18172255000000001</v>
      </c>
      <c r="G18693" s="9">
        <v>0.31555571999999998</v>
      </c>
    </row>
    <row r="18694" spans="2:7" x14ac:dyDescent="0.2">
      <c r="B18694" s="101" t="s">
        <v>19759</v>
      </c>
      <c r="C18694">
        <v>0.27980283</v>
      </c>
      <c r="D18694">
        <v>0.43586396999999999</v>
      </c>
      <c r="E18694">
        <v>1.1036948E-2</v>
      </c>
      <c r="F18694">
        <v>0.55502700000000005</v>
      </c>
      <c r="G18694" s="9">
        <v>2.3343379000000001E-2</v>
      </c>
    </row>
    <row r="18695" spans="2:7" x14ac:dyDescent="0.2">
      <c r="B18695" s="101" t="s">
        <v>19760</v>
      </c>
      <c r="C18695">
        <v>0.58873624000000002</v>
      </c>
      <c r="D18695">
        <v>0.6280964</v>
      </c>
      <c r="E18695">
        <v>0.50837094000000005</v>
      </c>
      <c r="F18695">
        <v>0.25619194000000001</v>
      </c>
      <c r="G18695" s="9">
        <v>0.41120784999999999</v>
      </c>
    </row>
    <row r="18696" spans="2:7" x14ac:dyDescent="0.2">
      <c r="B18696" s="101" t="s">
        <v>19761</v>
      </c>
      <c r="C18696">
        <v>0.22832641000000001</v>
      </c>
      <c r="D18696">
        <v>3.4538439999999997E-2</v>
      </c>
      <c r="E18696">
        <v>0.35692479999999999</v>
      </c>
      <c r="F18696">
        <v>0.34481853000000001</v>
      </c>
      <c r="G18696" s="9">
        <v>0.22054330999999999</v>
      </c>
    </row>
    <row r="18697" spans="2:7" x14ac:dyDescent="0.2">
      <c r="B18697" s="101" t="s">
        <v>19762</v>
      </c>
      <c r="C18697">
        <v>0.56767266999999999</v>
      </c>
      <c r="D18697">
        <v>0.88741060000000005</v>
      </c>
      <c r="E18697">
        <v>0.73320806000000005</v>
      </c>
      <c r="F18697">
        <v>0.5738723</v>
      </c>
      <c r="G18697" s="9">
        <v>0.76149679999999997</v>
      </c>
    </row>
    <row r="18698" spans="2:7" x14ac:dyDescent="0.2">
      <c r="B18698" s="101" t="s">
        <v>19763</v>
      </c>
      <c r="C18698">
        <v>0.82583445</v>
      </c>
      <c r="D18698">
        <v>0.72311424999999996</v>
      </c>
      <c r="E18698">
        <v>0.30942878000000001</v>
      </c>
      <c r="F18698">
        <v>0.80424910000000005</v>
      </c>
      <c r="G18698" s="9">
        <v>0.37939446999999998</v>
      </c>
    </row>
    <row r="18699" spans="2:7" x14ac:dyDescent="0.2">
      <c r="B18699" s="101" t="s">
        <v>19764</v>
      </c>
      <c r="C18699">
        <v>0.82656660000000004</v>
      </c>
      <c r="D18699">
        <v>0.61973739999999999</v>
      </c>
      <c r="E18699">
        <v>0.11589457</v>
      </c>
      <c r="F18699">
        <v>0.72486209999999995</v>
      </c>
      <c r="G18699" s="9">
        <v>0.68192434000000002</v>
      </c>
    </row>
    <row r="18700" spans="2:7" x14ac:dyDescent="0.2">
      <c r="B18700" s="101" t="s">
        <v>19765</v>
      </c>
      <c r="C18700">
        <v>0.70621455</v>
      </c>
      <c r="D18700">
        <v>0.66837420000000003</v>
      </c>
      <c r="E18700">
        <v>0.26142490000000002</v>
      </c>
      <c r="F18700">
        <v>0.32497355</v>
      </c>
      <c r="G18700" s="9">
        <v>0.27037060000000002</v>
      </c>
    </row>
    <row r="18701" spans="2:7" x14ac:dyDescent="0.2">
      <c r="B18701" s="101" t="s">
        <v>19766</v>
      </c>
      <c r="C18701">
        <v>0.15379936</v>
      </c>
      <c r="D18701">
        <v>0.32209903000000001</v>
      </c>
      <c r="E18701">
        <v>0.36788806000000002</v>
      </c>
      <c r="F18701">
        <v>0.32390532</v>
      </c>
      <c r="G18701" s="9">
        <v>0.39399117</v>
      </c>
    </row>
    <row r="18702" spans="2:7" x14ac:dyDescent="0.2">
      <c r="B18702" s="101" t="s">
        <v>19767</v>
      </c>
      <c r="C18702">
        <v>0.36618167000000001</v>
      </c>
      <c r="D18702">
        <v>6.1273009999999999E-3</v>
      </c>
      <c r="E18702">
        <v>0.61007619999999996</v>
      </c>
      <c r="F18702">
        <v>0.73504080000000005</v>
      </c>
      <c r="G18702" s="9">
        <v>0.6797588</v>
      </c>
    </row>
    <row r="18703" spans="2:7" x14ac:dyDescent="0.2">
      <c r="B18703" s="101" t="s">
        <v>19768</v>
      </c>
      <c r="C18703">
        <v>0.59134966</v>
      </c>
      <c r="D18703">
        <v>0.50937825000000003</v>
      </c>
      <c r="E18703">
        <v>0.67526129999999995</v>
      </c>
      <c r="F18703">
        <v>0.51995749999999996</v>
      </c>
      <c r="G18703" s="9">
        <v>0.59636029999999995</v>
      </c>
    </row>
    <row r="18704" spans="2:7" x14ac:dyDescent="0.2">
      <c r="B18704" s="101" t="s">
        <v>19769</v>
      </c>
      <c r="C18704">
        <v>0.64014304</v>
      </c>
      <c r="D18704">
        <v>0.72387820000000003</v>
      </c>
      <c r="E18704">
        <v>0.20898344999999999</v>
      </c>
      <c r="F18704">
        <v>0.6304824</v>
      </c>
      <c r="G18704" s="9">
        <v>0.53986409999999996</v>
      </c>
    </row>
    <row r="18705" spans="2:7" x14ac:dyDescent="0.2">
      <c r="B18705" s="101" t="s">
        <v>19770</v>
      </c>
      <c r="C18705">
        <v>5.7086660000000003E-3</v>
      </c>
      <c r="D18705">
        <v>0.26666325000000002</v>
      </c>
      <c r="E18705">
        <v>0.20350417000000001</v>
      </c>
      <c r="F18705">
        <v>0.64516854000000001</v>
      </c>
      <c r="G18705" s="9">
        <v>0.20733161</v>
      </c>
    </row>
    <row r="18706" spans="2:7" x14ac:dyDescent="0.2">
      <c r="B18706" s="101" t="s">
        <v>19771</v>
      </c>
      <c r="C18706">
        <v>0.33510673000000002</v>
      </c>
      <c r="D18706">
        <v>0.35096490000000002</v>
      </c>
      <c r="E18706">
        <v>0.34089000000000003</v>
      </c>
      <c r="F18706">
        <v>4.7852203000000003E-2</v>
      </c>
      <c r="G18706" s="9">
        <v>0.25642310000000001</v>
      </c>
    </row>
    <row r="18707" spans="2:7" x14ac:dyDescent="0.2">
      <c r="B18707" s="101" t="s">
        <v>19772</v>
      </c>
      <c r="C18707">
        <v>0.25615929999999998</v>
      </c>
      <c r="D18707">
        <v>0.56662816000000005</v>
      </c>
      <c r="E18707">
        <v>4.982781E-2</v>
      </c>
      <c r="F18707">
        <v>0.17858702000000001</v>
      </c>
      <c r="G18707" s="9">
        <v>0.18010022000000001</v>
      </c>
    </row>
    <row r="18708" spans="2:7" x14ac:dyDescent="0.2">
      <c r="B18708" s="101" t="s">
        <v>19773</v>
      </c>
      <c r="C18708">
        <v>0.85637059999999998</v>
      </c>
      <c r="D18708">
        <v>0.38733652000000002</v>
      </c>
      <c r="E18708">
        <v>0.31544313000000002</v>
      </c>
      <c r="F18708">
        <v>0.3835846</v>
      </c>
      <c r="G18708" s="9">
        <v>0.39862245000000002</v>
      </c>
    </row>
    <row r="18709" spans="2:7" x14ac:dyDescent="0.2">
      <c r="B18709" s="101" t="s">
        <v>19774</v>
      </c>
      <c r="C18709">
        <v>0.80249789999999999</v>
      </c>
      <c r="D18709">
        <v>0.58317476999999995</v>
      </c>
      <c r="E18709">
        <v>0.62311159999999999</v>
      </c>
      <c r="F18709">
        <v>0.39692782999999998</v>
      </c>
      <c r="G18709" s="9">
        <v>0.66589290000000001</v>
      </c>
    </row>
    <row r="18710" spans="2:7" x14ac:dyDescent="0.2">
      <c r="B18710" s="101" t="s">
        <v>19775</v>
      </c>
      <c r="C18710">
        <v>0.65155600000000002</v>
      </c>
      <c r="D18710">
        <v>0.15876295000000001</v>
      </c>
      <c r="E18710">
        <v>9.1912460000000001E-2</v>
      </c>
      <c r="F18710">
        <v>0.44952837000000001</v>
      </c>
      <c r="G18710" s="9">
        <v>1.8608349999999999E-2</v>
      </c>
    </row>
    <row r="18711" spans="2:7" x14ac:dyDescent="0.2">
      <c r="B18711" s="101" t="s">
        <v>19776</v>
      </c>
      <c r="C18711">
        <v>0.66356059999999994</v>
      </c>
      <c r="D18711">
        <v>1.0073388000000001</v>
      </c>
      <c r="E18711">
        <v>0.31929039999999997</v>
      </c>
      <c r="F18711">
        <v>0.37053970000000003</v>
      </c>
      <c r="G18711" s="9">
        <v>0.89361835000000001</v>
      </c>
    </row>
    <row r="18712" spans="2:7" x14ac:dyDescent="0.2">
      <c r="B18712" s="101" t="s">
        <v>19777</v>
      </c>
      <c r="C18712">
        <v>0.80981429999999999</v>
      </c>
      <c r="D18712">
        <v>8.1878179999999995E-3</v>
      </c>
      <c r="E18712">
        <v>0.66153424999999999</v>
      </c>
      <c r="F18712">
        <v>0.74063104000000002</v>
      </c>
      <c r="G18712" s="9">
        <v>0.60724100000000003</v>
      </c>
    </row>
    <row r="18713" spans="2:7" x14ac:dyDescent="0.2">
      <c r="B18713" s="101" t="s">
        <v>19778</v>
      </c>
      <c r="C18713">
        <v>0.32253452999999999</v>
      </c>
      <c r="D18713">
        <v>0.49476039999999999</v>
      </c>
      <c r="E18713">
        <v>0.29078167999999999</v>
      </c>
      <c r="F18713">
        <v>0.29819062000000002</v>
      </c>
      <c r="G18713" s="9">
        <v>0.34533712</v>
      </c>
    </row>
    <row r="18714" spans="2:7" x14ac:dyDescent="0.2">
      <c r="B18714" s="101" t="s">
        <v>19779</v>
      </c>
      <c r="C18714">
        <v>0.58059170000000004</v>
      </c>
      <c r="D18714">
        <v>0.62416059999999995</v>
      </c>
      <c r="E18714">
        <v>0.37104174000000001</v>
      </c>
      <c r="F18714">
        <v>0.64377309999999999</v>
      </c>
      <c r="G18714" s="9">
        <v>1.0510929</v>
      </c>
    </row>
    <row r="18715" spans="2:7" x14ac:dyDescent="0.2">
      <c r="B18715" s="101" t="s">
        <v>19780</v>
      </c>
      <c r="C18715">
        <v>0.31310310000000002</v>
      </c>
      <c r="D18715">
        <v>0.31959715</v>
      </c>
      <c r="E18715">
        <v>4.8924499999999996E-3</v>
      </c>
      <c r="F18715">
        <v>9.3129680000000006E-2</v>
      </c>
      <c r="G18715" s="9">
        <v>0.29056167999999999</v>
      </c>
    </row>
    <row r="18716" spans="2:7" x14ac:dyDescent="0.2">
      <c r="B18716" s="101" t="s">
        <v>19781</v>
      </c>
      <c r="C18716">
        <v>7.3047935999999994E-2</v>
      </c>
      <c r="D18716">
        <v>0.56110274999999998</v>
      </c>
      <c r="E18716">
        <v>7.0049910000000007E-2</v>
      </c>
      <c r="F18716">
        <v>1.1028910999999999</v>
      </c>
      <c r="G18716" s="9">
        <v>0.92694515</v>
      </c>
    </row>
    <row r="18717" spans="2:7" x14ac:dyDescent="0.2">
      <c r="B18717" s="101" t="s">
        <v>19782</v>
      </c>
      <c r="C18717">
        <v>1.5264834999999999E-2</v>
      </c>
      <c r="D18717">
        <v>0.38282555000000001</v>
      </c>
      <c r="E18717">
        <v>7.3179889999999997E-2</v>
      </c>
      <c r="F18717">
        <v>0.15264132999999999</v>
      </c>
      <c r="G18717" s="9">
        <v>0.29242170000000001</v>
      </c>
    </row>
    <row r="18718" spans="2:7" x14ac:dyDescent="0.2">
      <c r="B18718" s="101" t="s">
        <v>19783</v>
      </c>
      <c r="C18718">
        <v>0.31199907999999998</v>
      </c>
      <c r="D18718">
        <v>0.48068956000000002</v>
      </c>
      <c r="E18718">
        <v>8.6807199999999994E-3</v>
      </c>
      <c r="F18718">
        <v>0.24903557000000001</v>
      </c>
      <c r="G18718" s="9">
        <v>2.4377512E-2</v>
      </c>
    </row>
    <row r="18719" spans="2:7" x14ac:dyDescent="0.2">
      <c r="B18719" s="101" t="s">
        <v>19784</v>
      </c>
      <c r="C18719">
        <v>0.47971034000000001</v>
      </c>
      <c r="D18719">
        <v>0.63128704000000002</v>
      </c>
      <c r="E18719">
        <v>0.18822232999999999</v>
      </c>
      <c r="F18719">
        <v>0.52977704999999997</v>
      </c>
      <c r="G18719" s="9">
        <v>0.10210563</v>
      </c>
    </row>
    <row r="18720" spans="2:7" x14ac:dyDescent="0.2">
      <c r="B18720" s="101" t="s">
        <v>19785</v>
      </c>
      <c r="C18720">
        <v>0.885046</v>
      </c>
      <c r="D18720">
        <v>0.91556835000000003</v>
      </c>
      <c r="E18720">
        <v>0.69870699999999997</v>
      </c>
      <c r="F18720">
        <v>0.4582522</v>
      </c>
      <c r="G18720" s="9">
        <v>0.69782750000000004</v>
      </c>
    </row>
    <row r="18721" spans="2:7" x14ac:dyDescent="0.2">
      <c r="B18721" s="101" t="s">
        <v>19786</v>
      </c>
      <c r="C18721">
        <v>0.57560389999999995</v>
      </c>
      <c r="D18721">
        <v>0.55422570000000004</v>
      </c>
      <c r="E18721">
        <v>0.84791329999999998</v>
      </c>
      <c r="F18721">
        <v>0.53634846000000003</v>
      </c>
      <c r="G18721" s="9">
        <v>0.64314985000000002</v>
      </c>
    </row>
    <row r="18722" spans="2:7" x14ac:dyDescent="0.2">
      <c r="B18722" s="101" t="s">
        <v>19787</v>
      </c>
      <c r="C18722">
        <v>1.0227499</v>
      </c>
      <c r="D18722">
        <v>0.96185869999999996</v>
      </c>
      <c r="E18722">
        <v>0.63700480000000004</v>
      </c>
      <c r="F18722">
        <v>0.78735082999999995</v>
      </c>
      <c r="G18722" s="9">
        <v>0.62015635000000002</v>
      </c>
    </row>
    <row r="18723" spans="2:7" x14ac:dyDescent="0.2">
      <c r="B18723" s="101" t="s">
        <v>19788</v>
      </c>
      <c r="C18723">
        <v>0.60028950000000003</v>
      </c>
      <c r="D18723">
        <v>0.13731602000000001</v>
      </c>
      <c r="E18723">
        <v>2.3130000000000001E-4</v>
      </c>
      <c r="F18723">
        <v>0.43173151999999998</v>
      </c>
      <c r="G18723" s="9">
        <v>0.30604944000000001</v>
      </c>
    </row>
    <row r="18724" spans="2:7" x14ac:dyDescent="0.2">
      <c r="B18724" s="101" t="s">
        <v>19789</v>
      </c>
      <c r="C18724">
        <v>0.77415690000000004</v>
      </c>
      <c r="D18724">
        <v>0.304197</v>
      </c>
      <c r="E18724">
        <v>0.54458269999999998</v>
      </c>
      <c r="F18724">
        <v>0.20942216999999999</v>
      </c>
      <c r="G18724" s="9">
        <v>0.57951635000000001</v>
      </c>
    </row>
    <row r="18725" spans="2:7" x14ac:dyDescent="0.2">
      <c r="B18725" s="101" t="s">
        <v>19790</v>
      </c>
      <c r="C18725">
        <v>0.89026176999999995</v>
      </c>
      <c r="D18725">
        <v>0.65484849999999994</v>
      </c>
      <c r="E18725">
        <v>0.71968423999999998</v>
      </c>
      <c r="F18725">
        <v>0.52918299999999996</v>
      </c>
      <c r="G18725" s="9">
        <v>0.62707710000000005</v>
      </c>
    </row>
    <row r="18726" spans="2:7" x14ac:dyDescent="0.2">
      <c r="B18726" s="101" t="s">
        <v>19791</v>
      </c>
      <c r="C18726">
        <v>0.44654933000000002</v>
      </c>
      <c r="D18726">
        <v>0.31751689999999999</v>
      </c>
      <c r="E18726">
        <v>0.49811562999999998</v>
      </c>
      <c r="F18726">
        <v>0.34916871999999999</v>
      </c>
      <c r="G18726" s="9">
        <v>0.11112559</v>
      </c>
    </row>
    <row r="18727" spans="2:7" x14ac:dyDescent="0.2">
      <c r="B18727" s="101" t="s">
        <v>19792</v>
      </c>
      <c r="C18727">
        <v>0.63156809999999997</v>
      </c>
      <c r="D18727">
        <v>0.66732720000000001</v>
      </c>
      <c r="E18727">
        <v>0.42711403999999997</v>
      </c>
      <c r="F18727">
        <v>0.50283383999999998</v>
      </c>
      <c r="G18727" s="9">
        <v>0.50459944999999995</v>
      </c>
    </row>
    <row r="18728" spans="2:7" x14ac:dyDescent="0.2">
      <c r="B18728" s="101" t="s">
        <v>19793</v>
      </c>
      <c r="C18728">
        <v>0.34937807999999998</v>
      </c>
      <c r="D18728">
        <v>0.58255862999999997</v>
      </c>
      <c r="E18728">
        <v>0.18938373</v>
      </c>
      <c r="F18728">
        <v>0.45774552000000002</v>
      </c>
      <c r="G18728" s="9">
        <v>0.51984936000000004</v>
      </c>
    </row>
    <row r="18729" spans="2:7" x14ac:dyDescent="0.2">
      <c r="B18729" s="101" t="s">
        <v>19794</v>
      </c>
      <c r="C18729">
        <v>0.80754499999999996</v>
      </c>
      <c r="D18729">
        <v>6.0246564000000002E-2</v>
      </c>
      <c r="E18729">
        <v>0.45672639999999998</v>
      </c>
      <c r="F18729">
        <v>0.36725186999999998</v>
      </c>
      <c r="G18729" s="9">
        <v>0.62654690000000002</v>
      </c>
    </row>
    <row r="18730" spans="2:7" x14ac:dyDescent="0.2">
      <c r="B18730" s="101" t="s">
        <v>19795</v>
      </c>
      <c r="C18730">
        <v>1.0851588000000001</v>
      </c>
      <c r="D18730">
        <v>0.53244670000000005</v>
      </c>
      <c r="E18730">
        <v>0.95638120000000004</v>
      </c>
      <c r="F18730">
        <v>0.75198129999999996</v>
      </c>
      <c r="G18730" s="9">
        <v>0.89849840000000003</v>
      </c>
    </row>
    <row r="18731" spans="2:7" x14ac:dyDescent="0.2">
      <c r="B18731" s="101" t="s">
        <v>19796</v>
      </c>
      <c r="C18731">
        <v>0.15606623999999999</v>
      </c>
      <c r="D18731">
        <v>0.26375599999999999</v>
      </c>
      <c r="E18731">
        <v>0.36688024000000002</v>
      </c>
      <c r="F18731">
        <v>0.43737775000000001</v>
      </c>
      <c r="G18731" s="9">
        <v>0.86753994000000001</v>
      </c>
    </row>
    <row r="18732" spans="2:7" x14ac:dyDescent="0.2">
      <c r="B18732" s="101" t="s">
        <v>19797</v>
      </c>
      <c r="C18732">
        <v>0.96231215999999997</v>
      </c>
      <c r="D18732">
        <v>0.5996165</v>
      </c>
      <c r="E18732">
        <v>0.68799299999999997</v>
      </c>
      <c r="F18732">
        <v>0.68416999999999994</v>
      </c>
      <c r="G18732" s="9">
        <v>0.77330655000000004</v>
      </c>
    </row>
    <row r="18733" spans="2:7" x14ac:dyDescent="0.2">
      <c r="B18733" s="101" t="s">
        <v>19798</v>
      </c>
      <c r="C18733">
        <v>0.87170630000000005</v>
      </c>
      <c r="D18733">
        <v>0.47239923</v>
      </c>
      <c r="E18733">
        <v>1.215519E-3</v>
      </c>
      <c r="F18733">
        <v>0.33302419999999999</v>
      </c>
      <c r="G18733" s="9">
        <v>0.26790708000000002</v>
      </c>
    </row>
    <row r="18734" spans="2:7" x14ac:dyDescent="0.2">
      <c r="B18734" s="101" t="s">
        <v>19799</v>
      </c>
      <c r="C18734">
        <v>0.26663851999999999</v>
      </c>
      <c r="D18734">
        <v>0.19545946</v>
      </c>
      <c r="E18734">
        <v>0.19473018</v>
      </c>
      <c r="F18734">
        <v>0.20676306999999999</v>
      </c>
      <c r="G18734" s="9">
        <v>0.508409</v>
      </c>
    </row>
    <row r="18735" spans="2:7" x14ac:dyDescent="0.2">
      <c r="B18735" s="101" t="s">
        <v>19800</v>
      </c>
      <c r="C18735">
        <v>0.40325846999999998</v>
      </c>
      <c r="D18735">
        <v>0.29123147999999999</v>
      </c>
      <c r="E18735">
        <v>0.18831274000000001</v>
      </c>
      <c r="F18735">
        <v>0.25998135999999999</v>
      </c>
      <c r="G18735" s="9">
        <v>1.9198931999999998E-2</v>
      </c>
    </row>
    <row r="18736" spans="2:7" x14ac:dyDescent="0.2">
      <c r="B18736" s="101" t="s">
        <v>19801</v>
      </c>
      <c r="C18736">
        <v>0.55757869999999998</v>
      </c>
      <c r="D18736">
        <v>0.24454129999999999</v>
      </c>
      <c r="E18736">
        <v>0.12618417000000001</v>
      </c>
      <c r="F18736">
        <v>0.19604793000000001</v>
      </c>
      <c r="G18736" s="9">
        <v>0.36966175000000001</v>
      </c>
    </row>
    <row r="18737" spans="2:7" x14ac:dyDescent="0.2">
      <c r="B18737" s="101" t="s">
        <v>19802</v>
      </c>
      <c r="C18737">
        <v>0.28787790000000002</v>
      </c>
      <c r="D18737">
        <v>0.27195615000000001</v>
      </c>
      <c r="E18737">
        <v>0.27564182999999998</v>
      </c>
      <c r="F18737">
        <v>0.52058696999999998</v>
      </c>
      <c r="G18737" s="9">
        <v>0.61993282999999999</v>
      </c>
    </row>
    <row r="18738" spans="2:7" x14ac:dyDescent="0.2">
      <c r="B18738" s="101" t="s">
        <v>19803</v>
      </c>
      <c r="C18738">
        <v>0.92013959999999995</v>
      </c>
      <c r="D18738">
        <v>0.4553239</v>
      </c>
      <c r="E18738">
        <v>0.30958353999999999</v>
      </c>
      <c r="F18738">
        <v>0.6413894</v>
      </c>
      <c r="G18738" s="9">
        <v>1.7658083000000002E-2</v>
      </c>
    </row>
    <row r="18739" spans="2:7" x14ac:dyDescent="0.2">
      <c r="B18739" s="101" t="s">
        <v>19804</v>
      </c>
      <c r="C18739">
        <v>0.46315162999999998</v>
      </c>
      <c r="D18739">
        <v>0.52662575</v>
      </c>
      <c r="E18739">
        <v>9.9733719999999998E-2</v>
      </c>
      <c r="F18739">
        <v>0.25360832</v>
      </c>
      <c r="G18739" s="9">
        <v>0.38260174000000002</v>
      </c>
    </row>
    <row r="18740" spans="2:7" x14ac:dyDescent="0.2">
      <c r="B18740" s="101" t="s">
        <v>19805</v>
      </c>
      <c r="C18740">
        <v>0.59063434999999997</v>
      </c>
      <c r="D18740">
        <v>0.68670213000000002</v>
      </c>
      <c r="E18740">
        <v>0.59895693999999999</v>
      </c>
      <c r="F18740">
        <v>0.31460902000000002</v>
      </c>
      <c r="G18740" s="9">
        <v>0.688805</v>
      </c>
    </row>
    <row r="18741" spans="2:7" x14ac:dyDescent="0.2">
      <c r="B18741" s="101" t="s">
        <v>19806</v>
      </c>
      <c r="C18741">
        <v>0.34901416000000002</v>
      </c>
      <c r="D18741">
        <v>0.29111007</v>
      </c>
      <c r="E18741">
        <v>0.29726785</v>
      </c>
      <c r="F18741">
        <v>0.50956129999999999</v>
      </c>
      <c r="G18741" s="9">
        <v>0.73600089999999996</v>
      </c>
    </row>
    <row r="18742" spans="2:7" x14ac:dyDescent="0.2">
      <c r="B18742" s="101" t="s">
        <v>19807</v>
      </c>
      <c r="C18742">
        <v>0.46294944999999998</v>
      </c>
      <c r="D18742">
        <v>0.4003196</v>
      </c>
      <c r="E18742">
        <v>1.2698548E-2</v>
      </c>
      <c r="F18742">
        <v>2.1905127999999999E-2</v>
      </c>
      <c r="G18742" s="9">
        <v>0.14997204</v>
      </c>
    </row>
    <row r="18743" spans="2:7" x14ac:dyDescent="0.2">
      <c r="B18743" s="101" t="s">
        <v>19808</v>
      </c>
      <c r="C18743">
        <v>0.43746152999999999</v>
      </c>
      <c r="D18743">
        <v>0.21481744999999999</v>
      </c>
      <c r="E18743">
        <v>1.7502970999999999E-2</v>
      </c>
      <c r="F18743">
        <v>0.35720444000000001</v>
      </c>
      <c r="G18743" s="9">
        <v>0.47745789999999999</v>
      </c>
    </row>
    <row r="18744" spans="2:7" x14ac:dyDescent="0.2">
      <c r="B18744" s="101" t="s">
        <v>19809</v>
      </c>
      <c r="C18744">
        <v>0.65018169999999997</v>
      </c>
      <c r="D18744">
        <v>0.52668199999999998</v>
      </c>
      <c r="E18744">
        <v>0.49434210000000001</v>
      </c>
      <c r="F18744">
        <v>0.32731310000000002</v>
      </c>
      <c r="G18744" s="9">
        <v>0.77652365000000001</v>
      </c>
    </row>
    <row r="18745" spans="2:7" x14ac:dyDescent="0.2">
      <c r="B18745" s="101" t="s">
        <v>19810</v>
      </c>
      <c r="C18745">
        <v>0.83486444000000004</v>
      </c>
      <c r="D18745">
        <v>0.43028548</v>
      </c>
      <c r="E18745">
        <v>9.9532954000000007E-2</v>
      </c>
      <c r="F18745">
        <v>0.33795005</v>
      </c>
      <c r="G18745" s="9">
        <v>0.73253939999999995</v>
      </c>
    </row>
    <row r="18746" spans="2:7" x14ac:dyDescent="0.2">
      <c r="B18746" s="101" t="s">
        <v>19811</v>
      </c>
      <c r="C18746">
        <v>0.72216320000000001</v>
      </c>
      <c r="D18746">
        <v>1.0451895</v>
      </c>
      <c r="E18746">
        <v>0.39712320000000001</v>
      </c>
      <c r="F18746">
        <v>0.49344185000000002</v>
      </c>
      <c r="G18746" s="9">
        <v>0.58680270000000001</v>
      </c>
    </row>
    <row r="18747" spans="2:7" x14ac:dyDescent="0.2">
      <c r="B18747" s="101" t="s">
        <v>19812</v>
      </c>
      <c r="C18747">
        <v>0.38228706000000001</v>
      </c>
      <c r="D18747">
        <v>0.35650166999999999</v>
      </c>
      <c r="E18747">
        <v>0.58499999999999996</v>
      </c>
      <c r="F18747">
        <v>0.33493026999999997</v>
      </c>
      <c r="G18747" s="9">
        <v>0.34836894000000002</v>
      </c>
    </row>
    <row r="18748" spans="2:7" x14ac:dyDescent="0.2">
      <c r="B18748" s="101" t="s">
        <v>19813</v>
      </c>
      <c r="C18748">
        <v>0.11445996</v>
      </c>
      <c r="D18748">
        <v>0.32807829999999999</v>
      </c>
      <c r="E18748">
        <v>8.8281386000000003E-2</v>
      </c>
      <c r="F18748">
        <v>0.13061896000000001</v>
      </c>
      <c r="G18748" s="9">
        <v>0.38953330000000003</v>
      </c>
    </row>
    <row r="18749" spans="2:7" x14ac:dyDescent="0.2">
      <c r="B18749" s="101" t="s">
        <v>19814</v>
      </c>
      <c r="C18749">
        <v>0.15756275</v>
      </c>
      <c r="D18749">
        <v>0.14694507000000001</v>
      </c>
      <c r="E18749">
        <v>0.2495675</v>
      </c>
      <c r="F18749">
        <v>0.56201749999999995</v>
      </c>
      <c r="G18749" s="9">
        <v>4.2634163000000003E-2</v>
      </c>
    </row>
    <row r="18750" spans="2:7" x14ac:dyDescent="0.2">
      <c r="B18750" s="101" t="s">
        <v>19815</v>
      </c>
      <c r="C18750">
        <v>0.15961107999999999</v>
      </c>
      <c r="D18750">
        <v>0.60125947000000002</v>
      </c>
      <c r="E18750">
        <v>0.20088042</v>
      </c>
      <c r="F18750">
        <v>0.58060489999999998</v>
      </c>
      <c r="G18750" s="9">
        <v>0.17302790000000001</v>
      </c>
    </row>
    <row r="18751" spans="2:7" x14ac:dyDescent="0.2">
      <c r="B18751" s="101" t="s">
        <v>19816</v>
      </c>
      <c r="C18751">
        <v>0.95941149999999997</v>
      </c>
      <c r="D18751">
        <v>0.67177900000000002</v>
      </c>
      <c r="E18751">
        <v>0.53905170000000002</v>
      </c>
      <c r="F18751">
        <v>0.88258840000000005</v>
      </c>
      <c r="G18751" s="9">
        <v>0.63020449999999995</v>
      </c>
    </row>
    <row r="18752" spans="2:7" x14ac:dyDescent="0.2">
      <c r="B18752" s="101" t="s">
        <v>19817</v>
      </c>
      <c r="C18752">
        <v>0.77298480000000003</v>
      </c>
      <c r="D18752">
        <v>0.33165967000000002</v>
      </c>
      <c r="E18752">
        <v>0.89757836000000002</v>
      </c>
      <c r="F18752">
        <v>0.49214837</v>
      </c>
      <c r="G18752" s="9">
        <v>0.53100723000000005</v>
      </c>
    </row>
    <row r="18753" spans="2:7" x14ac:dyDescent="0.2">
      <c r="B18753" s="101" t="s">
        <v>19818</v>
      </c>
      <c r="C18753">
        <v>0.51059144999999995</v>
      </c>
      <c r="D18753">
        <v>0.51482910000000004</v>
      </c>
      <c r="E18753">
        <v>0.39857930000000003</v>
      </c>
      <c r="F18753">
        <v>0.49020013000000001</v>
      </c>
      <c r="G18753" s="9">
        <v>0.35195149999999997</v>
      </c>
    </row>
    <row r="18754" spans="2:7" x14ac:dyDescent="0.2">
      <c r="B18754" s="101" t="s">
        <v>19819</v>
      </c>
      <c r="C18754">
        <v>0.35082659999999999</v>
      </c>
      <c r="D18754">
        <v>0.22720952</v>
      </c>
      <c r="E18754">
        <v>8.7835730000000001E-2</v>
      </c>
      <c r="F18754">
        <v>9.5627260000000006E-2</v>
      </c>
      <c r="G18754" s="9">
        <v>7.2503200000000004E-2</v>
      </c>
    </row>
    <row r="18755" spans="2:7" x14ac:dyDescent="0.2">
      <c r="B18755" s="101" t="s">
        <v>19820</v>
      </c>
      <c r="C18755">
        <v>0.45150437999999998</v>
      </c>
      <c r="D18755">
        <v>0.57679354999999999</v>
      </c>
      <c r="E18755">
        <v>0.62682059999999995</v>
      </c>
      <c r="F18755">
        <v>0.29886463000000002</v>
      </c>
      <c r="G18755" s="9">
        <v>0.49920504999999998</v>
      </c>
    </row>
    <row r="18756" spans="2:7" x14ac:dyDescent="0.2">
      <c r="B18756" s="101" t="s">
        <v>19821</v>
      </c>
      <c r="C18756">
        <v>0.4335426</v>
      </c>
      <c r="D18756">
        <v>0.45316963999999998</v>
      </c>
      <c r="E18756">
        <v>0.44038126</v>
      </c>
      <c r="F18756">
        <v>1.6642746E-2</v>
      </c>
      <c r="G18756" s="9">
        <v>2.5393022000000001E-2</v>
      </c>
    </row>
    <row r="18757" spans="2:7" x14ac:dyDescent="0.2">
      <c r="B18757" s="101" t="s">
        <v>19822</v>
      </c>
      <c r="C18757">
        <v>0.36311670000000001</v>
      </c>
      <c r="D18757">
        <v>0.3022475</v>
      </c>
      <c r="E18757">
        <v>1.4248198E-2</v>
      </c>
      <c r="F18757">
        <v>0.35445395000000002</v>
      </c>
      <c r="G18757" s="9">
        <v>4.5881696E-2</v>
      </c>
    </row>
    <row r="18758" spans="2:7" x14ac:dyDescent="0.2">
      <c r="B18758" s="101" t="s">
        <v>19823</v>
      </c>
      <c r="C18758">
        <v>0.1779183</v>
      </c>
      <c r="D18758">
        <v>0.25306338</v>
      </c>
      <c r="E18758">
        <v>8.2700430000000005E-2</v>
      </c>
      <c r="F18758">
        <v>6.5876329999999999E-3</v>
      </c>
      <c r="G18758" s="9">
        <v>0.42660698000000002</v>
      </c>
    </row>
    <row r="18759" spans="2:7" x14ac:dyDescent="0.2">
      <c r="B18759" s="101" t="s">
        <v>19824</v>
      </c>
      <c r="C18759">
        <v>0.28640768</v>
      </c>
      <c r="D18759">
        <v>0.1246497</v>
      </c>
      <c r="E18759">
        <v>0.28494686000000002</v>
      </c>
      <c r="F18759">
        <v>0.2978867</v>
      </c>
      <c r="G18759" s="9">
        <v>0.24929112</v>
      </c>
    </row>
    <row r="18760" spans="2:7" x14ac:dyDescent="0.2">
      <c r="B18760" s="101" t="s">
        <v>19825</v>
      </c>
      <c r="C18760">
        <v>0.98359859999999999</v>
      </c>
      <c r="D18760">
        <v>0.5718567</v>
      </c>
      <c r="E18760">
        <v>0.48393890000000001</v>
      </c>
      <c r="F18760">
        <v>0.40964824</v>
      </c>
      <c r="G18760" s="9">
        <v>0.78363389999999999</v>
      </c>
    </row>
    <row r="18761" spans="2:7" x14ac:dyDescent="0.2">
      <c r="B18761" s="101" t="s">
        <v>19826</v>
      </c>
      <c r="C18761">
        <v>-1.6480945E-2</v>
      </c>
      <c r="D18761">
        <v>0.62180690000000005</v>
      </c>
      <c r="E18761">
        <v>0.11219692000000001</v>
      </c>
      <c r="F18761">
        <v>0.43378412999999999</v>
      </c>
      <c r="G18761" s="9">
        <v>0.54960376</v>
      </c>
    </row>
    <row r="18762" spans="2:7" x14ac:dyDescent="0.2">
      <c r="B18762" s="101" t="s">
        <v>19827</v>
      </c>
      <c r="C18762">
        <v>0.35317594000000002</v>
      </c>
      <c r="D18762">
        <v>0.21646667</v>
      </c>
      <c r="E18762">
        <v>0.36627978</v>
      </c>
      <c r="F18762">
        <v>0.77354500000000004</v>
      </c>
      <c r="G18762" s="9">
        <v>0.76153915999999999</v>
      </c>
    </row>
    <row r="18763" spans="2:7" x14ac:dyDescent="0.2">
      <c r="B18763" s="101" t="s">
        <v>19828</v>
      </c>
      <c r="C18763">
        <v>0.95445745999999998</v>
      </c>
      <c r="D18763">
        <v>0.21196280000000001</v>
      </c>
      <c r="E18763">
        <v>0.60915416</v>
      </c>
      <c r="F18763">
        <v>0.4609029</v>
      </c>
      <c r="G18763" s="9">
        <v>0.48058000000000001</v>
      </c>
    </row>
    <row r="18764" spans="2:7" x14ac:dyDescent="0.2">
      <c r="B18764" s="101" t="s">
        <v>19829</v>
      </c>
      <c r="C18764">
        <v>0.71775330000000004</v>
      </c>
      <c r="D18764">
        <v>0.51129570000000002</v>
      </c>
      <c r="E18764">
        <v>0.5348754</v>
      </c>
      <c r="F18764">
        <v>0.43295879999999998</v>
      </c>
      <c r="G18764" s="9">
        <v>0.13147199000000001</v>
      </c>
    </row>
    <row r="18765" spans="2:7" x14ac:dyDescent="0.2">
      <c r="B18765" s="101" t="s">
        <v>19830</v>
      </c>
      <c r="C18765">
        <v>0.57446799999999998</v>
      </c>
      <c r="D18765">
        <v>0.28014319999999998</v>
      </c>
      <c r="E18765">
        <v>0.19254698000000001</v>
      </c>
      <c r="F18765">
        <v>9.7027799999999997E-2</v>
      </c>
      <c r="G18765" s="9">
        <v>0.28915077</v>
      </c>
    </row>
    <row r="18766" spans="2:7" x14ac:dyDescent="0.2">
      <c r="B18766" s="101" t="s">
        <v>19831</v>
      </c>
      <c r="C18766">
        <v>0.28256887000000003</v>
      </c>
      <c r="D18766">
        <v>0.31423200000000001</v>
      </c>
      <c r="E18766">
        <v>0.32764184000000002</v>
      </c>
      <c r="F18766">
        <v>0.41078283999999998</v>
      </c>
      <c r="G18766" s="9">
        <v>0.51871409999999996</v>
      </c>
    </row>
    <row r="18767" spans="2:7" x14ac:dyDescent="0.2">
      <c r="B18767" s="101" t="s">
        <v>19832</v>
      </c>
      <c r="C18767">
        <v>0.45435863999999998</v>
      </c>
      <c r="D18767">
        <v>0.40144872999999998</v>
      </c>
      <c r="E18767">
        <v>3.4395060000000002E-3</v>
      </c>
      <c r="F18767">
        <v>0.16233404000000001</v>
      </c>
      <c r="G18767" s="9">
        <v>0.37612469999999998</v>
      </c>
    </row>
    <row r="18768" spans="2:7" x14ac:dyDescent="0.2">
      <c r="B18768" s="101" t="s">
        <v>19833</v>
      </c>
      <c r="C18768">
        <v>0.35320871999999998</v>
      </c>
      <c r="D18768">
        <v>0.75069129999999995</v>
      </c>
      <c r="E18768">
        <v>0.39460745000000003</v>
      </c>
      <c r="F18768">
        <v>0.21686697999999999</v>
      </c>
      <c r="G18768" s="9">
        <v>0.53154299999999999</v>
      </c>
    </row>
    <row r="18769" spans="2:7" x14ac:dyDescent="0.2">
      <c r="B18769" s="101" t="s">
        <v>19834</v>
      </c>
      <c r="C18769">
        <v>0.38904354000000002</v>
      </c>
      <c r="D18769">
        <v>0.27982128000000001</v>
      </c>
      <c r="E18769">
        <v>0.61521554000000001</v>
      </c>
      <c r="F18769">
        <v>0.84295576999999999</v>
      </c>
      <c r="G18769" s="9">
        <v>0.13006437000000001</v>
      </c>
    </row>
    <row r="18770" spans="2:7" x14ac:dyDescent="0.2">
      <c r="B18770" s="101" t="s">
        <v>19835</v>
      </c>
      <c r="C18770">
        <v>0.42747042000000002</v>
      </c>
      <c r="D18770">
        <v>0.45343327999999999</v>
      </c>
      <c r="E18770">
        <v>6.1135399999999999E-2</v>
      </c>
      <c r="F18770">
        <v>0.1972112</v>
      </c>
      <c r="G18770" s="9">
        <v>0.55363583999999999</v>
      </c>
    </row>
    <row r="18771" spans="2:7" x14ac:dyDescent="0.2">
      <c r="B18771" s="101" t="s">
        <v>19836</v>
      </c>
      <c r="C18771">
        <v>0.41029116999999998</v>
      </c>
      <c r="D18771">
        <v>0.63823370000000001</v>
      </c>
      <c r="E18771">
        <v>0.24758255000000001</v>
      </c>
      <c r="F18771">
        <v>0.111099236</v>
      </c>
      <c r="G18771" s="9">
        <v>0.38030367999999998</v>
      </c>
    </row>
    <row r="18772" spans="2:7" x14ac:dyDescent="0.2">
      <c r="B18772" s="101" t="s">
        <v>19837</v>
      </c>
      <c r="C18772">
        <v>0.52540827000000001</v>
      </c>
      <c r="D18772">
        <v>0.11851288</v>
      </c>
      <c r="E18772">
        <v>0.23528704</v>
      </c>
      <c r="F18772">
        <v>2.4031944999999999E-2</v>
      </c>
      <c r="G18772" s="9">
        <v>2.5202390000000002E-2</v>
      </c>
    </row>
    <row r="18773" spans="2:7" x14ac:dyDescent="0.2">
      <c r="B18773" s="101" t="s">
        <v>19838</v>
      </c>
      <c r="C18773">
        <v>0.80627285999999998</v>
      </c>
      <c r="D18773">
        <v>0.65250109999999995</v>
      </c>
      <c r="E18773">
        <v>0.39396345999999999</v>
      </c>
      <c r="F18773">
        <v>0.96970993000000005</v>
      </c>
      <c r="G18773" s="9">
        <v>0.37552717000000002</v>
      </c>
    </row>
    <row r="18774" spans="2:7" x14ac:dyDescent="0.2">
      <c r="B18774" s="101" t="s">
        <v>19839</v>
      </c>
      <c r="C18774">
        <v>0.57726129999999998</v>
      </c>
      <c r="D18774">
        <v>0.32066622</v>
      </c>
      <c r="E18774">
        <v>0.34907785000000002</v>
      </c>
      <c r="F18774">
        <v>0.49206746000000001</v>
      </c>
      <c r="G18774" s="9">
        <v>0.28967398</v>
      </c>
    </row>
    <row r="18775" spans="2:7" x14ac:dyDescent="0.2">
      <c r="B18775" s="101" t="s">
        <v>19840</v>
      </c>
      <c r="C18775">
        <v>0.43621460000000001</v>
      </c>
      <c r="D18775">
        <v>0.35909544999999998</v>
      </c>
      <c r="E18775">
        <v>0.30632994000000002</v>
      </c>
      <c r="F18775">
        <v>0.14440605000000001</v>
      </c>
      <c r="G18775" s="9">
        <v>7.281762E-2</v>
      </c>
    </row>
    <row r="18776" spans="2:7" x14ac:dyDescent="0.2">
      <c r="B18776" s="101" t="s">
        <v>19841</v>
      </c>
      <c r="C18776">
        <v>0.54018383999999997</v>
      </c>
      <c r="D18776">
        <v>0.22814998</v>
      </c>
      <c r="E18776">
        <v>0.32019029999999998</v>
      </c>
      <c r="F18776">
        <v>0.34079369999999998</v>
      </c>
      <c r="G18776" s="9">
        <v>0.25947029999999999</v>
      </c>
    </row>
    <row r="18777" spans="2:7" x14ac:dyDescent="0.2">
      <c r="B18777" s="101" t="s">
        <v>19842</v>
      </c>
      <c r="C18777">
        <v>0.53905857000000001</v>
      </c>
      <c r="D18777">
        <v>0.20146959</v>
      </c>
      <c r="E18777">
        <v>0.51956259999999999</v>
      </c>
      <c r="F18777">
        <v>0.44259452999999999</v>
      </c>
      <c r="G18777" s="9">
        <v>0.31374000000000002</v>
      </c>
    </row>
    <row r="18778" spans="2:7" x14ac:dyDescent="0.2">
      <c r="B18778" s="101" t="s">
        <v>19843</v>
      </c>
      <c r="C18778">
        <v>0.50554889999999997</v>
      </c>
      <c r="D18778">
        <v>0.1075569</v>
      </c>
      <c r="E18778">
        <v>0.4171938</v>
      </c>
      <c r="F18778">
        <v>0.2204517</v>
      </c>
      <c r="G18778" s="9">
        <v>0.65503394999999998</v>
      </c>
    </row>
    <row r="18779" spans="2:7" x14ac:dyDescent="0.2">
      <c r="B18779" s="101" t="s">
        <v>19844</v>
      </c>
      <c r="C18779">
        <v>0.17203205999999999</v>
      </c>
      <c r="D18779">
        <v>0.55714699999999995</v>
      </c>
      <c r="E18779">
        <v>3.881939E-3</v>
      </c>
      <c r="F18779">
        <v>0.21118969000000001</v>
      </c>
      <c r="G18779" s="9">
        <v>0.67042964999999999</v>
      </c>
    </row>
    <row r="18780" spans="2:7" x14ac:dyDescent="0.2">
      <c r="B18780" s="101" t="s">
        <v>19845</v>
      </c>
      <c r="C18780">
        <v>0.31987463999999999</v>
      </c>
      <c r="D18780">
        <v>0.40975958000000001</v>
      </c>
      <c r="E18780">
        <v>0.30433574000000002</v>
      </c>
      <c r="F18780">
        <v>0.67982566</v>
      </c>
      <c r="G18780" s="9">
        <v>0.60142300000000004</v>
      </c>
    </row>
    <row r="18781" spans="2:7" x14ac:dyDescent="0.2">
      <c r="B18781" s="101" t="s">
        <v>19846</v>
      </c>
      <c r="C18781">
        <v>0.62800959999999995</v>
      </c>
      <c r="D18781">
        <v>1.2518663000000001</v>
      </c>
      <c r="E18781">
        <v>0.67539570000000004</v>
      </c>
      <c r="F18781">
        <v>0.54329413000000004</v>
      </c>
      <c r="G18781" s="9">
        <v>0.51265912999999996</v>
      </c>
    </row>
    <row r="18782" spans="2:7" x14ac:dyDescent="0.2">
      <c r="B18782" s="101" t="s">
        <v>19847</v>
      </c>
      <c r="C18782">
        <v>0.68686866999999996</v>
      </c>
      <c r="D18782">
        <v>7.8117409999999998E-2</v>
      </c>
      <c r="E18782">
        <v>0.5539212</v>
      </c>
      <c r="F18782">
        <v>0.33274102</v>
      </c>
      <c r="G18782" s="9">
        <v>0.42703195999999999</v>
      </c>
    </row>
    <row r="18783" spans="2:7" x14ac:dyDescent="0.2">
      <c r="B18783" s="101" t="s">
        <v>19848</v>
      </c>
      <c r="C18783">
        <v>0.42649955000000001</v>
      </c>
      <c r="D18783">
        <v>0.39558417000000001</v>
      </c>
      <c r="E18783">
        <v>0.22663343999999999</v>
      </c>
      <c r="F18783">
        <v>0.27408357999999999</v>
      </c>
      <c r="G18783" s="9">
        <v>2.2806367000000001E-2</v>
      </c>
    </row>
    <row r="18784" spans="2:7" x14ac:dyDescent="0.2">
      <c r="B18784" s="101" t="s">
        <v>19849</v>
      </c>
      <c r="C18784">
        <v>0.47520783999999999</v>
      </c>
      <c r="D18784">
        <v>0.81132656000000003</v>
      </c>
      <c r="E18784">
        <v>0.26882573999999998</v>
      </c>
      <c r="F18784">
        <v>0.40422669999999999</v>
      </c>
      <c r="G18784" s="9">
        <v>0.77973099999999995</v>
      </c>
    </row>
    <row r="18785" spans="2:7" x14ac:dyDescent="0.2">
      <c r="B18785" s="101" t="s">
        <v>19850</v>
      </c>
      <c r="C18785">
        <v>0.61989720000000004</v>
      </c>
      <c r="D18785">
        <v>0.62103129999999995</v>
      </c>
      <c r="E18785">
        <v>0.50190650000000003</v>
      </c>
      <c r="F18785">
        <v>0.23413456999999999</v>
      </c>
      <c r="G18785" s="9">
        <v>0.7189257</v>
      </c>
    </row>
    <row r="18786" spans="2:7" x14ac:dyDescent="0.2">
      <c r="B18786" s="101" t="s">
        <v>19851</v>
      </c>
      <c r="C18786">
        <v>0.62571169999999998</v>
      </c>
      <c r="D18786">
        <v>0.57916707000000001</v>
      </c>
      <c r="E18786">
        <v>0.48362166000000001</v>
      </c>
      <c r="F18786">
        <v>0.35877979999999998</v>
      </c>
      <c r="G18786" s="9">
        <v>0.54587960000000002</v>
      </c>
    </row>
    <row r="18787" spans="2:7" x14ac:dyDescent="0.2">
      <c r="B18787" s="101" t="s">
        <v>19852</v>
      </c>
      <c r="C18787">
        <v>0.76371350000000005</v>
      </c>
      <c r="D18787">
        <v>0.76320540000000003</v>
      </c>
      <c r="E18787">
        <v>0.42395702000000002</v>
      </c>
      <c r="F18787">
        <v>0.64500564000000005</v>
      </c>
      <c r="G18787" s="9">
        <v>0.21075082000000001</v>
      </c>
    </row>
    <row r="18788" spans="2:7" x14ac:dyDescent="0.2">
      <c r="B18788" s="101" t="s">
        <v>19853</v>
      </c>
      <c r="C18788">
        <v>0.37250056999999998</v>
      </c>
      <c r="D18788">
        <v>3.0070265999999998E-2</v>
      </c>
      <c r="E18788">
        <v>4.7858126000000001E-2</v>
      </c>
      <c r="F18788">
        <v>0.20246238</v>
      </c>
      <c r="G18788" s="9">
        <v>0.66881484000000002</v>
      </c>
    </row>
    <row r="18789" spans="2:7" x14ac:dyDescent="0.2">
      <c r="B18789" s="101" t="s">
        <v>19854</v>
      </c>
      <c r="C18789">
        <v>0.34323397</v>
      </c>
      <c r="D18789">
        <v>0.33571479999999998</v>
      </c>
      <c r="E18789">
        <v>0.13524575999999999</v>
      </c>
      <c r="F18789">
        <v>0.55357239999999996</v>
      </c>
      <c r="G18789" s="9">
        <v>0.11263889000000001</v>
      </c>
    </row>
    <row r="18790" spans="2:7" x14ac:dyDescent="0.2">
      <c r="B18790" s="101" t="s">
        <v>19855</v>
      </c>
      <c r="C18790">
        <v>0.29508050000000002</v>
      </c>
      <c r="D18790">
        <v>0.15531716000000001</v>
      </c>
      <c r="E18790">
        <v>0.17051272000000001</v>
      </c>
      <c r="F18790">
        <v>0.38702953000000001</v>
      </c>
      <c r="G18790" s="9">
        <v>0.40342002999999999</v>
      </c>
    </row>
    <row r="18791" spans="2:7" x14ac:dyDescent="0.2">
      <c r="B18791" s="101" t="s">
        <v>19856</v>
      </c>
      <c r="C18791">
        <v>0.52390959999999998</v>
      </c>
      <c r="D18791">
        <v>0.54753209999999997</v>
      </c>
      <c r="E18791">
        <v>4.3108240000000004E-3</v>
      </c>
      <c r="F18791">
        <v>2.1980973000000001E-2</v>
      </c>
      <c r="G18791" s="9">
        <v>0.24894008000000001</v>
      </c>
    </row>
    <row r="18792" spans="2:7" x14ac:dyDescent="0.2">
      <c r="B18792" s="101" t="s">
        <v>19857</v>
      </c>
      <c r="C18792">
        <v>0.38108926999999998</v>
      </c>
      <c r="D18792">
        <v>0.64473504000000004</v>
      </c>
      <c r="E18792">
        <v>0.35124086999999998</v>
      </c>
      <c r="F18792">
        <v>1.0840003</v>
      </c>
      <c r="G18792" s="9">
        <v>0.46783307000000002</v>
      </c>
    </row>
    <row r="18793" spans="2:7" x14ac:dyDescent="0.2">
      <c r="B18793" s="101" t="s">
        <v>19858</v>
      </c>
      <c r="C18793">
        <v>0.59073339999999996</v>
      </c>
      <c r="D18793">
        <v>0.10108525</v>
      </c>
      <c r="E18793">
        <v>0.62023424999999999</v>
      </c>
      <c r="F18793">
        <v>0.38197267000000001</v>
      </c>
      <c r="G18793" s="9">
        <v>0.19976722</v>
      </c>
    </row>
    <row r="18794" spans="2:7" x14ac:dyDescent="0.2">
      <c r="B18794" s="101" t="s">
        <v>19859</v>
      </c>
      <c r="C18794">
        <v>0.69031805000000002</v>
      </c>
      <c r="D18794">
        <v>0.30961116999999999</v>
      </c>
      <c r="E18794">
        <v>0.18799593000000001</v>
      </c>
      <c r="F18794">
        <v>0.57511513999999997</v>
      </c>
      <c r="G18794" s="9">
        <v>0.50307332999999999</v>
      </c>
    </row>
    <row r="18795" spans="2:7" x14ac:dyDescent="0.2">
      <c r="B18795" s="101" t="s">
        <v>19860</v>
      </c>
      <c r="C18795">
        <v>0.80859643000000003</v>
      </c>
      <c r="D18795">
        <v>0.35992341999999999</v>
      </c>
      <c r="E18795">
        <v>9.1647199999999999E-4</v>
      </c>
      <c r="F18795">
        <v>0.65316229999999997</v>
      </c>
      <c r="G18795" s="9">
        <v>0.41874397000000002</v>
      </c>
    </row>
    <row r="18796" spans="2:7" x14ac:dyDescent="0.2">
      <c r="B18796" s="101" t="s">
        <v>19861</v>
      </c>
      <c r="C18796">
        <v>0.3121815</v>
      </c>
      <c r="D18796">
        <v>0.16059603</v>
      </c>
      <c r="E18796">
        <v>0.45020872000000001</v>
      </c>
      <c r="F18796">
        <v>0.23432644999999999</v>
      </c>
      <c r="G18796" s="9">
        <v>0.17021716000000001</v>
      </c>
    </row>
    <row r="18797" spans="2:7" x14ac:dyDescent="0.2">
      <c r="B18797" s="101" t="s">
        <v>19862</v>
      </c>
      <c r="C18797">
        <v>0.95555590000000001</v>
      </c>
      <c r="D18797">
        <v>0.42867705</v>
      </c>
      <c r="E18797">
        <v>0.34701369999999998</v>
      </c>
      <c r="F18797">
        <v>5.6970052E-2</v>
      </c>
      <c r="G18797" s="9">
        <v>0.34702497999999998</v>
      </c>
    </row>
    <row r="18798" spans="2:7" x14ac:dyDescent="0.2">
      <c r="B18798" s="101" t="s">
        <v>19863</v>
      </c>
      <c r="C18798">
        <v>0.1722408</v>
      </c>
      <c r="D18798">
        <v>0.41207904000000001</v>
      </c>
      <c r="E18798">
        <v>-8.3610279999999995E-3</v>
      </c>
      <c r="F18798">
        <v>0.49931397999999999</v>
      </c>
      <c r="G18798" s="9">
        <v>0.24151726000000001</v>
      </c>
    </row>
    <row r="18799" spans="2:7" x14ac:dyDescent="0.2">
      <c r="B18799" s="101" t="s">
        <v>19864</v>
      </c>
      <c r="C18799">
        <v>0.43516356</v>
      </c>
      <c r="D18799">
        <v>0.41289409999999999</v>
      </c>
      <c r="E18799">
        <v>0.12475283</v>
      </c>
      <c r="F18799">
        <v>0.16069584000000001</v>
      </c>
      <c r="G18799" s="9">
        <v>1.6156239999999999E-2</v>
      </c>
    </row>
    <row r="18800" spans="2:7" x14ac:dyDescent="0.2">
      <c r="B18800" s="101" t="s">
        <v>19865</v>
      </c>
      <c r="C18800">
        <v>0.67839223000000004</v>
      </c>
      <c r="D18800">
        <v>0.58174263999999998</v>
      </c>
      <c r="E18800">
        <v>0.82567369999999995</v>
      </c>
      <c r="F18800">
        <v>0.43206074999999999</v>
      </c>
      <c r="G18800" s="9">
        <v>0.54014266</v>
      </c>
    </row>
    <row r="18801" spans="2:7" x14ac:dyDescent="0.2">
      <c r="B18801" s="101" t="s">
        <v>19866</v>
      </c>
      <c r="C18801">
        <v>0.84735280000000002</v>
      </c>
      <c r="D18801">
        <v>0.41426267999999999</v>
      </c>
      <c r="E18801">
        <v>0.30166763000000002</v>
      </c>
      <c r="F18801">
        <v>0.43767234999999999</v>
      </c>
      <c r="G18801" s="9">
        <v>0.62839776000000003</v>
      </c>
    </row>
    <row r="18802" spans="2:7" x14ac:dyDescent="0.2">
      <c r="B18802" s="101" t="s">
        <v>19867</v>
      </c>
      <c r="C18802">
        <v>0.67497647000000005</v>
      </c>
      <c r="D18802">
        <v>0.85082190000000002</v>
      </c>
      <c r="E18802">
        <v>0.23974875000000001</v>
      </c>
      <c r="F18802">
        <v>0.49559447000000001</v>
      </c>
      <c r="G18802" s="9">
        <v>9.9030670000000001E-2</v>
      </c>
    </row>
    <row r="18803" spans="2:7" x14ac:dyDescent="0.2">
      <c r="B18803" s="101" t="s">
        <v>19868</v>
      </c>
      <c r="C18803">
        <v>0.37866294</v>
      </c>
      <c r="D18803">
        <v>0.62921894</v>
      </c>
      <c r="E18803">
        <v>0.24596849000000001</v>
      </c>
      <c r="F18803">
        <v>6.7695050000000007E-2</v>
      </c>
      <c r="G18803" s="9">
        <v>3.8869800000000003E-2</v>
      </c>
    </row>
    <row r="18804" spans="2:7" x14ac:dyDescent="0.2">
      <c r="B18804" s="101" t="s">
        <v>19869</v>
      </c>
      <c r="C18804">
        <v>0.68108754999999999</v>
      </c>
      <c r="D18804">
        <v>0.53909640000000003</v>
      </c>
      <c r="E18804">
        <v>0.24569940000000001</v>
      </c>
      <c r="F18804">
        <v>0.3596895</v>
      </c>
      <c r="G18804" s="9">
        <v>0.60578949999999998</v>
      </c>
    </row>
    <row r="18805" spans="2:7" x14ac:dyDescent="0.2">
      <c r="B18805" s="101" t="s">
        <v>19870</v>
      </c>
      <c r="C18805">
        <v>0.34932195999999999</v>
      </c>
      <c r="D18805">
        <v>0.23593797999999999</v>
      </c>
      <c r="E18805">
        <v>5.8242712000000002E-2</v>
      </c>
      <c r="F18805">
        <v>0.55487909999999996</v>
      </c>
      <c r="G18805" s="9">
        <v>0.47499824000000002</v>
      </c>
    </row>
    <row r="18806" spans="2:7" x14ac:dyDescent="0.2">
      <c r="B18806" s="101" t="s">
        <v>19871</v>
      </c>
      <c r="C18806">
        <v>0.12859860000000001</v>
      </c>
      <c r="D18806">
        <v>0.43527767000000001</v>
      </c>
      <c r="E18806">
        <v>0.24673980000000001</v>
      </c>
      <c r="F18806">
        <v>9.3124269999999995E-2</v>
      </c>
      <c r="G18806" s="9">
        <v>0.32918744999999999</v>
      </c>
    </row>
    <row r="18807" spans="2:7" x14ac:dyDescent="0.2">
      <c r="B18807" s="101" t="s">
        <v>19872</v>
      </c>
      <c r="C18807">
        <v>0.91761809999999999</v>
      </c>
      <c r="D18807">
        <v>0.7172771</v>
      </c>
      <c r="E18807">
        <v>0.44374803000000002</v>
      </c>
      <c r="F18807">
        <v>0.39907621999999998</v>
      </c>
      <c r="G18807" s="9">
        <v>0.22846931000000001</v>
      </c>
    </row>
    <row r="18808" spans="2:7" x14ac:dyDescent="0.2">
      <c r="B18808" s="101" t="s">
        <v>19873</v>
      </c>
      <c r="C18808">
        <v>0.57123290000000004</v>
      </c>
      <c r="D18808">
        <v>0.20493570999999999</v>
      </c>
      <c r="E18808">
        <v>2.8429572E-2</v>
      </c>
      <c r="F18808">
        <v>0.29724243</v>
      </c>
      <c r="G18808" s="9">
        <v>0.34595453999999998</v>
      </c>
    </row>
    <row r="18809" spans="2:7" x14ac:dyDescent="0.2">
      <c r="B18809" s="101" t="s">
        <v>19874</v>
      </c>
      <c r="C18809">
        <v>0.28338723999999998</v>
      </c>
      <c r="D18809">
        <v>0.75566350000000004</v>
      </c>
      <c r="E18809">
        <v>0.42374757000000002</v>
      </c>
      <c r="F18809">
        <v>3.6993555999999997E-2</v>
      </c>
      <c r="G18809" s="9">
        <v>0.17882949000000001</v>
      </c>
    </row>
    <row r="18810" spans="2:7" x14ac:dyDescent="0.2">
      <c r="B18810" s="101" t="s">
        <v>19875</v>
      </c>
      <c r="C18810">
        <v>0.18128320000000001</v>
      </c>
      <c r="D18810">
        <v>0.45510440000000002</v>
      </c>
      <c r="E18810">
        <v>0.28239807</v>
      </c>
      <c r="F18810">
        <v>0.3038941</v>
      </c>
      <c r="G18810" s="9">
        <v>0.23038376999999999</v>
      </c>
    </row>
    <row r="18811" spans="2:7" x14ac:dyDescent="0.2">
      <c r="B18811" s="101" t="s">
        <v>19876</v>
      </c>
      <c r="C18811">
        <v>0.30503639999999999</v>
      </c>
      <c r="D18811">
        <v>0.65696560000000004</v>
      </c>
      <c r="E18811">
        <v>0.36316627000000001</v>
      </c>
      <c r="F18811">
        <v>5.4980135999999999E-2</v>
      </c>
      <c r="G18811" s="9">
        <v>0.27703527</v>
      </c>
    </row>
    <row r="18812" spans="2:7" x14ac:dyDescent="0.2">
      <c r="B18812" s="101" t="s">
        <v>19877</v>
      </c>
      <c r="C18812">
        <v>0.53625005000000003</v>
      </c>
      <c r="D18812">
        <v>0.24116202</v>
      </c>
      <c r="E18812">
        <v>0.74981964000000001</v>
      </c>
      <c r="F18812">
        <v>0.65959769999999995</v>
      </c>
      <c r="G18812" s="9">
        <v>0.41886153999999998</v>
      </c>
    </row>
    <row r="18813" spans="2:7" x14ac:dyDescent="0.2">
      <c r="B18813" s="101" t="s">
        <v>19878</v>
      </c>
      <c r="C18813">
        <v>0.41568893000000001</v>
      </c>
      <c r="D18813">
        <v>0.55898464000000003</v>
      </c>
      <c r="E18813">
        <v>0.55612457000000004</v>
      </c>
      <c r="F18813">
        <v>0.47948802000000001</v>
      </c>
      <c r="G18813" s="9">
        <v>0.52104930000000005</v>
      </c>
    </row>
    <row r="18814" spans="2:7" x14ac:dyDescent="0.2">
      <c r="B18814" s="101" t="s">
        <v>19879</v>
      </c>
      <c r="C18814">
        <v>0.37847515999999998</v>
      </c>
      <c r="D18814">
        <v>0.47100123999999999</v>
      </c>
      <c r="E18814">
        <v>0.30323990000000001</v>
      </c>
      <c r="F18814">
        <v>0.76953274000000005</v>
      </c>
      <c r="G18814" s="9">
        <v>0.65155090000000004</v>
      </c>
    </row>
    <row r="18815" spans="2:7" x14ac:dyDescent="0.2">
      <c r="B18815" s="101" t="s">
        <v>19880</v>
      </c>
      <c r="C18815">
        <v>0.23916924000000001</v>
      </c>
      <c r="D18815">
        <v>0.20408617000000001</v>
      </c>
      <c r="E18815">
        <v>7.2048360000000006E-2</v>
      </c>
      <c r="F18815">
        <v>0.39826208000000002</v>
      </c>
      <c r="G18815" s="9">
        <v>1.9485758999999998E-2</v>
      </c>
    </row>
    <row r="18816" spans="2:7" x14ac:dyDescent="0.2">
      <c r="B18816" s="101" t="s">
        <v>19881</v>
      </c>
      <c r="C18816">
        <v>0.53051937000000005</v>
      </c>
      <c r="D18816">
        <v>0.47121545999999997</v>
      </c>
      <c r="E18816">
        <v>0.40978282999999999</v>
      </c>
      <c r="F18816">
        <v>0.71823760000000003</v>
      </c>
      <c r="G18816" s="9">
        <v>0.55637866000000002</v>
      </c>
    </row>
    <row r="18817" spans="2:7" x14ac:dyDescent="0.2">
      <c r="B18817" s="101" t="s">
        <v>19882</v>
      </c>
      <c r="C18817">
        <v>9.3094660000000006E-3</v>
      </c>
      <c r="D18817">
        <v>0.49090210000000001</v>
      </c>
      <c r="E18817">
        <v>0.142153</v>
      </c>
      <c r="F18817">
        <v>2.2189449999999999E-2</v>
      </c>
      <c r="G18817" s="9">
        <v>0.14981143</v>
      </c>
    </row>
    <row r="18818" spans="2:7" x14ac:dyDescent="0.2">
      <c r="B18818" s="101" t="s">
        <v>19883</v>
      </c>
      <c r="C18818">
        <v>6.1637230000000001E-2</v>
      </c>
      <c r="D18818">
        <v>0.33924070000000001</v>
      </c>
      <c r="E18818">
        <v>0.87194073000000005</v>
      </c>
      <c r="F18818">
        <v>0.78131795000000004</v>
      </c>
      <c r="G18818" s="9">
        <v>0.12792291</v>
      </c>
    </row>
    <row r="18819" spans="2:7" x14ac:dyDescent="0.2">
      <c r="B18819" s="101" t="s">
        <v>19884</v>
      </c>
      <c r="C18819">
        <v>0.663798</v>
      </c>
      <c r="D18819">
        <v>0.49431589999999997</v>
      </c>
      <c r="E18819">
        <v>0.79329664</v>
      </c>
      <c r="F18819">
        <v>0.62015290000000001</v>
      </c>
      <c r="G18819" s="9">
        <v>0.51112250000000004</v>
      </c>
    </row>
    <row r="18820" spans="2:7" x14ac:dyDescent="0.2">
      <c r="B18820" s="101" t="s">
        <v>19885</v>
      </c>
      <c r="C18820">
        <v>0.31197986</v>
      </c>
      <c r="D18820">
        <v>0.53750880000000001</v>
      </c>
      <c r="E18820">
        <v>8.5800244999999997E-2</v>
      </c>
      <c r="F18820">
        <v>0.83838279999999998</v>
      </c>
      <c r="G18820" s="9">
        <v>0.83800839999999999</v>
      </c>
    </row>
    <row r="18821" spans="2:7" x14ac:dyDescent="0.2">
      <c r="B18821" s="101" t="s">
        <v>19886</v>
      </c>
      <c r="C18821">
        <v>0.56280819999999998</v>
      </c>
      <c r="D18821">
        <v>0.16388954</v>
      </c>
      <c r="E18821">
        <v>0.1555243</v>
      </c>
      <c r="F18821">
        <v>0.36825936999999997</v>
      </c>
      <c r="G18821" s="9">
        <v>4.1420233000000001E-2</v>
      </c>
    </row>
    <row r="18822" spans="2:7" x14ac:dyDescent="0.2">
      <c r="B18822" s="101" t="s">
        <v>19887</v>
      </c>
      <c r="C18822">
        <v>0.35925309999999999</v>
      </c>
      <c r="D18822">
        <v>0.6075933</v>
      </c>
      <c r="E18822">
        <v>0.48868846999999999</v>
      </c>
      <c r="F18822">
        <v>0.90908193999999998</v>
      </c>
      <c r="G18822" s="9">
        <v>0.61391145000000003</v>
      </c>
    </row>
    <row r="18823" spans="2:7" x14ac:dyDescent="0.2">
      <c r="B18823" s="101" t="s">
        <v>19888</v>
      </c>
      <c r="C18823">
        <v>0.70893640000000002</v>
      </c>
      <c r="D18823">
        <v>0.45992031999999999</v>
      </c>
      <c r="E18823">
        <v>0.83608660000000001</v>
      </c>
      <c r="F18823">
        <v>0.62813943999999999</v>
      </c>
      <c r="G18823" s="9">
        <v>0.86258190000000001</v>
      </c>
    </row>
    <row r="18824" spans="2:7" x14ac:dyDescent="0.2">
      <c r="B18824" s="101" t="s">
        <v>19889</v>
      </c>
      <c r="C18824">
        <v>0.46069175000000001</v>
      </c>
      <c r="D18824">
        <v>6.0540709999999998E-2</v>
      </c>
      <c r="E18824">
        <v>6.7356730000000004E-2</v>
      </c>
      <c r="F18824">
        <v>0.50204720000000003</v>
      </c>
      <c r="G18824" s="9">
        <v>0.30006500000000003</v>
      </c>
    </row>
    <row r="18825" spans="2:7" x14ac:dyDescent="0.2">
      <c r="B18825" s="101" t="s">
        <v>19890</v>
      </c>
      <c r="C18825">
        <v>0.3685329</v>
      </c>
      <c r="D18825">
        <v>0.45174484999999998</v>
      </c>
      <c r="E18825">
        <v>0.24946189999999999</v>
      </c>
      <c r="F18825">
        <v>0.15655373</v>
      </c>
      <c r="G18825" s="9">
        <v>0.23127851999999999</v>
      </c>
    </row>
    <row r="18826" spans="2:7" x14ac:dyDescent="0.2">
      <c r="B18826" s="101" t="s">
        <v>19891</v>
      </c>
      <c r="C18826">
        <v>0.66296299999999997</v>
      </c>
      <c r="D18826">
        <v>0.66501339999999998</v>
      </c>
      <c r="E18826">
        <v>0.55159369999999996</v>
      </c>
      <c r="F18826">
        <v>0.43978476999999999</v>
      </c>
      <c r="G18826" s="9">
        <v>0.36455379999999998</v>
      </c>
    </row>
    <row r="18827" spans="2:7" x14ac:dyDescent="0.2">
      <c r="B18827" s="101" t="s">
        <v>19892</v>
      </c>
      <c r="C18827">
        <v>0.78304339999999995</v>
      </c>
      <c r="D18827">
        <v>0.30565031999999998</v>
      </c>
      <c r="E18827">
        <v>0.57110256000000004</v>
      </c>
      <c r="F18827">
        <v>0.26926854</v>
      </c>
      <c r="G18827" s="9">
        <v>0.56042800000000004</v>
      </c>
    </row>
    <row r="18828" spans="2:7" x14ac:dyDescent="0.2">
      <c r="B18828" s="101" t="s">
        <v>19893</v>
      </c>
      <c r="C18828">
        <v>0.45890720000000002</v>
      </c>
      <c r="D18828">
        <v>0.18171356999999999</v>
      </c>
      <c r="E18828">
        <v>0.19234028</v>
      </c>
      <c r="F18828">
        <v>0.36265712999999999</v>
      </c>
      <c r="G18828" s="9">
        <v>0.51042319999999997</v>
      </c>
    </row>
    <row r="18829" spans="2:7" x14ac:dyDescent="0.2">
      <c r="B18829" s="101" t="s">
        <v>19894</v>
      </c>
      <c r="C18829">
        <v>0.71610963000000005</v>
      </c>
      <c r="D18829">
        <v>0.61288569999999998</v>
      </c>
      <c r="E18829">
        <v>0.19632651000000001</v>
      </c>
      <c r="F18829">
        <v>0.34924996000000003</v>
      </c>
      <c r="G18829" s="9">
        <v>0.25603467000000002</v>
      </c>
    </row>
    <row r="18830" spans="2:7" x14ac:dyDescent="0.2">
      <c r="B18830" s="101" t="s">
        <v>19895</v>
      </c>
      <c r="C18830">
        <v>0.57442736999999999</v>
      </c>
      <c r="D18830">
        <v>0.48218864</v>
      </c>
      <c r="E18830">
        <v>0.46483370000000002</v>
      </c>
      <c r="F18830">
        <v>0.13608490000000001</v>
      </c>
      <c r="G18830" s="9">
        <v>0.26605433000000001</v>
      </c>
    </row>
    <row r="18831" spans="2:7" x14ac:dyDescent="0.2">
      <c r="B18831" s="101" t="s">
        <v>19896</v>
      </c>
      <c r="C18831">
        <v>0.16720745000000001</v>
      </c>
      <c r="D18831">
        <v>9.2911799999999996E-3</v>
      </c>
      <c r="E18831">
        <v>0.19207940000000001</v>
      </c>
      <c r="F18831">
        <v>0.36784362999999998</v>
      </c>
      <c r="G18831" s="9">
        <v>0.27542605999999997</v>
      </c>
    </row>
    <row r="18832" spans="2:7" x14ac:dyDescent="0.2">
      <c r="B18832" s="101" t="s">
        <v>19897</v>
      </c>
      <c r="C18832">
        <v>0.97326254999999995</v>
      </c>
      <c r="D18832">
        <v>0.44171333000000002</v>
      </c>
      <c r="E18832">
        <v>0.55829114000000002</v>
      </c>
      <c r="F18832">
        <v>0.11872996</v>
      </c>
      <c r="G18832" s="9">
        <v>5.1788844000000001E-2</v>
      </c>
    </row>
    <row r="18833" spans="2:7" x14ac:dyDescent="0.2">
      <c r="B18833" s="101" t="s">
        <v>19898</v>
      </c>
      <c r="C18833">
        <v>1.1399877</v>
      </c>
      <c r="D18833">
        <v>0.66064089999999998</v>
      </c>
      <c r="E18833">
        <v>0.59292180000000005</v>
      </c>
      <c r="F18833">
        <v>0.25935872999999998</v>
      </c>
      <c r="G18833" s="9">
        <v>0.41229843999999999</v>
      </c>
    </row>
    <row r="18834" spans="2:7" x14ac:dyDescent="0.2">
      <c r="B18834" s="101" t="s">
        <v>19899</v>
      </c>
      <c r="C18834">
        <v>0.37948327999999998</v>
      </c>
      <c r="D18834">
        <v>0.36025649999999998</v>
      </c>
      <c r="E18834">
        <v>0.14351068</v>
      </c>
      <c r="F18834">
        <v>0.30409356999999998</v>
      </c>
      <c r="G18834" s="9">
        <v>2.1888403000000001E-2</v>
      </c>
    </row>
    <row r="18835" spans="2:7" x14ac:dyDescent="0.2">
      <c r="B18835" s="101" t="s">
        <v>19900</v>
      </c>
      <c r="C18835">
        <v>0.7602989</v>
      </c>
      <c r="D18835">
        <v>0.46292050000000001</v>
      </c>
      <c r="E18835">
        <v>0.50827100000000003</v>
      </c>
      <c r="F18835">
        <v>0.60568429999999995</v>
      </c>
      <c r="G18835" s="9">
        <v>0.72177429999999998</v>
      </c>
    </row>
    <row r="18836" spans="2:7" x14ac:dyDescent="0.2">
      <c r="B18836" s="101" t="s">
        <v>19901</v>
      </c>
      <c r="C18836">
        <v>0.34208304</v>
      </c>
      <c r="D18836">
        <v>0.52383159999999995</v>
      </c>
      <c r="E18836">
        <v>0.2451284</v>
      </c>
      <c r="F18836">
        <v>0.52118310000000001</v>
      </c>
      <c r="G18836" s="9">
        <v>0.47261059999999999</v>
      </c>
    </row>
    <row r="18837" spans="2:7" x14ac:dyDescent="0.2">
      <c r="B18837" s="101" t="s">
        <v>19902</v>
      </c>
      <c r="C18837">
        <v>1.1734104999999999</v>
      </c>
      <c r="D18837">
        <v>0.62612179999999995</v>
      </c>
      <c r="E18837">
        <v>0.76697314000000005</v>
      </c>
      <c r="F18837">
        <v>0.52867940000000002</v>
      </c>
      <c r="G18837" s="9">
        <v>0.97538559999999996</v>
      </c>
    </row>
    <row r="18838" spans="2:7" x14ac:dyDescent="0.2">
      <c r="B18838" s="101" t="s">
        <v>19903</v>
      </c>
      <c r="C18838">
        <v>0.63082963000000003</v>
      </c>
      <c r="D18838">
        <v>0.41670537000000002</v>
      </c>
      <c r="E18838">
        <v>0.90032727000000001</v>
      </c>
      <c r="F18838">
        <v>0.98560510000000001</v>
      </c>
      <c r="G18838" s="9">
        <v>0.4825855</v>
      </c>
    </row>
    <row r="18839" spans="2:7" x14ac:dyDescent="0.2">
      <c r="B18839" s="101" t="s">
        <v>19904</v>
      </c>
      <c r="C18839">
        <v>0.56012580000000001</v>
      </c>
      <c r="D18839">
        <v>0.95826935999999996</v>
      </c>
      <c r="E18839">
        <v>0.44073679999999998</v>
      </c>
      <c r="F18839">
        <v>0.94018489999999999</v>
      </c>
      <c r="G18839" s="9">
        <v>0.82339512999999998</v>
      </c>
    </row>
    <row r="18840" spans="2:7" x14ac:dyDescent="0.2">
      <c r="B18840" s="101" t="s">
        <v>19905</v>
      </c>
      <c r="C18840">
        <v>0.54537760000000002</v>
      </c>
      <c r="D18840">
        <v>0.58786910000000003</v>
      </c>
      <c r="E18840">
        <v>0.3780346</v>
      </c>
      <c r="F18840">
        <v>1.1785163E-2</v>
      </c>
      <c r="G18840" s="9">
        <v>0.1249483</v>
      </c>
    </row>
    <row r="18841" spans="2:7" x14ac:dyDescent="0.2">
      <c r="B18841" s="101" t="s">
        <v>19906</v>
      </c>
      <c r="C18841">
        <v>0.24302203999999999</v>
      </c>
      <c r="D18841">
        <v>0.41745493</v>
      </c>
      <c r="E18841">
        <v>0.16407791999999999</v>
      </c>
      <c r="F18841">
        <v>6.6715969999999999E-2</v>
      </c>
      <c r="G18841" s="9">
        <v>0.45248428000000002</v>
      </c>
    </row>
    <row r="18842" spans="2:7" x14ac:dyDescent="0.2">
      <c r="B18842" s="101" t="s">
        <v>19907</v>
      </c>
      <c r="C18842">
        <v>0.72366726000000003</v>
      </c>
      <c r="D18842">
        <v>0.53556864999999998</v>
      </c>
      <c r="E18842">
        <v>0.66638874999999997</v>
      </c>
      <c r="F18842">
        <v>0.72519739999999999</v>
      </c>
      <c r="G18842" s="9">
        <v>1.0112374</v>
      </c>
    </row>
    <row r="18843" spans="2:7" x14ac:dyDescent="0.2">
      <c r="B18843" s="101" t="s">
        <v>19908</v>
      </c>
      <c r="C18843">
        <v>0.29535984999999998</v>
      </c>
      <c r="D18843">
        <v>0.25933551999999999</v>
      </c>
      <c r="E18843">
        <v>5.2421723000000003E-2</v>
      </c>
      <c r="F18843">
        <v>8.8139676E-2</v>
      </c>
      <c r="G18843" s="9">
        <v>0.60961646000000003</v>
      </c>
    </row>
    <row r="18844" spans="2:7" x14ac:dyDescent="0.2">
      <c r="B18844" s="101" t="s">
        <v>19909</v>
      </c>
      <c r="C18844">
        <v>0.53700477000000002</v>
      </c>
      <c r="D18844">
        <v>0.48460856000000002</v>
      </c>
      <c r="E18844">
        <v>0.66214824000000005</v>
      </c>
      <c r="F18844">
        <v>0.73710830000000005</v>
      </c>
      <c r="G18844" s="9">
        <v>0.91347646999999998</v>
      </c>
    </row>
    <row r="18845" spans="2:7" x14ac:dyDescent="0.2">
      <c r="B18845" s="101" t="s">
        <v>19910</v>
      </c>
      <c r="C18845">
        <v>0.39558092</v>
      </c>
      <c r="D18845">
        <v>0.64564379999999999</v>
      </c>
      <c r="E18845">
        <v>0.39735404000000002</v>
      </c>
      <c r="F18845">
        <v>0.64949829999999997</v>
      </c>
      <c r="G18845" s="9">
        <v>0.20238086999999999</v>
      </c>
    </row>
    <row r="18846" spans="2:7" x14ac:dyDescent="0.2">
      <c r="B18846" s="101" t="s">
        <v>19911</v>
      </c>
      <c r="C18846">
        <v>0.51656866000000001</v>
      </c>
      <c r="D18846">
        <v>0.31221705999999999</v>
      </c>
      <c r="E18846">
        <v>0.85744107000000003</v>
      </c>
      <c r="F18846">
        <v>8.461457E-2</v>
      </c>
      <c r="G18846" s="9">
        <v>0.91415422999999996</v>
      </c>
    </row>
    <row r="18847" spans="2:7" x14ac:dyDescent="0.2">
      <c r="B18847" s="101" t="s">
        <v>19912</v>
      </c>
      <c r="C18847">
        <v>0.75576920000000003</v>
      </c>
      <c r="D18847">
        <v>0.72425729999999999</v>
      </c>
      <c r="E18847">
        <v>0.62941290000000005</v>
      </c>
      <c r="F18847">
        <v>0.90213394000000002</v>
      </c>
      <c r="G18847" s="9">
        <v>1.098222</v>
      </c>
    </row>
    <row r="18848" spans="2:7" x14ac:dyDescent="0.2">
      <c r="B18848" s="101" t="s">
        <v>19913</v>
      </c>
      <c r="C18848">
        <v>0.63216156000000001</v>
      </c>
      <c r="D18848">
        <v>0.51958850000000001</v>
      </c>
      <c r="E18848">
        <v>0.27369147999999999</v>
      </c>
      <c r="F18848">
        <v>0.63551676000000001</v>
      </c>
      <c r="G18848" s="9">
        <v>0.63980959999999998</v>
      </c>
    </row>
    <row r="18849" spans="2:7" x14ac:dyDescent="0.2">
      <c r="B18849" s="101" t="s">
        <v>19914</v>
      </c>
      <c r="C18849">
        <v>0.72728205000000001</v>
      </c>
      <c r="D18849">
        <v>0.59156710000000001</v>
      </c>
      <c r="E18849">
        <v>0.62121090000000001</v>
      </c>
      <c r="F18849">
        <v>0.92956424000000004</v>
      </c>
      <c r="G18849" s="9">
        <v>1.1239591</v>
      </c>
    </row>
    <row r="18850" spans="2:7" x14ac:dyDescent="0.2">
      <c r="B18850" s="101" t="s">
        <v>19915</v>
      </c>
      <c r="C18850">
        <v>0.55064860000000004</v>
      </c>
      <c r="D18850">
        <v>0.25034970000000001</v>
      </c>
      <c r="E18850">
        <v>0.43565193000000002</v>
      </c>
      <c r="F18850">
        <v>0.29610878000000002</v>
      </c>
      <c r="G18850" s="9">
        <v>0.23909540000000001</v>
      </c>
    </row>
    <row r="18851" spans="2:7" x14ac:dyDescent="0.2">
      <c r="B18851" s="101" t="s">
        <v>19916</v>
      </c>
      <c r="C18851">
        <v>0.580322</v>
      </c>
      <c r="D18851">
        <v>0.15541021999999999</v>
      </c>
      <c r="E18851">
        <v>0.25143864999999999</v>
      </c>
      <c r="F18851">
        <v>0.21377373999999999</v>
      </c>
      <c r="G18851" s="9">
        <v>0.30468430000000002</v>
      </c>
    </row>
    <row r="18852" spans="2:7" x14ac:dyDescent="0.2">
      <c r="B18852" s="101" t="s">
        <v>19917</v>
      </c>
      <c r="C18852">
        <v>0.50608450000000005</v>
      </c>
      <c r="D18852">
        <v>0.19624145000000001</v>
      </c>
      <c r="E18852">
        <v>0.19732372000000001</v>
      </c>
      <c r="F18852">
        <v>0.25147217999999999</v>
      </c>
      <c r="G18852" s="9">
        <v>1.5073988999999999E-2</v>
      </c>
    </row>
    <row r="18853" spans="2:7" x14ac:dyDescent="0.2">
      <c r="B18853" s="101" t="s">
        <v>19918</v>
      </c>
      <c r="C18853">
        <v>0.38335234000000001</v>
      </c>
      <c r="D18853">
        <v>0.44623299999999999</v>
      </c>
      <c r="E18853">
        <v>0.43236946999999998</v>
      </c>
      <c r="F18853">
        <v>0.49404320000000002</v>
      </c>
      <c r="G18853" s="9">
        <v>0.45619895999999999</v>
      </c>
    </row>
    <row r="18854" spans="2:7" x14ac:dyDescent="0.2">
      <c r="B18854" s="101" t="s">
        <v>19919</v>
      </c>
      <c r="C18854">
        <v>0.10525216</v>
      </c>
      <c r="D18854">
        <v>0.38599345000000002</v>
      </c>
      <c r="E18854">
        <v>0.32480683999999999</v>
      </c>
      <c r="F18854">
        <v>9.4681660000000001E-3</v>
      </c>
      <c r="G18854" s="9">
        <v>0.10724326000000001</v>
      </c>
    </row>
    <row r="18855" spans="2:7" x14ac:dyDescent="0.2">
      <c r="B18855" s="101" t="s">
        <v>19920</v>
      </c>
      <c r="C18855">
        <v>8.6935610000000007E-3</v>
      </c>
      <c r="D18855">
        <v>0.92858350000000001</v>
      </c>
      <c r="E18855">
        <v>0.36369172</v>
      </c>
      <c r="F18855">
        <v>0.55382140000000002</v>
      </c>
      <c r="G18855" s="9">
        <v>0.36120205999999999</v>
      </c>
    </row>
    <row r="18856" spans="2:7" x14ac:dyDescent="0.2">
      <c r="B18856" s="101" t="s">
        <v>19921</v>
      </c>
      <c r="C18856">
        <v>0.11425522</v>
      </c>
      <c r="D18856">
        <v>0.50949882999999996</v>
      </c>
      <c r="E18856">
        <v>0.27390882</v>
      </c>
      <c r="F18856">
        <v>0.48811385000000002</v>
      </c>
      <c r="G18856" s="9">
        <v>0.59846940000000004</v>
      </c>
    </row>
    <row r="18857" spans="2:7" x14ac:dyDescent="0.2">
      <c r="B18857" s="101" t="s">
        <v>19922</v>
      </c>
      <c r="C18857">
        <v>-5.2061000000000002E-4</v>
      </c>
      <c r="D18857">
        <v>0.42912172999999998</v>
      </c>
      <c r="E18857">
        <v>0.13562249000000001</v>
      </c>
      <c r="F18857">
        <v>0.63414680000000001</v>
      </c>
      <c r="G18857" s="9">
        <v>0.29268276999999998</v>
      </c>
    </row>
    <row r="18858" spans="2:7" x14ac:dyDescent="0.2">
      <c r="B18858" s="101" t="s">
        <v>19923</v>
      </c>
      <c r="C18858">
        <v>0.6439338</v>
      </c>
      <c r="D18858">
        <v>0.22745161999999999</v>
      </c>
      <c r="E18858">
        <v>0.34291880000000002</v>
      </c>
      <c r="F18858">
        <v>0.59779285999999998</v>
      </c>
      <c r="G18858" s="9">
        <v>0.28419202999999998</v>
      </c>
    </row>
    <row r="18859" spans="2:7" x14ac:dyDescent="0.2">
      <c r="B18859" s="101" t="s">
        <v>19924</v>
      </c>
      <c r="C18859">
        <v>0.72381364999999998</v>
      </c>
      <c r="D18859">
        <v>0.66925500000000004</v>
      </c>
      <c r="E18859">
        <v>0.51442560000000004</v>
      </c>
      <c r="F18859">
        <v>0.5294008</v>
      </c>
      <c r="G18859" s="9">
        <v>0.69312954000000004</v>
      </c>
    </row>
    <row r="18860" spans="2:7" x14ac:dyDescent="0.2">
      <c r="B18860" s="101" t="s">
        <v>19925</v>
      </c>
      <c r="C18860">
        <v>0.47003064</v>
      </c>
      <c r="D18860">
        <v>0.35765164999999999</v>
      </c>
      <c r="E18860">
        <v>0.52792673999999995</v>
      </c>
      <c r="F18860">
        <v>0.91571486000000002</v>
      </c>
      <c r="G18860" s="9">
        <v>0.71462639999999999</v>
      </c>
    </row>
    <row r="18861" spans="2:7" x14ac:dyDescent="0.2">
      <c r="B18861" s="101" t="s">
        <v>19926</v>
      </c>
      <c r="C18861">
        <v>0.35444315999999998</v>
      </c>
      <c r="D18861">
        <v>0.79476349999999996</v>
      </c>
      <c r="E18861">
        <v>9.6271880000000001E-3</v>
      </c>
      <c r="F18861">
        <v>0.52003239999999995</v>
      </c>
      <c r="G18861" s="9">
        <v>0.51739067000000005</v>
      </c>
    </row>
    <row r="18862" spans="2:7" x14ac:dyDescent="0.2">
      <c r="B18862" s="101" t="s">
        <v>19927</v>
      </c>
      <c r="C18862">
        <v>0.20098640000000001</v>
      </c>
      <c r="D18862">
        <v>0.29102397000000002</v>
      </c>
      <c r="E18862">
        <v>0.22997190000000001</v>
      </c>
      <c r="F18862">
        <v>0.48731746999999997</v>
      </c>
      <c r="G18862" s="9">
        <v>0.65726779999999996</v>
      </c>
    </row>
    <row r="18863" spans="2:7" x14ac:dyDescent="0.2">
      <c r="B18863" s="101" t="s">
        <v>19928</v>
      </c>
      <c r="C18863">
        <v>0.55312150000000004</v>
      </c>
      <c r="D18863">
        <v>0.33016410000000002</v>
      </c>
      <c r="E18863">
        <v>1.3609731E-2</v>
      </c>
      <c r="F18863">
        <v>0.24289928</v>
      </c>
      <c r="G18863" s="9">
        <v>0.10403869</v>
      </c>
    </row>
    <row r="18864" spans="2:7" x14ac:dyDescent="0.2">
      <c r="B18864" s="101" t="s">
        <v>19929</v>
      </c>
      <c r="C18864">
        <v>0.39756459999999999</v>
      </c>
      <c r="D18864">
        <v>0.54103730000000005</v>
      </c>
      <c r="E18864">
        <v>0.32198329999999997</v>
      </c>
      <c r="F18864">
        <v>0.15069456000000001</v>
      </c>
      <c r="G18864" s="9">
        <v>0.65024643999999998</v>
      </c>
    </row>
    <row r="18865" spans="2:7" x14ac:dyDescent="0.2">
      <c r="B18865" s="101" t="s">
        <v>19930</v>
      </c>
      <c r="C18865">
        <v>0.27969675999999999</v>
      </c>
      <c r="D18865">
        <v>0.27694049999999998</v>
      </c>
      <c r="E18865">
        <v>0.64212393999999995</v>
      </c>
      <c r="F18865">
        <v>0.71343725999999996</v>
      </c>
      <c r="G18865" s="9">
        <v>0.6423818</v>
      </c>
    </row>
    <row r="18866" spans="2:7" x14ac:dyDescent="0.2">
      <c r="B18866" s="101" t="s">
        <v>19931</v>
      </c>
      <c r="C18866">
        <v>0.69805645999999999</v>
      </c>
      <c r="D18866">
        <v>0.88022120000000004</v>
      </c>
      <c r="E18866">
        <v>0.66029470000000001</v>
      </c>
      <c r="F18866">
        <v>0.83052000000000004</v>
      </c>
      <c r="G18866" s="9">
        <v>0.45874313</v>
      </c>
    </row>
    <row r="18867" spans="2:7" x14ac:dyDescent="0.2">
      <c r="B18867" s="101" t="s">
        <v>19932</v>
      </c>
      <c r="C18867">
        <v>0.78230524000000001</v>
      </c>
      <c r="D18867">
        <v>0.46930759999999999</v>
      </c>
      <c r="E18867">
        <v>0.53170499999999998</v>
      </c>
      <c r="F18867">
        <v>7.3778640000000006E-2</v>
      </c>
      <c r="G18867" s="9">
        <v>0.75045539999999999</v>
      </c>
    </row>
    <row r="18868" spans="2:7" x14ac:dyDescent="0.2">
      <c r="B18868" s="101" t="s">
        <v>19933</v>
      </c>
      <c r="C18868">
        <v>0.79600364000000001</v>
      </c>
      <c r="D18868">
        <v>0.74067519999999998</v>
      </c>
      <c r="E18868">
        <v>0.74773339999999999</v>
      </c>
      <c r="F18868">
        <v>0.47771861999999998</v>
      </c>
      <c r="G18868" s="9">
        <v>0.98629169999999999</v>
      </c>
    </row>
    <row r="18869" spans="2:7" x14ac:dyDescent="0.2">
      <c r="B18869" s="101" t="s">
        <v>19934</v>
      </c>
      <c r="C18869">
        <v>1.0132234</v>
      </c>
      <c r="D18869">
        <v>0.79245275000000004</v>
      </c>
      <c r="E18869">
        <v>0.38071664999999999</v>
      </c>
      <c r="F18869">
        <v>0.75459032999999998</v>
      </c>
      <c r="G18869" s="9">
        <v>0.6310924</v>
      </c>
    </row>
    <row r="18870" spans="2:7" x14ac:dyDescent="0.2">
      <c r="B18870" s="101" t="s">
        <v>19935</v>
      </c>
      <c r="C18870">
        <v>0.19573607000000001</v>
      </c>
      <c r="D18870">
        <v>0.42991277999999999</v>
      </c>
      <c r="E18870">
        <v>7.9248659999999992E-3</v>
      </c>
      <c r="F18870">
        <v>0.21234126</v>
      </c>
      <c r="G18870" s="9">
        <v>3.9986109999999998E-2</v>
      </c>
    </row>
    <row r="18871" spans="2:7" x14ac:dyDescent="0.2">
      <c r="B18871" s="101" t="s">
        <v>19936</v>
      </c>
      <c r="C18871">
        <v>0.27138537000000001</v>
      </c>
      <c r="D18871">
        <v>0.37954666999999997</v>
      </c>
      <c r="E18871">
        <v>0.38696834000000002</v>
      </c>
      <c r="F18871">
        <v>0.62809199999999998</v>
      </c>
      <c r="G18871" s="9">
        <v>0.26841915</v>
      </c>
    </row>
    <row r="18872" spans="2:7" x14ac:dyDescent="0.2">
      <c r="B18872" s="101" t="s">
        <v>19937</v>
      </c>
      <c r="C18872">
        <v>0.58398910000000004</v>
      </c>
      <c r="D18872">
        <v>0.47981249999999998</v>
      </c>
      <c r="E18872">
        <v>8.7769400000000004E-4</v>
      </c>
      <c r="F18872">
        <v>0.34505814000000001</v>
      </c>
      <c r="G18872" s="9">
        <v>0.2961318</v>
      </c>
    </row>
    <row r="18873" spans="2:7" x14ac:dyDescent="0.2">
      <c r="B18873" s="101" t="s">
        <v>19938</v>
      </c>
      <c r="C18873">
        <v>0.52254533999999997</v>
      </c>
      <c r="D18873">
        <v>0.42896234999999999</v>
      </c>
      <c r="E18873">
        <v>0.16679579999999999</v>
      </c>
      <c r="F18873">
        <v>0.26812332999999999</v>
      </c>
      <c r="G18873" s="9">
        <v>0.35401806000000002</v>
      </c>
    </row>
    <row r="18874" spans="2:7" x14ac:dyDescent="0.2">
      <c r="B18874" s="101" t="s">
        <v>19939</v>
      </c>
      <c r="C18874">
        <v>0.73005514999999999</v>
      </c>
      <c r="D18874">
        <v>0.56909200000000004</v>
      </c>
      <c r="E18874">
        <v>0.32456531999999999</v>
      </c>
      <c r="F18874">
        <v>0.35559180000000001</v>
      </c>
      <c r="G18874" s="9">
        <v>0.84797995999999998</v>
      </c>
    </row>
    <row r="18875" spans="2:7" x14ac:dyDescent="0.2">
      <c r="B18875" s="101" t="s">
        <v>19940</v>
      </c>
      <c r="C18875">
        <v>0.31137695999999998</v>
      </c>
      <c r="D18875">
        <v>0.44486432999999997</v>
      </c>
      <c r="E18875">
        <v>0.21333379999999999</v>
      </c>
      <c r="F18875">
        <v>0.15316634000000001</v>
      </c>
      <c r="G18875" s="9">
        <v>0.44250178000000001</v>
      </c>
    </row>
    <row r="18876" spans="2:7" x14ac:dyDescent="0.2">
      <c r="B18876" s="101" t="s">
        <v>19941</v>
      </c>
      <c r="C18876">
        <v>0.67259250000000004</v>
      </c>
      <c r="D18876">
        <v>0.55129050000000002</v>
      </c>
      <c r="E18876">
        <v>0.54460799999999998</v>
      </c>
      <c r="F18876">
        <v>0.92326206</v>
      </c>
      <c r="G18876" s="9">
        <v>0.67992324000000004</v>
      </c>
    </row>
    <row r="18877" spans="2:7" x14ac:dyDescent="0.2">
      <c r="B18877" s="101" t="s">
        <v>19942</v>
      </c>
      <c r="C18877">
        <v>0.58683870000000005</v>
      </c>
      <c r="D18877">
        <v>0.58353319999999997</v>
      </c>
      <c r="E18877">
        <v>0.55306864</v>
      </c>
      <c r="F18877">
        <v>0.71339129999999995</v>
      </c>
      <c r="G18877" s="9">
        <v>0.21693206000000001</v>
      </c>
    </row>
    <row r="18878" spans="2:7" x14ac:dyDescent="0.2">
      <c r="B18878" s="101" t="s">
        <v>19943</v>
      </c>
      <c r="C18878">
        <v>0.96813715</v>
      </c>
      <c r="D18878">
        <v>0.24398126000000001</v>
      </c>
      <c r="E18878">
        <v>0.37085180000000001</v>
      </c>
      <c r="F18878">
        <v>0.41603094000000002</v>
      </c>
      <c r="G18878" s="9">
        <v>0.42572922000000002</v>
      </c>
    </row>
    <row r="18879" spans="2:7" x14ac:dyDescent="0.2">
      <c r="B18879" s="101" t="s">
        <v>19944</v>
      </c>
      <c r="C18879">
        <v>0.61393880000000001</v>
      </c>
      <c r="D18879">
        <v>0.20582542000000001</v>
      </c>
      <c r="E18879">
        <v>0.53878205999999995</v>
      </c>
      <c r="F18879">
        <v>0.48280725000000002</v>
      </c>
      <c r="G18879" s="9">
        <v>0.42701718</v>
      </c>
    </row>
    <row r="18880" spans="2:7" x14ac:dyDescent="0.2">
      <c r="B18880" s="101" t="s">
        <v>19945</v>
      </c>
      <c r="C18880">
        <v>0.14315957000000001</v>
      </c>
      <c r="D18880">
        <v>0.17443521000000001</v>
      </c>
      <c r="E18880">
        <v>0.58354974000000004</v>
      </c>
      <c r="F18880">
        <v>0.37184557000000001</v>
      </c>
      <c r="G18880" s="9">
        <v>9.8494289999999998E-2</v>
      </c>
    </row>
    <row r="18881" spans="2:7" x14ac:dyDescent="0.2">
      <c r="B18881" s="101" t="s">
        <v>19946</v>
      </c>
      <c r="C18881">
        <v>6.1812736E-2</v>
      </c>
      <c r="D18881">
        <v>0.25901600000000002</v>
      </c>
      <c r="E18881">
        <v>2.4777110000000001E-3</v>
      </c>
      <c r="F18881">
        <v>0.19462545000000001</v>
      </c>
      <c r="G18881" s="9">
        <v>0.20722976000000001</v>
      </c>
    </row>
    <row r="18882" spans="2:7" x14ac:dyDescent="0.2">
      <c r="B18882" s="101" t="s">
        <v>19947</v>
      </c>
      <c r="C18882">
        <v>0.53963654999999999</v>
      </c>
      <c r="D18882">
        <v>0.47601633999999998</v>
      </c>
      <c r="E18882">
        <v>5.8035830000000002E-3</v>
      </c>
      <c r="F18882">
        <v>0.121236846</v>
      </c>
      <c r="G18882" s="9">
        <v>0.22898905999999999</v>
      </c>
    </row>
    <row r="18883" spans="2:7" x14ac:dyDescent="0.2">
      <c r="B18883" s="101" t="s">
        <v>19948</v>
      </c>
      <c r="C18883">
        <v>1.899942E-3</v>
      </c>
      <c r="D18883">
        <v>0.24027486000000001</v>
      </c>
      <c r="E18883">
        <v>0.47022017999999999</v>
      </c>
      <c r="F18883">
        <v>0.54321459999999999</v>
      </c>
      <c r="G18883" s="9">
        <v>0.20773658</v>
      </c>
    </row>
    <row r="18884" spans="2:7" x14ac:dyDescent="0.2">
      <c r="B18884" s="101" t="s">
        <v>19949</v>
      </c>
      <c r="C18884">
        <v>0.38005035999999998</v>
      </c>
      <c r="D18884">
        <v>0.20827984999999999</v>
      </c>
      <c r="E18884">
        <v>-9.6806930000000006E-3</v>
      </c>
      <c r="F18884">
        <v>0.41486721999999998</v>
      </c>
      <c r="G18884" s="9">
        <v>0.21943726</v>
      </c>
    </row>
    <row r="18885" spans="2:7" x14ac:dyDescent="0.2">
      <c r="B18885" s="101" t="s">
        <v>19950</v>
      </c>
      <c r="C18885">
        <v>0.18729503</v>
      </c>
      <c r="D18885">
        <v>0.34707897999999998</v>
      </c>
      <c r="E18885">
        <v>0.62986699999999995</v>
      </c>
      <c r="F18885">
        <v>0.22037082999999999</v>
      </c>
      <c r="G18885" s="9">
        <v>0.62310019999999999</v>
      </c>
    </row>
    <row r="18886" spans="2:7" x14ac:dyDescent="0.2">
      <c r="B18886" s="101" t="s">
        <v>19951</v>
      </c>
      <c r="C18886">
        <v>0.31968087000000001</v>
      </c>
      <c r="D18886">
        <v>0.68502872999999997</v>
      </c>
      <c r="E18886">
        <v>0.29686487</v>
      </c>
      <c r="F18886">
        <v>0.60998684000000003</v>
      </c>
      <c r="G18886" s="9">
        <v>0.50207429999999997</v>
      </c>
    </row>
    <row r="18887" spans="2:7" x14ac:dyDescent="0.2">
      <c r="B18887" s="101" t="s">
        <v>19952</v>
      </c>
      <c r="C18887">
        <v>0.97142030000000001</v>
      </c>
      <c r="D18887">
        <v>0.59252930000000004</v>
      </c>
      <c r="E18887">
        <v>0.24208579999999999</v>
      </c>
      <c r="F18887">
        <v>0.30743510000000002</v>
      </c>
      <c r="G18887" s="9">
        <v>0.36195827000000003</v>
      </c>
    </row>
    <row r="18888" spans="2:7" x14ac:dyDescent="0.2">
      <c r="B18888" s="101" t="s">
        <v>19953</v>
      </c>
      <c r="C18888">
        <v>0.25003839999999999</v>
      </c>
      <c r="D18888">
        <v>0.69907962999999995</v>
      </c>
      <c r="E18888">
        <v>0.64758395999999996</v>
      </c>
      <c r="F18888">
        <v>7.9591980000000007E-3</v>
      </c>
      <c r="G18888" s="9">
        <v>0.28905019999999998</v>
      </c>
    </row>
    <row r="18889" spans="2:7" x14ac:dyDescent="0.2">
      <c r="B18889" s="101" t="s">
        <v>19954</v>
      </c>
      <c r="C18889">
        <v>0.50993469999999996</v>
      </c>
      <c r="D18889">
        <v>0.30218404999999998</v>
      </c>
      <c r="E18889">
        <v>0.49995166000000002</v>
      </c>
      <c r="F18889">
        <v>0.53045319999999996</v>
      </c>
      <c r="G18889" s="9">
        <v>0.34509807999999997</v>
      </c>
    </row>
    <row r="18890" spans="2:7" x14ac:dyDescent="0.2">
      <c r="B18890" s="101" t="s">
        <v>19955</v>
      </c>
      <c r="C18890">
        <v>0.31453853999999998</v>
      </c>
      <c r="D18890">
        <v>0.16847527000000001</v>
      </c>
      <c r="E18890">
        <v>0.102833964</v>
      </c>
      <c r="F18890">
        <v>0.43497434000000001</v>
      </c>
      <c r="G18890" s="9">
        <v>0.34906282999999999</v>
      </c>
    </row>
    <row r="18891" spans="2:7" x14ac:dyDescent="0.2">
      <c r="B18891" s="101" t="s">
        <v>19956</v>
      </c>
      <c r="C18891">
        <v>0.38917239999999997</v>
      </c>
      <c r="D18891">
        <v>0.24072541</v>
      </c>
      <c r="E18891">
        <v>0.32719555</v>
      </c>
      <c r="F18891">
        <v>0.47015439999999997</v>
      </c>
      <c r="G18891" s="9">
        <v>0.22133844</v>
      </c>
    </row>
    <row r="18892" spans="2:7" x14ac:dyDescent="0.2">
      <c r="B18892" s="101" t="s">
        <v>19957</v>
      </c>
      <c r="C18892">
        <v>0.33524334</v>
      </c>
      <c r="D18892">
        <v>0.48816063999999998</v>
      </c>
      <c r="E18892">
        <v>0.41421649999999999</v>
      </c>
      <c r="F18892">
        <v>0.75038150000000003</v>
      </c>
      <c r="G18892" s="9">
        <v>0.54755664000000004</v>
      </c>
    </row>
    <row r="18893" spans="2:7" x14ac:dyDescent="0.2">
      <c r="B18893" s="101" t="s">
        <v>19958</v>
      </c>
      <c r="C18893">
        <v>0.79363289999999997</v>
      </c>
      <c r="D18893">
        <v>0.56362259999999997</v>
      </c>
      <c r="E18893">
        <v>0.42726787999999999</v>
      </c>
      <c r="F18893">
        <v>0.59774769999999999</v>
      </c>
      <c r="G18893" s="9">
        <v>0.51881765999999996</v>
      </c>
    </row>
    <row r="18894" spans="2:7" x14ac:dyDescent="0.2">
      <c r="B18894" s="101" t="s">
        <v>19959</v>
      </c>
      <c r="C18894">
        <v>0.87227710000000003</v>
      </c>
      <c r="D18894">
        <v>0.37694758</v>
      </c>
      <c r="E18894">
        <v>0.28668510000000003</v>
      </c>
      <c r="F18894">
        <v>0.10497227000000001</v>
      </c>
      <c r="G18894" s="9">
        <v>0.20354887999999999</v>
      </c>
    </row>
    <row r="18895" spans="2:7" x14ac:dyDescent="0.2">
      <c r="B18895" s="101" t="s">
        <v>19960</v>
      </c>
      <c r="C18895">
        <v>0.36234280000000002</v>
      </c>
      <c r="D18895">
        <v>0.20425212000000001</v>
      </c>
      <c r="E18895">
        <v>0.33081359999999999</v>
      </c>
      <c r="F18895">
        <v>0.28851828000000002</v>
      </c>
      <c r="G18895" s="9">
        <v>0.41728484999999998</v>
      </c>
    </row>
    <row r="18896" spans="2:7" x14ac:dyDescent="0.2">
      <c r="B18896" s="101" t="s">
        <v>19961</v>
      </c>
      <c r="C18896">
        <v>0.43502927000000002</v>
      </c>
      <c r="D18896">
        <v>0.83293240000000002</v>
      </c>
      <c r="E18896">
        <v>8.6475819999999995E-2</v>
      </c>
      <c r="F18896">
        <v>0.11980457</v>
      </c>
      <c r="G18896" s="9">
        <v>0.60494000000000003</v>
      </c>
    </row>
    <row r="18897" spans="2:7" x14ac:dyDescent="0.2">
      <c r="B18897" s="101" t="s">
        <v>19962</v>
      </c>
      <c r="C18897">
        <v>0.55394330000000003</v>
      </c>
      <c r="D18897">
        <v>0.32063833000000003</v>
      </c>
      <c r="E18897">
        <v>0.60242313000000003</v>
      </c>
      <c r="F18897">
        <v>0.66308725000000002</v>
      </c>
      <c r="G18897" s="9">
        <v>0.87015969999999998</v>
      </c>
    </row>
    <row r="18898" spans="2:7" x14ac:dyDescent="0.2">
      <c r="B18898" s="101" t="s">
        <v>19963</v>
      </c>
      <c r="C18898">
        <v>7.7713039999999997E-2</v>
      </c>
      <c r="D18898">
        <v>0.62739223</v>
      </c>
      <c r="E18898">
        <v>-6.4550919999999999E-3</v>
      </c>
      <c r="F18898">
        <v>2.4135519000000001E-2</v>
      </c>
      <c r="G18898" s="9">
        <v>0.25136735999999998</v>
      </c>
    </row>
    <row r="18899" spans="2:7" x14ac:dyDescent="0.2">
      <c r="B18899" s="101" t="s">
        <v>19964</v>
      </c>
      <c r="C18899">
        <v>0.56983349999999999</v>
      </c>
      <c r="D18899">
        <v>7.9204715999999994E-2</v>
      </c>
      <c r="E18899">
        <v>2.426597E-3</v>
      </c>
      <c r="F18899">
        <v>0.15234681999999999</v>
      </c>
      <c r="G18899" s="9">
        <v>0.30482382000000002</v>
      </c>
    </row>
    <row r="18900" spans="2:7" x14ac:dyDescent="0.2">
      <c r="B18900" s="101" t="s">
        <v>19965</v>
      </c>
      <c r="C18900">
        <v>0.44367491999999997</v>
      </c>
      <c r="D18900">
        <v>0.29360086000000002</v>
      </c>
      <c r="E18900">
        <v>1.3607789E-2</v>
      </c>
      <c r="F18900">
        <v>0.57054159999999998</v>
      </c>
      <c r="G18900" s="9">
        <v>0.26049420000000001</v>
      </c>
    </row>
    <row r="18901" spans="2:7" x14ac:dyDescent="0.2">
      <c r="B18901" s="101" t="s">
        <v>19966</v>
      </c>
      <c r="C18901">
        <v>0.31874143999999999</v>
      </c>
      <c r="D18901">
        <v>5.5130709999999999E-2</v>
      </c>
      <c r="E18901">
        <v>1.9738682E-2</v>
      </c>
      <c r="F18901">
        <v>0.20099890000000001</v>
      </c>
      <c r="G18901" s="9">
        <v>3.4934911999999999E-2</v>
      </c>
    </row>
    <row r="18902" spans="2:7" x14ac:dyDescent="0.2">
      <c r="B18902" s="101" t="s">
        <v>19967</v>
      </c>
      <c r="C18902">
        <v>0.33755027999999998</v>
      </c>
      <c r="D18902">
        <v>3.7838566999999997E-2</v>
      </c>
      <c r="E18902">
        <v>6.1616300000000004E-3</v>
      </c>
      <c r="F18902">
        <v>0.78004770000000001</v>
      </c>
      <c r="G18902" s="9">
        <v>0.49323889999999998</v>
      </c>
    </row>
    <row r="18903" spans="2:7" x14ac:dyDescent="0.2">
      <c r="B18903" s="101" t="s">
        <v>19968</v>
      </c>
      <c r="C18903">
        <v>0.47444436000000001</v>
      </c>
      <c r="D18903">
        <v>0.61807065999999999</v>
      </c>
      <c r="E18903">
        <v>0.12158456400000001</v>
      </c>
      <c r="F18903">
        <v>0.35752119999999998</v>
      </c>
      <c r="G18903" s="9">
        <v>0.39876200000000001</v>
      </c>
    </row>
    <row r="18904" spans="2:7" x14ac:dyDescent="0.2">
      <c r="B18904" s="101" t="s">
        <v>19969</v>
      </c>
      <c r="C18904">
        <v>0.34616435000000001</v>
      </c>
      <c r="D18904">
        <v>0.23265715000000001</v>
      </c>
      <c r="E18904">
        <v>1.1360670999999999E-2</v>
      </c>
      <c r="F18904">
        <v>1.3142796E-2</v>
      </c>
      <c r="G18904" s="9">
        <v>0.23218162000000001</v>
      </c>
    </row>
    <row r="18905" spans="2:7" x14ac:dyDescent="0.2">
      <c r="B18905" s="101" t="s">
        <v>19970</v>
      </c>
      <c r="C18905">
        <v>0.70548063999999999</v>
      </c>
      <c r="D18905">
        <v>0.39936185000000002</v>
      </c>
      <c r="E18905">
        <v>0.8314279</v>
      </c>
      <c r="F18905">
        <v>0.71056209999999997</v>
      </c>
      <c r="G18905" s="9">
        <v>0.78418829999999995</v>
      </c>
    </row>
    <row r="18906" spans="2:7" x14ac:dyDescent="0.2">
      <c r="B18906" s="101" t="s">
        <v>19971</v>
      </c>
      <c r="C18906">
        <v>0.14053655000000001</v>
      </c>
      <c r="D18906">
        <v>0.59908587000000002</v>
      </c>
      <c r="E18906">
        <v>-4.2635989999999999E-3</v>
      </c>
      <c r="F18906">
        <v>0.42968580000000001</v>
      </c>
      <c r="G18906" s="9">
        <v>0.48852240000000002</v>
      </c>
    </row>
    <row r="18907" spans="2:7" x14ac:dyDescent="0.2">
      <c r="B18907" s="101" t="s">
        <v>19972</v>
      </c>
      <c r="C18907">
        <v>0.72395889999999996</v>
      </c>
      <c r="D18907">
        <v>0.6286351</v>
      </c>
      <c r="E18907">
        <v>0.64660240000000002</v>
      </c>
      <c r="F18907">
        <v>0.85250939999999997</v>
      </c>
      <c r="G18907" s="9">
        <v>0.80776999999999999</v>
      </c>
    </row>
    <row r="18908" spans="2:7" x14ac:dyDescent="0.2">
      <c r="B18908" s="101" t="s">
        <v>19973</v>
      </c>
      <c r="C18908">
        <v>0.67536216999999998</v>
      </c>
      <c r="D18908">
        <v>0.78032259999999998</v>
      </c>
      <c r="E18908">
        <v>0.67749899999999996</v>
      </c>
      <c r="F18908">
        <v>0.68294469999999996</v>
      </c>
      <c r="G18908" s="9">
        <v>0.44530806000000001</v>
      </c>
    </row>
    <row r="18909" spans="2:7" x14ac:dyDescent="0.2">
      <c r="B18909" s="101" t="s">
        <v>19974</v>
      </c>
      <c r="C18909">
        <v>0.69616339999999999</v>
      </c>
      <c r="D18909">
        <v>0.15062561999999999</v>
      </c>
      <c r="E18909">
        <v>0.61947954000000005</v>
      </c>
      <c r="F18909">
        <v>0.27923482999999999</v>
      </c>
      <c r="G18909" s="9">
        <v>3.8959958000000003E-2</v>
      </c>
    </row>
    <row r="18910" spans="2:7" x14ac:dyDescent="0.2">
      <c r="B18910" s="101" t="s">
        <v>19975</v>
      </c>
      <c r="C18910">
        <v>0.28619035999999998</v>
      </c>
      <c r="D18910">
        <v>0.50450282999999996</v>
      </c>
      <c r="E18910">
        <v>0.27809444</v>
      </c>
      <c r="F18910">
        <v>0.17319198</v>
      </c>
      <c r="G18910" s="9">
        <v>0.20750149000000001</v>
      </c>
    </row>
    <row r="18911" spans="2:7" x14ac:dyDescent="0.2">
      <c r="B18911" s="101" t="s">
        <v>19976</v>
      </c>
      <c r="C18911">
        <v>4.1675469999999999E-2</v>
      </c>
      <c r="D18911">
        <v>0.35115084000000002</v>
      </c>
      <c r="E18911">
        <v>0.30679917000000001</v>
      </c>
      <c r="F18911">
        <v>0.29922490000000002</v>
      </c>
      <c r="G18911" s="9">
        <v>0.41484335</v>
      </c>
    </row>
    <row r="18912" spans="2:7" x14ac:dyDescent="0.2">
      <c r="B18912" s="101" t="s">
        <v>19977</v>
      </c>
      <c r="C18912">
        <v>0.40258956000000001</v>
      </c>
      <c r="D18912">
        <v>0.55883866999999998</v>
      </c>
      <c r="E18912">
        <v>0.22583745</v>
      </c>
      <c r="F18912">
        <v>1.0736528999999999</v>
      </c>
      <c r="G18912" s="9">
        <v>1.0327808000000001</v>
      </c>
    </row>
    <row r="18913" spans="2:7" x14ac:dyDescent="0.2">
      <c r="B18913" s="101" t="s">
        <v>19978</v>
      </c>
      <c r="C18913">
        <v>0.1724521</v>
      </c>
      <c r="D18913">
        <v>0.12976378</v>
      </c>
      <c r="E18913">
        <v>0.46259576000000002</v>
      </c>
      <c r="F18913">
        <v>0.58603170000000004</v>
      </c>
      <c r="G18913" s="9">
        <v>7.2892524E-2</v>
      </c>
    </row>
    <row r="18914" spans="2:7" x14ac:dyDescent="0.2">
      <c r="B18914" s="101" t="s">
        <v>19979</v>
      </c>
      <c r="C18914">
        <v>0.84170043000000005</v>
      </c>
      <c r="D18914">
        <v>0.120689064</v>
      </c>
      <c r="E18914">
        <v>0.15862760000000001</v>
      </c>
      <c r="F18914">
        <v>0.42115321999999999</v>
      </c>
      <c r="G18914" s="9">
        <v>0.57362400000000002</v>
      </c>
    </row>
    <row r="18915" spans="2:7" x14ac:dyDescent="0.2">
      <c r="B18915" s="101" t="s">
        <v>19980</v>
      </c>
      <c r="C18915">
        <v>0.47907230000000001</v>
      </c>
      <c r="D18915">
        <v>0.5295803</v>
      </c>
      <c r="E18915">
        <v>0.37395339999999999</v>
      </c>
      <c r="F18915">
        <v>0.43276340000000002</v>
      </c>
      <c r="G18915" s="9">
        <v>0.63415279999999996</v>
      </c>
    </row>
    <row r="18916" spans="2:7" x14ac:dyDescent="0.2">
      <c r="B18916" s="101" t="s">
        <v>19981</v>
      </c>
      <c r="C18916">
        <v>0.64959809999999996</v>
      </c>
      <c r="D18916">
        <v>0.32228592</v>
      </c>
      <c r="E18916">
        <v>0.46542351999999998</v>
      </c>
      <c r="F18916">
        <v>0.40003633</v>
      </c>
      <c r="G18916" s="9">
        <v>0.77610140000000005</v>
      </c>
    </row>
    <row r="18917" spans="2:7" x14ac:dyDescent="0.2">
      <c r="B18917" s="101" t="s">
        <v>19982</v>
      </c>
      <c r="C18917">
        <v>0.50396940000000001</v>
      </c>
      <c r="D18917">
        <v>0.17680356999999999</v>
      </c>
      <c r="E18917">
        <v>0.81215864000000004</v>
      </c>
      <c r="F18917">
        <v>0.75553389999999998</v>
      </c>
      <c r="G18917" s="9">
        <v>0.63703529999999997</v>
      </c>
    </row>
    <row r="18918" spans="2:7" x14ac:dyDescent="0.2">
      <c r="B18918" s="101" t="s">
        <v>19983</v>
      </c>
      <c r="C18918">
        <v>0.46214008000000001</v>
      </c>
      <c r="D18918">
        <v>0.26683237999999998</v>
      </c>
      <c r="E18918">
        <v>0.27164072</v>
      </c>
      <c r="F18918">
        <v>0.14673169999999999</v>
      </c>
      <c r="G18918" s="9">
        <v>0.35021829999999998</v>
      </c>
    </row>
    <row r="18919" spans="2:7" x14ac:dyDescent="0.2">
      <c r="B18919" s="101" t="s">
        <v>19984</v>
      </c>
      <c r="C18919">
        <v>1.4823988999999999E-2</v>
      </c>
      <c r="D18919">
        <v>5.1834119999999997E-2</v>
      </c>
      <c r="E18919">
        <v>0.37084684000000001</v>
      </c>
      <c r="F18919">
        <v>0.98816514</v>
      </c>
      <c r="G18919" s="9">
        <v>0.22120061999999999</v>
      </c>
    </row>
    <row r="18920" spans="2:7" x14ac:dyDescent="0.2">
      <c r="B18920" s="101" t="s">
        <v>19985</v>
      </c>
      <c r="C18920">
        <v>0.63675444999999997</v>
      </c>
      <c r="D18920">
        <v>0.96627574999999999</v>
      </c>
      <c r="E18920">
        <v>0.58864320000000003</v>
      </c>
      <c r="F18920">
        <v>0.38411695000000001</v>
      </c>
      <c r="G18920" s="9">
        <v>0.44620567999999999</v>
      </c>
    </row>
    <row r="18921" spans="2:7" x14ac:dyDescent="0.2">
      <c r="B18921" s="101" t="s">
        <v>19986</v>
      </c>
      <c r="C18921">
        <v>0.60837733999999999</v>
      </c>
      <c r="D18921">
        <v>0.1920743</v>
      </c>
      <c r="E18921">
        <v>0.26823327000000002</v>
      </c>
      <c r="F18921">
        <v>0.39483625</v>
      </c>
      <c r="G18921" s="9">
        <v>8.4491819999999995E-2</v>
      </c>
    </row>
    <row r="18922" spans="2:7" x14ac:dyDescent="0.2">
      <c r="B18922" s="101" t="s">
        <v>19987</v>
      </c>
      <c r="C18922">
        <v>0.35954458</v>
      </c>
      <c r="D18922">
        <v>0.18006586999999999</v>
      </c>
      <c r="E18922">
        <v>0.53189593999999996</v>
      </c>
      <c r="F18922">
        <v>0.54733270000000001</v>
      </c>
      <c r="G18922" s="9">
        <v>0.20778129000000001</v>
      </c>
    </row>
    <row r="18923" spans="2:7" x14ac:dyDescent="0.2">
      <c r="B18923" s="101" t="s">
        <v>19988</v>
      </c>
      <c r="C18923">
        <v>0.73754114000000004</v>
      </c>
      <c r="D18923">
        <v>0.2763833</v>
      </c>
      <c r="E18923">
        <v>0.15800966</v>
      </c>
      <c r="F18923">
        <v>0.70133599999999996</v>
      </c>
      <c r="G18923" s="9">
        <v>0.71940899999999997</v>
      </c>
    </row>
    <row r="18924" spans="2:7" x14ac:dyDescent="0.2">
      <c r="B18924" s="101" t="s">
        <v>19989</v>
      </c>
      <c r="C18924">
        <v>0.11943077000000001</v>
      </c>
      <c r="D18924">
        <v>0.93286013999999995</v>
      </c>
      <c r="E18924">
        <v>0.72478469999999995</v>
      </c>
      <c r="F18924">
        <v>0.74813470000000004</v>
      </c>
      <c r="G18924" s="9">
        <v>0.93616160000000004</v>
      </c>
    </row>
    <row r="18925" spans="2:7" x14ac:dyDescent="0.2">
      <c r="B18925" s="101" t="s">
        <v>19990</v>
      </c>
      <c r="C18925">
        <v>0.44520937999999999</v>
      </c>
      <c r="D18925">
        <v>0.61442125000000003</v>
      </c>
      <c r="E18925">
        <v>0.53604317000000001</v>
      </c>
      <c r="F18925">
        <v>0.59964870000000003</v>
      </c>
      <c r="G18925" s="9">
        <v>0.26738265</v>
      </c>
    </row>
    <row r="18926" spans="2:7" x14ac:dyDescent="0.2">
      <c r="B18926" s="101" t="s">
        <v>19991</v>
      </c>
      <c r="C18926">
        <v>0.87942564000000001</v>
      </c>
      <c r="D18926">
        <v>0.42188403000000002</v>
      </c>
      <c r="E18926">
        <v>0.12172962</v>
      </c>
      <c r="F18926">
        <v>0.5254373</v>
      </c>
      <c r="G18926" s="9">
        <v>0.32637297999999998</v>
      </c>
    </row>
    <row r="18927" spans="2:7" x14ac:dyDescent="0.2">
      <c r="B18927" s="101" t="s">
        <v>19992</v>
      </c>
      <c r="C18927">
        <v>0.24955543999999999</v>
      </c>
      <c r="D18927">
        <v>0.47893885000000003</v>
      </c>
      <c r="E18927">
        <v>1.0047321999999999E-2</v>
      </c>
      <c r="F18927">
        <v>2.1163609999999999E-2</v>
      </c>
      <c r="G18927" s="9">
        <v>0.42059806</v>
      </c>
    </row>
    <row r="18928" spans="2:7" x14ac:dyDescent="0.2">
      <c r="B18928" s="101" t="s">
        <v>19993</v>
      </c>
      <c r="C18928">
        <v>0.40438141999999999</v>
      </c>
      <c r="D18928">
        <v>0.18065229999999999</v>
      </c>
      <c r="E18928">
        <v>4.6842100000000001E-4</v>
      </c>
      <c r="F18928">
        <v>0.56410870000000002</v>
      </c>
      <c r="G18928" s="9">
        <v>0.29676858</v>
      </c>
    </row>
    <row r="18929" spans="2:7" x14ac:dyDescent="0.2">
      <c r="B18929" s="101" t="s">
        <v>19994</v>
      </c>
      <c r="C18929">
        <v>1.805231E-3</v>
      </c>
      <c r="D18929">
        <v>0.91477419999999998</v>
      </c>
      <c r="E18929">
        <v>0.70800733999999999</v>
      </c>
      <c r="F18929">
        <v>1.2782099</v>
      </c>
      <c r="G18929" s="9">
        <v>1.2109418999999999</v>
      </c>
    </row>
    <row r="18930" spans="2:7" x14ac:dyDescent="0.2">
      <c r="B18930" s="101" t="s">
        <v>19995</v>
      </c>
      <c r="C18930">
        <v>1.0812712</v>
      </c>
      <c r="D18930">
        <v>0.44524743999999999</v>
      </c>
      <c r="E18930">
        <v>0.72510540000000001</v>
      </c>
      <c r="F18930">
        <v>0.34477222000000002</v>
      </c>
      <c r="G18930" s="9">
        <v>0.80961894999999995</v>
      </c>
    </row>
    <row r="18931" spans="2:7" x14ac:dyDescent="0.2">
      <c r="B18931" s="101" t="s">
        <v>19996</v>
      </c>
      <c r="C18931">
        <v>0.77243096</v>
      </c>
      <c r="D18931">
        <v>0.18355399999999999</v>
      </c>
      <c r="E18931">
        <v>0.42982956999999999</v>
      </c>
      <c r="F18931">
        <v>0.59183293999999997</v>
      </c>
      <c r="G18931" s="9">
        <v>0.47905108000000002</v>
      </c>
    </row>
    <row r="18932" spans="2:7" x14ac:dyDescent="0.2">
      <c r="B18932" s="101" t="s">
        <v>19997</v>
      </c>
      <c r="C18932">
        <v>1.0732478999999999</v>
      </c>
      <c r="D18932">
        <v>0.35311058000000001</v>
      </c>
      <c r="E18932">
        <v>0.71523196</v>
      </c>
      <c r="F18932">
        <v>0.59372360000000002</v>
      </c>
      <c r="G18932" s="9">
        <v>0.57787544000000002</v>
      </c>
    </row>
    <row r="18933" spans="2:7" x14ac:dyDescent="0.2">
      <c r="B18933" s="101" t="s">
        <v>19998</v>
      </c>
      <c r="C18933">
        <v>0.76089656000000006</v>
      </c>
      <c r="D18933">
        <v>0.63224316000000003</v>
      </c>
      <c r="E18933">
        <v>0.21697374</v>
      </c>
      <c r="F18933">
        <v>0.22949031</v>
      </c>
      <c r="G18933" s="9">
        <v>0.42631210000000003</v>
      </c>
    </row>
    <row r="18934" spans="2:7" x14ac:dyDescent="0.2">
      <c r="B18934" s="101" t="s">
        <v>19999</v>
      </c>
      <c r="C18934">
        <v>-7.6034799999999999E-4</v>
      </c>
      <c r="D18934">
        <v>0.40148800000000001</v>
      </c>
      <c r="E18934">
        <v>0.74244339999999998</v>
      </c>
      <c r="F18934">
        <v>0.67072414999999996</v>
      </c>
      <c r="G18934" s="9">
        <v>0.60760069999999999</v>
      </c>
    </row>
    <row r="18935" spans="2:7" x14ac:dyDescent="0.2">
      <c r="B18935" s="101" t="s">
        <v>20000</v>
      </c>
      <c r="C18935">
        <v>-1.4578219999999999E-3</v>
      </c>
      <c r="D18935">
        <v>0.44114703</v>
      </c>
      <c r="E18935">
        <v>0.30051598000000002</v>
      </c>
      <c r="F18935">
        <v>0.3034307</v>
      </c>
      <c r="G18935" s="9">
        <v>0.82245489999999999</v>
      </c>
    </row>
    <row r="18936" spans="2:7" x14ac:dyDescent="0.2">
      <c r="B18936" s="101" t="s">
        <v>20001</v>
      </c>
      <c r="C18936">
        <v>0.22634095000000001</v>
      </c>
      <c r="D18936">
        <v>0.35076447999999999</v>
      </c>
      <c r="E18936">
        <v>8.2551299999999994E-2</v>
      </c>
      <c r="F18936">
        <v>0.43453005</v>
      </c>
      <c r="G18936" s="9">
        <v>0.30837217</v>
      </c>
    </row>
    <row r="18937" spans="2:7" x14ac:dyDescent="0.2">
      <c r="B18937" s="101" t="s">
        <v>20002</v>
      </c>
      <c r="C18937">
        <v>3.1712450000000003E-2</v>
      </c>
      <c r="D18937">
        <v>0.71490186</v>
      </c>
      <c r="E18937">
        <v>0.72056739999999997</v>
      </c>
      <c r="F18937">
        <v>0.46657484999999999</v>
      </c>
      <c r="G18937" s="9">
        <v>0.61565859999999994</v>
      </c>
    </row>
    <row r="18938" spans="2:7" x14ac:dyDescent="0.2">
      <c r="B18938" s="101" t="s">
        <v>20003</v>
      </c>
      <c r="C18938">
        <v>0.67489916000000005</v>
      </c>
      <c r="D18938">
        <v>0.17446710000000001</v>
      </c>
      <c r="E18938">
        <v>0.14355167999999999</v>
      </c>
      <c r="F18938">
        <v>0.37534448999999998</v>
      </c>
      <c r="G18938" s="9">
        <v>0.27528069999999999</v>
      </c>
    </row>
    <row r="18939" spans="2:7" x14ac:dyDescent="0.2">
      <c r="B18939" s="101" t="s">
        <v>20004</v>
      </c>
      <c r="C18939">
        <v>0.83671814</v>
      </c>
      <c r="D18939">
        <v>0.67055480000000001</v>
      </c>
      <c r="E18939">
        <v>0.27703952999999998</v>
      </c>
      <c r="F18939">
        <v>0.98348199999999997</v>
      </c>
      <c r="G18939" s="9">
        <v>0.37431392000000002</v>
      </c>
    </row>
    <row r="18940" spans="2:7" x14ac:dyDescent="0.2">
      <c r="B18940" s="101" t="s">
        <v>20005</v>
      </c>
      <c r="C18940">
        <v>0.10035607000000001</v>
      </c>
      <c r="D18940">
        <v>0.47600852999999999</v>
      </c>
      <c r="E18940">
        <v>0.13291274</v>
      </c>
      <c r="F18940">
        <v>0.22772300000000001</v>
      </c>
      <c r="G18940" s="9">
        <v>0.23803284999999999</v>
      </c>
    </row>
    <row r="18941" spans="2:7" x14ac:dyDescent="0.2">
      <c r="B18941" s="101" t="s">
        <v>20006</v>
      </c>
      <c r="C18941">
        <v>0.63399669999999997</v>
      </c>
      <c r="D18941">
        <v>0.70941100000000001</v>
      </c>
      <c r="E18941">
        <v>5.9266359999999999E-3</v>
      </c>
      <c r="F18941">
        <v>0.61711453999999999</v>
      </c>
      <c r="G18941" s="9">
        <v>0.42321720000000002</v>
      </c>
    </row>
    <row r="18942" spans="2:7" x14ac:dyDescent="0.2">
      <c r="B18942" s="101" t="s">
        <v>20007</v>
      </c>
      <c r="C18942">
        <v>0.76874644000000003</v>
      </c>
      <c r="D18942">
        <v>0.78776109999999999</v>
      </c>
      <c r="E18942">
        <v>7.0092699999999995E-4</v>
      </c>
      <c r="F18942">
        <v>0.26668923999999999</v>
      </c>
      <c r="G18942" s="9">
        <v>2.2449770000000001E-2</v>
      </c>
    </row>
    <row r="18943" spans="2:7" x14ac:dyDescent="0.2">
      <c r="B18943" s="101" t="s">
        <v>20008</v>
      </c>
      <c r="C18943">
        <v>0.59141829999999995</v>
      </c>
      <c r="D18943">
        <v>0.77635379999999998</v>
      </c>
      <c r="E18943">
        <v>0.40859076</v>
      </c>
      <c r="F18943">
        <v>0.63250530000000005</v>
      </c>
      <c r="G18943" s="9">
        <v>0.55806739999999999</v>
      </c>
    </row>
    <row r="18944" spans="2:7" x14ac:dyDescent="0.2">
      <c r="B18944" s="101" t="s">
        <v>20009</v>
      </c>
      <c r="C18944">
        <v>0.72621495000000003</v>
      </c>
      <c r="D18944">
        <v>0.40819593999999998</v>
      </c>
      <c r="E18944">
        <v>0.11307301</v>
      </c>
      <c r="F18944">
        <v>2.0502156000000001E-2</v>
      </c>
      <c r="G18944" s="9">
        <v>0.11291419</v>
      </c>
    </row>
    <row r="18945" spans="2:7" x14ac:dyDescent="0.2">
      <c r="B18945" s="101" t="s">
        <v>20010</v>
      </c>
      <c r="C18945">
        <v>0.47795826000000002</v>
      </c>
      <c r="D18945">
        <v>0.51883732999999999</v>
      </c>
      <c r="E18945">
        <v>0.22616358</v>
      </c>
      <c r="F18945">
        <v>0.62168752999999999</v>
      </c>
      <c r="G18945" s="9">
        <v>0.43471965000000001</v>
      </c>
    </row>
    <row r="18946" spans="2:7" x14ac:dyDescent="0.2">
      <c r="B18946" s="101" t="s">
        <v>20011</v>
      </c>
      <c r="C18946">
        <v>0.30863489999999999</v>
      </c>
      <c r="D18946">
        <v>0.34861819999999999</v>
      </c>
      <c r="E18946">
        <v>0.26332100000000003</v>
      </c>
      <c r="F18946">
        <v>0.5001679</v>
      </c>
      <c r="G18946" s="9">
        <v>0.47885689999999997</v>
      </c>
    </row>
    <row r="18947" spans="2:7" x14ac:dyDescent="0.2">
      <c r="B18947" s="101" t="s">
        <v>20012</v>
      </c>
      <c r="C18947">
        <v>0.55413579999999996</v>
      </c>
      <c r="D18947">
        <v>0.86966489999999996</v>
      </c>
      <c r="E18947">
        <v>0.39798146000000001</v>
      </c>
      <c r="F18947">
        <v>0.80219470000000004</v>
      </c>
      <c r="G18947" s="9">
        <v>0.58873379999999997</v>
      </c>
    </row>
    <row r="18948" spans="2:7" x14ac:dyDescent="0.2">
      <c r="B18948" s="101" t="s">
        <v>20013</v>
      </c>
      <c r="C18948">
        <v>0.79430515000000002</v>
      </c>
      <c r="D18948">
        <v>0.63612484999999996</v>
      </c>
      <c r="E18948">
        <v>0.55566424000000003</v>
      </c>
      <c r="F18948">
        <v>0.48663773999999999</v>
      </c>
      <c r="G18948" s="9">
        <v>0.79075574999999998</v>
      </c>
    </row>
    <row r="18949" spans="2:7" x14ac:dyDescent="0.2">
      <c r="B18949" s="101" t="s">
        <v>20014</v>
      </c>
      <c r="C18949">
        <v>0.47287709999999999</v>
      </c>
      <c r="D18949">
        <v>0.30622882000000001</v>
      </c>
      <c r="E18949">
        <v>0.46870830000000002</v>
      </c>
      <c r="F18949">
        <v>0.41020220000000002</v>
      </c>
      <c r="G18949" s="9">
        <v>0.42748803000000002</v>
      </c>
    </row>
    <row r="18950" spans="2:7" x14ac:dyDescent="0.2">
      <c r="B18950" s="101" t="s">
        <v>20015</v>
      </c>
      <c r="C18950">
        <v>0.74086419999999997</v>
      </c>
      <c r="D18950">
        <v>0.39024766999999999</v>
      </c>
      <c r="E18950">
        <v>0.44579288</v>
      </c>
      <c r="F18950">
        <v>0.54094719999999996</v>
      </c>
      <c r="G18950" s="9">
        <v>0.43228123000000002</v>
      </c>
    </row>
    <row r="18951" spans="2:7" x14ac:dyDescent="0.2">
      <c r="B18951" s="101" t="s">
        <v>20016</v>
      </c>
      <c r="C18951">
        <v>0.29029741999999997</v>
      </c>
      <c r="D18951">
        <v>0.35809000000000002</v>
      </c>
      <c r="E18951">
        <v>1.488488E-2</v>
      </c>
      <c r="F18951">
        <v>0.23359814000000001</v>
      </c>
      <c r="G18951" s="9">
        <v>0.22733848000000001</v>
      </c>
    </row>
    <row r="18952" spans="2:7" x14ac:dyDescent="0.2">
      <c r="B18952" s="101" t="s">
        <v>20017</v>
      </c>
      <c r="C18952">
        <v>0.74176200000000003</v>
      </c>
      <c r="D18952">
        <v>0.41927776</v>
      </c>
      <c r="E18952">
        <v>0.88794810000000002</v>
      </c>
      <c r="F18952">
        <v>0.62807519999999994</v>
      </c>
      <c r="G18952" s="9">
        <v>0.43958443000000003</v>
      </c>
    </row>
    <row r="18953" spans="2:7" x14ac:dyDescent="0.2">
      <c r="B18953" s="101" t="s">
        <v>20018</v>
      </c>
      <c r="C18953">
        <v>0.87608059999999999</v>
      </c>
      <c r="D18953">
        <v>0.51150119999999999</v>
      </c>
      <c r="E18953">
        <v>0.38243260000000001</v>
      </c>
      <c r="F18953">
        <v>0.360373</v>
      </c>
      <c r="G18953" s="9">
        <v>0.30828357000000001</v>
      </c>
    </row>
    <row r="18954" spans="2:7" x14ac:dyDescent="0.2">
      <c r="B18954" s="101" t="s">
        <v>20019</v>
      </c>
      <c r="C18954">
        <v>0.61848729999999996</v>
      </c>
      <c r="D18954">
        <v>0.35656290000000002</v>
      </c>
      <c r="E18954">
        <v>0.31413794</v>
      </c>
      <c r="F18954">
        <v>0.18582683999999999</v>
      </c>
      <c r="G18954" s="9">
        <v>0.70827704999999996</v>
      </c>
    </row>
    <row r="18955" spans="2:7" x14ac:dyDescent="0.2">
      <c r="B18955" s="101" t="s">
        <v>20020</v>
      </c>
      <c r="C18955">
        <v>8.8474594000000004E-2</v>
      </c>
      <c r="D18955">
        <v>0.74273526999999995</v>
      </c>
      <c r="E18955">
        <v>0.31858482999999999</v>
      </c>
      <c r="F18955">
        <v>0.27313285999999998</v>
      </c>
      <c r="G18955" s="9">
        <v>1.7801563999999999E-2</v>
      </c>
    </row>
    <row r="18956" spans="2:7" x14ac:dyDescent="0.2">
      <c r="B18956" s="101" t="s">
        <v>20021</v>
      </c>
      <c r="C18956">
        <v>0.90308670000000002</v>
      </c>
      <c r="D18956">
        <v>0.6133478</v>
      </c>
      <c r="E18956">
        <v>0.7236783</v>
      </c>
      <c r="F18956">
        <v>0.78100979999999998</v>
      </c>
      <c r="G18956" s="9">
        <v>1.0221275000000001</v>
      </c>
    </row>
    <row r="18957" spans="2:7" x14ac:dyDescent="0.2">
      <c r="B18957" s="101" t="s">
        <v>20022</v>
      </c>
      <c r="C18957">
        <v>-1.1434738999999999E-2</v>
      </c>
      <c r="D18957">
        <v>0.56780416</v>
      </c>
      <c r="E18957">
        <v>0.35318433999999999</v>
      </c>
      <c r="F18957">
        <v>0.54819846000000005</v>
      </c>
      <c r="G18957" s="9">
        <v>0.86644644000000004</v>
      </c>
    </row>
    <row r="18958" spans="2:7" x14ac:dyDescent="0.2">
      <c r="B18958" s="101" t="s">
        <v>20023</v>
      </c>
      <c r="C18958">
        <v>0.20903225</v>
      </c>
      <c r="D18958">
        <v>0.71046350000000003</v>
      </c>
      <c r="E18958">
        <v>0.22228923</v>
      </c>
      <c r="F18958">
        <v>0.13947624</v>
      </c>
      <c r="G18958" s="9">
        <v>0.67724910000000005</v>
      </c>
    </row>
    <row r="18959" spans="2:7" x14ac:dyDescent="0.2">
      <c r="B18959" s="101" t="s">
        <v>20024</v>
      </c>
      <c r="C18959">
        <v>1.0475474E-2</v>
      </c>
      <c r="D18959">
        <v>0.19016162</v>
      </c>
      <c r="E18959">
        <v>1.6250311999999999E-2</v>
      </c>
      <c r="F18959">
        <v>0.26371336000000001</v>
      </c>
      <c r="G18959" s="9">
        <v>0.36756879999999997</v>
      </c>
    </row>
    <row r="18960" spans="2:7" x14ac:dyDescent="0.2">
      <c r="B18960" s="101" t="s">
        <v>20025</v>
      </c>
      <c r="C18960">
        <v>0.55114129999999995</v>
      </c>
      <c r="D18960">
        <v>0.57700056</v>
      </c>
      <c r="E18960">
        <v>0.52138024999999999</v>
      </c>
      <c r="F18960">
        <v>0.40136555000000002</v>
      </c>
      <c r="G18960" s="9">
        <v>0.37490921999999999</v>
      </c>
    </row>
    <row r="18961" spans="2:7" x14ac:dyDescent="0.2">
      <c r="B18961" s="101" t="s">
        <v>20026</v>
      </c>
      <c r="C18961">
        <v>0.71614920000000004</v>
      </c>
      <c r="D18961">
        <v>0.2349677</v>
      </c>
      <c r="E18961">
        <v>0.44494719999999999</v>
      </c>
      <c r="F18961">
        <v>0.60029829999999995</v>
      </c>
      <c r="G18961" s="9">
        <v>0.33907904999999999</v>
      </c>
    </row>
    <row r="18962" spans="2:7" x14ac:dyDescent="0.2">
      <c r="B18962" s="101" t="s">
        <v>20027</v>
      </c>
      <c r="C18962">
        <v>0.75986874000000004</v>
      </c>
      <c r="D18962">
        <v>0.44405430000000001</v>
      </c>
      <c r="E18962">
        <v>1.0276604</v>
      </c>
      <c r="F18962">
        <v>0.5197427</v>
      </c>
      <c r="G18962" s="9">
        <v>0.53058830000000001</v>
      </c>
    </row>
    <row r="18963" spans="2:7" x14ac:dyDescent="0.2">
      <c r="B18963" s="101" t="s">
        <v>20028</v>
      </c>
      <c r="C18963">
        <v>8.9866710000000002E-2</v>
      </c>
      <c r="D18963">
        <v>0.49716628000000002</v>
      </c>
      <c r="E18963">
        <v>0.53620290000000004</v>
      </c>
      <c r="F18963">
        <v>0.68712114999999996</v>
      </c>
      <c r="G18963" s="9">
        <v>0.45522319999999999</v>
      </c>
    </row>
    <row r="18964" spans="2:7" x14ac:dyDescent="0.2">
      <c r="B18964" s="101" t="s">
        <v>20029</v>
      </c>
      <c r="C18964">
        <v>0.39235416000000001</v>
      </c>
      <c r="D18964">
        <v>0.50054103000000005</v>
      </c>
      <c r="E18964">
        <v>-1.5117329999999999E-3</v>
      </c>
      <c r="F18964">
        <v>0.58248160000000004</v>
      </c>
      <c r="G18964" s="9">
        <v>0.47980901999999997</v>
      </c>
    </row>
    <row r="18965" spans="2:7" x14ac:dyDescent="0.2">
      <c r="B18965" s="101" t="s">
        <v>20030</v>
      </c>
      <c r="C18965">
        <v>0.83802920000000003</v>
      </c>
      <c r="D18965">
        <v>0.33819735000000001</v>
      </c>
      <c r="E18965">
        <v>0.39066645999999999</v>
      </c>
      <c r="F18965">
        <v>0.47308161999999998</v>
      </c>
      <c r="G18965" s="9">
        <v>0.21536026999999999</v>
      </c>
    </row>
    <row r="18966" spans="2:7" x14ac:dyDescent="0.2">
      <c r="B18966" s="101" t="s">
        <v>20031</v>
      </c>
      <c r="C18966">
        <v>0.62680740000000001</v>
      </c>
      <c r="D18966">
        <v>0.81547360000000002</v>
      </c>
      <c r="E18966">
        <v>0.73275256</v>
      </c>
      <c r="F18966">
        <v>0.61543095000000003</v>
      </c>
      <c r="G18966" s="9">
        <v>0.60768770000000005</v>
      </c>
    </row>
    <row r="18967" spans="2:7" x14ac:dyDescent="0.2">
      <c r="B18967" s="101" t="s">
        <v>20032</v>
      </c>
      <c r="C18967">
        <v>0.18912280000000001</v>
      </c>
      <c r="D18967">
        <v>0.52137476000000005</v>
      </c>
      <c r="E18967">
        <v>-1.8389280000000001E-3</v>
      </c>
      <c r="F18967">
        <v>0.16087407000000001</v>
      </c>
      <c r="G18967" s="9">
        <v>0.1183815</v>
      </c>
    </row>
    <row r="18968" spans="2:7" x14ac:dyDescent="0.2">
      <c r="B18968" s="101" t="s">
        <v>20033</v>
      </c>
      <c r="C18968">
        <v>0.69369066000000001</v>
      </c>
      <c r="D18968">
        <v>0.41466013000000002</v>
      </c>
      <c r="E18968">
        <v>0.59134779999999998</v>
      </c>
      <c r="F18968">
        <v>0.50459737000000005</v>
      </c>
      <c r="G18968" s="9">
        <v>0.27428406</v>
      </c>
    </row>
    <row r="18969" spans="2:7" x14ac:dyDescent="0.2">
      <c r="B18969" s="101" t="s">
        <v>20034</v>
      </c>
      <c r="C18969">
        <v>0.59509814000000005</v>
      </c>
      <c r="D18969">
        <v>0.56668127000000001</v>
      </c>
      <c r="E18969">
        <v>0.60584700000000002</v>
      </c>
      <c r="F18969">
        <v>0.35091254</v>
      </c>
      <c r="G18969" s="9">
        <v>0.61251085999999999</v>
      </c>
    </row>
    <row r="18970" spans="2:7" x14ac:dyDescent="0.2">
      <c r="B18970" s="101" t="s">
        <v>20035</v>
      </c>
      <c r="C18970">
        <v>0.38519108000000002</v>
      </c>
      <c r="D18970">
        <v>0.57341695000000004</v>
      </c>
      <c r="E18970">
        <v>7.5967140000000002E-2</v>
      </c>
      <c r="F18970">
        <v>0.30049946999999999</v>
      </c>
      <c r="G18970" s="9">
        <v>0.51763123</v>
      </c>
    </row>
    <row r="18971" spans="2:7" x14ac:dyDescent="0.2">
      <c r="B18971" s="101" t="s">
        <v>20036</v>
      </c>
      <c r="C18971">
        <v>0.10215378</v>
      </c>
      <c r="D18971">
        <v>0.44378384999999998</v>
      </c>
      <c r="E18971">
        <v>1.9934658000000001E-2</v>
      </c>
      <c r="F18971">
        <v>4.6802959999999998E-2</v>
      </c>
      <c r="G18971" s="9">
        <v>0.38814720000000003</v>
      </c>
    </row>
    <row r="18972" spans="2:7" x14ac:dyDescent="0.2">
      <c r="B18972" s="101" t="s">
        <v>20037</v>
      </c>
      <c r="C18972">
        <v>0.77659339999999999</v>
      </c>
      <c r="D18972">
        <v>0.46660932999999999</v>
      </c>
      <c r="E18972">
        <v>0.42093315999999997</v>
      </c>
      <c r="F18972">
        <v>0.91214806000000004</v>
      </c>
      <c r="G18972" s="9">
        <v>0.81904595999999996</v>
      </c>
    </row>
    <row r="18973" spans="2:7" x14ac:dyDescent="0.2">
      <c r="B18973" s="101" t="s">
        <v>20038</v>
      </c>
      <c r="C18973">
        <v>1.0453155999999999</v>
      </c>
      <c r="D18973">
        <v>0.51044069999999997</v>
      </c>
      <c r="E18973">
        <v>0.76976149999999999</v>
      </c>
      <c r="F18973">
        <v>0.71016170000000001</v>
      </c>
      <c r="G18973" s="9">
        <v>0.70993280000000003</v>
      </c>
    </row>
    <row r="18974" spans="2:7" x14ac:dyDescent="0.2">
      <c r="B18974" s="101" t="s">
        <v>20039</v>
      </c>
      <c r="C18974">
        <v>0.33468880000000001</v>
      </c>
      <c r="D18974">
        <v>0.61844414000000003</v>
      </c>
      <c r="E18974">
        <v>0.36259734999999998</v>
      </c>
      <c r="F18974">
        <v>0.31883872000000002</v>
      </c>
      <c r="G18974" s="9">
        <v>2.2191203999999999E-2</v>
      </c>
    </row>
    <row r="18975" spans="2:7" x14ac:dyDescent="0.2">
      <c r="B18975" s="101" t="s">
        <v>20040</v>
      </c>
      <c r="C18975">
        <v>0.73866712999999995</v>
      </c>
      <c r="D18975">
        <v>6.913003E-3</v>
      </c>
      <c r="E18975">
        <v>0.69092595999999995</v>
      </c>
      <c r="F18975">
        <v>0.78426669999999998</v>
      </c>
      <c r="G18975" s="9">
        <v>0.39990949999999997</v>
      </c>
    </row>
    <row r="18976" spans="2:7" x14ac:dyDescent="0.2">
      <c r="B18976" s="101" t="s">
        <v>20041</v>
      </c>
      <c r="C18976">
        <v>1.0958681E-2</v>
      </c>
      <c r="D18976">
        <v>0.60977243999999997</v>
      </c>
      <c r="E18976">
        <v>4.8413360000000003E-2</v>
      </c>
      <c r="F18976">
        <v>9.6097779999999994E-2</v>
      </c>
      <c r="G18976" s="9">
        <v>0.13852131000000001</v>
      </c>
    </row>
    <row r="18977" spans="2:7" x14ac:dyDescent="0.2">
      <c r="B18977" s="101" t="s">
        <v>20042</v>
      </c>
      <c r="C18977">
        <v>0.23640520000000001</v>
      </c>
      <c r="D18977">
        <v>0.40282166000000003</v>
      </c>
      <c r="E18977">
        <v>-2.0419890000000001E-3</v>
      </c>
      <c r="F18977">
        <v>0.39042305999999999</v>
      </c>
      <c r="G18977" s="9">
        <v>0.27569503000000001</v>
      </c>
    </row>
    <row r="18978" spans="2:7" x14ac:dyDescent="0.2">
      <c r="B18978" s="101" t="s">
        <v>20043</v>
      </c>
      <c r="C18978">
        <v>0.58881139999999998</v>
      </c>
      <c r="D18978">
        <v>0.34308826999999997</v>
      </c>
      <c r="E18978">
        <v>0.43726680000000001</v>
      </c>
      <c r="F18978">
        <v>0.29112366000000001</v>
      </c>
      <c r="G18978" s="9">
        <v>0.31311274</v>
      </c>
    </row>
    <row r="18979" spans="2:7" x14ac:dyDescent="0.2">
      <c r="B18979" s="101" t="s">
        <v>20044</v>
      </c>
      <c r="C18979">
        <v>-9.0832499999999997E-4</v>
      </c>
      <c r="D18979">
        <v>0.91858600000000001</v>
      </c>
      <c r="E18979">
        <v>0.27199176000000003</v>
      </c>
      <c r="F18979">
        <v>0.69581020000000005</v>
      </c>
      <c r="G18979" s="9">
        <v>0.56098460000000006</v>
      </c>
    </row>
    <row r="18980" spans="2:7" x14ac:dyDescent="0.2">
      <c r="B18980" s="101" t="s">
        <v>20045</v>
      </c>
      <c r="C18980">
        <v>0.36802267999999999</v>
      </c>
      <c r="D18980">
        <v>0.50919795000000001</v>
      </c>
      <c r="E18980">
        <v>6.8903269999999999E-3</v>
      </c>
      <c r="F18980">
        <v>0.47109064</v>
      </c>
      <c r="G18980" s="9">
        <v>0.56692534999999999</v>
      </c>
    </row>
    <row r="18981" spans="2:7" x14ac:dyDescent="0.2">
      <c r="B18981" s="101" t="s">
        <v>20046</v>
      </c>
      <c r="C18981">
        <v>0.58136929999999998</v>
      </c>
      <c r="D18981">
        <v>0.37178990000000001</v>
      </c>
      <c r="E18981">
        <v>0.28210536000000003</v>
      </c>
      <c r="F18981">
        <v>0.63748616000000002</v>
      </c>
      <c r="G18981" s="9">
        <v>0.94852630000000004</v>
      </c>
    </row>
    <row r="18982" spans="2:7" x14ac:dyDescent="0.2">
      <c r="B18982" s="101" t="s">
        <v>20047</v>
      </c>
      <c r="C18982">
        <v>0.24539059999999999</v>
      </c>
      <c r="D18982">
        <v>0.44629574</v>
      </c>
      <c r="E18982">
        <v>0.42416160000000003</v>
      </c>
      <c r="F18982">
        <v>0.15158872000000001</v>
      </c>
      <c r="G18982" s="9">
        <v>0.17880861000000001</v>
      </c>
    </row>
    <row r="18983" spans="2:7" x14ac:dyDescent="0.2">
      <c r="B18983" s="101" t="s">
        <v>20048</v>
      </c>
      <c r="C18983">
        <v>0.36723230000000001</v>
      </c>
      <c r="D18983">
        <v>0.56655299999999997</v>
      </c>
      <c r="E18983">
        <v>0.30887944000000001</v>
      </c>
      <c r="F18983">
        <v>3.8206039999999997E-2</v>
      </c>
      <c r="G18983" s="9">
        <v>0.11030022</v>
      </c>
    </row>
    <row r="18984" spans="2:7" x14ac:dyDescent="0.2">
      <c r="B18984" s="101" t="s">
        <v>20049</v>
      </c>
      <c r="C18984">
        <v>0.25721189999999999</v>
      </c>
      <c r="D18984">
        <v>0.39272040000000003</v>
      </c>
      <c r="E18984">
        <v>0.19321439000000001</v>
      </c>
      <c r="F18984">
        <v>0.13680580000000001</v>
      </c>
      <c r="G18984" s="9">
        <v>0.25265995000000002</v>
      </c>
    </row>
    <row r="18985" spans="2:7" x14ac:dyDescent="0.2">
      <c r="B18985" s="101" t="s">
        <v>20050</v>
      </c>
      <c r="C18985">
        <v>0.36279612999999999</v>
      </c>
      <c r="D18985">
        <v>0.50059480000000001</v>
      </c>
      <c r="E18985">
        <v>-1.04529E-4</v>
      </c>
      <c r="F18985">
        <v>0.54792180000000001</v>
      </c>
      <c r="G18985" s="9">
        <v>0.23119564000000001</v>
      </c>
    </row>
    <row r="18986" spans="2:7" x14ac:dyDescent="0.2">
      <c r="B18986" s="101" t="s">
        <v>20051</v>
      </c>
      <c r="C18986">
        <v>0.53288363999999999</v>
      </c>
      <c r="D18986">
        <v>0.14470479</v>
      </c>
      <c r="E18986">
        <v>0.30298673999999998</v>
      </c>
      <c r="F18986">
        <v>3.7881604999999999E-2</v>
      </c>
      <c r="G18986" s="9">
        <v>0.4494283</v>
      </c>
    </row>
    <row r="18987" spans="2:7" x14ac:dyDescent="0.2">
      <c r="B18987" s="101" t="s">
        <v>20052</v>
      </c>
      <c r="C18987">
        <v>0.85662510000000003</v>
      </c>
      <c r="D18987">
        <v>0.39691516999999998</v>
      </c>
      <c r="E18987">
        <v>9.4078349999999998E-3</v>
      </c>
      <c r="F18987">
        <v>0.5133202</v>
      </c>
      <c r="G18987" s="9">
        <v>0.20687750999999999</v>
      </c>
    </row>
    <row r="18988" spans="2:7" x14ac:dyDescent="0.2">
      <c r="B18988" s="101" t="s">
        <v>20053</v>
      </c>
      <c r="C18988">
        <v>0.38673592000000001</v>
      </c>
      <c r="D18988">
        <v>0.48205100000000001</v>
      </c>
      <c r="E18988">
        <v>1.949648E-3</v>
      </c>
      <c r="F18988">
        <v>8.5669993999999999E-2</v>
      </c>
      <c r="G18988" s="9">
        <v>0.47098430000000002</v>
      </c>
    </row>
    <row r="18989" spans="2:7" x14ac:dyDescent="0.2">
      <c r="B18989" s="101" t="s">
        <v>20054</v>
      </c>
      <c r="C18989">
        <v>0.47628605000000002</v>
      </c>
      <c r="D18989">
        <v>0.77966040000000003</v>
      </c>
      <c r="E18989">
        <v>0.43888961999999998</v>
      </c>
      <c r="F18989">
        <v>0.27209324000000001</v>
      </c>
      <c r="G18989" s="9">
        <v>0.34179310000000002</v>
      </c>
    </row>
    <row r="18990" spans="2:7" x14ac:dyDescent="0.2">
      <c r="B18990" s="101" t="s">
        <v>20055</v>
      </c>
      <c r="C18990">
        <v>0.30470723</v>
      </c>
      <c r="D18990">
        <v>0.77671999999999997</v>
      </c>
      <c r="E18990">
        <v>0.43170839999999999</v>
      </c>
      <c r="F18990">
        <v>0.46568218</v>
      </c>
      <c r="G18990" s="9">
        <v>0.40189092999999998</v>
      </c>
    </row>
    <row r="18991" spans="2:7" x14ac:dyDescent="0.2">
      <c r="B18991" s="101" t="s">
        <v>20056</v>
      </c>
      <c r="C18991">
        <v>0.27798802</v>
      </c>
      <c r="D18991">
        <v>0.65788036999999999</v>
      </c>
      <c r="E18991">
        <v>0.22303893</v>
      </c>
      <c r="F18991">
        <v>0.22503866</v>
      </c>
      <c r="G18991" s="9">
        <v>0.42280139999999999</v>
      </c>
    </row>
    <row r="18992" spans="2:7" x14ac:dyDescent="0.2">
      <c r="B18992" s="101" t="s">
        <v>20057</v>
      </c>
      <c r="C18992">
        <v>0.58715740000000005</v>
      </c>
      <c r="D18992">
        <v>0.15538979</v>
      </c>
      <c r="E18992">
        <v>0.44293365000000001</v>
      </c>
      <c r="F18992">
        <v>7.5910830000000002E-3</v>
      </c>
      <c r="G18992" s="9">
        <v>0.66873956000000001</v>
      </c>
    </row>
    <row r="18993" spans="2:7" x14ac:dyDescent="0.2">
      <c r="B18993" s="101" t="s">
        <v>20058</v>
      </c>
      <c r="C18993">
        <v>0.52853066000000004</v>
      </c>
      <c r="D18993">
        <v>0.33266124000000002</v>
      </c>
      <c r="E18993">
        <v>0.25667646999999999</v>
      </c>
      <c r="F18993">
        <v>0.58409643</v>
      </c>
      <c r="G18993" s="9">
        <v>1.3813812E-2</v>
      </c>
    </row>
    <row r="18994" spans="2:7" x14ac:dyDescent="0.2">
      <c r="B18994" s="101" t="s">
        <v>20059</v>
      </c>
      <c r="C18994">
        <v>0.63831263999999999</v>
      </c>
      <c r="D18994">
        <v>0.42595387000000001</v>
      </c>
      <c r="E18994">
        <v>0.39064399999999999</v>
      </c>
      <c r="F18994">
        <v>0.48554133999999999</v>
      </c>
      <c r="G18994" s="9">
        <v>0.54978959999999999</v>
      </c>
    </row>
    <row r="18995" spans="2:7" x14ac:dyDescent="0.2">
      <c r="B18995" s="101" t="s">
        <v>20060</v>
      </c>
      <c r="C18995">
        <v>0.115598746</v>
      </c>
      <c r="D18995">
        <v>0.19174643</v>
      </c>
      <c r="E18995">
        <v>0.22455011</v>
      </c>
      <c r="F18995">
        <v>0.25037264999999997</v>
      </c>
      <c r="G18995" s="9">
        <v>0.40670186000000003</v>
      </c>
    </row>
    <row r="18996" spans="2:7" x14ac:dyDescent="0.2">
      <c r="B18996" s="101" t="s">
        <v>20061</v>
      </c>
      <c r="C18996">
        <v>0.3672472</v>
      </c>
      <c r="D18996">
        <v>0.39634900000000001</v>
      </c>
      <c r="E18996">
        <v>3.0191810000000001E-3</v>
      </c>
      <c r="F18996">
        <v>0.18976207</v>
      </c>
      <c r="G18996" s="9">
        <v>0.14209801999999999</v>
      </c>
    </row>
    <row r="18997" spans="2:7" x14ac:dyDescent="0.2">
      <c r="B18997" s="101" t="s">
        <v>20062</v>
      </c>
      <c r="C18997">
        <v>0.28250294999999997</v>
      </c>
      <c r="D18997">
        <v>0.56621999999999995</v>
      </c>
      <c r="E18997">
        <v>1.3714403E-2</v>
      </c>
      <c r="F18997">
        <v>1.3890626E-2</v>
      </c>
      <c r="G18997" s="9">
        <v>0.35183987</v>
      </c>
    </row>
    <row r="18998" spans="2:7" x14ac:dyDescent="0.2">
      <c r="B18998" s="101" t="s">
        <v>20063</v>
      </c>
      <c r="C18998">
        <v>0.71184979999999998</v>
      </c>
      <c r="D18998">
        <v>1.1586010000000001E-2</v>
      </c>
      <c r="E18998">
        <v>0.49888053999999998</v>
      </c>
      <c r="F18998">
        <v>1.7587953999999999E-2</v>
      </c>
      <c r="G18998" s="9">
        <v>0.26975134000000001</v>
      </c>
    </row>
    <row r="18999" spans="2:7" x14ac:dyDescent="0.2">
      <c r="B18999" s="101" t="s">
        <v>20064</v>
      </c>
      <c r="C18999">
        <v>0.41308929999999999</v>
      </c>
      <c r="D18999">
        <v>0.61107420000000001</v>
      </c>
      <c r="E18999">
        <v>0.66936850000000003</v>
      </c>
      <c r="F18999">
        <v>0.52586913000000002</v>
      </c>
      <c r="G18999" s="9">
        <v>0.54922349999999998</v>
      </c>
    </row>
    <row r="19000" spans="2:7" x14ac:dyDescent="0.2">
      <c r="B19000" s="101" t="s">
        <v>20065</v>
      </c>
      <c r="C19000">
        <v>0.82795863999999997</v>
      </c>
      <c r="D19000">
        <v>0.33289152</v>
      </c>
      <c r="E19000">
        <v>0.4817767</v>
      </c>
      <c r="F19000">
        <v>0.63670634999999998</v>
      </c>
      <c r="G19000" s="9">
        <v>0.67631744999999999</v>
      </c>
    </row>
    <row r="19001" spans="2:7" x14ac:dyDescent="0.2">
      <c r="B19001" s="101" t="s">
        <v>20066</v>
      </c>
      <c r="C19001">
        <v>0.46251962000000002</v>
      </c>
      <c r="D19001">
        <v>0.28642624999999999</v>
      </c>
      <c r="E19001">
        <v>4.8390876999999999E-2</v>
      </c>
      <c r="F19001">
        <v>0.57675575999999995</v>
      </c>
      <c r="G19001" s="9">
        <v>0.7936569</v>
      </c>
    </row>
    <row r="19002" spans="2:7" x14ac:dyDescent="0.2">
      <c r="B19002" s="101" t="s">
        <v>20067</v>
      </c>
      <c r="C19002">
        <v>0.11673785</v>
      </c>
      <c r="D19002">
        <v>0.53827449999999999</v>
      </c>
      <c r="E19002">
        <v>0.43201336000000001</v>
      </c>
      <c r="F19002">
        <v>0.50377320000000003</v>
      </c>
      <c r="G19002" s="9">
        <v>0.68227475999999998</v>
      </c>
    </row>
    <row r="19003" spans="2:7" x14ac:dyDescent="0.2">
      <c r="B19003" s="101" t="s">
        <v>20068</v>
      </c>
      <c r="C19003">
        <v>0.7422993</v>
      </c>
      <c r="D19003">
        <v>0.36295453</v>
      </c>
      <c r="E19003">
        <v>0.68124306000000001</v>
      </c>
      <c r="F19003">
        <v>0.9739584</v>
      </c>
      <c r="G19003" s="9">
        <v>0.86541570000000001</v>
      </c>
    </row>
    <row r="19004" spans="2:7" x14ac:dyDescent="0.2">
      <c r="B19004" s="101" t="s">
        <v>20069</v>
      </c>
      <c r="C19004">
        <v>0.31790299999999999</v>
      </c>
      <c r="D19004">
        <v>0.40065885000000001</v>
      </c>
      <c r="E19004">
        <v>3.2977211999999999E-2</v>
      </c>
      <c r="F19004">
        <v>0.28149378000000003</v>
      </c>
      <c r="G19004" s="9">
        <v>8.9391134999999997E-2</v>
      </c>
    </row>
    <row r="19005" spans="2:7" x14ac:dyDescent="0.2">
      <c r="B19005" s="101" t="s">
        <v>20070</v>
      </c>
      <c r="C19005">
        <v>0.43399455999999997</v>
      </c>
      <c r="D19005">
        <v>0.94433540000000005</v>
      </c>
      <c r="E19005">
        <v>0.20864594</v>
      </c>
      <c r="F19005">
        <v>0.10843462</v>
      </c>
      <c r="G19005" s="9">
        <v>0.52761113999999998</v>
      </c>
    </row>
    <row r="19006" spans="2:7" x14ac:dyDescent="0.2">
      <c r="B19006" s="101" t="s">
        <v>20071</v>
      </c>
      <c r="C19006">
        <v>0.43115142000000001</v>
      </c>
      <c r="D19006">
        <v>0.69268470000000004</v>
      </c>
      <c r="E19006">
        <v>0.52207950000000003</v>
      </c>
      <c r="F19006">
        <v>0.35843881999999999</v>
      </c>
      <c r="G19006" s="9">
        <v>0.61519270000000004</v>
      </c>
    </row>
    <row r="19007" spans="2:7" x14ac:dyDescent="0.2">
      <c r="B19007" s="101" t="s">
        <v>20072</v>
      </c>
      <c r="C19007">
        <v>0.59337764999999998</v>
      </c>
      <c r="D19007">
        <v>0.37885287000000001</v>
      </c>
      <c r="E19007">
        <v>0.25379980000000002</v>
      </c>
      <c r="F19007">
        <v>0.42466926999999999</v>
      </c>
      <c r="G19007" s="9">
        <v>0.38775520000000002</v>
      </c>
    </row>
    <row r="19008" spans="2:7" x14ac:dyDescent="0.2">
      <c r="B19008" s="101" t="s">
        <v>20073</v>
      </c>
      <c r="C19008">
        <v>0.7835917</v>
      </c>
      <c r="D19008">
        <v>0.56048229999999999</v>
      </c>
      <c r="E19008">
        <v>0.35193506000000002</v>
      </c>
      <c r="F19008">
        <v>0.34027886000000002</v>
      </c>
      <c r="G19008" s="9">
        <v>0.48142403</v>
      </c>
    </row>
    <row r="19009" spans="2:7" x14ac:dyDescent="0.2">
      <c r="B19009" s="101" t="s">
        <v>20074</v>
      </c>
      <c r="C19009">
        <v>0.39835150000000003</v>
      </c>
      <c r="D19009">
        <v>0.28170000000000001</v>
      </c>
      <c r="E19009">
        <v>2.2973680000000002E-3</v>
      </c>
      <c r="F19009">
        <v>0.53176469999999998</v>
      </c>
      <c r="G19009" s="9">
        <v>0.64428014</v>
      </c>
    </row>
    <row r="19010" spans="2:7" x14ac:dyDescent="0.2">
      <c r="B19010" s="101" t="s">
        <v>20075</v>
      </c>
      <c r="C19010">
        <v>0.62727029999999995</v>
      </c>
      <c r="D19010">
        <v>0.99104599999999998</v>
      </c>
      <c r="E19010">
        <v>0.56412923000000004</v>
      </c>
      <c r="F19010">
        <v>0.64425575999999996</v>
      </c>
      <c r="G19010" s="9">
        <v>0.4406812</v>
      </c>
    </row>
    <row r="19011" spans="2:7" x14ac:dyDescent="0.2">
      <c r="B19011" s="101" t="s">
        <v>20076</v>
      </c>
      <c r="C19011">
        <v>0.43708103999999998</v>
      </c>
      <c r="D19011">
        <v>6.2573630000000002E-3</v>
      </c>
      <c r="E19011">
        <v>0.27314949999999999</v>
      </c>
      <c r="F19011">
        <v>0.47753309999999999</v>
      </c>
      <c r="G19011" s="9">
        <v>0.42438140000000002</v>
      </c>
    </row>
    <row r="19012" spans="2:7" x14ac:dyDescent="0.2">
      <c r="B19012" s="101" t="s">
        <v>20077</v>
      </c>
      <c r="C19012">
        <v>0.23689373999999999</v>
      </c>
      <c r="D19012">
        <v>0.44388341999999997</v>
      </c>
      <c r="E19012">
        <v>0.37122068000000003</v>
      </c>
      <c r="F19012">
        <v>0.34344047</v>
      </c>
      <c r="G19012" s="9">
        <v>0.1892414</v>
      </c>
    </row>
    <row r="19013" spans="2:7" x14ac:dyDescent="0.2">
      <c r="B19013" s="101" t="s">
        <v>20078</v>
      </c>
      <c r="C19013">
        <v>0.55176365000000005</v>
      </c>
      <c r="D19013">
        <v>0.39126408000000001</v>
      </c>
      <c r="E19013">
        <v>0.27272886000000002</v>
      </c>
      <c r="F19013">
        <v>0.59229120000000002</v>
      </c>
      <c r="G19013" s="9">
        <v>0.25450574999999998</v>
      </c>
    </row>
    <row r="19014" spans="2:7" x14ac:dyDescent="0.2">
      <c r="B19014" s="101" t="s">
        <v>20079</v>
      </c>
      <c r="C19014">
        <v>0.62299203999999997</v>
      </c>
      <c r="D19014">
        <v>0.33497185000000002</v>
      </c>
      <c r="E19014">
        <v>0.35721399999999998</v>
      </c>
      <c r="F19014">
        <v>0.41690060000000001</v>
      </c>
      <c r="G19014" s="9">
        <v>0.42717880000000003</v>
      </c>
    </row>
    <row r="19015" spans="2:7" x14ac:dyDescent="0.2">
      <c r="B19015" s="101" t="s">
        <v>20080</v>
      </c>
      <c r="C19015">
        <v>0.56910269999999996</v>
      </c>
      <c r="D19015">
        <v>0.68094410000000005</v>
      </c>
      <c r="E19015">
        <v>0.54188080000000005</v>
      </c>
      <c r="F19015">
        <v>0.95857870000000001</v>
      </c>
      <c r="G19015" s="9">
        <v>0.84880960000000005</v>
      </c>
    </row>
    <row r="19016" spans="2:7" x14ac:dyDescent="0.2">
      <c r="B19016" s="101" t="s">
        <v>20081</v>
      </c>
      <c r="C19016">
        <v>0.17220181000000001</v>
      </c>
      <c r="D19016">
        <v>0.42769099999999999</v>
      </c>
      <c r="E19016">
        <v>5.0564829999999996E-3</v>
      </c>
      <c r="F19016">
        <v>1.3297719E-2</v>
      </c>
      <c r="G19016" s="9">
        <v>0.26732472000000002</v>
      </c>
    </row>
    <row r="19017" spans="2:7" x14ac:dyDescent="0.2">
      <c r="B19017" s="101" t="s">
        <v>20082</v>
      </c>
      <c r="C19017">
        <v>0.406862</v>
      </c>
      <c r="D19017">
        <v>0.78158110000000003</v>
      </c>
      <c r="E19017">
        <v>0.38139509999999999</v>
      </c>
      <c r="F19017">
        <v>0.94166183000000003</v>
      </c>
      <c r="G19017" s="9">
        <v>0.77967830000000005</v>
      </c>
    </row>
    <row r="19018" spans="2:7" x14ac:dyDescent="0.2">
      <c r="B19018" s="101" t="s">
        <v>20083</v>
      </c>
      <c r="C19018">
        <v>0.56721014000000003</v>
      </c>
      <c r="D19018">
        <v>0.3996884</v>
      </c>
      <c r="E19018">
        <v>0.51669120000000002</v>
      </c>
      <c r="F19018">
        <v>0.81654919999999998</v>
      </c>
      <c r="G19018" s="9">
        <v>0.46745920000000002</v>
      </c>
    </row>
    <row r="19019" spans="2:7" x14ac:dyDescent="0.2">
      <c r="B19019" s="101" t="s">
        <v>20084</v>
      </c>
      <c r="C19019">
        <v>0.41383239999999999</v>
      </c>
      <c r="D19019">
        <v>0.23391184000000001</v>
      </c>
      <c r="E19019">
        <v>3.0822385000000001E-2</v>
      </c>
      <c r="F19019">
        <v>1.9057348000000002E-2</v>
      </c>
      <c r="G19019" s="9">
        <v>3.6784592999999997E-2</v>
      </c>
    </row>
    <row r="19020" spans="2:7" x14ac:dyDescent="0.2">
      <c r="B19020" s="101" t="s">
        <v>20085</v>
      </c>
      <c r="C19020">
        <v>0.82728780000000002</v>
      </c>
      <c r="D19020">
        <v>0.55783826000000003</v>
      </c>
      <c r="E19020">
        <v>0.61374896999999995</v>
      </c>
      <c r="F19020">
        <v>0.55375092999999997</v>
      </c>
      <c r="G19020" s="9">
        <v>0.52421010000000001</v>
      </c>
    </row>
    <row r="19021" spans="2:7" x14ac:dyDescent="0.2">
      <c r="B19021" s="101" t="s">
        <v>20086</v>
      </c>
      <c r="C19021">
        <v>0.28356344</v>
      </c>
      <c r="D19021">
        <v>0.2964328</v>
      </c>
      <c r="E19021">
        <v>0.42316395000000001</v>
      </c>
      <c r="F19021">
        <v>0.3064383</v>
      </c>
      <c r="G19021" s="9">
        <v>0.53613573000000003</v>
      </c>
    </row>
    <row r="19022" spans="2:7" x14ac:dyDescent="0.2">
      <c r="B19022" s="101" t="s">
        <v>20087</v>
      </c>
      <c r="C19022">
        <v>0.84694570000000002</v>
      </c>
      <c r="D19022">
        <v>0.87530523999999998</v>
      </c>
      <c r="E19022">
        <v>0.85883235999999996</v>
      </c>
      <c r="F19022">
        <v>0.58696700000000002</v>
      </c>
      <c r="G19022" s="9">
        <v>0.77494293000000003</v>
      </c>
    </row>
    <row r="19023" spans="2:7" x14ac:dyDescent="0.2">
      <c r="B19023" s="101" t="s">
        <v>20088</v>
      </c>
      <c r="C19023">
        <v>0.85322819999999999</v>
      </c>
      <c r="D19023">
        <v>1.0215483999999999</v>
      </c>
      <c r="E19023">
        <v>0.53422742999999995</v>
      </c>
      <c r="F19023">
        <v>0.56245049999999996</v>
      </c>
      <c r="G19023" s="9">
        <v>0.67039603000000003</v>
      </c>
    </row>
    <row r="19024" spans="2:7" x14ac:dyDescent="0.2">
      <c r="B19024" s="101" t="s">
        <v>20089</v>
      </c>
      <c r="C19024">
        <v>0.35189917999999998</v>
      </c>
      <c r="D19024">
        <v>0.19787805999999999</v>
      </c>
      <c r="E19024">
        <v>0.39555430000000003</v>
      </c>
      <c r="F19024">
        <v>2.0937659000000001E-2</v>
      </c>
      <c r="G19024" s="9">
        <v>2.6183508000000001E-2</v>
      </c>
    </row>
    <row r="19025" spans="2:7" x14ac:dyDescent="0.2">
      <c r="B19025" s="101" t="s">
        <v>20090</v>
      </c>
      <c r="C19025">
        <v>0.74243689999999996</v>
      </c>
      <c r="D19025">
        <v>0.49372786000000002</v>
      </c>
      <c r="E19025">
        <v>0.67883705999999999</v>
      </c>
      <c r="F19025">
        <v>0.64522139999999994</v>
      </c>
      <c r="G19025" s="9">
        <v>0.70601356000000004</v>
      </c>
    </row>
    <row r="19026" spans="2:7" x14ac:dyDescent="0.2">
      <c r="B19026" s="101" t="s">
        <v>20091</v>
      </c>
      <c r="C19026">
        <v>0.27033299999999999</v>
      </c>
      <c r="D19026">
        <v>0.47093790000000002</v>
      </c>
      <c r="E19026">
        <v>5.0454310000000002E-2</v>
      </c>
      <c r="F19026">
        <v>0.23959142</v>
      </c>
      <c r="G19026" s="9">
        <v>0.13087095000000001</v>
      </c>
    </row>
    <row r="19027" spans="2:7" x14ac:dyDescent="0.2">
      <c r="B19027" s="101" t="s">
        <v>20092</v>
      </c>
      <c r="C19027">
        <v>0.73423799999999995</v>
      </c>
      <c r="D19027">
        <v>0.26793169999999999</v>
      </c>
      <c r="E19027">
        <v>0.40936487999999999</v>
      </c>
      <c r="F19027">
        <v>0.79616516999999998</v>
      </c>
      <c r="G19027" s="9">
        <v>0.70907580000000003</v>
      </c>
    </row>
    <row r="19028" spans="2:7" x14ac:dyDescent="0.2">
      <c r="B19028" s="101" t="s">
        <v>20093</v>
      </c>
      <c r="C19028">
        <v>0.33150718000000001</v>
      </c>
      <c r="D19028">
        <v>0.66273979999999999</v>
      </c>
      <c r="E19028">
        <v>0.53841262999999995</v>
      </c>
      <c r="F19028">
        <v>7.0396849999999997E-2</v>
      </c>
      <c r="G19028" s="9">
        <v>0.75867609999999996</v>
      </c>
    </row>
    <row r="19029" spans="2:7" x14ac:dyDescent="0.2">
      <c r="B19029" s="101" t="s">
        <v>20094</v>
      </c>
      <c r="C19029">
        <v>0.38845133999999998</v>
      </c>
      <c r="D19029">
        <v>0.42957947000000002</v>
      </c>
      <c r="E19029">
        <v>0.12565993</v>
      </c>
      <c r="F19029">
        <v>0.43928114000000001</v>
      </c>
      <c r="G19029" s="9">
        <v>0.85336244000000006</v>
      </c>
    </row>
    <row r="19030" spans="2:7" x14ac:dyDescent="0.2">
      <c r="B19030" s="101" t="s">
        <v>20095</v>
      </c>
      <c r="C19030">
        <v>0.37925510000000001</v>
      </c>
      <c r="D19030">
        <v>0.24371683999999999</v>
      </c>
      <c r="E19030">
        <v>0.33981377000000001</v>
      </c>
      <c r="F19030">
        <v>0.14259382000000001</v>
      </c>
      <c r="G19030" s="9">
        <v>0.24024725999999999</v>
      </c>
    </row>
    <row r="19031" spans="2:7" x14ac:dyDescent="0.2">
      <c r="B19031" s="101" t="s">
        <v>20096</v>
      </c>
      <c r="C19031">
        <v>0.94202620000000004</v>
      </c>
      <c r="D19031">
        <v>0.60526919999999995</v>
      </c>
      <c r="E19031">
        <v>0.76570340000000003</v>
      </c>
      <c r="F19031">
        <v>0.53018860000000001</v>
      </c>
      <c r="G19031" s="9">
        <v>0.79010904000000004</v>
      </c>
    </row>
    <row r="19032" spans="2:7" x14ac:dyDescent="0.2">
      <c r="B19032" s="101" t="s">
        <v>20097</v>
      </c>
      <c r="C19032">
        <v>0.56589029999999996</v>
      </c>
      <c r="D19032">
        <v>0.20073352999999999</v>
      </c>
      <c r="E19032">
        <v>0.41258028000000002</v>
      </c>
      <c r="F19032">
        <v>0.11133164</v>
      </c>
      <c r="G19032" s="9">
        <v>0.16798587000000001</v>
      </c>
    </row>
    <row r="19033" spans="2:7" x14ac:dyDescent="0.2">
      <c r="B19033" s="101" t="s">
        <v>20098</v>
      </c>
      <c r="C19033">
        <v>0.43633731999999997</v>
      </c>
      <c r="D19033">
        <v>0.45067436</v>
      </c>
      <c r="E19033">
        <v>0.61118349999999999</v>
      </c>
      <c r="F19033">
        <v>0.74649049999999995</v>
      </c>
      <c r="G19033" s="9">
        <v>1.0214711000000001</v>
      </c>
    </row>
    <row r="19034" spans="2:7" x14ac:dyDescent="0.2">
      <c r="B19034" s="101" t="s">
        <v>20099</v>
      </c>
      <c r="C19034">
        <v>0.90934515000000005</v>
      </c>
      <c r="D19034">
        <v>0.39320500000000003</v>
      </c>
      <c r="E19034">
        <v>0.47316340000000001</v>
      </c>
      <c r="F19034">
        <v>0.5335704</v>
      </c>
      <c r="G19034" s="9">
        <v>0.54730374000000004</v>
      </c>
    </row>
    <row r="19035" spans="2:7" x14ac:dyDescent="0.2">
      <c r="B19035" s="101" t="s">
        <v>20100</v>
      </c>
      <c r="C19035">
        <v>0.54627530000000002</v>
      </c>
      <c r="D19035">
        <v>0.65543019999999996</v>
      </c>
      <c r="E19035">
        <v>0.46220043</v>
      </c>
      <c r="F19035">
        <v>0.27581275</v>
      </c>
      <c r="G19035" s="9">
        <v>0.39574322000000001</v>
      </c>
    </row>
    <row r="19036" spans="2:7" x14ac:dyDescent="0.2">
      <c r="B19036" s="101" t="s">
        <v>20101</v>
      </c>
      <c r="C19036">
        <v>0.84965557000000003</v>
      </c>
      <c r="D19036">
        <v>0.50325549999999997</v>
      </c>
      <c r="E19036">
        <v>0.11807318</v>
      </c>
      <c r="F19036">
        <v>0.98657700000000004</v>
      </c>
      <c r="G19036" s="9">
        <v>0.58209370000000005</v>
      </c>
    </row>
    <row r="19037" spans="2:7" x14ac:dyDescent="0.2">
      <c r="B19037" s="101" t="s">
        <v>20102</v>
      </c>
      <c r="C19037">
        <v>0.37214532</v>
      </c>
      <c r="D19037">
        <v>0.92148775000000005</v>
      </c>
      <c r="E19037">
        <v>0.34022740000000001</v>
      </c>
      <c r="F19037">
        <v>0.45198986000000002</v>
      </c>
      <c r="G19037" s="9">
        <v>0.20742830000000001</v>
      </c>
    </row>
    <row r="19038" spans="2:7" x14ac:dyDescent="0.2">
      <c r="B19038" s="101" t="s">
        <v>20103</v>
      </c>
      <c r="C19038">
        <v>0.86822045000000003</v>
      </c>
      <c r="D19038">
        <v>0.22076957</v>
      </c>
      <c r="E19038">
        <v>5.27164E-4</v>
      </c>
      <c r="F19038">
        <v>0.26489355999999997</v>
      </c>
      <c r="G19038" s="9">
        <v>0.26329522999999999</v>
      </c>
    </row>
    <row r="19039" spans="2:7" x14ac:dyDescent="0.2">
      <c r="B19039" s="101" t="s">
        <v>20104</v>
      </c>
      <c r="C19039">
        <v>0.41056199999999998</v>
      </c>
      <c r="D19039">
        <v>0.39803135000000001</v>
      </c>
      <c r="E19039">
        <v>0.26137389999999999</v>
      </c>
      <c r="F19039">
        <v>0.24751390000000001</v>
      </c>
      <c r="G19039" s="9">
        <v>0.30177863999999999</v>
      </c>
    </row>
    <row r="19040" spans="2:7" x14ac:dyDescent="0.2">
      <c r="B19040" s="101" t="s">
        <v>20105</v>
      </c>
      <c r="C19040">
        <v>0.71820455999999999</v>
      </c>
      <c r="D19040">
        <v>0.4095683</v>
      </c>
      <c r="E19040">
        <v>0.52252673999999999</v>
      </c>
      <c r="F19040">
        <v>0.41276705000000002</v>
      </c>
      <c r="G19040" s="9">
        <v>0.34220812</v>
      </c>
    </row>
    <row r="19041" spans="2:7" x14ac:dyDescent="0.2">
      <c r="B19041" s="101" t="s">
        <v>20106</v>
      </c>
      <c r="C19041">
        <v>0.39476889999999998</v>
      </c>
      <c r="D19041">
        <v>0.55625849999999999</v>
      </c>
      <c r="E19041">
        <v>0.30811860000000002</v>
      </c>
      <c r="F19041">
        <v>0.64023490000000005</v>
      </c>
      <c r="G19041" s="9">
        <v>0.5013687</v>
      </c>
    </row>
    <row r="19042" spans="2:7" x14ac:dyDescent="0.2">
      <c r="B19042" s="101" t="s">
        <v>20107</v>
      </c>
      <c r="C19042">
        <v>0.79970043999999996</v>
      </c>
      <c r="D19042">
        <v>0.35666241999999998</v>
      </c>
      <c r="E19042">
        <v>0.40397470000000002</v>
      </c>
      <c r="F19042">
        <v>0.16881189999999999</v>
      </c>
      <c r="G19042" s="9">
        <v>0.57822039999999997</v>
      </c>
    </row>
    <row r="19043" spans="2:7" x14ac:dyDescent="0.2">
      <c r="B19043" s="101" t="s">
        <v>20108</v>
      </c>
      <c r="C19043">
        <v>0.34658820000000001</v>
      </c>
      <c r="D19043">
        <v>0.49295524000000002</v>
      </c>
      <c r="E19043">
        <v>0.57937989999999995</v>
      </c>
      <c r="F19043">
        <v>0.47006737999999998</v>
      </c>
      <c r="G19043" s="9">
        <v>0.69893550000000004</v>
      </c>
    </row>
    <row r="19044" spans="2:7" x14ac:dyDescent="0.2">
      <c r="B19044" s="101" t="s">
        <v>20109</v>
      </c>
      <c r="C19044">
        <v>0.3776002</v>
      </c>
      <c r="D19044">
        <v>0.36689477999999998</v>
      </c>
      <c r="E19044">
        <v>0.38567099999999999</v>
      </c>
      <c r="F19044">
        <v>0.15977557000000001</v>
      </c>
      <c r="G19044" s="9">
        <v>0.34527445000000001</v>
      </c>
    </row>
    <row r="19045" spans="2:7" x14ac:dyDescent="0.2">
      <c r="B19045" s="101" t="s">
        <v>20110</v>
      </c>
      <c r="C19045">
        <v>0.31953120000000002</v>
      </c>
      <c r="D19045">
        <v>0.34055637999999999</v>
      </c>
      <c r="E19045">
        <v>0.36601692000000002</v>
      </c>
      <c r="F19045">
        <v>0.63895599999999997</v>
      </c>
      <c r="G19045" s="9">
        <v>0.30554587</v>
      </c>
    </row>
    <row r="19046" spans="2:7" x14ac:dyDescent="0.2">
      <c r="B19046" s="101" t="s">
        <v>20111</v>
      </c>
      <c r="C19046">
        <v>0.80216989999999999</v>
      </c>
      <c r="D19046">
        <v>0.34484029999999999</v>
      </c>
      <c r="E19046">
        <v>0.69521160000000004</v>
      </c>
      <c r="F19046">
        <v>0.6445495</v>
      </c>
      <c r="G19046" s="9">
        <v>0.65914375000000003</v>
      </c>
    </row>
    <row r="19047" spans="2:7" x14ac:dyDescent="0.2">
      <c r="B19047" s="101" t="s">
        <v>20112</v>
      </c>
      <c r="C19047">
        <v>0.84951779999999999</v>
      </c>
      <c r="D19047">
        <v>0.85319509999999998</v>
      </c>
      <c r="E19047">
        <v>0.47974828000000003</v>
      </c>
      <c r="F19047">
        <v>0.69895642999999996</v>
      </c>
      <c r="G19047" s="9">
        <v>0.60900520000000002</v>
      </c>
    </row>
    <row r="19048" spans="2:7" x14ac:dyDescent="0.2">
      <c r="B19048" s="101" t="s">
        <v>20113</v>
      </c>
      <c r="C19048">
        <v>0.62475979999999998</v>
      </c>
      <c r="D19048">
        <v>0.58574486000000003</v>
      </c>
      <c r="E19048">
        <v>0.29621120000000001</v>
      </c>
      <c r="F19048">
        <v>0.55407876</v>
      </c>
      <c r="G19048" s="9">
        <v>0.42208156000000002</v>
      </c>
    </row>
    <row r="19049" spans="2:7" x14ac:dyDescent="0.2">
      <c r="B19049" s="101" t="s">
        <v>20114</v>
      </c>
      <c r="C19049">
        <v>0.51161619999999997</v>
      </c>
      <c r="D19049">
        <v>0.42413282000000002</v>
      </c>
      <c r="E19049">
        <v>-3.4291679999999998E-3</v>
      </c>
      <c r="F19049">
        <v>0.65455779999999997</v>
      </c>
      <c r="G19049" s="9">
        <v>0.44098356</v>
      </c>
    </row>
    <row r="19050" spans="2:7" x14ac:dyDescent="0.2">
      <c r="B19050" s="101" t="s">
        <v>20115</v>
      </c>
      <c r="C19050">
        <v>0.63587123000000001</v>
      </c>
      <c r="D19050">
        <v>0.64980346</v>
      </c>
      <c r="E19050">
        <v>0.32038534000000002</v>
      </c>
      <c r="F19050">
        <v>0.53874639999999996</v>
      </c>
      <c r="G19050" s="9">
        <v>0.30952835000000001</v>
      </c>
    </row>
    <row r="19051" spans="2:7" x14ac:dyDescent="0.2">
      <c r="B19051" s="101" t="s">
        <v>20116</v>
      </c>
      <c r="C19051">
        <v>1.8591862000000001E-2</v>
      </c>
      <c r="D19051">
        <v>0.33804023</v>
      </c>
      <c r="E19051">
        <v>0.17813475000000001</v>
      </c>
      <c r="F19051">
        <v>0.26256560000000001</v>
      </c>
      <c r="G19051" s="9">
        <v>3.1130008000000001E-2</v>
      </c>
    </row>
    <row r="19052" spans="2:7" x14ac:dyDescent="0.2">
      <c r="B19052" s="101" t="s">
        <v>20117</v>
      </c>
      <c r="C19052">
        <v>0.68759464999999997</v>
      </c>
      <c r="D19052">
        <v>0.48745613999999998</v>
      </c>
      <c r="E19052">
        <v>0.91810579999999997</v>
      </c>
      <c r="F19052">
        <v>0.74808943000000006</v>
      </c>
      <c r="G19052" s="9">
        <v>0.48732254000000003</v>
      </c>
    </row>
    <row r="19053" spans="2:7" x14ac:dyDescent="0.2">
      <c r="B19053" s="101" t="s">
        <v>20118</v>
      </c>
      <c r="C19053">
        <v>0.59842810000000002</v>
      </c>
      <c r="D19053">
        <v>0.51380619999999999</v>
      </c>
      <c r="E19053">
        <v>0.27607772000000003</v>
      </c>
      <c r="F19053">
        <v>0.3161621</v>
      </c>
      <c r="G19053" s="9">
        <v>0.67142690000000005</v>
      </c>
    </row>
    <row r="19054" spans="2:7" x14ac:dyDescent="0.2">
      <c r="B19054" s="101" t="s">
        <v>20119</v>
      </c>
      <c r="C19054">
        <v>0.82818179999999997</v>
      </c>
      <c r="D19054">
        <v>0.50918629999999998</v>
      </c>
      <c r="E19054">
        <v>0.41440951999999998</v>
      </c>
      <c r="F19054">
        <v>0.20688799999999999</v>
      </c>
      <c r="G19054" s="9">
        <v>0.66044369999999997</v>
      </c>
    </row>
    <row r="19055" spans="2:7" x14ac:dyDescent="0.2">
      <c r="B19055" s="101" t="s">
        <v>20120</v>
      </c>
      <c r="C19055">
        <v>0.27480402999999998</v>
      </c>
      <c r="D19055">
        <v>0.52267903000000004</v>
      </c>
      <c r="E19055">
        <v>5.2538946000000003E-2</v>
      </c>
      <c r="F19055">
        <v>0.19036313999999999</v>
      </c>
      <c r="G19055" s="9">
        <v>0.25066040000000001</v>
      </c>
    </row>
    <row r="19056" spans="2:7" x14ac:dyDescent="0.2">
      <c r="B19056" s="101" t="s">
        <v>20121</v>
      </c>
      <c r="C19056">
        <v>0.6729174</v>
      </c>
      <c r="D19056">
        <v>0.63731519999999997</v>
      </c>
      <c r="E19056">
        <v>0.14655012000000001</v>
      </c>
      <c r="F19056">
        <v>0.23021359999999999</v>
      </c>
      <c r="G19056" s="9">
        <v>0.10120506999999999</v>
      </c>
    </row>
    <row r="19057" spans="2:7" x14ac:dyDescent="0.2">
      <c r="B19057" s="101" t="s">
        <v>20122</v>
      </c>
      <c r="C19057">
        <v>0.25580459999999999</v>
      </c>
      <c r="D19057">
        <v>0.56564329999999996</v>
      </c>
      <c r="E19057">
        <v>0.69186720000000002</v>
      </c>
      <c r="F19057">
        <v>0.70804219999999995</v>
      </c>
      <c r="G19057" s="9">
        <v>0.63311090000000003</v>
      </c>
    </row>
    <row r="19058" spans="2:7" x14ac:dyDescent="0.2">
      <c r="B19058" s="101" t="s">
        <v>20123</v>
      </c>
      <c r="C19058">
        <v>0.50525810000000004</v>
      </c>
      <c r="D19058">
        <v>0.28694522</v>
      </c>
      <c r="E19058">
        <v>0.58356750000000002</v>
      </c>
      <c r="F19058">
        <v>0.93841850000000004</v>
      </c>
      <c r="G19058" s="9">
        <v>0.89091396</v>
      </c>
    </row>
    <row r="19059" spans="2:7" x14ac:dyDescent="0.2">
      <c r="B19059" s="101" t="s">
        <v>20124</v>
      </c>
      <c r="C19059">
        <v>0.63612930000000001</v>
      </c>
      <c r="D19059">
        <v>0.83794780000000002</v>
      </c>
      <c r="E19059">
        <v>0.71810549999999995</v>
      </c>
      <c r="F19059">
        <v>0.53666495999999997</v>
      </c>
      <c r="G19059" s="9">
        <v>0.28995510000000002</v>
      </c>
    </row>
    <row r="19060" spans="2:7" x14ac:dyDescent="0.2">
      <c r="B19060" s="101" t="s">
        <v>20125</v>
      </c>
      <c r="C19060">
        <v>0.32101402000000001</v>
      </c>
      <c r="D19060">
        <v>0.31125999999999998</v>
      </c>
      <c r="E19060">
        <v>0.29024705000000001</v>
      </c>
      <c r="F19060">
        <v>0.21804556</v>
      </c>
      <c r="G19060" s="9">
        <v>0.24687361999999999</v>
      </c>
    </row>
    <row r="19061" spans="2:7" x14ac:dyDescent="0.2">
      <c r="B19061" s="101" t="s">
        <v>20126</v>
      </c>
      <c r="C19061">
        <v>0.29718736000000001</v>
      </c>
      <c r="D19061">
        <v>0.38695173999999999</v>
      </c>
      <c r="E19061">
        <v>0.43162546000000002</v>
      </c>
      <c r="F19061">
        <v>7.5848944000000001E-2</v>
      </c>
      <c r="G19061" s="9">
        <v>0.63694507</v>
      </c>
    </row>
    <row r="19062" spans="2:7" x14ac:dyDescent="0.2">
      <c r="B19062" s="101" t="s">
        <v>20127</v>
      </c>
      <c r="C19062">
        <v>0.18553834999999999</v>
      </c>
      <c r="D19062">
        <v>0.27037665</v>
      </c>
      <c r="E19062">
        <v>0.10135289</v>
      </c>
      <c r="F19062">
        <v>0.92751234999999999</v>
      </c>
      <c r="G19062" s="9">
        <v>0.3691991</v>
      </c>
    </row>
    <row r="19063" spans="2:7" x14ac:dyDescent="0.2">
      <c r="B19063" s="101" t="s">
        <v>20128</v>
      </c>
      <c r="C19063">
        <v>0.3206427</v>
      </c>
      <c r="D19063">
        <v>0.79617910000000003</v>
      </c>
      <c r="E19063">
        <v>0.35962385000000002</v>
      </c>
      <c r="F19063">
        <v>0.66928580000000004</v>
      </c>
      <c r="G19063" s="9">
        <v>0.81039726999999995</v>
      </c>
    </row>
    <row r="19064" spans="2:7" x14ac:dyDescent="0.2">
      <c r="B19064" s="101" t="s">
        <v>20129</v>
      </c>
      <c r="C19064">
        <v>0.16712940000000001</v>
      </c>
      <c r="D19064">
        <v>0.32523856000000001</v>
      </c>
      <c r="E19064">
        <v>0.42719819999999997</v>
      </c>
      <c r="F19064">
        <v>0.25923505000000002</v>
      </c>
      <c r="G19064" s="9">
        <v>0.37124332999999998</v>
      </c>
    </row>
    <row r="19065" spans="2:7" x14ac:dyDescent="0.2">
      <c r="B19065" s="101" t="s">
        <v>20130</v>
      </c>
      <c r="C19065">
        <v>0.58202140000000002</v>
      </c>
      <c r="D19065">
        <v>0.72592840000000003</v>
      </c>
      <c r="E19065">
        <v>0.55480695000000002</v>
      </c>
      <c r="F19065">
        <v>0.60627390000000003</v>
      </c>
      <c r="G19065" s="9">
        <v>0.68615484000000004</v>
      </c>
    </row>
    <row r="19066" spans="2:7" x14ac:dyDescent="0.2">
      <c r="B19066" s="101" t="s">
        <v>20131</v>
      </c>
      <c r="C19066">
        <v>0.99188860000000001</v>
      </c>
      <c r="D19066">
        <v>0.68400570000000005</v>
      </c>
      <c r="E19066">
        <v>0.48479487999999998</v>
      </c>
      <c r="F19066">
        <v>0.51264710000000002</v>
      </c>
      <c r="G19066" s="9">
        <v>0.39853265999999998</v>
      </c>
    </row>
    <row r="19067" spans="2:7" x14ac:dyDescent="0.2">
      <c r="B19067" s="101" t="s">
        <v>20132</v>
      </c>
      <c r="C19067">
        <v>0.34740860000000001</v>
      </c>
      <c r="D19067">
        <v>0.55019324999999997</v>
      </c>
      <c r="E19067">
        <v>0.46841129999999997</v>
      </c>
      <c r="F19067">
        <v>0.61541420000000002</v>
      </c>
      <c r="G19067" s="9">
        <v>0.36787012000000002</v>
      </c>
    </row>
    <row r="19068" spans="2:7" x14ac:dyDescent="0.2">
      <c r="B19068" s="101" t="s">
        <v>20133</v>
      </c>
      <c r="C19068">
        <v>0.6877122</v>
      </c>
      <c r="D19068">
        <v>1.2919541999999999</v>
      </c>
      <c r="E19068">
        <v>2.2139849999999999E-3</v>
      </c>
      <c r="F19068">
        <v>0.12911744</v>
      </c>
      <c r="G19068" s="9">
        <v>0.53192779999999995</v>
      </c>
    </row>
    <row r="19069" spans="2:7" x14ac:dyDescent="0.2">
      <c r="B19069" s="101" t="s">
        <v>20134</v>
      </c>
      <c r="C19069">
        <v>0.79020190000000001</v>
      </c>
      <c r="D19069">
        <v>0.65642160000000005</v>
      </c>
      <c r="E19069">
        <v>0.67220645999999995</v>
      </c>
      <c r="F19069">
        <v>0.17522857</v>
      </c>
      <c r="G19069" s="9">
        <v>0.54500479999999996</v>
      </c>
    </row>
    <row r="19070" spans="2:7" x14ac:dyDescent="0.2">
      <c r="B19070" s="101" t="s">
        <v>20135</v>
      </c>
      <c r="C19070">
        <v>0.69149715</v>
      </c>
      <c r="D19070">
        <v>0.60230300000000003</v>
      </c>
      <c r="E19070">
        <v>0.52130010000000004</v>
      </c>
      <c r="F19070">
        <v>0.15950073000000001</v>
      </c>
      <c r="G19070" s="9">
        <v>0.48062149999999998</v>
      </c>
    </row>
    <row r="19071" spans="2:7" x14ac:dyDescent="0.2">
      <c r="B19071" s="101" t="s">
        <v>20136</v>
      </c>
      <c r="C19071">
        <v>0.43550545000000002</v>
      </c>
      <c r="D19071">
        <v>0.38288543000000003</v>
      </c>
      <c r="E19071">
        <v>0.42277749999999997</v>
      </c>
      <c r="F19071">
        <v>0.77062410000000003</v>
      </c>
      <c r="G19071" s="9">
        <v>0.44342282</v>
      </c>
    </row>
    <row r="19072" spans="2:7" x14ac:dyDescent="0.2">
      <c r="B19072" s="101" t="s">
        <v>20137</v>
      </c>
      <c r="C19072">
        <v>0.46111727000000002</v>
      </c>
      <c r="D19072">
        <v>0.78838090000000005</v>
      </c>
      <c r="E19072">
        <v>0.34638098</v>
      </c>
      <c r="F19072">
        <v>0.19846159999999999</v>
      </c>
      <c r="G19072" s="9">
        <v>0.33360156000000002</v>
      </c>
    </row>
    <row r="19073" spans="2:7" x14ac:dyDescent="0.2">
      <c r="B19073" s="101" t="s">
        <v>20138</v>
      </c>
      <c r="C19073">
        <v>0.90339446000000001</v>
      </c>
      <c r="D19073">
        <v>0.6145562</v>
      </c>
      <c r="E19073">
        <v>0.21158615</v>
      </c>
      <c r="F19073">
        <v>0.7250124</v>
      </c>
      <c r="G19073" s="9">
        <v>0.62126190000000003</v>
      </c>
    </row>
    <row r="19074" spans="2:7" x14ac:dyDescent="0.2">
      <c r="B19074" s="101" t="s">
        <v>20139</v>
      </c>
      <c r="C19074">
        <v>0.37058160000000001</v>
      </c>
      <c r="D19074">
        <v>0.48665950000000002</v>
      </c>
      <c r="E19074">
        <v>0.51702714000000005</v>
      </c>
      <c r="F19074">
        <v>0.27001481999999999</v>
      </c>
      <c r="G19074" s="9">
        <v>0.72377780000000003</v>
      </c>
    </row>
    <row r="19075" spans="2:7" x14ac:dyDescent="0.2">
      <c r="B19075" s="101" t="s">
        <v>20140</v>
      </c>
      <c r="C19075">
        <v>0.76269304999999998</v>
      </c>
      <c r="D19075">
        <v>0.46046411999999998</v>
      </c>
      <c r="E19075">
        <v>0.97226995000000005</v>
      </c>
      <c r="F19075">
        <v>0.28232237999999998</v>
      </c>
      <c r="G19075" s="9">
        <v>0.53390000000000004</v>
      </c>
    </row>
    <row r="19076" spans="2:7" x14ac:dyDescent="0.2">
      <c r="B19076" s="101" t="s">
        <v>20141</v>
      </c>
      <c r="C19076">
        <v>0.62082033999999997</v>
      </c>
      <c r="D19076">
        <v>0.75156809999999996</v>
      </c>
      <c r="E19076">
        <v>0.27127912999999998</v>
      </c>
      <c r="F19076">
        <v>0.70496607</v>
      </c>
      <c r="G19076" s="9">
        <v>0.4409419</v>
      </c>
    </row>
    <row r="19077" spans="2:7" x14ac:dyDescent="0.2">
      <c r="B19077" s="101" t="s">
        <v>20142</v>
      </c>
      <c r="C19077">
        <v>0.42753458</v>
      </c>
      <c r="D19077">
        <v>0.54948660000000005</v>
      </c>
      <c r="E19077">
        <v>0.18193042000000001</v>
      </c>
      <c r="F19077">
        <v>0.39464873</v>
      </c>
      <c r="G19077" s="9">
        <v>0.30397730000000001</v>
      </c>
    </row>
    <row r="19078" spans="2:7" x14ac:dyDescent="0.2">
      <c r="B19078" s="101" t="s">
        <v>20143</v>
      </c>
      <c r="C19078">
        <v>1.1388180000000001</v>
      </c>
      <c r="D19078">
        <v>0.57271545999999995</v>
      </c>
      <c r="E19078">
        <v>0.88999914999999996</v>
      </c>
      <c r="F19078">
        <v>0.91279650000000001</v>
      </c>
      <c r="G19078" s="9">
        <v>0.90777430000000003</v>
      </c>
    </row>
    <row r="19079" spans="2:7" x14ac:dyDescent="0.2">
      <c r="B19079" s="101" t="s">
        <v>20144</v>
      </c>
      <c r="C19079">
        <v>0.29607307999999999</v>
      </c>
      <c r="D19079">
        <v>0.64471319999999999</v>
      </c>
      <c r="E19079">
        <v>7.3810219999999996E-2</v>
      </c>
      <c r="F19079">
        <v>0.36051549999999999</v>
      </c>
      <c r="G19079" s="9">
        <v>0.4673872</v>
      </c>
    </row>
    <row r="19080" spans="2:7" x14ac:dyDescent="0.2">
      <c r="B19080" s="101" t="s">
        <v>20145</v>
      </c>
      <c r="C19080">
        <v>0.55489635000000004</v>
      </c>
      <c r="D19080">
        <v>0.60669344999999997</v>
      </c>
      <c r="E19080">
        <v>0.43942510000000001</v>
      </c>
      <c r="F19080">
        <v>0.18913253999999999</v>
      </c>
      <c r="G19080" s="9">
        <v>0.56834054000000001</v>
      </c>
    </row>
    <row r="19081" spans="2:7" x14ac:dyDescent="0.2">
      <c r="B19081" s="101" t="s">
        <v>20146</v>
      </c>
      <c r="C19081">
        <v>9.2419699999999994E-2</v>
      </c>
      <c r="D19081">
        <v>0.47741115000000001</v>
      </c>
      <c r="E19081">
        <v>0.17748127999999999</v>
      </c>
      <c r="F19081">
        <v>0.11784106499999999</v>
      </c>
      <c r="G19081" s="9">
        <v>0.43153507000000002</v>
      </c>
    </row>
    <row r="19082" spans="2:7" x14ac:dyDescent="0.2">
      <c r="B19082" s="101" t="s">
        <v>20147</v>
      </c>
      <c r="C19082">
        <v>0.59585279999999996</v>
      </c>
      <c r="D19082">
        <v>0.70578843000000002</v>
      </c>
      <c r="E19082">
        <v>0.64633225999999999</v>
      </c>
      <c r="F19082">
        <v>0.77817890000000001</v>
      </c>
      <c r="G19082" s="9">
        <v>0.5408309</v>
      </c>
    </row>
    <row r="19083" spans="2:7" x14ac:dyDescent="0.2">
      <c r="B19083" s="101" t="s">
        <v>20148</v>
      </c>
      <c r="C19083">
        <v>0.40897968000000001</v>
      </c>
      <c r="D19083">
        <v>8.9972150000000001E-2</v>
      </c>
      <c r="E19083">
        <v>1.195408E-3</v>
      </c>
      <c r="F19083">
        <v>0.3214053</v>
      </c>
      <c r="G19083" s="9">
        <v>0.24516582000000001</v>
      </c>
    </row>
    <row r="19084" spans="2:7" x14ac:dyDescent="0.2">
      <c r="B19084" s="101" t="s">
        <v>20149</v>
      </c>
      <c r="C19084">
        <v>0.58978783999999995</v>
      </c>
      <c r="D19084">
        <v>0.52893869999999998</v>
      </c>
      <c r="E19084">
        <v>0.11344255</v>
      </c>
      <c r="F19084">
        <v>0.14680536</v>
      </c>
      <c r="G19084" s="9">
        <v>0.37780930000000001</v>
      </c>
    </row>
    <row r="19085" spans="2:7" x14ac:dyDescent="0.2">
      <c r="B19085" s="101" t="s">
        <v>20150</v>
      </c>
      <c r="C19085">
        <v>0.32754086999999998</v>
      </c>
      <c r="D19085">
        <v>0.81603539999999997</v>
      </c>
      <c r="E19085">
        <v>0.35676697000000002</v>
      </c>
      <c r="F19085">
        <v>0.67811600000000005</v>
      </c>
      <c r="G19085" s="9">
        <v>0.20765560999999999</v>
      </c>
    </row>
    <row r="19086" spans="2:7" x14ac:dyDescent="0.2">
      <c r="B19086" s="101" t="s">
        <v>20151</v>
      </c>
      <c r="C19086">
        <v>0.53384100000000001</v>
      </c>
      <c r="D19086">
        <v>0.59038109999999999</v>
      </c>
      <c r="E19086">
        <v>0.28450540000000002</v>
      </c>
      <c r="F19086">
        <v>0.39157619999999999</v>
      </c>
      <c r="G19086" s="9">
        <v>0.23228088</v>
      </c>
    </row>
    <row r="19087" spans="2:7" x14ac:dyDescent="0.2">
      <c r="B19087" s="101" t="s">
        <v>20152</v>
      </c>
      <c r="C19087">
        <v>0.55552214</v>
      </c>
      <c r="D19087">
        <v>0.94552329999999996</v>
      </c>
      <c r="E19087">
        <v>0.13205928</v>
      </c>
      <c r="F19087">
        <v>0.55089929999999998</v>
      </c>
      <c r="G19087" s="9">
        <v>0.5630233</v>
      </c>
    </row>
    <row r="19088" spans="2:7" x14ac:dyDescent="0.2">
      <c r="B19088" s="101" t="s">
        <v>20153</v>
      </c>
      <c r="C19088">
        <v>0.75271589999999999</v>
      </c>
      <c r="D19088">
        <v>0.60272769999999998</v>
      </c>
      <c r="E19088">
        <v>0.26356600000000002</v>
      </c>
      <c r="F19088">
        <v>0.46103525000000001</v>
      </c>
      <c r="G19088" s="9">
        <v>0.46806866000000003</v>
      </c>
    </row>
    <row r="19089" spans="2:7" x14ac:dyDescent="0.2">
      <c r="B19089" s="101" t="s">
        <v>20154</v>
      </c>
      <c r="C19089">
        <v>0.78000312999999999</v>
      </c>
      <c r="D19089">
        <v>0.104645155</v>
      </c>
      <c r="E19089">
        <v>0.36669590000000002</v>
      </c>
      <c r="F19089">
        <v>0.30312452000000001</v>
      </c>
      <c r="G19089" s="9">
        <v>0.102056906</v>
      </c>
    </row>
    <row r="19090" spans="2:7" x14ac:dyDescent="0.2">
      <c r="B19090" s="101" t="s">
        <v>20155</v>
      </c>
      <c r="C19090">
        <v>0.56310207000000001</v>
      </c>
      <c r="D19090">
        <v>9.2110430000000004E-3</v>
      </c>
      <c r="E19090">
        <v>0.16434219999999999</v>
      </c>
      <c r="F19090">
        <v>0.93724689999999999</v>
      </c>
      <c r="G19090" s="9">
        <v>0.65309969999999995</v>
      </c>
    </row>
    <row r="19091" spans="2:7" x14ac:dyDescent="0.2">
      <c r="B19091" s="101" t="s">
        <v>20156</v>
      </c>
      <c r="C19091">
        <v>0.87575846999999996</v>
      </c>
      <c r="D19091">
        <v>0.54285190000000005</v>
      </c>
      <c r="E19091">
        <v>9.1866106000000003E-2</v>
      </c>
      <c r="F19091">
        <v>6.9141980000000006E-2</v>
      </c>
      <c r="G19091" s="9">
        <v>0.46264</v>
      </c>
    </row>
    <row r="19092" spans="2:7" x14ac:dyDescent="0.2">
      <c r="B19092" s="101" t="s">
        <v>20157</v>
      </c>
      <c r="C19092">
        <v>5.1528240000000003E-2</v>
      </c>
      <c r="D19092">
        <v>0.57703274000000004</v>
      </c>
      <c r="E19092">
        <v>0.3413639</v>
      </c>
      <c r="F19092">
        <v>0.60127973999999995</v>
      </c>
      <c r="G19092" s="9">
        <v>0.65382949999999995</v>
      </c>
    </row>
    <row r="19093" spans="2:7" x14ac:dyDescent="0.2">
      <c r="B19093" s="101" t="s">
        <v>20158</v>
      </c>
      <c r="C19093">
        <v>0.39306163999999999</v>
      </c>
      <c r="D19093">
        <v>0.5361996</v>
      </c>
      <c r="E19093">
        <v>0.25930439999999999</v>
      </c>
      <c r="F19093">
        <v>0.32674628</v>
      </c>
      <c r="G19093" s="9">
        <v>4.8892855999999998E-2</v>
      </c>
    </row>
    <row r="19094" spans="2:7" x14ac:dyDescent="0.2">
      <c r="B19094" s="101" t="s">
        <v>20159</v>
      </c>
      <c r="C19094">
        <v>0.21925130000000001</v>
      </c>
      <c r="D19094">
        <v>0.38824611999999997</v>
      </c>
      <c r="E19094">
        <v>3.7793760000000001E-3</v>
      </c>
      <c r="F19094">
        <v>0.2702852</v>
      </c>
      <c r="G19094" s="9">
        <v>2.4327338E-2</v>
      </c>
    </row>
    <row r="19095" spans="2:7" x14ac:dyDescent="0.2">
      <c r="B19095" s="101" t="s">
        <v>20160</v>
      </c>
      <c r="C19095">
        <v>1.8886900000000001E-4</v>
      </c>
      <c r="D19095">
        <v>0.20868099000000001</v>
      </c>
      <c r="E19095">
        <v>0.42092267</v>
      </c>
      <c r="F19095">
        <v>0.31278845999999999</v>
      </c>
      <c r="G19095" s="9">
        <v>0.33634501999999999</v>
      </c>
    </row>
    <row r="19096" spans="2:7" x14ac:dyDescent="0.2">
      <c r="B19096" s="101" t="s">
        <v>20161</v>
      </c>
      <c r="C19096">
        <v>0.66856439999999995</v>
      </c>
      <c r="D19096">
        <v>0.48554772000000002</v>
      </c>
      <c r="E19096">
        <v>3.9267752000000003E-2</v>
      </c>
      <c r="F19096">
        <v>0.41405920000000002</v>
      </c>
      <c r="G19096" s="9">
        <v>0.33514574000000003</v>
      </c>
    </row>
    <row r="19097" spans="2:7" x14ac:dyDescent="0.2">
      <c r="B19097" s="101" t="s">
        <v>20162</v>
      </c>
      <c r="C19097">
        <v>0.42978564000000002</v>
      </c>
      <c r="D19097">
        <v>0.52368049999999999</v>
      </c>
      <c r="E19097">
        <v>0.11907456</v>
      </c>
      <c r="F19097">
        <v>2.2769121E-2</v>
      </c>
      <c r="G19097" s="9">
        <v>2.9581494999999999E-2</v>
      </c>
    </row>
    <row r="19098" spans="2:7" x14ac:dyDescent="0.2">
      <c r="B19098" s="101" t="s">
        <v>20163</v>
      </c>
      <c r="C19098">
        <v>0.84888850000000005</v>
      </c>
      <c r="D19098">
        <v>0.8679675</v>
      </c>
      <c r="E19098">
        <v>0.4331602</v>
      </c>
      <c r="F19098">
        <v>1.0174357000000001</v>
      </c>
      <c r="G19098" s="9">
        <v>0.6351966</v>
      </c>
    </row>
    <row r="19099" spans="2:7" x14ac:dyDescent="0.2">
      <c r="B19099" s="101" t="s">
        <v>20164</v>
      </c>
      <c r="C19099">
        <v>0.58028126000000002</v>
      </c>
      <c r="D19099">
        <v>0.38401645000000001</v>
      </c>
      <c r="E19099">
        <v>0.13503572</v>
      </c>
      <c r="F19099">
        <v>0.82193386999999996</v>
      </c>
      <c r="G19099" s="9">
        <v>0.66512210000000005</v>
      </c>
    </row>
    <row r="19100" spans="2:7" x14ac:dyDescent="0.2">
      <c r="B19100" s="101" t="s">
        <v>20165</v>
      </c>
      <c r="C19100">
        <v>0.45300659999999998</v>
      </c>
      <c r="D19100">
        <v>0.56842387000000005</v>
      </c>
      <c r="E19100">
        <v>0.55581354999999999</v>
      </c>
      <c r="F19100">
        <v>0.41303432000000001</v>
      </c>
      <c r="G19100" s="9">
        <v>0.45389249999999998</v>
      </c>
    </row>
    <row r="19101" spans="2:7" x14ac:dyDescent="0.2">
      <c r="B19101" s="101" t="s">
        <v>20166</v>
      </c>
      <c r="C19101">
        <v>0.61757784999999998</v>
      </c>
      <c r="D19101">
        <v>0.58555950000000001</v>
      </c>
      <c r="E19101">
        <v>0.6370363</v>
      </c>
      <c r="F19101">
        <v>0.59160440000000003</v>
      </c>
      <c r="G19101" s="9">
        <v>0.51103496999999998</v>
      </c>
    </row>
    <row r="19102" spans="2:7" x14ac:dyDescent="0.2">
      <c r="B19102" s="101" t="s">
        <v>20167</v>
      </c>
      <c r="C19102">
        <v>0.84044790000000003</v>
      </c>
      <c r="D19102">
        <v>0.53451470000000001</v>
      </c>
      <c r="E19102">
        <v>0.19263939999999999</v>
      </c>
      <c r="F19102">
        <v>0.71926767000000003</v>
      </c>
      <c r="G19102" s="9">
        <v>0.57193179999999999</v>
      </c>
    </row>
    <row r="19103" spans="2:7" x14ac:dyDescent="0.2">
      <c r="B19103" s="101" t="s">
        <v>20168</v>
      </c>
      <c r="C19103">
        <v>0.31174928000000002</v>
      </c>
      <c r="D19103">
        <v>0.42343476000000002</v>
      </c>
      <c r="E19103">
        <v>0.51075470000000001</v>
      </c>
      <c r="F19103">
        <v>0.55342184999999999</v>
      </c>
      <c r="G19103" s="9">
        <v>0.73457587000000002</v>
      </c>
    </row>
    <row r="19104" spans="2:7" x14ac:dyDescent="0.2">
      <c r="B19104" s="101" t="s">
        <v>20169</v>
      </c>
      <c r="C19104">
        <v>0.65672492999999998</v>
      </c>
      <c r="D19104">
        <v>0.43410662</v>
      </c>
      <c r="E19104">
        <v>0.27420240000000001</v>
      </c>
      <c r="F19104">
        <v>0.63361270000000003</v>
      </c>
      <c r="G19104" s="9">
        <v>0.44854476999999998</v>
      </c>
    </row>
    <row r="19105" spans="2:7" x14ac:dyDescent="0.2">
      <c r="B19105" s="101" t="s">
        <v>20170</v>
      </c>
      <c r="C19105">
        <v>-1.3077554999999999E-2</v>
      </c>
      <c r="D19105">
        <v>0.45121682000000002</v>
      </c>
      <c r="E19105">
        <v>0.26989542999999999</v>
      </c>
      <c r="F19105">
        <v>0.34030642999999999</v>
      </c>
      <c r="G19105" s="9">
        <v>0.68124790000000002</v>
      </c>
    </row>
    <row r="19106" spans="2:7" x14ac:dyDescent="0.2">
      <c r="B19106" s="101" t="s">
        <v>20171</v>
      </c>
      <c r="C19106">
        <v>0.16681266</v>
      </c>
      <c r="D19106">
        <v>0.28444454000000002</v>
      </c>
      <c r="E19106">
        <v>0.48319849999999998</v>
      </c>
      <c r="F19106">
        <v>0.57300280000000003</v>
      </c>
      <c r="G19106" s="9">
        <v>0.5756599</v>
      </c>
    </row>
    <row r="19107" spans="2:7" x14ac:dyDescent="0.2">
      <c r="B19107" s="101" t="s">
        <v>20172</v>
      </c>
      <c r="C19107">
        <v>0.57633023999999999</v>
      </c>
      <c r="D19107">
        <v>3.5990345999999999E-2</v>
      </c>
      <c r="E19107">
        <v>0.11450808</v>
      </c>
      <c r="F19107">
        <v>0.75509139999999997</v>
      </c>
      <c r="G19107" s="9">
        <v>0.533636</v>
      </c>
    </row>
    <row r="19108" spans="2:7" x14ac:dyDescent="0.2">
      <c r="B19108" s="101" t="s">
        <v>20173</v>
      </c>
      <c r="C19108">
        <v>0.39207214000000001</v>
      </c>
      <c r="D19108">
        <v>0.91613792999999999</v>
      </c>
      <c r="E19108">
        <v>0.2047744</v>
      </c>
      <c r="F19108">
        <v>0.47416360000000002</v>
      </c>
      <c r="G19108" s="9">
        <v>0.76901949999999997</v>
      </c>
    </row>
    <row r="19109" spans="2:7" x14ac:dyDescent="0.2">
      <c r="B19109" s="101" t="s">
        <v>20174</v>
      </c>
      <c r="C19109">
        <v>0.37717455999999999</v>
      </c>
      <c r="D19109">
        <v>0.59639249999999999</v>
      </c>
      <c r="E19109">
        <v>0.20148083999999999</v>
      </c>
      <c r="F19109">
        <v>2.8524090000000002E-3</v>
      </c>
      <c r="G19109" s="9">
        <v>0.23523585</v>
      </c>
    </row>
    <row r="19110" spans="2:7" x14ac:dyDescent="0.2">
      <c r="B19110" s="101" t="s">
        <v>20175</v>
      </c>
      <c r="C19110">
        <v>0.45416774999999998</v>
      </c>
      <c r="D19110">
        <v>0.30034557000000001</v>
      </c>
      <c r="E19110">
        <v>0.53014139999999998</v>
      </c>
      <c r="F19110">
        <v>0.35995490000000002</v>
      </c>
      <c r="G19110" s="9">
        <v>7.2850590000000007E-2</v>
      </c>
    </row>
    <row r="19111" spans="2:7" x14ac:dyDescent="0.2">
      <c r="B19111" s="101" t="s">
        <v>20176</v>
      </c>
      <c r="C19111">
        <v>1.0347097000000001</v>
      </c>
      <c r="D19111">
        <v>0.5343542</v>
      </c>
      <c r="E19111">
        <v>0.66295499999999996</v>
      </c>
      <c r="F19111">
        <v>0.51480174000000001</v>
      </c>
      <c r="G19111" s="9">
        <v>0.75100129999999998</v>
      </c>
    </row>
    <row r="19112" spans="2:7" x14ac:dyDescent="0.2">
      <c r="B19112" s="101" t="s">
        <v>20177</v>
      </c>
      <c r="C19112">
        <v>0.80026125999999997</v>
      </c>
      <c r="D19112">
        <v>0.67664780000000002</v>
      </c>
      <c r="E19112">
        <v>0.42209049999999998</v>
      </c>
      <c r="F19112">
        <v>0.81615329999999997</v>
      </c>
      <c r="G19112" s="9">
        <v>0.42513590000000001</v>
      </c>
    </row>
    <row r="19113" spans="2:7" x14ac:dyDescent="0.2">
      <c r="B19113" s="101" t="s">
        <v>20178</v>
      </c>
      <c r="C19113">
        <v>0.40744345999999998</v>
      </c>
      <c r="D19113">
        <v>0.40472308000000001</v>
      </c>
      <c r="E19113">
        <v>0.21112919999999999</v>
      </c>
      <c r="F19113">
        <v>0.10586624</v>
      </c>
      <c r="G19113" s="9">
        <v>0.16945603000000001</v>
      </c>
    </row>
    <row r="19114" spans="2:7" x14ac:dyDescent="0.2">
      <c r="B19114" s="101" t="s">
        <v>20179</v>
      </c>
      <c r="C19114">
        <v>0.61126672999999998</v>
      </c>
      <c r="D19114">
        <v>0.68146664000000001</v>
      </c>
      <c r="E19114">
        <v>0.34268373000000002</v>
      </c>
      <c r="F19114">
        <v>0.12853261999999999</v>
      </c>
      <c r="G19114" s="9">
        <v>0.28798183999999999</v>
      </c>
    </row>
    <row r="19115" spans="2:7" x14ac:dyDescent="0.2">
      <c r="B19115" s="101" t="s">
        <v>20180</v>
      </c>
      <c r="C19115">
        <v>0.59432339999999995</v>
      </c>
      <c r="D19115">
        <v>0.28974882000000002</v>
      </c>
      <c r="E19115">
        <v>0.24776094000000001</v>
      </c>
      <c r="F19115">
        <v>0.48476669999999999</v>
      </c>
      <c r="G19115" s="9">
        <v>0.13589018999999999</v>
      </c>
    </row>
    <row r="19116" spans="2:7" x14ac:dyDescent="0.2">
      <c r="B19116" s="101" t="s">
        <v>20181</v>
      </c>
      <c r="C19116">
        <v>0.15571526999999999</v>
      </c>
      <c r="D19116">
        <v>0.65996849999999996</v>
      </c>
      <c r="E19116">
        <v>0.57341109999999995</v>
      </c>
      <c r="F19116">
        <v>0.63272510000000004</v>
      </c>
      <c r="G19116" s="9">
        <v>0.77681800000000001</v>
      </c>
    </row>
    <row r="19117" spans="2:7" x14ac:dyDescent="0.2">
      <c r="B19117" s="101" t="s">
        <v>20182</v>
      </c>
      <c r="C19117">
        <v>0.25906380000000001</v>
      </c>
      <c r="D19117">
        <v>0.61427690000000001</v>
      </c>
      <c r="E19117">
        <v>0.36034378</v>
      </c>
      <c r="F19117">
        <v>0.79614660000000004</v>
      </c>
      <c r="G19117" s="9">
        <v>0.84140795000000002</v>
      </c>
    </row>
    <row r="19118" spans="2:7" x14ac:dyDescent="0.2">
      <c r="B19118" s="101" t="s">
        <v>20183</v>
      </c>
      <c r="C19118">
        <v>0.61344593999999997</v>
      </c>
      <c r="D19118">
        <v>0.17907074000000001</v>
      </c>
      <c r="E19118">
        <v>1.815276E-3</v>
      </c>
      <c r="F19118">
        <v>0.26085534999999999</v>
      </c>
      <c r="G19118" s="9">
        <v>0.56462365000000003</v>
      </c>
    </row>
    <row r="19119" spans="2:7" x14ac:dyDescent="0.2">
      <c r="B19119" s="101" t="s">
        <v>20184</v>
      </c>
      <c r="C19119">
        <v>0.73817146</v>
      </c>
      <c r="D19119">
        <v>0.43871589999999999</v>
      </c>
      <c r="E19119">
        <v>0.40980706</v>
      </c>
      <c r="F19119">
        <v>0.70390169999999996</v>
      </c>
      <c r="G19119" s="9">
        <v>0.12270528999999999</v>
      </c>
    </row>
    <row r="19120" spans="2:7" x14ac:dyDescent="0.2">
      <c r="B19120" s="101" t="s">
        <v>20185</v>
      </c>
      <c r="C19120">
        <v>4.1413909999999998E-2</v>
      </c>
      <c r="D19120">
        <v>0.17801104000000001</v>
      </c>
      <c r="E19120">
        <v>8.4807179999999996E-2</v>
      </c>
      <c r="F19120">
        <v>0.3832952</v>
      </c>
      <c r="G19120" s="9">
        <v>0.673454</v>
      </c>
    </row>
    <row r="19121" spans="2:7" x14ac:dyDescent="0.2">
      <c r="B19121" s="101" t="s">
        <v>20186</v>
      </c>
      <c r="C19121">
        <v>0.12455609400000001</v>
      </c>
      <c r="D19121">
        <v>0.77480125</v>
      </c>
      <c r="E19121">
        <v>0.66425970000000001</v>
      </c>
      <c r="F19121">
        <v>0.54967767000000001</v>
      </c>
      <c r="G19121" s="9">
        <v>0.39571896000000001</v>
      </c>
    </row>
    <row r="19122" spans="2:7" x14ac:dyDescent="0.2">
      <c r="B19122" s="101" t="s">
        <v>20187</v>
      </c>
      <c r="C19122">
        <v>1.0403639</v>
      </c>
      <c r="D19122">
        <v>0.39257704999999998</v>
      </c>
      <c r="E19122">
        <v>0.44058058</v>
      </c>
      <c r="F19122">
        <v>0.38321569999999999</v>
      </c>
      <c r="G19122" s="9">
        <v>0.66414430000000002</v>
      </c>
    </row>
    <row r="19123" spans="2:7" x14ac:dyDescent="0.2">
      <c r="B19123" s="101" t="s">
        <v>20188</v>
      </c>
      <c r="C19123">
        <v>0.47315097</v>
      </c>
      <c r="D19123">
        <v>0.63819000000000004</v>
      </c>
      <c r="E19123">
        <v>0.35780459999999997</v>
      </c>
      <c r="F19123">
        <v>0.81448125999999998</v>
      </c>
      <c r="G19123" s="9">
        <v>0.61834663000000001</v>
      </c>
    </row>
    <row r="19124" spans="2:7" x14ac:dyDescent="0.2">
      <c r="B19124" s="101" t="s">
        <v>20189</v>
      </c>
      <c r="C19124">
        <v>0.40404844000000001</v>
      </c>
      <c r="D19124">
        <v>9.5771510000000004E-2</v>
      </c>
      <c r="E19124">
        <v>0.49372654999999999</v>
      </c>
      <c r="F19124">
        <v>0.14361109</v>
      </c>
      <c r="G19124" s="9">
        <v>0.29037780000000002</v>
      </c>
    </row>
    <row r="19125" spans="2:7" x14ac:dyDescent="0.2">
      <c r="B19125" s="101" t="s">
        <v>20190</v>
      </c>
      <c r="C19125">
        <v>5.2683488000000001E-2</v>
      </c>
      <c r="D19125">
        <v>0.32130723999999999</v>
      </c>
      <c r="E19125">
        <v>0.32502392000000002</v>
      </c>
      <c r="F19125">
        <v>9.0281029999999998E-2</v>
      </c>
      <c r="G19125" s="9">
        <v>0.50828569999999995</v>
      </c>
    </row>
    <row r="19126" spans="2:7" x14ac:dyDescent="0.2">
      <c r="B19126" s="101" t="s">
        <v>20191</v>
      </c>
      <c r="C19126">
        <v>0.54433330000000002</v>
      </c>
      <c r="D19126">
        <v>0.21833524000000001</v>
      </c>
      <c r="E19126">
        <v>0.57904065000000005</v>
      </c>
      <c r="F19126">
        <v>0.37528687999999999</v>
      </c>
      <c r="G19126" s="9">
        <v>0.37147063000000002</v>
      </c>
    </row>
    <row r="19127" spans="2:7" x14ac:dyDescent="0.2">
      <c r="B19127" s="101" t="s">
        <v>20192</v>
      </c>
      <c r="C19127">
        <v>0.67230564000000004</v>
      </c>
      <c r="D19127">
        <v>0.85871620000000004</v>
      </c>
      <c r="E19127">
        <v>0.28179944000000001</v>
      </c>
      <c r="F19127">
        <v>0.37558433000000002</v>
      </c>
      <c r="G19127" s="9">
        <v>0.27868349999999997</v>
      </c>
    </row>
    <row r="19128" spans="2:7" x14ac:dyDescent="0.2">
      <c r="B19128" s="101" t="s">
        <v>20193</v>
      </c>
      <c r="C19128">
        <v>0.55760454999999998</v>
      </c>
      <c r="D19128">
        <v>0.34630713000000002</v>
      </c>
      <c r="E19128">
        <v>0.26988527000000001</v>
      </c>
      <c r="F19128">
        <v>0.46374965000000001</v>
      </c>
      <c r="G19128" s="9">
        <v>0.39315309999999998</v>
      </c>
    </row>
    <row r="19129" spans="2:7" x14ac:dyDescent="0.2">
      <c r="B19129" s="101" t="s">
        <v>20194</v>
      </c>
      <c r="C19129">
        <v>1.2676120000000001E-2</v>
      </c>
      <c r="D19129">
        <v>0.36061265999999997</v>
      </c>
      <c r="E19129">
        <v>0.12596806999999999</v>
      </c>
      <c r="F19129">
        <v>0.14610432000000001</v>
      </c>
      <c r="G19129" s="9">
        <v>7.0754259999999999E-2</v>
      </c>
    </row>
    <row r="19130" spans="2:7" x14ac:dyDescent="0.2">
      <c r="B19130" s="101" t="s">
        <v>20195</v>
      </c>
      <c r="C19130">
        <v>0.59940665999999998</v>
      </c>
      <c r="D19130">
        <v>4.0859039999999996E-3</v>
      </c>
      <c r="E19130">
        <v>6.2780119999999995E-2</v>
      </c>
      <c r="F19130">
        <v>0.2405215</v>
      </c>
      <c r="G19130" s="9">
        <v>0.25885545999999998</v>
      </c>
    </row>
    <row r="19131" spans="2:7" x14ac:dyDescent="0.2">
      <c r="B19131" s="101" t="s">
        <v>20196</v>
      </c>
      <c r="C19131">
        <v>0.74725470000000005</v>
      </c>
      <c r="D19131">
        <v>0.76620779999999999</v>
      </c>
      <c r="E19131">
        <v>0.27822974</v>
      </c>
      <c r="F19131">
        <v>0.96773690000000001</v>
      </c>
      <c r="G19131" s="9">
        <v>0.70873529999999996</v>
      </c>
    </row>
    <row r="19132" spans="2:7" x14ac:dyDescent="0.2">
      <c r="B19132" s="101" t="s">
        <v>20197</v>
      </c>
      <c r="C19132">
        <v>0.33699820000000003</v>
      </c>
      <c r="D19132">
        <v>0.24912274000000001</v>
      </c>
      <c r="E19132">
        <v>0.27134841999999998</v>
      </c>
      <c r="F19132">
        <v>0.37330806</v>
      </c>
      <c r="G19132" s="9">
        <v>0.59842989999999996</v>
      </c>
    </row>
    <row r="19133" spans="2:7" x14ac:dyDescent="0.2">
      <c r="B19133" s="101" t="s">
        <v>20198</v>
      </c>
      <c r="C19133">
        <v>4.8246022E-2</v>
      </c>
      <c r="D19133">
        <v>0.68703203999999995</v>
      </c>
      <c r="E19133">
        <v>0.18862137000000001</v>
      </c>
      <c r="F19133">
        <v>0.94815990000000006</v>
      </c>
      <c r="G19133" s="9">
        <v>0.58137846000000004</v>
      </c>
    </row>
    <row r="19134" spans="2:7" x14ac:dyDescent="0.2">
      <c r="B19134" s="101" t="s">
        <v>20199</v>
      </c>
      <c r="C19134">
        <v>4.9213324000000003E-2</v>
      </c>
      <c r="D19134">
        <v>0.53704070000000004</v>
      </c>
      <c r="E19134">
        <v>0.41760935999999999</v>
      </c>
      <c r="F19134">
        <v>0.58012969999999997</v>
      </c>
      <c r="G19134" s="9">
        <v>0.64381370000000004</v>
      </c>
    </row>
    <row r="19135" spans="2:7" x14ac:dyDescent="0.2">
      <c r="B19135" s="101" t="s">
        <v>20200</v>
      </c>
      <c r="C19135">
        <v>0.23474243</v>
      </c>
      <c r="D19135">
        <v>0.33302232999999998</v>
      </c>
      <c r="E19135">
        <v>0.73795619999999995</v>
      </c>
      <c r="F19135">
        <v>0.62313339999999995</v>
      </c>
      <c r="G19135" s="9">
        <v>0.44285511999999999</v>
      </c>
    </row>
    <row r="19136" spans="2:7" x14ac:dyDescent="0.2">
      <c r="B19136" s="101" t="s">
        <v>20201</v>
      </c>
      <c r="C19136">
        <v>0.38872463000000002</v>
      </c>
      <c r="D19136">
        <v>0.23714894</v>
      </c>
      <c r="E19136">
        <v>0.69380399999999998</v>
      </c>
      <c r="F19136">
        <v>0.25871715000000001</v>
      </c>
      <c r="G19136" s="9">
        <v>0.32534380000000002</v>
      </c>
    </row>
    <row r="19137" spans="2:7" x14ac:dyDescent="0.2">
      <c r="B19137" s="101" t="s">
        <v>20202</v>
      </c>
      <c r="C19137">
        <v>0.55754800000000004</v>
      </c>
      <c r="D19137">
        <v>0.3032765</v>
      </c>
      <c r="E19137">
        <v>0.65439049999999999</v>
      </c>
      <c r="F19137">
        <v>0.77418279999999995</v>
      </c>
      <c r="G19137" s="9">
        <v>7.652805E-2</v>
      </c>
    </row>
    <row r="19138" spans="2:7" x14ac:dyDescent="0.2">
      <c r="B19138" s="101" t="s">
        <v>20203</v>
      </c>
      <c r="C19138">
        <v>0.73934776000000002</v>
      </c>
      <c r="D19138">
        <v>0.49568623000000001</v>
      </c>
      <c r="E19138">
        <v>0.52275795000000003</v>
      </c>
      <c r="F19138">
        <v>0.67056899999999997</v>
      </c>
      <c r="G19138" s="9">
        <v>0.44468049999999998</v>
      </c>
    </row>
    <row r="19139" spans="2:7" x14ac:dyDescent="0.2">
      <c r="B19139" s="101" t="s">
        <v>20204</v>
      </c>
      <c r="C19139">
        <v>0.27620408000000002</v>
      </c>
      <c r="D19139">
        <v>0.42332579999999997</v>
      </c>
      <c r="E19139">
        <v>0.57688070000000002</v>
      </c>
      <c r="F19139">
        <v>8.0513686000000001E-2</v>
      </c>
      <c r="G19139" s="9">
        <v>0.44975503999999999</v>
      </c>
    </row>
    <row r="19140" spans="2:7" x14ac:dyDescent="0.2">
      <c r="B19140" s="101" t="s">
        <v>20205</v>
      </c>
      <c r="C19140">
        <v>0.77762324000000005</v>
      </c>
      <c r="D19140">
        <v>0.57281154000000001</v>
      </c>
      <c r="E19140">
        <v>0.34537223</v>
      </c>
      <c r="F19140">
        <v>0.59315669999999998</v>
      </c>
      <c r="G19140" s="9">
        <v>0.61245643999999999</v>
      </c>
    </row>
    <row r="19141" spans="2:7" x14ac:dyDescent="0.2">
      <c r="B19141" s="101" t="s">
        <v>20206</v>
      </c>
      <c r="C19141">
        <v>0.31956476</v>
      </c>
      <c r="D19141">
        <v>0.63024199999999997</v>
      </c>
      <c r="E19141">
        <v>0.47710704999999998</v>
      </c>
      <c r="F19141">
        <v>0.27447310000000003</v>
      </c>
      <c r="G19141" s="9">
        <v>9.6259929999999994E-2</v>
      </c>
    </row>
    <row r="19142" spans="2:7" x14ac:dyDescent="0.2">
      <c r="B19142" s="101" t="s">
        <v>20207</v>
      </c>
      <c r="C19142">
        <v>0.34442928</v>
      </c>
      <c r="D19142">
        <v>0.19169807</v>
      </c>
      <c r="E19142">
        <v>0.17938915999999999</v>
      </c>
      <c r="F19142">
        <v>0.60291015999999997</v>
      </c>
      <c r="G19142" s="9">
        <v>0.57428634000000001</v>
      </c>
    </row>
    <row r="19143" spans="2:7" x14ac:dyDescent="0.2">
      <c r="B19143" s="101" t="s">
        <v>20208</v>
      </c>
      <c r="C19143">
        <v>0.66123940000000003</v>
      </c>
      <c r="D19143">
        <v>0.55018920000000004</v>
      </c>
      <c r="E19143">
        <v>0.59049379999999996</v>
      </c>
      <c r="F19143">
        <v>0.75595266000000005</v>
      </c>
      <c r="G19143" s="9">
        <v>0.78712369999999998</v>
      </c>
    </row>
    <row r="19144" spans="2:7" x14ac:dyDescent="0.2">
      <c r="B19144" s="101" t="s">
        <v>20209</v>
      </c>
      <c r="C19144">
        <v>0.42368860000000003</v>
      </c>
      <c r="D19144">
        <v>0.62120246999999995</v>
      </c>
      <c r="E19144">
        <v>2.8716499999999998E-4</v>
      </c>
      <c r="F19144">
        <v>0.1218698</v>
      </c>
      <c r="G19144" s="9">
        <v>0.23214151</v>
      </c>
    </row>
    <row r="19145" spans="2:7" x14ac:dyDescent="0.2">
      <c r="B19145" s="101" t="s">
        <v>20210</v>
      </c>
      <c r="C19145">
        <v>0.32313392000000002</v>
      </c>
      <c r="D19145">
        <v>0.62269779999999997</v>
      </c>
      <c r="E19145">
        <v>0.2580963</v>
      </c>
      <c r="F19145">
        <v>0.23047207</v>
      </c>
      <c r="G19145" s="9">
        <v>0.30125027999999998</v>
      </c>
    </row>
    <row r="19146" spans="2:7" x14ac:dyDescent="0.2">
      <c r="B19146" s="101" t="s">
        <v>20211</v>
      </c>
      <c r="C19146">
        <v>0.37161951999999998</v>
      </c>
      <c r="D19146">
        <v>0.89794134999999997</v>
      </c>
      <c r="E19146">
        <v>0.36381926999999997</v>
      </c>
      <c r="F19146">
        <v>0.33340707000000003</v>
      </c>
      <c r="G19146" s="9">
        <v>0.56452279999999999</v>
      </c>
    </row>
    <row r="19147" spans="2:7" x14ac:dyDescent="0.2">
      <c r="B19147" s="101" t="s">
        <v>20212</v>
      </c>
      <c r="C19147">
        <v>0.52099779999999996</v>
      </c>
      <c r="D19147">
        <v>0.51904963999999998</v>
      </c>
      <c r="E19147">
        <v>0.96095014000000001</v>
      </c>
      <c r="F19147">
        <v>0.3062376</v>
      </c>
      <c r="G19147" s="9">
        <v>0.50396129999999995</v>
      </c>
    </row>
    <row r="19148" spans="2:7" x14ac:dyDescent="0.2">
      <c r="B19148" s="101" t="s">
        <v>20213</v>
      </c>
      <c r="C19148">
        <v>0.17526710000000001</v>
      </c>
      <c r="D19148">
        <v>0.79543346000000004</v>
      </c>
      <c r="E19148">
        <v>9.5928155000000001E-2</v>
      </c>
      <c r="F19148">
        <v>0.52801054999999997</v>
      </c>
      <c r="G19148" s="9">
        <v>0.27672817999999999</v>
      </c>
    </row>
    <row r="19149" spans="2:7" x14ac:dyDescent="0.2">
      <c r="B19149" s="101" t="s">
        <v>20214</v>
      </c>
      <c r="C19149">
        <v>0.52639776000000005</v>
      </c>
      <c r="D19149">
        <v>0.46012207999999999</v>
      </c>
      <c r="E19149">
        <v>0.52607839999999995</v>
      </c>
      <c r="F19149">
        <v>0.2236919</v>
      </c>
      <c r="G19149" s="9">
        <v>0.33284960000000002</v>
      </c>
    </row>
    <row r="19150" spans="2:7" x14ac:dyDescent="0.2">
      <c r="B19150" s="101" t="s">
        <v>20215</v>
      </c>
      <c r="C19150">
        <v>0.36878250000000001</v>
      </c>
      <c r="D19150">
        <v>0.86905319999999997</v>
      </c>
      <c r="E19150">
        <v>0.36085895000000001</v>
      </c>
      <c r="F19150">
        <v>0.75707053999999996</v>
      </c>
      <c r="G19150" s="9">
        <v>0.73165159999999996</v>
      </c>
    </row>
    <row r="19151" spans="2:7" x14ac:dyDescent="0.2">
      <c r="B19151" s="101" t="s">
        <v>20216</v>
      </c>
      <c r="C19151">
        <v>0.35165453000000002</v>
      </c>
      <c r="D19151">
        <v>0.16703953999999999</v>
      </c>
      <c r="E19151">
        <v>7.818042E-2</v>
      </c>
      <c r="F19151">
        <v>0.46497852000000001</v>
      </c>
      <c r="G19151" s="9">
        <v>0.42334387000000001</v>
      </c>
    </row>
    <row r="19152" spans="2:7" x14ac:dyDescent="0.2">
      <c r="B19152" s="101" t="s">
        <v>20217</v>
      </c>
      <c r="C19152">
        <v>0.51412665999999996</v>
      </c>
      <c r="D19152">
        <v>0.50192899999999996</v>
      </c>
      <c r="E19152">
        <v>0.49978255999999999</v>
      </c>
      <c r="F19152">
        <v>1.5220618E-2</v>
      </c>
      <c r="G19152" s="9">
        <v>0.51501509999999995</v>
      </c>
    </row>
    <row r="19153" spans="2:7" x14ac:dyDescent="0.2">
      <c r="B19153" s="101" t="s">
        <v>20218</v>
      </c>
      <c r="C19153">
        <v>0.55281216</v>
      </c>
      <c r="D19153">
        <v>0.59421829999999998</v>
      </c>
      <c r="E19153">
        <v>0.23177934</v>
      </c>
      <c r="F19153">
        <v>0.74683089999999996</v>
      </c>
      <c r="G19153" s="9">
        <v>0.60473200000000005</v>
      </c>
    </row>
    <row r="19154" spans="2:7" x14ac:dyDescent="0.2">
      <c r="B19154" s="101" t="s">
        <v>20219</v>
      </c>
      <c r="C19154">
        <v>3.2527267999999998E-2</v>
      </c>
      <c r="D19154">
        <v>0.26526326</v>
      </c>
      <c r="E19154">
        <v>5.6534857000000001E-2</v>
      </c>
      <c r="F19154">
        <v>0.75066549999999999</v>
      </c>
      <c r="G19154" s="9">
        <v>0.33033449999999998</v>
      </c>
    </row>
    <row r="19155" spans="2:7" x14ac:dyDescent="0.2">
      <c r="B19155" s="101" t="s">
        <v>20220</v>
      </c>
      <c r="C19155">
        <v>0.99200885999999999</v>
      </c>
      <c r="D19155">
        <v>0.81705899999999998</v>
      </c>
      <c r="E19155">
        <v>0.21006902999999999</v>
      </c>
      <c r="F19155">
        <v>0.35492083000000002</v>
      </c>
      <c r="G19155" s="9">
        <v>0.50277380000000005</v>
      </c>
    </row>
    <row r="19156" spans="2:7" x14ac:dyDescent="0.2">
      <c r="B19156" s="101" t="s">
        <v>20221</v>
      </c>
      <c r="C19156">
        <v>0.33755127000000001</v>
      </c>
      <c r="D19156">
        <v>0.26401933999999999</v>
      </c>
      <c r="E19156">
        <v>0.37888238000000002</v>
      </c>
      <c r="F19156">
        <v>0.42553118000000001</v>
      </c>
      <c r="G19156" s="9">
        <v>0.36288035000000002</v>
      </c>
    </row>
    <row r="19157" spans="2:7" x14ac:dyDescent="0.2">
      <c r="B19157" s="101" t="s">
        <v>20222</v>
      </c>
      <c r="C19157">
        <v>1.3246523E-2</v>
      </c>
      <c r="D19157">
        <v>0.13424537</v>
      </c>
      <c r="E19157">
        <v>0.22323504</v>
      </c>
      <c r="F19157">
        <v>0.30861640000000001</v>
      </c>
      <c r="G19157" s="9">
        <v>0.41647092000000002</v>
      </c>
    </row>
    <row r="19158" spans="2:7" x14ac:dyDescent="0.2">
      <c r="B19158" s="101" t="s">
        <v>20223</v>
      </c>
      <c r="C19158">
        <v>0.36880564999999998</v>
      </c>
      <c r="D19158">
        <v>0.83041350000000003</v>
      </c>
      <c r="E19158">
        <v>0.21278656000000001</v>
      </c>
      <c r="F19158">
        <v>0.29997056999999999</v>
      </c>
      <c r="G19158" s="9">
        <v>1.2889286E-2</v>
      </c>
    </row>
    <row r="19159" spans="2:7" x14ac:dyDescent="0.2">
      <c r="B19159" s="101" t="s">
        <v>20224</v>
      </c>
      <c r="C19159">
        <v>1.4612788E-2</v>
      </c>
      <c r="D19159">
        <v>0.39694810000000003</v>
      </c>
      <c r="E19159">
        <v>0.11186761000000001</v>
      </c>
      <c r="F19159">
        <v>0.15592919999999999</v>
      </c>
      <c r="G19159" s="9">
        <v>0.40812322000000001</v>
      </c>
    </row>
    <row r="19160" spans="2:7" x14ac:dyDescent="0.2">
      <c r="B19160" s="101" t="s">
        <v>20225</v>
      </c>
      <c r="C19160">
        <v>0.46301483999999998</v>
      </c>
      <c r="D19160">
        <v>0.55221885000000004</v>
      </c>
      <c r="E19160">
        <v>0.28303381999999999</v>
      </c>
      <c r="F19160">
        <v>5.0438046E-2</v>
      </c>
      <c r="G19160" s="9">
        <v>2.1540085E-2</v>
      </c>
    </row>
    <row r="19161" spans="2:7" x14ac:dyDescent="0.2">
      <c r="B19161" s="101" t="s">
        <v>20226</v>
      </c>
      <c r="C19161">
        <v>0.27754985999999998</v>
      </c>
      <c r="D19161">
        <v>0.50897013999999996</v>
      </c>
      <c r="E19161">
        <v>-5.2813419999999996E-3</v>
      </c>
      <c r="F19161">
        <v>0.29540738</v>
      </c>
      <c r="G19161" s="9">
        <v>0.31918269999999999</v>
      </c>
    </row>
    <row r="19162" spans="2:7" x14ac:dyDescent="0.2">
      <c r="B19162" s="101" t="s">
        <v>20227</v>
      </c>
      <c r="C19162">
        <v>0.36358225</v>
      </c>
      <c r="D19162">
        <v>0.31578082000000002</v>
      </c>
      <c r="E19162">
        <v>0.44069436000000001</v>
      </c>
      <c r="F19162">
        <v>0.32060662000000001</v>
      </c>
      <c r="G19162" s="9">
        <v>0.10393295399999999</v>
      </c>
    </row>
    <row r="19163" spans="2:7" x14ac:dyDescent="0.2">
      <c r="B19163" s="101" t="s">
        <v>20228</v>
      </c>
      <c r="C19163">
        <v>0.52104700000000004</v>
      </c>
      <c r="D19163">
        <v>0.37197353999999999</v>
      </c>
      <c r="E19163">
        <v>-8.6523600000000002E-4</v>
      </c>
      <c r="F19163">
        <v>0.19718018000000001</v>
      </c>
      <c r="G19163" s="9">
        <v>0.19077478</v>
      </c>
    </row>
    <row r="19164" spans="2:7" x14ac:dyDescent="0.2">
      <c r="B19164" s="101" t="s">
        <v>20229</v>
      </c>
      <c r="C19164">
        <v>0.49362669999999997</v>
      </c>
      <c r="D19164">
        <v>0.41323942000000002</v>
      </c>
      <c r="E19164">
        <v>6.8393863999999999E-2</v>
      </c>
      <c r="F19164">
        <v>8.8150099999999999E-3</v>
      </c>
      <c r="G19164" s="9">
        <v>0.40697885</v>
      </c>
    </row>
    <row r="19165" spans="2:7" x14ac:dyDescent="0.2">
      <c r="B19165" s="101" t="s">
        <v>20230</v>
      </c>
      <c r="C19165">
        <v>0.42258772</v>
      </c>
      <c r="D19165">
        <v>0.29410666000000002</v>
      </c>
      <c r="E19165">
        <v>0.88372530000000005</v>
      </c>
      <c r="F19165">
        <v>0.56735057</v>
      </c>
      <c r="G19165" s="9">
        <v>0.34140247000000001</v>
      </c>
    </row>
    <row r="19166" spans="2:7" x14ac:dyDescent="0.2">
      <c r="B19166" s="101" t="s">
        <v>20231</v>
      </c>
      <c r="C19166">
        <v>0.33072737000000002</v>
      </c>
      <c r="D19166">
        <v>0.21532024</v>
      </c>
      <c r="E19166">
        <v>0.112219535</v>
      </c>
      <c r="F19166">
        <v>1.1683134E-2</v>
      </c>
      <c r="G19166" s="9">
        <v>0.14802309999999999</v>
      </c>
    </row>
    <row r="19167" spans="2:7" x14ac:dyDescent="0.2">
      <c r="B19167" s="101" t="s">
        <v>20232</v>
      </c>
      <c r="C19167">
        <v>0.35994038</v>
      </c>
      <c r="D19167">
        <v>6.2690919999999997E-2</v>
      </c>
      <c r="E19167">
        <v>0.26759186000000001</v>
      </c>
      <c r="F19167">
        <v>0.29953067999999999</v>
      </c>
      <c r="G19167" s="9">
        <v>7.4389930000000007E-2</v>
      </c>
    </row>
    <row r="19168" spans="2:7" x14ac:dyDescent="0.2">
      <c r="B19168" s="101" t="s">
        <v>20233</v>
      </c>
      <c r="C19168">
        <v>0.29750284999999999</v>
      </c>
      <c r="D19168">
        <v>0.60804029999999998</v>
      </c>
      <c r="E19168">
        <v>0.48363706000000001</v>
      </c>
      <c r="F19168">
        <v>1.1164794E-2</v>
      </c>
      <c r="G19168" s="9">
        <v>0.12387527500000001</v>
      </c>
    </row>
    <row r="19169" spans="2:7" x14ac:dyDescent="0.2">
      <c r="B19169" s="101" t="s">
        <v>20234</v>
      </c>
      <c r="C19169">
        <v>0.78148439999999997</v>
      </c>
      <c r="D19169">
        <v>0.73875500000000005</v>
      </c>
      <c r="E19169">
        <v>0.93527234000000004</v>
      </c>
      <c r="F19169">
        <v>0.91268693999999995</v>
      </c>
      <c r="G19169" s="9">
        <v>0.97824089999999997</v>
      </c>
    </row>
    <row r="19170" spans="2:7" x14ac:dyDescent="0.2">
      <c r="B19170" s="101" t="s">
        <v>20235</v>
      </c>
      <c r="C19170">
        <v>0.92102223999999999</v>
      </c>
      <c r="D19170">
        <v>0.62243026000000001</v>
      </c>
      <c r="E19170">
        <v>0.61144155</v>
      </c>
      <c r="F19170">
        <v>0.83428789999999997</v>
      </c>
      <c r="G19170" s="9">
        <v>0.51329880000000006</v>
      </c>
    </row>
    <row r="19171" spans="2:7" x14ac:dyDescent="0.2">
      <c r="B19171" s="101" t="s">
        <v>20236</v>
      </c>
      <c r="C19171">
        <v>0.82316440000000002</v>
      </c>
      <c r="D19171">
        <v>0.82111603</v>
      </c>
      <c r="E19171">
        <v>0.2914041</v>
      </c>
      <c r="F19171">
        <v>0.40256697000000002</v>
      </c>
      <c r="G19171" s="9">
        <v>0.51665722999999997</v>
      </c>
    </row>
    <row r="19172" spans="2:7" x14ac:dyDescent="0.2">
      <c r="B19172" s="101" t="s">
        <v>20237</v>
      </c>
      <c r="C19172">
        <v>0.4414672</v>
      </c>
      <c r="D19172">
        <v>0.51241212999999997</v>
      </c>
      <c r="E19172">
        <v>0.45942749999999999</v>
      </c>
      <c r="F19172">
        <v>8.2682400000000003E-2</v>
      </c>
      <c r="G19172" s="9">
        <v>2.9686153E-2</v>
      </c>
    </row>
    <row r="19173" spans="2:7" x14ac:dyDescent="0.2">
      <c r="B19173" s="101" t="s">
        <v>20238</v>
      </c>
      <c r="C19173">
        <v>0.61246884000000001</v>
      </c>
      <c r="D19173">
        <v>0.45782857999999998</v>
      </c>
      <c r="E19173">
        <v>0.32141744999999999</v>
      </c>
      <c r="F19173">
        <v>0.12153678</v>
      </c>
      <c r="G19173" s="9">
        <v>0.20932439</v>
      </c>
    </row>
    <row r="19174" spans="2:7" x14ac:dyDescent="0.2">
      <c r="B19174" s="101" t="s">
        <v>20239</v>
      </c>
      <c r="C19174">
        <v>0.56715899999999997</v>
      </c>
      <c r="D19174">
        <v>0.26978122999999998</v>
      </c>
      <c r="E19174">
        <v>0.32074390000000003</v>
      </c>
      <c r="F19174">
        <v>0.64051089999999999</v>
      </c>
      <c r="G19174" s="9">
        <v>0.40103704000000001</v>
      </c>
    </row>
    <row r="19175" spans="2:7" x14ac:dyDescent="0.2">
      <c r="B19175" s="101" t="s">
        <v>20240</v>
      </c>
      <c r="C19175">
        <v>0.70838714000000003</v>
      </c>
      <c r="D19175">
        <v>0.42222999999999999</v>
      </c>
      <c r="E19175">
        <v>0.45955178000000002</v>
      </c>
      <c r="F19175">
        <v>0.75811799999999996</v>
      </c>
      <c r="G19175" s="9">
        <v>0.59702770000000005</v>
      </c>
    </row>
    <row r="19176" spans="2:7" x14ac:dyDescent="0.2">
      <c r="B19176" s="101" t="s">
        <v>20241</v>
      </c>
      <c r="C19176">
        <v>0.75309470000000001</v>
      </c>
      <c r="D19176">
        <v>0.55784679999999998</v>
      </c>
      <c r="E19176">
        <v>0.18208200999999999</v>
      </c>
      <c r="F19176">
        <v>0.44825628000000001</v>
      </c>
      <c r="G19176" s="9">
        <v>0.36012836999999998</v>
      </c>
    </row>
    <row r="19177" spans="2:7" x14ac:dyDescent="0.2">
      <c r="B19177" s="101" t="s">
        <v>20242</v>
      </c>
      <c r="C19177">
        <v>2.2211000000000002E-3</v>
      </c>
      <c r="D19177">
        <v>0.48349646000000002</v>
      </c>
      <c r="E19177">
        <v>0.63015449999999995</v>
      </c>
      <c r="F19177">
        <v>0.19062190000000001</v>
      </c>
      <c r="G19177" s="9">
        <v>0.49654862</v>
      </c>
    </row>
    <row r="19178" spans="2:7" x14ac:dyDescent="0.2">
      <c r="B19178" s="101" t="s">
        <v>20243</v>
      </c>
      <c r="C19178">
        <v>0.81979159999999995</v>
      </c>
      <c r="D19178">
        <v>0.56068499999999999</v>
      </c>
      <c r="E19178">
        <v>0.66352560000000005</v>
      </c>
      <c r="F19178">
        <v>0.84569543999999996</v>
      </c>
      <c r="G19178" s="9">
        <v>0.82534784000000005</v>
      </c>
    </row>
    <row r="19179" spans="2:7" x14ac:dyDescent="0.2">
      <c r="B19179" s="101" t="s">
        <v>20244</v>
      </c>
      <c r="C19179">
        <v>0.24268490000000001</v>
      </c>
      <c r="D19179">
        <v>0.63277399999999995</v>
      </c>
      <c r="E19179">
        <v>0.35267314</v>
      </c>
      <c r="F19179">
        <v>0.42876920000000002</v>
      </c>
      <c r="G19179" s="9">
        <v>1.2354107000000001</v>
      </c>
    </row>
    <row r="19180" spans="2:7" x14ac:dyDescent="0.2">
      <c r="B19180" s="101" t="s">
        <v>20245</v>
      </c>
      <c r="C19180">
        <v>0.95969903000000001</v>
      </c>
      <c r="D19180">
        <v>0.46208402999999998</v>
      </c>
      <c r="E19180">
        <v>0.25698313</v>
      </c>
      <c r="F19180">
        <v>0.46813517999999998</v>
      </c>
      <c r="G19180" s="9">
        <v>0.53609720000000005</v>
      </c>
    </row>
    <row r="19181" spans="2:7" x14ac:dyDescent="0.2">
      <c r="B19181" s="101" t="s">
        <v>20246</v>
      </c>
      <c r="C19181">
        <v>0.55678799999999995</v>
      </c>
      <c r="D19181">
        <v>0.55698329999999996</v>
      </c>
      <c r="E19181">
        <v>0.28108558</v>
      </c>
      <c r="F19181">
        <v>3.9055079999999999E-2</v>
      </c>
      <c r="G19181" s="9">
        <v>0.63832829999999996</v>
      </c>
    </row>
    <row r="19182" spans="2:7" x14ac:dyDescent="0.2">
      <c r="B19182" s="101" t="s">
        <v>20247</v>
      </c>
      <c r="C19182">
        <v>0.72741849999999997</v>
      </c>
      <c r="D19182">
        <v>0.11677717</v>
      </c>
      <c r="E19182">
        <v>0.23415367000000001</v>
      </c>
      <c r="F19182">
        <v>0.46642657999999998</v>
      </c>
      <c r="G19182" s="9">
        <v>0.53062737000000004</v>
      </c>
    </row>
    <row r="19183" spans="2:7" x14ac:dyDescent="0.2">
      <c r="B19183" s="101" t="s">
        <v>20248</v>
      </c>
      <c r="C19183">
        <v>0.66938509999999996</v>
      </c>
      <c r="D19183">
        <v>0.23480376999999999</v>
      </c>
      <c r="E19183">
        <v>8.2077763999999998E-2</v>
      </c>
      <c r="F19183">
        <v>9.4674389999999997E-2</v>
      </c>
      <c r="G19183" s="9">
        <v>0.1258744</v>
      </c>
    </row>
    <row r="19184" spans="2:7" x14ac:dyDescent="0.2">
      <c r="B19184" s="101" t="s">
        <v>20249</v>
      </c>
      <c r="C19184">
        <v>0.43240830000000002</v>
      </c>
      <c r="D19184">
        <v>0.47553602</v>
      </c>
      <c r="E19184">
        <v>0.46304157000000001</v>
      </c>
      <c r="F19184">
        <v>0.26728863000000003</v>
      </c>
      <c r="G19184" s="9">
        <v>0.38714462999999999</v>
      </c>
    </row>
    <row r="19185" spans="2:7" x14ac:dyDescent="0.2">
      <c r="B19185" s="101" t="s">
        <v>20250</v>
      </c>
      <c r="C19185">
        <v>0.37744516</v>
      </c>
      <c r="D19185">
        <v>0.63035759999999996</v>
      </c>
      <c r="E19185">
        <v>0.57262634999999995</v>
      </c>
      <c r="F19185">
        <v>0.31659618</v>
      </c>
      <c r="G19185" s="9">
        <v>0.27218110000000001</v>
      </c>
    </row>
    <row r="19186" spans="2:7" x14ac:dyDescent="0.2">
      <c r="B19186" s="101" t="s">
        <v>20251</v>
      </c>
      <c r="C19186">
        <v>0.12134293</v>
      </c>
      <c r="D19186">
        <v>0.10122649</v>
      </c>
      <c r="E19186">
        <v>0.24944628999999999</v>
      </c>
      <c r="F19186">
        <v>0.33284481999999999</v>
      </c>
      <c r="G19186" s="9">
        <v>2.3281087999999998E-2</v>
      </c>
    </row>
    <row r="19187" spans="2:7" x14ac:dyDescent="0.2">
      <c r="B19187" s="101" t="s">
        <v>20252</v>
      </c>
      <c r="C19187">
        <v>0.64035430000000004</v>
      </c>
      <c r="D19187">
        <v>0.59125079999999997</v>
      </c>
      <c r="E19187">
        <v>0.36041707000000001</v>
      </c>
      <c r="F19187">
        <v>0.50362443999999995</v>
      </c>
      <c r="G19187" s="9">
        <v>0.84569859999999997</v>
      </c>
    </row>
    <row r="19188" spans="2:7" x14ac:dyDescent="0.2">
      <c r="B19188" s="101" t="s">
        <v>20253</v>
      </c>
      <c r="C19188">
        <v>0.48443093999999998</v>
      </c>
      <c r="D19188">
        <v>0.21990129999999999</v>
      </c>
      <c r="E19188">
        <v>0.17313232000000001</v>
      </c>
      <c r="F19188">
        <v>0.32749719999999999</v>
      </c>
      <c r="G19188" s="9">
        <v>0.17351589000000001</v>
      </c>
    </row>
    <row r="19189" spans="2:7" x14ac:dyDescent="0.2">
      <c r="B19189" s="101" t="s">
        <v>20254</v>
      </c>
      <c r="C19189">
        <v>0.63148665000000004</v>
      </c>
      <c r="D19189">
        <v>0.43590814</v>
      </c>
      <c r="E19189">
        <v>0.52743333999999997</v>
      </c>
      <c r="F19189">
        <v>0.57165699999999997</v>
      </c>
      <c r="G19189" s="9">
        <v>0.60867579999999999</v>
      </c>
    </row>
    <row r="19190" spans="2:7" x14ac:dyDescent="0.2">
      <c r="B19190" s="101" t="s">
        <v>20255</v>
      </c>
      <c r="C19190">
        <v>0.27995196</v>
      </c>
      <c r="D19190">
        <v>9.8411579999999999E-2</v>
      </c>
      <c r="E19190">
        <v>0.54768956000000002</v>
      </c>
      <c r="F19190">
        <v>0.23688911000000001</v>
      </c>
      <c r="G19190" s="9">
        <v>0.32251861999999998</v>
      </c>
    </row>
    <row r="19191" spans="2:7" x14ac:dyDescent="0.2">
      <c r="B19191" s="101" t="s">
        <v>20256</v>
      </c>
      <c r="C19191">
        <v>0.38602266000000002</v>
      </c>
      <c r="D19191">
        <v>0.71253730000000004</v>
      </c>
      <c r="E19191">
        <v>1.0282119999999999</v>
      </c>
      <c r="F19191">
        <v>0.43166313000000001</v>
      </c>
      <c r="G19191" s="9">
        <v>0.52442359999999999</v>
      </c>
    </row>
    <row r="19192" spans="2:7" x14ac:dyDescent="0.2">
      <c r="B19192" s="101" t="s">
        <v>20257</v>
      </c>
      <c r="C19192">
        <v>0.62924175999999998</v>
      </c>
      <c r="D19192">
        <v>0.16184457999999999</v>
      </c>
      <c r="E19192">
        <v>0.4814406</v>
      </c>
      <c r="F19192">
        <v>0.45392647000000003</v>
      </c>
      <c r="G19192" s="9">
        <v>0.86707509999999999</v>
      </c>
    </row>
    <row r="19193" spans="2:7" x14ac:dyDescent="0.2">
      <c r="B19193" s="101" t="s">
        <v>20258</v>
      </c>
      <c r="C19193">
        <v>0.56947696000000003</v>
      </c>
      <c r="D19193">
        <v>0.16700234999999999</v>
      </c>
      <c r="E19193">
        <v>0.46924964000000002</v>
      </c>
      <c r="F19193">
        <v>0.42186254000000001</v>
      </c>
      <c r="G19193" s="9">
        <v>9.419756E-2</v>
      </c>
    </row>
    <row r="19194" spans="2:7" x14ac:dyDescent="0.2">
      <c r="B19194" s="101" t="s">
        <v>20259</v>
      </c>
      <c r="C19194">
        <v>0.64205502999999997</v>
      </c>
      <c r="D19194">
        <v>0.56074816000000005</v>
      </c>
      <c r="E19194">
        <v>0.31364429999999999</v>
      </c>
      <c r="F19194">
        <v>0.33645046000000001</v>
      </c>
      <c r="G19194" s="9">
        <v>0.66262953999999996</v>
      </c>
    </row>
    <row r="19195" spans="2:7" x14ac:dyDescent="0.2">
      <c r="B19195" s="101" t="s">
        <v>20260</v>
      </c>
      <c r="C19195">
        <v>0.66506284000000004</v>
      </c>
      <c r="D19195">
        <v>0.58401899999999995</v>
      </c>
      <c r="E19195">
        <v>0.44377591999999999</v>
      </c>
      <c r="F19195">
        <v>0.73400319999999997</v>
      </c>
      <c r="G19195" s="9">
        <v>0.55988380000000004</v>
      </c>
    </row>
    <row r="19196" spans="2:7" x14ac:dyDescent="0.2">
      <c r="B19196" s="101" t="s">
        <v>20261</v>
      </c>
      <c r="C19196">
        <v>0.50383900000000004</v>
      </c>
      <c r="D19196">
        <v>0.69052309999999995</v>
      </c>
      <c r="E19196">
        <v>0.15676329999999999</v>
      </c>
      <c r="F19196">
        <v>0.27037653</v>
      </c>
      <c r="G19196" s="9">
        <v>0.30233172000000003</v>
      </c>
    </row>
    <row r="19197" spans="2:7" x14ac:dyDescent="0.2">
      <c r="B19197" s="101" t="s">
        <v>20262</v>
      </c>
      <c r="C19197">
        <v>0.31145802</v>
      </c>
      <c r="D19197">
        <v>0.38401016999999998</v>
      </c>
      <c r="E19197">
        <v>0.12532757</v>
      </c>
      <c r="F19197">
        <v>0.45119625000000002</v>
      </c>
      <c r="G19197" s="9">
        <v>0.46115485000000001</v>
      </c>
    </row>
    <row r="19198" spans="2:7" x14ac:dyDescent="0.2">
      <c r="B19198" s="101" t="s">
        <v>20263</v>
      </c>
      <c r="C19198">
        <v>0.44353591999999997</v>
      </c>
      <c r="D19198">
        <v>0.13711576</v>
      </c>
      <c r="E19198">
        <v>0.62481235999999996</v>
      </c>
      <c r="F19198">
        <v>0.18830764</v>
      </c>
      <c r="G19198" s="9">
        <v>2.8326622999999999E-2</v>
      </c>
    </row>
    <row r="19199" spans="2:7" x14ac:dyDescent="0.2">
      <c r="B19199" s="101" t="s">
        <v>20264</v>
      </c>
      <c r="C19199">
        <v>0.26316582999999999</v>
      </c>
      <c r="D19199">
        <v>0.76872229999999997</v>
      </c>
      <c r="E19199">
        <v>0.67705590000000004</v>
      </c>
      <c r="F19199">
        <v>0.14793292</v>
      </c>
      <c r="G19199" s="9">
        <v>1.2894628E-2</v>
      </c>
    </row>
    <row r="19200" spans="2:7" x14ac:dyDescent="0.2">
      <c r="B19200" s="101" t="s">
        <v>20265</v>
      </c>
      <c r="C19200">
        <v>0.75839780000000001</v>
      </c>
      <c r="D19200">
        <v>0.26041557999999998</v>
      </c>
      <c r="E19200">
        <v>0.119532794</v>
      </c>
      <c r="F19200">
        <v>0.50863559999999997</v>
      </c>
      <c r="G19200" s="9">
        <v>0.44513713999999999</v>
      </c>
    </row>
    <row r="19201" spans="2:7" x14ac:dyDescent="0.2">
      <c r="B19201" s="101" t="s">
        <v>20266</v>
      </c>
      <c r="C19201">
        <v>0.30443524999999999</v>
      </c>
      <c r="D19201">
        <v>0.72030950000000005</v>
      </c>
      <c r="E19201">
        <v>0.10097621399999999</v>
      </c>
      <c r="F19201">
        <v>0.52713299999999996</v>
      </c>
      <c r="G19201" s="9">
        <v>0.3292062</v>
      </c>
    </row>
    <row r="19202" spans="2:7" x14ac:dyDescent="0.2">
      <c r="B19202" s="101" t="s">
        <v>20267</v>
      </c>
      <c r="C19202">
        <v>8.6981829999999996E-2</v>
      </c>
      <c r="D19202">
        <v>0.25017046999999998</v>
      </c>
      <c r="E19202">
        <v>0.49122529999999998</v>
      </c>
      <c r="F19202">
        <v>0.44123056999999999</v>
      </c>
      <c r="G19202" s="9">
        <v>0.7197192</v>
      </c>
    </row>
    <row r="19203" spans="2:7" x14ac:dyDescent="0.2">
      <c r="B19203" s="101" t="s">
        <v>20268</v>
      </c>
      <c r="C19203">
        <v>0.64748439999999996</v>
      </c>
      <c r="D19203">
        <v>0.36979794999999999</v>
      </c>
      <c r="E19203">
        <v>0.37802000000000002</v>
      </c>
      <c r="F19203">
        <v>0.94669086000000002</v>
      </c>
      <c r="G19203" s="9">
        <v>0.41471174</v>
      </c>
    </row>
    <row r="19204" spans="2:7" x14ac:dyDescent="0.2">
      <c r="B19204" s="101" t="s">
        <v>20269</v>
      </c>
      <c r="C19204">
        <v>3.269801E-2</v>
      </c>
      <c r="D19204">
        <v>0.79722660000000001</v>
      </c>
      <c r="E19204">
        <v>0.4666013</v>
      </c>
      <c r="F19204">
        <v>0.28007801999999998</v>
      </c>
      <c r="G19204" s="9">
        <v>0.47679102000000001</v>
      </c>
    </row>
    <row r="19205" spans="2:7" x14ac:dyDescent="0.2">
      <c r="B19205" s="101" t="s">
        <v>20270</v>
      </c>
      <c r="C19205">
        <v>0.73480400000000001</v>
      </c>
      <c r="D19205">
        <v>0.58473503999999998</v>
      </c>
      <c r="E19205">
        <v>0.51220860000000001</v>
      </c>
      <c r="F19205">
        <v>0.45604</v>
      </c>
      <c r="G19205" s="9">
        <v>0.70348049999999995</v>
      </c>
    </row>
    <row r="19206" spans="2:7" x14ac:dyDescent="0.2">
      <c r="B19206" s="101" t="s">
        <v>20271</v>
      </c>
      <c r="C19206">
        <v>0.96617156000000004</v>
      </c>
      <c r="D19206">
        <v>0.87576525999999999</v>
      </c>
      <c r="E19206">
        <v>0.80403005999999999</v>
      </c>
      <c r="F19206">
        <v>0.93299275999999998</v>
      </c>
      <c r="G19206" s="9">
        <v>0.9588835</v>
      </c>
    </row>
    <row r="19207" spans="2:7" x14ac:dyDescent="0.2">
      <c r="B19207" s="101" t="s">
        <v>20272</v>
      </c>
      <c r="C19207">
        <v>1.300044E-3</v>
      </c>
      <c r="D19207">
        <v>0.34907159999999998</v>
      </c>
      <c r="E19207">
        <v>0.70217680000000005</v>
      </c>
      <c r="F19207">
        <v>0.50149869999999996</v>
      </c>
      <c r="G19207" s="9">
        <v>0.59874570000000005</v>
      </c>
    </row>
    <row r="19208" spans="2:7" x14ac:dyDescent="0.2">
      <c r="B19208" s="101" t="s">
        <v>20273</v>
      </c>
      <c r="C19208">
        <v>0.49452049999999997</v>
      </c>
      <c r="D19208">
        <v>0.61555915999999999</v>
      </c>
      <c r="E19208">
        <v>0.69554510000000003</v>
      </c>
      <c r="F19208">
        <v>0.54923880000000003</v>
      </c>
      <c r="G19208" s="9">
        <v>1.1635183</v>
      </c>
    </row>
    <row r="19209" spans="2:7" x14ac:dyDescent="0.2">
      <c r="B19209" s="101" t="s">
        <v>20274</v>
      </c>
      <c r="C19209">
        <v>0.66920650000000004</v>
      </c>
      <c r="D19209">
        <v>0.51087680000000002</v>
      </c>
      <c r="E19209">
        <v>1.0496665999999999</v>
      </c>
      <c r="F19209">
        <v>4.2611709999999997E-2</v>
      </c>
      <c r="G19209" s="9">
        <v>0.38888820000000002</v>
      </c>
    </row>
    <row r="19210" spans="2:7" x14ac:dyDescent="0.2">
      <c r="B19210" s="101" t="s">
        <v>20275</v>
      </c>
      <c r="C19210">
        <v>0.11347198</v>
      </c>
      <c r="D19210">
        <v>0.33784925999999998</v>
      </c>
      <c r="E19210">
        <v>0.12537598999999999</v>
      </c>
      <c r="F19210">
        <v>7.1620549999999996E-3</v>
      </c>
      <c r="G19210" s="9">
        <v>0.2085574</v>
      </c>
    </row>
    <row r="19211" spans="2:7" x14ac:dyDescent="0.2">
      <c r="B19211" s="101" t="s">
        <v>20276</v>
      </c>
      <c r="C19211">
        <v>0.44095844000000001</v>
      </c>
      <c r="D19211">
        <v>0.20667917</v>
      </c>
      <c r="E19211">
        <v>5.7970736000000002E-2</v>
      </c>
      <c r="F19211">
        <v>0.26443552999999997</v>
      </c>
      <c r="G19211" s="9">
        <v>0.29660466000000002</v>
      </c>
    </row>
    <row r="19212" spans="2:7" x14ac:dyDescent="0.2">
      <c r="B19212" s="101" t="s">
        <v>20277</v>
      </c>
      <c r="C19212">
        <v>0.51012420000000003</v>
      </c>
      <c r="D19212">
        <v>0.85192009999999996</v>
      </c>
      <c r="E19212">
        <v>0.45724550000000003</v>
      </c>
      <c r="F19212">
        <v>0.48050155999999999</v>
      </c>
      <c r="G19212" s="9">
        <v>0.2268541</v>
      </c>
    </row>
    <row r="19213" spans="2:7" x14ac:dyDescent="0.2">
      <c r="B19213" s="101" t="s">
        <v>20278</v>
      </c>
      <c r="C19213">
        <v>0.40374475999999998</v>
      </c>
      <c r="D19213">
        <v>0.67624514999999996</v>
      </c>
      <c r="E19213">
        <v>0.45267695000000002</v>
      </c>
      <c r="F19213">
        <v>0.55734813000000005</v>
      </c>
      <c r="G19213" s="9">
        <v>0.58071256000000004</v>
      </c>
    </row>
    <row r="19214" spans="2:7" x14ac:dyDescent="0.2">
      <c r="B19214" s="101" t="s">
        <v>20279</v>
      </c>
      <c r="C19214">
        <v>0.62840605000000005</v>
      </c>
      <c r="D19214">
        <v>0.27918112</v>
      </c>
      <c r="E19214">
        <v>0.14844083999999999</v>
      </c>
      <c r="F19214">
        <v>0.23783429</v>
      </c>
      <c r="G19214" s="9">
        <v>0.47621356999999997</v>
      </c>
    </row>
    <row r="19215" spans="2:7" x14ac:dyDescent="0.2">
      <c r="B19215" s="101" t="s">
        <v>20280</v>
      </c>
      <c r="C19215">
        <v>0.23127690000000001</v>
      </c>
      <c r="D19215">
        <v>0.3267719</v>
      </c>
      <c r="E19215">
        <v>0.22097534999999999</v>
      </c>
      <c r="F19215">
        <v>4.5072332E-2</v>
      </c>
      <c r="G19215" s="9">
        <v>0.32081484999999998</v>
      </c>
    </row>
    <row r="19216" spans="2:7" x14ac:dyDescent="0.2">
      <c r="B19216" s="101" t="s">
        <v>20281</v>
      </c>
      <c r="C19216">
        <v>0.38736345999999999</v>
      </c>
      <c r="D19216">
        <v>0.22068188</v>
      </c>
      <c r="E19216">
        <v>-3.0409209999999998E-3</v>
      </c>
      <c r="F19216">
        <v>0.47169450000000002</v>
      </c>
      <c r="G19216" s="9">
        <v>0.62999684</v>
      </c>
    </row>
    <row r="19217" spans="2:7" x14ac:dyDescent="0.2">
      <c r="B19217" s="101" t="s">
        <v>20282</v>
      </c>
      <c r="C19217">
        <v>0.2384182</v>
      </c>
      <c r="D19217">
        <v>0.26314219999999999</v>
      </c>
      <c r="E19217">
        <v>7.2612666000000006E-2</v>
      </c>
      <c r="F19217">
        <v>0.23549809999999999</v>
      </c>
      <c r="G19217" s="9">
        <v>0.20419319</v>
      </c>
    </row>
    <row r="19218" spans="2:7" x14ac:dyDescent="0.2">
      <c r="B19218" s="101" t="s">
        <v>20283</v>
      </c>
      <c r="C19218">
        <v>0.89204320000000004</v>
      </c>
      <c r="D19218">
        <v>0.50867647000000005</v>
      </c>
      <c r="E19218">
        <v>0.36781886000000003</v>
      </c>
      <c r="F19218">
        <v>0.33016709999999999</v>
      </c>
      <c r="G19218" s="9">
        <v>0.55772980000000005</v>
      </c>
    </row>
    <row r="19219" spans="2:7" x14ac:dyDescent="0.2">
      <c r="B19219" s="101" t="s">
        <v>20284</v>
      </c>
      <c r="C19219">
        <v>0.12976314</v>
      </c>
      <c r="D19219">
        <v>0.21000229000000001</v>
      </c>
      <c r="E19219">
        <v>-3.3973739999999999E-3</v>
      </c>
      <c r="F19219">
        <v>0.30254315999999998</v>
      </c>
      <c r="G19219" s="9">
        <v>0.26079397999999998</v>
      </c>
    </row>
    <row r="19220" spans="2:7" x14ac:dyDescent="0.2">
      <c r="B19220" s="101" t="s">
        <v>20285</v>
      </c>
      <c r="C19220">
        <v>0.44599803999999998</v>
      </c>
      <c r="D19220">
        <v>0.27394881999999998</v>
      </c>
      <c r="E19220">
        <v>0.12155167</v>
      </c>
      <c r="F19220">
        <v>2.1132524999999999E-2</v>
      </c>
      <c r="G19220" s="9">
        <v>6.2051742999999999E-2</v>
      </c>
    </row>
    <row r="19221" spans="2:7" x14ac:dyDescent="0.2">
      <c r="B19221" s="101" t="s">
        <v>20286</v>
      </c>
      <c r="C19221">
        <v>0.56670379999999998</v>
      </c>
      <c r="D19221">
        <v>0.56548209999999999</v>
      </c>
      <c r="E19221">
        <v>0.35335517</v>
      </c>
      <c r="F19221">
        <v>0.67170744999999998</v>
      </c>
      <c r="G19221" s="9">
        <v>0.48858780000000002</v>
      </c>
    </row>
    <row r="19222" spans="2:7" x14ac:dyDescent="0.2">
      <c r="B19222" s="101" t="s">
        <v>20287</v>
      </c>
      <c r="C19222">
        <v>0.49699914000000001</v>
      </c>
      <c r="D19222">
        <v>0.57087259999999995</v>
      </c>
      <c r="E19222">
        <v>0.25798166</v>
      </c>
      <c r="F19222">
        <v>0.42736194</v>
      </c>
      <c r="G19222" s="9">
        <v>0.54147149999999999</v>
      </c>
    </row>
    <row r="19223" spans="2:7" x14ac:dyDescent="0.2">
      <c r="B19223" s="101" t="s">
        <v>20288</v>
      </c>
      <c r="C19223">
        <v>0.41140607000000001</v>
      </c>
      <c r="D19223">
        <v>0.59239596000000005</v>
      </c>
      <c r="E19223">
        <v>0.21164414000000001</v>
      </c>
      <c r="F19223">
        <v>0.5983733</v>
      </c>
      <c r="G19223" s="9">
        <v>0.20479453</v>
      </c>
    </row>
    <row r="19224" spans="2:7" x14ac:dyDescent="0.2">
      <c r="B19224" s="101" t="s">
        <v>20289</v>
      </c>
      <c r="C19224">
        <v>0.67920566000000004</v>
      </c>
      <c r="D19224">
        <v>0.69730080000000005</v>
      </c>
      <c r="E19224">
        <v>0.69833564999999997</v>
      </c>
      <c r="F19224">
        <v>0.62986386000000005</v>
      </c>
      <c r="G19224" s="9">
        <v>0.79197700000000004</v>
      </c>
    </row>
    <row r="19225" spans="2:7" x14ac:dyDescent="0.2">
      <c r="B19225" s="101" t="s">
        <v>20290</v>
      </c>
      <c r="C19225">
        <v>0.70385569999999997</v>
      </c>
      <c r="D19225">
        <v>0.49971296999999998</v>
      </c>
      <c r="E19225">
        <v>0.30296957000000002</v>
      </c>
      <c r="F19225">
        <v>0.30595626999999997</v>
      </c>
      <c r="G19225" s="9">
        <v>0.54214150000000005</v>
      </c>
    </row>
    <row r="19226" spans="2:7" x14ac:dyDescent="0.2">
      <c r="B19226" s="101" t="s">
        <v>20291</v>
      </c>
      <c r="C19226">
        <v>0.99605626000000003</v>
      </c>
      <c r="D19226">
        <v>0.29504970000000003</v>
      </c>
      <c r="E19226">
        <v>0.62676567000000005</v>
      </c>
      <c r="F19226">
        <v>0.80353819999999998</v>
      </c>
      <c r="G19226" s="9">
        <v>0.69139534000000002</v>
      </c>
    </row>
    <row r="19227" spans="2:7" x14ac:dyDescent="0.2">
      <c r="B19227" s="101" t="s">
        <v>20292</v>
      </c>
      <c r="C19227">
        <v>0.82924330000000002</v>
      </c>
      <c r="D19227">
        <v>0.35607729999999999</v>
      </c>
      <c r="E19227">
        <v>0.87724285999999996</v>
      </c>
      <c r="F19227">
        <v>0.37061712000000002</v>
      </c>
      <c r="G19227" s="9">
        <v>0.47462133000000001</v>
      </c>
    </row>
    <row r="19228" spans="2:7" x14ac:dyDescent="0.2">
      <c r="B19228" s="101" t="s">
        <v>20293</v>
      </c>
      <c r="C19228">
        <v>0.45767516000000003</v>
      </c>
      <c r="D19228">
        <v>0.37765264999999998</v>
      </c>
      <c r="E19228">
        <v>5.7893008000000003E-2</v>
      </c>
      <c r="F19228">
        <v>2.6719575999999998E-2</v>
      </c>
      <c r="G19228" s="9">
        <v>3.3653967E-2</v>
      </c>
    </row>
    <row r="19229" spans="2:7" x14ac:dyDescent="0.2">
      <c r="B19229" s="101" t="s">
        <v>20294</v>
      </c>
      <c r="C19229">
        <v>1.0106509E-2</v>
      </c>
      <c r="D19229">
        <v>0.30394164000000001</v>
      </c>
      <c r="E19229">
        <v>6.7133925999999997E-2</v>
      </c>
      <c r="F19229">
        <v>0.32877234</v>
      </c>
      <c r="G19229" s="9">
        <v>0.16413454999999999</v>
      </c>
    </row>
    <row r="19230" spans="2:7" x14ac:dyDescent="0.2">
      <c r="B19230" s="101" t="s">
        <v>20295</v>
      </c>
      <c r="C19230">
        <v>0.34589416000000001</v>
      </c>
      <c r="D19230">
        <v>0.44844303000000002</v>
      </c>
      <c r="E19230">
        <v>0.33228049999999998</v>
      </c>
      <c r="F19230">
        <v>0.38336777999999999</v>
      </c>
      <c r="G19230" s="9">
        <v>0.21908757000000001</v>
      </c>
    </row>
    <row r="19231" spans="2:7" x14ac:dyDescent="0.2">
      <c r="B19231" s="101" t="s">
        <v>20296</v>
      </c>
      <c r="C19231">
        <v>0.38047466000000002</v>
      </c>
      <c r="D19231">
        <v>0.63225600000000004</v>
      </c>
      <c r="E19231">
        <v>0.36115940000000002</v>
      </c>
      <c r="F19231">
        <v>0.33259627000000003</v>
      </c>
      <c r="G19231" s="9">
        <v>0.80656669999999997</v>
      </c>
    </row>
    <row r="19232" spans="2:7" x14ac:dyDescent="0.2">
      <c r="B19232" s="101" t="s">
        <v>20297</v>
      </c>
      <c r="C19232">
        <v>5.8379024000000002E-2</v>
      </c>
      <c r="D19232">
        <v>2.9362887000000001E-2</v>
      </c>
      <c r="E19232">
        <v>0.16604126999999999</v>
      </c>
      <c r="F19232">
        <v>0.73806196000000002</v>
      </c>
      <c r="G19232" s="9">
        <v>0.38441572000000002</v>
      </c>
    </row>
    <row r="19233" spans="2:7" x14ac:dyDescent="0.2">
      <c r="B19233" s="101" t="s">
        <v>20298</v>
      </c>
      <c r="C19233">
        <v>0.39767435000000001</v>
      </c>
      <c r="D19233">
        <v>0.27319052999999999</v>
      </c>
      <c r="E19233">
        <v>0.23945738</v>
      </c>
      <c r="F19233">
        <v>0.18167591</v>
      </c>
      <c r="G19233" s="9">
        <v>0.26229350000000001</v>
      </c>
    </row>
    <row r="19234" spans="2:7" x14ac:dyDescent="0.2">
      <c r="B19234" s="101" t="s">
        <v>20299</v>
      </c>
      <c r="C19234">
        <v>0.33643775999999997</v>
      </c>
      <c r="D19234">
        <v>0.86533839999999995</v>
      </c>
      <c r="E19234">
        <v>0.63568590000000003</v>
      </c>
      <c r="F19234">
        <v>0.96405050000000003</v>
      </c>
      <c r="G19234" s="9">
        <v>0.95538913999999997</v>
      </c>
    </row>
    <row r="19235" spans="2:7" x14ac:dyDescent="0.2">
      <c r="B19235" s="101" t="s">
        <v>20300</v>
      </c>
      <c r="C19235">
        <v>0.74509150000000002</v>
      </c>
      <c r="D19235">
        <v>0.46827980000000002</v>
      </c>
      <c r="E19235">
        <v>0.41219844999999999</v>
      </c>
      <c r="F19235">
        <v>0.57103590000000004</v>
      </c>
      <c r="G19235" s="9">
        <v>0.72387623999999995</v>
      </c>
    </row>
    <row r="19236" spans="2:7" x14ac:dyDescent="0.2">
      <c r="B19236" s="101" t="s">
        <v>20301</v>
      </c>
      <c r="C19236">
        <v>0.56328635999999999</v>
      </c>
      <c r="D19236">
        <v>0.55641379999999996</v>
      </c>
      <c r="E19236">
        <v>-1.166268E-3</v>
      </c>
      <c r="F19236">
        <v>0.48086202</v>
      </c>
      <c r="G19236" s="9">
        <v>0.3623517</v>
      </c>
    </row>
    <row r="19237" spans="2:7" x14ac:dyDescent="0.2">
      <c r="B19237" s="101" t="s">
        <v>20302</v>
      </c>
      <c r="C19237">
        <v>0.63868639999999999</v>
      </c>
      <c r="D19237">
        <v>0.38850877</v>
      </c>
      <c r="E19237">
        <v>-1.2117930000000001E-3</v>
      </c>
      <c r="F19237">
        <v>0.22745983</v>
      </c>
      <c r="G19237" s="9">
        <v>0.21386050000000001</v>
      </c>
    </row>
    <row r="19238" spans="2:7" x14ac:dyDescent="0.2">
      <c r="B19238" s="101" t="s">
        <v>20303</v>
      </c>
      <c r="C19238">
        <v>0.51243013000000004</v>
      </c>
      <c r="D19238">
        <v>0.21389395999999999</v>
      </c>
      <c r="E19238">
        <v>-7.9707599999999997E-4</v>
      </c>
      <c r="F19238">
        <v>0.97254810000000003</v>
      </c>
      <c r="G19238" s="9">
        <v>0.42519960000000001</v>
      </c>
    </row>
    <row r="19239" spans="2:7" x14ac:dyDescent="0.2">
      <c r="B19239" s="101" t="s">
        <v>20304</v>
      </c>
      <c r="C19239">
        <v>0.10890682</v>
      </c>
      <c r="D19239">
        <v>0.36971366</v>
      </c>
      <c r="E19239">
        <v>0.51816580000000001</v>
      </c>
      <c r="F19239">
        <v>0.24256443999999999</v>
      </c>
      <c r="G19239" s="9">
        <v>0.80237305000000003</v>
      </c>
    </row>
    <row r="19240" spans="2:7" x14ac:dyDescent="0.2">
      <c r="B19240" s="101" t="s">
        <v>20305</v>
      </c>
      <c r="C19240">
        <v>0.48576394000000001</v>
      </c>
      <c r="D19240">
        <v>0.44786860000000001</v>
      </c>
      <c r="E19240">
        <v>-2.6353999999999999E-4</v>
      </c>
      <c r="F19240">
        <v>0.10143415</v>
      </c>
      <c r="G19240" s="9">
        <v>0.36117052999999999</v>
      </c>
    </row>
    <row r="19241" spans="2:7" x14ac:dyDescent="0.2">
      <c r="B19241" s="101" t="s">
        <v>20306</v>
      </c>
      <c r="C19241">
        <v>0.36652172</v>
      </c>
      <c r="D19241">
        <v>5.7288855E-2</v>
      </c>
      <c r="E19241">
        <v>0.43431326999999997</v>
      </c>
      <c r="F19241">
        <v>0.52696425000000002</v>
      </c>
      <c r="G19241" s="9">
        <v>0.31229666</v>
      </c>
    </row>
    <row r="19242" spans="2:7" x14ac:dyDescent="0.2">
      <c r="B19242" s="101" t="s">
        <v>20307</v>
      </c>
      <c r="C19242">
        <v>0.42215449999999999</v>
      </c>
      <c r="D19242">
        <v>0.48422036000000002</v>
      </c>
      <c r="E19242">
        <v>0.1037588</v>
      </c>
      <c r="F19242">
        <v>6.9184609999999999E-3</v>
      </c>
      <c r="G19242" s="9">
        <v>0.36170244000000001</v>
      </c>
    </row>
    <row r="19243" spans="2:7" x14ac:dyDescent="0.2">
      <c r="B19243" s="101" t="s">
        <v>20308</v>
      </c>
      <c r="C19243">
        <v>-1.1404542E-2</v>
      </c>
      <c r="D19243">
        <v>0.87581310000000001</v>
      </c>
      <c r="E19243">
        <v>0.49379630000000002</v>
      </c>
      <c r="F19243">
        <v>0.85969870000000004</v>
      </c>
      <c r="G19243" s="9">
        <v>1.0561436</v>
      </c>
    </row>
    <row r="19244" spans="2:7" x14ac:dyDescent="0.2">
      <c r="B19244" s="101" t="s">
        <v>20309</v>
      </c>
      <c r="C19244">
        <v>0.61694040000000006</v>
      </c>
      <c r="D19244">
        <v>0.50815122999999995</v>
      </c>
      <c r="E19244">
        <v>0.695716</v>
      </c>
      <c r="F19244">
        <v>0.71423166999999999</v>
      </c>
      <c r="G19244" s="9">
        <v>0.43682179999999998</v>
      </c>
    </row>
    <row r="19245" spans="2:7" x14ac:dyDescent="0.2">
      <c r="B19245" s="101" t="s">
        <v>20310</v>
      </c>
      <c r="C19245">
        <v>0.58010143000000003</v>
      </c>
      <c r="D19245">
        <v>0.27079449999999999</v>
      </c>
      <c r="E19245">
        <v>0.1413374</v>
      </c>
      <c r="F19245">
        <v>0.48747146000000002</v>
      </c>
      <c r="G19245" s="9">
        <v>0.65121119999999999</v>
      </c>
    </row>
    <row r="19246" spans="2:7" x14ac:dyDescent="0.2">
      <c r="B19246" s="101" t="s">
        <v>20311</v>
      </c>
      <c r="C19246">
        <v>0.4912319</v>
      </c>
      <c r="D19246">
        <v>0.53172432999999997</v>
      </c>
      <c r="E19246">
        <v>0.64813370000000003</v>
      </c>
      <c r="F19246">
        <v>0.58230749999999998</v>
      </c>
      <c r="G19246" s="9">
        <v>0.58802414000000003</v>
      </c>
    </row>
    <row r="19247" spans="2:7" x14ac:dyDescent="0.2">
      <c r="B19247" s="101" t="s">
        <v>20312</v>
      </c>
      <c r="C19247">
        <v>0.19107669999999999</v>
      </c>
      <c r="D19247">
        <v>0.42427179999999998</v>
      </c>
      <c r="E19247">
        <v>7.6578690000000005E-2</v>
      </c>
      <c r="F19247">
        <v>4.7515140000000001E-3</v>
      </c>
      <c r="G19247" s="9">
        <v>0.45638647999999998</v>
      </c>
    </row>
    <row r="19248" spans="2:7" x14ac:dyDescent="0.2">
      <c r="B19248" s="101" t="s">
        <v>20313</v>
      </c>
      <c r="C19248">
        <v>0.41285712000000002</v>
      </c>
      <c r="D19248">
        <v>0.18683079</v>
      </c>
      <c r="E19248">
        <v>-7.5725800000000002E-4</v>
      </c>
      <c r="F19248">
        <v>0.26117625999999999</v>
      </c>
      <c r="G19248" s="9">
        <v>0.42021888000000002</v>
      </c>
    </row>
    <row r="19249" spans="2:7" x14ac:dyDescent="0.2">
      <c r="B19249" s="101" t="s">
        <v>20314</v>
      </c>
      <c r="C19249">
        <v>0.21710262999999999</v>
      </c>
      <c r="D19249">
        <v>1.4139422E-2</v>
      </c>
      <c r="E19249">
        <v>0.23239213</v>
      </c>
      <c r="F19249">
        <v>1.9054736999999999E-2</v>
      </c>
      <c r="G19249" s="9">
        <v>0.21244982000000001</v>
      </c>
    </row>
    <row r="19250" spans="2:7" x14ac:dyDescent="0.2">
      <c r="B19250" s="101" t="s">
        <v>20315</v>
      </c>
      <c r="C19250">
        <v>0.61320439999999998</v>
      </c>
      <c r="D19250">
        <v>0.46924505</v>
      </c>
      <c r="E19250">
        <v>0.4531135</v>
      </c>
      <c r="F19250">
        <v>0.59707432999999999</v>
      </c>
      <c r="G19250" s="9">
        <v>0.51335006999999999</v>
      </c>
    </row>
    <row r="19251" spans="2:7" x14ac:dyDescent="0.2">
      <c r="B19251" s="101" t="s">
        <v>20316</v>
      </c>
      <c r="C19251">
        <v>0.72000620000000004</v>
      </c>
      <c r="D19251">
        <v>0.46187726000000001</v>
      </c>
      <c r="E19251">
        <v>0.30608574</v>
      </c>
      <c r="F19251">
        <v>0.6296988</v>
      </c>
      <c r="G19251" s="9">
        <v>0.55848633999999997</v>
      </c>
    </row>
    <row r="19252" spans="2:7" x14ac:dyDescent="0.2">
      <c r="B19252" s="101" t="s">
        <v>20317</v>
      </c>
      <c r="C19252">
        <v>0.43424111999999998</v>
      </c>
      <c r="D19252">
        <v>1.0183723</v>
      </c>
      <c r="E19252">
        <v>7.0392860000000002E-2</v>
      </c>
      <c r="F19252">
        <v>0.66329760000000004</v>
      </c>
      <c r="G19252" s="9">
        <v>0.35547279999999998</v>
      </c>
    </row>
    <row r="19253" spans="2:7" x14ac:dyDescent="0.2">
      <c r="B19253" s="101" t="s">
        <v>20318</v>
      </c>
      <c r="C19253">
        <v>0.25593129999999997</v>
      </c>
      <c r="D19253">
        <v>0.58317154999999998</v>
      </c>
      <c r="E19253">
        <v>0.19851334000000001</v>
      </c>
      <c r="F19253">
        <v>0.59268960000000004</v>
      </c>
      <c r="G19253" s="9">
        <v>0.58440950000000003</v>
      </c>
    </row>
    <row r="19254" spans="2:7" x14ac:dyDescent="0.2">
      <c r="B19254" s="101" t="s">
        <v>20319</v>
      </c>
      <c r="C19254">
        <v>0.46343002</v>
      </c>
      <c r="D19254">
        <v>0.59413563999999996</v>
      </c>
      <c r="E19254">
        <v>0.59589570000000003</v>
      </c>
      <c r="F19254">
        <v>0.44963082999999998</v>
      </c>
      <c r="G19254" s="9">
        <v>0.12470713</v>
      </c>
    </row>
    <row r="19255" spans="2:7" x14ac:dyDescent="0.2">
      <c r="B19255" s="101" t="s">
        <v>20320</v>
      </c>
      <c r="C19255">
        <v>0.47396179999999999</v>
      </c>
      <c r="D19255">
        <v>0.24482697</v>
      </c>
      <c r="E19255">
        <v>2.0798E-4</v>
      </c>
      <c r="F19255">
        <v>0.51928649999999998</v>
      </c>
      <c r="G19255" s="9">
        <v>0.35224006000000002</v>
      </c>
    </row>
    <row r="19256" spans="2:7" x14ac:dyDescent="0.2">
      <c r="B19256" s="101" t="s">
        <v>20321</v>
      </c>
      <c r="C19256">
        <v>0.10194321000000001</v>
      </c>
      <c r="D19256">
        <v>0.27923609999999999</v>
      </c>
      <c r="E19256">
        <v>0.31949472000000001</v>
      </c>
      <c r="F19256">
        <v>0.35567683</v>
      </c>
      <c r="G19256" s="9">
        <v>9.2901090000000006E-2</v>
      </c>
    </row>
    <row r="19257" spans="2:7" x14ac:dyDescent="0.2">
      <c r="B19257" s="101" t="s">
        <v>20322</v>
      </c>
      <c r="C19257">
        <v>0.12269786000000001</v>
      </c>
      <c r="D19257">
        <v>0.65162249999999999</v>
      </c>
      <c r="E19257">
        <v>-3.6897060000000001E-3</v>
      </c>
      <c r="F19257">
        <v>0.40985367</v>
      </c>
      <c r="G19257" s="9">
        <v>0.51602899999999996</v>
      </c>
    </row>
    <row r="19258" spans="2:7" x14ac:dyDescent="0.2">
      <c r="B19258" s="101" t="s">
        <v>20323</v>
      </c>
      <c r="C19258">
        <v>0.72939986000000001</v>
      </c>
      <c r="D19258">
        <v>0.84235550000000003</v>
      </c>
      <c r="E19258">
        <v>0.52706209999999998</v>
      </c>
      <c r="F19258">
        <v>0.49512523000000003</v>
      </c>
      <c r="G19258" s="9">
        <v>0.77293586999999997</v>
      </c>
    </row>
    <row r="19259" spans="2:7" x14ac:dyDescent="0.2">
      <c r="B19259" s="101" t="s">
        <v>20324</v>
      </c>
      <c r="C19259">
        <v>0.89754814000000005</v>
      </c>
      <c r="D19259">
        <v>0.22678544</v>
      </c>
      <c r="E19259">
        <v>0.84456620000000004</v>
      </c>
      <c r="F19259">
        <v>0.23644085000000001</v>
      </c>
      <c r="G19259" s="9">
        <v>0.73630010000000001</v>
      </c>
    </row>
    <row r="19260" spans="2:7" x14ac:dyDescent="0.2">
      <c r="B19260" s="101" t="s">
        <v>20325</v>
      </c>
      <c r="C19260">
        <v>0.95937835999999999</v>
      </c>
      <c r="D19260">
        <v>0.32472764999999998</v>
      </c>
      <c r="E19260">
        <v>0.62967205000000004</v>
      </c>
      <c r="F19260">
        <v>0.52437350000000005</v>
      </c>
      <c r="G19260" s="9">
        <v>0.51974100000000001</v>
      </c>
    </row>
    <row r="19261" spans="2:7" x14ac:dyDescent="0.2">
      <c r="B19261" s="101" t="s">
        <v>20326</v>
      </c>
      <c r="C19261">
        <v>6.2688220000000003E-3</v>
      </c>
      <c r="D19261">
        <v>0.28714275</v>
      </c>
      <c r="E19261">
        <v>0.27932269999999998</v>
      </c>
      <c r="F19261">
        <v>1.8391628E-2</v>
      </c>
      <c r="G19261" s="9">
        <v>0.38311942999999998</v>
      </c>
    </row>
    <row r="19262" spans="2:7" x14ac:dyDescent="0.2">
      <c r="B19262" s="101" t="s">
        <v>20327</v>
      </c>
      <c r="C19262">
        <v>0.34391329999999998</v>
      </c>
      <c r="D19262">
        <v>0.59914385999999997</v>
      </c>
      <c r="E19262">
        <v>0.32853693</v>
      </c>
      <c r="F19262">
        <v>0.24756639</v>
      </c>
      <c r="G19262" s="9">
        <v>0.24561891999999999</v>
      </c>
    </row>
    <row r="19263" spans="2:7" x14ac:dyDescent="0.2">
      <c r="B19263" s="101" t="s">
        <v>20328</v>
      </c>
      <c r="C19263">
        <v>1.0784768</v>
      </c>
      <c r="D19263">
        <v>0.64784575</v>
      </c>
      <c r="E19263">
        <v>0.26085325999999998</v>
      </c>
      <c r="F19263">
        <v>0.110271625</v>
      </c>
      <c r="G19263" s="9">
        <v>0.51588909999999999</v>
      </c>
    </row>
    <row r="19264" spans="2:7" x14ac:dyDescent="0.2">
      <c r="B19264" s="101" t="s">
        <v>20329</v>
      </c>
      <c r="C19264">
        <v>0.32405144000000002</v>
      </c>
      <c r="D19264">
        <v>0.32395922999999999</v>
      </c>
      <c r="E19264">
        <v>0.28691074</v>
      </c>
      <c r="F19264">
        <v>0.57870069999999996</v>
      </c>
      <c r="G19264" s="9">
        <v>0.3913007</v>
      </c>
    </row>
    <row r="19265" spans="2:7" x14ac:dyDescent="0.2">
      <c r="B19265" s="101" t="s">
        <v>20330</v>
      </c>
      <c r="C19265">
        <v>0.26148519999999997</v>
      </c>
      <c r="D19265">
        <v>0.67504540000000002</v>
      </c>
      <c r="E19265">
        <v>0.39388003999999999</v>
      </c>
      <c r="F19265">
        <v>9.7465640000000006E-2</v>
      </c>
      <c r="G19265" s="9">
        <v>0.46845394000000001</v>
      </c>
    </row>
    <row r="19266" spans="2:7" x14ac:dyDescent="0.2">
      <c r="B19266" s="101" t="s">
        <v>20331</v>
      </c>
      <c r="C19266">
        <v>0.19118850000000001</v>
      </c>
      <c r="D19266">
        <v>0.51772194999999999</v>
      </c>
      <c r="E19266">
        <v>0.17507002999999999</v>
      </c>
      <c r="F19266">
        <v>0.41758742999999998</v>
      </c>
      <c r="G19266" s="9">
        <v>0.53585099999999997</v>
      </c>
    </row>
    <row r="19267" spans="2:7" x14ac:dyDescent="0.2">
      <c r="B19267" s="101" t="s">
        <v>20332</v>
      </c>
      <c r="C19267">
        <v>0.74190239999999996</v>
      </c>
      <c r="D19267">
        <v>5.1160603999999998E-2</v>
      </c>
      <c r="E19267">
        <v>0.56380430000000004</v>
      </c>
      <c r="F19267">
        <v>0.33241029999999999</v>
      </c>
      <c r="G19267" s="9">
        <v>0.54931459999999999</v>
      </c>
    </row>
    <row r="19268" spans="2:7" x14ac:dyDescent="0.2">
      <c r="B19268" s="101" t="s">
        <v>20333</v>
      </c>
      <c r="C19268">
        <v>0.13249939999999999</v>
      </c>
      <c r="D19268">
        <v>0.52420049999999996</v>
      </c>
      <c r="E19268">
        <v>0.57797290000000001</v>
      </c>
      <c r="F19268">
        <v>0.94088499999999997</v>
      </c>
      <c r="G19268" s="9">
        <v>0.69527209999999995</v>
      </c>
    </row>
    <row r="19269" spans="2:7" x14ac:dyDescent="0.2">
      <c r="B19269" s="101" t="s">
        <v>20334</v>
      </c>
      <c r="C19269">
        <v>7.4504799999999996E-2</v>
      </c>
      <c r="D19269">
        <v>0.54517674000000005</v>
      </c>
      <c r="E19269">
        <v>0.42958400000000002</v>
      </c>
      <c r="F19269">
        <v>0.52265050000000002</v>
      </c>
      <c r="G19269" s="9">
        <v>0.53634119999999996</v>
      </c>
    </row>
    <row r="19270" spans="2:7" x14ac:dyDescent="0.2">
      <c r="B19270" s="101" t="s">
        <v>20335</v>
      </c>
      <c r="C19270">
        <v>0.63539654000000001</v>
      </c>
      <c r="D19270">
        <v>0.43020417999999999</v>
      </c>
      <c r="E19270">
        <v>0.45774618</v>
      </c>
      <c r="F19270">
        <v>0.21975061000000001</v>
      </c>
      <c r="G19270" s="9">
        <v>0.27587820000000002</v>
      </c>
    </row>
    <row r="19271" spans="2:7" x14ac:dyDescent="0.2">
      <c r="B19271" s="101" t="s">
        <v>20336</v>
      </c>
      <c r="C19271">
        <v>0.15557457999999999</v>
      </c>
      <c r="D19271">
        <v>0.59348599999999996</v>
      </c>
      <c r="E19271">
        <v>-4.2281130000000004E-3</v>
      </c>
      <c r="F19271">
        <v>0.26874924</v>
      </c>
      <c r="G19271" s="9">
        <v>0.19430669</v>
      </c>
    </row>
    <row r="19272" spans="2:7" x14ac:dyDescent="0.2">
      <c r="B19272" s="101" t="s">
        <v>20337</v>
      </c>
      <c r="C19272">
        <v>0.79194850000000006</v>
      </c>
      <c r="D19272">
        <v>0.47571287000000001</v>
      </c>
      <c r="E19272">
        <v>0.50671069999999996</v>
      </c>
      <c r="F19272">
        <v>0.25473043000000001</v>
      </c>
      <c r="G19272" s="9">
        <v>0.68186460000000004</v>
      </c>
    </row>
    <row r="19273" spans="2:7" x14ac:dyDescent="0.2">
      <c r="B19273" s="101" t="s">
        <v>20338</v>
      </c>
      <c r="C19273">
        <v>0.32857530000000001</v>
      </c>
      <c r="D19273">
        <v>0.42457392999999999</v>
      </c>
      <c r="E19273">
        <v>0.36372036000000002</v>
      </c>
      <c r="F19273">
        <v>0.68318710000000005</v>
      </c>
      <c r="G19273" s="9">
        <v>0.59132682999999997</v>
      </c>
    </row>
    <row r="19274" spans="2:7" x14ac:dyDescent="0.2">
      <c r="B19274" s="101" t="s">
        <v>20339</v>
      </c>
      <c r="C19274">
        <v>0.44102775999999999</v>
      </c>
      <c r="D19274">
        <v>0.29479912000000003</v>
      </c>
      <c r="E19274">
        <v>0.25435507000000002</v>
      </c>
      <c r="F19274">
        <v>0.42747279999999999</v>
      </c>
      <c r="G19274" s="9">
        <v>0.44460955000000002</v>
      </c>
    </row>
    <row r="19275" spans="2:7" x14ac:dyDescent="0.2">
      <c r="B19275" s="101" t="s">
        <v>20340</v>
      </c>
      <c r="C19275">
        <v>0.90482890000000005</v>
      </c>
      <c r="D19275">
        <v>0.56525179999999997</v>
      </c>
      <c r="E19275">
        <v>0.98490270000000002</v>
      </c>
      <c r="F19275">
        <v>0.54773545000000001</v>
      </c>
      <c r="G19275" s="9">
        <v>0.54624510000000004</v>
      </c>
    </row>
    <row r="19276" spans="2:7" x14ac:dyDescent="0.2">
      <c r="B19276" s="101" t="s">
        <v>20341</v>
      </c>
      <c r="C19276">
        <v>0.24177230999999999</v>
      </c>
      <c r="D19276">
        <v>0.43491980000000002</v>
      </c>
      <c r="E19276">
        <v>9.5145309999999997E-3</v>
      </c>
      <c r="F19276">
        <v>1.4722463999999999E-2</v>
      </c>
      <c r="G19276" s="9">
        <v>0.13061327</v>
      </c>
    </row>
    <row r="19277" spans="2:7" x14ac:dyDescent="0.2">
      <c r="B19277" s="101" t="s">
        <v>20342</v>
      </c>
      <c r="C19277">
        <v>0.49789566000000002</v>
      </c>
      <c r="D19277">
        <v>0.48486069999999998</v>
      </c>
      <c r="E19277">
        <v>7.8857709999999998E-3</v>
      </c>
      <c r="F19277">
        <v>0.36835316000000001</v>
      </c>
      <c r="G19277" s="9">
        <v>8.5790119999999997E-2</v>
      </c>
    </row>
    <row r="19278" spans="2:7" x14ac:dyDescent="0.2">
      <c r="B19278" s="101" t="s">
        <v>20343</v>
      </c>
      <c r="C19278">
        <v>0.86503810000000003</v>
      </c>
      <c r="D19278">
        <v>0.60127467000000001</v>
      </c>
      <c r="E19278">
        <v>0.43444616000000003</v>
      </c>
      <c r="F19278">
        <v>0.87141424000000001</v>
      </c>
      <c r="G19278" s="9">
        <v>0.10636474</v>
      </c>
    </row>
    <row r="19279" spans="2:7" x14ac:dyDescent="0.2">
      <c r="B19279" s="101" t="s">
        <v>20344</v>
      </c>
      <c r="C19279">
        <v>0.43232942000000002</v>
      </c>
      <c r="D19279">
        <v>0.27190779999999998</v>
      </c>
      <c r="E19279">
        <v>0.315915</v>
      </c>
      <c r="F19279">
        <v>0.48429966000000002</v>
      </c>
      <c r="G19279" s="9">
        <v>7.8171249999999998E-2</v>
      </c>
    </row>
    <row r="19280" spans="2:7" x14ac:dyDescent="0.2">
      <c r="B19280" s="101" t="s">
        <v>20345</v>
      </c>
      <c r="C19280">
        <v>0.76811605999999999</v>
      </c>
      <c r="D19280">
        <v>0.4786339</v>
      </c>
      <c r="E19280">
        <v>0.33042695999999999</v>
      </c>
      <c r="F19280">
        <v>0.44495787999999997</v>
      </c>
      <c r="G19280" s="9">
        <v>0.27362233000000002</v>
      </c>
    </row>
    <row r="19281" spans="2:7" x14ac:dyDescent="0.2">
      <c r="B19281" s="101" t="s">
        <v>20346</v>
      </c>
      <c r="C19281">
        <v>4.7844893999999999E-2</v>
      </c>
      <c r="D19281">
        <v>0.70463319999999996</v>
      </c>
      <c r="E19281">
        <v>0.46037555000000002</v>
      </c>
      <c r="F19281">
        <v>0.79859610000000003</v>
      </c>
      <c r="G19281" s="9">
        <v>0.69501409999999997</v>
      </c>
    </row>
    <row r="19282" spans="2:7" x14ac:dyDescent="0.2">
      <c r="B19282" s="101" t="s">
        <v>20347</v>
      </c>
      <c r="C19282">
        <v>0.33499269999999998</v>
      </c>
      <c r="D19282">
        <v>0.2779587</v>
      </c>
      <c r="E19282">
        <v>0.54024070000000002</v>
      </c>
      <c r="F19282">
        <v>0.59325950000000005</v>
      </c>
      <c r="G19282" s="9">
        <v>1.4850388000000001E-2</v>
      </c>
    </row>
    <row r="19283" spans="2:7" x14ac:dyDescent="0.2">
      <c r="B19283" s="101" t="s">
        <v>20348</v>
      </c>
      <c r="C19283">
        <v>0.38031670000000001</v>
      </c>
      <c r="D19283">
        <v>0.4715935</v>
      </c>
      <c r="E19283">
        <v>-1.3252139999999999E-3</v>
      </c>
      <c r="F19283">
        <v>0.32781354000000001</v>
      </c>
      <c r="G19283" s="9">
        <v>0.18665865000000001</v>
      </c>
    </row>
    <row r="19284" spans="2:7" x14ac:dyDescent="0.2">
      <c r="B19284" s="101" t="s">
        <v>20349</v>
      </c>
      <c r="C19284">
        <v>0.89938940000000001</v>
      </c>
      <c r="D19284">
        <v>0.34374377</v>
      </c>
      <c r="E19284">
        <v>1.1623846E-2</v>
      </c>
      <c r="F19284">
        <v>2.154849E-2</v>
      </c>
      <c r="G19284" s="9">
        <v>0.20899980000000001</v>
      </c>
    </row>
    <row r="19285" spans="2:7" x14ac:dyDescent="0.2">
      <c r="B19285" s="101" t="s">
        <v>20350</v>
      </c>
      <c r="C19285">
        <v>0.48741635999999999</v>
      </c>
      <c r="D19285">
        <v>0.38948283</v>
      </c>
      <c r="E19285">
        <v>0.71878916000000004</v>
      </c>
      <c r="F19285">
        <v>0.40782752999999999</v>
      </c>
      <c r="G19285" s="9">
        <v>0.27481561999999998</v>
      </c>
    </row>
    <row r="19286" spans="2:7" x14ac:dyDescent="0.2">
      <c r="B19286" s="101" t="s">
        <v>20351</v>
      </c>
      <c r="C19286">
        <v>0.40690154000000001</v>
      </c>
      <c r="D19286">
        <v>0.41211799999999998</v>
      </c>
      <c r="E19286">
        <v>0.15557960000000001</v>
      </c>
      <c r="F19286">
        <v>0.24837585000000001</v>
      </c>
      <c r="G19286" s="9">
        <v>0.34830913000000002</v>
      </c>
    </row>
    <row r="19287" spans="2:7" x14ac:dyDescent="0.2">
      <c r="B19287" s="101" t="s">
        <v>20352</v>
      </c>
      <c r="C19287">
        <v>0.46814275</v>
      </c>
      <c r="D19287">
        <v>0.33162170000000002</v>
      </c>
      <c r="E19287">
        <v>0.62852775999999999</v>
      </c>
      <c r="F19287">
        <v>0.49122083</v>
      </c>
      <c r="G19287" s="9">
        <v>0.40658676999999999</v>
      </c>
    </row>
    <row r="19288" spans="2:7" x14ac:dyDescent="0.2">
      <c r="B19288" s="101" t="s">
        <v>20353</v>
      </c>
      <c r="C19288">
        <v>0.48331434000000001</v>
      </c>
      <c r="D19288">
        <v>0.35672438000000001</v>
      </c>
      <c r="E19288">
        <v>0.13089153000000001</v>
      </c>
      <c r="F19288">
        <v>4.1028210000000002E-2</v>
      </c>
      <c r="G19288" s="9">
        <v>0.46029404000000002</v>
      </c>
    </row>
    <row r="19289" spans="2:7" x14ac:dyDescent="0.2">
      <c r="B19289" s="101" t="s">
        <v>20354</v>
      </c>
      <c r="C19289">
        <v>0.47144945999999999</v>
      </c>
      <c r="D19289">
        <v>0.44304212999999998</v>
      </c>
      <c r="E19289">
        <v>0.42889769999999999</v>
      </c>
      <c r="F19289">
        <v>0.48240006000000002</v>
      </c>
      <c r="G19289" s="9">
        <v>0.45146399999999998</v>
      </c>
    </row>
    <row r="19290" spans="2:7" x14ac:dyDescent="0.2">
      <c r="B19290" s="101" t="s">
        <v>20355</v>
      </c>
      <c r="C19290">
        <v>0.43215564000000001</v>
      </c>
      <c r="D19290">
        <v>3.6463401999999999E-2</v>
      </c>
      <c r="E19290">
        <v>0.38505274</v>
      </c>
      <c r="F19290">
        <v>0.44599432</v>
      </c>
      <c r="G19290" s="9">
        <v>0.45885065000000003</v>
      </c>
    </row>
    <row r="19291" spans="2:7" x14ac:dyDescent="0.2">
      <c r="B19291" s="101" t="s">
        <v>20356</v>
      </c>
      <c r="C19291">
        <v>0.24253747</v>
      </c>
      <c r="D19291">
        <v>0.77125690000000002</v>
      </c>
      <c r="E19291">
        <v>0.35464950000000001</v>
      </c>
      <c r="F19291">
        <v>0.37021991999999998</v>
      </c>
      <c r="G19291" s="9">
        <v>0.53103849999999997</v>
      </c>
    </row>
    <row r="19292" spans="2:7" x14ac:dyDescent="0.2">
      <c r="B19292" s="101" t="s">
        <v>20357</v>
      </c>
      <c r="C19292">
        <v>0.71011036999999999</v>
      </c>
      <c r="D19292">
        <v>0.41867584000000002</v>
      </c>
      <c r="E19292">
        <v>0.69046914999999998</v>
      </c>
      <c r="F19292">
        <v>0.44989264000000001</v>
      </c>
      <c r="G19292" s="9">
        <v>0.29093740000000001</v>
      </c>
    </row>
    <row r="19293" spans="2:7" x14ac:dyDescent="0.2">
      <c r="B19293" s="101" t="s">
        <v>20358</v>
      </c>
      <c r="C19293">
        <v>1.7136413999999999E-2</v>
      </c>
      <c r="D19293">
        <v>0.34350510000000001</v>
      </c>
      <c r="E19293">
        <v>0.12185983</v>
      </c>
      <c r="F19293">
        <v>2.5641000000000001E-2</v>
      </c>
      <c r="G19293" s="9">
        <v>0.15210609999999999</v>
      </c>
    </row>
    <row r="19294" spans="2:7" x14ac:dyDescent="0.2">
      <c r="B19294" s="101" t="s">
        <v>20359</v>
      </c>
      <c r="C19294">
        <v>0.1044026</v>
      </c>
      <c r="D19294">
        <v>0.48769625999999999</v>
      </c>
      <c r="E19294">
        <v>8.921548E-2</v>
      </c>
      <c r="F19294">
        <v>0.17271030000000001</v>
      </c>
      <c r="G19294" s="9">
        <v>0.44125813000000003</v>
      </c>
    </row>
    <row r="19295" spans="2:7" x14ac:dyDescent="0.2">
      <c r="B19295" s="101" t="s">
        <v>20360</v>
      </c>
      <c r="C19295">
        <v>7.6468095E-2</v>
      </c>
      <c r="D19295">
        <v>0.53725480000000003</v>
      </c>
      <c r="E19295">
        <v>7.2515994E-2</v>
      </c>
      <c r="F19295">
        <v>0.28640205000000002</v>
      </c>
      <c r="G19295" s="9">
        <v>8.0549456000000005E-2</v>
      </c>
    </row>
    <row r="19296" spans="2:7" x14ac:dyDescent="0.2">
      <c r="B19296" s="101" t="s">
        <v>20361</v>
      </c>
      <c r="C19296">
        <v>0.65754973999999999</v>
      </c>
      <c r="D19296">
        <v>9.3975760000000005E-2</v>
      </c>
      <c r="E19296">
        <v>0.84807885000000005</v>
      </c>
      <c r="F19296">
        <v>0.49300709999999998</v>
      </c>
      <c r="G19296" s="9">
        <v>0.47251402999999997</v>
      </c>
    </row>
    <row r="19297" spans="2:7" x14ac:dyDescent="0.2">
      <c r="B19297" s="101" t="s">
        <v>20362</v>
      </c>
      <c r="C19297">
        <v>0.82063377000000004</v>
      </c>
      <c r="D19297">
        <v>0.25113229999999997</v>
      </c>
      <c r="E19297">
        <v>0.15049853999999999</v>
      </c>
      <c r="F19297">
        <v>0.19977294000000001</v>
      </c>
      <c r="G19297" s="9">
        <v>0.23597601000000001</v>
      </c>
    </row>
    <row r="19298" spans="2:7" x14ac:dyDescent="0.2">
      <c r="B19298" s="101" t="s">
        <v>20363</v>
      </c>
      <c r="C19298">
        <v>0.16541033999999999</v>
      </c>
      <c r="D19298">
        <v>0.74101824000000005</v>
      </c>
      <c r="E19298">
        <v>0.60761326999999998</v>
      </c>
      <c r="F19298">
        <v>0.46825114000000001</v>
      </c>
      <c r="G19298" s="9">
        <v>0.32111770000000001</v>
      </c>
    </row>
    <row r="19299" spans="2:7" x14ac:dyDescent="0.2">
      <c r="B19299" s="101" t="s">
        <v>20364</v>
      </c>
      <c r="C19299">
        <v>0.34922743000000001</v>
      </c>
      <c r="D19299">
        <v>0.54721430000000004</v>
      </c>
      <c r="E19299">
        <v>0.27221778000000002</v>
      </c>
      <c r="F19299">
        <v>4.9884579999999998E-2</v>
      </c>
      <c r="G19299" s="9">
        <v>0.17430176</v>
      </c>
    </row>
    <row r="19300" spans="2:7" x14ac:dyDescent="0.2">
      <c r="B19300" s="101" t="s">
        <v>20365</v>
      </c>
      <c r="C19300">
        <v>0.50312769999999996</v>
      </c>
      <c r="D19300">
        <v>0.12132059000000001</v>
      </c>
      <c r="E19300">
        <v>0.24312771999999999</v>
      </c>
      <c r="F19300">
        <v>0.31838492000000002</v>
      </c>
      <c r="G19300" s="9">
        <v>0.35161935999999999</v>
      </c>
    </row>
    <row r="19301" spans="2:7" x14ac:dyDescent="0.2">
      <c r="B19301" s="101" t="s">
        <v>20366</v>
      </c>
      <c r="C19301">
        <v>0.61788946</v>
      </c>
      <c r="D19301">
        <v>0.4321625</v>
      </c>
      <c r="E19301">
        <v>0.48641592</v>
      </c>
      <c r="F19301">
        <v>0.41140910000000003</v>
      </c>
      <c r="G19301" s="9">
        <v>0.27434715999999998</v>
      </c>
    </row>
    <row r="19302" spans="2:7" x14ac:dyDescent="0.2">
      <c r="B19302" s="101" t="s">
        <v>20367</v>
      </c>
      <c r="C19302">
        <v>0.22187171999999999</v>
      </c>
      <c r="D19302">
        <v>0.29853347000000002</v>
      </c>
      <c r="E19302">
        <v>0.40209916000000001</v>
      </c>
      <c r="F19302">
        <v>0.32897001999999997</v>
      </c>
      <c r="G19302" s="9">
        <v>0.26727244</v>
      </c>
    </row>
    <row r="19303" spans="2:7" x14ac:dyDescent="0.2">
      <c r="B19303" s="101" t="s">
        <v>20368</v>
      </c>
      <c r="C19303">
        <v>0.35567715999999999</v>
      </c>
      <c r="D19303">
        <v>0.5887888</v>
      </c>
      <c r="E19303">
        <v>0.47318959999999999</v>
      </c>
      <c r="F19303">
        <v>0.74013585000000004</v>
      </c>
      <c r="G19303" s="9">
        <v>0.63632613000000005</v>
      </c>
    </row>
    <row r="19304" spans="2:7" x14ac:dyDescent="0.2">
      <c r="B19304" s="101" t="s">
        <v>20369</v>
      </c>
      <c r="C19304">
        <v>0.30972656999999998</v>
      </c>
      <c r="D19304">
        <v>0.29174211999999999</v>
      </c>
      <c r="E19304">
        <v>0.47038524999999998</v>
      </c>
      <c r="F19304">
        <v>0.3221174</v>
      </c>
      <c r="G19304" s="9">
        <v>0.22805919999999999</v>
      </c>
    </row>
    <row r="19305" spans="2:7" x14ac:dyDescent="0.2">
      <c r="B19305" s="101" t="s">
        <v>20370</v>
      </c>
      <c r="C19305">
        <v>0.39767867000000001</v>
      </c>
      <c r="D19305">
        <v>0.31332177</v>
      </c>
      <c r="E19305">
        <v>0.36512810000000001</v>
      </c>
      <c r="F19305">
        <v>0.19699068</v>
      </c>
      <c r="G19305" s="9">
        <v>0.18312170999999999</v>
      </c>
    </row>
    <row r="19306" spans="2:7" x14ac:dyDescent="0.2">
      <c r="B19306" s="101" t="s">
        <v>20371</v>
      </c>
      <c r="C19306">
        <v>0.77175516</v>
      </c>
      <c r="D19306">
        <v>0.3843742</v>
      </c>
      <c r="E19306">
        <v>0.20974541999999999</v>
      </c>
      <c r="F19306">
        <v>0.18193349</v>
      </c>
      <c r="G19306" s="9">
        <v>0.20116719999999999</v>
      </c>
    </row>
    <row r="19307" spans="2:7" x14ac:dyDescent="0.2">
      <c r="B19307" s="101" t="s">
        <v>20372</v>
      </c>
      <c r="C19307">
        <v>0.41795130000000003</v>
      </c>
      <c r="D19307">
        <v>0.16216828</v>
      </c>
      <c r="E19307">
        <v>3.5150862999999997E-2</v>
      </c>
      <c r="F19307">
        <v>0.27557324999999999</v>
      </c>
      <c r="G19307" s="9">
        <v>0.3685966</v>
      </c>
    </row>
    <row r="19308" spans="2:7" x14ac:dyDescent="0.2">
      <c r="B19308" s="101" t="s">
        <v>20373</v>
      </c>
      <c r="C19308">
        <v>0.47609161999999999</v>
      </c>
      <c r="D19308">
        <v>0.64334035000000001</v>
      </c>
      <c r="E19308">
        <v>0.97239094999999998</v>
      </c>
      <c r="F19308">
        <v>0.68475353999999999</v>
      </c>
      <c r="G19308" s="9">
        <v>0.71743332999999998</v>
      </c>
    </row>
    <row r="19309" spans="2:7" x14ac:dyDescent="0.2">
      <c r="B19309" s="101" t="s">
        <v>20374</v>
      </c>
      <c r="C19309">
        <v>0.78893970000000002</v>
      </c>
      <c r="D19309">
        <v>0.6849421</v>
      </c>
      <c r="E19309">
        <v>0.24479128</v>
      </c>
      <c r="F19309">
        <v>0.30924404</v>
      </c>
      <c r="G19309" s="9">
        <v>0.60847629999999997</v>
      </c>
    </row>
    <row r="19310" spans="2:7" x14ac:dyDescent="0.2">
      <c r="B19310" s="101" t="s">
        <v>20375</v>
      </c>
      <c r="C19310">
        <v>0.6387351</v>
      </c>
      <c r="D19310">
        <v>1.0377369999999999</v>
      </c>
      <c r="E19310">
        <v>0.31249900000000003</v>
      </c>
      <c r="F19310">
        <v>0.33838479999999999</v>
      </c>
      <c r="G19310" s="9">
        <v>0.42420906000000003</v>
      </c>
    </row>
    <row r="19311" spans="2:7" x14ac:dyDescent="0.2">
      <c r="B19311" s="101" t="s">
        <v>20376</v>
      </c>
      <c r="C19311">
        <v>0.73579890000000003</v>
      </c>
      <c r="D19311">
        <v>0.64984023999999996</v>
      </c>
      <c r="E19311">
        <v>0.85217136000000004</v>
      </c>
      <c r="F19311">
        <v>0.87514435999999995</v>
      </c>
      <c r="G19311" s="9">
        <v>0.90871184999999999</v>
      </c>
    </row>
    <row r="19312" spans="2:7" x14ac:dyDescent="0.2">
      <c r="B19312" s="101" t="s">
        <v>20377</v>
      </c>
      <c r="C19312">
        <v>0.87981600000000004</v>
      </c>
      <c r="D19312">
        <v>0.87097393999999995</v>
      </c>
      <c r="E19312">
        <v>0.20548543</v>
      </c>
      <c r="F19312">
        <v>0.22355063</v>
      </c>
      <c r="G19312" s="9">
        <v>0.23594562999999999</v>
      </c>
    </row>
    <row r="19313" spans="2:7" x14ac:dyDescent="0.2">
      <c r="B19313" s="101" t="s">
        <v>20378</v>
      </c>
      <c r="C19313">
        <v>0.45977299999999999</v>
      </c>
      <c r="D19313">
        <v>0.65041230000000005</v>
      </c>
      <c r="E19313">
        <v>0.54586493999999997</v>
      </c>
      <c r="F19313">
        <v>0.53389070000000005</v>
      </c>
      <c r="G19313" s="9">
        <v>4.9246877000000001E-2</v>
      </c>
    </row>
    <row r="19314" spans="2:7" x14ac:dyDescent="0.2">
      <c r="B19314" s="101" t="s">
        <v>20379</v>
      </c>
      <c r="C19314">
        <v>0.79908820000000003</v>
      </c>
      <c r="D19314">
        <v>0.45556393000000001</v>
      </c>
      <c r="E19314">
        <v>0.56665175999999995</v>
      </c>
      <c r="F19314">
        <v>0.46730778000000001</v>
      </c>
      <c r="G19314" s="9">
        <v>0.26048254999999998</v>
      </c>
    </row>
    <row r="19315" spans="2:7" x14ac:dyDescent="0.2">
      <c r="B19315" s="101" t="s">
        <v>20380</v>
      </c>
      <c r="C19315">
        <v>0.32253336999999999</v>
      </c>
      <c r="D19315">
        <v>0.19555814999999999</v>
      </c>
      <c r="E19315">
        <v>1.557297E-3</v>
      </c>
      <c r="F19315">
        <v>1.5531919999999999E-2</v>
      </c>
      <c r="G19315" s="9">
        <v>0.22134814999999999</v>
      </c>
    </row>
    <row r="19316" spans="2:7" x14ac:dyDescent="0.2">
      <c r="B19316" s="101" t="s">
        <v>20381</v>
      </c>
      <c r="C19316">
        <v>0.89864330000000003</v>
      </c>
      <c r="D19316">
        <v>0.34432167000000002</v>
      </c>
      <c r="E19316">
        <v>0.44233592999999999</v>
      </c>
      <c r="F19316">
        <v>0.51292439999999995</v>
      </c>
      <c r="G19316" s="9">
        <v>0.68642789999999998</v>
      </c>
    </row>
    <row r="19317" spans="2:7" x14ac:dyDescent="0.2">
      <c r="B19317" s="101" t="s">
        <v>20382</v>
      </c>
      <c r="C19317">
        <v>-6.4390400000000005E-4</v>
      </c>
      <c r="D19317">
        <v>0.84938349999999996</v>
      </c>
      <c r="E19317">
        <v>0.37798977</v>
      </c>
      <c r="F19317">
        <v>0.45423639999999998</v>
      </c>
      <c r="G19317" s="9">
        <v>0.42090094</v>
      </c>
    </row>
    <row r="19318" spans="2:7" x14ac:dyDescent="0.2">
      <c r="B19318" s="101" t="s">
        <v>20383</v>
      </c>
      <c r="C19318">
        <v>0.19367835999999999</v>
      </c>
      <c r="D19318">
        <v>0.42609807999999999</v>
      </c>
      <c r="E19318">
        <v>0.15848058000000001</v>
      </c>
      <c r="F19318">
        <v>5.9141250000000001E-3</v>
      </c>
      <c r="G19318" s="9">
        <v>0.13692138000000001</v>
      </c>
    </row>
    <row r="19319" spans="2:7" x14ac:dyDescent="0.2">
      <c r="B19319" s="101" t="s">
        <v>20384</v>
      </c>
      <c r="C19319">
        <v>0.32968032000000003</v>
      </c>
      <c r="D19319">
        <v>0.24784196999999999</v>
      </c>
      <c r="E19319">
        <v>0.35472110000000001</v>
      </c>
      <c r="F19319">
        <v>0.15510823000000001</v>
      </c>
      <c r="G19319" s="9">
        <v>0.32430526999999998</v>
      </c>
    </row>
    <row r="19320" spans="2:7" x14ac:dyDescent="0.2">
      <c r="B19320" s="101" t="s">
        <v>20385</v>
      </c>
      <c r="C19320">
        <v>0.58735495999999998</v>
      </c>
      <c r="D19320">
        <v>0.46388732999999999</v>
      </c>
      <c r="E19320">
        <v>0.48324895000000001</v>
      </c>
      <c r="F19320">
        <v>0.27090573000000001</v>
      </c>
      <c r="G19320" s="9">
        <v>0.36487251999999998</v>
      </c>
    </row>
    <row r="19321" spans="2:7" x14ac:dyDescent="0.2">
      <c r="B19321" s="101" t="s">
        <v>20386</v>
      </c>
      <c r="C19321">
        <v>4.5706569999999997E-3</v>
      </c>
      <c r="D19321">
        <v>0.24484316</v>
      </c>
      <c r="E19321">
        <v>1.6002519E-2</v>
      </c>
      <c r="F19321">
        <v>0.44491488000000001</v>
      </c>
      <c r="G19321" s="9">
        <v>0.62318600000000002</v>
      </c>
    </row>
    <row r="19322" spans="2:7" x14ac:dyDescent="0.2">
      <c r="B19322" s="101" t="s">
        <v>20387</v>
      </c>
      <c r="C19322">
        <v>0.49207773999999999</v>
      </c>
      <c r="D19322">
        <v>0.19914480000000001</v>
      </c>
      <c r="E19322">
        <v>0.3808569</v>
      </c>
      <c r="F19322">
        <v>0.43039850000000002</v>
      </c>
      <c r="G19322" s="9">
        <v>0.56259113999999999</v>
      </c>
    </row>
    <row r="19323" spans="2:7" x14ac:dyDescent="0.2">
      <c r="B19323" s="101" t="s">
        <v>20388</v>
      </c>
      <c r="C19323">
        <v>0.89981233999999999</v>
      </c>
      <c r="D19323">
        <v>0.62487625999999996</v>
      </c>
      <c r="E19323">
        <v>0.34684052999999998</v>
      </c>
      <c r="F19323">
        <v>0.19090682</v>
      </c>
      <c r="G19323" s="9">
        <v>0.56642490000000001</v>
      </c>
    </row>
    <row r="19324" spans="2:7" x14ac:dyDescent="0.2">
      <c r="B19324" s="101" t="s">
        <v>20389</v>
      </c>
      <c r="C19324">
        <v>0.53011876000000002</v>
      </c>
      <c r="D19324">
        <v>0.4254676</v>
      </c>
      <c r="E19324">
        <v>0.18967028</v>
      </c>
      <c r="F19324">
        <v>0.70265823999999999</v>
      </c>
      <c r="G19324" s="9">
        <v>0.72155606999999999</v>
      </c>
    </row>
    <row r="19325" spans="2:7" x14ac:dyDescent="0.2">
      <c r="B19325" s="101" t="s">
        <v>20390</v>
      </c>
      <c r="C19325">
        <v>0.2676635</v>
      </c>
      <c r="D19325">
        <v>0.45751318000000002</v>
      </c>
      <c r="E19325">
        <v>0.35038399999999997</v>
      </c>
      <c r="F19325">
        <v>5.3156689999999999E-2</v>
      </c>
      <c r="G19325" s="9">
        <v>0.40155735999999997</v>
      </c>
    </row>
    <row r="19326" spans="2:7" x14ac:dyDescent="0.2">
      <c r="B19326" s="101" t="s">
        <v>20391</v>
      </c>
      <c r="C19326">
        <v>0.96207390000000004</v>
      </c>
      <c r="D19326">
        <v>0.79468083</v>
      </c>
      <c r="E19326">
        <v>0.88414289999999995</v>
      </c>
      <c r="F19326">
        <v>0.65219530000000003</v>
      </c>
      <c r="G19326" s="9">
        <v>1.2016939</v>
      </c>
    </row>
    <row r="19327" spans="2:7" x14ac:dyDescent="0.2">
      <c r="B19327" s="101" t="s">
        <v>20392</v>
      </c>
      <c r="C19327">
        <v>0.64159465000000004</v>
      </c>
      <c r="D19327">
        <v>0.42481451999999997</v>
      </c>
      <c r="E19327">
        <v>0.44352789999999997</v>
      </c>
      <c r="F19327">
        <v>0.18104908</v>
      </c>
      <c r="G19327" s="9">
        <v>0.63338799999999995</v>
      </c>
    </row>
    <row r="19328" spans="2:7" x14ac:dyDescent="0.2">
      <c r="B19328" s="101" t="s">
        <v>20393</v>
      </c>
      <c r="C19328">
        <v>0.23053393999999999</v>
      </c>
      <c r="D19328">
        <v>0.52654785000000004</v>
      </c>
      <c r="E19328">
        <v>0.13006428</v>
      </c>
      <c r="F19328">
        <v>0.45488800000000001</v>
      </c>
      <c r="G19328" s="9">
        <v>0.52298579999999995</v>
      </c>
    </row>
    <row r="19329" spans="2:7" x14ac:dyDescent="0.2">
      <c r="B19329" s="101" t="s">
        <v>20394</v>
      </c>
      <c r="C19329">
        <v>0.81153786000000006</v>
      </c>
      <c r="D19329">
        <v>0.28408919999999999</v>
      </c>
      <c r="E19329">
        <v>0.36567113000000001</v>
      </c>
      <c r="F19329">
        <v>0.88620129999999997</v>
      </c>
      <c r="G19329" s="9">
        <v>0.87613934000000004</v>
      </c>
    </row>
    <row r="19330" spans="2:7" x14ac:dyDescent="0.2">
      <c r="B19330" s="101" t="s">
        <v>20395</v>
      </c>
      <c r="C19330">
        <v>0.64606339999999995</v>
      </c>
      <c r="D19330">
        <v>0.55032985999999995</v>
      </c>
      <c r="E19330">
        <v>0.37894148</v>
      </c>
      <c r="F19330">
        <v>0.62878540000000005</v>
      </c>
      <c r="G19330" s="9">
        <v>0.60470820000000003</v>
      </c>
    </row>
    <row r="19331" spans="2:7" x14ac:dyDescent="0.2">
      <c r="B19331" s="101" t="s">
        <v>20396</v>
      </c>
      <c r="C19331">
        <v>0.15423569000000001</v>
      </c>
      <c r="D19331">
        <v>0.42413395999999998</v>
      </c>
      <c r="E19331">
        <v>0.120678246</v>
      </c>
      <c r="F19331">
        <v>0.17454322999999999</v>
      </c>
      <c r="G19331" s="9">
        <v>0.30426776</v>
      </c>
    </row>
    <row r="19332" spans="2:7" x14ac:dyDescent="0.2">
      <c r="B19332" s="101" t="s">
        <v>20397</v>
      </c>
      <c r="C19332">
        <v>0.32673085000000002</v>
      </c>
      <c r="D19332">
        <v>0.72542804000000005</v>
      </c>
      <c r="E19332">
        <v>1.2186458000000001E-2</v>
      </c>
      <c r="F19332">
        <v>1.2551196000000001E-2</v>
      </c>
      <c r="G19332" s="9">
        <v>0.13228786000000001</v>
      </c>
    </row>
    <row r="19333" spans="2:7" x14ac:dyDescent="0.2">
      <c r="B19333" s="101" t="s">
        <v>20398</v>
      </c>
      <c r="C19333">
        <v>0.11405232</v>
      </c>
      <c r="D19333">
        <v>0.72337499999999999</v>
      </c>
      <c r="E19333">
        <v>5.1177632000000001E-2</v>
      </c>
      <c r="F19333">
        <v>2.1507265000000001E-2</v>
      </c>
      <c r="G19333" s="9">
        <v>0.18103022999999999</v>
      </c>
    </row>
    <row r="19334" spans="2:7" x14ac:dyDescent="0.2">
      <c r="B19334" s="101" t="s">
        <v>20399</v>
      </c>
      <c r="C19334">
        <v>0.48738763000000002</v>
      </c>
      <c r="D19334">
        <v>0.99323296999999999</v>
      </c>
      <c r="E19334">
        <v>0.31960702000000002</v>
      </c>
      <c r="F19334">
        <v>0.76842725000000001</v>
      </c>
      <c r="G19334" s="9">
        <v>0.39747310000000002</v>
      </c>
    </row>
    <row r="19335" spans="2:7" x14ac:dyDescent="0.2">
      <c r="B19335" s="101" t="s">
        <v>20400</v>
      </c>
      <c r="C19335">
        <v>0.25511482000000002</v>
      </c>
      <c r="D19335">
        <v>0.25984787999999998</v>
      </c>
      <c r="E19335">
        <v>0.27122858</v>
      </c>
      <c r="F19335">
        <v>0.14886492000000001</v>
      </c>
      <c r="G19335" s="9">
        <v>0.60946180000000005</v>
      </c>
    </row>
    <row r="19336" spans="2:7" x14ac:dyDescent="0.2">
      <c r="B19336" s="101" t="s">
        <v>20401</v>
      </c>
      <c r="C19336">
        <v>0.5462475</v>
      </c>
      <c r="D19336">
        <v>0.53310524999999997</v>
      </c>
      <c r="E19336">
        <v>-2.345949E-3</v>
      </c>
      <c r="F19336">
        <v>0.72116210000000003</v>
      </c>
      <c r="G19336" s="9">
        <v>0.25338092000000001</v>
      </c>
    </row>
    <row r="19337" spans="2:7" x14ac:dyDescent="0.2">
      <c r="B19337" s="101" t="s">
        <v>20402</v>
      </c>
      <c r="C19337">
        <v>0.5822621</v>
      </c>
      <c r="D19337">
        <v>0.72424096000000004</v>
      </c>
      <c r="E19337">
        <v>0.43599840000000001</v>
      </c>
      <c r="F19337">
        <v>0.42716688000000003</v>
      </c>
      <c r="G19337" s="9">
        <v>0.55668329999999999</v>
      </c>
    </row>
    <row r="19338" spans="2:7" x14ac:dyDescent="0.2">
      <c r="B19338" s="101" t="s">
        <v>20403</v>
      </c>
      <c r="C19338">
        <v>0.18526883</v>
      </c>
      <c r="D19338">
        <v>0.4979942</v>
      </c>
      <c r="E19338">
        <v>0.36428480000000002</v>
      </c>
      <c r="F19338">
        <v>0.33436601999999999</v>
      </c>
      <c r="G19338" s="9">
        <v>0.59361934999999999</v>
      </c>
    </row>
    <row r="19339" spans="2:7" x14ac:dyDescent="0.2">
      <c r="B19339" s="101" t="s">
        <v>20404</v>
      </c>
      <c r="C19339">
        <v>0.42475104000000002</v>
      </c>
      <c r="D19339">
        <v>0.14599445</v>
      </c>
      <c r="E19339">
        <v>0.34224015000000002</v>
      </c>
      <c r="F19339">
        <v>0.43858254000000002</v>
      </c>
      <c r="G19339" s="9">
        <v>0.10019425</v>
      </c>
    </row>
    <row r="19340" spans="2:7" x14ac:dyDescent="0.2">
      <c r="B19340" s="101" t="s">
        <v>20405</v>
      </c>
      <c r="C19340">
        <v>0.47253286999999999</v>
      </c>
      <c r="D19340">
        <v>0.28910258</v>
      </c>
      <c r="E19340">
        <v>0.37746965999999998</v>
      </c>
      <c r="F19340">
        <v>0.34588163999999999</v>
      </c>
      <c r="G19340" s="9">
        <v>0.62670373999999995</v>
      </c>
    </row>
    <row r="19341" spans="2:7" x14ac:dyDescent="0.2">
      <c r="B19341" s="101" t="s">
        <v>20406</v>
      </c>
      <c r="C19341">
        <v>0.45343489999999997</v>
      </c>
      <c r="D19341">
        <v>0.56866514999999995</v>
      </c>
      <c r="E19341">
        <v>0.75567424000000005</v>
      </c>
      <c r="F19341">
        <v>0.96296099999999996</v>
      </c>
      <c r="G19341" s="9">
        <v>0.65678499999999995</v>
      </c>
    </row>
    <row r="19342" spans="2:7" x14ac:dyDescent="0.2">
      <c r="B19342" s="101" t="s">
        <v>20407</v>
      </c>
      <c r="C19342">
        <v>0.47763744000000002</v>
      </c>
      <c r="D19342">
        <v>0.51298034000000003</v>
      </c>
      <c r="E19342">
        <v>0.2258387</v>
      </c>
      <c r="F19342">
        <v>0.39381041999999999</v>
      </c>
      <c r="G19342" s="9">
        <v>0.40986901999999997</v>
      </c>
    </row>
    <row r="19343" spans="2:7" x14ac:dyDescent="0.2">
      <c r="B19343" s="101" t="s">
        <v>20408</v>
      </c>
      <c r="C19343">
        <v>0.92204810000000004</v>
      </c>
      <c r="D19343">
        <v>0.70720196000000002</v>
      </c>
      <c r="E19343">
        <v>0.78699416</v>
      </c>
      <c r="F19343">
        <v>0.68587030000000004</v>
      </c>
      <c r="G19343" s="9">
        <v>0.76221119999999998</v>
      </c>
    </row>
    <row r="19344" spans="2:7" x14ac:dyDescent="0.2">
      <c r="B19344" s="101" t="s">
        <v>20409</v>
      </c>
      <c r="C19344">
        <v>0.68061850000000002</v>
      </c>
      <c r="D19344">
        <v>0.41833936999999999</v>
      </c>
      <c r="E19344">
        <v>0.57870716</v>
      </c>
      <c r="F19344">
        <v>0.71158619999999995</v>
      </c>
      <c r="G19344" s="9">
        <v>0.60786169999999995</v>
      </c>
    </row>
    <row r="19345" spans="2:7" x14ac:dyDescent="0.2">
      <c r="B19345" s="101" t="s">
        <v>20410</v>
      </c>
      <c r="C19345">
        <v>0.47195103999999999</v>
      </c>
      <c r="D19345">
        <v>0.49906953999999998</v>
      </c>
      <c r="E19345">
        <v>0.67143344999999999</v>
      </c>
      <c r="F19345">
        <v>0.60006999999999999</v>
      </c>
      <c r="G19345" s="9">
        <v>0.29331701999999998</v>
      </c>
    </row>
    <row r="19346" spans="2:7" x14ac:dyDescent="0.2">
      <c r="B19346" s="101" t="s">
        <v>20411</v>
      </c>
      <c r="C19346">
        <v>0.59294670000000005</v>
      </c>
      <c r="D19346">
        <v>0.33602872</v>
      </c>
      <c r="E19346">
        <v>0.33811760000000002</v>
      </c>
      <c r="F19346">
        <v>0.18695929999999999</v>
      </c>
      <c r="G19346" s="9">
        <v>0.43358484000000003</v>
      </c>
    </row>
    <row r="19347" spans="2:7" x14ac:dyDescent="0.2">
      <c r="B19347" s="101" t="s">
        <v>20412</v>
      </c>
      <c r="C19347">
        <v>9.7489649999999997E-2</v>
      </c>
      <c r="D19347">
        <v>0.54613142999999997</v>
      </c>
      <c r="E19347">
        <v>0.29194513</v>
      </c>
      <c r="F19347">
        <v>8.1009770000000005E-3</v>
      </c>
      <c r="G19347" s="9">
        <v>0.124622464</v>
      </c>
    </row>
    <row r="19348" spans="2:7" x14ac:dyDescent="0.2">
      <c r="B19348" s="101" t="s">
        <v>20413</v>
      </c>
      <c r="C19348">
        <v>0.11999513000000001</v>
      </c>
      <c r="D19348">
        <v>0.14804581</v>
      </c>
      <c r="E19348">
        <v>-2.4697320000000001E-3</v>
      </c>
      <c r="F19348">
        <v>0.10803111999999999</v>
      </c>
      <c r="G19348" s="9">
        <v>0.58338999999999996</v>
      </c>
    </row>
    <row r="19349" spans="2:7" x14ac:dyDescent="0.2">
      <c r="B19349" s="101" t="s">
        <v>20414</v>
      </c>
      <c r="C19349">
        <v>0.36438614000000003</v>
      </c>
      <c r="D19349">
        <v>0.51613383999999995</v>
      </c>
      <c r="E19349">
        <v>0.34166279999999999</v>
      </c>
      <c r="F19349">
        <v>0.3623208</v>
      </c>
      <c r="G19349" s="9">
        <v>0.46363591999999998</v>
      </c>
    </row>
    <row r="19350" spans="2:7" x14ac:dyDescent="0.2">
      <c r="B19350" s="101" t="s">
        <v>20415</v>
      </c>
      <c r="C19350">
        <v>0.22325834999999999</v>
      </c>
      <c r="D19350">
        <v>0.73149467000000001</v>
      </c>
      <c r="E19350">
        <v>0.48357767000000002</v>
      </c>
      <c r="F19350">
        <v>0.41286495000000001</v>
      </c>
      <c r="G19350" s="9">
        <v>0.73373770000000005</v>
      </c>
    </row>
    <row r="19351" spans="2:7" x14ac:dyDescent="0.2">
      <c r="B19351" s="101" t="s">
        <v>20416</v>
      </c>
      <c r="C19351">
        <v>0.31812567000000003</v>
      </c>
      <c r="D19351">
        <v>0.11820419</v>
      </c>
      <c r="E19351">
        <v>1.7962369999999998E-2</v>
      </c>
      <c r="F19351">
        <v>1.9422654000000001E-2</v>
      </c>
      <c r="G19351" s="9">
        <v>0.19964372999999999</v>
      </c>
    </row>
    <row r="19352" spans="2:7" x14ac:dyDescent="0.2">
      <c r="B19352" s="101" t="s">
        <v>20417</v>
      </c>
      <c r="C19352">
        <v>0.27071273000000001</v>
      </c>
      <c r="D19352">
        <v>0.49185931999999999</v>
      </c>
      <c r="E19352">
        <v>0.15561631000000001</v>
      </c>
      <c r="F19352">
        <v>0.22296035</v>
      </c>
      <c r="G19352" s="9">
        <v>9.6915660000000001E-2</v>
      </c>
    </row>
    <row r="19353" spans="2:7" x14ac:dyDescent="0.2">
      <c r="B19353" s="101" t="s">
        <v>20418</v>
      </c>
      <c r="C19353">
        <v>0.63123815999999999</v>
      </c>
      <c r="D19353">
        <v>0.41095987</v>
      </c>
      <c r="E19353">
        <v>0.65355074000000002</v>
      </c>
      <c r="F19353">
        <v>0.43954152000000002</v>
      </c>
      <c r="G19353" s="9">
        <v>0.89636959999999999</v>
      </c>
    </row>
    <row r="19354" spans="2:7" x14ac:dyDescent="0.2">
      <c r="B19354" s="101" t="s">
        <v>20419</v>
      </c>
      <c r="C19354">
        <v>0.57749724000000002</v>
      </c>
      <c r="D19354">
        <v>0.42342487000000001</v>
      </c>
      <c r="E19354">
        <v>0.40388639999999998</v>
      </c>
      <c r="F19354">
        <v>0.57176859999999996</v>
      </c>
      <c r="G19354" s="9">
        <v>3.9361519999999997E-2</v>
      </c>
    </row>
    <row r="19355" spans="2:7" x14ac:dyDescent="0.2">
      <c r="B19355" s="101" t="s">
        <v>20420</v>
      </c>
      <c r="C19355">
        <v>0.45601222000000002</v>
      </c>
      <c r="D19355">
        <v>0.65853726999999995</v>
      </c>
      <c r="E19355">
        <v>0.37137407</v>
      </c>
      <c r="F19355">
        <v>0.47050932000000001</v>
      </c>
      <c r="G19355" s="9">
        <v>0.70104339999999998</v>
      </c>
    </row>
    <row r="19356" spans="2:7" x14ac:dyDescent="0.2">
      <c r="B19356" s="101" t="s">
        <v>20421</v>
      </c>
      <c r="C19356">
        <v>0.45975526999999999</v>
      </c>
      <c r="D19356">
        <v>0.19511306</v>
      </c>
      <c r="E19356">
        <v>0.35423412999999998</v>
      </c>
      <c r="F19356">
        <v>0.40573910000000002</v>
      </c>
      <c r="G19356" s="9">
        <v>0.58262663999999997</v>
      </c>
    </row>
    <row r="19357" spans="2:7" x14ac:dyDescent="0.2">
      <c r="B19357" s="101" t="s">
        <v>20422</v>
      </c>
      <c r="C19357">
        <v>0.53384229999999999</v>
      </c>
      <c r="D19357">
        <v>0.96566149999999995</v>
      </c>
      <c r="E19357">
        <v>0.90159506</v>
      </c>
      <c r="F19357">
        <v>7.8830719999999996E-3</v>
      </c>
      <c r="G19357" s="9">
        <v>0.18060659000000001</v>
      </c>
    </row>
    <row r="19358" spans="2:7" x14ac:dyDescent="0.2">
      <c r="B19358" s="101" t="s">
        <v>20423</v>
      </c>
      <c r="C19358">
        <v>0.23261573999999999</v>
      </c>
      <c r="D19358">
        <v>0.68187134999999999</v>
      </c>
      <c r="E19358">
        <v>4.4866049999999998E-2</v>
      </c>
      <c r="F19358">
        <v>0.17380686000000001</v>
      </c>
      <c r="G19358" s="9">
        <v>0.38751552</v>
      </c>
    </row>
    <row r="19359" spans="2:7" x14ac:dyDescent="0.2">
      <c r="B19359" s="101" t="s">
        <v>20424</v>
      </c>
      <c r="C19359">
        <v>0.30795990000000001</v>
      </c>
      <c r="D19359">
        <v>0.15579319999999999</v>
      </c>
      <c r="E19359">
        <v>0.83736365999999995</v>
      </c>
      <c r="F19359">
        <v>0.46371712999999998</v>
      </c>
      <c r="G19359" s="9">
        <v>0.40198990000000001</v>
      </c>
    </row>
    <row r="19360" spans="2:7" x14ac:dyDescent="0.2">
      <c r="B19360" s="101" t="s">
        <v>20425</v>
      </c>
      <c r="C19360">
        <v>0.54718199999999995</v>
      </c>
      <c r="D19360">
        <v>0.50587130000000002</v>
      </c>
      <c r="E19360">
        <v>0.42680886000000001</v>
      </c>
      <c r="F19360">
        <v>5.8586529999999998E-2</v>
      </c>
      <c r="G19360" s="9">
        <v>0.17484643999999999</v>
      </c>
    </row>
    <row r="19361" spans="2:7" x14ac:dyDescent="0.2">
      <c r="B19361" s="101" t="s">
        <v>20426</v>
      </c>
      <c r="C19361">
        <v>0.62966409999999995</v>
      </c>
      <c r="D19361">
        <v>0.78091776000000002</v>
      </c>
      <c r="E19361">
        <v>0.71282106999999995</v>
      </c>
      <c r="F19361">
        <v>0.81639919999999999</v>
      </c>
      <c r="G19361" s="9">
        <v>0.58386090000000002</v>
      </c>
    </row>
    <row r="19362" spans="2:7" x14ac:dyDescent="0.2">
      <c r="B19362" s="101" t="s">
        <v>20427</v>
      </c>
      <c r="C19362">
        <v>0.51662295999999996</v>
      </c>
      <c r="D19362">
        <v>1.178391</v>
      </c>
      <c r="E19362">
        <v>0.55660253999999998</v>
      </c>
      <c r="F19362">
        <v>0.68930849999999999</v>
      </c>
      <c r="G19362" s="9">
        <v>0.50210750000000004</v>
      </c>
    </row>
    <row r="19363" spans="2:7" x14ac:dyDescent="0.2">
      <c r="B19363" s="101" t="s">
        <v>20428</v>
      </c>
      <c r="C19363">
        <v>0.49036390000000002</v>
      </c>
      <c r="D19363">
        <v>0.43963590000000002</v>
      </c>
      <c r="E19363">
        <v>0.61408940000000001</v>
      </c>
      <c r="F19363">
        <v>0.19246525</v>
      </c>
      <c r="G19363" s="9">
        <v>0.21720463000000001</v>
      </c>
    </row>
    <row r="19364" spans="2:7" x14ac:dyDescent="0.2">
      <c r="B19364" s="101" t="s">
        <v>20429</v>
      </c>
      <c r="C19364">
        <v>0.15250420000000001</v>
      </c>
      <c r="D19364">
        <v>0.35679625999999998</v>
      </c>
      <c r="E19364">
        <v>0.25981998000000001</v>
      </c>
      <c r="F19364">
        <v>0.16627975</v>
      </c>
      <c r="G19364" s="9">
        <v>1.6929677000000001E-2</v>
      </c>
    </row>
    <row r="19365" spans="2:7" x14ac:dyDescent="0.2">
      <c r="B19365" s="101" t="s">
        <v>20430</v>
      </c>
      <c r="C19365">
        <v>0.64399207000000003</v>
      </c>
      <c r="D19365">
        <v>0.14789946000000001</v>
      </c>
      <c r="E19365">
        <v>0.39789780000000002</v>
      </c>
      <c r="F19365">
        <v>0.27293329999999999</v>
      </c>
      <c r="G19365" s="9">
        <v>0.49104542000000001</v>
      </c>
    </row>
    <row r="19366" spans="2:7" x14ac:dyDescent="0.2">
      <c r="B19366" s="101" t="s">
        <v>20431</v>
      </c>
      <c r="C19366">
        <v>0.50534380000000001</v>
      </c>
      <c r="D19366">
        <v>0.36623250000000002</v>
      </c>
      <c r="E19366">
        <v>0.44882001999999999</v>
      </c>
      <c r="F19366">
        <v>0.19598697000000001</v>
      </c>
      <c r="G19366" s="9">
        <v>0.15725212999999999</v>
      </c>
    </row>
    <row r="19367" spans="2:7" x14ac:dyDescent="0.2">
      <c r="B19367" s="101" t="s">
        <v>20432</v>
      </c>
      <c r="C19367">
        <v>0.6075045</v>
      </c>
      <c r="D19367">
        <v>0.18308002000000001</v>
      </c>
      <c r="E19367">
        <v>0.57347316000000004</v>
      </c>
      <c r="F19367">
        <v>0.50456332999999998</v>
      </c>
      <c r="G19367" s="9">
        <v>0.74925863999999998</v>
      </c>
    </row>
    <row r="19368" spans="2:7" x14ac:dyDescent="0.2">
      <c r="B19368" s="101" t="s">
        <v>20433</v>
      </c>
      <c r="C19368">
        <v>0.94158180000000002</v>
      </c>
      <c r="D19368">
        <v>0.65552779999999999</v>
      </c>
      <c r="E19368">
        <v>0.59552616000000003</v>
      </c>
      <c r="F19368">
        <v>0.66893077000000001</v>
      </c>
      <c r="G19368" s="9">
        <v>0.83490189999999997</v>
      </c>
    </row>
    <row r="19369" spans="2:7" x14ac:dyDescent="0.2">
      <c r="B19369" s="101" t="s">
        <v>20434</v>
      </c>
      <c r="C19369">
        <v>0.60760670000000006</v>
      </c>
      <c r="D19369">
        <v>0.96588770000000002</v>
      </c>
      <c r="E19369">
        <v>0.45896003000000002</v>
      </c>
      <c r="F19369">
        <v>0.87428830000000002</v>
      </c>
      <c r="G19369" s="9">
        <v>0.50934210000000002</v>
      </c>
    </row>
    <row r="19370" spans="2:7" x14ac:dyDescent="0.2">
      <c r="B19370" s="101" t="s">
        <v>20435</v>
      </c>
      <c r="C19370">
        <v>0.50549010000000005</v>
      </c>
      <c r="D19370">
        <v>0.45389544999999998</v>
      </c>
      <c r="E19370">
        <v>0.24771760000000001</v>
      </c>
      <c r="F19370">
        <v>0.68936350000000002</v>
      </c>
      <c r="G19370" s="9">
        <v>0.10691881</v>
      </c>
    </row>
    <row r="19371" spans="2:7" x14ac:dyDescent="0.2">
      <c r="B19371" s="101" t="s">
        <v>20436</v>
      </c>
      <c r="C19371">
        <v>0.21237020000000001</v>
      </c>
      <c r="D19371">
        <v>0.58178200000000002</v>
      </c>
      <c r="E19371">
        <v>0.30717903000000002</v>
      </c>
      <c r="F19371">
        <v>0.63862059999999998</v>
      </c>
      <c r="G19371" s="9">
        <v>0.61804484999999998</v>
      </c>
    </row>
    <row r="19372" spans="2:7" x14ac:dyDescent="0.2">
      <c r="B19372" s="101" t="s">
        <v>20437</v>
      </c>
      <c r="C19372">
        <v>6.6570589999999999E-2</v>
      </c>
      <c r="D19372">
        <v>0.41293287000000001</v>
      </c>
      <c r="E19372">
        <v>6.8394129999999997E-2</v>
      </c>
      <c r="F19372">
        <v>9.5394969999999992E-3</v>
      </c>
      <c r="G19372" s="9">
        <v>0.40729662999999999</v>
      </c>
    </row>
    <row r="19373" spans="2:7" x14ac:dyDescent="0.2">
      <c r="B19373" s="101" t="s">
        <v>20438</v>
      </c>
      <c r="C19373">
        <v>0.55415479999999995</v>
      </c>
      <c r="D19373">
        <v>0.38901006999999999</v>
      </c>
      <c r="E19373">
        <v>0.10294335</v>
      </c>
      <c r="F19373">
        <v>0.23871616000000001</v>
      </c>
      <c r="G19373" s="9">
        <v>0.29864392000000001</v>
      </c>
    </row>
    <row r="19374" spans="2:7" x14ac:dyDescent="0.2">
      <c r="B19374" s="101" t="s">
        <v>20439</v>
      </c>
      <c r="C19374">
        <v>0.22655207999999999</v>
      </c>
      <c r="D19374">
        <v>0.89751639999999999</v>
      </c>
      <c r="E19374">
        <v>0.71726935999999997</v>
      </c>
      <c r="F19374">
        <v>0.82913183999999995</v>
      </c>
      <c r="G19374" s="9">
        <v>0.78229254000000004</v>
      </c>
    </row>
    <row r="19375" spans="2:7" x14ac:dyDescent="0.2">
      <c r="B19375" s="101" t="s">
        <v>20440</v>
      </c>
      <c r="C19375">
        <v>0.42012966000000002</v>
      </c>
      <c r="D19375">
        <v>0.30618600000000001</v>
      </c>
      <c r="E19375">
        <v>0.59113649999999995</v>
      </c>
      <c r="F19375">
        <v>0.93442590000000003</v>
      </c>
      <c r="G19375" s="9">
        <v>0.66942610000000002</v>
      </c>
    </row>
    <row r="19376" spans="2:7" x14ac:dyDescent="0.2">
      <c r="B19376" s="101" t="s">
        <v>20441</v>
      </c>
      <c r="C19376">
        <v>0.74308014</v>
      </c>
      <c r="D19376">
        <v>0.33241320000000002</v>
      </c>
      <c r="E19376">
        <v>0.21869795</v>
      </c>
      <c r="F19376">
        <v>7.225731E-3</v>
      </c>
      <c r="G19376" s="9">
        <v>0.72394099999999995</v>
      </c>
    </row>
    <row r="19377" spans="2:7" x14ac:dyDescent="0.2">
      <c r="B19377" s="101" t="s">
        <v>20442</v>
      </c>
      <c r="C19377">
        <v>0.42469790000000002</v>
      </c>
      <c r="D19377">
        <v>0.45005074</v>
      </c>
      <c r="E19377">
        <v>0.2573493</v>
      </c>
      <c r="F19377">
        <v>0.20108355999999999</v>
      </c>
      <c r="G19377" s="9">
        <v>0.63627476000000005</v>
      </c>
    </row>
    <row r="19378" spans="2:7" x14ac:dyDescent="0.2">
      <c r="B19378" s="101" t="s">
        <v>20443</v>
      </c>
      <c r="C19378">
        <v>0.58857643999999998</v>
      </c>
      <c r="D19378">
        <v>0.8141214</v>
      </c>
      <c r="E19378">
        <v>8.5241459999999998E-3</v>
      </c>
      <c r="F19378">
        <v>0.58046059999999999</v>
      </c>
      <c r="G19378" s="9">
        <v>0.80066024999999996</v>
      </c>
    </row>
    <row r="19379" spans="2:7" x14ac:dyDescent="0.2">
      <c r="B19379" s="101" t="s">
        <v>20444</v>
      </c>
      <c r="C19379">
        <v>0.49623307999999999</v>
      </c>
      <c r="D19379">
        <v>0.54521315999999997</v>
      </c>
      <c r="E19379">
        <v>0.39215082000000001</v>
      </c>
      <c r="F19379">
        <v>0.6041145</v>
      </c>
      <c r="G19379" s="9">
        <v>0.54472153999999995</v>
      </c>
    </row>
    <row r="19380" spans="2:7" x14ac:dyDescent="0.2">
      <c r="B19380" s="101" t="s">
        <v>20445</v>
      </c>
      <c r="C19380">
        <v>0.61266540000000003</v>
      </c>
      <c r="D19380">
        <v>0.40789932000000001</v>
      </c>
      <c r="E19380">
        <v>0.37829337000000002</v>
      </c>
      <c r="F19380">
        <v>0.85750943000000002</v>
      </c>
      <c r="G19380" s="9">
        <v>0.49128424999999998</v>
      </c>
    </row>
    <row r="19381" spans="2:7" x14ac:dyDescent="0.2">
      <c r="B19381" s="101" t="s">
        <v>20446</v>
      </c>
      <c r="C19381">
        <v>0.4977164</v>
      </c>
      <c r="D19381">
        <v>8.5566080000000003E-3</v>
      </c>
      <c r="E19381">
        <v>0.31524152</v>
      </c>
      <c r="F19381">
        <v>0.42541453000000001</v>
      </c>
      <c r="G19381" s="9">
        <v>0.17967929999999999</v>
      </c>
    </row>
    <row r="19382" spans="2:7" x14ac:dyDescent="0.2">
      <c r="B19382" s="101" t="s">
        <v>20447</v>
      </c>
      <c r="C19382">
        <v>0.35332312999999999</v>
      </c>
      <c r="D19382">
        <v>0.66385300000000003</v>
      </c>
      <c r="E19382">
        <v>0.28125637999999997</v>
      </c>
      <c r="F19382">
        <v>0.38823723999999998</v>
      </c>
      <c r="G19382" s="9">
        <v>0.11202641000000001</v>
      </c>
    </row>
    <row r="19383" spans="2:7" x14ac:dyDescent="0.2">
      <c r="B19383" s="101" t="s">
        <v>20448</v>
      </c>
      <c r="C19383">
        <v>0.45554906000000001</v>
      </c>
      <c r="D19383">
        <v>0.15100901999999999</v>
      </c>
      <c r="E19383">
        <v>0.55326956999999999</v>
      </c>
      <c r="F19383">
        <v>0.17308754000000001</v>
      </c>
      <c r="G19383" s="9">
        <v>0.36551955000000003</v>
      </c>
    </row>
    <row r="19384" spans="2:7" x14ac:dyDescent="0.2">
      <c r="B19384" s="101" t="s">
        <v>20449</v>
      </c>
      <c r="C19384">
        <v>0.38590625000000001</v>
      </c>
      <c r="D19384">
        <v>0.35904497000000002</v>
      </c>
      <c r="E19384">
        <v>4.2271784999999999E-2</v>
      </c>
      <c r="F19384">
        <v>1.4586009E-2</v>
      </c>
      <c r="G19384" s="9">
        <v>0.26537135000000001</v>
      </c>
    </row>
    <row r="19385" spans="2:7" x14ac:dyDescent="0.2">
      <c r="B19385" s="101" t="s">
        <v>20450</v>
      </c>
      <c r="C19385">
        <v>0.46597388000000001</v>
      </c>
      <c r="D19385">
        <v>0.38088327999999999</v>
      </c>
      <c r="E19385">
        <v>0.34937042000000001</v>
      </c>
      <c r="F19385">
        <v>0.36588797000000001</v>
      </c>
      <c r="G19385" s="9">
        <v>0.71482973999999999</v>
      </c>
    </row>
    <row r="19386" spans="2:7" x14ac:dyDescent="0.2">
      <c r="B19386" s="101" t="s">
        <v>20451</v>
      </c>
      <c r="C19386">
        <v>0.93400216000000003</v>
      </c>
      <c r="D19386">
        <v>0.67119189999999995</v>
      </c>
      <c r="E19386">
        <v>0.62790935999999997</v>
      </c>
      <c r="F19386">
        <v>0.67145204999999997</v>
      </c>
      <c r="G19386" s="9">
        <v>0.85077625999999995</v>
      </c>
    </row>
    <row r="19387" spans="2:7" x14ac:dyDescent="0.2">
      <c r="B19387" s="101" t="s">
        <v>20452</v>
      </c>
      <c r="C19387">
        <v>3.613748E-3</v>
      </c>
      <c r="D19387">
        <v>0.17279643</v>
      </c>
      <c r="E19387">
        <v>0.49299769999999998</v>
      </c>
      <c r="F19387">
        <v>0.45646740000000002</v>
      </c>
      <c r="G19387" s="9">
        <v>0.22347228</v>
      </c>
    </row>
    <row r="19388" spans="2:7" x14ac:dyDescent="0.2">
      <c r="B19388" s="101" t="s">
        <v>20453</v>
      </c>
      <c r="C19388">
        <v>0.52474964000000002</v>
      </c>
      <c r="D19388">
        <v>0.45645574</v>
      </c>
      <c r="E19388">
        <v>0.49040254999999999</v>
      </c>
      <c r="F19388">
        <v>0.78065010000000001</v>
      </c>
      <c r="G19388" s="9">
        <v>0.59165639999999997</v>
      </c>
    </row>
    <row r="19389" spans="2:7" x14ac:dyDescent="0.2">
      <c r="B19389" s="101" t="s">
        <v>20454</v>
      </c>
      <c r="C19389">
        <v>0.84153730000000004</v>
      </c>
      <c r="D19389">
        <v>0.22784450000000001</v>
      </c>
      <c r="E19389">
        <v>0.56047356000000004</v>
      </c>
      <c r="F19389">
        <v>0.48465532</v>
      </c>
      <c r="G19389" s="9">
        <v>0.55479080000000003</v>
      </c>
    </row>
    <row r="19390" spans="2:7" x14ac:dyDescent="0.2">
      <c r="B19390" s="101" t="s">
        <v>20455</v>
      </c>
      <c r="C19390">
        <v>0.33270147</v>
      </c>
      <c r="D19390">
        <v>0.28683320000000001</v>
      </c>
      <c r="E19390">
        <v>0.62309073999999998</v>
      </c>
      <c r="F19390">
        <v>0.61528689999999997</v>
      </c>
      <c r="G19390" s="9">
        <v>0.22800176999999999</v>
      </c>
    </row>
    <row r="19391" spans="2:7" x14ac:dyDescent="0.2">
      <c r="B19391" s="101" t="s">
        <v>20456</v>
      </c>
      <c r="C19391">
        <v>0.21525079999999999</v>
      </c>
      <c r="D19391">
        <v>0.26588255</v>
      </c>
      <c r="E19391">
        <v>7.999481E-2</v>
      </c>
      <c r="F19391">
        <v>0.13217144</v>
      </c>
      <c r="G19391" s="9">
        <v>0.82691689999999995</v>
      </c>
    </row>
    <row r="19392" spans="2:7" x14ac:dyDescent="0.2">
      <c r="B19392" s="101" t="s">
        <v>20457</v>
      </c>
      <c r="C19392">
        <v>0.28748178000000002</v>
      </c>
      <c r="D19392">
        <v>0.41120294000000002</v>
      </c>
      <c r="E19392">
        <v>8.8678055000000006E-2</v>
      </c>
      <c r="F19392">
        <v>6.6110810000000004E-3</v>
      </c>
      <c r="G19392" s="9">
        <v>0.33437136000000001</v>
      </c>
    </row>
    <row r="19393" spans="2:7" x14ac:dyDescent="0.2">
      <c r="B19393" s="101" t="s">
        <v>20458</v>
      </c>
      <c r="C19393">
        <v>0.85902904999999996</v>
      </c>
      <c r="D19393">
        <v>0.51032770000000005</v>
      </c>
      <c r="E19393">
        <v>0.67740529999999999</v>
      </c>
      <c r="F19393">
        <v>0.82993203000000004</v>
      </c>
      <c r="G19393" s="9">
        <v>0.69641423000000002</v>
      </c>
    </row>
    <row r="19394" spans="2:7" x14ac:dyDescent="0.2">
      <c r="B19394" s="101" t="s">
        <v>20459</v>
      </c>
      <c r="C19394">
        <v>0.43123147000000001</v>
      </c>
      <c r="D19394">
        <v>0.36494072999999999</v>
      </c>
      <c r="E19394">
        <v>0.17206365000000001</v>
      </c>
      <c r="F19394">
        <v>0.45550721999999999</v>
      </c>
      <c r="G19394" s="9">
        <v>0.12943773</v>
      </c>
    </row>
    <row r="19395" spans="2:7" x14ac:dyDescent="0.2">
      <c r="B19395" s="101" t="s">
        <v>20460</v>
      </c>
      <c r="C19395">
        <v>0.67437815999999995</v>
      </c>
      <c r="D19395">
        <v>0.24957520999999999</v>
      </c>
      <c r="E19395">
        <v>0.70395430000000003</v>
      </c>
      <c r="F19395">
        <v>0.28757185000000002</v>
      </c>
      <c r="G19395" s="9">
        <v>1.0786560999999999</v>
      </c>
    </row>
    <row r="19396" spans="2:7" x14ac:dyDescent="0.2">
      <c r="B19396" s="101" t="s">
        <v>20461</v>
      </c>
      <c r="C19396">
        <v>0.73268043999999999</v>
      </c>
      <c r="D19396">
        <v>0.78137100000000004</v>
      </c>
      <c r="E19396">
        <v>0.11881533</v>
      </c>
      <c r="F19396">
        <v>0.25681120000000002</v>
      </c>
      <c r="G19396" s="9">
        <v>1.6066838E-2</v>
      </c>
    </row>
    <row r="19397" spans="2:7" x14ac:dyDescent="0.2">
      <c r="B19397" s="101" t="s">
        <v>20462</v>
      </c>
      <c r="C19397">
        <v>0.111684084</v>
      </c>
      <c r="D19397">
        <v>0.38179679999999999</v>
      </c>
      <c r="E19397">
        <v>5.2900000000000004E-3</v>
      </c>
      <c r="F19397">
        <v>5.9725866000000002E-2</v>
      </c>
      <c r="G19397" s="9">
        <v>0.12795271</v>
      </c>
    </row>
    <row r="19398" spans="2:7" x14ac:dyDescent="0.2">
      <c r="B19398" s="101" t="s">
        <v>20463</v>
      </c>
      <c r="C19398">
        <v>0.36555114</v>
      </c>
      <c r="D19398">
        <v>0.40653225999999998</v>
      </c>
      <c r="E19398">
        <v>9.3995235999999996E-2</v>
      </c>
      <c r="F19398">
        <v>0.63893414000000004</v>
      </c>
      <c r="G19398" s="9">
        <v>0.48288584000000001</v>
      </c>
    </row>
    <row r="19399" spans="2:7" x14ac:dyDescent="0.2">
      <c r="B19399" s="101" t="s">
        <v>20464</v>
      </c>
      <c r="C19399">
        <v>0.16578590000000001</v>
      </c>
      <c r="D19399">
        <v>0.50326360000000003</v>
      </c>
      <c r="E19399">
        <v>1.0278895999999999E-2</v>
      </c>
      <c r="F19399">
        <v>0.13568498000000001</v>
      </c>
      <c r="G19399" s="9">
        <v>2.7326805999999999E-2</v>
      </c>
    </row>
    <row r="19400" spans="2:7" x14ac:dyDescent="0.2">
      <c r="B19400" s="101" t="s">
        <v>20465</v>
      </c>
      <c r="C19400">
        <v>0.48087027999999998</v>
      </c>
      <c r="D19400">
        <v>1.0671345000000001</v>
      </c>
      <c r="E19400">
        <v>0.54385214999999998</v>
      </c>
      <c r="F19400">
        <v>0.41084588</v>
      </c>
      <c r="G19400" s="9">
        <v>0.78202444000000004</v>
      </c>
    </row>
    <row r="19401" spans="2:7" x14ac:dyDescent="0.2">
      <c r="B19401" s="101" t="s">
        <v>20466</v>
      </c>
      <c r="C19401">
        <v>0.43452802000000001</v>
      </c>
      <c r="D19401">
        <v>0.34728189999999998</v>
      </c>
      <c r="E19401">
        <v>0.86414800000000003</v>
      </c>
      <c r="F19401">
        <v>0.85366620000000004</v>
      </c>
      <c r="G19401" s="9">
        <v>0.89635103999999999</v>
      </c>
    </row>
    <row r="19402" spans="2:7" x14ac:dyDescent="0.2">
      <c r="B19402" s="101" t="s">
        <v>20467</v>
      </c>
      <c r="C19402">
        <v>0.30350178</v>
      </c>
      <c r="D19402">
        <v>0.50782894999999995</v>
      </c>
      <c r="E19402">
        <v>-5.4777630000000001E-3</v>
      </c>
      <c r="F19402">
        <v>0.32683578000000002</v>
      </c>
      <c r="G19402" s="9">
        <v>0.27032276999999999</v>
      </c>
    </row>
    <row r="19403" spans="2:7" x14ac:dyDescent="0.2">
      <c r="B19403" s="101" t="s">
        <v>20468</v>
      </c>
      <c r="C19403">
        <v>0.29849467000000002</v>
      </c>
      <c r="D19403">
        <v>0.18591389999999999</v>
      </c>
      <c r="E19403">
        <v>0.12602053999999999</v>
      </c>
      <c r="F19403">
        <v>1.2795068E-2</v>
      </c>
      <c r="G19403" s="9">
        <v>0.15004809999999999</v>
      </c>
    </row>
    <row r="19404" spans="2:7" x14ac:dyDescent="0.2">
      <c r="B19404" s="101" t="s">
        <v>20469</v>
      </c>
      <c r="C19404">
        <v>0.39838079999999998</v>
      </c>
      <c r="D19404">
        <v>0.54635774999999998</v>
      </c>
      <c r="E19404">
        <v>0.48149710000000001</v>
      </c>
      <c r="F19404">
        <v>0.41073647000000002</v>
      </c>
      <c r="G19404" s="9">
        <v>0.70442395999999996</v>
      </c>
    </row>
    <row r="19405" spans="2:7" x14ac:dyDescent="0.2">
      <c r="B19405" s="101" t="s">
        <v>20470</v>
      </c>
      <c r="C19405">
        <v>0.2914465</v>
      </c>
      <c r="D19405">
        <v>0.38205699999999998</v>
      </c>
      <c r="E19405">
        <v>0.31688802999999999</v>
      </c>
      <c r="F19405">
        <v>0.35476616</v>
      </c>
      <c r="G19405" s="9">
        <v>0.75738559999999999</v>
      </c>
    </row>
    <row r="19406" spans="2:7" x14ac:dyDescent="0.2">
      <c r="B19406" s="101" t="s">
        <v>20471</v>
      </c>
      <c r="C19406">
        <v>0.23816209999999999</v>
      </c>
      <c r="D19406">
        <v>8.9667640000000007E-2</v>
      </c>
      <c r="E19406">
        <v>0.59401786000000001</v>
      </c>
      <c r="F19406">
        <v>0.65262330000000002</v>
      </c>
      <c r="G19406" s="9">
        <v>0.71302279999999996</v>
      </c>
    </row>
    <row r="19407" spans="2:7" x14ac:dyDescent="0.2">
      <c r="B19407" s="101" t="s">
        <v>20472</v>
      </c>
      <c r="C19407">
        <v>0.17923991</v>
      </c>
      <c r="D19407">
        <v>0.55293714999999999</v>
      </c>
      <c r="E19407">
        <v>0.47793615</v>
      </c>
      <c r="F19407">
        <v>0.43140253000000001</v>
      </c>
      <c r="G19407" s="9">
        <v>0.63478820000000002</v>
      </c>
    </row>
    <row r="19408" spans="2:7" x14ac:dyDescent="0.2">
      <c r="B19408" s="101" t="s">
        <v>20473</v>
      </c>
      <c r="C19408">
        <v>1.517145E-2</v>
      </c>
      <c r="D19408">
        <v>0.36646741999999999</v>
      </c>
      <c r="E19408">
        <v>0.7829718</v>
      </c>
      <c r="F19408">
        <v>1.0810957999999999</v>
      </c>
      <c r="G19408" s="9">
        <v>1.2112639999999999</v>
      </c>
    </row>
    <row r="19409" spans="2:7" x14ac:dyDescent="0.2">
      <c r="B19409" s="101" t="s">
        <v>20474</v>
      </c>
      <c r="C19409">
        <v>0.63619060000000005</v>
      </c>
      <c r="D19409">
        <v>0.64668345000000005</v>
      </c>
      <c r="E19409">
        <v>0.67378353999999996</v>
      </c>
      <c r="F19409">
        <v>0.30532052999999998</v>
      </c>
      <c r="G19409" s="9">
        <v>0.81870969999999998</v>
      </c>
    </row>
    <row r="19410" spans="2:7" x14ac:dyDescent="0.2">
      <c r="B19410" s="101" t="s">
        <v>20475</v>
      </c>
      <c r="C19410">
        <v>0.80791146000000003</v>
      </c>
      <c r="D19410">
        <v>0.34413644999999998</v>
      </c>
      <c r="E19410">
        <v>0.10940841</v>
      </c>
      <c r="F19410">
        <v>0.68921149999999998</v>
      </c>
      <c r="G19410" s="9">
        <v>0.56756735000000003</v>
      </c>
    </row>
    <row r="19411" spans="2:7" x14ac:dyDescent="0.2">
      <c r="B19411" s="101" t="s">
        <v>20476</v>
      </c>
      <c r="C19411">
        <v>0.29217732000000002</v>
      </c>
      <c r="D19411">
        <v>0.2460987</v>
      </c>
      <c r="E19411">
        <v>0.18847857000000001</v>
      </c>
      <c r="F19411">
        <v>6.6281910000000003E-3</v>
      </c>
      <c r="G19411" s="9">
        <v>0.38390160000000001</v>
      </c>
    </row>
    <row r="19412" spans="2:7" x14ac:dyDescent="0.2">
      <c r="B19412" s="101" t="s">
        <v>20477</v>
      </c>
      <c r="C19412">
        <v>0.32633844000000001</v>
      </c>
      <c r="D19412">
        <v>0.14486015999999999</v>
      </c>
      <c r="E19412">
        <v>0.30805627000000002</v>
      </c>
      <c r="F19412">
        <v>0.57334185000000004</v>
      </c>
      <c r="G19412" s="9">
        <v>0.42194763000000002</v>
      </c>
    </row>
    <row r="19413" spans="2:7" x14ac:dyDescent="0.2">
      <c r="B19413" s="101" t="s">
        <v>20478</v>
      </c>
      <c r="C19413">
        <v>0.14316228</v>
      </c>
      <c r="D19413">
        <v>0.42550513000000001</v>
      </c>
      <c r="E19413">
        <v>0.24174524999999999</v>
      </c>
      <c r="F19413">
        <v>0.37892476000000003</v>
      </c>
      <c r="G19413" s="9">
        <v>0.44725664999999998</v>
      </c>
    </row>
    <row r="19414" spans="2:7" x14ac:dyDescent="0.2">
      <c r="B19414" s="101" t="s">
        <v>20479</v>
      </c>
      <c r="C19414">
        <v>0.31125656000000002</v>
      </c>
      <c r="D19414">
        <v>0.45369209999999999</v>
      </c>
      <c r="E19414">
        <v>0.18719578000000001</v>
      </c>
      <c r="F19414">
        <v>3.5942439999999999E-3</v>
      </c>
      <c r="G19414" s="9">
        <v>0.21867212999999999</v>
      </c>
    </row>
    <row r="19415" spans="2:7" x14ac:dyDescent="0.2">
      <c r="B19415" s="101" t="s">
        <v>20480</v>
      </c>
      <c r="C19415">
        <v>0.51676770000000005</v>
      </c>
      <c r="D19415">
        <v>0.99060714000000005</v>
      </c>
      <c r="E19415">
        <v>0.65157739999999997</v>
      </c>
      <c r="F19415">
        <v>0.23532898999999999</v>
      </c>
      <c r="G19415" s="9">
        <v>0.58606356000000004</v>
      </c>
    </row>
    <row r="19416" spans="2:7" x14ac:dyDescent="0.2">
      <c r="B19416" s="101" t="s">
        <v>20481</v>
      </c>
      <c r="C19416">
        <v>0.71559539999999999</v>
      </c>
      <c r="D19416">
        <v>0.57869789999999999</v>
      </c>
      <c r="E19416">
        <v>0.7378441</v>
      </c>
      <c r="F19416">
        <v>0.77934634999999997</v>
      </c>
      <c r="G19416" s="9">
        <v>0.66366345000000004</v>
      </c>
    </row>
    <row r="19417" spans="2:7" x14ac:dyDescent="0.2">
      <c r="B19417" s="101" t="s">
        <v>20482</v>
      </c>
      <c r="C19417">
        <v>2.2914849999999998E-3</v>
      </c>
      <c r="D19417">
        <v>0.37822869999999997</v>
      </c>
      <c r="E19417">
        <v>0.50515074000000004</v>
      </c>
      <c r="F19417">
        <v>0.27544183</v>
      </c>
      <c r="G19417" s="9">
        <v>0.43206617000000003</v>
      </c>
    </row>
    <row r="19418" spans="2:7" x14ac:dyDescent="0.2">
      <c r="B19418" s="101" t="s">
        <v>20483</v>
      </c>
      <c r="C19418">
        <v>0.80851333999999997</v>
      </c>
      <c r="D19418">
        <v>0.51851080000000005</v>
      </c>
      <c r="E19418">
        <v>0.73341113000000002</v>
      </c>
      <c r="F19418">
        <v>0.73647295999999995</v>
      </c>
      <c r="G19418" s="9">
        <v>0.92395749999999999</v>
      </c>
    </row>
    <row r="19419" spans="2:7" x14ac:dyDescent="0.2">
      <c r="B19419" s="101" t="s">
        <v>20484</v>
      </c>
      <c r="C19419">
        <v>6.7125400000000002E-2</v>
      </c>
      <c r="D19419">
        <v>0.35552600000000001</v>
      </c>
      <c r="E19419">
        <v>0.44304830000000001</v>
      </c>
      <c r="F19419">
        <v>1.0079477999999999</v>
      </c>
      <c r="G19419" s="9">
        <v>0.72161759999999997</v>
      </c>
    </row>
    <row r="19420" spans="2:7" x14ac:dyDescent="0.2">
      <c r="B19420" s="101" t="s">
        <v>20485</v>
      </c>
      <c r="C19420">
        <v>0.43471226000000002</v>
      </c>
      <c r="D19420">
        <v>0.5272251</v>
      </c>
      <c r="E19420">
        <v>0.51724725999999999</v>
      </c>
      <c r="F19420">
        <v>0.40599960000000002</v>
      </c>
      <c r="G19420" s="9">
        <v>0.51465075999999998</v>
      </c>
    </row>
    <row r="19421" spans="2:7" x14ac:dyDescent="0.2">
      <c r="B19421" s="101" t="s">
        <v>20486</v>
      </c>
      <c r="C19421">
        <v>0.59160369999999995</v>
      </c>
      <c r="D19421">
        <v>0.40156287000000002</v>
      </c>
      <c r="E19421">
        <v>0.57266050000000002</v>
      </c>
      <c r="F19421">
        <v>0.95629439999999999</v>
      </c>
      <c r="G19421" s="9">
        <v>0.51030030000000004</v>
      </c>
    </row>
    <row r="19422" spans="2:7" x14ac:dyDescent="0.2">
      <c r="B19422" s="101" t="s">
        <v>20487</v>
      </c>
      <c r="C19422">
        <v>0.35937711999999999</v>
      </c>
      <c r="D19422">
        <v>0.22464006</v>
      </c>
      <c r="E19422">
        <v>3.697021E-3</v>
      </c>
      <c r="F19422">
        <v>0.50980119999999995</v>
      </c>
      <c r="G19422" s="9">
        <v>0.27919709999999998</v>
      </c>
    </row>
    <row r="19423" spans="2:7" x14ac:dyDescent="0.2">
      <c r="B19423" s="101" t="s">
        <v>20488</v>
      </c>
      <c r="C19423">
        <v>0.25852975</v>
      </c>
      <c r="D19423">
        <v>0.74083924000000001</v>
      </c>
      <c r="E19423">
        <v>0.15259929</v>
      </c>
      <c r="F19423">
        <v>0.50132703999999995</v>
      </c>
      <c r="G19423" s="9">
        <v>0.11421070999999999</v>
      </c>
    </row>
    <row r="19424" spans="2:7" x14ac:dyDescent="0.2">
      <c r="B19424" s="101" t="s">
        <v>20489</v>
      </c>
      <c r="C19424">
        <v>0.45051799999999997</v>
      </c>
      <c r="D19424">
        <v>0.70317830000000003</v>
      </c>
      <c r="E19424">
        <v>0.59462890000000002</v>
      </c>
      <c r="F19424">
        <v>0.94641779999999998</v>
      </c>
      <c r="G19424" s="9">
        <v>0.73144936999999999</v>
      </c>
    </row>
    <row r="19425" spans="2:7" x14ac:dyDescent="0.2">
      <c r="B19425" s="101" t="s">
        <v>20490</v>
      </c>
      <c r="C19425">
        <v>0.41590026000000002</v>
      </c>
      <c r="D19425">
        <v>0.52887905000000002</v>
      </c>
      <c r="E19425">
        <v>0.25997550000000003</v>
      </c>
      <c r="F19425">
        <v>0.35659784</v>
      </c>
      <c r="G19425" s="9">
        <v>0.50621753999999997</v>
      </c>
    </row>
    <row r="19426" spans="2:7" x14ac:dyDescent="0.2">
      <c r="B19426" s="101" t="s">
        <v>20491</v>
      </c>
      <c r="C19426">
        <v>0.11003431</v>
      </c>
      <c r="D19426">
        <v>0.40429900000000002</v>
      </c>
      <c r="E19426">
        <v>0.31145084000000001</v>
      </c>
      <c r="F19426">
        <v>0.37924819999999998</v>
      </c>
      <c r="G19426" s="9">
        <v>0.493342</v>
      </c>
    </row>
    <row r="19427" spans="2:7" x14ac:dyDescent="0.2">
      <c r="B19427" s="101" t="s">
        <v>20492</v>
      </c>
      <c r="C19427">
        <v>0.11566951</v>
      </c>
      <c r="D19427">
        <v>0.49875145999999998</v>
      </c>
      <c r="E19427">
        <v>0.37710083</v>
      </c>
      <c r="F19427">
        <v>0.77440154999999999</v>
      </c>
      <c r="G19427" s="9">
        <v>0.50077590000000005</v>
      </c>
    </row>
    <row r="19428" spans="2:7" x14ac:dyDescent="0.2">
      <c r="B19428" s="101" t="s">
        <v>20493</v>
      </c>
      <c r="C19428">
        <v>0.26577777000000002</v>
      </c>
      <c r="D19428">
        <v>0.30364550000000001</v>
      </c>
      <c r="E19428">
        <v>1.7938929999999999E-2</v>
      </c>
      <c r="F19428">
        <v>1.0161142E-2</v>
      </c>
      <c r="G19428" s="9">
        <v>0.30841257999999999</v>
      </c>
    </row>
    <row r="19429" spans="2:7" x14ac:dyDescent="0.2">
      <c r="B19429" s="101" t="s">
        <v>20494</v>
      </c>
      <c r="C19429">
        <v>0.5276769</v>
      </c>
      <c r="D19429">
        <v>0.47046608000000001</v>
      </c>
      <c r="E19429">
        <v>0.65666360000000001</v>
      </c>
      <c r="F19429">
        <v>0.47995159999999998</v>
      </c>
      <c r="G19429" s="9">
        <v>0.54286635000000005</v>
      </c>
    </row>
    <row r="19430" spans="2:7" x14ac:dyDescent="0.2">
      <c r="B19430" s="101" t="s">
        <v>20495</v>
      </c>
      <c r="C19430">
        <v>0.56070226000000001</v>
      </c>
      <c r="D19430">
        <v>0.85390279999999996</v>
      </c>
      <c r="E19430">
        <v>1.0545629000000001</v>
      </c>
      <c r="F19430">
        <v>0.54179750000000004</v>
      </c>
      <c r="G19430" s="9">
        <v>1.2244877000000001</v>
      </c>
    </row>
    <row r="19431" spans="2:7" x14ac:dyDescent="0.2">
      <c r="B19431" s="101" t="s">
        <v>20496</v>
      </c>
      <c r="C19431">
        <v>0.41361025000000001</v>
      </c>
      <c r="D19431">
        <v>0.28932732</v>
      </c>
      <c r="E19431">
        <v>0.13422935</v>
      </c>
      <c r="F19431">
        <v>0.22275724</v>
      </c>
      <c r="G19431" s="9">
        <v>0.24038640999999999</v>
      </c>
    </row>
    <row r="19432" spans="2:7" x14ac:dyDescent="0.2">
      <c r="B19432" s="101" t="s">
        <v>20497</v>
      </c>
      <c r="C19432">
        <v>1.0980939999999999</v>
      </c>
      <c r="D19432">
        <v>0.43634528</v>
      </c>
      <c r="E19432">
        <v>0.71502763000000003</v>
      </c>
      <c r="F19432">
        <v>0.12778403999999999</v>
      </c>
      <c r="G19432" s="9">
        <v>0.58420190000000005</v>
      </c>
    </row>
    <row r="19433" spans="2:7" x14ac:dyDescent="0.2">
      <c r="B19433" s="101" t="s">
        <v>20498</v>
      </c>
      <c r="C19433">
        <v>7.3868900000000001E-2</v>
      </c>
      <c r="D19433">
        <v>0.65604203999999999</v>
      </c>
      <c r="E19433">
        <v>0.4963746</v>
      </c>
      <c r="F19433">
        <v>0.55774117000000001</v>
      </c>
      <c r="G19433" s="9">
        <v>0.37117030000000001</v>
      </c>
    </row>
    <row r="19434" spans="2:7" x14ac:dyDescent="0.2">
      <c r="B19434" s="101" t="s">
        <v>20499</v>
      </c>
      <c r="C19434">
        <v>0.25868458</v>
      </c>
      <c r="D19434">
        <v>8.9104649999999994E-2</v>
      </c>
      <c r="E19434">
        <v>3.0538409999999998E-2</v>
      </c>
      <c r="F19434">
        <v>2.2108422999999999E-2</v>
      </c>
      <c r="G19434" s="9">
        <v>0.25908962000000002</v>
      </c>
    </row>
    <row r="19435" spans="2:7" x14ac:dyDescent="0.2">
      <c r="B19435" s="101" t="s">
        <v>20500</v>
      </c>
      <c r="C19435">
        <v>0.79890364000000003</v>
      </c>
      <c r="D19435">
        <v>0.44460147999999999</v>
      </c>
      <c r="E19435">
        <v>0.49742448</v>
      </c>
      <c r="F19435">
        <v>0.24304263000000001</v>
      </c>
      <c r="G19435" s="9">
        <v>0.26769080000000001</v>
      </c>
    </row>
    <row r="19436" spans="2:7" x14ac:dyDescent="0.2">
      <c r="B19436" s="101" t="s">
        <v>20501</v>
      </c>
      <c r="C19436">
        <v>0.64869624000000004</v>
      </c>
      <c r="D19436">
        <v>0.54171150000000001</v>
      </c>
      <c r="E19436">
        <v>0.82902575000000001</v>
      </c>
      <c r="F19436">
        <v>0.85136807000000003</v>
      </c>
      <c r="G19436" s="9">
        <v>0.43452839999999998</v>
      </c>
    </row>
    <row r="19437" spans="2:7" x14ac:dyDescent="0.2">
      <c r="B19437" s="101" t="s">
        <v>20502</v>
      </c>
      <c r="C19437">
        <v>0.96279650000000006</v>
      </c>
      <c r="D19437">
        <v>0.45349640000000002</v>
      </c>
      <c r="E19437">
        <v>0.85340769999999999</v>
      </c>
      <c r="F19437">
        <v>0.53892355999999997</v>
      </c>
      <c r="G19437" s="9">
        <v>0.54722696999999998</v>
      </c>
    </row>
    <row r="19438" spans="2:7" x14ac:dyDescent="0.2">
      <c r="B19438" s="101" t="s">
        <v>20503</v>
      </c>
      <c r="C19438">
        <v>0.60254216000000005</v>
      </c>
      <c r="D19438">
        <v>0.82000755999999997</v>
      </c>
      <c r="E19438">
        <v>0.16543293000000001</v>
      </c>
      <c r="F19438">
        <v>8.7292659999999994E-3</v>
      </c>
      <c r="G19438" s="9">
        <v>0.87950486000000005</v>
      </c>
    </row>
    <row r="19439" spans="2:7" x14ac:dyDescent="0.2">
      <c r="B19439" s="101" t="s">
        <v>20504</v>
      </c>
      <c r="C19439">
        <v>0.80689913000000002</v>
      </c>
      <c r="D19439">
        <v>0.53712789999999999</v>
      </c>
      <c r="E19439">
        <v>0.19308136000000001</v>
      </c>
      <c r="F19439">
        <v>0.31637599999999999</v>
      </c>
      <c r="G19439" s="9">
        <v>0.48677730000000002</v>
      </c>
    </row>
    <row r="19440" spans="2:7" x14ac:dyDescent="0.2">
      <c r="B19440" s="101" t="s">
        <v>20505</v>
      </c>
      <c r="C19440">
        <v>0.3904108</v>
      </c>
      <c r="D19440">
        <v>0.43183412999999998</v>
      </c>
      <c r="E19440">
        <v>0.60298370000000001</v>
      </c>
      <c r="F19440">
        <v>0.19498410999999999</v>
      </c>
      <c r="G19440" s="9">
        <v>0.44211957000000002</v>
      </c>
    </row>
    <row r="19441" spans="2:7" x14ac:dyDescent="0.2">
      <c r="B19441" s="101" t="s">
        <v>20506</v>
      </c>
      <c r="C19441">
        <v>0.6659929</v>
      </c>
      <c r="D19441">
        <v>0.71265299999999998</v>
      </c>
      <c r="E19441">
        <v>0.57797164000000001</v>
      </c>
      <c r="F19441">
        <v>0.88713869999999995</v>
      </c>
      <c r="G19441" s="9">
        <v>0.38532618000000002</v>
      </c>
    </row>
    <row r="19442" spans="2:7" x14ac:dyDescent="0.2">
      <c r="B19442" s="101" t="s">
        <v>20507</v>
      </c>
      <c r="C19442">
        <v>0.7805356</v>
      </c>
      <c r="D19442">
        <v>0.38853591999999998</v>
      </c>
      <c r="E19442">
        <v>0.55750569999999999</v>
      </c>
      <c r="F19442">
        <v>0.17591672999999999</v>
      </c>
      <c r="G19442" s="9">
        <v>0.50845399999999996</v>
      </c>
    </row>
    <row r="19443" spans="2:7" x14ac:dyDescent="0.2">
      <c r="B19443" s="101" t="s">
        <v>20508</v>
      </c>
      <c r="C19443">
        <v>0.24679090000000001</v>
      </c>
      <c r="D19443">
        <v>0.49122757</v>
      </c>
      <c r="E19443">
        <v>0.17506176000000001</v>
      </c>
      <c r="F19443">
        <v>9.8950629999999998E-2</v>
      </c>
      <c r="G19443" s="9">
        <v>0.45274174</v>
      </c>
    </row>
    <row r="19444" spans="2:7" x14ac:dyDescent="0.2">
      <c r="B19444" s="101" t="s">
        <v>20509</v>
      </c>
      <c r="C19444">
        <v>0.71855192999999995</v>
      </c>
      <c r="D19444">
        <v>0.63707364</v>
      </c>
      <c r="E19444">
        <v>0.64362686999999996</v>
      </c>
      <c r="F19444">
        <v>0.46406108000000001</v>
      </c>
      <c r="G19444" s="9">
        <v>0.58223855000000002</v>
      </c>
    </row>
    <row r="19445" spans="2:7" x14ac:dyDescent="0.2">
      <c r="B19445" s="101" t="s">
        <v>20510</v>
      </c>
      <c r="C19445">
        <v>0.30234694000000001</v>
      </c>
      <c r="D19445">
        <v>0.20113654</v>
      </c>
      <c r="E19445">
        <v>0.25872286999999999</v>
      </c>
      <c r="F19445">
        <v>0.58171980000000001</v>
      </c>
      <c r="G19445" s="9">
        <v>0.29663392999999999</v>
      </c>
    </row>
    <row r="19446" spans="2:7" x14ac:dyDescent="0.2">
      <c r="B19446" s="101" t="s">
        <v>20511</v>
      </c>
      <c r="C19446">
        <v>0.34066656000000001</v>
      </c>
      <c r="D19446">
        <v>0.40721780000000002</v>
      </c>
      <c r="E19446">
        <v>0.107432626</v>
      </c>
      <c r="F19446">
        <v>6.1620309999999998E-2</v>
      </c>
      <c r="G19446" s="9">
        <v>0.47686182999999999</v>
      </c>
    </row>
    <row r="19447" spans="2:7" x14ac:dyDescent="0.2">
      <c r="B19447" s="101" t="s">
        <v>20512</v>
      </c>
      <c r="C19447">
        <v>0.29006599999999999</v>
      </c>
      <c r="D19447">
        <v>0.97418165000000001</v>
      </c>
      <c r="E19447">
        <v>0.52807720000000002</v>
      </c>
      <c r="F19447">
        <v>0.39128714999999997</v>
      </c>
      <c r="G19447" s="9">
        <v>0.23012368</v>
      </c>
    </row>
    <row r="19448" spans="2:7" x14ac:dyDescent="0.2">
      <c r="B19448" s="101" t="s">
        <v>20513</v>
      </c>
      <c r="C19448">
        <v>0.68072220000000006</v>
      </c>
      <c r="D19448">
        <v>0.67597479999999999</v>
      </c>
      <c r="E19448">
        <v>0.49936584000000001</v>
      </c>
      <c r="F19448">
        <v>0.98727679999999995</v>
      </c>
      <c r="G19448" s="9">
        <v>0.64908147000000005</v>
      </c>
    </row>
    <row r="19449" spans="2:7" x14ac:dyDescent="0.2">
      <c r="B19449" s="101" t="s">
        <v>20514</v>
      </c>
      <c r="C19449">
        <v>0.16144412999999999</v>
      </c>
      <c r="D19449">
        <v>0.24882628000000001</v>
      </c>
      <c r="E19449">
        <v>1.5125817E-2</v>
      </c>
      <c r="F19449">
        <v>2.0424049999999999E-2</v>
      </c>
      <c r="G19449" s="9">
        <v>0.16447626000000001</v>
      </c>
    </row>
    <row r="19450" spans="2:7" x14ac:dyDescent="0.2">
      <c r="B19450" s="101" t="s">
        <v>20515</v>
      </c>
      <c r="C19450">
        <v>0.56460494000000006</v>
      </c>
      <c r="D19450">
        <v>0.68370900000000001</v>
      </c>
      <c r="E19450">
        <v>0.85433685999999998</v>
      </c>
      <c r="F19450">
        <v>0.39176403999999998</v>
      </c>
      <c r="G19450" s="9">
        <v>0.74375515999999997</v>
      </c>
    </row>
    <row r="19451" spans="2:7" x14ac:dyDescent="0.2">
      <c r="B19451" s="101" t="s">
        <v>20516</v>
      </c>
      <c r="C19451">
        <v>0.46303593999999998</v>
      </c>
      <c r="D19451">
        <v>0.73762726999999995</v>
      </c>
      <c r="E19451">
        <v>0.15380044000000001</v>
      </c>
      <c r="F19451">
        <v>0.23619109999999999</v>
      </c>
      <c r="G19451" s="9">
        <v>0.24790086</v>
      </c>
    </row>
    <row r="19452" spans="2:7" x14ac:dyDescent="0.2">
      <c r="B19452" s="101" t="s">
        <v>20517</v>
      </c>
      <c r="C19452">
        <v>0.18796134</v>
      </c>
      <c r="D19452">
        <v>0.34105402000000001</v>
      </c>
      <c r="E19452">
        <v>0.23178534000000001</v>
      </c>
      <c r="F19452">
        <v>0.33592432999999999</v>
      </c>
      <c r="G19452" s="9">
        <v>0.30014540000000001</v>
      </c>
    </row>
    <row r="19453" spans="2:7" x14ac:dyDescent="0.2">
      <c r="B19453" s="101" t="s">
        <v>20518</v>
      </c>
      <c r="C19453">
        <v>0.86196470000000003</v>
      </c>
      <c r="D19453">
        <v>0.61159479999999999</v>
      </c>
      <c r="E19453">
        <v>0.79862060000000001</v>
      </c>
      <c r="F19453">
        <v>0.78341614999999998</v>
      </c>
      <c r="G19453" s="9">
        <v>0.51786363000000002</v>
      </c>
    </row>
    <row r="19454" spans="2:7" x14ac:dyDescent="0.2">
      <c r="B19454" s="101" t="s">
        <v>20519</v>
      </c>
      <c r="C19454">
        <v>0.69034945999999997</v>
      </c>
      <c r="D19454">
        <v>7.2663839999999993E-2</v>
      </c>
      <c r="E19454">
        <v>0.53705543</v>
      </c>
      <c r="F19454">
        <v>0.58264709999999997</v>
      </c>
      <c r="G19454" s="9">
        <v>0.37971660000000002</v>
      </c>
    </row>
    <row r="19455" spans="2:7" x14ac:dyDescent="0.2">
      <c r="B19455" s="101" t="s">
        <v>20520</v>
      </c>
      <c r="C19455">
        <v>0.53029466000000003</v>
      </c>
      <c r="D19455">
        <v>0.25283243999999999</v>
      </c>
      <c r="E19455">
        <v>0.49704066000000002</v>
      </c>
      <c r="F19455">
        <v>2.8453846000000001E-2</v>
      </c>
      <c r="G19455" s="9">
        <v>0.61049854999999997</v>
      </c>
    </row>
    <row r="19456" spans="2:7" x14ac:dyDescent="0.2">
      <c r="B19456" s="101" t="s">
        <v>20521</v>
      </c>
      <c r="C19456">
        <v>0.55018089999999997</v>
      </c>
      <c r="D19456">
        <v>0.15393606000000001</v>
      </c>
      <c r="E19456">
        <v>0.40637585999999998</v>
      </c>
      <c r="F19456">
        <v>0.37402183</v>
      </c>
      <c r="G19456" s="9">
        <v>0.30667045999999998</v>
      </c>
    </row>
    <row r="19457" spans="2:7" x14ac:dyDescent="0.2">
      <c r="B19457" s="101" t="s">
        <v>20522</v>
      </c>
      <c r="C19457">
        <v>0.52745056000000001</v>
      </c>
      <c r="D19457">
        <v>0.64360552999999998</v>
      </c>
      <c r="E19457">
        <v>0.22127237999999999</v>
      </c>
      <c r="F19457">
        <v>0.30963309999999999</v>
      </c>
      <c r="G19457" s="9">
        <v>0.36504734</v>
      </c>
    </row>
    <row r="19458" spans="2:7" x14ac:dyDescent="0.2">
      <c r="B19458" s="101" t="s">
        <v>20523</v>
      </c>
      <c r="C19458">
        <v>1.9014130000000001E-2</v>
      </c>
      <c r="D19458">
        <v>0.46900392000000002</v>
      </c>
      <c r="E19458">
        <v>1.9425550000000001E-3</v>
      </c>
      <c r="F19458">
        <v>0.48252028000000002</v>
      </c>
      <c r="G19458" s="9">
        <v>0.26835826000000002</v>
      </c>
    </row>
    <row r="19459" spans="2:7" x14ac:dyDescent="0.2">
      <c r="B19459" s="101" t="s">
        <v>20524</v>
      </c>
      <c r="C19459">
        <v>0.63226026000000002</v>
      </c>
      <c r="D19459">
        <v>0.78131620000000002</v>
      </c>
      <c r="E19459">
        <v>2.6907609999999998E-3</v>
      </c>
      <c r="F19459">
        <v>0.29465654000000002</v>
      </c>
      <c r="G19459" s="9">
        <v>0.63327460000000002</v>
      </c>
    </row>
    <row r="19460" spans="2:7" x14ac:dyDescent="0.2">
      <c r="B19460" s="101" t="s">
        <v>20525</v>
      </c>
      <c r="C19460">
        <v>0.47054701999999998</v>
      </c>
      <c r="D19460">
        <v>0.65153499999999998</v>
      </c>
      <c r="E19460">
        <v>0.53325699999999998</v>
      </c>
      <c r="F19460">
        <v>0.91224209999999994</v>
      </c>
      <c r="G19460" s="9">
        <v>0.91885954000000003</v>
      </c>
    </row>
    <row r="19461" spans="2:7" x14ac:dyDescent="0.2">
      <c r="B19461" s="101" t="s">
        <v>20526</v>
      </c>
      <c r="C19461">
        <v>0.84128444999999996</v>
      </c>
      <c r="D19461">
        <v>9.2861520000000003E-2</v>
      </c>
      <c r="E19461">
        <v>0.37565967</v>
      </c>
      <c r="F19461">
        <v>0.75582249999999995</v>
      </c>
      <c r="G19461" s="9">
        <v>0.27362811999999997</v>
      </c>
    </row>
    <row r="19462" spans="2:7" x14ac:dyDescent="0.2">
      <c r="B19462" s="101" t="s">
        <v>20527</v>
      </c>
      <c r="C19462">
        <v>0.32099127999999999</v>
      </c>
      <c r="D19462">
        <v>0.31332697999999998</v>
      </c>
      <c r="E19462">
        <v>0.33394662000000003</v>
      </c>
      <c r="F19462">
        <v>0.34336850000000002</v>
      </c>
      <c r="G19462" s="9">
        <v>0.48002149999999999</v>
      </c>
    </row>
    <row r="19463" spans="2:7" x14ac:dyDescent="0.2">
      <c r="B19463" s="101" t="s">
        <v>20528</v>
      </c>
      <c r="C19463">
        <v>0.51005889999999998</v>
      </c>
      <c r="D19463">
        <v>0.39198412999999999</v>
      </c>
      <c r="E19463">
        <v>0.40904342999999999</v>
      </c>
      <c r="F19463">
        <v>0.53082470000000004</v>
      </c>
      <c r="G19463" s="9">
        <v>0.25318702999999998</v>
      </c>
    </row>
    <row r="19464" spans="2:7" x14ac:dyDescent="0.2">
      <c r="B19464" s="101" t="s">
        <v>20529</v>
      </c>
      <c r="C19464">
        <v>0.33728944999999999</v>
      </c>
      <c r="D19464">
        <v>0.52011436</v>
      </c>
      <c r="E19464">
        <v>0.11555268</v>
      </c>
      <c r="F19464">
        <v>0.28821835000000001</v>
      </c>
      <c r="G19464" s="9">
        <v>0.11240847</v>
      </c>
    </row>
    <row r="19465" spans="2:7" x14ac:dyDescent="0.2">
      <c r="B19465" s="101" t="s">
        <v>20530</v>
      </c>
      <c r="C19465">
        <v>0.43916454999999999</v>
      </c>
      <c r="D19465">
        <v>0.44254884</v>
      </c>
      <c r="E19465">
        <v>3.0158556999999999E-2</v>
      </c>
      <c r="F19465">
        <v>0.46184078000000001</v>
      </c>
      <c r="G19465" s="9">
        <v>0.59713700000000003</v>
      </c>
    </row>
    <row r="19466" spans="2:7" x14ac:dyDescent="0.2">
      <c r="B19466" s="101" t="s">
        <v>20531</v>
      </c>
      <c r="C19466">
        <v>0.2179886</v>
      </c>
      <c r="D19466">
        <v>0.58888220000000002</v>
      </c>
      <c r="E19466">
        <v>0.63625233999999997</v>
      </c>
      <c r="F19466">
        <v>0.47513986000000002</v>
      </c>
      <c r="G19466" s="9">
        <v>0.35666203000000002</v>
      </c>
    </row>
    <row r="19467" spans="2:7" x14ac:dyDescent="0.2">
      <c r="B19467" s="101" t="s">
        <v>20532</v>
      </c>
      <c r="C19467">
        <v>0.52575855999999999</v>
      </c>
      <c r="D19467">
        <v>0.61875709999999995</v>
      </c>
      <c r="E19467">
        <v>0.10861491400000001</v>
      </c>
      <c r="F19467">
        <v>1.1025401000000001E-2</v>
      </c>
      <c r="G19467" s="9">
        <v>0.32066664</v>
      </c>
    </row>
    <row r="19468" spans="2:7" x14ac:dyDescent="0.2">
      <c r="B19468" s="101" t="s">
        <v>20533</v>
      </c>
      <c r="C19468">
        <v>0.12199751</v>
      </c>
      <c r="D19468">
        <v>0.37788796000000002</v>
      </c>
      <c r="E19468">
        <v>0.29939212999999998</v>
      </c>
      <c r="F19468">
        <v>0.13539283999999999</v>
      </c>
      <c r="G19468" s="9">
        <v>0.36846741999999999</v>
      </c>
    </row>
    <row r="19469" spans="2:7" x14ac:dyDescent="0.2">
      <c r="B19469" s="101" t="s">
        <v>20534</v>
      </c>
      <c r="C19469">
        <v>0.79343090000000005</v>
      </c>
      <c r="D19469">
        <v>0.57214750000000003</v>
      </c>
      <c r="E19469">
        <v>0.56694405999999997</v>
      </c>
      <c r="F19469">
        <v>0.58443666000000005</v>
      </c>
      <c r="G19469" s="9">
        <v>0.60763246000000004</v>
      </c>
    </row>
    <row r="19470" spans="2:7" x14ac:dyDescent="0.2">
      <c r="B19470" s="101" t="s">
        <v>20535</v>
      </c>
      <c r="C19470">
        <v>0.24318242000000001</v>
      </c>
      <c r="D19470">
        <v>0.44875848000000002</v>
      </c>
      <c r="E19470">
        <v>6.7637900000000004E-3</v>
      </c>
      <c r="F19470">
        <v>4.2281105999999999E-2</v>
      </c>
      <c r="G19470" s="9">
        <v>0.15887153000000001</v>
      </c>
    </row>
    <row r="19471" spans="2:7" x14ac:dyDescent="0.2">
      <c r="B19471" s="101" t="s">
        <v>20536</v>
      </c>
      <c r="C19471">
        <v>0.40903270000000003</v>
      </c>
      <c r="D19471">
        <v>0.38867827999999999</v>
      </c>
      <c r="E19471">
        <v>0.11901123</v>
      </c>
      <c r="F19471">
        <v>0.12597483000000001</v>
      </c>
      <c r="G19471" s="9">
        <v>5.1180669999999998E-2</v>
      </c>
    </row>
    <row r="19472" spans="2:7" x14ac:dyDescent="0.2">
      <c r="B19472" s="101" t="s">
        <v>20537</v>
      </c>
      <c r="C19472">
        <v>0.86197440000000003</v>
      </c>
      <c r="D19472">
        <v>0.4313844</v>
      </c>
      <c r="E19472">
        <v>0.77079843999999997</v>
      </c>
      <c r="F19472">
        <v>1.0249983</v>
      </c>
      <c r="G19472" s="9">
        <v>1.0629481999999999</v>
      </c>
    </row>
    <row r="19473" spans="2:7" x14ac:dyDescent="0.2">
      <c r="B19473" s="101" t="s">
        <v>20538</v>
      </c>
      <c r="C19473">
        <v>0.39871472000000002</v>
      </c>
      <c r="D19473">
        <v>0.42678136</v>
      </c>
      <c r="E19473">
        <v>0.27559230000000001</v>
      </c>
      <c r="F19473">
        <v>0.118955776</v>
      </c>
      <c r="G19473" s="9">
        <v>0.17807780000000001</v>
      </c>
    </row>
    <row r="19474" spans="2:7" x14ac:dyDescent="0.2">
      <c r="B19474" s="101" t="s">
        <v>20539</v>
      </c>
      <c r="C19474">
        <v>0.16760209000000001</v>
      </c>
      <c r="D19474">
        <v>0.42173830000000001</v>
      </c>
      <c r="E19474">
        <v>0.89239829999999998</v>
      </c>
      <c r="F19474">
        <v>0.85190379999999999</v>
      </c>
      <c r="G19474" s="9">
        <v>0.99939359999999999</v>
      </c>
    </row>
    <row r="19475" spans="2:7" x14ac:dyDescent="0.2">
      <c r="B19475" s="101" t="s">
        <v>20540</v>
      </c>
      <c r="C19475">
        <v>0.56349146000000006</v>
      </c>
      <c r="D19475">
        <v>0.66475689999999998</v>
      </c>
      <c r="E19475">
        <v>0.4229424</v>
      </c>
      <c r="F19475">
        <v>9.6691810000000007E-3</v>
      </c>
      <c r="G19475" s="9">
        <v>0.35314208000000002</v>
      </c>
    </row>
    <row r="19476" spans="2:7" x14ac:dyDescent="0.2">
      <c r="B19476" s="101" t="s">
        <v>20541</v>
      </c>
      <c r="C19476">
        <v>0.83216540000000006</v>
      </c>
      <c r="D19476">
        <v>0.76997715</v>
      </c>
      <c r="E19476">
        <v>0.58095472999999997</v>
      </c>
      <c r="F19476">
        <v>0.29525125000000002</v>
      </c>
      <c r="G19476" s="9">
        <v>0.57666850000000003</v>
      </c>
    </row>
    <row r="19477" spans="2:7" x14ac:dyDescent="0.2">
      <c r="B19477" s="101" t="s">
        <v>20542</v>
      </c>
      <c r="C19477">
        <v>1.0922963999999999</v>
      </c>
      <c r="D19477">
        <v>0.46368696999999998</v>
      </c>
      <c r="E19477">
        <v>0.86030859999999998</v>
      </c>
      <c r="F19477">
        <v>0.55256890000000003</v>
      </c>
      <c r="G19477" s="9">
        <v>0.97224049999999995</v>
      </c>
    </row>
    <row r="19478" spans="2:7" x14ac:dyDescent="0.2">
      <c r="B19478" s="101" t="s">
        <v>20543</v>
      </c>
      <c r="C19478">
        <v>0.5176904</v>
      </c>
      <c r="D19478">
        <v>0.83801895000000004</v>
      </c>
      <c r="E19478">
        <v>0.12047202999999999</v>
      </c>
      <c r="F19478">
        <v>0.51843154000000002</v>
      </c>
      <c r="G19478" s="9">
        <v>6.8474493999999997E-2</v>
      </c>
    </row>
    <row r="19479" spans="2:7" x14ac:dyDescent="0.2">
      <c r="B19479" s="101" t="s">
        <v>20544</v>
      </c>
      <c r="C19479">
        <v>0.47116622000000002</v>
      </c>
      <c r="D19479">
        <v>5.267761E-2</v>
      </c>
      <c r="E19479">
        <v>0.16703009999999999</v>
      </c>
      <c r="F19479">
        <v>0.33818134999999999</v>
      </c>
      <c r="G19479" s="9">
        <v>7.9451649999999999E-2</v>
      </c>
    </row>
    <row r="19480" spans="2:7" x14ac:dyDescent="0.2">
      <c r="B19480" s="101" t="s">
        <v>20545</v>
      </c>
      <c r="C19480">
        <v>0.23800331</v>
      </c>
      <c r="D19480">
        <v>0.53516200000000003</v>
      </c>
      <c r="E19480">
        <v>0.25638905000000001</v>
      </c>
      <c r="F19480">
        <v>6.6300369999999997E-2</v>
      </c>
      <c r="G19480" s="9">
        <v>0.29427573000000001</v>
      </c>
    </row>
    <row r="19481" spans="2:7" x14ac:dyDescent="0.2">
      <c r="B19481" s="101" t="s">
        <v>20546</v>
      </c>
      <c r="C19481">
        <v>0.34246310000000002</v>
      </c>
      <c r="D19481">
        <v>1.5479137999999999</v>
      </c>
      <c r="E19481">
        <v>0.65326107</v>
      </c>
      <c r="F19481">
        <v>0.86315580000000003</v>
      </c>
      <c r="G19481" s="9">
        <v>0.69232629999999995</v>
      </c>
    </row>
    <row r="19482" spans="2:7" x14ac:dyDescent="0.2">
      <c r="B19482" s="101" t="s">
        <v>20547</v>
      </c>
      <c r="C19482">
        <v>0.82747775000000001</v>
      </c>
      <c r="D19482">
        <v>0.38112723999999998</v>
      </c>
      <c r="E19482">
        <v>0.19943675</v>
      </c>
      <c r="F19482">
        <v>0.42923734000000002</v>
      </c>
      <c r="G19482" s="9">
        <v>0.21267894000000001</v>
      </c>
    </row>
    <row r="19483" spans="2:7" x14ac:dyDescent="0.2">
      <c r="B19483" s="101" t="s">
        <v>20548</v>
      </c>
      <c r="C19483">
        <v>0.58323544000000005</v>
      </c>
      <c r="D19483">
        <v>0.50602389999999997</v>
      </c>
      <c r="E19483">
        <v>0.23189831</v>
      </c>
      <c r="F19483">
        <v>0.35185875999999999</v>
      </c>
      <c r="G19483" s="9">
        <v>0.44765082</v>
      </c>
    </row>
    <row r="19484" spans="2:7" x14ac:dyDescent="0.2">
      <c r="B19484" s="101" t="s">
        <v>20549</v>
      </c>
      <c r="C19484">
        <v>0.46841495999999999</v>
      </c>
      <c r="D19484">
        <v>0.32805552999999998</v>
      </c>
      <c r="E19484">
        <v>7.1586180000000003E-3</v>
      </c>
      <c r="F19484">
        <v>0.15777119000000001</v>
      </c>
      <c r="G19484" s="9">
        <v>0.124112956</v>
      </c>
    </row>
    <row r="19485" spans="2:7" x14ac:dyDescent="0.2">
      <c r="B19485" s="101" t="s">
        <v>20550</v>
      </c>
      <c r="C19485">
        <v>0.70884966999999999</v>
      </c>
      <c r="D19485">
        <v>0.50245890000000004</v>
      </c>
      <c r="E19485">
        <v>0.91024976999999996</v>
      </c>
      <c r="F19485">
        <v>0.42254429999999998</v>
      </c>
      <c r="G19485" s="9">
        <v>0.71321650000000003</v>
      </c>
    </row>
    <row r="19486" spans="2:7" x14ac:dyDescent="0.2">
      <c r="B19486" s="101" t="s">
        <v>20551</v>
      </c>
      <c r="C19486">
        <v>0.94253050000000005</v>
      </c>
      <c r="D19486">
        <v>0.3693593</v>
      </c>
      <c r="E19486">
        <v>0.713279</v>
      </c>
      <c r="F19486">
        <v>0.56373280000000003</v>
      </c>
      <c r="G19486" s="9">
        <v>0.27721277</v>
      </c>
    </row>
    <row r="19487" spans="2:7" x14ac:dyDescent="0.2">
      <c r="B19487" s="101" t="s">
        <v>20552</v>
      </c>
      <c r="C19487">
        <v>0.62434579999999995</v>
      </c>
      <c r="D19487">
        <v>0.39534565999999999</v>
      </c>
      <c r="E19487">
        <v>0.21649769999999999</v>
      </c>
      <c r="F19487">
        <v>0.19217936999999999</v>
      </c>
      <c r="G19487" s="9">
        <v>0.51763636000000002</v>
      </c>
    </row>
    <row r="19488" spans="2:7" x14ac:dyDescent="0.2">
      <c r="B19488" s="101" t="s">
        <v>20553</v>
      </c>
      <c r="C19488">
        <v>0.44812689999999999</v>
      </c>
      <c r="D19488">
        <v>0.45965820000000002</v>
      </c>
      <c r="E19488">
        <v>0.59189290000000006</v>
      </c>
      <c r="F19488">
        <v>0.21410129999999999</v>
      </c>
      <c r="G19488" s="9">
        <v>0.37064449999999999</v>
      </c>
    </row>
    <row r="19489" spans="2:7" x14ac:dyDescent="0.2">
      <c r="B19489" s="101" t="s">
        <v>20554</v>
      </c>
      <c r="C19489">
        <v>0.49831880000000001</v>
      </c>
      <c r="D19489">
        <v>0.71415262999999995</v>
      </c>
      <c r="E19489">
        <v>0.40124379999999998</v>
      </c>
      <c r="F19489">
        <v>0.55296140000000005</v>
      </c>
      <c r="G19489" s="9">
        <v>0.59980520000000004</v>
      </c>
    </row>
    <row r="19490" spans="2:7" x14ac:dyDescent="0.2">
      <c r="B19490" s="101" t="s">
        <v>20555</v>
      </c>
      <c r="C19490">
        <v>0.30458350000000001</v>
      </c>
      <c r="D19490">
        <v>0.48657020000000001</v>
      </c>
      <c r="E19490">
        <v>0.62644750000000005</v>
      </c>
      <c r="F19490">
        <v>0.21874252999999999</v>
      </c>
      <c r="G19490" s="9">
        <v>0.39304729999999999</v>
      </c>
    </row>
    <row r="19491" spans="2:7" x14ac:dyDescent="0.2">
      <c r="B19491" s="101" t="s">
        <v>20556</v>
      </c>
      <c r="C19491">
        <v>0.36440092000000002</v>
      </c>
      <c r="D19491">
        <v>0.33904477999999999</v>
      </c>
      <c r="E19491">
        <v>4.8513489999999999E-2</v>
      </c>
      <c r="F19491">
        <v>0.28841235999999998</v>
      </c>
      <c r="G19491" s="9">
        <v>0.6129947</v>
      </c>
    </row>
    <row r="19492" spans="2:7" x14ac:dyDescent="0.2">
      <c r="B19492" s="101" t="s">
        <v>20557</v>
      </c>
      <c r="C19492">
        <v>0.55492335999999998</v>
      </c>
      <c r="D19492">
        <v>0.43021740000000003</v>
      </c>
      <c r="E19492">
        <v>0.114394106</v>
      </c>
      <c r="F19492">
        <v>0.73157249999999996</v>
      </c>
      <c r="G19492" s="9">
        <v>0.82359660000000001</v>
      </c>
    </row>
    <row r="19493" spans="2:7" x14ac:dyDescent="0.2">
      <c r="B19493" s="101" t="s">
        <v>20558</v>
      </c>
      <c r="C19493">
        <v>0.55082900000000001</v>
      </c>
      <c r="D19493">
        <v>0.68066700000000002</v>
      </c>
      <c r="E19493">
        <v>0.55959075999999996</v>
      </c>
      <c r="F19493">
        <v>0.54280680000000003</v>
      </c>
      <c r="G19493" s="9">
        <v>0.39777958000000002</v>
      </c>
    </row>
    <row r="19494" spans="2:7" x14ac:dyDescent="0.2">
      <c r="B19494" s="101" t="s">
        <v>20559</v>
      </c>
      <c r="C19494">
        <v>0.85179970000000005</v>
      </c>
      <c r="D19494">
        <v>0.84887683000000003</v>
      </c>
      <c r="E19494">
        <v>0.31650493000000002</v>
      </c>
      <c r="F19494">
        <v>0.32567716000000002</v>
      </c>
      <c r="G19494" s="9">
        <v>1.0737956</v>
      </c>
    </row>
    <row r="19495" spans="2:7" x14ac:dyDescent="0.2">
      <c r="B19495" s="101" t="s">
        <v>20560</v>
      </c>
      <c r="C19495">
        <v>0.56547289999999995</v>
      </c>
      <c r="D19495">
        <v>0.68280540000000001</v>
      </c>
      <c r="E19495">
        <v>0.69374389999999997</v>
      </c>
      <c r="F19495">
        <v>0.77530193000000003</v>
      </c>
      <c r="G19495" s="9">
        <v>0.6718904</v>
      </c>
    </row>
    <row r="19496" spans="2:7" x14ac:dyDescent="0.2">
      <c r="B19496" s="101" t="s">
        <v>20561</v>
      </c>
      <c r="C19496">
        <v>0.44745895000000002</v>
      </c>
      <c r="D19496">
        <v>0.60415392999999995</v>
      </c>
      <c r="E19496">
        <v>0.41158557000000001</v>
      </c>
      <c r="F19496">
        <v>0.73176509999999995</v>
      </c>
      <c r="G19496" s="9">
        <v>0.54596509999999998</v>
      </c>
    </row>
    <row r="19497" spans="2:7" x14ac:dyDescent="0.2">
      <c r="B19497" s="101" t="s">
        <v>20562</v>
      </c>
      <c r="C19497">
        <v>0.35539183000000002</v>
      </c>
      <c r="D19497">
        <v>0.17765402999999999</v>
      </c>
      <c r="E19497">
        <v>0.15842405000000001</v>
      </c>
      <c r="F19497">
        <v>0.79056095999999998</v>
      </c>
      <c r="G19497" s="9">
        <v>0.54222994999999996</v>
      </c>
    </row>
    <row r="19498" spans="2:7" x14ac:dyDescent="0.2">
      <c r="B19498" s="101" t="s">
        <v>20563</v>
      </c>
      <c r="C19498">
        <v>0.26239678</v>
      </c>
      <c r="D19498">
        <v>0.81497030000000004</v>
      </c>
      <c r="E19498">
        <v>0.47120025999999998</v>
      </c>
      <c r="F19498">
        <v>0.70948224999999998</v>
      </c>
      <c r="G19498" s="9">
        <v>0.35521796</v>
      </c>
    </row>
    <row r="19499" spans="2:7" x14ac:dyDescent="0.2">
      <c r="B19499" s="101" t="s">
        <v>20564</v>
      </c>
      <c r="C19499">
        <v>0.46254962999999999</v>
      </c>
      <c r="D19499">
        <v>0.29720244000000001</v>
      </c>
      <c r="E19499">
        <v>0.20915455999999999</v>
      </c>
      <c r="F19499">
        <v>0.30066785000000001</v>
      </c>
      <c r="G19499" s="9">
        <v>0.44711676</v>
      </c>
    </row>
    <row r="19500" spans="2:7" x14ac:dyDescent="0.2">
      <c r="B19500" s="101" t="s">
        <v>20565</v>
      </c>
      <c r="C19500">
        <v>0.43301075999999999</v>
      </c>
      <c r="D19500">
        <v>0.56259040000000005</v>
      </c>
      <c r="E19500">
        <v>0.64100409999999997</v>
      </c>
      <c r="F19500">
        <v>0.85488589999999998</v>
      </c>
      <c r="G19500" s="9">
        <v>0.83370036000000003</v>
      </c>
    </row>
    <row r="19501" spans="2:7" x14ac:dyDescent="0.2">
      <c r="B19501" s="101" t="s">
        <v>20566</v>
      </c>
      <c r="C19501">
        <v>1.1140443</v>
      </c>
      <c r="D19501">
        <v>0.8802799</v>
      </c>
      <c r="E19501">
        <v>0.67456729999999998</v>
      </c>
      <c r="F19501">
        <v>0.73979260000000002</v>
      </c>
      <c r="G19501" s="9">
        <v>0.37634086999999999</v>
      </c>
    </row>
    <row r="19502" spans="2:7" x14ac:dyDescent="0.2">
      <c r="B19502" s="101" t="s">
        <v>20567</v>
      </c>
      <c r="C19502">
        <v>0.55466424999999997</v>
      </c>
      <c r="D19502">
        <v>0.28648620000000002</v>
      </c>
      <c r="E19502">
        <v>0.15708349999999999</v>
      </c>
      <c r="F19502">
        <v>0.43450654</v>
      </c>
      <c r="G19502" s="9">
        <v>0.47217637000000001</v>
      </c>
    </row>
    <row r="19503" spans="2:7" x14ac:dyDescent="0.2">
      <c r="B19503" s="101" t="s">
        <v>20568</v>
      </c>
      <c r="C19503">
        <v>0.71336500000000003</v>
      </c>
      <c r="D19503">
        <v>0.41167733000000001</v>
      </c>
      <c r="E19503">
        <v>0.43489220000000001</v>
      </c>
      <c r="F19503">
        <v>0.30471789999999999</v>
      </c>
      <c r="G19503" s="9">
        <v>1.0891062</v>
      </c>
    </row>
    <row r="19504" spans="2:7" x14ac:dyDescent="0.2">
      <c r="B19504" s="101" t="s">
        <v>20569</v>
      </c>
      <c r="C19504">
        <v>0.99789890000000003</v>
      </c>
      <c r="D19504">
        <v>0.26672806999999998</v>
      </c>
      <c r="E19504">
        <v>0.37087023000000002</v>
      </c>
      <c r="F19504">
        <v>0.52833330000000001</v>
      </c>
      <c r="G19504" s="9">
        <v>0.28906106999999998</v>
      </c>
    </row>
    <row r="19505" spans="2:7" x14ac:dyDescent="0.2">
      <c r="B19505" s="101" t="s">
        <v>20570</v>
      </c>
      <c r="C19505">
        <v>4.6326500000000003E-3</v>
      </c>
      <c r="D19505">
        <v>0.38527792999999999</v>
      </c>
      <c r="E19505">
        <v>1.1020056</v>
      </c>
      <c r="F19505">
        <v>0.97751843999999999</v>
      </c>
      <c r="G19505" s="9">
        <v>0.77614284</v>
      </c>
    </row>
    <row r="19506" spans="2:7" x14ac:dyDescent="0.2">
      <c r="B19506" s="101" t="s">
        <v>20571</v>
      </c>
      <c r="C19506">
        <v>0.65331286</v>
      </c>
      <c r="D19506">
        <v>0.7905586</v>
      </c>
      <c r="E19506">
        <v>0.41682348000000002</v>
      </c>
      <c r="F19506">
        <v>0.60195799999999999</v>
      </c>
      <c r="G19506" s="9">
        <v>0.49637495999999998</v>
      </c>
    </row>
    <row r="19507" spans="2:7" x14ac:dyDescent="0.2">
      <c r="B19507" s="101" t="s">
        <v>20572</v>
      </c>
      <c r="C19507">
        <v>0.12360135</v>
      </c>
      <c r="D19507">
        <v>0.64540759999999997</v>
      </c>
      <c r="E19507">
        <v>0.15118808</v>
      </c>
      <c r="F19507">
        <v>6.8706009999999998E-2</v>
      </c>
      <c r="G19507" s="9">
        <v>0.64767379999999997</v>
      </c>
    </row>
    <row r="19508" spans="2:7" x14ac:dyDescent="0.2">
      <c r="B19508" s="101" t="s">
        <v>20573</v>
      </c>
      <c r="C19508">
        <v>0.77148914000000002</v>
      </c>
      <c r="D19508">
        <v>0.66243004999999999</v>
      </c>
      <c r="E19508">
        <v>0.41861915999999999</v>
      </c>
      <c r="F19508">
        <v>8.6885199999999996E-2</v>
      </c>
      <c r="G19508" s="9">
        <v>1.3534434E-2</v>
      </c>
    </row>
    <row r="19509" spans="2:7" x14ac:dyDescent="0.2">
      <c r="B19509" s="101" t="s">
        <v>20574</v>
      </c>
      <c r="C19509">
        <v>0.51520339999999998</v>
      </c>
      <c r="D19509">
        <v>0.23709084</v>
      </c>
      <c r="E19509">
        <v>0.29905513</v>
      </c>
      <c r="F19509">
        <v>0.83362749999999997</v>
      </c>
      <c r="G19509" s="9">
        <v>2.3721895999999999E-2</v>
      </c>
    </row>
    <row r="19510" spans="2:7" x14ac:dyDescent="0.2">
      <c r="B19510" s="101" t="s">
        <v>20575</v>
      </c>
      <c r="C19510">
        <v>0.24372833999999999</v>
      </c>
      <c r="D19510">
        <v>0.29303225999999999</v>
      </c>
      <c r="E19510">
        <v>0.19548752999999999</v>
      </c>
      <c r="F19510">
        <v>0.37624368000000002</v>
      </c>
      <c r="G19510" s="9">
        <v>0.49545139999999999</v>
      </c>
    </row>
    <row r="19511" spans="2:7" x14ac:dyDescent="0.2">
      <c r="B19511" s="101" t="s">
        <v>20576</v>
      </c>
      <c r="C19511">
        <v>0.54228354000000001</v>
      </c>
      <c r="D19511">
        <v>0.588978</v>
      </c>
      <c r="E19511">
        <v>0.37699870000000002</v>
      </c>
      <c r="F19511">
        <v>0.58698905000000001</v>
      </c>
      <c r="G19511" s="9">
        <v>0.38622435999999999</v>
      </c>
    </row>
    <row r="19512" spans="2:7" x14ac:dyDescent="0.2">
      <c r="B19512" s="101" t="s">
        <v>20577</v>
      </c>
      <c r="C19512">
        <v>0.4770991</v>
      </c>
      <c r="D19512">
        <v>0.82823539999999995</v>
      </c>
      <c r="E19512">
        <v>0.55760675999999998</v>
      </c>
      <c r="F19512">
        <v>1.1273465</v>
      </c>
      <c r="G19512" s="9">
        <v>0.9132477</v>
      </c>
    </row>
    <row r="19513" spans="2:7" x14ac:dyDescent="0.2">
      <c r="B19513" s="101" t="s">
        <v>20578</v>
      </c>
      <c r="C19513">
        <v>0.86142660000000004</v>
      </c>
      <c r="D19513">
        <v>0.26179944999999999</v>
      </c>
      <c r="E19513">
        <v>2.6402940000000001E-3</v>
      </c>
      <c r="F19513">
        <v>0.38115500000000002</v>
      </c>
      <c r="G19513" s="9">
        <v>0.14411362999999999</v>
      </c>
    </row>
    <row r="19514" spans="2:7" x14ac:dyDescent="0.2">
      <c r="B19514" s="101" t="s">
        <v>20579</v>
      </c>
      <c r="C19514">
        <v>0.41413630000000001</v>
      </c>
      <c r="D19514">
        <v>0.47642440000000003</v>
      </c>
      <c r="E19514">
        <v>0.38902589999999998</v>
      </c>
      <c r="F19514">
        <v>0.59792155000000002</v>
      </c>
      <c r="G19514" s="9">
        <v>9.1256080000000003E-2</v>
      </c>
    </row>
    <row r="19515" spans="2:7" x14ac:dyDescent="0.2">
      <c r="B19515" s="101" t="s">
        <v>20580</v>
      </c>
      <c r="C19515">
        <v>0.82784009999999997</v>
      </c>
      <c r="D19515">
        <v>0.57437455999999998</v>
      </c>
      <c r="E19515">
        <v>0.5984119</v>
      </c>
      <c r="F19515">
        <v>0.62165899999999996</v>
      </c>
      <c r="G19515" s="9">
        <v>0.53388190000000002</v>
      </c>
    </row>
    <row r="19516" spans="2:7" x14ac:dyDescent="0.2">
      <c r="B19516" s="101" t="s">
        <v>20581</v>
      </c>
      <c r="C19516">
        <v>0.43373363999999998</v>
      </c>
      <c r="D19516">
        <v>0.20257193000000001</v>
      </c>
      <c r="E19516">
        <v>0.27568520000000002</v>
      </c>
      <c r="F19516">
        <v>0.14493867999999999</v>
      </c>
      <c r="G19516" s="9">
        <v>0.6413896</v>
      </c>
    </row>
    <row r="19517" spans="2:7" x14ac:dyDescent="0.2">
      <c r="B19517" s="101" t="s">
        <v>20582</v>
      </c>
      <c r="C19517">
        <v>0.75437639999999995</v>
      </c>
      <c r="D19517">
        <v>0.46143111999999997</v>
      </c>
      <c r="E19517">
        <v>0.20010939999999999</v>
      </c>
      <c r="F19517">
        <v>0.4538604</v>
      </c>
      <c r="G19517" s="9">
        <v>0.28600308000000002</v>
      </c>
    </row>
    <row r="19518" spans="2:7" x14ac:dyDescent="0.2">
      <c r="B19518" s="101" t="s">
        <v>20583</v>
      </c>
      <c r="C19518">
        <v>0.57353955999999995</v>
      </c>
      <c r="D19518">
        <v>0.36152908</v>
      </c>
      <c r="E19518">
        <v>4.8005708000000001E-2</v>
      </c>
      <c r="F19518">
        <v>0.52480789999999999</v>
      </c>
      <c r="G19518" s="9">
        <v>0.21952377000000001</v>
      </c>
    </row>
    <row r="19519" spans="2:7" x14ac:dyDescent="0.2">
      <c r="B19519" s="101" t="s">
        <v>20584</v>
      </c>
      <c r="C19519">
        <v>0.53348934999999997</v>
      </c>
      <c r="D19519">
        <v>0.11281596000000001</v>
      </c>
      <c r="E19519">
        <v>0.36351772999999998</v>
      </c>
      <c r="F19519">
        <v>0.4232301</v>
      </c>
      <c r="G19519" s="9">
        <v>0.85464525000000002</v>
      </c>
    </row>
    <row r="19520" spans="2:7" x14ac:dyDescent="0.2">
      <c r="B19520" s="101" t="s">
        <v>20585</v>
      </c>
      <c r="C19520">
        <v>0.55213206999999997</v>
      </c>
      <c r="D19520">
        <v>0.22563734999999999</v>
      </c>
      <c r="E19520">
        <v>0.29258459999999997</v>
      </c>
      <c r="F19520">
        <v>0.53288990000000003</v>
      </c>
      <c r="G19520" s="9">
        <v>0.72430090000000003</v>
      </c>
    </row>
    <row r="19521" spans="2:7" x14ac:dyDescent="0.2">
      <c r="B19521" s="101" t="s">
        <v>20586</v>
      </c>
      <c r="C19521">
        <v>0.6235851</v>
      </c>
      <c r="D19521">
        <v>0.91754570000000002</v>
      </c>
      <c r="E19521">
        <v>0.46104223</v>
      </c>
      <c r="F19521">
        <v>-5.9487899999999998E-3</v>
      </c>
      <c r="G19521" s="9">
        <v>0.68258094999999996</v>
      </c>
    </row>
    <row r="19522" spans="2:7" x14ac:dyDescent="0.2">
      <c r="B19522" s="101" t="s">
        <v>20587</v>
      </c>
      <c r="C19522">
        <v>0.57851779999999997</v>
      </c>
      <c r="D19522">
        <v>0.8677724</v>
      </c>
      <c r="E19522">
        <v>0.11257022</v>
      </c>
      <c r="F19522">
        <v>0.10114518</v>
      </c>
      <c r="G19522" s="9">
        <v>0.50677645000000004</v>
      </c>
    </row>
    <row r="19523" spans="2:7" x14ac:dyDescent="0.2">
      <c r="B19523" s="101" t="s">
        <v>20588</v>
      </c>
      <c r="C19523">
        <v>0.52891290000000002</v>
      </c>
      <c r="D19523">
        <v>0.38677368000000001</v>
      </c>
      <c r="E19523">
        <v>0.80234090000000002</v>
      </c>
      <c r="F19523">
        <v>0.83284645999999996</v>
      </c>
      <c r="G19523" s="9">
        <v>0.24415149</v>
      </c>
    </row>
    <row r="19524" spans="2:7" x14ac:dyDescent="0.2">
      <c r="B19524" s="101" t="s">
        <v>20589</v>
      </c>
      <c r="C19524">
        <v>0.40242477999999998</v>
      </c>
      <c r="D19524">
        <v>0.39690602000000003</v>
      </c>
      <c r="E19524">
        <v>0.68459309999999995</v>
      </c>
      <c r="F19524">
        <v>0.24339691999999999</v>
      </c>
      <c r="G19524" s="9">
        <v>0.58256580000000002</v>
      </c>
    </row>
    <row r="19525" spans="2:7" x14ac:dyDescent="0.2">
      <c r="B19525" s="101" t="s">
        <v>20590</v>
      </c>
      <c r="C19525">
        <v>0.5870301</v>
      </c>
      <c r="D19525">
        <v>0.94293769999999999</v>
      </c>
      <c r="E19525">
        <v>0.65258280000000002</v>
      </c>
      <c r="F19525">
        <v>0.84395653000000004</v>
      </c>
      <c r="G19525" s="9">
        <v>0.5177292</v>
      </c>
    </row>
    <row r="19526" spans="2:7" x14ac:dyDescent="0.2">
      <c r="B19526" s="101" t="s">
        <v>20591</v>
      </c>
      <c r="C19526">
        <v>0.45204577000000001</v>
      </c>
      <c r="D19526">
        <v>0.61552304000000002</v>
      </c>
      <c r="E19526">
        <v>0.17034055000000001</v>
      </c>
      <c r="F19526">
        <v>0.57164360000000003</v>
      </c>
      <c r="G19526" s="9">
        <v>0.28995734000000001</v>
      </c>
    </row>
    <row r="19527" spans="2:7" x14ac:dyDescent="0.2">
      <c r="B19527" s="101" t="s">
        <v>20592</v>
      </c>
      <c r="C19527">
        <v>0.10817842</v>
      </c>
      <c r="D19527">
        <v>0.3984975</v>
      </c>
      <c r="E19527">
        <v>8.1971860000000004E-3</v>
      </c>
      <c r="F19527">
        <v>0.77143717000000001</v>
      </c>
      <c r="G19527" s="9">
        <v>0.47166934999999999</v>
      </c>
    </row>
    <row r="19528" spans="2:7" x14ac:dyDescent="0.2">
      <c r="B19528" s="101" t="s">
        <v>20593</v>
      </c>
      <c r="C19528">
        <v>0.25867423</v>
      </c>
      <c r="D19528">
        <v>0.64576166999999995</v>
      </c>
      <c r="E19528">
        <v>0.64549040000000002</v>
      </c>
      <c r="F19528">
        <v>0.23304889000000001</v>
      </c>
      <c r="G19528" s="9">
        <v>0.17075731999999999</v>
      </c>
    </row>
    <row r="19529" spans="2:7" x14ac:dyDescent="0.2">
      <c r="B19529" s="101" t="s">
        <v>20594</v>
      </c>
      <c r="C19529">
        <v>0.42733149999999998</v>
      </c>
      <c r="D19529">
        <v>0.40926677</v>
      </c>
      <c r="E19529">
        <v>0.59815569999999996</v>
      </c>
      <c r="F19529">
        <v>9.7825289999999999E-3</v>
      </c>
      <c r="G19529" s="9">
        <v>0.17179148</v>
      </c>
    </row>
    <row r="19530" spans="2:7" x14ac:dyDescent="0.2">
      <c r="B19530" s="101" t="s">
        <v>20595</v>
      </c>
      <c r="C19530">
        <v>6.2100460000000003E-2</v>
      </c>
      <c r="D19530">
        <v>0.48813725000000002</v>
      </c>
      <c r="E19530">
        <v>6.9567000000000004E-2</v>
      </c>
      <c r="F19530">
        <v>8.9825870000000002E-2</v>
      </c>
      <c r="G19530" s="9">
        <v>0.35840499999999997</v>
      </c>
    </row>
    <row r="19531" spans="2:7" x14ac:dyDescent="0.2">
      <c r="B19531" s="101" t="s">
        <v>20596</v>
      </c>
      <c r="C19531">
        <v>0.86933280000000002</v>
      </c>
      <c r="D19531">
        <v>0.19218497000000001</v>
      </c>
      <c r="E19531">
        <v>0.36893799999999999</v>
      </c>
      <c r="F19531">
        <v>0.25219253000000003</v>
      </c>
      <c r="G19531" s="9">
        <v>0.51912636000000001</v>
      </c>
    </row>
    <row r="19532" spans="2:7" x14ac:dyDescent="0.2">
      <c r="B19532" s="101" t="s">
        <v>20597</v>
      </c>
      <c r="C19532">
        <v>0.111820035</v>
      </c>
      <c r="D19532">
        <v>0.45252093999999998</v>
      </c>
      <c r="E19532">
        <v>0.41870970000000002</v>
      </c>
      <c r="F19532">
        <v>0.25486950000000003</v>
      </c>
      <c r="G19532" s="9">
        <v>2.1336649999999999E-2</v>
      </c>
    </row>
    <row r="19533" spans="2:7" x14ac:dyDescent="0.2">
      <c r="B19533" s="101" t="s">
        <v>20598</v>
      </c>
      <c r="C19533">
        <v>0.38110778000000001</v>
      </c>
      <c r="D19533">
        <v>0.48125190000000001</v>
      </c>
      <c r="E19533">
        <v>0.38482293000000001</v>
      </c>
      <c r="F19533">
        <v>0.45813685999999998</v>
      </c>
      <c r="G19533" s="9">
        <v>0.44023287</v>
      </c>
    </row>
    <row r="19534" spans="2:7" x14ac:dyDescent="0.2">
      <c r="B19534" s="101" t="s">
        <v>20599</v>
      </c>
      <c r="C19534">
        <v>7.0028300000000002E-2</v>
      </c>
      <c r="D19534">
        <v>0.7238734</v>
      </c>
      <c r="E19534">
        <v>0.45995688000000001</v>
      </c>
      <c r="F19534">
        <v>0.71701230000000005</v>
      </c>
      <c r="G19534" s="9">
        <v>0.50652660000000005</v>
      </c>
    </row>
    <row r="19535" spans="2:7" x14ac:dyDescent="0.2">
      <c r="B19535" s="101" t="s">
        <v>20600</v>
      </c>
      <c r="C19535">
        <v>0.32144052000000001</v>
      </c>
      <c r="D19535">
        <v>0.15997759</v>
      </c>
      <c r="E19535">
        <v>0.57608276999999997</v>
      </c>
      <c r="F19535">
        <v>8.3366720000000005E-2</v>
      </c>
      <c r="G19535" s="9">
        <v>0.32451802000000002</v>
      </c>
    </row>
    <row r="19536" spans="2:7" x14ac:dyDescent="0.2">
      <c r="B19536" s="101" t="s">
        <v>20601</v>
      </c>
      <c r="C19536">
        <v>0.56976395999999996</v>
      </c>
      <c r="D19536">
        <v>0.14056998000000001</v>
      </c>
      <c r="E19536">
        <v>0.46319369999999999</v>
      </c>
      <c r="F19536">
        <v>0.25152587999999998</v>
      </c>
      <c r="G19536" s="9">
        <v>0.14092360000000001</v>
      </c>
    </row>
    <row r="19537" spans="2:7" x14ac:dyDescent="0.2">
      <c r="B19537" s="101" t="s">
        <v>20602</v>
      </c>
      <c r="C19537">
        <v>0.91939599999999999</v>
      </c>
      <c r="D19537">
        <v>0.3425569</v>
      </c>
      <c r="E19537">
        <v>5.0660506000000001E-2</v>
      </c>
      <c r="F19537">
        <v>0.84128539999999996</v>
      </c>
      <c r="G19537" s="9">
        <v>0.85959180000000002</v>
      </c>
    </row>
    <row r="19538" spans="2:7" x14ac:dyDescent="0.2">
      <c r="B19538" s="101" t="s">
        <v>20603</v>
      </c>
      <c r="C19538">
        <v>0.26635882</v>
      </c>
      <c r="D19538">
        <v>0.41248240000000003</v>
      </c>
      <c r="E19538">
        <v>0.20454212999999999</v>
      </c>
      <c r="F19538">
        <v>0.20508407000000001</v>
      </c>
      <c r="G19538" s="9">
        <v>0.15742634</v>
      </c>
    </row>
    <row r="19539" spans="2:7" x14ac:dyDescent="0.2">
      <c r="B19539" s="101" t="s">
        <v>20604</v>
      </c>
      <c r="C19539">
        <v>0.38812797999999998</v>
      </c>
      <c r="D19539">
        <v>0.80864130000000001</v>
      </c>
      <c r="E19539">
        <v>0.18873696000000001</v>
      </c>
      <c r="F19539">
        <v>0.35530509999999998</v>
      </c>
      <c r="G19539" s="9">
        <v>0.41841167000000001</v>
      </c>
    </row>
    <row r="19540" spans="2:7" x14ac:dyDescent="0.2">
      <c r="B19540" s="101" t="s">
        <v>20605</v>
      </c>
      <c r="C19540">
        <v>0.80449504000000005</v>
      </c>
      <c r="D19540">
        <v>0.63580530000000002</v>
      </c>
      <c r="E19540">
        <v>0.30930868</v>
      </c>
      <c r="F19540">
        <v>0.44566420000000001</v>
      </c>
      <c r="G19540" s="9">
        <v>0.56861390000000001</v>
      </c>
    </row>
    <row r="19541" spans="2:7" x14ac:dyDescent="0.2">
      <c r="B19541" s="101" t="s">
        <v>20606</v>
      </c>
      <c r="C19541">
        <v>0.26699277999999999</v>
      </c>
      <c r="D19541">
        <v>0.58684015</v>
      </c>
      <c r="E19541">
        <v>0.63171219999999995</v>
      </c>
      <c r="F19541">
        <v>0.45084291999999998</v>
      </c>
      <c r="G19541" s="9">
        <v>0.44261719999999999</v>
      </c>
    </row>
    <row r="19542" spans="2:7" x14ac:dyDescent="0.2">
      <c r="B19542" s="101" t="s">
        <v>20607</v>
      </c>
      <c r="C19542">
        <v>0.32834402000000001</v>
      </c>
      <c r="D19542">
        <v>0.41469347000000001</v>
      </c>
      <c r="E19542">
        <v>0.66385596999999996</v>
      </c>
      <c r="F19542">
        <v>0.22016768</v>
      </c>
      <c r="G19542" s="9">
        <v>0.22996411999999999</v>
      </c>
    </row>
    <row r="19543" spans="2:7" x14ac:dyDescent="0.2">
      <c r="B19543" s="101" t="s">
        <v>20608</v>
      </c>
      <c r="C19543">
        <v>0.45602052999999998</v>
      </c>
      <c r="D19543">
        <v>0.37391782000000001</v>
      </c>
      <c r="E19543">
        <v>4.6080910000000003E-2</v>
      </c>
      <c r="F19543">
        <v>0.43901718000000001</v>
      </c>
      <c r="G19543" s="9">
        <v>0.23336246999999999</v>
      </c>
    </row>
    <row r="19544" spans="2:7" x14ac:dyDescent="0.2">
      <c r="B19544" s="101" t="s">
        <v>20609</v>
      </c>
      <c r="C19544">
        <v>0.39970228000000002</v>
      </c>
      <c r="D19544">
        <v>0.46426373999999998</v>
      </c>
      <c r="E19544">
        <v>0.54678349999999998</v>
      </c>
      <c r="F19544">
        <v>0.82754039999999995</v>
      </c>
      <c r="G19544" s="9">
        <v>0.43491535999999997</v>
      </c>
    </row>
    <row r="19545" spans="2:7" x14ac:dyDescent="0.2">
      <c r="B19545" s="101" t="s">
        <v>20610</v>
      </c>
      <c r="C19545">
        <v>0.7127213</v>
      </c>
      <c r="D19545">
        <v>0.57323279999999999</v>
      </c>
      <c r="E19545">
        <v>0.53953830000000003</v>
      </c>
      <c r="F19545">
        <v>0.70830183999999996</v>
      </c>
      <c r="G19545" s="9">
        <v>0.18812147000000001</v>
      </c>
    </row>
    <row r="19546" spans="2:7" x14ac:dyDescent="0.2">
      <c r="B19546" s="101" t="s">
        <v>20611</v>
      </c>
      <c r="C19546">
        <v>0.65294419999999997</v>
      </c>
      <c r="D19546">
        <v>0.15049002</v>
      </c>
      <c r="E19546">
        <v>0.14690413999999999</v>
      </c>
      <c r="F19546">
        <v>0.34414317999999999</v>
      </c>
      <c r="G19546" s="9">
        <v>0.36992753</v>
      </c>
    </row>
    <row r="19547" spans="2:7" x14ac:dyDescent="0.2">
      <c r="B19547" s="101" t="s">
        <v>20612</v>
      </c>
      <c r="C19547">
        <v>0.38046720000000001</v>
      </c>
      <c r="D19547">
        <v>0.63767810000000003</v>
      </c>
      <c r="E19547">
        <v>1.1304445999999999</v>
      </c>
      <c r="F19547">
        <v>1.0658224999999999</v>
      </c>
      <c r="G19547" s="9">
        <v>1.4208688</v>
      </c>
    </row>
    <row r="19548" spans="2:7" x14ac:dyDescent="0.2">
      <c r="B19548" s="101" t="s">
        <v>20613</v>
      </c>
      <c r="C19548">
        <v>0.97015804000000005</v>
      </c>
      <c r="D19548">
        <v>0.89222360000000001</v>
      </c>
      <c r="E19548">
        <v>0.47943097000000001</v>
      </c>
      <c r="F19548">
        <v>0.68500536999999995</v>
      </c>
      <c r="G19548" s="9">
        <v>0.83174789999999998</v>
      </c>
    </row>
    <row r="19549" spans="2:7" x14ac:dyDescent="0.2">
      <c r="B19549" s="101" t="s">
        <v>20614</v>
      </c>
      <c r="C19549">
        <v>0.46209763999999998</v>
      </c>
      <c r="D19549">
        <v>0.25734784999999999</v>
      </c>
      <c r="E19549">
        <v>0.46171835</v>
      </c>
      <c r="F19549">
        <v>0.59555166999999998</v>
      </c>
      <c r="G19549" s="9">
        <v>0.3193665</v>
      </c>
    </row>
    <row r="19550" spans="2:7" x14ac:dyDescent="0.2">
      <c r="B19550" s="101" t="s">
        <v>20615</v>
      </c>
      <c r="C19550">
        <v>1.8776858E-2</v>
      </c>
      <c r="D19550">
        <v>0.25718442000000002</v>
      </c>
      <c r="E19550">
        <v>2.0706568000000002E-2</v>
      </c>
      <c r="F19550">
        <v>0.20254947000000001</v>
      </c>
      <c r="G19550" s="9">
        <v>0.58301835999999996</v>
      </c>
    </row>
    <row r="19551" spans="2:7" x14ac:dyDescent="0.2">
      <c r="B19551" s="101" t="s">
        <v>20616</v>
      </c>
      <c r="C19551">
        <v>0.41213083</v>
      </c>
      <c r="D19551">
        <v>0.6297452</v>
      </c>
      <c r="E19551">
        <v>0.17217708000000001</v>
      </c>
      <c r="F19551">
        <v>0.14247106000000001</v>
      </c>
      <c r="G19551" s="9">
        <v>1.1600116000000001E-2</v>
      </c>
    </row>
    <row r="19552" spans="2:7" x14ac:dyDescent="0.2">
      <c r="B19552" s="101" t="s">
        <v>20617</v>
      </c>
      <c r="C19552">
        <v>0.52846610000000005</v>
      </c>
      <c r="D19552">
        <v>0.48975020000000002</v>
      </c>
      <c r="E19552">
        <v>0.29997894000000003</v>
      </c>
      <c r="F19552">
        <v>0.78970790000000002</v>
      </c>
      <c r="G19552" s="9">
        <v>0.42277393000000002</v>
      </c>
    </row>
    <row r="19553" spans="2:7" x14ac:dyDescent="0.2">
      <c r="B19553" s="101" t="s">
        <v>20618</v>
      </c>
      <c r="C19553">
        <v>7.8169234000000004E-2</v>
      </c>
      <c r="D19553">
        <v>0.1348289</v>
      </c>
      <c r="E19553">
        <v>0.152806</v>
      </c>
      <c r="F19553">
        <v>2.3019923000000001E-2</v>
      </c>
      <c r="G19553" s="9">
        <v>3.2641499999999997E-2</v>
      </c>
    </row>
    <row r="19554" spans="2:7" x14ac:dyDescent="0.2">
      <c r="B19554" s="101" t="s">
        <v>20619</v>
      </c>
      <c r="C19554">
        <v>0.48350310000000002</v>
      </c>
      <c r="D19554">
        <v>1.0901293999999999</v>
      </c>
      <c r="E19554">
        <v>0.32775933000000002</v>
      </c>
      <c r="F19554">
        <v>0.11915935599999999</v>
      </c>
      <c r="G19554" s="9">
        <v>0.67139130000000002</v>
      </c>
    </row>
    <row r="19555" spans="2:7" x14ac:dyDescent="0.2">
      <c r="B19555" s="101" t="s">
        <v>20620</v>
      </c>
      <c r="C19555">
        <v>0.43143179999999998</v>
      </c>
      <c r="D19555">
        <v>0.32957386999999999</v>
      </c>
      <c r="E19555">
        <v>0.14612330000000001</v>
      </c>
      <c r="F19555">
        <v>4.7730349999999998E-2</v>
      </c>
      <c r="G19555" s="9">
        <v>9.6095940000000005E-2</v>
      </c>
    </row>
    <row r="19556" spans="2:7" x14ac:dyDescent="0.2">
      <c r="B19556" s="101" t="s">
        <v>20621</v>
      </c>
      <c r="C19556">
        <v>0.67969740000000001</v>
      </c>
      <c r="D19556">
        <v>0.73677444000000003</v>
      </c>
      <c r="E19556">
        <v>0.68543690000000002</v>
      </c>
      <c r="F19556">
        <v>0.66187549999999995</v>
      </c>
      <c r="G19556" s="9">
        <v>0.7450717</v>
      </c>
    </row>
    <row r="19557" spans="2:7" x14ac:dyDescent="0.2">
      <c r="B19557" s="101" t="s">
        <v>20622</v>
      </c>
      <c r="C19557">
        <v>0.73111119999999996</v>
      </c>
      <c r="D19557">
        <v>0.30498092999999998</v>
      </c>
      <c r="E19557">
        <v>0.75853424999999997</v>
      </c>
      <c r="F19557">
        <v>0.51342010000000005</v>
      </c>
      <c r="G19557" s="9">
        <v>0.61072820000000005</v>
      </c>
    </row>
    <row r="19558" spans="2:7" x14ac:dyDescent="0.2">
      <c r="B19558" s="101" t="s">
        <v>20623</v>
      </c>
      <c r="C19558">
        <v>1.9675523E-2</v>
      </c>
      <c r="D19558">
        <v>0.29401103000000001</v>
      </c>
      <c r="E19558">
        <v>0.37768247999999999</v>
      </c>
      <c r="F19558">
        <v>0.20879677999999999</v>
      </c>
      <c r="G19558" s="9">
        <v>2.9689555999999999E-2</v>
      </c>
    </row>
    <row r="19559" spans="2:7" x14ac:dyDescent="0.2">
      <c r="B19559" s="101" t="s">
        <v>20624</v>
      </c>
      <c r="C19559">
        <v>0.31377873000000001</v>
      </c>
      <c r="D19559">
        <v>6.4309370000000005E-2</v>
      </c>
      <c r="E19559">
        <v>0.12165221599999999</v>
      </c>
      <c r="F19559">
        <v>0.32104381999999998</v>
      </c>
      <c r="G19559" s="9">
        <v>2.2153994E-2</v>
      </c>
    </row>
    <row r="19560" spans="2:7" x14ac:dyDescent="0.2">
      <c r="B19560" s="101" t="s">
        <v>20625</v>
      </c>
      <c r="C19560">
        <v>0.66538255999999996</v>
      </c>
      <c r="D19560">
        <v>0.69793254000000005</v>
      </c>
      <c r="E19560">
        <v>0.66056424000000002</v>
      </c>
      <c r="F19560">
        <v>0.58413875000000004</v>
      </c>
      <c r="G19560" s="9">
        <v>0.60321270000000005</v>
      </c>
    </row>
    <row r="19561" spans="2:7" x14ac:dyDescent="0.2">
      <c r="B19561" s="101" t="s">
        <v>20626</v>
      </c>
      <c r="C19561">
        <v>0.63592976000000001</v>
      </c>
      <c r="D19561">
        <v>0.71543959999999995</v>
      </c>
      <c r="E19561">
        <v>0.21848880000000001</v>
      </c>
      <c r="F19561">
        <v>0.28662354000000001</v>
      </c>
      <c r="G19561" s="9">
        <v>0.80148273999999997</v>
      </c>
    </row>
    <row r="19562" spans="2:7" x14ac:dyDescent="0.2">
      <c r="B19562" s="101" t="s">
        <v>20627</v>
      </c>
      <c r="C19562">
        <v>0.48825963999999999</v>
      </c>
      <c r="D19562">
        <v>0.37665257000000002</v>
      </c>
      <c r="E19562">
        <v>0.5011601</v>
      </c>
      <c r="F19562">
        <v>0.11368484</v>
      </c>
      <c r="G19562" s="9">
        <v>0.46128237</v>
      </c>
    </row>
    <row r="19563" spans="2:7" x14ac:dyDescent="0.2">
      <c r="B19563" s="101" t="s">
        <v>20628</v>
      </c>
      <c r="C19563">
        <v>0.61456573000000003</v>
      </c>
      <c r="D19563">
        <v>0.29362490000000002</v>
      </c>
      <c r="E19563">
        <v>0.60939527000000004</v>
      </c>
      <c r="F19563">
        <v>0.58028729999999995</v>
      </c>
      <c r="G19563" s="9">
        <v>0.32953942000000003</v>
      </c>
    </row>
    <row r="19564" spans="2:7" x14ac:dyDescent="0.2">
      <c r="B19564" s="101" t="s">
        <v>20629</v>
      </c>
      <c r="C19564">
        <v>0.70186119999999996</v>
      </c>
      <c r="D19564">
        <v>0.49718198000000002</v>
      </c>
      <c r="E19564">
        <v>0.49198487000000002</v>
      </c>
      <c r="F19564">
        <v>0.46740234000000003</v>
      </c>
      <c r="G19564" s="9">
        <v>0.71233743000000005</v>
      </c>
    </row>
    <row r="19565" spans="2:7" x14ac:dyDescent="0.2">
      <c r="B19565" s="101" t="s">
        <v>20630</v>
      </c>
      <c r="C19565">
        <v>0.77672284999999996</v>
      </c>
      <c r="D19565">
        <v>0.98404230000000004</v>
      </c>
      <c r="E19565">
        <v>0.46416323999999998</v>
      </c>
      <c r="F19565">
        <v>0.88666610000000001</v>
      </c>
      <c r="G19565" s="9">
        <v>0.4879039</v>
      </c>
    </row>
    <row r="19566" spans="2:7" x14ac:dyDescent="0.2">
      <c r="B19566" s="101" t="s">
        <v>20631</v>
      </c>
      <c r="C19566">
        <v>0.46463794000000003</v>
      </c>
      <c r="D19566">
        <v>0.47796232</v>
      </c>
      <c r="E19566">
        <v>0.36664069999999999</v>
      </c>
      <c r="F19566">
        <v>0.56041825000000001</v>
      </c>
      <c r="G19566" s="9">
        <v>0.29858708</v>
      </c>
    </row>
    <row r="19567" spans="2:7" x14ac:dyDescent="0.2">
      <c r="B19567" s="101" t="s">
        <v>20632</v>
      </c>
      <c r="C19567">
        <v>0.33160402999999999</v>
      </c>
      <c r="D19567">
        <v>0.47261825000000002</v>
      </c>
      <c r="E19567">
        <v>0.37388824999999998</v>
      </c>
      <c r="F19567">
        <v>0.47392394999999998</v>
      </c>
      <c r="G19567" s="9">
        <v>0.30013447999999998</v>
      </c>
    </row>
    <row r="19568" spans="2:7" x14ac:dyDescent="0.2">
      <c r="B19568" s="101" t="s">
        <v>20633</v>
      </c>
      <c r="C19568">
        <v>0.48148416999999999</v>
      </c>
      <c r="D19568">
        <v>0.27046504999999998</v>
      </c>
      <c r="E19568">
        <v>0.36193894999999998</v>
      </c>
      <c r="F19568">
        <v>0.32959324000000001</v>
      </c>
      <c r="G19568" s="9">
        <v>0.72688889999999995</v>
      </c>
    </row>
    <row r="19569" spans="2:7" x14ac:dyDescent="0.2">
      <c r="B19569" s="101" t="s">
        <v>20634</v>
      </c>
      <c r="C19569">
        <v>0.84984599999999999</v>
      </c>
      <c r="D19569">
        <v>0.58105295999999995</v>
      </c>
      <c r="E19569">
        <v>0.41123196000000001</v>
      </c>
      <c r="F19569">
        <v>0.72123300000000001</v>
      </c>
      <c r="G19569" s="9">
        <v>0.89797130000000003</v>
      </c>
    </row>
    <row r="19570" spans="2:7" x14ac:dyDescent="0.2">
      <c r="B19570" s="101" t="s">
        <v>20635</v>
      </c>
      <c r="C19570">
        <v>0.31972623</v>
      </c>
      <c r="D19570">
        <v>0.45912926999999998</v>
      </c>
      <c r="E19570">
        <v>4.7461549999999998E-2</v>
      </c>
      <c r="F19570">
        <v>0.20121153</v>
      </c>
      <c r="G19570" s="9">
        <v>2.8302697000000002E-2</v>
      </c>
    </row>
    <row r="19571" spans="2:7" x14ac:dyDescent="0.2">
      <c r="B19571" s="101" t="s">
        <v>20636</v>
      </c>
      <c r="C19571">
        <v>0.85846263</v>
      </c>
      <c r="D19571">
        <v>0.60580820000000002</v>
      </c>
      <c r="E19571">
        <v>0.68654459999999995</v>
      </c>
      <c r="F19571">
        <v>0.53967816000000002</v>
      </c>
      <c r="G19571" s="9">
        <v>0.63896596000000005</v>
      </c>
    </row>
    <row r="19572" spans="2:7" x14ac:dyDescent="0.2">
      <c r="B19572" s="101" t="s">
        <v>20637</v>
      </c>
      <c r="C19572">
        <v>3.5160853999999998E-2</v>
      </c>
      <c r="D19572">
        <v>0.11111509</v>
      </c>
      <c r="E19572">
        <v>0.30103659999999999</v>
      </c>
      <c r="F19572">
        <v>3.3643022000000002E-2</v>
      </c>
      <c r="G19572" s="9">
        <v>0.17074296999999999</v>
      </c>
    </row>
    <row r="19573" spans="2:7" x14ac:dyDescent="0.2">
      <c r="B19573" s="101" t="s">
        <v>20638</v>
      </c>
      <c r="C19573">
        <v>0.48170993000000001</v>
      </c>
      <c r="D19573">
        <v>0.42152869999999998</v>
      </c>
      <c r="E19573">
        <v>0.69931244999999997</v>
      </c>
      <c r="F19573">
        <v>0.37456346000000001</v>
      </c>
      <c r="G19573" s="9">
        <v>0.8905575</v>
      </c>
    </row>
    <row r="19574" spans="2:7" x14ac:dyDescent="0.2">
      <c r="B19574" s="101" t="s">
        <v>20639</v>
      </c>
      <c r="C19574">
        <v>9.2888390000000001E-2</v>
      </c>
      <c r="D19574">
        <v>4.0595729999999997E-2</v>
      </c>
      <c r="E19574">
        <v>0.17439929000000001</v>
      </c>
      <c r="F19574">
        <v>0.11341332</v>
      </c>
      <c r="G19574" s="9">
        <v>0.114687</v>
      </c>
    </row>
    <row r="19575" spans="2:7" x14ac:dyDescent="0.2">
      <c r="B19575" s="101" t="s">
        <v>20640</v>
      </c>
      <c r="C19575">
        <v>0.48200314999999999</v>
      </c>
      <c r="D19575">
        <v>6.0958930000000001E-2</v>
      </c>
      <c r="E19575">
        <v>0.46560842000000002</v>
      </c>
      <c r="F19575">
        <v>0.29927090000000001</v>
      </c>
      <c r="G19575" s="9">
        <v>0.22595038000000001</v>
      </c>
    </row>
    <row r="19576" spans="2:7" x14ac:dyDescent="0.2">
      <c r="B19576" s="101" t="s">
        <v>20641</v>
      </c>
      <c r="C19576">
        <v>0.58844644000000002</v>
      </c>
      <c r="D19576">
        <v>0.39278457</v>
      </c>
      <c r="E19576">
        <v>0.97213269999999996</v>
      </c>
      <c r="F19576">
        <v>0.75324506000000002</v>
      </c>
      <c r="G19576" s="9">
        <v>0.58967185</v>
      </c>
    </row>
    <row r="19577" spans="2:7" x14ac:dyDescent="0.2">
      <c r="B19577" s="101" t="s">
        <v>20642</v>
      </c>
      <c r="C19577">
        <v>1.0081552</v>
      </c>
      <c r="D19577">
        <v>0.87022984000000003</v>
      </c>
      <c r="E19577">
        <v>0.56523805999999999</v>
      </c>
      <c r="F19577">
        <v>0.64183630000000003</v>
      </c>
      <c r="G19577" s="9">
        <v>0.81330670000000005</v>
      </c>
    </row>
    <row r="19578" spans="2:7" x14ac:dyDescent="0.2">
      <c r="B19578" s="101" t="s">
        <v>20643</v>
      </c>
      <c r="C19578">
        <v>0.57231609999999999</v>
      </c>
      <c r="D19578">
        <v>0.59132119999999999</v>
      </c>
      <c r="E19578">
        <v>0.72461074999999997</v>
      </c>
      <c r="F19578">
        <v>0.40347123000000001</v>
      </c>
      <c r="G19578" s="9">
        <v>0.73721397</v>
      </c>
    </row>
    <row r="19579" spans="2:7" x14ac:dyDescent="0.2">
      <c r="B19579" s="101" t="s">
        <v>20644</v>
      </c>
      <c r="C19579">
        <v>9.9689360000000005E-2</v>
      </c>
      <c r="D19579">
        <v>0.24058760000000001</v>
      </c>
      <c r="E19579">
        <v>-1.7382399999999999E-4</v>
      </c>
      <c r="F19579">
        <v>0.20502807000000001</v>
      </c>
      <c r="G19579" s="9">
        <v>0.39903122000000002</v>
      </c>
    </row>
    <row r="19580" spans="2:7" x14ac:dyDescent="0.2">
      <c r="B19580" s="101" t="s">
        <v>20645</v>
      </c>
      <c r="C19580">
        <v>0.48989007000000001</v>
      </c>
      <c r="D19580">
        <v>0.35696495</v>
      </c>
      <c r="E19580">
        <v>0.18163124999999999</v>
      </c>
      <c r="F19580">
        <v>0.57197690000000001</v>
      </c>
      <c r="G19580" s="9">
        <v>0.59268160000000003</v>
      </c>
    </row>
    <row r="19581" spans="2:7" x14ac:dyDescent="0.2">
      <c r="B19581" s="101" t="s">
        <v>20646</v>
      </c>
      <c r="C19581">
        <v>0.39812702</v>
      </c>
      <c r="D19581">
        <v>0.48998952000000001</v>
      </c>
      <c r="E19581">
        <v>0.44451603000000001</v>
      </c>
      <c r="F19581">
        <v>0.55753284999999997</v>
      </c>
      <c r="G19581" s="9">
        <v>0.28320541999999999</v>
      </c>
    </row>
    <row r="19582" spans="2:7" x14ac:dyDescent="0.2">
      <c r="B19582" s="101" t="s">
        <v>20647</v>
      </c>
      <c r="C19582">
        <v>0.35491677999999999</v>
      </c>
      <c r="D19582">
        <v>0.46496764000000002</v>
      </c>
      <c r="E19582">
        <v>0.34101482999999999</v>
      </c>
      <c r="F19582">
        <v>0.76827009999999996</v>
      </c>
      <c r="G19582" s="9">
        <v>0.46729055000000003</v>
      </c>
    </row>
    <row r="19583" spans="2:7" x14ac:dyDescent="0.2">
      <c r="B19583" s="101" t="s">
        <v>20648</v>
      </c>
      <c r="C19583">
        <v>0.92733412999999998</v>
      </c>
      <c r="D19583">
        <v>0.36455690000000002</v>
      </c>
      <c r="E19583">
        <v>0.5173181</v>
      </c>
      <c r="F19583">
        <v>0.5672587</v>
      </c>
      <c r="G19583" s="9">
        <v>0.82622289999999998</v>
      </c>
    </row>
    <row r="19584" spans="2:7" x14ac:dyDescent="0.2">
      <c r="B19584" s="101" t="s">
        <v>20649</v>
      </c>
      <c r="C19584">
        <v>0.36618634999999999</v>
      </c>
      <c r="D19584">
        <v>0.63244440000000002</v>
      </c>
      <c r="E19584">
        <v>0.3812934</v>
      </c>
      <c r="F19584">
        <v>0.46162763000000001</v>
      </c>
      <c r="G19584" s="9">
        <v>0.5164552</v>
      </c>
    </row>
    <row r="19585" spans="2:7" x14ac:dyDescent="0.2">
      <c r="B19585" s="101" t="s">
        <v>20650</v>
      </c>
      <c r="C19585">
        <v>0.88693979999999994</v>
      </c>
      <c r="D19585">
        <v>1.2906987999999999</v>
      </c>
      <c r="E19585">
        <v>0.75560150000000004</v>
      </c>
      <c r="F19585">
        <v>0.49913081999999998</v>
      </c>
      <c r="G19585" s="9">
        <v>0.71797750000000005</v>
      </c>
    </row>
    <row r="19586" spans="2:7" x14ac:dyDescent="0.2">
      <c r="B19586" s="101" t="s">
        <v>20651</v>
      </c>
      <c r="C19586">
        <v>-3.0563489999999999E-3</v>
      </c>
      <c r="D19586">
        <v>0.85914754999999998</v>
      </c>
      <c r="E19586">
        <v>0.19998589999999999</v>
      </c>
      <c r="F19586">
        <v>0.486425</v>
      </c>
      <c r="G19586" s="9">
        <v>0.7522276</v>
      </c>
    </row>
    <row r="19587" spans="2:7" x14ac:dyDescent="0.2">
      <c r="B19587" s="101" t="s">
        <v>20652</v>
      </c>
      <c r="C19587">
        <v>0.29476580000000002</v>
      </c>
      <c r="D19587">
        <v>0.50856509999999999</v>
      </c>
      <c r="E19587">
        <v>5.3265835999999997E-2</v>
      </c>
      <c r="F19587">
        <v>0.2729586</v>
      </c>
      <c r="G19587" s="9">
        <v>0.32844542999999998</v>
      </c>
    </row>
    <row r="19588" spans="2:7" x14ac:dyDescent="0.2">
      <c r="B19588" s="101" t="s">
        <v>20653</v>
      </c>
      <c r="C19588">
        <v>0.38946893999999999</v>
      </c>
      <c r="D19588">
        <v>0.21028330000000001</v>
      </c>
      <c r="E19588">
        <v>0.2637294</v>
      </c>
      <c r="F19588">
        <v>1.6698362000000001E-2</v>
      </c>
      <c r="G19588" s="9">
        <v>6.0454130000000002E-2</v>
      </c>
    </row>
    <row r="19589" spans="2:7" x14ac:dyDescent="0.2">
      <c r="B19589" s="101" t="s">
        <v>20654</v>
      </c>
      <c r="C19589">
        <v>0.18493860000000001</v>
      </c>
      <c r="D19589">
        <v>0.49112972999999999</v>
      </c>
      <c r="E19589">
        <v>0.36854100000000001</v>
      </c>
      <c r="F19589">
        <v>0.68790669999999998</v>
      </c>
      <c r="G19589" s="9">
        <v>0.16575764000000001</v>
      </c>
    </row>
    <row r="19590" spans="2:7" x14ac:dyDescent="0.2">
      <c r="B19590" s="101" t="s">
        <v>20655</v>
      </c>
      <c r="C19590">
        <v>0.63901529999999995</v>
      </c>
      <c r="D19590">
        <v>0.36908530000000001</v>
      </c>
      <c r="E19590">
        <v>0.34299879999999999</v>
      </c>
      <c r="F19590">
        <v>0.32691428</v>
      </c>
      <c r="G19590" s="9">
        <v>0.58842366999999995</v>
      </c>
    </row>
    <row r="19591" spans="2:7" x14ac:dyDescent="0.2">
      <c r="B19591" s="101" t="s">
        <v>20656</v>
      </c>
      <c r="C19591">
        <v>0.16121774999999999</v>
      </c>
      <c r="D19591">
        <v>0.27180100000000001</v>
      </c>
      <c r="E19591">
        <v>0.34351975000000001</v>
      </c>
      <c r="F19591">
        <v>0.15369094999999999</v>
      </c>
      <c r="G19591" s="9">
        <v>0.5172466</v>
      </c>
    </row>
    <row r="19592" spans="2:7" x14ac:dyDescent="0.2">
      <c r="B19592" s="101" t="s">
        <v>20657</v>
      </c>
      <c r="C19592">
        <v>0.18100976999999999</v>
      </c>
      <c r="D19592">
        <v>4.9829724999999998E-2</v>
      </c>
      <c r="E19592">
        <v>0.38383788000000002</v>
      </c>
      <c r="F19592">
        <v>0.28965414</v>
      </c>
      <c r="G19592" s="9">
        <v>0.17424707</v>
      </c>
    </row>
    <row r="19593" spans="2:7" x14ac:dyDescent="0.2">
      <c r="B19593" s="101" t="s">
        <v>20658</v>
      </c>
      <c r="C19593">
        <v>0.22993796</v>
      </c>
      <c r="D19593">
        <v>0.30181426</v>
      </c>
      <c r="E19593">
        <v>0.59149859999999999</v>
      </c>
      <c r="F19593">
        <v>0.95991389999999999</v>
      </c>
      <c r="G19593" s="9">
        <v>0.14289808000000001</v>
      </c>
    </row>
    <row r="19594" spans="2:7" x14ac:dyDescent="0.2">
      <c r="B19594" s="101" t="s">
        <v>20659</v>
      </c>
      <c r="C19594">
        <v>0.121906854</v>
      </c>
      <c r="D19594">
        <v>6.8282350000000002E-3</v>
      </c>
      <c r="E19594">
        <v>0.25777470000000002</v>
      </c>
      <c r="F19594">
        <v>0.39135822999999997</v>
      </c>
      <c r="G19594" s="9">
        <v>0.44282686999999998</v>
      </c>
    </row>
    <row r="19595" spans="2:7" x14ac:dyDescent="0.2">
      <c r="B19595" s="101" t="s">
        <v>20660</v>
      </c>
      <c r="C19595">
        <v>0.47685240000000001</v>
      </c>
      <c r="D19595">
        <v>0.11440723</v>
      </c>
      <c r="E19595">
        <v>0.1068949</v>
      </c>
      <c r="F19595">
        <v>0.37450355000000002</v>
      </c>
      <c r="G19595" s="9">
        <v>0.48118337999999999</v>
      </c>
    </row>
    <row r="19596" spans="2:7" x14ac:dyDescent="0.2">
      <c r="B19596" s="101" t="s">
        <v>20661</v>
      </c>
      <c r="C19596">
        <v>0.79988974000000002</v>
      </c>
      <c r="D19596">
        <v>0.30083599999999999</v>
      </c>
      <c r="E19596">
        <v>0.53460746999999997</v>
      </c>
      <c r="F19596">
        <v>0.47705775</v>
      </c>
      <c r="G19596" s="9">
        <v>0.49846797999999998</v>
      </c>
    </row>
    <row r="19597" spans="2:7" x14ac:dyDescent="0.2">
      <c r="B19597" s="101" t="s">
        <v>20662</v>
      </c>
      <c r="C19597">
        <v>0.67444570000000004</v>
      </c>
      <c r="D19597">
        <v>0.51135629999999999</v>
      </c>
      <c r="E19597">
        <v>0.17661798000000001</v>
      </c>
      <c r="F19597">
        <v>0.41847813</v>
      </c>
      <c r="G19597" s="9">
        <v>0.61687369999999997</v>
      </c>
    </row>
    <row r="19598" spans="2:7" x14ac:dyDescent="0.2">
      <c r="B19598" s="101" t="s">
        <v>20663</v>
      </c>
      <c r="C19598">
        <v>0.70969634999999998</v>
      </c>
      <c r="D19598">
        <v>0.40586114000000001</v>
      </c>
      <c r="E19598">
        <v>0.54307709999999998</v>
      </c>
      <c r="F19598">
        <v>0.43748631999999998</v>
      </c>
      <c r="G19598" s="9">
        <v>0.72355040000000004</v>
      </c>
    </row>
    <row r="19599" spans="2:7" x14ac:dyDescent="0.2">
      <c r="B19599" s="101" t="s">
        <v>20664</v>
      </c>
      <c r="C19599">
        <v>0.48962783999999998</v>
      </c>
      <c r="D19599">
        <v>0.43065870000000001</v>
      </c>
      <c r="E19599">
        <v>7.1641640000000006E-2</v>
      </c>
      <c r="F19599">
        <v>0.26650214</v>
      </c>
      <c r="G19599" s="9">
        <v>0.283329</v>
      </c>
    </row>
    <row r="19600" spans="2:7" x14ac:dyDescent="0.2">
      <c r="B19600" s="101" t="s">
        <v>20665</v>
      </c>
      <c r="C19600">
        <v>0.51379174000000005</v>
      </c>
      <c r="D19600">
        <v>0.25280945999999999</v>
      </c>
      <c r="E19600">
        <v>0.29727482999999999</v>
      </c>
      <c r="F19600">
        <v>0.55005340000000003</v>
      </c>
      <c r="G19600" s="9">
        <v>0.47404918000000001</v>
      </c>
    </row>
    <row r="19601" spans="2:7" x14ac:dyDescent="0.2">
      <c r="B19601" s="101" t="s">
        <v>20666</v>
      </c>
      <c r="C19601">
        <v>0.55043030000000004</v>
      </c>
      <c r="D19601">
        <v>0.56411100000000003</v>
      </c>
      <c r="E19601">
        <v>0.62710655000000004</v>
      </c>
      <c r="F19601">
        <v>0.65401229999999999</v>
      </c>
      <c r="G19601" s="9">
        <v>0.80437749999999997</v>
      </c>
    </row>
    <row r="19602" spans="2:7" x14ac:dyDescent="0.2">
      <c r="B19602" s="101" t="s">
        <v>20667</v>
      </c>
      <c r="C19602">
        <v>0.78950070000000006</v>
      </c>
      <c r="D19602">
        <v>0.77089300000000005</v>
      </c>
      <c r="E19602">
        <v>0.29421014000000001</v>
      </c>
      <c r="F19602">
        <v>0.66465527000000002</v>
      </c>
      <c r="G19602" s="9">
        <v>0.68601520000000005</v>
      </c>
    </row>
    <row r="19603" spans="2:7" x14ac:dyDescent="0.2">
      <c r="B19603" s="101" t="s">
        <v>20668</v>
      </c>
      <c r="C19603">
        <v>1.1371254</v>
      </c>
      <c r="D19603">
        <v>0.51734895000000003</v>
      </c>
      <c r="E19603">
        <v>1.0404291999999999</v>
      </c>
      <c r="F19603">
        <v>0.69965330000000003</v>
      </c>
      <c r="G19603" s="9">
        <v>0.83978056999999995</v>
      </c>
    </row>
    <row r="19604" spans="2:7" x14ac:dyDescent="0.2">
      <c r="B19604" s="101" t="s">
        <v>20669</v>
      </c>
      <c r="C19604">
        <v>0.67830265000000001</v>
      </c>
      <c r="D19604">
        <v>0.54352699999999998</v>
      </c>
      <c r="E19604">
        <v>0.87689614000000005</v>
      </c>
      <c r="F19604">
        <v>0.80923509999999998</v>
      </c>
      <c r="G19604" s="9">
        <v>0.56206500000000004</v>
      </c>
    </row>
    <row r="19605" spans="2:7" x14ac:dyDescent="0.2">
      <c r="B19605" s="101" t="s">
        <v>20670</v>
      </c>
      <c r="C19605">
        <v>0.57802699999999996</v>
      </c>
      <c r="D19605">
        <v>0.67542310000000005</v>
      </c>
      <c r="E19605">
        <v>0.39616986999999998</v>
      </c>
      <c r="F19605">
        <v>0.22716307999999999</v>
      </c>
      <c r="G19605" s="9">
        <v>2.2536523999999999E-2</v>
      </c>
    </row>
    <row r="19606" spans="2:7" x14ac:dyDescent="0.2">
      <c r="B19606" s="101" t="s">
        <v>20671</v>
      </c>
      <c r="C19606">
        <v>1.0369206000000001E-2</v>
      </c>
      <c r="D19606">
        <v>0.43788818000000002</v>
      </c>
      <c r="E19606">
        <v>0.51328609999999997</v>
      </c>
      <c r="F19606">
        <v>0.18450643</v>
      </c>
      <c r="G19606" s="9">
        <v>0.12563497000000001</v>
      </c>
    </row>
    <row r="19607" spans="2:7" x14ac:dyDescent="0.2">
      <c r="B19607" s="101" t="s">
        <v>20672</v>
      </c>
      <c r="C19607">
        <v>2.82793E-2</v>
      </c>
      <c r="D19607">
        <v>3.7777119999999997E-2</v>
      </c>
      <c r="E19607">
        <v>0.16757820000000001</v>
      </c>
      <c r="F19607">
        <v>0.61048687000000001</v>
      </c>
      <c r="G19607" s="9">
        <v>3.8294606000000002E-2</v>
      </c>
    </row>
    <row r="19608" spans="2:7" x14ac:dyDescent="0.2">
      <c r="B19608" s="101" t="s">
        <v>20673</v>
      </c>
      <c r="C19608">
        <v>4.8820015000000001E-2</v>
      </c>
      <c r="D19608">
        <v>0.14899522000000001</v>
      </c>
      <c r="E19608">
        <v>6.5568100000000004E-2</v>
      </c>
      <c r="F19608">
        <v>0.12596578999999999</v>
      </c>
      <c r="G19608" s="9">
        <v>0.50002500000000005</v>
      </c>
    </row>
    <row r="19609" spans="2:7" x14ac:dyDescent="0.2">
      <c r="B19609" s="101" t="s">
        <v>20674</v>
      </c>
      <c r="C19609">
        <v>0.35103065</v>
      </c>
      <c r="D19609">
        <v>0.56704849999999996</v>
      </c>
      <c r="E19609">
        <v>0.67562730000000004</v>
      </c>
      <c r="F19609">
        <v>0.57681406000000002</v>
      </c>
      <c r="G19609" s="9">
        <v>0.62606483999999996</v>
      </c>
    </row>
    <row r="19610" spans="2:7" x14ac:dyDescent="0.2">
      <c r="B19610" s="101" t="s">
        <v>20675</v>
      </c>
      <c r="C19610">
        <v>0.2136422</v>
      </c>
      <c r="D19610">
        <v>0.60881640000000004</v>
      </c>
      <c r="E19610">
        <v>0.67526240000000004</v>
      </c>
      <c r="F19610">
        <v>0.36959416</v>
      </c>
      <c r="G19610" s="9">
        <v>0.35009010000000002</v>
      </c>
    </row>
    <row r="19611" spans="2:7" x14ac:dyDescent="0.2">
      <c r="B19611" s="101" t="s">
        <v>20676</v>
      </c>
      <c r="C19611">
        <v>0.63798916000000006</v>
      </c>
      <c r="D19611">
        <v>0.40737217999999997</v>
      </c>
      <c r="E19611">
        <v>0.51935980000000004</v>
      </c>
      <c r="F19611">
        <v>0.57967190000000002</v>
      </c>
      <c r="G19611" s="9">
        <v>0.11291936</v>
      </c>
    </row>
    <row r="19612" spans="2:7" x14ac:dyDescent="0.2">
      <c r="B19612" s="101" t="s">
        <v>20677</v>
      </c>
      <c r="C19612">
        <v>0.44694096</v>
      </c>
      <c r="D19612">
        <v>0.56939280000000003</v>
      </c>
      <c r="E19612">
        <v>0.40934816000000002</v>
      </c>
      <c r="F19612">
        <v>0.65205884000000003</v>
      </c>
      <c r="G19612" s="9">
        <v>0.61945265999999999</v>
      </c>
    </row>
    <row r="19613" spans="2:7" x14ac:dyDescent="0.2">
      <c r="B19613" s="101" t="s">
        <v>20678</v>
      </c>
      <c r="C19613">
        <v>0.42846867</v>
      </c>
      <c r="D19613">
        <v>0.59938734999999999</v>
      </c>
      <c r="E19613">
        <v>0.55779409999999996</v>
      </c>
      <c r="F19613">
        <v>0.3777529</v>
      </c>
      <c r="G19613" s="9">
        <v>0.3933025</v>
      </c>
    </row>
    <row r="19614" spans="2:7" x14ac:dyDescent="0.2">
      <c r="B19614" s="101" t="s">
        <v>20679</v>
      </c>
      <c r="C19614">
        <v>0.38855684000000001</v>
      </c>
      <c r="D19614">
        <v>0.51860899999999999</v>
      </c>
      <c r="E19614">
        <v>0.25320556999999999</v>
      </c>
      <c r="F19614">
        <v>0.36740306</v>
      </c>
      <c r="G19614" s="9">
        <v>0.64311929999999995</v>
      </c>
    </row>
    <row r="19615" spans="2:7" x14ac:dyDescent="0.2">
      <c r="B19615" s="101" t="s">
        <v>20680</v>
      </c>
      <c r="C19615">
        <v>0.46348210000000001</v>
      </c>
      <c r="D19615">
        <v>0.25097146999999997</v>
      </c>
      <c r="E19615">
        <v>0.37566525000000001</v>
      </c>
      <c r="F19615">
        <v>0.31836572000000002</v>
      </c>
      <c r="G19615" s="9">
        <v>0.38886662999999999</v>
      </c>
    </row>
    <row r="19616" spans="2:7" x14ac:dyDescent="0.2">
      <c r="B19616" s="101" t="s">
        <v>20681</v>
      </c>
      <c r="C19616">
        <v>0.54073320000000002</v>
      </c>
      <c r="D19616">
        <v>0.46910200000000002</v>
      </c>
      <c r="E19616">
        <v>0.44678444</v>
      </c>
      <c r="F19616">
        <v>0.56824889999999995</v>
      </c>
      <c r="G19616" s="9">
        <v>0.40221040000000002</v>
      </c>
    </row>
    <row r="19617" spans="2:7" x14ac:dyDescent="0.2">
      <c r="B19617" s="101" t="s">
        <v>20682</v>
      </c>
      <c r="C19617">
        <v>0.59190350000000003</v>
      </c>
      <c r="D19617">
        <v>0.72256964000000001</v>
      </c>
      <c r="E19617">
        <v>0.66832659999999999</v>
      </c>
      <c r="F19617">
        <v>0.60042684999999996</v>
      </c>
      <c r="G19617" s="9">
        <v>0.70452179999999998</v>
      </c>
    </row>
    <row r="19618" spans="2:7" x14ac:dyDescent="0.2">
      <c r="B19618" s="101" t="s">
        <v>20683</v>
      </c>
      <c r="C19618">
        <v>6.3263369999999999E-2</v>
      </c>
      <c r="D19618">
        <v>0.65047509999999997</v>
      </c>
      <c r="E19618">
        <v>3.3824390000000003E-2</v>
      </c>
      <c r="F19618">
        <v>0.52937126000000001</v>
      </c>
      <c r="G19618" s="9">
        <v>0.25527978000000001</v>
      </c>
    </row>
    <row r="19619" spans="2:7" x14ac:dyDescent="0.2">
      <c r="B19619" s="101" t="s">
        <v>20684</v>
      </c>
      <c r="C19619">
        <v>0.64397289999999996</v>
      </c>
      <c r="D19619">
        <v>0.67598986999999999</v>
      </c>
      <c r="E19619">
        <v>0.43306217000000002</v>
      </c>
      <c r="F19619">
        <v>0.11899226</v>
      </c>
      <c r="G19619" s="9">
        <v>5.7998510000000003E-2</v>
      </c>
    </row>
    <row r="19620" spans="2:7" x14ac:dyDescent="0.2">
      <c r="B19620" s="101" t="s">
        <v>20685</v>
      </c>
      <c r="C19620">
        <v>0.18244024</v>
      </c>
      <c r="D19620">
        <v>0.52287154999999996</v>
      </c>
      <c r="E19620">
        <v>1.2935344999999999E-2</v>
      </c>
      <c r="F19620">
        <v>0.30784433999999999</v>
      </c>
      <c r="G19620" s="9">
        <v>6.3882044999999998E-2</v>
      </c>
    </row>
    <row r="19621" spans="2:7" x14ac:dyDescent="0.2">
      <c r="B19621" s="101" t="s">
        <v>20686</v>
      </c>
      <c r="C19621">
        <v>0.56017039999999996</v>
      </c>
      <c r="D19621">
        <v>0.99731683999999998</v>
      </c>
      <c r="E19621">
        <v>0.50077919999999998</v>
      </c>
      <c r="F19621">
        <v>0.33883128000000001</v>
      </c>
      <c r="G19621" s="9">
        <v>1.124395</v>
      </c>
    </row>
    <row r="19622" spans="2:7" x14ac:dyDescent="0.2">
      <c r="B19622" s="101" t="s">
        <v>20687</v>
      </c>
      <c r="C19622">
        <v>0.35242639999999997</v>
      </c>
      <c r="D19622">
        <v>0.16149527999999999</v>
      </c>
      <c r="E19622">
        <v>0.29816880000000001</v>
      </c>
      <c r="F19622">
        <v>0.41406533000000001</v>
      </c>
      <c r="G19622" s="9">
        <v>0.45677393999999999</v>
      </c>
    </row>
    <row r="19623" spans="2:7" x14ac:dyDescent="0.2">
      <c r="B19623" s="101" t="s">
        <v>20688</v>
      </c>
      <c r="C19623">
        <v>9.7007944999999998E-2</v>
      </c>
      <c r="D19623">
        <v>0.412101</v>
      </c>
      <c r="E19623">
        <v>0.52219159999999998</v>
      </c>
      <c r="F19623">
        <v>0.27255338000000001</v>
      </c>
      <c r="G19623" s="9">
        <v>2.3773655000000001E-2</v>
      </c>
    </row>
    <row r="19624" spans="2:7" x14ac:dyDescent="0.2">
      <c r="B19624" s="101" t="s">
        <v>20689</v>
      </c>
      <c r="C19624">
        <v>0.6198458</v>
      </c>
      <c r="D19624">
        <v>0.47104000000000001</v>
      </c>
      <c r="E19624">
        <v>-5.0670639999999996E-3</v>
      </c>
      <c r="F19624">
        <v>0.46829394000000002</v>
      </c>
      <c r="G19624" s="9">
        <v>7.0201990000000006E-2</v>
      </c>
    </row>
    <row r="19625" spans="2:7" x14ac:dyDescent="0.2">
      <c r="B19625" s="101" t="s">
        <v>20690</v>
      </c>
      <c r="C19625">
        <v>0.43546072000000002</v>
      </c>
      <c r="D19625">
        <v>0.64373683999999998</v>
      </c>
      <c r="E19625">
        <v>0.36333100000000002</v>
      </c>
      <c r="F19625">
        <v>0.98873734000000002</v>
      </c>
      <c r="G19625" s="9">
        <v>0.67868240000000002</v>
      </c>
    </row>
    <row r="19626" spans="2:7" x14ac:dyDescent="0.2">
      <c r="B19626" s="101" t="s">
        <v>20691</v>
      </c>
      <c r="C19626">
        <v>0.51747180000000004</v>
      </c>
      <c r="D19626">
        <v>0.52220140000000004</v>
      </c>
      <c r="E19626">
        <v>0.29272795000000001</v>
      </c>
      <c r="F19626">
        <v>0.16555882999999999</v>
      </c>
      <c r="G19626" s="9">
        <v>0.27429601999999997</v>
      </c>
    </row>
    <row r="19627" spans="2:7" x14ac:dyDescent="0.2">
      <c r="B19627" s="101" t="s">
        <v>20692</v>
      </c>
      <c r="C19627">
        <v>0.4850737</v>
      </c>
      <c r="D19627">
        <v>0.52024614999999996</v>
      </c>
      <c r="E19627">
        <v>0.44967606999999998</v>
      </c>
      <c r="F19627">
        <v>0.39438474000000001</v>
      </c>
      <c r="G19627" s="9">
        <v>0.53006065000000002</v>
      </c>
    </row>
    <row r="19628" spans="2:7" x14ac:dyDescent="0.2">
      <c r="B19628" s="101" t="s">
        <v>20693</v>
      </c>
      <c r="C19628">
        <v>0.41151865999999998</v>
      </c>
      <c r="D19628">
        <v>0.58018590000000003</v>
      </c>
      <c r="E19628">
        <v>0.35970843000000002</v>
      </c>
      <c r="F19628">
        <v>0.41754609999999998</v>
      </c>
      <c r="G19628" s="9">
        <v>0.37538046000000003</v>
      </c>
    </row>
    <row r="19629" spans="2:7" x14ac:dyDescent="0.2">
      <c r="B19629" s="101" t="s">
        <v>20694</v>
      </c>
      <c r="C19629">
        <v>0.56779749999999996</v>
      </c>
      <c r="D19629">
        <v>0.46859494000000002</v>
      </c>
      <c r="E19629">
        <v>0.24133055</v>
      </c>
      <c r="F19629">
        <v>0.16155168</v>
      </c>
      <c r="G19629" s="9">
        <v>0.42739470000000002</v>
      </c>
    </row>
    <row r="19630" spans="2:7" x14ac:dyDescent="0.2">
      <c r="B19630" s="101" t="s">
        <v>20695</v>
      </c>
      <c r="C19630">
        <v>0.45470545000000001</v>
      </c>
      <c r="D19630">
        <v>0.27775696</v>
      </c>
      <c r="E19630">
        <v>0.41072019999999998</v>
      </c>
      <c r="F19630">
        <v>0.54019620000000002</v>
      </c>
      <c r="G19630" s="9">
        <v>0.66334059999999995</v>
      </c>
    </row>
    <row r="19631" spans="2:7" x14ac:dyDescent="0.2">
      <c r="B19631" s="101" t="s">
        <v>20696</v>
      </c>
      <c r="C19631">
        <v>0.32145768000000002</v>
      </c>
      <c r="D19631">
        <v>0.63909349999999998</v>
      </c>
      <c r="E19631">
        <v>0.2578493</v>
      </c>
      <c r="F19631">
        <v>0.57481040000000005</v>
      </c>
      <c r="G19631" s="9">
        <v>0.64025675999999998</v>
      </c>
    </row>
    <row r="19632" spans="2:7" x14ac:dyDescent="0.2">
      <c r="B19632" s="101" t="s">
        <v>20697</v>
      </c>
      <c r="C19632">
        <v>0.78184109999999996</v>
      </c>
      <c r="D19632">
        <v>0.43054816000000001</v>
      </c>
      <c r="E19632">
        <v>0.72518360000000004</v>
      </c>
      <c r="F19632">
        <v>0.41800576</v>
      </c>
      <c r="G19632" s="9">
        <v>0.44589220000000002</v>
      </c>
    </row>
    <row r="19633" spans="2:7" x14ac:dyDescent="0.2">
      <c r="B19633" s="101" t="s">
        <v>20698</v>
      </c>
      <c r="C19633">
        <v>0.91107386000000001</v>
      </c>
      <c r="D19633">
        <v>0.29848079999999999</v>
      </c>
      <c r="E19633">
        <v>0.6206159</v>
      </c>
      <c r="F19633">
        <v>0.41852859999999997</v>
      </c>
      <c r="G19633" s="9">
        <v>0.28159840000000003</v>
      </c>
    </row>
    <row r="19634" spans="2:7" x14ac:dyDescent="0.2">
      <c r="B19634" s="101" t="s">
        <v>20699</v>
      </c>
      <c r="C19634">
        <v>0.26883620000000003</v>
      </c>
      <c r="D19634">
        <v>0.28234500000000001</v>
      </c>
      <c r="E19634">
        <v>7.205716E-3</v>
      </c>
      <c r="F19634">
        <v>0.55101489999999997</v>
      </c>
      <c r="G19634" s="9">
        <v>0.57815850000000002</v>
      </c>
    </row>
    <row r="19635" spans="2:7" x14ac:dyDescent="0.2">
      <c r="B19635" s="101" t="s">
        <v>20700</v>
      </c>
      <c r="C19635">
        <v>0.25516285999999999</v>
      </c>
      <c r="D19635">
        <v>0.47678846000000003</v>
      </c>
      <c r="E19635">
        <v>0.33797902000000002</v>
      </c>
      <c r="F19635">
        <v>0.34896684</v>
      </c>
      <c r="G19635" s="9">
        <v>0.37361222999999999</v>
      </c>
    </row>
    <row r="19636" spans="2:7" x14ac:dyDescent="0.2">
      <c r="B19636" s="101" t="s">
        <v>20701</v>
      </c>
      <c r="C19636">
        <v>0.36746123000000003</v>
      </c>
      <c r="D19636">
        <v>0.34360396999999998</v>
      </c>
      <c r="E19636">
        <v>0.40771663000000002</v>
      </c>
      <c r="F19636">
        <v>0.49067887999999998</v>
      </c>
      <c r="G19636" s="9">
        <v>0.34557512000000001</v>
      </c>
    </row>
    <row r="19637" spans="2:7" x14ac:dyDescent="0.2">
      <c r="B19637" s="101" t="s">
        <v>20702</v>
      </c>
      <c r="C19637">
        <v>0.60910350000000002</v>
      </c>
      <c r="D19637">
        <v>0.52289140000000001</v>
      </c>
      <c r="E19637">
        <v>0.21138699999999999</v>
      </c>
      <c r="F19637">
        <v>0.39678757999999997</v>
      </c>
      <c r="G19637" s="9">
        <v>0.2673122</v>
      </c>
    </row>
    <row r="19638" spans="2:7" x14ac:dyDescent="0.2">
      <c r="B19638" s="101" t="s">
        <v>20703</v>
      </c>
      <c r="C19638">
        <v>0.65741782999999998</v>
      </c>
      <c r="D19638">
        <v>1.1253618000000001</v>
      </c>
      <c r="E19638">
        <v>0.96031350000000004</v>
      </c>
      <c r="F19638">
        <v>0.35968929999999999</v>
      </c>
      <c r="G19638" s="9">
        <v>0.94592960000000004</v>
      </c>
    </row>
    <row r="19639" spans="2:7" x14ac:dyDescent="0.2">
      <c r="B19639" s="101" t="s">
        <v>20704</v>
      </c>
      <c r="C19639">
        <v>0.17252018</v>
      </c>
      <c r="D19639">
        <v>6.4743159999999999E-3</v>
      </c>
      <c r="E19639">
        <v>0.59927399999999997</v>
      </c>
      <c r="F19639">
        <v>0.3474448</v>
      </c>
      <c r="G19639" s="9">
        <v>0.20508185000000001</v>
      </c>
    </row>
    <row r="19640" spans="2:7" x14ac:dyDescent="0.2">
      <c r="B19640" s="101" t="s">
        <v>20705</v>
      </c>
      <c r="C19640">
        <v>0.68075560000000002</v>
      </c>
      <c r="D19640">
        <v>0.36762875</v>
      </c>
      <c r="E19640">
        <v>0.66625160000000005</v>
      </c>
      <c r="F19640">
        <v>0.75413479999999999</v>
      </c>
      <c r="G19640" s="9">
        <v>0.51863104000000004</v>
      </c>
    </row>
    <row r="19641" spans="2:7" x14ac:dyDescent="0.2">
      <c r="B19641" s="101" t="s">
        <v>20706</v>
      </c>
      <c r="C19641">
        <v>0.6251932</v>
      </c>
      <c r="D19641">
        <v>0.28682390000000002</v>
      </c>
      <c r="E19641">
        <v>0.53047776000000002</v>
      </c>
      <c r="F19641">
        <v>0.42863095000000001</v>
      </c>
      <c r="G19641" s="9">
        <v>0.26310443999999999</v>
      </c>
    </row>
    <row r="19642" spans="2:7" x14ac:dyDescent="0.2">
      <c r="B19642" s="101" t="s">
        <v>20707</v>
      </c>
      <c r="C19642">
        <v>0.63179605999999999</v>
      </c>
      <c r="D19642">
        <v>0.55328447000000003</v>
      </c>
      <c r="E19642">
        <v>0.61840099999999998</v>
      </c>
      <c r="F19642">
        <v>0.56415919999999997</v>
      </c>
      <c r="G19642" s="9">
        <v>0.77401810000000004</v>
      </c>
    </row>
    <row r="19643" spans="2:7" x14ac:dyDescent="0.2">
      <c r="B19643" s="101" t="s">
        <v>20708</v>
      </c>
      <c r="C19643">
        <v>0.49367840000000002</v>
      </c>
      <c r="D19643">
        <v>0.33335324999999999</v>
      </c>
      <c r="E19643">
        <v>0.35621572000000001</v>
      </c>
      <c r="F19643">
        <v>0.3874089</v>
      </c>
      <c r="G19643" s="9">
        <v>0.51586650000000001</v>
      </c>
    </row>
    <row r="19644" spans="2:7" x14ac:dyDescent="0.2">
      <c r="B19644" s="101" t="s">
        <v>20709</v>
      </c>
      <c r="C19644">
        <v>1.7834071E-2</v>
      </c>
      <c r="D19644">
        <v>0.28911819999999999</v>
      </c>
      <c r="E19644">
        <v>0.49427103999999999</v>
      </c>
      <c r="F19644">
        <v>0.51444290000000004</v>
      </c>
      <c r="G19644" s="9">
        <v>2.7843071E-2</v>
      </c>
    </row>
    <row r="19645" spans="2:7" x14ac:dyDescent="0.2">
      <c r="B19645" s="101" t="s">
        <v>20710</v>
      </c>
      <c r="C19645">
        <v>0.37976529999999997</v>
      </c>
      <c r="D19645">
        <v>0.61637169999999997</v>
      </c>
      <c r="E19645">
        <v>0.69792193000000002</v>
      </c>
      <c r="F19645">
        <v>0.61574477000000005</v>
      </c>
      <c r="G19645" s="9">
        <v>0.50171566000000001</v>
      </c>
    </row>
    <row r="19646" spans="2:7" x14ac:dyDescent="0.2">
      <c r="B19646" s="101" t="s">
        <v>20711</v>
      </c>
      <c r="C19646">
        <v>0.47850204000000002</v>
      </c>
      <c r="D19646">
        <v>2.9650848E-2</v>
      </c>
      <c r="E19646">
        <v>0.27624272999999999</v>
      </c>
      <c r="F19646">
        <v>0.46904079999999998</v>
      </c>
      <c r="G19646" s="9">
        <v>0.61871063999999998</v>
      </c>
    </row>
    <row r="19647" spans="2:7" x14ac:dyDescent="0.2">
      <c r="B19647" s="101" t="s">
        <v>20712</v>
      </c>
      <c r="C19647">
        <v>0.45386636000000002</v>
      </c>
      <c r="D19647">
        <v>0.64446557000000004</v>
      </c>
      <c r="E19647">
        <v>0.56874645000000001</v>
      </c>
      <c r="F19647">
        <v>0.38647035000000002</v>
      </c>
      <c r="G19647" s="9">
        <v>0.40823643999999998</v>
      </c>
    </row>
    <row r="19648" spans="2:7" x14ac:dyDescent="0.2">
      <c r="B19648" s="101" t="s">
        <v>20713</v>
      </c>
      <c r="C19648">
        <v>0.44888607000000003</v>
      </c>
      <c r="D19648">
        <v>0.27576703000000002</v>
      </c>
      <c r="E19648">
        <v>1.9660230000000001E-2</v>
      </c>
      <c r="F19648">
        <v>0.36944221999999999</v>
      </c>
      <c r="G19648" s="9">
        <v>0.17980662</v>
      </c>
    </row>
    <row r="19649" spans="2:7" x14ac:dyDescent="0.2">
      <c r="B19649" s="101" t="s">
        <v>20714</v>
      </c>
      <c r="C19649">
        <v>0.52375567000000001</v>
      </c>
      <c r="D19649">
        <v>0.51917849999999999</v>
      </c>
      <c r="E19649">
        <v>0.66745215999999996</v>
      </c>
      <c r="F19649">
        <v>0.68643063000000004</v>
      </c>
      <c r="G19649" s="9">
        <v>0.70775133000000001</v>
      </c>
    </row>
    <row r="19650" spans="2:7" x14ac:dyDescent="0.2">
      <c r="B19650" s="101" t="s">
        <v>20715</v>
      </c>
      <c r="C19650">
        <v>0.72086530000000004</v>
      </c>
      <c r="D19650">
        <v>0.90120350000000005</v>
      </c>
      <c r="E19650">
        <v>0.22551170000000001</v>
      </c>
      <c r="F19650">
        <v>0.52557825999999996</v>
      </c>
      <c r="G19650" s="9">
        <v>1.0388565999999999</v>
      </c>
    </row>
    <row r="19651" spans="2:7" x14ac:dyDescent="0.2">
      <c r="B19651" s="101" t="s">
        <v>20716</v>
      </c>
      <c r="C19651">
        <v>0.35446032999999999</v>
      </c>
      <c r="D19651">
        <v>0.49013588000000002</v>
      </c>
      <c r="E19651">
        <v>0.32802814000000002</v>
      </c>
      <c r="F19651">
        <v>0.59989387000000005</v>
      </c>
      <c r="G19651" s="9">
        <v>0.67235356999999996</v>
      </c>
    </row>
    <row r="19652" spans="2:7" x14ac:dyDescent="0.2">
      <c r="B19652" s="101" t="s">
        <v>20717</v>
      </c>
      <c r="C19652">
        <v>0.55062485000000005</v>
      </c>
      <c r="D19652">
        <v>0.45265559999999999</v>
      </c>
      <c r="E19652">
        <v>0.85998280000000005</v>
      </c>
      <c r="F19652">
        <v>0.92774725000000002</v>
      </c>
      <c r="G19652" s="9">
        <v>0.79816379999999998</v>
      </c>
    </row>
    <row r="19653" spans="2:7" x14ac:dyDescent="0.2">
      <c r="B19653" s="101" t="s">
        <v>20718</v>
      </c>
      <c r="C19653">
        <v>1.0532246999999999</v>
      </c>
      <c r="D19653">
        <v>0.69590646</v>
      </c>
      <c r="E19653">
        <v>0.21569367</v>
      </c>
      <c r="F19653">
        <v>0.84205600000000003</v>
      </c>
      <c r="G19653" s="9">
        <v>0.80419799999999997</v>
      </c>
    </row>
    <row r="19654" spans="2:7" x14ac:dyDescent="0.2">
      <c r="B19654" s="101" t="s">
        <v>20719</v>
      </c>
      <c r="C19654">
        <v>0.58411230000000003</v>
      </c>
      <c r="D19654">
        <v>0.34708178000000001</v>
      </c>
      <c r="E19654">
        <v>7.1195839999999996E-2</v>
      </c>
      <c r="F19654">
        <v>0.43562695000000001</v>
      </c>
      <c r="G19654" s="9">
        <v>0.63763999999999998</v>
      </c>
    </row>
    <row r="19655" spans="2:7" x14ac:dyDescent="0.2">
      <c r="B19655" s="101" t="s">
        <v>20720</v>
      </c>
      <c r="C19655">
        <v>2.5950290000000001E-2</v>
      </c>
      <c r="D19655">
        <v>0.15239705000000001</v>
      </c>
      <c r="E19655">
        <v>0.32696036000000001</v>
      </c>
      <c r="F19655">
        <v>0.46126</v>
      </c>
      <c r="G19655" s="9">
        <v>0.38218839999999998</v>
      </c>
    </row>
    <row r="19656" spans="2:7" x14ac:dyDescent="0.2">
      <c r="B19656" s="101" t="s">
        <v>20721</v>
      </c>
      <c r="C19656">
        <v>0.28210244000000001</v>
      </c>
      <c r="D19656">
        <v>0.24666700999999999</v>
      </c>
      <c r="E19656">
        <v>0.21946593</v>
      </c>
      <c r="F19656">
        <v>0.7179527</v>
      </c>
      <c r="G19656" s="9">
        <v>0.52639760000000002</v>
      </c>
    </row>
    <row r="19657" spans="2:7" x14ac:dyDescent="0.2">
      <c r="B19657" s="101" t="s">
        <v>20722</v>
      </c>
      <c r="C19657">
        <v>0.57205720000000004</v>
      </c>
      <c r="D19657">
        <v>0.21768937999999999</v>
      </c>
      <c r="E19657">
        <v>0.70386225000000002</v>
      </c>
      <c r="F19657">
        <v>0.37470927999999998</v>
      </c>
      <c r="G19657" s="9">
        <v>0.59183054999999996</v>
      </c>
    </row>
    <row r="19658" spans="2:7" x14ac:dyDescent="0.2">
      <c r="B19658" s="101" t="s">
        <v>20723</v>
      </c>
      <c r="C19658">
        <v>0.48372664999999998</v>
      </c>
      <c r="D19658">
        <v>0.56332819999999995</v>
      </c>
      <c r="E19658">
        <v>-2.6464029999999999E-3</v>
      </c>
      <c r="F19658">
        <v>0.3862718</v>
      </c>
      <c r="G19658" s="9">
        <v>0.24695891</v>
      </c>
    </row>
    <row r="19659" spans="2:7" x14ac:dyDescent="0.2">
      <c r="B19659" s="101" t="s">
        <v>20724</v>
      </c>
      <c r="C19659">
        <v>0.63677309999999998</v>
      </c>
      <c r="D19659">
        <v>0.25864974000000002</v>
      </c>
      <c r="E19659">
        <v>0.65725803000000005</v>
      </c>
      <c r="F19659">
        <v>0.62991180000000002</v>
      </c>
      <c r="G19659" s="9">
        <v>0.35121137000000002</v>
      </c>
    </row>
    <row r="19660" spans="2:7" x14ac:dyDescent="0.2">
      <c r="B19660" s="101" t="s">
        <v>20725</v>
      </c>
      <c r="C19660">
        <v>0.39993600000000001</v>
      </c>
      <c r="D19660">
        <v>0.53893760000000002</v>
      </c>
      <c r="E19660">
        <v>0.48093944999999999</v>
      </c>
      <c r="F19660">
        <v>0.58865504999999996</v>
      </c>
      <c r="G19660" s="9">
        <v>0.31625795000000001</v>
      </c>
    </row>
    <row r="19661" spans="2:7" x14ac:dyDescent="0.2">
      <c r="B19661" s="101" t="s">
        <v>20726</v>
      </c>
      <c r="C19661">
        <v>0.50316554000000002</v>
      </c>
      <c r="D19661">
        <v>0.60130740000000005</v>
      </c>
      <c r="E19661">
        <v>0.23331963999999999</v>
      </c>
      <c r="F19661">
        <v>0.48514016999999998</v>
      </c>
      <c r="G19661" s="9">
        <v>0.41939231999999999</v>
      </c>
    </row>
    <row r="19662" spans="2:7" x14ac:dyDescent="0.2">
      <c r="B19662" s="101" t="s">
        <v>20727</v>
      </c>
      <c r="C19662">
        <v>0.22307514000000001</v>
      </c>
      <c r="D19662">
        <v>0.53764754999999997</v>
      </c>
      <c r="E19662">
        <v>0.35353341999999999</v>
      </c>
      <c r="F19662">
        <v>9.7119490000000003E-2</v>
      </c>
      <c r="G19662" s="9">
        <v>0.15104150999999999</v>
      </c>
    </row>
    <row r="19663" spans="2:7" x14ac:dyDescent="0.2">
      <c r="B19663" s="101" t="s">
        <v>20728</v>
      </c>
      <c r="C19663">
        <v>0.33910495000000002</v>
      </c>
      <c r="D19663">
        <v>0.60575489999999999</v>
      </c>
      <c r="E19663">
        <v>0.28852667999999998</v>
      </c>
      <c r="F19663">
        <v>0.56372266999999998</v>
      </c>
      <c r="G19663" s="9">
        <v>1.1262171999999999</v>
      </c>
    </row>
    <row r="19664" spans="2:7" x14ac:dyDescent="0.2">
      <c r="B19664" s="101" t="s">
        <v>20729</v>
      </c>
      <c r="C19664">
        <v>0.33921054</v>
      </c>
      <c r="D19664">
        <v>0.61323479999999997</v>
      </c>
      <c r="E19664">
        <v>0.11947925399999999</v>
      </c>
      <c r="F19664">
        <v>-4.6507600000000003E-3</v>
      </c>
      <c r="G19664" s="9">
        <v>0.21315376</v>
      </c>
    </row>
    <row r="19665" spans="2:7" x14ac:dyDescent="0.2">
      <c r="B19665" s="101" t="s">
        <v>20730</v>
      </c>
      <c r="C19665">
        <v>0.9319982</v>
      </c>
      <c r="D19665">
        <v>0.61979187000000002</v>
      </c>
      <c r="E19665">
        <v>0.64525133000000001</v>
      </c>
      <c r="F19665">
        <v>0.88190579999999996</v>
      </c>
      <c r="G19665" s="9">
        <v>0.52811110000000006</v>
      </c>
    </row>
    <row r="19666" spans="2:7" x14ac:dyDescent="0.2">
      <c r="B19666" s="101" t="s">
        <v>20731</v>
      </c>
      <c r="C19666">
        <v>0.69263790000000003</v>
      </c>
      <c r="D19666">
        <v>0.50848930000000003</v>
      </c>
      <c r="E19666">
        <v>0.43405937999999999</v>
      </c>
      <c r="F19666">
        <v>0.47782849999999999</v>
      </c>
      <c r="G19666" s="9">
        <v>0.49791265000000001</v>
      </c>
    </row>
    <row r="19667" spans="2:7" x14ac:dyDescent="0.2">
      <c r="B19667" s="101" t="s">
        <v>20732</v>
      </c>
      <c r="C19667">
        <v>0.95318395</v>
      </c>
      <c r="D19667">
        <v>0.47811893</v>
      </c>
      <c r="E19667">
        <v>0.55081206999999999</v>
      </c>
      <c r="F19667">
        <v>0.58867234000000002</v>
      </c>
      <c r="G19667" s="9">
        <v>0.68856090000000003</v>
      </c>
    </row>
    <row r="19668" spans="2:7" x14ac:dyDescent="0.2">
      <c r="B19668" s="101" t="s">
        <v>20733</v>
      </c>
      <c r="C19668">
        <v>0.74277495999999998</v>
      </c>
      <c r="D19668">
        <v>0.69211370000000005</v>
      </c>
      <c r="E19668">
        <v>0.49084660000000002</v>
      </c>
      <c r="F19668">
        <v>0.76314769999999998</v>
      </c>
      <c r="G19668" s="9">
        <v>0.53095559999999997</v>
      </c>
    </row>
    <row r="19669" spans="2:7" x14ac:dyDescent="0.2">
      <c r="B19669" s="101" t="s">
        <v>20734</v>
      </c>
      <c r="C19669">
        <v>0.35768630000000001</v>
      </c>
      <c r="D19669">
        <v>0.42683578</v>
      </c>
      <c r="E19669">
        <v>0.29726629999999998</v>
      </c>
      <c r="F19669">
        <v>0.2385198</v>
      </c>
      <c r="G19669" s="9">
        <v>0.39430165</v>
      </c>
    </row>
    <row r="19670" spans="2:7" x14ac:dyDescent="0.2">
      <c r="B19670" s="101" t="s">
        <v>20735</v>
      </c>
      <c r="C19670">
        <v>0.77201396</v>
      </c>
      <c r="D19670">
        <v>0.78517519999999996</v>
      </c>
      <c r="E19670">
        <v>0.94766074</v>
      </c>
      <c r="F19670">
        <v>0.76932299999999998</v>
      </c>
      <c r="G19670" s="9">
        <v>0.71981317</v>
      </c>
    </row>
    <row r="19671" spans="2:7" x14ac:dyDescent="0.2">
      <c r="B19671" s="101" t="s">
        <v>20736</v>
      </c>
      <c r="C19671">
        <v>0.37985253000000002</v>
      </c>
      <c r="D19671">
        <v>0.35340076999999998</v>
      </c>
      <c r="E19671">
        <v>7.5734443999999998E-2</v>
      </c>
      <c r="F19671">
        <v>0.43027042999999998</v>
      </c>
      <c r="G19671" s="9">
        <v>0.62104212999999997</v>
      </c>
    </row>
    <row r="19672" spans="2:7" x14ac:dyDescent="0.2">
      <c r="B19672" s="101" t="s">
        <v>20737</v>
      </c>
      <c r="C19672">
        <v>0.80605660000000001</v>
      </c>
      <c r="D19672">
        <v>0.53282010000000002</v>
      </c>
      <c r="E19672">
        <v>0.54035884000000001</v>
      </c>
      <c r="F19672">
        <v>0.79856590000000005</v>
      </c>
      <c r="G19672" s="9">
        <v>0.96047070000000001</v>
      </c>
    </row>
    <row r="19673" spans="2:7" x14ac:dyDescent="0.2">
      <c r="B19673" s="101" t="s">
        <v>20738</v>
      </c>
      <c r="C19673">
        <v>0.40073966999999999</v>
      </c>
      <c r="D19673">
        <v>3.5128090000000001E-2</v>
      </c>
      <c r="E19673">
        <v>0.48685582999999999</v>
      </c>
      <c r="F19673">
        <v>0.12853724999999999</v>
      </c>
      <c r="G19673" s="9">
        <v>0.57429695000000003</v>
      </c>
    </row>
    <row r="19674" spans="2:7" x14ac:dyDescent="0.2">
      <c r="B19674" s="101" t="s">
        <v>20739</v>
      </c>
      <c r="C19674">
        <v>0.85944600000000004</v>
      </c>
      <c r="D19674">
        <v>0.67657374999999997</v>
      </c>
      <c r="E19674">
        <v>0.34015479999999998</v>
      </c>
      <c r="F19674">
        <v>0.94239249999999997</v>
      </c>
      <c r="G19674" s="9">
        <v>0.5685654</v>
      </c>
    </row>
    <row r="19675" spans="2:7" x14ac:dyDescent="0.2">
      <c r="B19675" s="101" t="s">
        <v>20740</v>
      </c>
      <c r="C19675">
        <v>0.31851829999999998</v>
      </c>
      <c r="D19675">
        <v>0.62104029999999999</v>
      </c>
      <c r="E19675">
        <v>0.25723273000000002</v>
      </c>
      <c r="F19675">
        <v>0.68971260000000001</v>
      </c>
      <c r="G19675" s="9">
        <v>0.10610375599999999</v>
      </c>
    </row>
    <row r="19676" spans="2:7" x14ac:dyDescent="0.2">
      <c r="B19676" s="101" t="s">
        <v>20741</v>
      </c>
      <c r="C19676">
        <v>0.1459464</v>
      </c>
      <c r="D19676">
        <v>0.26058910000000002</v>
      </c>
      <c r="E19676">
        <v>0.31103668000000001</v>
      </c>
      <c r="F19676">
        <v>0.26449317</v>
      </c>
      <c r="G19676" s="9">
        <v>0.15531619999999999</v>
      </c>
    </row>
    <row r="19677" spans="2:7" x14ac:dyDescent="0.2">
      <c r="B19677" s="101" t="s">
        <v>20742</v>
      </c>
      <c r="C19677">
        <v>0.38272129999999999</v>
      </c>
      <c r="D19677">
        <v>0.36888813999999998</v>
      </c>
      <c r="E19677">
        <v>0.11772148</v>
      </c>
      <c r="F19677">
        <v>4.5756935999999998E-2</v>
      </c>
      <c r="G19677" s="9">
        <v>8.4435300000000005E-2</v>
      </c>
    </row>
    <row r="19678" spans="2:7" x14ac:dyDescent="0.2">
      <c r="B19678" s="101" t="s">
        <v>20743</v>
      </c>
      <c r="C19678">
        <v>0.2486015</v>
      </c>
      <c r="D19678">
        <v>0.59262429999999999</v>
      </c>
      <c r="E19678">
        <v>0.24922514000000001</v>
      </c>
      <c r="F19678">
        <v>0.25559872</v>
      </c>
      <c r="G19678" s="9">
        <v>0.62348914</v>
      </c>
    </row>
    <row r="19679" spans="2:7" x14ac:dyDescent="0.2">
      <c r="B19679" s="101" t="s">
        <v>20744</v>
      </c>
      <c r="C19679">
        <v>0.32670329999999997</v>
      </c>
      <c r="D19679">
        <v>0.8740831</v>
      </c>
      <c r="E19679">
        <v>0.70292670000000002</v>
      </c>
      <c r="F19679">
        <v>0.39338452000000002</v>
      </c>
      <c r="G19679" s="9">
        <v>0.75660455000000004</v>
      </c>
    </row>
    <row r="19680" spans="2:7" x14ac:dyDescent="0.2">
      <c r="B19680" s="101" t="s">
        <v>20745</v>
      </c>
      <c r="C19680">
        <v>0.41915414000000001</v>
      </c>
      <c r="D19680">
        <v>0.37167686</v>
      </c>
      <c r="E19680">
        <v>0.31735772000000001</v>
      </c>
      <c r="F19680">
        <v>0.58316710000000005</v>
      </c>
      <c r="G19680" s="9">
        <v>0.42339300000000002</v>
      </c>
    </row>
    <row r="19681" spans="2:7" x14ac:dyDescent="0.2">
      <c r="B19681" s="101" t="s">
        <v>20746</v>
      </c>
      <c r="C19681">
        <v>0.39904796999999997</v>
      </c>
      <c r="D19681">
        <v>0.73792349999999995</v>
      </c>
      <c r="E19681">
        <v>0.13261972</v>
      </c>
      <c r="F19681">
        <v>0.56271696000000004</v>
      </c>
      <c r="G19681" s="9">
        <v>0.22293836</v>
      </c>
    </row>
    <row r="19682" spans="2:7" x14ac:dyDescent="0.2">
      <c r="B19682" s="101" t="s">
        <v>20747</v>
      </c>
      <c r="C19682">
        <v>0.19851935000000001</v>
      </c>
      <c r="D19682">
        <v>0.60678920000000003</v>
      </c>
      <c r="E19682">
        <v>0.37797815000000001</v>
      </c>
      <c r="F19682">
        <v>0.33590441999999998</v>
      </c>
      <c r="G19682" s="9">
        <v>0.41650500000000001</v>
      </c>
    </row>
    <row r="19683" spans="2:7" x14ac:dyDescent="0.2">
      <c r="B19683" s="101" t="s">
        <v>20748</v>
      </c>
      <c r="C19683">
        <v>0.41394120000000001</v>
      </c>
      <c r="D19683">
        <v>0.13183805000000001</v>
      </c>
      <c r="E19683">
        <v>7.1637580000000006E-2</v>
      </c>
      <c r="F19683">
        <v>0.68109470000000005</v>
      </c>
      <c r="G19683" s="9">
        <v>2.6540052000000001E-2</v>
      </c>
    </row>
    <row r="19684" spans="2:7" x14ac:dyDescent="0.2">
      <c r="B19684" s="101" t="s">
        <v>20749</v>
      </c>
      <c r="C19684">
        <v>0.86424509999999999</v>
      </c>
      <c r="D19684">
        <v>0.39459842000000001</v>
      </c>
      <c r="E19684">
        <v>0.85896240000000001</v>
      </c>
      <c r="F19684">
        <v>0.63500789999999996</v>
      </c>
      <c r="G19684" s="9">
        <v>0.36506309999999997</v>
      </c>
    </row>
    <row r="19685" spans="2:7" x14ac:dyDescent="0.2">
      <c r="B19685" s="101" t="s">
        <v>20750</v>
      </c>
      <c r="C19685">
        <v>0.75241990000000003</v>
      </c>
      <c r="D19685">
        <v>0.71478593000000001</v>
      </c>
      <c r="E19685">
        <v>0.64680444999999998</v>
      </c>
      <c r="F19685">
        <v>0.66062010000000004</v>
      </c>
      <c r="G19685" s="9">
        <v>0.47042674000000001</v>
      </c>
    </row>
    <row r="19686" spans="2:7" x14ac:dyDescent="0.2">
      <c r="B19686" s="101" t="s">
        <v>20751</v>
      </c>
      <c r="C19686">
        <v>0.75527060000000001</v>
      </c>
      <c r="D19686">
        <v>0.37873225999999999</v>
      </c>
      <c r="E19686">
        <v>0.22338005999999999</v>
      </c>
      <c r="F19686">
        <v>0.68506</v>
      </c>
      <c r="G19686" s="9">
        <v>0.31129885000000002</v>
      </c>
    </row>
    <row r="19687" spans="2:7" x14ac:dyDescent="0.2">
      <c r="B19687" s="101" t="s">
        <v>20752</v>
      </c>
      <c r="C19687">
        <v>0.92861842999999999</v>
      </c>
      <c r="D19687">
        <v>0.70911159999999995</v>
      </c>
      <c r="E19687">
        <v>0.59207379999999998</v>
      </c>
      <c r="F19687">
        <v>0.41699538000000003</v>
      </c>
      <c r="G19687" s="9">
        <v>0.84414259999999997</v>
      </c>
    </row>
    <row r="19688" spans="2:7" x14ac:dyDescent="0.2">
      <c r="B19688" s="101" t="s">
        <v>20753</v>
      </c>
      <c r="C19688">
        <v>0.71599389999999996</v>
      </c>
      <c r="D19688">
        <v>0.29191773999999998</v>
      </c>
      <c r="E19688">
        <v>0.23211011000000001</v>
      </c>
      <c r="F19688">
        <v>0.40305342999999999</v>
      </c>
      <c r="G19688" s="9">
        <v>0.92230210000000001</v>
      </c>
    </row>
    <row r="19689" spans="2:7" x14ac:dyDescent="0.2">
      <c r="B19689" s="101" t="s">
        <v>20754</v>
      </c>
      <c r="C19689">
        <v>0.23293336000000001</v>
      </c>
      <c r="D19689">
        <v>0.2836362</v>
      </c>
      <c r="E19689">
        <v>0.34580863000000001</v>
      </c>
      <c r="F19689">
        <v>0.28833804000000002</v>
      </c>
      <c r="G19689" s="9">
        <v>0.16480315000000001</v>
      </c>
    </row>
    <row r="19690" spans="2:7" x14ac:dyDescent="0.2">
      <c r="B19690" s="101" t="s">
        <v>20755</v>
      </c>
      <c r="C19690">
        <v>8.4057860000000002E-3</v>
      </c>
      <c r="D19690">
        <v>0.49162402999999999</v>
      </c>
      <c r="E19690">
        <v>0.50158833999999997</v>
      </c>
      <c r="F19690">
        <v>0.44244948000000001</v>
      </c>
      <c r="G19690" s="9">
        <v>0.38020330000000002</v>
      </c>
    </row>
    <row r="19691" spans="2:7" x14ac:dyDescent="0.2">
      <c r="B19691" s="101" t="s">
        <v>20756</v>
      </c>
      <c r="C19691">
        <v>1.0479890999999999</v>
      </c>
      <c r="D19691">
        <v>0.52009669999999997</v>
      </c>
      <c r="E19691">
        <v>0.46801930000000003</v>
      </c>
      <c r="F19691">
        <v>1.0642246</v>
      </c>
      <c r="G19691" s="9">
        <v>0.69736385000000001</v>
      </c>
    </row>
    <row r="19692" spans="2:7" x14ac:dyDescent="0.2">
      <c r="B19692" s="101" t="s">
        <v>20757</v>
      </c>
      <c r="C19692">
        <v>8.3920634999999993E-2</v>
      </c>
      <c r="D19692">
        <v>0.36702082000000003</v>
      </c>
      <c r="E19692">
        <v>5.6128614E-2</v>
      </c>
      <c r="F19692">
        <v>0.17847826999999999</v>
      </c>
      <c r="G19692" s="9">
        <v>0.117847465</v>
      </c>
    </row>
    <row r="19693" spans="2:7" x14ac:dyDescent="0.2">
      <c r="B19693" s="101" t="s">
        <v>20758</v>
      </c>
      <c r="C19693">
        <v>0.93709266000000002</v>
      </c>
      <c r="D19693">
        <v>0.6644757</v>
      </c>
      <c r="E19693">
        <v>0.66022890000000001</v>
      </c>
      <c r="F19693">
        <v>0.36736983000000001</v>
      </c>
      <c r="G19693" s="9">
        <v>0.585507</v>
      </c>
    </row>
    <row r="19694" spans="2:7" x14ac:dyDescent="0.2">
      <c r="B19694" s="101" t="s">
        <v>20759</v>
      </c>
      <c r="C19694">
        <v>0.36765605000000001</v>
      </c>
      <c r="D19694">
        <v>0.62000876999999999</v>
      </c>
      <c r="E19694">
        <v>2.0451290000000001E-3</v>
      </c>
      <c r="F19694">
        <v>0.45312550000000001</v>
      </c>
      <c r="G19694" s="9">
        <v>0.30562133000000002</v>
      </c>
    </row>
    <row r="19695" spans="2:7" x14ac:dyDescent="0.2">
      <c r="B19695" s="101" t="s">
        <v>20760</v>
      </c>
      <c r="C19695">
        <v>0.71925110000000003</v>
      </c>
      <c r="D19695">
        <v>0.77706459999999999</v>
      </c>
      <c r="E19695">
        <v>0.40737894000000002</v>
      </c>
      <c r="F19695">
        <v>0.21912008999999999</v>
      </c>
      <c r="G19695" s="9">
        <v>0.15879397000000001</v>
      </c>
    </row>
    <row r="19696" spans="2:7" x14ac:dyDescent="0.2">
      <c r="B19696" s="101" t="s">
        <v>20761</v>
      </c>
      <c r="C19696">
        <v>0.45962375</v>
      </c>
      <c r="D19696">
        <v>0.71007439999999999</v>
      </c>
      <c r="E19696">
        <v>0.47141722000000003</v>
      </c>
      <c r="F19696">
        <v>0.36708063000000002</v>
      </c>
      <c r="G19696" s="9">
        <v>0.12972648000000001</v>
      </c>
    </row>
    <row r="19697" spans="2:7" x14ac:dyDescent="0.2">
      <c r="B19697" s="101" t="s">
        <v>20762</v>
      </c>
      <c r="C19697">
        <v>0.41200793000000002</v>
      </c>
      <c r="D19697">
        <v>0.43338680000000002</v>
      </c>
      <c r="E19697">
        <v>0.27308166</v>
      </c>
      <c r="F19697">
        <v>0.13378098999999999</v>
      </c>
      <c r="G19697" s="9">
        <v>0.130135</v>
      </c>
    </row>
    <row r="19698" spans="2:7" x14ac:dyDescent="0.2">
      <c r="B19698" s="101" t="s">
        <v>20763</v>
      </c>
      <c r="C19698">
        <v>0.54160680000000005</v>
      </c>
      <c r="D19698">
        <v>0.56379570000000001</v>
      </c>
      <c r="E19698">
        <v>0.69055593000000004</v>
      </c>
      <c r="F19698">
        <v>0.67558616000000005</v>
      </c>
      <c r="G19698" s="9">
        <v>0.49687934</v>
      </c>
    </row>
    <row r="19699" spans="2:7" x14ac:dyDescent="0.2">
      <c r="B19699" s="101" t="s">
        <v>20764</v>
      </c>
      <c r="C19699">
        <v>0.47200170000000002</v>
      </c>
      <c r="D19699">
        <v>0.6118112</v>
      </c>
      <c r="E19699">
        <v>0.29480382999999999</v>
      </c>
      <c r="F19699">
        <v>0.40248634999999999</v>
      </c>
      <c r="G19699" s="9">
        <v>0.4939694</v>
      </c>
    </row>
    <row r="19700" spans="2:7" x14ac:dyDescent="0.2">
      <c r="B19700" s="101" t="s">
        <v>20765</v>
      </c>
      <c r="C19700">
        <v>0.7589996</v>
      </c>
      <c r="D19700">
        <v>0.42848750000000002</v>
      </c>
      <c r="E19700">
        <v>0.43245080000000002</v>
      </c>
      <c r="F19700">
        <v>0.73820335000000004</v>
      </c>
      <c r="G19700" s="9">
        <v>0.72978799999999999</v>
      </c>
    </row>
    <row r="19701" spans="2:7" x14ac:dyDescent="0.2">
      <c r="B19701" s="101" t="s">
        <v>20766</v>
      </c>
      <c r="C19701">
        <v>0.53605729999999996</v>
      </c>
      <c r="D19701">
        <v>0.44665334000000001</v>
      </c>
      <c r="E19701">
        <v>0.16069520000000001</v>
      </c>
      <c r="F19701">
        <v>7.5056255000000002E-2</v>
      </c>
      <c r="G19701" s="9">
        <v>0.68297492999999998</v>
      </c>
    </row>
    <row r="19702" spans="2:7" x14ac:dyDescent="0.2">
      <c r="B19702" s="101" t="s">
        <v>20767</v>
      </c>
      <c r="C19702">
        <v>0.3173549</v>
      </c>
      <c r="D19702">
        <v>0.54073669999999996</v>
      </c>
      <c r="E19702">
        <v>0.33120725000000001</v>
      </c>
      <c r="F19702">
        <v>0.63702846000000002</v>
      </c>
      <c r="G19702" s="9">
        <v>0.79307985000000003</v>
      </c>
    </row>
    <row r="19703" spans="2:7" x14ac:dyDescent="0.2">
      <c r="B19703" s="101" t="s">
        <v>20768</v>
      </c>
      <c r="C19703">
        <v>0.60158634</v>
      </c>
      <c r="D19703">
        <v>0.59574899999999997</v>
      </c>
      <c r="E19703">
        <v>0.19711870000000001</v>
      </c>
      <c r="F19703">
        <v>0.12063523</v>
      </c>
      <c r="G19703" s="9">
        <v>0.50719539999999996</v>
      </c>
    </row>
    <row r="19704" spans="2:7" x14ac:dyDescent="0.2">
      <c r="B19704" s="101" t="s">
        <v>20769</v>
      </c>
      <c r="C19704">
        <v>0.53601896999999998</v>
      </c>
      <c r="D19704">
        <v>0.58611387000000004</v>
      </c>
      <c r="E19704">
        <v>0.51611609999999997</v>
      </c>
      <c r="F19704">
        <v>1.0410843000000001</v>
      </c>
      <c r="G19704" s="9">
        <v>0.50391180000000002</v>
      </c>
    </row>
    <row r="19705" spans="2:7" x14ac:dyDescent="0.2">
      <c r="B19705" s="101" t="s">
        <v>20770</v>
      </c>
      <c r="C19705">
        <v>0.55295660000000002</v>
      </c>
      <c r="D19705">
        <v>0.44880854999999997</v>
      </c>
      <c r="E19705">
        <v>0.48162442</v>
      </c>
      <c r="F19705">
        <v>0.11350033399999999</v>
      </c>
      <c r="G19705" s="9">
        <v>0.48299444000000002</v>
      </c>
    </row>
    <row r="19706" spans="2:7" x14ac:dyDescent="0.2">
      <c r="B19706" s="101" t="s">
        <v>20771</v>
      </c>
      <c r="C19706">
        <v>0.59122485000000002</v>
      </c>
      <c r="D19706">
        <v>0.72731040000000002</v>
      </c>
      <c r="E19706">
        <v>0.78366756000000004</v>
      </c>
      <c r="F19706">
        <v>0.72977435999999996</v>
      </c>
      <c r="G19706" s="9">
        <v>0.40472140000000001</v>
      </c>
    </row>
    <row r="19707" spans="2:7" x14ac:dyDescent="0.2">
      <c r="B19707" s="101" t="s">
        <v>20772</v>
      </c>
      <c r="C19707">
        <v>0.69872403000000005</v>
      </c>
      <c r="D19707">
        <v>0.39773293999999998</v>
      </c>
      <c r="E19707">
        <v>0.45057272999999998</v>
      </c>
      <c r="F19707">
        <v>0.72203779999999995</v>
      </c>
      <c r="G19707" s="9">
        <v>0.41559243000000001</v>
      </c>
    </row>
    <row r="19708" spans="2:7" x14ac:dyDescent="0.2">
      <c r="B19708" s="101" t="s">
        <v>20773</v>
      </c>
      <c r="C19708">
        <v>0.80389500000000003</v>
      </c>
      <c r="D19708">
        <v>0.31625130000000001</v>
      </c>
      <c r="E19708">
        <v>0.68122070000000001</v>
      </c>
      <c r="F19708">
        <v>0.67401710000000004</v>
      </c>
      <c r="G19708" s="9">
        <v>0.74476825999999996</v>
      </c>
    </row>
    <row r="19709" spans="2:7" x14ac:dyDescent="0.2">
      <c r="B19709" s="101" t="s">
        <v>20774</v>
      </c>
      <c r="C19709">
        <v>0.49280216999999998</v>
      </c>
      <c r="D19709">
        <v>0.61480959999999996</v>
      </c>
      <c r="E19709">
        <v>0.42118537</v>
      </c>
      <c r="F19709">
        <v>0.34054756000000003</v>
      </c>
      <c r="G19709" s="9">
        <v>0.93398285000000003</v>
      </c>
    </row>
    <row r="19710" spans="2:7" x14ac:dyDescent="0.2">
      <c r="B19710" s="101" t="s">
        <v>20775</v>
      </c>
      <c r="C19710">
        <v>0.15169869999999999</v>
      </c>
      <c r="D19710">
        <v>0.59269530000000004</v>
      </c>
      <c r="E19710">
        <v>5.8316074000000002E-2</v>
      </c>
      <c r="F19710">
        <v>0.34319117999999998</v>
      </c>
      <c r="G19710" s="9">
        <v>0.59753895000000001</v>
      </c>
    </row>
    <row r="19711" spans="2:7" x14ac:dyDescent="0.2">
      <c r="B19711" s="101" t="s">
        <v>20776</v>
      </c>
      <c r="C19711">
        <v>0.61612699999999998</v>
      </c>
      <c r="D19711">
        <v>0.15638589999999999</v>
      </c>
      <c r="E19711">
        <v>0.24254582999999999</v>
      </c>
      <c r="F19711">
        <v>7.1815506000000001E-2</v>
      </c>
      <c r="G19711" s="9">
        <v>0.24719186000000001</v>
      </c>
    </row>
    <row r="19712" spans="2:7" x14ac:dyDescent="0.2">
      <c r="B19712" s="101" t="s">
        <v>20777</v>
      </c>
      <c r="C19712">
        <v>0.60034290000000001</v>
      </c>
      <c r="D19712">
        <v>0.36442664000000002</v>
      </c>
      <c r="E19712">
        <v>0.59835625000000003</v>
      </c>
      <c r="F19712">
        <v>0.66109620000000002</v>
      </c>
      <c r="G19712" s="9">
        <v>0.55931920000000002</v>
      </c>
    </row>
    <row r="19713" spans="2:7" x14ac:dyDescent="0.2">
      <c r="B19713" s="101" t="s">
        <v>20778</v>
      </c>
      <c r="C19713">
        <v>0.45415</v>
      </c>
      <c r="D19713">
        <v>0.28714654000000001</v>
      </c>
      <c r="E19713">
        <v>0.56867389999999995</v>
      </c>
      <c r="F19713">
        <v>0.16788615000000001</v>
      </c>
      <c r="G19713" s="9">
        <v>0.19942798</v>
      </c>
    </row>
    <row r="19714" spans="2:7" x14ac:dyDescent="0.2">
      <c r="B19714" s="101" t="s">
        <v>20779</v>
      </c>
      <c r="C19714">
        <v>0.45669156</v>
      </c>
      <c r="D19714">
        <v>0.51325195999999995</v>
      </c>
      <c r="E19714">
        <v>0.63418450000000004</v>
      </c>
      <c r="F19714">
        <v>0.29112145</v>
      </c>
      <c r="G19714" s="9">
        <v>0.57588845</v>
      </c>
    </row>
    <row r="19715" spans="2:7" x14ac:dyDescent="0.2">
      <c r="B19715" s="101" t="s">
        <v>20780</v>
      </c>
      <c r="C19715">
        <v>0.59254163999999998</v>
      </c>
      <c r="D19715">
        <v>4.669762E-3</v>
      </c>
      <c r="E19715">
        <v>0.42991188000000002</v>
      </c>
      <c r="F19715">
        <v>0.50797040000000004</v>
      </c>
      <c r="G19715" s="9">
        <v>0.24908018000000001</v>
      </c>
    </row>
    <row r="19716" spans="2:7" x14ac:dyDescent="0.2">
      <c r="B19716" s="101" t="s">
        <v>20781</v>
      </c>
      <c r="C19716">
        <v>0.78942440000000003</v>
      </c>
      <c r="D19716">
        <v>0.48814299999999999</v>
      </c>
      <c r="E19716">
        <v>0.48844389999999999</v>
      </c>
      <c r="F19716">
        <v>0.26976725000000001</v>
      </c>
      <c r="G19716" s="9">
        <v>0.40454885000000002</v>
      </c>
    </row>
    <row r="19717" spans="2:7" x14ac:dyDescent="0.2">
      <c r="B19717" s="101" t="s">
        <v>20782</v>
      </c>
      <c r="C19717">
        <v>0.28306924999999999</v>
      </c>
      <c r="D19717">
        <v>0.46737382</v>
      </c>
      <c r="E19717">
        <v>0.30101423999999999</v>
      </c>
      <c r="F19717">
        <v>0.50733965999999997</v>
      </c>
      <c r="G19717" s="9">
        <v>0.5662701</v>
      </c>
    </row>
    <row r="19718" spans="2:7" x14ac:dyDescent="0.2">
      <c r="B19718" s="101" t="s">
        <v>20783</v>
      </c>
      <c r="C19718">
        <v>0.96941906</v>
      </c>
      <c r="D19718">
        <v>0.59006375</v>
      </c>
      <c r="E19718">
        <v>0.97490995999999996</v>
      </c>
      <c r="F19718">
        <v>0.87573487000000005</v>
      </c>
      <c r="G19718" s="9">
        <v>0.81093210000000004</v>
      </c>
    </row>
    <row r="19719" spans="2:7" x14ac:dyDescent="0.2">
      <c r="B19719" s="101" t="s">
        <v>20784</v>
      </c>
      <c r="C19719">
        <v>0.24884123</v>
      </c>
      <c r="D19719">
        <v>0.269291</v>
      </c>
      <c r="E19719">
        <v>0.25828361999999999</v>
      </c>
      <c r="F19719">
        <v>0.52409285000000005</v>
      </c>
      <c r="G19719" s="9">
        <v>0.26264470000000001</v>
      </c>
    </row>
    <row r="19720" spans="2:7" x14ac:dyDescent="0.2">
      <c r="B19720" s="101" t="s">
        <v>20785</v>
      </c>
      <c r="C19720">
        <v>0.60606855000000004</v>
      </c>
      <c r="D19720">
        <v>0.35565131999999999</v>
      </c>
      <c r="E19720">
        <v>0.121331386</v>
      </c>
      <c r="F19720">
        <v>0.33790537999999998</v>
      </c>
      <c r="G19720" s="9">
        <v>0.3039847</v>
      </c>
    </row>
    <row r="19721" spans="2:7" x14ac:dyDescent="0.2">
      <c r="B19721" s="101" t="s">
        <v>20786</v>
      </c>
      <c r="C19721">
        <v>0.77986219999999995</v>
      </c>
      <c r="D19721">
        <v>0.48859352</v>
      </c>
      <c r="E19721">
        <v>0.64304819999999996</v>
      </c>
      <c r="F19721">
        <v>0.71371275000000001</v>
      </c>
      <c r="G19721" s="9">
        <v>0.74037266000000002</v>
      </c>
    </row>
    <row r="19722" spans="2:7" x14ac:dyDescent="0.2">
      <c r="B19722" s="101" t="s">
        <v>20787</v>
      </c>
      <c r="C19722">
        <v>0.43139094</v>
      </c>
      <c r="D19722">
        <v>0.90525330000000004</v>
      </c>
      <c r="E19722">
        <v>0.39831176000000001</v>
      </c>
      <c r="F19722">
        <v>0.53904605000000005</v>
      </c>
      <c r="G19722" s="9">
        <v>0.56188594999999997</v>
      </c>
    </row>
    <row r="19723" spans="2:7" x14ac:dyDescent="0.2">
      <c r="B19723" s="101" t="s">
        <v>20788</v>
      </c>
      <c r="C19723">
        <v>0.53482730000000001</v>
      </c>
      <c r="D19723">
        <v>4.028197E-2</v>
      </c>
      <c r="E19723">
        <v>0.20627034</v>
      </c>
      <c r="F19723">
        <v>0.81962889999999999</v>
      </c>
      <c r="G19723" s="9">
        <v>0.87183069999999996</v>
      </c>
    </row>
    <row r="19724" spans="2:7" x14ac:dyDescent="0.2">
      <c r="B19724" s="101" t="s">
        <v>20789</v>
      </c>
      <c r="C19724">
        <v>0.84519016999999996</v>
      </c>
      <c r="D19724">
        <v>0.6789792</v>
      </c>
      <c r="E19724">
        <v>0.75440437000000005</v>
      </c>
      <c r="F19724">
        <v>0.49847387999999998</v>
      </c>
      <c r="G19724" s="9">
        <v>0.66264509999999999</v>
      </c>
    </row>
    <row r="19725" spans="2:7" x14ac:dyDescent="0.2">
      <c r="B19725" s="101" t="s">
        <v>20790</v>
      </c>
      <c r="C19725">
        <v>0.69041739999999996</v>
      </c>
      <c r="D19725">
        <v>0.77610239999999997</v>
      </c>
      <c r="E19725">
        <v>0.40903582999999999</v>
      </c>
      <c r="F19725">
        <v>0.44655182999999998</v>
      </c>
      <c r="G19725" s="9">
        <v>0.19587255000000001</v>
      </c>
    </row>
    <row r="19726" spans="2:7" x14ac:dyDescent="0.2">
      <c r="B19726" s="101" t="s">
        <v>20791</v>
      </c>
      <c r="C19726">
        <v>0.61576039999999999</v>
      </c>
      <c r="D19726">
        <v>0.31971549999999999</v>
      </c>
      <c r="E19726">
        <v>0.30117096999999998</v>
      </c>
      <c r="F19726">
        <v>0.55514070000000004</v>
      </c>
      <c r="G19726" s="9">
        <v>0.32102802000000003</v>
      </c>
    </row>
    <row r="19727" spans="2:7" x14ac:dyDescent="0.2">
      <c r="B19727" s="101" t="s">
        <v>20792</v>
      </c>
      <c r="C19727">
        <v>0.37877333000000002</v>
      </c>
      <c r="D19727">
        <v>0.52765786999999997</v>
      </c>
      <c r="E19727">
        <v>0.41600167999999998</v>
      </c>
      <c r="F19727">
        <v>0.59888859999999999</v>
      </c>
      <c r="G19727" s="9">
        <v>0.58678549999999996</v>
      </c>
    </row>
    <row r="19728" spans="2:7" x14ac:dyDescent="0.2">
      <c r="B19728" s="101" t="s">
        <v>20793</v>
      </c>
      <c r="C19728">
        <v>8.5497130000000005E-2</v>
      </c>
      <c r="D19728">
        <v>0.24339340000000001</v>
      </c>
      <c r="E19728">
        <v>0.31495034999999999</v>
      </c>
      <c r="F19728">
        <v>0.67002090000000003</v>
      </c>
      <c r="G19728" s="9">
        <v>0.25644020000000001</v>
      </c>
    </row>
    <row r="19729" spans="2:7" x14ac:dyDescent="0.2">
      <c r="B19729" s="101" t="s">
        <v>20794</v>
      </c>
      <c r="C19729">
        <v>0.31277892000000002</v>
      </c>
      <c r="D19729">
        <v>0.55645263</v>
      </c>
      <c r="E19729">
        <v>0.20608118</v>
      </c>
      <c r="F19729">
        <v>0.34544170000000002</v>
      </c>
      <c r="G19729" s="9">
        <v>0.25110349999999998</v>
      </c>
    </row>
    <row r="19730" spans="2:7" x14ac:dyDescent="0.2">
      <c r="B19730" s="101" t="s">
        <v>20795</v>
      </c>
      <c r="C19730">
        <v>0.21663189999999999</v>
      </c>
      <c r="D19730">
        <v>7.9221559999999996E-3</v>
      </c>
      <c r="E19730">
        <v>0.18211127999999999</v>
      </c>
      <c r="F19730">
        <v>8.9745160000000004E-2</v>
      </c>
      <c r="G19730" s="9">
        <v>0.50030929999999996</v>
      </c>
    </row>
    <row r="19731" spans="2:7" x14ac:dyDescent="0.2">
      <c r="B19731" s="101" t="s">
        <v>20796</v>
      </c>
      <c r="C19731">
        <v>0.59137874999999995</v>
      </c>
      <c r="D19731">
        <v>0.44915741999999997</v>
      </c>
      <c r="E19731">
        <v>0.45626362999999998</v>
      </c>
      <c r="F19731">
        <v>0.45880149999999997</v>
      </c>
      <c r="G19731" s="9">
        <v>0.3925942</v>
      </c>
    </row>
    <row r="19732" spans="2:7" x14ac:dyDescent="0.2">
      <c r="B19732" s="101" t="s">
        <v>20797</v>
      </c>
      <c r="C19732">
        <v>0.65184056999999995</v>
      </c>
      <c r="D19732">
        <v>0.40460220000000002</v>
      </c>
      <c r="E19732">
        <v>0.44084593999999999</v>
      </c>
      <c r="F19732">
        <v>0.71807509999999997</v>
      </c>
      <c r="G19732" s="9">
        <v>0.56175052999999997</v>
      </c>
    </row>
    <row r="19733" spans="2:7" x14ac:dyDescent="0.2">
      <c r="B19733" s="101" t="s">
        <v>20798</v>
      </c>
      <c r="C19733">
        <v>0.64032060000000002</v>
      </c>
      <c r="D19733">
        <v>0.31246254000000001</v>
      </c>
      <c r="E19733">
        <v>0.40334262999999998</v>
      </c>
      <c r="F19733">
        <v>0.46778053000000003</v>
      </c>
      <c r="G19733" s="9">
        <v>0.24707451</v>
      </c>
    </row>
    <row r="19734" spans="2:7" x14ac:dyDescent="0.2">
      <c r="B19734" s="101" t="s">
        <v>20799</v>
      </c>
      <c r="C19734">
        <v>0.11658428999999999</v>
      </c>
      <c r="D19734">
        <v>0.74958800000000003</v>
      </c>
      <c r="E19734">
        <v>0.10778628</v>
      </c>
      <c r="F19734">
        <v>0.64305763999999999</v>
      </c>
      <c r="G19734" s="9">
        <v>0.32420388</v>
      </c>
    </row>
    <row r="19735" spans="2:7" x14ac:dyDescent="0.2">
      <c r="B19735" s="101" t="s">
        <v>20800</v>
      </c>
      <c r="C19735">
        <v>0.33499859999999998</v>
      </c>
      <c r="D19735">
        <v>0.76190190000000002</v>
      </c>
      <c r="E19735">
        <v>0.31081003000000001</v>
      </c>
      <c r="F19735">
        <v>0.3782895</v>
      </c>
      <c r="G19735" s="9">
        <v>0.33900255000000001</v>
      </c>
    </row>
    <row r="19736" spans="2:7" x14ac:dyDescent="0.2">
      <c r="B19736" s="101" t="s">
        <v>20801</v>
      </c>
      <c r="C19736">
        <v>0.31368434000000001</v>
      </c>
      <c r="D19736">
        <v>0.33622806999999999</v>
      </c>
      <c r="E19736">
        <v>0.48268938</v>
      </c>
      <c r="F19736">
        <v>0.13110983000000001</v>
      </c>
      <c r="G19736" s="9">
        <v>0.43004006</v>
      </c>
    </row>
    <row r="19737" spans="2:7" x14ac:dyDescent="0.2">
      <c r="B19737" s="101" t="s">
        <v>20802</v>
      </c>
      <c r="C19737">
        <v>0.56805664</v>
      </c>
      <c r="D19737">
        <v>0.56177809999999995</v>
      </c>
      <c r="E19737">
        <v>0.52642524000000002</v>
      </c>
      <c r="F19737">
        <v>0.66691553999999997</v>
      </c>
      <c r="G19737" s="9">
        <v>0.69841589999999998</v>
      </c>
    </row>
    <row r="19738" spans="2:7" x14ac:dyDescent="0.2">
      <c r="B19738" s="101" t="s">
        <v>20803</v>
      </c>
      <c r="C19738">
        <v>0.64666749999999995</v>
      </c>
      <c r="D19738">
        <v>0.38073307000000001</v>
      </c>
      <c r="E19738">
        <v>0.31478757000000002</v>
      </c>
      <c r="F19738">
        <v>0.2463968</v>
      </c>
      <c r="G19738" s="9">
        <v>0.26117723999999998</v>
      </c>
    </row>
    <row r="19739" spans="2:7" x14ac:dyDescent="0.2">
      <c r="B19739" s="101" t="s">
        <v>20804</v>
      </c>
      <c r="C19739">
        <v>1.7910699999999999E-4</v>
      </c>
      <c r="D19739">
        <v>0.5045288</v>
      </c>
      <c r="E19739">
        <v>0.26973698000000002</v>
      </c>
      <c r="F19739">
        <v>0.37495223</v>
      </c>
      <c r="G19739" s="9">
        <v>0.37319466000000001</v>
      </c>
    </row>
    <row r="19740" spans="2:7" x14ac:dyDescent="0.2">
      <c r="B19740" s="101" t="s">
        <v>20805</v>
      </c>
      <c r="C19740">
        <v>0.30470204000000001</v>
      </c>
      <c r="D19740">
        <v>0.78124905</v>
      </c>
      <c r="E19740">
        <v>0.68798570000000003</v>
      </c>
      <c r="F19740">
        <v>0.93191239999999997</v>
      </c>
      <c r="G19740" s="9">
        <v>0.70975029999999995</v>
      </c>
    </row>
    <row r="19741" spans="2:7" x14ac:dyDescent="0.2">
      <c r="B19741" s="101" t="s">
        <v>20806</v>
      </c>
      <c r="C19741">
        <v>0.49511060000000001</v>
      </c>
      <c r="D19741">
        <v>0.40762337999999998</v>
      </c>
      <c r="E19741">
        <v>0.20718153</v>
      </c>
      <c r="F19741">
        <v>0.25673770000000001</v>
      </c>
      <c r="G19741" s="9">
        <v>0.31864442999999998</v>
      </c>
    </row>
    <row r="19742" spans="2:7" x14ac:dyDescent="0.2">
      <c r="B19742" s="101" t="s">
        <v>20807</v>
      </c>
      <c r="C19742">
        <v>-6.633959E-3</v>
      </c>
      <c r="D19742">
        <v>0.3455452</v>
      </c>
      <c r="E19742">
        <v>0.19546542</v>
      </c>
      <c r="F19742">
        <v>0.11435015499999999</v>
      </c>
      <c r="G19742" s="9">
        <v>0.24902292000000001</v>
      </c>
    </row>
    <row r="19743" spans="2:7" x14ac:dyDescent="0.2">
      <c r="B19743" s="101" t="s">
        <v>20808</v>
      </c>
      <c r="C19743">
        <v>0.31701522999999998</v>
      </c>
      <c r="D19743">
        <v>0.78799839999999999</v>
      </c>
      <c r="E19743">
        <v>0.68697490000000005</v>
      </c>
      <c r="F19743">
        <v>3.1879940000000002E-2</v>
      </c>
      <c r="G19743" s="9">
        <v>0.88767004000000005</v>
      </c>
    </row>
    <row r="19744" spans="2:7" x14ac:dyDescent="0.2">
      <c r="B19744" s="101" t="s">
        <v>20809</v>
      </c>
      <c r="C19744">
        <v>0.1883338</v>
      </c>
      <c r="D19744">
        <v>0.38669920000000002</v>
      </c>
      <c r="E19744">
        <v>1.2868826999999999E-2</v>
      </c>
      <c r="F19744">
        <v>9.1903284000000002E-2</v>
      </c>
      <c r="G19744" s="9">
        <v>0.16584498</v>
      </c>
    </row>
    <row r="19745" spans="2:7" x14ac:dyDescent="0.2">
      <c r="B19745" s="101" t="s">
        <v>20810</v>
      </c>
      <c r="C19745">
        <v>0.19445082999999999</v>
      </c>
      <c r="D19745">
        <v>0.31146309999999999</v>
      </c>
      <c r="E19745">
        <v>0.37931579999999998</v>
      </c>
      <c r="F19745">
        <v>2.6400360000000001E-3</v>
      </c>
      <c r="G19745" s="9">
        <v>0.1610849</v>
      </c>
    </row>
    <row r="19746" spans="2:7" x14ac:dyDescent="0.2">
      <c r="B19746" s="101" t="s">
        <v>20811</v>
      </c>
      <c r="C19746">
        <v>0.79675907000000001</v>
      </c>
      <c r="D19746">
        <v>0.64121349999999999</v>
      </c>
      <c r="E19746">
        <v>0.40300530000000001</v>
      </c>
      <c r="F19746">
        <v>0.19105247</v>
      </c>
      <c r="G19746" s="9">
        <v>0.13913374000000001</v>
      </c>
    </row>
    <row r="19747" spans="2:7" x14ac:dyDescent="0.2">
      <c r="B19747" s="101" t="s">
        <v>20812</v>
      </c>
      <c r="C19747">
        <v>0.66572699999999996</v>
      </c>
      <c r="D19747">
        <v>0.64025620000000005</v>
      </c>
      <c r="E19747">
        <v>0.51661133999999997</v>
      </c>
      <c r="F19747">
        <v>0.47184261999999999</v>
      </c>
      <c r="G19747" s="9">
        <v>0.56565547000000005</v>
      </c>
    </row>
    <row r="19748" spans="2:7" x14ac:dyDescent="0.2">
      <c r="B19748" s="101" t="s">
        <v>20813</v>
      </c>
      <c r="C19748">
        <v>0.36628553000000003</v>
      </c>
      <c r="D19748">
        <v>0.30822500000000003</v>
      </c>
      <c r="E19748">
        <v>0.26821294000000001</v>
      </c>
      <c r="F19748">
        <v>0.21172204999999999</v>
      </c>
      <c r="G19748" s="9">
        <v>0.19000539</v>
      </c>
    </row>
    <row r="19749" spans="2:7" x14ac:dyDescent="0.2">
      <c r="B19749" s="101" t="s">
        <v>20814</v>
      </c>
      <c r="C19749">
        <v>0.79710979999999998</v>
      </c>
      <c r="D19749">
        <v>0.68391495999999996</v>
      </c>
      <c r="E19749">
        <v>0.56656903000000003</v>
      </c>
      <c r="F19749">
        <v>0.50067430000000002</v>
      </c>
      <c r="G19749" s="9">
        <v>0.64823109999999995</v>
      </c>
    </row>
    <row r="19750" spans="2:7" x14ac:dyDescent="0.2">
      <c r="B19750" s="101" t="s">
        <v>20815</v>
      </c>
      <c r="C19750">
        <v>0.13245625999999999</v>
      </c>
      <c r="D19750">
        <v>0.65750649999999999</v>
      </c>
      <c r="E19750">
        <v>3.3294965000000003E-2</v>
      </c>
      <c r="F19750">
        <v>0.19553159000000001</v>
      </c>
      <c r="G19750" s="9">
        <v>0.25957024000000001</v>
      </c>
    </row>
    <row r="19751" spans="2:7" x14ac:dyDescent="0.2">
      <c r="B19751" s="101" t="s">
        <v>20816</v>
      </c>
      <c r="C19751">
        <v>0.10825982000000001</v>
      </c>
      <c r="D19751">
        <v>0.32140550000000001</v>
      </c>
      <c r="E19751">
        <v>1.0125634999999999E-2</v>
      </c>
      <c r="F19751">
        <v>0.33504725000000002</v>
      </c>
      <c r="G19751" s="9">
        <v>2.4028267999999998E-2</v>
      </c>
    </row>
    <row r="19752" spans="2:7" x14ac:dyDescent="0.2">
      <c r="B19752" s="101" t="s">
        <v>20817</v>
      </c>
      <c r="C19752">
        <v>0.8873529</v>
      </c>
      <c r="D19752">
        <v>0.56729202999999995</v>
      </c>
      <c r="E19752">
        <v>0.34931810000000002</v>
      </c>
      <c r="F19752">
        <v>0.64231179999999999</v>
      </c>
      <c r="G19752" s="9">
        <v>0.58813139999999997</v>
      </c>
    </row>
    <row r="19753" spans="2:7" x14ac:dyDescent="0.2">
      <c r="B19753" s="101" t="s">
        <v>20818</v>
      </c>
      <c r="C19753">
        <v>0.57412945999999998</v>
      </c>
      <c r="D19753">
        <v>0.44637555000000001</v>
      </c>
      <c r="E19753">
        <v>0.40770519999999999</v>
      </c>
      <c r="F19753">
        <v>0.56673883999999997</v>
      </c>
      <c r="G19753" s="9">
        <v>0.47983012000000003</v>
      </c>
    </row>
    <row r="19754" spans="2:7" x14ac:dyDescent="0.2">
      <c r="B19754" s="101" t="s">
        <v>20819</v>
      </c>
      <c r="C19754">
        <v>0.73498240000000004</v>
      </c>
      <c r="D19754">
        <v>0.61321369999999997</v>
      </c>
      <c r="E19754">
        <v>0.1938163</v>
      </c>
      <c r="F19754">
        <v>0.44880019999999998</v>
      </c>
      <c r="G19754" s="9">
        <v>0.49750587000000002</v>
      </c>
    </row>
    <row r="19755" spans="2:7" x14ac:dyDescent="0.2">
      <c r="B19755" s="101" t="s">
        <v>20820</v>
      </c>
      <c r="C19755">
        <v>0.31538314000000001</v>
      </c>
      <c r="D19755">
        <v>0.2492577</v>
      </c>
      <c r="E19755">
        <v>0.37952435000000001</v>
      </c>
      <c r="F19755">
        <v>0.32482656999999998</v>
      </c>
      <c r="G19755" s="9">
        <v>0.18413479999999999</v>
      </c>
    </row>
    <row r="19756" spans="2:7" x14ac:dyDescent="0.2">
      <c r="B19756" s="101" t="s">
        <v>20821</v>
      </c>
      <c r="C19756">
        <v>0.82030769999999997</v>
      </c>
      <c r="D19756">
        <v>0.20322599</v>
      </c>
      <c r="E19756">
        <v>0.20778050000000001</v>
      </c>
      <c r="F19756">
        <v>0.22526324</v>
      </c>
      <c r="G19756" s="9">
        <v>0.39955613000000001</v>
      </c>
    </row>
    <row r="19757" spans="2:7" x14ac:dyDescent="0.2">
      <c r="B19757" s="101" t="s">
        <v>20822</v>
      </c>
      <c r="C19757">
        <v>0.53874120000000003</v>
      </c>
      <c r="D19757">
        <v>0.37958120000000001</v>
      </c>
      <c r="E19757">
        <v>0.47835258000000003</v>
      </c>
      <c r="F19757">
        <v>0.22234515999999999</v>
      </c>
      <c r="G19757" s="9">
        <v>0.103108376</v>
      </c>
    </row>
    <row r="19758" spans="2:7" x14ac:dyDescent="0.2">
      <c r="B19758" s="101" t="s">
        <v>20823</v>
      </c>
      <c r="C19758">
        <v>0.837534</v>
      </c>
      <c r="D19758">
        <v>0.36030762999999999</v>
      </c>
      <c r="E19758">
        <v>0.52970320000000004</v>
      </c>
      <c r="F19758">
        <v>0.18058927</v>
      </c>
      <c r="G19758" s="9">
        <v>0.17447934000000001</v>
      </c>
    </row>
    <row r="19759" spans="2:7" x14ac:dyDescent="0.2">
      <c r="B19759" s="101" t="s">
        <v>20824</v>
      </c>
      <c r="C19759">
        <v>0.69711829999999997</v>
      </c>
      <c r="D19759">
        <v>0.46155307000000001</v>
      </c>
      <c r="E19759">
        <v>0.83853566999999996</v>
      </c>
      <c r="F19759">
        <v>0.66321169999999996</v>
      </c>
      <c r="G19759" s="9">
        <v>0.64848775000000003</v>
      </c>
    </row>
    <row r="19760" spans="2:7" x14ac:dyDescent="0.2">
      <c r="B19760" s="101" t="s">
        <v>20825</v>
      </c>
      <c r="C19760">
        <v>0.50332326000000005</v>
      </c>
      <c r="D19760">
        <v>0.4315659</v>
      </c>
      <c r="E19760">
        <v>6.7337320000000001E-3</v>
      </c>
      <c r="F19760">
        <v>0.20997953</v>
      </c>
      <c r="G19760" s="9">
        <v>2.4097433000000001E-2</v>
      </c>
    </row>
    <row r="19761" spans="2:7" x14ac:dyDescent="0.2">
      <c r="B19761" s="101" t="s">
        <v>20826</v>
      </c>
      <c r="C19761">
        <v>0.63638824000000005</v>
      </c>
      <c r="D19761">
        <v>7.556887E-3</v>
      </c>
      <c r="E19761">
        <v>1.0911462999999999</v>
      </c>
      <c r="F19761">
        <v>0.74632542999999996</v>
      </c>
      <c r="G19761" s="9">
        <v>0.66502950000000005</v>
      </c>
    </row>
    <row r="19762" spans="2:7" x14ac:dyDescent="0.2">
      <c r="B19762" s="101" t="s">
        <v>20827</v>
      </c>
      <c r="C19762">
        <v>0.48008203999999999</v>
      </c>
      <c r="D19762">
        <v>0.57797829999999994</v>
      </c>
      <c r="E19762">
        <v>9.8602679999999998E-2</v>
      </c>
      <c r="F19762">
        <v>0.60566723</v>
      </c>
      <c r="G19762" s="9">
        <v>0.33639522999999999</v>
      </c>
    </row>
    <row r="19763" spans="2:7" x14ac:dyDescent="0.2">
      <c r="B19763" s="101" t="s">
        <v>20828</v>
      </c>
      <c r="C19763">
        <v>0.90129703000000005</v>
      </c>
      <c r="D19763">
        <v>0.96153239999999995</v>
      </c>
      <c r="E19763">
        <v>0.30623934000000003</v>
      </c>
      <c r="F19763">
        <v>0.91475249999999997</v>
      </c>
      <c r="G19763" s="9">
        <v>0.53025913000000002</v>
      </c>
    </row>
    <row r="19764" spans="2:7" x14ac:dyDescent="0.2">
      <c r="B19764" s="101" t="s">
        <v>20829</v>
      </c>
      <c r="C19764">
        <v>0.34123979999999998</v>
      </c>
      <c r="D19764">
        <v>0.62361789999999995</v>
      </c>
      <c r="E19764">
        <v>0.27530169999999998</v>
      </c>
      <c r="F19764">
        <v>0.36933233999999998</v>
      </c>
      <c r="G19764" s="9">
        <v>0.23501554</v>
      </c>
    </row>
    <row r="19765" spans="2:7" x14ac:dyDescent="0.2">
      <c r="B19765" s="101" t="s">
        <v>20830</v>
      </c>
      <c r="C19765">
        <v>0.62087479999999995</v>
      </c>
      <c r="D19765">
        <v>0.35308405999999998</v>
      </c>
      <c r="E19765">
        <v>0.44241469999999999</v>
      </c>
      <c r="F19765">
        <v>0.55834930000000005</v>
      </c>
      <c r="G19765" s="9">
        <v>2.0833866999999999E-2</v>
      </c>
    </row>
    <row r="19766" spans="2:7" x14ac:dyDescent="0.2">
      <c r="B19766" s="101" t="s">
        <v>20831</v>
      </c>
      <c r="C19766">
        <v>0.25737774000000002</v>
      </c>
      <c r="D19766">
        <v>0.32952964000000001</v>
      </c>
      <c r="E19766">
        <v>1.6609019999999999E-3</v>
      </c>
      <c r="F19766">
        <v>4.3523550000000001E-2</v>
      </c>
      <c r="G19766" s="9">
        <v>0.22670393</v>
      </c>
    </row>
    <row r="19767" spans="2:7" x14ac:dyDescent="0.2">
      <c r="B19767" s="101" t="s">
        <v>20832</v>
      </c>
      <c r="C19767">
        <v>0.76453685999999998</v>
      </c>
      <c r="D19767">
        <v>0.24512595000000001</v>
      </c>
      <c r="E19767">
        <v>0.49682779999999999</v>
      </c>
      <c r="F19767">
        <v>0.43987389999999998</v>
      </c>
      <c r="G19767" s="9">
        <v>0.59323269999999995</v>
      </c>
    </row>
    <row r="19768" spans="2:7" x14ac:dyDescent="0.2">
      <c r="B19768" s="101" t="s">
        <v>20833</v>
      </c>
      <c r="C19768">
        <v>1.2118374999999999</v>
      </c>
      <c r="D19768">
        <v>0.90298730000000005</v>
      </c>
      <c r="E19768">
        <v>0.37177285999999998</v>
      </c>
      <c r="F19768">
        <v>1.1401102999999999</v>
      </c>
      <c r="G19768" s="9">
        <v>0.70710790000000001</v>
      </c>
    </row>
    <row r="19769" spans="2:7" x14ac:dyDescent="0.2">
      <c r="B19769" s="101" t="s">
        <v>20834</v>
      </c>
      <c r="C19769">
        <v>0.18450858000000001</v>
      </c>
      <c r="D19769">
        <v>0.36675786999999999</v>
      </c>
      <c r="E19769">
        <v>0.14814794000000001</v>
      </c>
      <c r="F19769">
        <v>0.57097450000000005</v>
      </c>
      <c r="G19769" s="9">
        <v>0.56164639999999999</v>
      </c>
    </row>
    <row r="19770" spans="2:7" x14ac:dyDescent="0.2">
      <c r="B19770" s="101" t="s">
        <v>20835</v>
      </c>
      <c r="C19770">
        <v>0.36923134000000002</v>
      </c>
      <c r="D19770">
        <v>0.30216399999999999</v>
      </c>
      <c r="E19770">
        <v>0.20670295</v>
      </c>
      <c r="F19770">
        <v>0.30024161999999999</v>
      </c>
      <c r="G19770" s="9">
        <v>0.10633038</v>
      </c>
    </row>
    <row r="19771" spans="2:7" x14ac:dyDescent="0.2">
      <c r="B19771" s="101" t="s">
        <v>20836</v>
      </c>
      <c r="C19771">
        <v>0.47976178000000003</v>
      </c>
      <c r="D19771">
        <v>0.4985194</v>
      </c>
      <c r="E19771">
        <v>0.14647706999999999</v>
      </c>
      <c r="F19771">
        <v>0.12126505</v>
      </c>
      <c r="G19771" s="9">
        <v>0.23979339999999999</v>
      </c>
    </row>
    <row r="19772" spans="2:7" x14ac:dyDescent="0.2">
      <c r="B19772" s="101" t="s">
        <v>20837</v>
      </c>
      <c r="C19772">
        <v>0.4872051</v>
      </c>
      <c r="D19772">
        <v>0.51035260000000005</v>
      </c>
      <c r="E19772">
        <v>9.9001564E-2</v>
      </c>
      <c r="F19772">
        <v>0.60114920000000005</v>
      </c>
      <c r="G19772" s="9">
        <v>0.15473115000000001</v>
      </c>
    </row>
    <row r="19773" spans="2:7" x14ac:dyDescent="0.2">
      <c r="B19773" s="101" t="s">
        <v>20838</v>
      </c>
      <c r="C19773">
        <v>0.49613687000000001</v>
      </c>
      <c r="D19773">
        <v>0.46123120000000001</v>
      </c>
      <c r="E19773">
        <v>0.118049555</v>
      </c>
      <c r="F19773">
        <v>0.42254254000000002</v>
      </c>
      <c r="G19773" s="9">
        <v>9.3554910000000005E-2</v>
      </c>
    </row>
    <row r="19774" spans="2:7" x14ac:dyDescent="0.2">
      <c r="B19774" s="101" t="s">
        <v>20839</v>
      </c>
      <c r="C19774">
        <v>0.13719410000000001</v>
      </c>
      <c r="D19774">
        <v>0.68045319999999998</v>
      </c>
      <c r="E19774">
        <v>0.26143885</v>
      </c>
      <c r="F19774">
        <v>0.39522162</v>
      </c>
      <c r="G19774" s="9">
        <v>0.48498258</v>
      </c>
    </row>
    <row r="19775" spans="2:7" x14ac:dyDescent="0.2">
      <c r="B19775" s="101" t="s">
        <v>20840</v>
      </c>
      <c r="C19775">
        <v>0.73379190000000005</v>
      </c>
      <c r="D19775">
        <v>0.56308632999999997</v>
      </c>
      <c r="E19775">
        <v>0.17517195999999999</v>
      </c>
      <c r="F19775">
        <v>0.26553949999999998</v>
      </c>
      <c r="G19775" s="9">
        <v>0.35859390000000002</v>
      </c>
    </row>
    <row r="19776" spans="2:7" x14ac:dyDescent="0.2">
      <c r="B19776" s="101" t="s">
        <v>20841</v>
      </c>
      <c r="C19776">
        <v>0.58743769999999995</v>
      </c>
      <c r="D19776">
        <v>0.60595790000000005</v>
      </c>
      <c r="E19776">
        <v>0.4574145</v>
      </c>
      <c r="F19776">
        <v>4.1977399999999998E-4</v>
      </c>
      <c r="G19776" s="9">
        <v>0.23425612000000001</v>
      </c>
    </row>
    <row r="19777" spans="2:7" x14ac:dyDescent="0.2">
      <c r="B19777" s="101" t="s">
        <v>20842</v>
      </c>
      <c r="C19777">
        <v>0.47278953000000001</v>
      </c>
      <c r="D19777">
        <v>0.71404886000000001</v>
      </c>
      <c r="E19777">
        <v>0.25337525999999999</v>
      </c>
      <c r="F19777">
        <v>0.53971369999999996</v>
      </c>
      <c r="G19777" s="9">
        <v>0.75084090000000003</v>
      </c>
    </row>
    <row r="19778" spans="2:7" x14ac:dyDescent="0.2">
      <c r="B19778" s="101" t="s">
        <v>20843</v>
      </c>
      <c r="C19778">
        <v>0.76671579999999995</v>
      </c>
      <c r="D19778">
        <v>0.18427930000000001</v>
      </c>
      <c r="E19778">
        <v>0.46839824000000002</v>
      </c>
      <c r="F19778">
        <v>0.40985850000000001</v>
      </c>
      <c r="G19778" s="9">
        <v>0.3668225</v>
      </c>
    </row>
    <row r="19779" spans="2:7" x14ac:dyDescent="0.2">
      <c r="B19779" s="101" t="s">
        <v>20844</v>
      </c>
      <c r="C19779">
        <v>0.59768460000000001</v>
      </c>
      <c r="D19779">
        <v>8.8317043999999997E-2</v>
      </c>
      <c r="E19779">
        <v>0.55811040000000001</v>
      </c>
      <c r="F19779">
        <v>1.555775E-2</v>
      </c>
      <c r="G19779" s="9">
        <v>8.0451999999999996E-2</v>
      </c>
    </row>
    <row r="19780" spans="2:7" x14ac:dyDescent="0.2">
      <c r="B19780" s="101" t="s">
        <v>20845</v>
      </c>
      <c r="C19780">
        <v>0.21066533000000001</v>
      </c>
      <c r="D19780">
        <v>0.21357188999999999</v>
      </c>
      <c r="E19780">
        <v>1.1421634E-2</v>
      </c>
      <c r="F19780">
        <v>0.22323214999999999</v>
      </c>
      <c r="G19780" s="9">
        <v>2.13689E-2</v>
      </c>
    </row>
    <row r="19781" spans="2:7" x14ac:dyDescent="0.2">
      <c r="B19781" s="101" t="s">
        <v>20846</v>
      </c>
      <c r="C19781">
        <v>0.44140819999999997</v>
      </c>
      <c r="D19781">
        <v>0.47278163000000001</v>
      </c>
      <c r="E19781">
        <v>0.21343434999999999</v>
      </c>
      <c r="F19781">
        <v>0.5986321</v>
      </c>
      <c r="G19781" s="9">
        <v>0.40564605999999997</v>
      </c>
    </row>
    <row r="19782" spans="2:7" x14ac:dyDescent="0.2">
      <c r="B19782" s="101" t="s">
        <v>20847</v>
      </c>
      <c r="C19782">
        <v>0.55774780000000002</v>
      </c>
      <c r="D19782">
        <v>0.45960533999999997</v>
      </c>
      <c r="E19782">
        <v>0.74255884000000005</v>
      </c>
      <c r="F19782">
        <v>0.86232430000000004</v>
      </c>
      <c r="G19782" s="9">
        <v>0.84059059999999997</v>
      </c>
    </row>
    <row r="19783" spans="2:7" x14ac:dyDescent="0.2">
      <c r="B19783" s="101" t="s">
        <v>20848</v>
      </c>
      <c r="C19783">
        <v>0.30093779999999998</v>
      </c>
      <c r="D19783">
        <v>0.11040068</v>
      </c>
      <c r="E19783">
        <v>0.4290197</v>
      </c>
      <c r="F19783">
        <v>0.24327128000000001</v>
      </c>
      <c r="G19783" s="9">
        <v>0.32519782000000003</v>
      </c>
    </row>
    <row r="19784" spans="2:7" x14ac:dyDescent="0.2">
      <c r="B19784" s="101" t="s">
        <v>20849</v>
      </c>
      <c r="C19784">
        <v>0.55979436999999999</v>
      </c>
      <c r="D19784">
        <v>3.7988750000000002E-3</v>
      </c>
      <c r="E19784">
        <v>0.38261466999999999</v>
      </c>
      <c r="F19784">
        <v>0.60895319999999997</v>
      </c>
      <c r="G19784" s="9">
        <v>0.21421884999999999</v>
      </c>
    </row>
    <row r="19785" spans="2:7" x14ac:dyDescent="0.2">
      <c r="B19785" s="101" t="s">
        <v>20850</v>
      </c>
      <c r="C19785">
        <v>0.36713775999999998</v>
      </c>
      <c r="D19785">
        <v>1.4042081E-2</v>
      </c>
      <c r="E19785">
        <v>0.37399315999999999</v>
      </c>
      <c r="F19785">
        <v>1.6125374000000001E-2</v>
      </c>
      <c r="G19785" s="9">
        <v>0.53903144999999997</v>
      </c>
    </row>
    <row r="19786" spans="2:7" x14ac:dyDescent="0.2">
      <c r="B19786" s="101" t="s">
        <v>20851</v>
      </c>
      <c r="C19786">
        <v>0.68320334000000005</v>
      </c>
      <c r="D19786">
        <v>0.27542126</v>
      </c>
      <c r="E19786">
        <v>0.37845800000000002</v>
      </c>
      <c r="F19786">
        <v>0.74386805</v>
      </c>
      <c r="G19786" s="9">
        <v>0.72812957</v>
      </c>
    </row>
    <row r="19787" spans="2:7" x14ac:dyDescent="0.2">
      <c r="B19787" s="101" t="s">
        <v>20852</v>
      </c>
      <c r="C19787">
        <v>0.91181559999999995</v>
      </c>
      <c r="D19787">
        <v>0.70226449999999996</v>
      </c>
      <c r="E19787">
        <v>0.60862000000000005</v>
      </c>
      <c r="F19787">
        <v>0.92831419999999998</v>
      </c>
      <c r="G19787" s="9">
        <v>0.84811913999999999</v>
      </c>
    </row>
    <row r="19788" spans="2:7" x14ac:dyDescent="0.2">
      <c r="B19788" s="101" t="s">
        <v>20853</v>
      </c>
      <c r="C19788">
        <v>0.86357609999999996</v>
      </c>
      <c r="D19788">
        <v>0.98084749999999998</v>
      </c>
      <c r="E19788">
        <v>0.68345840000000002</v>
      </c>
      <c r="F19788">
        <v>0.33774880000000002</v>
      </c>
      <c r="G19788" s="9">
        <v>0.81154245000000003</v>
      </c>
    </row>
    <row r="19789" spans="2:7" x14ac:dyDescent="0.2">
      <c r="B19789" s="101" t="s">
        <v>20854</v>
      </c>
      <c r="C19789">
        <v>0.72742680000000004</v>
      </c>
      <c r="D19789">
        <v>0.34667801999999998</v>
      </c>
      <c r="E19789">
        <v>0.25986668000000002</v>
      </c>
      <c r="F19789">
        <v>0.5573167</v>
      </c>
      <c r="G19789" s="9">
        <v>0.52496719999999997</v>
      </c>
    </row>
    <row r="19790" spans="2:7" x14ac:dyDescent="0.2">
      <c r="B19790" s="101" t="s">
        <v>20855</v>
      </c>
      <c r="C19790">
        <v>0.59362999999999999</v>
      </c>
      <c r="D19790">
        <v>0.57075589999999998</v>
      </c>
      <c r="E19790">
        <v>0.62114656000000001</v>
      </c>
      <c r="F19790">
        <v>0.71540499999999996</v>
      </c>
      <c r="G19790" s="9">
        <v>0.39318900000000001</v>
      </c>
    </row>
    <row r="19791" spans="2:7" x14ac:dyDescent="0.2">
      <c r="B19791" s="101" t="s">
        <v>20856</v>
      </c>
      <c r="C19791">
        <v>0.86884300000000003</v>
      </c>
      <c r="D19791">
        <v>0.48648775</v>
      </c>
      <c r="E19791">
        <v>0.61194943999999996</v>
      </c>
      <c r="F19791">
        <v>0.47697701999999997</v>
      </c>
      <c r="G19791" s="9">
        <v>1.0059996</v>
      </c>
    </row>
    <row r="19792" spans="2:7" x14ac:dyDescent="0.2">
      <c r="B19792" s="101" t="s">
        <v>20857</v>
      </c>
      <c r="C19792">
        <v>9.9921494999999999E-2</v>
      </c>
      <c r="D19792">
        <v>0.59430903000000002</v>
      </c>
      <c r="E19792">
        <v>0.78632340000000001</v>
      </c>
      <c r="F19792">
        <v>0.35043215999999999</v>
      </c>
      <c r="G19792" s="9">
        <v>0.16360469999999999</v>
      </c>
    </row>
    <row r="19793" spans="2:7" x14ac:dyDescent="0.2">
      <c r="B19793" s="101" t="s">
        <v>20858</v>
      </c>
      <c r="C19793">
        <v>0.22578038</v>
      </c>
      <c r="D19793">
        <v>0.65965209999999996</v>
      </c>
      <c r="E19793">
        <v>0.13913577999999999</v>
      </c>
      <c r="F19793">
        <v>0.47939333000000001</v>
      </c>
      <c r="G19793" s="9">
        <v>0.78134453000000004</v>
      </c>
    </row>
    <row r="19794" spans="2:7" x14ac:dyDescent="0.2">
      <c r="B19794" s="101" t="s">
        <v>20859</v>
      </c>
      <c r="C19794">
        <v>0.95899266000000005</v>
      </c>
      <c r="D19794">
        <v>0.40656187999999999</v>
      </c>
      <c r="E19794">
        <v>0.39356843000000002</v>
      </c>
      <c r="F19794">
        <v>0.91741985000000004</v>
      </c>
      <c r="G19794" s="9">
        <v>0.65374695999999999</v>
      </c>
    </row>
    <row r="19795" spans="2:7" x14ac:dyDescent="0.2">
      <c r="B19795" s="101" t="s">
        <v>20860</v>
      </c>
      <c r="C19795">
        <v>0.18741931000000001</v>
      </c>
      <c r="D19795">
        <v>0.51242989999999999</v>
      </c>
      <c r="E19795">
        <v>1.2049130999999999E-2</v>
      </c>
      <c r="F19795">
        <v>0.32515149999999998</v>
      </c>
      <c r="G19795" s="9">
        <v>0.23672636999999999</v>
      </c>
    </row>
    <row r="19796" spans="2:7" x14ac:dyDescent="0.2">
      <c r="B19796" s="101" t="s">
        <v>20861</v>
      </c>
      <c r="C19796">
        <v>0.48778519999999997</v>
      </c>
      <c r="D19796">
        <v>0.56736874999999998</v>
      </c>
      <c r="E19796">
        <v>0.15327503000000001</v>
      </c>
      <c r="F19796">
        <v>0.19534285000000001</v>
      </c>
      <c r="G19796" s="9">
        <v>0.58044430000000002</v>
      </c>
    </row>
    <row r="19797" spans="2:7" x14ac:dyDescent="0.2">
      <c r="B19797" s="101" t="s">
        <v>20862</v>
      </c>
      <c r="C19797">
        <v>0.58964589999999995</v>
      </c>
      <c r="D19797">
        <v>0.13741025000000001</v>
      </c>
      <c r="E19797">
        <v>0.86747646</v>
      </c>
      <c r="F19797">
        <v>0.73730379999999995</v>
      </c>
      <c r="G19797" s="9">
        <v>2.6655466999999999E-2</v>
      </c>
    </row>
    <row r="19798" spans="2:7" x14ac:dyDescent="0.2">
      <c r="B19798" s="101" t="s">
        <v>20863</v>
      </c>
      <c r="C19798">
        <v>4.1935637999999997E-2</v>
      </c>
      <c r="D19798">
        <v>0.38984164999999998</v>
      </c>
      <c r="E19798">
        <v>0.62528689999999998</v>
      </c>
      <c r="F19798">
        <v>0.87873953999999999</v>
      </c>
      <c r="G19798" s="9">
        <v>0.75559390000000004</v>
      </c>
    </row>
    <row r="19799" spans="2:7" x14ac:dyDescent="0.2">
      <c r="B19799" s="101" t="s">
        <v>20864</v>
      </c>
      <c r="C19799">
        <v>0.17326010999999999</v>
      </c>
      <c r="D19799">
        <v>0.43500355000000002</v>
      </c>
      <c r="E19799">
        <v>0.40340232999999998</v>
      </c>
      <c r="F19799">
        <v>5.2890643000000001E-2</v>
      </c>
      <c r="G19799" s="9">
        <v>0.34620487999999999</v>
      </c>
    </row>
    <row r="19800" spans="2:7" x14ac:dyDescent="0.2">
      <c r="B19800" s="101" t="s">
        <v>20865</v>
      </c>
      <c r="C19800">
        <v>0.31754628000000001</v>
      </c>
      <c r="D19800">
        <v>0.58350336999999997</v>
      </c>
      <c r="E19800">
        <v>0.51374244999999996</v>
      </c>
      <c r="F19800">
        <v>0.10607003399999999</v>
      </c>
      <c r="G19800" s="9">
        <v>0.51516099999999998</v>
      </c>
    </row>
    <row r="19801" spans="2:7" x14ac:dyDescent="0.2">
      <c r="B19801" s="101" t="s">
        <v>20866</v>
      </c>
      <c r="C19801">
        <v>0.43583592999999998</v>
      </c>
      <c r="D19801">
        <v>0.55892949999999997</v>
      </c>
      <c r="E19801">
        <v>0.48413040000000002</v>
      </c>
      <c r="F19801">
        <v>0.89482119999999998</v>
      </c>
      <c r="G19801" s="9">
        <v>0.5286805</v>
      </c>
    </row>
    <row r="19802" spans="2:7" x14ac:dyDescent="0.2">
      <c r="B19802" s="101" t="s">
        <v>20867</v>
      </c>
      <c r="C19802">
        <v>0.99878979999999995</v>
      </c>
      <c r="D19802">
        <v>0.65771323000000004</v>
      </c>
      <c r="E19802">
        <v>0.52078729999999995</v>
      </c>
      <c r="F19802">
        <v>0.92961377000000001</v>
      </c>
      <c r="G19802" s="9">
        <v>0.71406716000000003</v>
      </c>
    </row>
    <row r="19803" spans="2:7" x14ac:dyDescent="0.2">
      <c r="B19803" s="101" t="s">
        <v>20868</v>
      </c>
      <c r="C19803">
        <v>0.53077249999999998</v>
      </c>
      <c r="D19803">
        <v>0.73881960000000002</v>
      </c>
      <c r="E19803">
        <v>0.43318304000000002</v>
      </c>
      <c r="F19803">
        <v>0.36372817000000002</v>
      </c>
      <c r="G19803" s="9">
        <v>0.49507508</v>
      </c>
    </row>
    <row r="19804" spans="2:7" x14ac:dyDescent="0.2">
      <c r="B19804" s="101" t="s">
        <v>20869</v>
      </c>
      <c r="C19804">
        <v>0.54783945999999994</v>
      </c>
      <c r="D19804">
        <v>0.84749854000000002</v>
      </c>
      <c r="E19804">
        <v>1.0186455999999999</v>
      </c>
      <c r="F19804">
        <v>0.97419155000000002</v>
      </c>
      <c r="G19804" s="9">
        <v>0.93586164999999999</v>
      </c>
    </row>
    <row r="19805" spans="2:7" x14ac:dyDescent="0.2">
      <c r="B19805" s="101" t="s">
        <v>20870</v>
      </c>
      <c r="C19805">
        <v>0.69393280000000002</v>
      </c>
      <c r="D19805">
        <v>7.7984979999999995E-2</v>
      </c>
      <c r="E19805">
        <v>0.88806819999999997</v>
      </c>
      <c r="F19805">
        <v>0.55247705999999996</v>
      </c>
      <c r="G19805" s="9">
        <v>0.69897390000000004</v>
      </c>
    </row>
    <row r="19806" spans="2:7" x14ac:dyDescent="0.2">
      <c r="B19806" s="101" t="s">
        <v>20871</v>
      </c>
      <c r="C19806">
        <v>0.82085870000000005</v>
      </c>
      <c r="D19806">
        <v>0.53417987</v>
      </c>
      <c r="E19806">
        <v>0.38022571999999999</v>
      </c>
      <c r="F19806">
        <v>0.37295573999999998</v>
      </c>
      <c r="G19806" s="9">
        <v>0.40835047000000002</v>
      </c>
    </row>
    <row r="19807" spans="2:7" x14ac:dyDescent="0.2">
      <c r="B19807" s="101" t="s">
        <v>20872</v>
      </c>
      <c r="C19807">
        <v>0.54150779999999998</v>
      </c>
      <c r="D19807">
        <v>0.57487637000000003</v>
      </c>
      <c r="E19807">
        <v>0.10375280000000001</v>
      </c>
      <c r="F19807">
        <v>0.29011910000000002</v>
      </c>
      <c r="G19807" s="9">
        <v>1.9131626999999998E-2</v>
      </c>
    </row>
    <row r="19808" spans="2:7" x14ac:dyDescent="0.2">
      <c r="B19808" s="101" t="s">
        <v>20873</v>
      </c>
      <c r="C19808">
        <v>0.95094544000000003</v>
      </c>
      <c r="D19808">
        <v>0.43060428000000001</v>
      </c>
      <c r="E19808">
        <v>0.38738284000000001</v>
      </c>
      <c r="F19808">
        <v>0.46387479999999998</v>
      </c>
      <c r="G19808" s="9">
        <v>0.61868626000000004</v>
      </c>
    </row>
    <row r="19809" spans="2:7" x14ac:dyDescent="0.2">
      <c r="B19809" s="101" t="s">
        <v>20874</v>
      </c>
      <c r="C19809">
        <v>0.27205107000000001</v>
      </c>
      <c r="D19809">
        <v>0.49632868000000002</v>
      </c>
      <c r="E19809">
        <v>0.29344416000000001</v>
      </c>
      <c r="F19809">
        <v>0.71724960000000004</v>
      </c>
      <c r="G19809" s="9">
        <v>0.54332404999999995</v>
      </c>
    </row>
    <row r="19810" spans="2:7" x14ac:dyDescent="0.2">
      <c r="B19810" s="101" t="s">
        <v>20875</v>
      </c>
      <c r="C19810">
        <v>0.54346377000000001</v>
      </c>
      <c r="D19810">
        <v>0.56087889999999996</v>
      </c>
      <c r="E19810">
        <v>0.42333483999999999</v>
      </c>
      <c r="F19810">
        <v>0.32686981999999998</v>
      </c>
      <c r="G19810" s="9">
        <v>0.53881489999999999</v>
      </c>
    </row>
    <row r="19811" spans="2:7" x14ac:dyDescent="0.2">
      <c r="B19811" s="101" t="s">
        <v>20876</v>
      </c>
      <c r="C19811">
        <v>0.63065789999999999</v>
      </c>
      <c r="D19811">
        <v>0.117324725</v>
      </c>
      <c r="E19811">
        <v>0.21521615999999999</v>
      </c>
      <c r="F19811">
        <v>1.9398818000000002E-2</v>
      </c>
      <c r="G19811" s="9">
        <v>8.285294E-2</v>
      </c>
    </row>
    <row r="19812" spans="2:7" x14ac:dyDescent="0.2">
      <c r="B19812" s="101" t="s">
        <v>20877</v>
      </c>
      <c r="C19812">
        <v>0.33150985999999999</v>
      </c>
      <c r="D19812">
        <v>0.42176548000000003</v>
      </c>
      <c r="E19812">
        <v>0.33931366000000002</v>
      </c>
      <c r="F19812">
        <v>0.45756550000000001</v>
      </c>
      <c r="G19812" s="9">
        <v>0.2739914</v>
      </c>
    </row>
    <row r="19813" spans="2:7" x14ac:dyDescent="0.2">
      <c r="B19813" s="101" t="s">
        <v>20878</v>
      </c>
      <c r="C19813">
        <v>0.43877329999999998</v>
      </c>
      <c r="D19813">
        <v>0.57659079999999996</v>
      </c>
      <c r="E19813">
        <v>-4.6922800000000001E-3</v>
      </c>
      <c r="F19813">
        <v>0.50137573000000002</v>
      </c>
      <c r="G19813" s="9">
        <v>0.2990469</v>
      </c>
    </row>
    <row r="19814" spans="2:7" x14ac:dyDescent="0.2">
      <c r="B19814" s="101" t="s">
        <v>20879</v>
      </c>
      <c r="C19814">
        <v>0.43557695000000002</v>
      </c>
      <c r="D19814">
        <v>0.27494859999999999</v>
      </c>
      <c r="E19814">
        <v>1.4150100000000001E-4</v>
      </c>
      <c r="F19814">
        <v>0.23177320000000001</v>
      </c>
      <c r="G19814" s="9">
        <v>5.9843779999999999E-2</v>
      </c>
    </row>
    <row r="19815" spans="2:7" x14ac:dyDescent="0.2">
      <c r="B19815" s="101" t="s">
        <v>20880</v>
      </c>
      <c r="C19815">
        <v>0.45610089999999998</v>
      </c>
      <c r="D19815">
        <v>0.56919090000000006</v>
      </c>
      <c r="E19815">
        <v>0.48636156000000003</v>
      </c>
      <c r="F19815">
        <v>0.53493093999999997</v>
      </c>
      <c r="G19815" s="9">
        <v>0.40154937000000002</v>
      </c>
    </row>
    <row r="19816" spans="2:7" x14ac:dyDescent="0.2">
      <c r="B19816" s="101" t="s">
        <v>20881</v>
      </c>
      <c r="C19816">
        <v>0.51683599999999996</v>
      </c>
      <c r="D19816">
        <v>0.42091686</v>
      </c>
      <c r="E19816">
        <v>0.28307828000000002</v>
      </c>
      <c r="F19816">
        <v>0.24535082</v>
      </c>
      <c r="G19816" s="9">
        <v>0.7351974</v>
      </c>
    </row>
    <row r="19817" spans="2:7" x14ac:dyDescent="0.2">
      <c r="B19817" s="101" t="s">
        <v>20882</v>
      </c>
      <c r="C19817">
        <v>0.41248873000000003</v>
      </c>
      <c r="D19817">
        <v>0.77487373000000004</v>
      </c>
      <c r="E19817">
        <v>6.1896205000000003E-2</v>
      </c>
      <c r="F19817">
        <v>1.7458016E-2</v>
      </c>
      <c r="G19817" s="9">
        <v>0.18320814999999999</v>
      </c>
    </row>
    <row r="19818" spans="2:7" x14ac:dyDescent="0.2">
      <c r="B19818" s="101" t="s">
        <v>20883</v>
      </c>
      <c r="C19818">
        <v>0.13055164999999999</v>
      </c>
      <c r="D19818">
        <v>0.46209424999999998</v>
      </c>
      <c r="E19818">
        <v>0.39974746</v>
      </c>
      <c r="F19818">
        <v>0.12759918000000001</v>
      </c>
      <c r="G19818" s="9">
        <v>0.49875545999999998</v>
      </c>
    </row>
    <row r="19819" spans="2:7" x14ac:dyDescent="0.2">
      <c r="B19819" s="101" t="s">
        <v>20884</v>
      </c>
      <c r="C19819">
        <v>0.51788650000000003</v>
      </c>
      <c r="D19819">
        <v>0.30722335000000001</v>
      </c>
      <c r="E19819">
        <v>0.27391008</v>
      </c>
      <c r="F19819">
        <v>0.44492996000000001</v>
      </c>
      <c r="G19819" s="9">
        <v>0.4051342</v>
      </c>
    </row>
    <row r="19820" spans="2:7" x14ac:dyDescent="0.2">
      <c r="B19820" s="101" t="s">
        <v>20885</v>
      </c>
      <c r="C19820">
        <v>0.33621099999999998</v>
      </c>
      <c r="D19820">
        <v>0.60165139999999995</v>
      </c>
      <c r="E19820">
        <v>0.15996584</v>
      </c>
      <c r="F19820">
        <v>0.23930182</v>
      </c>
      <c r="G19820" s="9">
        <v>1.6203577E-2</v>
      </c>
    </row>
    <row r="19821" spans="2:7" x14ac:dyDescent="0.2">
      <c r="B19821" s="101" t="s">
        <v>20886</v>
      </c>
      <c r="C19821">
        <v>0.49153456000000001</v>
      </c>
      <c r="D19821">
        <v>0.39935280000000001</v>
      </c>
      <c r="E19821">
        <v>0.54320334999999997</v>
      </c>
      <c r="F19821">
        <v>0.4648526</v>
      </c>
      <c r="G19821" s="9">
        <v>0.7396102</v>
      </c>
    </row>
    <row r="19822" spans="2:7" x14ac:dyDescent="0.2">
      <c r="B19822" s="101" t="s">
        <v>20887</v>
      </c>
      <c r="C19822">
        <v>0.9571788</v>
      </c>
      <c r="D19822">
        <v>0.66800210000000004</v>
      </c>
      <c r="E19822">
        <v>0.32886500000000002</v>
      </c>
      <c r="F19822">
        <v>0.57925450000000001</v>
      </c>
      <c r="G19822" s="9">
        <v>0.42272653999999998</v>
      </c>
    </row>
    <row r="19823" spans="2:7" x14ac:dyDescent="0.2">
      <c r="B19823" s="101" t="s">
        <v>20888</v>
      </c>
      <c r="C19823">
        <v>2.0971040999999999E-2</v>
      </c>
      <c r="D19823">
        <v>0.30218889999999998</v>
      </c>
      <c r="E19823">
        <v>2.7120877000000002E-2</v>
      </c>
      <c r="F19823">
        <v>0.14319654000000001</v>
      </c>
      <c r="G19823" s="9">
        <v>0.21597669999999999</v>
      </c>
    </row>
    <row r="19824" spans="2:7" x14ac:dyDescent="0.2">
      <c r="B19824" s="101" t="s">
        <v>20889</v>
      </c>
      <c r="C19824">
        <v>0.4056382</v>
      </c>
      <c r="D19824">
        <v>0.49876844999999997</v>
      </c>
      <c r="E19824">
        <v>0.44240375999999998</v>
      </c>
      <c r="F19824">
        <v>0.45862076000000002</v>
      </c>
      <c r="G19824" s="9">
        <v>0.31099444999999998</v>
      </c>
    </row>
    <row r="19825" spans="2:7" x14ac:dyDescent="0.2">
      <c r="B19825" s="101" t="s">
        <v>20890</v>
      </c>
      <c r="C19825">
        <v>0.78765450000000004</v>
      </c>
      <c r="D19825">
        <v>0.67108590000000001</v>
      </c>
      <c r="E19825">
        <v>0.48692393</v>
      </c>
      <c r="F19825">
        <v>0.55906606000000003</v>
      </c>
      <c r="G19825" s="9">
        <v>3.2358339999999999E-2</v>
      </c>
    </row>
    <row r="19826" spans="2:7" x14ac:dyDescent="0.2">
      <c r="B19826" s="101" t="s">
        <v>20891</v>
      </c>
      <c r="C19826">
        <v>0.13174324000000001</v>
      </c>
      <c r="D19826">
        <v>0.60038376000000004</v>
      </c>
      <c r="E19826">
        <v>0.18306502999999999</v>
      </c>
      <c r="F19826">
        <v>4.3634117E-2</v>
      </c>
      <c r="G19826" s="9">
        <v>0.19440687000000001</v>
      </c>
    </row>
    <row r="19827" spans="2:7" x14ac:dyDescent="0.2">
      <c r="B19827" s="101" t="s">
        <v>20892</v>
      </c>
      <c r="C19827">
        <v>0.28178760000000003</v>
      </c>
      <c r="D19827">
        <v>0.35208129999999999</v>
      </c>
      <c r="E19827">
        <v>0.43707085000000001</v>
      </c>
      <c r="F19827">
        <v>0.25591387999999998</v>
      </c>
      <c r="G19827" s="9">
        <v>1.2318607000000001E-2</v>
      </c>
    </row>
    <row r="19828" spans="2:7" x14ac:dyDescent="0.2">
      <c r="B19828" s="101" t="s">
        <v>20893</v>
      </c>
      <c r="C19828">
        <v>0.78069759999999999</v>
      </c>
      <c r="D19828">
        <v>0.40909556000000002</v>
      </c>
      <c r="E19828">
        <v>0.16550492999999999</v>
      </c>
      <c r="F19828">
        <v>0.47421249999999998</v>
      </c>
      <c r="G19828" s="9">
        <v>0.60543250000000004</v>
      </c>
    </row>
    <row r="19829" spans="2:7" x14ac:dyDescent="0.2">
      <c r="B19829" s="101" t="s">
        <v>20894</v>
      </c>
      <c r="C19829">
        <v>0.31797927999999998</v>
      </c>
      <c r="D19829">
        <v>0.83555829999999998</v>
      </c>
      <c r="E19829">
        <v>-2.3615229999999999E-3</v>
      </c>
      <c r="F19829">
        <v>0.12251020999999999</v>
      </c>
      <c r="G19829" s="9">
        <v>0.50003750000000002</v>
      </c>
    </row>
    <row r="19830" spans="2:7" x14ac:dyDescent="0.2">
      <c r="B19830" s="101" t="s">
        <v>20895</v>
      </c>
      <c r="C19830">
        <v>0.5908447</v>
      </c>
      <c r="D19830">
        <v>1.7703796000000001E-2</v>
      </c>
      <c r="E19830">
        <v>0.65206660000000005</v>
      </c>
      <c r="F19830">
        <v>0.79308350000000005</v>
      </c>
      <c r="G19830" s="9">
        <v>0.79334486000000004</v>
      </c>
    </row>
    <row r="19831" spans="2:7" x14ac:dyDescent="0.2">
      <c r="B19831" s="101" t="s">
        <v>20896</v>
      </c>
      <c r="C19831">
        <v>0.22082004999999999</v>
      </c>
      <c r="D19831">
        <v>0.6854962</v>
      </c>
      <c r="E19831">
        <v>0.42764044000000001</v>
      </c>
      <c r="F19831">
        <v>0.46336349999999998</v>
      </c>
      <c r="G19831" s="9">
        <v>0.69218659999999999</v>
      </c>
    </row>
    <row r="19832" spans="2:7" x14ac:dyDescent="0.2">
      <c r="B19832" s="101" t="s">
        <v>20897</v>
      </c>
      <c r="C19832">
        <v>0.93308950000000002</v>
      </c>
      <c r="D19832">
        <v>0.90579206000000001</v>
      </c>
      <c r="E19832">
        <v>0.95409949999999999</v>
      </c>
      <c r="F19832">
        <v>0.61163586000000003</v>
      </c>
      <c r="G19832" s="9">
        <v>0.42629129999999998</v>
      </c>
    </row>
    <row r="19833" spans="2:7" x14ac:dyDescent="0.2">
      <c r="B19833" s="101" t="s">
        <v>20898</v>
      </c>
      <c r="C19833">
        <v>0.25035593</v>
      </c>
      <c r="D19833">
        <v>0.35193002000000001</v>
      </c>
      <c r="E19833">
        <v>0.36434823</v>
      </c>
      <c r="F19833">
        <v>0.15045343</v>
      </c>
      <c r="G19833" s="9">
        <v>0.30384886</v>
      </c>
    </row>
    <row r="19834" spans="2:7" x14ac:dyDescent="0.2">
      <c r="B19834" s="101" t="s">
        <v>20899</v>
      </c>
      <c r="C19834">
        <v>0.59141239999999995</v>
      </c>
      <c r="D19834">
        <v>0.48394140000000002</v>
      </c>
      <c r="E19834">
        <v>0.45967334999999998</v>
      </c>
      <c r="F19834">
        <v>0.46226721999999998</v>
      </c>
      <c r="G19834" s="9">
        <v>0.49210352000000002</v>
      </c>
    </row>
    <row r="19835" spans="2:7" x14ac:dyDescent="0.2">
      <c r="B19835" s="101" t="s">
        <v>20900</v>
      </c>
      <c r="C19835">
        <v>0.5569982</v>
      </c>
      <c r="D19835">
        <v>0.70077084999999995</v>
      </c>
      <c r="E19835">
        <v>0.6635664</v>
      </c>
      <c r="F19835">
        <v>0.32985199999999998</v>
      </c>
      <c r="G19835" s="9">
        <v>0.7655613</v>
      </c>
    </row>
    <row r="19836" spans="2:7" x14ac:dyDescent="0.2">
      <c r="B19836" s="101" t="s">
        <v>20901</v>
      </c>
      <c r="C19836">
        <v>0.5182774</v>
      </c>
      <c r="D19836">
        <v>0.31936955</v>
      </c>
      <c r="E19836">
        <v>6.5043820000000004E-3</v>
      </c>
      <c r="F19836">
        <v>0.46523193000000002</v>
      </c>
      <c r="G19836" s="9">
        <v>0.13024703000000001</v>
      </c>
    </row>
    <row r="19837" spans="2:7" x14ac:dyDescent="0.2">
      <c r="B19837" s="101" t="s">
        <v>20902</v>
      </c>
      <c r="C19837">
        <v>0.45914640000000001</v>
      </c>
      <c r="D19837">
        <v>0.62432485999999998</v>
      </c>
      <c r="E19837">
        <v>0.34754132999999998</v>
      </c>
      <c r="F19837">
        <v>0.38518166999999998</v>
      </c>
      <c r="G19837" s="9">
        <v>0.40464085</v>
      </c>
    </row>
    <row r="19838" spans="2:7" x14ac:dyDescent="0.2">
      <c r="B19838" s="101" t="s">
        <v>20903</v>
      </c>
      <c r="C19838">
        <v>0.44994682000000003</v>
      </c>
      <c r="D19838">
        <v>0.16722034999999999</v>
      </c>
      <c r="E19838">
        <v>0.63427454000000005</v>
      </c>
      <c r="F19838">
        <v>0.43236427999999999</v>
      </c>
      <c r="G19838" s="9">
        <v>0.15945309999999999</v>
      </c>
    </row>
    <row r="19839" spans="2:7" x14ac:dyDescent="0.2">
      <c r="B19839" s="101" t="s">
        <v>20904</v>
      </c>
      <c r="C19839">
        <v>0.43080102999999997</v>
      </c>
      <c r="D19839">
        <v>0.60386384000000004</v>
      </c>
      <c r="E19839">
        <v>0.67915714000000005</v>
      </c>
      <c r="F19839">
        <v>0.2295799</v>
      </c>
      <c r="G19839" s="9">
        <v>1.7686839999999999E-2</v>
      </c>
    </row>
    <row r="19840" spans="2:7" x14ac:dyDescent="0.2">
      <c r="B19840" s="101" t="s">
        <v>20905</v>
      </c>
      <c r="C19840">
        <v>0.103178196</v>
      </c>
      <c r="D19840">
        <v>0.82226140000000003</v>
      </c>
      <c r="E19840">
        <v>-1.55533E-3</v>
      </c>
      <c r="F19840">
        <v>0.69747539999999997</v>
      </c>
      <c r="G19840" s="9">
        <v>0.35776836000000001</v>
      </c>
    </row>
    <row r="19841" spans="2:7" x14ac:dyDescent="0.2">
      <c r="B19841" s="101" t="s">
        <v>20906</v>
      </c>
      <c r="C19841">
        <v>0.31712633000000001</v>
      </c>
      <c r="D19841">
        <v>0.6325113</v>
      </c>
      <c r="E19841">
        <v>0.65581155000000002</v>
      </c>
      <c r="F19841">
        <v>0.63480437000000001</v>
      </c>
      <c r="G19841" s="9">
        <v>0.81351839999999997</v>
      </c>
    </row>
    <row r="19842" spans="2:7" x14ac:dyDescent="0.2">
      <c r="B19842" s="101" t="s">
        <v>20907</v>
      </c>
      <c r="C19842">
        <v>0.19918648999999999</v>
      </c>
      <c r="D19842">
        <v>0.45802041999999998</v>
      </c>
      <c r="E19842">
        <v>0.44602217999999999</v>
      </c>
      <c r="F19842">
        <v>8.0110760000000003E-2</v>
      </c>
      <c r="G19842" s="9">
        <v>2.3606848E-2</v>
      </c>
    </row>
    <row r="19843" spans="2:7" x14ac:dyDescent="0.2">
      <c r="B19843" s="101" t="s">
        <v>20908</v>
      </c>
      <c r="C19843">
        <v>0.27472584999999999</v>
      </c>
      <c r="D19843">
        <v>0.70938840000000003</v>
      </c>
      <c r="E19843">
        <v>0.52927314999999997</v>
      </c>
      <c r="F19843">
        <v>0.40042670000000002</v>
      </c>
      <c r="G19843" s="9">
        <v>0.29537692999999998</v>
      </c>
    </row>
    <row r="19844" spans="2:7" x14ac:dyDescent="0.2">
      <c r="B19844" s="101" t="s">
        <v>20909</v>
      </c>
      <c r="C19844">
        <v>0.39384457</v>
      </c>
      <c r="D19844">
        <v>0.45975240000000001</v>
      </c>
      <c r="E19844">
        <v>0.26293766000000002</v>
      </c>
      <c r="F19844">
        <v>0.36167117999999998</v>
      </c>
      <c r="G19844" s="9">
        <v>0.22841163</v>
      </c>
    </row>
    <row r="19845" spans="2:7" x14ac:dyDescent="0.2">
      <c r="B19845" s="101" t="s">
        <v>20910</v>
      </c>
      <c r="C19845">
        <v>0.39318022000000002</v>
      </c>
      <c r="D19845">
        <v>0.71988680000000005</v>
      </c>
      <c r="E19845">
        <v>0.53948295000000002</v>
      </c>
      <c r="F19845">
        <v>0.59491890000000003</v>
      </c>
      <c r="G19845" s="9">
        <v>0.81029826000000005</v>
      </c>
    </row>
    <row r="19846" spans="2:7" x14ac:dyDescent="0.2">
      <c r="B19846" s="101" t="s">
        <v>20911</v>
      </c>
      <c r="C19846">
        <v>0.75214404000000001</v>
      </c>
      <c r="D19846">
        <v>0.37812307000000001</v>
      </c>
      <c r="E19846">
        <v>0.6684042</v>
      </c>
      <c r="F19846">
        <v>0.33289417999999998</v>
      </c>
      <c r="G19846" s="9">
        <v>0.22905158</v>
      </c>
    </row>
    <row r="19847" spans="2:7" x14ac:dyDescent="0.2">
      <c r="B19847" s="101" t="s">
        <v>20912</v>
      </c>
      <c r="C19847">
        <v>0.65575119999999998</v>
      </c>
      <c r="D19847">
        <v>0.45167380000000001</v>
      </c>
      <c r="E19847">
        <v>0.60932810000000004</v>
      </c>
      <c r="F19847">
        <v>0.90984370000000003</v>
      </c>
      <c r="G19847" s="9">
        <v>0.15185967</v>
      </c>
    </row>
    <row r="19848" spans="2:7" x14ac:dyDescent="0.2">
      <c r="B19848" s="101" t="s">
        <v>20913</v>
      </c>
      <c r="C19848">
        <v>0.76263577000000005</v>
      </c>
      <c r="D19848">
        <v>0.60110180000000002</v>
      </c>
      <c r="E19848">
        <v>0.17791940000000001</v>
      </c>
      <c r="F19848">
        <v>0.45711896000000002</v>
      </c>
      <c r="G19848" s="9">
        <v>0.51638759999999995</v>
      </c>
    </row>
    <row r="19849" spans="2:7" x14ac:dyDescent="0.2">
      <c r="B19849" s="101" t="s">
        <v>20914</v>
      </c>
      <c r="C19849">
        <v>0.2909293</v>
      </c>
      <c r="D19849">
        <v>0.14361392000000001</v>
      </c>
      <c r="E19849">
        <v>0.38667157000000002</v>
      </c>
      <c r="F19849">
        <v>0.26424986</v>
      </c>
      <c r="G19849" s="9">
        <v>3.3450130000000002E-2</v>
      </c>
    </row>
    <row r="19850" spans="2:7" x14ac:dyDescent="0.2">
      <c r="B19850" s="101" t="s">
        <v>20915</v>
      </c>
      <c r="C19850">
        <v>0.50563259999999999</v>
      </c>
      <c r="D19850">
        <v>0.52593679999999998</v>
      </c>
      <c r="E19850">
        <v>0.85621020000000003</v>
      </c>
      <c r="F19850">
        <v>0.68542970000000003</v>
      </c>
      <c r="G19850" s="9">
        <v>0.55547630000000003</v>
      </c>
    </row>
    <row r="19851" spans="2:7" x14ac:dyDescent="0.2">
      <c r="B19851" s="101" t="s">
        <v>20916</v>
      </c>
      <c r="C19851">
        <v>0.67991049999999997</v>
      </c>
      <c r="D19851">
        <v>0.57501709999999995</v>
      </c>
      <c r="E19851">
        <v>0.63843024000000004</v>
      </c>
      <c r="F19851">
        <v>0.68673985999999998</v>
      </c>
      <c r="G19851" s="9">
        <v>0.49092187999999998</v>
      </c>
    </row>
    <row r="19852" spans="2:7" x14ac:dyDescent="0.2">
      <c r="B19852" s="101" t="s">
        <v>20917</v>
      </c>
      <c r="C19852">
        <v>1.0070855999999999</v>
      </c>
      <c r="D19852">
        <v>0.52414906000000006</v>
      </c>
      <c r="E19852">
        <v>0.49028023999999998</v>
      </c>
      <c r="F19852">
        <v>0.28879305999999999</v>
      </c>
      <c r="G19852" s="9">
        <v>0.72117200000000004</v>
      </c>
    </row>
    <row r="19853" spans="2:7" x14ac:dyDescent="0.2">
      <c r="B19853" s="101" t="s">
        <v>20918</v>
      </c>
      <c r="C19853">
        <v>0.20131379999999999</v>
      </c>
      <c r="D19853">
        <v>0.27584794000000001</v>
      </c>
      <c r="E19853">
        <v>0.22513843</v>
      </c>
      <c r="F19853">
        <v>5.1534146000000003E-2</v>
      </c>
      <c r="G19853" s="9">
        <v>2.9848955999999999E-2</v>
      </c>
    </row>
    <row r="19854" spans="2:7" x14ac:dyDescent="0.2">
      <c r="B19854" s="101" t="s">
        <v>20919</v>
      </c>
      <c r="C19854">
        <v>0.50795734000000003</v>
      </c>
      <c r="D19854">
        <v>0.75771920000000004</v>
      </c>
      <c r="E19854">
        <v>0.17583475000000001</v>
      </c>
      <c r="F19854">
        <v>0.20127226000000001</v>
      </c>
      <c r="G19854" s="9">
        <v>0.72542125000000002</v>
      </c>
    </row>
    <row r="19855" spans="2:7" x14ac:dyDescent="0.2">
      <c r="B19855" s="101" t="s">
        <v>20920</v>
      </c>
      <c r="C19855">
        <v>0.18151400000000001</v>
      </c>
      <c r="D19855">
        <v>0.58187809999999995</v>
      </c>
      <c r="E19855">
        <v>0.14961535000000001</v>
      </c>
      <c r="F19855">
        <v>0.32439613</v>
      </c>
      <c r="G19855" s="9">
        <v>0.45112200000000002</v>
      </c>
    </row>
    <row r="19856" spans="2:7" x14ac:dyDescent="0.2">
      <c r="B19856" s="101" t="s">
        <v>20921</v>
      </c>
      <c r="C19856">
        <v>0.29593077000000001</v>
      </c>
      <c r="D19856">
        <v>0.11547363500000001</v>
      </c>
      <c r="E19856">
        <v>0.32511178000000002</v>
      </c>
      <c r="F19856">
        <v>0.55811789999999994</v>
      </c>
      <c r="G19856" s="9">
        <v>0.21812390000000001</v>
      </c>
    </row>
    <row r="19857" spans="2:7" x14ac:dyDescent="0.2">
      <c r="B19857" s="101" t="s">
        <v>20922</v>
      </c>
      <c r="C19857">
        <v>0.65419479999999997</v>
      </c>
      <c r="D19857">
        <v>0.42460468000000001</v>
      </c>
      <c r="E19857">
        <v>3.967826E-2</v>
      </c>
      <c r="F19857">
        <v>1.1767471E-2</v>
      </c>
      <c r="G19857" s="9">
        <v>0.36300139999999997</v>
      </c>
    </row>
    <row r="19858" spans="2:7" x14ac:dyDescent="0.2">
      <c r="B19858" s="101" t="s">
        <v>20923</v>
      </c>
      <c r="C19858">
        <v>0.52438770000000001</v>
      </c>
      <c r="D19858">
        <v>0.52444139999999995</v>
      </c>
      <c r="E19858">
        <v>0.25682163000000002</v>
      </c>
      <c r="F19858">
        <v>0.33273712</v>
      </c>
      <c r="G19858" s="9">
        <v>0.44015753000000002</v>
      </c>
    </row>
    <row r="19859" spans="2:7" x14ac:dyDescent="0.2">
      <c r="B19859" s="101" t="s">
        <v>20924</v>
      </c>
      <c r="C19859">
        <v>0.61479044000000005</v>
      </c>
      <c r="D19859">
        <v>0.13813106999999999</v>
      </c>
      <c r="E19859">
        <v>0.15733630000000001</v>
      </c>
      <c r="F19859">
        <v>0.40327877000000001</v>
      </c>
      <c r="G19859" s="9">
        <v>0.50797594000000001</v>
      </c>
    </row>
    <row r="19860" spans="2:7" x14ac:dyDescent="0.2">
      <c r="B19860" s="101" t="s">
        <v>20925</v>
      </c>
      <c r="C19860">
        <v>0.82557959999999997</v>
      </c>
      <c r="D19860">
        <v>0.59673580000000004</v>
      </c>
      <c r="E19860">
        <v>0.34567263999999998</v>
      </c>
      <c r="F19860">
        <v>0.37208380000000002</v>
      </c>
      <c r="G19860" s="9">
        <v>0.119217314</v>
      </c>
    </row>
    <row r="19861" spans="2:7" x14ac:dyDescent="0.2">
      <c r="B19861" s="101" t="s">
        <v>20926</v>
      </c>
      <c r="C19861">
        <v>0.33451370000000002</v>
      </c>
      <c r="D19861">
        <v>0.84504800000000002</v>
      </c>
      <c r="E19861">
        <v>0.27555498</v>
      </c>
      <c r="F19861">
        <v>0.72345375999999995</v>
      </c>
      <c r="G19861" s="9">
        <v>0.41898105000000002</v>
      </c>
    </row>
    <row r="19862" spans="2:7" x14ac:dyDescent="0.2">
      <c r="B19862" s="101" t="s">
        <v>20927</v>
      </c>
      <c r="C19862">
        <v>0.55422806999999996</v>
      </c>
      <c r="D19862">
        <v>0.28862339999999997</v>
      </c>
      <c r="E19862">
        <v>0.3015622</v>
      </c>
      <c r="F19862">
        <v>0.25715703000000001</v>
      </c>
      <c r="G19862" s="9">
        <v>0.44979029999999998</v>
      </c>
    </row>
    <row r="19863" spans="2:7" x14ac:dyDescent="0.2">
      <c r="B19863" s="101" t="s">
        <v>20928</v>
      </c>
      <c r="C19863">
        <v>0.50687939999999998</v>
      </c>
      <c r="D19863">
        <v>0.76386189999999998</v>
      </c>
      <c r="E19863">
        <v>0.55546799999999996</v>
      </c>
      <c r="F19863">
        <v>0.42410246000000001</v>
      </c>
      <c r="G19863" s="9">
        <v>0.64085630000000005</v>
      </c>
    </row>
    <row r="19864" spans="2:7" x14ac:dyDescent="0.2">
      <c r="B19864" s="101" t="s">
        <v>20929</v>
      </c>
      <c r="C19864">
        <v>0.17796637000000001</v>
      </c>
      <c r="D19864">
        <v>0.67042935000000003</v>
      </c>
      <c r="E19864">
        <v>0.23874076999999999</v>
      </c>
      <c r="F19864">
        <v>0.51392764000000002</v>
      </c>
      <c r="G19864" s="9">
        <v>0.96060650000000003</v>
      </c>
    </row>
    <row r="19865" spans="2:7" x14ac:dyDescent="0.2">
      <c r="B19865" s="101" t="s">
        <v>20930</v>
      </c>
      <c r="C19865">
        <v>0.54976844999999996</v>
      </c>
      <c r="D19865">
        <v>0.50498103999999999</v>
      </c>
      <c r="E19865">
        <v>0.5511433</v>
      </c>
      <c r="F19865">
        <v>0.23636663999999999</v>
      </c>
      <c r="G19865" s="9">
        <v>0.24869274999999999</v>
      </c>
    </row>
    <row r="19866" spans="2:7" x14ac:dyDescent="0.2">
      <c r="B19866" s="101" t="s">
        <v>20931</v>
      </c>
      <c r="C19866">
        <v>0.64375185999999995</v>
      </c>
      <c r="D19866">
        <v>0.31859611999999998</v>
      </c>
      <c r="E19866">
        <v>0.708978</v>
      </c>
      <c r="F19866">
        <v>0.41335731999999997</v>
      </c>
      <c r="G19866" s="9">
        <v>0.44106459999999997</v>
      </c>
    </row>
    <row r="19867" spans="2:7" x14ac:dyDescent="0.2">
      <c r="B19867" s="101" t="s">
        <v>20932</v>
      </c>
      <c r="C19867">
        <v>0.58906007000000005</v>
      </c>
      <c r="D19867">
        <v>9.4604540000000001E-2</v>
      </c>
      <c r="E19867">
        <v>0.32146865000000002</v>
      </c>
      <c r="F19867">
        <v>0.37626009999999999</v>
      </c>
      <c r="G19867" s="9">
        <v>0.51630246999999996</v>
      </c>
    </row>
    <row r="19868" spans="2:7" x14ac:dyDescent="0.2">
      <c r="B19868" s="101" t="s">
        <v>20933</v>
      </c>
      <c r="C19868">
        <v>0.59816926999999998</v>
      </c>
      <c r="D19868">
        <v>0.45186270000000001</v>
      </c>
      <c r="E19868">
        <v>0.13705969000000001</v>
      </c>
      <c r="F19868">
        <v>0.47526023000000001</v>
      </c>
      <c r="G19868" s="9">
        <v>0.58450650000000004</v>
      </c>
    </row>
    <row r="19869" spans="2:7" x14ac:dyDescent="0.2">
      <c r="B19869" s="101" t="s">
        <v>20934</v>
      </c>
      <c r="C19869">
        <v>0.47948099999999999</v>
      </c>
      <c r="D19869">
        <v>0.3704539</v>
      </c>
      <c r="E19869">
        <v>1.1821628000000001E-2</v>
      </c>
      <c r="F19869">
        <v>0.2657736</v>
      </c>
      <c r="G19869" s="9">
        <v>0.24553812999999999</v>
      </c>
    </row>
    <row r="19870" spans="2:7" x14ac:dyDescent="0.2">
      <c r="B19870" s="101" t="s">
        <v>20935</v>
      </c>
      <c r="C19870">
        <v>0.64952695000000005</v>
      </c>
      <c r="D19870">
        <v>0.54782129999999996</v>
      </c>
      <c r="E19870">
        <v>0.3412229</v>
      </c>
      <c r="F19870">
        <v>0.61301464000000006</v>
      </c>
      <c r="G19870" s="9">
        <v>0.34105544999999998</v>
      </c>
    </row>
    <row r="19871" spans="2:7" x14ac:dyDescent="0.2">
      <c r="B19871" s="101" t="s">
        <v>20936</v>
      </c>
      <c r="C19871">
        <v>0.62508870000000005</v>
      </c>
      <c r="D19871">
        <v>0.26420223999999998</v>
      </c>
      <c r="E19871">
        <v>0.4749254</v>
      </c>
      <c r="F19871">
        <v>0.71412790000000004</v>
      </c>
      <c r="G19871" s="9">
        <v>0.68866700000000003</v>
      </c>
    </row>
    <row r="19872" spans="2:7" x14ac:dyDescent="0.2">
      <c r="B19872" s="101" t="s">
        <v>20937</v>
      </c>
      <c r="C19872">
        <v>0.25853720000000002</v>
      </c>
      <c r="D19872">
        <v>0.18066719000000001</v>
      </c>
      <c r="E19872">
        <v>1.9405384000000001E-2</v>
      </c>
      <c r="F19872">
        <v>3.4213603000000002E-2</v>
      </c>
      <c r="G19872" s="9">
        <v>2.7962520000000001E-2</v>
      </c>
    </row>
    <row r="19873" spans="2:7" x14ac:dyDescent="0.2">
      <c r="B19873" s="101" t="s">
        <v>20938</v>
      </c>
      <c r="C19873">
        <v>1.3563399999999999E-3</v>
      </c>
      <c r="D19873">
        <v>0.45892053999999999</v>
      </c>
      <c r="E19873">
        <v>7.744595E-2</v>
      </c>
      <c r="F19873">
        <v>0.33434802000000002</v>
      </c>
      <c r="G19873" s="9">
        <v>0.24865704999999999</v>
      </c>
    </row>
    <row r="19874" spans="2:7" x14ac:dyDescent="0.2">
      <c r="B19874" s="101" t="s">
        <v>20939</v>
      </c>
      <c r="C19874">
        <v>0.27173839999999999</v>
      </c>
      <c r="D19874">
        <v>0.6221101</v>
      </c>
      <c r="E19874">
        <v>0.37555262</v>
      </c>
      <c r="F19874">
        <v>0.46892761999999999</v>
      </c>
      <c r="G19874" s="9">
        <v>2.3233896E-2</v>
      </c>
    </row>
    <row r="19875" spans="2:7" x14ac:dyDescent="0.2">
      <c r="B19875" s="101" t="s">
        <v>20940</v>
      </c>
      <c r="C19875">
        <v>0.43774735999999997</v>
      </c>
      <c r="D19875">
        <v>0.62752200000000002</v>
      </c>
      <c r="E19875">
        <v>0.44260087999999997</v>
      </c>
      <c r="F19875">
        <v>0.67528060000000001</v>
      </c>
      <c r="G19875" s="9">
        <v>0.18249202</v>
      </c>
    </row>
    <row r="19876" spans="2:7" x14ac:dyDescent="0.2">
      <c r="B19876" s="101" t="s">
        <v>20941</v>
      </c>
      <c r="C19876">
        <v>0.38653686999999998</v>
      </c>
      <c r="D19876">
        <v>0.52618569999999998</v>
      </c>
      <c r="E19876">
        <v>0.72837733999999998</v>
      </c>
      <c r="F19876">
        <v>0.63600159999999994</v>
      </c>
      <c r="G19876" s="9">
        <v>0.59354954999999998</v>
      </c>
    </row>
    <row r="19877" spans="2:7" x14ac:dyDescent="0.2">
      <c r="B19877" s="101" t="s">
        <v>20942</v>
      </c>
      <c r="C19877">
        <v>0.59819040000000001</v>
      </c>
      <c r="D19877">
        <v>0.43006417000000002</v>
      </c>
      <c r="E19877">
        <v>0.39727676000000001</v>
      </c>
      <c r="F19877">
        <v>0.84647190000000005</v>
      </c>
      <c r="G19877" s="9">
        <v>0.37303029999999998</v>
      </c>
    </row>
    <row r="19878" spans="2:7" x14ac:dyDescent="0.2">
      <c r="B19878" s="101" t="s">
        <v>20943</v>
      </c>
      <c r="C19878">
        <v>6.8821880000000002E-2</v>
      </c>
      <c r="D19878">
        <v>3.7568085000000001E-2</v>
      </c>
      <c r="E19878">
        <v>0.29794028</v>
      </c>
      <c r="F19878">
        <v>0.68729686999999995</v>
      </c>
      <c r="G19878" s="9">
        <v>4.3158969999999998E-2</v>
      </c>
    </row>
    <row r="19879" spans="2:7" x14ac:dyDescent="0.2">
      <c r="B19879" s="101" t="s">
        <v>20944</v>
      </c>
      <c r="C19879">
        <v>7.5068920000000003E-3</v>
      </c>
      <c r="D19879">
        <v>0.37204903</v>
      </c>
      <c r="E19879">
        <v>0.4814078</v>
      </c>
      <c r="F19879">
        <v>0.57962316000000003</v>
      </c>
      <c r="G19879" s="9">
        <v>0.23654142</v>
      </c>
    </row>
    <row r="19880" spans="2:7" x14ac:dyDescent="0.2">
      <c r="B19880" s="101" t="s">
        <v>20945</v>
      </c>
      <c r="C19880">
        <v>0.69242360000000003</v>
      </c>
      <c r="D19880">
        <v>0.38283134000000002</v>
      </c>
      <c r="E19880">
        <v>0.40415699999999999</v>
      </c>
      <c r="F19880">
        <v>0.66717199999999999</v>
      </c>
      <c r="G19880" s="9">
        <v>0.54560059999999999</v>
      </c>
    </row>
    <row r="19881" spans="2:7" x14ac:dyDescent="0.2">
      <c r="B19881" s="101" t="s">
        <v>20946</v>
      </c>
      <c r="C19881">
        <v>0.54992459999999999</v>
      </c>
      <c r="D19881">
        <v>0.4177187</v>
      </c>
      <c r="E19881">
        <v>0.37790580000000001</v>
      </c>
      <c r="F19881">
        <v>0.30500614999999998</v>
      </c>
      <c r="G19881" s="9">
        <v>0.33365764999999997</v>
      </c>
    </row>
    <row r="19882" spans="2:7" x14ac:dyDescent="0.2">
      <c r="B19882" s="101" t="s">
        <v>20947</v>
      </c>
      <c r="C19882">
        <v>0.64801275999999997</v>
      </c>
      <c r="D19882">
        <v>0.68105923999999995</v>
      </c>
      <c r="E19882">
        <v>0.21860668</v>
      </c>
      <c r="F19882">
        <v>0.30104940000000002</v>
      </c>
      <c r="G19882" s="9">
        <v>0.80270635999999995</v>
      </c>
    </row>
    <row r="19883" spans="2:7" x14ac:dyDescent="0.2">
      <c r="B19883" s="101" t="s">
        <v>20948</v>
      </c>
      <c r="C19883">
        <v>0.18007374000000001</v>
      </c>
      <c r="D19883">
        <v>0.63759900000000003</v>
      </c>
      <c r="E19883">
        <v>0.47150677000000002</v>
      </c>
      <c r="F19883">
        <v>6.8803010000000001E-3</v>
      </c>
      <c r="G19883" s="9">
        <v>0.3531263</v>
      </c>
    </row>
    <row r="19884" spans="2:7" x14ac:dyDescent="0.2">
      <c r="B19884" s="101" t="s">
        <v>20949</v>
      </c>
      <c r="C19884">
        <v>1.083275</v>
      </c>
      <c r="D19884">
        <v>0.40937167000000002</v>
      </c>
      <c r="E19884">
        <v>0.36573793999999998</v>
      </c>
      <c r="F19884">
        <v>0.60945797000000002</v>
      </c>
      <c r="G19884" s="9">
        <v>0.54867480000000002</v>
      </c>
    </row>
    <row r="19885" spans="2:7" x14ac:dyDescent="0.2">
      <c r="B19885" s="101" t="s">
        <v>20950</v>
      </c>
      <c r="C19885">
        <v>0.6610625</v>
      </c>
      <c r="D19885">
        <v>0.67415195999999999</v>
      </c>
      <c r="E19885">
        <v>0.53205139999999995</v>
      </c>
      <c r="F19885">
        <v>0.23322668999999999</v>
      </c>
      <c r="G19885" s="9">
        <v>0.33056623000000002</v>
      </c>
    </row>
    <row r="19886" spans="2:7" x14ac:dyDescent="0.2">
      <c r="B19886" s="101" t="s">
        <v>20951</v>
      </c>
      <c r="C19886">
        <v>0.76198560000000004</v>
      </c>
      <c r="D19886">
        <v>0.39268783000000002</v>
      </c>
      <c r="E19886">
        <v>1.7785352000000001E-2</v>
      </c>
      <c r="F19886">
        <v>0.12004715000000001</v>
      </c>
      <c r="G19886" s="9">
        <v>2.4354143000000002E-2</v>
      </c>
    </row>
    <row r="19887" spans="2:7" x14ac:dyDescent="0.2">
      <c r="B19887" s="101" t="s">
        <v>20952</v>
      </c>
      <c r="C19887">
        <v>0.65976489999999999</v>
      </c>
      <c r="D19887">
        <v>0.53311070000000005</v>
      </c>
      <c r="E19887">
        <v>0.36747785999999999</v>
      </c>
      <c r="F19887">
        <v>0.36648767999999998</v>
      </c>
      <c r="G19887" s="9">
        <v>0.67903670000000005</v>
      </c>
    </row>
    <row r="19888" spans="2:7" x14ac:dyDescent="0.2">
      <c r="B19888" s="101" t="s">
        <v>20953</v>
      </c>
      <c r="C19888">
        <v>0.32133260000000002</v>
      </c>
      <c r="D19888">
        <v>0.66376749999999995</v>
      </c>
      <c r="E19888">
        <v>1.4310486000000001E-2</v>
      </c>
      <c r="F19888">
        <v>2.8801614E-2</v>
      </c>
      <c r="G19888" s="9">
        <v>6.7524970000000004E-2</v>
      </c>
    </row>
    <row r="19889" spans="2:7" x14ac:dyDescent="0.2">
      <c r="B19889" s="101" t="s">
        <v>20954</v>
      </c>
      <c r="C19889">
        <v>2.2940922999999998E-2</v>
      </c>
      <c r="D19889">
        <v>0.58660939999999995</v>
      </c>
      <c r="E19889">
        <v>0.23705024999999999</v>
      </c>
      <c r="F19889">
        <v>2.4748689000000001E-2</v>
      </c>
      <c r="G19889" s="9">
        <v>9.0555159999999996E-2</v>
      </c>
    </row>
    <row r="19890" spans="2:7" x14ac:dyDescent="0.2">
      <c r="B19890" s="101" t="s">
        <v>20955</v>
      </c>
      <c r="C19890">
        <v>0.58619326000000005</v>
      </c>
      <c r="D19890">
        <v>0.31642367999999998</v>
      </c>
      <c r="E19890">
        <v>0.3053631</v>
      </c>
      <c r="F19890">
        <v>0.28334746</v>
      </c>
      <c r="G19890" s="9">
        <v>0.61793819999999999</v>
      </c>
    </row>
    <row r="19891" spans="2:7" x14ac:dyDescent="0.2">
      <c r="B19891" s="101" t="s">
        <v>20956</v>
      </c>
      <c r="C19891">
        <v>3.3831764E-2</v>
      </c>
      <c r="D19891">
        <v>0.28195900000000002</v>
      </c>
      <c r="E19891">
        <v>0.15330589999999999</v>
      </c>
      <c r="F19891">
        <v>0.119825184</v>
      </c>
      <c r="G19891" s="9">
        <v>0.3865712</v>
      </c>
    </row>
    <row r="19892" spans="2:7" x14ac:dyDescent="0.2">
      <c r="B19892" s="101" t="s">
        <v>20957</v>
      </c>
      <c r="C19892">
        <v>0.58689060000000004</v>
      </c>
      <c r="D19892">
        <v>0.66936669999999998</v>
      </c>
      <c r="E19892">
        <v>0.27020263999999999</v>
      </c>
      <c r="F19892">
        <v>0.3564966</v>
      </c>
      <c r="G19892" s="9">
        <v>0.28396993999999998</v>
      </c>
    </row>
    <row r="19893" spans="2:7" x14ac:dyDescent="0.2">
      <c r="B19893" s="101" t="s">
        <v>20958</v>
      </c>
      <c r="C19893">
        <v>0.27376341999999998</v>
      </c>
      <c r="D19893">
        <v>0.39416050000000002</v>
      </c>
      <c r="E19893">
        <v>0.26583588000000002</v>
      </c>
      <c r="F19893">
        <v>0.31728107</v>
      </c>
      <c r="G19893" s="9">
        <v>0.30628902000000002</v>
      </c>
    </row>
    <row r="19894" spans="2:7" x14ac:dyDescent="0.2">
      <c r="B19894" s="101" t="s">
        <v>20959</v>
      </c>
      <c r="C19894">
        <v>0.97183805999999995</v>
      </c>
      <c r="D19894">
        <v>0.77821046000000005</v>
      </c>
      <c r="E19894">
        <v>0.82377803000000005</v>
      </c>
      <c r="F19894">
        <v>0.75639769999999995</v>
      </c>
      <c r="G19894" s="9">
        <v>0.69137764000000002</v>
      </c>
    </row>
    <row r="19895" spans="2:7" x14ac:dyDescent="0.2">
      <c r="B19895" s="101" t="s">
        <v>20960</v>
      </c>
      <c r="C19895">
        <v>0.40780636999999997</v>
      </c>
      <c r="D19895">
        <v>0.22603335999999999</v>
      </c>
      <c r="E19895">
        <v>0.29981938000000002</v>
      </c>
      <c r="F19895">
        <v>8.2945199999999997E-2</v>
      </c>
      <c r="G19895" s="9">
        <v>0.47546549999999999</v>
      </c>
    </row>
    <row r="19896" spans="2:7" x14ac:dyDescent="0.2">
      <c r="B19896" s="101" t="s">
        <v>20961</v>
      </c>
      <c r="C19896">
        <v>0.67384743999999996</v>
      </c>
      <c r="D19896">
        <v>0.122923724</v>
      </c>
      <c r="E19896">
        <v>1.011388E-3</v>
      </c>
      <c r="F19896">
        <v>0.13868870999999999</v>
      </c>
      <c r="G19896" s="9">
        <v>0.56285700000000005</v>
      </c>
    </row>
    <row r="19897" spans="2:7" x14ac:dyDescent="0.2">
      <c r="B19897" s="101" t="s">
        <v>20962</v>
      </c>
      <c r="C19897">
        <v>3.9562679999999998E-3</v>
      </c>
      <c r="D19897">
        <v>0.59040899999999996</v>
      </c>
      <c r="E19897">
        <v>0.60035830000000001</v>
      </c>
      <c r="F19897">
        <v>1.7828150000000001E-2</v>
      </c>
      <c r="G19897" s="9">
        <v>0.3364644</v>
      </c>
    </row>
    <row r="19898" spans="2:7" x14ac:dyDescent="0.2">
      <c r="B19898" s="101" t="s">
        <v>20963</v>
      </c>
      <c r="C19898">
        <v>0.5744167</v>
      </c>
      <c r="D19898">
        <v>6.5036140000000006E-2</v>
      </c>
      <c r="E19898">
        <v>0.45943496</v>
      </c>
      <c r="F19898">
        <v>0.25403126999999998</v>
      </c>
      <c r="G19898" s="9">
        <v>0.70964959999999999</v>
      </c>
    </row>
    <row r="19899" spans="2:7" x14ac:dyDescent="0.2">
      <c r="B19899" s="101" t="s">
        <v>20964</v>
      </c>
      <c r="C19899">
        <v>0.72290270000000001</v>
      </c>
      <c r="D19899">
        <v>0.40247917</v>
      </c>
      <c r="E19899">
        <v>0.68622625000000004</v>
      </c>
      <c r="F19899">
        <v>0.28623617000000001</v>
      </c>
      <c r="G19899" s="9">
        <v>0.61844593000000003</v>
      </c>
    </row>
    <row r="19900" spans="2:7" x14ac:dyDescent="0.2">
      <c r="B19900" s="101" t="s">
        <v>20965</v>
      </c>
      <c r="C19900">
        <v>0.68186449999999998</v>
      </c>
      <c r="D19900">
        <v>0.27946644999999998</v>
      </c>
      <c r="E19900">
        <v>0.52205509999999999</v>
      </c>
      <c r="F19900">
        <v>0.37143174000000001</v>
      </c>
      <c r="G19900" s="9">
        <v>0.72615960000000002</v>
      </c>
    </row>
    <row r="19901" spans="2:7" x14ac:dyDescent="0.2">
      <c r="B19901" s="101" t="s">
        <v>20966</v>
      </c>
      <c r="C19901">
        <v>0.97973436000000003</v>
      </c>
      <c r="D19901">
        <v>1.0193506000000001</v>
      </c>
      <c r="E19901">
        <v>0.44081219999999999</v>
      </c>
      <c r="F19901">
        <v>0.5175476</v>
      </c>
      <c r="G19901" s="9">
        <v>0.85417209999999999</v>
      </c>
    </row>
    <row r="19902" spans="2:7" x14ac:dyDescent="0.2">
      <c r="B19902" s="101" t="s">
        <v>20967</v>
      </c>
      <c r="C19902">
        <v>0.78887430000000003</v>
      </c>
      <c r="D19902">
        <v>0.28690657000000003</v>
      </c>
      <c r="E19902">
        <v>-1.622016E-3</v>
      </c>
      <c r="F19902">
        <v>0.37947144999999999</v>
      </c>
      <c r="G19902" s="9">
        <v>0.33956629999999999</v>
      </c>
    </row>
    <row r="19903" spans="2:7" x14ac:dyDescent="0.2">
      <c r="B19903" s="101" t="s">
        <v>20968</v>
      </c>
      <c r="C19903">
        <v>0.56020749999999997</v>
      </c>
      <c r="D19903">
        <v>0.63573919999999995</v>
      </c>
      <c r="E19903">
        <v>0.33679587</v>
      </c>
      <c r="F19903">
        <v>0.82758737000000004</v>
      </c>
      <c r="G19903" s="9">
        <v>0.47309107</v>
      </c>
    </row>
    <row r="19904" spans="2:7" x14ac:dyDescent="0.2">
      <c r="B19904" s="101" t="s">
        <v>20969</v>
      </c>
      <c r="C19904">
        <v>0.64483570000000001</v>
      </c>
      <c r="D19904">
        <v>0.87985002999999995</v>
      </c>
      <c r="E19904">
        <v>0.49374407999999997</v>
      </c>
      <c r="F19904">
        <v>0.47127165999999998</v>
      </c>
      <c r="G19904" s="9">
        <v>0.39672693999999997</v>
      </c>
    </row>
    <row r="19905" spans="2:7" x14ac:dyDescent="0.2">
      <c r="B19905" s="101" t="s">
        <v>20970</v>
      </c>
      <c r="C19905">
        <v>0.61574465</v>
      </c>
      <c r="D19905">
        <v>0.36042917000000002</v>
      </c>
      <c r="E19905">
        <v>9.562292E-2</v>
      </c>
      <c r="F19905">
        <v>0.45421588000000002</v>
      </c>
      <c r="G19905" s="9">
        <v>0.42337184999999999</v>
      </c>
    </row>
    <row r="19906" spans="2:7" x14ac:dyDescent="0.2">
      <c r="B19906" s="101" t="s">
        <v>20971</v>
      </c>
      <c r="C19906">
        <v>0.87468153000000004</v>
      </c>
      <c r="D19906">
        <v>0.93144850000000001</v>
      </c>
      <c r="E19906">
        <v>0.98200582999999997</v>
      </c>
      <c r="F19906">
        <v>0.82179610000000003</v>
      </c>
      <c r="G19906" s="9">
        <v>0.68653165999999999</v>
      </c>
    </row>
    <row r="19907" spans="2:7" x14ac:dyDescent="0.2">
      <c r="B19907" s="101" t="s">
        <v>20972</v>
      </c>
      <c r="C19907">
        <v>0.76462202999999995</v>
      </c>
      <c r="D19907">
        <v>0.8268548</v>
      </c>
      <c r="E19907">
        <v>0.12253896</v>
      </c>
      <c r="F19907">
        <v>0.2411682</v>
      </c>
      <c r="G19907" s="9">
        <v>0.41973460000000001</v>
      </c>
    </row>
    <row r="19908" spans="2:7" x14ac:dyDescent="0.2">
      <c r="B19908" s="101" t="s">
        <v>20973</v>
      </c>
      <c r="C19908">
        <v>8.9270815000000003E-2</v>
      </c>
      <c r="D19908">
        <v>0.35917503000000001</v>
      </c>
      <c r="E19908">
        <v>0.30133373000000002</v>
      </c>
      <c r="F19908">
        <v>1.0260594E-2</v>
      </c>
      <c r="G19908" s="9">
        <v>0.28744330000000001</v>
      </c>
    </row>
    <row r="19909" spans="2:7" x14ac:dyDescent="0.2">
      <c r="B19909" s="101" t="s">
        <v>20974</v>
      </c>
      <c r="C19909">
        <v>0.94827455000000005</v>
      </c>
      <c r="D19909">
        <v>0.43899333000000001</v>
      </c>
      <c r="E19909">
        <v>0.46139817999999999</v>
      </c>
      <c r="F19909">
        <v>0.82269406</v>
      </c>
      <c r="G19909" s="9">
        <v>0.49704452999999998</v>
      </c>
    </row>
    <row r="19910" spans="2:7" x14ac:dyDescent="0.2">
      <c r="B19910" s="101" t="s">
        <v>20975</v>
      </c>
      <c r="C19910">
        <v>0.12132148399999999</v>
      </c>
      <c r="D19910">
        <v>0.27325919999999998</v>
      </c>
      <c r="E19910">
        <v>5.7129630000000001E-2</v>
      </c>
      <c r="F19910">
        <v>2.8740877000000001E-2</v>
      </c>
      <c r="G19910" s="9">
        <v>0.25445794999999999</v>
      </c>
    </row>
    <row r="19911" spans="2:7" x14ac:dyDescent="0.2">
      <c r="B19911" s="101" t="s">
        <v>20976</v>
      </c>
      <c r="C19911">
        <v>0.65631879999999998</v>
      </c>
      <c r="D19911">
        <v>0.66586299999999998</v>
      </c>
      <c r="E19911">
        <v>0.80000510000000002</v>
      </c>
      <c r="F19911">
        <v>0.82592480000000001</v>
      </c>
      <c r="G19911" s="9">
        <v>0.64344869999999998</v>
      </c>
    </row>
    <row r="19912" spans="2:7" x14ac:dyDescent="0.2">
      <c r="B19912" s="101" t="s">
        <v>20977</v>
      </c>
      <c r="C19912">
        <v>0.87576436999999996</v>
      </c>
      <c r="D19912">
        <v>0.64296419999999999</v>
      </c>
      <c r="E19912">
        <v>0.85180900000000004</v>
      </c>
      <c r="F19912">
        <v>0.68490624</v>
      </c>
      <c r="G19912" s="9">
        <v>1.0502119000000001</v>
      </c>
    </row>
    <row r="19913" spans="2:7" x14ac:dyDescent="0.2">
      <c r="B19913" s="101" t="s">
        <v>20978</v>
      </c>
      <c r="C19913">
        <v>0.56578810000000002</v>
      </c>
      <c r="D19913">
        <v>0.34107196000000001</v>
      </c>
      <c r="E19913">
        <v>0.50509519999999997</v>
      </c>
      <c r="F19913">
        <v>0.42878470000000002</v>
      </c>
      <c r="G19913" s="9">
        <v>0.3909127</v>
      </c>
    </row>
    <row r="19914" spans="2:7" x14ac:dyDescent="0.2">
      <c r="B19914" s="101" t="s">
        <v>20979</v>
      </c>
      <c r="C19914">
        <v>0.96702560000000004</v>
      </c>
      <c r="D19914">
        <v>1.0195622</v>
      </c>
      <c r="E19914">
        <v>0.80274456999999999</v>
      </c>
      <c r="F19914">
        <v>0.54038929999999996</v>
      </c>
      <c r="G19914" s="9">
        <v>0.91288245000000001</v>
      </c>
    </row>
    <row r="19915" spans="2:7" x14ac:dyDescent="0.2">
      <c r="B19915" s="101" t="s">
        <v>20980</v>
      </c>
      <c r="C19915">
        <v>4.7085575999999997E-2</v>
      </c>
      <c r="D19915">
        <v>0.60545694999999999</v>
      </c>
      <c r="E19915">
        <v>4.4717389999999997E-3</v>
      </c>
      <c r="F19915">
        <v>4.4239505999999998E-2</v>
      </c>
      <c r="G19915" s="9">
        <v>8.4185889999999999E-2</v>
      </c>
    </row>
    <row r="19916" spans="2:7" x14ac:dyDescent="0.2">
      <c r="B19916" s="101" t="s">
        <v>20981</v>
      </c>
      <c r="C19916">
        <v>0.58326644000000005</v>
      </c>
      <c r="D19916">
        <v>5.7812810000000001E-3</v>
      </c>
      <c r="E19916">
        <v>0.18052092</v>
      </c>
      <c r="F19916">
        <v>0.23312367000000001</v>
      </c>
      <c r="G19916" s="9">
        <v>0.42372241999999999</v>
      </c>
    </row>
    <row r="19917" spans="2:7" x14ac:dyDescent="0.2">
      <c r="B19917" s="101" t="s">
        <v>20982</v>
      </c>
      <c r="C19917">
        <v>9.8552410000000007E-3</v>
      </c>
      <c r="D19917">
        <v>0.44594373999999998</v>
      </c>
      <c r="E19917">
        <v>0.17626865</v>
      </c>
      <c r="F19917">
        <v>0.37035978000000003</v>
      </c>
      <c r="G19917" s="9">
        <v>0.38457859999999999</v>
      </c>
    </row>
    <row r="19918" spans="2:7" x14ac:dyDescent="0.2">
      <c r="B19918" s="101" t="s">
        <v>20983</v>
      </c>
      <c r="C19918">
        <v>0.59979415000000003</v>
      </c>
      <c r="D19918">
        <v>0.33833380000000002</v>
      </c>
      <c r="E19918">
        <v>0.57090859999999999</v>
      </c>
      <c r="F19918">
        <v>0.8772508</v>
      </c>
      <c r="G19918" s="9">
        <v>0.35385626999999997</v>
      </c>
    </row>
    <row r="19919" spans="2:7" x14ac:dyDescent="0.2">
      <c r="B19919" s="101" t="s">
        <v>20984</v>
      </c>
      <c r="C19919">
        <v>0.57777696999999995</v>
      </c>
      <c r="D19919">
        <v>0.42677801999999998</v>
      </c>
      <c r="E19919">
        <v>0.42091745000000003</v>
      </c>
      <c r="F19919">
        <v>0.54811399999999999</v>
      </c>
      <c r="G19919" s="9">
        <v>0.84756710000000002</v>
      </c>
    </row>
    <row r="19920" spans="2:7" x14ac:dyDescent="0.2">
      <c r="B19920" s="101" t="s">
        <v>20985</v>
      </c>
      <c r="C19920">
        <v>0.3009752</v>
      </c>
      <c r="D19920">
        <v>0.54407596999999996</v>
      </c>
      <c r="E19920">
        <v>-1.4204599999999999E-3</v>
      </c>
      <c r="F19920">
        <v>0.33169346999999999</v>
      </c>
      <c r="G19920" s="9">
        <v>0.41832449999999999</v>
      </c>
    </row>
    <row r="19921" spans="2:7" x14ac:dyDescent="0.2">
      <c r="B19921" s="101" t="s">
        <v>20986</v>
      </c>
      <c r="C19921">
        <v>0.77752184999999996</v>
      </c>
      <c r="D19921">
        <v>0.50090400000000002</v>
      </c>
      <c r="E19921">
        <v>0.12998973999999999</v>
      </c>
      <c r="F19921">
        <v>0.37840357000000002</v>
      </c>
      <c r="G19921" s="9">
        <v>0.8438215</v>
      </c>
    </row>
    <row r="19922" spans="2:7" x14ac:dyDescent="0.2">
      <c r="B19922" s="101" t="s">
        <v>20987</v>
      </c>
      <c r="C19922">
        <v>0.55236529999999995</v>
      </c>
      <c r="D19922">
        <v>0.47464824</v>
      </c>
      <c r="E19922">
        <v>0.27186352000000003</v>
      </c>
      <c r="F19922">
        <v>0.67020506000000002</v>
      </c>
      <c r="G19922" s="9">
        <v>0.62776494000000005</v>
      </c>
    </row>
    <row r="19923" spans="2:7" x14ac:dyDescent="0.2">
      <c r="B19923" s="101" t="s">
        <v>20988</v>
      </c>
      <c r="C19923">
        <v>0.43063010000000002</v>
      </c>
      <c r="D19923">
        <v>0.42669975999999998</v>
      </c>
      <c r="E19923">
        <v>0.54381349999999995</v>
      </c>
      <c r="F19923">
        <v>0.61478882999999995</v>
      </c>
      <c r="G19923" s="9">
        <v>0.30859705999999998</v>
      </c>
    </row>
    <row r="19924" spans="2:7" x14ac:dyDescent="0.2">
      <c r="B19924" s="101" t="s">
        <v>20989</v>
      </c>
      <c r="C19924">
        <v>0.79652449999999997</v>
      </c>
      <c r="D19924">
        <v>0.32174656000000001</v>
      </c>
      <c r="E19924">
        <v>0.3016355</v>
      </c>
      <c r="F19924">
        <v>0.60070500000000004</v>
      </c>
      <c r="G19924" s="9">
        <v>0.22140810999999999</v>
      </c>
    </row>
    <row r="19925" spans="2:7" x14ac:dyDescent="0.2">
      <c r="B19925" s="101" t="s">
        <v>20990</v>
      </c>
      <c r="C19925">
        <v>0.59722330000000001</v>
      </c>
      <c r="D19925">
        <v>0.15923946999999999</v>
      </c>
      <c r="E19925">
        <v>0.12797168</v>
      </c>
      <c r="F19925">
        <v>1.2238666E-2</v>
      </c>
      <c r="G19925" s="9">
        <v>0.30251666999999999</v>
      </c>
    </row>
    <row r="19926" spans="2:7" x14ac:dyDescent="0.2">
      <c r="B19926" s="101" t="s">
        <v>20991</v>
      </c>
      <c r="C19926">
        <v>0.48464869999999999</v>
      </c>
      <c r="D19926">
        <v>0.20302466</v>
      </c>
      <c r="E19926">
        <v>0.49553891999999999</v>
      </c>
      <c r="F19926">
        <v>8.066595E-2</v>
      </c>
      <c r="G19926" s="9">
        <v>0.62315374999999995</v>
      </c>
    </row>
    <row r="19927" spans="2:7" x14ac:dyDescent="0.2">
      <c r="B19927" s="101" t="s">
        <v>20992</v>
      </c>
      <c r="C19927">
        <v>0.92786029999999997</v>
      </c>
      <c r="D19927">
        <v>0.71358339999999998</v>
      </c>
      <c r="E19927">
        <v>0.35387154999999998</v>
      </c>
      <c r="F19927">
        <v>0.68796139999999995</v>
      </c>
      <c r="G19927" s="9">
        <v>0.59283185000000005</v>
      </c>
    </row>
    <row r="19928" spans="2:7" x14ac:dyDescent="0.2">
      <c r="B19928" s="101" t="s">
        <v>20993</v>
      </c>
      <c r="C19928">
        <v>0.629305</v>
      </c>
      <c r="D19928">
        <v>0.79201215999999997</v>
      </c>
      <c r="E19928">
        <v>0.71710810000000003</v>
      </c>
      <c r="F19928">
        <v>0.66320884000000002</v>
      </c>
      <c r="G19928" s="9">
        <v>0.4767516</v>
      </c>
    </row>
    <row r="19929" spans="2:7" x14ac:dyDescent="0.2">
      <c r="B19929" s="101" t="s">
        <v>20994</v>
      </c>
      <c r="C19929">
        <v>0.8335205</v>
      </c>
      <c r="D19929">
        <v>0.32744873000000002</v>
      </c>
      <c r="E19929">
        <v>0.43235582</v>
      </c>
      <c r="F19929">
        <v>0.71232324999999996</v>
      </c>
      <c r="G19929" s="9">
        <v>0.49966189999999999</v>
      </c>
    </row>
    <row r="19930" spans="2:7" x14ac:dyDescent="0.2">
      <c r="B19930" s="101" t="s">
        <v>20995</v>
      </c>
      <c r="C19930">
        <v>0.22197782999999999</v>
      </c>
      <c r="D19930">
        <v>0.36882189999999998</v>
      </c>
      <c r="E19930">
        <v>0.65768800000000005</v>
      </c>
      <c r="F19930">
        <v>0.47394192000000002</v>
      </c>
      <c r="G19930" s="9">
        <v>0.64455810000000002</v>
      </c>
    </row>
    <row r="19931" spans="2:7" x14ac:dyDescent="0.2">
      <c r="B19931" s="101" t="s">
        <v>20996</v>
      </c>
      <c r="C19931">
        <v>0.61727359999999998</v>
      </c>
      <c r="D19931">
        <v>0.25581920000000002</v>
      </c>
      <c r="E19931">
        <v>0.16435501999999999</v>
      </c>
      <c r="F19931">
        <v>0.34784137999999998</v>
      </c>
      <c r="G19931" s="9">
        <v>0.23658176</v>
      </c>
    </row>
    <row r="19932" spans="2:7" x14ac:dyDescent="0.2">
      <c r="B19932" s="101" t="s">
        <v>20997</v>
      </c>
      <c r="C19932">
        <v>0.69504920000000003</v>
      </c>
      <c r="D19932">
        <v>0.8538656</v>
      </c>
      <c r="E19932">
        <v>0.61383620000000005</v>
      </c>
      <c r="F19932">
        <v>0.45794663000000002</v>
      </c>
      <c r="G19932" s="9">
        <v>0.89831150000000004</v>
      </c>
    </row>
    <row r="19933" spans="2:7" x14ac:dyDescent="0.2">
      <c r="B19933" s="101" t="s">
        <v>20998</v>
      </c>
      <c r="C19933">
        <v>0.43051434</v>
      </c>
      <c r="D19933">
        <v>0.40408971999999999</v>
      </c>
      <c r="E19933">
        <v>0.43296307000000001</v>
      </c>
      <c r="F19933">
        <v>0.10090541</v>
      </c>
      <c r="G19933" s="9">
        <v>0.54102059999999996</v>
      </c>
    </row>
    <row r="19934" spans="2:7" x14ac:dyDescent="0.2">
      <c r="B19934" s="101" t="s">
        <v>20999</v>
      </c>
      <c r="C19934">
        <v>0.24841199999999999</v>
      </c>
      <c r="D19934">
        <v>0.51131963999999996</v>
      </c>
      <c r="E19934">
        <v>0.49833880000000003</v>
      </c>
      <c r="F19934">
        <v>0.42754336999999998</v>
      </c>
      <c r="G19934" s="9">
        <v>0.63050510000000004</v>
      </c>
    </row>
    <row r="19935" spans="2:7" x14ac:dyDescent="0.2">
      <c r="B19935" s="101" t="s">
        <v>21000</v>
      </c>
      <c r="C19935">
        <v>0.13193733999999999</v>
      </c>
      <c r="D19935">
        <v>0.50122464</v>
      </c>
      <c r="E19935">
        <v>0.74143029999999999</v>
      </c>
      <c r="F19935">
        <v>0.44140183999999999</v>
      </c>
      <c r="G19935" s="9">
        <v>0.61629343000000003</v>
      </c>
    </row>
    <row r="19936" spans="2:7" x14ac:dyDescent="0.2">
      <c r="B19936" s="101" t="s">
        <v>21001</v>
      </c>
      <c r="C19936">
        <v>0.39194374999999998</v>
      </c>
      <c r="D19936">
        <v>0.28074650000000001</v>
      </c>
      <c r="E19936">
        <v>0.19099477000000001</v>
      </c>
      <c r="F19936">
        <v>0.38903320000000002</v>
      </c>
      <c r="G19936" s="9">
        <v>0.29099068</v>
      </c>
    </row>
    <row r="19937" spans="2:7" x14ac:dyDescent="0.2">
      <c r="B19937" s="101" t="s">
        <v>21002</v>
      </c>
      <c r="C19937">
        <v>0.20455123</v>
      </c>
      <c r="D19937">
        <v>0.27813043999999998</v>
      </c>
      <c r="E19937">
        <v>0.16172234999999999</v>
      </c>
      <c r="F19937">
        <v>0.10235244</v>
      </c>
      <c r="G19937" s="9">
        <v>0.27895296000000003</v>
      </c>
    </row>
    <row r="19938" spans="2:7" x14ac:dyDescent="0.2">
      <c r="B19938" s="101" t="s">
        <v>21003</v>
      </c>
      <c r="C19938">
        <v>-5.6979750000000001E-3</v>
      </c>
      <c r="D19938">
        <v>0.20877649000000001</v>
      </c>
      <c r="E19938">
        <v>0.29375273000000002</v>
      </c>
      <c r="F19938">
        <v>0.58621126000000001</v>
      </c>
      <c r="G19938" s="9">
        <v>0.90208350000000004</v>
      </c>
    </row>
    <row r="19939" spans="2:7" x14ac:dyDescent="0.2">
      <c r="B19939" s="101" t="s">
        <v>21004</v>
      </c>
      <c r="C19939">
        <v>0.64022489999999999</v>
      </c>
      <c r="D19939">
        <v>0.61583969999999999</v>
      </c>
      <c r="E19939">
        <v>0.28399137000000002</v>
      </c>
      <c r="F19939">
        <v>0.13576911</v>
      </c>
      <c r="G19939" s="9">
        <v>0.38023384999999998</v>
      </c>
    </row>
    <row r="19940" spans="2:7" x14ac:dyDescent="0.2">
      <c r="B19940" s="101" t="s">
        <v>21005</v>
      </c>
      <c r="C19940">
        <v>0.60268909999999998</v>
      </c>
      <c r="D19940">
        <v>0.88439409999999996</v>
      </c>
      <c r="E19940">
        <v>0.60804175999999999</v>
      </c>
      <c r="F19940">
        <v>0.37890629999999997</v>
      </c>
      <c r="G19940" s="9">
        <v>0.36710215000000002</v>
      </c>
    </row>
    <row r="19941" spans="2:7" x14ac:dyDescent="0.2">
      <c r="B19941" s="101" t="s">
        <v>21006</v>
      </c>
      <c r="C19941">
        <v>0.35200545</v>
      </c>
      <c r="D19941">
        <v>0.16072221</v>
      </c>
      <c r="E19941">
        <v>0.448017</v>
      </c>
      <c r="F19941">
        <v>0.4517774</v>
      </c>
      <c r="G19941" s="9">
        <v>0.108427905</v>
      </c>
    </row>
    <row r="19942" spans="2:7" x14ac:dyDescent="0.2">
      <c r="B19942" s="101" t="s">
        <v>21007</v>
      </c>
      <c r="C19942">
        <v>0.66672679999999995</v>
      </c>
      <c r="D19942">
        <v>0.23801997</v>
      </c>
      <c r="E19942">
        <v>0.22483605000000001</v>
      </c>
      <c r="F19942">
        <v>0.37022945000000002</v>
      </c>
      <c r="G19942" s="9">
        <v>0.52342200000000005</v>
      </c>
    </row>
    <row r="19943" spans="2:7" x14ac:dyDescent="0.2">
      <c r="B19943" s="101" t="s">
        <v>21008</v>
      </c>
      <c r="C19943">
        <v>0.43145230000000001</v>
      </c>
      <c r="D19943">
        <v>0.71830033999999998</v>
      </c>
      <c r="E19943">
        <v>0.13984353999999999</v>
      </c>
      <c r="F19943">
        <v>6.076637E-2</v>
      </c>
      <c r="G19943" s="9">
        <v>2.2689576999999999E-2</v>
      </c>
    </row>
    <row r="19944" spans="2:7" x14ac:dyDescent="0.2">
      <c r="B19944" s="101" t="s">
        <v>21009</v>
      </c>
      <c r="C19944">
        <v>0.19499137</v>
      </c>
      <c r="D19944">
        <v>1.1099564</v>
      </c>
      <c r="E19944">
        <v>0.18085080000000001</v>
      </c>
      <c r="F19944">
        <v>0.61540216000000003</v>
      </c>
      <c r="G19944" s="9">
        <v>0.40707362000000002</v>
      </c>
    </row>
    <row r="19945" spans="2:7" x14ac:dyDescent="0.2">
      <c r="B19945" s="101" t="s">
        <v>21010</v>
      </c>
      <c r="C19945">
        <v>0.75799240000000001</v>
      </c>
      <c r="D19945">
        <v>0.61067210000000005</v>
      </c>
      <c r="E19945">
        <v>0.28676984</v>
      </c>
      <c r="F19945">
        <v>0.21495812</v>
      </c>
      <c r="G19945" s="9">
        <v>0.68147650000000004</v>
      </c>
    </row>
    <row r="19946" spans="2:7" x14ac:dyDescent="0.2">
      <c r="B19946" s="101" t="s">
        <v>21011</v>
      </c>
      <c r="C19946">
        <v>7.8227475000000005E-2</v>
      </c>
      <c r="D19946">
        <v>0.38135924999999998</v>
      </c>
      <c r="E19946">
        <v>-3.403199E-3</v>
      </c>
      <c r="F19946">
        <v>0.68048644000000003</v>
      </c>
      <c r="G19946" s="9">
        <v>0.38093559999999999</v>
      </c>
    </row>
    <row r="19947" spans="2:7" x14ac:dyDescent="0.2">
      <c r="B19947" s="101" t="s">
        <v>21012</v>
      </c>
      <c r="C19947">
        <v>0.54348479999999999</v>
      </c>
      <c r="D19947">
        <v>1.0062112000000001</v>
      </c>
      <c r="E19947">
        <v>0.72449874999999997</v>
      </c>
      <c r="F19947">
        <v>0.62655899999999998</v>
      </c>
      <c r="G19947" s="9">
        <v>0.60429109999999997</v>
      </c>
    </row>
    <row r="19948" spans="2:7" x14ac:dyDescent="0.2">
      <c r="B19948" s="101" t="s">
        <v>21013</v>
      </c>
      <c r="C19948">
        <v>0.51995813999999996</v>
      </c>
      <c r="D19948">
        <v>0.36493573000000001</v>
      </c>
      <c r="E19948">
        <v>0.64248890000000003</v>
      </c>
      <c r="F19948">
        <v>0.58739850000000005</v>
      </c>
      <c r="G19948" s="9">
        <v>0.29542195999999998</v>
      </c>
    </row>
    <row r="19949" spans="2:7" x14ac:dyDescent="0.2">
      <c r="B19949" s="101" t="s">
        <v>21014</v>
      </c>
      <c r="C19949">
        <v>0.35116848000000001</v>
      </c>
      <c r="D19949">
        <v>0.46821770000000001</v>
      </c>
      <c r="E19949">
        <v>0.12881480000000001</v>
      </c>
      <c r="F19949">
        <v>0.49974902999999998</v>
      </c>
      <c r="G19949" s="9">
        <v>0.73324339999999999</v>
      </c>
    </row>
    <row r="19950" spans="2:7" x14ac:dyDescent="0.2">
      <c r="B19950" s="101" t="s">
        <v>21015</v>
      </c>
      <c r="C19950">
        <v>0.90502733000000002</v>
      </c>
      <c r="D19950">
        <v>0.46318935999999999</v>
      </c>
      <c r="E19950">
        <v>0.51166385000000003</v>
      </c>
      <c r="F19950">
        <v>0.1001393</v>
      </c>
      <c r="G19950" s="9">
        <v>0.78226229999999997</v>
      </c>
    </row>
    <row r="19951" spans="2:7" x14ac:dyDescent="0.2">
      <c r="B19951" s="101" t="s">
        <v>21016</v>
      </c>
      <c r="C19951">
        <v>0.22477453999999999</v>
      </c>
      <c r="D19951">
        <v>0.44462501999999998</v>
      </c>
      <c r="E19951">
        <v>0.22048799999999999</v>
      </c>
      <c r="F19951">
        <v>0.53592600000000001</v>
      </c>
      <c r="G19951" s="9">
        <v>0.30486312999999998</v>
      </c>
    </row>
    <row r="19952" spans="2:7" x14ac:dyDescent="0.2">
      <c r="B19952" s="101" t="s">
        <v>21017</v>
      </c>
      <c r="C19952">
        <v>1.0164827999999999</v>
      </c>
      <c r="D19952">
        <v>0.44222792999999999</v>
      </c>
      <c r="E19952">
        <v>0.70697325</v>
      </c>
      <c r="F19952">
        <v>0.72804915999999997</v>
      </c>
      <c r="G19952" s="9">
        <v>1.0559099999999999</v>
      </c>
    </row>
    <row r="19953" spans="2:7" x14ac:dyDescent="0.2">
      <c r="B19953" s="101" t="s">
        <v>21018</v>
      </c>
      <c r="C19953">
        <v>0.39035046000000001</v>
      </c>
      <c r="D19953">
        <v>0.6187954</v>
      </c>
      <c r="E19953">
        <v>0.40207282</v>
      </c>
      <c r="F19953">
        <v>0.65674100000000002</v>
      </c>
      <c r="G19953" s="9">
        <v>0.55652267</v>
      </c>
    </row>
    <row r="19954" spans="2:7" x14ac:dyDescent="0.2">
      <c r="B19954" s="101" t="s">
        <v>21019</v>
      </c>
      <c r="C19954">
        <v>0.46426865</v>
      </c>
      <c r="D19954">
        <v>0.21487352000000001</v>
      </c>
      <c r="E19954">
        <v>0.55743659999999995</v>
      </c>
      <c r="F19954">
        <v>0.84174919999999998</v>
      </c>
      <c r="G19954" s="9">
        <v>0.83123740000000002</v>
      </c>
    </row>
    <row r="19955" spans="2:7" x14ac:dyDescent="0.2">
      <c r="B19955" s="101" t="s">
        <v>21020</v>
      </c>
      <c r="C19955">
        <v>0.77985543000000002</v>
      </c>
      <c r="D19955">
        <v>0.64536494</v>
      </c>
      <c r="E19955">
        <v>0.50455015999999997</v>
      </c>
      <c r="F19955">
        <v>0.78395115999999998</v>
      </c>
      <c r="G19955" s="9">
        <v>0.39623687000000002</v>
      </c>
    </row>
    <row r="19956" spans="2:7" x14ac:dyDescent="0.2">
      <c r="B19956" s="101" t="s">
        <v>21021</v>
      </c>
      <c r="C19956">
        <v>0.93586886000000002</v>
      </c>
      <c r="D19956">
        <v>0.64281080000000002</v>
      </c>
      <c r="E19956">
        <v>0.50613456999999995</v>
      </c>
      <c r="F19956">
        <v>0.36508956999999997</v>
      </c>
      <c r="G19956" s="9">
        <v>0.65332544000000004</v>
      </c>
    </row>
    <row r="19957" spans="2:7" x14ac:dyDescent="0.2">
      <c r="B19957" s="101" t="s">
        <v>21022</v>
      </c>
      <c r="C19957">
        <v>0.54403550000000001</v>
      </c>
      <c r="D19957">
        <v>0.61213887</v>
      </c>
      <c r="E19957">
        <v>0.36711972999999998</v>
      </c>
      <c r="F19957">
        <v>0.80314399999999997</v>
      </c>
      <c r="G19957" s="9">
        <v>0.86252682999999997</v>
      </c>
    </row>
    <row r="19958" spans="2:7" x14ac:dyDescent="0.2">
      <c r="B19958" s="101" t="s">
        <v>21023</v>
      </c>
      <c r="C19958">
        <v>0.49117693000000001</v>
      </c>
      <c r="D19958">
        <v>0.46321190000000001</v>
      </c>
      <c r="E19958">
        <v>0.45272928000000001</v>
      </c>
      <c r="F19958">
        <v>0.37188939999999998</v>
      </c>
      <c r="G19958" s="9">
        <v>0.63838905000000001</v>
      </c>
    </row>
    <row r="19959" spans="2:7" x14ac:dyDescent="0.2">
      <c r="B19959" s="101" t="s">
        <v>21024</v>
      </c>
      <c r="C19959">
        <v>0.26727230000000002</v>
      </c>
      <c r="D19959">
        <v>1.8028559999999999E-2</v>
      </c>
      <c r="E19959">
        <v>0.20570148999999999</v>
      </c>
      <c r="F19959">
        <v>9.1862219999999994E-2</v>
      </c>
      <c r="G19959" s="9">
        <v>2.9564776000000001E-2</v>
      </c>
    </row>
    <row r="19960" spans="2:7" x14ac:dyDescent="0.2">
      <c r="B19960" s="101" t="s">
        <v>21025</v>
      </c>
      <c r="C19960">
        <v>0.81297750000000002</v>
      </c>
      <c r="D19960">
        <v>0.68215590000000004</v>
      </c>
      <c r="E19960">
        <v>0.95885670000000001</v>
      </c>
      <c r="F19960">
        <v>0.19449048999999999</v>
      </c>
      <c r="G19960" s="9">
        <v>1.1036528000000001</v>
      </c>
    </row>
    <row r="19961" spans="2:7" x14ac:dyDescent="0.2">
      <c r="B19961" s="101" t="s">
        <v>21026</v>
      </c>
      <c r="C19961">
        <v>0.58475595999999996</v>
      </c>
      <c r="D19961">
        <v>0.49852343999999998</v>
      </c>
      <c r="E19961">
        <v>0.63522374999999998</v>
      </c>
      <c r="F19961">
        <v>0.30835894000000003</v>
      </c>
      <c r="G19961" s="9">
        <v>2.241309E-2</v>
      </c>
    </row>
    <row r="19962" spans="2:7" x14ac:dyDescent="0.2">
      <c r="B19962" s="101" t="s">
        <v>21027</v>
      </c>
      <c r="C19962">
        <v>0.63323370000000001</v>
      </c>
      <c r="D19962">
        <v>0.55246024999999999</v>
      </c>
      <c r="E19962">
        <v>0.64877499999999999</v>
      </c>
      <c r="F19962">
        <v>0.39266875000000001</v>
      </c>
      <c r="G19962" s="9">
        <v>0.59252906000000005</v>
      </c>
    </row>
    <row r="19963" spans="2:7" x14ac:dyDescent="0.2">
      <c r="B19963" s="101" t="s">
        <v>21028</v>
      </c>
      <c r="C19963">
        <v>0.34354842000000002</v>
      </c>
      <c r="D19963">
        <v>0.30995947000000001</v>
      </c>
      <c r="E19963">
        <v>0.34448054</v>
      </c>
      <c r="F19963">
        <v>0.46692178000000001</v>
      </c>
      <c r="G19963" s="9">
        <v>0.56754340000000003</v>
      </c>
    </row>
    <row r="19964" spans="2:7" x14ac:dyDescent="0.2">
      <c r="B19964" s="101" t="s">
        <v>21029</v>
      </c>
      <c r="C19964">
        <v>0.45269860000000001</v>
      </c>
      <c r="D19964">
        <v>0.17278114999999999</v>
      </c>
      <c r="E19964">
        <v>0.19768256000000001</v>
      </c>
      <c r="F19964">
        <v>0.16678849000000001</v>
      </c>
      <c r="G19964" s="9">
        <v>0.124009565</v>
      </c>
    </row>
    <row r="19965" spans="2:7" x14ac:dyDescent="0.2">
      <c r="B19965" s="101" t="s">
        <v>21030</v>
      </c>
      <c r="C19965">
        <v>0.37698218</v>
      </c>
      <c r="D19965">
        <v>0.75652814000000002</v>
      </c>
      <c r="E19965">
        <v>0.43836330000000001</v>
      </c>
      <c r="F19965">
        <v>0.41333383000000001</v>
      </c>
      <c r="G19965" s="9">
        <v>0.47226646999999999</v>
      </c>
    </row>
    <row r="19966" spans="2:7" x14ac:dyDescent="0.2">
      <c r="B19966" s="101" t="s">
        <v>21031</v>
      </c>
      <c r="C19966">
        <v>0.89979947000000005</v>
      </c>
      <c r="D19966">
        <v>0.58003289999999996</v>
      </c>
      <c r="E19966">
        <v>0.51610213999999999</v>
      </c>
      <c r="F19966">
        <v>0.31604564000000002</v>
      </c>
      <c r="G19966" s="9">
        <v>0.42996614999999999</v>
      </c>
    </row>
    <row r="19967" spans="2:7" x14ac:dyDescent="0.2">
      <c r="B19967" s="101" t="s">
        <v>21032</v>
      </c>
      <c r="C19967">
        <v>0.58734626000000001</v>
      </c>
      <c r="D19967">
        <v>0.48911833999999998</v>
      </c>
      <c r="E19967">
        <v>0.52094439999999997</v>
      </c>
      <c r="F19967">
        <v>0.12950653000000001</v>
      </c>
      <c r="G19967" s="9">
        <v>1.9454239000000002E-2</v>
      </c>
    </row>
    <row r="19968" spans="2:7" x14ac:dyDescent="0.2">
      <c r="B19968" s="101" t="s">
        <v>21033</v>
      </c>
      <c r="C19968">
        <v>0.32757895999999997</v>
      </c>
      <c r="D19968">
        <v>0.61564379999999996</v>
      </c>
      <c r="E19968">
        <v>0.45838531999999999</v>
      </c>
      <c r="F19968">
        <v>0.78722404999999995</v>
      </c>
      <c r="G19968" s="9">
        <v>0.84302739999999998</v>
      </c>
    </row>
    <row r="19969" spans="2:7" x14ac:dyDescent="0.2">
      <c r="B19969" s="101" t="s">
        <v>21034</v>
      </c>
      <c r="C19969">
        <v>0.59718965999999996</v>
      </c>
      <c r="D19969">
        <v>0.41732785</v>
      </c>
      <c r="E19969">
        <v>0.42062260000000001</v>
      </c>
      <c r="F19969">
        <v>0.40939920000000002</v>
      </c>
      <c r="G19969" s="9">
        <v>0.35185959999999999</v>
      </c>
    </row>
    <row r="19970" spans="2:7" x14ac:dyDescent="0.2">
      <c r="B19970" s="101" t="s">
        <v>21035</v>
      </c>
      <c r="C19970">
        <v>0.75834650000000003</v>
      </c>
      <c r="D19970">
        <v>0.24452512000000001</v>
      </c>
      <c r="E19970">
        <v>0.40560385999999998</v>
      </c>
      <c r="F19970">
        <v>0.23109114</v>
      </c>
      <c r="G19970" s="9">
        <v>0.26456550000000001</v>
      </c>
    </row>
    <row r="19971" spans="2:7" x14ac:dyDescent="0.2">
      <c r="B19971" s="101" t="s">
        <v>21036</v>
      </c>
      <c r="C19971">
        <v>-5.3225899999999999E-4</v>
      </c>
      <c r="D19971">
        <v>0.26916396999999997</v>
      </c>
      <c r="E19971">
        <v>0.14480688999999999</v>
      </c>
      <c r="F19971">
        <v>0.41484549999999998</v>
      </c>
      <c r="G19971" s="9">
        <v>0.39220201999999998</v>
      </c>
    </row>
    <row r="19972" spans="2:7" x14ac:dyDescent="0.2">
      <c r="B19972" s="101" t="s">
        <v>21037</v>
      </c>
      <c r="C19972">
        <v>0.79545754000000002</v>
      </c>
      <c r="D19972">
        <v>0.36338362000000002</v>
      </c>
      <c r="E19972">
        <v>0.57779519999999995</v>
      </c>
      <c r="F19972">
        <v>0.34196885999999999</v>
      </c>
      <c r="G19972" s="9">
        <v>0.53939510000000002</v>
      </c>
    </row>
    <row r="19973" spans="2:7" x14ac:dyDescent="0.2">
      <c r="B19973" s="101" t="s">
        <v>21038</v>
      </c>
      <c r="C19973">
        <v>0.69741624999999996</v>
      </c>
      <c r="D19973">
        <v>0.30932379999999998</v>
      </c>
      <c r="E19973">
        <v>0.33017105000000002</v>
      </c>
      <c r="F19973">
        <v>3.0172500000000001E-2</v>
      </c>
      <c r="G19973" s="9">
        <v>0.20117688</v>
      </c>
    </row>
    <row r="19974" spans="2:7" x14ac:dyDescent="0.2">
      <c r="B19974" s="101" t="s">
        <v>21039</v>
      </c>
      <c r="C19974">
        <v>0.72505397000000005</v>
      </c>
      <c r="D19974">
        <v>0.28979027000000002</v>
      </c>
      <c r="E19974">
        <v>0.38464179999999998</v>
      </c>
      <c r="F19974">
        <v>0.40949609999999997</v>
      </c>
      <c r="G19974" s="9">
        <v>0.2568609</v>
      </c>
    </row>
    <row r="19975" spans="2:7" x14ac:dyDescent="0.2">
      <c r="B19975" s="101" t="s">
        <v>21040</v>
      </c>
      <c r="C19975">
        <v>0.51132314999999995</v>
      </c>
      <c r="D19975">
        <v>0.62135119999999999</v>
      </c>
      <c r="E19975">
        <v>0.32840540000000001</v>
      </c>
      <c r="F19975">
        <v>0.54613750000000005</v>
      </c>
      <c r="G19975" s="9">
        <v>0.53568565999999995</v>
      </c>
    </row>
    <row r="19976" spans="2:7" x14ac:dyDescent="0.2">
      <c r="B19976" s="101" t="s">
        <v>21041</v>
      </c>
      <c r="C19976">
        <v>0.32449826999999998</v>
      </c>
      <c r="D19976">
        <v>0.66941320000000004</v>
      </c>
      <c r="E19976">
        <v>-1.9708780000000001E-3</v>
      </c>
      <c r="F19976">
        <v>0.40780842</v>
      </c>
      <c r="G19976" s="9">
        <v>0.42895509999999998</v>
      </c>
    </row>
    <row r="19977" spans="2:7" x14ac:dyDescent="0.2">
      <c r="B19977" s="101" t="s">
        <v>21042</v>
      </c>
      <c r="C19977">
        <v>0.94526690000000002</v>
      </c>
      <c r="D19977">
        <v>0.17452043</v>
      </c>
      <c r="E19977">
        <v>0.19982465999999999</v>
      </c>
      <c r="F19977">
        <v>0.72083660000000005</v>
      </c>
      <c r="G19977" s="9">
        <v>0.28081729999999999</v>
      </c>
    </row>
    <row r="19978" spans="2:7" x14ac:dyDescent="0.2">
      <c r="B19978" s="101" t="s">
        <v>21043</v>
      </c>
      <c r="C19978">
        <v>0.7326722</v>
      </c>
      <c r="D19978">
        <v>0.55183070000000001</v>
      </c>
      <c r="E19978">
        <v>0.40674389999999999</v>
      </c>
      <c r="F19978">
        <v>0.47536393999999998</v>
      </c>
      <c r="G19978" s="9">
        <v>0.35066370000000002</v>
      </c>
    </row>
    <row r="19979" spans="2:7" x14ac:dyDescent="0.2">
      <c r="B19979" s="101" t="s">
        <v>21044</v>
      </c>
      <c r="C19979">
        <v>0.30258325000000003</v>
      </c>
      <c r="D19979">
        <v>0.65764350000000005</v>
      </c>
      <c r="E19979">
        <v>0.23389979999999999</v>
      </c>
      <c r="F19979">
        <v>0.24429788</v>
      </c>
      <c r="G19979" s="9">
        <v>0.47528730000000002</v>
      </c>
    </row>
    <row r="19980" spans="2:7" x14ac:dyDescent="0.2">
      <c r="B19980" s="101" t="s">
        <v>21045</v>
      </c>
      <c r="C19980">
        <v>0.86684393999999998</v>
      </c>
      <c r="D19980">
        <v>0.49022009999999999</v>
      </c>
      <c r="E19980">
        <v>0.54725939999999995</v>
      </c>
      <c r="F19980">
        <v>0.74859620000000004</v>
      </c>
      <c r="G19980" s="9">
        <v>0.60765356000000004</v>
      </c>
    </row>
    <row r="19981" spans="2:7" x14ac:dyDescent="0.2">
      <c r="B19981" s="101" t="s">
        <v>21046</v>
      </c>
      <c r="C19981">
        <v>0.38390239999999998</v>
      </c>
      <c r="D19981">
        <v>0.36199759999999997</v>
      </c>
      <c r="E19981">
        <v>0.27303602999999999</v>
      </c>
      <c r="F19981">
        <v>0.52732533000000004</v>
      </c>
      <c r="G19981" s="9">
        <v>0.65071034000000005</v>
      </c>
    </row>
    <row r="19982" spans="2:7" x14ac:dyDescent="0.2">
      <c r="B19982" s="101" t="s">
        <v>21047</v>
      </c>
      <c r="C19982">
        <v>0.19549412999999999</v>
      </c>
      <c r="D19982">
        <v>0.59443570000000001</v>
      </c>
      <c r="E19982">
        <v>5.0033430000000004E-3</v>
      </c>
      <c r="F19982">
        <v>0.16642336999999999</v>
      </c>
      <c r="G19982" s="9">
        <v>9.6514870000000003E-2</v>
      </c>
    </row>
    <row r="19983" spans="2:7" x14ac:dyDescent="0.2">
      <c r="B19983" s="101" t="s">
        <v>21048</v>
      </c>
      <c r="C19983">
        <v>0.25243175000000001</v>
      </c>
      <c r="D19983">
        <v>0.53967730000000003</v>
      </c>
      <c r="E19983">
        <v>5.1919870000000003E-3</v>
      </c>
      <c r="F19983">
        <v>0.40693462000000002</v>
      </c>
      <c r="G19983" s="9">
        <v>0.14587580999999999</v>
      </c>
    </row>
    <row r="19984" spans="2:7" x14ac:dyDescent="0.2">
      <c r="B19984" s="101" t="s">
        <v>21049</v>
      </c>
      <c r="C19984">
        <v>0.64998449999999997</v>
      </c>
      <c r="D19984">
        <v>0.4380869</v>
      </c>
      <c r="E19984">
        <v>0.55505406999999995</v>
      </c>
      <c r="F19984">
        <v>0.77677995</v>
      </c>
      <c r="G19984" s="9">
        <v>0.74309486000000002</v>
      </c>
    </row>
    <row r="19985" spans="2:7" x14ac:dyDescent="0.2">
      <c r="B19985" s="101" t="s">
        <v>21050</v>
      </c>
      <c r="C19985">
        <v>0.26018158000000002</v>
      </c>
      <c r="D19985">
        <v>0.41700419999999999</v>
      </c>
      <c r="E19985">
        <v>0.45030606000000001</v>
      </c>
      <c r="F19985">
        <v>0.22252005</v>
      </c>
      <c r="G19985" s="9">
        <v>0.23370468999999999</v>
      </c>
    </row>
    <row r="19986" spans="2:7" x14ac:dyDescent="0.2">
      <c r="B19986" s="101" t="s">
        <v>21051</v>
      </c>
      <c r="C19986">
        <v>0.56588375999999996</v>
      </c>
      <c r="D19986">
        <v>0.49073398000000001</v>
      </c>
      <c r="E19986">
        <v>0.44470480000000001</v>
      </c>
      <c r="F19986">
        <v>0.32258266000000002</v>
      </c>
      <c r="G19986" s="9">
        <v>0.38075963000000002</v>
      </c>
    </row>
    <row r="19987" spans="2:7" x14ac:dyDescent="0.2">
      <c r="B19987" s="101" t="s">
        <v>21052</v>
      </c>
      <c r="C19987">
        <v>0.43719974</v>
      </c>
      <c r="D19987">
        <v>0.39454444999999999</v>
      </c>
      <c r="E19987">
        <v>0.63584392999999995</v>
      </c>
      <c r="F19987">
        <v>0.67054855999999996</v>
      </c>
      <c r="G19987" s="9">
        <v>0.58684725000000004</v>
      </c>
    </row>
    <row r="19988" spans="2:7" x14ac:dyDescent="0.2">
      <c r="B19988" s="101" t="s">
        <v>21053</v>
      </c>
      <c r="C19988">
        <v>0.16517161</v>
      </c>
      <c r="D19988">
        <v>0.21268734</v>
      </c>
      <c r="E19988">
        <v>-2.1510470000000001E-3</v>
      </c>
      <c r="F19988">
        <v>0.38249450000000002</v>
      </c>
      <c r="G19988" s="9">
        <v>0.33621194999999998</v>
      </c>
    </row>
    <row r="19989" spans="2:7" x14ac:dyDescent="0.2">
      <c r="B19989" s="101" t="s">
        <v>21054</v>
      </c>
      <c r="C19989">
        <v>0.81366859999999996</v>
      </c>
      <c r="D19989">
        <v>0.55738549999999998</v>
      </c>
      <c r="E19989">
        <v>0.21675931000000001</v>
      </c>
      <c r="F19989">
        <v>0.40405792000000001</v>
      </c>
      <c r="G19989" s="9">
        <v>2.9301234999999998E-2</v>
      </c>
    </row>
    <row r="19990" spans="2:7" x14ac:dyDescent="0.2">
      <c r="B19990" s="101" t="s">
        <v>21055</v>
      </c>
      <c r="C19990">
        <v>0.59121937000000002</v>
      </c>
      <c r="D19990">
        <v>0.72964419999999997</v>
      </c>
      <c r="E19990">
        <v>0.66628443999999998</v>
      </c>
      <c r="F19990">
        <v>0.23160581</v>
      </c>
      <c r="G19990" s="9">
        <v>0.91742900000000005</v>
      </c>
    </row>
    <row r="19991" spans="2:7" x14ac:dyDescent="0.2">
      <c r="B19991" s="101" t="s">
        <v>21056</v>
      </c>
      <c r="C19991">
        <v>0.31469497000000002</v>
      </c>
      <c r="D19991">
        <v>0.10625938</v>
      </c>
      <c r="E19991">
        <v>0.22972147000000001</v>
      </c>
      <c r="F19991">
        <v>0.59537333000000003</v>
      </c>
      <c r="G19991" s="9">
        <v>0.16116058999999999</v>
      </c>
    </row>
    <row r="19992" spans="2:7" x14ac:dyDescent="0.2">
      <c r="B19992" s="101" t="s">
        <v>21057</v>
      </c>
      <c r="C19992">
        <v>0.41337954999999998</v>
      </c>
      <c r="D19992">
        <v>0.50632774999999997</v>
      </c>
      <c r="E19992">
        <v>0.63174859999999999</v>
      </c>
      <c r="F19992">
        <v>0.46368821999999998</v>
      </c>
      <c r="G19992" s="9">
        <v>0.16349359999999999</v>
      </c>
    </row>
    <row r="19993" spans="2:7" x14ac:dyDescent="0.2">
      <c r="B19993" s="101" t="s">
        <v>21058</v>
      </c>
      <c r="C19993">
        <v>7.592985E-3</v>
      </c>
      <c r="D19993">
        <v>0.61475650000000004</v>
      </c>
      <c r="E19993">
        <v>0.12163048999999999</v>
      </c>
      <c r="F19993">
        <v>8.2677719999999996E-2</v>
      </c>
      <c r="G19993" s="9">
        <v>0.61405825999999997</v>
      </c>
    </row>
    <row r="19994" spans="2:7" x14ac:dyDescent="0.2">
      <c r="B19994" s="101" t="s">
        <v>21059</v>
      </c>
      <c r="C19994">
        <v>0.47657135</v>
      </c>
      <c r="D19994">
        <v>0.56156890000000004</v>
      </c>
      <c r="E19994">
        <v>0.14148405</v>
      </c>
      <c r="F19994">
        <v>0.60981779999999997</v>
      </c>
      <c r="G19994" s="9">
        <v>0.66128889999999996</v>
      </c>
    </row>
    <row r="19995" spans="2:7" x14ac:dyDescent="0.2">
      <c r="B19995" s="101" t="s">
        <v>21060</v>
      </c>
      <c r="C19995">
        <v>9.99004E-2</v>
      </c>
      <c r="D19995">
        <v>0.42159196999999998</v>
      </c>
      <c r="E19995">
        <v>0.43651474000000001</v>
      </c>
      <c r="F19995">
        <v>0.74149655999999997</v>
      </c>
      <c r="G19995" s="9">
        <v>1.1820033000000001</v>
      </c>
    </row>
    <row r="19996" spans="2:7" x14ac:dyDescent="0.2">
      <c r="B19996" s="101" t="s">
        <v>21061</v>
      </c>
      <c r="C19996">
        <v>0.21006595</v>
      </c>
      <c r="D19996">
        <v>0.40684313</v>
      </c>
      <c r="E19996">
        <v>0.44439635</v>
      </c>
      <c r="F19996">
        <v>0.34082535000000003</v>
      </c>
      <c r="G19996" s="9">
        <v>0.26060903000000002</v>
      </c>
    </row>
    <row r="19997" spans="2:7" x14ac:dyDescent="0.2">
      <c r="B19997" s="101" t="s">
        <v>21062</v>
      </c>
      <c r="C19997">
        <v>0.46680155000000001</v>
      </c>
      <c r="D19997">
        <v>0.57318290000000005</v>
      </c>
      <c r="E19997">
        <v>0.31945502999999997</v>
      </c>
      <c r="F19997">
        <v>0.66156459999999995</v>
      </c>
      <c r="G19997" s="9">
        <v>0.65001755999999999</v>
      </c>
    </row>
    <row r="19998" spans="2:7" x14ac:dyDescent="0.2">
      <c r="B19998" s="101" t="s">
        <v>21063</v>
      </c>
      <c r="C19998">
        <v>0.28496873</v>
      </c>
      <c r="D19998">
        <v>0.80595190000000005</v>
      </c>
      <c r="E19998">
        <v>0.22869787</v>
      </c>
      <c r="F19998">
        <v>0.29077604000000001</v>
      </c>
      <c r="G19998" s="9">
        <v>0.55062500000000003</v>
      </c>
    </row>
    <row r="19999" spans="2:7" x14ac:dyDescent="0.2">
      <c r="B19999" s="101" t="s">
        <v>21064</v>
      </c>
      <c r="C19999">
        <v>0.94709149999999998</v>
      </c>
      <c r="D19999">
        <v>0.39562969999999997</v>
      </c>
      <c r="E19999">
        <v>0.54700254999999998</v>
      </c>
      <c r="F19999">
        <v>0.228301</v>
      </c>
      <c r="G19999" s="9">
        <v>0.22082711999999999</v>
      </c>
    </row>
    <row r="20000" spans="2:7" x14ac:dyDescent="0.2">
      <c r="B20000" s="101" t="s">
        <v>21065</v>
      </c>
      <c r="C20000">
        <v>0.8781177</v>
      </c>
      <c r="D20000">
        <v>0.48232833000000003</v>
      </c>
      <c r="E20000">
        <v>0.25973610000000003</v>
      </c>
      <c r="F20000">
        <v>0.88965863000000001</v>
      </c>
      <c r="G20000" s="9">
        <v>0.55285965999999997</v>
      </c>
    </row>
    <row r="20001" spans="2:7" x14ac:dyDescent="0.2">
      <c r="B20001" s="101" t="s">
        <v>21066</v>
      </c>
      <c r="C20001">
        <v>0.43466577000000001</v>
      </c>
      <c r="D20001">
        <v>0.22060315</v>
      </c>
      <c r="E20001">
        <v>7.1184300000000006E-2</v>
      </c>
      <c r="F20001">
        <v>0.15797623</v>
      </c>
      <c r="G20001" s="9">
        <v>2.6128406E-2</v>
      </c>
    </row>
    <row r="20002" spans="2:7" x14ac:dyDescent="0.2">
      <c r="B20002" s="101" t="s">
        <v>21067</v>
      </c>
      <c r="C20002">
        <v>0.85873573999999997</v>
      </c>
      <c r="D20002">
        <v>0.27799940000000001</v>
      </c>
      <c r="E20002">
        <v>0.36806699999999998</v>
      </c>
      <c r="F20002">
        <v>0.18168609999999999</v>
      </c>
      <c r="G20002" s="9">
        <v>5.3241596000000002E-2</v>
      </c>
    </row>
    <row r="20003" spans="2:7" x14ac:dyDescent="0.2">
      <c r="B20003" s="101" t="s">
        <v>21068</v>
      </c>
      <c r="C20003">
        <v>0.46290300000000001</v>
      </c>
      <c r="D20003">
        <v>0.45666927000000002</v>
      </c>
      <c r="E20003">
        <v>0.56006115999999995</v>
      </c>
      <c r="F20003">
        <v>0.33883386999999998</v>
      </c>
      <c r="G20003" s="9">
        <v>0.53065055999999999</v>
      </c>
    </row>
    <row r="20004" spans="2:7" x14ac:dyDescent="0.2">
      <c r="B20004" s="101" t="s">
        <v>21069</v>
      </c>
      <c r="C20004">
        <v>0.44851704999999997</v>
      </c>
      <c r="D20004">
        <v>0.25624479999999999</v>
      </c>
      <c r="E20004">
        <v>0.33612150000000002</v>
      </c>
      <c r="F20004">
        <v>0.5883467</v>
      </c>
      <c r="G20004" s="9">
        <v>0.35866246000000002</v>
      </c>
    </row>
    <row r="20005" spans="2:7" x14ac:dyDescent="0.2">
      <c r="B20005" s="101" t="s">
        <v>21070</v>
      </c>
      <c r="C20005">
        <v>4.2003299999999999E-4</v>
      </c>
      <c r="D20005">
        <v>0.35633113999999999</v>
      </c>
      <c r="E20005">
        <v>0.58039993000000001</v>
      </c>
      <c r="F20005">
        <v>0.44746560000000002</v>
      </c>
      <c r="G20005" s="9">
        <v>0.87363860000000004</v>
      </c>
    </row>
    <row r="20006" spans="2:7" x14ac:dyDescent="0.2">
      <c r="B20006" s="101" t="s">
        <v>21071</v>
      </c>
      <c r="C20006">
        <v>0.37825322</v>
      </c>
      <c r="D20006">
        <v>4.7125780000000003E-3</v>
      </c>
      <c r="E20006">
        <v>0.43082920000000002</v>
      </c>
      <c r="F20006">
        <v>0.20003612000000001</v>
      </c>
      <c r="G20006" s="9">
        <v>0.45015899999999998</v>
      </c>
    </row>
    <row r="20007" spans="2:7" x14ac:dyDescent="0.2">
      <c r="B20007" s="101" t="s">
        <v>21072</v>
      </c>
      <c r="C20007">
        <v>0.59249600000000002</v>
      </c>
      <c r="D20007">
        <v>0.71420890000000004</v>
      </c>
      <c r="E20007">
        <v>0.45209986000000002</v>
      </c>
      <c r="F20007">
        <v>0.43393582000000003</v>
      </c>
      <c r="G20007" s="9">
        <v>0.34486119999999998</v>
      </c>
    </row>
    <row r="20008" spans="2:7" x14ac:dyDescent="0.2">
      <c r="B20008" s="101" t="s">
        <v>21073</v>
      </c>
      <c r="C20008">
        <v>0.53067934999999999</v>
      </c>
      <c r="D20008">
        <v>0.53387390000000001</v>
      </c>
      <c r="E20008">
        <v>0.57506930000000001</v>
      </c>
      <c r="F20008">
        <v>0.68147230000000003</v>
      </c>
      <c r="G20008" s="9">
        <v>0.43271953000000002</v>
      </c>
    </row>
    <row r="20009" spans="2:7" x14ac:dyDescent="0.2">
      <c r="B20009" s="101" t="s">
        <v>21074</v>
      </c>
      <c r="C20009">
        <v>0.2381761</v>
      </c>
      <c r="D20009">
        <v>0.80901544999999997</v>
      </c>
      <c r="E20009">
        <v>0.84424573000000003</v>
      </c>
      <c r="F20009">
        <v>0.68640213999999999</v>
      </c>
      <c r="G20009" s="9">
        <v>0.78120319999999999</v>
      </c>
    </row>
    <row r="20010" spans="2:7" x14ac:dyDescent="0.2">
      <c r="B20010" s="101" t="s">
        <v>21075</v>
      </c>
      <c r="C20010">
        <v>0.67755799999999999</v>
      </c>
      <c r="D20010">
        <v>0.94459009999999999</v>
      </c>
      <c r="E20010">
        <v>0.30564367999999997</v>
      </c>
      <c r="F20010">
        <v>0.17197883</v>
      </c>
      <c r="G20010" s="9">
        <v>0.8619076</v>
      </c>
    </row>
    <row r="20011" spans="2:7" x14ac:dyDescent="0.2">
      <c r="B20011" s="101" t="s">
        <v>21076</v>
      </c>
      <c r="C20011">
        <v>0.6935211</v>
      </c>
      <c r="D20011">
        <v>0.44633135000000002</v>
      </c>
      <c r="E20011">
        <v>0.34018662999999999</v>
      </c>
      <c r="F20011">
        <v>0.28287341999999999</v>
      </c>
      <c r="G20011" s="9">
        <v>5.6165837000000003E-2</v>
      </c>
    </row>
    <row r="20012" spans="2:7" x14ac:dyDescent="0.2">
      <c r="B20012" s="101" t="s">
        <v>21077</v>
      </c>
      <c r="C20012">
        <v>0.88686967000000005</v>
      </c>
      <c r="D20012">
        <v>2.3677442E-2</v>
      </c>
      <c r="E20012">
        <v>1.5260104E-2</v>
      </c>
      <c r="F20012">
        <v>0.5706061</v>
      </c>
      <c r="G20012" s="9">
        <v>0.65246605999999996</v>
      </c>
    </row>
    <row r="20013" spans="2:7" x14ac:dyDescent="0.2">
      <c r="B20013" s="101" t="s">
        <v>21078</v>
      </c>
      <c r="C20013">
        <v>0.6114347</v>
      </c>
      <c r="D20013">
        <v>0.43215722000000001</v>
      </c>
      <c r="E20013">
        <v>0.42793065000000002</v>
      </c>
      <c r="F20013">
        <v>0.3515104</v>
      </c>
      <c r="G20013" s="9">
        <v>0.40321924999999997</v>
      </c>
    </row>
    <row r="20014" spans="2:7" x14ac:dyDescent="0.2">
      <c r="B20014" s="101" t="s">
        <v>21079</v>
      </c>
      <c r="C20014">
        <v>0.70541030000000005</v>
      </c>
      <c r="D20014">
        <v>0.49917030000000001</v>
      </c>
      <c r="E20014">
        <v>0.36052476999999999</v>
      </c>
      <c r="F20014">
        <v>0.42078006000000001</v>
      </c>
      <c r="G20014" s="9">
        <v>0.39653242</v>
      </c>
    </row>
    <row r="20015" spans="2:7" x14ac:dyDescent="0.2">
      <c r="B20015" s="101" t="s">
        <v>21080</v>
      </c>
      <c r="C20015">
        <v>0.86980069999999998</v>
      </c>
      <c r="D20015">
        <v>0.69617810000000002</v>
      </c>
      <c r="E20015">
        <v>0.22742344</v>
      </c>
      <c r="F20015">
        <v>0.42151648000000003</v>
      </c>
      <c r="G20015" s="9">
        <v>0.85776459999999999</v>
      </c>
    </row>
    <row r="20016" spans="2:7" x14ac:dyDescent="0.2">
      <c r="B20016" s="101" t="s">
        <v>21081</v>
      </c>
      <c r="C20016">
        <v>0.32417430000000003</v>
      </c>
      <c r="D20016">
        <v>0.26950443000000002</v>
      </c>
      <c r="E20016">
        <v>0.30078290000000002</v>
      </c>
      <c r="F20016">
        <v>0.27871725000000003</v>
      </c>
      <c r="G20016" s="9">
        <v>0.24998187999999999</v>
      </c>
    </row>
    <row r="20017" spans="2:7" x14ac:dyDescent="0.2">
      <c r="B20017" s="101" t="s">
        <v>21082</v>
      </c>
      <c r="C20017">
        <v>0.76704066999999998</v>
      </c>
      <c r="D20017">
        <v>0.58835757</v>
      </c>
      <c r="E20017">
        <v>1.0182087</v>
      </c>
      <c r="F20017">
        <v>0.58902513999999995</v>
      </c>
      <c r="G20017" s="9">
        <v>0.80450754999999996</v>
      </c>
    </row>
    <row r="20018" spans="2:7" x14ac:dyDescent="0.2">
      <c r="B20018" s="101" t="s">
        <v>21083</v>
      </c>
      <c r="C20018">
        <v>0.79678815999999997</v>
      </c>
      <c r="D20018">
        <v>0.66418754999999996</v>
      </c>
      <c r="E20018">
        <v>0.60125019999999996</v>
      </c>
      <c r="F20018">
        <v>0.68796820000000003</v>
      </c>
      <c r="G20018" s="9">
        <v>0.28653636999999998</v>
      </c>
    </row>
    <row r="20019" spans="2:7" x14ac:dyDescent="0.2">
      <c r="B20019" s="101" t="s">
        <v>21084</v>
      </c>
      <c r="C20019">
        <v>0.59474515999999999</v>
      </c>
      <c r="D20019">
        <v>0.26425594000000002</v>
      </c>
      <c r="E20019">
        <v>3.3676799999999998E-4</v>
      </c>
      <c r="F20019">
        <v>5.2639856999999998E-2</v>
      </c>
      <c r="G20019" s="9">
        <v>0.35054724999999998</v>
      </c>
    </row>
    <row r="20020" spans="2:7" x14ac:dyDescent="0.2">
      <c r="B20020" s="101" t="s">
        <v>21085</v>
      </c>
      <c r="C20020">
        <v>0.52023030000000003</v>
      </c>
      <c r="D20020">
        <v>0.25664318000000003</v>
      </c>
      <c r="E20020">
        <v>0.34876733999999998</v>
      </c>
      <c r="F20020">
        <v>0.14554685000000001</v>
      </c>
      <c r="G20020" s="9">
        <v>0.87479686999999995</v>
      </c>
    </row>
    <row r="20021" spans="2:7" x14ac:dyDescent="0.2">
      <c r="B20021" s="101" t="s">
        <v>21086</v>
      </c>
      <c r="C20021">
        <v>0.75212484999999996</v>
      </c>
      <c r="D20021">
        <v>0.19002588000000001</v>
      </c>
      <c r="E20021">
        <v>0.36371985000000001</v>
      </c>
      <c r="F20021">
        <v>0.68524784000000005</v>
      </c>
      <c r="G20021" s="9">
        <v>0.71020899999999998</v>
      </c>
    </row>
    <row r="20022" spans="2:7" x14ac:dyDescent="0.2">
      <c r="B20022" s="101" t="s">
        <v>21087</v>
      </c>
      <c r="C20022">
        <v>0.33928787999999999</v>
      </c>
      <c r="D20022">
        <v>0.66954829999999999</v>
      </c>
      <c r="E20022">
        <v>0.1242375</v>
      </c>
      <c r="F20022">
        <v>0.48627165</v>
      </c>
      <c r="G20022" s="9">
        <v>0.40941903000000002</v>
      </c>
    </row>
    <row r="20023" spans="2:7" x14ac:dyDescent="0.2">
      <c r="B20023" s="101" t="s">
        <v>21088</v>
      </c>
      <c r="C20023">
        <v>0.70484170000000002</v>
      </c>
      <c r="D20023">
        <v>0.673508</v>
      </c>
      <c r="E20023">
        <v>0.40956086000000003</v>
      </c>
      <c r="F20023">
        <v>0.47959210000000002</v>
      </c>
      <c r="G20023" s="9">
        <v>0.34295887000000003</v>
      </c>
    </row>
    <row r="20024" spans="2:7" x14ac:dyDescent="0.2">
      <c r="B20024" s="101" t="s">
        <v>21089</v>
      </c>
      <c r="C20024">
        <v>0.68837994000000002</v>
      </c>
      <c r="D20024">
        <v>0.53713255999999998</v>
      </c>
      <c r="E20024">
        <v>0.31666635999999998</v>
      </c>
      <c r="F20024">
        <v>0.36953765</v>
      </c>
      <c r="G20024" s="9">
        <v>0.66284335000000005</v>
      </c>
    </row>
    <row r="20025" spans="2:7" x14ac:dyDescent="0.2">
      <c r="B20025" s="101" t="s">
        <v>21090</v>
      </c>
      <c r="C20025">
        <v>0.55898786</v>
      </c>
      <c r="D20025">
        <v>0.37679473000000002</v>
      </c>
      <c r="E20025">
        <v>0.10970792</v>
      </c>
      <c r="F20025">
        <v>0.13990253</v>
      </c>
      <c r="G20025" s="9">
        <v>0.20612593000000001</v>
      </c>
    </row>
    <row r="20026" spans="2:7" x14ac:dyDescent="0.2">
      <c r="B20026" s="101" t="s">
        <v>21091</v>
      </c>
      <c r="C20026">
        <v>0.58058553999999996</v>
      </c>
      <c r="D20026">
        <v>0.48923670000000002</v>
      </c>
      <c r="E20026">
        <v>0.34843695000000002</v>
      </c>
      <c r="F20026">
        <v>0.61925036</v>
      </c>
      <c r="G20026" s="9">
        <v>0.38222816999999998</v>
      </c>
    </row>
    <row r="20027" spans="2:7" x14ac:dyDescent="0.2">
      <c r="B20027" s="101" t="s">
        <v>21092</v>
      </c>
      <c r="C20027">
        <v>0.70895220000000003</v>
      </c>
      <c r="D20027">
        <v>2.7216081999999999E-2</v>
      </c>
      <c r="E20027">
        <v>1.0521866E-2</v>
      </c>
      <c r="F20027">
        <v>2.662376E-2</v>
      </c>
      <c r="G20027" s="9">
        <v>0.25217032</v>
      </c>
    </row>
    <row r="20028" spans="2:7" x14ac:dyDescent="0.2">
      <c r="B20028" s="101" t="s">
        <v>21093</v>
      </c>
      <c r="C20028">
        <v>0.38585227999999999</v>
      </c>
      <c r="D20028">
        <v>0.55702479999999999</v>
      </c>
      <c r="E20028">
        <v>0.43285760000000001</v>
      </c>
      <c r="F20028">
        <v>0.50648300000000002</v>
      </c>
      <c r="G20028" s="9">
        <v>0.59129155</v>
      </c>
    </row>
    <row r="20029" spans="2:7" x14ac:dyDescent="0.2">
      <c r="B20029" s="101" t="s">
        <v>21094</v>
      </c>
      <c r="C20029">
        <v>0.46126544000000003</v>
      </c>
      <c r="D20029">
        <v>0.35548102999999998</v>
      </c>
      <c r="E20029">
        <v>0.38181207</v>
      </c>
      <c r="F20029">
        <v>0.39967644000000002</v>
      </c>
      <c r="G20029" s="9">
        <v>0.28322913999999999</v>
      </c>
    </row>
    <row r="20030" spans="2:7" x14ac:dyDescent="0.2">
      <c r="B20030" s="101" t="s">
        <v>21095</v>
      </c>
      <c r="C20030">
        <v>0.36029234999999998</v>
      </c>
      <c r="D20030">
        <v>0.25973928000000002</v>
      </c>
      <c r="E20030">
        <v>1.0485019E-2</v>
      </c>
      <c r="F20030">
        <v>0.93861720000000004</v>
      </c>
      <c r="G20030" s="9">
        <v>3.0332459999999999E-2</v>
      </c>
    </row>
    <row r="20031" spans="2:7" x14ac:dyDescent="0.2">
      <c r="B20031" s="101" t="s">
        <v>21096</v>
      </c>
      <c r="C20031">
        <v>0.31148746999999999</v>
      </c>
      <c r="D20031">
        <v>0.75613699999999995</v>
      </c>
      <c r="E20031">
        <v>0.6743962</v>
      </c>
      <c r="F20031">
        <v>0.39430359999999998</v>
      </c>
      <c r="G20031" s="9">
        <v>1.4332249E-2</v>
      </c>
    </row>
    <row r="20032" spans="2:7" x14ac:dyDescent="0.2">
      <c r="B20032" s="101" t="s">
        <v>21097</v>
      </c>
      <c r="C20032">
        <v>0.15345329999999999</v>
      </c>
      <c r="D20032">
        <v>0.11768704000000001</v>
      </c>
      <c r="E20032">
        <v>0.32248480000000002</v>
      </c>
      <c r="F20032">
        <v>0.34506750000000003</v>
      </c>
      <c r="G20032" s="9">
        <v>0.20847431999999999</v>
      </c>
    </row>
    <row r="20033" spans="2:7" x14ac:dyDescent="0.2">
      <c r="B20033" s="101" t="s">
        <v>21098</v>
      </c>
      <c r="C20033">
        <v>0.66523509999999997</v>
      </c>
      <c r="D20033">
        <v>0.50614130000000002</v>
      </c>
      <c r="E20033">
        <v>0.73912984000000004</v>
      </c>
      <c r="F20033">
        <v>0.2005441</v>
      </c>
      <c r="G20033" s="9">
        <v>0.69011219999999995</v>
      </c>
    </row>
    <row r="20034" spans="2:7" x14ac:dyDescent="0.2">
      <c r="B20034" s="101" t="s">
        <v>21099</v>
      </c>
      <c r="C20034">
        <v>5.7104877999999998E-2</v>
      </c>
      <c r="D20034">
        <v>0.38359573000000002</v>
      </c>
      <c r="E20034">
        <v>0.59587109999999999</v>
      </c>
      <c r="F20034">
        <v>0.19027846000000001</v>
      </c>
      <c r="G20034" s="9">
        <v>0.43461179999999999</v>
      </c>
    </row>
    <row r="20035" spans="2:7" x14ac:dyDescent="0.2">
      <c r="B20035" s="101" t="s">
        <v>21100</v>
      </c>
      <c r="C20035">
        <v>0.84010300000000004</v>
      </c>
      <c r="D20035">
        <v>0.70543500000000003</v>
      </c>
      <c r="E20035">
        <v>0.87349664999999999</v>
      </c>
      <c r="F20035">
        <v>0.87560159999999998</v>
      </c>
      <c r="G20035" s="9">
        <v>0.81036573999999995</v>
      </c>
    </row>
    <row r="20036" spans="2:7" x14ac:dyDescent="0.2">
      <c r="B20036" s="101" t="s">
        <v>21101</v>
      </c>
      <c r="C20036">
        <v>0.79107194999999997</v>
      </c>
      <c r="D20036">
        <v>0.47509321999999998</v>
      </c>
      <c r="E20036">
        <v>0.23694086</v>
      </c>
      <c r="F20036">
        <v>0.75279724999999997</v>
      </c>
      <c r="G20036" s="9">
        <v>0.99883100000000002</v>
      </c>
    </row>
    <row r="20037" spans="2:7" x14ac:dyDescent="0.2">
      <c r="B20037" s="101" t="s">
        <v>21102</v>
      </c>
      <c r="C20037">
        <v>0.76895340000000001</v>
      </c>
      <c r="D20037">
        <v>0.62941396000000005</v>
      </c>
      <c r="E20037">
        <v>0.34797107999999999</v>
      </c>
      <c r="F20037">
        <v>0.33088642000000001</v>
      </c>
      <c r="G20037" s="9">
        <v>0.51989615</v>
      </c>
    </row>
    <row r="20038" spans="2:7" x14ac:dyDescent="0.2">
      <c r="B20038" s="101" t="s">
        <v>21103</v>
      </c>
      <c r="C20038">
        <v>0.922566</v>
      </c>
      <c r="D20038">
        <v>0.56610453000000005</v>
      </c>
      <c r="E20038">
        <v>0.28920990000000002</v>
      </c>
      <c r="F20038">
        <v>0.59426029999999996</v>
      </c>
      <c r="G20038" s="9">
        <v>0.54656450000000001</v>
      </c>
    </row>
    <row r="20039" spans="2:7" x14ac:dyDescent="0.2">
      <c r="B20039" s="101" t="s">
        <v>21104</v>
      </c>
      <c r="C20039">
        <v>0.72789550000000003</v>
      </c>
      <c r="D20039">
        <v>0.73307250000000002</v>
      </c>
      <c r="E20039">
        <v>0.37821650000000001</v>
      </c>
      <c r="F20039">
        <v>0.13456715999999999</v>
      </c>
      <c r="G20039" s="9">
        <v>0.51061314000000002</v>
      </c>
    </row>
    <row r="20040" spans="2:7" x14ac:dyDescent="0.2">
      <c r="B20040" s="101" t="s">
        <v>21105</v>
      </c>
      <c r="C20040">
        <v>0.65466029999999997</v>
      </c>
      <c r="D20040">
        <v>0.46793430000000003</v>
      </c>
      <c r="E20040">
        <v>-1.78283E-4</v>
      </c>
      <c r="F20040">
        <v>0.27940305999999998</v>
      </c>
      <c r="G20040" s="9">
        <v>0.28492889999999998</v>
      </c>
    </row>
    <row r="20041" spans="2:7" x14ac:dyDescent="0.2">
      <c r="B20041" s="101" t="s">
        <v>21106</v>
      </c>
      <c r="C20041">
        <v>0.57295660000000004</v>
      </c>
      <c r="D20041">
        <v>0.66709949999999996</v>
      </c>
      <c r="E20041">
        <v>0.32798203999999997</v>
      </c>
      <c r="F20041">
        <v>0.22013442</v>
      </c>
      <c r="G20041" s="9">
        <v>0.43149248000000001</v>
      </c>
    </row>
    <row r="20042" spans="2:7" x14ac:dyDescent="0.2">
      <c r="B20042" s="101" t="s">
        <v>21107</v>
      </c>
      <c r="C20042">
        <v>1.104275E-2</v>
      </c>
      <c r="D20042">
        <v>0.87606289999999998</v>
      </c>
      <c r="E20042">
        <v>0.28133177999999998</v>
      </c>
      <c r="F20042">
        <v>0.66422219999999998</v>
      </c>
      <c r="G20042" s="9">
        <v>0.46142670000000002</v>
      </c>
    </row>
    <row r="20043" spans="2:7" x14ac:dyDescent="0.2">
      <c r="B20043" s="101" t="s">
        <v>21108</v>
      </c>
      <c r="C20043">
        <v>0.65672516999999997</v>
      </c>
      <c r="D20043">
        <v>0.15288885999999999</v>
      </c>
      <c r="E20043">
        <v>0.4567756</v>
      </c>
      <c r="F20043">
        <v>0.5339661</v>
      </c>
      <c r="G20043" s="9">
        <v>0.63645035000000005</v>
      </c>
    </row>
    <row r="20044" spans="2:7" x14ac:dyDescent="0.2">
      <c r="B20044" s="101" t="s">
        <v>21109</v>
      </c>
      <c r="C20044">
        <v>2.1256390999999999E-2</v>
      </c>
      <c r="D20044">
        <v>0.36309730000000001</v>
      </c>
      <c r="E20044">
        <v>2.0182609999999999E-3</v>
      </c>
      <c r="F20044">
        <v>0.38648975000000002</v>
      </c>
      <c r="G20044" s="9">
        <v>0.36336088</v>
      </c>
    </row>
    <row r="20045" spans="2:7" x14ac:dyDescent="0.2">
      <c r="B20045" s="101" t="s">
        <v>21110</v>
      </c>
      <c r="C20045">
        <v>0.21452892000000001</v>
      </c>
      <c r="D20045">
        <v>0.3881674</v>
      </c>
      <c r="E20045">
        <v>0.19570699999999999</v>
      </c>
      <c r="F20045">
        <v>0.1475099</v>
      </c>
      <c r="G20045" s="9">
        <v>9.6260579999999998E-2</v>
      </c>
    </row>
    <row r="20046" spans="2:7" x14ac:dyDescent="0.2">
      <c r="B20046" s="101" t="s">
        <v>21111</v>
      </c>
      <c r="C20046">
        <v>0.47445133</v>
      </c>
      <c r="D20046">
        <v>0.52779900000000002</v>
      </c>
      <c r="E20046">
        <v>8.436832E-3</v>
      </c>
      <c r="F20046">
        <v>0.68289060000000001</v>
      </c>
      <c r="G20046" s="9">
        <v>0.55733233999999998</v>
      </c>
    </row>
    <row r="20047" spans="2:7" x14ac:dyDescent="0.2">
      <c r="B20047" s="101" t="s">
        <v>21112</v>
      </c>
      <c r="C20047">
        <v>0.48835089999999998</v>
      </c>
      <c r="D20047">
        <v>0.48329709999999998</v>
      </c>
      <c r="E20047">
        <v>0.34958634</v>
      </c>
      <c r="F20047">
        <v>0.58525914000000001</v>
      </c>
      <c r="G20047" s="9">
        <v>0.19174764</v>
      </c>
    </row>
    <row r="20048" spans="2:7" x14ac:dyDescent="0.2">
      <c r="B20048" s="101" t="s">
        <v>21113</v>
      </c>
      <c r="C20048">
        <v>0.10948251000000001</v>
      </c>
      <c r="D20048">
        <v>0.12847428</v>
      </c>
      <c r="E20048">
        <v>-1.175167E-3</v>
      </c>
      <c r="F20048">
        <v>0.56886950000000003</v>
      </c>
      <c r="G20048" s="9">
        <v>0.16011679000000001</v>
      </c>
    </row>
    <row r="20049" spans="2:7" x14ac:dyDescent="0.2">
      <c r="B20049" s="101" t="s">
        <v>21114</v>
      </c>
      <c r="C20049">
        <v>0.50784563999999999</v>
      </c>
      <c r="D20049">
        <v>0.45053094999999999</v>
      </c>
      <c r="E20049">
        <v>0.47465756999999997</v>
      </c>
      <c r="F20049">
        <v>0.19174667000000001</v>
      </c>
      <c r="G20049" s="9">
        <v>0.69092909999999996</v>
      </c>
    </row>
    <row r="20050" spans="2:7" x14ac:dyDescent="0.2">
      <c r="B20050" s="101" t="s">
        <v>21115</v>
      </c>
      <c r="C20050">
        <v>0.26492152000000002</v>
      </c>
      <c r="D20050">
        <v>0.65074133999999995</v>
      </c>
      <c r="E20050">
        <v>0.22511691</v>
      </c>
      <c r="F20050">
        <v>0.35419195999999997</v>
      </c>
      <c r="G20050" s="9">
        <v>0.29092282000000003</v>
      </c>
    </row>
    <row r="20051" spans="2:7" x14ac:dyDescent="0.2">
      <c r="B20051" s="101" t="s">
        <v>21116</v>
      </c>
      <c r="C20051">
        <v>0.46621196999999998</v>
      </c>
      <c r="D20051">
        <v>5.5877339999999996E-3</v>
      </c>
      <c r="E20051">
        <v>0.76967794</v>
      </c>
      <c r="F20051">
        <v>0.47775753999999998</v>
      </c>
      <c r="G20051" s="9">
        <v>0.37802425000000001</v>
      </c>
    </row>
    <row r="20052" spans="2:7" x14ac:dyDescent="0.2">
      <c r="B20052" s="101" t="s">
        <v>21117</v>
      </c>
      <c r="C20052">
        <v>0.476103</v>
      </c>
      <c r="D20052">
        <v>0.68937539999999997</v>
      </c>
      <c r="E20052">
        <v>0.72768235000000003</v>
      </c>
      <c r="F20052">
        <v>0.46724490000000002</v>
      </c>
      <c r="G20052" s="9">
        <v>0.52067167000000003</v>
      </c>
    </row>
    <row r="20053" spans="2:7" x14ac:dyDescent="0.2">
      <c r="B20053" s="101" t="s">
        <v>21118</v>
      </c>
      <c r="C20053">
        <v>0.81788486000000005</v>
      </c>
      <c r="D20053">
        <v>0.98916499999999996</v>
      </c>
      <c r="E20053">
        <v>0.77047944000000002</v>
      </c>
      <c r="F20053">
        <v>0.79127955000000005</v>
      </c>
      <c r="G20053" s="9">
        <v>0.51840335000000004</v>
      </c>
    </row>
    <row r="20054" spans="2:7" x14ac:dyDescent="0.2">
      <c r="B20054" s="101" t="s">
        <v>21119</v>
      </c>
      <c r="C20054">
        <v>0.87281419999999998</v>
      </c>
      <c r="D20054">
        <v>1.1343939000000001</v>
      </c>
      <c r="E20054">
        <v>0.85500600000000004</v>
      </c>
      <c r="F20054">
        <v>0.68205373999999996</v>
      </c>
      <c r="G20054" s="9">
        <v>0.73967475000000005</v>
      </c>
    </row>
    <row r="20055" spans="2:7" x14ac:dyDescent="0.2">
      <c r="B20055" s="101" t="s">
        <v>21120</v>
      </c>
      <c r="C20055">
        <v>0.48748809999999998</v>
      </c>
      <c r="D20055">
        <v>9.1839290000000004E-2</v>
      </c>
      <c r="E20055">
        <v>0.5611659</v>
      </c>
      <c r="F20055">
        <v>0.52981780000000001</v>
      </c>
      <c r="G20055" s="9">
        <v>0.26678276000000001</v>
      </c>
    </row>
    <row r="20056" spans="2:7" x14ac:dyDescent="0.2">
      <c r="B20056" s="101" t="s">
        <v>21121</v>
      </c>
      <c r="C20056">
        <v>0.64122146000000002</v>
      </c>
      <c r="D20056">
        <v>0.71614264999999999</v>
      </c>
      <c r="E20056">
        <v>0.47340304</v>
      </c>
      <c r="F20056">
        <v>0.62873040000000002</v>
      </c>
      <c r="G20056" s="9">
        <v>0.73851734000000002</v>
      </c>
    </row>
    <row r="20057" spans="2:7" x14ac:dyDescent="0.2">
      <c r="B20057" s="101" t="s">
        <v>21122</v>
      </c>
      <c r="C20057">
        <v>0.36498982000000002</v>
      </c>
      <c r="D20057">
        <v>0.57443789999999995</v>
      </c>
      <c r="E20057">
        <v>0.24644642</v>
      </c>
      <c r="F20057">
        <v>0.35829802999999999</v>
      </c>
      <c r="G20057" s="9">
        <v>0.66604759999999996</v>
      </c>
    </row>
    <row r="20058" spans="2:7" x14ac:dyDescent="0.2">
      <c r="B20058" s="101" t="s">
        <v>21123</v>
      </c>
      <c r="C20058">
        <v>0.16201589999999999</v>
      </c>
      <c r="D20058">
        <v>0.46255560000000001</v>
      </c>
      <c r="E20058">
        <v>-2.2350849999999999E-3</v>
      </c>
      <c r="F20058">
        <v>0.38912036999999999</v>
      </c>
      <c r="G20058" s="9">
        <v>0.4256181</v>
      </c>
    </row>
    <row r="20059" spans="2:7" x14ac:dyDescent="0.2">
      <c r="B20059" s="101" t="s">
        <v>21124</v>
      </c>
      <c r="C20059">
        <v>0.9871972</v>
      </c>
      <c r="D20059">
        <v>0.32796439999999999</v>
      </c>
      <c r="E20059">
        <v>0.36668724000000003</v>
      </c>
      <c r="F20059">
        <v>0.40093839999999997</v>
      </c>
      <c r="G20059" s="9">
        <v>0.79237299999999999</v>
      </c>
    </row>
    <row r="20060" spans="2:7" x14ac:dyDescent="0.2">
      <c r="B20060" s="101" t="s">
        <v>21125</v>
      </c>
      <c r="C20060">
        <v>0.27473205000000001</v>
      </c>
      <c r="D20060">
        <v>0.41650766</v>
      </c>
      <c r="E20060">
        <v>0.33905879999999999</v>
      </c>
      <c r="F20060">
        <v>0.45655367000000002</v>
      </c>
      <c r="G20060" s="9">
        <v>0.30752033000000001</v>
      </c>
    </row>
    <row r="20061" spans="2:7" x14ac:dyDescent="0.2">
      <c r="B20061" s="101" t="s">
        <v>21126</v>
      </c>
      <c r="C20061">
        <v>0.38356116000000001</v>
      </c>
      <c r="D20061">
        <v>1.1864003999999999</v>
      </c>
      <c r="E20061">
        <v>0.31154472</v>
      </c>
      <c r="F20061">
        <v>1.0383545000000001</v>
      </c>
      <c r="G20061" s="9">
        <v>0.60728437000000002</v>
      </c>
    </row>
    <row r="20062" spans="2:7" x14ac:dyDescent="0.2">
      <c r="B20062" s="101" t="s">
        <v>21127</v>
      </c>
      <c r="C20062">
        <v>0.41817182000000003</v>
      </c>
      <c r="D20062">
        <v>0.67970604000000001</v>
      </c>
      <c r="E20062">
        <v>0.39221367000000001</v>
      </c>
      <c r="F20062">
        <v>0.58113950000000003</v>
      </c>
      <c r="G20062" s="9">
        <v>0.4155508</v>
      </c>
    </row>
    <row r="20063" spans="2:7" x14ac:dyDescent="0.2">
      <c r="B20063" s="101" t="s">
        <v>21128</v>
      </c>
      <c r="C20063">
        <v>0.62331840000000005</v>
      </c>
      <c r="D20063">
        <v>0.41980817999999998</v>
      </c>
      <c r="E20063">
        <v>0.67291020000000001</v>
      </c>
      <c r="F20063">
        <v>0.47883274999999997</v>
      </c>
      <c r="G20063" s="9">
        <v>0.60675749999999995</v>
      </c>
    </row>
    <row r="20064" spans="2:7" x14ac:dyDescent="0.2">
      <c r="B20064" s="101" t="s">
        <v>21129</v>
      </c>
      <c r="C20064">
        <v>9.4151579999999999E-2</v>
      </c>
      <c r="D20064">
        <v>0.34478482999999999</v>
      </c>
      <c r="E20064">
        <v>0.18983117999999999</v>
      </c>
      <c r="F20064">
        <v>1.8053712E-2</v>
      </c>
      <c r="G20064" s="9">
        <v>8.3400964999999994E-2</v>
      </c>
    </row>
    <row r="20065" spans="2:7" x14ac:dyDescent="0.2">
      <c r="B20065" s="101" t="s">
        <v>21130</v>
      </c>
      <c r="C20065">
        <v>0.34137592</v>
      </c>
      <c r="D20065">
        <v>0.59425969999999995</v>
      </c>
      <c r="E20065">
        <v>2.9385805000000001E-2</v>
      </c>
      <c r="F20065">
        <v>1.8391683999999998E-2</v>
      </c>
      <c r="G20065" s="9">
        <v>0.22064582999999999</v>
      </c>
    </row>
    <row r="20066" spans="2:7" x14ac:dyDescent="0.2">
      <c r="B20066" s="101" t="s">
        <v>21131</v>
      </c>
      <c r="C20066">
        <v>7.8321639999999998E-2</v>
      </c>
      <c r="D20066">
        <v>0.90558236999999997</v>
      </c>
      <c r="E20066">
        <v>0.15602932999999999</v>
      </c>
      <c r="F20066">
        <v>0.26556682999999998</v>
      </c>
      <c r="G20066" s="9">
        <v>0.56480710000000001</v>
      </c>
    </row>
    <row r="20067" spans="2:7" x14ac:dyDescent="0.2">
      <c r="B20067" s="101" t="s">
        <v>21132</v>
      </c>
      <c r="C20067">
        <v>1.8792387000000001E-2</v>
      </c>
      <c r="D20067">
        <v>0.43242285000000003</v>
      </c>
      <c r="E20067">
        <v>0.23316616000000001</v>
      </c>
      <c r="F20067">
        <v>8.2495719999999995E-2</v>
      </c>
      <c r="G20067" s="9">
        <v>4.4699200000000001E-2</v>
      </c>
    </row>
    <row r="20068" spans="2:7" x14ac:dyDescent="0.2">
      <c r="B20068" s="101" t="s">
        <v>21133</v>
      </c>
      <c r="C20068">
        <v>0.27150449999999998</v>
      </c>
      <c r="D20068">
        <v>0.42332828</v>
      </c>
      <c r="E20068">
        <v>0.30318223999999999</v>
      </c>
      <c r="F20068">
        <v>0.23195013</v>
      </c>
      <c r="G20068" s="9">
        <v>0.25052819999999998</v>
      </c>
    </row>
    <row r="20069" spans="2:7" x14ac:dyDescent="0.2">
      <c r="B20069" s="101" t="s">
        <v>21134</v>
      </c>
      <c r="C20069">
        <v>0.11071785000000001</v>
      </c>
      <c r="D20069">
        <v>0.49549794000000003</v>
      </c>
      <c r="E20069">
        <v>8.9535266000000002E-2</v>
      </c>
      <c r="F20069">
        <v>0.47991663000000001</v>
      </c>
      <c r="G20069" s="9">
        <v>0.4107228</v>
      </c>
    </row>
    <row r="20070" spans="2:7" x14ac:dyDescent="0.2">
      <c r="B20070" s="101" t="s">
        <v>21135</v>
      </c>
      <c r="C20070">
        <v>0.65421289999999999</v>
      </c>
      <c r="D20070">
        <v>0.40995046000000002</v>
      </c>
      <c r="E20070">
        <v>0.54571616999999994</v>
      </c>
      <c r="F20070">
        <v>0.49523348</v>
      </c>
      <c r="G20070" s="9">
        <v>0.54204739999999996</v>
      </c>
    </row>
    <row r="20071" spans="2:7" x14ac:dyDescent="0.2">
      <c r="B20071" s="101" t="s">
        <v>21136</v>
      </c>
      <c r="C20071">
        <v>0.83411360000000001</v>
      </c>
      <c r="D20071">
        <v>0.24671887000000001</v>
      </c>
      <c r="E20071">
        <v>0.32225809999999999</v>
      </c>
      <c r="F20071">
        <v>0.859456</v>
      </c>
      <c r="G20071" s="9">
        <v>0.62562245000000005</v>
      </c>
    </row>
    <row r="20072" spans="2:7" x14ac:dyDescent="0.2">
      <c r="B20072" s="101" t="s">
        <v>21137</v>
      </c>
      <c r="C20072">
        <v>0.46647306999999999</v>
      </c>
      <c r="D20072">
        <v>0.49165892999999999</v>
      </c>
      <c r="E20072">
        <v>0.38764854999999998</v>
      </c>
      <c r="F20072">
        <v>1.2556599999999999E-2</v>
      </c>
      <c r="G20072" s="9">
        <v>0.24677760000000001</v>
      </c>
    </row>
    <row r="20073" spans="2:7" x14ac:dyDescent="0.2">
      <c r="B20073" s="101" t="s">
        <v>21138</v>
      </c>
      <c r="C20073">
        <v>0.33176345000000002</v>
      </c>
      <c r="D20073">
        <v>0.33998909999999999</v>
      </c>
      <c r="E20073">
        <v>0.27162477000000002</v>
      </c>
      <c r="F20073">
        <v>0.65044044999999995</v>
      </c>
      <c r="G20073" s="9">
        <v>0.14600088</v>
      </c>
    </row>
    <row r="20074" spans="2:7" x14ac:dyDescent="0.2">
      <c r="B20074" s="101" t="s">
        <v>21139</v>
      </c>
      <c r="C20074">
        <v>4.2752665000000002E-2</v>
      </c>
      <c r="D20074">
        <v>0.36972526</v>
      </c>
      <c r="E20074">
        <v>6.5190170000000006E-2</v>
      </c>
      <c r="F20074">
        <v>5.9175513999999999E-2</v>
      </c>
      <c r="G20074" s="9">
        <v>0.38248628000000001</v>
      </c>
    </row>
    <row r="20075" spans="2:7" x14ac:dyDescent="0.2">
      <c r="B20075" s="101" t="s">
        <v>21140</v>
      </c>
      <c r="C20075">
        <v>0.66198873999999996</v>
      </c>
      <c r="D20075">
        <v>0.38806263000000002</v>
      </c>
      <c r="E20075">
        <v>0.24797468</v>
      </c>
      <c r="F20075">
        <v>7.1619420000000003E-2</v>
      </c>
      <c r="G20075" s="9">
        <v>0.28311628</v>
      </c>
    </row>
    <row r="20076" spans="2:7" x14ac:dyDescent="0.2">
      <c r="B20076" s="101" t="s">
        <v>21141</v>
      </c>
      <c r="C20076">
        <v>0.4949325</v>
      </c>
      <c r="D20076">
        <v>0.6757746</v>
      </c>
      <c r="E20076">
        <v>0.13468160000000001</v>
      </c>
      <c r="F20076">
        <v>0.64202309999999996</v>
      </c>
      <c r="G20076" s="9">
        <v>0.43739070000000002</v>
      </c>
    </row>
    <row r="20077" spans="2:7" x14ac:dyDescent="0.2">
      <c r="B20077" s="101" t="s">
        <v>21142</v>
      </c>
      <c r="C20077">
        <v>0.54978159999999998</v>
      </c>
      <c r="D20077">
        <v>0.47885716</v>
      </c>
      <c r="E20077">
        <v>0.59744805000000001</v>
      </c>
      <c r="F20077">
        <v>0.26368164999999999</v>
      </c>
      <c r="G20077" s="9">
        <v>0.31864714999999999</v>
      </c>
    </row>
    <row r="20078" spans="2:7" x14ac:dyDescent="0.2">
      <c r="B20078" s="101" t="s">
        <v>21143</v>
      </c>
      <c r="C20078">
        <v>0.30798133999999999</v>
      </c>
      <c r="D20078">
        <v>0.23514599999999999</v>
      </c>
      <c r="E20078">
        <v>0.27923863999999998</v>
      </c>
      <c r="F20078">
        <v>0.27548558000000001</v>
      </c>
      <c r="G20078" s="9">
        <v>0.32517986999999998</v>
      </c>
    </row>
    <row r="20079" spans="2:7" x14ac:dyDescent="0.2">
      <c r="B20079" s="101" t="s">
        <v>21144</v>
      </c>
      <c r="C20079">
        <v>0.42277154</v>
      </c>
      <c r="D20079">
        <v>0.56932680000000002</v>
      </c>
      <c r="E20079">
        <v>0.32391544999999999</v>
      </c>
      <c r="F20079">
        <v>0.70475949999999998</v>
      </c>
      <c r="G20079" s="9">
        <v>0.53429705000000005</v>
      </c>
    </row>
    <row r="20080" spans="2:7" x14ac:dyDescent="0.2">
      <c r="B20080" s="101" t="s">
        <v>21145</v>
      </c>
      <c r="C20080">
        <v>0.40658349999999999</v>
      </c>
      <c r="D20080">
        <v>0.78430425999999998</v>
      </c>
      <c r="E20080">
        <v>0.74094800000000005</v>
      </c>
      <c r="F20080">
        <v>0.42783462999999999</v>
      </c>
      <c r="G20080" s="9">
        <v>0.63269169999999997</v>
      </c>
    </row>
    <row r="20081" spans="2:7" x14ac:dyDescent="0.2">
      <c r="B20081" s="101" t="s">
        <v>21146</v>
      </c>
      <c r="C20081">
        <v>0.43701577000000003</v>
      </c>
      <c r="D20081">
        <v>0.26400223</v>
      </c>
      <c r="E20081">
        <v>1.9555524000000001E-2</v>
      </c>
      <c r="F20081">
        <v>0.39768662999999999</v>
      </c>
      <c r="G20081" s="9">
        <v>0.56005393999999997</v>
      </c>
    </row>
    <row r="20082" spans="2:7" x14ac:dyDescent="0.2">
      <c r="B20082" s="101" t="s">
        <v>21147</v>
      </c>
      <c r="C20082">
        <v>0.2808271</v>
      </c>
      <c r="D20082">
        <v>0.63432200000000005</v>
      </c>
      <c r="E20082">
        <v>0.26894096000000001</v>
      </c>
      <c r="F20082">
        <v>0.70129143999999999</v>
      </c>
      <c r="G20082" s="9">
        <v>0.69667774000000005</v>
      </c>
    </row>
    <row r="20083" spans="2:7" x14ac:dyDescent="0.2">
      <c r="B20083" s="101" t="s">
        <v>21148</v>
      </c>
      <c r="C20083">
        <v>4.877915E-2</v>
      </c>
      <c r="D20083">
        <v>0.66144849999999999</v>
      </c>
      <c r="E20083">
        <v>6.9790269999999996E-3</v>
      </c>
      <c r="F20083">
        <v>0.44296667000000001</v>
      </c>
      <c r="G20083" s="9">
        <v>2.6709111000000001E-2</v>
      </c>
    </row>
    <row r="20084" spans="2:7" x14ac:dyDescent="0.2">
      <c r="B20084" s="101" t="s">
        <v>21149</v>
      </c>
      <c r="C20084">
        <v>0.82370699999999997</v>
      </c>
      <c r="D20084">
        <v>0.80726635000000002</v>
      </c>
      <c r="E20084">
        <v>0.72456229999999999</v>
      </c>
      <c r="F20084">
        <v>0.40119832999999999</v>
      </c>
      <c r="G20084" s="9">
        <v>0.80587839999999999</v>
      </c>
    </row>
    <row r="20085" spans="2:7" x14ac:dyDescent="0.2">
      <c r="B20085" s="101" t="s">
        <v>21150</v>
      </c>
      <c r="C20085">
        <v>0.54978066999999997</v>
      </c>
      <c r="D20085">
        <v>0.46877506000000002</v>
      </c>
      <c r="E20085">
        <v>0.25199421999999999</v>
      </c>
      <c r="F20085">
        <v>0.64335810000000004</v>
      </c>
      <c r="G20085" s="9">
        <v>0.64976869999999998</v>
      </c>
    </row>
    <row r="20086" spans="2:7" x14ac:dyDescent="0.2">
      <c r="B20086" s="101" t="s">
        <v>21151</v>
      </c>
      <c r="C20086">
        <v>0.62442045999999995</v>
      </c>
      <c r="D20086">
        <v>0.31023089999999998</v>
      </c>
      <c r="E20086">
        <v>0.31273398000000002</v>
      </c>
      <c r="F20086">
        <v>0.4663158</v>
      </c>
      <c r="G20086" s="9">
        <v>2.3485405000000001E-2</v>
      </c>
    </row>
    <row r="20087" spans="2:7" x14ac:dyDescent="0.2">
      <c r="B20087" s="101" t="s">
        <v>21152</v>
      </c>
      <c r="C20087">
        <v>0.77867839999999999</v>
      </c>
      <c r="D20087">
        <v>0.18093422000000001</v>
      </c>
      <c r="E20087">
        <v>0.30819289999999999</v>
      </c>
      <c r="F20087">
        <v>0.44722012</v>
      </c>
      <c r="G20087" s="9">
        <v>0.62929590000000002</v>
      </c>
    </row>
    <row r="20088" spans="2:7" x14ac:dyDescent="0.2">
      <c r="B20088" s="101" t="s">
        <v>21153</v>
      </c>
      <c r="C20088">
        <v>0.52216340000000006</v>
      </c>
      <c r="D20088">
        <v>0.46563017000000001</v>
      </c>
      <c r="E20088">
        <v>0.17089616999999999</v>
      </c>
      <c r="F20088">
        <v>0.39213565</v>
      </c>
      <c r="G20088" s="9">
        <v>4.5180989999999997E-2</v>
      </c>
    </row>
    <row r="20089" spans="2:7" x14ac:dyDescent="0.2">
      <c r="B20089" s="101" t="s">
        <v>21154</v>
      </c>
      <c r="C20089">
        <v>4.5459765999999999E-2</v>
      </c>
      <c r="D20089">
        <v>0.44945141999999999</v>
      </c>
      <c r="E20089">
        <v>0.34403630000000002</v>
      </c>
      <c r="F20089">
        <v>0.69904960000000005</v>
      </c>
      <c r="G20089" s="9">
        <v>0.13434499999999999</v>
      </c>
    </row>
    <row r="20090" spans="2:7" x14ac:dyDescent="0.2">
      <c r="B20090" s="101" t="s">
        <v>21155</v>
      </c>
      <c r="C20090">
        <v>0.27551362000000001</v>
      </c>
      <c r="D20090">
        <v>0.60876775000000005</v>
      </c>
      <c r="E20090">
        <v>4.9084490000000001E-2</v>
      </c>
      <c r="F20090">
        <v>0.4342203</v>
      </c>
      <c r="G20090" s="9">
        <v>0.76048106000000004</v>
      </c>
    </row>
    <row r="20091" spans="2:7" x14ac:dyDescent="0.2">
      <c r="B20091" s="101" t="s">
        <v>21156</v>
      </c>
      <c r="C20091">
        <v>0.13656958999999999</v>
      </c>
      <c r="D20091">
        <v>0.69480909999999996</v>
      </c>
      <c r="E20091">
        <v>7.277931E-2</v>
      </c>
      <c r="F20091">
        <v>2.1159410000000001E-3</v>
      </c>
      <c r="G20091" s="9">
        <v>0.33215980000000001</v>
      </c>
    </row>
    <row r="20092" spans="2:7" x14ac:dyDescent="0.2">
      <c r="B20092" s="101" t="s">
        <v>21157</v>
      </c>
      <c r="C20092">
        <v>0.40281256999999998</v>
      </c>
      <c r="D20092">
        <v>0.30784996999999997</v>
      </c>
      <c r="E20092">
        <v>0.14054124000000001</v>
      </c>
      <c r="F20092">
        <v>0.38318180000000002</v>
      </c>
      <c r="G20092" s="9">
        <v>0.37334933999999997</v>
      </c>
    </row>
    <row r="20093" spans="2:7" x14ac:dyDescent="0.2">
      <c r="B20093" s="101" t="s">
        <v>21158</v>
      </c>
      <c r="C20093">
        <v>4.2364949999999998E-2</v>
      </c>
      <c r="D20093">
        <v>0.34294279999999999</v>
      </c>
      <c r="E20093">
        <v>-6.2061149999999999E-3</v>
      </c>
      <c r="F20093">
        <v>0.20194703</v>
      </c>
      <c r="G20093" s="9">
        <v>0.30182278000000001</v>
      </c>
    </row>
    <row r="20094" spans="2:7" x14ac:dyDescent="0.2">
      <c r="B20094" s="101" t="s">
        <v>21159</v>
      </c>
      <c r="C20094">
        <v>0.48799014000000002</v>
      </c>
      <c r="D20094">
        <v>0.14934712999999999</v>
      </c>
      <c r="E20094">
        <v>6.1558314000000003E-2</v>
      </c>
      <c r="F20094">
        <v>0.22306413999999999</v>
      </c>
      <c r="G20094" s="9">
        <v>0.28723964000000002</v>
      </c>
    </row>
    <row r="20095" spans="2:7" x14ac:dyDescent="0.2">
      <c r="B20095" s="101" t="s">
        <v>21160</v>
      </c>
      <c r="C20095">
        <v>0.54052275000000005</v>
      </c>
      <c r="D20095">
        <v>0.78491089999999997</v>
      </c>
      <c r="E20095">
        <v>0.40865299999999999</v>
      </c>
      <c r="F20095">
        <v>0.35137637999999999</v>
      </c>
      <c r="G20095" s="9">
        <v>0.63355534999999996</v>
      </c>
    </row>
    <row r="20096" spans="2:7" x14ac:dyDescent="0.2">
      <c r="B20096" s="101" t="s">
        <v>21161</v>
      </c>
      <c r="C20096">
        <v>0.55077653999999998</v>
      </c>
      <c r="D20096">
        <v>0.43031058</v>
      </c>
      <c r="E20096">
        <v>0.54149409999999998</v>
      </c>
      <c r="F20096">
        <v>0.37208553999999999</v>
      </c>
      <c r="G20096" s="9">
        <v>0.11898792</v>
      </c>
    </row>
    <row r="20097" spans="2:7" x14ac:dyDescent="0.2">
      <c r="B20097" s="101" t="s">
        <v>21162</v>
      </c>
      <c r="C20097">
        <v>0.15028578000000001</v>
      </c>
      <c r="D20097">
        <v>0.58141080000000001</v>
      </c>
      <c r="E20097">
        <v>0.25847059999999999</v>
      </c>
      <c r="F20097">
        <v>0.5674266</v>
      </c>
      <c r="G20097" s="9">
        <v>0.32649967000000002</v>
      </c>
    </row>
    <row r="20098" spans="2:7" x14ac:dyDescent="0.2">
      <c r="B20098" s="101" t="s">
        <v>21163</v>
      </c>
      <c r="C20098">
        <v>0.41959723999999998</v>
      </c>
      <c r="D20098">
        <v>0.76182854</v>
      </c>
      <c r="E20098">
        <v>0.73360069999999999</v>
      </c>
      <c r="F20098">
        <v>0.56382969999999999</v>
      </c>
      <c r="G20098" s="9">
        <v>0.50636639999999999</v>
      </c>
    </row>
    <row r="20099" spans="2:7" x14ac:dyDescent="0.2">
      <c r="B20099" s="101" t="s">
        <v>21164</v>
      </c>
      <c r="C20099">
        <v>0.64495369999999996</v>
      </c>
      <c r="D20099">
        <v>4.1350126000000001E-2</v>
      </c>
      <c r="E20099">
        <v>0.53944104999999998</v>
      </c>
      <c r="F20099">
        <v>0.51891695999999998</v>
      </c>
      <c r="G20099" s="9">
        <v>0.64640224000000002</v>
      </c>
    </row>
    <row r="20100" spans="2:7" x14ac:dyDescent="0.2">
      <c r="B20100" s="101" t="s">
        <v>21165</v>
      </c>
      <c r="C20100">
        <v>0.81487500000000002</v>
      </c>
      <c r="D20100">
        <v>0.70088399999999995</v>
      </c>
      <c r="E20100">
        <v>0.6617634</v>
      </c>
      <c r="F20100">
        <v>0.73912984000000004</v>
      </c>
      <c r="G20100" s="9">
        <v>0.93628573000000004</v>
      </c>
    </row>
    <row r="20101" spans="2:7" x14ac:dyDescent="0.2">
      <c r="B20101" s="101" t="s">
        <v>21166</v>
      </c>
      <c r="C20101">
        <v>1.052082E-2</v>
      </c>
      <c r="D20101">
        <v>0.36395556000000001</v>
      </c>
      <c r="E20101">
        <v>0.25170927999999998</v>
      </c>
      <c r="F20101">
        <v>1.7846583999999999E-2</v>
      </c>
      <c r="G20101" s="9">
        <v>0.54317789999999999</v>
      </c>
    </row>
    <row r="20102" spans="2:7" x14ac:dyDescent="0.2">
      <c r="B20102" s="101" t="s">
        <v>21167</v>
      </c>
      <c r="C20102">
        <v>0.66530836000000004</v>
      </c>
      <c r="D20102">
        <v>7.9661179999999998E-2</v>
      </c>
      <c r="E20102">
        <v>6.1548330000000002E-3</v>
      </c>
      <c r="F20102">
        <v>0.40713983999999998</v>
      </c>
      <c r="G20102" s="9">
        <v>0.12044826</v>
      </c>
    </row>
    <row r="20103" spans="2:7" x14ac:dyDescent="0.2">
      <c r="B20103" s="101" t="s">
        <v>21168</v>
      </c>
      <c r="C20103">
        <v>0.68740400000000002</v>
      </c>
      <c r="D20103">
        <v>0.23188975000000001</v>
      </c>
      <c r="E20103">
        <v>0.18906616000000001</v>
      </c>
      <c r="F20103">
        <v>0.59667194000000001</v>
      </c>
      <c r="G20103" s="9">
        <v>0.45316392</v>
      </c>
    </row>
    <row r="20104" spans="2:7" x14ac:dyDescent="0.2">
      <c r="B20104" s="101" t="s">
        <v>21169</v>
      </c>
      <c r="C20104">
        <v>0.27659407000000003</v>
      </c>
      <c r="D20104">
        <v>0.25833929999999999</v>
      </c>
      <c r="E20104">
        <v>7.6647950000000006E-2</v>
      </c>
      <c r="F20104">
        <v>0.32781329999999997</v>
      </c>
      <c r="G20104" s="9">
        <v>2.2556159999999999E-2</v>
      </c>
    </row>
    <row r="20105" spans="2:7" x14ac:dyDescent="0.2">
      <c r="B20105" s="101" t="s">
        <v>21170</v>
      </c>
      <c r="C20105">
        <v>0.5360357</v>
      </c>
      <c r="D20105">
        <v>0.26540667000000001</v>
      </c>
      <c r="E20105">
        <v>2.4192087000000001E-2</v>
      </c>
      <c r="F20105">
        <v>0.15359213999999999</v>
      </c>
      <c r="G20105" s="9">
        <v>0.56647979999999998</v>
      </c>
    </row>
    <row r="20106" spans="2:7" x14ac:dyDescent="0.2">
      <c r="B20106" s="101" t="s">
        <v>21171</v>
      </c>
      <c r="C20106">
        <v>0.41872199999999998</v>
      </c>
      <c r="D20106">
        <v>0.67002309999999998</v>
      </c>
      <c r="E20106">
        <v>0.23319437000000001</v>
      </c>
      <c r="F20106">
        <v>0.13032946000000001</v>
      </c>
      <c r="G20106" s="9">
        <v>0.351663</v>
      </c>
    </row>
    <row r="20107" spans="2:7" x14ac:dyDescent="0.2">
      <c r="B20107" s="101" t="s">
        <v>21172</v>
      </c>
      <c r="C20107">
        <v>0.95558757000000005</v>
      </c>
      <c r="D20107">
        <v>0.83165895999999995</v>
      </c>
      <c r="E20107">
        <v>0.75825476999999997</v>
      </c>
      <c r="F20107">
        <v>1.20201</v>
      </c>
      <c r="G20107" s="9">
        <v>0.53684175000000001</v>
      </c>
    </row>
    <row r="20108" spans="2:7" x14ac:dyDescent="0.2">
      <c r="B20108" s="101" t="s">
        <v>21173</v>
      </c>
      <c r="C20108">
        <v>0.20882762999999999</v>
      </c>
      <c r="D20108">
        <v>0.46697068000000003</v>
      </c>
      <c r="E20108">
        <v>0.51535606</v>
      </c>
      <c r="F20108">
        <v>0.29822530000000003</v>
      </c>
      <c r="G20108" s="9">
        <v>1.4731836E-2</v>
      </c>
    </row>
    <row r="20109" spans="2:7" x14ac:dyDescent="0.2">
      <c r="B20109" s="101" t="s">
        <v>21174</v>
      </c>
      <c r="C20109">
        <v>0.24057966</v>
      </c>
      <c r="D20109">
        <v>0.52298210000000001</v>
      </c>
      <c r="E20109">
        <v>0.18689882999999999</v>
      </c>
      <c r="F20109">
        <v>0.51399640000000002</v>
      </c>
      <c r="G20109" s="9">
        <v>0.23487527999999999</v>
      </c>
    </row>
    <row r="20110" spans="2:7" x14ac:dyDescent="0.2">
      <c r="B20110" s="101" t="s">
        <v>21175</v>
      </c>
      <c r="C20110">
        <v>0.54748339999999995</v>
      </c>
      <c r="D20110">
        <v>0.22648133000000001</v>
      </c>
      <c r="E20110">
        <v>0.50700825000000005</v>
      </c>
      <c r="F20110">
        <v>0.23695350000000001</v>
      </c>
      <c r="G20110" s="9">
        <v>0.78527740000000001</v>
      </c>
    </row>
    <row r="20111" spans="2:7" x14ac:dyDescent="0.2">
      <c r="B20111" s="101" t="s">
        <v>21176</v>
      </c>
      <c r="C20111">
        <v>0.51758163999999995</v>
      </c>
      <c r="D20111">
        <v>0.22131363000000001</v>
      </c>
      <c r="E20111">
        <v>0.12005483</v>
      </c>
      <c r="F20111">
        <v>0.68437440000000005</v>
      </c>
      <c r="G20111" s="9">
        <v>4.5197460000000002E-2</v>
      </c>
    </row>
    <row r="20112" spans="2:7" x14ac:dyDescent="0.2">
      <c r="B20112" s="101" t="s">
        <v>21177</v>
      </c>
      <c r="C20112">
        <v>6.052507E-2</v>
      </c>
      <c r="D20112">
        <v>0.5548497</v>
      </c>
      <c r="E20112">
        <v>0.16504986999999999</v>
      </c>
      <c r="F20112">
        <v>0.15742787999999999</v>
      </c>
      <c r="G20112" s="9">
        <v>1.9426266000000001E-2</v>
      </c>
    </row>
    <row r="20113" spans="2:7" x14ac:dyDescent="0.2">
      <c r="B20113" s="101" t="s">
        <v>21178</v>
      </c>
      <c r="C20113">
        <v>0.16164443000000001</v>
      </c>
      <c r="D20113">
        <v>0.41896929999999999</v>
      </c>
      <c r="E20113">
        <v>5.7197629999999999E-2</v>
      </c>
      <c r="F20113">
        <v>0.31586814000000002</v>
      </c>
      <c r="G20113" s="9">
        <v>0.36331362</v>
      </c>
    </row>
    <row r="20114" spans="2:7" x14ac:dyDescent="0.2">
      <c r="B20114" s="101" t="s">
        <v>21179</v>
      </c>
      <c r="C20114">
        <v>0.70899889999999999</v>
      </c>
      <c r="D20114">
        <v>0.10001317</v>
      </c>
      <c r="E20114">
        <v>0.60663646000000004</v>
      </c>
      <c r="F20114">
        <v>0.72240329999999997</v>
      </c>
      <c r="G20114" s="9">
        <v>0.27000368000000002</v>
      </c>
    </row>
    <row r="20115" spans="2:7" x14ac:dyDescent="0.2">
      <c r="B20115" s="101" t="s">
        <v>21180</v>
      </c>
      <c r="C20115">
        <v>0.89807062999999998</v>
      </c>
      <c r="D20115">
        <v>9.1782119999999995E-2</v>
      </c>
      <c r="E20115">
        <v>0.53306514000000005</v>
      </c>
      <c r="F20115">
        <v>0.5621486</v>
      </c>
      <c r="G20115" s="9">
        <v>0.12190345</v>
      </c>
    </row>
    <row r="20116" spans="2:7" x14ac:dyDescent="0.2">
      <c r="B20116" s="101" t="s">
        <v>21181</v>
      </c>
      <c r="C20116">
        <v>1.0692184</v>
      </c>
      <c r="D20116">
        <v>0.59972179999999997</v>
      </c>
      <c r="E20116">
        <v>0.72604619999999997</v>
      </c>
      <c r="F20116">
        <v>0.7233813</v>
      </c>
      <c r="G20116" s="9">
        <v>0.68851890000000004</v>
      </c>
    </row>
    <row r="20117" spans="2:7" x14ac:dyDescent="0.2">
      <c r="B20117" s="101" t="s">
        <v>21182</v>
      </c>
      <c r="C20117">
        <v>0.59451306000000004</v>
      </c>
      <c r="D20117">
        <v>6.6728369999999995E-2</v>
      </c>
      <c r="E20117">
        <v>2.9607129999999998E-3</v>
      </c>
      <c r="F20117">
        <v>0.42381807999999999</v>
      </c>
      <c r="G20117" s="9">
        <v>0.39685816000000002</v>
      </c>
    </row>
    <row r="20118" spans="2:7" x14ac:dyDescent="0.2">
      <c r="B20118" s="101" t="s">
        <v>21183</v>
      </c>
      <c r="C20118">
        <v>0.46730694</v>
      </c>
      <c r="D20118">
        <v>0.74754739999999997</v>
      </c>
      <c r="E20118">
        <v>0.59502069999999996</v>
      </c>
      <c r="F20118">
        <v>0.38432166000000001</v>
      </c>
      <c r="G20118" s="9">
        <v>0.93909450000000005</v>
      </c>
    </row>
    <row r="20119" spans="2:7" x14ac:dyDescent="0.2">
      <c r="B20119" s="101" t="s">
        <v>21184</v>
      </c>
      <c r="C20119">
        <v>0.75802639999999999</v>
      </c>
      <c r="D20119">
        <v>0.31408312999999999</v>
      </c>
      <c r="E20119">
        <v>0.56793419999999994</v>
      </c>
      <c r="F20119">
        <v>0.46430660000000001</v>
      </c>
      <c r="G20119" s="9">
        <v>9.1004130000000003E-2</v>
      </c>
    </row>
    <row r="20120" spans="2:7" x14ac:dyDescent="0.2">
      <c r="B20120" s="101" t="s">
        <v>21185</v>
      </c>
      <c r="C20120">
        <v>0.72931014999999999</v>
      </c>
      <c r="D20120">
        <v>0.36816083999999999</v>
      </c>
      <c r="E20120">
        <v>0.44576221999999999</v>
      </c>
      <c r="F20120">
        <v>0.82269309999999995</v>
      </c>
      <c r="G20120" s="9">
        <v>0.50720626000000002</v>
      </c>
    </row>
    <row r="20121" spans="2:7" x14ac:dyDescent="0.2">
      <c r="B20121" s="101" t="s">
        <v>21186</v>
      </c>
      <c r="C20121">
        <v>1.0176035999999999</v>
      </c>
      <c r="D20121">
        <v>0.50774675999999996</v>
      </c>
      <c r="E20121">
        <v>0.34170339999999999</v>
      </c>
      <c r="F20121">
        <v>0.15230906</v>
      </c>
      <c r="G20121" s="9">
        <v>0.57705253000000001</v>
      </c>
    </row>
    <row r="20122" spans="2:7" x14ac:dyDescent="0.2">
      <c r="B20122" s="101" t="s">
        <v>21187</v>
      </c>
      <c r="C20122">
        <v>0.32692450000000001</v>
      </c>
      <c r="D20122">
        <v>0.56130089999999999</v>
      </c>
      <c r="E20122">
        <v>0.12499035</v>
      </c>
      <c r="F20122">
        <v>0.39294168000000002</v>
      </c>
      <c r="G20122" s="9">
        <v>0.43303599999999998</v>
      </c>
    </row>
    <row r="20123" spans="2:7" x14ac:dyDescent="0.2">
      <c r="B20123" s="101" t="s">
        <v>21188</v>
      </c>
      <c r="C20123">
        <v>0.4988551</v>
      </c>
      <c r="D20123">
        <v>0.20399502999999999</v>
      </c>
      <c r="E20123">
        <v>0.19088097000000001</v>
      </c>
      <c r="F20123">
        <v>0.33104709999999998</v>
      </c>
      <c r="G20123" s="9">
        <v>0.80411809999999995</v>
      </c>
    </row>
    <row r="20124" spans="2:7" x14ac:dyDescent="0.2">
      <c r="B20124" s="101" t="s">
        <v>21189</v>
      </c>
      <c r="C20124">
        <v>0.28311651999999998</v>
      </c>
      <c r="D20124">
        <v>0.50045896000000001</v>
      </c>
      <c r="E20124">
        <v>0.72672473999999998</v>
      </c>
      <c r="F20124">
        <v>1.2799383</v>
      </c>
      <c r="G20124" s="9">
        <v>0.98173529999999998</v>
      </c>
    </row>
    <row r="20125" spans="2:7" x14ac:dyDescent="0.2">
      <c r="B20125" s="101" t="s">
        <v>21190</v>
      </c>
      <c r="C20125">
        <v>0.73423696000000005</v>
      </c>
      <c r="D20125">
        <v>0.48176153999999999</v>
      </c>
      <c r="E20125">
        <v>0.33024025000000001</v>
      </c>
      <c r="F20125">
        <v>0.61492603999999995</v>
      </c>
      <c r="G20125" s="9">
        <v>0.61458235999999999</v>
      </c>
    </row>
    <row r="20126" spans="2:7" x14ac:dyDescent="0.2">
      <c r="B20126" s="101" t="s">
        <v>21191</v>
      </c>
      <c r="C20126">
        <v>0.29889774000000002</v>
      </c>
      <c r="D20126">
        <v>0.83166485999999995</v>
      </c>
      <c r="E20126">
        <v>0.35441392999999999</v>
      </c>
      <c r="F20126">
        <v>0.48095500000000002</v>
      </c>
      <c r="G20126" s="9">
        <v>0.64751150000000002</v>
      </c>
    </row>
    <row r="20127" spans="2:7" x14ac:dyDescent="0.2">
      <c r="B20127" s="101" t="s">
        <v>21192</v>
      </c>
      <c r="C20127">
        <v>0.59525083999999995</v>
      </c>
      <c r="D20127">
        <v>2.3927029999999998E-2</v>
      </c>
      <c r="E20127">
        <v>0.32630535999999999</v>
      </c>
      <c r="F20127">
        <v>0.44259330000000002</v>
      </c>
      <c r="G20127" s="9">
        <v>0.31574172</v>
      </c>
    </row>
    <row r="20128" spans="2:7" x14ac:dyDescent="0.2">
      <c r="B20128" s="101" t="s">
        <v>21193</v>
      </c>
      <c r="C20128">
        <v>6.3243300000000002E-2</v>
      </c>
      <c r="D20128">
        <v>0.47347325000000001</v>
      </c>
      <c r="E20128">
        <v>0.45986680000000002</v>
      </c>
      <c r="F20128">
        <v>0.22714475000000001</v>
      </c>
      <c r="G20128" s="9">
        <v>0.23534128000000001</v>
      </c>
    </row>
    <row r="20129" spans="2:7" x14ac:dyDescent="0.2">
      <c r="B20129" s="101" t="s">
        <v>21194</v>
      </c>
      <c r="C20129">
        <v>0.59555184999999999</v>
      </c>
      <c r="D20129">
        <v>0.79240155000000001</v>
      </c>
      <c r="E20129">
        <v>0.83485717000000004</v>
      </c>
      <c r="F20129">
        <v>0.41123900000000002</v>
      </c>
      <c r="G20129" s="9">
        <v>0.91314656000000005</v>
      </c>
    </row>
    <row r="20130" spans="2:7" x14ac:dyDescent="0.2">
      <c r="B20130" s="101" t="s">
        <v>21195</v>
      </c>
      <c r="C20130">
        <v>0.68202779999999996</v>
      </c>
      <c r="D20130">
        <v>0.64238919999999999</v>
      </c>
      <c r="E20130">
        <v>0.11354126</v>
      </c>
      <c r="F20130">
        <v>0.27078843000000002</v>
      </c>
      <c r="G20130" s="9">
        <v>0.38288074999999999</v>
      </c>
    </row>
    <row r="20131" spans="2:7" x14ac:dyDescent="0.2">
      <c r="B20131" s="101" t="s">
        <v>21196</v>
      </c>
      <c r="C20131">
        <v>0.52759533999999997</v>
      </c>
      <c r="D20131">
        <v>0.62492530000000002</v>
      </c>
      <c r="E20131">
        <v>0.42723766000000002</v>
      </c>
      <c r="F20131">
        <v>0.46785712000000002</v>
      </c>
      <c r="G20131" s="9">
        <v>0.56591769999999997</v>
      </c>
    </row>
    <row r="20132" spans="2:7" x14ac:dyDescent="0.2">
      <c r="B20132" s="101" t="s">
        <v>21197</v>
      </c>
      <c r="C20132">
        <v>0.43641200000000002</v>
      </c>
      <c r="D20132">
        <v>0.57273399999999997</v>
      </c>
      <c r="E20132">
        <v>0.36003664000000002</v>
      </c>
      <c r="F20132">
        <v>0.71539956000000005</v>
      </c>
      <c r="G20132" s="9">
        <v>0.87404459999999995</v>
      </c>
    </row>
    <row r="20133" spans="2:7" x14ac:dyDescent="0.2">
      <c r="B20133" s="101" t="s">
        <v>21198</v>
      </c>
      <c r="C20133">
        <v>0.51126342999999996</v>
      </c>
      <c r="D20133">
        <v>0.39568924999999999</v>
      </c>
      <c r="E20133">
        <v>0.15417254</v>
      </c>
      <c r="F20133">
        <v>0.47683468000000001</v>
      </c>
      <c r="G20133" s="9">
        <v>0.24473410000000001</v>
      </c>
    </row>
    <row r="20134" spans="2:7" x14ac:dyDescent="0.2">
      <c r="B20134" s="101" t="s">
        <v>21199</v>
      </c>
      <c r="C20134">
        <v>0.6314244</v>
      </c>
      <c r="D20134">
        <v>0.37912285000000001</v>
      </c>
      <c r="E20134">
        <v>0.46768685999999998</v>
      </c>
      <c r="F20134">
        <v>0.61811519999999998</v>
      </c>
      <c r="G20134" s="9">
        <v>0.82344185999999997</v>
      </c>
    </row>
    <row r="20135" spans="2:7" x14ac:dyDescent="0.2">
      <c r="B20135" s="101" t="s">
        <v>21200</v>
      </c>
      <c r="C20135">
        <v>0.63996450000000005</v>
      </c>
      <c r="D20135">
        <v>0.74638236000000002</v>
      </c>
      <c r="E20135">
        <v>0.38834625</v>
      </c>
      <c r="F20135">
        <v>0.75277760000000005</v>
      </c>
      <c r="G20135" s="9">
        <v>0.94134664999999995</v>
      </c>
    </row>
    <row r="20136" spans="2:7" x14ac:dyDescent="0.2">
      <c r="B20136" s="101" t="s">
        <v>21201</v>
      </c>
      <c r="C20136">
        <v>0.12582621999999999</v>
      </c>
      <c r="D20136">
        <v>0.17353070000000001</v>
      </c>
      <c r="E20136">
        <v>1.1213522E-2</v>
      </c>
      <c r="F20136">
        <v>5.9164540000000002E-2</v>
      </c>
      <c r="G20136" s="9">
        <v>0.1708344</v>
      </c>
    </row>
    <row r="20137" spans="2:7" x14ac:dyDescent="0.2">
      <c r="B20137" s="101" t="s">
        <v>21202</v>
      </c>
      <c r="C20137">
        <v>0.37036392000000001</v>
      </c>
      <c r="D20137">
        <v>0.39531532000000003</v>
      </c>
      <c r="E20137">
        <v>0.33545876000000002</v>
      </c>
      <c r="F20137">
        <v>0.25021616000000002</v>
      </c>
      <c r="G20137" s="9">
        <v>0.40904890999999999</v>
      </c>
    </row>
    <row r="20138" spans="2:7" x14ac:dyDescent="0.2">
      <c r="B20138" s="101" t="s">
        <v>21203</v>
      </c>
      <c r="C20138">
        <v>0.63244789999999995</v>
      </c>
      <c r="D20138">
        <v>0.47057260000000001</v>
      </c>
      <c r="E20138">
        <v>0.19784779999999999</v>
      </c>
      <c r="F20138">
        <v>0.40425270000000002</v>
      </c>
      <c r="G20138" s="9">
        <v>0.38228938000000001</v>
      </c>
    </row>
    <row r="20139" spans="2:7" x14ac:dyDescent="0.2">
      <c r="B20139" s="101" t="s">
        <v>21204</v>
      </c>
      <c r="C20139">
        <v>1.2279625000000001</v>
      </c>
      <c r="D20139">
        <v>0.11889102</v>
      </c>
      <c r="E20139">
        <v>0.95047086000000003</v>
      </c>
      <c r="F20139">
        <v>0.86929053000000001</v>
      </c>
      <c r="G20139" s="9">
        <v>0.77683126999999996</v>
      </c>
    </row>
    <row r="20140" spans="2:7" x14ac:dyDescent="0.2">
      <c r="B20140" s="101" t="s">
        <v>21205</v>
      </c>
      <c r="C20140">
        <v>0.24791822999999999</v>
      </c>
      <c r="D20140">
        <v>0.36602822000000002</v>
      </c>
      <c r="E20140">
        <v>0.28059446999999998</v>
      </c>
      <c r="F20140">
        <v>0.63131446000000002</v>
      </c>
      <c r="G20140" s="9">
        <v>0.61256105000000005</v>
      </c>
    </row>
    <row r="20141" spans="2:7" x14ac:dyDescent="0.2">
      <c r="B20141" s="101" t="s">
        <v>21206</v>
      </c>
      <c r="C20141">
        <v>0.44001826999999999</v>
      </c>
      <c r="D20141">
        <v>0.58350409999999997</v>
      </c>
      <c r="E20141">
        <v>0.55565549999999997</v>
      </c>
      <c r="F20141">
        <v>0.32799719999999999</v>
      </c>
      <c r="G20141" s="9">
        <v>0.43446805999999999</v>
      </c>
    </row>
    <row r="20142" spans="2:7" x14ac:dyDescent="0.2">
      <c r="B20142" s="101" t="s">
        <v>21207</v>
      </c>
      <c r="C20142">
        <v>-1.222766E-2</v>
      </c>
      <c r="D20142">
        <v>0.11418639999999999</v>
      </c>
      <c r="E20142">
        <v>0.31762093000000002</v>
      </c>
      <c r="F20142">
        <v>0.68462544999999997</v>
      </c>
      <c r="G20142" s="9">
        <v>0.39795995000000001</v>
      </c>
    </row>
    <row r="20143" spans="2:7" x14ac:dyDescent="0.2">
      <c r="B20143" s="101" t="s">
        <v>21208</v>
      </c>
      <c r="C20143">
        <v>0.46652913000000001</v>
      </c>
      <c r="D20143">
        <v>0.33195353</v>
      </c>
      <c r="E20143">
        <v>0.3819437</v>
      </c>
      <c r="F20143">
        <v>0.54676009999999997</v>
      </c>
      <c r="G20143" s="9">
        <v>0.52669460000000001</v>
      </c>
    </row>
    <row r="20144" spans="2:7" x14ac:dyDescent="0.2">
      <c r="B20144" s="101" t="s">
        <v>21209</v>
      </c>
      <c r="C20144">
        <v>0.12560399999999999</v>
      </c>
      <c r="D20144">
        <v>0.51768093999999998</v>
      </c>
      <c r="E20144">
        <v>0.4985059</v>
      </c>
      <c r="F20144">
        <v>0.67842835000000001</v>
      </c>
      <c r="G20144" s="9">
        <v>0.53239185</v>
      </c>
    </row>
    <row r="20145" spans="2:7" x14ac:dyDescent="0.2">
      <c r="B20145" s="101" t="s">
        <v>21210</v>
      </c>
      <c r="C20145">
        <v>0.5179916</v>
      </c>
      <c r="D20145">
        <v>0.56085169999999995</v>
      </c>
      <c r="E20145">
        <v>0.26177084</v>
      </c>
      <c r="F20145">
        <v>0.80166599999999999</v>
      </c>
      <c r="G20145" s="9">
        <v>0.48302551999999999</v>
      </c>
    </row>
    <row r="20146" spans="2:7" x14ac:dyDescent="0.2">
      <c r="B20146" s="101" t="s">
        <v>21211</v>
      </c>
      <c r="C20146">
        <v>0.3476706</v>
      </c>
      <c r="D20146">
        <v>0.48335299999999998</v>
      </c>
      <c r="E20146">
        <v>0.24897227</v>
      </c>
      <c r="F20146">
        <v>0.65932270000000004</v>
      </c>
      <c r="G20146" s="9">
        <v>0.66746956000000002</v>
      </c>
    </row>
    <row r="20147" spans="2:7" x14ac:dyDescent="0.2">
      <c r="B20147" s="101" t="s">
        <v>21212</v>
      </c>
      <c r="C20147">
        <v>0.85989225000000002</v>
      </c>
      <c r="D20147">
        <v>0.4940213</v>
      </c>
      <c r="E20147">
        <v>0.64335830000000005</v>
      </c>
      <c r="F20147">
        <v>0.72864640000000003</v>
      </c>
      <c r="G20147" s="9">
        <v>0.49036855000000001</v>
      </c>
    </row>
    <row r="20148" spans="2:7" x14ac:dyDescent="0.2">
      <c r="B20148" s="101" t="s">
        <v>21213</v>
      </c>
      <c r="C20148">
        <v>0.76732814000000005</v>
      </c>
      <c r="D20148">
        <v>0.58095914000000004</v>
      </c>
      <c r="E20148">
        <v>9.8308145999999999E-2</v>
      </c>
      <c r="F20148">
        <v>0.72180515999999995</v>
      </c>
      <c r="G20148" s="9">
        <v>0.3278934</v>
      </c>
    </row>
    <row r="20149" spans="2:7" x14ac:dyDescent="0.2">
      <c r="B20149" s="101" t="s">
        <v>21214</v>
      </c>
      <c r="C20149">
        <v>0.29701569999999999</v>
      </c>
      <c r="D20149">
        <v>0.37367729999999999</v>
      </c>
      <c r="E20149">
        <v>0.38763982000000002</v>
      </c>
      <c r="F20149">
        <v>0.43435842000000002</v>
      </c>
      <c r="G20149" s="9">
        <v>0.66119707000000005</v>
      </c>
    </row>
    <row r="20150" spans="2:7" x14ac:dyDescent="0.2">
      <c r="B20150" s="101" t="s">
        <v>21215</v>
      </c>
      <c r="C20150">
        <v>0.15653995000000001</v>
      </c>
      <c r="D20150">
        <v>0.31992739999999997</v>
      </c>
      <c r="E20150">
        <v>0.33038590000000001</v>
      </c>
      <c r="F20150">
        <v>0.87283599999999995</v>
      </c>
      <c r="G20150" s="9">
        <v>0.64688230000000002</v>
      </c>
    </row>
    <row r="20151" spans="2:7" x14ac:dyDescent="0.2">
      <c r="B20151" s="101" t="s">
        <v>21216</v>
      </c>
      <c r="C20151">
        <v>0.47358099999999997</v>
      </c>
      <c r="D20151">
        <v>0.66933584000000002</v>
      </c>
      <c r="E20151">
        <v>0.121262014</v>
      </c>
      <c r="F20151">
        <v>0.11897662000000001</v>
      </c>
      <c r="G20151" s="9">
        <v>0.44600410000000001</v>
      </c>
    </row>
    <row r="20152" spans="2:7" x14ac:dyDescent="0.2">
      <c r="B20152" s="101" t="s">
        <v>21217</v>
      </c>
      <c r="C20152">
        <v>0.45865008000000002</v>
      </c>
      <c r="D20152">
        <v>0.27496474999999998</v>
      </c>
      <c r="E20152">
        <v>-4.8451259999999999E-3</v>
      </c>
      <c r="F20152">
        <v>0.67360054999999996</v>
      </c>
      <c r="G20152" s="9">
        <v>0.36496820000000002</v>
      </c>
    </row>
    <row r="20153" spans="2:7" x14ac:dyDescent="0.2">
      <c r="B20153" s="101" t="s">
        <v>21218</v>
      </c>
      <c r="C20153">
        <v>0.46958309999999998</v>
      </c>
      <c r="D20153">
        <v>0.60303050000000002</v>
      </c>
      <c r="E20153">
        <v>0.25059609999999999</v>
      </c>
      <c r="F20153">
        <v>0.26189983</v>
      </c>
      <c r="G20153" s="9">
        <v>0.52020043000000005</v>
      </c>
    </row>
    <row r="20154" spans="2:7" x14ac:dyDescent="0.2">
      <c r="B20154" s="101" t="s">
        <v>21219</v>
      </c>
      <c r="C20154">
        <v>0.48541420000000002</v>
      </c>
      <c r="D20154">
        <v>0.73212929999999998</v>
      </c>
      <c r="E20154">
        <v>0.32108261999999999</v>
      </c>
      <c r="F20154">
        <v>0.67791593000000006</v>
      </c>
      <c r="G20154" s="9">
        <v>0.10204993</v>
      </c>
    </row>
    <row r="20155" spans="2:7" x14ac:dyDescent="0.2">
      <c r="B20155" s="101" t="s">
        <v>21220</v>
      </c>
      <c r="C20155">
        <v>0.30905008</v>
      </c>
      <c r="D20155">
        <v>0.17857131000000001</v>
      </c>
      <c r="E20155">
        <v>0.27351492999999999</v>
      </c>
      <c r="F20155">
        <v>2.1950264000000001E-2</v>
      </c>
      <c r="G20155" s="9">
        <v>3.0858070000000001E-2</v>
      </c>
    </row>
    <row r="20156" spans="2:7" x14ac:dyDescent="0.2">
      <c r="B20156" s="101" t="s">
        <v>21221</v>
      </c>
      <c r="C20156">
        <v>0.36398069999999999</v>
      </c>
      <c r="D20156">
        <v>0.22156428</v>
      </c>
      <c r="E20156">
        <v>0.25104959999999998</v>
      </c>
      <c r="F20156">
        <v>0.19810674</v>
      </c>
      <c r="G20156" s="9">
        <v>0.16192925999999999</v>
      </c>
    </row>
    <row r="20157" spans="2:7" x14ac:dyDescent="0.2">
      <c r="B20157" s="101" t="s">
        <v>21222</v>
      </c>
      <c r="C20157">
        <v>0.53504209999999996</v>
      </c>
      <c r="D20157">
        <v>1.0357422000000001</v>
      </c>
      <c r="E20157">
        <v>0.68612735999999996</v>
      </c>
      <c r="F20157">
        <v>0.91037299999999999</v>
      </c>
      <c r="G20157" s="9">
        <v>0.72590845999999998</v>
      </c>
    </row>
    <row r="20158" spans="2:7" x14ac:dyDescent="0.2">
      <c r="B20158" s="101" t="s">
        <v>21223</v>
      </c>
      <c r="C20158">
        <v>0.56628230000000002</v>
      </c>
      <c r="D20158">
        <v>0.41317797000000001</v>
      </c>
      <c r="E20158">
        <v>0.21107882</v>
      </c>
      <c r="F20158">
        <v>0.30699763000000002</v>
      </c>
      <c r="G20158" s="9">
        <v>0.45070886999999998</v>
      </c>
    </row>
    <row r="20159" spans="2:7" x14ac:dyDescent="0.2">
      <c r="B20159" s="101" t="s">
        <v>21224</v>
      </c>
      <c r="C20159">
        <v>0.94797149999999997</v>
      </c>
      <c r="D20159">
        <v>0.73930943000000005</v>
      </c>
      <c r="E20159">
        <v>8.1289520000000001E-3</v>
      </c>
      <c r="F20159">
        <v>0.60368705</v>
      </c>
      <c r="G20159" s="9">
        <v>0.61359090000000005</v>
      </c>
    </row>
    <row r="20160" spans="2:7" x14ac:dyDescent="0.2">
      <c r="B20160" s="101" t="s">
        <v>21225</v>
      </c>
      <c r="C20160">
        <v>0.58625210000000005</v>
      </c>
      <c r="D20160">
        <v>0.54354113000000004</v>
      </c>
      <c r="E20160">
        <v>0.45011202</v>
      </c>
      <c r="F20160">
        <v>0.57171709999999998</v>
      </c>
      <c r="G20160" s="9">
        <v>1.1560828999999999</v>
      </c>
    </row>
    <row r="20161" spans="2:7" x14ac:dyDescent="0.2">
      <c r="B20161" s="101" t="s">
        <v>21226</v>
      </c>
      <c r="C20161">
        <v>0.61455846000000003</v>
      </c>
      <c r="D20161">
        <v>0.54562986000000002</v>
      </c>
      <c r="E20161">
        <v>0.19962224000000001</v>
      </c>
      <c r="F20161">
        <v>0.57745373</v>
      </c>
      <c r="G20161" s="9">
        <v>0.60501780000000005</v>
      </c>
    </row>
    <row r="20162" spans="2:7" x14ac:dyDescent="0.2">
      <c r="B20162" s="101" t="s">
        <v>21227</v>
      </c>
      <c r="C20162">
        <v>0.73840919999999999</v>
      </c>
      <c r="D20162">
        <v>0.5313234</v>
      </c>
      <c r="E20162">
        <v>0.65128297000000002</v>
      </c>
      <c r="F20162">
        <v>4.2210190000000002E-2</v>
      </c>
      <c r="G20162" s="9">
        <v>0.5537318</v>
      </c>
    </row>
    <row r="20163" spans="2:7" x14ac:dyDescent="0.2">
      <c r="B20163" s="101" t="s">
        <v>21228</v>
      </c>
      <c r="C20163">
        <v>1.1374103</v>
      </c>
      <c r="D20163">
        <v>0.19341328999999999</v>
      </c>
      <c r="E20163">
        <v>0.71217609999999998</v>
      </c>
      <c r="F20163">
        <v>0.61251739999999999</v>
      </c>
      <c r="G20163" s="9">
        <v>0.71138084000000001</v>
      </c>
    </row>
    <row r="20164" spans="2:7" x14ac:dyDescent="0.2">
      <c r="B20164" s="101" t="s">
        <v>21229</v>
      </c>
      <c r="C20164">
        <v>0.11774800000000001</v>
      </c>
      <c r="D20164">
        <v>0.56847449999999999</v>
      </c>
      <c r="E20164">
        <v>0.40258620000000001</v>
      </c>
      <c r="F20164">
        <v>0.31235823000000001</v>
      </c>
      <c r="G20164" s="9">
        <v>1.7028417000000001E-2</v>
      </c>
    </row>
    <row r="20165" spans="2:7" x14ac:dyDescent="0.2">
      <c r="B20165" s="101" t="s">
        <v>21230</v>
      </c>
      <c r="C20165">
        <v>0.41046968</v>
      </c>
      <c r="D20165">
        <v>3.9879609999999999E-3</v>
      </c>
      <c r="E20165">
        <v>0.88798940000000004</v>
      </c>
      <c r="F20165">
        <v>0.47928467000000002</v>
      </c>
      <c r="G20165" s="9">
        <v>0.71833586999999999</v>
      </c>
    </row>
    <row r="20166" spans="2:7" x14ac:dyDescent="0.2">
      <c r="B20166" s="101" t="s">
        <v>21231</v>
      </c>
      <c r="C20166">
        <v>0.52296483999999999</v>
      </c>
      <c r="D20166">
        <v>0.51619625000000002</v>
      </c>
      <c r="E20166">
        <v>0.43507725000000003</v>
      </c>
      <c r="F20166">
        <v>0.33177467999999999</v>
      </c>
      <c r="G20166" s="9">
        <v>0.32577087999999998</v>
      </c>
    </row>
    <row r="20167" spans="2:7" x14ac:dyDescent="0.2">
      <c r="B20167" s="101" t="s">
        <v>21232</v>
      </c>
      <c r="C20167">
        <v>0.61741405999999999</v>
      </c>
      <c r="D20167">
        <v>0.51998670000000002</v>
      </c>
      <c r="E20167">
        <v>0.31822154000000002</v>
      </c>
      <c r="F20167">
        <v>0.30235875000000001</v>
      </c>
      <c r="G20167" s="9">
        <v>0.33187260000000002</v>
      </c>
    </row>
    <row r="20168" spans="2:7" x14ac:dyDescent="0.2">
      <c r="B20168" s="101" t="s">
        <v>21233</v>
      </c>
      <c r="C20168">
        <v>0.72712946000000001</v>
      </c>
      <c r="D20168">
        <v>0.60845083</v>
      </c>
      <c r="E20168">
        <v>0.76707035000000001</v>
      </c>
      <c r="F20168">
        <v>0.20585363000000001</v>
      </c>
      <c r="G20168" s="9">
        <v>0.40272427</v>
      </c>
    </row>
    <row r="20169" spans="2:7" x14ac:dyDescent="0.2">
      <c r="B20169" s="101" t="s">
        <v>21234</v>
      </c>
      <c r="C20169">
        <v>0.49562854000000001</v>
      </c>
      <c r="D20169">
        <v>0.66675110000000004</v>
      </c>
      <c r="E20169">
        <v>0.48709363</v>
      </c>
      <c r="F20169">
        <v>0.98810430000000005</v>
      </c>
      <c r="G20169" s="9">
        <v>0.88147790000000004</v>
      </c>
    </row>
    <row r="20170" spans="2:7" x14ac:dyDescent="0.2">
      <c r="B20170" s="101" t="s">
        <v>21235</v>
      </c>
      <c r="C20170">
        <v>0.60953736000000003</v>
      </c>
      <c r="D20170">
        <v>0.48519774999999998</v>
      </c>
      <c r="E20170">
        <v>0.51148740000000004</v>
      </c>
      <c r="F20170">
        <v>0.67916319999999997</v>
      </c>
      <c r="G20170" s="9">
        <v>0.79373369999999999</v>
      </c>
    </row>
    <row r="20171" spans="2:7" x14ac:dyDescent="0.2">
      <c r="B20171" s="101" t="s">
        <v>21236</v>
      </c>
      <c r="C20171">
        <v>0.16487260000000001</v>
      </c>
      <c r="D20171">
        <v>0.79003482999999997</v>
      </c>
      <c r="E20171">
        <v>0.36919596999999998</v>
      </c>
      <c r="F20171">
        <v>0.28911394000000001</v>
      </c>
      <c r="G20171" s="9">
        <v>0.13871765</v>
      </c>
    </row>
    <row r="20172" spans="2:7" x14ac:dyDescent="0.2">
      <c r="B20172" s="101" t="s">
        <v>21237</v>
      </c>
      <c r="C20172">
        <v>0.44545331999999999</v>
      </c>
      <c r="D20172">
        <v>0.30860457000000002</v>
      </c>
      <c r="E20172">
        <v>0.23180890000000001</v>
      </c>
      <c r="F20172">
        <v>1.5857029999999999E-3</v>
      </c>
      <c r="G20172" s="9">
        <v>0.43098933</v>
      </c>
    </row>
    <row r="20173" spans="2:7" x14ac:dyDescent="0.2">
      <c r="B20173" s="101" t="s">
        <v>21238</v>
      </c>
      <c r="C20173">
        <v>1.0036532</v>
      </c>
      <c r="D20173">
        <v>0.75015527000000004</v>
      </c>
      <c r="E20173">
        <v>0.60385686000000005</v>
      </c>
      <c r="F20173">
        <v>0.36033493</v>
      </c>
      <c r="G20173" s="9">
        <v>0.74464839999999999</v>
      </c>
    </row>
    <row r="20174" spans="2:7" x14ac:dyDescent="0.2">
      <c r="B20174" s="101" t="s">
        <v>21239</v>
      </c>
      <c r="C20174">
        <v>0.56784970000000001</v>
      </c>
      <c r="D20174">
        <v>0.33732723999999997</v>
      </c>
      <c r="E20174">
        <v>0.30990000000000001</v>
      </c>
      <c r="F20174">
        <v>0.32993149999999999</v>
      </c>
      <c r="G20174" s="9">
        <v>9.7986790000000004E-2</v>
      </c>
    </row>
    <row r="20175" spans="2:7" x14ac:dyDescent="0.2">
      <c r="B20175" s="101" t="s">
        <v>21240</v>
      </c>
      <c r="C20175">
        <v>0.81727015999999997</v>
      </c>
      <c r="D20175">
        <v>0.7544244</v>
      </c>
      <c r="E20175">
        <v>0.99807290000000004</v>
      </c>
      <c r="F20175">
        <v>0.64155275</v>
      </c>
      <c r="G20175" s="9">
        <v>0.76916677</v>
      </c>
    </row>
    <row r="20176" spans="2:7" x14ac:dyDescent="0.2">
      <c r="B20176" s="101" t="s">
        <v>21241</v>
      </c>
      <c r="C20176">
        <v>0.47674095999999999</v>
      </c>
      <c r="D20176">
        <v>0.39390892</v>
      </c>
      <c r="E20176">
        <v>0.26032147</v>
      </c>
      <c r="F20176">
        <v>0.63995033999999995</v>
      </c>
      <c r="G20176" s="9">
        <v>0.46016522999999998</v>
      </c>
    </row>
    <row r="20177" spans="2:7" x14ac:dyDescent="0.2">
      <c r="B20177" s="101" t="s">
        <v>21242</v>
      </c>
      <c r="C20177">
        <v>0.50733702999999997</v>
      </c>
      <c r="D20177">
        <v>0.11116121</v>
      </c>
      <c r="E20177">
        <v>0.38032640000000001</v>
      </c>
      <c r="F20177">
        <v>0.67120813999999995</v>
      </c>
      <c r="G20177" s="9">
        <v>0.52638185000000004</v>
      </c>
    </row>
    <row r="20178" spans="2:7" x14ac:dyDescent="0.2">
      <c r="B20178" s="101" t="s">
        <v>21243</v>
      </c>
      <c r="C20178">
        <v>0.86796450000000003</v>
      </c>
      <c r="D20178">
        <v>0.47875693000000002</v>
      </c>
      <c r="E20178">
        <v>0.19971538</v>
      </c>
      <c r="F20178">
        <v>0.60825030000000002</v>
      </c>
      <c r="G20178" s="9">
        <v>0.35353560000000001</v>
      </c>
    </row>
    <row r="20179" spans="2:7" x14ac:dyDescent="0.2">
      <c r="B20179" s="101" t="s">
        <v>21244</v>
      </c>
      <c r="C20179">
        <v>0.12649305</v>
      </c>
      <c r="D20179">
        <v>9.2948100000000006E-3</v>
      </c>
      <c r="E20179">
        <v>4.6111930000000002E-2</v>
      </c>
      <c r="F20179">
        <v>0.10505153</v>
      </c>
      <c r="G20179" s="9">
        <v>0.67653969999999997</v>
      </c>
    </row>
    <row r="20180" spans="2:7" x14ac:dyDescent="0.2">
      <c r="B20180" s="101" t="s">
        <v>21245</v>
      </c>
      <c r="C20180">
        <v>0.60666699999999996</v>
      </c>
      <c r="D20180">
        <v>0.69900983999999999</v>
      </c>
      <c r="E20180">
        <v>0.23279193000000001</v>
      </c>
      <c r="F20180">
        <v>6.8428119999999995E-2</v>
      </c>
      <c r="G20180" s="9">
        <v>0.44688352999999997</v>
      </c>
    </row>
    <row r="20181" spans="2:7" x14ac:dyDescent="0.2">
      <c r="B20181" s="101" t="s">
        <v>21246</v>
      </c>
      <c r="C20181">
        <v>0.29013917</v>
      </c>
      <c r="D20181">
        <v>0.27507706999999998</v>
      </c>
      <c r="E20181">
        <v>0.3524389</v>
      </c>
      <c r="F20181">
        <v>0.35546818000000002</v>
      </c>
      <c r="G20181" s="9">
        <v>0.27832754999999998</v>
      </c>
    </row>
    <row r="20182" spans="2:7" x14ac:dyDescent="0.2">
      <c r="B20182" s="101" t="s">
        <v>21247</v>
      </c>
      <c r="C20182">
        <v>1.3215246E-2</v>
      </c>
      <c r="D20182">
        <v>0.40866451999999998</v>
      </c>
      <c r="E20182">
        <v>0.30327007</v>
      </c>
      <c r="F20182">
        <v>1.3544954999999999E-2</v>
      </c>
      <c r="G20182" s="9">
        <v>0.22674206999999999</v>
      </c>
    </row>
    <row r="20183" spans="2:7" x14ac:dyDescent="0.2">
      <c r="B20183" s="101" t="s">
        <v>21248</v>
      </c>
      <c r="C20183">
        <v>0.65427270000000004</v>
      </c>
      <c r="D20183">
        <v>0.69209419999999999</v>
      </c>
      <c r="E20183">
        <v>0.40543066999999999</v>
      </c>
      <c r="F20183">
        <v>0.57620780000000005</v>
      </c>
      <c r="G20183" s="9">
        <v>0.29569783999999999</v>
      </c>
    </row>
    <row r="20184" spans="2:7" x14ac:dyDescent="0.2">
      <c r="B20184" s="101" t="s">
        <v>21249</v>
      </c>
      <c r="C20184">
        <v>0.74243650000000005</v>
      </c>
      <c r="D20184">
        <v>0.71526389999999995</v>
      </c>
      <c r="E20184">
        <v>0.75165534000000001</v>
      </c>
      <c r="F20184">
        <v>0.42730259999999998</v>
      </c>
      <c r="G20184" s="9">
        <v>0.50663643999999997</v>
      </c>
    </row>
    <row r="20185" spans="2:7" x14ac:dyDescent="0.2">
      <c r="B20185" s="101" t="s">
        <v>21250</v>
      </c>
      <c r="C20185">
        <v>0.45513123</v>
      </c>
      <c r="D20185">
        <v>0.60065159999999995</v>
      </c>
      <c r="E20185">
        <v>0.39542033999999998</v>
      </c>
      <c r="F20185">
        <v>0.60749089999999994</v>
      </c>
      <c r="G20185" s="9">
        <v>0.61250099999999996</v>
      </c>
    </row>
    <row r="20186" spans="2:7" x14ac:dyDescent="0.2">
      <c r="B20186" s="101" t="s">
        <v>21251</v>
      </c>
      <c r="C20186">
        <v>0.68438524000000001</v>
      </c>
      <c r="D20186">
        <v>0.57636916999999999</v>
      </c>
      <c r="E20186">
        <v>0.67441549999999995</v>
      </c>
      <c r="F20186">
        <v>0.71833605</v>
      </c>
      <c r="G20186" s="9">
        <v>0.89549416000000004</v>
      </c>
    </row>
    <row r="20187" spans="2:7" x14ac:dyDescent="0.2">
      <c r="B20187" s="101" t="s">
        <v>21252</v>
      </c>
      <c r="C20187">
        <v>0.46694156999999997</v>
      </c>
      <c r="D20187">
        <v>0.80267140000000003</v>
      </c>
      <c r="E20187">
        <v>1.5339728E-2</v>
      </c>
      <c r="F20187">
        <v>0.53184869999999995</v>
      </c>
      <c r="G20187" s="9">
        <v>0.28600516999999998</v>
      </c>
    </row>
    <row r="20188" spans="2:7" x14ac:dyDescent="0.2">
      <c r="B20188" s="101" t="s">
        <v>21253</v>
      </c>
      <c r="C20188">
        <v>0.93161830000000001</v>
      </c>
      <c r="D20188">
        <v>0.33424607000000001</v>
      </c>
      <c r="E20188">
        <v>0.27078765999999999</v>
      </c>
      <c r="F20188">
        <v>0.64669750000000004</v>
      </c>
      <c r="G20188" s="9">
        <v>0.46273344999999999</v>
      </c>
    </row>
    <row r="20189" spans="2:7" x14ac:dyDescent="0.2">
      <c r="B20189" s="101" t="s">
        <v>21254</v>
      </c>
      <c r="C20189">
        <v>0.38884982000000001</v>
      </c>
      <c r="D20189">
        <v>8.1860840000000004E-2</v>
      </c>
      <c r="E20189">
        <v>0.42080997999999997</v>
      </c>
      <c r="F20189">
        <v>0.63727900000000004</v>
      </c>
      <c r="G20189" s="9">
        <v>0.9344015</v>
      </c>
    </row>
    <row r="20190" spans="2:7" x14ac:dyDescent="0.2">
      <c r="B20190" s="101" t="s">
        <v>21255</v>
      </c>
      <c r="C20190">
        <v>0.26907821999999998</v>
      </c>
      <c r="D20190">
        <v>0.71130919999999997</v>
      </c>
      <c r="E20190">
        <v>0.36893832999999998</v>
      </c>
      <c r="F20190">
        <v>0.35094799999999998</v>
      </c>
      <c r="G20190" s="9">
        <v>0.40722545999999998</v>
      </c>
    </row>
    <row r="20191" spans="2:7" x14ac:dyDescent="0.2">
      <c r="B20191" s="101" t="s">
        <v>21256</v>
      </c>
      <c r="C20191">
        <v>0.74313180000000001</v>
      </c>
      <c r="D20191">
        <v>0.59849995</v>
      </c>
      <c r="E20191">
        <v>0.50052229999999998</v>
      </c>
      <c r="F20191">
        <v>0.37912908000000001</v>
      </c>
      <c r="G20191" s="9">
        <v>0.60333530000000002</v>
      </c>
    </row>
    <row r="20192" spans="2:7" x14ac:dyDescent="0.2">
      <c r="B20192" s="101" t="s">
        <v>21257</v>
      </c>
      <c r="C20192">
        <v>0.38520247000000002</v>
      </c>
      <c r="D20192">
        <v>0.61470895999999997</v>
      </c>
      <c r="E20192">
        <v>0.47738054000000002</v>
      </c>
      <c r="F20192">
        <v>0.77682644000000001</v>
      </c>
      <c r="G20192" s="9">
        <v>0.45653945000000001</v>
      </c>
    </row>
    <row r="20193" spans="2:7" x14ac:dyDescent="0.2">
      <c r="B20193" s="101" t="s">
        <v>21258</v>
      </c>
      <c r="C20193">
        <v>0.46151343</v>
      </c>
      <c r="D20193">
        <v>0.7295661</v>
      </c>
      <c r="E20193">
        <v>8.6803816000000006E-2</v>
      </c>
      <c r="F20193">
        <v>0.54460600000000003</v>
      </c>
      <c r="G20193" s="9">
        <v>0.28504760000000001</v>
      </c>
    </row>
    <row r="20194" spans="2:7" x14ac:dyDescent="0.2">
      <c r="B20194" s="101" t="s">
        <v>21259</v>
      </c>
      <c r="C20194">
        <v>0.55059179999999996</v>
      </c>
      <c r="D20194">
        <v>0.62940896000000002</v>
      </c>
      <c r="E20194">
        <v>0.79776216</v>
      </c>
      <c r="F20194">
        <v>0.36165354</v>
      </c>
      <c r="G20194" s="9">
        <v>0.56719624999999996</v>
      </c>
    </row>
    <row r="20195" spans="2:7" x14ac:dyDescent="0.2">
      <c r="B20195" s="101" t="s">
        <v>21260</v>
      </c>
      <c r="C20195">
        <v>0.88449155999999995</v>
      </c>
      <c r="D20195">
        <v>0.61884830000000002</v>
      </c>
      <c r="E20195">
        <v>0.93968534000000004</v>
      </c>
      <c r="F20195">
        <v>0.85871779999999998</v>
      </c>
      <c r="G20195" s="9">
        <v>1.0839785</v>
      </c>
    </row>
    <row r="20196" spans="2:7" x14ac:dyDescent="0.2">
      <c r="B20196" s="101" t="s">
        <v>21261</v>
      </c>
      <c r="C20196">
        <v>3.1712899999999998E-3</v>
      </c>
      <c r="D20196">
        <v>0.61722374000000002</v>
      </c>
      <c r="E20196">
        <v>0.30176422000000003</v>
      </c>
      <c r="F20196">
        <v>0.2501448</v>
      </c>
      <c r="G20196" s="9">
        <v>0.75083920000000004</v>
      </c>
    </row>
    <row r="20197" spans="2:7" x14ac:dyDescent="0.2">
      <c r="B20197" s="101" t="s">
        <v>21262</v>
      </c>
      <c r="C20197">
        <v>0.22935295</v>
      </c>
      <c r="D20197">
        <v>0.66500840000000006</v>
      </c>
      <c r="E20197">
        <v>0.40648020000000001</v>
      </c>
      <c r="F20197">
        <v>0.34407768</v>
      </c>
      <c r="G20197" s="9">
        <v>3.2653666999999997E-2</v>
      </c>
    </row>
    <row r="20198" spans="2:7" x14ac:dyDescent="0.2">
      <c r="B20198" s="101" t="s">
        <v>21263</v>
      </c>
      <c r="C20198">
        <v>0.19088276000000001</v>
      </c>
      <c r="D20198">
        <v>0.30804330000000002</v>
      </c>
      <c r="E20198">
        <v>0.1414591</v>
      </c>
      <c r="F20198">
        <v>0.43236244000000001</v>
      </c>
      <c r="G20198" s="9">
        <v>0.20896068000000001</v>
      </c>
    </row>
    <row r="20199" spans="2:7" x14ac:dyDescent="0.2">
      <c r="B20199" s="101" t="s">
        <v>21264</v>
      </c>
      <c r="C20199">
        <v>0.2180868</v>
      </c>
      <c r="D20199">
        <v>0.3817276</v>
      </c>
      <c r="E20199">
        <v>3.0064699999999998E-3</v>
      </c>
      <c r="F20199">
        <v>3.1666720000000002E-2</v>
      </c>
      <c r="G20199" s="9">
        <v>0.31453824000000002</v>
      </c>
    </row>
    <row r="20200" spans="2:7" x14ac:dyDescent="0.2">
      <c r="B20200" s="101" t="s">
        <v>21265</v>
      </c>
      <c r="C20200">
        <v>0.44127169999999999</v>
      </c>
      <c r="D20200">
        <v>0.35618126</v>
      </c>
      <c r="E20200">
        <v>0.64788365000000003</v>
      </c>
      <c r="F20200">
        <v>0.49933544000000002</v>
      </c>
      <c r="G20200" s="9">
        <v>0.22838169999999999</v>
      </c>
    </row>
    <row r="20201" spans="2:7" x14ac:dyDescent="0.2">
      <c r="B20201" s="101" t="s">
        <v>21266</v>
      </c>
      <c r="C20201">
        <v>4.3055993000000001E-2</v>
      </c>
      <c r="D20201">
        <v>0.34708270000000002</v>
      </c>
      <c r="E20201">
        <v>0.20417081000000001</v>
      </c>
      <c r="F20201">
        <v>2.8900929999999998E-2</v>
      </c>
      <c r="G20201" s="9">
        <v>2.3344905999999999E-2</v>
      </c>
    </row>
    <row r="20202" spans="2:7" x14ac:dyDescent="0.2">
      <c r="B20202" s="101" t="s">
        <v>21267</v>
      </c>
      <c r="C20202">
        <v>1.0001150000000001</v>
      </c>
      <c r="D20202">
        <v>0.50856809999999997</v>
      </c>
      <c r="E20202">
        <v>0.76747226999999996</v>
      </c>
      <c r="F20202">
        <v>0.46666938000000002</v>
      </c>
      <c r="G20202" s="9">
        <v>0.49902803000000001</v>
      </c>
    </row>
    <row r="20203" spans="2:7" x14ac:dyDescent="0.2">
      <c r="B20203" s="101" t="s">
        <v>21268</v>
      </c>
      <c r="C20203">
        <v>0.30340224999999998</v>
      </c>
      <c r="D20203">
        <v>0.69095766999999997</v>
      </c>
      <c r="E20203">
        <v>0.55099489999999995</v>
      </c>
      <c r="F20203">
        <v>0.82230009999999998</v>
      </c>
      <c r="G20203" s="9">
        <v>0.59429679999999996</v>
      </c>
    </row>
    <row r="20204" spans="2:7" x14ac:dyDescent="0.2">
      <c r="B20204" s="101" t="s">
        <v>21269</v>
      </c>
      <c r="C20204">
        <v>0.39170715</v>
      </c>
      <c r="D20204">
        <v>0.41534399999999999</v>
      </c>
      <c r="E20204">
        <v>0.28588918000000002</v>
      </c>
      <c r="F20204">
        <v>0.1091703</v>
      </c>
      <c r="G20204" s="9">
        <v>0.57269510000000001</v>
      </c>
    </row>
    <row r="20205" spans="2:7" x14ac:dyDescent="0.2">
      <c r="B20205" s="101" t="s">
        <v>21270</v>
      </c>
      <c r="C20205">
        <v>0.60139816999999995</v>
      </c>
      <c r="D20205">
        <v>0.51866080000000003</v>
      </c>
      <c r="E20205">
        <v>0.75381434000000003</v>
      </c>
      <c r="F20205">
        <v>0.50974929999999996</v>
      </c>
      <c r="G20205" s="9">
        <v>0.52205913999999998</v>
      </c>
    </row>
    <row r="20206" spans="2:7" x14ac:dyDescent="0.2">
      <c r="B20206" s="101" t="s">
        <v>21271</v>
      </c>
      <c r="C20206">
        <v>0.29004368000000003</v>
      </c>
      <c r="D20206">
        <v>0.74051016999999997</v>
      </c>
      <c r="E20206">
        <v>0.53625690000000004</v>
      </c>
      <c r="F20206">
        <v>5.3252730000000002E-3</v>
      </c>
      <c r="G20206" s="9">
        <v>0.20605609</v>
      </c>
    </row>
    <row r="20207" spans="2:7" x14ac:dyDescent="0.2">
      <c r="B20207" s="101" t="s">
        <v>21272</v>
      </c>
      <c r="C20207">
        <v>0.39121025999999998</v>
      </c>
      <c r="D20207">
        <v>0.28796106999999999</v>
      </c>
      <c r="E20207">
        <v>0.17291728000000001</v>
      </c>
      <c r="F20207">
        <v>0.42387112999999998</v>
      </c>
      <c r="G20207" s="9">
        <v>0.53285490000000002</v>
      </c>
    </row>
    <row r="20208" spans="2:7" x14ac:dyDescent="0.2">
      <c r="B20208" s="101" t="s">
        <v>21273</v>
      </c>
      <c r="C20208">
        <v>0.61133647000000002</v>
      </c>
      <c r="D20208">
        <v>0.38666114000000001</v>
      </c>
      <c r="E20208">
        <v>0.54376500000000005</v>
      </c>
      <c r="F20208">
        <v>0.38355075999999999</v>
      </c>
      <c r="G20208" s="9">
        <v>0.47438866000000002</v>
      </c>
    </row>
    <row r="20209" spans="2:7" x14ac:dyDescent="0.2">
      <c r="B20209" s="101" t="s">
        <v>21274</v>
      </c>
      <c r="C20209">
        <v>0.20602675000000001</v>
      </c>
      <c r="D20209">
        <v>0.56927779999999994</v>
      </c>
      <c r="E20209">
        <v>0.104231246</v>
      </c>
      <c r="F20209">
        <v>0.13895350000000001</v>
      </c>
      <c r="G20209" s="9">
        <v>0.28107694</v>
      </c>
    </row>
    <row r="20210" spans="2:7" x14ac:dyDescent="0.2">
      <c r="B20210" s="101" t="s">
        <v>21275</v>
      </c>
      <c r="C20210">
        <v>0.61455950000000004</v>
      </c>
      <c r="D20210">
        <v>0.58181064999999998</v>
      </c>
      <c r="E20210">
        <v>2.8777871E-2</v>
      </c>
      <c r="F20210">
        <v>0.61222350000000003</v>
      </c>
      <c r="G20210" s="9">
        <v>0.58473319999999995</v>
      </c>
    </row>
    <row r="20211" spans="2:7" x14ac:dyDescent="0.2">
      <c r="B20211" s="101" t="s">
        <v>21276</v>
      </c>
      <c r="C20211">
        <v>-9.62147E-4</v>
      </c>
      <c r="D20211">
        <v>0.69022760000000005</v>
      </c>
      <c r="E20211">
        <v>0.66219870000000003</v>
      </c>
      <c r="F20211">
        <v>0.68484880000000004</v>
      </c>
      <c r="G20211" s="9">
        <v>0.98748400000000003</v>
      </c>
    </row>
    <row r="20212" spans="2:7" x14ac:dyDescent="0.2">
      <c r="B20212" s="101" t="s">
        <v>21277</v>
      </c>
      <c r="C20212">
        <v>0.23256015999999999</v>
      </c>
      <c r="D20212">
        <v>0.17286834000000001</v>
      </c>
      <c r="E20212">
        <v>0.53299260000000004</v>
      </c>
      <c r="F20212">
        <v>0.73876684999999997</v>
      </c>
      <c r="G20212" s="9">
        <v>0.39698797000000002</v>
      </c>
    </row>
    <row r="20213" spans="2:7" x14ac:dyDescent="0.2">
      <c r="B20213" s="101" t="s">
        <v>21278</v>
      </c>
      <c r="C20213">
        <v>0.70405340000000005</v>
      </c>
      <c r="D20213">
        <v>0.69602364000000005</v>
      </c>
      <c r="E20213">
        <v>0.72263056000000003</v>
      </c>
      <c r="F20213">
        <v>0.75387139999999997</v>
      </c>
      <c r="G20213" s="9">
        <v>0.89205829999999997</v>
      </c>
    </row>
    <row r="20214" spans="2:7" x14ac:dyDescent="0.2">
      <c r="B20214" s="101" t="s">
        <v>21279</v>
      </c>
      <c r="C20214">
        <v>0.37606993</v>
      </c>
      <c r="D20214">
        <v>0.27785510000000002</v>
      </c>
      <c r="E20214">
        <v>5.8978717999999999E-2</v>
      </c>
      <c r="F20214">
        <v>0.25255551999999998</v>
      </c>
      <c r="G20214" s="9">
        <v>2.0570522000000001E-2</v>
      </c>
    </row>
    <row r="20215" spans="2:7" x14ac:dyDescent="0.2">
      <c r="B20215" s="101" t="s">
        <v>21280</v>
      </c>
      <c r="C20215">
        <v>0.82821029999999995</v>
      </c>
      <c r="D20215">
        <v>0.84832770000000002</v>
      </c>
      <c r="E20215">
        <v>0.54784790000000005</v>
      </c>
      <c r="F20215">
        <v>0.56834750000000001</v>
      </c>
      <c r="G20215" s="9">
        <v>0.47755512999999999</v>
      </c>
    </row>
    <row r="20216" spans="2:7" x14ac:dyDescent="0.2">
      <c r="B20216" s="101" t="s">
        <v>21281</v>
      </c>
      <c r="C20216">
        <v>9.3672320000000003E-2</v>
      </c>
      <c r="D20216">
        <v>0.44141200000000003</v>
      </c>
      <c r="E20216">
        <v>0.11745219</v>
      </c>
      <c r="F20216">
        <v>0.5641891</v>
      </c>
      <c r="G20216" s="9">
        <v>0.61071944</v>
      </c>
    </row>
    <row r="20217" spans="2:7" x14ac:dyDescent="0.2">
      <c r="B20217" s="101" t="s">
        <v>21282</v>
      </c>
      <c r="C20217">
        <v>0.6451924</v>
      </c>
      <c r="D20217">
        <v>0.21454582999999999</v>
      </c>
      <c r="E20217">
        <v>8.2786360000000007E-3</v>
      </c>
      <c r="F20217">
        <v>2.1903138999999999E-2</v>
      </c>
      <c r="G20217" s="9">
        <v>0.28943913999999998</v>
      </c>
    </row>
    <row r="20218" spans="2:7" x14ac:dyDescent="0.2">
      <c r="B20218" s="101" t="s">
        <v>21283</v>
      </c>
      <c r="C20218">
        <v>0.29145222999999998</v>
      </c>
      <c r="D20218">
        <v>0.28892752999999999</v>
      </c>
      <c r="E20218">
        <v>0.11663685</v>
      </c>
      <c r="F20218">
        <v>0.7365218</v>
      </c>
      <c r="G20218" s="9">
        <v>0.3422037</v>
      </c>
    </row>
    <row r="20219" spans="2:7" x14ac:dyDescent="0.2">
      <c r="B20219" s="101" t="s">
        <v>21284</v>
      </c>
      <c r="C20219">
        <v>0.63080729999999996</v>
      </c>
      <c r="D20219">
        <v>0.44038242</v>
      </c>
      <c r="E20219">
        <v>0.46060452000000002</v>
      </c>
      <c r="F20219">
        <v>0.40447830000000001</v>
      </c>
      <c r="G20219" s="9">
        <v>0.4915928</v>
      </c>
    </row>
    <row r="20220" spans="2:7" x14ac:dyDescent="0.2">
      <c r="B20220" s="101" t="s">
        <v>21285</v>
      </c>
      <c r="C20220">
        <v>0.98581149999999995</v>
      </c>
      <c r="D20220">
        <v>2.83751E-2</v>
      </c>
      <c r="E20220">
        <v>0.65289609999999998</v>
      </c>
      <c r="F20220">
        <v>0.92816679999999996</v>
      </c>
      <c r="G20220" s="9">
        <v>0.67036030000000002</v>
      </c>
    </row>
    <row r="20221" spans="2:7" x14ac:dyDescent="0.2">
      <c r="B20221" s="101" t="s">
        <v>21286</v>
      </c>
      <c r="C20221">
        <v>0.62282305999999998</v>
      </c>
      <c r="D20221">
        <v>0.35375938000000001</v>
      </c>
      <c r="E20221">
        <v>0.73974364999999997</v>
      </c>
      <c r="F20221">
        <v>0.37192853999999997</v>
      </c>
      <c r="G20221" s="9">
        <v>0.26862343999999999</v>
      </c>
    </row>
    <row r="20222" spans="2:7" x14ac:dyDescent="0.2">
      <c r="B20222" s="101" t="s">
        <v>21287</v>
      </c>
      <c r="C20222">
        <v>0.59548199999999996</v>
      </c>
      <c r="D20222">
        <v>0.54288954</v>
      </c>
      <c r="E20222">
        <v>0.32054237000000002</v>
      </c>
      <c r="F20222">
        <v>0.44895123999999997</v>
      </c>
      <c r="G20222" s="9">
        <v>0.43550309999999998</v>
      </c>
    </row>
    <row r="20223" spans="2:7" x14ac:dyDescent="0.2">
      <c r="B20223" s="101" t="s">
        <v>21288</v>
      </c>
      <c r="C20223">
        <v>0.56377900000000003</v>
      </c>
      <c r="D20223">
        <v>0.66731600000000002</v>
      </c>
      <c r="E20223">
        <v>0.14182177000000001</v>
      </c>
      <c r="F20223">
        <v>0.40088683000000003</v>
      </c>
      <c r="G20223" s="9">
        <v>0.40902077999999997</v>
      </c>
    </row>
    <row r="20224" spans="2:7" x14ac:dyDescent="0.2">
      <c r="B20224" s="101" t="s">
        <v>21289</v>
      </c>
      <c r="C20224">
        <v>0.34981346000000002</v>
      </c>
      <c r="D20224">
        <v>0.27643085000000001</v>
      </c>
      <c r="E20224">
        <v>0.15578385</v>
      </c>
      <c r="F20224">
        <v>0.20544693999999999</v>
      </c>
      <c r="G20224" s="9">
        <v>8.5657209999999998E-2</v>
      </c>
    </row>
    <row r="20225" spans="2:7" x14ac:dyDescent="0.2">
      <c r="B20225" s="101" t="s">
        <v>21290</v>
      </c>
      <c r="C20225">
        <v>0.8927427</v>
      </c>
      <c r="D20225">
        <v>0.70958220000000005</v>
      </c>
      <c r="E20225">
        <v>0.2177656</v>
      </c>
      <c r="F20225">
        <v>0.71747667000000004</v>
      </c>
      <c r="G20225" s="9">
        <v>0.40093482000000003</v>
      </c>
    </row>
    <row r="20226" spans="2:7" x14ac:dyDescent="0.2">
      <c r="B20226" s="101" t="s">
        <v>21291</v>
      </c>
      <c r="C20226">
        <v>0.47736830000000002</v>
      </c>
      <c r="D20226">
        <v>0.29514772</v>
      </c>
      <c r="E20226">
        <v>0.36101096999999999</v>
      </c>
      <c r="F20226">
        <v>0.14524261999999999</v>
      </c>
      <c r="G20226" s="9">
        <v>0.63019910000000001</v>
      </c>
    </row>
    <row r="20227" spans="2:7" x14ac:dyDescent="0.2">
      <c r="B20227" s="101" t="s">
        <v>21292</v>
      </c>
      <c r="C20227">
        <v>0.39576840000000002</v>
      </c>
      <c r="D20227">
        <v>0.37217537000000001</v>
      </c>
      <c r="E20227">
        <v>3.2567690000000001E-3</v>
      </c>
      <c r="F20227">
        <v>0.32227467999999998</v>
      </c>
      <c r="G20227" s="9">
        <v>0.10130101399999999</v>
      </c>
    </row>
    <row r="20228" spans="2:7" x14ac:dyDescent="0.2">
      <c r="B20228" s="101" t="s">
        <v>21293</v>
      </c>
      <c r="C20228">
        <v>0.40041578</v>
      </c>
      <c r="D20228">
        <v>0.46059634999999999</v>
      </c>
      <c r="E20228">
        <v>3.9435499999999998E-2</v>
      </c>
      <c r="F20228">
        <v>0.77085685999999998</v>
      </c>
      <c r="G20228" s="9">
        <v>0.40097050000000001</v>
      </c>
    </row>
    <row r="20229" spans="2:7" x14ac:dyDescent="0.2">
      <c r="B20229" s="101" t="s">
        <v>21294</v>
      </c>
      <c r="C20229">
        <v>0.20986788000000001</v>
      </c>
      <c r="D20229">
        <v>0.4846626</v>
      </c>
      <c r="E20229">
        <v>0.33553179999999999</v>
      </c>
      <c r="F20229">
        <v>6.7727369999999995E-2</v>
      </c>
      <c r="G20229" s="9">
        <v>0.38454136</v>
      </c>
    </row>
    <row r="20230" spans="2:7" x14ac:dyDescent="0.2">
      <c r="B20230" s="101" t="s">
        <v>21295</v>
      </c>
      <c r="C20230">
        <v>0.50328329999999999</v>
      </c>
      <c r="D20230">
        <v>0.36708537000000002</v>
      </c>
      <c r="E20230">
        <v>0.88047593999999996</v>
      </c>
      <c r="F20230">
        <v>0.65133459999999999</v>
      </c>
      <c r="G20230" s="9">
        <v>0.63456920000000006</v>
      </c>
    </row>
    <row r="20231" spans="2:7" x14ac:dyDescent="0.2">
      <c r="B20231" s="101" t="s">
        <v>21296</v>
      </c>
      <c r="C20231">
        <v>0.50170124000000005</v>
      </c>
      <c r="D20231">
        <v>0.46112417999999999</v>
      </c>
      <c r="E20231">
        <v>0.38722476</v>
      </c>
      <c r="F20231">
        <v>0.21649294999999999</v>
      </c>
      <c r="G20231" s="9">
        <v>0.9119623</v>
      </c>
    </row>
    <row r="20232" spans="2:7" x14ac:dyDescent="0.2">
      <c r="B20232" s="101" t="s">
        <v>21297</v>
      </c>
      <c r="C20232">
        <v>0.73621219999999998</v>
      </c>
      <c r="D20232">
        <v>0.46868777</v>
      </c>
      <c r="E20232">
        <v>0.20854022</v>
      </c>
      <c r="F20232">
        <v>0.30793019999999999</v>
      </c>
      <c r="G20232" s="9">
        <v>0.33785334</v>
      </c>
    </row>
    <row r="20233" spans="2:7" x14ac:dyDescent="0.2">
      <c r="B20233" s="101" t="s">
        <v>21298</v>
      </c>
      <c r="C20233">
        <v>0.96483635999999995</v>
      </c>
      <c r="D20233">
        <v>0.61159090000000005</v>
      </c>
      <c r="E20233">
        <v>0.60725032999999995</v>
      </c>
      <c r="F20233">
        <v>0.62061213999999998</v>
      </c>
      <c r="G20233" s="9">
        <v>0.82652729999999996</v>
      </c>
    </row>
    <row r="20234" spans="2:7" x14ac:dyDescent="0.2">
      <c r="B20234" s="101" t="s">
        <v>21299</v>
      </c>
      <c r="C20234">
        <v>0.46264532000000003</v>
      </c>
      <c r="D20234">
        <v>0.78318710000000002</v>
      </c>
      <c r="E20234">
        <v>0.6374997</v>
      </c>
      <c r="F20234">
        <v>0.43017295</v>
      </c>
      <c r="G20234" s="9">
        <v>0.87209930000000002</v>
      </c>
    </row>
    <row r="20235" spans="2:7" x14ac:dyDescent="0.2">
      <c r="B20235" s="101" t="s">
        <v>21300</v>
      </c>
      <c r="C20235">
        <v>0.58436529999999998</v>
      </c>
      <c r="D20235">
        <v>0.64638189999999995</v>
      </c>
      <c r="E20235">
        <v>0.46530068000000002</v>
      </c>
      <c r="F20235">
        <v>0.10580806</v>
      </c>
      <c r="G20235" s="9">
        <v>0.51817530000000001</v>
      </c>
    </row>
    <row r="20236" spans="2:7" x14ac:dyDescent="0.2">
      <c r="B20236" s="101" t="s">
        <v>21301</v>
      </c>
      <c r="C20236">
        <v>2.5974048E-2</v>
      </c>
      <c r="D20236">
        <v>7.9102320000000004E-2</v>
      </c>
      <c r="E20236">
        <v>0.39129338000000002</v>
      </c>
      <c r="F20236">
        <v>0.38013089999999999</v>
      </c>
      <c r="G20236" s="9">
        <v>0.29966599999999999</v>
      </c>
    </row>
    <row r="20237" spans="2:7" x14ac:dyDescent="0.2">
      <c r="B20237" s="101" t="s">
        <v>21302</v>
      </c>
      <c r="C20237">
        <v>0.50977019999999995</v>
      </c>
      <c r="D20237">
        <v>0.51669419999999999</v>
      </c>
      <c r="E20237">
        <v>0.14114434000000001</v>
      </c>
      <c r="F20237">
        <v>0.30837639999999999</v>
      </c>
      <c r="G20237" s="9">
        <v>0.37167139999999999</v>
      </c>
    </row>
    <row r="20238" spans="2:7" x14ac:dyDescent="0.2">
      <c r="B20238" s="101" t="s">
        <v>21303</v>
      </c>
      <c r="C20238">
        <v>0.65573020000000004</v>
      </c>
      <c r="D20238">
        <v>0.61482643999999997</v>
      </c>
      <c r="E20238">
        <v>0.45586090000000001</v>
      </c>
      <c r="F20238">
        <v>8.5022899999999998E-2</v>
      </c>
      <c r="G20238" s="9">
        <v>0.71640115999999998</v>
      </c>
    </row>
    <row r="20239" spans="2:7" x14ac:dyDescent="0.2">
      <c r="B20239" s="101" t="s">
        <v>21304</v>
      </c>
      <c r="C20239">
        <v>0.78524225999999997</v>
      </c>
      <c r="D20239">
        <v>0.55027276000000003</v>
      </c>
      <c r="E20239">
        <v>0.20760893999999999</v>
      </c>
      <c r="F20239">
        <v>0.37382660000000001</v>
      </c>
      <c r="G20239" s="9">
        <v>0.59391499999999997</v>
      </c>
    </row>
    <row r="20240" spans="2:7" x14ac:dyDescent="0.2">
      <c r="B20240" s="101" t="s">
        <v>21305</v>
      </c>
      <c r="C20240">
        <v>0.81228864000000001</v>
      </c>
      <c r="D20240">
        <v>0.4510034</v>
      </c>
      <c r="E20240">
        <v>0.29718640000000002</v>
      </c>
      <c r="F20240">
        <v>9.4217480000000006E-3</v>
      </c>
      <c r="G20240" s="9">
        <v>0.44023767000000003</v>
      </c>
    </row>
    <row r="20241" spans="2:7" x14ac:dyDescent="0.2">
      <c r="B20241" s="101" t="s">
        <v>21306</v>
      </c>
      <c r="C20241">
        <v>0.67417574000000002</v>
      </c>
      <c r="D20241">
        <v>0.36573412999999999</v>
      </c>
      <c r="E20241">
        <v>0.51969600000000005</v>
      </c>
      <c r="F20241">
        <v>0.88968325000000004</v>
      </c>
      <c r="G20241" s="9">
        <v>0.52026790000000001</v>
      </c>
    </row>
    <row r="20242" spans="2:7" x14ac:dyDescent="0.2">
      <c r="B20242" s="101" t="s">
        <v>21307</v>
      </c>
      <c r="C20242">
        <v>2.8641614999999999E-2</v>
      </c>
      <c r="D20242">
        <v>4.8044956999999999E-2</v>
      </c>
      <c r="E20242">
        <v>0.1151683</v>
      </c>
      <c r="F20242">
        <v>0.29431793000000001</v>
      </c>
      <c r="G20242" s="9">
        <v>2.7263026999999999E-2</v>
      </c>
    </row>
    <row r="20243" spans="2:7" x14ac:dyDescent="0.2">
      <c r="B20243" s="101" t="s">
        <v>21308</v>
      </c>
      <c r="C20243">
        <v>0.71615949999999995</v>
      </c>
      <c r="D20243">
        <v>0.62478080000000003</v>
      </c>
      <c r="E20243">
        <v>0.10059889399999999</v>
      </c>
      <c r="F20243">
        <v>0.81126500000000001</v>
      </c>
      <c r="G20243" s="9">
        <v>0.75848009999999999</v>
      </c>
    </row>
    <row r="20244" spans="2:7" x14ac:dyDescent="0.2">
      <c r="B20244" s="101" t="s">
        <v>21309</v>
      </c>
      <c r="C20244">
        <v>0.27772459999999999</v>
      </c>
      <c r="D20244">
        <v>9.7783090000000003E-2</v>
      </c>
      <c r="E20244">
        <v>0.33387246999999998</v>
      </c>
      <c r="F20244">
        <v>3.3315660000000002E-3</v>
      </c>
      <c r="G20244" s="9">
        <v>0.37807902999999998</v>
      </c>
    </row>
    <row r="20245" spans="2:7" x14ac:dyDescent="0.2">
      <c r="B20245" s="101" t="s">
        <v>21310</v>
      </c>
      <c r="C20245">
        <v>0.20923723</v>
      </c>
      <c r="D20245">
        <v>0.96133274000000002</v>
      </c>
      <c r="E20245">
        <v>0.46644746999999998</v>
      </c>
      <c r="F20245">
        <v>0.30013782</v>
      </c>
      <c r="G20245" s="9">
        <v>0.42836039999999997</v>
      </c>
    </row>
    <row r="20246" spans="2:7" x14ac:dyDescent="0.2">
      <c r="B20246" s="101" t="s">
        <v>21311</v>
      </c>
      <c r="C20246">
        <v>0.18105373</v>
      </c>
      <c r="D20246">
        <v>0.34787216999999998</v>
      </c>
      <c r="E20246">
        <v>0.38442752000000002</v>
      </c>
      <c r="F20246">
        <v>0.35582390000000003</v>
      </c>
      <c r="G20246" s="9">
        <v>0.30174245999999999</v>
      </c>
    </row>
    <row r="20247" spans="2:7" x14ac:dyDescent="0.2">
      <c r="B20247" s="101" t="s">
        <v>21312</v>
      </c>
      <c r="C20247">
        <v>0.40305898000000001</v>
      </c>
      <c r="D20247">
        <v>0.57047576</v>
      </c>
      <c r="E20247">
        <v>0.3832623</v>
      </c>
      <c r="F20247">
        <v>7.6942199999999999E-3</v>
      </c>
      <c r="G20247" s="9">
        <v>0.37567430000000002</v>
      </c>
    </row>
    <row r="20248" spans="2:7" x14ac:dyDescent="0.2">
      <c r="B20248" s="101" t="s">
        <v>21313</v>
      </c>
      <c r="C20248">
        <v>0.66900605000000002</v>
      </c>
      <c r="D20248">
        <v>0.69703020000000004</v>
      </c>
      <c r="E20248">
        <v>0.57218800000000003</v>
      </c>
      <c r="F20248">
        <v>0.68518009999999996</v>
      </c>
      <c r="G20248" s="9">
        <v>0.61013399999999995</v>
      </c>
    </row>
    <row r="20249" spans="2:7" x14ac:dyDescent="0.2">
      <c r="B20249" s="101" t="s">
        <v>21314</v>
      </c>
      <c r="C20249">
        <v>0.6722515</v>
      </c>
      <c r="D20249">
        <v>0.53535085999999998</v>
      </c>
      <c r="E20249">
        <v>0.23374507</v>
      </c>
      <c r="F20249">
        <v>0.35796454999999999</v>
      </c>
      <c r="G20249" s="9">
        <v>0.61695750000000005</v>
      </c>
    </row>
    <row r="20250" spans="2:7" x14ac:dyDescent="0.2">
      <c r="B20250" s="101" t="s">
        <v>21315</v>
      </c>
      <c r="C20250">
        <v>0.46425346000000001</v>
      </c>
      <c r="D20250">
        <v>0.27659824</v>
      </c>
      <c r="E20250">
        <v>0.29237932</v>
      </c>
      <c r="F20250">
        <v>0.25782084</v>
      </c>
      <c r="G20250" s="9">
        <v>0.43140072000000002</v>
      </c>
    </row>
    <row r="20251" spans="2:7" x14ac:dyDescent="0.2">
      <c r="B20251" s="101" t="s">
        <v>21316</v>
      </c>
      <c r="C20251">
        <v>0.50915489999999997</v>
      </c>
      <c r="D20251">
        <v>0.41416496000000003</v>
      </c>
      <c r="E20251">
        <v>0.52216786000000004</v>
      </c>
      <c r="F20251">
        <v>0.28438481999999998</v>
      </c>
      <c r="G20251" s="9">
        <v>0.75918560000000002</v>
      </c>
    </row>
    <row r="20252" spans="2:7" x14ac:dyDescent="0.2">
      <c r="B20252" s="101" t="s">
        <v>21317</v>
      </c>
      <c r="C20252">
        <v>0.89472616000000005</v>
      </c>
      <c r="D20252">
        <v>0.65626377000000002</v>
      </c>
      <c r="E20252">
        <v>0.22660627999999999</v>
      </c>
      <c r="F20252">
        <v>0.51757794999999995</v>
      </c>
      <c r="G20252" s="9">
        <v>0.69594540000000005</v>
      </c>
    </row>
    <row r="20253" spans="2:7" x14ac:dyDescent="0.2">
      <c r="B20253" s="101" t="s">
        <v>21318</v>
      </c>
      <c r="C20253">
        <v>0.40816373</v>
      </c>
      <c r="D20253">
        <v>0.77766274999999996</v>
      </c>
      <c r="E20253">
        <v>0.14229995000000001</v>
      </c>
      <c r="F20253">
        <v>8.2832310000000003E-3</v>
      </c>
      <c r="G20253" s="9">
        <v>0.21534844</v>
      </c>
    </row>
    <row r="20254" spans="2:7" x14ac:dyDescent="0.2">
      <c r="B20254" s="101" t="s">
        <v>21319</v>
      </c>
      <c r="C20254">
        <v>0.36857104000000002</v>
      </c>
      <c r="D20254">
        <v>0.55931675000000003</v>
      </c>
      <c r="E20254">
        <v>0.53847014999999998</v>
      </c>
      <c r="F20254">
        <v>0.46958557000000001</v>
      </c>
      <c r="G20254" s="9">
        <v>1.6459774E-2</v>
      </c>
    </row>
    <row r="20255" spans="2:7" x14ac:dyDescent="0.2">
      <c r="B20255" s="101" t="s">
        <v>21320</v>
      </c>
      <c r="C20255">
        <v>0.54159999999999997</v>
      </c>
      <c r="D20255">
        <v>0.46513854999999998</v>
      </c>
      <c r="E20255">
        <v>2.0306769999999998E-3</v>
      </c>
      <c r="F20255">
        <v>8.8715160000000001E-2</v>
      </c>
      <c r="G20255" s="9">
        <v>0.25133696</v>
      </c>
    </row>
    <row r="20256" spans="2:7" x14ac:dyDescent="0.2">
      <c r="B20256" s="101" t="s">
        <v>21321</v>
      </c>
      <c r="C20256">
        <v>0.5105577</v>
      </c>
      <c r="D20256">
        <v>0.46749875000000002</v>
      </c>
      <c r="E20256">
        <v>0.63116985999999997</v>
      </c>
      <c r="F20256">
        <v>0.58852844999999998</v>
      </c>
      <c r="G20256" s="9">
        <v>0.15381515000000001</v>
      </c>
    </row>
    <row r="20257" spans="2:7" x14ac:dyDescent="0.2">
      <c r="B20257" s="101" t="s">
        <v>21322</v>
      </c>
      <c r="C20257">
        <v>0.66243810000000003</v>
      </c>
      <c r="D20257">
        <v>0.4544377</v>
      </c>
      <c r="E20257">
        <v>0.93692476000000002</v>
      </c>
      <c r="F20257">
        <v>0.58242446000000003</v>
      </c>
      <c r="G20257" s="9">
        <v>0.80387719999999996</v>
      </c>
    </row>
    <row r="20258" spans="2:7" x14ac:dyDescent="0.2">
      <c r="B20258" s="101" t="s">
        <v>21323</v>
      </c>
      <c r="C20258">
        <v>0.23635233999999999</v>
      </c>
      <c r="D20258">
        <v>0.46350659999999999</v>
      </c>
      <c r="E20258">
        <v>4.6670806000000002E-2</v>
      </c>
      <c r="F20258">
        <v>0.24456966999999999</v>
      </c>
      <c r="G20258" s="9">
        <v>0.23594077999999999</v>
      </c>
    </row>
    <row r="20259" spans="2:7" x14ac:dyDescent="0.2">
      <c r="B20259" s="101" t="s">
        <v>21324</v>
      </c>
      <c r="C20259">
        <v>0.90945849999999995</v>
      </c>
      <c r="D20259">
        <v>0.53233324999999998</v>
      </c>
      <c r="E20259">
        <v>0.81646660000000004</v>
      </c>
      <c r="F20259">
        <v>0.87352940000000001</v>
      </c>
      <c r="G20259" s="9">
        <v>1.2114400000000001</v>
      </c>
    </row>
    <row r="20260" spans="2:7" x14ac:dyDescent="0.2">
      <c r="B20260" s="101" t="s">
        <v>21325</v>
      </c>
      <c r="C20260">
        <v>0.26794678</v>
      </c>
      <c r="D20260">
        <v>0.63659100000000002</v>
      </c>
      <c r="E20260">
        <v>0.32829390000000003</v>
      </c>
      <c r="F20260">
        <v>0.64788663000000002</v>
      </c>
      <c r="G20260" s="9">
        <v>0.32064143000000001</v>
      </c>
    </row>
    <row r="20261" spans="2:7" x14ac:dyDescent="0.2">
      <c r="B20261" s="101" t="s">
        <v>21326</v>
      </c>
      <c r="C20261">
        <v>0.75645629999999997</v>
      </c>
      <c r="D20261">
        <v>0.62162519999999999</v>
      </c>
      <c r="E20261">
        <v>-8.1176419999999996E-3</v>
      </c>
      <c r="F20261">
        <v>0.37051272000000002</v>
      </c>
      <c r="G20261" s="9">
        <v>0.94321790000000005</v>
      </c>
    </row>
    <row r="20262" spans="2:7" x14ac:dyDescent="0.2">
      <c r="B20262" s="101" t="s">
        <v>21327</v>
      </c>
      <c r="C20262">
        <v>0.69642735</v>
      </c>
      <c r="D20262">
        <v>0.62810299999999997</v>
      </c>
      <c r="E20262">
        <v>0.64855839999999998</v>
      </c>
      <c r="F20262">
        <v>0.62720715999999999</v>
      </c>
      <c r="G20262" s="9">
        <v>0.63446385000000005</v>
      </c>
    </row>
    <row r="20263" spans="2:7" x14ac:dyDescent="0.2">
      <c r="B20263" s="101" t="s">
        <v>21328</v>
      </c>
      <c r="C20263">
        <v>0.54722815999999996</v>
      </c>
      <c r="D20263">
        <v>0.45841730000000003</v>
      </c>
      <c r="E20263">
        <v>0.38458829999999999</v>
      </c>
      <c r="F20263">
        <v>0.30026975</v>
      </c>
      <c r="G20263" s="9">
        <v>0.48197696000000001</v>
      </c>
    </row>
    <row r="20264" spans="2:7" x14ac:dyDescent="0.2">
      <c r="B20264" s="101" t="s">
        <v>21329</v>
      </c>
      <c r="C20264">
        <v>0.58608747000000005</v>
      </c>
      <c r="D20264">
        <v>0.26538485000000001</v>
      </c>
      <c r="E20264">
        <v>0.52900020000000003</v>
      </c>
      <c r="F20264">
        <v>0.34019812999999999</v>
      </c>
      <c r="G20264" s="9">
        <v>0.28436020000000001</v>
      </c>
    </row>
    <row r="20265" spans="2:7" x14ac:dyDescent="0.2">
      <c r="B20265" s="101" t="s">
        <v>21330</v>
      </c>
      <c r="C20265">
        <v>0.15027436999999999</v>
      </c>
      <c r="D20265">
        <v>0.30988008</v>
      </c>
      <c r="E20265">
        <v>0.33880329999999997</v>
      </c>
      <c r="F20265">
        <v>0.52808849999999996</v>
      </c>
      <c r="G20265" s="9">
        <v>0.71330607000000001</v>
      </c>
    </row>
    <row r="20266" spans="2:7" x14ac:dyDescent="0.2">
      <c r="B20266" s="101" t="s">
        <v>21331</v>
      </c>
      <c r="C20266">
        <v>0.66802439999999996</v>
      </c>
      <c r="D20266">
        <v>0.64236115999999999</v>
      </c>
      <c r="E20266">
        <v>0.51349670000000003</v>
      </c>
      <c r="F20266">
        <v>0.69504166000000001</v>
      </c>
      <c r="G20266" s="9">
        <v>1.0176258</v>
      </c>
    </row>
    <row r="20267" spans="2:7" x14ac:dyDescent="0.2">
      <c r="B20267" s="101" t="s">
        <v>21332</v>
      </c>
      <c r="C20267">
        <v>0.50397855000000003</v>
      </c>
      <c r="D20267">
        <v>0.38200711999999998</v>
      </c>
      <c r="E20267">
        <v>9.0360190000000007E-2</v>
      </c>
      <c r="F20267">
        <v>0.19794549</v>
      </c>
      <c r="G20267" s="9">
        <v>0.5531374</v>
      </c>
    </row>
    <row r="20268" spans="2:7" x14ac:dyDescent="0.2">
      <c r="B20268" s="101" t="s">
        <v>21333</v>
      </c>
      <c r="C20268">
        <v>7.9249390000000006E-3</v>
      </c>
      <c r="D20268">
        <v>0.42777310000000002</v>
      </c>
      <c r="E20268">
        <v>0.3545082</v>
      </c>
      <c r="F20268">
        <v>0.2950969</v>
      </c>
      <c r="G20268" s="9">
        <v>0.4834948</v>
      </c>
    </row>
    <row r="20269" spans="2:7" x14ac:dyDescent="0.2">
      <c r="B20269" s="101" t="s">
        <v>21334</v>
      </c>
      <c r="C20269">
        <v>0.70802520000000002</v>
      </c>
      <c r="D20269">
        <v>0.79395300000000002</v>
      </c>
      <c r="E20269">
        <v>0.18365571</v>
      </c>
      <c r="F20269">
        <v>0.10712193</v>
      </c>
      <c r="G20269" s="9">
        <v>0.37796851999999997</v>
      </c>
    </row>
    <row r="20270" spans="2:7" x14ac:dyDescent="0.2">
      <c r="B20270" s="101" t="s">
        <v>21335</v>
      </c>
      <c r="C20270">
        <v>0.69742389999999999</v>
      </c>
      <c r="D20270">
        <v>0.55963830000000003</v>
      </c>
      <c r="E20270">
        <v>0.63024824999999995</v>
      </c>
      <c r="F20270">
        <v>0.48812702000000002</v>
      </c>
      <c r="G20270" s="9">
        <v>0.36181068</v>
      </c>
    </row>
    <row r="20271" spans="2:7" x14ac:dyDescent="0.2">
      <c r="B20271" s="101" t="s">
        <v>21336</v>
      </c>
      <c r="C20271">
        <v>0.15935811</v>
      </c>
      <c r="D20271">
        <v>0.54475949999999995</v>
      </c>
      <c r="E20271">
        <v>0.20701553</v>
      </c>
      <c r="F20271">
        <v>0.45090553</v>
      </c>
      <c r="G20271" s="9">
        <v>1.2812894E-2</v>
      </c>
    </row>
    <row r="20272" spans="2:7" x14ac:dyDescent="0.2">
      <c r="B20272" s="101" t="s">
        <v>21337</v>
      </c>
      <c r="C20272">
        <v>0.46345583000000001</v>
      </c>
      <c r="D20272">
        <v>0.53956579999999998</v>
      </c>
      <c r="E20272">
        <v>0.29967976000000002</v>
      </c>
      <c r="F20272">
        <v>0.36712941999999998</v>
      </c>
      <c r="G20272" s="9">
        <v>0.80111896999999999</v>
      </c>
    </row>
    <row r="20273" spans="2:7" x14ac:dyDescent="0.2">
      <c r="B20273" s="101" t="s">
        <v>21338</v>
      </c>
      <c r="C20273">
        <v>0.43674073000000002</v>
      </c>
      <c r="D20273">
        <v>0.94487756000000001</v>
      </c>
      <c r="E20273">
        <v>0.54279964999999997</v>
      </c>
      <c r="F20273">
        <v>0.47048839999999997</v>
      </c>
      <c r="G20273" s="9">
        <v>0.20310673000000001</v>
      </c>
    </row>
    <row r="20274" spans="2:7" x14ac:dyDescent="0.2">
      <c r="B20274" s="101" t="s">
        <v>21339</v>
      </c>
      <c r="C20274">
        <v>0.58442384000000003</v>
      </c>
      <c r="D20274">
        <v>9.9382639999999994E-2</v>
      </c>
      <c r="E20274">
        <v>0.34525028000000002</v>
      </c>
      <c r="F20274">
        <v>0.37038293</v>
      </c>
      <c r="G20274" s="9">
        <v>0.25092851999999999</v>
      </c>
    </row>
    <row r="20275" spans="2:7" x14ac:dyDescent="0.2">
      <c r="B20275" s="101" t="s">
        <v>21340</v>
      </c>
      <c r="C20275">
        <v>0.20542724000000001</v>
      </c>
      <c r="D20275">
        <v>0.60934339999999998</v>
      </c>
      <c r="E20275">
        <v>0.21415008999999999</v>
      </c>
      <c r="F20275">
        <v>0.42286430000000003</v>
      </c>
      <c r="G20275" s="9">
        <v>1.6719445999999999E-2</v>
      </c>
    </row>
    <row r="20276" spans="2:7" x14ac:dyDescent="0.2">
      <c r="B20276" s="101" t="s">
        <v>21341</v>
      </c>
      <c r="C20276">
        <v>0.73494879999999996</v>
      </c>
      <c r="D20276">
        <v>0.52866900000000006</v>
      </c>
      <c r="E20276">
        <v>0.30860314</v>
      </c>
      <c r="F20276">
        <v>0.36429932999999998</v>
      </c>
      <c r="G20276" s="9">
        <v>4.0207297000000003E-2</v>
      </c>
    </row>
    <row r="20277" spans="2:7" x14ac:dyDescent="0.2">
      <c r="B20277" s="101" t="s">
        <v>21342</v>
      </c>
      <c r="C20277">
        <v>0.40178204000000001</v>
      </c>
      <c r="D20277">
        <v>0.51414937000000005</v>
      </c>
      <c r="E20277">
        <v>4.5387443E-2</v>
      </c>
      <c r="F20277">
        <v>0.20392857</v>
      </c>
      <c r="G20277" s="9">
        <v>0.31379908000000001</v>
      </c>
    </row>
    <row r="20278" spans="2:7" x14ac:dyDescent="0.2">
      <c r="B20278" s="101" t="s">
        <v>21343</v>
      </c>
      <c r="C20278">
        <v>0.39568560000000003</v>
      </c>
      <c r="D20278">
        <v>0.47081745000000003</v>
      </c>
      <c r="E20278">
        <v>-3.6398099999999998E-4</v>
      </c>
      <c r="F20278">
        <v>0.40083682999999998</v>
      </c>
      <c r="G20278" s="9">
        <v>0.37802111999999999</v>
      </c>
    </row>
    <row r="20279" spans="2:7" x14ac:dyDescent="0.2">
      <c r="B20279" s="101" t="s">
        <v>21344</v>
      </c>
      <c r="C20279">
        <v>6.9965550000000001E-2</v>
      </c>
      <c r="D20279">
        <v>0.38608867000000002</v>
      </c>
      <c r="E20279">
        <v>0.42626061999999998</v>
      </c>
      <c r="F20279">
        <v>0.58495003000000001</v>
      </c>
      <c r="G20279" s="9">
        <v>0.45405299999999998</v>
      </c>
    </row>
    <row r="20280" spans="2:7" x14ac:dyDescent="0.2">
      <c r="B20280" s="101" t="s">
        <v>21345</v>
      </c>
      <c r="C20280">
        <v>0.67545920000000004</v>
      </c>
      <c r="D20280">
        <v>0.50317144000000003</v>
      </c>
      <c r="E20280">
        <v>0.77281462999999995</v>
      </c>
      <c r="F20280">
        <v>0.92749599999999999</v>
      </c>
      <c r="G20280" s="9">
        <v>0.57682115</v>
      </c>
    </row>
    <row r="20281" spans="2:7" x14ac:dyDescent="0.2">
      <c r="B20281" s="101" t="s">
        <v>21346</v>
      </c>
      <c r="C20281">
        <v>0.49758616</v>
      </c>
      <c r="D20281">
        <v>0.60761549999999998</v>
      </c>
      <c r="E20281">
        <v>7.3757409999999999E-3</v>
      </c>
      <c r="F20281">
        <v>0.49082276000000002</v>
      </c>
      <c r="G20281" s="9">
        <v>0.30356591999999999</v>
      </c>
    </row>
    <row r="20282" spans="2:7" x14ac:dyDescent="0.2">
      <c r="B20282" s="101" t="s">
        <v>21347</v>
      </c>
      <c r="C20282">
        <v>0.42516082999999999</v>
      </c>
      <c r="D20282">
        <v>0.51786447000000002</v>
      </c>
      <c r="E20282">
        <v>0.50537469999999995</v>
      </c>
      <c r="F20282">
        <v>0.46077036999999998</v>
      </c>
      <c r="G20282" s="9">
        <v>1.5819907000000001E-2</v>
      </c>
    </row>
    <row r="20283" spans="2:7" x14ac:dyDescent="0.2">
      <c r="B20283" s="101" t="s">
        <v>21348</v>
      </c>
      <c r="C20283">
        <v>0.30431049999999998</v>
      </c>
      <c r="D20283">
        <v>0.32955697</v>
      </c>
      <c r="E20283">
        <v>0.14188233</v>
      </c>
      <c r="F20283">
        <v>0.17089926</v>
      </c>
      <c r="G20283" s="9">
        <v>0.88192177000000005</v>
      </c>
    </row>
    <row r="20284" spans="2:7" x14ac:dyDescent="0.2">
      <c r="B20284" s="101" t="s">
        <v>21349</v>
      </c>
      <c r="C20284">
        <v>0.43016799999999999</v>
      </c>
      <c r="D20284">
        <v>0.58954614000000005</v>
      </c>
      <c r="E20284">
        <v>-1.3119723E-2</v>
      </c>
      <c r="F20284">
        <v>0.51894885000000002</v>
      </c>
      <c r="G20284" s="9">
        <v>0.13423926</v>
      </c>
    </row>
    <row r="20285" spans="2:7" x14ac:dyDescent="0.2">
      <c r="B20285" s="101" t="s">
        <v>21350</v>
      </c>
      <c r="C20285">
        <v>0.28667256000000002</v>
      </c>
      <c r="D20285">
        <v>0.16902085999999999</v>
      </c>
      <c r="E20285">
        <v>0.19342272999999999</v>
      </c>
      <c r="F20285">
        <v>4.378982E-2</v>
      </c>
      <c r="G20285" s="9">
        <v>2.3194650000000001E-2</v>
      </c>
    </row>
    <row r="20286" spans="2:7" x14ac:dyDescent="0.2">
      <c r="B20286" s="101" t="s">
        <v>21351</v>
      </c>
      <c r="C20286">
        <v>0.40627616999999999</v>
      </c>
      <c r="D20286">
        <v>0.65310323000000003</v>
      </c>
      <c r="E20286">
        <v>0.41718155000000001</v>
      </c>
      <c r="F20286">
        <v>0.42287454000000002</v>
      </c>
      <c r="G20286" s="9">
        <v>0.61149900000000001</v>
      </c>
    </row>
    <row r="20287" spans="2:7" x14ac:dyDescent="0.2">
      <c r="B20287" s="101" t="s">
        <v>21352</v>
      </c>
      <c r="C20287">
        <v>0.73887736000000004</v>
      </c>
      <c r="D20287">
        <v>0.49214825000000001</v>
      </c>
      <c r="E20287">
        <v>0.18591568</v>
      </c>
      <c r="F20287">
        <v>0.73084930000000004</v>
      </c>
      <c r="G20287" s="9">
        <v>0.55632789999999999</v>
      </c>
    </row>
    <row r="20288" spans="2:7" x14ac:dyDescent="0.2">
      <c r="B20288" s="101" t="s">
        <v>21353</v>
      </c>
      <c r="C20288">
        <v>0.56891440000000004</v>
      </c>
      <c r="D20288">
        <v>0.48645058000000002</v>
      </c>
      <c r="E20288">
        <v>0.51237284999999999</v>
      </c>
      <c r="F20288">
        <v>0.35305035000000001</v>
      </c>
      <c r="G20288" s="9">
        <v>0.45699770000000001</v>
      </c>
    </row>
    <row r="20289" spans="2:7" x14ac:dyDescent="0.2">
      <c r="B20289" s="101" t="s">
        <v>21354</v>
      </c>
      <c r="C20289">
        <v>0.65848994000000005</v>
      </c>
      <c r="D20289">
        <v>0.28730124000000001</v>
      </c>
      <c r="E20289">
        <v>0.2197675</v>
      </c>
      <c r="F20289">
        <v>0.81987125000000005</v>
      </c>
      <c r="G20289" s="9">
        <v>0.58882486999999994</v>
      </c>
    </row>
    <row r="20290" spans="2:7" x14ac:dyDescent="0.2">
      <c r="B20290" s="101" t="s">
        <v>21355</v>
      </c>
      <c r="C20290">
        <v>0.7722407</v>
      </c>
      <c r="D20290">
        <v>9.2046595999999994E-2</v>
      </c>
      <c r="E20290">
        <v>0.24619773</v>
      </c>
      <c r="F20290">
        <v>1.0821749000000001</v>
      </c>
      <c r="G20290" s="9">
        <v>0.47096965000000002</v>
      </c>
    </row>
    <row r="20291" spans="2:7" x14ac:dyDescent="0.2">
      <c r="B20291" s="101" t="s">
        <v>21356</v>
      </c>
      <c r="C20291">
        <v>0.55412099999999997</v>
      </c>
      <c r="D20291">
        <v>0.42849102999999999</v>
      </c>
      <c r="E20291">
        <v>0.29550894999999999</v>
      </c>
      <c r="F20291">
        <v>0.50842494000000005</v>
      </c>
      <c r="G20291" s="9">
        <v>0.37444893000000001</v>
      </c>
    </row>
    <row r="20292" spans="2:7" x14ac:dyDescent="0.2">
      <c r="B20292" s="101" t="s">
        <v>21357</v>
      </c>
      <c r="C20292">
        <v>0.91809870000000005</v>
      </c>
      <c r="D20292">
        <v>6.5155780000000002E-3</v>
      </c>
      <c r="E20292">
        <v>0.49067645999999998</v>
      </c>
      <c r="F20292">
        <v>0.55894714999999995</v>
      </c>
      <c r="G20292" s="9">
        <v>1.0288991000000001</v>
      </c>
    </row>
    <row r="20293" spans="2:7" x14ac:dyDescent="0.2">
      <c r="B20293" s="101" t="s">
        <v>21358</v>
      </c>
      <c r="C20293">
        <v>0.54802790000000001</v>
      </c>
      <c r="D20293">
        <v>0.68857294000000002</v>
      </c>
      <c r="E20293">
        <v>0.47135955000000002</v>
      </c>
      <c r="F20293">
        <v>0.83283660000000004</v>
      </c>
      <c r="G20293" s="9">
        <v>0.55371250000000005</v>
      </c>
    </row>
    <row r="20294" spans="2:7" x14ac:dyDescent="0.2">
      <c r="B20294" s="101" t="s">
        <v>21359</v>
      </c>
      <c r="C20294">
        <v>0.48665259999999999</v>
      </c>
      <c r="D20294">
        <v>1.0272962999999999</v>
      </c>
      <c r="E20294">
        <v>0.51168420000000003</v>
      </c>
      <c r="F20294">
        <v>0.44383424999999999</v>
      </c>
      <c r="G20294" s="9">
        <v>0.38390206999999998</v>
      </c>
    </row>
    <row r="20295" spans="2:7" x14ac:dyDescent="0.2">
      <c r="B20295" s="101" t="s">
        <v>21360</v>
      </c>
      <c r="C20295">
        <v>0.33448990000000001</v>
      </c>
      <c r="D20295">
        <v>0.58384480000000005</v>
      </c>
      <c r="E20295">
        <v>0.29064669999999998</v>
      </c>
      <c r="F20295">
        <v>0.48937237</v>
      </c>
      <c r="G20295" s="9">
        <v>0.69784100000000004</v>
      </c>
    </row>
    <row r="20296" spans="2:7" x14ac:dyDescent="0.2">
      <c r="B20296" s="101" t="s">
        <v>21361</v>
      </c>
      <c r="C20296">
        <v>0.54414266</v>
      </c>
      <c r="D20296">
        <v>0.19466354</v>
      </c>
      <c r="E20296">
        <v>0.47824126</v>
      </c>
      <c r="F20296">
        <v>0.1193618</v>
      </c>
      <c r="G20296" s="9">
        <v>8.367906E-2</v>
      </c>
    </row>
    <row r="20297" spans="2:7" x14ac:dyDescent="0.2">
      <c r="B20297" s="101" t="s">
        <v>21362</v>
      </c>
      <c r="C20297">
        <v>0.41011718000000003</v>
      </c>
      <c r="D20297">
        <v>0.23976701</v>
      </c>
      <c r="E20297">
        <v>7.2088899999999997E-2</v>
      </c>
      <c r="F20297">
        <v>0.52126209999999995</v>
      </c>
      <c r="G20297" s="9">
        <v>0.46923526999999998</v>
      </c>
    </row>
    <row r="20298" spans="2:7" x14ac:dyDescent="0.2">
      <c r="B20298" s="101" t="s">
        <v>21363</v>
      </c>
      <c r="C20298">
        <v>0.42806122000000002</v>
      </c>
      <c r="D20298">
        <v>0.3959606</v>
      </c>
      <c r="E20298">
        <v>5.7804215999999999E-2</v>
      </c>
      <c r="F20298">
        <v>9.3845256000000002E-2</v>
      </c>
      <c r="G20298" s="9">
        <v>0.70535623999999997</v>
      </c>
    </row>
    <row r="20299" spans="2:7" x14ac:dyDescent="0.2">
      <c r="B20299" s="101" t="s">
        <v>21364</v>
      </c>
      <c r="C20299">
        <v>0.35737795</v>
      </c>
      <c r="D20299">
        <v>0.28807494</v>
      </c>
      <c r="E20299">
        <v>0.25573456</v>
      </c>
      <c r="F20299">
        <v>0.24070069999999999</v>
      </c>
      <c r="G20299" s="9">
        <v>0.61389150000000003</v>
      </c>
    </row>
    <row r="20300" spans="2:7" x14ac:dyDescent="0.2">
      <c r="B20300" s="101" t="s">
        <v>21365</v>
      </c>
      <c r="C20300">
        <v>4.8891286999999999E-2</v>
      </c>
      <c r="D20300">
        <v>0.11443588</v>
      </c>
      <c r="E20300">
        <v>0.36044946</v>
      </c>
      <c r="F20300">
        <v>0.6963511</v>
      </c>
      <c r="G20300" s="9">
        <v>0.45955402000000001</v>
      </c>
    </row>
    <row r="20301" spans="2:7" x14ac:dyDescent="0.2">
      <c r="B20301" s="101" t="s">
        <v>21366</v>
      </c>
      <c r="C20301">
        <v>1.5890392999999999E-2</v>
      </c>
      <c r="D20301">
        <v>0.18310330999999999</v>
      </c>
      <c r="E20301">
        <v>0.65626649999999997</v>
      </c>
      <c r="F20301">
        <v>3.5776257999999998E-2</v>
      </c>
      <c r="G20301" s="9">
        <v>0.22859451</v>
      </c>
    </row>
    <row r="20302" spans="2:7" x14ac:dyDescent="0.2">
      <c r="B20302" s="101" t="s">
        <v>21367</v>
      </c>
      <c r="C20302">
        <v>0.25744097999999999</v>
      </c>
      <c r="D20302">
        <v>0.29016629999999999</v>
      </c>
      <c r="E20302">
        <v>0.37241477000000001</v>
      </c>
      <c r="F20302">
        <v>0.16772400000000001</v>
      </c>
      <c r="G20302" s="9">
        <v>0.39450884000000003</v>
      </c>
    </row>
    <row r="20303" spans="2:7" x14ac:dyDescent="0.2">
      <c r="B20303" s="101" t="s">
        <v>21368</v>
      </c>
      <c r="C20303">
        <v>0.50130825999999995</v>
      </c>
      <c r="D20303">
        <v>0.49454843999999998</v>
      </c>
      <c r="E20303">
        <v>0.47625010000000001</v>
      </c>
      <c r="F20303">
        <v>0.37785005999999999</v>
      </c>
      <c r="G20303" s="9">
        <v>0.18413883</v>
      </c>
    </row>
    <row r="20304" spans="2:7" x14ac:dyDescent="0.2">
      <c r="B20304" s="101" t="s">
        <v>21369</v>
      </c>
      <c r="C20304">
        <v>5.5009990000000003E-3</v>
      </c>
      <c r="D20304">
        <v>0.66500020000000004</v>
      </c>
      <c r="E20304">
        <v>0.28700535999999999</v>
      </c>
      <c r="F20304">
        <v>0.31669676000000002</v>
      </c>
      <c r="G20304" s="9">
        <v>0.36665690000000001</v>
      </c>
    </row>
    <row r="20305" spans="2:7" x14ac:dyDescent="0.2">
      <c r="B20305" s="101" t="s">
        <v>21370</v>
      </c>
      <c r="C20305">
        <v>0.83681446000000004</v>
      </c>
      <c r="D20305">
        <v>0.51104086999999998</v>
      </c>
      <c r="E20305">
        <v>0.57418643999999996</v>
      </c>
      <c r="F20305">
        <v>0.90900815000000001</v>
      </c>
      <c r="G20305" s="9">
        <v>0.59760875000000002</v>
      </c>
    </row>
    <row r="20306" spans="2:7" x14ac:dyDescent="0.2">
      <c r="B20306" s="101" t="s">
        <v>21371</v>
      </c>
      <c r="C20306">
        <v>0.78640705</v>
      </c>
      <c r="D20306">
        <v>0.70566505000000002</v>
      </c>
      <c r="E20306">
        <v>0.55755250000000001</v>
      </c>
      <c r="F20306">
        <v>0.77438450000000003</v>
      </c>
      <c r="G20306" s="9">
        <v>0.59318596000000001</v>
      </c>
    </row>
    <row r="20307" spans="2:7" x14ac:dyDescent="0.2">
      <c r="B20307" s="101" t="s">
        <v>21372</v>
      </c>
      <c r="C20307">
        <v>0.42843658000000001</v>
      </c>
      <c r="D20307">
        <v>0.25676346</v>
      </c>
      <c r="E20307">
        <v>0.84631520000000005</v>
      </c>
      <c r="F20307">
        <v>0.85210585999999999</v>
      </c>
      <c r="G20307" s="9">
        <v>0.67702943000000004</v>
      </c>
    </row>
    <row r="20308" spans="2:7" x14ac:dyDescent="0.2">
      <c r="B20308" s="101" t="s">
        <v>21373</v>
      </c>
      <c r="C20308">
        <v>0.94438080000000002</v>
      </c>
      <c r="D20308">
        <v>1.1652937000000001</v>
      </c>
      <c r="E20308">
        <v>0.53927619999999998</v>
      </c>
      <c r="F20308">
        <v>0.89281343999999996</v>
      </c>
      <c r="G20308" s="9">
        <v>1.0880114000000001</v>
      </c>
    </row>
    <row r="20309" spans="2:7" x14ac:dyDescent="0.2">
      <c r="B20309" s="101" t="s">
        <v>21374</v>
      </c>
      <c r="C20309">
        <v>0.66061400000000003</v>
      </c>
      <c r="D20309">
        <v>0.51961040000000003</v>
      </c>
      <c r="E20309">
        <v>0.56104609999999999</v>
      </c>
      <c r="F20309">
        <v>0.46435051999999999</v>
      </c>
      <c r="G20309" s="9">
        <v>0.68924790000000002</v>
      </c>
    </row>
    <row r="20310" spans="2:7" x14ac:dyDescent="0.2">
      <c r="B20310" s="101" t="s">
        <v>21375</v>
      </c>
      <c r="C20310">
        <v>0.63132920000000003</v>
      </c>
      <c r="D20310">
        <v>0.44202789999999997</v>
      </c>
      <c r="E20310">
        <v>0.33051687000000002</v>
      </c>
      <c r="F20310">
        <v>0.22042966</v>
      </c>
      <c r="G20310" s="9">
        <v>0.71590173000000001</v>
      </c>
    </row>
    <row r="20311" spans="2:7" x14ac:dyDescent="0.2">
      <c r="B20311" s="101" t="s">
        <v>21376</v>
      </c>
      <c r="C20311">
        <v>0.61364010000000002</v>
      </c>
      <c r="D20311">
        <v>0.71882990000000002</v>
      </c>
      <c r="E20311">
        <v>3.3703486999999997E-2</v>
      </c>
      <c r="F20311">
        <v>0.43660813999999998</v>
      </c>
      <c r="G20311" s="9">
        <v>0.37274661999999997</v>
      </c>
    </row>
    <row r="20312" spans="2:7" x14ac:dyDescent="0.2">
      <c r="B20312" s="101" t="s">
        <v>21377</v>
      </c>
      <c r="C20312">
        <v>0.43224752</v>
      </c>
      <c r="D20312">
        <v>0.44763937999999998</v>
      </c>
      <c r="E20312">
        <v>0.95069915000000005</v>
      </c>
      <c r="F20312">
        <v>0.42572307999999998</v>
      </c>
      <c r="G20312" s="9">
        <v>0.66877969999999998</v>
      </c>
    </row>
    <row r="20313" spans="2:7" x14ac:dyDescent="0.2">
      <c r="B20313" s="101" t="s">
        <v>21378</v>
      </c>
      <c r="C20313">
        <v>0.58628493999999998</v>
      </c>
      <c r="D20313">
        <v>0.71812920000000002</v>
      </c>
      <c r="E20313">
        <v>0.59136259999999996</v>
      </c>
      <c r="F20313">
        <v>0.2548357</v>
      </c>
      <c r="G20313" s="9">
        <v>0.39873233000000002</v>
      </c>
    </row>
    <row r="20314" spans="2:7" x14ac:dyDescent="0.2">
      <c r="B20314" s="101" t="s">
        <v>21379</v>
      </c>
      <c r="C20314">
        <v>0.83205370000000001</v>
      </c>
      <c r="D20314">
        <v>1.0196193</v>
      </c>
      <c r="E20314">
        <v>0.46274662</v>
      </c>
      <c r="F20314">
        <v>0.4411793</v>
      </c>
      <c r="G20314" s="9">
        <v>0.61579424000000005</v>
      </c>
    </row>
    <row r="20315" spans="2:7" x14ac:dyDescent="0.2">
      <c r="B20315" s="101" t="s">
        <v>21380</v>
      </c>
      <c r="C20315">
        <v>0.39631260000000001</v>
      </c>
      <c r="D20315">
        <v>0.28101062999999998</v>
      </c>
      <c r="E20315">
        <v>0.23598719000000001</v>
      </c>
      <c r="F20315">
        <v>0.60818079999999997</v>
      </c>
      <c r="G20315" s="9">
        <v>0.12283183</v>
      </c>
    </row>
    <row r="20316" spans="2:7" x14ac:dyDescent="0.2">
      <c r="B20316" s="101" t="s">
        <v>21381</v>
      </c>
      <c r="C20316">
        <v>0.30309016</v>
      </c>
      <c r="D20316">
        <v>0.48360288000000001</v>
      </c>
      <c r="E20316">
        <v>0.36053871999999998</v>
      </c>
      <c r="F20316">
        <v>0.15052721999999999</v>
      </c>
      <c r="G20316" s="9">
        <v>0.33101648</v>
      </c>
    </row>
    <row r="20317" spans="2:7" x14ac:dyDescent="0.2">
      <c r="B20317" s="101" t="s">
        <v>21382</v>
      </c>
      <c r="C20317">
        <v>0.68024737000000002</v>
      </c>
      <c r="D20317">
        <v>0.18324124999999999</v>
      </c>
      <c r="E20317">
        <v>0.25488456999999998</v>
      </c>
      <c r="F20317">
        <v>0.26922952999999999</v>
      </c>
      <c r="G20317" s="9">
        <v>0.46814869999999997</v>
      </c>
    </row>
    <row r="20318" spans="2:7" x14ac:dyDescent="0.2">
      <c r="B20318" s="101" t="s">
        <v>21383</v>
      </c>
      <c r="C20318">
        <v>0.29959827999999999</v>
      </c>
      <c r="D20318">
        <v>0.37027103</v>
      </c>
      <c r="E20318">
        <v>2.5219780000000001E-2</v>
      </c>
      <c r="F20318">
        <v>0.27471420000000002</v>
      </c>
      <c r="G20318" s="9">
        <v>8.0537410000000004E-2</v>
      </c>
    </row>
    <row r="20319" spans="2:7" x14ac:dyDescent="0.2">
      <c r="B20319" s="101" t="s">
        <v>21384</v>
      </c>
      <c r="C20319">
        <v>0.22027777000000001</v>
      </c>
      <c r="D20319">
        <v>0.83528524999999998</v>
      </c>
      <c r="E20319">
        <v>0.40184215000000001</v>
      </c>
      <c r="F20319">
        <v>0.73581684000000003</v>
      </c>
      <c r="G20319" s="9">
        <v>0.33162083999999997</v>
      </c>
    </row>
    <row r="20320" spans="2:7" x14ac:dyDescent="0.2">
      <c r="B20320" s="101" t="s">
        <v>21385</v>
      </c>
      <c r="C20320">
        <v>0.49149283999999999</v>
      </c>
      <c r="D20320">
        <v>0.88524559999999997</v>
      </c>
      <c r="E20320">
        <v>0.35894569999999998</v>
      </c>
      <c r="F20320">
        <v>0.30488029999999999</v>
      </c>
      <c r="G20320" s="9">
        <v>0.49090928</v>
      </c>
    </row>
    <row r="20321" spans="2:7" x14ac:dyDescent="0.2">
      <c r="B20321" s="101" t="s">
        <v>21386</v>
      </c>
      <c r="C20321">
        <v>0.23232298000000001</v>
      </c>
      <c r="D20321">
        <v>0.26322003999999999</v>
      </c>
      <c r="E20321">
        <v>0.69249269999999996</v>
      </c>
      <c r="F20321">
        <v>5.5805619999999998E-3</v>
      </c>
      <c r="G20321" s="9">
        <v>0.20720246</v>
      </c>
    </row>
    <row r="20322" spans="2:7" x14ac:dyDescent="0.2">
      <c r="B20322" s="101" t="s">
        <v>21387</v>
      </c>
      <c r="C20322">
        <v>0.40951467000000003</v>
      </c>
      <c r="D20322">
        <v>0.41079533000000001</v>
      </c>
      <c r="E20322">
        <v>0.13164127</v>
      </c>
      <c r="F20322">
        <v>0.44413101999999999</v>
      </c>
      <c r="G20322" s="9">
        <v>0.43049525999999999</v>
      </c>
    </row>
    <row r="20323" spans="2:7" x14ac:dyDescent="0.2">
      <c r="B20323" s="101" t="s">
        <v>21388</v>
      </c>
      <c r="C20323">
        <v>-4.6073110000000002E-3</v>
      </c>
      <c r="D20323">
        <v>0.13324171000000001</v>
      </c>
      <c r="E20323">
        <v>0.46654862000000002</v>
      </c>
      <c r="F20323">
        <v>0.39669913000000001</v>
      </c>
      <c r="G20323" s="9">
        <v>0.84451807000000001</v>
      </c>
    </row>
    <row r="20324" spans="2:7" x14ac:dyDescent="0.2">
      <c r="B20324" s="101" t="s">
        <v>21389</v>
      </c>
      <c r="C20324">
        <v>0.58682590000000001</v>
      </c>
      <c r="D20324">
        <v>0.76539915999999997</v>
      </c>
      <c r="E20324">
        <v>1.3951370000000001E-3</v>
      </c>
      <c r="F20324">
        <v>0.18774811999999999</v>
      </c>
      <c r="G20324" s="9">
        <v>0.19485395999999999</v>
      </c>
    </row>
    <row r="20325" spans="2:7" x14ac:dyDescent="0.2">
      <c r="B20325" s="101" t="s">
        <v>21390</v>
      </c>
      <c r="C20325">
        <v>0.45012799999999997</v>
      </c>
      <c r="D20325">
        <v>7.6201350000000001E-2</v>
      </c>
      <c r="E20325">
        <v>0.21886148999999999</v>
      </c>
      <c r="F20325">
        <v>0.80049910000000002</v>
      </c>
      <c r="G20325" s="9">
        <v>0.34362417000000001</v>
      </c>
    </row>
    <row r="20326" spans="2:7" x14ac:dyDescent="0.2">
      <c r="B20326" s="101" t="s">
        <v>21391</v>
      </c>
      <c r="C20326">
        <v>0.44958118000000002</v>
      </c>
      <c r="D20326">
        <v>0.58837150000000005</v>
      </c>
      <c r="E20326">
        <v>0.52343130000000004</v>
      </c>
      <c r="F20326">
        <v>0.80380529999999994</v>
      </c>
      <c r="G20326" s="9">
        <v>0.52026932999999997</v>
      </c>
    </row>
    <row r="20327" spans="2:7" x14ac:dyDescent="0.2">
      <c r="B20327" s="101" t="s">
        <v>21392</v>
      </c>
      <c r="C20327">
        <v>7.7614610000000001E-2</v>
      </c>
      <c r="D20327">
        <v>0.41748089999999999</v>
      </c>
      <c r="E20327">
        <v>2.3363671999999999E-2</v>
      </c>
      <c r="F20327">
        <v>0.36837710000000001</v>
      </c>
      <c r="G20327" s="9">
        <v>3.0522855000000002E-2</v>
      </c>
    </row>
    <row r="20328" spans="2:7" x14ac:dyDescent="0.2">
      <c r="B20328" s="101" t="s">
        <v>21393</v>
      </c>
      <c r="C20328">
        <v>0.73214299999999999</v>
      </c>
      <c r="D20328">
        <v>0.63346530000000001</v>
      </c>
      <c r="E20328">
        <v>-1.5614520000000001E-3</v>
      </c>
      <c r="F20328">
        <v>0.77987660000000003</v>
      </c>
      <c r="G20328" s="9">
        <v>0.84779256999999997</v>
      </c>
    </row>
    <row r="20329" spans="2:7" x14ac:dyDescent="0.2">
      <c r="B20329" s="101" t="s">
        <v>21394</v>
      </c>
      <c r="C20329">
        <v>2.4592820000000001E-2</v>
      </c>
      <c r="D20329">
        <v>3.7254486000000003E-2</v>
      </c>
      <c r="E20329">
        <v>2.1655012000000001E-2</v>
      </c>
      <c r="F20329">
        <v>4.2094122999999997E-2</v>
      </c>
      <c r="G20329" s="9">
        <v>0.32321998000000002</v>
      </c>
    </row>
    <row r="20330" spans="2:7" x14ac:dyDescent="0.2">
      <c r="B20330" s="101" t="s">
        <v>21395</v>
      </c>
      <c r="C20330">
        <v>9.742837E-2</v>
      </c>
      <c r="D20330">
        <v>0.64103980000000005</v>
      </c>
      <c r="E20330">
        <v>0.1686009</v>
      </c>
      <c r="F20330">
        <v>0.21675639999999999</v>
      </c>
      <c r="G20330" s="9">
        <v>0.29334700000000002</v>
      </c>
    </row>
    <row r="20331" spans="2:7" x14ac:dyDescent="0.2">
      <c r="B20331" s="101" t="s">
        <v>21396</v>
      </c>
      <c r="C20331">
        <v>0.27752346</v>
      </c>
      <c r="D20331">
        <v>0.53669630000000002</v>
      </c>
      <c r="E20331">
        <v>0.28864436999999998</v>
      </c>
      <c r="F20331">
        <v>0.13599122</v>
      </c>
      <c r="G20331" s="9">
        <v>0.38408133</v>
      </c>
    </row>
    <row r="20332" spans="2:7" x14ac:dyDescent="0.2">
      <c r="B20332" s="101" t="s">
        <v>21397</v>
      </c>
      <c r="C20332">
        <v>0.85597323999999997</v>
      </c>
      <c r="D20332">
        <v>0.54724669999999997</v>
      </c>
      <c r="E20332">
        <v>0.64477070000000003</v>
      </c>
      <c r="F20332">
        <v>3.4259602E-2</v>
      </c>
      <c r="G20332" s="9">
        <v>1.0118818000000001</v>
      </c>
    </row>
    <row r="20333" spans="2:7" x14ac:dyDescent="0.2">
      <c r="B20333" s="101" t="s">
        <v>21398</v>
      </c>
      <c r="C20333">
        <v>0.64958389999999999</v>
      </c>
      <c r="D20333">
        <v>0.70941129999999997</v>
      </c>
      <c r="E20333">
        <v>0.19417717000000001</v>
      </c>
      <c r="F20333">
        <v>0.30993789999999999</v>
      </c>
      <c r="G20333" s="9">
        <v>1.4929654000000001E-2</v>
      </c>
    </row>
    <row r="20334" spans="2:7" x14ac:dyDescent="0.2">
      <c r="B20334" s="101" t="s">
        <v>21399</v>
      </c>
      <c r="C20334">
        <v>0.37368249999999997</v>
      </c>
      <c r="D20334">
        <v>0.49975258</v>
      </c>
      <c r="E20334">
        <v>0.53935319999999998</v>
      </c>
      <c r="F20334">
        <v>0.17977487</v>
      </c>
      <c r="G20334" s="9">
        <v>0.30468770000000001</v>
      </c>
    </row>
    <row r="20335" spans="2:7" x14ac:dyDescent="0.2">
      <c r="B20335" s="101" t="s">
        <v>21400</v>
      </c>
      <c r="C20335">
        <v>0.16211517</v>
      </c>
      <c r="D20335">
        <v>0.77776783999999999</v>
      </c>
      <c r="E20335">
        <v>0.77878080000000005</v>
      </c>
      <c r="F20335">
        <v>0.35840665999999999</v>
      </c>
      <c r="G20335" s="9">
        <v>0.27907769999999998</v>
      </c>
    </row>
    <row r="20336" spans="2:7" x14ac:dyDescent="0.2">
      <c r="B20336" s="101" t="s">
        <v>21401</v>
      </c>
      <c r="C20336">
        <v>0.67319779999999996</v>
      </c>
      <c r="D20336">
        <v>0.74694406999999996</v>
      </c>
      <c r="E20336">
        <v>0.49760193000000003</v>
      </c>
      <c r="F20336">
        <v>8.1454820000000008E-3</v>
      </c>
      <c r="G20336" s="9">
        <v>0.33063873999999999</v>
      </c>
    </row>
    <row r="20337" spans="2:7" x14ac:dyDescent="0.2">
      <c r="B20337" s="101" t="s">
        <v>21402</v>
      </c>
      <c r="C20337">
        <v>0.38762744999999998</v>
      </c>
      <c r="D20337">
        <v>0.31346597999999998</v>
      </c>
      <c r="E20337">
        <v>0.41585090000000002</v>
      </c>
      <c r="F20337">
        <v>0.78306043000000003</v>
      </c>
      <c r="G20337" s="9">
        <v>0.40634277000000002</v>
      </c>
    </row>
    <row r="20338" spans="2:7" x14ac:dyDescent="0.2">
      <c r="B20338" s="101" t="s">
        <v>21403</v>
      </c>
      <c r="C20338">
        <v>0.61950742999999997</v>
      </c>
      <c r="D20338">
        <v>0.61994709999999997</v>
      </c>
      <c r="E20338">
        <v>0.45596419999999999</v>
      </c>
      <c r="F20338">
        <v>0.33214906</v>
      </c>
      <c r="G20338" s="9">
        <v>0.84690326000000005</v>
      </c>
    </row>
    <row r="20339" spans="2:7" x14ac:dyDescent="0.2">
      <c r="B20339" s="101" t="s">
        <v>21404</v>
      </c>
      <c r="C20339">
        <v>0.79808926999999996</v>
      </c>
      <c r="D20339">
        <v>0.40432283000000002</v>
      </c>
      <c r="E20339">
        <v>0.59823804999999997</v>
      </c>
      <c r="F20339">
        <v>0.68205450000000001</v>
      </c>
      <c r="G20339" s="9">
        <v>0.42192047999999999</v>
      </c>
    </row>
    <row r="20340" spans="2:7" x14ac:dyDescent="0.2">
      <c r="B20340" s="101" t="s">
        <v>21405</v>
      </c>
      <c r="C20340">
        <v>0.30113765999999997</v>
      </c>
      <c r="D20340">
        <v>0.61610319999999996</v>
      </c>
      <c r="E20340">
        <v>0.22305982999999999</v>
      </c>
      <c r="F20340">
        <v>0.1656349</v>
      </c>
      <c r="G20340" s="9">
        <v>0.2341792</v>
      </c>
    </row>
    <row r="20341" spans="2:7" x14ac:dyDescent="0.2">
      <c r="B20341" s="101" t="s">
        <v>21406</v>
      </c>
      <c r="C20341">
        <v>0.34013929999999998</v>
      </c>
      <c r="D20341">
        <v>0.76280380000000003</v>
      </c>
      <c r="E20341">
        <v>0.76349239999999996</v>
      </c>
      <c r="F20341">
        <v>0.45967599999999997</v>
      </c>
      <c r="G20341" s="9">
        <v>0.73302465999999999</v>
      </c>
    </row>
    <row r="20342" spans="2:7" x14ac:dyDescent="0.2">
      <c r="B20342" s="101" t="s">
        <v>21407</v>
      </c>
      <c r="C20342">
        <v>0.73005039999999999</v>
      </c>
      <c r="D20342">
        <v>0.80824167000000002</v>
      </c>
      <c r="E20342">
        <v>0.73786426000000005</v>
      </c>
      <c r="F20342">
        <v>0.61684410000000001</v>
      </c>
      <c r="G20342" s="9">
        <v>0.73792290000000005</v>
      </c>
    </row>
    <row r="20343" spans="2:7" x14ac:dyDescent="0.2">
      <c r="B20343" s="101" t="s">
        <v>21408</v>
      </c>
      <c r="C20343">
        <v>5.928431E-2</v>
      </c>
      <c r="D20343">
        <v>0.63785570000000003</v>
      </c>
      <c r="E20343">
        <v>0.22445986000000001</v>
      </c>
      <c r="F20343">
        <v>0.65611870000000005</v>
      </c>
      <c r="G20343" s="9">
        <v>2.2398620000000001E-2</v>
      </c>
    </row>
    <row r="20344" spans="2:7" x14ac:dyDescent="0.2">
      <c r="B20344" s="101" t="s">
        <v>21409</v>
      </c>
      <c r="C20344">
        <v>0.68382319999999996</v>
      </c>
      <c r="D20344">
        <v>0.70282599999999995</v>
      </c>
      <c r="E20344">
        <v>0.35985539999999999</v>
      </c>
      <c r="F20344">
        <v>0.41944219999999999</v>
      </c>
      <c r="G20344" s="9">
        <v>0.12669414000000001</v>
      </c>
    </row>
    <row r="20345" spans="2:7" x14ac:dyDescent="0.2">
      <c r="B20345" s="101" t="s">
        <v>21410</v>
      </c>
      <c r="C20345">
        <v>0.40746320000000003</v>
      </c>
      <c r="D20345">
        <v>0.61292623999999996</v>
      </c>
      <c r="E20345">
        <v>0.15596779999999999</v>
      </c>
      <c r="F20345">
        <v>0.18044900999999999</v>
      </c>
      <c r="G20345" s="9">
        <v>0.45743886</v>
      </c>
    </row>
    <row r="20346" spans="2:7" x14ac:dyDescent="0.2">
      <c r="B20346" s="101" t="s">
        <v>21411</v>
      </c>
      <c r="C20346">
        <v>0.89023969999999997</v>
      </c>
      <c r="D20346">
        <v>0.31438582999999998</v>
      </c>
      <c r="E20346">
        <v>0.76572834999999995</v>
      </c>
      <c r="F20346">
        <v>0.8328274</v>
      </c>
      <c r="G20346" s="9">
        <v>0.86325110000000005</v>
      </c>
    </row>
    <row r="20347" spans="2:7" x14ac:dyDescent="0.2">
      <c r="B20347" s="101" t="s">
        <v>21412</v>
      </c>
      <c r="C20347">
        <v>0.37271437000000002</v>
      </c>
      <c r="D20347">
        <v>0.21779451999999999</v>
      </c>
      <c r="E20347">
        <v>-5.366465E-3</v>
      </c>
      <c r="F20347">
        <v>0.81645760000000001</v>
      </c>
      <c r="G20347" s="9">
        <v>0.3611278</v>
      </c>
    </row>
    <row r="20348" spans="2:7" x14ac:dyDescent="0.2">
      <c r="B20348" s="101" t="s">
        <v>21413</v>
      </c>
      <c r="C20348">
        <v>0.65312789999999998</v>
      </c>
      <c r="D20348">
        <v>0.39106843000000002</v>
      </c>
      <c r="E20348">
        <v>-1.011713E-3</v>
      </c>
      <c r="F20348">
        <v>0.40130198</v>
      </c>
      <c r="G20348" s="9">
        <v>0.24584958000000001</v>
      </c>
    </row>
    <row r="20349" spans="2:7" x14ac:dyDescent="0.2">
      <c r="B20349" s="101" t="s">
        <v>21414</v>
      </c>
      <c r="C20349">
        <v>7.020203E-3</v>
      </c>
      <c r="D20349">
        <v>0.56017810000000001</v>
      </c>
      <c r="E20349">
        <v>0.17731684</v>
      </c>
      <c r="F20349">
        <v>0.18892300000000001</v>
      </c>
      <c r="G20349" s="9">
        <v>6.2505210000000005E-2</v>
      </c>
    </row>
    <row r="20350" spans="2:7" x14ac:dyDescent="0.2">
      <c r="B20350" s="101" t="s">
        <v>21415</v>
      </c>
      <c r="C20350">
        <v>0.3597977</v>
      </c>
      <c r="D20350">
        <v>8.263744E-3</v>
      </c>
      <c r="E20350">
        <v>0.51167220000000002</v>
      </c>
      <c r="F20350">
        <v>0.33359438000000002</v>
      </c>
      <c r="G20350" s="9">
        <v>0.13017329999999999</v>
      </c>
    </row>
    <row r="20351" spans="2:7" x14ac:dyDescent="0.2">
      <c r="B20351" s="101" t="s">
        <v>21416</v>
      </c>
      <c r="C20351">
        <v>0.36658338000000001</v>
      </c>
      <c r="D20351">
        <v>0.53398716000000002</v>
      </c>
      <c r="E20351">
        <v>0.11964960400000001</v>
      </c>
      <c r="F20351">
        <v>0.25166342000000003</v>
      </c>
      <c r="G20351" s="9">
        <v>0.1485862</v>
      </c>
    </row>
    <row r="20352" spans="2:7" x14ac:dyDescent="0.2">
      <c r="B20352" s="101" t="s">
        <v>21417</v>
      </c>
      <c r="C20352">
        <v>0.90677580000000002</v>
      </c>
      <c r="D20352">
        <v>9.2248490000000002E-2</v>
      </c>
      <c r="E20352">
        <v>0.60481879999999999</v>
      </c>
      <c r="F20352">
        <v>0.34647824999999999</v>
      </c>
      <c r="G20352" s="9">
        <v>0.70326449999999996</v>
      </c>
    </row>
    <row r="20353" spans="2:7" x14ac:dyDescent="0.2">
      <c r="B20353" s="101" t="s">
        <v>21418</v>
      </c>
      <c r="C20353">
        <v>0.27141815000000002</v>
      </c>
      <c r="D20353">
        <v>0.69651585999999999</v>
      </c>
      <c r="E20353">
        <v>0.20018147</v>
      </c>
      <c r="F20353">
        <v>0.14540528999999999</v>
      </c>
      <c r="G20353" s="9">
        <v>0.35665095000000002</v>
      </c>
    </row>
    <row r="20354" spans="2:7" x14ac:dyDescent="0.2">
      <c r="B20354" s="101" t="s">
        <v>21419</v>
      </c>
      <c r="C20354">
        <v>0.20772842999999999</v>
      </c>
      <c r="D20354">
        <v>0.29513951999999999</v>
      </c>
      <c r="E20354">
        <v>0.32273802000000001</v>
      </c>
      <c r="F20354">
        <v>0.53160390000000002</v>
      </c>
      <c r="G20354" s="9">
        <v>0.52678316999999997</v>
      </c>
    </row>
    <row r="20355" spans="2:7" x14ac:dyDescent="0.2">
      <c r="B20355" s="101" t="s">
        <v>21420</v>
      </c>
      <c r="C20355">
        <v>0.29274610000000001</v>
      </c>
      <c r="D20355">
        <v>2.7762722E-2</v>
      </c>
      <c r="E20355">
        <v>1.0528315E-2</v>
      </c>
      <c r="F20355">
        <v>1.6725644000000001E-2</v>
      </c>
      <c r="G20355" s="9">
        <v>0.31629294000000002</v>
      </c>
    </row>
    <row r="20356" spans="2:7" x14ac:dyDescent="0.2">
      <c r="B20356" s="101" t="s">
        <v>21421</v>
      </c>
      <c r="C20356">
        <v>5.2905947000000002E-2</v>
      </c>
      <c r="D20356">
        <v>0.44515374000000002</v>
      </c>
      <c r="E20356">
        <v>0.27537650000000002</v>
      </c>
      <c r="F20356">
        <v>4.9465812999999997E-2</v>
      </c>
      <c r="G20356" s="9">
        <v>0.25864514999999999</v>
      </c>
    </row>
    <row r="20357" spans="2:7" x14ac:dyDescent="0.2">
      <c r="B20357" s="101" t="s">
        <v>21422</v>
      </c>
      <c r="C20357">
        <v>0.75736462999999998</v>
      </c>
      <c r="D20357">
        <v>0.53071195000000004</v>
      </c>
      <c r="E20357">
        <v>0.27072190000000002</v>
      </c>
      <c r="F20357">
        <v>0.60536579999999995</v>
      </c>
      <c r="G20357" s="9">
        <v>0.54361090000000001</v>
      </c>
    </row>
    <row r="20358" spans="2:7" x14ac:dyDescent="0.2">
      <c r="B20358" s="101" t="s">
        <v>21423</v>
      </c>
      <c r="C20358">
        <v>0.70272100000000004</v>
      </c>
      <c r="D20358">
        <v>0.95502262999999998</v>
      </c>
      <c r="E20358">
        <v>0.67433569999999998</v>
      </c>
      <c r="F20358">
        <v>0.79462962999999998</v>
      </c>
      <c r="G20358" s="9">
        <v>0.5180707</v>
      </c>
    </row>
    <row r="20359" spans="2:7" x14ac:dyDescent="0.2">
      <c r="B20359" s="101" t="s">
        <v>21424</v>
      </c>
      <c r="C20359">
        <v>0.57868129999999995</v>
      </c>
      <c r="D20359">
        <v>0.5885165</v>
      </c>
      <c r="E20359">
        <v>0.75853853999999998</v>
      </c>
      <c r="F20359">
        <v>0.6994186</v>
      </c>
      <c r="G20359" s="9">
        <v>0.88820509999999997</v>
      </c>
    </row>
    <row r="20360" spans="2:7" x14ac:dyDescent="0.2">
      <c r="B20360" s="101" t="s">
        <v>21425</v>
      </c>
      <c r="C20360">
        <v>0.51858853999999999</v>
      </c>
      <c r="D20360">
        <v>0.21443213999999999</v>
      </c>
      <c r="E20360">
        <v>7.2085579999999996E-2</v>
      </c>
      <c r="F20360">
        <v>0.14860538000000001</v>
      </c>
      <c r="G20360" s="9">
        <v>0.29623863</v>
      </c>
    </row>
    <row r="20361" spans="2:7" x14ac:dyDescent="0.2">
      <c r="B20361" s="101" t="s">
        <v>21426</v>
      </c>
      <c r="C20361">
        <v>0.60205379999999997</v>
      </c>
      <c r="D20361">
        <v>0.60864943000000005</v>
      </c>
      <c r="E20361">
        <v>0.36709343999999999</v>
      </c>
      <c r="F20361">
        <v>0.58228500000000005</v>
      </c>
      <c r="G20361" s="9">
        <v>0.63648800000000005</v>
      </c>
    </row>
    <row r="20362" spans="2:7" x14ac:dyDescent="0.2">
      <c r="B20362" s="101" t="s">
        <v>21427</v>
      </c>
      <c r="C20362">
        <v>0.60173184000000002</v>
      </c>
      <c r="D20362">
        <v>0.39934024000000001</v>
      </c>
      <c r="E20362">
        <v>0.21579316000000001</v>
      </c>
      <c r="F20362">
        <v>0.59885880000000002</v>
      </c>
      <c r="G20362" s="9">
        <v>0.42861011999999998</v>
      </c>
    </row>
    <row r="20363" spans="2:7" x14ac:dyDescent="0.2">
      <c r="B20363" s="101" t="s">
        <v>21428</v>
      </c>
      <c r="C20363">
        <v>0.29454320000000001</v>
      </c>
      <c r="D20363">
        <v>0.15053575</v>
      </c>
      <c r="E20363">
        <v>0.255772</v>
      </c>
      <c r="F20363">
        <v>0.20156816</v>
      </c>
      <c r="G20363" s="9">
        <v>0.19095508999999999</v>
      </c>
    </row>
    <row r="20364" spans="2:7" x14ac:dyDescent="0.2">
      <c r="B20364" s="101" t="s">
        <v>21429</v>
      </c>
      <c r="C20364">
        <v>0.45972310999999999</v>
      </c>
      <c r="D20364">
        <v>0.20618755999999999</v>
      </c>
      <c r="E20364">
        <v>0.27534249999999999</v>
      </c>
      <c r="F20364">
        <v>0.13029230999999999</v>
      </c>
      <c r="G20364" s="9">
        <v>0.12369353</v>
      </c>
    </row>
    <row r="20365" spans="2:7" x14ac:dyDescent="0.2">
      <c r="B20365" s="101" t="s">
        <v>21430</v>
      </c>
      <c r="C20365">
        <v>0.18084439999999999</v>
      </c>
      <c r="D20365">
        <v>0.52126570000000005</v>
      </c>
      <c r="E20365">
        <v>0.49621293</v>
      </c>
      <c r="F20365">
        <v>0.21298976</v>
      </c>
      <c r="G20365" s="9">
        <v>0.15621947</v>
      </c>
    </row>
    <row r="20366" spans="2:7" x14ac:dyDescent="0.2">
      <c r="B20366" s="101" t="s">
        <v>21431</v>
      </c>
      <c r="C20366">
        <v>0.75498074000000004</v>
      </c>
      <c r="D20366">
        <v>0.54358470000000003</v>
      </c>
      <c r="E20366">
        <v>0.39902753000000002</v>
      </c>
      <c r="F20366">
        <v>0.56601570000000001</v>
      </c>
      <c r="G20366" s="9">
        <v>0.75705606000000003</v>
      </c>
    </row>
    <row r="20367" spans="2:7" x14ac:dyDescent="0.2">
      <c r="B20367" s="101" t="s">
        <v>21432</v>
      </c>
      <c r="C20367">
        <v>2.2040870000000001E-2</v>
      </c>
      <c r="D20367">
        <v>0.39727544999999997</v>
      </c>
      <c r="E20367">
        <v>0.14866778</v>
      </c>
      <c r="F20367">
        <v>7.0612419999999995E-2</v>
      </c>
      <c r="G20367" s="9">
        <v>2.7321352E-2</v>
      </c>
    </row>
    <row r="20368" spans="2:7" x14ac:dyDescent="0.2">
      <c r="B20368" s="101" t="s">
        <v>21433</v>
      </c>
      <c r="C20368">
        <v>0.35255120000000001</v>
      </c>
      <c r="D20368">
        <v>0.51955340000000005</v>
      </c>
      <c r="E20368">
        <v>0.10477579400000001</v>
      </c>
      <c r="F20368">
        <v>0.56846759999999996</v>
      </c>
      <c r="G20368" s="9">
        <v>0.17825100999999999</v>
      </c>
    </row>
    <row r="20369" spans="2:7" x14ac:dyDescent="0.2">
      <c r="B20369" s="101" t="s">
        <v>21434</v>
      </c>
      <c r="C20369">
        <v>0.54183230000000004</v>
      </c>
      <c r="D20369">
        <v>0.29697015999999998</v>
      </c>
      <c r="E20369">
        <v>-2.636733E-3</v>
      </c>
      <c r="F20369">
        <v>0.33690672999999999</v>
      </c>
      <c r="G20369" s="9">
        <v>0.29377976</v>
      </c>
    </row>
    <row r="20370" spans="2:7" x14ac:dyDescent="0.2">
      <c r="B20370" s="101" t="s">
        <v>21435</v>
      </c>
      <c r="C20370">
        <v>0.88672700000000004</v>
      </c>
      <c r="D20370">
        <v>0.34361570000000002</v>
      </c>
      <c r="E20370">
        <v>0.42494804000000003</v>
      </c>
      <c r="F20370">
        <v>0.2486622</v>
      </c>
      <c r="G20370" s="9">
        <v>0.51254474999999999</v>
      </c>
    </row>
    <row r="20371" spans="2:7" x14ac:dyDescent="0.2">
      <c r="B20371" s="101" t="s">
        <v>21436</v>
      </c>
      <c r="C20371">
        <v>0.85930870000000004</v>
      </c>
      <c r="D20371">
        <v>0.79360472999999998</v>
      </c>
      <c r="E20371">
        <v>0.21561714000000001</v>
      </c>
      <c r="F20371">
        <v>0.18301500000000001</v>
      </c>
      <c r="G20371" s="9">
        <v>5.58021E-2</v>
      </c>
    </row>
    <row r="20372" spans="2:7" x14ac:dyDescent="0.2">
      <c r="B20372" s="101" t="s">
        <v>21437</v>
      </c>
      <c r="C20372">
        <v>0.92853045000000001</v>
      </c>
      <c r="D20372">
        <v>0.57533305999999995</v>
      </c>
      <c r="E20372">
        <v>0.92255220000000004</v>
      </c>
      <c r="F20372">
        <v>0.83867409999999998</v>
      </c>
      <c r="G20372" s="9">
        <v>0.80619200000000002</v>
      </c>
    </row>
    <row r="20373" spans="2:7" x14ac:dyDescent="0.2">
      <c r="B20373" s="101" t="s">
        <v>21438</v>
      </c>
      <c r="C20373">
        <v>0.55052330000000005</v>
      </c>
      <c r="D20373">
        <v>0.54805183000000002</v>
      </c>
      <c r="E20373">
        <v>0.51511689999999999</v>
      </c>
      <c r="F20373">
        <v>0.51178440000000003</v>
      </c>
      <c r="G20373" s="9">
        <v>0.48121132999999999</v>
      </c>
    </row>
    <row r="20374" spans="2:7" x14ac:dyDescent="0.2">
      <c r="B20374" s="101" t="s">
        <v>21439</v>
      </c>
      <c r="C20374">
        <v>0.60905419999999999</v>
      </c>
      <c r="D20374">
        <v>0.69404644000000004</v>
      </c>
      <c r="E20374">
        <v>1.383371E-3</v>
      </c>
      <c r="F20374">
        <v>0.58727132999999998</v>
      </c>
      <c r="G20374" s="9">
        <v>0.15818438000000001</v>
      </c>
    </row>
    <row r="20375" spans="2:7" x14ac:dyDescent="0.2">
      <c r="B20375" s="101" t="s">
        <v>21440</v>
      </c>
      <c r="C20375">
        <v>0.97069159999999999</v>
      </c>
      <c r="D20375">
        <v>0.61448480000000005</v>
      </c>
      <c r="E20375">
        <v>0.42439749999999998</v>
      </c>
      <c r="F20375">
        <v>0.48807755000000003</v>
      </c>
      <c r="G20375" s="9">
        <v>0.56969449999999999</v>
      </c>
    </row>
    <row r="20376" spans="2:7" x14ac:dyDescent="0.2">
      <c r="B20376" s="101" t="s">
        <v>21441</v>
      </c>
      <c r="C20376">
        <v>1.347939E-3</v>
      </c>
      <c r="D20376">
        <v>0.44101259999999998</v>
      </c>
      <c r="E20376">
        <v>0.91925924999999997</v>
      </c>
      <c r="F20376">
        <v>0.39320028000000001</v>
      </c>
      <c r="G20376" s="9">
        <v>0.24073253999999999</v>
      </c>
    </row>
    <row r="20377" spans="2:7" x14ac:dyDescent="0.2">
      <c r="B20377" s="101" t="s">
        <v>21442</v>
      </c>
      <c r="C20377">
        <v>4.2754130000000001E-2</v>
      </c>
      <c r="D20377">
        <v>0.38324227999999999</v>
      </c>
      <c r="E20377">
        <v>0.37541922999999999</v>
      </c>
      <c r="F20377">
        <v>0.65505469999999999</v>
      </c>
      <c r="G20377" s="9">
        <v>0.40847296</v>
      </c>
    </row>
    <row r="20378" spans="2:7" x14ac:dyDescent="0.2">
      <c r="B20378" s="101" t="s">
        <v>21443</v>
      </c>
      <c r="C20378">
        <v>0.19686985000000001</v>
      </c>
      <c r="D20378">
        <v>0.43249567999999999</v>
      </c>
      <c r="E20378">
        <v>0.25356832000000001</v>
      </c>
      <c r="F20378">
        <v>3.6865531999999999E-2</v>
      </c>
      <c r="G20378" s="9">
        <v>0.24366373</v>
      </c>
    </row>
    <row r="20379" spans="2:7" x14ac:dyDescent="0.2">
      <c r="B20379" s="101" t="s">
        <v>21444</v>
      </c>
      <c r="C20379">
        <v>0.76295250000000003</v>
      </c>
      <c r="D20379">
        <v>0.52859586000000003</v>
      </c>
      <c r="E20379">
        <v>9.0033360000000007E-2</v>
      </c>
      <c r="F20379">
        <v>0.26346213000000002</v>
      </c>
      <c r="G20379" s="9">
        <v>0.36842417999999999</v>
      </c>
    </row>
    <row r="20380" spans="2:7" x14ac:dyDescent="0.2">
      <c r="B20380" s="101" t="s">
        <v>21445</v>
      </c>
      <c r="C20380">
        <v>0.61648946999999998</v>
      </c>
      <c r="D20380">
        <v>0.52022402999999995</v>
      </c>
      <c r="E20380">
        <v>0.26864490000000002</v>
      </c>
      <c r="F20380">
        <v>0.47804183</v>
      </c>
      <c r="G20380" s="9">
        <v>0.76132286000000005</v>
      </c>
    </row>
    <row r="20381" spans="2:7" x14ac:dyDescent="0.2">
      <c r="B20381" s="101" t="s">
        <v>21446</v>
      </c>
      <c r="C20381">
        <v>0.54993219999999998</v>
      </c>
      <c r="D20381">
        <v>0.40662294999999998</v>
      </c>
      <c r="E20381">
        <v>0.49237555</v>
      </c>
      <c r="F20381">
        <v>0.97976463999999996</v>
      </c>
      <c r="G20381" s="9">
        <v>0.78506359999999997</v>
      </c>
    </row>
    <row r="20382" spans="2:7" x14ac:dyDescent="0.2">
      <c r="B20382" s="101" t="s">
        <v>21447</v>
      </c>
      <c r="C20382">
        <v>0.23732421000000001</v>
      </c>
      <c r="D20382">
        <v>0.41776615</v>
      </c>
      <c r="E20382">
        <v>0.38748284999999999</v>
      </c>
      <c r="F20382">
        <v>0.50235593000000001</v>
      </c>
      <c r="G20382" s="9">
        <v>0.91885090000000003</v>
      </c>
    </row>
    <row r="20383" spans="2:7" x14ac:dyDescent="0.2">
      <c r="B20383" s="101" t="s">
        <v>21448</v>
      </c>
      <c r="C20383">
        <v>0.58442837000000003</v>
      </c>
      <c r="D20383">
        <v>0.88275665000000003</v>
      </c>
      <c r="E20383">
        <v>0.23657761999999999</v>
      </c>
      <c r="F20383">
        <v>0.75738530000000004</v>
      </c>
      <c r="G20383" s="9">
        <v>0.40368187</v>
      </c>
    </row>
    <row r="20384" spans="2:7" x14ac:dyDescent="0.2">
      <c r="B20384" s="101" t="s">
        <v>21449</v>
      </c>
      <c r="C20384">
        <v>9.2676140000000004E-3</v>
      </c>
      <c r="D20384">
        <v>0.24084707</v>
      </c>
      <c r="E20384">
        <v>0.84035179999999998</v>
      </c>
      <c r="F20384">
        <v>0.87529729999999994</v>
      </c>
      <c r="G20384" s="9">
        <v>0.5917251</v>
      </c>
    </row>
    <row r="20385" spans="2:7" x14ac:dyDescent="0.2">
      <c r="B20385" s="101" t="s">
        <v>21450</v>
      </c>
      <c r="C20385">
        <v>0.46736290000000003</v>
      </c>
      <c r="D20385">
        <v>0.36191830000000003</v>
      </c>
      <c r="E20385">
        <v>0.25027397000000001</v>
      </c>
      <c r="F20385">
        <v>0.49820814000000002</v>
      </c>
      <c r="G20385" s="9">
        <v>0.23725049000000001</v>
      </c>
    </row>
    <row r="20386" spans="2:7" x14ac:dyDescent="0.2">
      <c r="B20386" s="101" t="s">
        <v>21451</v>
      </c>
      <c r="C20386">
        <v>0.29949116999999997</v>
      </c>
      <c r="D20386">
        <v>0.79102932999999997</v>
      </c>
      <c r="E20386">
        <v>0.44398978</v>
      </c>
      <c r="F20386">
        <v>0.35694851999999999</v>
      </c>
      <c r="G20386" s="9">
        <v>0.29201971999999998</v>
      </c>
    </row>
    <row r="20387" spans="2:7" x14ac:dyDescent="0.2">
      <c r="B20387" s="101" t="s">
        <v>21452</v>
      </c>
      <c r="C20387">
        <v>0.50074315000000003</v>
      </c>
      <c r="D20387">
        <v>0.54467189999999999</v>
      </c>
      <c r="E20387">
        <v>0.74181019999999998</v>
      </c>
      <c r="F20387">
        <v>1.8335875000000001E-2</v>
      </c>
      <c r="G20387" s="9">
        <v>0.61264883999999997</v>
      </c>
    </row>
    <row r="20388" spans="2:7" x14ac:dyDescent="0.2">
      <c r="B20388" s="101" t="s">
        <v>21453</v>
      </c>
      <c r="C20388">
        <v>0.21872015</v>
      </c>
      <c r="D20388">
        <v>0.66888386</v>
      </c>
      <c r="E20388">
        <v>0.18926154000000001</v>
      </c>
      <c r="F20388">
        <v>0.29796845</v>
      </c>
      <c r="G20388" s="9">
        <v>0.28287190000000001</v>
      </c>
    </row>
    <row r="20389" spans="2:7" x14ac:dyDescent="0.2">
      <c r="B20389" s="101" t="s">
        <v>21454</v>
      </c>
      <c r="C20389">
        <v>0.54143180000000002</v>
      </c>
      <c r="D20389">
        <v>8.90624E-2</v>
      </c>
      <c r="E20389">
        <v>1.9912402999999999E-2</v>
      </c>
      <c r="F20389">
        <v>1.3398089E-2</v>
      </c>
      <c r="G20389" s="9">
        <v>0.64785402999999997</v>
      </c>
    </row>
    <row r="20390" spans="2:7" x14ac:dyDescent="0.2">
      <c r="B20390" s="101" t="s">
        <v>21455</v>
      </c>
      <c r="C20390">
        <v>0.55582410000000004</v>
      </c>
      <c r="D20390">
        <v>0.33692944000000002</v>
      </c>
      <c r="E20390">
        <v>8.6973969999999998E-2</v>
      </c>
      <c r="F20390">
        <v>0.14604332</v>
      </c>
      <c r="G20390" s="9">
        <v>0.31751410000000002</v>
      </c>
    </row>
    <row r="20391" spans="2:7" x14ac:dyDescent="0.2">
      <c r="B20391" s="101" t="s">
        <v>21456</v>
      </c>
      <c r="C20391">
        <v>0.3125656</v>
      </c>
      <c r="D20391">
        <v>0.16886300000000001</v>
      </c>
      <c r="E20391">
        <v>5.0925759999999997E-3</v>
      </c>
      <c r="F20391">
        <v>0.3668418</v>
      </c>
      <c r="G20391" s="9">
        <v>0.29682251999999998</v>
      </c>
    </row>
    <row r="20392" spans="2:7" x14ac:dyDescent="0.2">
      <c r="B20392" s="101" t="s">
        <v>21457</v>
      </c>
      <c r="C20392">
        <v>0.67050796999999995</v>
      </c>
      <c r="D20392">
        <v>0.699129</v>
      </c>
      <c r="E20392">
        <v>0.42741279999999998</v>
      </c>
      <c r="F20392">
        <v>0.35430339999999999</v>
      </c>
      <c r="G20392" s="9">
        <v>0.49806929999999999</v>
      </c>
    </row>
    <row r="20393" spans="2:7" x14ac:dyDescent="0.2">
      <c r="B20393" s="101" t="s">
        <v>21458</v>
      </c>
      <c r="C20393">
        <v>0.62106704999999995</v>
      </c>
      <c r="D20393">
        <v>0.22427169999999999</v>
      </c>
      <c r="E20393">
        <v>0.14643255999999999</v>
      </c>
      <c r="F20393">
        <v>0.1991639</v>
      </c>
      <c r="G20393" s="9">
        <v>0.53160680000000005</v>
      </c>
    </row>
    <row r="20394" spans="2:7" x14ac:dyDescent="0.2">
      <c r="B20394" s="101" t="s">
        <v>21459</v>
      </c>
      <c r="C20394">
        <v>0.73613625999999999</v>
      </c>
      <c r="D20394">
        <v>0.40042060000000002</v>
      </c>
      <c r="E20394">
        <v>-1.9531400000000001E-4</v>
      </c>
      <c r="F20394">
        <v>0.16789309999999999</v>
      </c>
      <c r="G20394" s="9">
        <v>0.17241687</v>
      </c>
    </row>
    <row r="20395" spans="2:7" x14ac:dyDescent="0.2">
      <c r="B20395" s="101" t="s">
        <v>21460</v>
      </c>
      <c r="C20395">
        <v>0.57707816000000001</v>
      </c>
      <c r="D20395">
        <v>0.30436096000000001</v>
      </c>
      <c r="E20395">
        <v>0.45358484999999998</v>
      </c>
      <c r="F20395">
        <v>0.34986329999999999</v>
      </c>
      <c r="G20395" s="9">
        <v>0.40584253999999997</v>
      </c>
    </row>
    <row r="20396" spans="2:7" x14ac:dyDescent="0.2">
      <c r="B20396" s="101" t="s">
        <v>21461</v>
      </c>
      <c r="C20396">
        <v>0.60963579999999995</v>
      </c>
      <c r="D20396">
        <v>0.29331452000000002</v>
      </c>
      <c r="E20396">
        <v>0.87136453000000003</v>
      </c>
      <c r="F20396">
        <v>0.54043589999999997</v>
      </c>
      <c r="G20396" s="9">
        <v>0.45263209999999998</v>
      </c>
    </row>
    <row r="20397" spans="2:7" x14ac:dyDescent="0.2">
      <c r="B20397" s="101" t="s">
        <v>21462</v>
      </c>
      <c r="C20397">
        <v>0.37261188000000001</v>
      </c>
      <c r="D20397">
        <v>0.40805393000000001</v>
      </c>
      <c r="E20397">
        <v>0.12121369</v>
      </c>
      <c r="F20397">
        <v>0.12054222000000001</v>
      </c>
      <c r="G20397" s="9">
        <v>3.9516740000000002E-2</v>
      </c>
    </row>
    <row r="20398" spans="2:7" x14ac:dyDescent="0.2">
      <c r="B20398" s="101" t="s">
        <v>21463</v>
      </c>
      <c r="C20398">
        <v>0.58065694999999995</v>
      </c>
      <c r="D20398">
        <v>0.57565664999999999</v>
      </c>
      <c r="E20398">
        <v>0.43766037000000002</v>
      </c>
      <c r="F20398">
        <v>0.37790874000000002</v>
      </c>
      <c r="G20398" s="9">
        <v>0.64886880000000002</v>
      </c>
    </row>
    <row r="20399" spans="2:7" x14ac:dyDescent="0.2">
      <c r="B20399" s="101" t="s">
        <v>21464</v>
      </c>
      <c r="C20399">
        <v>0.25975680000000001</v>
      </c>
      <c r="D20399">
        <v>0.29482466000000002</v>
      </c>
      <c r="E20399">
        <v>8.7675123999999993E-2</v>
      </c>
      <c r="F20399">
        <v>0.19742525999999999</v>
      </c>
      <c r="G20399" s="9">
        <v>0.10925725</v>
      </c>
    </row>
    <row r="20400" spans="2:7" x14ac:dyDescent="0.2">
      <c r="B20400" s="101" t="s">
        <v>21465</v>
      </c>
      <c r="C20400">
        <v>0.26706101999999998</v>
      </c>
      <c r="D20400">
        <v>0.9015609</v>
      </c>
      <c r="E20400">
        <v>0.48548558000000003</v>
      </c>
      <c r="F20400">
        <v>0.30026412000000002</v>
      </c>
      <c r="G20400" s="9">
        <v>0.35059285000000001</v>
      </c>
    </row>
    <row r="20401" spans="2:7" x14ac:dyDescent="0.2">
      <c r="B20401" s="101" t="s">
        <v>21466</v>
      </c>
      <c r="C20401">
        <v>1.0708420999999999</v>
      </c>
      <c r="D20401">
        <v>0.55974822999999996</v>
      </c>
      <c r="E20401">
        <v>0.60142850000000003</v>
      </c>
      <c r="F20401">
        <v>0.93167716</v>
      </c>
      <c r="G20401" s="9">
        <v>0.90989719999999996</v>
      </c>
    </row>
    <row r="20402" spans="2:7" x14ac:dyDescent="0.2">
      <c r="B20402" s="101" t="s">
        <v>21467</v>
      </c>
      <c r="C20402">
        <v>0.71673982999999997</v>
      </c>
      <c r="D20402">
        <v>0.31089549999999999</v>
      </c>
      <c r="E20402">
        <v>0.27379506999999997</v>
      </c>
      <c r="F20402">
        <v>0.73528039999999995</v>
      </c>
      <c r="G20402" s="9">
        <v>0.43049616000000002</v>
      </c>
    </row>
    <row r="20403" spans="2:7" x14ac:dyDescent="0.2">
      <c r="B20403" s="101" t="s">
        <v>21468</v>
      </c>
      <c r="C20403">
        <v>0.2244015</v>
      </c>
      <c r="D20403">
        <v>0.56961125000000001</v>
      </c>
      <c r="E20403">
        <v>0.83432709999999999</v>
      </c>
      <c r="F20403">
        <v>0.72292369999999995</v>
      </c>
      <c r="G20403" s="9">
        <v>0.5643222</v>
      </c>
    </row>
    <row r="20404" spans="2:7" x14ac:dyDescent="0.2">
      <c r="B20404" s="101" t="s">
        <v>21469</v>
      </c>
      <c r="C20404">
        <v>0.51876867000000004</v>
      </c>
      <c r="D20404">
        <v>0.72848743000000005</v>
      </c>
      <c r="E20404">
        <v>0.39965686</v>
      </c>
      <c r="F20404">
        <v>0.53591659999999997</v>
      </c>
      <c r="G20404" s="9">
        <v>0.45241365</v>
      </c>
    </row>
    <row r="20405" spans="2:7" x14ac:dyDescent="0.2">
      <c r="B20405" s="101" t="s">
        <v>21470</v>
      </c>
      <c r="C20405">
        <v>0.64490484999999997</v>
      </c>
      <c r="D20405">
        <v>0.7023663</v>
      </c>
      <c r="E20405">
        <v>0.50503856000000003</v>
      </c>
      <c r="F20405">
        <v>4.5781486000000003E-2</v>
      </c>
      <c r="G20405" s="9">
        <v>0.38045772999999999</v>
      </c>
    </row>
    <row r="20406" spans="2:7" x14ac:dyDescent="0.2">
      <c r="B20406" s="101" t="s">
        <v>21471</v>
      </c>
      <c r="C20406">
        <v>0.37813606999999999</v>
      </c>
      <c r="D20406">
        <v>0.59021610000000002</v>
      </c>
      <c r="E20406">
        <v>0.49744870000000002</v>
      </c>
      <c r="F20406">
        <v>0.77959734000000003</v>
      </c>
      <c r="G20406" s="9">
        <v>0.59834940000000003</v>
      </c>
    </row>
    <row r="20407" spans="2:7" x14ac:dyDescent="0.2">
      <c r="B20407" s="101" t="s">
        <v>21472</v>
      </c>
      <c r="C20407">
        <v>0.45831263</v>
      </c>
      <c r="D20407">
        <v>0.26782010000000001</v>
      </c>
      <c r="E20407">
        <v>0.71144960000000002</v>
      </c>
      <c r="F20407">
        <v>0.59267247000000001</v>
      </c>
      <c r="G20407" s="9">
        <v>0.46938372</v>
      </c>
    </row>
    <row r="20408" spans="2:7" x14ac:dyDescent="0.2">
      <c r="B20408" s="101" t="s">
        <v>21473</v>
      </c>
      <c r="C20408">
        <v>0.18350387000000001</v>
      </c>
      <c r="D20408">
        <v>0.50060850000000001</v>
      </c>
      <c r="E20408">
        <v>0.77427685000000002</v>
      </c>
      <c r="F20408">
        <v>0.68062997000000003</v>
      </c>
      <c r="G20408" s="9">
        <v>0.47449743999999999</v>
      </c>
    </row>
    <row r="20409" spans="2:7" x14ac:dyDescent="0.2">
      <c r="B20409" s="101" t="s">
        <v>21474</v>
      </c>
      <c r="C20409">
        <v>0.34840675999999998</v>
      </c>
      <c r="D20409">
        <v>0.36753710000000001</v>
      </c>
      <c r="E20409">
        <v>0.54226755999999998</v>
      </c>
      <c r="F20409">
        <v>2.3582973E-2</v>
      </c>
      <c r="G20409" s="9">
        <v>1.9383722999999999E-2</v>
      </c>
    </row>
    <row r="20410" spans="2:7" x14ac:dyDescent="0.2">
      <c r="B20410" s="101" t="s">
        <v>21475</v>
      </c>
      <c r="C20410">
        <v>0.2295275</v>
      </c>
      <c r="D20410">
        <v>0.31287157999999998</v>
      </c>
      <c r="E20410">
        <v>0.23181166</v>
      </c>
      <c r="F20410">
        <v>0.38754618000000002</v>
      </c>
      <c r="G20410" s="9">
        <v>0.26260272000000001</v>
      </c>
    </row>
    <row r="20411" spans="2:7" x14ac:dyDescent="0.2">
      <c r="B20411" s="101" t="s">
        <v>21476</v>
      </c>
      <c r="C20411">
        <v>8.8316790000000006E-2</v>
      </c>
      <c r="D20411">
        <v>0.40726328000000001</v>
      </c>
      <c r="E20411">
        <v>-4.2945809999999996E-3</v>
      </c>
      <c r="F20411">
        <v>0.84848325999999996</v>
      </c>
      <c r="G20411" s="9">
        <v>0.26233362999999998</v>
      </c>
    </row>
    <row r="20412" spans="2:7" x14ac:dyDescent="0.2">
      <c r="B20412" s="101" t="s">
        <v>21477</v>
      </c>
      <c r="C20412">
        <v>0.18243899999999999</v>
      </c>
      <c r="D20412">
        <v>0.74717529999999999</v>
      </c>
      <c r="E20412">
        <v>0.29398419999999997</v>
      </c>
      <c r="F20412">
        <v>0.12386295</v>
      </c>
      <c r="G20412" s="9">
        <v>0.19457337</v>
      </c>
    </row>
    <row r="20413" spans="2:7" x14ac:dyDescent="0.2">
      <c r="B20413" s="101" t="s">
        <v>21478</v>
      </c>
      <c r="C20413">
        <v>0.11419074999999999</v>
      </c>
      <c r="D20413">
        <v>0.42978470000000002</v>
      </c>
      <c r="E20413">
        <v>0.15254172999999999</v>
      </c>
      <c r="F20413">
        <v>0.56778466999999999</v>
      </c>
      <c r="G20413" s="9">
        <v>0.59759103999999996</v>
      </c>
    </row>
    <row r="20414" spans="2:7" x14ac:dyDescent="0.2">
      <c r="B20414" s="101" t="s">
        <v>21479</v>
      </c>
      <c r="C20414">
        <v>0.35775259999999998</v>
      </c>
      <c r="D20414">
        <v>0.50490409999999997</v>
      </c>
      <c r="E20414">
        <v>-4.03469E-4</v>
      </c>
      <c r="F20414">
        <v>0.52557799999999999</v>
      </c>
      <c r="G20414" s="9">
        <v>0.53891003000000004</v>
      </c>
    </row>
    <row r="20415" spans="2:7" x14ac:dyDescent="0.2">
      <c r="B20415" s="101" t="s">
        <v>21480</v>
      </c>
      <c r="C20415">
        <v>0.63519585000000001</v>
      </c>
      <c r="D20415">
        <v>0.38504012999999998</v>
      </c>
      <c r="E20415">
        <v>0.22602089</v>
      </c>
      <c r="F20415">
        <v>0.63290524000000004</v>
      </c>
      <c r="G20415" s="9">
        <v>0.42440410000000001</v>
      </c>
    </row>
    <row r="20416" spans="2:7" x14ac:dyDescent="0.2">
      <c r="B20416" s="101" t="s">
        <v>21481</v>
      </c>
      <c r="C20416">
        <v>0.9524724</v>
      </c>
      <c r="D20416">
        <v>0.23743294000000001</v>
      </c>
      <c r="E20416">
        <v>0.87335019999999997</v>
      </c>
      <c r="F20416">
        <v>0.47976743999999999</v>
      </c>
      <c r="G20416" s="9">
        <v>0.61073080000000002</v>
      </c>
    </row>
    <row r="20417" spans="2:7" x14ac:dyDescent="0.2">
      <c r="B20417" s="101" t="s">
        <v>21482</v>
      </c>
      <c r="C20417">
        <v>0.56958160000000002</v>
      </c>
      <c r="D20417">
        <v>0.85484225000000003</v>
      </c>
      <c r="E20417">
        <v>0.27038538000000001</v>
      </c>
      <c r="F20417">
        <v>0.48720849999999999</v>
      </c>
      <c r="G20417" s="9">
        <v>2.0793194000000001E-2</v>
      </c>
    </row>
    <row r="20418" spans="2:7" x14ac:dyDescent="0.2">
      <c r="B20418" s="101" t="s">
        <v>21483</v>
      </c>
      <c r="C20418">
        <v>0.41068487999999997</v>
      </c>
      <c r="D20418">
        <v>0.25296032000000002</v>
      </c>
      <c r="E20418">
        <v>0.48046568000000001</v>
      </c>
      <c r="F20418">
        <v>0.76482402999999999</v>
      </c>
      <c r="G20418" s="9">
        <v>0.40701540000000003</v>
      </c>
    </row>
    <row r="20419" spans="2:7" x14ac:dyDescent="0.2">
      <c r="B20419" s="101" t="s">
        <v>21484</v>
      </c>
      <c r="C20419">
        <v>8.9253200000000005E-2</v>
      </c>
      <c r="D20419">
        <v>0.60223170000000004</v>
      </c>
      <c r="E20419">
        <v>5.017578E-3</v>
      </c>
      <c r="F20419">
        <v>0.12748069000000001</v>
      </c>
      <c r="G20419" s="9">
        <v>0.10486461</v>
      </c>
    </row>
    <row r="20420" spans="2:7" x14ac:dyDescent="0.2">
      <c r="B20420" s="101" t="s">
        <v>21485</v>
      </c>
      <c r="C20420">
        <v>1.0353724</v>
      </c>
      <c r="D20420">
        <v>0.23202011</v>
      </c>
      <c r="E20420">
        <v>0.44039780000000001</v>
      </c>
      <c r="F20420">
        <v>0.123880796</v>
      </c>
      <c r="G20420" s="9">
        <v>0.33349477999999999</v>
      </c>
    </row>
    <row r="20421" spans="2:7" x14ac:dyDescent="0.2">
      <c r="B20421" s="101" t="s">
        <v>21486</v>
      </c>
      <c r="C20421">
        <v>0.62848634000000003</v>
      </c>
      <c r="D20421">
        <v>0.29628060000000001</v>
      </c>
      <c r="E20421">
        <v>0.25336868000000001</v>
      </c>
      <c r="F20421">
        <v>0.77909242999999995</v>
      </c>
      <c r="G20421" s="9">
        <v>0.46058282</v>
      </c>
    </row>
    <row r="20422" spans="2:7" x14ac:dyDescent="0.2">
      <c r="B20422" s="101" t="s">
        <v>21487</v>
      </c>
      <c r="C20422">
        <v>0.55941266000000001</v>
      </c>
      <c r="D20422">
        <v>0.684419</v>
      </c>
      <c r="E20422">
        <v>0.45349577000000002</v>
      </c>
      <c r="F20422">
        <v>0.17202558000000001</v>
      </c>
      <c r="G20422" s="9">
        <v>0.38633596999999997</v>
      </c>
    </row>
    <row r="20423" spans="2:7" x14ac:dyDescent="0.2">
      <c r="B20423" s="101" t="s">
        <v>21488</v>
      </c>
      <c r="C20423">
        <v>0.79713369999999995</v>
      </c>
      <c r="D20423">
        <v>0.53660284999999996</v>
      </c>
      <c r="E20423">
        <v>0.66169524000000002</v>
      </c>
      <c r="F20423">
        <v>0.57069720000000002</v>
      </c>
      <c r="G20423" s="9">
        <v>0.50713914999999998</v>
      </c>
    </row>
    <row r="20424" spans="2:7" x14ac:dyDescent="0.2">
      <c r="B20424" s="101" t="s">
        <v>21489</v>
      </c>
      <c r="C20424">
        <v>7.1683675000000002E-2</v>
      </c>
      <c r="D20424">
        <v>0.60466370000000003</v>
      </c>
      <c r="E20424">
        <v>0.15763181000000001</v>
      </c>
      <c r="F20424">
        <v>0.56661799999999996</v>
      </c>
      <c r="G20424" s="9">
        <v>0.20415643999999999</v>
      </c>
    </row>
    <row r="20425" spans="2:7" x14ac:dyDescent="0.2">
      <c r="B20425" s="101" t="s">
        <v>21490</v>
      </c>
      <c r="C20425">
        <v>0.65632283999999996</v>
      </c>
      <c r="D20425">
        <v>0.56201445999999999</v>
      </c>
      <c r="E20425">
        <v>0.42326852999999998</v>
      </c>
      <c r="F20425">
        <v>0.36723476999999999</v>
      </c>
      <c r="G20425" s="9">
        <v>0.22416584000000001</v>
      </c>
    </row>
    <row r="20426" spans="2:7" x14ac:dyDescent="0.2">
      <c r="B20426" s="101" t="s">
        <v>21491</v>
      </c>
      <c r="C20426">
        <v>0.15104002999999999</v>
      </c>
      <c r="D20426">
        <v>0.48994391999999998</v>
      </c>
      <c r="E20426">
        <v>0.51472280000000004</v>
      </c>
      <c r="F20426">
        <v>1.8496985000000001E-2</v>
      </c>
      <c r="G20426" s="9">
        <v>5.5976517000000003E-2</v>
      </c>
    </row>
    <row r="20427" spans="2:7" x14ac:dyDescent="0.2">
      <c r="B20427" s="101" t="s">
        <v>21492</v>
      </c>
      <c r="C20427">
        <v>0.169765</v>
      </c>
      <c r="D20427">
        <v>0.23744742999999999</v>
      </c>
      <c r="E20427">
        <v>0.56773644999999995</v>
      </c>
      <c r="F20427">
        <v>6.2922969999999995E-2</v>
      </c>
      <c r="G20427" s="9">
        <v>7.7787019999999998E-2</v>
      </c>
    </row>
    <row r="20428" spans="2:7" x14ac:dyDescent="0.2">
      <c r="B20428" s="101" t="s">
        <v>21493</v>
      </c>
      <c r="C20428">
        <v>0.67453200000000002</v>
      </c>
      <c r="D20428">
        <v>0.81125340000000001</v>
      </c>
      <c r="E20428">
        <v>0.60357640000000001</v>
      </c>
      <c r="F20428">
        <v>0.65341793999999997</v>
      </c>
      <c r="G20428" s="9">
        <v>0.23377006</v>
      </c>
    </row>
    <row r="20429" spans="2:7" x14ac:dyDescent="0.2">
      <c r="B20429" s="101" t="s">
        <v>21494</v>
      </c>
      <c r="C20429">
        <v>0.82525190000000004</v>
      </c>
      <c r="D20429">
        <v>0.78822720000000002</v>
      </c>
      <c r="E20429">
        <v>2.4195689999999999E-3</v>
      </c>
      <c r="F20429">
        <v>0.39182152999999997</v>
      </c>
      <c r="G20429" s="9">
        <v>0.48650184000000002</v>
      </c>
    </row>
    <row r="20430" spans="2:7" x14ac:dyDescent="0.2">
      <c r="B20430" s="101" t="s">
        <v>21495</v>
      </c>
      <c r="C20430">
        <v>0.57162153999999998</v>
      </c>
      <c r="D20430">
        <v>0.16181942999999999</v>
      </c>
      <c r="E20430">
        <v>0.6342814</v>
      </c>
      <c r="F20430">
        <v>0.3273394</v>
      </c>
      <c r="G20430" s="9">
        <v>0.12775315000000001</v>
      </c>
    </row>
    <row r="20431" spans="2:7" x14ac:dyDescent="0.2">
      <c r="B20431" s="101" t="s">
        <v>21496</v>
      </c>
      <c r="C20431">
        <v>1.083601E-2</v>
      </c>
      <c r="D20431">
        <v>0.16562389</v>
      </c>
      <c r="E20431">
        <v>5.5683209999999997E-2</v>
      </c>
      <c r="F20431">
        <v>0.73348009999999997</v>
      </c>
      <c r="G20431" s="9">
        <v>0.75119954</v>
      </c>
    </row>
    <row r="20432" spans="2:7" x14ac:dyDescent="0.2">
      <c r="B20432" s="101" t="s">
        <v>21497</v>
      </c>
      <c r="C20432">
        <v>0.20629281999999999</v>
      </c>
      <c r="D20432">
        <v>0.34352287999999997</v>
      </c>
      <c r="E20432">
        <v>1.3604922E-2</v>
      </c>
      <c r="F20432">
        <v>1.0172782E-2</v>
      </c>
      <c r="G20432" s="9">
        <v>0.29050110000000001</v>
      </c>
    </row>
    <row r="20433" spans="2:7" x14ac:dyDescent="0.2">
      <c r="B20433" s="101" t="s">
        <v>21498</v>
      </c>
      <c r="C20433">
        <v>7.0679899999999997E-3</v>
      </c>
      <c r="D20433">
        <v>0.98398759999999996</v>
      </c>
      <c r="E20433">
        <v>4.8142059999999997E-3</v>
      </c>
      <c r="F20433">
        <v>0.36604019999999998</v>
      </c>
      <c r="G20433" s="9">
        <v>0.29243138000000002</v>
      </c>
    </row>
    <row r="20434" spans="2:7" x14ac:dyDescent="0.2">
      <c r="B20434" s="101" t="s">
        <v>21499</v>
      </c>
      <c r="C20434">
        <v>0.33431238000000002</v>
      </c>
      <c r="D20434">
        <v>0.63253239999999999</v>
      </c>
      <c r="E20434">
        <v>0.24372490999999999</v>
      </c>
      <c r="F20434">
        <v>0.32801422000000002</v>
      </c>
      <c r="G20434" s="9">
        <v>0.3122567</v>
      </c>
    </row>
    <row r="20435" spans="2:7" x14ac:dyDescent="0.2">
      <c r="B20435" s="101" t="s">
        <v>21500</v>
      </c>
      <c r="C20435">
        <v>0.543184</v>
      </c>
      <c r="D20435">
        <v>0.53910135999999997</v>
      </c>
      <c r="E20435">
        <v>0.66001379999999998</v>
      </c>
      <c r="F20435">
        <v>0.45537465999999999</v>
      </c>
      <c r="G20435" s="9">
        <v>0.58347833000000004</v>
      </c>
    </row>
    <row r="20436" spans="2:7" x14ac:dyDescent="0.2">
      <c r="B20436" s="101" t="s">
        <v>21501</v>
      </c>
      <c r="C20436">
        <v>0.28733087000000002</v>
      </c>
      <c r="D20436">
        <v>0.49083364000000002</v>
      </c>
      <c r="E20436">
        <v>0.40278950000000002</v>
      </c>
      <c r="F20436">
        <v>0.68178402999999999</v>
      </c>
      <c r="G20436" s="9">
        <v>0.60394930000000002</v>
      </c>
    </row>
    <row r="20437" spans="2:7" x14ac:dyDescent="0.2">
      <c r="B20437" s="101" t="s">
        <v>21502</v>
      </c>
      <c r="C20437">
        <v>0.65042186000000002</v>
      </c>
      <c r="D20437">
        <v>0.54410607</v>
      </c>
      <c r="E20437">
        <v>0.36328076999999998</v>
      </c>
      <c r="F20437">
        <v>0.14729853000000001</v>
      </c>
      <c r="G20437" s="9">
        <v>0.31803550000000003</v>
      </c>
    </row>
    <row r="20438" spans="2:7" x14ac:dyDescent="0.2">
      <c r="B20438" s="101" t="s">
        <v>21503</v>
      </c>
      <c r="C20438">
        <v>0.83015629999999996</v>
      </c>
      <c r="D20438">
        <v>0.72767574000000002</v>
      </c>
      <c r="E20438">
        <v>0.22810412999999999</v>
      </c>
      <c r="F20438">
        <v>0.86310226000000001</v>
      </c>
      <c r="G20438" s="9">
        <v>0.78196619999999994</v>
      </c>
    </row>
    <row r="20439" spans="2:7" x14ac:dyDescent="0.2">
      <c r="B20439" s="101" t="s">
        <v>21504</v>
      </c>
      <c r="C20439">
        <v>0.75848939999999998</v>
      </c>
      <c r="D20439">
        <v>0.48167789999999999</v>
      </c>
      <c r="E20439">
        <v>0.76505195999999998</v>
      </c>
      <c r="F20439">
        <v>0.55311370000000004</v>
      </c>
      <c r="G20439" s="9">
        <v>0.90195000000000003</v>
      </c>
    </row>
    <row r="20440" spans="2:7" x14ac:dyDescent="0.2">
      <c r="B20440" s="101" t="s">
        <v>21505</v>
      </c>
      <c r="C20440">
        <v>0.51063800000000004</v>
      </c>
      <c r="D20440">
        <v>0.79462049999999995</v>
      </c>
      <c r="E20440">
        <v>0.13708097999999999</v>
      </c>
      <c r="F20440">
        <v>0.29266855000000003</v>
      </c>
      <c r="G20440" s="9">
        <v>0.17998105</v>
      </c>
    </row>
    <row r="20441" spans="2:7" x14ac:dyDescent="0.2">
      <c r="B20441" s="101" t="s">
        <v>21506</v>
      </c>
      <c r="C20441">
        <v>0.61509659999999999</v>
      </c>
      <c r="D20441">
        <v>0.48629056999999998</v>
      </c>
      <c r="E20441">
        <v>0.26305561999999999</v>
      </c>
      <c r="F20441">
        <v>0.30056729999999998</v>
      </c>
      <c r="G20441" s="9">
        <v>0.52465236000000004</v>
      </c>
    </row>
    <row r="20442" spans="2:7" x14ac:dyDescent="0.2">
      <c r="B20442" s="101" t="s">
        <v>21507</v>
      </c>
      <c r="C20442">
        <v>2.0643596E-2</v>
      </c>
      <c r="D20442">
        <v>0.33163009999999998</v>
      </c>
      <c r="E20442">
        <v>0.37755655999999999</v>
      </c>
      <c r="F20442">
        <v>0.44345400000000001</v>
      </c>
      <c r="G20442" s="9">
        <v>3.0500118E-2</v>
      </c>
    </row>
    <row r="20443" spans="2:7" x14ac:dyDescent="0.2">
      <c r="B20443" s="101" t="s">
        <v>21508</v>
      </c>
      <c r="C20443">
        <v>0.84970844000000001</v>
      </c>
      <c r="D20443">
        <v>0.26377094000000001</v>
      </c>
      <c r="E20443">
        <v>0.44401962</v>
      </c>
      <c r="F20443">
        <v>0.48049363</v>
      </c>
      <c r="G20443" s="9">
        <v>0.56254530000000003</v>
      </c>
    </row>
    <row r="20444" spans="2:7" x14ac:dyDescent="0.2">
      <c r="B20444" s="101" t="s">
        <v>21509</v>
      </c>
      <c r="C20444">
        <v>0.53051769999999998</v>
      </c>
      <c r="D20444">
        <v>0.28144160000000001</v>
      </c>
      <c r="E20444">
        <v>0.43158898000000001</v>
      </c>
      <c r="F20444">
        <v>0.62158040000000003</v>
      </c>
      <c r="G20444" s="9">
        <v>0.67599770000000003</v>
      </c>
    </row>
    <row r="20445" spans="2:7" x14ac:dyDescent="0.2">
      <c r="B20445" s="101" t="s">
        <v>21510</v>
      </c>
      <c r="C20445">
        <v>1.6677629999999999E-2</v>
      </c>
      <c r="D20445">
        <v>0.59588724000000004</v>
      </c>
      <c r="E20445">
        <v>3.9405849999999999E-2</v>
      </c>
      <c r="F20445">
        <v>2.3361715000000002E-2</v>
      </c>
      <c r="G20445" s="9">
        <v>0.62010883999999999</v>
      </c>
    </row>
    <row r="20446" spans="2:7" x14ac:dyDescent="0.2">
      <c r="B20446" s="101" t="s">
        <v>21511</v>
      </c>
      <c r="C20446">
        <v>0.68792560000000003</v>
      </c>
      <c r="D20446">
        <v>0.9786068</v>
      </c>
      <c r="E20446">
        <v>0.57675410000000005</v>
      </c>
      <c r="F20446">
        <v>0.57819149999999997</v>
      </c>
      <c r="G20446" s="9">
        <v>0.78531593</v>
      </c>
    </row>
    <row r="20447" spans="2:7" x14ac:dyDescent="0.2">
      <c r="B20447" s="101" t="s">
        <v>21512</v>
      </c>
      <c r="C20447">
        <v>0.27727889999999999</v>
      </c>
      <c r="D20447">
        <v>0.73301064999999999</v>
      </c>
      <c r="E20447">
        <v>-2.8857829999999998E-3</v>
      </c>
      <c r="F20447">
        <v>0.14944297000000001</v>
      </c>
      <c r="G20447" s="9">
        <v>0.28779962999999997</v>
      </c>
    </row>
    <row r="20448" spans="2:7" x14ac:dyDescent="0.2">
      <c r="B20448" s="101" t="s">
        <v>21513</v>
      </c>
      <c r="C20448">
        <v>0.96906809999999999</v>
      </c>
      <c r="D20448">
        <v>0.59066739999999995</v>
      </c>
      <c r="E20448">
        <v>0.6824614</v>
      </c>
      <c r="F20448">
        <v>1.0220773000000001</v>
      </c>
      <c r="G20448" s="9">
        <v>0.46723756</v>
      </c>
    </row>
    <row r="20449" spans="2:7" x14ac:dyDescent="0.2">
      <c r="B20449" s="101" t="s">
        <v>21514</v>
      </c>
      <c r="C20449">
        <v>0.84374769999999999</v>
      </c>
      <c r="D20449">
        <v>0.64763380000000004</v>
      </c>
      <c r="E20449">
        <v>0.46899980000000002</v>
      </c>
      <c r="F20449">
        <v>0.20274961</v>
      </c>
      <c r="G20449" s="9">
        <v>0.67220740000000001</v>
      </c>
    </row>
    <row r="20450" spans="2:7" x14ac:dyDescent="0.2">
      <c r="B20450" s="101" t="s">
        <v>21515</v>
      </c>
      <c r="C20450">
        <v>0.27019710000000002</v>
      </c>
      <c r="D20450">
        <v>0.54389010000000004</v>
      </c>
      <c r="E20450">
        <v>0.24939085999999999</v>
      </c>
      <c r="F20450">
        <v>0.63564556999999999</v>
      </c>
      <c r="G20450" s="9">
        <v>0.50015646000000002</v>
      </c>
    </row>
    <row r="20451" spans="2:7" x14ac:dyDescent="0.2">
      <c r="B20451" s="101" t="s">
        <v>21516</v>
      </c>
      <c r="C20451">
        <v>0.55860430000000005</v>
      </c>
      <c r="D20451">
        <v>0.26566361999999999</v>
      </c>
      <c r="E20451">
        <v>0.23190226999999999</v>
      </c>
      <c r="F20451">
        <v>0.48042256</v>
      </c>
      <c r="G20451" s="9">
        <v>0.50661900000000004</v>
      </c>
    </row>
    <row r="20452" spans="2:7" x14ac:dyDescent="0.2">
      <c r="B20452" s="101" t="s">
        <v>21517</v>
      </c>
      <c r="C20452">
        <v>0.8126023</v>
      </c>
      <c r="D20452">
        <v>0.30805801999999999</v>
      </c>
      <c r="E20452">
        <v>1.0268908000000001</v>
      </c>
      <c r="F20452">
        <v>0.77878665999999996</v>
      </c>
      <c r="G20452" s="9">
        <v>1.1242359</v>
      </c>
    </row>
    <row r="20453" spans="2:7" x14ac:dyDescent="0.2">
      <c r="B20453" s="101" t="s">
        <v>21518</v>
      </c>
      <c r="C20453">
        <v>0.80451159999999999</v>
      </c>
      <c r="D20453">
        <v>0.45235288000000001</v>
      </c>
      <c r="E20453">
        <v>0.72419465000000005</v>
      </c>
      <c r="F20453">
        <v>0.75239690000000004</v>
      </c>
      <c r="G20453" s="9">
        <v>0.61334109999999997</v>
      </c>
    </row>
    <row r="20454" spans="2:7" x14ac:dyDescent="0.2">
      <c r="B20454" s="101" t="s">
        <v>21519</v>
      </c>
      <c r="C20454">
        <v>0.44084867999999999</v>
      </c>
      <c r="D20454">
        <v>0.64259434000000004</v>
      </c>
      <c r="E20454">
        <v>0.38993263</v>
      </c>
      <c r="F20454">
        <v>0.46117023000000001</v>
      </c>
      <c r="G20454" s="9">
        <v>0.49322962999999997</v>
      </c>
    </row>
    <row r="20455" spans="2:7" x14ac:dyDescent="0.2">
      <c r="B20455" s="101" t="s">
        <v>21520</v>
      </c>
      <c r="C20455">
        <v>0.73397800000000002</v>
      </c>
      <c r="D20455">
        <v>0.72641623</v>
      </c>
      <c r="E20455">
        <v>0.66474219999999995</v>
      </c>
      <c r="F20455">
        <v>0.46461475000000002</v>
      </c>
      <c r="G20455" s="9">
        <v>0.52512705000000004</v>
      </c>
    </row>
    <row r="20456" spans="2:7" x14ac:dyDescent="0.2">
      <c r="B20456" s="101" t="s">
        <v>21521</v>
      </c>
      <c r="C20456">
        <v>0.3224977</v>
      </c>
      <c r="D20456">
        <v>0.35836952999999999</v>
      </c>
      <c r="E20456">
        <v>0.42862772999999998</v>
      </c>
      <c r="F20456">
        <v>0.41280897999999999</v>
      </c>
      <c r="G20456" s="9">
        <v>0.48854910000000001</v>
      </c>
    </row>
    <row r="20457" spans="2:7" x14ac:dyDescent="0.2">
      <c r="B20457" s="101" t="s">
        <v>21522</v>
      </c>
      <c r="C20457">
        <v>0.12103205</v>
      </c>
      <c r="D20457">
        <v>0.40150540000000001</v>
      </c>
      <c r="E20457">
        <v>0.10988903</v>
      </c>
      <c r="F20457">
        <v>1.6928472E-2</v>
      </c>
      <c r="G20457" s="9">
        <v>0.2498329</v>
      </c>
    </row>
    <row r="20458" spans="2:7" x14ac:dyDescent="0.2">
      <c r="B20458" s="101" t="s">
        <v>21523</v>
      </c>
      <c r="C20458">
        <v>0.49291995</v>
      </c>
      <c r="D20458">
        <v>0.24505535000000001</v>
      </c>
      <c r="E20458">
        <v>9.5229190000000005E-2</v>
      </c>
      <c r="F20458">
        <v>0.32730589999999998</v>
      </c>
      <c r="G20458" s="9">
        <v>0.22028339</v>
      </c>
    </row>
    <row r="20459" spans="2:7" x14ac:dyDescent="0.2">
      <c r="B20459" s="101" t="s">
        <v>21524</v>
      </c>
      <c r="C20459">
        <v>0.41413759999999999</v>
      </c>
      <c r="D20459">
        <v>0.13054379999999999</v>
      </c>
      <c r="E20459">
        <v>0.37992920000000002</v>
      </c>
      <c r="F20459">
        <v>0.5756329</v>
      </c>
      <c r="G20459" s="9">
        <v>0.48197240000000002</v>
      </c>
    </row>
    <row r="20460" spans="2:7" x14ac:dyDescent="0.2">
      <c r="B20460" s="101" t="s">
        <v>21525</v>
      </c>
      <c r="C20460">
        <v>0.5230437</v>
      </c>
      <c r="D20460">
        <v>0.21456513999999999</v>
      </c>
      <c r="E20460">
        <v>0.64578610000000003</v>
      </c>
      <c r="F20460">
        <v>0.70207129999999995</v>
      </c>
      <c r="G20460" s="9">
        <v>0.73981976999999999</v>
      </c>
    </row>
    <row r="20461" spans="2:7" x14ac:dyDescent="0.2">
      <c r="B20461" s="101" t="s">
        <v>21526</v>
      </c>
      <c r="C20461">
        <v>0.50757439999999998</v>
      </c>
      <c r="D20461">
        <v>0.56782745999999995</v>
      </c>
      <c r="E20461">
        <v>0.22068979</v>
      </c>
      <c r="F20461">
        <v>0.20927868999999999</v>
      </c>
      <c r="G20461" s="9">
        <v>0.18298495000000001</v>
      </c>
    </row>
    <row r="20462" spans="2:7" x14ac:dyDescent="0.2">
      <c r="B20462" s="101" t="s">
        <v>21527</v>
      </c>
      <c r="C20462">
        <v>0.36259237</v>
      </c>
      <c r="D20462">
        <v>0.53566420000000003</v>
      </c>
      <c r="E20462">
        <v>0.49536443000000002</v>
      </c>
      <c r="F20462">
        <v>1.1893237999999999</v>
      </c>
      <c r="G20462" s="9">
        <v>1.1149769</v>
      </c>
    </row>
    <row r="20463" spans="2:7" x14ac:dyDescent="0.2">
      <c r="B20463" s="101" t="s">
        <v>21528</v>
      </c>
      <c r="C20463">
        <v>0.44377938</v>
      </c>
      <c r="D20463">
        <v>0.66147184000000003</v>
      </c>
      <c r="E20463">
        <v>0.16518411</v>
      </c>
      <c r="F20463">
        <v>0.49752095000000002</v>
      </c>
      <c r="G20463" s="9">
        <v>0.6450631</v>
      </c>
    </row>
    <row r="20464" spans="2:7" x14ac:dyDescent="0.2">
      <c r="B20464" s="101" t="s">
        <v>21529</v>
      </c>
      <c r="C20464">
        <v>1.0050292999999999</v>
      </c>
      <c r="D20464">
        <v>0.8106061</v>
      </c>
      <c r="E20464">
        <v>0.27348753999999997</v>
      </c>
      <c r="F20464">
        <v>0.63250463999999995</v>
      </c>
      <c r="G20464" s="9">
        <v>0.65770039999999996</v>
      </c>
    </row>
    <row r="20465" spans="2:7" x14ac:dyDescent="0.2">
      <c r="B20465" s="101" t="s">
        <v>21530</v>
      </c>
      <c r="C20465">
        <v>0.42447662000000003</v>
      </c>
      <c r="D20465">
        <v>0.41084270000000001</v>
      </c>
      <c r="E20465">
        <v>0.61601996000000003</v>
      </c>
      <c r="F20465">
        <v>0.32630305999999998</v>
      </c>
      <c r="G20465" s="9">
        <v>0.59409959999999995</v>
      </c>
    </row>
    <row r="20466" spans="2:7" x14ac:dyDescent="0.2">
      <c r="B20466" s="101" t="s">
        <v>21531</v>
      </c>
      <c r="C20466">
        <v>0.55223595999999997</v>
      </c>
      <c r="D20466">
        <v>0.37791564999999999</v>
      </c>
      <c r="E20466">
        <v>0.35494837000000001</v>
      </c>
      <c r="F20466">
        <v>0.39118122999999999</v>
      </c>
      <c r="G20466" s="9">
        <v>0.15279867999999999</v>
      </c>
    </row>
    <row r="20467" spans="2:7" x14ac:dyDescent="0.2">
      <c r="B20467" s="101" t="s">
        <v>21532</v>
      </c>
      <c r="C20467">
        <v>1.2009816E-2</v>
      </c>
      <c r="D20467">
        <v>0.59884389999999998</v>
      </c>
      <c r="E20467">
        <v>0.57984469999999999</v>
      </c>
      <c r="F20467">
        <v>0.48080270000000003</v>
      </c>
      <c r="G20467" s="9">
        <v>0.81244530000000004</v>
      </c>
    </row>
    <row r="20468" spans="2:7" x14ac:dyDescent="0.2">
      <c r="B20468" s="101" t="s">
        <v>21533</v>
      </c>
      <c r="C20468">
        <v>0.48242593</v>
      </c>
      <c r="D20468">
        <v>0.32460563999999997</v>
      </c>
      <c r="E20468">
        <v>0.72363440000000001</v>
      </c>
      <c r="F20468">
        <v>0.112407364</v>
      </c>
      <c r="G20468" s="9">
        <v>0.55064199999999996</v>
      </c>
    </row>
    <row r="20469" spans="2:7" x14ac:dyDescent="0.2">
      <c r="B20469" s="101" t="s">
        <v>21534</v>
      </c>
      <c r="C20469">
        <v>0.29841328</v>
      </c>
      <c r="D20469">
        <v>0.39473867000000001</v>
      </c>
      <c r="E20469">
        <v>0.50755125000000001</v>
      </c>
      <c r="F20469">
        <v>0.45515028000000002</v>
      </c>
      <c r="G20469" s="9">
        <v>0.6541614</v>
      </c>
    </row>
    <row r="20470" spans="2:7" x14ac:dyDescent="0.2">
      <c r="B20470" s="101" t="s">
        <v>21535</v>
      </c>
      <c r="C20470">
        <v>0.53897300000000004</v>
      </c>
      <c r="D20470">
        <v>0.39599475000000001</v>
      </c>
      <c r="E20470">
        <v>0.17970164</v>
      </c>
      <c r="F20470">
        <v>6.2097207000000001E-2</v>
      </c>
      <c r="G20470" s="9">
        <v>0.22639039</v>
      </c>
    </row>
    <row r="20471" spans="2:7" x14ac:dyDescent="0.2">
      <c r="B20471" s="101" t="s">
        <v>21536</v>
      </c>
      <c r="C20471">
        <v>0.56004129999999996</v>
      </c>
      <c r="D20471">
        <v>0.85322505000000004</v>
      </c>
      <c r="E20471">
        <v>0.64703166000000001</v>
      </c>
      <c r="F20471">
        <v>0.36191770000000001</v>
      </c>
      <c r="G20471" s="9">
        <v>0.51230719999999996</v>
      </c>
    </row>
    <row r="20472" spans="2:7" x14ac:dyDescent="0.2">
      <c r="B20472" s="101" t="s">
        <v>21537</v>
      </c>
      <c r="C20472">
        <v>0.16301758999999999</v>
      </c>
      <c r="D20472">
        <v>0.1995469</v>
      </c>
      <c r="E20472">
        <v>0.19846633</v>
      </c>
      <c r="F20472">
        <v>4.9159817000000001E-2</v>
      </c>
      <c r="G20472" s="9">
        <v>0.27916634000000001</v>
      </c>
    </row>
    <row r="20473" spans="2:7" x14ac:dyDescent="0.2">
      <c r="B20473" s="101" t="s">
        <v>21538</v>
      </c>
      <c r="C20473">
        <v>1.2490373000000001E-2</v>
      </c>
      <c r="D20473">
        <v>0.64885689999999996</v>
      </c>
      <c r="E20473">
        <v>0.29179939999999999</v>
      </c>
      <c r="F20473">
        <v>0.26647989999999999</v>
      </c>
      <c r="G20473" s="9">
        <v>0.11755646</v>
      </c>
    </row>
    <row r="20474" spans="2:7" x14ac:dyDescent="0.2">
      <c r="B20474" s="101" t="s">
        <v>21539</v>
      </c>
      <c r="C20474">
        <v>2.4494908999999999E-2</v>
      </c>
      <c r="D20474">
        <v>0.24387818999999999</v>
      </c>
      <c r="E20474">
        <v>2.3262376000000001E-2</v>
      </c>
      <c r="F20474">
        <v>2.8021239E-2</v>
      </c>
      <c r="G20474" s="9">
        <v>0.31429099999999999</v>
      </c>
    </row>
    <row r="20475" spans="2:7" x14ac:dyDescent="0.2">
      <c r="B20475" s="101" t="s">
        <v>21540</v>
      </c>
      <c r="C20475">
        <v>0.51941042999999998</v>
      </c>
      <c r="D20475">
        <v>0.39024407</v>
      </c>
      <c r="E20475">
        <v>0.38029226999999999</v>
      </c>
      <c r="F20475">
        <v>0.59612363999999995</v>
      </c>
      <c r="G20475" s="9">
        <v>0.34415393999999999</v>
      </c>
    </row>
    <row r="20476" spans="2:7" x14ac:dyDescent="0.2">
      <c r="B20476" s="101" t="s">
        <v>21541</v>
      </c>
      <c r="C20476">
        <v>0.70056563999999999</v>
      </c>
      <c r="D20476">
        <v>0.72837600000000002</v>
      </c>
      <c r="E20476">
        <v>0.34413168</v>
      </c>
      <c r="F20476">
        <v>0.23414715999999999</v>
      </c>
      <c r="G20476" s="9">
        <v>0.63196593999999995</v>
      </c>
    </row>
    <row r="20477" spans="2:7" x14ac:dyDescent="0.2">
      <c r="B20477" s="101" t="s">
        <v>21542</v>
      </c>
      <c r="C20477">
        <v>0.79584940000000004</v>
      </c>
      <c r="D20477">
        <v>0.63267165000000003</v>
      </c>
      <c r="E20477">
        <v>0.52728520000000001</v>
      </c>
      <c r="F20477">
        <v>0.32901206999999999</v>
      </c>
      <c r="G20477" s="9">
        <v>0.45981395000000003</v>
      </c>
    </row>
    <row r="20478" spans="2:7" x14ac:dyDescent="0.2">
      <c r="B20478" s="101" t="s">
        <v>21543</v>
      </c>
      <c r="C20478">
        <v>0.64585289999999995</v>
      </c>
      <c r="D20478">
        <v>0.54654807000000005</v>
      </c>
      <c r="E20478">
        <v>0.28721385999999999</v>
      </c>
      <c r="F20478">
        <v>0.68442225000000001</v>
      </c>
      <c r="G20478" s="9">
        <v>0.26656508000000001</v>
      </c>
    </row>
    <row r="20479" spans="2:7" x14ac:dyDescent="0.2">
      <c r="B20479" s="101" t="s">
        <v>21544</v>
      </c>
      <c r="C20479">
        <v>0.64893323000000003</v>
      </c>
      <c r="D20479">
        <v>0.29941869999999998</v>
      </c>
      <c r="E20479">
        <v>0.6125389</v>
      </c>
      <c r="F20479">
        <v>0.52396315000000004</v>
      </c>
      <c r="G20479" s="9">
        <v>0.64663839999999995</v>
      </c>
    </row>
    <row r="20480" spans="2:7" x14ac:dyDescent="0.2">
      <c r="B20480" s="101" t="s">
        <v>21545</v>
      </c>
      <c r="C20480">
        <v>0.77729046000000002</v>
      </c>
      <c r="D20480">
        <v>0.88402809999999998</v>
      </c>
      <c r="E20480">
        <v>0.28843495000000002</v>
      </c>
      <c r="F20480">
        <v>0.23566486</v>
      </c>
      <c r="G20480" s="9">
        <v>0.47070876</v>
      </c>
    </row>
    <row r="20481" spans="2:7" x14ac:dyDescent="0.2">
      <c r="B20481" s="101" t="s">
        <v>21546</v>
      </c>
      <c r="C20481">
        <v>0.11375572</v>
      </c>
      <c r="D20481">
        <v>0.33267370000000002</v>
      </c>
      <c r="E20481">
        <v>0.22534366</v>
      </c>
      <c r="F20481">
        <v>0.66944294999999998</v>
      </c>
      <c r="G20481" s="9">
        <v>0.34302258000000002</v>
      </c>
    </row>
    <row r="20482" spans="2:7" x14ac:dyDescent="0.2">
      <c r="B20482" s="101" t="s">
        <v>21547</v>
      </c>
      <c r="C20482">
        <v>0.51323859999999999</v>
      </c>
      <c r="D20482">
        <v>0.63902192999999996</v>
      </c>
      <c r="E20482">
        <v>0.59139633000000003</v>
      </c>
      <c r="F20482">
        <v>0.40225184000000003</v>
      </c>
      <c r="G20482" s="9">
        <v>0.68269217000000004</v>
      </c>
    </row>
    <row r="20483" spans="2:7" x14ac:dyDescent="0.2">
      <c r="B20483" s="101" t="s">
        <v>21548</v>
      </c>
      <c r="C20483">
        <v>0.56787383999999996</v>
      </c>
      <c r="D20483">
        <v>0.38934663000000003</v>
      </c>
      <c r="E20483">
        <v>0.38824552000000001</v>
      </c>
      <c r="F20483">
        <v>0.56172686999999999</v>
      </c>
      <c r="G20483" s="9">
        <v>0.31496918000000002</v>
      </c>
    </row>
    <row r="20484" spans="2:7" x14ac:dyDescent="0.2">
      <c r="B20484" s="101" t="s">
        <v>21549</v>
      </c>
      <c r="C20484">
        <v>0.6446731</v>
      </c>
      <c r="D20484">
        <v>0.75232995000000003</v>
      </c>
      <c r="E20484">
        <v>0.71282889999999999</v>
      </c>
      <c r="F20484">
        <v>0.74183977000000001</v>
      </c>
      <c r="G20484" s="9">
        <v>0.60276730000000001</v>
      </c>
    </row>
    <row r="20485" spans="2:7" x14ac:dyDescent="0.2">
      <c r="B20485" s="101" t="s">
        <v>21550</v>
      </c>
      <c r="C20485">
        <v>0.69117384999999998</v>
      </c>
      <c r="D20485">
        <v>0.50223989999999996</v>
      </c>
      <c r="E20485">
        <v>0.93954680000000002</v>
      </c>
      <c r="F20485">
        <v>0.94300187000000002</v>
      </c>
      <c r="G20485" s="9">
        <v>0.84933424000000002</v>
      </c>
    </row>
    <row r="20486" spans="2:7" x14ac:dyDescent="0.2">
      <c r="B20486" s="101" t="s">
        <v>21551</v>
      </c>
      <c r="C20486">
        <v>0.39375490000000002</v>
      </c>
      <c r="D20486">
        <v>0.38444637999999998</v>
      </c>
      <c r="E20486">
        <v>0.1582778</v>
      </c>
      <c r="F20486">
        <v>0.68950500000000003</v>
      </c>
      <c r="G20486" s="9">
        <v>0.54173039999999995</v>
      </c>
    </row>
    <row r="20487" spans="2:7" x14ac:dyDescent="0.2">
      <c r="B20487" s="101" t="s">
        <v>21552</v>
      </c>
      <c r="C20487">
        <v>0.58730733000000002</v>
      </c>
      <c r="D20487">
        <v>0.47085347999999999</v>
      </c>
      <c r="E20487">
        <v>0.29353052000000002</v>
      </c>
      <c r="F20487">
        <v>0.37619793000000001</v>
      </c>
      <c r="G20487" s="9">
        <v>0.39640912</v>
      </c>
    </row>
    <row r="20488" spans="2:7" x14ac:dyDescent="0.2">
      <c r="B20488" s="101" t="s">
        <v>21553</v>
      </c>
      <c r="C20488">
        <v>0.14832020000000001</v>
      </c>
      <c r="D20488">
        <v>0.70318440000000004</v>
      </c>
      <c r="E20488">
        <v>0.35190293</v>
      </c>
      <c r="F20488">
        <v>0.68964267000000001</v>
      </c>
      <c r="G20488" s="9">
        <v>0.40853625999999998</v>
      </c>
    </row>
    <row r="20489" spans="2:7" x14ac:dyDescent="0.2">
      <c r="B20489" s="101" t="s">
        <v>21554</v>
      </c>
      <c r="C20489">
        <v>0.49717396000000003</v>
      </c>
      <c r="D20489">
        <v>0.14167120999999999</v>
      </c>
      <c r="E20489">
        <v>0.46222301999999998</v>
      </c>
      <c r="F20489">
        <v>0.53799220000000003</v>
      </c>
      <c r="G20489" s="9">
        <v>0.60029080000000001</v>
      </c>
    </row>
    <row r="20490" spans="2:7" x14ac:dyDescent="0.2">
      <c r="B20490" s="101" t="s">
        <v>21555</v>
      </c>
      <c r="C20490">
        <v>0.58974623999999998</v>
      </c>
      <c r="D20490">
        <v>0.5268526</v>
      </c>
      <c r="E20490">
        <v>0.56017004999999997</v>
      </c>
      <c r="F20490">
        <v>0.57190229999999997</v>
      </c>
      <c r="G20490" s="9">
        <v>0.41470217999999998</v>
      </c>
    </row>
    <row r="20491" spans="2:7" x14ac:dyDescent="0.2">
      <c r="B20491" s="101" t="s">
        <v>21556</v>
      </c>
      <c r="C20491">
        <v>0.44965082000000001</v>
      </c>
      <c r="D20491">
        <v>0.45684399999999997</v>
      </c>
      <c r="E20491">
        <v>0.20407584000000001</v>
      </c>
      <c r="F20491">
        <v>2.3473130000000002E-3</v>
      </c>
      <c r="G20491" s="9">
        <v>0.38682175000000002</v>
      </c>
    </row>
    <row r="20492" spans="2:7" x14ac:dyDescent="0.2">
      <c r="B20492" s="101" t="s">
        <v>21557</v>
      </c>
      <c r="C20492">
        <v>1.0510907</v>
      </c>
      <c r="D20492">
        <v>0.40808302000000002</v>
      </c>
      <c r="E20492">
        <v>0.68013626000000005</v>
      </c>
      <c r="F20492">
        <v>0.8761177</v>
      </c>
      <c r="G20492" s="9">
        <v>0.57398563999999996</v>
      </c>
    </row>
    <row r="20493" spans="2:7" x14ac:dyDescent="0.2">
      <c r="B20493" s="101" t="s">
        <v>21558</v>
      </c>
      <c r="C20493">
        <v>0.60014369999999995</v>
      </c>
      <c r="D20493">
        <v>0.56897693999999999</v>
      </c>
      <c r="E20493">
        <v>8.9995510000000001E-2</v>
      </c>
      <c r="F20493">
        <v>0.33284639999999999</v>
      </c>
      <c r="G20493" s="9">
        <v>0.34384282999999999</v>
      </c>
    </row>
    <row r="20494" spans="2:7" x14ac:dyDescent="0.2">
      <c r="B20494" s="101" t="s">
        <v>21559</v>
      </c>
      <c r="C20494">
        <v>0.45463051999999998</v>
      </c>
      <c r="D20494">
        <v>0.45789105000000002</v>
      </c>
      <c r="E20494">
        <v>0.51069874000000004</v>
      </c>
      <c r="F20494">
        <v>0.23842426999999999</v>
      </c>
      <c r="G20494" s="9">
        <v>0.72390527000000005</v>
      </c>
    </row>
    <row r="20495" spans="2:7" x14ac:dyDescent="0.2">
      <c r="B20495" s="101" t="s">
        <v>21560</v>
      </c>
      <c r="C20495">
        <v>1.4167143E-2</v>
      </c>
      <c r="D20495">
        <v>0.19801833999999999</v>
      </c>
      <c r="E20495">
        <v>0.24815846999999999</v>
      </c>
      <c r="F20495">
        <v>1.3494344E-2</v>
      </c>
      <c r="G20495" s="9">
        <v>0.30837229999999999</v>
      </c>
    </row>
    <row r="20496" spans="2:7" x14ac:dyDescent="0.2">
      <c r="B20496" s="101" t="s">
        <v>21561</v>
      </c>
      <c r="C20496">
        <v>0.72155930000000001</v>
      </c>
      <c r="D20496">
        <v>0.47007870000000002</v>
      </c>
      <c r="E20496">
        <v>0.43024449999999997</v>
      </c>
      <c r="F20496">
        <v>0.31262177000000002</v>
      </c>
      <c r="G20496" s="9">
        <v>0.53863450000000002</v>
      </c>
    </row>
    <row r="20497" spans="2:7" x14ac:dyDescent="0.2">
      <c r="B20497" s="101" t="s">
        <v>21562</v>
      </c>
      <c r="C20497">
        <v>0.57155959999999995</v>
      </c>
      <c r="D20497">
        <v>0.25694230000000001</v>
      </c>
      <c r="E20497">
        <v>0.13965050000000001</v>
      </c>
      <c r="F20497">
        <v>0.46750602000000002</v>
      </c>
      <c r="G20497" s="9">
        <v>0.37761181999999999</v>
      </c>
    </row>
    <row r="20498" spans="2:7" x14ac:dyDescent="0.2">
      <c r="B20498" s="101" t="s">
        <v>21563</v>
      </c>
      <c r="C20498">
        <v>0.68836856000000002</v>
      </c>
      <c r="D20498">
        <v>0.62098454999999997</v>
      </c>
      <c r="E20498">
        <v>7.9206569999999994E-3</v>
      </c>
      <c r="F20498">
        <v>0.48410520000000001</v>
      </c>
      <c r="G20498" s="9">
        <v>0.57799714999999996</v>
      </c>
    </row>
    <row r="20499" spans="2:7" x14ac:dyDescent="0.2">
      <c r="B20499" s="101" t="s">
        <v>21564</v>
      </c>
      <c r="C20499">
        <v>0.53707813999999998</v>
      </c>
      <c r="D20499">
        <v>0.60530775999999997</v>
      </c>
      <c r="E20499">
        <v>0.63945470000000004</v>
      </c>
      <c r="F20499">
        <v>0.58724560000000003</v>
      </c>
      <c r="G20499" s="9">
        <v>0.29307850000000002</v>
      </c>
    </row>
    <row r="20500" spans="2:7" x14ac:dyDescent="0.2">
      <c r="B20500" s="101" t="s">
        <v>21565</v>
      </c>
      <c r="C20500">
        <v>0.38104389999999999</v>
      </c>
      <c r="D20500">
        <v>0.43906242000000001</v>
      </c>
      <c r="E20500">
        <v>0.57683456</v>
      </c>
      <c r="F20500">
        <v>8.0438279999999994E-3</v>
      </c>
      <c r="G20500" s="9">
        <v>0.45854317999999999</v>
      </c>
    </row>
    <row r="20501" spans="2:7" x14ac:dyDescent="0.2">
      <c r="B20501" s="101" t="s">
        <v>21566</v>
      </c>
      <c r="C20501">
        <v>-9.4970079999999995E-3</v>
      </c>
      <c r="D20501">
        <v>0.18684317</v>
      </c>
      <c r="E20501">
        <v>0.26384762</v>
      </c>
      <c r="F20501">
        <v>0.40046271999999999</v>
      </c>
      <c r="G20501" s="9">
        <v>0.62366600000000005</v>
      </c>
    </row>
    <row r="20502" spans="2:7" x14ac:dyDescent="0.2">
      <c r="B20502" s="101" t="s">
        <v>21567</v>
      </c>
      <c r="C20502">
        <v>0.11475804000000001</v>
      </c>
      <c r="D20502">
        <v>0.90499437000000005</v>
      </c>
      <c r="E20502">
        <v>0.54367209999999999</v>
      </c>
      <c r="F20502">
        <v>0.6218612</v>
      </c>
      <c r="G20502" s="9">
        <v>0.33000293000000003</v>
      </c>
    </row>
    <row r="20503" spans="2:7" x14ac:dyDescent="0.2">
      <c r="B20503" s="101" t="s">
        <v>21568</v>
      </c>
      <c r="C20503">
        <v>0.41238039999999998</v>
      </c>
      <c r="D20503">
        <v>0.35954564999999999</v>
      </c>
      <c r="E20503">
        <v>0.17710711000000001</v>
      </c>
      <c r="F20503">
        <v>0.5821229</v>
      </c>
      <c r="G20503" s="9">
        <v>0.65001065000000002</v>
      </c>
    </row>
    <row r="20504" spans="2:7" x14ac:dyDescent="0.2">
      <c r="B20504" s="101" t="s">
        <v>21569</v>
      </c>
      <c r="C20504">
        <v>0.42521833999999997</v>
      </c>
      <c r="D20504">
        <v>0.40055239999999998</v>
      </c>
      <c r="E20504">
        <v>0.23542948</v>
      </c>
      <c r="F20504">
        <v>0.52337307</v>
      </c>
      <c r="G20504" s="9">
        <v>0.27087246999999998</v>
      </c>
    </row>
    <row r="20505" spans="2:7" x14ac:dyDescent="0.2">
      <c r="B20505" s="101" t="s">
        <v>21570</v>
      </c>
      <c r="C20505">
        <v>0.43353682999999998</v>
      </c>
      <c r="D20505">
        <v>0.27115938000000001</v>
      </c>
      <c r="E20505">
        <v>-1.0057449999999999E-3</v>
      </c>
      <c r="F20505">
        <v>0.13743599000000001</v>
      </c>
      <c r="G20505" s="9">
        <v>0.28433301999999999</v>
      </c>
    </row>
    <row r="20506" spans="2:7" x14ac:dyDescent="0.2">
      <c r="B20506" s="101" t="s">
        <v>21571</v>
      </c>
      <c r="C20506">
        <v>0.47384134</v>
      </c>
      <c r="D20506">
        <v>0.60534940000000004</v>
      </c>
      <c r="E20506">
        <v>0.62500639999999996</v>
      </c>
      <c r="F20506">
        <v>3.8144579999999997E-2</v>
      </c>
      <c r="G20506" s="9">
        <v>0.28855769999999997</v>
      </c>
    </row>
    <row r="20507" spans="2:7" x14ac:dyDescent="0.2">
      <c r="B20507" s="101" t="s">
        <v>21572</v>
      </c>
      <c r="C20507">
        <v>0.83313870000000001</v>
      </c>
      <c r="D20507">
        <v>0.4831511</v>
      </c>
      <c r="E20507">
        <v>1.508477E-3</v>
      </c>
      <c r="F20507">
        <v>0.18259022999999999</v>
      </c>
      <c r="G20507" s="9">
        <v>0.18319858999999999</v>
      </c>
    </row>
    <row r="20508" spans="2:7" x14ac:dyDescent="0.2">
      <c r="B20508" s="101" t="s">
        <v>21573</v>
      </c>
      <c r="C20508">
        <v>0.33654410000000001</v>
      </c>
      <c r="D20508">
        <v>0.31796372000000001</v>
      </c>
      <c r="E20508">
        <v>0.25262234</v>
      </c>
      <c r="F20508">
        <v>0.50300659999999997</v>
      </c>
      <c r="G20508" s="9">
        <v>0.22861247000000001</v>
      </c>
    </row>
    <row r="20509" spans="2:7" x14ac:dyDescent="0.2">
      <c r="B20509" s="101" t="s">
        <v>21574</v>
      </c>
      <c r="C20509">
        <v>0.31849379999999999</v>
      </c>
      <c r="D20509">
        <v>0.47299305000000003</v>
      </c>
      <c r="E20509">
        <v>1.4684427999999999E-2</v>
      </c>
      <c r="F20509">
        <v>2.4554368E-2</v>
      </c>
      <c r="G20509" s="9">
        <v>2.3285376E-2</v>
      </c>
    </row>
    <row r="20510" spans="2:7" x14ac:dyDescent="0.2">
      <c r="B20510" s="101" t="s">
        <v>21575</v>
      </c>
      <c r="C20510">
        <v>0.61703200000000002</v>
      </c>
      <c r="D20510">
        <v>0.44381112</v>
      </c>
      <c r="E20510">
        <v>0.58473575</v>
      </c>
      <c r="F20510">
        <v>0.87040013000000005</v>
      </c>
      <c r="G20510" s="9">
        <v>0.76875629999999995</v>
      </c>
    </row>
    <row r="20511" spans="2:7" x14ac:dyDescent="0.2">
      <c r="B20511" s="101" t="s">
        <v>21576</v>
      </c>
      <c r="C20511">
        <v>0.80465350000000002</v>
      </c>
      <c r="D20511">
        <v>0.87087643000000003</v>
      </c>
      <c r="E20511">
        <v>0.62745063999999995</v>
      </c>
      <c r="F20511">
        <v>0.86677784000000002</v>
      </c>
      <c r="G20511" s="9">
        <v>1.2125216000000001</v>
      </c>
    </row>
    <row r="20512" spans="2:7" x14ac:dyDescent="0.2">
      <c r="B20512" s="101" t="s">
        <v>21577</v>
      </c>
      <c r="C20512">
        <v>0.38191344999999999</v>
      </c>
      <c r="D20512">
        <v>0.46602964000000002</v>
      </c>
      <c r="E20512">
        <v>0.17334935000000001</v>
      </c>
      <c r="F20512">
        <v>0.58997845999999998</v>
      </c>
      <c r="G20512" s="9">
        <v>0.86888045000000003</v>
      </c>
    </row>
    <row r="20513" spans="2:7" x14ac:dyDescent="0.2">
      <c r="B20513" s="101" t="s">
        <v>21578</v>
      </c>
      <c r="C20513">
        <v>0.18686112999999999</v>
      </c>
      <c r="D20513">
        <v>8.3639620000000008E-3</v>
      </c>
      <c r="E20513">
        <v>0.39461531999999999</v>
      </c>
      <c r="F20513">
        <v>8.9367329999999995E-2</v>
      </c>
      <c r="G20513" s="9">
        <v>0.27937983999999999</v>
      </c>
    </row>
    <row r="20514" spans="2:7" x14ac:dyDescent="0.2">
      <c r="B20514" s="101" t="s">
        <v>21579</v>
      </c>
      <c r="C20514">
        <v>0.83728444999999996</v>
      </c>
      <c r="D20514">
        <v>0.73483509999999996</v>
      </c>
      <c r="E20514">
        <v>0.55802386999999998</v>
      </c>
      <c r="F20514">
        <v>0.43923541999999999</v>
      </c>
      <c r="G20514" s="9">
        <v>0.66511520000000002</v>
      </c>
    </row>
    <row r="20515" spans="2:7" x14ac:dyDescent="0.2">
      <c r="B20515" s="101" t="s">
        <v>21580</v>
      </c>
      <c r="C20515">
        <v>0.2336309</v>
      </c>
      <c r="D20515">
        <v>0.19251977000000001</v>
      </c>
      <c r="E20515">
        <v>0.45990229999999999</v>
      </c>
      <c r="F20515">
        <v>0.60750424999999997</v>
      </c>
      <c r="G20515" s="9">
        <v>0.48983872000000001</v>
      </c>
    </row>
    <row r="20516" spans="2:7" x14ac:dyDescent="0.2">
      <c r="B20516" s="101" t="s">
        <v>21581</v>
      </c>
      <c r="C20516">
        <v>0.27974567</v>
      </c>
      <c r="D20516">
        <v>0.92128379999999999</v>
      </c>
      <c r="E20516">
        <v>0.33389725999999997</v>
      </c>
      <c r="F20516">
        <v>0.64379589999999998</v>
      </c>
      <c r="G20516" s="9">
        <v>0.29870140000000001</v>
      </c>
    </row>
    <row r="20517" spans="2:7" x14ac:dyDescent="0.2">
      <c r="B20517" s="101" t="s">
        <v>21582</v>
      </c>
      <c r="C20517">
        <v>0.58727779999999996</v>
      </c>
      <c r="D20517">
        <v>0.61826557000000004</v>
      </c>
      <c r="E20517">
        <v>0.79012559999999998</v>
      </c>
      <c r="F20517">
        <v>0.66356219999999999</v>
      </c>
      <c r="G20517" s="9">
        <v>0.55704754999999995</v>
      </c>
    </row>
    <row r="20518" spans="2:7" x14ac:dyDescent="0.2">
      <c r="B20518" s="101" t="s">
        <v>21583</v>
      </c>
      <c r="C20518">
        <v>0.61002029999999996</v>
      </c>
      <c r="D20518">
        <v>0.57004889999999997</v>
      </c>
      <c r="E20518">
        <v>0.56120192999999996</v>
      </c>
      <c r="F20518">
        <v>0.20247506000000001</v>
      </c>
      <c r="G20518" s="9">
        <v>0.31460055999999997</v>
      </c>
    </row>
    <row r="20519" spans="2:7" x14ac:dyDescent="0.2">
      <c r="B20519" s="101" t="s">
        <v>21584</v>
      </c>
      <c r="C20519">
        <v>0.57199370000000005</v>
      </c>
      <c r="D20519">
        <v>0.60430620000000002</v>
      </c>
      <c r="E20519">
        <v>0.37145260000000002</v>
      </c>
      <c r="F20519">
        <v>0.89028580000000002</v>
      </c>
      <c r="G20519" s="9">
        <v>0.33437178000000001</v>
      </c>
    </row>
    <row r="20520" spans="2:7" x14ac:dyDescent="0.2">
      <c r="B20520" s="101" t="s">
        <v>21585</v>
      </c>
      <c r="C20520">
        <v>0.11470979000000001</v>
      </c>
      <c r="D20520">
        <v>0.37923115000000002</v>
      </c>
      <c r="E20520">
        <v>0.16995892000000001</v>
      </c>
      <c r="F20520">
        <v>5.3573914E-2</v>
      </c>
      <c r="G20520" s="9">
        <v>0.45379138000000002</v>
      </c>
    </row>
    <row r="20521" spans="2:7" x14ac:dyDescent="0.2">
      <c r="B20521" s="101" t="s">
        <v>21586</v>
      </c>
      <c r="C20521">
        <v>0.66997116999999995</v>
      </c>
      <c r="D20521">
        <v>0.45950180000000002</v>
      </c>
      <c r="E20521">
        <v>0.32178062000000002</v>
      </c>
      <c r="F20521">
        <v>0.60867225999999996</v>
      </c>
      <c r="G20521" s="9">
        <v>0.47502420000000001</v>
      </c>
    </row>
    <row r="20522" spans="2:7" x14ac:dyDescent="0.2">
      <c r="B20522" s="101" t="s">
        <v>21587</v>
      </c>
      <c r="C20522">
        <v>0.90247010000000005</v>
      </c>
      <c r="D20522">
        <v>0.69100636000000004</v>
      </c>
      <c r="E20522">
        <v>0.75504990000000005</v>
      </c>
      <c r="F20522">
        <v>0.37639844</v>
      </c>
      <c r="G20522" s="9">
        <v>0.69722384000000004</v>
      </c>
    </row>
    <row r="20523" spans="2:7" x14ac:dyDescent="0.2">
      <c r="B20523" s="101" t="s">
        <v>21588</v>
      </c>
      <c r="C20523">
        <v>0.74150484999999999</v>
      </c>
      <c r="D20523">
        <v>0.45621266999999999</v>
      </c>
      <c r="E20523">
        <v>0.36210540000000002</v>
      </c>
      <c r="F20523">
        <v>0.38591706999999997</v>
      </c>
      <c r="G20523" s="9">
        <v>0.64637299999999998</v>
      </c>
    </row>
    <row r="20524" spans="2:7" x14ac:dyDescent="0.2">
      <c r="B20524" s="101" t="s">
        <v>21589</v>
      </c>
      <c r="C20524">
        <v>4.7536175999999999E-2</v>
      </c>
      <c r="D20524">
        <v>0.14537485</v>
      </c>
      <c r="E20524">
        <v>0.12818249000000001</v>
      </c>
      <c r="F20524">
        <v>0.29700723000000001</v>
      </c>
      <c r="G20524" s="9">
        <v>0.26954368000000001</v>
      </c>
    </row>
    <row r="20525" spans="2:7" x14ac:dyDescent="0.2">
      <c r="B20525" s="101" t="s">
        <v>21590</v>
      </c>
      <c r="C20525">
        <v>0.69274765000000005</v>
      </c>
      <c r="D20525">
        <v>0.48069212</v>
      </c>
      <c r="E20525">
        <v>0.30249098000000002</v>
      </c>
      <c r="F20525">
        <v>0.46329283999999998</v>
      </c>
      <c r="G20525" s="9">
        <v>0.53671795</v>
      </c>
    </row>
    <row r="20526" spans="2:7" x14ac:dyDescent="0.2">
      <c r="B20526" s="101" t="s">
        <v>21591</v>
      </c>
      <c r="C20526">
        <v>1.5186303E-2</v>
      </c>
      <c r="D20526">
        <v>0.45402819999999999</v>
      </c>
      <c r="E20526">
        <v>0.27982353999999998</v>
      </c>
      <c r="F20526">
        <v>0.10873467000000001</v>
      </c>
      <c r="G20526" s="9">
        <v>8.6833350000000004E-2</v>
      </c>
    </row>
    <row r="20527" spans="2:7" x14ac:dyDescent="0.2">
      <c r="B20527" s="101" t="s">
        <v>21592</v>
      </c>
      <c r="C20527">
        <v>0.58453299999999997</v>
      </c>
      <c r="D20527">
        <v>0.7179373</v>
      </c>
      <c r="E20527">
        <v>0.54512099999999997</v>
      </c>
      <c r="F20527">
        <v>0.81540109999999999</v>
      </c>
      <c r="G20527" s="9">
        <v>0.27464673000000001</v>
      </c>
    </row>
    <row r="20528" spans="2:7" x14ac:dyDescent="0.2">
      <c r="B20528" s="101" t="s">
        <v>21593</v>
      </c>
      <c r="C20528">
        <v>0.41146811999999999</v>
      </c>
      <c r="D20528">
        <v>0.22851282000000001</v>
      </c>
      <c r="E20528">
        <v>0.48763430000000002</v>
      </c>
      <c r="F20528">
        <v>0.72635084000000005</v>
      </c>
      <c r="G20528" s="9">
        <v>1.0193125999999999</v>
      </c>
    </row>
    <row r="20529" spans="2:7" x14ac:dyDescent="0.2">
      <c r="B20529" s="101" t="s">
        <v>21594</v>
      </c>
      <c r="C20529">
        <v>0.83074680000000001</v>
      </c>
      <c r="D20529">
        <v>0.33181571999999998</v>
      </c>
      <c r="E20529">
        <v>0.17949171</v>
      </c>
      <c r="F20529">
        <v>0.63458645000000002</v>
      </c>
      <c r="G20529" s="9">
        <v>0.63025993000000002</v>
      </c>
    </row>
    <row r="20530" spans="2:7" x14ac:dyDescent="0.2">
      <c r="B20530" s="101" t="s">
        <v>21595</v>
      </c>
      <c r="C20530">
        <v>0.13196411999999999</v>
      </c>
      <c r="D20530">
        <v>0.39458813999999998</v>
      </c>
      <c r="E20530">
        <v>0.21642716000000001</v>
      </c>
      <c r="F20530">
        <v>0.28321466000000001</v>
      </c>
      <c r="G20530" s="9">
        <v>0.33809862000000002</v>
      </c>
    </row>
    <row r="20531" spans="2:7" x14ac:dyDescent="0.2">
      <c r="B20531" s="101" t="s">
        <v>21596</v>
      </c>
      <c r="C20531">
        <v>0.61037739999999996</v>
      </c>
      <c r="D20531">
        <v>0.3512845</v>
      </c>
      <c r="E20531">
        <v>0.44558631999999998</v>
      </c>
      <c r="F20531">
        <v>0.47760478000000001</v>
      </c>
      <c r="G20531" s="9">
        <v>0.34579480000000001</v>
      </c>
    </row>
    <row r="20532" spans="2:7" x14ac:dyDescent="0.2">
      <c r="B20532" s="101" t="s">
        <v>21597</v>
      </c>
      <c r="C20532">
        <v>0.69964736999999999</v>
      </c>
      <c r="D20532">
        <v>0.60461545000000005</v>
      </c>
      <c r="E20532">
        <v>0.49829790000000002</v>
      </c>
      <c r="F20532">
        <v>0.27689829999999999</v>
      </c>
      <c r="G20532" s="9">
        <v>0.47519236999999998</v>
      </c>
    </row>
    <row r="20533" spans="2:7" x14ac:dyDescent="0.2">
      <c r="B20533" s="101" t="s">
        <v>21598</v>
      </c>
      <c r="C20533">
        <v>0.12984868999999999</v>
      </c>
      <c r="D20533">
        <v>0.58885293999999999</v>
      </c>
      <c r="E20533">
        <v>0.31127336999999999</v>
      </c>
      <c r="F20533">
        <v>0.18314617999999999</v>
      </c>
      <c r="G20533" s="9">
        <v>1.1510811999999999</v>
      </c>
    </row>
    <row r="20534" spans="2:7" x14ac:dyDescent="0.2">
      <c r="B20534" s="101" t="s">
        <v>21599</v>
      </c>
      <c r="C20534">
        <v>0.15644205</v>
      </c>
      <c r="D20534">
        <v>0.47199016999999999</v>
      </c>
      <c r="E20534">
        <v>0.49664809999999998</v>
      </c>
      <c r="F20534">
        <v>5.4195159999999999E-2</v>
      </c>
      <c r="G20534" s="9">
        <v>0.16211163000000001</v>
      </c>
    </row>
    <row r="20535" spans="2:7" x14ac:dyDescent="0.2">
      <c r="B20535" s="101" t="s">
        <v>21600</v>
      </c>
      <c r="C20535">
        <v>0.19816332</v>
      </c>
      <c r="D20535">
        <v>0.58454317</v>
      </c>
      <c r="E20535">
        <v>4.2773984000000001E-2</v>
      </c>
      <c r="F20535">
        <v>0.16679854999999999</v>
      </c>
      <c r="G20535" s="9">
        <v>2.9262995E-2</v>
      </c>
    </row>
    <row r="20536" spans="2:7" x14ac:dyDescent="0.2">
      <c r="B20536" s="101" t="s">
        <v>21601</v>
      </c>
      <c r="C20536">
        <v>0.54606425999999997</v>
      </c>
      <c r="D20536">
        <v>7.5496900000000004E-3</v>
      </c>
      <c r="E20536">
        <v>0.35208420000000001</v>
      </c>
      <c r="F20536">
        <v>0.56524675999999996</v>
      </c>
      <c r="G20536" s="9">
        <v>0.47831294000000002</v>
      </c>
    </row>
    <row r="20537" spans="2:7" x14ac:dyDescent="0.2">
      <c r="B20537" s="101" t="s">
        <v>21602</v>
      </c>
      <c r="C20537">
        <v>0.68098086000000002</v>
      </c>
      <c r="D20537">
        <v>0.57919129999999996</v>
      </c>
      <c r="E20537">
        <v>1.0161944999999999</v>
      </c>
      <c r="F20537">
        <v>0.53216430000000003</v>
      </c>
      <c r="G20537" s="9">
        <v>0.64239365000000004</v>
      </c>
    </row>
    <row r="20538" spans="2:7" x14ac:dyDescent="0.2">
      <c r="B20538" s="101" t="s">
        <v>21603</v>
      </c>
      <c r="C20538">
        <v>8.091392E-2</v>
      </c>
      <c r="D20538">
        <v>0.32011908</v>
      </c>
      <c r="E20538">
        <v>0.34733826000000001</v>
      </c>
      <c r="F20538">
        <v>0.49404197999999999</v>
      </c>
      <c r="G20538" s="9">
        <v>0.36480099999999999</v>
      </c>
    </row>
    <row r="20539" spans="2:7" x14ac:dyDescent="0.2">
      <c r="B20539" s="101" t="s">
        <v>21604</v>
      </c>
      <c r="C20539">
        <v>0.66281396000000004</v>
      </c>
      <c r="D20539">
        <v>0.55006604999999997</v>
      </c>
      <c r="E20539">
        <v>0.54009759999999996</v>
      </c>
      <c r="F20539">
        <v>0.38323829999999998</v>
      </c>
      <c r="G20539" s="9">
        <v>0.50931590000000004</v>
      </c>
    </row>
    <row r="20540" spans="2:7" x14ac:dyDescent="0.2">
      <c r="B20540" s="101" t="s">
        <v>21605</v>
      </c>
      <c r="C20540">
        <v>0.47813755000000002</v>
      </c>
      <c r="D20540">
        <v>0.69442630000000005</v>
      </c>
      <c r="E20540">
        <v>-8.3883959999999994E-3</v>
      </c>
      <c r="F20540">
        <v>0.52278279999999999</v>
      </c>
      <c r="G20540" s="9">
        <v>0.5311669</v>
      </c>
    </row>
    <row r="20541" spans="2:7" x14ac:dyDescent="0.2">
      <c r="B20541" s="101" t="s">
        <v>21606</v>
      </c>
      <c r="C20541">
        <v>0.61478644999999998</v>
      </c>
      <c r="D20541">
        <v>0.37109586999999999</v>
      </c>
      <c r="E20541">
        <v>0.51493520000000004</v>
      </c>
      <c r="F20541">
        <v>0.57758456000000002</v>
      </c>
      <c r="G20541" s="9">
        <v>0.81193099999999996</v>
      </c>
    </row>
    <row r="20542" spans="2:7" x14ac:dyDescent="0.2">
      <c r="B20542" s="101" t="s">
        <v>21607</v>
      </c>
      <c r="C20542">
        <v>0.81874230000000003</v>
      </c>
      <c r="D20542">
        <v>0.50162519999999999</v>
      </c>
      <c r="E20542">
        <v>0.62320439999999999</v>
      </c>
      <c r="F20542">
        <v>0.70401924999999999</v>
      </c>
      <c r="G20542" s="9">
        <v>0.56931156000000005</v>
      </c>
    </row>
    <row r="20543" spans="2:7" x14ac:dyDescent="0.2">
      <c r="B20543" s="101" t="s">
        <v>21608</v>
      </c>
      <c r="C20543">
        <v>0.77924824000000004</v>
      </c>
      <c r="D20543">
        <v>0.49569246</v>
      </c>
      <c r="E20543">
        <v>0.61583686000000004</v>
      </c>
      <c r="F20543">
        <v>0.42240524000000002</v>
      </c>
      <c r="G20543" s="9">
        <v>0.43524367000000003</v>
      </c>
    </row>
    <row r="20544" spans="2:7" x14ac:dyDescent="0.2">
      <c r="B20544" s="101" t="s">
        <v>21609</v>
      </c>
      <c r="C20544">
        <v>0.95853734000000002</v>
      </c>
      <c r="D20544">
        <v>0.50448559999999998</v>
      </c>
      <c r="E20544">
        <v>0.60878927000000005</v>
      </c>
      <c r="F20544">
        <v>0.40777975</v>
      </c>
      <c r="G20544" s="9">
        <v>0.63550980000000001</v>
      </c>
    </row>
    <row r="20545" spans="2:7" x14ac:dyDescent="0.2">
      <c r="B20545" s="101" t="s">
        <v>21610</v>
      </c>
      <c r="C20545">
        <v>0.82587427000000002</v>
      </c>
      <c r="D20545">
        <v>0.67610309999999996</v>
      </c>
      <c r="E20545">
        <v>0.37580671999999998</v>
      </c>
      <c r="F20545">
        <v>0.71345203999999995</v>
      </c>
      <c r="G20545" s="9">
        <v>0.80328670000000002</v>
      </c>
    </row>
    <row r="20546" spans="2:7" x14ac:dyDescent="0.2">
      <c r="B20546" s="101" t="s">
        <v>21611</v>
      </c>
      <c r="C20546">
        <v>0.67567927000000005</v>
      </c>
      <c r="D20546">
        <v>0.67365927000000003</v>
      </c>
      <c r="E20546">
        <v>0.74421256999999996</v>
      </c>
      <c r="F20546">
        <v>0.60723099999999997</v>
      </c>
      <c r="G20546" s="9">
        <v>0.40687075</v>
      </c>
    </row>
    <row r="20547" spans="2:7" x14ac:dyDescent="0.2">
      <c r="B20547" s="101" t="s">
        <v>21612</v>
      </c>
      <c r="C20547">
        <v>0.51237315000000005</v>
      </c>
      <c r="D20547">
        <v>0.96925969999999995</v>
      </c>
      <c r="E20547">
        <v>0.35473463</v>
      </c>
      <c r="F20547">
        <v>3.0369025000000001E-2</v>
      </c>
      <c r="G20547" s="9">
        <v>0.19909497000000001</v>
      </c>
    </row>
    <row r="20548" spans="2:7" x14ac:dyDescent="0.2">
      <c r="B20548" s="101" t="s">
        <v>21613</v>
      </c>
      <c r="C20548">
        <v>0.25731418</v>
      </c>
      <c r="D20548">
        <v>0.54950136000000005</v>
      </c>
      <c r="E20548">
        <v>0.58731990000000001</v>
      </c>
      <c r="F20548">
        <v>0.33121103000000002</v>
      </c>
      <c r="G20548" s="9">
        <v>0.33252389999999998</v>
      </c>
    </row>
    <row r="20549" spans="2:7" x14ac:dyDescent="0.2">
      <c r="B20549" s="101" t="s">
        <v>21614</v>
      </c>
      <c r="C20549">
        <v>3.8231849999999998E-2</v>
      </c>
      <c r="D20549">
        <v>0.36168783999999998</v>
      </c>
      <c r="E20549">
        <v>0.14471439999999999</v>
      </c>
      <c r="F20549">
        <v>0.33621982</v>
      </c>
      <c r="G20549" s="9">
        <v>0.26655151999999999</v>
      </c>
    </row>
    <row r="20550" spans="2:7" x14ac:dyDescent="0.2">
      <c r="B20550" s="101" t="s">
        <v>21615</v>
      </c>
      <c r="C20550">
        <v>0.58810010000000001</v>
      </c>
      <c r="D20550">
        <v>0.76375972999999997</v>
      </c>
      <c r="E20550">
        <v>0.37603793000000002</v>
      </c>
      <c r="F20550">
        <v>0.30992271999999998</v>
      </c>
      <c r="G20550" s="9">
        <v>0.91150739999999997</v>
      </c>
    </row>
    <row r="20551" spans="2:7" x14ac:dyDescent="0.2">
      <c r="B20551" s="101" t="s">
        <v>21616</v>
      </c>
      <c r="C20551">
        <v>0.85066649999999999</v>
      </c>
      <c r="D20551">
        <v>0.59466549999999996</v>
      </c>
      <c r="E20551">
        <v>0.30987582000000002</v>
      </c>
      <c r="F20551">
        <v>0.36438313</v>
      </c>
      <c r="G20551" s="9">
        <v>0.66627709999999996</v>
      </c>
    </row>
    <row r="20552" spans="2:7" x14ac:dyDescent="0.2">
      <c r="B20552" s="101" t="s">
        <v>21617</v>
      </c>
      <c r="C20552">
        <v>-1.52275E-3</v>
      </c>
      <c r="D20552">
        <v>0.51105509999999998</v>
      </c>
      <c r="E20552">
        <v>0.43848586000000001</v>
      </c>
      <c r="F20552">
        <v>0.78253039999999996</v>
      </c>
      <c r="G20552" s="9">
        <v>0.84442950000000006</v>
      </c>
    </row>
    <row r="20553" spans="2:7" x14ac:dyDescent="0.2">
      <c r="B20553" s="101" t="s">
        <v>21618</v>
      </c>
      <c r="C20553">
        <v>0.28467658000000001</v>
      </c>
      <c r="D20553">
        <v>0.35458087999999999</v>
      </c>
      <c r="E20553">
        <v>0.124294244</v>
      </c>
      <c r="F20553">
        <v>0.76660483999999995</v>
      </c>
      <c r="G20553" s="9">
        <v>0.23882165999999999</v>
      </c>
    </row>
    <row r="20554" spans="2:7" x14ac:dyDescent="0.2">
      <c r="B20554" s="101" t="s">
        <v>21619</v>
      </c>
      <c r="C20554">
        <v>0.48295546</v>
      </c>
      <c r="D20554">
        <v>0.35483880000000001</v>
      </c>
      <c r="E20554">
        <v>0.51753645999999998</v>
      </c>
      <c r="F20554">
        <v>0.12574312000000001</v>
      </c>
      <c r="G20554" s="9">
        <v>0.32427418000000002</v>
      </c>
    </row>
    <row r="20555" spans="2:7" x14ac:dyDescent="0.2">
      <c r="B20555" s="101" t="s">
        <v>21620</v>
      </c>
      <c r="C20555">
        <v>0.37536782000000002</v>
      </c>
      <c r="D20555">
        <v>0.39926687</v>
      </c>
      <c r="E20555">
        <v>0.20012857000000001</v>
      </c>
      <c r="F20555">
        <v>0.3515626</v>
      </c>
      <c r="G20555" s="9">
        <v>0.42573612999999999</v>
      </c>
    </row>
    <row r="20556" spans="2:7" x14ac:dyDescent="0.2">
      <c r="B20556" s="101" t="s">
        <v>21621</v>
      </c>
      <c r="C20556">
        <v>0.92542636</v>
      </c>
      <c r="D20556">
        <v>0.88729210000000003</v>
      </c>
      <c r="E20556">
        <v>0.39938146000000002</v>
      </c>
      <c r="F20556">
        <v>0.60734284000000005</v>
      </c>
      <c r="G20556" s="9">
        <v>1.0412360000000001</v>
      </c>
    </row>
    <row r="20557" spans="2:7" x14ac:dyDescent="0.2">
      <c r="B20557" s="101" t="s">
        <v>21622</v>
      </c>
      <c r="C20557">
        <v>0.34109901999999998</v>
      </c>
      <c r="D20557">
        <v>0.54364455</v>
      </c>
      <c r="E20557">
        <v>0.27024835000000003</v>
      </c>
      <c r="F20557">
        <v>0.47712418000000001</v>
      </c>
      <c r="G20557" s="9">
        <v>0.43120554</v>
      </c>
    </row>
    <row r="20558" spans="2:7" x14ac:dyDescent="0.2">
      <c r="B20558" s="101" t="s">
        <v>21623</v>
      </c>
      <c r="C20558">
        <v>0.52205544999999998</v>
      </c>
      <c r="D20558">
        <v>0.64997689999999997</v>
      </c>
      <c r="E20558">
        <v>0.13527773000000001</v>
      </c>
      <c r="F20558">
        <v>2.8431189999999999E-2</v>
      </c>
      <c r="G20558" s="9">
        <v>8.2892359999999998E-2</v>
      </c>
    </row>
    <row r="20559" spans="2:7" x14ac:dyDescent="0.2">
      <c r="B20559" s="101" t="s">
        <v>21624</v>
      </c>
      <c r="C20559">
        <v>0.40894332999999999</v>
      </c>
      <c r="D20559">
        <v>0.39342480000000002</v>
      </c>
      <c r="E20559">
        <v>7.52609E-4</v>
      </c>
      <c r="F20559">
        <v>0.58737470000000003</v>
      </c>
      <c r="G20559" s="9">
        <v>0.25918213000000001</v>
      </c>
    </row>
    <row r="20560" spans="2:7" x14ac:dyDescent="0.2">
      <c r="B20560" s="101" t="s">
        <v>21625</v>
      </c>
      <c r="C20560">
        <v>0.65477200000000002</v>
      </c>
      <c r="D20560">
        <v>0.24441318000000001</v>
      </c>
      <c r="E20560">
        <v>0.23981131999999999</v>
      </c>
      <c r="F20560">
        <v>0.93999624000000004</v>
      </c>
      <c r="G20560" s="9">
        <v>0.68899840000000001</v>
      </c>
    </row>
    <row r="20561" spans="2:7" x14ac:dyDescent="0.2">
      <c r="B20561" s="101" t="s">
        <v>21626</v>
      </c>
      <c r="C20561">
        <v>0.36716290000000001</v>
      </c>
      <c r="D20561">
        <v>0.61692387000000004</v>
      </c>
      <c r="E20561">
        <v>0.55249833999999998</v>
      </c>
      <c r="F20561">
        <v>0.88292360000000003</v>
      </c>
      <c r="G20561" s="9">
        <v>0.78883183000000001</v>
      </c>
    </row>
    <row r="20562" spans="2:7" x14ac:dyDescent="0.2">
      <c r="B20562" s="101" t="s">
        <v>21627</v>
      </c>
      <c r="C20562">
        <v>0.70099230000000001</v>
      </c>
      <c r="D20562">
        <v>0.74039595999999996</v>
      </c>
      <c r="E20562">
        <v>0.13669913</v>
      </c>
      <c r="F20562">
        <v>0.6230694</v>
      </c>
      <c r="G20562" s="9">
        <v>0.42848802000000002</v>
      </c>
    </row>
    <row r="20563" spans="2:7" x14ac:dyDescent="0.2">
      <c r="B20563" s="101" t="s">
        <v>21628</v>
      </c>
      <c r="C20563">
        <v>0.59702840000000001</v>
      </c>
      <c r="D20563">
        <v>0.24756522</v>
      </c>
      <c r="E20563">
        <v>0.48227352000000001</v>
      </c>
      <c r="F20563">
        <v>0.69948540000000003</v>
      </c>
      <c r="G20563" s="9">
        <v>0.32258287000000002</v>
      </c>
    </row>
    <row r="20564" spans="2:7" x14ac:dyDescent="0.2">
      <c r="B20564" s="101" t="s">
        <v>21629</v>
      </c>
      <c r="C20564">
        <v>0.63155603000000005</v>
      </c>
      <c r="D20564">
        <v>0.43791943999999999</v>
      </c>
      <c r="E20564">
        <v>7.8502050000000007E-3</v>
      </c>
      <c r="F20564">
        <v>0.29804989999999998</v>
      </c>
      <c r="G20564" s="9">
        <v>0.3420127</v>
      </c>
    </row>
    <row r="20565" spans="2:7" x14ac:dyDescent="0.2">
      <c r="B20565" s="101" t="s">
        <v>21630</v>
      </c>
      <c r="C20565">
        <v>1.0755680000000001E-3</v>
      </c>
      <c r="D20565">
        <v>9.3106889999999998E-2</v>
      </c>
      <c r="E20565">
        <v>0.44715034999999997</v>
      </c>
      <c r="F20565">
        <v>0.62483730000000004</v>
      </c>
      <c r="G20565" s="9">
        <v>0.31294446999999997</v>
      </c>
    </row>
    <row r="20566" spans="2:7" x14ac:dyDescent="0.2">
      <c r="B20566" s="101" t="s">
        <v>21631</v>
      </c>
      <c r="C20566">
        <v>0.92245995999999997</v>
      </c>
      <c r="D20566">
        <v>0.83772709999999995</v>
      </c>
      <c r="E20566">
        <v>0.70123380000000002</v>
      </c>
      <c r="F20566">
        <v>0.35199367999999998</v>
      </c>
      <c r="G20566" s="9">
        <v>0.38916933999999997</v>
      </c>
    </row>
    <row r="20567" spans="2:7" x14ac:dyDescent="0.2">
      <c r="B20567" s="101" t="s">
        <v>21632</v>
      </c>
      <c r="C20567">
        <v>0.50172090000000003</v>
      </c>
      <c r="D20567">
        <v>3.9560717000000002E-2</v>
      </c>
      <c r="E20567">
        <v>0.34010370000000001</v>
      </c>
      <c r="F20567">
        <v>0.33095609999999998</v>
      </c>
      <c r="G20567" s="9">
        <v>0.44442636000000002</v>
      </c>
    </row>
    <row r="20568" spans="2:7" x14ac:dyDescent="0.2">
      <c r="B20568" s="101" t="s">
        <v>21633</v>
      </c>
      <c r="C20568">
        <v>0.52610809999999997</v>
      </c>
      <c r="D20568">
        <v>0.52172947000000003</v>
      </c>
      <c r="E20568">
        <v>0.60069156000000001</v>
      </c>
      <c r="F20568">
        <v>0.12984818000000001</v>
      </c>
      <c r="G20568" s="9">
        <v>0.38152045000000001</v>
      </c>
    </row>
    <row r="20569" spans="2:7" x14ac:dyDescent="0.2">
      <c r="B20569" s="101" t="s">
        <v>21634</v>
      </c>
      <c r="C20569">
        <v>0.61188229999999999</v>
      </c>
      <c r="D20569">
        <v>0.83985639999999995</v>
      </c>
      <c r="E20569">
        <v>0.37137534999999999</v>
      </c>
      <c r="F20569">
        <v>0.53054464000000001</v>
      </c>
      <c r="G20569" s="9">
        <v>0.49218285000000001</v>
      </c>
    </row>
    <row r="20570" spans="2:7" x14ac:dyDescent="0.2">
      <c r="B20570" s="101" t="s">
        <v>21635</v>
      </c>
      <c r="C20570">
        <v>0.65743209999999996</v>
      </c>
      <c r="D20570">
        <v>0.69554793999999998</v>
      </c>
      <c r="E20570">
        <v>0.41132279999999999</v>
      </c>
      <c r="F20570">
        <v>0.52096677000000002</v>
      </c>
      <c r="G20570" s="9">
        <v>0.58686179999999999</v>
      </c>
    </row>
    <row r="20571" spans="2:7" x14ac:dyDescent="0.2">
      <c r="B20571" s="101" t="s">
        <v>21636</v>
      </c>
      <c r="C20571">
        <v>0.86152744000000003</v>
      </c>
      <c r="D20571">
        <v>0.90188736000000003</v>
      </c>
      <c r="E20571">
        <v>0.35546450000000002</v>
      </c>
      <c r="F20571">
        <v>0.71024699999999996</v>
      </c>
      <c r="G20571" s="9">
        <v>0.57772699999999999</v>
      </c>
    </row>
    <row r="20572" spans="2:7" x14ac:dyDescent="0.2">
      <c r="B20572" s="101" t="s">
        <v>21637</v>
      </c>
      <c r="C20572">
        <v>0.41769000000000001</v>
      </c>
      <c r="D20572">
        <v>0.35073717999999998</v>
      </c>
      <c r="E20572">
        <v>0.36975186999999998</v>
      </c>
      <c r="F20572">
        <v>0.31370088000000002</v>
      </c>
      <c r="G20572" s="9">
        <v>0.1763711</v>
      </c>
    </row>
    <row r="20573" spans="2:7" x14ac:dyDescent="0.2">
      <c r="B20573" s="101" t="s">
        <v>21638</v>
      </c>
      <c r="C20573">
        <v>9.2826000000000006E-2</v>
      </c>
      <c r="D20573">
        <v>0.32915643</v>
      </c>
      <c r="E20573">
        <v>-4.573321E-3</v>
      </c>
      <c r="F20573">
        <v>0.55844039999999995</v>
      </c>
      <c r="G20573" s="9">
        <v>0.28970212000000001</v>
      </c>
    </row>
    <row r="20574" spans="2:7" x14ac:dyDescent="0.2">
      <c r="B20574" s="101" t="s">
        <v>21639</v>
      </c>
      <c r="C20574">
        <v>0.19247982999999999</v>
      </c>
      <c r="D20574">
        <v>0.38205679999999997</v>
      </c>
      <c r="E20574">
        <v>0.31905614999999998</v>
      </c>
      <c r="F20574">
        <v>0.72498333000000004</v>
      </c>
      <c r="G20574" s="9">
        <v>0.46403745000000002</v>
      </c>
    </row>
    <row r="20575" spans="2:7" x14ac:dyDescent="0.2">
      <c r="B20575" s="101" t="s">
        <v>21640</v>
      </c>
      <c r="C20575">
        <v>1.744654E-3</v>
      </c>
      <c r="D20575">
        <v>0.86447640000000003</v>
      </c>
      <c r="E20575">
        <v>0.10557746</v>
      </c>
      <c r="F20575">
        <v>0.39182660000000002</v>
      </c>
      <c r="G20575" s="9">
        <v>0.18392538999999999</v>
      </c>
    </row>
    <row r="20576" spans="2:7" x14ac:dyDescent="0.2">
      <c r="B20576" s="101" t="s">
        <v>21641</v>
      </c>
      <c r="C20576">
        <v>9.7729010000000005E-3</v>
      </c>
      <c r="D20576">
        <v>0.39331988000000001</v>
      </c>
      <c r="E20576">
        <v>4.0829639999999997E-3</v>
      </c>
      <c r="F20576">
        <v>0.29969507000000001</v>
      </c>
      <c r="G20576" s="9">
        <v>0.5130962</v>
      </c>
    </row>
    <row r="20577" spans="2:7" x14ac:dyDescent="0.2">
      <c r="B20577" s="101" t="s">
        <v>21642</v>
      </c>
      <c r="C20577">
        <v>0.61148780000000003</v>
      </c>
      <c r="D20577">
        <v>1.1963438999999999E-2</v>
      </c>
      <c r="E20577">
        <v>0.59597080000000002</v>
      </c>
      <c r="F20577">
        <v>0.51833105000000002</v>
      </c>
      <c r="G20577" s="9">
        <v>0.51425290000000001</v>
      </c>
    </row>
    <row r="20578" spans="2:7" x14ac:dyDescent="0.2">
      <c r="B20578" s="101" t="s">
        <v>21643</v>
      </c>
      <c r="C20578">
        <v>0.81247049999999998</v>
      </c>
      <c r="D20578">
        <v>5.5797092999999999E-2</v>
      </c>
      <c r="E20578">
        <v>0.34424906999999999</v>
      </c>
      <c r="F20578">
        <v>0.55521960000000004</v>
      </c>
      <c r="G20578" s="9">
        <v>0.53101399999999999</v>
      </c>
    </row>
    <row r="20579" spans="2:7" x14ac:dyDescent="0.2">
      <c r="B20579" s="101" t="s">
        <v>21644</v>
      </c>
      <c r="C20579">
        <v>0.76474755999999999</v>
      </c>
      <c r="D20579">
        <v>0.17769039</v>
      </c>
      <c r="E20579">
        <v>0.41632485000000002</v>
      </c>
      <c r="F20579">
        <v>0.54341923999999997</v>
      </c>
      <c r="G20579" s="9">
        <v>0.44997287000000002</v>
      </c>
    </row>
    <row r="20580" spans="2:7" x14ac:dyDescent="0.2">
      <c r="B20580" s="101" t="s">
        <v>21645</v>
      </c>
      <c r="C20580">
        <v>0.40588923999999998</v>
      </c>
      <c r="D20580">
        <v>0.53180939999999999</v>
      </c>
      <c r="E20580">
        <v>0.50466584999999997</v>
      </c>
      <c r="F20580">
        <v>0.54631370000000001</v>
      </c>
      <c r="G20580" s="9">
        <v>0.21490459000000001</v>
      </c>
    </row>
    <row r="20581" spans="2:7" x14ac:dyDescent="0.2">
      <c r="B20581" s="101" t="s">
        <v>21646</v>
      </c>
      <c r="C20581">
        <v>0.73107104999999994</v>
      </c>
      <c r="D20581">
        <v>-5.5181819999999999E-3</v>
      </c>
      <c r="E20581">
        <v>0.63353400000000004</v>
      </c>
      <c r="F20581">
        <v>0.42411791999999998</v>
      </c>
      <c r="G20581" s="9">
        <v>0.64525860000000002</v>
      </c>
    </row>
    <row r="20582" spans="2:7" x14ac:dyDescent="0.2">
      <c r="B20582" s="101" t="s">
        <v>21647</v>
      </c>
      <c r="C20582">
        <v>0.46397427000000002</v>
      </c>
      <c r="D20582">
        <v>0.39454833</v>
      </c>
      <c r="E20582">
        <v>0.55127099999999996</v>
      </c>
      <c r="F20582">
        <v>0.60995644000000004</v>
      </c>
      <c r="G20582" s="9">
        <v>0.37053275000000002</v>
      </c>
    </row>
    <row r="20583" spans="2:7" x14ac:dyDescent="0.2">
      <c r="B20583" s="101" t="s">
        <v>21648</v>
      </c>
      <c r="C20583">
        <v>0.78022230000000004</v>
      </c>
      <c r="D20583">
        <v>0.49758365999999998</v>
      </c>
      <c r="E20583">
        <v>0.31965085999999998</v>
      </c>
      <c r="F20583">
        <v>0.17446104000000001</v>
      </c>
      <c r="G20583" s="9">
        <v>0.2171883</v>
      </c>
    </row>
    <row r="20584" spans="2:7" x14ac:dyDescent="0.2">
      <c r="B20584" s="101" t="s">
        <v>21649</v>
      </c>
      <c r="C20584">
        <v>0.109182954</v>
      </c>
      <c r="D20584">
        <v>0.19868162</v>
      </c>
      <c r="E20584">
        <v>0.19898969</v>
      </c>
      <c r="F20584">
        <v>0.16452501999999999</v>
      </c>
      <c r="G20584" s="9">
        <v>0.3599986</v>
      </c>
    </row>
    <row r="20585" spans="2:7" x14ac:dyDescent="0.2">
      <c r="B20585" s="101" t="s">
        <v>21650</v>
      </c>
      <c r="C20585">
        <v>0.68808400000000003</v>
      </c>
      <c r="D20585">
        <v>0.51224449999999999</v>
      </c>
      <c r="E20585">
        <v>0.7919813</v>
      </c>
      <c r="F20585">
        <v>0.55876594999999996</v>
      </c>
      <c r="G20585" s="9">
        <v>0.39229593000000001</v>
      </c>
    </row>
    <row r="20586" spans="2:7" x14ac:dyDescent="0.2">
      <c r="B20586" s="101" t="s">
        <v>21651</v>
      </c>
      <c r="C20586">
        <v>0.20343222</v>
      </c>
      <c r="D20586">
        <v>0.56236470000000005</v>
      </c>
      <c r="E20586">
        <v>0.45950489999999999</v>
      </c>
      <c r="F20586">
        <v>0.70794769999999996</v>
      </c>
      <c r="G20586" s="9">
        <v>0.38037953000000002</v>
      </c>
    </row>
    <row r="20587" spans="2:7" x14ac:dyDescent="0.2">
      <c r="B20587" s="101" t="s">
        <v>21652</v>
      </c>
      <c r="C20587">
        <v>0.65815109999999999</v>
      </c>
      <c r="D20587">
        <v>0.5572802</v>
      </c>
      <c r="E20587">
        <v>0.13781182</v>
      </c>
      <c r="F20587">
        <v>0.41422075000000003</v>
      </c>
      <c r="G20587" s="9">
        <v>0.7806824</v>
      </c>
    </row>
    <row r="20588" spans="2:7" x14ac:dyDescent="0.2">
      <c r="B20588" s="101" t="s">
        <v>21653</v>
      </c>
      <c r="C20588">
        <v>8.6237960000000002E-2</v>
      </c>
      <c r="D20588">
        <v>0.44108700000000001</v>
      </c>
      <c r="E20588">
        <v>-3.7803820000000001E-3</v>
      </c>
      <c r="F20588">
        <v>0.25638100000000003</v>
      </c>
      <c r="G20588" s="9">
        <v>0.32939088</v>
      </c>
    </row>
    <row r="20589" spans="2:7" x14ac:dyDescent="0.2">
      <c r="B20589" s="101" t="s">
        <v>21654</v>
      </c>
      <c r="C20589">
        <v>0.47606104999999999</v>
      </c>
      <c r="D20589">
        <v>0.36698853999999997</v>
      </c>
      <c r="E20589">
        <v>0.36433375000000001</v>
      </c>
      <c r="F20589">
        <v>0.27052477000000003</v>
      </c>
      <c r="G20589" s="9">
        <v>0.17280427000000001</v>
      </c>
    </row>
    <row r="20590" spans="2:7" x14ac:dyDescent="0.2">
      <c r="B20590" s="101" t="s">
        <v>21655</v>
      </c>
      <c r="C20590">
        <v>0.52606403999999996</v>
      </c>
      <c r="D20590">
        <v>0.42201604999999998</v>
      </c>
      <c r="E20590">
        <v>0.59396225000000002</v>
      </c>
      <c r="F20590">
        <v>1.0672223999999999</v>
      </c>
      <c r="G20590" s="9">
        <v>0.55278020000000005</v>
      </c>
    </row>
    <row r="20591" spans="2:7" x14ac:dyDescent="0.2">
      <c r="B20591" s="101" t="s">
        <v>21656</v>
      </c>
      <c r="C20591">
        <v>0.59045106000000003</v>
      </c>
      <c r="D20591">
        <v>0.58323365000000005</v>
      </c>
      <c r="E20591">
        <v>0.5194706</v>
      </c>
      <c r="F20591">
        <v>0.21780615</v>
      </c>
      <c r="G20591" s="9">
        <v>0.38486713</v>
      </c>
    </row>
    <row r="20592" spans="2:7" x14ac:dyDescent="0.2">
      <c r="B20592" s="101" t="s">
        <v>21657</v>
      </c>
      <c r="C20592">
        <v>0.19511110000000001</v>
      </c>
      <c r="D20592">
        <v>0.63180714999999998</v>
      </c>
      <c r="E20592">
        <v>0.25022527999999999</v>
      </c>
      <c r="F20592">
        <v>0.46323903999999999</v>
      </c>
      <c r="G20592" s="9">
        <v>0.80346762999999999</v>
      </c>
    </row>
    <row r="20593" spans="2:7" x14ac:dyDescent="0.2">
      <c r="B20593" s="101" t="s">
        <v>21658</v>
      </c>
      <c r="C20593">
        <v>0.34994856000000002</v>
      </c>
      <c r="D20593">
        <v>0.39062604000000001</v>
      </c>
      <c r="E20593">
        <v>0.60946785999999997</v>
      </c>
      <c r="F20593">
        <v>0.23703235</v>
      </c>
      <c r="G20593" s="9">
        <v>0.78792439999999997</v>
      </c>
    </row>
    <row r="20594" spans="2:7" x14ac:dyDescent="0.2">
      <c r="B20594" s="101" t="s">
        <v>21659</v>
      </c>
      <c r="C20594">
        <v>0.31258123999999998</v>
      </c>
      <c r="D20594">
        <v>0.45997766000000001</v>
      </c>
      <c r="E20594">
        <v>0.27907142000000001</v>
      </c>
      <c r="F20594">
        <v>0.35271313999999998</v>
      </c>
      <c r="G20594" s="9">
        <v>0.31040600000000002</v>
      </c>
    </row>
    <row r="20595" spans="2:7" x14ac:dyDescent="0.2">
      <c r="B20595" s="101" t="s">
        <v>21660</v>
      </c>
      <c r="C20595">
        <v>0.31889729999999999</v>
      </c>
      <c r="D20595">
        <v>0.67507755999999997</v>
      </c>
      <c r="E20595">
        <v>0.46393119999999999</v>
      </c>
      <c r="F20595">
        <v>0.31469979999999997</v>
      </c>
      <c r="G20595" s="9">
        <v>0.26723271999999998</v>
      </c>
    </row>
    <row r="20596" spans="2:7" x14ac:dyDescent="0.2">
      <c r="B20596" s="101" t="s">
        <v>21661</v>
      </c>
      <c r="C20596">
        <v>0.51947105000000005</v>
      </c>
      <c r="D20596">
        <v>0.55776775000000001</v>
      </c>
      <c r="E20596">
        <v>0.30392069999999999</v>
      </c>
      <c r="F20596">
        <v>0.39269298000000002</v>
      </c>
      <c r="G20596" s="9">
        <v>0.25479619999999997</v>
      </c>
    </row>
    <row r="20597" spans="2:7" x14ac:dyDescent="0.2">
      <c r="B20597" s="101" t="s">
        <v>21662</v>
      </c>
      <c r="C20597">
        <v>0.88702669999999995</v>
      </c>
      <c r="D20597">
        <v>0.62359154000000006</v>
      </c>
      <c r="E20597">
        <v>0.84432006000000004</v>
      </c>
      <c r="F20597">
        <v>0.80654895000000004</v>
      </c>
      <c r="G20597" s="9">
        <v>0.82214410000000004</v>
      </c>
    </row>
    <row r="20598" spans="2:7" x14ac:dyDescent="0.2">
      <c r="B20598" s="101" t="s">
        <v>21663</v>
      </c>
      <c r="C20598">
        <v>0.35171851999999998</v>
      </c>
      <c r="D20598">
        <v>0.27935674999999999</v>
      </c>
      <c r="E20598">
        <v>0.16882388000000001</v>
      </c>
      <c r="F20598">
        <v>0.28702032999999999</v>
      </c>
      <c r="G20598" s="9">
        <v>0.33708626000000003</v>
      </c>
    </row>
    <row r="20599" spans="2:7" x14ac:dyDescent="0.2">
      <c r="B20599" s="101" t="s">
        <v>21664</v>
      </c>
      <c r="C20599">
        <v>0.1121448</v>
      </c>
      <c r="D20599">
        <v>0.12598385000000001</v>
      </c>
      <c r="E20599">
        <v>2.9908809999999999E-3</v>
      </c>
      <c r="F20599">
        <v>3.7586108E-2</v>
      </c>
      <c r="G20599" s="9">
        <v>0.29539602999999998</v>
      </c>
    </row>
    <row r="20600" spans="2:7" x14ac:dyDescent="0.2">
      <c r="B20600" s="101" t="s">
        <v>21665</v>
      </c>
      <c r="C20600">
        <v>0.62663340000000001</v>
      </c>
      <c r="D20600">
        <v>1.1848450999999999E-2</v>
      </c>
      <c r="E20600">
        <v>0.70959972999999998</v>
      </c>
      <c r="F20600">
        <v>1.0328565999999999</v>
      </c>
      <c r="G20600" s="9">
        <v>0.64101010000000003</v>
      </c>
    </row>
    <row r="20601" spans="2:7" x14ac:dyDescent="0.2">
      <c r="B20601" s="101" t="s">
        <v>21666</v>
      </c>
      <c r="C20601">
        <v>0.58882206999999998</v>
      </c>
      <c r="D20601">
        <v>0.88677550000000005</v>
      </c>
      <c r="E20601">
        <v>0.7661734</v>
      </c>
      <c r="F20601">
        <v>9.7105659999999996E-2</v>
      </c>
      <c r="G20601" s="9">
        <v>0.40190867000000002</v>
      </c>
    </row>
    <row r="20602" spans="2:7" x14ac:dyDescent="0.2">
      <c r="B20602" s="101" t="s">
        <v>21667</v>
      </c>
      <c r="C20602">
        <v>0.74283549999999998</v>
      </c>
      <c r="D20602">
        <v>0.91840900000000003</v>
      </c>
      <c r="E20602">
        <v>0.45404315000000001</v>
      </c>
      <c r="F20602">
        <v>0.59451520000000002</v>
      </c>
      <c r="G20602" s="9">
        <v>0.76803869999999996</v>
      </c>
    </row>
    <row r="20603" spans="2:7" x14ac:dyDescent="0.2">
      <c r="B20603" s="101" t="s">
        <v>21668</v>
      </c>
      <c r="C20603">
        <v>0.54644899999999996</v>
      </c>
      <c r="D20603">
        <v>4.0817509999999998E-3</v>
      </c>
      <c r="E20603">
        <v>0.41261354</v>
      </c>
      <c r="F20603">
        <v>0.15139928</v>
      </c>
      <c r="G20603" s="9">
        <v>0.44850814</v>
      </c>
    </row>
    <row r="20604" spans="2:7" x14ac:dyDescent="0.2">
      <c r="B20604" s="101" t="s">
        <v>21669</v>
      </c>
      <c r="C20604">
        <v>0.78075159999999999</v>
      </c>
      <c r="D20604">
        <v>0.36685482000000003</v>
      </c>
      <c r="E20604">
        <v>0.35472098000000002</v>
      </c>
      <c r="F20604">
        <v>0.31322425999999998</v>
      </c>
      <c r="G20604" s="9">
        <v>0.28450619999999999</v>
      </c>
    </row>
    <row r="20605" spans="2:7" x14ac:dyDescent="0.2">
      <c r="B20605" s="101" t="s">
        <v>21670</v>
      </c>
      <c r="C20605">
        <v>0.79246813000000005</v>
      </c>
      <c r="D20605">
        <v>0.42873593999999998</v>
      </c>
      <c r="E20605">
        <v>0.46781450000000002</v>
      </c>
      <c r="F20605">
        <v>0.50014789999999998</v>
      </c>
      <c r="G20605" s="9">
        <v>0.55021450000000005</v>
      </c>
    </row>
    <row r="20606" spans="2:7" x14ac:dyDescent="0.2">
      <c r="B20606" s="101" t="s">
        <v>21671</v>
      </c>
      <c r="C20606">
        <v>1.0763966</v>
      </c>
      <c r="D20606">
        <v>0.48591964999999998</v>
      </c>
      <c r="E20606">
        <v>0.50965875000000005</v>
      </c>
      <c r="F20606">
        <v>0.24149324999999999</v>
      </c>
      <c r="G20606" s="9">
        <v>0.61112029999999995</v>
      </c>
    </row>
    <row r="20607" spans="2:7" x14ac:dyDescent="0.2">
      <c r="B20607" s="101" t="s">
        <v>21672</v>
      </c>
      <c r="C20607">
        <v>0.39382922999999997</v>
      </c>
      <c r="D20607">
        <v>1.3893155000000001E-2</v>
      </c>
      <c r="E20607">
        <v>9.5476560000000002E-2</v>
      </c>
      <c r="F20607">
        <v>0.39076713000000002</v>
      </c>
      <c r="G20607" s="9">
        <v>0.12251027</v>
      </c>
    </row>
    <row r="20608" spans="2:7" x14ac:dyDescent="0.2">
      <c r="B20608" s="101" t="s">
        <v>21673</v>
      </c>
      <c r="C20608">
        <v>0.56111750000000005</v>
      </c>
      <c r="D20608">
        <v>0.12242411</v>
      </c>
      <c r="E20608">
        <v>0.10314639</v>
      </c>
      <c r="F20608">
        <v>0.32987416000000003</v>
      </c>
      <c r="G20608" s="9">
        <v>0.4934249</v>
      </c>
    </row>
    <row r="20609" spans="2:7" x14ac:dyDescent="0.2">
      <c r="B20609" s="101" t="s">
        <v>21674</v>
      </c>
      <c r="C20609">
        <v>0.39458602999999998</v>
      </c>
      <c r="D20609">
        <v>0.46172730000000001</v>
      </c>
      <c r="E20609">
        <v>0.44833329999999999</v>
      </c>
      <c r="F20609">
        <v>0.13866980000000001</v>
      </c>
      <c r="G20609" s="9">
        <v>0.49144926999999999</v>
      </c>
    </row>
    <row r="20610" spans="2:7" x14ac:dyDescent="0.2">
      <c r="B20610" s="101" t="s">
        <v>21675</v>
      </c>
      <c r="C20610">
        <v>0.72474337</v>
      </c>
      <c r="D20610">
        <v>0.36613830000000003</v>
      </c>
      <c r="E20610">
        <v>0.36989634999999998</v>
      </c>
      <c r="F20610">
        <v>0.4185314</v>
      </c>
      <c r="G20610" s="9">
        <v>0.94712079999999998</v>
      </c>
    </row>
    <row r="20611" spans="2:7" x14ac:dyDescent="0.2">
      <c r="B20611" s="101" t="s">
        <v>21676</v>
      </c>
      <c r="C20611">
        <v>0.46465936000000002</v>
      </c>
      <c r="D20611">
        <v>0.14040937000000001</v>
      </c>
      <c r="E20611">
        <v>0.38150181999999999</v>
      </c>
      <c r="F20611">
        <v>0.39311045</v>
      </c>
      <c r="G20611" s="9">
        <v>0.27297475999999998</v>
      </c>
    </row>
    <row r="20612" spans="2:7" x14ac:dyDescent="0.2">
      <c r="B20612" s="101" t="s">
        <v>21677</v>
      </c>
      <c r="C20612">
        <v>0.57011473000000001</v>
      </c>
      <c r="D20612">
        <v>0.39886776000000002</v>
      </c>
      <c r="E20612">
        <v>0.62048155000000005</v>
      </c>
      <c r="F20612">
        <v>0.48703333999999998</v>
      </c>
      <c r="G20612" s="9">
        <v>0.79051009999999999</v>
      </c>
    </row>
    <row r="20613" spans="2:7" x14ac:dyDescent="0.2">
      <c r="B20613" s="101" t="s">
        <v>21678</v>
      </c>
      <c r="C20613">
        <v>0.38068086000000001</v>
      </c>
      <c r="D20613">
        <v>0.42541210000000002</v>
      </c>
      <c r="E20613">
        <v>1.2118832E-2</v>
      </c>
      <c r="F20613">
        <v>0.44837060000000001</v>
      </c>
      <c r="G20613" s="9">
        <v>2.0545675999999999E-2</v>
      </c>
    </row>
    <row r="20614" spans="2:7" x14ac:dyDescent="0.2">
      <c r="B20614" s="101" t="s">
        <v>21679</v>
      </c>
      <c r="C20614">
        <v>0.51865344999999996</v>
      </c>
      <c r="D20614">
        <v>0.69856923999999998</v>
      </c>
      <c r="E20614">
        <v>0.12559880000000001</v>
      </c>
      <c r="F20614">
        <v>-7.8081600000000004E-4</v>
      </c>
      <c r="G20614" s="9">
        <v>0.30794722000000002</v>
      </c>
    </row>
    <row r="20615" spans="2:7" x14ac:dyDescent="0.2">
      <c r="B20615" s="101" t="s">
        <v>21680</v>
      </c>
      <c r="C20615">
        <v>2.0751E-4</v>
      </c>
      <c r="D20615">
        <v>0.46033540000000001</v>
      </c>
      <c r="E20615">
        <v>0.60684954999999996</v>
      </c>
      <c r="F20615">
        <v>0.76746154</v>
      </c>
      <c r="G20615" s="9">
        <v>0.48811041999999999</v>
      </c>
    </row>
    <row r="20616" spans="2:7" x14ac:dyDescent="0.2">
      <c r="B20616" s="101" t="s">
        <v>21681</v>
      </c>
      <c r="C20616">
        <v>0.85973960000000005</v>
      </c>
      <c r="D20616">
        <v>0.42899685999999998</v>
      </c>
      <c r="E20616">
        <v>0.14087992999999999</v>
      </c>
      <c r="F20616">
        <v>0.28470614999999999</v>
      </c>
      <c r="G20616" s="9">
        <v>0.59448820000000002</v>
      </c>
    </row>
    <row r="20617" spans="2:7" x14ac:dyDescent="0.2">
      <c r="B20617" s="101" t="s">
        <v>21682</v>
      </c>
      <c r="C20617">
        <v>0.43616055999999997</v>
      </c>
      <c r="D20617">
        <v>0.71606380000000003</v>
      </c>
      <c r="E20617">
        <v>0.60041889999999998</v>
      </c>
      <c r="F20617">
        <v>0.88398445000000003</v>
      </c>
      <c r="G20617" s="9">
        <v>0.55702204</v>
      </c>
    </row>
    <row r="20618" spans="2:7" x14ac:dyDescent="0.2">
      <c r="B20618" s="101" t="s">
        <v>21683</v>
      </c>
      <c r="C20618">
        <v>0.65821359999999995</v>
      </c>
      <c r="D20618">
        <v>0.72971909999999995</v>
      </c>
      <c r="E20618">
        <v>0.56543237000000002</v>
      </c>
      <c r="F20618">
        <v>0.56826233999999998</v>
      </c>
      <c r="G20618" s="9">
        <v>0.59822684999999998</v>
      </c>
    </row>
    <row r="20619" spans="2:7" x14ac:dyDescent="0.2">
      <c r="B20619" s="101" t="s">
        <v>21684</v>
      </c>
      <c r="C20619">
        <v>0.36765239999999999</v>
      </c>
      <c r="D20619">
        <v>0.5738801</v>
      </c>
      <c r="E20619">
        <v>0.33959590000000001</v>
      </c>
      <c r="F20619">
        <v>0.48021155999999998</v>
      </c>
      <c r="G20619" s="9">
        <v>0.21770152000000001</v>
      </c>
    </row>
    <row r="20620" spans="2:7" x14ac:dyDescent="0.2">
      <c r="B20620" s="101" t="s">
        <v>21685</v>
      </c>
      <c r="C20620">
        <v>0.70711369999999996</v>
      </c>
      <c r="D20620">
        <v>1.3964681999999999</v>
      </c>
      <c r="E20620">
        <v>0.71166850000000004</v>
      </c>
      <c r="F20620">
        <v>0.54708694999999996</v>
      </c>
      <c r="G20620" s="9">
        <v>1.1790917999999999</v>
      </c>
    </row>
    <row r="20621" spans="2:7" x14ac:dyDescent="0.2">
      <c r="B20621" s="101" t="s">
        <v>21686</v>
      </c>
      <c r="C20621">
        <v>6.7997810000000006E-2</v>
      </c>
      <c r="D20621">
        <v>3.0217318E-2</v>
      </c>
      <c r="E20621">
        <v>1.7248517000000001E-2</v>
      </c>
      <c r="F20621">
        <v>3.4747027E-2</v>
      </c>
      <c r="G20621" s="9">
        <v>0.24285909999999999</v>
      </c>
    </row>
    <row r="20622" spans="2:7" x14ac:dyDescent="0.2">
      <c r="B20622" s="101" t="s">
        <v>21687</v>
      </c>
      <c r="C20622">
        <v>0.55286544999999998</v>
      </c>
      <c r="D20622">
        <v>0.30882653999999998</v>
      </c>
      <c r="E20622">
        <v>0.30810090000000001</v>
      </c>
      <c r="F20622">
        <v>0.55050169999999998</v>
      </c>
      <c r="G20622" s="9">
        <v>0.39557399999999998</v>
      </c>
    </row>
    <row r="20623" spans="2:7" x14ac:dyDescent="0.2">
      <c r="B20623" s="101" t="s">
        <v>21688</v>
      </c>
      <c r="C20623">
        <v>0.33343030000000001</v>
      </c>
      <c r="D20623">
        <v>0.33511284000000002</v>
      </c>
      <c r="E20623">
        <v>7.4907379999999996E-2</v>
      </c>
      <c r="F20623">
        <v>0.42345652</v>
      </c>
      <c r="G20623" s="9">
        <v>0.52614620000000001</v>
      </c>
    </row>
    <row r="20624" spans="2:7" x14ac:dyDescent="0.2">
      <c r="B20624" s="101" t="s">
        <v>21689</v>
      </c>
      <c r="C20624">
        <v>0.32603670000000001</v>
      </c>
      <c r="D20624">
        <v>0.47220119999999999</v>
      </c>
      <c r="E20624">
        <v>0.50447520000000001</v>
      </c>
      <c r="F20624">
        <v>-1.0644389999999999E-3</v>
      </c>
      <c r="G20624" s="9">
        <v>0.35290354000000002</v>
      </c>
    </row>
    <row r="20625" spans="2:7" x14ac:dyDescent="0.2">
      <c r="B20625" s="101" t="s">
        <v>21690</v>
      </c>
      <c r="C20625">
        <v>0.91838880000000001</v>
      </c>
      <c r="D20625">
        <v>0.46070139999999998</v>
      </c>
      <c r="E20625">
        <v>0.24191733000000001</v>
      </c>
      <c r="F20625">
        <v>0.28855318000000002</v>
      </c>
      <c r="G20625" s="9">
        <v>0.48503035</v>
      </c>
    </row>
    <row r="20626" spans="2:7" x14ac:dyDescent="0.2">
      <c r="B20626" s="101" t="s">
        <v>21691</v>
      </c>
      <c r="C20626">
        <v>0.51004709999999998</v>
      </c>
      <c r="D20626">
        <v>0.70435380000000003</v>
      </c>
      <c r="E20626">
        <v>0.12257454</v>
      </c>
      <c r="F20626">
        <v>0.69305914999999996</v>
      </c>
      <c r="G20626" s="9">
        <v>0.42815950000000003</v>
      </c>
    </row>
    <row r="20627" spans="2:7" x14ac:dyDescent="0.2">
      <c r="B20627" s="101" t="s">
        <v>21692</v>
      </c>
      <c r="C20627">
        <v>0.59565319999999999</v>
      </c>
      <c r="D20627">
        <v>0.39695644000000002</v>
      </c>
      <c r="E20627">
        <v>0.124037996</v>
      </c>
      <c r="F20627">
        <v>0.33784837000000001</v>
      </c>
      <c r="G20627" s="9">
        <v>0.61375415</v>
      </c>
    </row>
    <row r="20628" spans="2:7" x14ac:dyDescent="0.2">
      <c r="B20628" s="101" t="s">
        <v>21693</v>
      </c>
      <c r="C20628">
        <v>0.60438913000000005</v>
      </c>
      <c r="D20628">
        <v>0.69015179999999998</v>
      </c>
      <c r="E20628">
        <v>0.80292600000000003</v>
      </c>
      <c r="F20628">
        <v>0.91308975000000003</v>
      </c>
      <c r="G20628" s="9">
        <v>0.88634199999999996</v>
      </c>
    </row>
    <row r="20629" spans="2:7" x14ac:dyDescent="0.2">
      <c r="B20629" s="101" t="s">
        <v>21694</v>
      </c>
      <c r="C20629">
        <v>0.18843989</v>
      </c>
      <c r="D20629">
        <v>0.586399</v>
      </c>
      <c r="E20629">
        <v>-8.4397200000000002E-4</v>
      </c>
      <c r="F20629">
        <v>0.31598369999999998</v>
      </c>
      <c r="G20629" s="9">
        <v>0.33429825000000002</v>
      </c>
    </row>
    <row r="20630" spans="2:7" x14ac:dyDescent="0.2">
      <c r="B20630" s="101" t="s">
        <v>21695</v>
      </c>
      <c r="C20630">
        <v>0.45464926999999999</v>
      </c>
      <c r="D20630">
        <v>0.39203529999999998</v>
      </c>
      <c r="E20630">
        <v>0.40818569999999998</v>
      </c>
      <c r="F20630">
        <v>0.23657370999999999</v>
      </c>
      <c r="G20630" s="9">
        <v>8.3169439999999997E-2</v>
      </c>
    </row>
    <row r="20631" spans="2:7" x14ac:dyDescent="0.2">
      <c r="B20631" s="101" t="s">
        <v>21696</v>
      </c>
      <c r="C20631">
        <v>0.71119803000000004</v>
      </c>
      <c r="D20631">
        <v>0.57199869999999997</v>
      </c>
      <c r="E20631">
        <v>0.58364559999999999</v>
      </c>
      <c r="F20631">
        <v>0.68921429999999995</v>
      </c>
      <c r="G20631" s="9">
        <v>0.66726713999999998</v>
      </c>
    </row>
    <row r="20632" spans="2:7" x14ac:dyDescent="0.2">
      <c r="B20632" s="101" t="s">
        <v>21697</v>
      </c>
      <c r="C20632">
        <v>0.30111896999999999</v>
      </c>
      <c r="D20632">
        <v>0.25319322999999999</v>
      </c>
      <c r="E20632">
        <v>0.50316329999999998</v>
      </c>
      <c r="F20632">
        <v>0.41297662000000002</v>
      </c>
      <c r="G20632" s="9">
        <v>0.11205034</v>
      </c>
    </row>
    <row r="20633" spans="2:7" x14ac:dyDescent="0.2">
      <c r="B20633" s="101" t="s">
        <v>21698</v>
      </c>
      <c r="C20633">
        <v>0.68402940000000001</v>
      </c>
      <c r="D20633">
        <v>0.83303300000000002</v>
      </c>
      <c r="E20633">
        <v>0.39640784000000001</v>
      </c>
      <c r="F20633">
        <v>1.1072346</v>
      </c>
      <c r="G20633" s="9">
        <v>0.6194672</v>
      </c>
    </row>
    <row r="20634" spans="2:7" x14ac:dyDescent="0.2">
      <c r="B20634" s="101" t="s">
        <v>21699</v>
      </c>
      <c r="C20634">
        <v>0.27325066999999997</v>
      </c>
      <c r="D20634">
        <v>0.47005126000000003</v>
      </c>
      <c r="E20634">
        <v>0.27972933999999999</v>
      </c>
      <c r="F20634">
        <v>0.19486949000000001</v>
      </c>
      <c r="G20634" s="9">
        <v>0.30207773999999998</v>
      </c>
    </row>
    <row r="20635" spans="2:7" x14ac:dyDescent="0.2">
      <c r="B20635" s="101" t="s">
        <v>21700</v>
      </c>
      <c r="C20635">
        <v>0.10670074</v>
      </c>
      <c r="D20635">
        <v>0.60763526000000001</v>
      </c>
      <c r="E20635">
        <v>0.56426792999999997</v>
      </c>
      <c r="F20635">
        <v>0.40619319999999998</v>
      </c>
      <c r="G20635" s="9">
        <v>0.34408446999999998</v>
      </c>
    </row>
    <row r="20636" spans="2:7" x14ac:dyDescent="0.2">
      <c r="B20636" s="101" t="s">
        <v>21701</v>
      </c>
      <c r="C20636">
        <v>0.3485992</v>
      </c>
      <c r="D20636">
        <v>0.17569256999999999</v>
      </c>
      <c r="E20636">
        <v>0.17484685999999999</v>
      </c>
      <c r="F20636">
        <v>8.4604759999999998E-3</v>
      </c>
      <c r="G20636" s="9">
        <v>0.16654293000000001</v>
      </c>
    </row>
    <row r="20637" spans="2:7" x14ac:dyDescent="0.2">
      <c r="B20637" s="101" t="s">
        <v>21702</v>
      </c>
      <c r="C20637">
        <v>0.37403061999999998</v>
      </c>
      <c r="D20637">
        <v>0.61794190000000004</v>
      </c>
      <c r="E20637">
        <v>0.29708393999999999</v>
      </c>
      <c r="F20637">
        <v>0.45381339999999998</v>
      </c>
      <c r="G20637" s="9">
        <v>0.15321311000000001</v>
      </c>
    </row>
    <row r="20638" spans="2:7" x14ac:dyDescent="0.2">
      <c r="B20638" s="101" t="s">
        <v>21703</v>
      </c>
      <c r="C20638">
        <v>0.48116532000000001</v>
      </c>
      <c r="D20638">
        <v>0.68465436000000002</v>
      </c>
      <c r="E20638">
        <v>0.61144394000000002</v>
      </c>
      <c r="F20638">
        <v>0.12579797000000001</v>
      </c>
      <c r="G20638" s="9">
        <v>0.69351510000000005</v>
      </c>
    </row>
    <row r="20639" spans="2:7" x14ac:dyDescent="0.2">
      <c r="B20639" s="101" t="s">
        <v>21704</v>
      </c>
      <c r="C20639">
        <v>0.46969246999999997</v>
      </c>
      <c r="D20639">
        <v>0.53315294000000002</v>
      </c>
      <c r="E20639">
        <v>0.52261232999999996</v>
      </c>
      <c r="F20639">
        <v>0.71966350000000001</v>
      </c>
      <c r="G20639" s="9">
        <v>0.68651116000000001</v>
      </c>
    </row>
    <row r="20640" spans="2:7" x14ac:dyDescent="0.2">
      <c r="B20640" s="101" t="s">
        <v>21705</v>
      </c>
      <c r="C20640">
        <v>0.57251929999999995</v>
      </c>
      <c r="D20640">
        <v>0.38742334</v>
      </c>
      <c r="E20640">
        <v>0.45484868000000001</v>
      </c>
      <c r="F20640">
        <v>0.40856627000000001</v>
      </c>
      <c r="G20640" s="9">
        <v>0.45468026</v>
      </c>
    </row>
    <row r="20641" spans="2:7" x14ac:dyDescent="0.2">
      <c r="B20641" s="101" t="s">
        <v>21706</v>
      </c>
      <c r="C20641">
        <v>0.60969240000000002</v>
      </c>
      <c r="D20641">
        <v>0.54872595999999996</v>
      </c>
      <c r="E20641">
        <v>0.45100033</v>
      </c>
      <c r="F20641">
        <v>0.3823839</v>
      </c>
      <c r="G20641" s="9">
        <v>0.13309392</v>
      </c>
    </row>
    <row r="20642" spans="2:7" x14ac:dyDescent="0.2">
      <c r="B20642" s="101" t="s">
        <v>21707</v>
      </c>
      <c r="C20642">
        <v>0.75015425999999996</v>
      </c>
      <c r="D20642">
        <v>0.19046873</v>
      </c>
      <c r="E20642">
        <v>0.18980712999999999</v>
      </c>
      <c r="F20642">
        <v>4.0923815000000002E-2</v>
      </c>
      <c r="G20642" s="9">
        <v>0.36840846999999999</v>
      </c>
    </row>
    <row r="20643" spans="2:7" x14ac:dyDescent="0.2">
      <c r="B20643" s="101" t="s">
        <v>21708</v>
      </c>
      <c r="C20643">
        <v>0.28714904000000002</v>
      </c>
      <c r="D20643">
        <v>0.58130305999999998</v>
      </c>
      <c r="E20643">
        <v>0.47098517000000001</v>
      </c>
      <c r="F20643">
        <v>0.72511820000000005</v>
      </c>
      <c r="G20643" s="9">
        <v>0.74969774</v>
      </c>
    </row>
    <row r="20644" spans="2:7" x14ac:dyDescent="0.2">
      <c r="B20644" s="101" t="s">
        <v>21709</v>
      </c>
      <c r="C20644">
        <v>6.4231485000000005E-2</v>
      </c>
      <c r="D20644">
        <v>0.49596202</v>
      </c>
      <c r="E20644">
        <v>0.35980156000000002</v>
      </c>
      <c r="F20644">
        <v>0.55302333999999997</v>
      </c>
      <c r="G20644" s="9">
        <v>0.59099232999999995</v>
      </c>
    </row>
    <row r="20645" spans="2:7" x14ac:dyDescent="0.2">
      <c r="B20645" s="101" t="s">
        <v>21710</v>
      </c>
      <c r="C20645">
        <v>3.8898746999999997E-2</v>
      </c>
      <c r="D20645">
        <v>0.47137501999999998</v>
      </c>
      <c r="E20645">
        <v>0.24856781999999999</v>
      </c>
      <c r="F20645">
        <v>0.35754140000000001</v>
      </c>
      <c r="G20645" s="9">
        <v>0.62096700000000005</v>
      </c>
    </row>
    <row r="20646" spans="2:7" x14ac:dyDescent="0.2">
      <c r="B20646" s="101" t="s">
        <v>21711</v>
      </c>
      <c r="C20646">
        <v>0.63722970000000001</v>
      </c>
      <c r="D20646">
        <v>0.78012185999999994</v>
      </c>
      <c r="E20646">
        <v>0.61889819999999995</v>
      </c>
      <c r="F20646">
        <v>0.71629920000000002</v>
      </c>
      <c r="G20646" s="9">
        <v>0.91946819999999996</v>
      </c>
    </row>
    <row r="20647" spans="2:7" x14ac:dyDescent="0.2">
      <c r="B20647" s="101" t="s">
        <v>21712</v>
      </c>
      <c r="C20647">
        <v>0.63295809999999997</v>
      </c>
      <c r="D20647">
        <v>0.36650932000000003</v>
      </c>
      <c r="E20647">
        <v>0.3217391</v>
      </c>
      <c r="F20647">
        <v>0.52164155000000001</v>
      </c>
      <c r="G20647" s="9">
        <v>0.28054073000000002</v>
      </c>
    </row>
    <row r="20648" spans="2:7" x14ac:dyDescent="0.2">
      <c r="B20648" s="101" t="s">
        <v>21713</v>
      </c>
      <c r="C20648">
        <v>0.39069710000000002</v>
      </c>
      <c r="D20648">
        <v>0.21999170000000001</v>
      </c>
      <c r="E20648">
        <v>0.4532407</v>
      </c>
      <c r="F20648">
        <v>0.27514203999999998</v>
      </c>
      <c r="G20648" s="9">
        <v>0.39365496999999999</v>
      </c>
    </row>
    <row r="20649" spans="2:7" x14ac:dyDescent="0.2">
      <c r="B20649" s="101" t="s">
        <v>21714</v>
      </c>
      <c r="C20649">
        <v>0.34486636999999998</v>
      </c>
      <c r="D20649">
        <v>0.52136740000000004</v>
      </c>
      <c r="E20649">
        <v>0.39584829999999999</v>
      </c>
      <c r="F20649">
        <v>0.26278013</v>
      </c>
      <c r="G20649" s="9">
        <v>0.53815469999999999</v>
      </c>
    </row>
    <row r="20650" spans="2:7" x14ac:dyDescent="0.2">
      <c r="B20650" s="101" t="s">
        <v>21715</v>
      </c>
      <c r="C20650">
        <v>0.68562080000000003</v>
      </c>
      <c r="D20650">
        <v>0.44451055</v>
      </c>
      <c r="E20650">
        <v>0.14738153000000001</v>
      </c>
      <c r="F20650">
        <v>0.4975736</v>
      </c>
      <c r="G20650" s="9">
        <v>0.59219109999999997</v>
      </c>
    </row>
    <row r="20651" spans="2:7" x14ac:dyDescent="0.2">
      <c r="B20651" s="101" t="s">
        <v>21716</v>
      </c>
      <c r="C20651">
        <v>0.4632057</v>
      </c>
      <c r="D20651">
        <v>0.57116073000000001</v>
      </c>
      <c r="E20651">
        <v>8.5931599999999997E-2</v>
      </c>
      <c r="F20651">
        <v>0.78389925000000005</v>
      </c>
      <c r="G20651" s="9">
        <v>0.72223110000000001</v>
      </c>
    </row>
    <row r="20652" spans="2:7" x14ac:dyDescent="0.2">
      <c r="B20652" s="101" t="s">
        <v>21717</v>
      </c>
      <c r="C20652">
        <v>0.57015769999999999</v>
      </c>
      <c r="D20652">
        <v>1.2408977999999999E-2</v>
      </c>
      <c r="E20652">
        <v>0.50216042999999999</v>
      </c>
      <c r="F20652">
        <v>0.22919327</v>
      </c>
      <c r="G20652" s="9">
        <v>0.63313850000000005</v>
      </c>
    </row>
    <row r="20653" spans="2:7" x14ac:dyDescent="0.2">
      <c r="B20653" s="101" t="s">
        <v>21718</v>
      </c>
      <c r="C20653">
        <v>0.96692454999999999</v>
      </c>
      <c r="D20653">
        <v>0.70873509999999995</v>
      </c>
      <c r="E20653">
        <v>0.84756606999999995</v>
      </c>
      <c r="F20653">
        <v>0.9221743</v>
      </c>
      <c r="G20653" s="9">
        <v>0.33400232000000002</v>
      </c>
    </row>
    <row r="20654" spans="2:7" x14ac:dyDescent="0.2">
      <c r="B20654" s="101" t="s">
        <v>21719</v>
      </c>
      <c r="C20654">
        <v>0.68514699999999995</v>
      </c>
      <c r="D20654">
        <v>0.56806904000000003</v>
      </c>
      <c r="E20654">
        <v>0.47186470000000003</v>
      </c>
      <c r="F20654">
        <v>0.57416800000000001</v>
      </c>
      <c r="G20654" s="9">
        <v>0.80766039999999995</v>
      </c>
    </row>
    <row r="20655" spans="2:7" x14ac:dyDescent="0.2">
      <c r="B20655" s="101" t="s">
        <v>21720</v>
      </c>
      <c r="C20655">
        <v>1.0228925</v>
      </c>
      <c r="D20655">
        <v>0.84570104000000001</v>
      </c>
      <c r="E20655">
        <v>0.44962907000000002</v>
      </c>
      <c r="F20655">
        <v>0.34495907999999997</v>
      </c>
      <c r="G20655" s="9">
        <v>0.7292862</v>
      </c>
    </row>
    <row r="20656" spans="2:7" x14ac:dyDescent="0.2">
      <c r="B20656" s="101" t="s">
        <v>21721</v>
      </c>
      <c r="C20656">
        <v>0.63360939999999999</v>
      </c>
      <c r="D20656">
        <v>0.33836737</v>
      </c>
      <c r="E20656">
        <v>0.63038830000000001</v>
      </c>
      <c r="F20656">
        <v>0.18929213</v>
      </c>
      <c r="G20656" s="9">
        <v>0.57394533999999997</v>
      </c>
    </row>
    <row r="20657" spans="2:7" x14ac:dyDescent="0.2">
      <c r="B20657" s="101" t="s">
        <v>21722</v>
      </c>
      <c r="C20657">
        <v>0.62937699999999996</v>
      </c>
      <c r="D20657">
        <v>4.6794269999999999E-3</v>
      </c>
      <c r="E20657">
        <v>0.25943258000000002</v>
      </c>
      <c r="F20657">
        <v>0.48704258</v>
      </c>
      <c r="G20657" s="9">
        <v>0.29957640000000002</v>
      </c>
    </row>
    <row r="20658" spans="2:7" x14ac:dyDescent="0.2">
      <c r="B20658" s="101" t="s">
        <v>21723</v>
      </c>
      <c r="C20658">
        <v>0.54332066000000001</v>
      </c>
      <c r="D20658">
        <v>0.29965093999999998</v>
      </c>
      <c r="E20658">
        <v>1.0216818999999999</v>
      </c>
      <c r="F20658">
        <v>0.56426792999999997</v>
      </c>
      <c r="G20658" s="9">
        <v>0.53391736999999995</v>
      </c>
    </row>
    <row r="20659" spans="2:7" x14ac:dyDescent="0.2">
      <c r="B20659" s="101" t="s">
        <v>21724</v>
      </c>
      <c r="C20659">
        <v>0.61708134000000003</v>
      </c>
      <c r="D20659">
        <v>0.14371091</v>
      </c>
      <c r="E20659">
        <v>0.59803974999999998</v>
      </c>
      <c r="F20659">
        <v>0.58271810000000002</v>
      </c>
      <c r="G20659" s="9">
        <v>0.45035657000000001</v>
      </c>
    </row>
    <row r="20660" spans="2:7" x14ac:dyDescent="0.2">
      <c r="B20660" s="101" t="s">
        <v>21725</v>
      </c>
      <c r="C20660">
        <v>0.32593408000000001</v>
      </c>
      <c r="D20660">
        <v>0.47865352</v>
      </c>
      <c r="E20660">
        <v>0.22450392</v>
      </c>
      <c r="F20660">
        <v>0.16700448000000001</v>
      </c>
      <c r="G20660" s="9">
        <v>0.23241903999999999</v>
      </c>
    </row>
    <row r="20661" spans="2:7" x14ac:dyDescent="0.2">
      <c r="B20661" s="101" t="s">
        <v>21726</v>
      </c>
      <c r="C20661">
        <v>0.48822135</v>
      </c>
      <c r="D20661">
        <v>0.37930617</v>
      </c>
      <c r="E20661">
        <v>6.7633286000000001E-2</v>
      </c>
      <c r="F20661">
        <v>1.7478969E-2</v>
      </c>
      <c r="G20661" s="9">
        <v>0.35589913000000001</v>
      </c>
    </row>
    <row r="20662" spans="2:7" x14ac:dyDescent="0.2">
      <c r="B20662" s="101" t="s">
        <v>21727</v>
      </c>
      <c r="C20662">
        <v>0.32875662999999999</v>
      </c>
      <c r="D20662">
        <v>0.81934390000000001</v>
      </c>
      <c r="E20662">
        <v>0.31196671999999998</v>
      </c>
      <c r="F20662">
        <v>0.39632060000000002</v>
      </c>
      <c r="G20662" s="9">
        <v>0.6473778</v>
      </c>
    </row>
    <row r="20663" spans="2:7" x14ac:dyDescent="0.2">
      <c r="B20663" s="101" t="s">
        <v>21728</v>
      </c>
      <c r="C20663">
        <v>0.61821795000000002</v>
      </c>
      <c r="D20663">
        <v>0.27542100000000003</v>
      </c>
      <c r="E20663">
        <v>0.12823914</v>
      </c>
      <c r="F20663">
        <v>0.43684536000000002</v>
      </c>
      <c r="G20663" s="9">
        <v>0.75571820000000001</v>
      </c>
    </row>
    <row r="20664" spans="2:7" x14ac:dyDescent="0.2">
      <c r="B20664" s="101" t="s">
        <v>21729</v>
      </c>
      <c r="C20664">
        <v>4.3211974E-2</v>
      </c>
      <c r="D20664">
        <v>0.51630489999999996</v>
      </c>
      <c r="E20664">
        <v>0.48345864</v>
      </c>
      <c r="F20664">
        <v>0.47834343000000001</v>
      </c>
      <c r="G20664" s="9">
        <v>0.93404454000000003</v>
      </c>
    </row>
    <row r="20665" spans="2:7" x14ac:dyDescent="0.2">
      <c r="B20665" s="101" t="s">
        <v>21730</v>
      </c>
      <c r="C20665">
        <v>0.61486430000000003</v>
      </c>
      <c r="D20665">
        <v>0.40925824999999999</v>
      </c>
      <c r="E20665">
        <v>0.90343479999999998</v>
      </c>
      <c r="F20665">
        <v>0.67015329999999995</v>
      </c>
      <c r="G20665" s="9">
        <v>0.62973182999999999</v>
      </c>
    </row>
    <row r="20666" spans="2:7" x14ac:dyDescent="0.2">
      <c r="B20666" s="101" t="s">
        <v>21731</v>
      </c>
      <c r="C20666">
        <v>0.61896306000000001</v>
      </c>
      <c r="D20666">
        <v>0.50361500000000003</v>
      </c>
      <c r="E20666">
        <v>6.4280989999999996E-2</v>
      </c>
      <c r="F20666">
        <v>0.25579606999999999</v>
      </c>
      <c r="G20666" s="9">
        <v>0.33470749999999999</v>
      </c>
    </row>
    <row r="20667" spans="2:7" x14ac:dyDescent="0.2">
      <c r="B20667" s="101" t="s">
        <v>21732</v>
      </c>
      <c r="C20667">
        <v>0.44751059999999998</v>
      </c>
      <c r="D20667">
        <v>0.79238372999999995</v>
      </c>
      <c r="E20667">
        <v>1.054481</v>
      </c>
      <c r="F20667">
        <v>0.33190975</v>
      </c>
      <c r="G20667" s="9">
        <v>1.1093930999999999</v>
      </c>
    </row>
    <row r="20668" spans="2:7" x14ac:dyDescent="0.2">
      <c r="B20668" s="101" t="s">
        <v>21733</v>
      </c>
      <c r="C20668">
        <v>0.51780176</v>
      </c>
      <c r="D20668">
        <v>0.27388614</v>
      </c>
      <c r="E20668">
        <v>0.55204960000000003</v>
      </c>
      <c r="F20668">
        <v>0.58204800000000001</v>
      </c>
      <c r="G20668" s="9">
        <v>0.63547629999999999</v>
      </c>
    </row>
    <row r="20669" spans="2:7" x14ac:dyDescent="0.2">
      <c r="B20669" s="101" t="s">
        <v>21734</v>
      </c>
      <c r="C20669">
        <v>0.2368316</v>
      </c>
      <c r="D20669">
        <v>0.2660999</v>
      </c>
      <c r="E20669">
        <v>2.5642999999999998E-4</v>
      </c>
      <c r="F20669">
        <v>7.267498E-2</v>
      </c>
      <c r="G20669" s="9">
        <v>0.15223344</v>
      </c>
    </row>
    <row r="20670" spans="2:7" x14ac:dyDescent="0.2">
      <c r="B20670" s="101" t="s">
        <v>21735</v>
      </c>
      <c r="C20670">
        <v>0.13021736</v>
      </c>
      <c r="D20670">
        <v>0.14428014</v>
      </c>
      <c r="E20670">
        <v>0.14059262</v>
      </c>
      <c r="F20670">
        <v>0.24936579</v>
      </c>
      <c r="G20670" s="9">
        <v>8.6341189999999998E-2</v>
      </c>
    </row>
    <row r="20671" spans="2:7" x14ac:dyDescent="0.2">
      <c r="B20671" s="101" t="s">
        <v>21736</v>
      </c>
      <c r="C20671">
        <v>0.64156639999999998</v>
      </c>
      <c r="D20671">
        <v>0.46872190000000002</v>
      </c>
      <c r="E20671">
        <v>0.78384279999999995</v>
      </c>
      <c r="F20671">
        <v>0.73684749999999999</v>
      </c>
      <c r="G20671" s="9">
        <v>0.54137619999999997</v>
      </c>
    </row>
    <row r="20672" spans="2:7" x14ac:dyDescent="0.2">
      <c r="B20672" s="101" t="s">
        <v>21737</v>
      </c>
      <c r="C20672">
        <v>0.89366484000000002</v>
      </c>
      <c r="D20672">
        <v>0.7710378</v>
      </c>
      <c r="E20672">
        <v>0.51113593999999996</v>
      </c>
      <c r="F20672">
        <v>0.23451293000000001</v>
      </c>
      <c r="G20672" s="9">
        <v>0.61550574999999996</v>
      </c>
    </row>
    <row r="20673" spans="2:7" x14ac:dyDescent="0.2">
      <c r="B20673" s="101" t="s">
        <v>21738</v>
      </c>
      <c r="C20673">
        <v>0.44813134999999998</v>
      </c>
      <c r="D20673">
        <v>0.22282484</v>
      </c>
      <c r="E20673">
        <v>0.1032549</v>
      </c>
      <c r="F20673">
        <v>0.25702069999999999</v>
      </c>
      <c r="G20673" s="9">
        <v>0.49976747999999999</v>
      </c>
    </row>
    <row r="20674" spans="2:7" x14ac:dyDescent="0.2">
      <c r="B20674" s="101" t="s">
        <v>21739</v>
      </c>
      <c r="C20674">
        <v>0.42714723999999998</v>
      </c>
      <c r="D20674">
        <v>0.55292580000000002</v>
      </c>
      <c r="E20674">
        <v>0.35264242000000001</v>
      </c>
      <c r="F20674">
        <v>1.5873132000000002E-2</v>
      </c>
      <c r="G20674" s="9">
        <v>0.23228513000000001</v>
      </c>
    </row>
    <row r="20675" spans="2:7" x14ac:dyDescent="0.2">
      <c r="B20675" s="101" t="s">
        <v>21740</v>
      </c>
      <c r="C20675">
        <v>0.71415364999999997</v>
      </c>
      <c r="D20675">
        <v>0.44250349999999999</v>
      </c>
      <c r="E20675">
        <v>-6.6882300000000003E-4</v>
      </c>
      <c r="F20675">
        <v>0.59702489999999997</v>
      </c>
      <c r="G20675" s="9">
        <v>0.38424503999999998</v>
      </c>
    </row>
    <row r="20676" spans="2:7" x14ac:dyDescent="0.2">
      <c r="B20676" s="101" t="s">
        <v>21741</v>
      </c>
      <c r="C20676">
        <v>0.75079019999999996</v>
      </c>
      <c r="D20676">
        <v>0.59087160000000005</v>
      </c>
      <c r="E20676">
        <v>0.22723794</v>
      </c>
      <c r="F20676">
        <v>0.45703787000000001</v>
      </c>
      <c r="G20676" s="9">
        <v>0.33770277999999998</v>
      </c>
    </row>
    <row r="20677" spans="2:7" x14ac:dyDescent="0.2">
      <c r="B20677" s="101" t="s">
        <v>21742</v>
      </c>
      <c r="C20677">
        <v>0.53946079999999996</v>
      </c>
      <c r="D20677">
        <v>0.76298100000000002</v>
      </c>
      <c r="E20677">
        <v>9.2212989999999995E-2</v>
      </c>
      <c r="F20677">
        <v>0.31873574999999998</v>
      </c>
      <c r="G20677" s="9">
        <v>0.52615743999999998</v>
      </c>
    </row>
    <row r="20678" spans="2:7" x14ac:dyDescent="0.2">
      <c r="B20678" s="101" t="s">
        <v>21743</v>
      </c>
      <c r="C20678">
        <v>5.5708100000000003E-2</v>
      </c>
      <c r="D20678">
        <v>0.61642300000000005</v>
      </c>
      <c r="E20678">
        <v>0.38565660000000002</v>
      </c>
      <c r="F20678">
        <v>0.13931282</v>
      </c>
      <c r="G20678" s="9">
        <v>0.16669655</v>
      </c>
    </row>
    <row r="20679" spans="2:7" x14ac:dyDescent="0.2">
      <c r="B20679" s="101" t="s">
        <v>21744</v>
      </c>
      <c r="C20679">
        <v>0.69063719999999995</v>
      </c>
      <c r="D20679">
        <v>0.64893639999999997</v>
      </c>
      <c r="E20679">
        <v>0.51358884999999999</v>
      </c>
      <c r="F20679">
        <v>0.42135634999999999</v>
      </c>
      <c r="G20679" s="9">
        <v>0.40364808000000002</v>
      </c>
    </row>
    <row r="20680" spans="2:7" x14ac:dyDescent="0.2">
      <c r="B20680" s="101" t="s">
        <v>21745</v>
      </c>
      <c r="C20680">
        <v>0.56989500000000004</v>
      </c>
      <c r="D20680">
        <v>0.36623538</v>
      </c>
      <c r="E20680">
        <v>0.60067296000000003</v>
      </c>
      <c r="F20680">
        <v>3.6914040000000001E-3</v>
      </c>
      <c r="G20680" s="9">
        <v>0.25638670000000002</v>
      </c>
    </row>
    <row r="20681" spans="2:7" x14ac:dyDescent="0.2">
      <c r="B20681" s="101" t="s">
        <v>21746</v>
      </c>
      <c r="C20681">
        <v>0.10087451</v>
      </c>
      <c r="D20681">
        <v>1.6236467000000001E-2</v>
      </c>
      <c r="E20681">
        <v>1.5038986000000001E-2</v>
      </c>
      <c r="F20681">
        <v>0.36203477000000001</v>
      </c>
      <c r="G20681" s="9">
        <v>0.33669248000000002</v>
      </c>
    </row>
    <row r="20682" spans="2:7" x14ac:dyDescent="0.2">
      <c r="B20682" s="101" t="s">
        <v>21747</v>
      </c>
      <c r="C20682">
        <v>3.6983844000000002E-2</v>
      </c>
      <c r="D20682">
        <v>3.9444885999999998E-2</v>
      </c>
      <c r="E20682">
        <v>7.1346019999999996E-2</v>
      </c>
      <c r="F20682">
        <v>4.0280268000000001E-2</v>
      </c>
      <c r="G20682" s="9">
        <v>8.3625809999999995E-2</v>
      </c>
    </row>
    <row r="20683" spans="2:7" x14ac:dyDescent="0.2">
      <c r="B20683" s="101" t="s">
        <v>21748</v>
      </c>
      <c r="C20683">
        <v>0.26591703</v>
      </c>
      <c r="D20683">
        <v>0.26905983999999999</v>
      </c>
      <c r="E20683">
        <v>0.34777163999999999</v>
      </c>
      <c r="F20683">
        <v>0.2438313</v>
      </c>
      <c r="G20683" s="9">
        <v>0.37851667</v>
      </c>
    </row>
    <row r="20684" spans="2:7" x14ac:dyDescent="0.2">
      <c r="B20684" s="101" t="s">
        <v>21749</v>
      </c>
      <c r="C20684">
        <v>5.2438058000000003E-2</v>
      </c>
      <c r="D20684">
        <v>9.4877799999999998E-2</v>
      </c>
      <c r="E20684">
        <v>0.33491670000000001</v>
      </c>
      <c r="F20684">
        <v>0.47822207</v>
      </c>
      <c r="G20684" s="9">
        <v>0.70443080000000002</v>
      </c>
    </row>
    <row r="20685" spans="2:7" x14ac:dyDescent="0.2">
      <c r="B20685" s="101" t="s">
        <v>21750</v>
      </c>
      <c r="C20685">
        <v>0.74479525999999996</v>
      </c>
      <c r="D20685">
        <v>0.39418456000000002</v>
      </c>
      <c r="E20685">
        <v>6.9259815000000002E-2</v>
      </c>
      <c r="F20685">
        <v>0.58390105000000003</v>
      </c>
      <c r="G20685" s="9">
        <v>0.48119005999999998</v>
      </c>
    </row>
    <row r="20686" spans="2:7" x14ac:dyDescent="0.2">
      <c r="B20686" s="101" t="s">
        <v>21751</v>
      </c>
      <c r="C20686">
        <v>0.47632321999999999</v>
      </c>
      <c r="D20686">
        <v>0.40397040000000001</v>
      </c>
      <c r="E20686">
        <v>0.29191536000000001</v>
      </c>
      <c r="F20686">
        <v>0.43101149999999999</v>
      </c>
      <c r="G20686" s="9">
        <v>0.54816310000000001</v>
      </c>
    </row>
    <row r="20687" spans="2:7" x14ac:dyDescent="0.2">
      <c r="B20687" s="101" t="s">
        <v>21752</v>
      </c>
      <c r="C20687">
        <v>-1.2278840000000001E-3</v>
      </c>
      <c r="D20687">
        <v>0.39791041999999999</v>
      </c>
      <c r="E20687">
        <v>0.31704637000000002</v>
      </c>
      <c r="F20687">
        <v>0.26470317999999998</v>
      </c>
      <c r="G20687" s="9">
        <v>0.36738875999999998</v>
      </c>
    </row>
    <row r="20688" spans="2:7" x14ac:dyDescent="0.2">
      <c r="B20688" s="101" t="s">
        <v>21753</v>
      </c>
      <c r="C20688">
        <v>0.66283672999999999</v>
      </c>
      <c r="D20688">
        <v>0.56719529999999996</v>
      </c>
      <c r="E20688">
        <v>0.2101191</v>
      </c>
      <c r="F20688">
        <v>0.43781706999999997</v>
      </c>
      <c r="G20688" s="9">
        <v>0.63499194000000003</v>
      </c>
    </row>
    <row r="20689" spans="2:7" x14ac:dyDescent="0.2">
      <c r="B20689" s="101" t="s">
        <v>21754</v>
      </c>
      <c r="C20689">
        <v>0.46738089999999999</v>
      </c>
      <c r="D20689">
        <v>0.87208724000000004</v>
      </c>
      <c r="E20689">
        <v>0.97429555999999995</v>
      </c>
      <c r="F20689">
        <v>0.82634169999999996</v>
      </c>
      <c r="G20689" s="9">
        <v>0.44387232999999998</v>
      </c>
    </row>
    <row r="20690" spans="2:7" x14ac:dyDescent="0.2">
      <c r="B20690" s="101" t="s">
        <v>21755</v>
      </c>
      <c r="C20690">
        <v>0.82761775999999998</v>
      </c>
      <c r="D20690">
        <v>0.54394007</v>
      </c>
      <c r="E20690">
        <v>0.41976392000000001</v>
      </c>
      <c r="F20690">
        <v>0.23518211999999999</v>
      </c>
      <c r="G20690" s="9">
        <v>0.53482205000000005</v>
      </c>
    </row>
    <row r="20691" spans="2:7" x14ac:dyDescent="0.2">
      <c r="B20691" s="101" t="s">
        <v>21756</v>
      </c>
      <c r="C20691">
        <v>0.40675433999999999</v>
      </c>
      <c r="D20691">
        <v>6.2739210000000004E-2</v>
      </c>
      <c r="E20691">
        <v>0.53023120000000001</v>
      </c>
      <c r="F20691">
        <v>8.9085799999999993E-3</v>
      </c>
      <c r="G20691" s="9">
        <v>0.23583960000000001</v>
      </c>
    </row>
    <row r="20692" spans="2:7" x14ac:dyDescent="0.2">
      <c r="B20692" s="101" t="s">
        <v>21757</v>
      </c>
      <c r="C20692">
        <v>0.80509763999999995</v>
      </c>
      <c r="D20692">
        <v>0.64593285</v>
      </c>
      <c r="E20692">
        <v>0.34238446</v>
      </c>
      <c r="F20692">
        <v>0.60791280000000003</v>
      </c>
      <c r="G20692" s="9">
        <v>0.53786767000000002</v>
      </c>
    </row>
    <row r="20693" spans="2:7" x14ac:dyDescent="0.2">
      <c r="B20693" s="101" t="s">
        <v>21758</v>
      </c>
      <c r="C20693">
        <v>0.76468396000000005</v>
      </c>
      <c r="D20693">
        <v>0.63860905000000001</v>
      </c>
      <c r="E20693">
        <v>0.506656</v>
      </c>
      <c r="F20693">
        <v>0.94513005000000005</v>
      </c>
      <c r="G20693" s="9">
        <v>0.49037433000000002</v>
      </c>
    </row>
    <row r="20694" spans="2:7" x14ac:dyDescent="0.2">
      <c r="B20694" s="101" t="s">
        <v>21759</v>
      </c>
      <c r="C20694">
        <v>0.51656500000000005</v>
      </c>
      <c r="D20694">
        <v>0.85744569999999998</v>
      </c>
      <c r="E20694">
        <v>0.31487730000000003</v>
      </c>
      <c r="F20694">
        <v>0.80772065999999998</v>
      </c>
      <c r="G20694" s="9">
        <v>0.95014732999999996</v>
      </c>
    </row>
    <row r="20695" spans="2:7" x14ac:dyDescent="0.2">
      <c r="B20695" s="101" t="s">
        <v>21760</v>
      </c>
      <c r="C20695">
        <v>0.64721240000000002</v>
      </c>
      <c r="D20695">
        <v>0.51467823999999995</v>
      </c>
      <c r="E20695">
        <v>0.45015885999999999</v>
      </c>
      <c r="F20695">
        <v>0.35711680000000001</v>
      </c>
      <c r="G20695" s="9">
        <v>0.65793383000000005</v>
      </c>
    </row>
    <row r="20696" spans="2:7" x14ac:dyDescent="0.2">
      <c r="B20696" s="101" t="s">
        <v>21761</v>
      </c>
      <c r="C20696">
        <v>1.8837513E-2</v>
      </c>
      <c r="D20696">
        <v>0.16535581999999999</v>
      </c>
      <c r="E20696">
        <v>0.17461482</v>
      </c>
      <c r="F20696">
        <v>7.9952609999999993E-2</v>
      </c>
      <c r="G20696" s="9">
        <v>2.5587806000000001E-2</v>
      </c>
    </row>
    <row r="20697" spans="2:7" x14ac:dyDescent="0.2">
      <c r="B20697" s="101" t="s">
        <v>21762</v>
      </c>
      <c r="C20697">
        <v>0.78014709999999998</v>
      </c>
      <c r="D20697">
        <v>0.61051226000000003</v>
      </c>
      <c r="E20697">
        <v>0.44213187999999998</v>
      </c>
      <c r="F20697">
        <v>0.70537685999999999</v>
      </c>
      <c r="G20697" s="9">
        <v>0.74583299999999997</v>
      </c>
    </row>
    <row r="20698" spans="2:7" x14ac:dyDescent="0.2">
      <c r="B20698" s="101" t="s">
        <v>21763</v>
      </c>
      <c r="C20698">
        <v>0.52865459999999997</v>
      </c>
      <c r="D20698">
        <v>0.64698975999999997</v>
      </c>
      <c r="E20698">
        <v>0.34472134999999998</v>
      </c>
      <c r="F20698">
        <v>7.9609200000000005E-2</v>
      </c>
      <c r="G20698" s="9">
        <v>0.4363184</v>
      </c>
    </row>
    <row r="20699" spans="2:7" x14ac:dyDescent="0.2">
      <c r="B20699" s="101" t="s">
        <v>21764</v>
      </c>
      <c r="C20699">
        <v>0.39615634</v>
      </c>
      <c r="D20699">
        <v>0.21111646000000001</v>
      </c>
      <c r="E20699">
        <v>0.32820347</v>
      </c>
      <c r="F20699">
        <v>0.29423070000000001</v>
      </c>
      <c r="G20699" s="9">
        <v>0.28652525000000001</v>
      </c>
    </row>
    <row r="20700" spans="2:7" x14ac:dyDescent="0.2">
      <c r="B20700" s="101" t="s">
        <v>21765</v>
      </c>
      <c r="C20700">
        <v>0.42378392999999998</v>
      </c>
      <c r="D20700">
        <v>0.7804238</v>
      </c>
      <c r="E20700">
        <v>0.48287022000000002</v>
      </c>
      <c r="F20700">
        <v>0.81713897000000002</v>
      </c>
      <c r="G20700" s="9">
        <v>0.54851439999999996</v>
      </c>
    </row>
    <row r="20701" spans="2:7" x14ac:dyDescent="0.2">
      <c r="B20701" s="101" t="s">
        <v>21766</v>
      </c>
      <c r="C20701">
        <v>0.79001339999999998</v>
      </c>
      <c r="D20701">
        <v>0.34917372000000002</v>
      </c>
      <c r="E20701">
        <v>0.55077522999999995</v>
      </c>
      <c r="F20701">
        <v>0.93641810000000003</v>
      </c>
      <c r="G20701" s="9">
        <v>0.61003183999999999</v>
      </c>
    </row>
    <row r="20702" spans="2:7" x14ac:dyDescent="0.2">
      <c r="B20702" s="101" t="s">
        <v>21767</v>
      </c>
      <c r="C20702">
        <v>4.9187349999999998E-2</v>
      </c>
      <c r="D20702">
        <v>0.29873726</v>
      </c>
      <c r="E20702">
        <v>0.60971830000000005</v>
      </c>
      <c r="F20702">
        <v>0.79908663000000002</v>
      </c>
      <c r="G20702" s="9">
        <v>0.62083929999999998</v>
      </c>
    </row>
    <row r="20703" spans="2:7" x14ac:dyDescent="0.2">
      <c r="B20703" s="101" t="s">
        <v>21768</v>
      </c>
      <c r="C20703">
        <v>0.13049506999999999</v>
      </c>
      <c r="D20703">
        <v>0.39456501999999999</v>
      </c>
      <c r="E20703">
        <v>0.77847219999999995</v>
      </c>
      <c r="F20703">
        <v>0.72968113000000001</v>
      </c>
      <c r="G20703" s="9">
        <v>0.14118760999999999</v>
      </c>
    </row>
    <row r="20704" spans="2:7" x14ac:dyDescent="0.2">
      <c r="B20704" s="101" t="s">
        <v>21769</v>
      </c>
      <c r="C20704">
        <v>0.50786960000000003</v>
      </c>
      <c r="D20704">
        <v>0.42470562000000001</v>
      </c>
      <c r="E20704">
        <v>8.3270565000000005E-2</v>
      </c>
      <c r="F20704">
        <v>0.77511419999999998</v>
      </c>
      <c r="G20704" s="9">
        <v>0.27346215000000001</v>
      </c>
    </row>
    <row r="20705" spans="2:7" x14ac:dyDescent="0.2">
      <c r="B20705" s="101" t="s">
        <v>21770</v>
      </c>
      <c r="C20705">
        <v>0.31282972999999997</v>
      </c>
      <c r="D20705">
        <v>0.42050776000000001</v>
      </c>
      <c r="E20705">
        <v>0.2812077</v>
      </c>
      <c r="F20705">
        <v>0.20133205000000001</v>
      </c>
      <c r="G20705" s="9">
        <v>0.11235336</v>
      </c>
    </row>
    <row r="20706" spans="2:7" x14ac:dyDescent="0.2">
      <c r="B20706" s="101" t="s">
        <v>21771</v>
      </c>
      <c r="C20706">
        <v>0.46572044000000001</v>
      </c>
      <c r="D20706">
        <v>0.3784381</v>
      </c>
      <c r="E20706">
        <v>6.8471589999999999E-2</v>
      </c>
      <c r="F20706">
        <v>0.57939680000000005</v>
      </c>
      <c r="G20706" s="9">
        <v>0.34526345000000003</v>
      </c>
    </row>
    <row r="20707" spans="2:7" x14ac:dyDescent="0.2">
      <c r="B20707" s="101" t="s">
        <v>21772</v>
      </c>
      <c r="C20707">
        <v>0.76953749999999999</v>
      </c>
      <c r="D20707">
        <v>0.44505074999999999</v>
      </c>
      <c r="E20707">
        <v>0.27755022000000001</v>
      </c>
      <c r="F20707">
        <v>0.14888823000000001</v>
      </c>
      <c r="G20707" s="9">
        <v>0.42378470000000001</v>
      </c>
    </row>
    <row r="20708" spans="2:7" x14ac:dyDescent="0.2">
      <c r="B20708" s="101" t="s">
        <v>21773</v>
      </c>
      <c r="C20708">
        <v>0.31449598000000001</v>
      </c>
      <c r="D20708">
        <v>0.22444210000000001</v>
      </c>
      <c r="E20708">
        <v>-2.7660369999999998E-3</v>
      </c>
      <c r="F20708">
        <v>6.5896629999999998E-2</v>
      </c>
      <c r="G20708" s="9">
        <v>0.50595789999999996</v>
      </c>
    </row>
    <row r="20709" spans="2:7" x14ac:dyDescent="0.2">
      <c r="B20709" s="101" t="s">
        <v>21774</v>
      </c>
      <c r="C20709">
        <v>0.32071646999999998</v>
      </c>
      <c r="D20709">
        <v>0.18973619</v>
      </c>
      <c r="E20709">
        <v>0.27660504000000002</v>
      </c>
      <c r="F20709">
        <v>4.8817239999999998E-2</v>
      </c>
      <c r="G20709" s="9">
        <v>2.7371077000000001E-2</v>
      </c>
    </row>
    <row r="20710" spans="2:7" x14ac:dyDescent="0.2">
      <c r="B20710" s="101" t="s">
        <v>21775</v>
      </c>
      <c r="C20710">
        <v>0.40487283000000002</v>
      </c>
      <c r="D20710">
        <v>0.42095120000000003</v>
      </c>
      <c r="E20710">
        <v>0.21132231000000001</v>
      </c>
      <c r="F20710">
        <v>0.31009015000000001</v>
      </c>
      <c r="G20710" s="9">
        <v>0.63395226000000005</v>
      </c>
    </row>
    <row r="20711" spans="2:7" x14ac:dyDescent="0.2">
      <c r="B20711" s="101" t="s">
        <v>21776</v>
      </c>
      <c r="C20711">
        <v>0.61452483999999996</v>
      </c>
      <c r="D20711">
        <v>0.34003612</v>
      </c>
      <c r="E20711">
        <v>0.80231476000000002</v>
      </c>
      <c r="F20711">
        <v>0.4412008</v>
      </c>
      <c r="G20711" s="9">
        <v>0.19016667000000001</v>
      </c>
    </row>
    <row r="20712" spans="2:7" x14ac:dyDescent="0.2">
      <c r="B20712" s="101" t="s">
        <v>21777</v>
      </c>
      <c r="C20712">
        <v>0.64216709999999999</v>
      </c>
      <c r="D20712">
        <v>0.91402939999999999</v>
      </c>
      <c r="E20712">
        <v>0.87743859999999996</v>
      </c>
      <c r="F20712">
        <v>0.6476343</v>
      </c>
      <c r="G20712" s="9">
        <v>0.20552316000000001</v>
      </c>
    </row>
    <row r="20713" spans="2:7" x14ac:dyDescent="0.2">
      <c r="B20713" s="101" t="s">
        <v>21778</v>
      </c>
      <c r="C20713">
        <v>0.76463382999999996</v>
      </c>
      <c r="D20713">
        <v>0.53706140000000002</v>
      </c>
      <c r="E20713">
        <v>0.54540896000000005</v>
      </c>
      <c r="F20713">
        <v>0.63394779999999995</v>
      </c>
      <c r="G20713" s="9">
        <v>0.83968670000000001</v>
      </c>
    </row>
    <row r="20714" spans="2:7" x14ac:dyDescent="0.2">
      <c r="B20714" s="101" t="s">
        <v>21779</v>
      </c>
      <c r="C20714">
        <v>0.66763110000000003</v>
      </c>
      <c r="D20714">
        <v>0.50722750000000005</v>
      </c>
      <c r="E20714">
        <v>0.28683906999999997</v>
      </c>
      <c r="F20714">
        <v>0.66948085999999996</v>
      </c>
      <c r="G20714" s="9">
        <v>0.47331200000000001</v>
      </c>
    </row>
    <row r="20715" spans="2:7" x14ac:dyDescent="0.2">
      <c r="B20715" s="101" t="s">
        <v>21780</v>
      </c>
      <c r="C20715">
        <v>0.6669387</v>
      </c>
      <c r="D20715">
        <v>0.49287710000000001</v>
      </c>
      <c r="E20715">
        <v>0.16180771999999999</v>
      </c>
      <c r="F20715">
        <v>8.6727149999999992E-3</v>
      </c>
      <c r="G20715" s="9">
        <v>0.32150580000000001</v>
      </c>
    </row>
    <row r="20716" spans="2:7" x14ac:dyDescent="0.2">
      <c r="B20716" s="101" t="s">
        <v>21781</v>
      </c>
      <c r="C20716">
        <v>0.82728080000000004</v>
      </c>
      <c r="D20716">
        <v>0.52775419999999995</v>
      </c>
      <c r="E20716">
        <v>0.78878605000000002</v>
      </c>
      <c r="F20716">
        <v>0.48961544000000001</v>
      </c>
      <c r="G20716" s="9">
        <v>0.36548343</v>
      </c>
    </row>
    <row r="20717" spans="2:7" x14ac:dyDescent="0.2">
      <c r="B20717" s="101" t="s">
        <v>21782</v>
      </c>
      <c r="C20717">
        <v>0.48056490000000002</v>
      </c>
      <c r="D20717">
        <v>0.51010394000000003</v>
      </c>
      <c r="E20717">
        <v>0.51081114999999999</v>
      </c>
      <c r="F20717">
        <v>0.12225569999999999</v>
      </c>
      <c r="G20717" s="9">
        <v>0.20580873</v>
      </c>
    </row>
    <row r="20718" spans="2:7" x14ac:dyDescent="0.2">
      <c r="B20718" s="101" t="s">
        <v>21783</v>
      </c>
      <c r="C20718">
        <v>0.77137643</v>
      </c>
      <c r="D20718">
        <v>0.37297720000000001</v>
      </c>
      <c r="E20718">
        <v>0.37972155000000002</v>
      </c>
      <c r="F20718">
        <v>0.38492554000000001</v>
      </c>
      <c r="G20718" s="9">
        <v>0.38984333999999998</v>
      </c>
    </row>
    <row r="20719" spans="2:7" x14ac:dyDescent="0.2">
      <c r="B20719" s="101" t="s">
        <v>21784</v>
      </c>
      <c r="C20719">
        <v>0.47821360000000002</v>
      </c>
      <c r="D20719">
        <v>2.2945482E-2</v>
      </c>
      <c r="E20719">
        <v>4.2131629999999998E-3</v>
      </c>
      <c r="F20719">
        <v>0.24585538000000001</v>
      </c>
      <c r="G20719" s="9">
        <v>0.15664576999999999</v>
      </c>
    </row>
    <row r="20720" spans="2:7" x14ac:dyDescent="0.2">
      <c r="B20720" s="101" t="s">
        <v>21785</v>
      </c>
      <c r="C20720">
        <v>0.53767323</v>
      </c>
      <c r="D20720">
        <v>0.45780166999999999</v>
      </c>
      <c r="E20720">
        <v>0.56774265000000002</v>
      </c>
      <c r="F20720">
        <v>0.95071464999999999</v>
      </c>
      <c r="G20720" s="9">
        <v>0.56857513999999998</v>
      </c>
    </row>
    <row r="20721" spans="2:7" x14ac:dyDescent="0.2">
      <c r="B20721" s="101" t="s">
        <v>21786</v>
      </c>
      <c r="C20721">
        <v>0.74083405999999996</v>
      </c>
      <c r="D20721">
        <v>0.83660597000000003</v>
      </c>
      <c r="E20721">
        <v>0.16383154999999999</v>
      </c>
      <c r="F20721">
        <v>0.20917480999999999</v>
      </c>
      <c r="G20721" s="9">
        <v>0.62399495000000005</v>
      </c>
    </row>
    <row r="20722" spans="2:7" x14ac:dyDescent="0.2">
      <c r="B20722" s="101" t="s">
        <v>21787</v>
      </c>
      <c r="C20722">
        <v>0.83132695999999995</v>
      </c>
      <c r="D20722">
        <v>0.39720452000000001</v>
      </c>
      <c r="E20722">
        <v>0.61501470000000003</v>
      </c>
      <c r="F20722">
        <v>0.63748693000000001</v>
      </c>
      <c r="G20722" s="9">
        <v>0.56174380000000002</v>
      </c>
    </row>
    <row r="20723" spans="2:7" x14ac:dyDescent="0.2">
      <c r="B20723" s="101" t="s">
        <v>21788</v>
      </c>
      <c r="C20723">
        <v>0.65645920000000002</v>
      </c>
      <c r="D20723">
        <v>0.67467712999999996</v>
      </c>
      <c r="E20723">
        <v>0.67110420000000004</v>
      </c>
      <c r="F20723">
        <v>0.86018074</v>
      </c>
      <c r="G20723" s="9">
        <v>0.68785160000000001</v>
      </c>
    </row>
    <row r="20724" spans="2:7" x14ac:dyDescent="0.2">
      <c r="B20724" s="101" t="s">
        <v>21789</v>
      </c>
      <c r="C20724">
        <v>0.23025124999999999</v>
      </c>
      <c r="D20724">
        <v>0.56755690000000003</v>
      </c>
      <c r="E20724">
        <v>6.6765779999999999E-3</v>
      </c>
      <c r="F20724">
        <v>0.48521661999999999</v>
      </c>
      <c r="G20724" s="9">
        <v>0.64384246000000001</v>
      </c>
    </row>
    <row r="20725" spans="2:7" x14ac:dyDescent="0.2">
      <c r="B20725" s="101" t="s">
        <v>21790</v>
      </c>
      <c r="C20725">
        <v>0.44719589999999998</v>
      </c>
      <c r="D20725">
        <v>0.63646060000000004</v>
      </c>
      <c r="E20725">
        <v>0.85449207000000005</v>
      </c>
      <c r="F20725">
        <v>0.30593354</v>
      </c>
      <c r="G20725" s="9">
        <v>0.78707916</v>
      </c>
    </row>
    <row r="20726" spans="2:7" x14ac:dyDescent="0.2">
      <c r="B20726" s="101" t="s">
        <v>21791</v>
      </c>
      <c r="C20726">
        <v>0.53541594999999997</v>
      </c>
      <c r="D20726">
        <v>0.37676406000000001</v>
      </c>
      <c r="E20726">
        <v>0.86522776000000001</v>
      </c>
      <c r="F20726">
        <v>1.0206976000000001</v>
      </c>
      <c r="G20726" s="9">
        <v>0.70052449999999999</v>
      </c>
    </row>
    <row r="20727" spans="2:7" x14ac:dyDescent="0.2">
      <c r="B20727" s="101" t="s">
        <v>21792</v>
      </c>
      <c r="C20727">
        <v>0.66207550000000004</v>
      </c>
      <c r="D20727">
        <v>0.56164729999999996</v>
      </c>
      <c r="E20727">
        <v>0.61308646</v>
      </c>
      <c r="F20727">
        <v>0.34541147999999999</v>
      </c>
      <c r="G20727" s="9">
        <v>0.33276804999999998</v>
      </c>
    </row>
    <row r="20728" spans="2:7" x14ac:dyDescent="0.2">
      <c r="B20728" s="101" t="s">
        <v>21793</v>
      </c>
      <c r="C20728">
        <v>0.8725967</v>
      </c>
      <c r="D20728">
        <v>0.33193584999999998</v>
      </c>
      <c r="E20728">
        <v>5.8689869999999998E-2</v>
      </c>
      <c r="F20728">
        <v>0.45893556000000002</v>
      </c>
      <c r="G20728" s="9">
        <v>0.16924017999999999</v>
      </c>
    </row>
    <row r="20729" spans="2:7" x14ac:dyDescent="0.2">
      <c r="B20729" s="101" t="s">
        <v>21794</v>
      </c>
      <c r="C20729">
        <v>0.48017576000000001</v>
      </c>
      <c r="D20729">
        <v>0.35278120000000002</v>
      </c>
      <c r="E20729">
        <v>0.36841481999999998</v>
      </c>
      <c r="F20729">
        <v>9.0629370000000001E-3</v>
      </c>
      <c r="G20729" s="9">
        <v>0.32762858</v>
      </c>
    </row>
    <row r="20730" spans="2:7" x14ac:dyDescent="0.2">
      <c r="B20730" s="101" t="s">
        <v>21795</v>
      </c>
      <c r="C20730">
        <v>0.76131610000000005</v>
      </c>
      <c r="D20730">
        <v>0.37076962000000002</v>
      </c>
      <c r="E20730">
        <v>0.50024336999999997</v>
      </c>
      <c r="F20730">
        <v>0.75478374999999998</v>
      </c>
      <c r="G20730" s="9">
        <v>0.40718890000000002</v>
      </c>
    </row>
    <row r="20731" spans="2:7" x14ac:dyDescent="0.2">
      <c r="B20731" s="101" t="s">
        <v>21796</v>
      </c>
      <c r="C20731">
        <v>0.16455813999999999</v>
      </c>
      <c r="D20731">
        <v>0.41792393</v>
      </c>
      <c r="E20731">
        <v>0.42634709999999998</v>
      </c>
      <c r="F20731">
        <v>4.4259912999999998E-2</v>
      </c>
      <c r="G20731" s="9">
        <v>0.50235750000000001</v>
      </c>
    </row>
    <row r="20732" spans="2:7" x14ac:dyDescent="0.2">
      <c r="B20732" s="101" t="s">
        <v>21797</v>
      </c>
      <c r="C20732">
        <v>0.47353894000000002</v>
      </c>
      <c r="D20732">
        <v>0.25562184999999998</v>
      </c>
      <c r="E20732">
        <v>0.49372533000000002</v>
      </c>
      <c r="F20732">
        <v>0.12721486000000001</v>
      </c>
      <c r="G20732" s="9">
        <v>0.33968416000000001</v>
      </c>
    </row>
    <row r="20733" spans="2:7" x14ac:dyDescent="0.2">
      <c r="B20733" s="101" t="s">
        <v>21798</v>
      </c>
      <c r="C20733">
        <v>0.67649130000000002</v>
      </c>
      <c r="D20733">
        <v>0.2993944</v>
      </c>
      <c r="E20733">
        <v>0.20295197000000001</v>
      </c>
      <c r="F20733">
        <v>0.10539437</v>
      </c>
      <c r="G20733" s="9">
        <v>0.52319263999999999</v>
      </c>
    </row>
    <row r="20734" spans="2:7" x14ac:dyDescent="0.2">
      <c r="B20734" s="101" t="s">
        <v>21799</v>
      </c>
      <c r="C20734">
        <v>0.54827886999999997</v>
      </c>
      <c r="D20734">
        <v>0.40308624999999998</v>
      </c>
      <c r="E20734">
        <v>-1.5026300000000001E-4</v>
      </c>
      <c r="F20734">
        <v>0.29379630000000001</v>
      </c>
      <c r="G20734" s="9">
        <v>0.41202682000000002</v>
      </c>
    </row>
    <row r="20735" spans="2:7" x14ac:dyDescent="0.2">
      <c r="B20735" s="101" t="s">
        <v>21800</v>
      </c>
      <c r="C20735">
        <v>0.83443964000000004</v>
      </c>
      <c r="D20735">
        <v>0.31019004999999999</v>
      </c>
      <c r="E20735">
        <v>1.9402249999999999E-2</v>
      </c>
      <c r="F20735">
        <v>0.55465597</v>
      </c>
      <c r="G20735" s="9">
        <v>0.36675932999999999</v>
      </c>
    </row>
    <row r="20736" spans="2:7" x14ac:dyDescent="0.2">
      <c r="B20736" s="101" t="s">
        <v>21801</v>
      </c>
      <c r="C20736">
        <v>0.55027219999999999</v>
      </c>
      <c r="D20736">
        <v>0.36879260000000003</v>
      </c>
      <c r="E20736">
        <v>0.62131106999999997</v>
      </c>
      <c r="F20736">
        <v>0.88589459999999998</v>
      </c>
      <c r="G20736" s="9">
        <v>0.81271890000000002</v>
      </c>
    </row>
    <row r="20737" spans="2:7" x14ac:dyDescent="0.2">
      <c r="B20737" s="101" t="s">
        <v>21802</v>
      </c>
      <c r="C20737">
        <v>1.9591061E-2</v>
      </c>
      <c r="D20737">
        <v>7.2024050000000006E-2</v>
      </c>
      <c r="E20737">
        <v>1.2534673E-2</v>
      </c>
      <c r="F20737">
        <v>0.47770107000000001</v>
      </c>
      <c r="G20737" s="9">
        <v>0.52477163000000004</v>
      </c>
    </row>
    <row r="20738" spans="2:7" x14ac:dyDescent="0.2">
      <c r="B20738" s="101" t="s">
        <v>21803</v>
      </c>
      <c r="C20738">
        <v>0.47920721999999999</v>
      </c>
      <c r="D20738">
        <v>0.32252500000000001</v>
      </c>
      <c r="E20738">
        <v>0.32748853999999999</v>
      </c>
      <c r="F20738">
        <v>0.31621660000000001</v>
      </c>
      <c r="G20738" s="9">
        <v>0.32856776999999998</v>
      </c>
    </row>
    <row r="20739" spans="2:7" x14ac:dyDescent="0.2">
      <c r="B20739" s="101" t="s">
        <v>21804</v>
      </c>
      <c r="C20739">
        <v>0.35918309999999998</v>
      </c>
      <c r="D20739">
        <v>0.48603109999999999</v>
      </c>
      <c r="E20739">
        <v>0.60772263999999998</v>
      </c>
      <c r="F20739">
        <v>0.86618859999999998</v>
      </c>
      <c r="G20739" s="9">
        <v>0.83937899999999999</v>
      </c>
    </row>
    <row r="20740" spans="2:7" x14ac:dyDescent="0.2">
      <c r="B20740" s="101" t="s">
        <v>21805</v>
      </c>
      <c r="C20740">
        <v>8.1990555000000007E-2</v>
      </c>
      <c r="D20740">
        <v>0.67397510000000005</v>
      </c>
      <c r="E20740">
        <v>0.37130985</v>
      </c>
      <c r="F20740">
        <v>0.31725555999999999</v>
      </c>
      <c r="G20740" s="9">
        <v>0.36300104999999999</v>
      </c>
    </row>
    <row r="20741" spans="2:7" x14ac:dyDescent="0.2">
      <c r="B20741" s="101" t="s">
        <v>21806</v>
      </c>
      <c r="C20741">
        <v>0.63518090000000005</v>
      </c>
      <c r="D20741">
        <v>0.4358148</v>
      </c>
      <c r="E20741">
        <v>0.27410299999999999</v>
      </c>
      <c r="F20741">
        <v>0.26650307000000001</v>
      </c>
      <c r="G20741" s="9">
        <v>2.8341739000000001E-2</v>
      </c>
    </row>
    <row r="20742" spans="2:7" x14ac:dyDescent="0.2">
      <c r="B20742" s="101" t="s">
        <v>21807</v>
      </c>
      <c r="C20742">
        <v>0.44163852999999997</v>
      </c>
      <c r="D20742">
        <v>0.38333422</v>
      </c>
      <c r="E20742">
        <v>0.31798389999999999</v>
      </c>
      <c r="F20742">
        <v>0.58337830000000002</v>
      </c>
      <c r="G20742" s="9">
        <v>0.38777924000000003</v>
      </c>
    </row>
    <row r="20743" spans="2:7" x14ac:dyDescent="0.2">
      <c r="B20743" s="101" t="s">
        <v>21808</v>
      </c>
      <c r="C20743">
        <v>0.76976407000000002</v>
      </c>
      <c r="D20743">
        <v>0.54576429999999998</v>
      </c>
      <c r="E20743">
        <v>0.72595774999999996</v>
      </c>
      <c r="F20743">
        <v>0.5070926</v>
      </c>
      <c r="G20743" s="9">
        <v>0.72310965999999999</v>
      </c>
    </row>
    <row r="20744" spans="2:7" x14ac:dyDescent="0.2">
      <c r="B20744" s="101" t="s">
        <v>21809</v>
      </c>
      <c r="C20744">
        <v>0.17907484000000001</v>
      </c>
      <c r="D20744">
        <v>0.29037269999999998</v>
      </c>
      <c r="E20744">
        <v>0.16430085999999999</v>
      </c>
      <c r="F20744">
        <v>0.30645840000000002</v>
      </c>
      <c r="G20744" s="9">
        <v>0.14502981000000001</v>
      </c>
    </row>
    <row r="20745" spans="2:7" x14ac:dyDescent="0.2">
      <c r="B20745" s="101" t="s">
        <v>21810</v>
      </c>
      <c r="C20745">
        <v>0.53937226999999999</v>
      </c>
      <c r="D20745">
        <v>0.38481197</v>
      </c>
      <c r="E20745">
        <v>0.73925996000000005</v>
      </c>
      <c r="F20745">
        <v>0.40895572000000002</v>
      </c>
      <c r="G20745" s="9">
        <v>0.47289512</v>
      </c>
    </row>
    <row r="20746" spans="2:7" x14ac:dyDescent="0.2">
      <c r="B20746" s="101" t="s">
        <v>21811</v>
      </c>
      <c r="C20746">
        <v>0.85785520000000004</v>
      </c>
      <c r="D20746">
        <v>0.68900110000000003</v>
      </c>
      <c r="E20746">
        <v>0.51906430000000003</v>
      </c>
      <c r="F20746">
        <v>0.40752268000000003</v>
      </c>
      <c r="G20746" s="9">
        <v>0.47066993000000001</v>
      </c>
    </row>
    <row r="20747" spans="2:7" x14ac:dyDescent="0.2">
      <c r="B20747" s="101" t="s">
        <v>21812</v>
      </c>
      <c r="C20747">
        <v>0.63581926</v>
      </c>
      <c r="D20747">
        <v>0.43185960000000001</v>
      </c>
      <c r="E20747">
        <v>0.66528810000000005</v>
      </c>
      <c r="F20747">
        <v>0.53875620000000002</v>
      </c>
      <c r="G20747" s="9">
        <v>0.66639066000000002</v>
      </c>
    </row>
    <row r="20748" spans="2:7" x14ac:dyDescent="0.2">
      <c r="B20748" s="101" t="s">
        <v>21813</v>
      </c>
      <c r="C20748">
        <v>0.38376892000000001</v>
      </c>
      <c r="D20748">
        <v>0.44060674</v>
      </c>
      <c r="E20748">
        <v>0.38335636000000001</v>
      </c>
      <c r="F20748">
        <v>0.60108349999999999</v>
      </c>
      <c r="G20748" s="9">
        <v>0.32611337000000001</v>
      </c>
    </row>
    <row r="20749" spans="2:7" x14ac:dyDescent="0.2">
      <c r="B20749" s="101" t="s">
        <v>21814</v>
      </c>
      <c r="C20749">
        <v>0.51183354999999997</v>
      </c>
      <c r="D20749">
        <v>0.55360699999999996</v>
      </c>
      <c r="E20749">
        <v>7.9017180000000006E-2</v>
      </c>
      <c r="F20749">
        <v>0.5176984</v>
      </c>
      <c r="G20749" s="9">
        <v>0.45925846999999997</v>
      </c>
    </row>
    <row r="20750" spans="2:7" x14ac:dyDescent="0.2">
      <c r="B20750" s="101" t="s">
        <v>21815</v>
      </c>
      <c r="C20750">
        <v>0.58668359999999997</v>
      </c>
      <c r="D20750">
        <v>0.41004625</v>
      </c>
      <c r="E20750">
        <v>0.41158196000000002</v>
      </c>
      <c r="F20750">
        <v>0.24673706000000001</v>
      </c>
      <c r="G20750" s="9">
        <v>0.23755719</v>
      </c>
    </row>
    <row r="20751" spans="2:7" x14ac:dyDescent="0.2">
      <c r="B20751" s="101" t="s">
        <v>21816</v>
      </c>
      <c r="C20751">
        <v>0.84355026</v>
      </c>
      <c r="D20751">
        <v>0.64058409999999999</v>
      </c>
      <c r="E20751">
        <v>0.21783346000000001</v>
      </c>
      <c r="F20751">
        <v>0.29505999999999999</v>
      </c>
      <c r="G20751" s="9">
        <v>0.17419942999999999</v>
      </c>
    </row>
    <row r="20752" spans="2:7" x14ac:dyDescent="0.2">
      <c r="B20752" s="101" t="s">
        <v>21817</v>
      </c>
      <c r="C20752">
        <v>0.60936639999999997</v>
      </c>
      <c r="D20752">
        <v>0.47927779999999998</v>
      </c>
      <c r="E20752">
        <v>0.34684082999999999</v>
      </c>
      <c r="F20752">
        <v>0.22165947</v>
      </c>
      <c r="G20752" s="9">
        <v>0.37953700000000001</v>
      </c>
    </row>
    <row r="20753" spans="2:7" x14ac:dyDescent="0.2">
      <c r="B20753" s="101" t="s">
        <v>21818</v>
      </c>
      <c r="C20753">
        <v>0.68329229999999996</v>
      </c>
      <c r="D20753">
        <v>0.30486985999999999</v>
      </c>
      <c r="E20753">
        <v>0.1993936</v>
      </c>
      <c r="F20753">
        <v>0.48756334000000001</v>
      </c>
      <c r="G20753" s="9">
        <v>0.120293416</v>
      </c>
    </row>
    <row r="20754" spans="2:7" x14ac:dyDescent="0.2">
      <c r="B20754" s="101" t="s">
        <v>21819</v>
      </c>
      <c r="C20754">
        <v>0.43175796</v>
      </c>
      <c r="D20754">
        <v>0.2889429</v>
      </c>
      <c r="E20754">
        <v>5.9536843999999998E-2</v>
      </c>
      <c r="F20754">
        <v>0.1955132</v>
      </c>
      <c r="G20754" s="9">
        <v>0.44572489999999998</v>
      </c>
    </row>
    <row r="20755" spans="2:7" x14ac:dyDescent="0.2">
      <c r="B20755" s="101" t="s">
        <v>21820</v>
      </c>
      <c r="C20755">
        <v>0.20609823999999999</v>
      </c>
      <c r="D20755">
        <v>1.1556175E-2</v>
      </c>
      <c r="E20755">
        <v>7.2775179999999995E-2</v>
      </c>
      <c r="F20755">
        <v>0.20149449999999999</v>
      </c>
      <c r="G20755" s="9">
        <v>0.14139170000000001</v>
      </c>
    </row>
    <row r="20756" spans="2:7" x14ac:dyDescent="0.2">
      <c r="B20756" s="101" t="s">
        <v>21821</v>
      </c>
      <c r="C20756">
        <v>0.20816965000000001</v>
      </c>
      <c r="D20756">
        <v>1.0803945000000001E-2</v>
      </c>
      <c r="E20756">
        <v>0.43968064000000001</v>
      </c>
      <c r="F20756">
        <v>0.56590940000000001</v>
      </c>
      <c r="G20756" s="9">
        <v>0.33475285999999999</v>
      </c>
    </row>
    <row r="20757" spans="2:7" x14ac:dyDescent="0.2">
      <c r="B20757" s="101" t="s">
        <v>21822</v>
      </c>
      <c r="C20757">
        <v>0.52969270000000002</v>
      </c>
      <c r="D20757">
        <v>0.40717526999999998</v>
      </c>
      <c r="E20757">
        <v>0.56168879999999999</v>
      </c>
      <c r="F20757">
        <v>0.18661684000000001</v>
      </c>
      <c r="G20757" s="9">
        <v>0.22709507000000001</v>
      </c>
    </row>
    <row r="20758" spans="2:7" x14ac:dyDescent="0.2">
      <c r="B20758" s="101" t="s">
        <v>21823</v>
      </c>
      <c r="C20758">
        <v>0.58578335999999998</v>
      </c>
      <c r="D20758">
        <v>0.38815135000000001</v>
      </c>
      <c r="E20758">
        <v>0.37081245000000002</v>
      </c>
      <c r="F20758">
        <v>0.26917550000000001</v>
      </c>
      <c r="G20758" s="9">
        <v>0.39132615999999998</v>
      </c>
    </row>
    <row r="20759" spans="2:7" x14ac:dyDescent="0.2">
      <c r="B20759" s="101" t="s">
        <v>21824</v>
      </c>
      <c r="C20759">
        <v>0.30947799999999998</v>
      </c>
      <c r="D20759">
        <v>0.36272242999999998</v>
      </c>
      <c r="E20759">
        <v>0.50565475000000004</v>
      </c>
      <c r="F20759">
        <v>0.46019705999999999</v>
      </c>
      <c r="G20759" s="9">
        <v>1.287261E-2</v>
      </c>
    </row>
    <row r="20760" spans="2:7" x14ac:dyDescent="0.2">
      <c r="B20760" s="101" t="s">
        <v>21825</v>
      </c>
      <c r="C20760">
        <v>0.64989140000000001</v>
      </c>
      <c r="D20760">
        <v>0.37311879999999997</v>
      </c>
      <c r="E20760">
        <v>0.34489888000000002</v>
      </c>
      <c r="F20760">
        <v>0.34369942999999997</v>
      </c>
      <c r="G20760" s="9">
        <v>2.2313949999999999E-2</v>
      </c>
    </row>
    <row r="20761" spans="2:7" x14ac:dyDescent="0.2">
      <c r="B20761" s="101" t="s">
        <v>21826</v>
      </c>
      <c r="C20761">
        <v>0.74025403999999995</v>
      </c>
      <c r="D20761">
        <v>0.35136178000000001</v>
      </c>
      <c r="E20761">
        <v>0.26194830000000002</v>
      </c>
      <c r="F20761">
        <v>0.10582270000000001</v>
      </c>
      <c r="G20761" s="9">
        <v>0.45815876</v>
      </c>
    </row>
    <row r="20762" spans="2:7" x14ac:dyDescent="0.2">
      <c r="B20762" s="101" t="s">
        <v>21827</v>
      </c>
      <c r="C20762">
        <v>0.38157964</v>
      </c>
      <c r="D20762">
        <v>0.87707049999999998</v>
      </c>
      <c r="E20762">
        <v>0.25192037</v>
      </c>
      <c r="F20762">
        <v>0.49795517</v>
      </c>
      <c r="G20762" s="9">
        <v>0.38763979999999998</v>
      </c>
    </row>
    <row r="20763" spans="2:7" x14ac:dyDescent="0.2">
      <c r="B20763" s="101" t="s">
        <v>21828</v>
      </c>
      <c r="C20763">
        <v>0.57795090000000005</v>
      </c>
      <c r="D20763">
        <v>1.0350752000000001</v>
      </c>
      <c r="E20763">
        <v>0.63611459999999997</v>
      </c>
      <c r="F20763">
        <v>0.84539759999999997</v>
      </c>
      <c r="G20763" s="9">
        <v>0.21113211000000001</v>
      </c>
    </row>
    <row r="20764" spans="2:7" x14ac:dyDescent="0.2">
      <c r="B20764" s="101" t="s">
        <v>21829</v>
      </c>
      <c r="C20764">
        <v>0.68807256000000006</v>
      </c>
      <c r="D20764">
        <v>0.32209292</v>
      </c>
      <c r="E20764">
        <v>0.58665632999999995</v>
      </c>
      <c r="F20764">
        <v>0.55369729999999995</v>
      </c>
      <c r="G20764" s="9">
        <v>0.47697430000000002</v>
      </c>
    </row>
    <row r="20765" spans="2:7" x14ac:dyDescent="0.2">
      <c r="B20765" s="101" t="s">
        <v>21830</v>
      </c>
      <c r="C20765">
        <v>0.15565859000000001</v>
      </c>
      <c r="D20765">
        <v>0.36561278000000003</v>
      </c>
      <c r="E20765">
        <v>0.16223267999999999</v>
      </c>
      <c r="F20765">
        <v>0.26035497000000002</v>
      </c>
      <c r="G20765" s="9">
        <v>0.32446079999999999</v>
      </c>
    </row>
    <row r="20766" spans="2:7" x14ac:dyDescent="0.2">
      <c r="B20766" s="101" t="s">
        <v>21831</v>
      </c>
      <c r="C20766">
        <v>0.8434758</v>
      </c>
      <c r="D20766">
        <v>0.58662939999999997</v>
      </c>
      <c r="E20766">
        <v>0.31083205000000003</v>
      </c>
      <c r="F20766">
        <v>0.37730000000000002</v>
      </c>
      <c r="G20766" s="9">
        <v>0.70178837000000005</v>
      </c>
    </row>
    <row r="20767" spans="2:7" x14ac:dyDescent="0.2">
      <c r="B20767" s="101" t="s">
        <v>21832</v>
      </c>
      <c r="C20767">
        <v>0.48169187000000002</v>
      </c>
      <c r="D20767">
        <v>0.38164344</v>
      </c>
      <c r="E20767">
        <v>0.65483760000000002</v>
      </c>
      <c r="F20767">
        <v>0.57503340000000003</v>
      </c>
      <c r="G20767" s="9">
        <v>0.53140390000000004</v>
      </c>
    </row>
    <row r="20768" spans="2:7" x14ac:dyDescent="0.2">
      <c r="B20768" s="101" t="s">
        <v>21833</v>
      </c>
      <c r="C20768">
        <v>0.49011100000000002</v>
      </c>
      <c r="D20768">
        <v>0.40560200000000002</v>
      </c>
      <c r="E20768">
        <v>0.17619299999999999</v>
      </c>
      <c r="F20768">
        <v>0.31063294000000002</v>
      </c>
      <c r="G20768" s="9">
        <v>0.35817114</v>
      </c>
    </row>
    <row r="20769" spans="2:7" x14ac:dyDescent="0.2">
      <c r="B20769" s="101" t="s">
        <v>21834</v>
      </c>
      <c r="C20769">
        <v>0.91576550000000001</v>
      </c>
      <c r="D20769">
        <v>0.53754455000000001</v>
      </c>
      <c r="E20769">
        <v>0.54614359999999995</v>
      </c>
      <c r="F20769">
        <v>0.58716416000000005</v>
      </c>
      <c r="G20769" s="9">
        <v>0.7578104</v>
      </c>
    </row>
    <row r="20770" spans="2:7" x14ac:dyDescent="0.2">
      <c r="B20770" s="101" t="s">
        <v>21835</v>
      </c>
      <c r="C20770">
        <v>0.7445273</v>
      </c>
      <c r="D20770">
        <v>0.43840240000000003</v>
      </c>
      <c r="E20770">
        <v>3.5434708000000002E-2</v>
      </c>
      <c r="F20770">
        <v>0.25185972000000001</v>
      </c>
      <c r="G20770" s="9">
        <v>0.10558835</v>
      </c>
    </row>
    <row r="20771" spans="2:7" x14ac:dyDescent="0.2">
      <c r="B20771" s="101" t="s">
        <v>21836</v>
      </c>
      <c r="C20771">
        <v>0.27600743999999999</v>
      </c>
      <c r="D20771">
        <v>0.54532630000000004</v>
      </c>
      <c r="E20771">
        <v>0.19967488999999999</v>
      </c>
      <c r="F20771">
        <v>1.8394178000000001E-2</v>
      </c>
      <c r="G20771" s="9">
        <v>6.2336527000000003E-2</v>
      </c>
    </row>
    <row r="20772" spans="2:7" x14ac:dyDescent="0.2">
      <c r="B20772" s="101" t="s">
        <v>21837</v>
      </c>
      <c r="C20772">
        <v>0.52532089999999998</v>
      </c>
      <c r="D20772">
        <v>0.61327474999999998</v>
      </c>
      <c r="E20772">
        <v>0.76235989999999998</v>
      </c>
      <c r="F20772">
        <v>0.18539170999999999</v>
      </c>
      <c r="G20772" s="9">
        <v>0.56141010000000002</v>
      </c>
    </row>
    <row r="20773" spans="2:7" x14ac:dyDescent="0.2">
      <c r="B20773" s="101" t="s">
        <v>21838</v>
      </c>
      <c r="C20773">
        <v>0.46218318000000003</v>
      </c>
      <c r="D20773">
        <v>0.51320284999999999</v>
      </c>
      <c r="E20773">
        <v>0.21726414999999999</v>
      </c>
      <c r="F20773">
        <v>0.38728812000000001</v>
      </c>
      <c r="G20773" s="9">
        <v>0.67875319999999995</v>
      </c>
    </row>
    <row r="20774" spans="2:7" x14ac:dyDescent="0.2">
      <c r="B20774" s="101" t="s">
        <v>21839</v>
      </c>
      <c r="C20774">
        <v>0.44941404000000001</v>
      </c>
      <c r="D20774">
        <v>0.69944196999999997</v>
      </c>
      <c r="E20774">
        <v>0.50946849999999999</v>
      </c>
      <c r="F20774">
        <v>0.25663194</v>
      </c>
      <c r="G20774" s="9">
        <v>0.57572025000000004</v>
      </c>
    </row>
    <row r="20775" spans="2:7" x14ac:dyDescent="0.2">
      <c r="B20775" s="101" t="s">
        <v>21840</v>
      </c>
      <c r="C20775">
        <v>0.16942148000000001</v>
      </c>
      <c r="D20775">
        <v>0.52006419999999998</v>
      </c>
      <c r="E20775">
        <v>1.5120473000000001E-2</v>
      </c>
      <c r="F20775">
        <v>1.1871879E-2</v>
      </c>
      <c r="G20775" s="9">
        <v>0.50204073999999999</v>
      </c>
    </row>
    <row r="20776" spans="2:7" x14ac:dyDescent="0.2">
      <c r="B20776" s="101" t="s">
        <v>21841</v>
      </c>
      <c r="C20776">
        <v>0.56333286000000005</v>
      </c>
      <c r="D20776">
        <v>0.14013935999999999</v>
      </c>
      <c r="E20776">
        <v>0.14947574</v>
      </c>
      <c r="F20776">
        <v>0.14895293000000001</v>
      </c>
      <c r="G20776" s="9">
        <v>0.50732606999999996</v>
      </c>
    </row>
    <row r="20777" spans="2:7" x14ac:dyDescent="0.2">
      <c r="B20777" s="101" t="s">
        <v>21842</v>
      </c>
      <c r="C20777">
        <v>0.91960805999999995</v>
      </c>
      <c r="D20777">
        <v>9.6708639999999998E-2</v>
      </c>
      <c r="E20777">
        <v>4.1072431999999999E-2</v>
      </c>
      <c r="F20777">
        <v>0.42196232</v>
      </c>
      <c r="G20777" s="9">
        <v>0.25347933</v>
      </c>
    </row>
    <row r="20778" spans="2:7" x14ac:dyDescent="0.2">
      <c r="B20778" s="101" t="s">
        <v>21843</v>
      </c>
      <c r="C20778">
        <v>0.13183713999999999</v>
      </c>
      <c r="D20778">
        <v>0.70688329999999999</v>
      </c>
      <c r="E20778">
        <v>6.0142505999999998E-2</v>
      </c>
      <c r="F20778">
        <v>0.32223760000000001</v>
      </c>
      <c r="G20778" s="9">
        <v>0.36714160000000001</v>
      </c>
    </row>
    <row r="20779" spans="2:7" x14ac:dyDescent="0.2">
      <c r="B20779" s="101" t="s">
        <v>21844</v>
      </c>
      <c r="C20779">
        <v>0.67610294000000004</v>
      </c>
      <c r="D20779">
        <v>0.36283004000000002</v>
      </c>
      <c r="E20779">
        <v>0.49659513999999999</v>
      </c>
      <c r="F20779">
        <v>0.39436559999999998</v>
      </c>
      <c r="G20779" s="9">
        <v>0.52723189999999998</v>
      </c>
    </row>
    <row r="20780" spans="2:7" x14ac:dyDescent="0.2">
      <c r="B20780" s="101" t="s">
        <v>21845</v>
      </c>
      <c r="C20780">
        <v>0.3837912</v>
      </c>
      <c r="D20780">
        <v>0.5380296</v>
      </c>
      <c r="E20780">
        <v>0.20553257</v>
      </c>
      <c r="F20780">
        <v>0.56843500000000002</v>
      </c>
      <c r="G20780" s="9">
        <v>0.36476633000000003</v>
      </c>
    </row>
    <row r="20781" spans="2:7" x14ac:dyDescent="0.2">
      <c r="B20781" s="101" t="s">
        <v>21846</v>
      </c>
      <c r="C20781">
        <v>0.61902595000000005</v>
      </c>
      <c r="D20781">
        <v>0.66905650000000005</v>
      </c>
      <c r="E20781">
        <v>0.55558160000000001</v>
      </c>
      <c r="F20781">
        <v>0.33219125999999999</v>
      </c>
      <c r="G20781" s="9">
        <v>0.22917325999999999</v>
      </c>
    </row>
    <row r="20782" spans="2:7" x14ac:dyDescent="0.2">
      <c r="B20782" s="101" t="s">
        <v>21847</v>
      </c>
      <c r="C20782">
        <v>0.111598514</v>
      </c>
      <c r="D20782">
        <v>0.68396590000000002</v>
      </c>
      <c r="E20782">
        <v>0.52608734000000001</v>
      </c>
      <c r="F20782">
        <v>0.75968239999999998</v>
      </c>
      <c r="G20782" s="9">
        <v>0.40703270000000003</v>
      </c>
    </row>
    <row r="20783" spans="2:7" x14ac:dyDescent="0.2">
      <c r="B20783" s="101" t="s">
        <v>21848</v>
      </c>
      <c r="C20783">
        <v>0.18831415000000001</v>
      </c>
      <c r="D20783">
        <v>0.44248926999999999</v>
      </c>
      <c r="E20783">
        <v>0.15739702</v>
      </c>
      <c r="F20783">
        <v>0.52117800000000003</v>
      </c>
      <c r="G20783" s="9">
        <v>0.61672145</v>
      </c>
    </row>
    <row r="20784" spans="2:7" x14ac:dyDescent="0.2">
      <c r="B20784" s="101" t="s">
        <v>21849</v>
      </c>
      <c r="C20784">
        <v>0.42644622999999998</v>
      </c>
      <c r="D20784">
        <v>0.6979303</v>
      </c>
      <c r="E20784">
        <v>0.33724852999999999</v>
      </c>
      <c r="F20784">
        <v>0.56075644000000002</v>
      </c>
      <c r="G20784" s="9">
        <v>0.25640153999999998</v>
      </c>
    </row>
    <row r="20785" spans="2:7" x14ac:dyDescent="0.2">
      <c r="B20785" s="101" t="s">
        <v>21850</v>
      </c>
      <c r="C20785">
        <v>0.4103253</v>
      </c>
      <c r="D20785">
        <v>0.31785580000000002</v>
      </c>
      <c r="E20785">
        <v>9.7483829999999994E-3</v>
      </c>
      <c r="F20785">
        <v>0.28632439999999998</v>
      </c>
      <c r="G20785" s="9">
        <v>9.2048749999999999E-2</v>
      </c>
    </row>
    <row r="20786" spans="2:7" x14ac:dyDescent="0.2">
      <c r="B20786" s="101" t="s">
        <v>21851</v>
      </c>
      <c r="C20786">
        <v>0.75554966999999995</v>
      </c>
      <c r="D20786">
        <v>0.54505526999999998</v>
      </c>
      <c r="E20786">
        <v>0.11251873</v>
      </c>
      <c r="F20786">
        <v>0.32845755999999998</v>
      </c>
      <c r="G20786" s="9">
        <v>0.63457304000000003</v>
      </c>
    </row>
    <row r="20787" spans="2:7" x14ac:dyDescent="0.2">
      <c r="B20787" s="101" t="s">
        <v>21852</v>
      </c>
      <c r="C20787">
        <v>0.62535035999999999</v>
      </c>
      <c r="D20787">
        <v>0.3624811</v>
      </c>
      <c r="E20787">
        <v>0.40277206999999998</v>
      </c>
      <c r="F20787">
        <v>0.69676565999999995</v>
      </c>
      <c r="G20787" s="9">
        <v>0.35709542</v>
      </c>
    </row>
    <row r="20788" spans="2:7" x14ac:dyDescent="0.2">
      <c r="B20788" s="101" t="s">
        <v>21853</v>
      </c>
      <c r="C20788">
        <v>0.31892955000000001</v>
      </c>
      <c r="D20788">
        <v>0.10357571</v>
      </c>
      <c r="E20788">
        <v>0.25399064999999998</v>
      </c>
      <c r="F20788">
        <v>0.53060200000000002</v>
      </c>
      <c r="G20788" s="9">
        <v>0.16205940999999999</v>
      </c>
    </row>
    <row r="20789" spans="2:7" x14ac:dyDescent="0.2">
      <c r="B20789" s="101" t="s">
        <v>21854</v>
      </c>
      <c r="C20789">
        <v>0.6931872</v>
      </c>
      <c r="D20789">
        <v>0.38987981999999999</v>
      </c>
      <c r="E20789">
        <v>0.34755536999999997</v>
      </c>
      <c r="F20789">
        <v>0.42057008000000001</v>
      </c>
      <c r="G20789" s="9">
        <v>0.59482705999999996</v>
      </c>
    </row>
    <row r="20790" spans="2:7" x14ac:dyDescent="0.2">
      <c r="B20790" s="101" t="s">
        <v>21855</v>
      </c>
      <c r="C20790">
        <v>0.16896372000000001</v>
      </c>
      <c r="D20790">
        <v>0.58035360000000003</v>
      </c>
      <c r="E20790">
        <v>0.42837910000000001</v>
      </c>
      <c r="F20790">
        <v>0.58447039999999995</v>
      </c>
      <c r="G20790" s="9">
        <v>0.86731460000000005</v>
      </c>
    </row>
    <row r="20791" spans="2:7" x14ac:dyDescent="0.2">
      <c r="B20791" s="101" t="s">
        <v>21856</v>
      </c>
      <c r="C20791">
        <v>0.34292892000000003</v>
      </c>
      <c r="D20791">
        <v>0.48957253000000001</v>
      </c>
      <c r="E20791">
        <v>5.2496670000000002E-2</v>
      </c>
      <c r="F20791">
        <v>0.24496583999999999</v>
      </c>
      <c r="G20791" s="9">
        <v>0.68438642999999999</v>
      </c>
    </row>
    <row r="20792" spans="2:7" x14ac:dyDescent="0.2">
      <c r="B20792" s="101" t="s">
        <v>21857</v>
      </c>
      <c r="C20792">
        <v>0.41758144000000003</v>
      </c>
      <c r="D20792">
        <v>0.56294495</v>
      </c>
      <c r="E20792">
        <v>1.7326990000000001E-3</v>
      </c>
      <c r="F20792">
        <v>7.6160770000000003E-2</v>
      </c>
      <c r="G20792" s="9">
        <v>0.41596875</v>
      </c>
    </row>
    <row r="20793" spans="2:7" x14ac:dyDescent="0.2">
      <c r="B20793" s="101" t="s">
        <v>21858</v>
      </c>
      <c r="C20793">
        <v>0.54527420000000004</v>
      </c>
      <c r="D20793">
        <v>0.64706176999999998</v>
      </c>
      <c r="E20793">
        <v>0.69696570000000002</v>
      </c>
      <c r="F20793">
        <v>0.90403056000000004</v>
      </c>
      <c r="G20793" s="9">
        <v>0.51258325999999999</v>
      </c>
    </row>
    <row r="20794" spans="2:7" x14ac:dyDescent="0.2">
      <c r="B20794" s="101" t="s">
        <v>21859</v>
      </c>
      <c r="C20794">
        <v>0.46443410000000002</v>
      </c>
      <c r="D20794">
        <v>0.40585389999999999</v>
      </c>
      <c r="E20794">
        <v>4.0768872999999997E-2</v>
      </c>
      <c r="F20794">
        <v>1.0463741</v>
      </c>
      <c r="G20794" s="9">
        <v>0.63735586</v>
      </c>
    </row>
    <row r="20795" spans="2:7" x14ac:dyDescent="0.2">
      <c r="B20795" s="101" t="s">
        <v>21860</v>
      </c>
      <c r="C20795">
        <v>1.0098286999999999</v>
      </c>
      <c r="D20795">
        <v>0.44242920000000002</v>
      </c>
      <c r="E20795">
        <v>0.82186769999999998</v>
      </c>
      <c r="F20795">
        <v>0.68845814000000005</v>
      </c>
      <c r="G20795" s="9">
        <v>1.0932063000000001</v>
      </c>
    </row>
    <row r="20796" spans="2:7" x14ac:dyDescent="0.2">
      <c r="B20796" s="101" t="s">
        <v>21861</v>
      </c>
      <c r="C20796">
        <v>0.55853779999999997</v>
      </c>
      <c r="D20796">
        <v>0.17042051</v>
      </c>
      <c r="E20796">
        <v>0.25708700000000001</v>
      </c>
      <c r="F20796">
        <v>0.17420640000000001</v>
      </c>
      <c r="G20796" s="9">
        <v>0.44963995000000001</v>
      </c>
    </row>
    <row r="20797" spans="2:7" x14ac:dyDescent="0.2">
      <c r="B20797" s="101" t="s">
        <v>21862</v>
      </c>
      <c r="C20797">
        <v>0.71776174999999998</v>
      </c>
      <c r="D20797">
        <v>0.50971909999999998</v>
      </c>
      <c r="E20797">
        <v>0.34084125999999998</v>
      </c>
      <c r="F20797">
        <v>0.71152800000000005</v>
      </c>
      <c r="G20797" s="9">
        <v>0.49293435000000002</v>
      </c>
    </row>
    <row r="20798" spans="2:7" x14ac:dyDescent="0.2">
      <c r="B20798" s="101" t="s">
        <v>21863</v>
      </c>
      <c r="C20798">
        <v>0.61251900000000004</v>
      </c>
      <c r="D20798">
        <v>0.14241688</v>
      </c>
      <c r="E20798">
        <v>0.41711426000000001</v>
      </c>
      <c r="F20798">
        <v>0.29774207000000003</v>
      </c>
      <c r="G20798" s="9">
        <v>0.38088673000000001</v>
      </c>
    </row>
    <row r="20799" spans="2:7" x14ac:dyDescent="0.2">
      <c r="B20799" s="101" t="s">
        <v>21864</v>
      </c>
      <c r="C20799">
        <v>0.97250270000000005</v>
      </c>
      <c r="D20799">
        <v>0.24511187000000001</v>
      </c>
      <c r="E20799">
        <v>0.53506149999999997</v>
      </c>
      <c r="F20799">
        <v>0.57608884999999999</v>
      </c>
      <c r="G20799" s="9">
        <v>0.75688434000000004</v>
      </c>
    </row>
    <row r="20800" spans="2:7" x14ac:dyDescent="0.2">
      <c r="B20800" s="101" t="s">
        <v>21865</v>
      </c>
      <c r="C20800">
        <v>0.37491658</v>
      </c>
      <c r="D20800">
        <v>0.8644191</v>
      </c>
      <c r="E20800">
        <v>0.66699445000000002</v>
      </c>
      <c r="F20800">
        <v>0.93568843999999995</v>
      </c>
      <c r="G20800" s="9">
        <v>0.74719219999999997</v>
      </c>
    </row>
    <row r="20801" spans="2:7" x14ac:dyDescent="0.2">
      <c r="B20801" s="101" t="s">
        <v>21866</v>
      </c>
      <c r="C20801">
        <v>0.58764726</v>
      </c>
      <c r="D20801">
        <v>0.46442598000000002</v>
      </c>
      <c r="E20801">
        <v>0.50782530000000004</v>
      </c>
      <c r="F20801">
        <v>0.31394714000000001</v>
      </c>
      <c r="G20801" s="9">
        <v>0.59673357000000005</v>
      </c>
    </row>
    <row r="20802" spans="2:7" x14ac:dyDescent="0.2">
      <c r="B20802" s="101" t="s">
        <v>21867</v>
      </c>
      <c r="C20802">
        <v>0.81191369999999996</v>
      </c>
      <c r="D20802">
        <v>0.66344570000000003</v>
      </c>
      <c r="E20802">
        <v>0.45332608000000002</v>
      </c>
      <c r="F20802">
        <v>0.23534411</v>
      </c>
      <c r="G20802" s="9">
        <v>0.87204400000000004</v>
      </c>
    </row>
    <row r="20803" spans="2:7" x14ac:dyDescent="0.2">
      <c r="B20803" s="101" t="s">
        <v>21868</v>
      </c>
      <c r="C20803">
        <v>3.2133540000000002E-2</v>
      </c>
      <c r="D20803">
        <v>0.28624564000000002</v>
      </c>
      <c r="E20803">
        <v>1.7519409999999999E-2</v>
      </c>
      <c r="F20803">
        <v>0.26982899999999999</v>
      </c>
      <c r="G20803" s="9">
        <v>4.0536194999999997E-2</v>
      </c>
    </row>
    <row r="20804" spans="2:7" x14ac:dyDescent="0.2">
      <c r="B20804" s="101" t="s">
        <v>21869</v>
      </c>
      <c r="C20804">
        <v>0.47483579999999997</v>
      </c>
      <c r="D20804">
        <v>0.28551745000000001</v>
      </c>
      <c r="E20804">
        <v>0.52976453000000001</v>
      </c>
      <c r="F20804">
        <v>0.37099280000000001</v>
      </c>
      <c r="G20804" s="9">
        <v>0.24506637000000001</v>
      </c>
    </row>
    <row r="20805" spans="2:7" x14ac:dyDescent="0.2">
      <c r="B20805" s="101" t="s">
        <v>21870</v>
      </c>
      <c r="C20805">
        <v>0.63427429999999996</v>
      </c>
      <c r="D20805">
        <v>0.55245023999999998</v>
      </c>
      <c r="E20805">
        <v>0.18066251</v>
      </c>
      <c r="F20805">
        <v>0.54533019999999999</v>
      </c>
      <c r="G20805" s="9">
        <v>0.79868096</v>
      </c>
    </row>
    <row r="20806" spans="2:7" x14ac:dyDescent="0.2">
      <c r="B20806" s="101" t="s">
        <v>21871</v>
      </c>
      <c r="C20806">
        <v>0.4946412</v>
      </c>
      <c r="D20806">
        <v>0.64553179999999999</v>
      </c>
      <c r="E20806">
        <v>-1.0783559999999999E-3</v>
      </c>
      <c r="F20806">
        <v>0.55489299999999997</v>
      </c>
      <c r="G20806" s="9">
        <v>0.27611323999999998</v>
      </c>
    </row>
    <row r="20807" spans="2:7" x14ac:dyDescent="0.2">
      <c r="B20807" s="101" t="s">
        <v>21872</v>
      </c>
      <c r="C20807">
        <v>0.42267300000000002</v>
      </c>
      <c r="D20807">
        <v>0.21256091999999999</v>
      </c>
      <c r="E20807">
        <v>0.42990080000000003</v>
      </c>
      <c r="F20807">
        <v>0.36324516000000001</v>
      </c>
      <c r="G20807" s="9">
        <v>0.55645259999999996</v>
      </c>
    </row>
    <row r="20808" spans="2:7" x14ac:dyDescent="0.2">
      <c r="B20808" s="101" t="s">
        <v>21873</v>
      </c>
      <c r="C20808">
        <v>0.36085581999999999</v>
      </c>
      <c r="D20808">
        <v>0.49982496999999998</v>
      </c>
      <c r="E20808">
        <v>0.35391911999999998</v>
      </c>
      <c r="F20808">
        <v>0.49641471999999998</v>
      </c>
      <c r="G20808" s="9">
        <v>0.51505970000000001</v>
      </c>
    </row>
    <row r="20809" spans="2:7" x14ac:dyDescent="0.2">
      <c r="B20809" s="101" t="s">
        <v>21874</v>
      </c>
      <c r="C20809">
        <v>0.12879498</v>
      </c>
      <c r="D20809">
        <v>0.19564003999999999</v>
      </c>
      <c r="E20809">
        <v>0.49068463000000001</v>
      </c>
      <c r="F20809">
        <v>0.78416280000000005</v>
      </c>
      <c r="G20809" s="9">
        <v>0.76043046000000003</v>
      </c>
    </row>
    <row r="20810" spans="2:7" x14ac:dyDescent="0.2">
      <c r="B20810" s="101" t="s">
        <v>21875</v>
      </c>
      <c r="C20810">
        <v>0.51731470000000002</v>
      </c>
      <c r="D20810">
        <v>9.041776E-2</v>
      </c>
      <c r="E20810">
        <v>0.75890504999999997</v>
      </c>
      <c r="F20810">
        <v>0.12870021000000001</v>
      </c>
      <c r="G20810" s="9">
        <v>0.39304246999999998</v>
      </c>
    </row>
    <row r="20811" spans="2:7" x14ac:dyDescent="0.2">
      <c r="B20811" s="101" t="s">
        <v>21876</v>
      </c>
      <c r="C20811">
        <v>0.11376003</v>
      </c>
      <c r="D20811">
        <v>0.46401888000000002</v>
      </c>
      <c r="E20811">
        <v>0.32424556999999998</v>
      </c>
      <c r="F20811">
        <v>0.53239360000000002</v>
      </c>
      <c r="G20811" s="9">
        <v>0.47385823999999999</v>
      </c>
    </row>
    <row r="20812" spans="2:7" x14ac:dyDescent="0.2">
      <c r="B20812" s="101" t="s">
        <v>21877</v>
      </c>
      <c r="C20812">
        <v>0.8663845</v>
      </c>
      <c r="D20812">
        <v>0.70136016999999995</v>
      </c>
      <c r="E20812">
        <v>0.16853535</v>
      </c>
      <c r="F20812">
        <v>0.23590936000000001</v>
      </c>
      <c r="G20812" s="9">
        <v>2.0158098999999999E-2</v>
      </c>
    </row>
    <row r="20813" spans="2:7" x14ac:dyDescent="0.2">
      <c r="B20813" s="101" t="s">
        <v>21878</v>
      </c>
      <c r="C20813">
        <v>0.79411863999999999</v>
      </c>
      <c r="D20813">
        <v>0.50759816000000002</v>
      </c>
      <c r="E20813">
        <v>0.29682744</v>
      </c>
      <c r="F20813">
        <v>0.54373890000000002</v>
      </c>
      <c r="G20813" s="9">
        <v>0.35328540000000003</v>
      </c>
    </row>
    <row r="20814" spans="2:7" x14ac:dyDescent="0.2">
      <c r="B20814" s="101" t="s">
        <v>21879</v>
      </c>
      <c r="C20814">
        <v>0.93863887000000001</v>
      </c>
      <c r="D20814">
        <v>0.48548641999999997</v>
      </c>
      <c r="E20814">
        <v>0.58823700000000001</v>
      </c>
      <c r="F20814">
        <v>0.41684207000000001</v>
      </c>
      <c r="G20814" s="9">
        <v>0.59382117000000001</v>
      </c>
    </row>
    <row r="20815" spans="2:7" x14ac:dyDescent="0.2">
      <c r="B20815" s="101" t="s">
        <v>21880</v>
      </c>
      <c r="C20815">
        <v>0.6475147</v>
      </c>
      <c r="D20815">
        <v>0.58715510000000004</v>
      </c>
      <c r="E20815">
        <v>0.14064737999999999</v>
      </c>
      <c r="F20815">
        <v>0.54062456000000003</v>
      </c>
      <c r="G20815" s="9">
        <v>0.56240000000000001</v>
      </c>
    </row>
    <row r="20816" spans="2:7" x14ac:dyDescent="0.2">
      <c r="B20816" s="101" t="s">
        <v>21881</v>
      </c>
      <c r="C20816">
        <v>0.35156166999999999</v>
      </c>
      <c r="D20816">
        <v>0.53561382999999996</v>
      </c>
      <c r="E20816">
        <v>0.14094876000000001</v>
      </c>
      <c r="F20816">
        <v>0.70772080000000004</v>
      </c>
      <c r="G20816" s="9">
        <v>0.58123743999999999</v>
      </c>
    </row>
    <row r="20817" spans="2:7" x14ac:dyDescent="0.2">
      <c r="B20817" s="101" t="s">
        <v>21882</v>
      </c>
      <c r="C20817">
        <v>0.63323960000000001</v>
      </c>
      <c r="D20817">
        <v>0.57958513</v>
      </c>
      <c r="E20817">
        <v>0.44549966000000002</v>
      </c>
      <c r="F20817">
        <v>0.52561670000000005</v>
      </c>
      <c r="G20817" s="9">
        <v>0.60977590000000004</v>
      </c>
    </row>
    <row r="20818" spans="2:7" x14ac:dyDescent="0.2">
      <c r="B20818" s="101" t="s">
        <v>21883</v>
      </c>
      <c r="C20818">
        <v>0.48271700000000001</v>
      </c>
      <c r="D20818">
        <v>0.50751877000000001</v>
      </c>
      <c r="E20818">
        <v>0.20012711</v>
      </c>
      <c r="F20818">
        <v>0.18610272999999999</v>
      </c>
      <c r="G20818" s="9">
        <v>0.24140112</v>
      </c>
    </row>
    <row r="20819" spans="2:7" x14ac:dyDescent="0.2">
      <c r="B20819" s="101" t="s">
        <v>21884</v>
      </c>
      <c r="C20819">
        <v>0.68237250000000005</v>
      </c>
      <c r="D20819">
        <v>0.31641619999999998</v>
      </c>
      <c r="E20819">
        <v>0.74877053000000005</v>
      </c>
      <c r="F20819">
        <v>0.86165303000000004</v>
      </c>
      <c r="G20819" s="9">
        <v>0.16508774000000001</v>
      </c>
    </row>
    <row r="20820" spans="2:7" x14ac:dyDescent="0.2">
      <c r="B20820" s="101" t="s">
        <v>21885</v>
      </c>
      <c r="C20820">
        <v>0.30202394999999999</v>
      </c>
      <c r="D20820">
        <v>0.59914690000000004</v>
      </c>
      <c r="E20820">
        <v>0.44579116000000002</v>
      </c>
      <c r="F20820">
        <v>0.20453815</v>
      </c>
      <c r="G20820" s="9">
        <v>0.18368145999999999</v>
      </c>
    </row>
    <row r="20821" spans="2:7" x14ac:dyDescent="0.2">
      <c r="B20821" s="101" t="s">
        <v>21886</v>
      </c>
      <c r="C20821">
        <v>0.37965682000000001</v>
      </c>
      <c r="D20821">
        <v>0.36971159999999997</v>
      </c>
      <c r="E20821">
        <v>7.7649850000000006E-2</v>
      </c>
      <c r="F20821">
        <v>0.48340603999999998</v>
      </c>
      <c r="G20821" s="9">
        <v>0.31567361999999999</v>
      </c>
    </row>
    <row r="20822" spans="2:7" x14ac:dyDescent="0.2">
      <c r="B20822" s="101" t="s">
        <v>21887</v>
      </c>
      <c r="C20822">
        <v>0.26700344999999998</v>
      </c>
      <c r="D20822">
        <v>0.42506044999999998</v>
      </c>
      <c r="E20822">
        <v>0.54076990000000003</v>
      </c>
      <c r="F20822">
        <v>0.57388649999999997</v>
      </c>
      <c r="G20822" s="9">
        <v>0.16326393</v>
      </c>
    </row>
    <row r="20823" spans="2:7" x14ac:dyDescent="0.2">
      <c r="B20823" s="101" t="s">
        <v>21888</v>
      </c>
      <c r="C20823">
        <v>0.48529594999999998</v>
      </c>
      <c r="D20823">
        <v>0.53631890000000004</v>
      </c>
      <c r="E20823">
        <v>0.46537374999999997</v>
      </c>
      <c r="F20823">
        <v>0.53281889999999998</v>
      </c>
      <c r="G20823" s="9">
        <v>0.68190119999999999</v>
      </c>
    </row>
    <row r="20824" spans="2:7" x14ac:dyDescent="0.2">
      <c r="B20824" s="101" t="s">
        <v>21889</v>
      </c>
      <c r="C20824">
        <v>0.18322848</v>
      </c>
      <c r="D20824">
        <v>0.56861329999999999</v>
      </c>
      <c r="E20824">
        <v>0.47145605000000002</v>
      </c>
      <c r="F20824">
        <v>0.69199705</v>
      </c>
      <c r="G20824" s="9">
        <v>0.29549409999999998</v>
      </c>
    </row>
    <row r="20825" spans="2:7" x14ac:dyDescent="0.2">
      <c r="B20825" s="101" t="s">
        <v>21890</v>
      </c>
      <c r="C20825">
        <v>0.78418480000000002</v>
      </c>
      <c r="D20825">
        <v>0.34776077</v>
      </c>
      <c r="E20825">
        <v>0.29961070000000001</v>
      </c>
      <c r="F20825">
        <v>0.26124942000000001</v>
      </c>
      <c r="G20825" s="9">
        <v>0.37972990000000001</v>
      </c>
    </row>
    <row r="20826" spans="2:7" x14ac:dyDescent="0.2">
      <c r="B20826" s="101" t="s">
        <v>21891</v>
      </c>
      <c r="C20826">
        <v>0.7730515</v>
      </c>
      <c r="D20826">
        <v>0.44423636999999999</v>
      </c>
      <c r="E20826">
        <v>3.8427747999999998E-2</v>
      </c>
      <c r="F20826">
        <v>0.54697614999999999</v>
      </c>
      <c r="G20826" s="9">
        <v>0.50132536999999999</v>
      </c>
    </row>
    <row r="20827" spans="2:7" x14ac:dyDescent="0.2">
      <c r="B20827" s="101" t="s">
        <v>21892</v>
      </c>
      <c r="C20827">
        <v>0.41265696000000002</v>
      </c>
      <c r="D20827">
        <v>0.60411506999999998</v>
      </c>
      <c r="E20827">
        <v>0.76215076000000004</v>
      </c>
      <c r="F20827">
        <v>0.70193726000000001</v>
      </c>
      <c r="G20827" s="9">
        <v>0.69046030000000003</v>
      </c>
    </row>
    <row r="20828" spans="2:7" x14ac:dyDescent="0.2">
      <c r="B20828" s="101" t="s">
        <v>21893</v>
      </c>
      <c r="C20828">
        <v>0.98126720000000001</v>
      </c>
      <c r="D20828">
        <v>0.46783026999999999</v>
      </c>
      <c r="E20828">
        <v>0.579264</v>
      </c>
      <c r="F20828">
        <v>0.34151100000000001</v>
      </c>
      <c r="G20828" s="9">
        <v>0.91045785000000001</v>
      </c>
    </row>
    <row r="20829" spans="2:7" x14ac:dyDescent="0.2">
      <c r="B20829" s="101" t="s">
        <v>21894</v>
      </c>
      <c r="C20829">
        <v>0.67941713000000004</v>
      </c>
      <c r="D20829">
        <v>0.59281629999999996</v>
      </c>
      <c r="E20829">
        <v>-4.5745099999999999E-4</v>
      </c>
      <c r="F20829">
        <v>0.6332643</v>
      </c>
      <c r="G20829" s="9">
        <v>0.38737226000000002</v>
      </c>
    </row>
    <row r="20830" spans="2:7" x14ac:dyDescent="0.2">
      <c r="B20830" s="101" t="s">
        <v>21895</v>
      </c>
      <c r="C20830">
        <v>1.0224751000000001</v>
      </c>
      <c r="D20830">
        <v>0.73675520000000005</v>
      </c>
      <c r="E20830">
        <v>0.36683856999999997</v>
      </c>
      <c r="F20830">
        <v>0.56575774999999995</v>
      </c>
      <c r="G20830" s="9">
        <v>0.71621409999999996</v>
      </c>
    </row>
    <row r="20831" spans="2:7" x14ac:dyDescent="0.2">
      <c r="B20831" s="101" t="s">
        <v>21896</v>
      </c>
      <c r="C20831">
        <v>0.16734684999999999</v>
      </c>
      <c r="D20831">
        <v>0.68774919999999995</v>
      </c>
      <c r="E20831">
        <v>0.99094320000000002</v>
      </c>
      <c r="F20831">
        <v>0.86852205000000005</v>
      </c>
      <c r="G20831" s="9">
        <v>0.97642963999999999</v>
      </c>
    </row>
    <row r="20832" spans="2:7" x14ac:dyDescent="0.2">
      <c r="B20832" s="101" t="s">
        <v>21897</v>
      </c>
      <c r="C20832">
        <v>0.41226467</v>
      </c>
      <c r="D20832">
        <v>0.45837372999999998</v>
      </c>
      <c r="E20832">
        <v>0.65694859999999999</v>
      </c>
      <c r="F20832">
        <v>0.57019370000000003</v>
      </c>
      <c r="G20832" s="9">
        <v>0.43101597000000003</v>
      </c>
    </row>
    <row r="20833" spans="2:7" x14ac:dyDescent="0.2">
      <c r="B20833" s="101" t="s">
        <v>21898</v>
      </c>
      <c r="C20833">
        <v>0.85195297000000003</v>
      </c>
      <c r="D20833">
        <v>0.52940226000000001</v>
      </c>
      <c r="E20833">
        <v>0.72831829999999997</v>
      </c>
      <c r="F20833">
        <v>0.48299252999999998</v>
      </c>
      <c r="G20833" s="9">
        <v>0.84062789999999998</v>
      </c>
    </row>
    <row r="20834" spans="2:7" x14ac:dyDescent="0.2">
      <c r="B20834" s="101" t="s">
        <v>21899</v>
      </c>
      <c r="C20834">
        <v>0.61162084000000005</v>
      </c>
      <c r="D20834">
        <v>0.28893226</v>
      </c>
      <c r="E20834">
        <v>4.9842049999999999E-2</v>
      </c>
      <c r="F20834">
        <v>0.55610300000000001</v>
      </c>
      <c r="G20834" s="9">
        <v>0.26958257000000002</v>
      </c>
    </row>
    <row r="20835" spans="2:7" x14ac:dyDescent="0.2">
      <c r="B20835" s="101" t="s">
        <v>21900</v>
      </c>
      <c r="C20835">
        <v>0.84796689999999997</v>
      </c>
      <c r="D20835">
        <v>0.58083649999999998</v>
      </c>
      <c r="E20835">
        <v>0.26758045000000003</v>
      </c>
      <c r="F20835">
        <v>5.8745739999999998E-2</v>
      </c>
      <c r="G20835" s="9">
        <v>4.4403070000000003E-2</v>
      </c>
    </row>
    <row r="20836" spans="2:7" x14ac:dyDescent="0.2">
      <c r="B20836" s="101" t="s">
        <v>21901</v>
      </c>
      <c r="C20836">
        <v>0.76575314999999999</v>
      </c>
      <c r="D20836">
        <v>0.20812302999999999</v>
      </c>
      <c r="E20836">
        <v>0.44151473000000002</v>
      </c>
      <c r="F20836">
        <v>0.31860759999999999</v>
      </c>
      <c r="G20836" s="9">
        <v>0.67590459999999997</v>
      </c>
    </row>
    <row r="20837" spans="2:7" x14ac:dyDescent="0.2">
      <c r="B20837" s="101" t="s">
        <v>21902</v>
      </c>
      <c r="C20837">
        <v>0.67871742999999995</v>
      </c>
      <c r="D20837">
        <v>0.584345</v>
      </c>
      <c r="E20837">
        <v>0.79273550000000004</v>
      </c>
      <c r="F20837">
        <v>0.91839223999999997</v>
      </c>
      <c r="G20837" s="9">
        <v>0.85461259999999994</v>
      </c>
    </row>
    <row r="20838" spans="2:7" x14ac:dyDescent="0.2">
      <c r="B20838" s="101" t="s">
        <v>21903</v>
      </c>
      <c r="C20838">
        <v>0.40899770000000002</v>
      </c>
      <c r="D20838">
        <v>0.70861565999999998</v>
      </c>
      <c r="E20838">
        <v>0.57359165000000001</v>
      </c>
      <c r="F20838">
        <v>0.54131704999999997</v>
      </c>
      <c r="G20838" s="9">
        <v>0.71270882999999996</v>
      </c>
    </row>
    <row r="20839" spans="2:7" x14ac:dyDescent="0.2">
      <c r="B20839" s="101" t="s">
        <v>21904</v>
      </c>
      <c r="C20839">
        <v>0.69530309999999995</v>
      </c>
      <c r="D20839">
        <v>0.24874471000000001</v>
      </c>
      <c r="E20839">
        <v>4.3851550000000003E-2</v>
      </c>
      <c r="F20839">
        <v>0.69392949999999998</v>
      </c>
      <c r="G20839" s="9">
        <v>0.75395595999999998</v>
      </c>
    </row>
    <row r="20840" spans="2:7" x14ac:dyDescent="0.2">
      <c r="B20840" s="101" t="s">
        <v>21905</v>
      </c>
      <c r="C20840">
        <v>0.30283441999999999</v>
      </c>
      <c r="D20840">
        <v>0.49687564000000001</v>
      </c>
      <c r="E20840" s="67">
        <v>9.3599999999999998E-5</v>
      </c>
      <c r="F20840">
        <v>0.41742312999999998</v>
      </c>
      <c r="G20840" s="9">
        <v>0.4651613</v>
      </c>
    </row>
    <row r="20841" spans="2:7" x14ac:dyDescent="0.2">
      <c r="B20841" s="101" t="s">
        <v>21906</v>
      </c>
      <c r="C20841">
        <v>0.48396172999999998</v>
      </c>
      <c r="D20841">
        <v>0.24756981</v>
      </c>
      <c r="E20841">
        <v>9.0112150000000002E-2</v>
      </c>
      <c r="F20841">
        <v>0.4285987</v>
      </c>
      <c r="G20841" s="9">
        <v>0.13116523999999999</v>
      </c>
    </row>
    <row r="20842" spans="2:7" x14ac:dyDescent="0.2">
      <c r="B20842" s="101" t="s">
        <v>21907</v>
      </c>
      <c r="C20842">
        <v>0.45933214</v>
      </c>
      <c r="D20842">
        <v>0.24288234</v>
      </c>
      <c r="E20842">
        <v>0.39304169999999999</v>
      </c>
      <c r="F20842">
        <v>0.27952206000000002</v>
      </c>
      <c r="G20842" s="9">
        <v>0.49646968000000002</v>
      </c>
    </row>
    <row r="20843" spans="2:7" x14ac:dyDescent="0.2">
      <c r="B20843" s="101" t="s">
        <v>21908</v>
      </c>
      <c r="C20843">
        <v>0.66633856000000002</v>
      </c>
      <c r="D20843">
        <v>0.7463784</v>
      </c>
      <c r="E20843">
        <v>0.91210586000000005</v>
      </c>
      <c r="F20843">
        <v>0.55552049999999997</v>
      </c>
      <c r="G20843" s="9">
        <v>0.64097612999999998</v>
      </c>
    </row>
    <row r="20844" spans="2:7" x14ac:dyDescent="0.2">
      <c r="B20844" s="101" t="s">
        <v>21909</v>
      </c>
      <c r="C20844">
        <v>1.0455840999999999</v>
      </c>
      <c r="D20844">
        <v>0.52091955999999995</v>
      </c>
      <c r="E20844">
        <v>0.48952180000000001</v>
      </c>
      <c r="F20844">
        <v>0.39746300000000001</v>
      </c>
      <c r="G20844" s="9">
        <v>0.31749802999999999</v>
      </c>
    </row>
    <row r="20845" spans="2:7" x14ac:dyDescent="0.2">
      <c r="B20845" s="101" t="s">
        <v>21910</v>
      </c>
      <c r="C20845">
        <v>0.44514498000000002</v>
      </c>
      <c r="D20845">
        <v>0.16943710000000001</v>
      </c>
      <c r="E20845">
        <v>0.44935409999999998</v>
      </c>
      <c r="F20845">
        <v>0.90370649999999997</v>
      </c>
      <c r="G20845" s="9">
        <v>1.834568E-2</v>
      </c>
    </row>
    <row r="20846" spans="2:7" x14ac:dyDescent="0.2">
      <c r="B20846" s="101" t="s">
        <v>21911</v>
      </c>
      <c r="C20846">
        <v>6.6503830000000002E-3</v>
      </c>
      <c r="D20846">
        <v>0.19429521</v>
      </c>
      <c r="E20846">
        <v>0.20014945000000001</v>
      </c>
      <c r="F20846">
        <v>0.33995244000000002</v>
      </c>
      <c r="G20846" s="9">
        <v>0.17166665</v>
      </c>
    </row>
    <row r="20847" spans="2:7" x14ac:dyDescent="0.2">
      <c r="B20847" s="101" t="s">
        <v>21912</v>
      </c>
      <c r="C20847">
        <v>0.83176669999999997</v>
      </c>
      <c r="D20847">
        <v>0.76259500000000002</v>
      </c>
      <c r="E20847">
        <v>0.66148059999999997</v>
      </c>
      <c r="F20847">
        <v>0.82378965999999998</v>
      </c>
      <c r="G20847" s="9">
        <v>0.57031889999999996</v>
      </c>
    </row>
    <row r="20848" spans="2:7" x14ac:dyDescent="0.2">
      <c r="B20848" s="101" t="s">
        <v>21913</v>
      </c>
      <c r="C20848">
        <v>0.82285989999999998</v>
      </c>
      <c r="D20848">
        <v>0.39534190000000002</v>
      </c>
      <c r="E20848">
        <v>0.94292989999999999</v>
      </c>
      <c r="F20848">
        <v>0.50079750000000001</v>
      </c>
      <c r="G20848" s="9">
        <v>0.83945080000000005</v>
      </c>
    </row>
    <row r="20849" spans="2:7" x14ac:dyDescent="0.2">
      <c r="B20849" s="101" t="s">
        <v>21914</v>
      </c>
      <c r="C20849">
        <v>0.57026829999999995</v>
      </c>
      <c r="D20849">
        <v>0.27740455000000003</v>
      </c>
      <c r="E20849">
        <v>0.21826950000000001</v>
      </c>
      <c r="F20849">
        <v>0.51362269999999999</v>
      </c>
      <c r="G20849" s="9">
        <v>0.25895002</v>
      </c>
    </row>
    <row r="20850" spans="2:7" x14ac:dyDescent="0.2">
      <c r="B20850" s="101" t="s">
        <v>21915</v>
      </c>
      <c r="C20850">
        <v>0.25363176999999998</v>
      </c>
      <c r="D20850">
        <v>0.50862056</v>
      </c>
      <c r="E20850">
        <v>3.837708E-3</v>
      </c>
      <c r="F20850">
        <v>0.18254682</v>
      </c>
      <c r="G20850" s="9">
        <v>0.18247574999999999</v>
      </c>
    </row>
    <row r="20851" spans="2:7" x14ac:dyDescent="0.2">
      <c r="B20851" s="101" t="s">
        <v>21916</v>
      </c>
      <c r="C20851">
        <v>0.32816975999999998</v>
      </c>
      <c r="D20851">
        <v>0.55082595000000001</v>
      </c>
      <c r="E20851">
        <v>0.30803317000000002</v>
      </c>
      <c r="F20851">
        <v>0.2570211</v>
      </c>
      <c r="G20851" s="9">
        <v>0.29035022999999999</v>
      </c>
    </row>
    <row r="20852" spans="2:7" x14ac:dyDescent="0.2">
      <c r="B20852" s="101" t="s">
        <v>21917</v>
      </c>
      <c r="C20852">
        <v>0.37249532000000002</v>
      </c>
      <c r="D20852">
        <v>0.81260869999999996</v>
      </c>
      <c r="E20852">
        <v>0.36987302</v>
      </c>
      <c r="F20852">
        <v>0.61232615000000001</v>
      </c>
      <c r="G20852" s="9">
        <v>0.4428511</v>
      </c>
    </row>
    <row r="20853" spans="2:7" x14ac:dyDescent="0.2">
      <c r="B20853" s="101" t="s">
        <v>21918</v>
      </c>
      <c r="C20853">
        <v>0.24082828000000001</v>
      </c>
      <c r="D20853">
        <v>0.33046374000000001</v>
      </c>
      <c r="E20853">
        <v>0.44455460000000002</v>
      </c>
      <c r="F20853">
        <v>0.52527679999999999</v>
      </c>
      <c r="G20853" s="9">
        <v>0.44354942000000003</v>
      </c>
    </row>
    <row r="20854" spans="2:7" x14ac:dyDescent="0.2">
      <c r="B20854" s="101" t="s">
        <v>21919</v>
      </c>
      <c r="C20854">
        <v>0.68463795999999999</v>
      </c>
      <c r="D20854">
        <v>0.54635250000000002</v>
      </c>
      <c r="E20854">
        <v>-1.489644E-3</v>
      </c>
      <c r="F20854">
        <v>0.22120334</v>
      </c>
      <c r="G20854" s="9">
        <v>0.32622440000000003</v>
      </c>
    </row>
    <row r="20855" spans="2:7" x14ac:dyDescent="0.2">
      <c r="B20855" s="101" t="s">
        <v>21920</v>
      </c>
      <c r="C20855">
        <v>0.82836350000000003</v>
      </c>
      <c r="D20855">
        <v>0.46619347</v>
      </c>
      <c r="E20855">
        <v>0.61308664000000002</v>
      </c>
      <c r="F20855">
        <v>0.67294085000000003</v>
      </c>
      <c r="G20855" s="9">
        <v>1.0696521000000001</v>
      </c>
    </row>
    <row r="20856" spans="2:7" x14ac:dyDescent="0.2">
      <c r="B20856" s="101" t="s">
        <v>21921</v>
      </c>
      <c r="C20856">
        <v>0.55669919999999995</v>
      </c>
      <c r="D20856">
        <v>0.11219200999999999</v>
      </c>
      <c r="E20856">
        <v>0.59893923999999998</v>
      </c>
      <c r="F20856">
        <v>0.51309663000000005</v>
      </c>
      <c r="G20856" s="9">
        <v>0.24036218000000001</v>
      </c>
    </row>
    <row r="20857" spans="2:7" x14ac:dyDescent="0.2">
      <c r="B20857" s="101" t="s">
        <v>21922</v>
      </c>
      <c r="C20857">
        <v>0.41120645</v>
      </c>
      <c r="D20857">
        <v>0.45590267000000001</v>
      </c>
      <c r="E20857">
        <v>0.2578261</v>
      </c>
      <c r="F20857">
        <v>0.57231206000000001</v>
      </c>
      <c r="G20857" s="9">
        <v>0.56936980000000004</v>
      </c>
    </row>
    <row r="20858" spans="2:7" x14ac:dyDescent="0.2">
      <c r="B20858" s="101" t="s">
        <v>21923</v>
      </c>
      <c r="C20858">
        <v>0.84194773000000001</v>
      </c>
      <c r="D20858">
        <v>0.6253147</v>
      </c>
      <c r="E20858">
        <v>0.68249850000000001</v>
      </c>
      <c r="F20858">
        <v>1.9972375000000001E-2</v>
      </c>
      <c r="G20858" s="9">
        <v>0.39644220000000002</v>
      </c>
    </row>
    <row r="20859" spans="2:7" x14ac:dyDescent="0.2">
      <c r="B20859" s="101" t="s">
        <v>21924</v>
      </c>
      <c r="C20859">
        <v>0.43764619999999999</v>
      </c>
      <c r="D20859">
        <v>0.14883673</v>
      </c>
      <c r="E20859">
        <v>5.1785600000000002E-4</v>
      </c>
      <c r="F20859">
        <v>0.40448716000000001</v>
      </c>
      <c r="G20859" s="9">
        <v>9.9338109999999993E-2</v>
      </c>
    </row>
    <row r="20860" spans="2:7" x14ac:dyDescent="0.2">
      <c r="B20860" s="101" t="s">
        <v>21925</v>
      </c>
      <c r="C20860">
        <v>2.5487438000000001E-2</v>
      </c>
      <c r="D20860">
        <v>0.5031949</v>
      </c>
      <c r="E20860">
        <v>6.4870319999999995E-2</v>
      </c>
      <c r="F20860">
        <v>0.28406169999999997</v>
      </c>
      <c r="G20860" s="9">
        <v>2.0674435000000001E-2</v>
      </c>
    </row>
    <row r="20861" spans="2:7" x14ac:dyDescent="0.2">
      <c r="B20861" s="101" t="s">
        <v>21926</v>
      </c>
      <c r="C20861">
        <v>0.51992755999999996</v>
      </c>
      <c r="D20861">
        <v>0.27913072999999999</v>
      </c>
      <c r="E20861">
        <v>0.67813040000000002</v>
      </c>
      <c r="F20861">
        <v>0.16682051000000001</v>
      </c>
      <c r="G20861" s="9">
        <v>0.28427917000000003</v>
      </c>
    </row>
    <row r="20862" spans="2:7" x14ac:dyDescent="0.2">
      <c r="B20862" s="101" t="s">
        <v>21927</v>
      </c>
      <c r="C20862">
        <v>0.31296732999999999</v>
      </c>
      <c r="D20862">
        <v>0.32666644</v>
      </c>
      <c r="E20862">
        <v>0.53399664000000002</v>
      </c>
      <c r="F20862">
        <v>0.93323319999999998</v>
      </c>
      <c r="G20862" s="9">
        <v>0.59279996000000001</v>
      </c>
    </row>
    <row r="20863" spans="2:7" x14ac:dyDescent="0.2">
      <c r="B20863" s="101" t="s">
        <v>21928</v>
      </c>
      <c r="C20863">
        <v>0.41833474999999998</v>
      </c>
      <c r="D20863">
        <v>0.43478014999999998</v>
      </c>
      <c r="E20863">
        <v>0.30824667</v>
      </c>
      <c r="F20863">
        <v>5.0062740000000001E-2</v>
      </c>
      <c r="G20863" s="9">
        <v>8.9129429999999996E-2</v>
      </c>
    </row>
    <row r="20864" spans="2:7" x14ac:dyDescent="0.2">
      <c r="B20864" s="101" t="s">
        <v>21929</v>
      </c>
      <c r="C20864">
        <v>0.2393923</v>
      </c>
      <c r="D20864">
        <v>0.34156743000000001</v>
      </c>
      <c r="E20864">
        <v>2.0068116E-2</v>
      </c>
      <c r="F20864">
        <v>0.28075329999999998</v>
      </c>
      <c r="G20864" s="9">
        <v>0.5866806</v>
      </c>
    </row>
    <row r="20865" spans="2:7" x14ac:dyDescent="0.2">
      <c r="B20865" s="101" t="s">
        <v>21930</v>
      </c>
      <c r="C20865">
        <v>0.41590070000000001</v>
      </c>
      <c r="D20865">
        <v>0.37239712000000003</v>
      </c>
      <c r="E20865">
        <v>0.42461662999999999</v>
      </c>
      <c r="F20865">
        <v>0.96755610000000003</v>
      </c>
      <c r="G20865" s="9">
        <v>0.57283132999999997</v>
      </c>
    </row>
    <row r="20866" spans="2:7" x14ac:dyDescent="0.2">
      <c r="B20866" s="101" t="s">
        <v>21931</v>
      </c>
      <c r="C20866">
        <v>0.17371918</v>
      </c>
      <c r="D20866">
        <v>0.16343698000000001</v>
      </c>
      <c r="E20866">
        <v>0.20084952</v>
      </c>
      <c r="F20866">
        <v>0.24850303000000001</v>
      </c>
      <c r="G20866" s="9">
        <v>7.8092910000000001E-2</v>
      </c>
    </row>
    <row r="20867" spans="2:7" x14ac:dyDescent="0.2">
      <c r="B20867" s="101" t="s">
        <v>21932</v>
      </c>
      <c r="C20867">
        <v>0.33819714000000001</v>
      </c>
      <c r="D20867">
        <v>0.37385392000000001</v>
      </c>
      <c r="E20867">
        <v>0.21556212999999999</v>
      </c>
      <c r="F20867">
        <v>0.36916359999999998</v>
      </c>
      <c r="G20867" s="9">
        <v>0.53160459999999998</v>
      </c>
    </row>
    <row r="20868" spans="2:7" x14ac:dyDescent="0.2">
      <c r="B20868" s="101" t="s">
        <v>21933</v>
      </c>
      <c r="C20868">
        <v>0.68306719999999999</v>
      </c>
      <c r="D20868">
        <v>0.74289939999999999</v>
      </c>
      <c r="E20868">
        <v>0.82657283999999998</v>
      </c>
      <c r="F20868">
        <v>0.76188900000000004</v>
      </c>
      <c r="G20868" s="9">
        <v>0.67836547000000003</v>
      </c>
    </row>
    <row r="20869" spans="2:7" x14ac:dyDescent="0.2">
      <c r="B20869" s="101" t="s">
        <v>21934</v>
      </c>
      <c r="C20869">
        <v>0.57594290000000004</v>
      </c>
      <c r="D20869">
        <v>0.53720389999999996</v>
      </c>
      <c r="E20869">
        <v>0.10273419</v>
      </c>
      <c r="F20869">
        <v>0.56405466999999998</v>
      </c>
      <c r="G20869" s="9">
        <v>0.37928810000000002</v>
      </c>
    </row>
    <row r="20870" spans="2:7" x14ac:dyDescent="0.2">
      <c r="B20870" s="101" t="s">
        <v>21935</v>
      </c>
      <c r="C20870">
        <v>0.68517899999999998</v>
      </c>
      <c r="D20870">
        <v>0.81897819999999999</v>
      </c>
      <c r="E20870">
        <v>0.76862249999999999</v>
      </c>
      <c r="F20870">
        <v>0.76854473000000001</v>
      </c>
      <c r="G20870" s="9">
        <v>0.39660000000000001</v>
      </c>
    </row>
    <row r="20871" spans="2:7" x14ac:dyDescent="0.2">
      <c r="B20871" s="101" t="s">
        <v>21936</v>
      </c>
      <c r="C20871">
        <v>0.47463536000000001</v>
      </c>
      <c r="D20871">
        <v>5.5602029999999997E-3</v>
      </c>
      <c r="E20871">
        <v>0.18120109000000001</v>
      </c>
      <c r="F20871">
        <v>0.38580730000000002</v>
      </c>
      <c r="G20871" s="9">
        <v>0.69949499999999998</v>
      </c>
    </row>
    <row r="20872" spans="2:7" x14ac:dyDescent="0.2">
      <c r="B20872" s="101" t="s">
        <v>21937</v>
      </c>
      <c r="C20872">
        <v>0.22815038000000001</v>
      </c>
      <c r="D20872">
        <v>0.44295824</v>
      </c>
      <c r="E20872">
        <v>-3.213217E-3</v>
      </c>
      <c r="F20872">
        <v>0.34596769999999999</v>
      </c>
      <c r="G20872" s="9">
        <v>0.35663927000000001</v>
      </c>
    </row>
    <row r="20873" spans="2:7" x14ac:dyDescent="0.2">
      <c r="B20873" s="101" t="s">
        <v>21938</v>
      </c>
      <c r="C20873">
        <v>0.58232229999999996</v>
      </c>
      <c r="D20873">
        <v>0.46779890000000002</v>
      </c>
      <c r="E20873">
        <v>0.17906764</v>
      </c>
      <c r="F20873">
        <v>0.10404962</v>
      </c>
      <c r="G20873" s="9">
        <v>0.46787852000000002</v>
      </c>
    </row>
    <row r="20874" spans="2:7" x14ac:dyDescent="0.2">
      <c r="B20874" s="101" t="s">
        <v>21939</v>
      </c>
      <c r="C20874">
        <v>0.13640738999999999</v>
      </c>
      <c r="D20874">
        <v>0.12347922</v>
      </c>
      <c r="E20874">
        <v>8.4671735999999997E-2</v>
      </c>
      <c r="F20874">
        <v>1.2170224E-2</v>
      </c>
      <c r="G20874" s="9">
        <v>0.33262804000000001</v>
      </c>
    </row>
    <row r="20875" spans="2:7" x14ac:dyDescent="0.2">
      <c r="B20875" s="101" t="s">
        <v>21940</v>
      </c>
      <c r="C20875">
        <v>0.66315919999999995</v>
      </c>
      <c r="D20875">
        <v>0.63225690000000001</v>
      </c>
      <c r="E20875">
        <v>0.44057020000000002</v>
      </c>
      <c r="F20875">
        <v>0.54424930000000005</v>
      </c>
      <c r="G20875" s="9">
        <v>0.45818179999999997</v>
      </c>
    </row>
    <row r="20876" spans="2:7" x14ac:dyDescent="0.2">
      <c r="B20876" s="101" t="s">
        <v>21941</v>
      </c>
      <c r="C20876">
        <v>0.35846065999999999</v>
      </c>
      <c r="D20876">
        <v>0.46530187000000001</v>
      </c>
      <c r="E20876">
        <v>0.63693184000000003</v>
      </c>
      <c r="F20876">
        <v>0.28335083</v>
      </c>
      <c r="G20876" s="9">
        <v>0.48928374000000002</v>
      </c>
    </row>
    <row r="20877" spans="2:7" x14ac:dyDescent="0.2">
      <c r="B20877" s="101" t="s">
        <v>21942</v>
      </c>
      <c r="C20877">
        <v>0.57795920000000001</v>
      </c>
      <c r="D20877">
        <v>0.22392504999999999</v>
      </c>
      <c r="E20877">
        <v>0.770625</v>
      </c>
      <c r="F20877">
        <v>0.45057774</v>
      </c>
      <c r="G20877" s="9">
        <v>0.7290721</v>
      </c>
    </row>
    <row r="20878" spans="2:7" x14ac:dyDescent="0.2">
      <c r="B20878" s="101" t="s">
        <v>21943</v>
      </c>
      <c r="C20878">
        <v>0.52522683000000003</v>
      </c>
      <c r="D20878">
        <v>0.69014229999999999</v>
      </c>
      <c r="E20878">
        <v>0.48846212</v>
      </c>
      <c r="F20878">
        <v>0.33427736000000002</v>
      </c>
      <c r="G20878" s="9">
        <v>0.51058084000000004</v>
      </c>
    </row>
    <row r="20879" spans="2:7" x14ac:dyDescent="0.2">
      <c r="B20879" s="101" t="s">
        <v>21944</v>
      </c>
      <c r="C20879">
        <v>0.26272434</v>
      </c>
      <c r="D20879">
        <v>0.37203708000000002</v>
      </c>
      <c r="E20879">
        <v>0.37028724000000002</v>
      </c>
      <c r="F20879">
        <v>2.5412880000000001E-3</v>
      </c>
      <c r="G20879" s="9">
        <v>0.12098778</v>
      </c>
    </row>
    <row r="20880" spans="2:7" x14ac:dyDescent="0.2">
      <c r="B20880" s="101" t="s">
        <v>21945</v>
      </c>
      <c r="C20880">
        <v>0.58145349999999996</v>
      </c>
      <c r="D20880">
        <v>0.41403145000000002</v>
      </c>
      <c r="E20880">
        <v>0.47226210000000002</v>
      </c>
      <c r="F20880">
        <v>0.36324810000000002</v>
      </c>
      <c r="G20880" s="9">
        <v>0.36857509999999999</v>
      </c>
    </row>
    <row r="20881" spans="2:7" x14ac:dyDescent="0.2">
      <c r="B20881" s="101" t="s">
        <v>21946</v>
      </c>
      <c r="C20881">
        <v>-8.558151E-3</v>
      </c>
      <c r="D20881">
        <v>0.41600692</v>
      </c>
      <c r="E20881">
        <v>0.33144565999999998</v>
      </c>
      <c r="F20881">
        <v>0.3598153</v>
      </c>
      <c r="G20881" s="9">
        <v>0.40510172</v>
      </c>
    </row>
    <row r="20882" spans="2:7" x14ac:dyDescent="0.2">
      <c r="B20882" s="101" t="s">
        <v>21947</v>
      </c>
      <c r="C20882">
        <v>0.28971483999999997</v>
      </c>
      <c r="D20882">
        <v>0.33644336000000002</v>
      </c>
      <c r="E20882">
        <v>1.910782E-3</v>
      </c>
      <c r="F20882">
        <v>0.25451647999999999</v>
      </c>
      <c r="G20882" s="9">
        <v>0.50690955000000004</v>
      </c>
    </row>
    <row r="20883" spans="2:7" x14ac:dyDescent="0.2">
      <c r="B20883" s="101" t="s">
        <v>21948</v>
      </c>
      <c r="C20883">
        <v>0.64930529999999997</v>
      </c>
      <c r="D20883">
        <v>0.55196699999999999</v>
      </c>
      <c r="E20883">
        <v>0.58462579999999997</v>
      </c>
      <c r="F20883">
        <v>0.55653330000000001</v>
      </c>
      <c r="G20883" s="9">
        <v>0.29384384000000002</v>
      </c>
    </row>
    <row r="20884" spans="2:7" x14ac:dyDescent="0.2">
      <c r="B20884" s="101" t="s">
        <v>21949</v>
      </c>
      <c r="C20884">
        <v>0.28992380000000001</v>
      </c>
      <c r="D20884">
        <v>0.39052864999999998</v>
      </c>
      <c r="E20884">
        <v>0.2937013</v>
      </c>
      <c r="F20884">
        <v>0.63592493999999999</v>
      </c>
      <c r="G20884" s="9">
        <v>0.32526569999999999</v>
      </c>
    </row>
    <row r="20885" spans="2:7" x14ac:dyDescent="0.2">
      <c r="B20885" s="101" t="s">
        <v>21950</v>
      </c>
      <c r="C20885">
        <v>6.7011029999999999E-3</v>
      </c>
      <c r="D20885">
        <v>0.48549320000000001</v>
      </c>
      <c r="E20885">
        <v>2.7387686000000001E-2</v>
      </c>
      <c r="F20885">
        <v>0.66314850000000003</v>
      </c>
      <c r="G20885" s="9">
        <v>0.21935818000000001</v>
      </c>
    </row>
    <row r="20886" spans="2:7" x14ac:dyDescent="0.2">
      <c r="B20886" s="101" t="s">
        <v>21951</v>
      </c>
      <c r="C20886">
        <v>0.59988850000000005</v>
      </c>
      <c r="D20886">
        <v>0.37460500000000002</v>
      </c>
      <c r="E20886">
        <v>0.79770370000000002</v>
      </c>
      <c r="F20886">
        <v>0.35873454999999999</v>
      </c>
      <c r="G20886" s="9">
        <v>0.35254297000000001</v>
      </c>
    </row>
    <row r="20887" spans="2:7" x14ac:dyDescent="0.2">
      <c r="B20887" s="101" t="s">
        <v>21952</v>
      </c>
      <c r="C20887">
        <v>1.0872184</v>
      </c>
      <c r="D20887">
        <v>1.0226413000000001</v>
      </c>
      <c r="E20887">
        <v>0.40494326000000003</v>
      </c>
      <c r="F20887">
        <v>0.22778101000000001</v>
      </c>
      <c r="G20887" s="9">
        <v>0.72709919999999995</v>
      </c>
    </row>
    <row r="20888" spans="2:7" x14ac:dyDescent="0.2">
      <c r="B20888" s="101" t="s">
        <v>21953</v>
      </c>
      <c r="C20888">
        <v>0.11314481</v>
      </c>
      <c r="D20888">
        <v>0.22293035999999999</v>
      </c>
      <c r="E20888">
        <v>0.28163978000000001</v>
      </c>
      <c r="F20888">
        <v>0.25178056999999998</v>
      </c>
      <c r="G20888" s="9">
        <v>0.33028084000000002</v>
      </c>
    </row>
    <row r="20889" spans="2:7" x14ac:dyDescent="0.2">
      <c r="B20889" s="101" t="s">
        <v>21954</v>
      </c>
      <c r="C20889">
        <v>0.48850120000000002</v>
      </c>
      <c r="D20889">
        <v>0.3034596</v>
      </c>
      <c r="E20889">
        <v>7.022276E-3</v>
      </c>
      <c r="F20889">
        <v>0.39986149999999998</v>
      </c>
      <c r="G20889" s="9">
        <v>0.61006199999999999</v>
      </c>
    </row>
    <row r="20890" spans="2:7" x14ac:dyDescent="0.2">
      <c r="B20890" s="101" t="s">
        <v>21955</v>
      </c>
      <c r="C20890">
        <v>0.75029210000000002</v>
      </c>
      <c r="D20890">
        <v>0.35943892999999999</v>
      </c>
      <c r="E20890">
        <v>0.39515563999999997</v>
      </c>
      <c r="F20890">
        <v>0.29807937000000001</v>
      </c>
      <c r="G20890" s="9">
        <v>0.34050910000000001</v>
      </c>
    </row>
    <row r="20891" spans="2:7" x14ac:dyDescent="0.2">
      <c r="B20891" s="101" t="s">
        <v>21956</v>
      </c>
      <c r="C20891">
        <v>0.106081575</v>
      </c>
      <c r="D20891">
        <v>5.0791293000000001E-2</v>
      </c>
      <c r="E20891">
        <v>0.32292557</v>
      </c>
      <c r="F20891">
        <v>6.5587714000000005E-2</v>
      </c>
      <c r="G20891" s="9">
        <v>0.18138075000000001</v>
      </c>
    </row>
    <row r="20892" spans="2:7" x14ac:dyDescent="0.2">
      <c r="B20892" s="101" t="s">
        <v>21957</v>
      </c>
      <c r="C20892">
        <v>2.7649297999999999E-2</v>
      </c>
      <c r="D20892">
        <v>0.24801757999999999</v>
      </c>
      <c r="E20892">
        <v>0.26358791999999998</v>
      </c>
      <c r="F20892">
        <v>0.13444924</v>
      </c>
      <c r="G20892" s="9">
        <v>0.36560389999999998</v>
      </c>
    </row>
    <row r="20893" spans="2:7" x14ac:dyDescent="0.2">
      <c r="B20893" s="101" t="s">
        <v>21958</v>
      </c>
      <c r="C20893">
        <v>0.36543545</v>
      </c>
      <c r="D20893">
        <v>0.29427096000000003</v>
      </c>
      <c r="E20893">
        <v>0.17450936</v>
      </c>
      <c r="F20893">
        <v>0.48691561999999999</v>
      </c>
      <c r="G20893" s="9">
        <v>0.67129550000000004</v>
      </c>
    </row>
    <row r="20894" spans="2:7" x14ac:dyDescent="0.2">
      <c r="B20894" s="101" t="s">
        <v>21959</v>
      </c>
      <c r="C20894">
        <v>0.34273046000000001</v>
      </c>
      <c r="D20894">
        <v>9.4752710000000004E-2</v>
      </c>
      <c r="E20894">
        <v>0.47245392000000003</v>
      </c>
      <c r="F20894">
        <v>0.7059377</v>
      </c>
      <c r="G20894" s="9">
        <v>8.8218030000000003E-2</v>
      </c>
    </row>
    <row r="20895" spans="2:7" x14ac:dyDescent="0.2">
      <c r="B20895" s="101" t="s">
        <v>21960</v>
      </c>
      <c r="C20895">
        <v>0.40438548000000002</v>
      </c>
      <c r="D20895">
        <v>0.53717272999999999</v>
      </c>
      <c r="E20895">
        <v>0.11570177</v>
      </c>
      <c r="F20895">
        <v>0.44304258000000002</v>
      </c>
      <c r="G20895" s="9">
        <v>0.13674973000000001</v>
      </c>
    </row>
    <row r="20896" spans="2:7" x14ac:dyDescent="0.2">
      <c r="B20896" s="101" t="s">
        <v>21961</v>
      </c>
      <c r="C20896">
        <v>0.85059284999999996</v>
      </c>
      <c r="D20896">
        <v>0.39481031999999999</v>
      </c>
      <c r="E20896">
        <v>0.57100755000000003</v>
      </c>
      <c r="F20896">
        <v>0.67500143999999995</v>
      </c>
      <c r="G20896" s="9">
        <v>0.46660980000000002</v>
      </c>
    </row>
    <row r="20897" spans="2:7" x14ac:dyDescent="0.2">
      <c r="B20897" s="101" t="s">
        <v>21962</v>
      </c>
      <c r="C20897">
        <v>6.3270870000000003E-3</v>
      </c>
      <c r="D20897">
        <v>0.64728695000000003</v>
      </c>
      <c r="E20897">
        <v>2.9812875999999999E-2</v>
      </c>
      <c r="F20897">
        <v>0.37788411999999999</v>
      </c>
      <c r="G20897" s="9">
        <v>0.4022463</v>
      </c>
    </row>
    <row r="20898" spans="2:7" x14ac:dyDescent="0.2">
      <c r="B20898" s="101" t="s">
        <v>21963</v>
      </c>
      <c r="C20898">
        <v>0.63173604000000005</v>
      </c>
      <c r="D20898">
        <v>0.46461004</v>
      </c>
      <c r="E20898">
        <v>0.14843231000000001</v>
      </c>
      <c r="F20898">
        <v>0.62411150000000004</v>
      </c>
      <c r="G20898" s="9">
        <v>0.52752339999999998</v>
      </c>
    </row>
    <row r="20899" spans="2:7" x14ac:dyDescent="0.2">
      <c r="B20899" s="101" t="s">
        <v>21964</v>
      </c>
      <c r="C20899">
        <v>0.34221829999999998</v>
      </c>
      <c r="D20899">
        <v>0.62208843000000003</v>
      </c>
      <c r="E20899">
        <v>0.15348695000000001</v>
      </c>
      <c r="F20899">
        <v>0.37254894</v>
      </c>
      <c r="G20899" s="9">
        <v>0.76239716999999996</v>
      </c>
    </row>
    <row r="20900" spans="2:7" x14ac:dyDescent="0.2">
      <c r="B20900" s="101" t="s">
        <v>21965</v>
      </c>
      <c r="C20900">
        <v>0.86341303999999996</v>
      </c>
      <c r="D20900">
        <v>0.2544054</v>
      </c>
      <c r="E20900">
        <v>0.94404980000000005</v>
      </c>
      <c r="F20900">
        <v>0.46967540000000002</v>
      </c>
      <c r="G20900" s="9">
        <v>0.48851339999999999</v>
      </c>
    </row>
    <row r="20901" spans="2:7" x14ac:dyDescent="0.2">
      <c r="B20901" s="101" t="s">
        <v>21966</v>
      </c>
      <c r="C20901">
        <v>0.15074128000000001</v>
      </c>
      <c r="D20901">
        <v>3.7304148000000002E-2</v>
      </c>
      <c r="E20901">
        <v>0.2408602</v>
      </c>
      <c r="F20901">
        <v>0.56393539999999998</v>
      </c>
      <c r="G20901" s="9">
        <v>0.43356907</v>
      </c>
    </row>
    <row r="20902" spans="2:7" x14ac:dyDescent="0.2">
      <c r="B20902" s="101" t="s">
        <v>21967</v>
      </c>
      <c r="C20902">
        <v>5.5470195E-2</v>
      </c>
      <c r="D20902">
        <v>0.40205111999999998</v>
      </c>
      <c r="E20902">
        <v>0.24854603</v>
      </c>
      <c r="F20902">
        <v>0.19606513</v>
      </c>
      <c r="G20902" s="9">
        <v>0.45232942999999998</v>
      </c>
    </row>
    <row r="20903" spans="2:7" x14ac:dyDescent="0.2">
      <c r="B20903" s="101" t="s">
        <v>21968</v>
      </c>
      <c r="C20903">
        <v>0.71052736000000005</v>
      </c>
      <c r="D20903">
        <v>0.17691950000000001</v>
      </c>
      <c r="E20903">
        <v>0.61296419999999996</v>
      </c>
      <c r="F20903">
        <v>0.48148856000000001</v>
      </c>
      <c r="G20903" s="9">
        <v>1.1124326</v>
      </c>
    </row>
    <row r="20904" spans="2:7" x14ac:dyDescent="0.2">
      <c r="B20904" s="101" t="s">
        <v>21969</v>
      </c>
      <c r="C20904">
        <v>0.18067396999999999</v>
      </c>
      <c r="D20904">
        <v>0.39084992000000002</v>
      </c>
      <c r="E20904">
        <v>-4.2028129999999997E-3</v>
      </c>
      <c r="F20904">
        <v>0.50714623999999997</v>
      </c>
      <c r="G20904" s="9">
        <v>0.51772339999999994</v>
      </c>
    </row>
    <row r="20905" spans="2:7" x14ac:dyDescent="0.2">
      <c r="B20905" s="101" t="s">
        <v>21970</v>
      </c>
      <c r="C20905">
        <v>0.65681093999999995</v>
      </c>
      <c r="D20905">
        <v>0.75599444000000005</v>
      </c>
      <c r="E20905">
        <v>0.10439097</v>
      </c>
      <c r="F20905">
        <v>0.38787337999999999</v>
      </c>
      <c r="G20905" s="9">
        <v>0.29883713000000001</v>
      </c>
    </row>
    <row r="20906" spans="2:7" x14ac:dyDescent="0.2">
      <c r="B20906" s="101" t="s">
        <v>21971</v>
      </c>
      <c r="C20906">
        <v>-7.284029E-3</v>
      </c>
      <c r="D20906">
        <v>0.63680749999999997</v>
      </c>
      <c r="E20906">
        <v>0.63926773999999997</v>
      </c>
      <c r="F20906">
        <v>0.48594113999999999</v>
      </c>
      <c r="G20906" s="9">
        <v>0.48969489999999999</v>
      </c>
    </row>
    <row r="20907" spans="2:7" x14ac:dyDescent="0.2">
      <c r="B20907" s="101" t="s">
        <v>21972</v>
      </c>
      <c r="C20907">
        <v>0.18118569000000001</v>
      </c>
      <c r="D20907">
        <v>0.7151322</v>
      </c>
      <c r="E20907">
        <v>8.1618690000000004E-3</v>
      </c>
      <c r="F20907">
        <v>0.61888105000000004</v>
      </c>
      <c r="G20907" s="9">
        <v>0.26956079999999999</v>
      </c>
    </row>
    <row r="20908" spans="2:7" x14ac:dyDescent="0.2">
      <c r="B20908" s="101" t="s">
        <v>21973</v>
      </c>
      <c r="C20908">
        <v>0.59469070000000002</v>
      </c>
      <c r="D20908">
        <v>0.48656133000000001</v>
      </c>
      <c r="E20908">
        <v>8.5126679999999993E-3</v>
      </c>
      <c r="F20908">
        <v>0.67300004000000002</v>
      </c>
      <c r="G20908" s="9">
        <v>0.29574075</v>
      </c>
    </row>
    <row r="20909" spans="2:7" x14ac:dyDescent="0.2">
      <c r="B20909" s="101" t="s">
        <v>21974</v>
      </c>
      <c r="C20909">
        <v>0.52612745999999999</v>
      </c>
      <c r="D20909">
        <v>0.80783990000000006</v>
      </c>
      <c r="E20909">
        <v>0.40306039999999999</v>
      </c>
      <c r="F20909">
        <v>0.47527700000000001</v>
      </c>
      <c r="G20909" s="9">
        <v>0.82128875999999995</v>
      </c>
    </row>
    <row r="20910" spans="2:7" x14ac:dyDescent="0.2">
      <c r="B20910" s="101" t="s">
        <v>21975</v>
      </c>
      <c r="C20910">
        <v>0.46053653999999999</v>
      </c>
      <c r="D20910">
        <v>0.40500244000000002</v>
      </c>
      <c r="E20910">
        <v>0.16196327999999999</v>
      </c>
      <c r="F20910">
        <v>0.21553620000000001</v>
      </c>
      <c r="G20910" s="9">
        <v>0.2957555</v>
      </c>
    </row>
    <row r="20911" spans="2:7" x14ac:dyDescent="0.2">
      <c r="B20911" s="101" t="s">
        <v>21976</v>
      </c>
      <c r="C20911">
        <v>0.70163536000000004</v>
      </c>
      <c r="D20911">
        <v>5.7376480000000001E-2</v>
      </c>
      <c r="E20911">
        <v>0.16466654999999999</v>
      </c>
      <c r="F20911">
        <v>0.37761474</v>
      </c>
      <c r="G20911" s="9">
        <v>4.9316216000000003E-2</v>
      </c>
    </row>
    <row r="20912" spans="2:7" x14ac:dyDescent="0.2">
      <c r="B20912" s="101" t="s">
        <v>21977</v>
      </c>
      <c r="C20912">
        <v>0.83320810000000001</v>
      </c>
      <c r="D20912">
        <v>0.39340190000000003</v>
      </c>
      <c r="E20912">
        <v>0.3202507</v>
      </c>
      <c r="F20912">
        <v>0.61653899999999995</v>
      </c>
      <c r="G20912" s="9">
        <v>0.22694640999999999</v>
      </c>
    </row>
    <row r="20913" spans="2:7" x14ac:dyDescent="0.2">
      <c r="B20913" s="101" t="s">
        <v>21978</v>
      </c>
      <c r="C20913">
        <v>0.31198939999999997</v>
      </c>
      <c r="D20913">
        <v>0.21370785</v>
      </c>
      <c r="E20913">
        <v>9.5472769999999998E-2</v>
      </c>
      <c r="F20913">
        <v>0.54129755000000002</v>
      </c>
      <c r="G20913" s="9">
        <v>0.39772984</v>
      </c>
    </row>
    <row r="20914" spans="2:7" x14ac:dyDescent="0.2">
      <c r="B20914" s="101" t="s">
        <v>21979</v>
      </c>
      <c r="C20914">
        <v>0.56819962999999996</v>
      </c>
      <c r="D20914">
        <v>0.15622612999999999</v>
      </c>
      <c r="E20914">
        <v>6.4747679999999997E-3</v>
      </c>
      <c r="F20914">
        <v>5.8733765E-2</v>
      </c>
      <c r="G20914" s="9">
        <v>0.17559939999999999</v>
      </c>
    </row>
    <row r="20915" spans="2:7" x14ac:dyDescent="0.2">
      <c r="B20915" s="101" t="s">
        <v>21980</v>
      </c>
      <c r="C20915">
        <v>0.90429526999999998</v>
      </c>
      <c r="D20915">
        <v>0.98767099999999997</v>
      </c>
      <c r="E20915">
        <v>0.50387729999999997</v>
      </c>
      <c r="F20915">
        <v>0.57293640000000001</v>
      </c>
      <c r="G20915" s="9">
        <v>0.64704483999999995</v>
      </c>
    </row>
    <row r="20916" spans="2:7" x14ac:dyDescent="0.2">
      <c r="B20916" s="101" t="s">
        <v>21981</v>
      </c>
      <c r="C20916">
        <v>0.86134710000000003</v>
      </c>
      <c r="D20916">
        <v>0.45300868</v>
      </c>
      <c r="E20916">
        <v>5.1568999999999996E-4</v>
      </c>
      <c r="F20916">
        <v>0.33968683999999999</v>
      </c>
      <c r="G20916" s="9">
        <v>0.23251368</v>
      </c>
    </row>
    <row r="20917" spans="2:7" x14ac:dyDescent="0.2">
      <c r="B20917" s="101" t="s">
        <v>21982</v>
      </c>
      <c r="C20917">
        <v>0.40127109999999999</v>
      </c>
      <c r="D20917">
        <v>0.7523358</v>
      </c>
      <c r="E20917">
        <v>0.90811169999999997</v>
      </c>
      <c r="F20917">
        <v>0.36365426000000001</v>
      </c>
      <c r="G20917" s="9">
        <v>0.68870920000000002</v>
      </c>
    </row>
    <row r="20918" spans="2:7" x14ac:dyDescent="0.2">
      <c r="B20918" s="101" t="s">
        <v>21983</v>
      </c>
      <c r="C20918">
        <v>0.43633187000000001</v>
      </c>
      <c r="D20918">
        <v>0.43718111999999998</v>
      </c>
      <c r="E20918">
        <v>0.17615322999999999</v>
      </c>
      <c r="F20918">
        <v>0.41543785</v>
      </c>
      <c r="G20918" s="9">
        <v>0.49968435999999999</v>
      </c>
    </row>
    <row r="20919" spans="2:7" x14ac:dyDescent="0.2">
      <c r="B20919" s="101" t="s">
        <v>21984</v>
      </c>
      <c r="C20919">
        <v>0.60096459999999996</v>
      </c>
      <c r="D20919">
        <v>0.44677040000000001</v>
      </c>
      <c r="E20919">
        <v>0.40412804000000002</v>
      </c>
      <c r="F20919">
        <v>0.21257390000000001</v>
      </c>
      <c r="G20919" s="9">
        <v>2.4657687000000001E-2</v>
      </c>
    </row>
    <row r="20920" spans="2:7" x14ac:dyDescent="0.2">
      <c r="B20920" s="101" t="s">
        <v>21985</v>
      </c>
      <c r="C20920">
        <v>0.11875266</v>
      </c>
      <c r="D20920">
        <v>0.38142365</v>
      </c>
      <c r="E20920">
        <v>0.2935971</v>
      </c>
      <c r="F20920">
        <v>0.39469915999999999</v>
      </c>
      <c r="G20920" s="9">
        <v>0.27523214000000001</v>
      </c>
    </row>
    <row r="20921" spans="2:7" x14ac:dyDescent="0.2">
      <c r="B20921" s="101" t="s">
        <v>21986</v>
      </c>
      <c r="C20921">
        <v>0.42698543999999999</v>
      </c>
      <c r="D20921">
        <v>0.33453548</v>
      </c>
      <c r="E20921">
        <v>0.29420188000000003</v>
      </c>
      <c r="F20921">
        <v>0.28959528000000001</v>
      </c>
      <c r="G20921" s="9">
        <v>0.30992769999999997</v>
      </c>
    </row>
    <row r="20922" spans="2:7" x14ac:dyDescent="0.2">
      <c r="B20922" s="101" t="s">
        <v>21987</v>
      </c>
      <c r="C20922">
        <v>0.72845199999999999</v>
      </c>
      <c r="D20922">
        <v>0.6878784</v>
      </c>
      <c r="E20922">
        <v>0.32058611999999997</v>
      </c>
      <c r="F20922">
        <v>0.79456819999999995</v>
      </c>
      <c r="G20922" s="9">
        <v>0.63658535000000005</v>
      </c>
    </row>
    <row r="20923" spans="2:7" x14ac:dyDescent="0.2">
      <c r="B20923" s="101" t="s">
        <v>21988</v>
      </c>
      <c r="C20923">
        <v>0.41751227000000002</v>
      </c>
      <c r="D20923">
        <v>0.71344036</v>
      </c>
      <c r="E20923">
        <v>0.44381860000000001</v>
      </c>
      <c r="F20923">
        <v>0.37860086999999998</v>
      </c>
      <c r="G20923" s="9">
        <v>1.0064751000000001</v>
      </c>
    </row>
    <row r="20924" spans="2:7" x14ac:dyDescent="0.2">
      <c r="B20924" s="101" t="s">
        <v>21989</v>
      </c>
      <c r="C20924">
        <v>0.48330741999999999</v>
      </c>
      <c r="D20924">
        <v>0.31143781999999998</v>
      </c>
      <c r="E20924">
        <v>7.2029083999999993E-2</v>
      </c>
      <c r="F20924">
        <v>0.14334194</v>
      </c>
      <c r="G20924" s="9">
        <v>3.2794735999999998E-2</v>
      </c>
    </row>
    <row r="20925" spans="2:7" x14ac:dyDescent="0.2">
      <c r="B20925" s="101" t="s">
        <v>21990</v>
      </c>
      <c r="C20925">
        <v>0.84631449999999997</v>
      </c>
      <c r="D20925">
        <v>0.57171799999999995</v>
      </c>
      <c r="E20925">
        <v>0.38196436</v>
      </c>
      <c r="F20925">
        <v>0.60830145999999996</v>
      </c>
      <c r="G20925" s="9">
        <v>0.40724152000000002</v>
      </c>
    </row>
    <row r="20926" spans="2:7" x14ac:dyDescent="0.2">
      <c r="B20926" s="101" t="s">
        <v>21991</v>
      </c>
      <c r="C20926">
        <v>0.23739834000000001</v>
      </c>
      <c r="D20926">
        <v>0.43936344999999999</v>
      </c>
      <c r="E20926">
        <v>0.20504785</v>
      </c>
      <c r="F20926">
        <v>8.1629649999999998E-2</v>
      </c>
      <c r="G20926" s="9">
        <v>2.2164E-2</v>
      </c>
    </row>
    <row r="20927" spans="2:7" x14ac:dyDescent="0.2">
      <c r="B20927" s="101" t="s">
        <v>21992</v>
      </c>
      <c r="C20927">
        <v>0.83575416000000002</v>
      </c>
      <c r="D20927">
        <v>0.27704190000000001</v>
      </c>
      <c r="E20927">
        <v>0.40590680000000001</v>
      </c>
      <c r="F20927">
        <v>0.64912970000000003</v>
      </c>
      <c r="G20927" s="9">
        <v>0.3283893</v>
      </c>
    </row>
    <row r="20928" spans="2:7" x14ac:dyDescent="0.2">
      <c r="B20928" s="101" t="s">
        <v>21993</v>
      </c>
      <c r="C20928">
        <v>0.56715769999999999</v>
      </c>
      <c r="D20928">
        <v>0.23597087999999999</v>
      </c>
      <c r="E20928">
        <v>0.30963570000000001</v>
      </c>
      <c r="F20928">
        <v>0.14209104</v>
      </c>
      <c r="G20928" s="9">
        <v>0.41972703</v>
      </c>
    </row>
    <row r="20929" spans="2:7" x14ac:dyDescent="0.2">
      <c r="B20929" s="101" t="s">
        <v>21994</v>
      </c>
      <c r="C20929">
        <v>0.59026199999999995</v>
      </c>
      <c r="D20929">
        <v>7.9532379999999996E-3</v>
      </c>
      <c r="E20929">
        <v>0.79933169999999998</v>
      </c>
      <c r="F20929">
        <v>0.73709709999999995</v>
      </c>
      <c r="G20929" s="9">
        <v>0.47498727000000002</v>
      </c>
    </row>
    <row r="20930" spans="2:7" x14ac:dyDescent="0.2">
      <c r="B20930" s="101" t="s">
        <v>21995</v>
      </c>
      <c r="C20930">
        <v>0.90293162999999999</v>
      </c>
      <c r="D20930">
        <v>0.76417259999999998</v>
      </c>
      <c r="E20930">
        <v>0.67568373999999998</v>
      </c>
      <c r="F20930">
        <v>0.47552361999999998</v>
      </c>
      <c r="G20930" s="9">
        <v>0.4634067</v>
      </c>
    </row>
    <row r="20931" spans="2:7" x14ac:dyDescent="0.2">
      <c r="B20931" s="101" t="s">
        <v>21996</v>
      </c>
      <c r="C20931">
        <v>0.38353284999999998</v>
      </c>
      <c r="D20931">
        <v>0.62286925000000004</v>
      </c>
      <c r="E20931">
        <v>0.54324967000000002</v>
      </c>
      <c r="F20931">
        <v>0.56492249999999999</v>
      </c>
      <c r="G20931" s="9">
        <v>0.76587086999999998</v>
      </c>
    </row>
    <row r="20932" spans="2:7" x14ac:dyDescent="0.2">
      <c r="B20932" s="101" t="s">
        <v>21997</v>
      </c>
      <c r="C20932">
        <v>0.28028542000000001</v>
      </c>
      <c r="D20932">
        <v>0.38746443000000003</v>
      </c>
      <c r="E20932">
        <v>7.5764270000000002E-3</v>
      </c>
      <c r="F20932">
        <v>0.1004565</v>
      </c>
      <c r="G20932" s="9">
        <v>0.18178923</v>
      </c>
    </row>
    <row r="20933" spans="2:7" x14ac:dyDescent="0.2">
      <c r="B20933" s="101" t="s">
        <v>21998</v>
      </c>
      <c r="C20933">
        <v>1.0150113000000001</v>
      </c>
      <c r="D20933">
        <v>0.52464920000000004</v>
      </c>
      <c r="E20933">
        <v>0.81860465000000004</v>
      </c>
      <c r="F20933">
        <v>0.91067569999999998</v>
      </c>
      <c r="G20933" s="9">
        <v>0.59627280000000005</v>
      </c>
    </row>
    <row r="20934" spans="2:7" x14ac:dyDescent="0.2">
      <c r="B20934" s="101" t="s">
        <v>21999</v>
      </c>
      <c r="C20934">
        <v>2.0145789000000001E-2</v>
      </c>
      <c r="D20934">
        <v>0.24884265999999999</v>
      </c>
      <c r="E20934">
        <v>0.71793479999999998</v>
      </c>
      <c r="F20934">
        <v>0.26278396999999998</v>
      </c>
      <c r="G20934" s="9">
        <v>0.90094450000000004</v>
      </c>
    </row>
    <row r="20935" spans="2:7" x14ac:dyDescent="0.2">
      <c r="B20935" s="101" t="s">
        <v>22000</v>
      </c>
      <c r="C20935">
        <v>0.96139010000000003</v>
      </c>
      <c r="D20935">
        <v>0.13905434</v>
      </c>
      <c r="E20935">
        <v>0.44847429999999999</v>
      </c>
      <c r="F20935">
        <v>0.60400640000000005</v>
      </c>
      <c r="G20935" s="9">
        <v>0.43841180000000002</v>
      </c>
    </row>
    <row r="20936" spans="2:7" x14ac:dyDescent="0.2">
      <c r="B20936" s="101" t="s">
        <v>22001</v>
      </c>
      <c r="C20936">
        <v>0.33613514999999999</v>
      </c>
      <c r="D20936">
        <v>0.34474460000000001</v>
      </c>
      <c r="E20936">
        <v>5.6008666999999998E-2</v>
      </c>
      <c r="F20936">
        <v>0.45705834000000001</v>
      </c>
      <c r="G20936" s="9">
        <v>0.53891056999999998</v>
      </c>
    </row>
    <row r="20937" spans="2:7" x14ac:dyDescent="0.2">
      <c r="B20937" s="101" t="s">
        <v>22002</v>
      </c>
      <c r="C20937">
        <v>0.61868124999999996</v>
      </c>
      <c r="D20937">
        <v>0.59016453999999996</v>
      </c>
      <c r="E20937">
        <v>0.20297256</v>
      </c>
      <c r="F20937">
        <v>0.52588349999999995</v>
      </c>
      <c r="G20937" s="9">
        <v>0.41589071999999999</v>
      </c>
    </row>
    <row r="20938" spans="2:7" x14ac:dyDescent="0.2">
      <c r="B20938" s="101" t="s">
        <v>22003</v>
      </c>
      <c r="C20938">
        <v>0.40992555000000003</v>
      </c>
      <c r="D20938">
        <v>0.73484280000000002</v>
      </c>
      <c r="E20938">
        <v>0.25705889999999998</v>
      </c>
      <c r="F20938">
        <v>0.33631939999999999</v>
      </c>
      <c r="G20938" s="9">
        <v>0.34364804999999998</v>
      </c>
    </row>
    <row r="20939" spans="2:7" x14ac:dyDescent="0.2">
      <c r="B20939" s="101" t="s">
        <v>22004</v>
      </c>
      <c r="C20939">
        <v>0.32343643999999999</v>
      </c>
      <c r="D20939">
        <v>0.13293700999999999</v>
      </c>
      <c r="E20939">
        <v>0.26908976000000001</v>
      </c>
      <c r="F20939">
        <v>0.17355814999999999</v>
      </c>
      <c r="G20939" s="9">
        <v>0.53649290000000005</v>
      </c>
    </row>
    <row r="20940" spans="2:7" x14ac:dyDescent="0.2">
      <c r="B20940" s="101" t="s">
        <v>22005</v>
      </c>
      <c r="C20940">
        <v>0.61550689999999997</v>
      </c>
      <c r="D20940">
        <v>0.65856040000000005</v>
      </c>
      <c r="E20940">
        <v>0.32822891999999998</v>
      </c>
      <c r="F20940">
        <v>0.62972879999999998</v>
      </c>
      <c r="G20940" s="9">
        <v>0.51555059999999997</v>
      </c>
    </row>
    <row r="20941" spans="2:7" x14ac:dyDescent="0.2">
      <c r="B20941" s="101" t="s">
        <v>22006</v>
      </c>
      <c r="C20941">
        <v>0.63012319999999999</v>
      </c>
      <c r="D20941">
        <v>0.61189070000000001</v>
      </c>
      <c r="E20941">
        <v>3.8164990000000001E-3</v>
      </c>
      <c r="F20941">
        <v>0.32419118000000002</v>
      </c>
      <c r="G20941" s="9">
        <v>0.27622584</v>
      </c>
    </row>
    <row r="20942" spans="2:7" x14ac:dyDescent="0.2">
      <c r="B20942" s="101" t="s">
        <v>22007</v>
      </c>
      <c r="C20942">
        <v>0.29990850000000002</v>
      </c>
      <c r="D20942">
        <v>0.3094729</v>
      </c>
      <c r="E20942">
        <v>7.5800106000000006E-2</v>
      </c>
      <c r="F20942">
        <v>6.1326760000000001E-3</v>
      </c>
      <c r="G20942" s="9">
        <v>0.27326679999999998</v>
      </c>
    </row>
    <row r="20943" spans="2:7" x14ac:dyDescent="0.2">
      <c r="B20943" s="101" t="s">
        <v>22008</v>
      </c>
      <c r="C20943">
        <v>0.6732051</v>
      </c>
      <c r="D20943">
        <v>0.42110446000000001</v>
      </c>
      <c r="E20943">
        <v>0.15871835000000001</v>
      </c>
      <c r="F20943">
        <v>0.74689919999999999</v>
      </c>
      <c r="G20943" s="9">
        <v>0.58443210000000001</v>
      </c>
    </row>
    <row r="20944" spans="2:7" x14ac:dyDescent="0.2">
      <c r="B20944" s="101" t="s">
        <v>22009</v>
      </c>
      <c r="C20944">
        <v>0.55689465999999999</v>
      </c>
      <c r="D20944">
        <v>0.54467149999999998</v>
      </c>
      <c r="E20944">
        <v>0.61283900000000002</v>
      </c>
      <c r="F20944">
        <v>0.80922835999999998</v>
      </c>
      <c r="G20944" s="9">
        <v>0.56122859999999997</v>
      </c>
    </row>
    <row r="20945" spans="2:7" x14ac:dyDescent="0.2">
      <c r="B20945" s="101" t="s">
        <v>22010</v>
      </c>
      <c r="C20945">
        <v>0.44910805999999998</v>
      </c>
      <c r="D20945">
        <v>0.53714603000000005</v>
      </c>
      <c r="E20945">
        <v>0.41273320000000002</v>
      </c>
      <c r="F20945">
        <v>0.37831115999999998</v>
      </c>
      <c r="G20945" s="9">
        <v>0.58449070000000003</v>
      </c>
    </row>
    <row r="20946" spans="2:7" x14ac:dyDescent="0.2">
      <c r="B20946" s="101" t="s">
        <v>22011</v>
      </c>
      <c r="C20946">
        <v>0.23320742</v>
      </c>
      <c r="D20946">
        <v>4.633458E-3</v>
      </c>
      <c r="E20946">
        <v>0.42573159999999999</v>
      </c>
      <c r="F20946">
        <v>0.81303203000000002</v>
      </c>
      <c r="G20946" s="9">
        <v>0.66810274000000003</v>
      </c>
    </row>
    <row r="20947" spans="2:7" x14ac:dyDescent="0.2">
      <c r="B20947" s="101" t="s">
        <v>22012</v>
      </c>
      <c r="C20947">
        <v>0.64292495999999999</v>
      </c>
      <c r="D20947">
        <v>0.64810276</v>
      </c>
      <c r="E20947">
        <v>0.60765049999999998</v>
      </c>
      <c r="F20947">
        <v>0.69335020000000003</v>
      </c>
      <c r="G20947" s="9">
        <v>0.46731263000000001</v>
      </c>
    </row>
    <row r="20948" spans="2:7" x14ac:dyDescent="0.2">
      <c r="B20948" s="101" t="s">
        <v>22013</v>
      </c>
      <c r="C20948">
        <v>0.72896499999999997</v>
      </c>
      <c r="D20948">
        <v>0.61222220000000005</v>
      </c>
      <c r="E20948">
        <v>0.54168110000000003</v>
      </c>
      <c r="F20948">
        <v>0.79926770000000003</v>
      </c>
      <c r="G20948" s="9">
        <v>0.63964224000000003</v>
      </c>
    </row>
    <row r="20949" spans="2:7" x14ac:dyDescent="0.2">
      <c r="B20949" s="101" t="s">
        <v>22014</v>
      </c>
      <c r="C20949">
        <v>0.43732968</v>
      </c>
      <c r="D20949">
        <v>0.34573615000000002</v>
      </c>
      <c r="E20949">
        <v>0.15542719999999999</v>
      </c>
      <c r="F20949">
        <v>0.27097616000000002</v>
      </c>
      <c r="G20949" s="9">
        <v>0.20428220999999999</v>
      </c>
    </row>
    <row r="20950" spans="2:7" x14ac:dyDescent="0.2">
      <c r="B20950" s="101" t="s">
        <v>22015</v>
      </c>
      <c r="C20950">
        <v>0.86702013</v>
      </c>
      <c r="D20950">
        <v>0.47549585</v>
      </c>
      <c r="E20950">
        <v>0.14206083</v>
      </c>
      <c r="F20950">
        <v>3.705141E-2</v>
      </c>
      <c r="G20950" s="9">
        <v>0.54398626000000005</v>
      </c>
    </row>
    <row r="20951" spans="2:7" x14ac:dyDescent="0.2">
      <c r="B20951" s="101" t="s">
        <v>22016</v>
      </c>
      <c r="C20951">
        <v>0.15412232000000001</v>
      </c>
      <c r="D20951">
        <v>0.40918582999999997</v>
      </c>
      <c r="E20951">
        <v>0.17804188000000001</v>
      </c>
      <c r="F20951">
        <v>0.41311067000000001</v>
      </c>
      <c r="G20951" s="9">
        <v>1.6270555999999999E-2</v>
      </c>
    </row>
    <row r="20952" spans="2:7" x14ac:dyDescent="0.2">
      <c r="B20952" s="101" t="s">
        <v>22017</v>
      </c>
      <c r="C20952">
        <v>0.24086020999999999</v>
      </c>
      <c r="D20952">
        <v>0.29931593000000001</v>
      </c>
      <c r="E20952">
        <v>0.46172785999999999</v>
      </c>
      <c r="F20952">
        <v>0.35919600000000002</v>
      </c>
      <c r="G20952" s="9">
        <v>0.57393959999999999</v>
      </c>
    </row>
    <row r="20953" spans="2:7" x14ac:dyDescent="0.2">
      <c r="B20953" s="101" t="s">
        <v>22018</v>
      </c>
      <c r="C20953">
        <v>0.18884222000000001</v>
      </c>
      <c r="D20953">
        <v>0.47499287000000001</v>
      </c>
      <c r="E20953">
        <v>0.65471077</v>
      </c>
      <c r="F20953">
        <v>0.32466699999999998</v>
      </c>
      <c r="G20953" s="9">
        <v>0.33440607999999999</v>
      </c>
    </row>
    <row r="20954" spans="2:7" x14ac:dyDescent="0.2">
      <c r="B20954" s="101" t="s">
        <v>22019</v>
      </c>
      <c r="C20954">
        <v>0.29238187999999998</v>
      </c>
      <c r="D20954">
        <v>0.30261189999999999</v>
      </c>
      <c r="E20954">
        <v>0.15663049000000001</v>
      </c>
      <c r="F20954">
        <v>0.23008680000000001</v>
      </c>
      <c r="G20954" s="9">
        <v>0.21528009000000001</v>
      </c>
    </row>
    <row r="20955" spans="2:7" x14ac:dyDescent="0.2">
      <c r="B20955" s="101" t="s">
        <v>22020</v>
      </c>
      <c r="C20955">
        <v>0.50798080000000001</v>
      </c>
      <c r="D20955">
        <v>0.65209603000000005</v>
      </c>
      <c r="E20955">
        <v>0.20776574</v>
      </c>
      <c r="F20955">
        <v>0.52585930000000003</v>
      </c>
      <c r="G20955" s="9">
        <v>0.30950929999999999</v>
      </c>
    </row>
    <row r="20956" spans="2:7" x14ac:dyDescent="0.2">
      <c r="B20956" s="101" t="s">
        <v>22021</v>
      </c>
      <c r="C20956">
        <v>0.2484306</v>
      </c>
      <c r="D20956">
        <v>6.9157003999999994E-2</v>
      </c>
      <c r="E20956">
        <v>0.13686118999999999</v>
      </c>
      <c r="F20956">
        <v>0.44242500000000001</v>
      </c>
      <c r="G20956" s="9">
        <v>0.31359482</v>
      </c>
    </row>
    <row r="20957" spans="2:7" x14ac:dyDescent="0.2">
      <c r="B20957" s="101" t="s">
        <v>22022</v>
      </c>
      <c r="C20957">
        <v>4.5642416999999998E-2</v>
      </c>
      <c r="D20957">
        <v>0.33525421999999999</v>
      </c>
      <c r="E20957">
        <v>0.35220121999999998</v>
      </c>
      <c r="F20957">
        <v>0.48060352000000001</v>
      </c>
      <c r="G20957" s="9">
        <v>0.51144160000000005</v>
      </c>
    </row>
    <row r="20958" spans="2:7" x14ac:dyDescent="0.2">
      <c r="B20958" s="101" t="s">
        <v>22023</v>
      </c>
      <c r="C20958">
        <v>0.38419851999999999</v>
      </c>
      <c r="D20958">
        <v>1.1859941000000001</v>
      </c>
      <c r="E20958">
        <v>0.47993392000000001</v>
      </c>
      <c r="F20958">
        <v>0.51294419999999996</v>
      </c>
      <c r="G20958" s="9">
        <v>0.85317074999999998</v>
      </c>
    </row>
    <row r="20959" spans="2:7" x14ac:dyDescent="0.2">
      <c r="B20959" s="101" t="s">
        <v>22024</v>
      </c>
      <c r="C20959">
        <v>0.58959364999999997</v>
      </c>
      <c r="D20959">
        <v>0.84139249999999999</v>
      </c>
      <c r="E20959">
        <v>0.40266085000000001</v>
      </c>
      <c r="F20959">
        <v>0.37447637</v>
      </c>
      <c r="G20959" s="9">
        <v>0.63688789999999995</v>
      </c>
    </row>
    <row r="20960" spans="2:7" x14ac:dyDescent="0.2">
      <c r="B20960" s="101" t="s">
        <v>22025</v>
      </c>
      <c r="C20960">
        <v>0.72426665000000001</v>
      </c>
      <c r="D20960">
        <v>0.42793256000000002</v>
      </c>
      <c r="E20960">
        <v>0.94194186000000002</v>
      </c>
      <c r="F20960">
        <v>0.2688816</v>
      </c>
      <c r="G20960" s="9">
        <v>0.28270960000000001</v>
      </c>
    </row>
    <row r="20961" spans="2:7" x14ac:dyDescent="0.2">
      <c r="B20961" s="101" t="s">
        <v>22026</v>
      </c>
      <c r="C20961">
        <v>0.88144169999999999</v>
      </c>
      <c r="D20961">
        <v>0.46716049999999998</v>
      </c>
      <c r="E20961">
        <v>0.55569190000000002</v>
      </c>
      <c r="F20961">
        <v>0.50149350000000004</v>
      </c>
      <c r="G20961" s="9">
        <v>0.3096796</v>
      </c>
    </row>
    <row r="20962" spans="2:7" x14ac:dyDescent="0.2">
      <c r="B20962" s="101" t="s">
        <v>22027</v>
      </c>
      <c r="C20962">
        <v>0.38345855000000001</v>
      </c>
      <c r="D20962">
        <v>0.43011305</v>
      </c>
      <c r="E20962">
        <v>0.46131030000000001</v>
      </c>
      <c r="F20962">
        <v>0.509131</v>
      </c>
      <c r="G20962" s="9">
        <v>0.61789733000000002</v>
      </c>
    </row>
    <row r="20963" spans="2:7" x14ac:dyDescent="0.2">
      <c r="B20963" s="101" t="s">
        <v>22028</v>
      </c>
      <c r="C20963">
        <v>1.80889E-4</v>
      </c>
      <c r="D20963">
        <v>0.95223409999999997</v>
      </c>
      <c r="E20963">
        <v>0.50884300000000005</v>
      </c>
      <c r="F20963">
        <v>0.55234030000000001</v>
      </c>
      <c r="G20963" s="9">
        <v>0.50640255000000001</v>
      </c>
    </row>
    <row r="20964" spans="2:7" x14ac:dyDescent="0.2">
      <c r="B20964" s="101" t="s">
        <v>22029</v>
      </c>
      <c r="C20964">
        <v>0.73395790000000005</v>
      </c>
      <c r="D20964">
        <v>0.50512826</v>
      </c>
      <c r="E20964">
        <v>0.13254204</v>
      </c>
      <c r="F20964">
        <v>0.42854502999999999</v>
      </c>
      <c r="G20964" s="9">
        <v>0.50764423999999997</v>
      </c>
    </row>
    <row r="20965" spans="2:7" x14ac:dyDescent="0.2">
      <c r="B20965" s="101" t="s">
        <v>22030</v>
      </c>
      <c r="C20965">
        <v>0.56768949999999996</v>
      </c>
      <c r="D20965">
        <v>0.10567818599999999</v>
      </c>
      <c r="E20965">
        <v>0.39630412999999998</v>
      </c>
      <c r="F20965">
        <v>0.72558460000000002</v>
      </c>
      <c r="G20965" s="9">
        <v>0.63316435000000004</v>
      </c>
    </row>
    <row r="20966" spans="2:7" x14ac:dyDescent="0.2">
      <c r="B20966" s="101" t="s">
        <v>22031</v>
      </c>
      <c r="C20966">
        <v>0.30988120000000002</v>
      </c>
      <c r="D20966">
        <v>0.44622624</v>
      </c>
      <c r="E20966">
        <v>0.33709475</v>
      </c>
      <c r="F20966">
        <v>0.25664973000000002</v>
      </c>
      <c r="G20966" s="9">
        <v>0.29010560000000002</v>
      </c>
    </row>
    <row r="20967" spans="2:7" x14ac:dyDescent="0.2">
      <c r="B20967" s="101" t="s">
        <v>22032</v>
      </c>
      <c r="C20967">
        <v>0.55905956000000001</v>
      </c>
      <c r="D20967">
        <v>0.82935360000000002</v>
      </c>
      <c r="E20967">
        <v>0.25439850000000003</v>
      </c>
      <c r="F20967">
        <v>8.6162300000000008E-3</v>
      </c>
      <c r="G20967" s="9">
        <v>0.34684690000000001</v>
      </c>
    </row>
    <row r="20968" spans="2:7" x14ac:dyDescent="0.2">
      <c r="B20968" s="101" t="s">
        <v>22033</v>
      </c>
      <c r="C20968">
        <v>0.46225727</v>
      </c>
      <c r="D20968">
        <v>0.49278840000000002</v>
      </c>
      <c r="E20968">
        <v>0.25599325000000001</v>
      </c>
      <c r="F20968">
        <v>0.54220723999999998</v>
      </c>
      <c r="G20968" s="9">
        <v>0.42540050000000001</v>
      </c>
    </row>
    <row r="20969" spans="2:7" x14ac:dyDescent="0.2">
      <c r="B20969" s="101" t="s">
        <v>22034</v>
      </c>
      <c r="C20969">
        <v>0.68607759999999995</v>
      </c>
      <c r="D20969">
        <v>0.77946870000000001</v>
      </c>
      <c r="E20969">
        <v>0.5750535</v>
      </c>
      <c r="F20969">
        <v>0.82161099999999998</v>
      </c>
      <c r="G20969" s="9">
        <v>0.70743829999999996</v>
      </c>
    </row>
    <row r="20970" spans="2:7" x14ac:dyDescent="0.2">
      <c r="B20970" s="101" t="s">
        <v>22035</v>
      </c>
      <c r="C20970">
        <v>1.076325</v>
      </c>
      <c r="D20970">
        <v>0.56598806000000002</v>
      </c>
      <c r="E20970">
        <v>0.77555929999999995</v>
      </c>
      <c r="F20970">
        <v>1.1475607000000001</v>
      </c>
      <c r="G20970" s="9">
        <v>0.68075085000000002</v>
      </c>
    </row>
    <row r="20971" spans="2:7" x14ac:dyDescent="0.2">
      <c r="B20971" s="101" t="s">
        <v>22036</v>
      </c>
      <c r="C20971">
        <v>0.47235468000000003</v>
      </c>
      <c r="D20971">
        <v>0.29052863000000001</v>
      </c>
      <c r="E20971">
        <v>0.18158789</v>
      </c>
      <c r="F20971">
        <v>0.368342</v>
      </c>
      <c r="G20971" s="9">
        <v>0.44719695999999998</v>
      </c>
    </row>
    <row r="20972" spans="2:7" x14ac:dyDescent="0.2">
      <c r="B20972" s="101" t="s">
        <v>22037</v>
      </c>
      <c r="C20972">
        <v>-5.748118E-3</v>
      </c>
      <c r="D20972">
        <v>0.44713965</v>
      </c>
      <c r="E20972">
        <v>0.75088690000000002</v>
      </c>
      <c r="F20972">
        <v>0.69800949999999995</v>
      </c>
      <c r="G20972" s="9">
        <v>0.87421550000000003</v>
      </c>
    </row>
    <row r="20973" spans="2:7" x14ac:dyDescent="0.2">
      <c r="B20973" s="101" t="s">
        <v>22038</v>
      </c>
      <c r="C20973">
        <v>0.16217219999999999</v>
      </c>
      <c r="D20973">
        <v>0.3515817</v>
      </c>
      <c r="E20973">
        <v>-2.0610310000000001E-3</v>
      </c>
      <c r="F20973">
        <v>0.38093779999999999</v>
      </c>
      <c r="G20973" s="9">
        <v>0.25000932999999997</v>
      </c>
    </row>
    <row r="20974" spans="2:7" x14ac:dyDescent="0.2">
      <c r="B20974" s="101" t="s">
        <v>22039</v>
      </c>
      <c r="C20974">
        <v>0.43091390000000002</v>
      </c>
      <c r="D20974">
        <v>0.55964020000000003</v>
      </c>
      <c r="E20974">
        <v>0.91518889999999997</v>
      </c>
      <c r="F20974">
        <v>0.38495508000000001</v>
      </c>
      <c r="G20974" s="9">
        <v>0.13956778</v>
      </c>
    </row>
    <row r="20975" spans="2:7" x14ac:dyDescent="0.2">
      <c r="B20975" s="101" t="s">
        <v>22040</v>
      </c>
      <c r="C20975">
        <v>0.37922897999999999</v>
      </c>
      <c r="D20975">
        <v>0.30827218000000001</v>
      </c>
      <c r="E20975">
        <v>1.1343029999999999E-3</v>
      </c>
      <c r="F20975">
        <v>0.40113387</v>
      </c>
      <c r="G20975" s="9">
        <v>0.18253209000000001</v>
      </c>
    </row>
    <row r="20976" spans="2:7" x14ac:dyDescent="0.2">
      <c r="B20976" s="101" t="s">
        <v>22041</v>
      </c>
      <c r="C20976">
        <v>0.30855092000000001</v>
      </c>
      <c r="D20976">
        <v>0.32286769999999998</v>
      </c>
      <c r="E20976">
        <v>0.33374006000000001</v>
      </c>
      <c r="F20976">
        <v>0.1586842</v>
      </c>
      <c r="G20976" s="9">
        <v>4.1461676000000003E-2</v>
      </c>
    </row>
    <row r="20977" spans="2:7" x14ac:dyDescent="0.2">
      <c r="B20977" s="101" t="s">
        <v>22042</v>
      </c>
      <c r="C20977">
        <v>0.79161965999999995</v>
      </c>
      <c r="D20977">
        <v>0.38173223000000001</v>
      </c>
      <c r="E20977">
        <v>0.45086524</v>
      </c>
      <c r="F20977">
        <v>0.55892739999999996</v>
      </c>
      <c r="G20977" s="9">
        <v>0.39800577999999998</v>
      </c>
    </row>
    <row r="20978" spans="2:7" x14ac:dyDescent="0.2">
      <c r="B20978" s="101" t="s">
        <v>22043</v>
      </c>
      <c r="C20978">
        <v>0.78659829999999997</v>
      </c>
      <c r="D20978">
        <v>0.84223705999999998</v>
      </c>
      <c r="E20978">
        <v>0.45529560000000002</v>
      </c>
      <c r="F20978">
        <v>0.9846935</v>
      </c>
      <c r="G20978" s="9">
        <v>0.78014797000000002</v>
      </c>
    </row>
    <row r="20979" spans="2:7" x14ac:dyDescent="0.2">
      <c r="B20979" s="101" t="s">
        <v>22044</v>
      </c>
      <c r="C20979">
        <v>8.1059249999999999E-2</v>
      </c>
      <c r="D20979">
        <v>0.36928365000000002</v>
      </c>
      <c r="E20979">
        <v>0.3237852</v>
      </c>
      <c r="F20979">
        <v>0.70677066</v>
      </c>
      <c r="G20979" s="9">
        <v>0.87377833999999999</v>
      </c>
    </row>
    <row r="20980" spans="2:7" x14ac:dyDescent="0.2">
      <c r="B20980" s="101" t="s">
        <v>22045</v>
      </c>
      <c r="C20980">
        <v>5.3511675000000002E-2</v>
      </c>
      <c r="D20980">
        <v>0.22267643000000001</v>
      </c>
      <c r="E20980">
        <v>0.11000167600000001</v>
      </c>
      <c r="F20980">
        <v>0.2204739</v>
      </c>
      <c r="G20980" s="9">
        <v>0.48259795</v>
      </c>
    </row>
    <row r="20981" spans="2:7" x14ac:dyDescent="0.2">
      <c r="B20981" s="101" t="s">
        <v>22046</v>
      </c>
      <c r="C20981">
        <v>0.51882470000000003</v>
      </c>
      <c r="D20981">
        <v>0.83417034000000001</v>
      </c>
      <c r="E20981">
        <v>0.35063070000000002</v>
      </c>
      <c r="F20981">
        <v>0.23764423000000001</v>
      </c>
      <c r="G20981" s="9">
        <v>0.23235518999999999</v>
      </c>
    </row>
    <row r="20982" spans="2:7" x14ac:dyDescent="0.2">
      <c r="B20982" s="101" t="s">
        <v>22047</v>
      </c>
      <c r="C20982">
        <v>0.43645197000000002</v>
      </c>
      <c r="D20982">
        <v>0.66718180000000005</v>
      </c>
      <c r="E20982">
        <v>0.80066879999999996</v>
      </c>
      <c r="F20982">
        <v>0.92026280000000005</v>
      </c>
      <c r="G20982" s="9">
        <v>0.58628199999999997</v>
      </c>
    </row>
    <row r="20983" spans="2:7" x14ac:dyDescent="0.2">
      <c r="B20983" s="101" t="s">
        <v>22048</v>
      </c>
      <c r="C20983">
        <v>0.38139462000000002</v>
      </c>
      <c r="D20983">
        <v>0.30233296999999998</v>
      </c>
      <c r="E20983">
        <v>0.46705713999999998</v>
      </c>
      <c r="F20983">
        <v>0.54752120000000004</v>
      </c>
      <c r="G20983" s="9">
        <v>0.38485619999999998</v>
      </c>
    </row>
    <row r="20984" spans="2:7" x14ac:dyDescent="0.2">
      <c r="B20984" s="101" t="s">
        <v>22049</v>
      </c>
      <c r="C20984">
        <v>3.7417650000000002E-3</v>
      </c>
      <c r="D20984">
        <v>0.18883632</v>
      </c>
      <c r="E20984">
        <v>0.24057518</v>
      </c>
      <c r="F20984">
        <v>0.21500932</v>
      </c>
      <c r="G20984" s="9">
        <v>0.16209704999999999</v>
      </c>
    </row>
    <row r="20985" spans="2:7" x14ac:dyDescent="0.2">
      <c r="B20985" s="101" t="s">
        <v>22050</v>
      </c>
      <c r="C20985">
        <v>0.97457079999999996</v>
      </c>
      <c r="D20985">
        <v>0.65489739999999996</v>
      </c>
      <c r="E20985">
        <v>0.51253926999999999</v>
      </c>
      <c r="F20985">
        <v>0.54296666000000005</v>
      </c>
      <c r="G20985" s="9">
        <v>0.79434890000000002</v>
      </c>
    </row>
    <row r="20986" spans="2:7" x14ac:dyDescent="0.2">
      <c r="B20986" s="101" t="s">
        <v>22051</v>
      </c>
      <c r="C20986">
        <v>0.21099989</v>
      </c>
      <c r="D20986">
        <v>0.40686306</v>
      </c>
      <c r="E20986">
        <v>0.42458301999999998</v>
      </c>
      <c r="F20986">
        <v>0.44326472</v>
      </c>
      <c r="G20986" s="9">
        <v>0.89832973000000005</v>
      </c>
    </row>
    <row r="20987" spans="2:7" x14ac:dyDescent="0.2">
      <c r="B20987" s="101" t="s">
        <v>22052</v>
      </c>
      <c r="C20987">
        <v>0.42565639999999999</v>
      </c>
      <c r="D20987">
        <v>1.3597192</v>
      </c>
      <c r="E20987">
        <v>0.52773802999999997</v>
      </c>
      <c r="F20987">
        <v>0.27610825999999999</v>
      </c>
      <c r="G20987" s="9">
        <v>0.81368779999999996</v>
      </c>
    </row>
    <row r="20988" spans="2:7" x14ac:dyDescent="0.2">
      <c r="B20988" s="101" t="s">
        <v>22053</v>
      </c>
      <c r="C20988">
        <v>0.57537309999999997</v>
      </c>
      <c r="D20988">
        <v>0.61083739999999997</v>
      </c>
      <c r="E20988">
        <v>0.35359119999999999</v>
      </c>
      <c r="F20988">
        <v>0.69888525999999995</v>
      </c>
      <c r="G20988" s="9">
        <v>0.59838265000000002</v>
      </c>
    </row>
    <row r="20989" spans="2:7" x14ac:dyDescent="0.2">
      <c r="B20989" s="101" t="s">
        <v>22054</v>
      </c>
      <c r="C20989">
        <v>0.60150534</v>
      </c>
      <c r="D20989">
        <v>0.45172536000000002</v>
      </c>
      <c r="E20989">
        <v>0.41306448000000001</v>
      </c>
      <c r="F20989">
        <v>0.54706189999999999</v>
      </c>
      <c r="G20989" s="9">
        <v>0.39707680000000001</v>
      </c>
    </row>
    <row r="20990" spans="2:7" x14ac:dyDescent="0.2">
      <c r="B20990" s="101" t="s">
        <v>22055</v>
      </c>
      <c r="C20990">
        <v>0.61228780000000005</v>
      </c>
      <c r="D20990">
        <v>0.51546216</v>
      </c>
      <c r="E20990">
        <v>0.21741858</v>
      </c>
      <c r="F20990">
        <v>0.23876043999999999</v>
      </c>
      <c r="G20990" s="9">
        <v>0.18285262999999999</v>
      </c>
    </row>
    <row r="20991" spans="2:7" x14ac:dyDescent="0.2">
      <c r="B20991" s="101" t="s">
        <v>22056</v>
      </c>
      <c r="C20991">
        <v>0.37130004</v>
      </c>
      <c r="D20991">
        <v>0.51951175999999999</v>
      </c>
      <c r="E20991">
        <v>0.56908700000000001</v>
      </c>
      <c r="F20991">
        <v>0.69264479999999995</v>
      </c>
      <c r="G20991" s="9">
        <v>0.29184595000000002</v>
      </c>
    </row>
    <row r="20992" spans="2:7" x14ac:dyDescent="0.2">
      <c r="B20992" s="101" t="s">
        <v>22057</v>
      </c>
      <c r="C20992">
        <v>0.65913520000000003</v>
      </c>
      <c r="D20992">
        <v>0.67715955000000005</v>
      </c>
      <c r="E20992">
        <v>0.24544957000000001</v>
      </c>
      <c r="F20992">
        <v>0.3323873</v>
      </c>
      <c r="G20992" s="9">
        <v>0.59888359999999996</v>
      </c>
    </row>
    <row r="20993" spans="2:7" x14ac:dyDescent="0.2">
      <c r="B20993" s="101" t="s">
        <v>22058</v>
      </c>
      <c r="C20993">
        <v>0.92541695000000002</v>
      </c>
      <c r="D20993">
        <v>0.66343295999999996</v>
      </c>
      <c r="E20993">
        <v>0.39587729999999999</v>
      </c>
      <c r="F20993">
        <v>0.64385789999999998</v>
      </c>
      <c r="G20993" s="9">
        <v>0.56371850000000001</v>
      </c>
    </row>
    <row r="20994" spans="2:7" x14ac:dyDescent="0.2">
      <c r="B20994" s="101" t="s">
        <v>22059</v>
      </c>
      <c r="C20994">
        <v>0.53231110000000004</v>
      </c>
      <c r="D20994">
        <v>0.48925765999999998</v>
      </c>
      <c r="E20994">
        <v>3.1282425000000003E-2</v>
      </c>
      <c r="F20994">
        <v>5.5773870000000003E-2</v>
      </c>
      <c r="G20994" s="9">
        <v>0.16204892000000001</v>
      </c>
    </row>
    <row r="20995" spans="2:7" x14ac:dyDescent="0.2">
      <c r="B20995" s="101" t="s">
        <v>22060</v>
      </c>
      <c r="C20995">
        <v>0.65710913999999998</v>
      </c>
      <c r="D20995">
        <v>0.52106403999999995</v>
      </c>
      <c r="E20995">
        <v>1.0991523999999999</v>
      </c>
      <c r="F20995">
        <v>1.2715126999999999</v>
      </c>
      <c r="G20995" s="9">
        <v>1.106962</v>
      </c>
    </row>
    <row r="20996" spans="2:7" x14ac:dyDescent="0.2">
      <c r="B20996" s="101" t="s">
        <v>22061</v>
      </c>
      <c r="C20996">
        <v>0.54062456000000003</v>
      </c>
      <c r="D20996">
        <v>0.50138139999999998</v>
      </c>
      <c r="E20996" s="67">
        <v>-8.0900000000000001E-5</v>
      </c>
      <c r="F20996">
        <v>0.38478046999999999</v>
      </c>
      <c r="G20996" s="9">
        <v>0.35884959</v>
      </c>
    </row>
    <row r="20997" spans="2:7" x14ac:dyDescent="0.2">
      <c r="B20997" s="101" t="s">
        <v>22062</v>
      </c>
      <c r="C20997">
        <v>6.3389420000000002E-3</v>
      </c>
      <c r="D20997">
        <v>0.36363570000000001</v>
      </c>
      <c r="E20997">
        <v>0.11152653999999999</v>
      </c>
      <c r="F20997">
        <v>0.5037296</v>
      </c>
      <c r="G20997" s="9">
        <v>0.42220148000000002</v>
      </c>
    </row>
    <row r="20998" spans="2:7" x14ac:dyDescent="0.2">
      <c r="B20998" s="101" t="s">
        <v>22063</v>
      </c>
      <c r="C20998">
        <v>0.46854420000000002</v>
      </c>
      <c r="D20998">
        <v>0.58610580000000001</v>
      </c>
      <c r="E20998">
        <v>0.39829316999999997</v>
      </c>
      <c r="F20998">
        <v>0.75711930000000005</v>
      </c>
      <c r="G20998" s="9">
        <v>0.50828092999999996</v>
      </c>
    </row>
    <row r="20999" spans="2:7" x14ac:dyDescent="0.2">
      <c r="B20999" s="101" t="s">
        <v>22064</v>
      </c>
      <c r="C20999">
        <v>0.87947980000000003</v>
      </c>
      <c r="D20999">
        <v>0.4446582</v>
      </c>
      <c r="E20999">
        <v>0.52629965999999995</v>
      </c>
      <c r="F20999">
        <v>0.51765954000000003</v>
      </c>
      <c r="G20999" s="9">
        <v>0.53050169999999996</v>
      </c>
    </row>
    <row r="21000" spans="2:7" x14ac:dyDescent="0.2">
      <c r="B21000" s="101" t="s">
        <v>22065</v>
      </c>
      <c r="C21000">
        <v>0.45180989999999999</v>
      </c>
      <c r="D21000">
        <v>0.38812098</v>
      </c>
      <c r="E21000">
        <v>0.36366457000000002</v>
      </c>
      <c r="F21000">
        <v>0.46192628000000002</v>
      </c>
      <c r="G21000" s="9">
        <v>3.6249839999999998E-2</v>
      </c>
    </row>
    <row r="21001" spans="2:7" x14ac:dyDescent="0.2">
      <c r="B21001" s="101" t="s">
        <v>22066</v>
      </c>
      <c r="C21001">
        <v>0.27117543999999999</v>
      </c>
      <c r="D21001">
        <v>0.21964839</v>
      </c>
      <c r="E21001">
        <v>0.42446994999999998</v>
      </c>
      <c r="F21001">
        <v>0.37283149999999998</v>
      </c>
      <c r="G21001" s="9">
        <v>0.84869609999999995</v>
      </c>
    </row>
    <row r="21002" spans="2:7" x14ac:dyDescent="0.2">
      <c r="B21002" s="101" t="s">
        <v>22067</v>
      </c>
      <c r="C21002">
        <v>0.37355405000000003</v>
      </c>
      <c r="D21002">
        <v>0.29633211999999998</v>
      </c>
      <c r="E21002">
        <v>1.4206595000000001E-2</v>
      </c>
      <c r="F21002">
        <v>3.4852840000000003E-2</v>
      </c>
      <c r="G21002" s="9">
        <v>4.0056042E-2</v>
      </c>
    </row>
    <row r="21003" spans="2:7" x14ac:dyDescent="0.2">
      <c r="B21003" s="101" t="s">
        <v>22068</v>
      </c>
      <c r="C21003">
        <v>0.59367669999999995</v>
      </c>
      <c r="D21003">
        <v>0.76947814000000003</v>
      </c>
      <c r="E21003">
        <v>9.4504840000000007E-2</v>
      </c>
      <c r="F21003">
        <v>1.6949216E-2</v>
      </c>
      <c r="G21003" s="9">
        <v>9.1965740000000004E-2</v>
      </c>
    </row>
    <row r="21004" spans="2:7" x14ac:dyDescent="0.2">
      <c r="B21004" s="101" t="s">
        <v>22069</v>
      </c>
      <c r="C21004">
        <v>7.0061899999999996E-2</v>
      </c>
      <c r="D21004">
        <v>0.4405966</v>
      </c>
      <c r="E21004">
        <v>0.52100210000000002</v>
      </c>
      <c r="F21004">
        <v>0.45553976000000002</v>
      </c>
      <c r="G21004" s="9">
        <v>0.63378363999999998</v>
      </c>
    </row>
    <row r="21005" spans="2:7" x14ac:dyDescent="0.2">
      <c r="B21005" s="101" t="s">
        <v>22070</v>
      </c>
      <c r="C21005">
        <v>0.30310725999999999</v>
      </c>
      <c r="D21005">
        <v>0.12746882000000001</v>
      </c>
      <c r="E21005">
        <v>-7.2826599999999998E-3</v>
      </c>
      <c r="F21005">
        <v>0.24252282</v>
      </c>
      <c r="G21005" s="9">
        <v>0.18332277</v>
      </c>
    </row>
    <row r="21006" spans="2:7" x14ac:dyDescent="0.2">
      <c r="B21006" s="101" t="s">
        <v>22071</v>
      </c>
      <c r="C21006">
        <v>0.81410150000000003</v>
      </c>
      <c r="D21006">
        <v>0.9494359</v>
      </c>
      <c r="E21006">
        <v>0.80316715999999999</v>
      </c>
      <c r="F21006">
        <v>0.35958417999999998</v>
      </c>
      <c r="G21006" s="9">
        <v>0.69517004000000004</v>
      </c>
    </row>
    <row r="21007" spans="2:7" x14ac:dyDescent="0.2">
      <c r="B21007" s="101" t="s">
        <v>22072</v>
      </c>
      <c r="C21007">
        <v>0.68336224999999995</v>
      </c>
      <c r="D21007">
        <v>0.66786623000000001</v>
      </c>
      <c r="E21007">
        <v>0.48145779999999999</v>
      </c>
      <c r="F21007">
        <v>0.42351361999999998</v>
      </c>
      <c r="G21007" s="9">
        <v>0.62115860000000001</v>
      </c>
    </row>
    <row r="21008" spans="2:7" x14ac:dyDescent="0.2">
      <c r="B21008" s="101" t="s">
        <v>22073</v>
      </c>
      <c r="C21008">
        <v>0.49172540999999997</v>
      </c>
      <c r="D21008">
        <v>0.6995635</v>
      </c>
      <c r="E21008">
        <v>0.57599615999999998</v>
      </c>
      <c r="F21008">
        <v>0.18808828</v>
      </c>
      <c r="G21008" s="9">
        <v>0.32762279999999999</v>
      </c>
    </row>
    <row r="21009" spans="2:7" x14ac:dyDescent="0.2">
      <c r="B21009" s="101" t="s">
        <v>22074</v>
      </c>
      <c r="C21009">
        <v>-2.3849900000000001E-4</v>
      </c>
      <c r="D21009">
        <v>0.52439780000000003</v>
      </c>
      <c r="E21009">
        <v>0.34222986999999999</v>
      </c>
      <c r="F21009">
        <v>0.64724119999999996</v>
      </c>
      <c r="G21009" s="9">
        <v>0.42730114000000002</v>
      </c>
    </row>
    <row r="21010" spans="2:7" x14ac:dyDescent="0.2">
      <c r="B21010" s="101" t="s">
        <v>22075</v>
      </c>
      <c r="C21010">
        <v>0.46418680000000001</v>
      </c>
      <c r="D21010">
        <v>0.19870576000000001</v>
      </c>
      <c r="E21010">
        <v>0.19506767</v>
      </c>
      <c r="F21010">
        <v>0.67147076000000006</v>
      </c>
      <c r="G21010" s="9">
        <v>0.47845995000000002</v>
      </c>
    </row>
    <row r="21011" spans="2:7" x14ac:dyDescent="0.2">
      <c r="B21011" s="101" t="s">
        <v>22076</v>
      </c>
      <c r="C21011">
        <v>0.41498112999999998</v>
      </c>
      <c r="D21011">
        <v>0.51395539999999995</v>
      </c>
      <c r="E21011">
        <v>0.41703590000000001</v>
      </c>
      <c r="F21011">
        <v>0.68892366000000005</v>
      </c>
      <c r="G21011" s="9">
        <v>0.47326406999999998</v>
      </c>
    </row>
    <row r="21012" spans="2:7" x14ac:dyDescent="0.2">
      <c r="B21012" s="101" t="s">
        <v>22077</v>
      </c>
      <c r="C21012">
        <v>0.41289577</v>
      </c>
      <c r="D21012">
        <v>0.2399608</v>
      </c>
      <c r="E21012">
        <v>0.22848043000000001</v>
      </c>
      <c r="F21012">
        <v>0.23019648000000001</v>
      </c>
      <c r="G21012" s="9">
        <v>0.44204539999999998</v>
      </c>
    </row>
    <row r="21013" spans="2:7" x14ac:dyDescent="0.2">
      <c r="B21013" s="101" t="s">
        <v>22078</v>
      </c>
      <c r="C21013">
        <v>0.14350624000000001</v>
      </c>
      <c r="D21013">
        <v>0.63247880000000001</v>
      </c>
      <c r="E21013">
        <v>5.6614810000000003E-3</v>
      </c>
      <c r="F21013">
        <v>1.6954929000000001E-2</v>
      </c>
      <c r="G21013" s="9">
        <v>0.38432480000000002</v>
      </c>
    </row>
    <row r="21014" spans="2:7" x14ac:dyDescent="0.2">
      <c r="B21014" s="101" t="s">
        <v>22079</v>
      </c>
      <c r="C21014">
        <v>2.8984356999999999E-2</v>
      </c>
      <c r="D21014">
        <v>0.50716439999999996</v>
      </c>
      <c r="E21014">
        <v>1.8488794999999999E-2</v>
      </c>
      <c r="F21014">
        <v>0.74623189999999995</v>
      </c>
      <c r="G21014" s="9">
        <v>2.8761694000000001E-2</v>
      </c>
    </row>
    <row r="21015" spans="2:7" x14ac:dyDescent="0.2">
      <c r="B21015" s="101" t="s">
        <v>22080</v>
      </c>
      <c r="C21015">
        <v>1.7585065E-2</v>
      </c>
      <c r="D21015">
        <v>0.36884686</v>
      </c>
      <c r="E21015">
        <v>7.3690050000000007E-2</v>
      </c>
      <c r="F21015">
        <v>4.5024282999999998E-2</v>
      </c>
      <c r="G21015" s="9">
        <v>0.13111919</v>
      </c>
    </row>
    <row r="21016" spans="2:7" x14ac:dyDescent="0.2">
      <c r="B21016" s="101" t="s">
        <v>22081</v>
      </c>
      <c r="C21016">
        <v>0.57746430000000004</v>
      </c>
      <c r="D21016">
        <v>0.39651966</v>
      </c>
      <c r="E21016">
        <v>0.45323627999999999</v>
      </c>
      <c r="F21016">
        <v>0.67388590000000004</v>
      </c>
      <c r="G21016" s="9">
        <v>0.70066930000000005</v>
      </c>
    </row>
    <row r="21017" spans="2:7" x14ac:dyDescent="0.2">
      <c r="B21017" s="101" t="s">
        <v>22082</v>
      </c>
      <c r="C21017">
        <v>0.37704480000000001</v>
      </c>
      <c r="D21017">
        <v>0.58623899999999995</v>
      </c>
      <c r="E21017">
        <v>0.29387614000000001</v>
      </c>
      <c r="F21017">
        <v>7.0921049999999999E-2</v>
      </c>
      <c r="G21017" s="9">
        <v>0.95447729999999997</v>
      </c>
    </row>
    <row r="21018" spans="2:7" x14ac:dyDescent="0.2">
      <c r="B21018" s="101" t="s">
        <v>22083</v>
      </c>
      <c r="C21018">
        <v>0.43274656</v>
      </c>
      <c r="D21018">
        <v>0.70018952999999995</v>
      </c>
      <c r="E21018">
        <v>0.27437714000000002</v>
      </c>
      <c r="F21018">
        <v>0.58990430000000005</v>
      </c>
      <c r="G21018" s="9">
        <v>0.27171554999999997</v>
      </c>
    </row>
    <row r="21019" spans="2:7" x14ac:dyDescent="0.2">
      <c r="B21019" s="101" t="s">
        <v>22084</v>
      </c>
      <c r="C21019">
        <v>0.52823405999999995</v>
      </c>
      <c r="D21019">
        <v>0.47855170000000002</v>
      </c>
      <c r="E21019">
        <v>0.25169897000000002</v>
      </c>
      <c r="F21019">
        <v>0.113450944</v>
      </c>
      <c r="G21019" s="9">
        <v>6.1563812000000002E-2</v>
      </c>
    </row>
    <row r="21020" spans="2:7" x14ac:dyDescent="0.2">
      <c r="B21020" s="101" t="s">
        <v>22085</v>
      </c>
      <c r="C21020">
        <v>6.1340350000000004E-3</v>
      </c>
      <c r="D21020">
        <v>0.48001792999999998</v>
      </c>
      <c r="E21020">
        <v>0.51431625999999997</v>
      </c>
      <c r="F21020">
        <v>7.0288760000000006E-2</v>
      </c>
      <c r="G21020" s="9">
        <v>0.40545192000000002</v>
      </c>
    </row>
    <row r="21021" spans="2:7" x14ac:dyDescent="0.2">
      <c r="B21021" s="101" t="s">
        <v>22086</v>
      </c>
      <c r="C21021">
        <v>0.46702692000000001</v>
      </c>
      <c r="D21021">
        <v>0.36826851999999999</v>
      </c>
      <c r="E21021">
        <v>0.18550374</v>
      </c>
      <c r="F21021">
        <v>0.23931073</v>
      </c>
      <c r="G21021" s="9">
        <v>0.52481913999999996</v>
      </c>
    </row>
    <row r="21022" spans="2:7" x14ac:dyDescent="0.2">
      <c r="B21022" s="101" t="s">
        <v>22087</v>
      </c>
      <c r="C21022">
        <v>0.33324814000000003</v>
      </c>
      <c r="D21022">
        <v>0.39013453999999997</v>
      </c>
      <c r="E21022">
        <v>0.33734444000000002</v>
      </c>
      <c r="F21022">
        <v>0.70770250000000001</v>
      </c>
      <c r="G21022" s="9">
        <v>0.48945862000000001</v>
      </c>
    </row>
    <row r="21023" spans="2:7" x14ac:dyDescent="0.2">
      <c r="B21023" s="101" t="s">
        <v>22088</v>
      </c>
      <c r="C21023">
        <v>0.79965394999999995</v>
      </c>
      <c r="D21023">
        <v>0.46740683999999999</v>
      </c>
      <c r="E21023">
        <v>0.20863393</v>
      </c>
      <c r="F21023">
        <v>4.5682190000000001E-3</v>
      </c>
      <c r="G21023" s="9">
        <v>0.50205520000000003</v>
      </c>
    </row>
    <row r="21024" spans="2:7" x14ac:dyDescent="0.2">
      <c r="B21024" s="101" t="s">
        <v>22089</v>
      </c>
      <c r="C21024">
        <v>0.53224369999999999</v>
      </c>
      <c r="D21024">
        <v>0.62225379999999997</v>
      </c>
      <c r="E21024">
        <v>0.14304379</v>
      </c>
      <c r="F21024">
        <v>0.23780143000000001</v>
      </c>
      <c r="G21024" s="9">
        <v>5.3153566999999999E-2</v>
      </c>
    </row>
    <row r="21025" spans="2:7" x14ac:dyDescent="0.2">
      <c r="B21025" s="101" t="s">
        <v>22090</v>
      </c>
      <c r="C21025">
        <v>0.28313660000000002</v>
      </c>
      <c r="D21025">
        <v>0.52133392999999995</v>
      </c>
      <c r="E21025">
        <v>0.4079798</v>
      </c>
      <c r="F21025">
        <v>0.45295960000000002</v>
      </c>
      <c r="G21025" s="9">
        <v>0.37327674</v>
      </c>
    </row>
    <row r="21026" spans="2:7" x14ac:dyDescent="0.2">
      <c r="B21026" s="101" t="s">
        <v>22091</v>
      </c>
      <c r="C21026">
        <v>0.15168153000000001</v>
      </c>
      <c r="D21026">
        <v>0.5350142</v>
      </c>
      <c r="E21026">
        <v>6.3828869999999996E-2</v>
      </c>
      <c r="F21026">
        <v>0.24553849999999999</v>
      </c>
      <c r="G21026" s="9">
        <v>1.8381832000000001E-2</v>
      </c>
    </row>
    <row r="21027" spans="2:7" x14ac:dyDescent="0.2">
      <c r="B21027" s="101" t="s">
        <v>22092</v>
      </c>
      <c r="C21027">
        <v>0.45666449999999997</v>
      </c>
      <c r="D21027">
        <v>0.22475571999999999</v>
      </c>
      <c r="E21027">
        <v>0.26999664000000001</v>
      </c>
      <c r="F21027">
        <v>6.479177E-3</v>
      </c>
      <c r="G21027" s="9">
        <v>0.46293800000000002</v>
      </c>
    </row>
    <row r="21028" spans="2:7" x14ac:dyDescent="0.2">
      <c r="B21028" s="101" t="s">
        <v>22093</v>
      </c>
      <c r="C21028">
        <v>0.44862247</v>
      </c>
      <c r="D21028">
        <v>0.13676482000000001</v>
      </c>
      <c r="E21028">
        <v>0.41441329999999998</v>
      </c>
      <c r="F21028">
        <v>0.55121785000000001</v>
      </c>
      <c r="G21028" s="9">
        <v>0.483039</v>
      </c>
    </row>
    <row r="21029" spans="2:7" x14ac:dyDescent="0.2">
      <c r="B21029" s="101" t="s">
        <v>22094</v>
      </c>
      <c r="C21029">
        <v>0.42586543999999998</v>
      </c>
      <c r="D21029">
        <v>0.17548299000000001</v>
      </c>
      <c r="E21029">
        <v>0.37877612999999999</v>
      </c>
      <c r="F21029">
        <v>0.68801003999999999</v>
      </c>
      <c r="G21029" s="9">
        <v>0.26985723</v>
      </c>
    </row>
    <row r="21030" spans="2:7" x14ac:dyDescent="0.2">
      <c r="B21030" s="101" t="s">
        <v>22095</v>
      </c>
      <c r="C21030">
        <v>5.6587560000000002E-2</v>
      </c>
      <c r="D21030">
        <v>0.46799000000000002</v>
      </c>
      <c r="E21030">
        <v>6.6040290000000001E-2</v>
      </c>
      <c r="F21030">
        <v>0.52279925000000005</v>
      </c>
      <c r="G21030" s="9">
        <v>0.25092933000000001</v>
      </c>
    </row>
    <row r="21031" spans="2:7" x14ac:dyDescent="0.2">
      <c r="B21031" s="101" t="s">
        <v>22096</v>
      </c>
      <c r="C21031">
        <v>0.75155939999999999</v>
      </c>
      <c r="D21031">
        <v>0.28259346000000002</v>
      </c>
      <c r="E21031">
        <v>0.57331805999999996</v>
      </c>
      <c r="F21031">
        <v>0.57512384999999999</v>
      </c>
      <c r="G21031" s="9">
        <v>0.64688986999999998</v>
      </c>
    </row>
    <row r="21032" spans="2:7" x14ac:dyDescent="0.2">
      <c r="B21032" s="101" t="s">
        <v>22097</v>
      </c>
      <c r="C21032">
        <v>0.7509441</v>
      </c>
      <c r="D21032">
        <v>5.1097759999999999E-3</v>
      </c>
      <c r="E21032">
        <v>0.32907947999999998</v>
      </c>
      <c r="F21032">
        <v>0.23411314</v>
      </c>
      <c r="G21032" s="9">
        <v>0.57201046</v>
      </c>
    </row>
    <row r="21033" spans="2:7" x14ac:dyDescent="0.2">
      <c r="B21033" s="101" t="s">
        <v>22098</v>
      </c>
      <c r="C21033">
        <v>0.83802270000000001</v>
      </c>
      <c r="D21033">
        <v>0.53576360000000001</v>
      </c>
      <c r="E21033">
        <v>0.28157187</v>
      </c>
      <c r="F21033">
        <v>0.30127868000000002</v>
      </c>
      <c r="G21033" s="9">
        <v>0.45073934999999998</v>
      </c>
    </row>
    <row r="21034" spans="2:7" x14ac:dyDescent="0.2">
      <c r="B21034" s="101" t="s">
        <v>22099</v>
      </c>
      <c r="C21034">
        <v>0.82124660000000005</v>
      </c>
      <c r="D21034">
        <v>0.68647736000000004</v>
      </c>
      <c r="E21034">
        <v>0.66259884999999996</v>
      </c>
      <c r="F21034">
        <v>0.55581780000000003</v>
      </c>
      <c r="G21034" s="9">
        <v>0.55403219999999997</v>
      </c>
    </row>
    <row r="21035" spans="2:7" x14ac:dyDescent="0.2">
      <c r="B21035" s="101" t="s">
        <v>22100</v>
      </c>
      <c r="C21035">
        <v>0.50929964000000005</v>
      </c>
      <c r="D21035">
        <v>0.37278519999999998</v>
      </c>
      <c r="E21035">
        <v>0.15734071999999999</v>
      </c>
      <c r="F21035">
        <v>0.33546498000000002</v>
      </c>
      <c r="G21035" s="9">
        <v>0.25024822000000002</v>
      </c>
    </row>
    <row r="21036" spans="2:7" x14ac:dyDescent="0.2">
      <c r="B21036" s="101" t="s">
        <v>22101</v>
      </c>
      <c r="C21036">
        <v>0.47732251999999997</v>
      </c>
      <c r="D21036">
        <v>0.69155710000000004</v>
      </c>
      <c r="E21036">
        <v>0.56325879999999995</v>
      </c>
      <c r="F21036">
        <v>0.49225372000000001</v>
      </c>
      <c r="G21036" s="9">
        <v>0.45624556999999999</v>
      </c>
    </row>
    <row r="21037" spans="2:7" x14ac:dyDescent="0.2">
      <c r="B21037" s="101" t="s">
        <v>22102</v>
      </c>
      <c r="C21037">
        <v>0.49859193000000002</v>
      </c>
      <c r="D21037">
        <v>0.56528246000000004</v>
      </c>
      <c r="E21037">
        <v>0.60141520000000004</v>
      </c>
      <c r="F21037">
        <v>0.44753155</v>
      </c>
      <c r="G21037" s="9">
        <v>0.53324530000000003</v>
      </c>
    </row>
    <row r="21038" spans="2:7" x14ac:dyDescent="0.2">
      <c r="B21038" s="101" t="s">
        <v>22103</v>
      </c>
      <c r="C21038">
        <v>0.87409360000000003</v>
      </c>
      <c r="D21038">
        <v>0.86233835999999997</v>
      </c>
      <c r="E21038">
        <v>0.52562520000000001</v>
      </c>
      <c r="F21038">
        <v>0.31382057000000002</v>
      </c>
      <c r="G21038" s="9">
        <v>0.79910139999999996</v>
      </c>
    </row>
    <row r="21039" spans="2:7" x14ac:dyDescent="0.2">
      <c r="B21039" s="101" t="s">
        <v>22104</v>
      </c>
      <c r="C21039">
        <v>0.67645129999999998</v>
      </c>
      <c r="D21039">
        <v>0.98567800000000005</v>
      </c>
      <c r="E21039">
        <v>0.30177264999999998</v>
      </c>
      <c r="F21039">
        <v>0.78449654999999996</v>
      </c>
      <c r="G21039" s="9">
        <v>0.48346338</v>
      </c>
    </row>
    <row r="21040" spans="2:7" x14ac:dyDescent="0.2">
      <c r="B21040" s="101" t="s">
        <v>22105</v>
      </c>
      <c r="C21040">
        <v>0.61032889999999995</v>
      </c>
      <c r="D21040">
        <v>0.23004350000000001</v>
      </c>
      <c r="E21040">
        <v>0.64440649999999999</v>
      </c>
      <c r="F21040">
        <v>0.80393904000000005</v>
      </c>
      <c r="G21040" s="9">
        <v>1.1822022999999999</v>
      </c>
    </row>
    <row r="21041" spans="2:7" x14ac:dyDescent="0.2">
      <c r="B21041" s="101" t="s">
        <v>22106</v>
      </c>
      <c r="C21041">
        <v>8.1106089999999995E-3</v>
      </c>
      <c r="D21041">
        <v>0.31351498</v>
      </c>
      <c r="E21041">
        <v>2.1528960999999999E-2</v>
      </c>
      <c r="F21041">
        <v>0.56197980000000003</v>
      </c>
      <c r="G21041" s="9">
        <v>0.53434599999999999</v>
      </c>
    </row>
    <row r="21042" spans="2:7" x14ac:dyDescent="0.2">
      <c r="B21042" s="101" t="s">
        <v>22107</v>
      </c>
      <c r="C21042">
        <v>0.7241997</v>
      </c>
      <c r="D21042">
        <v>0.55172589999999999</v>
      </c>
      <c r="E21042">
        <v>0.7529614</v>
      </c>
      <c r="F21042">
        <v>0.68415789999999999</v>
      </c>
      <c r="G21042" s="9">
        <v>0.69181559999999998</v>
      </c>
    </row>
    <row r="21043" spans="2:7" x14ac:dyDescent="0.2">
      <c r="B21043" s="101" t="s">
        <v>22108</v>
      </c>
      <c r="C21043">
        <v>0.13291678000000001</v>
      </c>
      <c r="D21043">
        <v>0.56976879999999996</v>
      </c>
      <c r="E21043">
        <v>0.27832996999999998</v>
      </c>
      <c r="F21043">
        <v>0.34088930000000001</v>
      </c>
      <c r="G21043" s="9">
        <v>5.4996320000000001E-2</v>
      </c>
    </row>
    <row r="21044" spans="2:7" x14ac:dyDescent="0.2">
      <c r="B21044" s="101" t="s">
        <v>22109</v>
      </c>
      <c r="C21044">
        <v>0.84264360000000005</v>
      </c>
      <c r="D21044">
        <v>2.2459507E-2</v>
      </c>
      <c r="E21044">
        <v>4.2594976999999999E-2</v>
      </c>
      <c r="F21044">
        <v>0.12133703999999999</v>
      </c>
      <c r="G21044" s="9">
        <v>3.2417109999999999E-2</v>
      </c>
    </row>
    <row r="21045" spans="2:7" x14ac:dyDescent="0.2">
      <c r="B21045" s="101" t="s">
        <v>22110</v>
      </c>
      <c r="C21045">
        <v>0.4319287</v>
      </c>
      <c r="D21045">
        <v>0.30061775000000002</v>
      </c>
      <c r="E21045">
        <v>0.21606639999999999</v>
      </c>
      <c r="F21045">
        <v>0.50683259999999997</v>
      </c>
      <c r="G21045" s="9">
        <v>0.46226335000000002</v>
      </c>
    </row>
    <row r="21046" spans="2:7" x14ac:dyDescent="0.2">
      <c r="B21046" s="101" t="s">
        <v>22111</v>
      </c>
      <c r="C21046">
        <v>0.39479202000000002</v>
      </c>
      <c r="D21046">
        <v>0.19189763000000001</v>
      </c>
      <c r="E21046">
        <v>0.38324624000000002</v>
      </c>
      <c r="F21046">
        <v>0.46778789999999998</v>
      </c>
      <c r="G21046" s="9">
        <v>0.56690925000000003</v>
      </c>
    </row>
    <row r="21047" spans="2:7" x14ac:dyDescent="0.2">
      <c r="B21047" s="101" t="s">
        <v>22112</v>
      </c>
      <c r="C21047">
        <v>0.78549849999999999</v>
      </c>
      <c r="D21047">
        <v>0.61648106999999996</v>
      </c>
      <c r="E21047">
        <v>3.8958535000000002E-2</v>
      </c>
      <c r="F21047">
        <v>0.32967663000000003</v>
      </c>
      <c r="G21047" s="9">
        <v>5.8635324000000003E-2</v>
      </c>
    </row>
    <row r="21048" spans="2:7" x14ac:dyDescent="0.2">
      <c r="B21048" s="101" t="s">
        <v>22113</v>
      </c>
      <c r="C21048">
        <v>0.79006195000000001</v>
      </c>
      <c r="D21048">
        <v>0.68790359999999995</v>
      </c>
      <c r="E21048">
        <v>0.50046469999999998</v>
      </c>
      <c r="F21048">
        <v>0.64423114000000004</v>
      </c>
      <c r="G21048" s="9">
        <v>0.75731384999999996</v>
      </c>
    </row>
    <row r="21049" spans="2:7" x14ac:dyDescent="0.2">
      <c r="B21049" s="101" t="s">
        <v>22114</v>
      </c>
      <c r="C21049">
        <v>0.30640092000000002</v>
      </c>
      <c r="D21049">
        <v>0.37662432000000001</v>
      </c>
      <c r="E21049">
        <v>0.43260524</v>
      </c>
      <c r="F21049">
        <v>0.37247069999999999</v>
      </c>
      <c r="G21049" s="9">
        <v>1.5755976000000001E-2</v>
      </c>
    </row>
    <row r="21050" spans="2:7" x14ac:dyDescent="0.2">
      <c r="B21050" s="101" t="s">
        <v>22115</v>
      </c>
      <c r="C21050">
        <v>1.0508419</v>
      </c>
      <c r="D21050">
        <v>0.71282100000000004</v>
      </c>
      <c r="E21050">
        <v>0.47781934999999998</v>
      </c>
      <c r="F21050">
        <v>1.0187942999999999</v>
      </c>
      <c r="G21050" s="9">
        <v>0.80764943</v>
      </c>
    </row>
    <row r="21051" spans="2:7" x14ac:dyDescent="0.2">
      <c r="B21051" s="101" t="s">
        <v>22116</v>
      </c>
      <c r="C21051">
        <v>0.47457588000000001</v>
      </c>
      <c r="D21051">
        <v>0.76504070000000002</v>
      </c>
      <c r="E21051">
        <v>0.22612515</v>
      </c>
      <c r="F21051">
        <v>0.15953961</v>
      </c>
      <c r="G21051" s="9">
        <v>1.2806041000000001E-2</v>
      </c>
    </row>
    <row r="21052" spans="2:7" x14ac:dyDescent="0.2">
      <c r="B21052" s="101" t="s">
        <v>22117</v>
      </c>
      <c r="C21052">
        <v>0.43997920000000001</v>
      </c>
      <c r="D21052">
        <v>0.21993402000000001</v>
      </c>
      <c r="E21052">
        <v>0.22834478</v>
      </c>
      <c r="F21052">
        <v>0.41455113999999998</v>
      </c>
      <c r="G21052" s="9">
        <v>0.32450366000000003</v>
      </c>
    </row>
    <row r="21053" spans="2:7" x14ac:dyDescent="0.2">
      <c r="B21053" s="101" t="s">
        <v>22118</v>
      </c>
      <c r="C21053">
        <v>0.28135680000000002</v>
      </c>
      <c r="D21053">
        <v>0.7704048</v>
      </c>
      <c r="E21053">
        <v>0.53488639999999998</v>
      </c>
      <c r="F21053">
        <v>0.74545925999999996</v>
      </c>
      <c r="G21053" s="9">
        <v>0.91654599999999997</v>
      </c>
    </row>
    <row r="21054" spans="2:7" x14ac:dyDescent="0.2">
      <c r="B21054" s="101" t="s">
        <v>22119</v>
      </c>
      <c r="C21054">
        <v>0.39691964000000002</v>
      </c>
      <c r="D21054">
        <v>0.47555363</v>
      </c>
      <c r="E21054">
        <v>-3.51746E-3</v>
      </c>
      <c r="F21054">
        <v>0.58931800000000001</v>
      </c>
      <c r="G21054" s="9">
        <v>0.47742087</v>
      </c>
    </row>
    <row r="21055" spans="2:7" x14ac:dyDescent="0.2">
      <c r="B21055" s="101" t="s">
        <v>22120</v>
      </c>
      <c r="C21055">
        <v>0.14700815</v>
      </c>
      <c r="D21055">
        <v>0.74298200000000003</v>
      </c>
      <c r="E21055">
        <v>0.63556796000000004</v>
      </c>
      <c r="F21055">
        <v>0.54711807000000001</v>
      </c>
      <c r="G21055" s="9">
        <v>0.43611544000000002</v>
      </c>
    </row>
    <row r="21056" spans="2:7" x14ac:dyDescent="0.2">
      <c r="B21056" s="101" t="s">
        <v>22121</v>
      </c>
      <c r="C21056">
        <v>0.49868032000000001</v>
      </c>
      <c r="D21056">
        <v>0.45363110000000001</v>
      </c>
      <c r="E21056">
        <v>0.3153937</v>
      </c>
      <c r="F21056">
        <v>0.42727693999999999</v>
      </c>
      <c r="G21056" s="9">
        <v>0.67956596999999996</v>
      </c>
    </row>
    <row r="21057" spans="2:7" x14ac:dyDescent="0.2">
      <c r="B21057" s="101" t="s">
        <v>22122</v>
      </c>
      <c r="C21057">
        <v>0.34168690000000002</v>
      </c>
      <c r="D21057">
        <v>0.26228430000000003</v>
      </c>
      <c r="E21057">
        <v>1.4741132000000001E-2</v>
      </c>
      <c r="F21057">
        <v>0.12879941</v>
      </c>
      <c r="G21057" s="9">
        <v>0.36968427999999998</v>
      </c>
    </row>
    <row r="21058" spans="2:7" x14ac:dyDescent="0.2">
      <c r="B21058" s="101" t="s">
        <v>22123</v>
      </c>
      <c r="C21058">
        <v>0.65307753999999996</v>
      </c>
      <c r="D21058">
        <v>0.57338124999999995</v>
      </c>
      <c r="E21058">
        <v>0.47883915999999999</v>
      </c>
      <c r="F21058">
        <v>0.85559635999999994</v>
      </c>
      <c r="G21058" s="9">
        <v>0.61739239999999995</v>
      </c>
    </row>
    <row r="21059" spans="2:7" x14ac:dyDescent="0.2">
      <c r="B21059" s="101" t="s">
        <v>22124</v>
      </c>
      <c r="C21059">
        <v>0.80637574000000001</v>
      </c>
      <c r="D21059">
        <v>0.6497984</v>
      </c>
      <c r="E21059">
        <v>0.74377020000000005</v>
      </c>
      <c r="F21059">
        <v>0.69450979999999995</v>
      </c>
      <c r="G21059" s="9">
        <v>0.30485538000000001</v>
      </c>
    </row>
    <row r="21060" spans="2:7" x14ac:dyDescent="0.2">
      <c r="B21060" s="101" t="s">
        <v>22125</v>
      </c>
      <c r="C21060">
        <v>0.55075324000000003</v>
      </c>
      <c r="D21060">
        <v>0.72556995999999996</v>
      </c>
      <c r="E21060">
        <v>0.32752797</v>
      </c>
      <c r="F21060">
        <v>0.49655034999999997</v>
      </c>
      <c r="G21060" s="9">
        <v>0.5440836</v>
      </c>
    </row>
    <row r="21061" spans="2:7" x14ac:dyDescent="0.2">
      <c r="B21061" s="101" t="s">
        <v>22126</v>
      </c>
      <c r="C21061">
        <v>0.42812812</v>
      </c>
      <c r="D21061">
        <v>0.64417199999999997</v>
      </c>
      <c r="E21061">
        <v>0.84847269999999997</v>
      </c>
      <c r="F21061">
        <v>1.8204254999999999E-2</v>
      </c>
      <c r="G21061" s="9">
        <v>0.61507385999999997</v>
      </c>
    </row>
    <row r="21062" spans="2:7" x14ac:dyDescent="0.2">
      <c r="B21062" s="101" t="s">
        <v>22127</v>
      </c>
      <c r="C21062">
        <v>0.77162549999999996</v>
      </c>
      <c r="D21062">
        <v>0.79424362999999998</v>
      </c>
      <c r="E21062">
        <v>0.5080403</v>
      </c>
      <c r="F21062">
        <v>0.89720595000000003</v>
      </c>
      <c r="G21062" s="9">
        <v>0.56809896000000004</v>
      </c>
    </row>
    <row r="21063" spans="2:7" x14ac:dyDescent="0.2">
      <c r="B21063" s="101" t="s">
        <v>22128</v>
      </c>
      <c r="C21063">
        <v>0.37678529999999999</v>
      </c>
      <c r="D21063">
        <v>0.56224655999999995</v>
      </c>
      <c r="E21063">
        <v>0.28959948000000002</v>
      </c>
      <c r="F21063">
        <v>0.19912119</v>
      </c>
      <c r="G21063" s="9">
        <v>0.26446044000000002</v>
      </c>
    </row>
    <row r="21064" spans="2:7" x14ac:dyDescent="0.2">
      <c r="B21064" s="101" t="s">
        <v>22129</v>
      </c>
      <c r="C21064">
        <v>0.71296245000000003</v>
      </c>
      <c r="D21064">
        <v>9.639644E-2</v>
      </c>
      <c r="E21064">
        <v>0.62990299999999999</v>
      </c>
      <c r="F21064">
        <v>0.32500622000000001</v>
      </c>
      <c r="G21064" s="9">
        <v>0.40954182</v>
      </c>
    </row>
    <row r="21065" spans="2:7" x14ac:dyDescent="0.2">
      <c r="B21065" s="101" t="s">
        <v>22130</v>
      </c>
      <c r="C21065">
        <v>0.19681533000000001</v>
      </c>
      <c r="D21065">
        <v>0.51483909999999999</v>
      </c>
      <c r="E21065">
        <v>0.48583815000000002</v>
      </c>
      <c r="F21065">
        <v>0.13802144999999999</v>
      </c>
      <c r="G21065" s="9">
        <v>1.4664098E-2</v>
      </c>
    </row>
    <row r="21066" spans="2:7" x14ac:dyDescent="0.2">
      <c r="B21066" s="101" t="s">
        <v>22131</v>
      </c>
      <c r="C21066">
        <v>0.25280485000000003</v>
      </c>
      <c r="D21066">
        <v>0.45293242</v>
      </c>
      <c r="E21066">
        <v>0.32712545999999998</v>
      </c>
      <c r="F21066">
        <v>0.22493050000000001</v>
      </c>
      <c r="G21066" s="9">
        <v>0.16447893</v>
      </c>
    </row>
    <row r="21067" spans="2:7" x14ac:dyDescent="0.2">
      <c r="B21067" s="101" t="s">
        <v>22132</v>
      </c>
      <c r="C21067">
        <v>0.58287860000000002</v>
      </c>
      <c r="D21067">
        <v>0.28699219999999998</v>
      </c>
      <c r="E21067">
        <v>0.14502528000000001</v>
      </c>
      <c r="F21067">
        <v>9.2462359999999997E-3</v>
      </c>
      <c r="G21067" s="9">
        <v>0.21858004</v>
      </c>
    </row>
    <row r="21068" spans="2:7" x14ac:dyDescent="0.2">
      <c r="B21068" s="101" t="s">
        <v>22133</v>
      </c>
      <c r="C21068">
        <v>0.50113969999999997</v>
      </c>
      <c r="D21068">
        <v>0.45125251999999999</v>
      </c>
      <c r="E21068">
        <v>0.36673172999999998</v>
      </c>
      <c r="F21068">
        <v>0.47146714000000001</v>
      </c>
      <c r="G21068" s="9">
        <v>0.36475414</v>
      </c>
    </row>
    <row r="21069" spans="2:7" x14ac:dyDescent="0.2">
      <c r="B21069" s="101" t="s">
        <v>22134</v>
      </c>
      <c r="C21069">
        <v>0.65561736000000004</v>
      </c>
      <c r="D21069">
        <v>0.83064459999999996</v>
      </c>
      <c r="E21069">
        <v>0.29253834000000001</v>
      </c>
      <c r="F21069">
        <v>0.65326770000000001</v>
      </c>
      <c r="G21069" s="9">
        <v>0.15068813</v>
      </c>
    </row>
    <row r="21070" spans="2:7" x14ac:dyDescent="0.2">
      <c r="B21070" s="101" t="s">
        <v>22135</v>
      </c>
      <c r="C21070">
        <v>0.49624089999999998</v>
      </c>
      <c r="D21070">
        <v>0.63763415999999995</v>
      </c>
      <c r="E21070">
        <v>0.22183414000000001</v>
      </c>
      <c r="F21070">
        <v>7.0218119999999995E-2</v>
      </c>
      <c r="G21070" s="9">
        <v>0.48196018000000002</v>
      </c>
    </row>
    <row r="21071" spans="2:7" x14ac:dyDescent="0.2">
      <c r="B21071" s="101" t="s">
        <v>22136</v>
      </c>
      <c r="C21071">
        <v>0.60598479999999999</v>
      </c>
      <c r="D21071">
        <v>0.89036965000000001</v>
      </c>
      <c r="E21071">
        <v>0.73675424</v>
      </c>
      <c r="F21071">
        <v>0.4157401</v>
      </c>
      <c r="G21071" s="9">
        <v>0.66472469999999995</v>
      </c>
    </row>
    <row r="21072" spans="2:7" x14ac:dyDescent="0.2">
      <c r="B21072" s="101" t="s">
        <v>22137</v>
      </c>
      <c r="C21072">
        <v>0.23498350000000001</v>
      </c>
      <c r="D21072">
        <v>0.33372012000000001</v>
      </c>
      <c r="E21072">
        <v>0.62789315000000001</v>
      </c>
      <c r="F21072">
        <v>0.72419599999999995</v>
      </c>
      <c r="G21072" s="9">
        <v>0.44171807000000002</v>
      </c>
    </row>
    <row r="21073" spans="2:7" x14ac:dyDescent="0.2">
      <c r="B21073" s="101" t="s">
        <v>22138</v>
      </c>
      <c r="C21073">
        <v>0.74815989999999999</v>
      </c>
      <c r="D21073">
        <v>0.40944550000000002</v>
      </c>
      <c r="E21073">
        <v>1.0922862</v>
      </c>
      <c r="F21073">
        <v>0.74097663000000002</v>
      </c>
      <c r="G21073" s="9">
        <v>0.36372206000000001</v>
      </c>
    </row>
    <row r="21074" spans="2:7" x14ac:dyDescent="0.2">
      <c r="B21074" s="101" t="s">
        <v>22139</v>
      </c>
      <c r="C21074">
        <v>0.27243915000000002</v>
      </c>
      <c r="D21074">
        <v>0.58119960000000004</v>
      </c>
      <c r="E21074">
        <v>0.56233436000000003</v>
      </c>
      <c r="F21074">
        <v>0.33446890000000001</v>
      </c>
      <c r="G21074" s="9">
        <v>0.29978139999999998</v>
      </c>
    </row>
    <row r="21075" spans="2:7" x14ac:dyDescent="0.2">
      <c r="B21075" s="101" t="s">
        <v>22140</v>
      </c>
      <c r="C21075">
        <v>0.96415430000000002</v>
      </c>
      <c r="D21075">
        <v>7.4452729999999996E-3</v>
      </c>
      <c r="E21075">
        <v>0.75673619999999997</v>
      </c>
      <c r="F21075">
        <v>0.77108690000000002</v>
      </c>
      <c r="G21075" s="9">
        <v>0.43687492999999999</v>
      </c>
    </row>
    <row r="21076" spans="2:7" x14ac:dyDescent="0.2">
      <c r="B21076" s="101" t="s">
        <v>22141</v>
      </c>
      <c r="C21076">
        <v>0.88642483999999999</v>
      </c>
      <c r="D21076">
        <v>0.67489679999999996</v>
      </c>
      <c r="E21076">
        <v>1.0537006</v>
      </c>
      <c r="F21076">
        <v>0.99515039999999999</v>
      </c>
      <c r="G21076" s="9">
        <v>0.93131350000000002</v>
      </c>
    </row>
    <row r="21077" spans="2:7" x14ac:dyDescent="0.2">
      <c r="B21077" s="101" t="s">
        <v>22142</v>
      </c>
      <c r="C21077">
        <v>0.53953004000000004</v>
      </c>
      <c r="D21077">
        <v>2.3279830000000001E-2</v>
      </c>
      <c r="E21077">
        <v>0.88387689999999997</v>
      </c>
      <c r="F21077">
        <v>0.70040035</v>
      </c>
      <c r="G21077" s="9">
        <v>3.4955832999999999E-2</v>
      </c>
    </row>
    <row r="21078" spans="2:7" x14ac:dyDescent="0.2">
      <c r="B21078" s="101" t="s">
        <v>22143</v>
      </c>
      <c r="C21078">
        <v>0.56482524000000001</v>
      </c>
      <c r="D21078">
        <v>0.63760143999999996</v>
      </c>
      <c r="E21078">
        <v>0.21535604</v>
      </c>
      <c r="F21078">
        <v>0.30516362000000002</v>
      </c>
      <c r="G21078" s="9">
        <v>0.41027829999999998</v>
      </c>
    </row>
    <row r="21079" spans="2:7" x14ac:dyDescent="0.2">
      <c r="B21079" s="101" t="s">
        <v>22144</v>
      </c>
      <c r="C21079">
        <v>0.14815118999999999</v>
      </c>
      <c r="D21079">
        <v>0.38284412000000001</v>
      </c>
      <c r="E21079">
        <v>0.24405313000000001</v>
      </c>
      <c r="F21079">
        <v>1.8485548000000001E-2</v>
      </c>
      <c r="G21079" s="9">
        <v>2.4370724E-2</v>
      </c>
    </row>
    <row r="21080" spans="2:7" x14ac:dyDescent="0.2">
      <c r="B21080" s="101" t="s">
        <v>22145</v>
      </c>
      <c r="C21080">
        <v>0.39868087000000002</v>
      </c>
      <c r="D21080">
        <v>0.60174804999999998</v>
      </c>
      <c r="E21080">
        <v>3.7929079999999997E-2</v>
      </c>
      <c r="F21080">
        <v>0.48364446</v>
      </c>
      <c r="G21080" s="9">
        <v>0.97543899999999994</v>
      </c>
    </row>
    <row r="21081" spans="2:7" x14ac:dyDescent="0.2">
      <c r="B21081" s="101" t="s">
        <v>22146</v>
      </c>
      <c r="C21081">
        <v>0.88269942999999995</v>
      </c>
      <c r="D21081">
        <v>3.6161255000000003E-2</v>
      </c>
      <c r="E21081">
        <v>0.19519462000000001</v>
      </c>
      <c r="F21081">
        <v>0.43762182999999999</v>
      </c>
      <c r="G21081" s="9">
        <v>0.3303566</v>
      </c>
    </row>
    <row r="21082" spans="2:7" x14ac:dyDescent="0.2">
      <c r="B21082" s="101" t="s">
        <v>22147</v>
      </c>
      <c r="C21082">
        <v>0.57935654999999997</v>
      </c>
      <c r="D21082">
        <v>0.5613937</v>
      </c>
      <c r="E21082">
        <v>0.22930063000000001</v>
      </c>
      <c r="F21082">
        <v>9.1799099999999995E-2</v>
      </c>
      <c r="G21082" s="9">
        <v>0.5087351</v>
      </c>
    </row>
    <row r="21083" spans="2:7" x14ac:dyDescent="0.2">
      <c r="B21083" s="101" t="s">
        <v>22148</v>
      </c>
      <c r="C21083">
        <v>0.67737347000000003</v>
      </c>
      <c r="D21083">
        <v>0.81556629999999997</v>
      </c>
      <c r="E21083">
        <v>0.38960240000000002</v>
      </c>
      <c r="F21083">
        <v>0.5936283</v>
      </c>
      <c r="G21083" s="9">
        <v>0.61492829999999998</v>
      </c>
    </row>
    <row r="21084" spans="2:7" x14ac:dyDescent="0.2">
      <c r="B21084" s="101" t="s">
        <v>22149</v>
      </c>
      <c r="C21084">
        <v>0.70821389999999995</v>
      </c>
      <c r="D21084">
        <v>0.49255195000000002</v>
      </c>
      <c r="E21084">
        <v>2.3390920000000001E-3</v>
      </c>
      <c r="F21084">
        <v>0.18398564000000001</v>
      </c>
      <c r="G21084" s="9">
        <v>0.27131924000000002</v>
      </c>
    </row>
    <row r="21085" spans="2:7" x14ac:dyDescent="0.2">
      <c r="B21085" s="101" t="s">
        <v>22150</v>
      </c>
      <c r="C21085">
        <v>0.67202289999999998</v>
      </c>
      <c r="D21085">
        <v>0.42264332999999998</v>
      </c>
      <c r="E21085">
        <v>0.26648527</v>
      </c>
      <c r="F21085">
        <v>0.58014220000000005</v>
      </c>
      <c r="G21085" s="9">
        <v>0.31698104999999999</v>
      </c>
    </row>
    <row r="21086" spans="2:7" x14ac:dyDescent="0.2">
      <c r="B21086" s="101" t="s">
        <v>22151</v>
      </c>
      <c r="C21086">
        <v>0.40267012000000002</v>
      </c>
      <c r="D21086">
        <v>0.10497061000000001</v>
      </c>
      <c r="E21086">
        <v>0.56762190000000001</v>
      </c>
      <c r="F21086">
        <v>0.15698701000000001</v>
      </c>
      <c r="G21086" s="9">
        <v>0.36671769999999998</v>
      </c>
    </row>
    <row r="21087" spans="2:7" x14ac:dyDescent="0.2">
      <c r="B21087" s="101" t="s">
        <v>22152</v>
      </c>
      <c r="C21087">
        <v>0.10147494</v>
      </c>
      <c r="D21087">
        <v>0.31880754</v>
      </c>
      <c r="E21087">
        <v>2.0238691999999999E-2</v>
      </c>
      <c r="F21087">
        <v>0.15764876999999999</v>
      </c>
      <c r="G21087" s="9">
        <v>0.49443603000000003</v>
      </c>
    </row>
    <row r="21088" spans="2:7" x14ac:dyDescent="0.2">
      <c r="B21088" s="101" t="s">
        <v>22153</v>
      </c>
      <c r="C21088">
        <v>0.42653735999999998</v>
      </c>
      <c r="D21088">
        <v>0.14346729999999999</v>
      </c>
      <c r="E21088">
        <v>0.110909835</v>
      </c>
      <c r="F21088">
        <v>0.17013930999999999</v>
      </c>
      <c r="G21088" s="9">
        <v>0.16785261000000001</v>
      </c>
    </row>
    <row r="21089" spans="2:7" x14ac:dyDescent="0.2">
      <c r="B21089" s="101" t="s">
        <v>22154</v>
      </c>
      <c r="C21089">
        <v>0.36899552000000002</v>
      </c>
      <c r="D21089">
        <v>0.43942880000000001</v>
      </c>
      <c r="E21089">
        <v>0.27770876999999999</v>
      </c>
      <c r="F21089">
        <v>0.45027244</v>
      </c>
      <c r="G21089" s="9">
        <v>0.6215735</v>
      </c>
    </row>
    <row r="21090" spans="2:7" x14ac:dyDescent="0.2">
      <c r="B21090" s="101" t="s">
        <v>22155</v>
      </c>
      <c r="C21090">
        <v>0.11010183</v>
      </c>
      <c r="D21090">
        <v>0.20754236000000001</v>
      </c>
      <c r="E21090">
        <v>8.9377046000000002E-2</v>
      </c>
      <c r="F21090">
        <v>0.26091164</v>
      </c>
      <c r="G21090" s="9">
        <v>0.41841804999999999</v>
      </c>
    </row>
    <row r="21091" spans="2:7" x14ac:dyDescent="0.2">
      <c r="B21091" s="101" t="s">
        <v>22156</v>
      </c>
      <c r="C21091">
        <v>0.94311184000000003</v>
      </c>
      <c r="D21091">
        <v>0.80905360000000004</v>
      </c>
      <c r="E21091">
        <v>4.6208350000000002E-2</v>
      </c>
      <c r="F21091">
        <v>0.54979730000000004</v>
      </c>
      <c r="G21091" s="9">
        <v>0.93532055999999997</v>
      </c>
    </row>
    <row r="21092" spans="2:7" x14ac:dyDescent="0.2">
      <c r="B21092" s="101" t="s">
        <v>22157</v>
      </c>
      <c r="C21092">
        <v>0.78958240000000002</v>
      </c>
      <c r="D21092">
        <v>0.95465</v>
      </c>
      <c r="E21092">
        <v>0.63928119999999999</v>
      </c>
      <c r="F21092">
        <v>0.85306400000000004</v>
      </c>
      <c r="G21092" s="9">
        <v>0.84069245999999997</v>
      </c>
    </row>
    <row r="21093" spans="2:7" x14ac:dyDescent="0.2">
      <c r="B21093" s="101" t="s">
        <v>22158</v>
      </c>
      <c r="C21093">
        <v>0.31193660000000001</v>
      </c>
      <c r="D21093">
        <v>0.66098590000000002</v>
      </c>
      <c r="E21093">
        <v>0.33981802999999999</v>
      </c>
      <c r="F21093">
        <v>0.33688216999999998</v>
      </c>
      <c r="G21093" s="9">
        <v>0.59829290000000002</v>
      </c>
    </row>
    <row r="21094" spans="2:7" x14ac:dyDescent="0.2">
      <c r="B21094" s="101" t="s">
        <v>22159</v>
      </c>
      <c r="C21094">
        <v>0.62195694000000001</v>
      </c>
      <c r="D21094">
        <v>0.32299167000000001</v>
      </c>
      <c r="E21094">
        <v>0.63194835000000005</v>
      </c>
      <c r="F21094">
        <v>0.5247482</v>
      </c>
      <c r="G21094" s="9">
        <v>0.67685896000000001</v>
      </c>
    </row>
    <row r="21095" spans="2:7" x14ac:dyDescent="0.2">
      <c r="B21095" s="101" t="s">
        <v>22160</v>
      </c>
      <c r="C21095">
        <v>0.92526260000000005</v>
      </c>
      <c r="D21095">
        <v>0.60850269999999995</v>
      </c>
      <c r="E21095">
        <v>0.56586725000000004</v>
      </c>
      <c r="F21095">
        <v>0.55101940000000005</v>
      </c>
      <c r="G21095" s="9">
        <v>0.84382190000000001</v>
      </c>
    </row>
    <row r="21096" spans="2:7" x14ac:dyDescent="0.2">
      <c r="B21096" s="101" t="s">
        <v>22161</v>
      </c>
      <c r="C21096">
        <v>0.51124053999999997</v>
      </c>
      <c r="D21096">
        <v>0.63618430000000004</v>
      </c>
      <c r="E21096">
        <v>0.30170502999999999</v>
      </c>
      <c r="F21096">
        <v>0.33676252000000001</v>
      </c>
      <c r="G21096" s="9">
        <v>0.12539620000000001</v>
      </c>
    </row>
    <row r="21097" spans="2:7" x14ac:dyDescent="0.2">
      <c r="B21097" s="101" t="s">
        <v>22162</v>
      </c>
      <c r="C21097">
        <v>0.49724469999999998</v>
      </c>
      <c r="D21097">
        <v>0.62047850000000004</v>
      </c>
      <c r="E21097">
        <v>0.14319836999999999</v>
      </c>
      <c r="F21097">
        <v>0.27775112000000002</v>
      </c>
      <c r="G21097" s="9">
        <v>0.49542894999999998</v>
      </c>
    </row>
    <row r="21098" spans="2:7" x14ac:dyDescent="0.2">
      <c r="B21098" s="101" t="s">
        <v>22163</v>
      </c>
      <c r="C21098">
        <v>0.59663206000000002</v>
      </c>
      <c r="D21098">
        <v>0.41238409999999998</v>
      </c>
      <c r="E21098">
        <v>0.51081854000000004</v>
      </c>
      <c r="F21098">
        <v>0.16162407000000001</v>
      </c>
      <c r="G21098" s="9">
        <v>0.39464717999999999</v>
      </c>
    </row>
    <row r="21099" spans="2:7" x14ac:dyDescent="0.2">
      <c r="B21099" s="101" t="s">
        <v>22164</v>
      </c>
      <c r="C21099">
        <v>0.89357584999999995</v>
      </c>
      <c r="D21099">
        <v>0.75300646000000004</v>
      </c>
      <c r="E21099">
        <v>0.99674059999999998</v>
      </c>
      <c r="F21099">
        <v>0.3274958</v>
      </c>
      <c r="G21099" s="9">
        <v>0.46447929999999998</v>
      </c>
    </row>
    <row r="21100" spans="2:7" x14ac:dyDescent="0.2">
      <c r="B21100" s="101" t="s">
        <v>22165</v>
      </c>
      <c r="C21100">
        <v>0.81625205000000001</v>
      </c>
      <c r="D21100">
        <v>1.0658342000000001</v>
      </c>
      <c r="E21100">
        <v>0.50771533999999996</v>
      </c>
      <c r="F21100">
        <v>0.81832059999999995</v>
      </c>
      <c r="G21100" s="9">
        <v>0.68619286999999995</v>
      </c>
    </row>
    <row r="21101" spans="2:7" x14ac:dyDescent="0.2">
      <c r="B21101" s="101" t="s">
        <v>22166</v>
      </c>
      <c r="C21101">
        <v>0.44716713000000002</v>
      </c>
      <c r="D21101">
        <v>0.79087300000000005</v>
      </c>
      <c r="E21101">
        <v>-6.1231840000000003E-3</v>
      </c>
      <c r="F21101">
        <v>0.56665736</v>
      </c>
      <c r="G21101" s="9">
        <v>0.33537941999999998</v>
      </c>
    </row>
    <row r="21102" spans="2:7" x14ac:dyDescent="0.2">
      <c r="B21102" s="101" t="s">
        <v>22167</v>
      </c>
      <c r="C21102">
        <v>0.26624979999999998</v>
      </c>
      <c r="D21102">
        <v>0.30566602999999998</v>
      </c>
      <c r="E21102">
        <v>0.53669440000000002</v>
      </c>
      <c r="F21102">
        <v>0.51908122999999995</v>
      </c>
      <c r="G21102" s="9">
        <v>0.46491858000000003</v>
      </c>
    </row>
    <row r="21103" spans="2:7" x14ac:dyDescent="0.2">
      <c r="B21103" s="101" t="s">
        <v>22168</v>
      </c>
      <c r="C21103">
        <v>0.64732707</v>
      </c>
      <c r="D21103">
        <v>0.27639570000000002</v>
      </c>
      <c r="E21103">
        <v>0.77258395999999996</v>
      </c>
      <c r="F21103">
        <v>0.92841125000000002</v>
      </c>
      <c r="G21103" s="9">
        <v>0.62481310000000001</v>
      </c>
    </row>
    <row r="21104" spans="2:7" x14ac:dyDescent="0.2">
      <c r="B21104" s="101" t="s">
        <v>22169</v>
      </c>
      <c r="C21104">
        <v>0.43732043999999998</v>
      </c>
      <c r="D21104">
        <v>0.27282086</v>
      </c>
      <c r="E21104">
        <v>0.5283544</v>
      </c>
      <c r="F21104">
        <v>4.0662559999999999E-3</v>
      </c>
      <c r="G21104" s="9">
        <v>0.35679105</v>
      </c>
    </row>
    <row r="21105" spans="2:7" x14ac:dyDescent="0.2">
      <c r="B21105" s="101" t="s">
        <v>22170</v>
      </c>
      <c r="C21105">
        <v>0.56203203999999995</v>
      </c>
      <c r="D21105">
        <v>0.57760054000000005</v>
      </c>
      <c r="E21105">
        <v>0.31167384999999997</v>
      </c>
      <c r="F21105">
        <v>0.31818904999999997</v>
      </c>
      <c r="G21105" s="9">
        <v>0.3151468</v>
      </c>
    </row>
    <row r="21106" spans="2:7" x14ac:dyDescent="0.2">
      <c r="B21106" s="101" t="s">
        <v>22171</v>
      </c>
      <c r="C21106">
        <v>0.66311646000000002</v>
      </c>
      <c r="D21106">
        <v>0.52433540000000001</v>
      </c>
      <c r="E21106">
        <v>0.24147906999999999</v>
      </c>
      <c r="F21106">
        <v>0.18854535</v>
      </c>
      <c r="G21106" s="9">
        <v>4.2888872000000001E-2</v>
      </c>
    </row>
    <row r="21107" spans="2:7" x14ac:dyDescent="0.2">
      <c r="B21107" s="101" t="s">
        <v>22172</v>
      </c>
      <c r="C21107">
        <v>0.34940374000000002</v>
      </c>
      <c r="D21107">
        <v>0.4274116</v>
      </c>
      <c r="E21107">
        <v>0.24227488</v>
      </c>
      <c r="F21107">
        <v>0.49263129999999999</v>
      </c>
      <c r="G21107" s="9">
        <v>0.34869006000000002</v>
      </c>
    </row>
    <row r="21108" spans="2:7" x14ac:dyDescent="0.2">
      <c r="B21108" s="101" t="s">
        <v>22173</v>
      </c>
      <c r="C21108">
        <v>0.51536939999999998</v>
      </c>
      <c r="D21108">
        <v>0.12681704999999999</v>
      </c>
      <c r="E21108">
        <v>0.13229460000000001</v>
      </c>
      <c r="F21108">
        <v>0.21327394</v>
      </c>
      <c r="G21108" s="9">
        <v>0.38807120000000001</v>
      </c>
    </row>
    <row r="21109" spans="2:7" x14ac:dyDescent="0.2">
      <c r="B21109" s="101" t="s">
        <v>22174</v>
      </c>
      <c r="C21109">
        <v>0.53124090000000002</v>
      </c>
      <c r="D21109">
        <v>0.61854123999999999</v>
      </c>
      <c r="E21109">
        <v>0.47111088000000001</v>
      </c>
      <c r="F21109">
        <v>0.31948631999999999</v>
      </c>
      <c r="G21109" s="9">
        <v>0.75325710000000001</v>
      </c>
    </row>
    <row r="21110" spans="2:7" x14ac:dyDescent="0.2">
      <c r="B21110" s="101" t="s">
        <v>22175</v>
      </c>
      <c r="C21110">
        <v>0.45549752999999998</v>
      </c>
      <c r="D21110">
        <v>0.56964576</v>
      </c>
      <c r="E21110">
        <v>4.3188500000000002E-4</v>
      </c>
      <c r="F21110">
        <v>0.54252820000000002</v>
      </c>
      <c r="G21110" s="9">
        <v>0.55311924000000001</v>
      </c>
    </row>
    <row r="21111" spans="2:7" x14ac:dyDescent="0.2">
      <c r="B21111" s="101" t="s">
        <v>22176</v>
      </c>
      <c r="C21111">
        <v>0.88568899999999995</v>
      </c>
      <c r="D21111">
        <v>0.40788584999999999</v>
      </c>
      <c r="E21111">
        <v>0.58693240000000002</v>
      </c>
      <c r="F21111">
        <v>0.76176964999999996</v>
      </c>
      <c r="G21111" s="9">
        <v>0.70507467000000001</v>
      </c>
    </row>
    <row r="21112" spans="2:7" x14ac:dyDescent="0.2">
      <c r="B21112" s="101" t="s">
        <v>22177</v>
      </c>
      <c r="C21112">
        <v>0.32553650000000001</v>
      </c>
      <c r="D21112">
        <v>0.43517938</v>
      </c>
      <c r="E21112">
        <v>3.7591590000000001E-2</v>
      </c>
      <c r="F21112">
        <v>0.22562931</v>
      </c>
      <c r="G21112" s="9">
        <v>0.65783849999999999</v>
      </c>
    </row>
    <row r="21113" spans="2:7" x14ac:dyDescent="0.2">
      <c r="B21113" s="101" t="s">
        <v>22178</v>
      </c>
      <c r="C21113">
        <v>0.22449847000000001</v>
      </c>
      <c r="D21113">
        <v>0.56702816</v>
      </c>
      <c r="E21113">
        <v>0.37139323000000002</v>
      </c>
      <c r="F21113">
        <v>0.54357</v>
      </c>
      <c r="G21113" s="9">
        <v>9.5063320000000007E-2</v>
      </c>
    </row>
    <row r="21114" spans="2:7" x14ac:dyDescent="0.2">
      <c r="B21114" s="101" t="s">
        <v>22179</v>
      </c>
      <c r="C21114">
        <v>0.70180189999999998</v>
      </c>
      <c r="D21114">
        <v>0.93737009999999998</v>
      </c>
      <c r="E21114">
        <v>0.24384133999999999</v>
      </c>
      <c r="F21114">
        <v>0.34971859999999999</v>
      </c>
      <c r="G21114" s="9">
        <v>1.0385137</v>
      </c>
    </row>
    <row r="21115" spans="2:7" x14ac:dyDescent="0.2">
      <c r="B21115" s="101" t="s">
        <v>22180</v>
      </c>
      <c r="C21115">
        <v>0.40574761999999998</v>
      </c>
      <c r="D21115">
        <v>0.67890035999999998</v>
      </c>
      <c r="E21115">
        <v>0.61008340000000005</v>
      </c>
      <c r="F21115">
        <v>0.90739340000000002</v>
      </c>
      <c r="G21115" s="9">
        <v>0.76781284999999999</v>
      </c>
    </row>
    <row r="21116" spans="2:7" x14ac:dyDescent="0.2">
      <c r="B21116" s="101" t="s">
        <v>22181</v>
      </c>
      <c r="C21116">
        <v>0.59707270000000001</v>
      </c>
      <c r="D21116">
        <v>0.70033646000000005</v>
      </c>
      <c r="E21116">
        <v>0.48881010000000003</v>
      </c>
      <c r="F21116">
        <v>0.41876832000000003</v>
      </c>
      <c r="G21116" s="9">
        <v>0.60683023999999997</v>
      </c>
    </row>
    <row r="21117" spans="2:7" x14ac:dyDescent="0.2">
      <c r="B21117" s="101" t="s">
        <v>22182</v>
      </c>
      <c r="C21117">
        <v>1.0848863</v>
      </c>
      <c r="D21117">
        <v>0.63005290000000003</v>
      </c>
      <c r="E21117">
        <v>0.52932422999999995</v>
      </c>
      <c r="F21117">
        <v>0.40143007000000003</v>
      </c>
      <c r="G21117" s="9">
        <v>0.45112613000000001</v>
      </c>
    </row>
    <row r="21118" spans="2:7" x14ac:dyDescent="0.2">
      <c r="B21118" s="101" t="s">
        <v>22183</v>
      </c>
      <c r="C21118">
        <v>0.36036806999999998</v>
      </c>
      <c r="D21118">
        <v>0.60114350000000005</v>
      </c>
      <c r="E21118">
        <v>0.25709715</v>
      </c>
      <c r="F21118">
        <v>1.8278953000000001E-2</v>
      </c>
      <c r="G21118" s="9">
        <v>0.16078927000000001</v>
      </c>
    </row>
    <row r="21119" spans="2:7" x14ac:dyDescent="0.2">
      <c r="B21119" s="101" t="s">
        <v>22184</v>
      </c>
      <c r="C21119">
        <v>0.36588707999999998</v>
      </c>
      <c r="D21119">
        <v>0.78536474999999994</v>
      </c>
      <c r="E21119">
        <v>0.65408266000000004</v>
      </c>
      <c r="F21119">
        <v>0.43368676</v>
      </c>
      <c r="G21119" s="9">
        <v>0.5487744</v>
      </c>
    </row>
    <row r="21120" spans="2:7" x14ac:dyDescent="0.2">
      <c r="B21120" s="101" t="s">
        <v>22185</v>
      </c>
      <c r="C21120">
        <v>0.36556074</v>
      </c>
      <c r="D21120">
        <v>0.54178196000000001</v>
      </c>
      <c r="E21120">
        <v>0.41156103999999999</v>
      </c>
      <c r="F21120">
        <v>0.40724406000000002</v>
      </c>
      <c r="G21120" s="9">
        <v>0.42827648000000001</v>
      </c>
    </row>
    <row r="21121" spans="2:7" x14ac:dyDescent="0.2">
      <c r="B21121" s="101" t="s">
        <v>22186</v>
      </c>
      <c r="C21121">
        <v>0.56392794999999996</v>
      </c>
      <c r="D21121">
        <v>0.5057159</v>
      </c>
      <c r="E21121">
        <v>0.70550950000000001</v>
      </c>
      <c r="F21121">
        <v>0.50511163000000003</v>
      </c>
      <c r="G21121" s="9">
        <v>0.72669039999999996</v>
      </c>
    </row>
    <row r="21122" spans="2:7" x14ac:dyDescent="0.2">
      <c r="B21122" s="101" t="s">
        <v>22187</v>
      </c>
      <c r="C21122">
        <v>0.82967729999999995</v>
      </c>
      <c r="D21122">
        <v>0.13894687999999999</v>
      </c>
      <c r="E21122">
        <v>0.16026304999999999</v>
      </c>
      <c r="F21122">
        <v>0.32364848000000002</v>
      </c>
      <c r="G21122" s="9">
        <v>0.36127108000000002</v>
      </c>
    </row>
    <row r="21123" spans="2:7" x14ac:dyDescent="0.2">
      <c r="B21123" s="101" t="s">
        <v>22188</v>
      </c>
      <c r="C21123">
        <v>0.86097836000000005</v>
      </c>
      <c r="D21123">
        <v>0.52602649999999995</v>
      </c>
      <c r="E21123">
        <v>0.34421756999999997</v>
      </c>
      <c r="F21123">
        <v>0.68631880000000001</v>
      </c>
      <c r="G21123" s="9">
        <v>0.38669579999999998</v>
      </c>
    </row>
    <row r="21124" spans="2:7" x14ac:dyDescent="0.2">
      <c r="B21124" s="101" t="s">
        <v>22189</v>
      </c>
      <c r="C21124">
        <v>0.20304464</v>
      </c>
      <c r="D21124">
        <v>0.53781599999999996</v>
      </c>
      <c r="E21124">
        <v>0.48234874</v>
      </c>
      <c r="F21124">
        <v>1.0984020999999999</v>
      </c>
      <c r="G21124" s="9">
        <v>0.85989610000000005</v>
      </c>
    </row>
    <row r="21125" spans="2:7" x14ac:dyDescent="0.2">
      <c r="B21125" s="101" t="s">
        <v>22190</v>
      </c>
      <c r="C21125">
        <v>0.36294337999999998</v>
      </c>
      <c r="D21125">
        <v>0.55298464999999997</v>
      </c>
      <c r="E21125">
        <v>0.31824416</v>
      </c>
      <c r="F21125">
        <v>0.45043290000000002</v>
      </c>
      <c r="G21125" s="9">
        <v>0.62626649999999995</v>
      </c>
    </row>
    <row r="21126" spans="2:7" x14ac:dyDescent="0.2">
      <c r="B21126" s="101" t="s">
        <v>22191</v>
      </c>
      <c r="C21126">
        <v>0.61535572999999999</v>
      </c>
      <c r="D21126">
        <v>0.66398349999999995</v>
      </c>
      <c r="E21126">
        <v>1.3456305999999999E-2</v>
      </c>
      <c r="F21126">
        <v>0.55992633000000003</v>
      </c>
      <c r="G21126" s="9">
        <v>0.6493989</v>
      </c>
    </row>
    <row r="21127" spans="2:7" x14ac:dyDescent="0.2">
      <c r="B21127" s="101" t="s">
        <v>22192</v>
      </c>
      <c r="C21127">
        <v>0.45235629999999999</v>
      </c>
      <c r="D21127">
        <v>0.78259089999999998</v>
      </c>
      <c r="E21127">
        <v>0.67322789999999999</v>
      </c>
      <c r="F21127">
        <v>0.74968570000000001</v>
      </c>
      <c r="G21127" s="9">
        <v>0.93503886000000003</v>
      </c>
    </row>
    <row r="21128" spans="2:7" x14ac:dyDescent="0.2">
      <c r="B21128" s="101" t="s">
        <v>22193</v>
      </c>
      <c r="C21128">
        <v>0.57584785999999999</v>
      </c>
      <c r="D21128">
        <v>0.67446240000000002</v>
      </c>
      <c r="E21128">
        <v>0.62192740000000002</v>
      </c>
      <c r="F21128">
        <v>0.35995855999999998</v>
      </c>
      <c r="G21128" s="9">
        <v>0.48902677999999999</v>
      </c>
    </row>
    <row r="21129" spans="2:7" x14ac:dyDescent="0.2">
      <c r="B21129" s="101" t="s">
        <v>22194</v>
      </c>
      <c r="C21129">
        <v>0.58308720000000003</v>
      </c>
      <c r="D21129">
        <v>0.24931038999999999</v>
      </c>
      <c r="E21129">
        <v>0.30719167000000003</v>
      </c>
      <c r="F21129">
        <v>0.63069487000000002</v>
      </c>
      <c r="G21129" s="9">
        <v>0.48260805000000001</v>
      </c>
    </row>
    <row r="21130" spans="2:7" x14ac:dyDescent="0.2">
      <c r="B21130" s="101" t="s">
        <v>22195</v>
      </c>
      <c r="C21130">
        <v>0.54798769999999997</v>
      </c>
      <c r="D21130">
        <v>0.93675790000000003</v>
      </c>
      <c r="E21130">
        <v>0.60025923999999997</v>
      </c>
      <c r="F21130">
        <v>0.29922359999999998</v>
      </c>
      <c r="G21130" s="9">
        <v>0.63813805999999995</v>
      </c>
    </row>
    <row r="21131" spans="2:7" x14ac:dyDescent="0.2">
      <c r="B21131" s="101" t="s">
        <v>22196</v>
      </c>
      <c r="C21131">
        <v>0.73415255999999995</v>
      </c>
      <c r="D21131">
        <v>0.76408140000000002</v>
      </c>
      <c r="E21131">
        <v>0.55594160000000004</v>
      </c>
      <c r="F21131">
        <v>0.37059893999999999</v>
      </c>
      <c r="G21131" s="9">
        <v>0.88772105999999995</v>
      </c>
    </row>
    <row r="21132" spans="2:7" x14ac:dyDescent="0.2">
      <c r="B21132" s="101" t="s">
        <v>22197</v>
      </c>
      <c r="C21132">
        <v>0.37816255999999998</v>
      </c>
      <c r="D21132">
        <v>0.47620106000000001</v>
      </c>
      <c r="E21132">
        <v>0.21779472999999999</v>
      </c>
      <c r="F21132">
        <v>0.1628822</v>
      </c>
      <c r="G21132" s="9">
        <v>0.21710584999999999</v>
      </c>
    </row>
    <row r="21133" spans="2:7" x14ac:dyDescent="0.2">
      <c r="B21133" s="101" t="s">
        <v>22198</v>
      </c>
      <c r="C21133">
        <v>1.1011162999999999</v>
      </c>
      <c r="D21133">
        <v>5.9808739999999997E-3</v>
      </c>
      <c r="E21133">
        <v>0.12993215</v>
      </c>
      <c r="F21133">
        <v>0.69616520000000004</v>
      </c>
      <c r="G21133" s="9">
        <v>0.44215854999999998</v>
      </c>
    </row>
    <row r="21134" spans="2:7" x14ac:dyDescent="0.2">
      <c r="B21134" s="101" t="s">
        <v>22199</v>
      </c>
      <c r="C21134">
        <v>0.1766586</v>
      </c>
      <c r="D21134">
        <v>0.56546914999999998</v>
      </c>
      <c r="E21134">
        <v>-1.864402E-3</v>
      </c>
      <c r="F21134">
        <v>9.8642270000000004E-2</v>
      </c>
      <c r="G21134" s="9">
        <v>0.15444484</v>
      </c>
    </row>
    <row r="21135" spans="2:7" x14ac:dyDescent="0.2">
      <c r="B21135" s="101" t="s">
        <v>22200</v>
      </c>
      <c r="C21135">
        <v>0.66233324999999998</v>
      </c>
      <c r="D21135">
        <v>0.18051258000000001</v>
      </c>
      <c r="E21135">
        <v>0.31596613000000001</v>
      </c>
      <c r="F21135">
        <v>0.10994748999999999</v>
      </c>
      <c r="G21135" s="9">
        <v>0.42690371999999999</v>
      </c>
    </row>
    <row r="21136" spans="2:7" x14ac:dyDescent="0.2">
      <c r="B21136" s="101" t="s">
        <v>22201</v>
      </c>
      <c r="C21136">
        <v>0.87911510000000004</v>
      </c>
      <c r="D21136">
        <v>0.23630435999999999</v>
      </c>
      <c r="E21136">
        <v>2.885903E-3</v>
      </c>
      <c r="F21136">
        <v>0.23842173999999999</v>
      </c>
      <c r="G21136" s="9">
        <v>0.48741380000000001</v>
      </c>
    </row>
    <row r="21137" spans="2:7" x14ac:dyDescent="0.2">
      <c r="B21137" s="101" t="s">
        <v>22202</v>
      </c>
      <c r="C21137">
        <v>-3.6863849999999999E-3</v>
      </c>
      <c r="D21137">
        <v>0.59448403000000005</v>
      </c>
      <c r="E21137">
        <v>0.28247222</v>
      </c>
      <c r="F21137">
        <v>0.85851359999999999</v>
      </c>
      <c r="G21137" s="9">
        <v>0.88900659999999998</v>
      </c>
    </row>
    <row r="21138" spans="2:7" x14ac:dyDescent="0.2">
      <c r="B21138" s="101" t="s">
        <v>22203</v>
      </c>
      <c r="C21138">
        <v>0.82253770000000004</v>
      </c>
      <c r="D21138">
        <v>0.32891654999999997</v>
      </c>
      <c r="E21138">
        <v>-9.8058840000000008E-3</v>
      </c>
      <c r="F21138">
        <v>0.60353049999999997</v>
      </c>
      <c r="G21138" s="9">
        <v>0.34635245999999997</v>
      </c>
    </row>
    <row r="21139" spans="2:7" x14ac:dyDescent="0.2">
      <c r="B21139" s="101" t="s">
        <v>22204</v>
      </c>
      <c r="C21139">
        <v>8.8465959999999996E-2</v>
      </c>
      <c r="D21139">
        <v>0.27399056999999999</v>
      </c>
      <c r="E21139">
        <v>9.9463250000000007E-3</v>
      </c>
      <c r="F21139">
        <v>0.12326108</v>
      </c>
      <c r="G21139" s="9">
        <v>2.6718440999999999E-2</v>
      </c>
    </row>
    <row r="21140" spans="2:7" x14ac:dyDescent="0.2">
      <c r="B21140" s="101" t="s">
        <v>22205</v>
      </c>
      <c r="C21140">
        <v>0.71137280000000003</v>
      </c>
      <c r="D21140">
        <v>0.29675173999999999</v>
      </c>
      <c r="E21140">
        <v>0.20436019</v>
      </c>
      <c r="F21140">
        <v>0.33682412</v>
      </c>
      <c r="G21140" s="9">
        <v>0.27698746000000002</v>
      </c>
    </row>
    <row r="21141" spans="2:7" x14ac:dyDescent="0.2">
      <c r="B21141" s="101" t="s">
        <v>22206</v>
      </c>
      <c r="C21141">
        <v>0.15833253</v>
      </c>
      <c r="D21141">
        <v>0.41053313000000002</v>
      </c>
      <c r="E21141">
        <v>4.8023626E-2</v>
      </c>
      <c r="F21141">
        <v>0.22683834</v>
      </c>
      <c r="G21141" s="9">
        <v>0.21158075000000001</v>
      </c>
    </row>
    <row r="21142" spans="2:7" x14ac:dyDescent="0.2">
      <c r="B21142" s="101" t="s">
        <v>22207</v>
      </c>
      <c r="C21142">
        <v>0.46679242999999998</v>
      </c>
      <c r="D21142">
        <v>0.26223433000000002</v>
      </c>
      <c r="E21142">
        <v>0.67001337000000005</v>
      </c>
      <c r="F21142">
        <v>0.79419713999999997</v>
      </c>
      <c r="G21142" s="9">
        <v>0.56860520000000003</v>
      </c>
    </row>
    <row r="21143" spans="2:7" x14ac:dyDescent="0.2">
      <c r="B21143" s="101" t="s">
        <v>22208</v>
      </c>
      <c r="C21143">
        <v>0.65005416000000005</v>
      </c>
      <c r="D21143">
        <v>0.55825329999999995</v>
      </c>
      <c r="E21143">
        <v>0.57564170000000003</v>
      </c>
      <c r="F21143">
        <v>0.38987505</v>
      </c>
      <c r="G21143" s="9">
        <v>0.46682542999999999</v>
      </c>
    </row>
    <row r="21144" spans="2:7" x14ac:dyDescent="0.2">
      <c r="B21144" s="101" t="s">
        <v>22209</v>
      </c>
      <c r="C21144">
        <v>0.37849759999999999</v>
      </c>
      <c r="D21144">
        <v>0.13966939</v>
      </c>
      <c r="E21144">
        <v>8.2815910000000006E-2</v>
      </c>
      <c r="F21144">
        <v>0.11184680499999999</v>
      </c>
      <c r="G21144" s="9">
        <v>0.16679160000000001</v>
      </c>
    </row>
    <row r="21145" spans="2:7" x14ac:dyDescent="0.2">
      <c r="B21145" s="101" t="s">
        <v>22210</v>
      </c>
      <c r="C21145">
        <v>0.89376089999999997</v>
      </c>
      <c r="D21145">
        <v>0.59948396999999998</v>
      </c>
      <c r="E21145">
        <v>0.89353954999999996</v>
      </c>
      <c r="F21145">
        <v>1.1195151000000001</v>
      </c>
      <c r="G21145" s="9">
        <v>0.42095628000000002</v>
      </c>
    </row>
    <row r="21146" spans="2:7" x14ac:dyDescent="0.2">
      <c r="B21146" s="101" t="s">
        <v>22211</v>
      </c>
      <c r="C21146">
        <v>0.50831115000000004</v>
      </c>
      <c r="D21146">
        <v>0.52413679999999996</v>
      </c>
      <c r="E21146">
        <v>0.40303105</v>
      </c>
      <c r="F21146">
        <v>0.44786100000000001</v>
      </c>
      <c r="G21146" s="9">
        <v>0.50694159999999999</v>
      </c>
    </row>
    <row r="21147" spans="2:7" x14ac:dyDescent="0.2">
      <c r="B21147" s="101" t="s">
        <v>22212</v>
      </c>
      <c r="C21147">
        <v>1.993646E-3</v>
      </c>
      <c r="D21147">
        <v>0.55178505</v>
      </c>
      <c r="E21147">
        <v>0.3870632</v>
      </c>
      <c r="F21147">
        <v>0.25593080000000001</v>
      </c>
      <c r="G21147" s="9">
        <v>0.58734140000000001</v>
      </c>
    </row>
    <row r="21148" spans="2:7" x14ac:dyDescent="0.2">
      <c r="B21148" s="101" t="s">
        <v>22213</v>
      </c>
      <c r="C21148">
        <v>5.6617156000000002E-2</v>
      </c>
      <c r="D21148">
        <v>0.55475675999999996</v>
      </c>
      <c r="E21148">
        <v>0.54325889999999999</v>
      </c>
      <c r="F21148">
        <v>0.52609570000000005</v>
      </c>
      <c r="G21148" s="9">
        <v>0.61708560000000001</v>
      </c>
    </row>
    <row r="21149" spans="2:7" x14ac:dyDescent="0.2">
      <c r="B21149" s="101" t="s">
        <v>22214</v>
      </c>
      <c r="C21149">
        <v>0.16293547</v>
      </c>
      <c r="D21149">
        <v>3.2249752E-2</v>
      </c>
      <c r="E21149">
        <v>5.0526620000000003E-3</v>
      </c>
      <c r="F21149">
        <v>0.53399870000000005</v>
      </c>
      <c r="G21149" s="9">
        <v>0.50620560000000003</v>
      </c>
    </row>
    <row r="21150" spans="2:7" x14ac:dyDescent="0.2">
      <c r="B21150" s="101" t="s">
        <v>22215</v>
      </c>
      <c r="C21150">
        <v>0.18130629000000001</v>
      </c>
      <c r="D21150">
        <v>1.0681022E-2</v>
      </c>
      <c r="E21150">
        <v>0.43139433999999999</v>
      </c>
      <c r="F21150">
        <v>0.40502460000000001</v>
      </c>
      <c r="G21150" s="9">
        <v>0.32916972</v>
      </c>
    </row>
    <row r="21151" spans="2:7" x14ac:dyDescent="0.2">
      <c r="B21151" s="101" t="s">
        <v>22216</v>
      </c>
      <c r="C21151">
        <v>4.7885799999999997E-4</v>
      </c>
      <c r="D21151">
        <v>0.39189982000000001</v>
      </c>
      <c r="E21151">
        <v>0.26203631999999999</v>
      </c>
      <c r="F21151">
        <v>0.161966</v>
      </c>
      <c r="G21151" s="9">
        <v>0.34442620000000002</v>
      </c>
    </row>
    <row r="21152" spans="2:7" x14ac:dyDescent="0.2">
      <c r="B21152" s="101" t="s">
        <v>22217</v>
      </c>
      <c r="C21152">
        <v>0.68140529999999999</v>
      </c>
      <c r="D21152">
        <v>0.66094909999999996</v>
      </c>
      <c r="E21152">
        <v>0.70901775</v>
      </c>
      <c r="F21152">
        <v>0.7876012</v>
      </c>
      <c r="G21152" s="9">
        <v>1.018181</v>
      </c>
    </row>
    <row r="21153" spans="2:7" x14ac:dyDescent="0.2">
      <c r="B21153" s="101" t="s">
        <v>22218</v>
      </c>
      <c r="C21153">
        <v>0.47732857000000001</v>
      </c>
      <c r="D21153">
        <v>8.5297300000000006E-2</v>
      </c>
      <c r="E21153">
        <v>9.3462735000000005E-2</v>
      </c>
      <c r="F21153">
        <v>1.8322735999999999E-2</v>
      </c>
      <c r="G21153" s="9">
        <v>6.9022780000000006E-2</v>
      </c>
    </row>
    <row r="21154" spans="2:7" x14ac:dyDescent="0.2">
      <c r="B21154" s="101" t="s">
        <v>22219</v>
      </c>
      <c r="C21154">
        <v>5.1611006000000001E-2</v>
      </c>
      <c r="D21154">
        <v>0.32477089999999997</v>
      </c>
      <c r="E21154">
        <v>0.45474437000000001</v>
      </c>
      <c r="F21154">
        <v>0.30819276000000001</v>
      </c>
      <c r="G21154" s="9">
        <v>0.42862085</v>
      </c>
    </row>
    <row r="21155" spans="2:7" x14ac:dyDescent="0.2">
      <c r="B21155" s="101" t="s">
        <v>22220</v>
      </c>
      <c r="C21155">
        <v>0.66849009999999998</v>
      </c>
      <c r="D21155">
        <v>0.62555205999999997</v>
      </c>
      <c r="E21155">
        <v>0.91026499999999999</v>
      </c>
      <c r="F21155">
        <v>0.91048649999999998</v>
      </c>
      <c r="G21155" s="9">
        <v>0.91837080000000004</v>
      </c>
    </row>
    <row r="21156" spans="2:7" x14ac:dyDescent="0.2">
      <c r="B21156" s="101" t="s">
        <v>22221</v>
      </c>
      <c r="C21156">
        <v>0.15498118</v>
      </c>
      <c r="D21156">
        <v>0.43554577</v>
      </c>
      <c r="E21156">
        <v>0.13840454999999999</v>
      </c>
      <c r="F21156">
        <v>9.6961140000000001E-2</v>
      </c>
      <c r="G21156" s="9">
        <v>0.31242370000000003</v>
      </c>
    </row>
    <row r="21157" spans="2:7" x14ac:dyDescent="0.2">
      <c r="B21157" s="101" t="s">
        <v>22222</v>
      </c>
      <c r="C21157">
        <v>0.48183015000000001</v>
      </c>
      <c r="D21157">
        <v>0.61092380000000002</v>
      </c>
      <c r="E21157">
        <v>0.70355199999999996</v>
      </c>
      <c r="F21157">
        <v>0.26208629999999999</v>
      </c>
      <c r="G21157" s="9">
        <v>0.45153219</v>
      </c>
    </row>
    <row r="21158" spans="2:7" x14ac:dyDescent="0.2">
      <c r="B21158" s="101" t="s">
        <v>22223</v>
      </c>
      <c r="C21158">
        <v>0.20638517000000001</v>
      </c>
      <c r="D21158">
        <v>0.44745182999999999</v>
      </c>
      <c r="E21158">
        <v>0.37603977</v>
      </c>
      <c r="F21158">
        <v>0.35027175999999999</v>
      </c>
      <c r="G21158" s="9">
        <v>3.4563354999999997E-2</v>
      </c>
    </row>
    <row r="21159" spans="2:7" x14ac:dyDescent="0.2">
      <c r="B21159" s="101" t="s">
        <v>22224</v>
      </c>
      <c r="C21159">
        <v>0.60625786000000004</v>
      </c>
      <c r="D21159">
        <v>0.53093754999999998</v>
      </c>
      <c r="E21159">
        <v>0.15724722999999999</v>
      </c>
      <c r="F21159">
        <v>0.79202229999999996</v>
      </c>
      <c r="G21159" s="9">
        <v>0.50780696000000003</v>
      </c>
    </row>
    <row r="21160" spans="2:7" x14ac:dyDescent="0.2">
      <c r="B21160" s="101" t="s">
        <v>22225</v>
      </c>
      <c r="C21160">
        <v>0.56516880000000003</v>
      </c>
      <c r="D21160">
        <v>0.52134060000000004</v>
      </c>
      <c r="E21160">
        <v>0.44558594000000001</v>
      </c>
      <c r="F21160">
        <v>0.37530144999999998</v>
      </c>
      <c r="G21160" s="9">
        <v>1.3524543E-2</v>
      </c>
    </row>
    <row r="21161" spans="2:7" x14ac:dyDescent="0.2">
      <c r="B21161" s="101" t="s">
        <v>22226</v>
      </c>
      <c r="C21161">
        <v>0.75288116999999999</v>
      </c>
      <c r="D21161">
        <v>0.51267046000000005</v>
      </c>
      <c r="E21161">
        <v>0.46698263000000001</v>
      </c>
      <c r="F21161">
        <v>0.34844974000000001</v>
      </c>
      <c r="G21161" s="9">
        <v>0.56053734</v>
      </c>
    </row>
    <row r="21162" spans="2:7" x14ac:dyDescent="0.2">
      <c r="B21162" s="101" t="s">
        <v>22227</v>
      </c>
      <c r="C21162">
        <v>0.35192069999999998</v>
      </c>
      <c r="D21162">
        <v>3.8418170000000001E-2</v>
      </c>
      <c r="E21162">
        <v>0.31398118000000003</v>
      </c>
      <c r="F21162">
        <v>0.52808725999999995</v>
      </c>
      <c r="G21162" s="9">
        <v>0.45790989999999998</v>
      </c>
    </row>
    <row r="21163" spans="2:7" x14ac:dyDescent="0.2">
      <c r="B21163" s="101" t="s">
        <v>22228</v>
      </c>
      <c r="C21163">
        <v>0.51316344999999997</v>
      </c>
      <c r="D21163">
        <v>0.31875144999999999</v>
      </c>
      <c r="E21163">
        <v>0.37244263</v>
      </c>
      <c r="F21163">
        <v>0.53602963999999997</v>
      </c>
      <c r="G21163" s="9">
        <v>0.79226960000000002</v>
      </c>
    </row>
    <row r="21164" spans="2:7" x14ac:dyDescent="0.2">
      <c r="B21164" s="101" t="s">
        <v>22229</v>
      </c>
      <c r="C21164">
        <v>0.63015670000000001</v>
      </c>
      <c r="D21164">
        <v>0.32867563</v>
      </c>
      <c r="E21164">
        <v>5.3322700000000005E-4</v>
      </c>
      <c r="F21164">
        <v>0.64300069999999998</v>
      </c>
      <c r="G21164" s="9">
        <v>0.36700648000000002</v>
      </c>
    </row>
    <row r="21165" spans="2:7" x14ac:dyDescent="0.2">
      <c r="B21165" s="101" t="s">
        <v>22230</v>
      </c>
      <c r="C21165">
        <v>1.8958969999999999E-2</v>
      </c>
      <c r="D21165">
        <v>0.51565366999999995</v>
      </c>
      <c r="E21165">
        <v>3.4829280000000002E-3</v>
      </c>
      <c r="F21165">
        <v>0.109589644</v>
      </c>
      <c r="G21165" s="9">
        <v>0.24645601</v>
      </c>
    </row>
    <row r="21166" spans="2:7" x14ac:dyDescent="0.2">
      <c r="B21166" s="101" t="s">
        <v>22231</v>
      </c>
      <c r="C21166">
        <v>0.14477107</v>
      </c>
      <c r="D21166">
        <v>0.20642805</v>
      </c>
      <c r="E21166">
        <v>0.25593936</v>
      </c>
      <c r="F21166">
        <v>0.56444369999999999</v>
      </c>
      <c r="G21166" s="9">
        <v>0.22004024999999999</v>
      </c>
    </row>
    <row r="21167" spans="2:7" x14ac:dyDescent="0.2">
      <c r="B21167" s="101" t="s">
        <v>22232</v>
      </c>
      <c r="C21167">
        <v>0.36930271999999997</v>
      </c>
      <c r="D21167">
        <v>0.69200534000000002</v>
      </c>
      <c r="E21167">
        <v>0.38132157999999999</v>
      </c>
      <c r="F21167">
        <v>0.20539764999999999</v>
      </c>
      <c r="G21167" s="9">
        <v>0.53230429999999995</v>
      </c>
    </row>
    <row r="21168" spans="2:7" x14ac:dyDescent="0.2">
      <c r="B21168" s="101" t="s">
        <v>22233</v>
      </c>
      <c r="C21168">
        <v>0.11909757999999999</v>
      </c>
      <c r="D21168">
        <v>0.28619107999999999</v>
      </c>
      <c r="E21168">
        <v>-2.3223839999999998E-3</v>
      </c>
      <c r="F21168">
        <v>0.11105089999999999</v>
      </c>
      <c r="G21168" s="9">
        <v>0.58216789999999996</v>
      </c>
    </row>
    <row r="21169" spans="2:7" x14ac:dyDescent="0.2">
      <c r="B21169" s="101" t="s">
        <v>22234</v>
      </c>
      <c r="C21169">
        <v>0.45774029999999999</v>
      </c>
      <c r="D21169">
        <v>0.39512872999999998</v>
      </c>
      <c r="E21169">
        <v>2.830843E-3</v>
      </c>
      <c r="F21169">
        <v>4.8893362000000003E-2</v>
      </c>
      <c r="G21169" s="9">
        <v>0.14714898000000001</v>
      </c>
    </row>
    <row r="21170" spans="2:7" x14ac:dyDescent="0.2">
      <c r="B21170" s="101" t="s">
        <v>22235</v>
      </c>
      <c r="C21170">
        <v>0.62860775000000002</v>
      </c>
      <c r="D21170">
        <v>1.050667</v>
      </c>
      <c r="E21170">
        <v>0.47282352999999999</v>
      </c>
      <c r="F21170">
        <v>0.71037245000000004</v>
      </c>
      <c r="G21170" s="9">
        <v>0.59746474000000005</v>
      </c>
    </row>
    <row r="21171" spans="2:7" x14ac:dyDescent="0.2">
      <c r="B21171" s="101" t="s">
        <v>22236</v>
      </c>
      <c r="C21171">
        <v>2.6642250000000001E-3</v>
      </c>
      <c r="D21171">
        <v>0.32375799999999999</v>
      </c>
      <c r="E21171">
        <v>0.31973787999999997</v>
      </c>
      <c r="F21171">
        <v>0.23468610000000001</v>
      </c>
      <c r="G21171" s="9">
        <v>0.42202109999999998</v>
      </c>
    </row>
    <row r="21172" spans="2:7" x14ac:dyDescent="0.2">
      <c r="B21172" s="101" t="s">
        <v>22237</v>
      </c>
      <c r="C21172">
        <v>0.18202104999999999</v>
      </c>
      <c r="D21172">
        <v>0.72921190000000002</v>
      </c>
      <c r="E21172">
        <v>-7.9241900000000004E-4</v>
      </c>
      <c r="F21172">
        <v>0.33968296999999997</v>
      </c>
      <c r="G21172" s="9">
        <v>0.44820179999999998</v>
      </c>
    </row>
    <row r="21173" spans="2:7" x14ac:dyDescent="0.2">
      <c r="B21173" s="101" t="s">
        <v>22238</v>
      </c>
      <c r="C21173">
        <v>0.46394879999999999</v>
      </c>
      <c r="D21173">
        <v>0.84293180000000001</v>
      </c>
      <c r="E21173">
        <v>0.48211670000000001</v>
      </c>
      <c r="F21173">
        <v>0.52035229999999999</v>
      </c>
      <c r="G21173" s="9">
        <v>0.82822865000000001</v>
      </c>
    </row>
    <row r="21174" spans="2:7" x14ac:dyDescent="0.2">
      <c r="B21174" s="101" t="s">
        <v>22239</v>
      </c>
      <c r="C21174">
        <v>0.107000396</v>
      </c>
      <c r="D21174">
        <v>0.27980083</v>
      </c>
      <c r="E21174">
        <v>0.15915109999999999</v>
      </c>
      <c r="F21174">
        <v>3.9962157999999998E-2</v>
      </c>
      <c r="G21174" s="9">
        <v>0.11141007999999999</v>
      </c>
    </row>
    <row r="21175" spans="2:7" x14ac:dyDescent="0.2">
      <c r="B21175" s="101" t="s">
        <v>22240</v>
      </c>
      <c r="C21175">
        <v>0.41859686000000002</v>
      </c>
      <c r="D21175">
        <v>0.34341650000000001</v>
      </c>
      <c r="E21175">
        <v>0.43947746999999998</v>
      </c>
      <c r="F21175">
        <v>0.62364739999999996</v>
      </c>
      <c r="G21175" s="9">
        <v>0.82036465000000003</v>
      </c>
    </row>
    <row r="21176" spans="2:7" x14ac:dyDescent="0.2">
      <c r="B21176" s="101" t="s">
        <v>22241</v>
      </c>
      <c r="C21176">
        <v>0.43978469999999997</v>
      </c>
      <c r="D21176">
        <v>0.37836266000000002</v>
      </c>
      <c r="E21176">
        <v>0.33800661999999998</v>
      </c>
      <c r="F21176">
        <v>0.61081266000000001</v>
      </c>
      <c r="G21176" s="9">
        <v>1.8772513000000001E-2</v>
      </c>
    </row>
    <row r="21177" spans="2:7" x14ac:dyDescent="0.2">
      <c r="B21177" s="101" t="s">
        <v>22242</v>
      </c>
      <c r="C21177">
        <v>0.81799597000000002</v>
      </c>
      <c r="D21177">
        <v>0.58216690000000004</v>
      </c>
      <c r="E21177">
        <v>0.64900314999999997</v>
      </c>
      <c r="F21177">
        <v>0.42181849999999999</v>
      </c>
      <c r="G21177" s="9">
        <v>0.60657823</v>
      </c>
    </row>
    <row r="21178" spans="2:7" x14ac:dyDescent="0.2">
      <c r="B21178" s="101" t="s">
        <v>22243</v>
      </c>
      <c r="C21178">
        <v>0.53693670000000004</v>
      </c>
      <c r="D21178">
        <v>0.50102610000000003</v>
      </c>
      <c r="E21178">
        <v>0.32760388000000001</v>
      </c>
      <c r="F21178">
        <v>0.63768977000000004</v>
      </c>
      <c r="G21178" s="9">
        <v>0.64638099999999998</v>
      </c>
    </row>
    <row r="21179" spans="2:7" x14ac:dyDescent="0.2">
      <c r="B21179" s="101" t="s">
        <v>22244</v>
      </c>
      <c r="C21179">
        <v>0.14524561</v>
      </c>
      <c r="D21179">
        <v>0.3530488</v>
      </c>
      <c r="E21179">
        <v>1.5988559999999999E-2</v>
      </c>
      <c r="F21179">
        <v>3.2810173999999998E-2</v>
      </c>
      <c r="G21179" s="9">
        <v>4.7563396000000001E-2</v>
      </c>
    </row>
    <row r="21180" spans="2:7" x14ac:dyDescent="0.2">
      <c r="B21180" s="101" t="s">
        <v>22245</v>
      </c>
      <c r="C21180">
        <v>0.82747479999999995</v>
      </c>
      <c r="D21180">
        <v>0.63074169999999996</v>
      </c>
      <c r="E21180">
        <v>0.36820185</v>
      </c>
      <c r="F21180">
        <v>0.72647289999999998</v>
      </c>
      <c r="G21180" s="9">
        <v>0.27982133999999997</v>
      </c>
    </row>
    <row r="21181" spans="2:7" x14ac:dyDescent="0.2">
      <c r="B21181" s="101" t="s">
        <v>22246</v>
      </c>
      <c r="C21181">
        <v>0.35155441999999998</v>
      </c>
      <c r="D21181">
        <v>0.59852766999999996</v>
      </c>
      <c r="E21181">
        <v>9.3279020000000008E-3</v>
      </c>
      <c r="F21181">
        <v>0.50620352999999996</v>
      </c>
      <c r="G21181" s="9">
        <v>2.0785866E-2</v>
      </c>
    </row>
    <row r="21182" spans="2:7" x14ac:dyDescent="0.2">
      <c r="B21182" s="101" t="s">
        <v>22247</v>
      </c>
      <c r="C21182">
        <v>0.34349626</v>
      </c>
      <c r="D21182">
        <v>0.57181219999999999</v>
      </c>
      <c r="E21182">
        <v>0.26198729999999998</v>
      </c>
      <c r="F21182">
        <v>0.48494002000000003</v>
      </c>
      <c r="G21182" s="9">
        <v>0.69503590000000004</v>
      </c>
    </row>
    <row r="21183" spans="2:7" x14ac:dyDescent="0.2">
      <c r="B21183" s="101" t="s">
        <v>22248</v>
      </c>
      <c r="C21183">
        <v>0.24306531000000001</v>
      </c>
      <c r="D21183">
        <v>0.32283634</v>
      </c>
      <c r="E21183">
        <v>0.31349313000000001</v>
      </c>
      <c r="F21183">
        <v>5.0356186999999997E-2</v>
      </c>
      <c r="G21183" s="9">
        <v>0.21054898</v>
      </c>
    </row>
    <row r="21184" spans="2:7" x14ac:dyDescent="0.2">
      <c r="B21184" s="101" t="s">
        <v>22249</v>
      </c>
      <c r="C21184">
        <v>0.91954404000000001</v>
      </c>
      <c r="D21184">
        <v>0.4363572</v>
      </c>
      <c r="E21184">
        <v>0.36117919999999998</v>
      </c>
      <c r="F21184">
        <v>0.49449778</v>
      </c>
      <c r="G21184" s="9">
        <v>0.30815505999999998</v>
      </c>
    </row>
    <row r="21185" spans="2:7" x14ac:dyDescent="0.2">
      <c r="B21185" s="101" t="s">
        <v>22250</v>
      </c>
      <c r="C21185">
        <v>0.51299655</v>
      </c>
      <c r="D21185">
        <v>0.11556546400000001</v>
      </c>
      <c r="E21185">
        <v>6.4787330000000004E-2</v>
      </c>
      <c r="F21185">
        <v>0.44142976</v>
      </c>
      <c r="G21185" s="9">
        <v>0.30578230000000001</v>
      </c>
    </row>
    <row r="21186" spans="2:7" x14ac:dyDescent="0.2">
      <c r="B21186" s="101" t="s">
        <v>22251</v>
      </c>
      <c r="C21186">
        <v>0.15488489</v>
      </c>
      <c r="D21186">
        <v>1.0882198000000001</v>
      </c>
      <c r="E21186">
        <v>0.72461324999999999</v>
      </c>
      <c r="F21186">
        <v>0.52056559999999996</v>
      </c>
      <c r="G21186" s="9">
        <v>0.46211940000000001</v>
      </c>
    </row>
    <row r="21187" spans="2:7" x14ac:dyDescent="0.2">
      <c r="B21187" s="101" t="s">
        <v>22252</v>
      </c>
      <c r="C21187">
        <v>0.90355235</v>
      </c>
      <c r="D21187">
        <v>0.41289049999999999</v>
      </c>
      <c r="E21187">
        <v>5.1145825999999998E-2</v>
      </c>
      <c r="F21187">
        <v>0.60183120000000001</v>
      </c>
      <c r="G21187" s="9">
        <v>2.0788698000000001E-2</v>
      </c>
    </row>
    <row r="21188" spans="2:7" x14ac:dyDescent="0.2">
      <c r="B21188" s="101" t="s">
        <v>22253</v>
      </c>
      <c r="C21188">
        <v>0.5951284</v>
      </c>
      <c r="D21188">
        <v>0.23282506</v>
      </c>
      <c r="E21188">
        <v>0.77092349999999998</v>
      </c>
      <c r="F21188">
        <v>0.46215202999999999</v>
      </c>
      <c r="G21188" s="9">
        <v>0.66958770000000001</v>
      </c>
    </row>
    <row r="21189" spans="2:7" x14ac:dyDescent="0.2">
      <c r="B21189" s="101" t="s">
        <v>22254</v>
      </c>
      <c r="C21189">
        <v>0.69506869999999998</v>
      </c>
      <c r="D21189">
        <v>0.6735816</v>
      </c>
      <c r="E21189">
        <v>0.73720925999999998</v>
      </c>
      <c r="F21189">
        <v>0.60609279999999999</v>
      </c>
      <c r="G21189" s="9">
        <v>0.4659509</v>
      </c>
    </row>
    <row r="21190" spans="2:7" x14ac:dyDescent="0.2">
      <c r="B21190" s="101" t="s">
        <v>22255</v>
      </c>
      <c r="C21190">
        <v>2.3039883000000001E-2</v>
      </c>
      <c r="D21190">
        <v>1.7506055999999999E-2</v>
      </c>
      <c r="E21190">
        <v>0.15144292000000001</v>
      </c>
      <c r="F21190">
        <v>0.32377464</v>
      </c>
      <c r="G21190" s="9">
        <v>0.12051700999999999</v>
      </c>
    </row>
    <row r="21191" spans="2:7" x14ac:dyDescent="0.2">
      <c r="B21191" s="101" t="s">
        <v>22256</v>
      </c>
      <c r="C21191">
        <v>0.38175550000000003</v>
      </c>
      <c r="D21191">
        <v>0.62282735</v>
      </c>
      <c r="E21191">
        <v>0.49669891999999999</v>
      </c>
      <c r="F21191">
        <v>0.50521819999999995</v>
      </c>
      <c r="G21191" s="9">
        <v>0.35038914999999998</v>
      </c>
    </row>
    <row r="21192" spans="2:7" x14ac:dyDescent="0.2">
      <c r="B21192" s="101" t="s">
        <v>22257</v>
      </c>
      <c r="C21192">
        <v>0.37438366000000001</v>
      </c>
      <c r="D21192">
        <v>0.55363620000000002</v>
      </c>
      <c r="E21192">
        <v>0.15779671000000001</v>
      </c>
      <c r="F21192">
        <v>6.0785196999999999E-2</v>
      </c>
      <c r="G21192" s="9">
        <v>4.9965136E-2</v>
      </c>
    </row>
    <row r="21193" spans="2:7" x14ac:dyDescent="0.2">
      <c r="B21193" s="101" t="s">
        <v>22258</v>
      </c>
      <c r="C21193">
        <v>0.58457565</v>
      </c>
      <c r="D21193">
        <v>0.47854516000000002</v>
      </c>
      <c r="E21193">
        <v>0.61004950000000002</v>
      </c>
      <c r="F21193">
        <v>0.80944780000000005</v>
      </c>
      <c r="G21193" s="9">
        <v>0.89501339999999996</v>
      </c>
    </row>
    <row r="21194" spans="2:7" x14ac:dyDescent="0.2">
      <c r="B21194" s="101" t="s">
        <v>22259</v>
      </c>
      <c r="C21194">
        <v>0.6277258</v>
      </c>
      <c r="D21194">
        <v>0.6152784</v>
      </c>
      <c r="E21194">
        <v>0.35249016</v>
      </c>
      <c r="F21194">
        <v>0.36428391999999998</v>
      </c>
      <c r="G21194" s="9">
        <v>0.55117349999999998</v>
      </c>
    </row>
    <row r="21195" spans="2:7" x14ac:dyDescent="0.2">
      <c r="B21195" s="101" t="s">
        <v>22260</v>
      </c>
      <c r="C21195">
        <v>0.98597950000000001</v>
      </c>
      <c r="D21195">
        <v>0.40689760000000003</v>
      </c>
      <c r="E21195">
        <v>0.56419724000000004</v>
      </c>
      <c r="F21195">
        <v>0.29148217999999998</v>
      </c>
      <c r="G21195" s="9">
        <v>0.55367619999999995</v>
      </c>
    </row>
    <row r="21196" spans="2:7" x14ac:dyDescent="0.2">
      <c r="B21196" s="101" t="s">
        <v>22261</v>
      </c>
      <c r="C21196">
        <v>0.53367810000000004</v>
      </c>
      <c r="D21196">
        <v>0.47986953999999998</v>
      </c>
      <c r="E21196">
        <v>0.61289740000000004</v>
      </c>
      <c r="F21196">
        <v>0.69547899999999996</v>
      </c>
      <c r="G21196" s="9">
        <v>0.35588297000000002</v>
      </c>
    </row>
    <row r="21197" spans="2:7" x14ac:dyDescent="0.2">
      <c r="B21197" s="101" t="s">
        <v>22262</v>
      </c>
      <c r="C21197">
        <v>0.38475611999999998</v>
      </c>
      <c r="D21197">
        <v>0.4601035</v>
      </c>
      <c r="E21197">
        <v>0.38610830000000002</v>
      </c>
      <c r="F21197">
        <v>0.54805404000000002</v>
      </c>
      <c r="G21197" s="9">
        <v>0.60286320000000004</v>
      </c>
    </row>
    <row r="21198" spans="2:7" x14ac:dyDescent="0.2">
      <c r="B21198" s="101" t="s">
        <v>22263</v>
      </c>
      <c r="C21198">
        <v>0.15596025999999999</v>
      </c>
      <c r="D21198">
        <v>0.20335412</v>
      </c>
      <c r="E21198">
        <v>0.42642026999999999</v>
      </c>
      <c r="F21198">
        <v>1.0021374E-2</v>
      </c>
      <c r="G21198" s="9">
        <v>0.34856789999999999</v>
      </c>
    </row>
    <row r="21199" spans="2:7" x14ac:dyDescent="0.2">
      <c r="B21199" s="101" t="s">
        <v>22264</v>
      </c>
      <c r="C21199">
        <v>0.49538080000000001</v>
      </c>
      <c r="D21199">
        <v>0.43452724999999998</v>
      </c>
      <c r="E21199">
        <v>0.32125002000000003</v>
      </c>
      <c r="F21199">
        <v>0.40370260000000002</v>
      </c>
      <c r="G21199" s="9">
        <v>0.22223862999999999</v>
      </c>
    </row>
    <row r="21200" spans="2:7" x14ac:dyDescent="0.2">
      <c r="B21200" s="101" t="s">
        <v>22265</v>
      </c>
      <c r="C21200">
        <v>0.54862654</v>
      </c>
      <c r="D21200">
        <v>0.60119224000000004</v>
      </c>
      <c r="E21200">
        <v>0.70184564999999999</v>
      </c>
      <c r="F21200">
        <v>0.85897270000000003</v>
      </c>
      <c r="G21200" s="9">
        <v>0.58299029999999996</v>
      </c>
    </row>
    <row r="21201" spans="2:7" x14ac:dyDescent="0.2">
      <c r="B21201" s="101" t="s">
        <v>22266</v>
      </c>
      <c r="C21201">
        <v>0.24029982</v>
      </c>
      <c r="D21201">
        <v>0.68589429999999996</v>
      </c>
      <c r="E21201">
        <v>0.35225177000000002</v>
      </c>
      <c r="F21201">
        <v>0.46494043000000002</v>
      </c>
      <c r="G21201" s="9">
        <v>0.47975108</v>
      </c>
    </row>
    <row r="21202" spans="2:7" x14ac:dyDescent="0.2">
      <c r="B21202" s="101" t="s">
        <v>22267</v>
      </c>
      <c r="C21202">
        <v>0.43661147</v>
      </c>
      <c r="D21202">
        <v>0.43597728000000002</v>
      </c>
      <c r="E21202">
        <v>1.7323043E-2</v>
      </c>
      <c r="F21202">
        <v>1.684039E-2</v>
      </c>
      <c r="G21202" s="9">
        <v>0.37527769999999999</v>
      </c>
    </row>
    <row r="21203" spans="2:7" x14ac:dyDescent="0.2">
      <c r="B21203" s="101" t="s">
        <v>22268</v>
      </c>
      <c r="C21203">
        <v>0.53557575000000002</v>
      </c>
      <c r="D21203">
        <v>0.2712869</v>
      </c>
      <c r="E21203">
        <v>0.36236075000000001</v>
      </c>
      <c r="F21203">
        <v>0.52684509999999996</v>
      </c>
      <c r="G21203" s="9">
        <v>0.22974364</v>
      </c>
    </row>
    <row r="21204" spans="2:7" x14ac:dyDescent="0.2">
      <c r="B21204" s="101" t="s">
        <v>22269</v>
      </c>
      <c r="C21204">
        <v>0.83663549999999998</v>
      </c>
      <c r="D21204">
        <v>1.0237350000000001</v>
      </c>
      <c r="E21204">
        <v>1.0457704999999999</v>
      </c>
      <c r="F21204">
        <v>0.73610909999999996</v>
      </c>
      <c r="G21204" s="9">
        <v>1.1139699999999999</v>
      </c>
    </row>
    <row r="21205" spans="2:7" x14ac:dyDescent="0.2">
      <c r="B21205" s="101" t="s">
        <v>22270</v>
      </c>
      <c r="C21205">
        <v>0.55093049999999999</v>
      </c>
      <c r="D21205">
        <v>0.62378937000000001</v>
      </c>
      <c r="E21205">
        <v>0.72751929999999998</v>
      </c>
      <c r="F21205">
        <v>0.64355934000000004</v>
      </c>
      <c r="G21205" s="9">
        <v>0.60120684000000002</v>
      </c>
    </row>
    <row r="21206" spans="2:7" x14ac:dyDescent="0.2">
      <c r="B21206" s="101" t="s">
        <v>22271</v>
      </c>
      <c r="C21206">
        <v>0.53841139999999998</v>
      </c>
      <c r="D21206">
        <v>0.39202197999999999</v>
      </c>
      <c r="E21206">
        <v>0.15401174000000001</v>
      </c>
      <c r="F21206">
        <v>0.20985008999999999</v>
      </c>
      <c r="G21206" s="9">
        <v>0.26271313000000002</v>
      </c>
    </row>
    <row r="21207" spans="2:7" x14ac:dyDescent="0.2">
      <c r="B21207" s="101" t="s">
        <v>22272</v>
      </c>
      <c r="C21207">
        <v>0.75648749999999998</v>
      </c>
      <c r="D21207">
        <v>0.69838869999999997</v>
      </c>
      <c r="E21207">
        <v>0.55453019999999997</v>
      </c>
      <c r="F21207">
        <v>1.0409086999999999</v>
      </c>
      <c r="G21207" s="9">
        <v>0.36808039999999997</v>
      </c>
    </row>
    <row r="21208" spans="2:7" x14ac:dyDescent="0.2">
      <c r="B21208" s="101" t="s">
        <v>22273</v>
      </c>
      <c r="C21208">
        <v>0.1628629</v>
      </c>
      <c r="D21208">
        <v>0.77297424999999997</v>
      </c>
      <c r="E21208">
        <v>0.58373660000000005</v>
      </c>
      <c r="F21208">
        <v>0.53547180000000005</v>
      </c>
      <c r="G21208" s="9">
        <v>0.68840694000000002</v>
      </c>
    </row>
    <row r="21209" spans="2:7" x14ac:dyDescent="0.2">
      <c r="B21209" s="101" t="s">
        <v>22274</v>
      </c>
      <c r="C21209">
        <v>0.90755470000000005</v>
      </c>
      <c r="D21209">
        <v>0.80031854000000002</v>
      </c>
      <c r="E21209">
        <v>0.70072579999999995</v>
      </c>
      <c r="F21209">
        <v>0.22302881999999999</v>
      </c>
      <c r="G21209" s="9">
        <v>0.42107967000000002</v>
      </c>
    </row>
    <row r="21210" spans="2:7" x14ac:dyDescent="0.2">
      <c r="B21210" s="101" t="s">
        <v>22275</v>
      </c>
      <c r="C21210">
        <v>0.96937567000000002</v>
      </c>
      <c r="D21210">
        <v>0.35053548000000001</v>
      </c>
      <c r="E21210">
        <v>0.28534457000000002</v>
      </c>
      <c r="F21210">
        <v>0.16849040000000001</v>
      </c>
      <c r="G21210" s="9">
        <v>0.65134630000000004</v>
      </c>
    </row>
    <row r="21211" spans="2:7" x14ac:dyDescent="0.2">
      <c r="B21211" s="101" t="s">
        <v>22276</v>
      </c>
      <c r="C21211">
        <v>0.72947264000000001</v>
      </c>
      <c r="D21211">
        <v>0.44568570000000002</v>
      </c>
      <c r="E21211">
        <v>0.23336814</v>
      </c>
      <c r="F21211">
        <v>0.31379407999999998</v>
      </c>
      <c r="G21211" s="9">
        <v>0.56416582999999998</v>
      </c>
    </row>
    <row r="21212" spans="2:7" x14ac:dyDescent="0.2">
      <c r="B21212" s="101" t="s">
        <v>22277</v>
      </c>
      <c r="C21212">
        <v>0.31693935000000001</v>
      </c>
      <c r="D21212">
        <v>0.68837464000000004</v>
      </c>
      <c r="E21212">
        <v>0.35354695000000003</v>
      </c>
      <c r="F21212">
        <v>0.60365789999999997</v>
      </c>
      <c r="G21212" s="9">
        <v>0.53734199999999999</v>
      </c>
    </row>
    <row r="21213" spans="2:7" x14ac:dyDescent="0.2">
      <c r="B21213" s="101" t="s">
        <v>22278</v>
      </c>
      <c r="C21213">
        <v>0.42423507999999999</v>
      </c>
      <c r="D21213">
        <v>0.42282150000000002</v>
      </c>
      <c r="E21213">
        <v>0.37662425999999999</v>
      </c>
      <c r="F21213">
        <v>0.30927312000000001</v>
      </c>
      <c r="G21213" s="9">
        <v>9.4129875000000002E-2</v>
      </c>
    </row>
    <row r="21214" spans="2:7" x14ac:dyDescent="0.2">
      <c r="B21214" s="101" t="s">
        <v>22279</v>
      </c>
      <c r="C21214">
        <v>0.79515210000000003</v>
      </c>
      <c r="D21214">
        <v>0.59971430000000003</v>
      </c>
      <c r="E21214">
        <v>0.46467940000000002</v>
      </c>
      <c r="F21214">
        <v>0.26567396999999998</v>
      </c>
      <c r="G21214" s="9">
        <v>0.79709960000000002</v>
      </c>
    </row>
    <row r="21215" spans="2:7" x14ac:dyDescent="0.2">
      <c r="B21215" s="101" t="s">
        <v>22280</v>
      </c>
      <c r="C21215">
        <v>2.9356482999999999E-2</v>
      </c>
      <c r="D21215">
        <v>0.52657620000000005</v>
      </c>
      <c r="E21215">
        <v>0.40764867999999999</v>
      </c>
      <c r="F21215">
        <v>2.1384192999999999E-2</v>
      </c>
      <c r="G21215" s="9">
        <v>9.7592129999999999E-2</v>
      </c>
    </row>
    <row r="21216" spans="2:7" x14ac:dyDescent="0.2">
      <c r="B21216" s="101" t="s">
        <v>22281</v>
      </c>
      <c r="C21216">
        <v>0.20585692999999999</v>
      </c>
      <c r="D21216">
        <v>0.36566374000000001</v>
      </c>
      <c r="E21216">
        <v>0.44096732</v>
      </c>
      <c r="F21216">
        <v>0.63968219999999998</v>
      </c>
      <c r="G21216" s="9">
        <v>0.16998250000000001</v>
      </c>
    </row>
    <row r="21217" spans="2:7" x14ac:dyDescent="0.2">
      <c r="B21217" s="101" t="s">
        <v>22282</v>
      </c>
      <c r="C21217">
        <v>0.53436649999999997</v>
      </c>
      <c r="D21217">
        <v>0.42139399999999999</v>
      </c>
      <c r="E21217">
        <v>0.26892596000000002</v>
      </c>
      <c r="F21217">
        <v>0.91474120000000003</v>
      </c>
      <c r="G21217" s="9">
        <v>0.68663960000000002</v>
      </c>
    </row>
    <row r="21218" spans="2:7" x14ac:dyDescent="0.2">
      <c r="B21218" s="101" t="s">
        <v>22283</v>
      </c>
      <c r="C21218">
        <v>0.80138290000000001</v>
      </c>
      <c r="D21218">
        <v>0.60460365000000005</v>
      </c>
      <c r="E21218">
        <v>2.6042539999999999E-3</v>
      </c>
      <c r="F21218">
        <v>0.38098183000000002</v>
      </c>
      <c r="G21218" s="9">
        <v>0.19928220999999999</v>
      </c>
    </row>
    <row r="21219" spans="2:7" x14ac:dyDescent="0.2">
      <c r="B21219" s="101" t="s">
        <v>22284</v>
      </c>
      <c r="C21219">
        <v>0.30058319999999999</v>
      </c>
      <c r="D21219">
        <v>0.94698936</v>
      </c>
      <c r="E21219">
        <v>0.42687434000000002</v>
      </c>
      <c r="F21219">
        <v>0.74016680000000001</v>
      </c>
      <c r="G21219" s="9">
        <v>0.60769459999999997</v>
      </c>
    </row>
    <row r="21220" spans="2:7" x14ac:dyDescent="0.2">
      <c r="B21220" s="101" t="s">
        <v>22285</v>
      </c>
      <c r="C21220">
        <v>0.40901549999999998</v>
      </c>
      <c r="D21220">
        <v>0.54045783999999997</v>
      </c>
      <c r="E21220">
        <v>0.25252595999999999</v>
      </c>
      <c r="F21220">
        <v>0.55812980000000001</v>
      </c>
      <c r="G21220" s="9">
        <v>0.40446320000000002</v>
      </c>
    </row>
    <row r="21221" spans="2:7" x14ac:dyDescent="0.2">
      <c r="B21221" s="101" t="s">
        <v>22286</v>
      </c>
      <c r="C21221">
        <v>0.41098839999999998</v>
      </c>
      <c r="D21221">
        <v>0.26873645000000002</v>
      </c>
      <c r="E21221">
        <v>0.13976364999999999</v>
      </c>
      <c r="F21221">
        <v>0.43351874000000001</v>
      </c>
      <c r="G21221" s="9">
        <v>0.39431824999999998</v>
      </c>
    </row>
    <row r="21222" spans="2:7" x14ac:dyDescent="0.2">
      <c r="B21222" s="101" t="s">
        <v>22287</v>
      </c>
      <c r="C21222">
        <v>0.26691133</v>
      </c>
      <c r="D21222">
        <v>0.19526239000000001</v>
      </c>
      <c r="E21222">
        <v>-1.6103630000000001E-3</v>
      </c>
      <c r="F21222">
        <v>0.21883296999999999</v>
      </c>
      <c r="G21222" s="9">
        <v>0.17422314999999999</v>
      </c>
    </row>
    <row r="21223" spans="2:7" x14ac:dyDescent="0.2">
      <c r="B21223" s="101" t="s">
        <v>22288</v>
      </c>
      <c r="C21223">
        <v>0.52915350000000005</v>
      </c>
      <c r="D21223">
        <v>0.84683364999999999</v>
      </c>
      <c r="E21223">
        <v>0.44406873000000002</v>
      </c>
      <c r="F21223">
        <v>0.51980020000000005</v>
      </c>
      <c r="G21223" s="9">
        <v>0.47586604999999998</v>
      </c>
    </row>
    <row r="21224" spans="2:7" x14ac:dyDescent="0.2">
      <c r="B21224" s="101" t="s">
        <v>22289</v>
      </c>
      <c r="C21224">
        <v>0.56336664999999997</v>
      </c>
      <c r="D21224">
        <v>0.76549095</v>
      </c>
      <c r="E21224">
        <v>0.61511649999999995</v>
      </c>
      <c r="F21224">
        <v>6.2026932999999999E-2</v>
      </c>
      <c r="G21224" s="9">
        <v>0.49934023999999999</v>
      </c>
    </row>
    <row r="21225" spans="2:7" x14ac:dyDescent="0.2">
      <c r="B21225" s="101" t="s">
        <v>22290</v>
      </c>
      <c r="C21225">
        <v>0.55646490000000004</v>
      </c>
      <c r="D21225">
        <v>0.34072822000000003</v>
      </c>
      <c r="E21225">
        <v>0.86327560000000003</v>
      </c>
      <c r="F21225">
        <v>0.24330804</v>
      </c>
      <c r="G21225" s="9">
        <v>0.1042508</v>
      </c>
    </row>
    <row r="21226" spans="2:7" x14ac:dyDescent="0.2">
      <c r="B21226" s="101" t="s">
        <v>22291</v>
      </c>
      <c r="C21226">
        <v>0.82305340000000005</v>
      </c>
      <c r="D21226">
        <v>0.46710815999999999</v>
      </c>
      <c r="E21226">
        <v>0.34944503999999998</v>
      </c>
      <c r="F21226">
        <v>0.54131309999999999</v>
      </c>
      <c r="G21226" s="9">
        <v>0.53718953999999997</v>
      </c>
    </row>
    <row r="21227" spans="2:7" x14ac:dyDescent="0.2">
      <c r="B21227" s="101" t="s">
        <v>22292</v>
      </c>
      <c r="C21227">
        <v>0.61702970000000001</v>
      </c>
      <c r="D21227">
        <v>0.77275959999999999</v>
      </c>
      <c r="E21227">
        <v>0.53969710000000004</v>
      </c>
      <c r="F21227">
        <v>0.32288836999999998</v>
      </c>
      <c r="G21227" s="9">
        <v>1.0782658000000001</v>
      </c>
    </row>
    <row r="21228" spans="2:7" x14ac:dyDescent="0.2">
      <c r="B21228" s="101" t="s">
        <v>22293</v>
      </c>
      <c r="C21228">
        <v>0.76411359999999995</v>
      </c>
      <c r="D21228">
        <v>0.64050907000000001</v>
      </c>
      <c r="E21228">
        <v>0.47954363</v>
      </c>
      <c r="F21228">
        <v>0.52277220000000002</v>
      </c>
      <c r="G21228" s="9">
        <v>0.69749075000000005</v>
      </c>
    </row>
    <row r="21229" spans="2:7" x14ac:dyDescent="0.2">
      <c r="B21229" s="101" t="s">
        <v>22294</v>
      </c>
      <c r="C21229">
        <v>0.77139409999999997</v>
      </c>
      <c r="D21229">
        <v>0.48492190000000002</v>
      </c>
      <c r="E21229">
        <v>0.23120879</v>
      </c>
      <c r="F21229">
        <v>0.66271210000000003</v>
      </c>
      <c r="G21229" s="9">
        <v>1.1776154000000001</v>
      </c>
    </row>
    <row r="21230" spans="2:7" x14ac:dyDescent="0.2">
      <c r="B21230" s="101" t="s">
        <v>22295</v>
      </c>
      <c r="C21230">
        <v>0.46839544</v>
      </c>
      <c r="D21230">
        <v>0.28402948</v>
      </c>
      <c r="E21230">
        <v>0.30775708000000002</v>
      </c>
      <c r="F21230">
        <v>0.10989098</v>
      </c>
      <c r="G21230" s="9">
        <v>0.31821070000000001</v>
      </c>
    </row>
    <row r="21231" spans="2:7" x14ac:dyDescent="0.2">
      <c r="B21231" s="101" t="s">
        <v>22296</v>
      </c>
      <c r="C21231">
        <v>0.50853309999999996</v>
      </c>
      <c r="D21231">
        <v>0.5372749</v>
      </c>
      <c r="E21231">
        <v>0.43066460000000001</v>
      </c>
      <c r="F21231">
        <v>0.63195590000000001</v>
      </c>
      <c r="G21231" s="9">
        <v>0.85595790000000005</v>
      </c>
    </row>
    <row r="21232" spans="2:7" x14ac:dyDescent="0.2">
      <c r="B21232" s="101" t="s">
        <v>22297</v>
      </c>
      <c r="C21232">
        <v>0.2620268</v>
      </c>
      <c r="D21232">
        <v>0.40443170000000001</v>
      </c>
      <c r="E21232">
        <v>0.68868629999999997</v>
      </c>
      <c r="F21232">
        <v>0.81230866999999995</v>
      </c>
      <c r="G21232" s="9">
        <v>0.52605252999999996</v>
      </c>
    </row>
    <row r="21233" spans="2:7" x14ac:dyDescent="0.2">
      <c r="B21233" s="101" t="s">
        <v>22298</v>
      </c>
      <c r="C21233">
        <v>0.52972794000000001</v>
      </c>
      <c r="D21233">
        <v>0.50979019999999997</v>
      </c>
      <c r="E21233">
        <v>1.3429673E-2</v>
      </c>
      <c r="F21233">
        <v>1.5986571000000002E-2</v>
      </c>
      <c r="G21233" s="9">
        <v>0.18162755999999999</v>
      </c>
    </row>
    <row r="21234" spans="2:7" x14ac:dyDescent="0.2">
      <c r="B21234" s="101" t="s">
        <v>22299</v>
      </c>
      <c r="C21234">
        <v>0.35643639999999999</v>
      </c>
      <c r="D21234">
        <v>0.8736585</v>
      </c>
      <c r="E21234">
        <v>0.12485006999999999</v>
      </c>
      <c r="F21234">
        <v>0.79768430000000001</v>
      </c>
      <c r="G21234" s="9">
        <v>0.22878042000000001</v>
      </c>
    </row>
    <row r="21235" spans="2:7" x14ac:dyDescent="0.2">
      <c r="B21235" s="101" t="s">
        <v>22300</v>
      </c>
      <c r="C21235">
        <v>0.73838334999999999</v>
      </c>
      <c r="D21235">
        <v>0.41911169999999998</v>
      </c>
      <c r="E21235">
        <v>0.58739257</v>
      </c>
      <c r="F21235">
        <v>0.47685253999999999</v>
      </c>
      <c r="G21235" s="9">
        <v>0.57148869999999996</v>
      </c>
    </row>
    <row r="21236" spans="2:7" x14ac:dyDescent="0.2">
      <c r="B21236" s="101" t="s">
        <v>22301</v>
      </c>
      <c r="C21236">
        <v>0.41738979999999998</v>
      </c>
      <c r="D21236">
        <v>0.11251452000000001</v>
      </c>
      <c r="E21236">
        <v>0.707264</v>
      </c>
      <c r="F21236">
        <v>0.82463790000000003</v>
      </c>
      <c r="G21236" s="9">
        <v>0.55167144999999995</v>
      </c>
    </row>
    <row r="21237" spans="2:7" x14ac:dyDescent="0.2">
      <c r="B21237" s="101" t="s">
        <v>22302</v>
      </c>
      <c r="C21237">
        <v>0.27540934</v>
      </c>
      <c r="D21237">
        <v>0.31514412000000003</v>
      </c>
      <c r="E21237">
        <v>0.17925473</v>
      </c>
      <c r="F21237">
        <v>0.23598303000000001</v>
      </c>
      <c r="G21237" s="9">
        <v>0.13852592999999999</v>
      </c>
    </row>
    <row r="21238" spans="2:7" x14ac:dyDescent="0.2">
      <c r="B21238" s="101" t="s">
        <v>22303</v>
      </c>
      <c r="C21238">
        <v>1.0514013</v>
      </c>
      <c r="D21238">
        <v>0.55764353</v>
      </c>
      <c r="E21238">
        <v>0.83385843000000004</v>
      </c>
      <c r="F21238">
        <v>0.464057</v>
      </c>
      <c r="G21238" s="9">
        <v>0.62834800000000002</v>
      </c>
    </row>
    <row r="21239" spans="2:7" x14ac:dyDescent="0.2">
      <c r="B21239" s="101" t="s">
        <v>22304</v>
      </c>
      <c r="C21239">
        <v>0.79906166000000001</v>
      </c>
      <c r="D21239">
        <v>0.43646892999999998</v>
      </c>
      <c r="E21239">
        <v>0.36084557</v>
      </c>
      <c r="F21239">
        <v>0.36002707</v>
      </c>
      <c r="G21239" s="9">
        <v>0.38044354000000002</v>
      </c>
    </row>
    <row r="21240" spans="2:7" x14ac:dyDescent="0.2">
      <c r="B21240" s="101" t="s">
        <v>22305</v>
      </c>
      <c r="C21240">
        <v>0.54056420000000005</v>
      </c>
      <c r="D21240">
        <v>0.33696783000000002</v>
      </c>
      <c r="E21240">
        <v>0.71326829999999997</v>
      </c>
      <c r="F21240">
        <v>0.50479543000000004</v>
      </c>
      <c r="G21240" s="9">
        <v>0.65892850000000003</v>
      </c>
    </row>
    <row r="21241" spans="2:7" x14ac:dyDescent="0.2">
      <c r="B21241" s="101" t="s">
        <v>22306</v>
      </c>
      <c r="C21241">
        <v>0.23961062999999999</v>
      </c>
      <c r="D21241">
        <v>1.6245577000000001E-2</v>
      </c>
      <c r="E21241">
        <v>7.7098640000000003E-3</v>
      </c>
      <c r="F21241">
        <v>0.11926547999999999</v>
      </c>
      <c r="G21241" s="9">
        <v>0.35920780000000002</v>
      </c>
    </row>
    <row r="21242" spans="2:7" x14ac:dyDescent="0.2">
      <c r="B21242" s="101" t="s">
        <v>22307</v>
      </c>
      <c r="C21242">
        <v>0.69318484999999996</v>
      </c>
      <c r="D21242">
        <v>0.46274787000000001</v>
      </c>
      <c r="E21242">
        <v>4.6928648000000003E-2</v>
      </c>
      <c r="F21242">
        <v>0.49318463000000001</v>
      </c>
      <c r="G21242" s="9">
        <v>0.18177757</v>
      </c>
    </row>
    <row r="21243" spans="2:7" x14ac:dyDescent="0.2">
      <c r="B21243" s="101" t="s">
        <v>22308</v>
      </c>
      <c r="C21243">
        <v>0.27634852999999998</v>
      </c>
      <c r="D21243">
        <v>0.41782462999999997</v>
      </c>
      <c r="E21243">
        <v>0.51772490000000004</v>
      </c>
      <c r="F21243">
        <v>0.25464949999999997</v>
      </c>
      <c r="G21243" s="9">
        <v>0.37736058</v>
      </c>
    </row>
    <row r="21244" spans="2:7" x14ac:dyDescent="0.2">
      <c r="B21244" s="101" t="s">
        <v>22309</v>
      </c>
      <c r="C21244">
        <v>0.23968486</v>
      </c>
      <c r="D21244">
        <v>0.28118214000000002</v>
      </c>
      <c r="E21244">
        <v>0.18282829</v>
      </c>
      <c r="F21244">
        <v>0.39274715999999998</v>
      </c>
      <c r="G21244" s="9">
        <v>0.51444805000000005</v>
      </c>
    </row>
    <row r="21245" spans="2:7" x14ac:dyDescent="0.2">
      <c r="B21245" s="101" t="s">
        <v>22310</v>
      </c>
      <c r="C21245">
        <v>0.25239329999999999</v>
      </c>
      <c r="D21245">
        <v>0.59408503999999995</v>
      </c>
      <c r="E21245">
        <v>0.27975410000000001</v>
      </c>
      <c r="F21245">
        <v>0.25545995999999999</v>
      </c>
      <c r="G21245" s="9">
        <v>0.67485815000000005</v>
      </c>
    </row>
    <row r="21246" spans="2:7" x14ac:dyDescent="0.2">
      <c r="B21246" s="101" t="s">
        <v>22311</v>
      </c>
      <c r="C21246">
        <v>0.43169259999999998</v>
      </c>
      <c r="D21246">
        <v>0.39269009999999999</v>
      </c>
      <c r="E21246">
        <v>0.54473609999999995</v>
      </c>
      <c r="F21246">
        <v>0.49271944000000001</v>
      </c>
      <c r="G21246" s="9">
        <v>0.43439086999999998</v>
      </c>
    </row>
    <row r="21247" spans="2:7" x14ac:dyDescent="0.2">
      <c r="B21247" s="101" t="s">
        <v>22312</v>
      </c>
      <c r="C21247">
        <v>0.39241700000000002</v>
      </c>
      <c r="D21247">
        <v>0.33746906999999998</v>
      </c>
      <c r="E21247">
        <v>0.51588160000000005</v>
      </c>
      <c r="F21247">
        <v>0.33123093999999997</v>
      </c>
      <c r="G21247" s="9">
        <v>0.43147190000000002</v>
      </c>
    </row>
    <row r="21248" spans="2:7" x14ac:dyDescent="0.2">
      <c r="B21248" s="101" t="s">
        <v>22313</v>
      </c>
      <c r="C21248">
        <v>0.9421735</v>
      </c>
      <c r="D21248">
        <v>0.73668710000000004</v>
      </c>
      <c r="E21248">
        <v>0.48644169999999998</v>
      </c>
      <c r="F21248">
        <v>0.29905787</v>
      </c>
      <c r="G21248" s="9">
        <v>0.46089047</v>
      </c>
    </row>
    <row r="21249" spans="2:7" x14ac:dyDescent="0.2">
      <c r="B21249" s="101" t="s">
        <v>22314</v>
      </c>
      <c r="C21249">
        <v>0.75100529999999999</v>
      </c>
      <c r="D21249">
        <v>0.45145383</v>
      </c>
      <c r="E21249">
        <v>0.31952629999999999</v>
      </c>
      <c r="F21249">
        <v>0.35085949999999999</v>
      </c>
      <c r="G21249" s="9">
        <v>0.59366834000000002</v>
      </c>
    </row>
    <row r="21250" spans="2:7" x14ac:dyDescent="0.2">
      <c r="B21250" s="101" t="s">
        <v>22315</v>
      </c>
      <c r="C21250">
        <v>0.49510977</v>
      </c>
      <c r="D21250">
        <v>0.33268034000000002</v>
      </c>
      <c r="E21250">
        <v>0.116018854</v>
      </c>
      <c r="F21250">
        <v>0.73106086000000003</v>
      </c>
      <c r="G21250" s="9">
        <v>0.51573040000000003</v>
      </c>
    </row>
    <row r="21251" spans="2:7" x14ac:dyDescent="0.2">
      <c r="B21251" s="101" t="s">
        <v>22316</v>
      </c>
      <c r="C21251">
        <v>0.39873439999999999</v>
      </c>
      <c r="D21251">
        <v>7.3057249999999999E-3</v>
      </c>
      <c r="E21251">
        <v>0.25193209999999999</v>
      </c>
      <c r="F21251">
        <v>1.1890843</v>
      </c>
      <c r="G21251" s="9">
        <v>0.72304546999999997</v>
      </c>
    </row>
    <row r="21252" spans="2:7" x14ac:dyDescent="0.2">
      <c r="B21252" s="101" t="s">
        <v>22317</v>
      </c>
      <c r="C21252">
        <v>0.30085534000000003</v>
      </c>
      <c r="D21252">
        <v>0.2960738</v>
      </c>
      <c r="E21252">
        <v>0.20670024000000001</v>
      </c>
      <c r="F21252">
        <v>0.70247219999999999</v>
      </c>
      <c r="G21252" s="9">
        <v>0.25418439999999998</v>
      </c>
    </row>
    <row r="21253" spans="2:7" x14ac:dyDescent="0.2">
      <c r="B21253" s="101" t="s">
        <v>22318</v>
      </c>
      <c r="C21253">
        <v>0.61825525999999997</v>
      </c>
      <c r="D21253">
        <v>0.69494312999999996</v>
      </c>
      <c r="E21253">
        <v>8.9145260000000004E-2</v>
      </c>
      <c r="F21253">
        <v>8.3961769999999995E-3</v>
      </c>
      <c r="G21253" s="9">
        <v>0.51664465999999998</v>
      </c>
    </row>
    <row r="21254" spans="2:7" x14ac:dyDescent="0.2">
      <c r="B21254" s="101" t="s">
        <v>22319</v>
      </c>
      <c r="C21254">
        <v>0.42039618000000001</v>
      </c>
      <c r="D21254">
        <v>0.38813104999999998</v>
      </c>
      <c r="E21254">
        <v>0.57076406000000002</v>
      </c>
      <c r="F21254">
        <v>2.1214251999999999E-2</v>
      </c>
      <c r="G21254" s="9">
        <v>4.6648003E-2</v>
      </c>
    </row>
    <row r="21255" spans="2:7" x14ac:dyDescent="0.2">
      <c r="B21255" s="101" t="s">
        <v>22320</v>
      </c>
      <c r="C21255">
        <v>0.41927113999999999</v>
      </c>
      <c r="D21255">
        <v>0.50224983999999995</v>
      </c>
      <c r="E21255">
        <v>0.34911189999999998</v>
      </c>
      <c r="F21255">
        <v>8.5050799999999996E-2</v>
      </c>
      <c r="G21255" s="9">
        <v>0.28888193000000001</v>
      </c>
    </row>
    <row r="21256" spans="2:7" x14ac:dyDescent="0.2">
      <c r="B21256" s="101" t="s">
        <v>22321</v>
      </c>
      <c r="C21256">
        <v>2.7085700000000001E-2</v>
      </c>
      <c r="D21256">
        <v>0.45144533999999997</v>
      </c>
      <c r="E21256">
        <v>1.1382450000000001E-2</v>
      </c>
      <c r="F21256">
        <v>0.47204794999999999</v>
      </c>
      <c r="G21256" s="9">
        <v>0.39143487999999999</v>
      </c>
    </row>
    <row r="21257" spans="2:7" x14ac:dyDescent="0.2">
      <c r="B21257" s="101" t="s">
        <v>22322</v>
      </c>
      <c r="C21257">
        <v>0.26867485000000002</v>
      </c>
      <c r="D21257">
        <v>0.32332610000000001</v>
      </c>
      <c r="E21257">
        <v>0.100602314</v>
      </c>
      <c r="F21257">
        <v>0.6568581</v>
      </c>
      <c r="G21257" s="9">
        <v>0.51059659999999996</v>
      </c>
    </row>
    <row r="21258" spans="2:7" x14ac:dyDescent="0.2">
      <c r="B21258" s="101" t="s">
        <v>22323</v>
      </c>
      <c r="C21258">
        <v>0.70385419999999999</v>
      </c>
      <c r="D21258">
        <v>0.12744612</v>
      </c>
      <c r="E21258">
        <v>0.1629574</v>
      </c>
      <c r="F21258">
        <v>0.28278326999999998</v>
      </c>
      <c r="G21258" s="9">
        <v>0.77709466000000005</v>
      </c>
    </row>
    <row r="21259" spans="2:7" x14ac:dyDescent="0.2">
      <c r="B21259" s="101" t="s">
        <v>22324</v>
      </c>
      <c r="C21259">
        <v>0.481964</v>
      </c>
      <c r="D21259">
        <v>0.35807744000000002</v>
      </c>
      <c r="E21259">
        <v>0.31433444999999999</v>
      </c>
      <c r="F21259">
        <v>0.14408080000000001</v>
      </c>
      <c r="G21259" s="9">
        <v>0.3551993</v>
      </c>
    </row>
    <row r="21260" spans="2:7" x14ac:dyDescent="0.2">
      <c r="B21260" s="101" t="s">
        <v>22325</v>
      </c>
      <c r="C21260">
        <v>0.46070153000000003</v>
      </c>
      <c r="D21260">
        <v>0.35913822000000001</v>
      </c>
      <c r="E21260">
        <v>0.25585517000000002</v>
      </c>
      <c r="F21260">
        <v>0.68205636999999997</v>
      </c>
      <c r="G21260" s="9">
        <v>0.30001371999999998</v>
      </c>
    </row>
    <row r="21261" spans="2:7" x14ac:dyDescent="0.2">
      <c r="B21261" s="101" t="s">
        <v>22326</v>
      </c>
      <c r="C21261">
        <v>0.49095645999999998</v>
      </c>
      <c r="D21261">
        <v>0.76845649999999999</v>
      </c>
      <c r="E21261">
        <v>0.26965423999999999</v>
      </c>
      <c r="F21261">
        <v>0.48876767999999998</v>
      </c>
      <c r="G21261" s="9">
        <v>0.63667417000000004</v>
      </c>
    </row>
    <row r="21262" spans="2:7" x14ac:dyDescent="0.2">
      <c r="B21262" s="101" t="s">
        <v>22327</v>
      </c>
      <c r="C21262">
        <v>0.19119203000000001</v>
      </c>
      <c r="D21262">
        <v>0.21391752</v>
      </c>
      <c r="E21262">
        <v>0.13727117999999999</v>
      </c>
      <c r="F21262">
        <v>0.52518989999999999</v>
      </c>
      <c r="G21262" s="9">
        <v>0.43875312999999999</v>
      </c>
    </row>
    <row r="21263" spans="2:7" x14ac:dyDescent="0.2">
      <c r="B21263" s="101" t="s">
        <v>22328</v>
      </c>
      <c r="C21263">
        <v>0.36106392999999998</v>
      </c>
      <c r="D21263">
        <v>0.5152641</v>
      </c>
      <c r="E21263">
        <v>0.40077046</v>
      </c>
      <c r="F21263">
        <v>0.26957356999999998</v>
      </c>
      <c r="G21263" s="9">
        <v>1.2415559</v>
      </c>
    </row>
    <row r="21264" spans="2:7" x14ac:dyDescent="0.2">
      <c r="B21264" s="101" t="s">
        <v>22329</v>
      </c>
      <c r="C21264">
        <v>0.72216179999999996</v>
      </c>
      <c r="D21264">
        <v>0.33692717999999999</v>
      </c>
      <c r="E21264">
        <v>0.27552903000000001</v>
      </c>
      <c r="F21264">
        <v>0.29958984</v>
      </c>
      <c r="G21264" s="9">
        <v>9.2225574000000005E-2</v>
      </c>
    </row>
    <row r="21265" spans="2:7" x14ac:dyDescent="0.2">
      <c r="B21265" s="101" t="s">
        <v>22330</v>
      </c>
      <c r="C21265">
        <v>0.30629587000000003</v>
      </c>
      <c r="D21265">
        <v>0.47427264000000002</v>
      </c>
      <c r="E21265">
        <v>0.25679279999999999</v>
      </c>
      <c r="F21265">
        <v>0.18052373999999999</v>
      </c>
      <c r="G21265" s="9">
        <v>0.31882100000000002</v>
      </c>
    </row>
    <row r="21266" spans="2:7" x14ac:dyDescent="0.2">
      <c r="B21266" s="101" t="s">
        <v>22331</v>
      </c>
      <c r="C21266">
        <v>0.64551060000000005</v>
      </c>
      <c r="D21266">
        <v>0.50773069999999998</v>
      </c>
      <c r="E21266">
        <v>0.55670255000000002</v>
      </c>
      <c r="F21266">
        <v>0.52416019999999997</v>
      </c>
      <c r="G21266" s="9">
        <v>0.50833360000000005</v>
      </c>
    </row>
    <row r="21267" spans="2:7" x14ac:dyDescent="0.2">
      <c r="B21267" s="101" t="s">
        <v>22332</v>
      </c>
      <c r="C21267">
        <v>3.9349873E-2</v>
      </c>
      <c r="D21267">
        <v>0.39315864</v>
      </c>
      <c r="E21267">
        <v>0.22272280999999999</v>
      </c>
      <c r="F21267">
        <v>1.7550651E-2</v>
      </c>
      <c r="G21267" s="9">
        <v>0.55244610000000005</v>
      </c>
    </row>
    <row r="21268" spans="2:7" x14ac:dyDescent="0.2">
      <c r="B21268" s="101" t="s">
        <v>22333</v>
      </c>
      <c r="C21268">
        <v>0.60882009999999998</v>
      </c>
      <c r="D21268">
        <v>0.55801915999999996</v>
      </c>
      <c r="E21268">
        <v>0.27488124000000003</v>
      </c>
      <c r="F21268">
        <v>0.42727209999999999</v>
      </c>
      <c r="G21268" s="9">
        <v>0.59788490000000005</v>
      </c>
    </row>
    <row r="21269" spans="2:7" x14ac:dyDescent="0.2">
      <c r="B21269" s="101" t="s">
        <v>22334</v>
      </c>
      <c r="C21269">
        <v>0.42733997000000001</v>
      </c>
      <c r="D21269">
        <v>0.63742639999999995</v>
      </c>
      <c r="E21269">
        <v>0.33891448000000002</v>
      </c>
      <c r="F21269">
        <v>0.55905384000000002</v>
      </c>
      <c r="G21269" s="9">
        <v>0.44516244999999999</v>
      </c>
    </row>
    <row r="21270" spans="2:7" x14ac:dyDescent="0.2">
      <c r="B21270" s="101" t="s">
        <v>22335</v>
      </c>
      <c r="C21270">
        <v>0.80165076000000002</v>
      </c>
      <c r="D21270">
        <v>0.55859780000000003</v>
      </c>
      <c r="E21270">
        <v>0.42614122999999998</v>
      </c>
      <c r="F21270">
        <v>0.57024114999999997</v>
      </c>
      <c r="G21270" s="9">
        <v>0.47514695000000001</v>
      </c>
    </row>
    <row r="21271" spans="2:7" x14ac:dyDescent="0.2">
      <c r="B21271" s="101" t="s">
        <v>22336</v>
      </c>
      <c r="C21271">
        <v>0.75867677</v>
      </c>
      <c r="D21271">
        <v>0.43486493999999998</v>
      </c>
      <c r="E21271">
        <v>0.52580773999999997</v>
      </c>
      <c r="F21271">
        <v>0.36735299999999999</v>
      </c>
      <c r="G21271" s="9">
        <v>0.52907079999999995</v>
      </c>
    </row>
    <row r="21272" spans="2:7" x14ac:dyDescent="0.2">
      <c r="B21272" s="101" t="s">
        <v>22337</v>
      </c>
      <c r="C21272">
        <v>0.15482770000000001</v>
      </c>
      <c r="D21272">
        <v>0.29416814000000002</v>
      </c>
      <c r="E21272">
        <v>0.33552882000000001</v>
      </c>
      <c r="F21272">
        <v>0.79316529999999996</v>
      </c>
      <c r="G21272" s="9">
        <v>0.44567780000000001</v>
      </c>
    </row>
    <row r="21273" spans="2:7" x14ac:dyDescent="0.2">
      <c r="B21273" s="101" t="s">
        <v>22338</v>
      </c>
      <c r="C21273">
        <v>0.47359385999999998</v>
      </c>
      <c r="D21273">
        <v>0.45798948</v>
      </c>
      <c r="E21273">
        <v>0.16647406000000001</v>
      </c>
      <c r="F21273">
        <v>0.57501000000000002</v>
      </c>
      <c r="G21273" s="9">
        <v>0.52809569999999995</v>
      </c>
    </row>
    <row r="21274" spans="2:7" x14ac:dyDescent="0.2">
      <c r="B21274" s="101" t="s">
        <v>22339</v>
      </c>
      <c r="C21274">
        <v>0.47793639999999998</v>
      </c>
      <c r="D21274">
        <v>0.57897365000000001</v>
      </c>
      <c r="E21274">
        <v>0.91710009999999997</v>
      </c>
      <c r="F21274">
        <v>0.51432889999999998</v>
      </c>
      <c r="G21274" s="9">
        <v>0.34666585999999999</v>
      </c>
    </row>
    <row r="21275" spans="2:7" x14ac:dyDescent="0.2">
      <c r="B21275" s="101" t="s">
        <v>22340</v>
      </c>
      <c r="C21275">
        <v>0.62373610000000002</v>
      </c>
      <c r="D21275">
        <v>0.39509302000000002</v>
      </c>
      <c r="E21275">
        <v>0.3173956</v>
      </c>
      <c r="F21275">
        <v>1.0580841000000001E-2</v>
      </c>
      <c r="G21275" s="9">
        <v>0.61943566999999999</v>
      </c>
    </row>
    <row r="21276" spans="2:7" x14ac:dyDescent="0.2">
      <c r="B21276" s="101" t="s">
        <v>22341</v>
      </c>
      <c r="C21276">
        <v>0.33138012999999999</v>
      </c>
      <c r="D21276">
        <v>0.44004604000000003</v>
      </c>
      <c r="E21276">
        <v>0.28681129999999999</v>
      </c>
      <c r="F21276">
        <v>0.33635779999999998</v>
      </c>
      <c r="G21276" s="9">
        <v>1.5600074E-2</v>
      </c>
    </row>
    <row r="21277" spans="2:7" x14ac:dyDescent="0.2">
      <c r="B21277" s="101" t="s">
        <v>22342</v>
      </c>
      <c r="C21277">
        <v>0.22291084999999999</v>
      </c>
      <c r="D21277">
        <v>0.28637695000000002</v>
      </c>
      <c r="E21277">
        <v>0.36382067000000001</v>
      </c>
      <c r="F21277">
        <v>0.11114328</v>
      </c>
      <c r="G21277" s="9">
        <v>0.59637636000000005</v>
      </c>
    </row>
    <row r="21278" spans="2:7" x14ac:dyDescent="0.2">
      <c r="B21278" s="101" t="s">
        <v>22343</v>
      </c>
      <c r="C21278">
        <v>0.64292437000000002</v>
      </c>
      <c r="D21278">
        <v>0.27796169999999998</v>
      </c>
      <c r="E21278">
        <v>0.29612729999999998</v>
      </c>
      <c r="F21278">
        <v>1.126694E-2</v>
      </c>
      <c r="G21278" s="9">
        <v>0.53357195999999996</v>
      </c>
    </row>
    <row r="21279" spans="2:7" x14ac:dyDescent="0.2">
      <c r="B21279" s="101" t="s">
        <v>22344</v>
      </c>
      <c r="C21279">
        <v>0.38374844000000002</v>
      </c>
      <c r="D21279">
        <v>0.28773130000000002</v>
      </c>
      <c r="E21279">
        <v>0.60411689999999996</v>
      </c>
      <c r="F21279">
        <v>0.53692585000000004</v>
      </c>
      <c r="G21279" s="9">
        <v>1.1686745000000001</v>
      </c>
    </row>
    <row r="21280" spans="2:7" x14ac:dyDescent="0.2">
      <c r="B21280" s="101" t="s">
        <v>22345</v>
      </c>
      <c r="C21280">
        <v>0.53850967000000005</v>
      </c>
      <c r="D21280">
        <v>0.63161330000000004</v>
      </c>
      <c r="E21280">
        <v>0.42672812999999998</v>
      </c>
      <c r="F21280">
        <v>0.21696219</v>
      </c>
      <c r="G21280" s="9">
        <v>0.37826591999999998</v>
      </c>
    </row>
    <row r="21281" spans="2:7" x14ac:dyDescent="0.2">
      <c r="B21281" s="101" t="s">
        <v>22346</v>
      </c>
      <c r="C21281">
        <v>0.68693570000000004</v>
      </c>
      <c r="D21281">
        <v>0.34867236000000001</v>
      </c>
      <c r="E21281">
        <v>-7.88188E-4</v>
      </c>
      <c r="F21281">
        <v>0.34380727999999999</v>
      </c>
      <c r="G21281" s="9">
        <v>0.28733677000000002</v>
      </c>
    </row>
    <row r="21282" spans="2:7" x14ac:dyDescent="0.2">
      <c r="B21282" s="101" t="s">
        <v>22347</v>
      </c>
      <c r="C21282">
        <v>0.31417551999999999</v>
      </c>
      <c r="D21282">
        <v>0.49610195000000001</v>
      </c>
      <c r="E21282">
        <v>6.8405314999999994E-2</v>
      </c>
      <c r="F21282">
        <v>0.58978646999999995</v>
      </c>
      <c r="G21282" s="9">
        <v>0.51347893</v>
      </c>
    </row>
    <row r="21283" spans="2:7" x14ac:dyDescent="0.2">
      <c r="B21283" s="101" t="s">
        <v>22348</v>
      </c>
      <c r="C21283">
        <v>0.35013875</v>
      </c>
      <c r="D21283">
        <v>0.20847540000000001</v>
      </c>
      <c r="E21283">
        <v>0.3482961</v>
      </c>
      <c r="F21283">
        <v>1.5966356000000001E-2</v>
      </c>
      <c r="G21283" s="9">
        <v>0.10857884600000001</v>
      </c>
    </row>
    <row r="21284" spans="2:7" x14ac:dyDescent="0.2">
      <c r="B21284" s="101" t="s">
        <v>22349</v>
      </c>
      <c r="C21284">
        <v>0.97606265999999997</v>
      </c>
      <c r="D21284">
        <v>0.65801390000000004</v>
      </c>
      <c r="E21284">
        <v>0.72561145000000005</v>
      </c>
      <c r="F21284">
        <v>0.5313464</v>
      </c>
      <c r="G21284" s="9">
        <v>0.83899312999999998</v>
      </c>
    </row>
    <row r="21285" spans="2:7" x14ac:dyDescent="0.2">
      <c r="B21285" s="101" t="s">
        <v>22350</v>
      </c>
      <c r="C21285">
        <v>0.38836524</v>
      </c>
      <c r="D21285">
        <v>0.49796802000000001</v>
      </c>
      <c r="E21285">
        <v>1.2740565000000001E-2</v>
      </c>
      <c r="F21285">
        <v>0.26365733000000002</v>
      </c>
      <c r="G21285" s="9">
        <v>2.7379388000000001E-2</v>
      </c>
    </row>
    <row r="21286" spans="2:7" x14ac:dyDescent="0.2">
      <c r="B21286" s="101" t="s">
        <v>22351</v>
      </c>
      <c r="C21286">
        <v>0.67435469999999997</v>
      </c>
      <c r="D21286">
        <v>0.88821554000000003</v>
      </c>
      <c r="E21286">
        <v>0.65182804999999999</v>
      </c>
      <c r="F21286">
        <v>0.87216746999999994</v>
      </c>
      <c r="G21286" s="9">
        <v>0.46151796</v>
      </c>
    </row>
    <row r="21287" spans="2:7" x14ac:dyDescent="0.2">
      <c r="B21287" s="101" t="s">
        <v>22352</v>
      </c>
      <c r="C21287">
        <v>0.21713062999999999</v>
      </c>
      <c r="D21287">
        <v>0.54520089999999999</v>
      </c>
      <c r="E21287">
        <v>0.23428883</v>
      </c>
      <c r="F21287">
        <v>0.23552786000000001</v>
      </c>
      <c r="G21287" s="9">
        <v>0.18419305999999999</v>
      </c>
    </row>
    <row r="21288" spans="2:7" x14ac:dyDescent="0.2">
      <c r="B21288" s="101" t="s">
        <v>22353</v>
      </c>
      <c r="C21288">
        <v>0.82240329999999995</v>
      </c>
      <c r="D21288">
        <v>0.77470110000000003</v>
      </c>
      <c r="E21288">
        <v>0.59726290000000004</v>
      </c>
      <c r="F21288">
        <v>0.50949529999999998</v>
      </c>
      <c r="G21288" s="9">
        <v>0.98327299999999995</v>
      </c>
    </row>
    <row r="21289" spans="2:7" x14ac:dyDescent="0.2">
      <c r="B21289" s="101" t="s">
        <v>22354</v>
      </c>
      <c r="C21289">
        <v>0.78925246000000004</v>
      </c>
      <c r="D21289">
        <v>0.70013802999999997</v>
      </c>
      <c r="E21289">
        <v>0.85641520000000004</v>
      </c>
      <c r="F21289">
        <v>0.60975429999999997</v>
      </c>
      <c r="G21289" s="9">
        <v>0.59976810000000003</v>
      </c>
    </row>
    <row r="21290" spans="2:7" x14ac:dyDescent="0.2">
      <c r="B21290" s="101" t="s">
        <v>22355</v>
      </c>
      <c r="C21290">
        <v>0.54607660000000002</v>
      </c>
      <c r="D21290">
        <v>0.39318102999999999</v>
      </c>
      <c r="E21290">
        <v>0.45711817999999999</v>
      </c>
      <c r="F21290">
        <v>0.41495251999999999</v>
      </c>
      <c r="G21290" s="9">
        <v>0.26885656000000002</v>
      </c>
    </row>
    <row r="21291" spans="2:7" x14ac:dyDescent="0.2">
      <c r="B21291" s="101" t="s">
        <v>22356</v>
      </c>
      <c r="C21291">
        <v>0.8161098</v>
      </c>
      <c r="D21291">
        <v>0.33645101999999999</v>
      </c>
      <c r="E21291">
        <v>0.35229860000000002</v>
      </c>
      <c r="F21291">
        <v>0.27709463000000001</v>
      </c>
      <c r="G21291" s="9">
        <v>0.21618784999999999</v>
      </c>
    </row>
    <row r="21292" spans="2:7" x14ac:dyDescent="0.2">
      <c r="B21292" s="101" t="s">
        <v>22357</v>
      </c>
      <c r="C21292">
        <v>0.63178544999999997</v>
      </c>
      <c r="D21292">
        <v>0.36126565999999999</v>
      </c>
      <c r="E21292">
        <v>0.46244413000000001</v>
      </c>
      <c r="F21292">
        <v>0.47586808000000003</v>
      </c>
      <c r="G21292" s="9">
        <v>0.47215646999999999</v>
      </c>
    </row>
    <row r="21293" spans="2:7" x14ac:dyDescent="0.2">
      <c r="B21293" s="101" t="s">
        <v>22358</v>
      </c>
      <c r="C21293">
        <v>0.12346606</v>
      </c>
      <c r="D21293">
        <v>8.2402329999999996E-2</v>
      </c>
      <c r="E21293">
        <v>0.51347330000000002</v>
      </c>
      <c r="F21293">
        <v>0.67064299999999999</v>
      </c>
      <c r="G21293" s="9">
        <v>0.47149348000000002</v>
      </c>
    </row>
    <row r="21294" spans="2:7" x14ac:dyDescent="0.2">
      <c r="B21294" s="101" t="s">
        <v>22359</v>
      </c>
      <c r="C21294">
        <v>0.69510289999999997</v>
      </c>
      <c r="D21294">
        <v>0.68068384999999998</v>
      </c>
      <c r="E21294">
        <v>0.40365111999999997</v>
      </c>
      <c r="F21294">
        <v>0.14563644000000001</v>
      </c>
      <c r="G21294" s="9">
        <v>0.47755556999999998</v>
      </c>
    </row>
    <row r="21295" spans="2:7" x14ac:dyDescent="0.2">
      <c r="B21295" s="101" t="s">
        <v>22360</v>
      </c>
      <c r="C21295">
        <v>0.37613785</v>
      </c>
      <c r="D21295">
        <v>0.14368606</v>
      </c>
      <c r="E21295">
        <v>6.2942240000000002E-3</v>
      </c>
      <c r="F21295">
        <v>0.10346755000000001</v>
      </c>
      <c r="G21295" s="9">
        <v>0.17111345</v>
      </c>
    </row>
    <row r="21296" spans="2:7" x14ac:dyDescent="0.2">
      <c r="B21296" s="101" t="s">
        <v>22361</v>
      </c>
      <c r="C21296">
        <v>1.0199176999999999</v>
      </c>
      <c r="D21296">
        <v>0.47978949999999998</v>
      </c>
      <c r="E21296">
        <v>0.40410525000000003</v>
      </c>
      <c r="F21296">
        <v>0.39063779999999998</v>
      </c>
      <c r="G21296" s="9">
        <v>0.66263497000000005</v>
      </c>
    </row>
    <row r="21297" spans="2:7" x14ac:dyDescent="0.2">
      <c r="B21297" s="101" t="s">
        <v>22362</v>
      </c>
      <c r="C21297">
        <v>0.85684400000000005</v>
      </c>
      <c r="D21297">
        <v>0.84343093999999996</v>
      </c>
      <c r="E21297">
        <v>0.18382159000000001</v>
      </c>
      <c r="F21297">
        <v>0.32951512999999999</v>
      </c>
      <c r="G21297" s="9">
        <v>0.52020865999999999</v>
      </c>
    </row>
    <row r="21298" spans="2:7" x14ac:dyDescent="0.2">
      <c r="B21298" s="101" t="s">
        <v>22363</v>
      </c>
      <c r="C21298">
        <v>-1.4125590000000001E-3</v>
      </c>
      <c r="D21298">
        <v>0.60799866999999996</v>
      </c>
      <c r="E21298">
        <v>1.3628094E-2</v>
      </c>
      <c r="F21298">
        <v>0.86822765999999996</v>
      </c>
      <c r="G21298" s="9">
        <v>0.82959309999999997</v>
      </c>
    </row>
    <row r="21299" spans="2:7" x14ac:dyDescent="0.2">
      <c r="B21299" s="101" t="s">
        <v>22364</v>
      </c>
      <c r="C21299">
        <v>0.35557777000000002</v>
      </c>
      <c r="D21299">
        <v>0.87073003999999998</v>
      </c>
      <c r="E21299">
        <v>0.39131199999999999</v>
      </c>
      <c r="F21299">
        <v>0.57741779999999998</v>
      </c>
      <c r="G21299" s="9">
        <v>0.11536501</v>
      </c>
    </row>
    <row r="21300" spans="2:7" x14ac:dyDescent="0.2">
      <c r="B21300" s="101" t="s">
        <v>22365</v>
      </c>
      <c r="C21300">
        <v>0.50062930000000005</v>
      </c>
      <c r="D21300">
        <v>0.49656816999999998</v>
      </c>
      <c r="E21300">
        <v>0.31078046999999998</v>
      </c>
      <c r="F21300">
        <v>0.16582475999999999</v>
      </c>
      <c r="G21300" s="9">
        <v>0.40776955999999998</v>
      </c>
    </row>
    <row r="21301" spans="2:7" x14ac:dyDescent="0.2">
      <c r="B21301" s="101" t="s">
        <v>22366</v>
      </c>
      <c r="C21301">
        <v>0.5006929</v>
      </c>
      <c r="D21301">
        <v>0.27412801999999997</v>
      </c>
      <c r="E21301">
        <v>0.15926093999999999</v>
      </c>
      <c r="F21301">
        <v>2.4093804999999999E-2</v>
      </c>
      <c r="G21301" s="9">
        <v>0.24412286</v>
      </c>
    </row>
    <row r="21302" spans="2:7" x14ac:dyDescent="0.2">
      <c r="B21302" s="101" t="s">
        <v>22367</v>
      </c>
      <c r="C21302">
        <v>0.65389913</v>
      </c>
      <c r="D21302">
        <v>0.40730654999999999</v>
      </c>
      <c r="E21302">
        <v>0.14570253</v>
      </c>
      <c r="F21302">
        <v>0.50973639999999998</v>
      </c>
      <c r="G21302" s="9">
        <v>0.19218194</v>
      </c>
    </row>
    <row r="21303" spans="2:7" x14ac:dyDescent="0.2">
      <c r="B21303" s="101" t="s">
        <v>22368</v>
      </c>
      <c r="C21303">
        <v>7.0668590000000003E-2</v>
      </c>
      <c r="D21303">
        <v>0.42730907000000001</v>
      </c>
      <c r="E21303">
        <v>0.12209968</v>
      </c>
      <c r="F21303">
        <v>0.67142029999999997</v>
      </c>
      <c r="G21303" s="9">
        <v>0.14507656999999999</v>
      </c>
    </row>
    <row r="21304" spans="2:7" x14ac:dyDescent="0.2">
      <c r="B21304" s="101" t="s">
        <v>22369</v>
      </c>
      <c r="C21304">
        <v>0.14237252</v>
      </c>
      <c r="D21304">
        <v>0.57862024999999995</v>
      </c>
      <c r="E21304">
        <v>0.39443102000000002</v>
      </c>
      <c r="F21304">
        <v>0.34275729999999999</v>
      </c>
      <c r="G21304" s="9">
        <v>0.45318692999999999</v>
      </c>
    </row>
    <row r="21305" spans="2:7" x14ac:dyDescent="0.2">
      <c r="B21305" s="101" t="s">
        <v>22370</v>
      </c>
      <c r="C21305">
        <v>0.37423223</v>
      </c>
      <c r="D21305">
        <v>0.81069005000000005</v>
      </c>
      <c r="E21305">
        <v>0.16291012999999999</v>
      </c>
      <c r="F21305">
        <v>0.78666614999999995</v>
      </c>
      <c r="G21305" s="9">
        <v>0.51623520000000001</v>
      </c>
    </row>
    <row r="21306" spans="2:7" x14ac:dyDescent="0.2">
      <c r="B21306" s="101" t="s">
        <v>22371</v>
      </c>
      <c r="C21306">
        <v>0.17246617</v>
      </c>
      <c r="D21306">
        <v>0.70502629999999999</v>
      </c>
      <c r="E21306">
        <v>0.10340304</v>
      </c>
      <c r="F21306">
        <v>0.21145812</v>
      </c>
      <c r="G21306" s="9">
        <v>0.45158377</v>
      </c>
    </row>
    <row r="21307" spans="2:7" x14ac:dyDescent="0.2">
      <c r="B21307" s="101" t="s">
        <v>22372</v>
      </c>
      <c r="C21307">
        <v>0.58184170000000002</v>
      </c>
      <c r="D21307">
        <v>0.16917056</v>
      </c>
      <c r="E21307">
        <v>0.12340341000000001</v>
      </c>
      <c r="F21307">
        <v>0.79430460000000003</v>
      </c>
      <c r="G21307" s="9">
        <v>0.120126836</v>
      </c>
    </row>
    <row r="21308" spans="2:7" x14ac:dyDescent="0.2">
      <c r="B21308" s="101" t="s">
        <v>22373</v>
      </c>
      <c r="C21308">
        <v>0.1051097</v>
      </c>
      <c r="D21308">
        <v>0.53382485999999996</v>
      </c>
      <c r="E21308">
        <v>4.1336684999999998E-2</v>
      </c>
      <c r="F21308">
        <v>0.65024490000000001</v>
      </c>
      <c r="G21308" s="9">
        <v>0.41831469999999998</v>
      </c>
    </row>
    <row r="21309" spans="2:7" x14ac:dyDescent="0.2">
      <c r="B21309" s="101" t="s">
        <v>22374</v>
      </c>
      <c r="C21309">
        <v>0.57664554999999995</v>
      </c>
      <c r="D21309">
        <v>0.47327235000000001</v>
      </c>
      <c r="E21309">
        <v>0.39161046999999999</v>
      </c>
      <c r="F21309">
        <v>0.49186036</v>
      </c>
      <c r="G21309" s="9">
        <v>0.41826449999999998</v>
      </c>
    </row>
    <row r="21310" spans="2:7" x14ac:dyDescent="0.2">
      <c r="B21310" s="101" t="s">
        <v>22375</v>
      </c>
      <c r="C21310">
        <v>0.37523400000000001</v>
      </c>
      <c r="D21310">
        <v>0.42728769999999999</v>
      </c>
      <c r="E21310">
        <v>0.51046245999999995</v>
      </c>
      <c r="F21310">
        <v>0.26804592999999999</v>
      </c>
      <c r="G21310" s="9">
        <v>0.44129752999999999</v>
      </c>
    </row>
    <row r="21311" spans="2:7" x14ac:dyDescent="0.2">
      <c r="B21311" s="101" t="s">
        <v>22376</v>
      </c>
      <c r="C21311">
        <v>0.49801823000000001</v>
      </c>
      <c r="D21311">
        <v>0.26453882000000001</v>
      </c>
      <c r="E21311">
        <v>9.6360385000000007E-2</v>
      </c>
      <c r="F21311">
        <v>4.6658337000000001E-2</v>
      </c>
      <c r="G21311" s="9">
        <v>0.28214436999999998</v>
      </c>
    </row>
    <row r="21312" spans="2:7" x14ac:dyDescent="0.2">
      <c r="B21312" s="101" t="s">
        <v>22377</v>
      </c>
      <c r="C21312">
        <v>0.56817830000000002</v>
      </c>
      <c r="D21312">
        <v>0.27183455000000001</v>
      </c>
      <c r="E21312">
        <v>0.3467094</v>
      </c>
      <c r="F21312">
        <v>0.76076365000000001</v>
      </c>
      <c r="G21312" s="9">
        <v>0.77737623</v>
      </c>
    </row>
    <row r="21313" spans="2:7" x14ac:dyDescent="0.2">
      <c r="B21313" s="101" t="s">
        <v>22378</v>
      </c>
      <c r="C21313">
        <v>0.54144340000000002</v>
      </c>
      <c r="D21313">
        <v>0.43192976999999999</v>
      </c>
      <c r="E21313">
        <v>0.62716395000000003</v>
      </c>
      <c r="F21313">
        <v>0.37043591999999997</v>
      </c>
      <c r="G21313" s="9">
        <v>0.28150304999999998</v>
      </c>
    </row>
    <row r="21314" spans="2:7" x14ac:dyDescent="0.2">
      <c r="B21314" s="101" t="s">
        <v>22379</v>
      </c>
      <c r="C21314">
        <v>0.49730629999999998</v>
      </c>
      <c r="D21314">
        <v>0.26435273999999997</v>
      </c>
      <c r="E21314">
        <v>0.20065232</v>
      </c>
      <c r="F21314">
        <v>6.9850460000000003E-2</v>
      </c>
      <c r="G21314" s="9">
        <v>0.37372660000000002</v>
      </c>
    </row>
    <row r="21315" spans="2:7" x14ac:dyDescent="0.2">
      <c r="B21315" s="101" t="s">
        <v>22380</v>
      </c>
      <c r="C21315">
        <v>1.1773096000000001</v>
      </c>
      <c r="D21315">
        <v>0.45699551999999999</v>
      </c>
      <c r="E21315">
        <v>0.61366843999999998</v>
      </c>
      <c r="F21315">
        <v>0.72349129999999995</v>
      </c>
      <c r="G21315" s="9">
        <v>0.57620305000000005</v>
      </c>
    </row>
    <row r="21316" spans="2:7" x14ac:dyDescent="0.2">
      <c r="B21316" s="101" t="s">
        <v>22381</v>
      </c>
      <c r="C21316">
        <v>0.81626063999999998</v>
      </c>
      <c r="D21316">
        <v>0.54140089999999996</v>
      </c>
      <c r="E21316">
        <v>0.50619775</v>
      </c>
      <c r="F21316">
        <v>0.48559615</v>
      </c>
      <c r="G21316" s="9">
        <v>0.38897907999999998</v>
      </c>
    </row>
    <row r="21317" spans="2:7" x14ac:dyDescent="0.2">
      <c r="B21317" s="101" t="s">
        <v>22382</v>
      </c>
      <c r="C21317">
        <v>0.78862129999999997</v>
      </c>
      <c r="D21317">
        <v>0.69393400000000005</v>
      </c>
      <c r="E21317">
        <v>0.43427094999999999</v>
      </c>
      <c r="F21317">
        <v>0.53005594</v>
      </c>
      <c r="G21317" s="9">
        <v>0.67645180000000005</v>
      </c>
    </row>
    <row r="21318" spans="2:7" x14ac:dyDescent="0.2">
      <c r="B21318" s="101" t="s">
        <v>22383</v>
      </c>
      <c r="C21318">
        <v>0.75158906000000003</v>
      </c>
      <c r="D21318">
        <v>0.26841482999999999</v>
      </c>
      <c r="E21318">
        <v>0.37904102000000001</v>
      </c>
      <c r="F21318">
        <v>0.53563729999999998</v>
      </c>
      <c r="G21318" s="9">
        <v>0.91543673999999997</v>
      </c>
    </row>
    <row r="21319" spans="2:7" x14ac:dyDescent="0.2">
      <c r="B21319" s="101" t="s">
        <v>22384</v>
      </c>
      <c r="C21319">
        <v>1.0495052</v>
      </c>
      <c r="D21319">
        <v>0.65606739999999997</v>
      </c>
      <c r="E21319">
        <v>0.99411660000000002</v>
      </c>
      <c r="F21319">
        <v>0.42613167000000002</v>
      </c>
      <c r="G21319" s="9">
        <v>1.0589681</v>
      </c>
    </row>
    <row r="21320" spans="2:7" x14ac:dyDescent="0.2">
      <c r="B21320" s="101" t="s">
        <v>22385</v>
      </c>
      <c r="C21320">
        <v>0.56985090000000005</v>
      </c>
      <c r="D21320">
        <v>0.44541671999999999</v>
      </c>
      <c r="E21320">
        <v>0.86248606000000005</v>
      </c>
      <c r="F21320">
        <v>0.43481292999999999</v>
      </c>
      <c r="G21320" s="9">
        <v>0.64507203999999996</v>
      </c>
    </row>
    <row r="21321" spans="2:7" x14ac:dyDescent="0.2">
      <c r="B21321" s="101" t="s">
        <v>22386</v>
      </c>
      <c r="C21321">
        <v>0.85922719999999997</v>
      </c>
      <c r="D21321">
        <v>0.11283173000000001</v>
      </c>
      <c r="E21321">
        <v>0.88528269999999998</v>
      </c>
      <c r="F21321">
        <v>0.81842303000000005</v>
      </c>
      <c r="G21321" s="9">
        <v>0.6052305</v>
      </c>
    </row>
    <row r="21322" spans="2:7" x14ac:dyDescent="0.2">
      <c r="B21322" s="101" t="s">
        <v>22387</v>
      </c>
      <c r="C21322">
        <v>0.80126255999999996</v>
      </c>
      <c r="D21322">
        <v>0.40334019999999998</v>
      </c>
      <c r="E21322">
        <v>0.21014996999999999</v>
      </c>
      <c r="F21322">
        <v>0.87262439999999997</v>
      </c>
      <c r="G21322" s="9">
        <v>0.59609789999999996</v>
      </c>
    </row>
    <row r="21323" spans="2:7" x14ac:dyDescent="0.2">
      <c r="B21323" s="101" t="s">
        <v>22388</v>
      </c>
      <c r="C21323">
        <v>8.6052379999999994E-3</v>
      </c>
      <c r="D21323">
        <v>0.27715513000000003</v>
      </c>
      <c r="E21323">
        <v>2.4770621E-2</v>
      </c>
      <c r="F21323">
        <v>2.8853184E-2</v>
      </c>
      <c r="G21323" s="9">
        <v>0.22377279999999999</v>
      </c>
    </row>
    <row r="21324" spans="2:7" x14ac:dyDescent="0.2">
      <c r="B21324" s="101" t="s">
        <v>22389</v>
      </c>
      <c r="C21324">
        <v>0.34332045999999999</v>
      </c>
      <c r="D21324">
        <v>0.64007320000000001</v>
      </c>
      <c r="E21324">
        <v>0.42111543000000001</v>
      </c>
      <c r="F21324">
        <v>0.47348928000000001</v>
      </c>
      <c r="G21324" s="9">
        <v>0.6043925</v>
      </c>
    </row>
    <row r="21325" spans="2:7" x14ac:dyDescent="0.2">
      <c r="B21325" s="101" t="s">
        <v>22390</v>
      </c>
      <c r="C21325">
        <v>0.22273001000000001</v>
      </c>
      <c r="D21325">
        <v>0.46449983</v>
      </c>
      <c r="E21325">
        <v>0.52060424999999999</v>
      </c>
      <c r="F21325">
        <v>0.88825399999999999</v>
      </c>
      <c r="G21325" s="9">
        <v>0.64219360000000003</v>
      </c>
    </row>
    <row r="21326" spans="2:7" x14ac:dyDescent="0.2">
      <c r="B21326" s="101" t="s">
        <v>22391</v>
      </c>
      <c r="C21326">
        <v>0.78610780000000002</v>
      </c>
      <c r="D21326">
        <v>0.52660600000000002</v>
      </c>
      <c r="E21326">
        <v>0.65822250000000004</v>
      </c>
      <c r="F21326">
        <v>0.45559277999999997</v>
      </c>
      <c r="G21326" s="9">
        <v>0.25269165999999998</v>
      </c>
    </row>
    <row r="21327" spans="2:7" x14ac:dyDescent="0.2">
      <c r="B21327" s="101" t="s">
        <v>22392</v>
      </c>
      <c r="C21327">
        <v>0.73060899999999995</v>
      </c>
      <c r="D21327">
        <v>0.37528968000000001</v>
      </c>
      <c r="E21327">
        <v>0.58963805000000002</v>
      </c>
      <c r="F21327">
        <v>0.60390215999999997</v>
      </c>
      <c r="G21327" s="9">
        <v>0.74456906</v>
      </c>
    </row>
    <row r="21328" spans="2:7" x14ac:dyDescent="0.2">
      <c r="B21328" s="101" t="s">
        <v>22393</v>
      </c>
      <c r="C21328">
        <v>3.5655830000000002E-3</v>
      </c>
      <c r="D21328">
        <v>0.54201390000000005</v>
      </c>
      <c r="E21328">
        <v>0.52853099999999997</v>
      </c>
      <c r="F21328">
        <v>0.30232524999999999</v>
      </c>
      <c r="G21328" s="9">
        <v>0.14911091000000001</v>
      </c>
    </row>
    <row r="21329" spans="2:7" x14ac:dyDescent="0.2">
      <c r="B21329" s="101" t="s">
        <v>22394</v>
      </c>
      <c r="C21329">
        <v>0.40723488000000002</v>
      </c>
      <c r="D21329">
        <v>0.53930310000000004</v>
      </c>
      <c r="E21329">
        <v>0.38602180000000003</v>
      </c>
      <c r="F21329">
        <v>0.20970282000000001</v>
      </c>
      <c r="G21329" s="9">
        <v>2.7544086999999998E-2</v>
      </c>
    </row>
    <row r="21330" spans="2:7" x14ac:dyDescent="0.2">
      <c r="B21330" s="101" t="s">
        <v>22395</v>
      </c>
      <c r="C21330">
        <v>0.29548692999999998</v>
      </c>
      <c r="D21330">
        <v>0.60740994999999998</v>
      </c>
      <c r="E21330">
        <v>0.19533934</v>
      </c>
      <c r="F21330">
        <v>0.35000989999999998</v>
      </c>
      <c r="G21330" s="9">
        <v>0.28831804</v>
      </c>
    </row>
    <row r="21331" spans="2:7" x14ac:dyDescent="0.2">
      <c r="B21331" s="101" t="s">
        <v>22396</v>
      </c>
      <c r="C21331">
        <v>0.55664550000000002</v>
      </c>
      <c r="D21331">
        <v>0.38944649999999997</v>
      </c>
      <c r="E21331">
        <v>0.36275548000000002</v>
      </c>
      <c r="F21331">
        <v>0.20612216</v>
      </c>
      <c r="G21331" s="9">
        <v>2.5731985999999998E-2</v>
      </c>
    </row>
    <row r="21332" spans="2:7" x14ac:dyDescent="0.2">
      <c r="B21332" s="101" t="s">
        <v>22397</v>
      </c>
      <c r="C21332">
        <v>0.46562365</v>
      </c>
      <c r="D21332">
        <v>0.24365613999999999</v>
      </c>
      <c r="E21332">
        <v>2.6339642999999999E-2</v>
      </c>
      <c r="F21332">
        <v>4.0552877000000001E-2</v>
      </c>
      <c r="G21332" s="9">
        <v>0.35324237000000003</v>
      </c>
    </row>
    <row r="21333" spans="2:7" x14ac:dyDescent="0.2">
      <c r="B21333" s="101" t="s">
        <v>22398</v>
      </c>
      <c r="C21333">
        <v>0.35619402</v>
      </c>
      <c r="D21333">
        <v>0.3653922</v>
      </c>
      <c r="E21333">
        <v>0.48977333000000001</v>
      </c>
      <c r="F21333">
        <v>9.4066970000000003E-3</v>
      </c>
      <c r="G21333" s="9">
        <v>0.20687058999999999</v>
      </c>
    </row>
    <row r="21334" spans="2:7" x14ac:dyDescent="0.2">
      <c r="B21334" s="101" t="s">
        <v>22399</v>
      </c>
      <c r="C21334">
        <v>0.55978479999999997</v>
      </c>
      <c r="D21334">
        <v>0.50477289999999997</v>
      </c>
      <c r="E21334">
        <v>0.53442489999999998</v>
      </c>
      <c r="F21334">
        <v>0.62214893000000004</v>
      </c>
      <c r="G21334" s="9">
        <v>0.42451622999999999</v>
      </c>
    </row>
    <row r="21335" spans="2:7" x14ac:dyDescent="0.2">
      <c r="B21335" s="101" t="s">
        <v>22400</v>
      </c>
      <c r="C21335">
        <v>0.47582063000000002</v>
      </c>
      <c r="D21335">
        <v>0.46432588000000002</v>
      </c>
      <c r="E21335">
        <v>0.29005399999999998</v>
      </c>
      <c r="F21335">
        <v>0.68432873000000005</v>
      </c>
      <c r="G21335" s="9">
        <v>8.3778619999999998E-2</v>
      </c>
    </row>
    <row r="21336" spans="2:7" x14ac:dyDescent="0.2">
      <c r="B21336" s="101" t="s">
        <v>22401</v>
      </c>
      <c r="C21336">
        <v>0.76716167000000002</v>
      </c>
      <c r="D21336">
        <v>0.49179794999999998</v>
      </c>
      <c r="E21336">
        <v>0.84865369999999996</v>
      </c>
      <c r="F21336">
        <v>0.56290180000000001</v>
      </c>
      <c r="G21336" s="9">
        <v>0.93265589999999998</v>
      </c>
    </row>
    <row r="21337" spans="2:7" x14ac:dyDescent="0.2">
      <c r="B21337" s="101" t="s">
        <v>22402</v>
      </c>
      <c r="C21337">
        <v>0.50480782999999996</v>
      </c>
      <c r="D21337">
        <v>0.25487936</v>
      </c>
      <c r="E21337">
        <v>0.36500946000000001</v>
      </c>
      <c r="F21337">
        <v>8.7866230000000003E-2</v>
      </c>
      <c r="G21337" s="9">
        <v>0.59068584000000002</v>
      </c>
    </row>
    <row r="21338" spans="2:7" x14ac:dyDescent="0.2">
      <c r="B21338" s="101" t="s">
        <v>22403</v>
      </c>
      <c r="C21338">
        <v>0.25088122000000002</v>
      </c>
      <c r="D21338">
        <v>0.27792147</v>
      </c>
      <c r="E21338">
        <v>0.18651801000000001</v>
      </c>
      <c r="F21338">
        <v>0.30279479999999998</v>
      </c>
      <c r="G21338" s="9">
        <v>4.878731E-2</v>
      </c>
    </row>
    <row r="21339" spans="2:7" x14ac:dyDescent="0.2">
      <c r="B21339" s="101" t="s">
        <v>22404</v>
      </c>
      <c r="C21339">
        <v>0.58675175999999996</v>
      </c>
      <c r="D21339">
        <v>0.50552609999999998</v>
      </c>
      <c r="E21339">
        <v>0.105376445</v>
      </c>
      <c r="F21339">
        <v>0.21681992999999999</v>
      </c>
      <c r="G21339" s="9">
        <v>4.6974696000000003E-2</v>
      </c>
    </row>
    <row r="21340" spans="2:7" x14ac:dyDescent="0.2">
      <c r="B21340" s="101" t="s">
        <v>22405</v>
      </c>
      <c r="C21340">
        <v>0.36548944999999999</v>
      </c>
      <c r="D21340">
        <v>1.2973576000000001E-2</v>
      </c>
      <c r="E21340">
        <v>0.42371619999999999</v>
      </c>
      <c r="F21340">
        <v>0.52972346999999997</v>
      </c>
      <c r="G21340" s="9">
        <v>0.42282387999999999</v>
      </c>
    </row>
    <row r="21341" spans="2:7" x14ac:dyDescent="0.2">
      <c r="B21341" s="101" t="s">
        <v>22406</v>
      </c>
      <c r="C21341">
        <v>0.15265444</v>
      </c>
      <c r="D21341">
        <v>0.59117967000000005</v>
      </c>
      <c r="E21341">
        <v>9.7487509999999999E-2</v>
      </c>
      <c r="F21341">
        <v>0.32268423000000002</v>
      </c>
      <c r="G21341" s="9">
        <v>0.26699314000000002</v>
      </c>
    </row>
    <row r="21342" spans="2:7" x14ac:dyDescent="0.2">
      <c r="B21342" s="101" t="s">
        <v>22407</v>
      </c>
      <c r="C21342">
        <v>9.1014444999999999E-2</v>
      </c>
      <c r="D21342">
        <v>0.24550675999999999</v>
      </c>
      <c r="E21342">
        <v>0.20904697</v>
      </c>
      <c r="F21342">
        <v>0.54830199999999996</v>
      </c>
      <c r="G21342" s="9">
        <v>9.0661809999999995E-2</v>
      </c>
    </row>
    <row r="21343" spans="2:7" x14ac:dyDescent="0.2">
      <c r="B21343" s="101" t="s">
        <v>22408</v>
      </c>
      <c r="C21343">
        <v>0.82790076999999995</v>
      </c>
      <c r="D21343">
        <v>0.86880109999999999</v>
      </c>
      <c r="E21343">
        <v>0.39834323999999999</v>
      </c>
      <c r="F21343">
        <v>0.67352630000000002</v>
      </c>
      <c r="G21343" s="9">
        <v>0.82951903000000005</v>
      </c>
    </row>
    <row r="21344" spans="2:7" x14ac:dyDescent="0.2">
      <c r="B21344" s="101" t="s">
        <v>22409</v>
      </c>
      <c r="C21344">
        <v>0.35094678000000001</v>
      </c>
      <c r="D21344">
        <v>0.48880604</v>
      </c>
      <c r="E21344">
        <v>0.74038523000000001</v>
      </c>
      <c r="F21344">
        <v>0.64388129999999999</v>
      </c>
      <c r="G21344" s="9">
        <v>0.89765130000000004</v>
      </c>
    </row>
    <row r="21345" spans="2:7" x14ac:dyDescent="0.2">
      <c r="B21345" s="101" t="s">
        <v>22410</v>
      </c>
      <c r="C21345">
        <v>0.96454949999999995</v>
      </c>
      <c r="D21345">
        <v>0.42887239999999999</v>
      </c>
      <c r="E21345">
        <v>0.2484555</v>
      </c>
      <c r="F21345">
        <v>0.16151758999999999</v>
      </c>
      <c r="G21345" s="9">
        <v>0.46355203</v>
      </c>
    </row>
    <row r="21346" spans="2:7" x14ac:dyDescent="0.2">
      <c r="B21346" s="101" t="s">
        <v>22411</v>
      </c>
      <c r="C21346">
        <v>2.1413161999999999E-2</v>
      </c>
      <c r="D21346">
        <v>0.48689739999999998</v>
      </c>
      <c r="E21346">
        <v>0.49195116999999999</v>
      </c>
      <c r="F21346">
        <v>7.5334990000000004E-2</v>
      </c>
      <c r="G21346" s="9">
        <v>2.7041879000000001E-2</v>
      </c>
    </row>
    <row r="21347" spans="2:7" x14ac:dyDescent="0.2">
      <c r="B21347" s="101" t="s">
        <v>22412</v>
      </c>
      <c r="C21347">
        <v>0.66347677000000005</v>
      </c>
      <c r="D21347">
        <v>0.35733612999999997</v>
      </c>
      <c r="E21347">
        <v>0.59326069999999997</v>
      </c>
      <c r="F21347">
        <v>0.16310184</v>
      </c>
      <c r="G21347" s="9">
        <v>0.13169718</v>
      </c>
    </row>
    <row r="21348" spans="2:7" x14ac:dyDescent="0.2">
      <c r="B21348" s="101" t="s">
        <v>22413</v>
      </c>
      <c r="C21348">
        <v>0.81034850000000003</v>
      </c>
      <c r="D21348">
        <v>0.29945992999999999</v>
      </c>
      <c r="E21348">
        <v>0.36720517000000003</v>
      </c>
      <c r="F21348">
        <v>0.23278598</v>
      </c>
      <c r="G21348" s="9">
        <v>0.45786571999999998</v>
      </c>
    </row>
    <row r="21349" spans="2:7" x14ac:dyDescent="0.2">
      <c r="B21349" s="101" t="s">
        <v>22414</v>
      </c>
      <c r="C21349">
        <v>0.55126109999999995</v>
      </c>
      <c r="D21349">
        <v>7.1406750000000005E-2</v>
      </c>
      <c r="E21349">
        <v>0.1237085</v>
      </c>
      <c r="F21349">
        <v>0.41207027000000002</v>
      </c>
      <c r="G21349" s="9">
        <v>0.25300266999999999</v>
      </c>
    </row>
    <row r="21350" spans="2:7" x14ac:dyDescent="0.2">
      <c r="B21350" s="101" t="s">
        <v>22415</v>
      </c>
      <c r="C21350">
        <v>0.72897800000000001</v>
      </c>
      <c r="D21350">
        <v>0.53250600000000003</v>
      </c>
      <c r="E21350">
        <v>0.54783879999999996</v>
      </c>
      <c r="F21350">
        <v>0.76053740000000003</v>
      </c>
      <c r="G21350" s="9">
        <v>0.33956631999999998</v>
      </c>
    </row>
    <row r="21351" spans="2:7" x14ac:dyDescent="0.2">
      <c r="B21351" s="101" t="s">
        <v>22416</v>
      </c>
      <c r="C21351">
        <v>0.21201684000000001</v>
      </c>
      <c r="D21351">
        <v>0.57424337000000003</v>
      </c>
      <c r="E21351">
        <v>0.56237197000000005</v>
      </c>
      <c r="F21351">
        <v>0.64759460000000002</v>
      </c>
      <c r="G21351" s="9">
        <v>0.32729312999999999</v>
      </c>
    </row>
    <row r="21352" spans="2:7" x14ac:dyDescent="0.2">
      <c r="B21352" s="101" t="s">
        <v>22417</v>
      </c>
      <c r="C21352">
        <v>0.60448754000000005</v>
      </c>
      <c r="D21352">
        <v>0.5249606</v>
      </c>
      <c r="E21352">
        <v>0.57093519999999998</v>
      </c>
      <c r="F21352">
        <v>0.56887290000000001</v>
      </c>
      <c r="G21352" s="9">
        <v>0.64753329999999998</v>
      </c>
    </row>
    <row r="21353" spans="2:7" x14ac:dyDescent="0.2">
      <c r="B21353" s="101" t="s">
        <v>22418</v>
      </c>
      <c r="C21353">
        <v>0.61653809999999998</v>
      </c>
      <c r="D21353">
        <v>0.50026789999999999</v>
      </c>
      <c r="E21353">
        <v>0.86307</v>
      </c>
      <c r="F21353">
        <v>0.39821109999999998</v>
      </c>
      <c r="G21353" s="9">
        <v>0.7606908</v>
      </c>
    </row>
    <row r="21354" spans="2:7" x14ac:dyDescent="0.2">
      <c r="B21354" s="101" t="s">
        <v>22419</v>
      </c>
      <c r="C21354">
        <v>0.16447390000000001</v>
      </c>
      <c r="D21354">
        <v>0.31032454999999998</v>
      </c>
      <c r="E21354">
        <v>0.52546729999999997</v>
      </c>
      <c r="F21354">
        <v>0.60230355999999996</v>
      </c>
      <c r="G21354" s="9">
        <v>0.36057407000000002</v>
      </c>
    </row>
    <row r="21355" spans="2:7" x14ac:dyDescent="0.2">
      <c r="B21355" s="101" t="s">
        <v>22420</v>
      </c>
      <c r="C21355">
        <v>0.70213442999999998</v>
      </c>
      <c r="D21355">
        <v>0.45972111999999998</v>
      </c>
      <c r="E21355">
        <v>-1.161177E-3</v>
      </c>
      <c r="F21355">
        <v>0.44491374</v>
      </c>
      <c r="G21355" s="9">
        <v>0.63752997</v>
      </c>
    </row>
    <row r="21356" spans="2:7" x14ac:dyDescent="0.2">
      <c r="B21356" s="101" t="s">
        <v>22421</v>
      </c>
      <c r="C21356">
        <v>0.68375735999999998</v>
      </c>
      <c r="D21356">
        <v>0.42483947</v>
      </c>
      <c r="E21356">
        <v>0.36301686999999999</v>
      </c>
      <c r="F21356">
        <v>0.62072050000000001</v>
      </c>
      <c r="G21356" s="9">
        <v>0.39150527000000002</v>
      </c>
    </row>
    <row r="21357" spans="2:7" x14ac:dyDescent="0.2">
      <c r="B21357" s="101" t="s">
        <v>22422</v>
      </c>
      <c r="C21357">
        <v>0.8407734</v>
      </c>
      <c r="D21357">
        <v>0.58641980000000005</v>
      </c>
      <c r="E21357">
        <v>0.32582</v>
      </c>
      <c r="F21357">
        <v>0.76351769999999997</v>
      </c>
      <c r="G21357" s="9">
        <v>0.23794506000000001</v>
      </c>
    </row>
    <row r="21358" spans="2:7" x14ac:dyDescent="0.2">
      <c r="B21358" s="101" t="s">
        <v>22423</v>
      </c>
      <c r="C21358">
        <v>0.74658424000000001</v>
      </c>
      <c r="D21358">
        <v>0.34347506999999999</v>
      </c>
      <c r="E21358">
        <v>0.28923616000000002</v>
      </c>
      <c r="F21358">
        <v>0.43205473</v>
      </c>
      <c r="G21358" s="9">
        <v>1.6364109000000002E-2</v>
      </c>
    </row>
    <row r="21359" spans="2:7" x14ac:dyDescent="0.2">
      <c r="B21359" s="101" t="s">
        <v>22424</v>
      </c>
      <c r="C21359">
        <v>0.41295236000000002</v>
      </c>
      <c r="D21359">
        <v>0.28588268</v>
      </c>
      <c r="E21359">
        <v>0.43260902000000001</v>
      </c>
      <c r="F21359">
        <v>0.18512625999999999</v>
      </c>
      <c r="G21359" s="9">
        <v>0.26802896999999998</v>
      </c>
    </row>
    <row r="21360" spans="2:7" x14ac:dyDescent="0.2">
      <c r="B21360" s="101" t="s">
        <v>22425</v>
      </c>
      <c r="C21360">
        <v>0.91225750000000005</v>
      </c>
      <c r="D21360">
        <v>1.1794049</v>
      </c>
      <c r="E21360">
        <v>0.31562590000000001</v>
      </c>
      <c r="F21360">
        <v>0.1993434</v>
      </c>
      <c r="G21360" s="9">
        <v>0.78498500000000004</v>
      </c>
    </row>
    <row r="21361" spans="2:7" x14ac:dyDescent="0.2">
      <c r="B21361" s="101" t="s">
        <v>22426</v>
      </c>
      <c r="C21361">
        <v>0.2186738</v>
      </c>
      <c r="D21361">
        <v>0.60974430000000002</v>
      </c>
      <c r="E21361">
        <v>0.65221490000000004</v>
      </c>
      <c r="F21361">
        <v>0.63835220000000004</v>
      </c>
      <c r="G21361" s="9">
        <v>0.21238945000000001</v>
      </c>
    </row>
    <row r="21362" spans="2:7" x14ac:dyDescent="0.2">
      <c r="B21362" s="101" t="s">
        <v>22427</v>
      </c>
      <c r="C21362">
        <v>0.60004835999999995</v>
      </c>
      <c r="D21362">
        <v>0.58251613000000002</v>
      </c>
      <c r="E21362">
        <v>0.16139988999999999</v>
      </c>
      <c r="F21362">
        <v>0.2928597</v>
      </c>
      <c r="G21362" s="9">
        <v>9.5243990000000001E-2</v>
      </c>
    </row>
    <row r="21363" spans="2:7" x14ac:dyDescent="0.2">
      <c r="B21363" s="101" t="s">
        <v>22428</v>
      </c>
      <c r="C21363">
        <v>0.37546414</v>
      </c>
      <c r="D21363">
        <v>0.12568499999999999</v>
      </c>
      <c r="E21363">
        <v>0.26711390000000002</v>
      </c>
      <c r="F21363">
        <v>0.78619419999999995</v>
      </c>
      <c r="G21363" s="9">
        <v>0.35638404000000001</v>
      </c>
    </row>
    <row r="21364" spans="2:7" x14ac:dyDescent="0.2">
      <c r="B21364" s="101" t="s">
        <v>22429</v>
      </c>
      <c r="C21364">
        <v>0.76680550000000003</v>
      </c>
      <c r="D21364">
        <v>0.38395240000000003</v>
      </c>
      <c r="E21364">
        <v>0.30053385999999999</v>
      </c>
      <c r="F21364">
        <v>0.56557270000000004</v>
      </c>
      <c r="G21364" s="9">
        <v>0.40978900000000001</v>
      </c>
    </row>
    <row r="21365" spans="2:7" x14ac:dyDescent="0.2">
      <c r="B21365" s="101" t="s">
        <v>22430</v>
      </c>
      <c r="C21365">
        <v>3.4456140000000001E-3</v>
      </c>
      <c r="D21365">
        <v>0.5536565</v>
      </c>
      <c r="E21365">
        <v>0.33761770000000002</v>
      </c>
      <c r="F21365">
        <v>4.7618336999999997E-2</v>
      </c>
      <c r="G21365" s="9">
        <v>0.44041627999999999</v>
      </c>
    </row>
    <row r="21366" spans="2:7" x14ac:dyDescent="0.2">
      <c r="B21366" s="101" t="s">
        <v>22431</v>
      </c>
      <c r="C21366">
        <v>0.72059136999999995</v>
      </c>
      <c r="D21366">
        <v>0.32631840000000001</v>
      </c>
      <c r="E21366">
        <v>0.73614246000000005</v>
      </c>
      <c r="F21366">
        <v>0.31984020000000002</v>
      </c>
      <c r="G21366" s="9">
        <v>2.0041913000000001E-2</v>
      </c>
    </row>
    <row r="21367" spans="2:7" x14ac:dyDescent="0.2">
      <c r="B21367" s="101" t="s">
        <v>22432</v>
      </c>
      <c r="C21367">
        <v>0.66354020000000002</v>
      </c>
      <c r="D21367">
        <v>0.63532449999999996</v>
      </c>
      <c r="E21367">
        <v>0.36010772000000002</v>
      </c>
      <c r="F21367">
        <v>1.7750893E-2</v>
      </c>
      <c r="G21367" s="9">
        <v>9.4869874000000007E-2</v>
      </c>
    </row>
    <row r="21368" spans="2:7" x14ac:dyDescent="0.2">
      <c r="B21368" s="101" t="s">
        <v>22433</v>
      </c>
      <c r="C21368">
        <v>0.62877629999999995</v>
      </c>
      <c r="D21368">
        <v>0.56516694999999995</v>
      </c>
      <c r="E21368">
        <v>0.42824000000000001</v>
      </c>
      <c r="F21368">
        <v>0.37007899999999999</v>
      </c>
      <c r="G21368" s="9">
        <v>0.4406062</v>
      </c>
    </row>
    <row r="21369" spans="2:7" x14ac:dyDescent="0.2">
      <c r="B21369" s="101" t="s">
        <v>22434</v>
      </c>
      <c r="C21369">
        <v>0.85660939999999997</v>
      </c>
      <c r="D21369">
        <v>0.59876794</v>
      </c>
      <c r="E21369">
        <v>0.60252989999999995</v>
      </c>
      <c r="F21369">
        <v>0.74467086999999998</v>
      </c>
      <c r="G21369" s="9">
        <v>0.54424790000000001</v>
      </c>
    </row>
    <row r="21370" spans="2:7" x14ac:dyDescent="0.2">
      <c r="B21370" s="101" t="s">
        <v>22435</v>
      </c>
      <c r="C21370">
        <v>0.47039202000000002</v>
      </c>
      <c r="D21370">
        <v>0.34947289999999998</v>
      </c>
      <c r="E21370">
        <v>5.636886E-2</v>
      </c>
      <c r="F21370">
        <v>0.17503768</v>
      </c>
      <c r="G21370" s="9">
        <v>0.36090539999999999</v>
      </c>
    </row>
    <row r="21371" spans="2:7" x14ac:dyDescent="0.2">
      <c r="B21371" s="101" t="s">
        <v>22436</v>
      </c>
      <c r="C21371">
        <v>0.43242985</v>
      </c>
      <c r="D21371">
        <v>0.62650790000000001</v>
      </c>
      <c r="E21371">
        <v>0.3128975</v>
      </c>
      <c r="F21371">
        <v>0.56697536000000004</v>
      </c>
      <c r="G21371" s="9">
        <v>0.47094142</v>
      </c>
    </row>
    <row r="21372" spans="2:7" x14ac:dyDescent="0.2">
      <c r="B21372" s="101" t="s">
        <v>22437</v>
      </c>
      <c r="C21372">
        <v>0.64327630000000002</v>
      </c>
      <c r="D21372">
        <v>0.50964600000000004</v>
      </c>
      <c r="E21372">
        <v>0.72225980000000001</v>
      </c>
      <c r="F21372">
        <v>0.4281855</v>
      </c>
      <c r="G21372" s="9">
        <v>0.48334026000000002</v>
      </c>
    </row>
    <row r="21373" spans="2:7" x14ac:dyDescent="0.2">
      <c r="B21373" s="101" t="s">
        <v>22438</v>
      </c>
      <c r="C21373">
        <v>0.97602239999999996</v>
      </c>
      <c r="D21373">
        <v>0.34593362</v>
      </c>
      <c r="E21373">
        <v>0.10693474</v>
      </c>
      <c r="F21373">
        <v>0.42189114999999999</v>
      </c>
      <c r="G21373" s="9">
        <v>0.42232503999999998</v>
      </c>
    </row>
    <row r="21374" spans="2:7" x14ac:dyDescent="0.2">
      <c r="B21374" s="101" t="s">
        <v>22439</v>
      </c>
      <c r="C21374">
        <v>2.0316330000000001E-3</v>
      </c>
      <c r="D21374">
        <v>0.30194235000000003</v>
      </c>
      <c r="E21374">
        <v>0.23891746999999999</v>
      </c>
      <c r="F21374">
        <v>0.51341539999999997</v>
      </c>
      <c r="G21374" s="9">
        <v>0.18843028000000001</v>
      </c>
    </row>
    <row r="21375" spans="2:7" x14ac:dyDescent="0.2">
      <c r="B21375" s="101" t="s">
        <v>22440</v>
      </c>
      <c r="C21375">
        <v>0.66964809999999997</v>
      </c>
      <c r="D21375">
        <v>0.30702314000000003</v>
      </c>
      <c r="E21375">
        <v>5.4735302999999999E-2</v>
      </c>
      <c r="F21375">
        <v>1.6593543999999998E-2</v>
      </c>
      <c r="G21375" s="9">
        <v>0.33176090000000003</v>
      </c>
    </row>
    <row r="21376" spans="2:7" x14ac:dyDescent="0.2">
      <c r="B21376" s="101" t="s">
        <v>22441</v>
      </c>
      <c r="C21376">
        <v>0.47549626</v>
      </c>
      <c r="D21376">
        <v>0.52771217000000004</v>
      </c>
      <c r="E21376">
        <v>0.75373566000000003</v>
      </c>
      <c r="F21376">
        <v>0.33634913</v>
      </c>
      <c r="G21376" s="9">
        <v>0.64023430000000003</v>
      </c>
    </row>
    <row r="21377" spans="2:7" x14ac:dyDescent="0.2">
      <c r="B21377" s="101" t="s">
        <v>22442</v>
      </c>
      <c r="C21377">
        <v>0.22350886</v>
      </c>
      <c r="D21377">
        <v>0.57147879999999995</v>
      </c>
      <c r="E21377">
        <v>0.35241972999999999</v>
      </c>
      <c r="F21377">
        <v>0.52616320000000005</v>
      </c>
      <c r="G21377" s="9">
        <v>0.70740789999999998</v>
      </c>
    </row>
    <row r="21378" spans="2:7" x14ac:dyDescent="0.2">
      <c r="B21378" s="101" t="s">
        <v>22443</v>
      </c>
      <c r="C21378">
        <v>0.68951017000000003</v>
      </c>
      <c r="D21378">
        <v>0.24370112999999999</v>
      </c>
      <c r="E21378">
        <v>0.3897429</v>
      </c>
      <c r="F21378">
        <v>0.34912842999999999</v>
      </c>
      <c r="G21378" s="9">
        <v>0.25528726000000002</v>
      </c>
    </row>
    <row r="21379" spans="2:7" x14ac:dyDescent="0.2">
      <c r="B21379" s="101" t="s">
        <v>22444</v>
      </c>
      <c r="C21379">
        <v>0.72726433999999995</v>
      </c>
      <c r="D21379">
        <v>0.46755868</v>
      </c>
      <c r="E21379">
        <v>0.19382070000000001</v>
      </c>
      <c r="F21379">
        <v>8.8234950000000006E-3</v>
      </c>
      <c r="G21379" s="9">
        <v>0.61205405000000002</v>
      </c>
    </row>
    <row r="21380" spans="2:7" x14ac:dyDescent="0.2">
      <c r="B21380" s="101" t="s">
        <v>22445</v>
      </c>
      <c r="C21380">
        <v>0.58102830000000005</v>
      </c>
      <c r="D21380">
        <v>0.82166623999999999</v>
      </c>
      <c r="E21380">
        <v>1.3995660000000001E-3</v>
      </c>
      <c r="F21380">
        <v>0.29849302999999999</v>
      </c>
      <c r="G21380" s="9">
        <v>5.5116064999999999E-2</v>
      </c>
    </row>
    <row r="21381" spans="2:7" x14ac:dyDescent="0.2">
      <c r="B21381" s="101" t="s">
        <v>22446</v>
      </c>
      <c r="C21381">
        <v>8.3474999999999994E-2</v>
      </c>
      <c r="D21381">
        <v>0.45292460000000001</v>
      </c>
      <c r="E21381">
        <v>0.35649841999999998</v>
      </c>
      <c r="F21381">
        <v>0.16063939999999999</v>
      </c>
      <c r="G21381" s="9">
        <v>0.27740949999999998</v>
      </c>
    </row>
    <row r="21382" spans="2:7" x14ac:dyDescent="0.2">
      <c r="B21382" s="101" t="s">
        <v>22447</v>
      </c>
      <c r="C21382">
        <v>0.58278847</v>
      </c>
      <c r="D21382">
        <v>0.68405079999999996</v>
      </c>
      <c r="E21382">
        <v>0.5630193</v>
      </c>
      <c r="F21382">
        <v>0.116798155</v>
      </c>
      <c r="G21382" s="9">
        <v>0.27044596999999998</v>
      </c>
    </row>
    <row r="21383" spans="2:7" x14ac:dyDescent="0.2">
      <c r="B21383" s="101" t="s">
        <v>22448</v>
      </c>
      <c r="C21383">
        <v>0.68807660000000004</v>
      </c>
      <c r="D21383">
        <v>0.36045455999999998</v>
      </c>
      <c r="E21383">
        <v>0.26428327000000001</v>
      </c>
      <c r="F21383">
        <v>0.22223451999999999</v>
      </c>
      <c r="G21383" s="9">
        <v>6.1350500000000002E-2</v>
      </c>
    </row>
    <row r="21384" spans="2:7" x14ac:dyDescent="0.2">
      <c r="B21384" s="101" t="s">
        <v>22449</v>
      </c>
      <c r="C21384">
        <v>0.63480985000000001</v>
      </c>
      <c r="D21384">
        <v>0.75419473999999997</v>
      </c>
      <c r="E21384">
        <v>0.40115893000000002</v>
      </c>
      <c r="F21384">
        <v>0.25061264999999999</v>
      </c>
      <c r="G21384" s="9">
        <v>0.43385200000000002</v>
      </c>
    </row>
    <row r="21385" spans="2:7" x14ac:dyDescent="0.2">
      <c r="B21385" s="101" t="s">
        <v>22450</v>
      </c>
      <c r="C21385">
        <v>0.39353842</v>
      </c>
      <c r="D21385">
        <v>0.52733699999999994</v>
      </c>
      <c r="E21385">
        <v>0.52711330000000001</v>
      </c>
      <c r="F21385">
        <v>0.56984955000000004</v>
      </c>
      <c r="G21385" s="9">
        <v>0.47431663000000002</v>
      </c>
    </row>
    <row r="21386" spans="2:7" x14ac:dyDescent="0.2">
      <c r="B21386" s="101" t="s">
        <v>22451</v>
      </c>
      <c r="C21386">
        <v>0.82665365999999996</v>
      </c>
      <c r="D21386">
        <v>9.3696549999999993E-3</v>
      </c>
      <c r="E21386">
        <v>0.53256970000000003</v>
      </c>
      <c r="F21386">
        <v>0.69423880000000004</v>
      </c>
      <c r="G21386" s="9">
        <v>0.16371678000000001</v>
      </c>
    </row>
    <row r="21387" spans="2:7" x14ac:dyDescent="0.2">
      <c r="B21387" s="101" t="s">
        <v>22452</v>
      </c>
      <c r="C21387">
        <v>0.52044360000000001</v>
      </c>
      <c r="D21387">
        <v>0.32079920000000001</v>
      </c>
      <c r="E21387">
        <v>0.63177899999999998</v>
      </c>
      <c r="F21387">
        <v>0.58897239999999995</v>
      </c>
      <c r="G21387" s="9">
        <v>0.79955169999999998</v>
      </c>
    </row>
    <row r="21388" spans="2:7" x14ac:dyDescent="0.2">
      <c r="B21388" s="101" t="s">
        <v>22453</v>
      </c>
      <c r="C21388">
        <v>0.39639102999999998</v>
      </c>
      <c r="D21388">
        <v>0.25071300000000002</v>
      </c>
      <c r="E21388">
        <v>0.50930344999999999</v>
      </c>
      <c r="F21388">
        <v>0.12140919999999999</v>
      </c>
      <c r="G21388" s="9">
        <v>0.46511142999999999</v>
      </c>
    </row>
    <row r="21389" spans="2:7" x14ac:dyDescent="0.2">
      <c r="B21389" s="101" t="s">
        <v>22454</v>
      </c>
      <c r="C21389">
        <v>0.20661589999999999</v>
      </c>
      <c r="D21389">
        <v>0.65405405000000005</v>
      </c>
      <c r="E21389">
        <v>0.29454599999999997</v>
      </c>
      <c r="F21389">
        <v>0.44416946000000002</v>
      </c>
      <c r="G21389" s="9">
        <v>0.38128783999999999</v>
      </c>
    </row>
    <row r="21390" spans="2:7" x14ac:dyDescent="0.2">
      <c r="B21390" s="101" t="s">
        <v>22455</v>
      </c>
      <c r="C21390">
        <v>0.74072559999999998</v>
      </c>
      <c r="D21390">
        <v>0.50455369999999999</v>
      </c>
      <c r="E21390">
        <v>0.10441932</v>
      </c>
      <c r="F21390">
        <v>0.61171936999999998</v>
      </c>
      <c r="G21390" s="9">
        <v>0.48414745999999997</v>
      </c>
    </row>
    <row r="21391" spans="2:7" x14ac:dyDescent="0.2">
      <c r="B21391" s="101" t="s">
        <v>22456</v>
      </c>
      <c r="C21391">
        <v>0.70910899999999999</v>
      </c>
      <c r="D21391">
        <v>0.20387647</v>
      </c>
      <c r="E21391">
        <v>0.50177229999999995</v>
      </c>
      <c r="F21391">
        <v>0.25641166999999998</v>
      </c>
      <c r="G21391" s="9">
        <v>0.42510870000000001</v>
      </c>
    </row>
    <row r="21392" spans="2:7" x14ac:dyDescent="0.2">
      <c r="B21392" s="101" t="s">
        <v>22457</v>
      </c>
      <c r="C21392">
        <v>2.7829584000000001E-2</v>
      </c>
      <c r="D21392">
        <v>0.32350279999999998</v>
      </c>
      <c r="E21392">
        <v>1.5040359E-2</v>
      </c>
      <c r="F21392">
        <v>0.41693439999999998</v>
      </c>
      <c r="G21392" s="9">
        <v>3.3397815999999997E-2</v>
      </c>
    </row>
    <row r="21393" spans="2:7" x14ac:dyDescent="0.2">
      <c r="B21393" s="101" t="s">
        <v>22458</v>
      </c>
      <c r="C21393">
        <v>0.49941015</v>
      </c>
      <c r="D21393">
        <v>0.76567989999999997</v>
      </c>
      <c r="E21393">
        <v>0.14788647999999999</v>
      </c>
      <c r="F21393">
        <v>0.72421800000000003</v>
      </c>
      <c r="G21393" s="9">
        <v>0.12775785000000001</v>
      </c>
    </row>
    <row r="21394" spans="2:7" x14ac:dyDescent="0.2">
      <c r="B21394" s="101" t="s">
        <v>22459</v>
      </c>
      <c r="C21394">
        <v>0.43242409999999998</v>
      </c>
      <c r="D21394">
        <v>0.72991269999999997</v>
      </c>
      <c r="E21394">
        <v>0.14491914</v>
      </c>
      <c r="F21394">
        <v>0.49681959999999997</v>
      </c>
      <c r="G21394" s="9">
        <v>0.19206192</v>
      </c>
    </row>
    <row r="21395" spans="2:7" x14ac:dyDescent="0.2">
      <c r="B21395" s="101" t="s">
        <v>22460</v>
      </c>
      <c r="C21395">
        <v>0.2702388</v>
      </c>
      <c r="D21395">
        <v>0.34636238000000003</v>
      </c>
      <c r="E21395">
        <v>0.41524607000000002</v>
      </c>
      <c r="F21395">
        <v>0.61101395000000003</v>
      </c>
      <c r="G21395" s="9">
        <v>0.78665030000000002</v>
      </c>
    </row>
    <row r="21396" spans="2:7" x14ac:dyDescent="0.2">
      <c r="B21396" s="101" t="s">
        <v>22461</v>
      </c>
      <c r="C21396">
        <v>0.49361192999999998</v>
      </c>
      <c r="D21396">
        <v>0.79403809999999997</v>
      </c>
      <c r="E21396">
        <v>0.50317080000000003</v>
      </c>
      <c r="F21396">
        <v>0.41545634999999997</v>
      </c>
      <c r="G21396" s="9">
        <v>0.967831</v>
      </c>
    </row>
    <row r="21397" spans="2:7" x14ac:dyDescent="0.2">
      <c r="B21397" s="101" t="s">
        <v>22462</v>
      </c>
      <c r="C21397">
        <v>0.63869869999999995</v>
      </c>
      <c r="D21397">
        <v>0.52788835999999995</v>
      </c>
      <c r="E21397">
        <v>8.7274320000000002E-3</v>
      </c>
      <c r="F21397">
        <v>0.19313540000000001</v>
      </c>
      <c r="G21397" s="9">
        <v>0.11616583</v>
      </c>
    </row>
    <row r="21398" spans="2:7" x14ac:dyDescent="0.2">
      <c r="B21398" s="101" t="s">
        <v>22463</v>
      </c>
      <c r="C21398">
        <v>0.22230618999999999</v>
      </c>
      <c r="D21398">
        <v>0.20656118000000001</v>
      </c>
      <c r="E21398">
        <v>0.48412012999999998</v>
      </c>
      <c r="F21398">
        <v>0.31593349999999998</v>
      </c>
      <c r="G21398" s="9">
        <v>0.41550258000000001</v>
      </c>
    </row>
    <row r="21399" spans="2:7" x14ac:dyDescent="0.2">
      <c r="B21399" s="101" t="s">
        <v>22464</v>
      </c>
      <c r="C21399">
        <v>0.54917400000000005</v>
      </c>
      <c r="D21399">
        <v>0.55603634999999996</v>
      </c>
      <c r="E21399">
        <v>0.35681635</v>
      </c>
      <c r="F21399">
        <v>0.84241900000000003</v>
      </c>
      <c r="G21399" s="9">
        <v>0.76688630000000002</v>
      </c>
    </row>
    <row r="21400" spans="2:7" x14ac:dyDescent="0.2">
      <c r="B21400" s="101" t="s">
        <v>22465</v>
      </c>
      <c r="C21400">
        <v>0.21121997000000001</v>
      </c>
      <c r="D21400">
        <v>0.26902514999999999</v>
      </c>
      <c r="E21400">
        <v>0.17200202000000001</v>
      </c>
      <c r="F21400">
        <v>0.2431314</v>
      </c>
      <c r="G21400" s="9">
        <v>0.23720222999999999</v>
      </c>
    </row>
    <row r="21401" spans="2:7" x14ac:dyDescent="0.2">
      <c r="B21401" s="101" t="s">
        <v>22466</v>
      </c>
      <c r="C21401">
        <v>0.86675060000000004</v>
      </c>
      <c r="D21401">
        <v>0.82985765</v>
      </c>
      <c r="E21401">
        <v>0.55472547000000005</v>
      </c>
      <c r="F21401">
        <v>0.87647396</v>
      </c>
      <c r="G21401" s="9">
        <v>0.58746635999999997</v>
      </c>
    </row>
    <row r="21402" spans="2:7" x14ac:dyDescent="0.2">
      <c r="B21402" s="101" t="s">
        <v>22467</v>
      </c>
      <c r="C21402">
        <v>0.70553339999999998</v>
      </c>
      <c r="D21402">
        <v>3.8629179999999999E-2</v>
      </c>
      <c r="E21402">
        <v>0.22130540000000001</v>
      </c>
      <c r="F21402">
        <v>0.44023805999999999</v>
      </c>
      <c r="G21402" s="9">
        <v>0.4707189</v>
      </c>
    </row>
    <row r="21403" spans="2:7" x14ac:dyDescent="0.2">
      <c r="B21403" s="101" t="s">
        <v>22468</v>
      </c>
      <c r="C21403">
        <v>0.32472773999999999</v>
      </c>
      <c r="D21403">
        <v>0.32649904000000002</v>
      </c>
      <c r="E21403">
        <v>0.47181200000000001</v>
      </c>
      <c r="F21403">
        <v>0.31695357000000002</v>
      </c>
      <c r="G21403" s="9">
        <v>0.28112835000000003</v>
      </c>
    </row>
    <row r="21404" spans="2:7" x14ac:dyDescent="0.2">
      <c r="B21404" s="101" t="s">
        <v>22469</v>
      </c>
      <c r="C21404">
        <v>0.11544243999999999</v>
      </c>
      <c r="D21404">
        <v>0.15367581999999999</v>
      </c>
      <c r="E21404">
        <v>0.1569574</v>
      </c>
      <c r="F21404">
        <v>0.14547117000000001</v>
      </c>
      <c r="G21404" s="9">
        <v>0.55464785999999999</v>
      </c>
    </row>
    <row r="21405" spans="2:7" x14ac:dyDescent="0.2">
      <c r="B21405" s="101" t="s">
        <v>22470</v>
      </c>
      <c r="C21405">
        <v>0.68967020000000001</v>
      </c>
      <c r="D21405">
        <v>0.17475157999999999</v>
      </c>
      <c r="E21405">
        <v>0.55992913</v>
      </c>
      <c r="F21405">
        <v>0.82066755999999996</v>
      </c>
      <c r="G21405" s="9">
        <v>0.22199097000000001</v>
      </c>
    </row>
    <row r="21406" spans="2:7" x14ac:dyDescent="0.2">
      <c r="B21406" s="101" t="s">
        <v>22471</v>
      </c>
      <c r="C21406">
        <v>0.16096611</v>
      </c>
      <c r="D21406">
        <v>0.33312251999999998</v>
      </c>
      <c r="E21406">
        <v>0.44832453</v>
      </c>
      <c r="F21406">
        <v>0.15764976</v>
      </c>
      <c r="G21406" s="9">
        <v>0.14517820000000001</v>
      </c>
    </row>
    <row r="21407" spans="2:7" x14ac:dyDescent="0.2">
      <c r="B21407" s="101" t="s">
        <v>22472</v>
      </c>
      <c r="C21407">
        <v>0.80949234999999997</v>
      </c>
      <c r="D21407">
        <v>0.44856586999999998</v>
      </c>
      <c r="E21407">
        <v>0.70896095000000003</v>
      </c>
      <c r="F21407">
        <v>0.65301293000000005</v>
      </c>
      <c r="G21407" s="9">
        <v>0.52666970000000002</v>
      </c>
    </row>
    <row r="21408" spans="2:7" x14ac:dyDescent="0.2">
      <c r="B21408" s="101" t="s">
        <v>22473</v>
      </c>
      <c r="C21408">
        <v>0.61768484000000001</v>
      </c>
      <c r="D21408">
        <v>0.59884559999999998</v>
      </c>
      <c r="E21408">
        <v>0.59637569999999995</v>
      </c>
      <c r="F21408">
        <v>0.36298566999999998</v>
      </c>
      <c r="G21408" s="9">
        <v>0.16024484999999999</v>
      </c>
    </row>
    <row r="21409" spans="2:7" x14ac:dyDescent="0.2">
      <c r="B21409" s="101" t="s">
        <v>22474</v>
      </c>
      <c r="C21409">
        <v>8.8230149999999993E-2</v>
      </c>
      <c r="D21409">
        <v>0.35844700000000002</v>
      </c>
      <c r="E21409">
        <v>0.44485079999999999</v>
      </c>
      <c r="F21409">
        <v>1.8128214E-2</v>
      </c>
      <c r="G21409" s="9">
        <v>3.3634480000000001E-2</v>
      </c>
    </row>
    <row r="21410" spans="2:7" x14ac:dyDescent="0.2">
      <c r="B21410" s="101" t="s">
        <v>22475</v>
      </c>
      <c r="C21410">
        <v>0.39850911</v>
      </c>
      <c r="D21410">
        <v>0.35271826000000001</v>
      </c>
      <c r="E21410">
        <v>0.30235954999999998</v>
      </c>
      <c r="F21410">
        <v>0.43963015</v>
      </c>
      <c r="G21410" s="9">
        <v>0.78724159999999999</v>
      </c>
    </row>
    <row r="21411" spans="2:7" x14ac:dyDescent="0.2">
      <c r="B21411" s="101" t="s">
        <v>22476</v>
      </c>
      <c r="C21411">
        <v>0.33425674</v>
      </c>
      <c r="D21411">
        <v>0.28444824000000002</v>
      </c>
      <c r="E21411">
        <v>7.5809814000000003E-2</v>
      </c>
      <c r="F21411">
        <v>0.17837627</v>
      </c>
      <c r="G21411" s="9">
        <v>0.25088304</v>
      </c>
    </row>
    <row r="21412" spans="2:7" x14ac:dyDescent="0.2">
      <c r="B21412" s="101" t="s">
        <v>22477</v>
      </c>
      <c r="C21412">
        <v>0.64940213999999996</v>
      </c>
      <c r="D21412">
        <v>0.28334781999999997</v>
      </c>
      <c r="E21412">
        <v>0.90049314000000003</v>
      </c>
      <c r="F21412">
        <v>0.74188779999999999</v>
      </c>
      <c r="G21412" s="9">
        <v>0.15347095999999999</v>
      </c>
    </row>
    <row r="21413" spans="2:7" x14ac:dyDescent="0.2">
      <c r="B21413" s="101" t="s">
        <v>22478</v>
      </c>
      <c r="C21413">
        <v>0.20860443000000001</v>
      </c>
      <c r="D21413">
        <v>0.17872684</v>
      </c>
      <c r="E21413">
        <v>0.13791730999999999</v>
      </c>
      <c r="F21413">
        <v>0.10607219</v>
      </c>
      <c r="G21413" s="9">
        <v>0.13271345000000001</v>
      </c>
    </row>
    <row r="21414" spans="2:7" x14ac:dyDescent="0.2">
      <c r="B21414" s="101" t="s">
        <v>22479</v>
      </c>
      <c r="C21414">
        <v>0.3454236</v>
      </c>
      <c r="D21414">
        <v>0.45525035000000003</v>
      </c>
      <c r="E21414">
        <v>5.8063115999999998E-2</v>
      </c>
      <c r="F21414">
        <v>0.15069895999999999</v>
      </c>
      <c r="G21414" s="9">
        <v>0.41257687999999998</v>
      </c>
    </row>
    <row r="21415" spans="2:7" x14ac:dyDescent="0.2">
      <c r="B21415" s="101" t="s">
        <v>22480</v>
      </c>
      <c r="C21415">
        <v>0.39098181999999998</v>
      </c>
      <c r="D21415">
        <v>0.60522514999999999</v>
      </c>
      <c r="E21415">
        <v>0.25828983999999999</v>
      </c>
      <c r="F21415">
        <v>1.5764307000000002E-2</v>
      </c>
      <c r="G21415" s="9">
        <v>2.1023434000000001E-2</v>
      </c>
    </row>
    <row r="21416" spans="2:7" x14ac:dyDescent="0.2">
      <c r="B21416" s="101" t="s">
        <v>22481</v>
      </c>
      <c r="C21416">
        <v>0.44325209999999998</v>
      </c>
      <c r="D21416">
        <v>0.62420779999999998</v>
      </c>
      <c r="E21416">
        <v>0.15997997999999999</v>
      </c>
      <c r="F21416">
        <v>0.35240179999999999</v>
      </c>
      <c r="G21416" s="9">
        <v>0.65107599999999999</v>
      </c>
    </row>
    <row r="21417" spans="2:7" x14ac:dyDescent="0.2">
      <c r="B21417" s="101" t="s">
        <v>22482</v>
      </c>
      <c r="C21417">
        <v>0.35127604000000001</v>
      </c>
      <c r="D21417">
        <v>0.28076800000000002</v>
      </c>
      <c r="E21417">
        <v>0.11268981</v>
      </c>
      <c r="F21417">
        <v>0.62650439999999996</v>
      </c>
      <c r="G21417" s="9">
        <v>0.27175385000000002</v>
      </c>
    </row>
    <row r="21418" spans="2:7" x14ac:dyDescent="0.2">
      <c r="B21418" s="101" t="s">
        <v>22483</v>
      </c>
      <c r="C21418">
        <v>0.73825430000000003</v>
      </c>
      <c r="D21418">
        <v>0.83901740000000002</v>
      </c>
      <c r="E21418">
        <v>0.40021630000000002</v>
      </c>
      <c r="F21418">
        <v>0.87669600000000003</v>
      </c>
      <c r="G21418" s="9">
        <v>0.86782309999999996</v>
      </c>
    </row>
    <row r="21419" spans="2:7" x14ac:dyDescent="0.2">
      <c r="B21419" s="101" t="s">
        <v>22484</v>
      </c>
      <c r="C21419">
        <v>0.21984356999999999</v>
      </c>
      <c r="D21419">
        <v>0.21688193</v>
      </c>
      <c r="E21419">
        <v>2.4136367999999998E-2</v>
      </c>
      <c r="F21419">
        <v>3.2048119999999999E-2</v>
      </c>
      <c r="G21419" s="9">
        <v>2.9905766E-2</v>
      </c>
    </row>
    <row r="21420" spans="2:7" x14ac:dyDescent="0.2">
      <c r="B21420" s="101" t="s">
        <v>22485</v>
      </c>
      <c r="C21420">
        <v>0.36421906999999998</v>
      </c>
      <c r="D21420">
        <v>0.34466160000000001</v>
      </c>
      <c r="E21420">
        <v>0.19063382000000001</v>
      </c>
      <c r="F21420">
        <v>0.31900907000000001</v>
      </c>
      <c r="G21420" s="9">
        <v>0.4130279</v>
      </c>
    </row>
    <row r="21421" spans="2:7" x14ac:dyDescent="0.2">
      <c r="B21421" s="101" t="s">
        <v>22486</v>
      </c>
      <c r="C21421">
        <v>0.47604096000000001</v>
      </c>
      <c r="D21421">
        <v>0.64650750000000001</v>
      </c>
      <c r="E21421">
        <v>0.33824884999999999</v>
      </c>
      <c r="F21421">
        <v>0.31862732999999999</v>
      </c>
      <c r="G21421" s="9">
        <v>0.32253609999999999</v>
      </c>
    </row>
    <row r="21422" spans="2:7" x14ac:dyDescent="0.2">
      <c r="B21422" s="101" t="s">
        <v>22487</v>
      </c>
      <c r="C21422">
        <v>0.55588335</v>
      </c>
      <c r="D21422">
        <v>0.16214564000000001</v>
      </c>
      <c r="E21422">
        <v>0.43019518000000001</v>
      </c>
      <c r="F21422">
        <v>0.15663738999999999</v>
      </c>
      <c r="G21422" s="9">
        <v>0.21182350999999999</v>
      </c>
    </row>
    <row r="21423" spans="2:7" x14ac:dyDescent="0.2">
      <c r="B21423" s="101" t="s">
        <v>22488</v>
      </c>
      <c r="C21423">
        <v>0.84192365000000002</v>
      </c>
      <c r="D21423">
        <v>0.60706455000000004</v>
      </c>
      <c r="E21423">
        <v>0.65172034999999995</v>
      </c>
      <c r="F21423">
        <v>0.31716050000000001</v>
      </c>
      <c r="G21423" s="9">
        <v>0.6862994</v>
      </c>
    </row>
    <row r="21424" spans="2:7" x14ac:dyDescent="0.2">
      <c r="B21424" s="101" t="s">
        <v>22489</v>
      </c>
      <c r="C21424">
        <v>0.77902059999999995</v>
      </c>
      <c r="D21424">
        <v>0.61720260000000005</v>
      </c>
      <c r="E21424">
        <v>0.47062144</v>
      </c>
      <c r="F21424">
        <v>0.4028581</v>
      </c>
      <c r="G21424" s="9">
        <v>0.13126081000000001</v>
      </c>
    </row>
    <row r="21425" spans="2:7" x14ac:dyDescent="0.2">
      <c r="B21425" s="101" t="s">
        <v>22490</v>
      </c>
      <c r="C21425">
        <v>5.6379654000000001E-2</v>
      </c>
      <c r="D21425">
        <v>0.31676232999999998</v>
      </c>
      <c r="E21425">
        <v>8.2373789999999995E-3</v>
      </c>
      <c r="F21425">
        <v>0.27692290000000003</v>
      </c>
      <c r="G21425" s="9">
        <v>8.9844720000000003E-2</v>
      </c>
    </row>
    <row r="21426" spans="2:7" x14ac:dyDescent="0.2">
      <c r="B21426" s="101" t="s">
        <v>22491</v>
      </c>
      <c r="C21426">
        <v>0.60627330000000001</v>
      </c>
      <c r="D21426">
        <v>0.59111429999999998</v>
      </c>
      <c r="E21426">
        <v>0.82147515000000004</v>
      </c>
      <c r="F21426">
        <v>0.55405926999999999</v>
      </c>
      <c r="G21426" s="9">
        <v>0.3968874</v>
      </c>
    </row>
    <row r="21427" spans="2:7" x14ac:dyDescent="0.2">
      <c r="B21427" s="101" t="s">
        <v>22492</v>
      </c>
      <c r="C21427">
        <v>0.51221570000000005</v>
      </c>
      <c r="D21427">
        <v>0.48816159999999997</v>
      </c>
      <c r="E21427">
        <v>7.3011989999999999E-2</v>
      </c>
      <c r="F21427">
        <v>0.50015896999999998</v>
      </c>
      <c r="G21427" s="9">
        <v>0.51800020000000002</v>
      </c>
    </row>
    <row r="21428" spans="2:7" x14ac:dyDescent="0.2">
      <c r="B21428" s="101" t="s">
        <v>22493</v>
      </c>
      <c r="C21428">
        <v>0.39343183999999998</v>
      </c>
      <c r="D21428">
        <v>1.0811166000000001</v>
      </c>
      <c r="E21428">
        <v>0.92740464</v>
      </c>
      <c r="F21428">
        <v>0.5723338</v>
      </c>
      <c r="G21428" s="9">
        <v>0.43585930000000001</v>
      </c>
    </row>
    <row r="21429" spans="2:7" x14ac:dyDescent="0.2">
      <c r="B21429" s="101" t="s">
        <v>22494</v>
      </c>
      <c r="C21429">
        <v>0.69904900000000003</v>
      </c>
      <c r="D21429">
        <v>0.27164480000000002</v>
      </c>
      <c r="E21429">
        <v>0.43297123999999998</v>
      </c>
      <c r="F21429">
        <v>0.86674726000000002</v>
      </c>
      <c r="G21429" s="9">
        <v>0.58169764000000002</v>
      </c>
    </row>
    <row r="21430" spans="2:7" x14ac:dyDescent="0.2">
      <c r="B21430" s="101" t="s">
        <v>22495</v>
      </c>
      <c r="C21430">
        <v>0.46359857999999998</v>
      </c>
      <c r="D21430">
        <v>0.4568121</v>
      </c>
      <c r="E21430">
        <v>0.26010053999999999</v>
      </c>
      <c r="F21430">
        <v>0.49046254</v>
      </c>
      <c r="G21430" s="9">
        <v>1.8211178000000001E-2</v>
      </c>
    </row>
    <row r="21431" spans="2:7" x14ac:dyDescent="0.2">
      <c r="B21431" s="101" t="s">
        <v>22496</v>
      </c>
      <c r="C21431">
        <v>0.58318937000000004</v>
      </c>
      <c r="D21431">
        <v>0.25790983000000001</v>
      </c>
      <c r="E21431">
        <v>0.52746879999999996</v>
      </c>
      <c r="F21431">
        <v>0.31640562</v>
      </c>
      <c r="G21431" s="9">
        <v>0.65124356999999999</v>
      </c>
    </row>
    <row r="21432" spans="2:7" x14ac:dyDescent="0.2">
      <c r="B21432" s="101" t="s">
        <v>22497</v>
      </c>
      <c r="C21432">
        <v>0.21329618</v>
      </c>
      <c r="D21432">
        <v>0.50443709999999997</v>
      </c>
      <c r="E21432">
        <v>0.13402346000000001</v>
      </c>
      <c r="F21432">
        <v>0.31008732</v>
      </c>
      <c r="G21432" s="9">
        <v>1.4696024E-2</v>
      </c>
    </row>
    <row r="21433" spans="2:7" x14ac:dyDescent="0.2">
      <c r="B21433" s="101" t="s">
        <v>22498</v>
      </c>
      <c r="C21433">
        <v>0.69895834000000001</v>
      </c>
      <c r="D21433">
        <v>0.43540839999999997</v>
      </c>
      <c r="E21433">
        <v>0.3196291</v>
      </c>
      <c r="F21433">
        <v>0.45048359999999998</v>
      </c>
      <c r="G21433" s="9">
        <v>0.63353044000000003</v>
      </c>
    </row>
    <row r="21434" spans="2:7" x14ac:dyDescent="0.2">
      <c r="B21434" s="101" t="s">
        <v>22499</v>
      </c>
      <c r="C21434">
        <v>0.61236679999999999</v>
      </c>
      <c r="D21434">
        <v>0.3260016</v>
      </c>
      <c r="E21434">
        <v>0.48740828000000003</v>
      </c>
      <c r="F21434">
        <v>0.26016265</v>
      </c>
      <c r="G21434" s="9">
        <v>0.43425577999999998</v>
      </c>
    </row>
    <row r="21435" spans="2:7" x14ac:dyDescent="0.2">
      <c r="B21435" s="101" t="s">
        <v>22500</v>
      </c>
      <c r="C21435">
        <v>0.56872564999999997</v>
      </c>
      <c r="D21435">
        <v>0.50505732999999997</v>
      </c>
      <c r="E21435">
        <v>0.53141004000000003</v>
      </c>
      <c r="F21435">
        <v>0.18966752000000001</v>
      </c>
      <c r="G21435" s="9">
        <v>0.53759014999999999</v>
      </c>
    </row>
    <row r="21436" spans="2:7" x14ac:dyDescent="0.2">
      <c r="B21436" s="101" t="s">
        <v>22501</v>
      </c>
      <c r="C21436">
        <v>0.54127320000000001</v>
      </c>
      <c r="D21436">
        <v>0.25251317000000001</v>
      </c>
      <c r="E21436">
        <v>0.47600186</v>
      </c>
      <c r="F21436">
        <v>0.50233203000000004</v>
      </c>
      <c r="G21436" s="9">
        <v>0.36009293999999997</v>
      </c>
    </row>
    <row r="21437" spans="2:7" x14ac:dyDescent="0.2">
      <c r="B21437" s="101" t="s">
        <v>22502</v>
      </c>
      <c r="C21437">
        <v>0.46722645000000002</v>
      </c>
      <c r="D21437">
        <v>0.53961504000000005</v>
      </c>
      <c r="E21437">
        <v>0.64324415000000001</v>
      </c>
      <c r="F21437">
        <v>0.27088030000000002</v>
      </c>
      <c r="G21437" s="9">
        <v>0.68502560000000001</v>
      </c>
    </row>
    <row r="21438" spans="2:7" x14ac:dyDescent="0.2">
      <c r="B21438" s="101" t="s">
        <v>22503</v>
      </c>
      <c r="C21438">
        <v>0.35102513000000002</v>
      </c>
      <c r="D21438">
        <v>0.32945076000000001</v>
      </c>
      <c r="E21438">
        <v>0.37740433000000001</v>
      </c>
      <c r="F21438">
        <v>0.21929228000000001</v>
      </c>
      <c r="G21438" s="9">
        <v>0.48360535999999998</v>
      </c>
    </row>
    <row r="21439" spans="2:7" x14ac:dyDescent="0.2">
      <c r="B21439" s="101" t="s">
        <v>22504</v>
      </c>
      <c r="C21439">
        <v>7.7042654000000002E-2</v>
      </c>
      <c r="D21439">
        <v>0.36552936000000003</v>
      </c>
      <c r="E21439">
        <v>0.26243349999999999</v>
      </c>
      <c r="F21439">
        <v>0.77936064999999999</v>
      </c>
      <c r="G21439" s="9">
        <v>0.50333620000000001</v>
      </c>
    </row>
    <row r="21440" spans="2:7" x14ac:dyDescent="0.2">
      <c r="B21440" s="101" t="s">
        <v>22505</v>
      </c>
      <c r="C21440">
        <v>0.6074484</v>
      </c>
      <c r="D21440">
        <v>0.62328030000000001</v>
      </c>
      <c r="E21440">
        <v>0.32259640000000001</v>
      </c>
      <c r="F21440">
        <v>0.41654634000000001</v>
      </c>
      <c r="G21440" s="9">
        <v>0.91970739999999995</v>
      </c>
    </row>
    <row r="21441" spans="2:7" x14ac:dyDescent="0.2">
      <c r="B21441" s="101" t="s">
        <v>22506</v>
      </c>
      <c r="C21441">
        <v>0.65661610000000004</v>
      </c>
      <c r="D21441">
        <v>0.43476700000000001</v>
      </c>
      <c r="E21441">
        <v>0.51054805999999997</v>
      </c>
      <c r="F21441">
        <v>0.34359318</v>
      </c>
      <c r="G21441" s="9">
        <v>0.38659534000000001</v>
      </c>
    </row>
    <row r="21442" spans="2:7" x14ac:dyDescent="0.2">
      <c r="B21442" s="101" t="s">
        <v>22507</v>
      </c>
      <c r="C21442">
        <v>0.47463396000000002</v>
      </c>
      <c r="D21442">
        <v>0.38040521999999999</v>
      </c>
      <c r="E21442">
        <v>0.37304540000000003</v>
      </c>
      <c r="F21442">
        <v>0.33056664000000002</v>
      </c>
      <c r="G21442" s="9">
        <v>0.22015898</v>
      </c>
    </row>
    <row r="21443" spans="2:7" x14ac:dyDescent="0.2">
      <c r="B21443" s="101" t="s">
        <v>22508</v>
      </c>
      <c r="C21443">
        <v>0.34390150000000003</v>
      </c>
      <c r="D21443">
        <v>0.49032497000000003</v>
      </c>
      <c r="E21443">
        <v>0.24328401999999999</v>
      </c>
      <c r="F21443">
        <v>0.14427121000000001</v>
      </c>
      <c r="G21443" s="9">
        <v>6.9545819999999994E-2</v>
      </c>
    </row>
    <row r="21444" spans="2:7" x14ac:dyDescent="0.2">
      <c r="B21444" s="101" t="s">
        <v>22509</v>
      </c>
      <c r="C21444">
        <v>0.40858230000000001</v>
      </c>
      <c r="D21444">
        <v>0.56256055999999999</v>
      </c>
      <c r="E21444">
        <v>0.12383492</v>
      </c>
      <c r="F21444">
        <v>0.48367754000000002</v>
      </c>
      <c r="G21444" s="9">
        <v>9.3627279999999993E-2</v>
      </c>
    </row>
    <row r="21445" spans="2:7" x14ac:dyDescent="0.2">
      <c r="B21445" s="101" t="s">
        <v>22510</v>
      </c>
      <c r="C21445">
        <v>0.18500347</v>
      </c>
      <c r="D21445">
        <v>0.38084699999999999</v>
      </c>
      <c r="E21445">
        <v>0.21649705999999999</v>
      </c>
      <c r="F21445">
        <v>1.6690989999999999E-2</v>
      </c>
      <c r="G21445" s="9">
        <v>5.934097E-2</v>
      </c>
    </row>
    <row r="21446" spans="2:7" x14ac:dyDescent="0.2">
      <c r="B21446" s="101" t="s">
        <v>22511</v>
      </c>
      <c r="C21446">
        <v>0.78085380000000004</v>
      </c>
      <c r="D21446">
        <v>0.44733158000000001</v>
      </c>
      <c r="E21446">
        <v>0.54673547</v>
      </c>
      <c r="F21446">
        <v>0.85260444999999996</v>
      </c>
      <c r="G21446" s="9">
        <v>0.50800149999999999</v>
      </c>
    </row>
    <row r="21447" spans="2:7" x14ac:dyDescent="0.2">
      <c r="B21447" s="101" t="s">
        <v>22512</v>
      </c>
      <c r="C21447">
        <v>0.55456209999999995</v>
      </c>
      <c r="D21447">
        <v>0.16042745</v>
      </c>
      <c r="E21447">
        <v>0.52643260000000003</v>
      </c>
      <c r="F21447">
        <v>0.59860252999999997</v>
      </c>
      <c r="G21447" s="9">
        <v>0.44701770000000002</v>
      </c>
    </row>
    <row r="21448" spans="2:7" x14ac:dyDescent="0.2">
      <c r="B21448" s="101" t="s">
        <v>22513</v>
      </c>
      <c r="C21448">
        <v>0.77591944000000002</v>
      </c>
      <c r="D21448">
        <v>0.55243399999999998</v>
      </c>
      <c r="E21448">
        <v>0.55785125000000002</v>
      </c>
      <c r="F21448">
        <v>0.60187270000000004</v>
      </c>
      <c r="G21448" s="9">
        <v>0.47275012999999999</v>
      </c>
    </row>
    <row r="21449" spans="2:7" x14ac:dyDescent="0.2">
      <c r="B21449" s="101" t="s">
        <v>22514</v>
      </c>
      <c r="C21449">
        <v>0.96580509999999997</v>
      </c>
      <c r="D21449">
        <v>0.58789170000000002</v>
      </c>
      <c r="E21449">
        <v>0.38750598000000003</v>
      </c>
      <c r="F21449">
        <v>0.34118745</v>
      </c>
      <c r="G21449" s="9">
        <v>0.59955210000000003</v>
      </c>
    </row>
    <row r="21450" spans="2:7" x14ac:dyDescent="0.2">
      <c r="B21450" s="101" t="s">
        <v>22515</v>
      </c>
      <c r="C21450">
        <v>0.78110729999999995</v>
      </c>
      <c r="D21450">
        <v>0.63596779999999997</v>
      </c>
      <c r="E21450">
        <v>0.4449244</v>
      </c>
      <c r="F21450">
        <v>0.82188689999999998</v>
      </c>
      <c r="G21450" s="9">
        <v>0.67985459999999998</v>
      </c>
    </row>
    <row r="21451" spans="2:7" x14ac:dyDescent="0.2">
      <c r="B21451" s="101" t="s">
        <v>22516</v>
      </c>
      <c r="C21451">
        <v>1.1793518000000001</v>
      </c>
      <c r="D21451">
        <v>0.47070097999999999</v>
      </c>
      <c r="E21451">
        <v>0.60972183999999996</v>
      </c>
      <c r="F21451">
        <v>0.51357995999999995</v>
      </c>
      <c r="G21451" s="9">
        <v>0.70805143999999998</v>
      </c>
    </row>
    <row r="21452" spans="2:7" x14ac:dyDescent="0.2">
      <c r="B21452" s="101" t="s">
        <v>22517</v>
      </c>
      <c r="C21452">
        <v>0.55403363999999999</v>
      </c>
      <c r="D21452">
        <v>0.43416505999999999</v>
      </c>
      <c r="E21452">
        <v>0.63684839999999998</v>
      </c>
      <c r="F21452">
        <v>0.53949004</v>
      </c>
      <c r="G21452" s="9">
        <v>0.39682469999999997</v>
      </c>
    </row>
    <row r="21453" spans="2:7" x14ac:dyDescent="0.2">
      <c r="B21453" s="101" t="s">
        <v>22518</v>
      </c>
      <c r="C21453">
        <v>0.42820784000000001</v>
      </c>
      <c r="D21453">
        <v>0.52166206000000004</v>
      </c>
      <c r="E21453">
        <v>1.2271977999999999E-2</v>
      </c>
      <c r="F21453">
        <v>0.55529609999999996</v>
      </c>
      <c r="G21453" s="9">
        <v>1.754847E-2</v>
      </c>
    </row>
    <row r="21454" spans="2:7" x14ac:dyDescent="0.2">
      <c r="B21454" s="101" t="s">
        <v>22519</v>
      </c>
      <c r="C21454">
        <v>0.72997219999999996</v>
      </c>
      <c r="D21454">
        <v>0.14626887</v>
      </c>
      <c r="E21454">
        <v>0.66515340000000001</v>
      </c>
      <c r="F21454">
        <v>0.64676610000000001</v>
      </c>
      <c r="G21454" s="9">
        <v>0.20341973999999999</v>
      </c>
    </row>
    <row r="21455" spans="2:7" x14ac:dyDescent="0.2">
      <c r="B21455" s="101" t="s">
        <v>22520</v>
      </c>
      <c r="C21455">
        <v>0.88201784999999999</v>
      </c>
      <c r="D21455">
        <v>0.54400329999999997</v>
      </c>
      <c r="E21455">
        <v>0.93080499999999999</v>
      </c>
      <c r="F21455">
        <v>0.57040535999999997</v>
      </c>
      <c r="G21455" s="9">
        <v>0.56272255999999998</v>
      </c>
    </row>
    <row r="21456" spans="2:7" x14ac:dyDescent="0.2">
      <c r="B21456" s="101" t="s">
        <v>22521</v>
      </c>
      <c r="C21456">
        <v>0.5310125</v>
      </c>
      <c r="D21456">
        <v>0.85403865999999995</v>
      </c>
      <c r="E21456">
        <v>0.35597777000000003</v>
      </c>
      <c r="F21456">
        <v>0.64487492999999996</v>
      </c>
      <c r="G21456" s="9">
        <v>0.87273866</v>
      </c>
    </row>
    <row r="21457" spans="2:7" x14ac:dyDescent="0.2">
      <c r="B21457" s="101" t="s">
        <v>22522</v>
      </c>
      <c r="C21457">
        <v>0.36462757000000001</v>
      </c>
      <c r="D21457">
        <v>0.25222936000000001</v>
      </c>
      <c r="E21457">
        <v>0.11342249</v>
      </c>
      <c r="F21457">
        <v>0.51182556000000001</v>
      </c>
      <c r="G21457" s="9">
        <v>0.50838280000000002</v>
      </c>
    </row>
    <row r="21458" spans="2:7" x14ac:dyDescent="0.2">
      <c r="B21458" s="101" t="s">
        <v>22523</v>
      </c>
      <c r="C21458">
        <v>0.21828412999999999</v>
      </c>
      <c r="D21458">
        <v>0.52587985999999998</v>
      </c>
      <c r="E21458">
        <v>0.32092105999999998</v>
      </c>
      <c r="F21458">
        <v>0.84241250000000001</v>
      </c>
      <c r="G21458" s="9">
        <v>0.59934544999999995</v>
      </c>
    </row>
    <row r="21459" spans="2:7" x14ac:dyDescent="0.2">
      <c r="B21459" s="101" t="s">
        <v>22524</v>
      </c>
      <c r="C21459">
        <v>0.75504285000000004</v>
      </c>
      <c r="D21459">
        <v>0.66857076000000004</v>
      </c>
      <c r="E21459">
        <v>0.53810550000000001</v>
      </c>
      <c r="F21459">
        <v>0.97785615999999997</v>
      </c>
      <c r="G21459" s="9">
        <v>0.63484890000000005</v>
      </c>
    </row>
    <row r="21460" spans="2:7" x14ac:dyDescent="0.2">
      <c r="B21460" s="101" t="s">
        <v>22525</v>
      </c>
      <c r="C21460">
        <v>0.50429385999999998</v>
      </c>
      <c r="D21460">
        <v>0.51267209999999996</v>
      </c>
      <c r="E21460">
        <v>0.26177114000000001</v>
      </c>
      <c r="F21460">
        <v>0.141845</v>
      </c>
      <c r="G21460" s="9">
        <v>1.4500783999999999E-2</v>
      </c>
    </row>
    <row r="21461" spans="2:7" x14ac:dyDescent="0.2">
      <c r="B21461" s="101" t="s">
        <v>22526</v>
      </c>
      <c r="C21461">
        <v>0.43199947</v>
      </c>
      <c r="D21461">
        <v>0.11611088999999999</v>
      </c>
      <c r="E21461">
        <v>0.24812111000000001</v>
      </c>
      <c r="F21461">
        <v>0.53370183999999998</v>
      </c>
      <c r="G21461" s="9">
        <v>0.37012353999999997</v>
      </c>
    </row>
    <row r="21462" spans="2:7" x14ac:dyDescent="0.2">
      <c r="B21462" s="101" t="s">
        <v>22527</v>
      </c>
      <c r="C21462">
        <v>4.4080126999999997E-2</v>
      </c>
      <c r="D21462">
        <v>5.4827355000000001E-2</v>
      </c>
      <c r="E21462">
        <v>0.23580535999999999</v>
      </c>
      <c r="F21462">
        <v>1.6954828000000002E-2</v>
      </c>
      <c r="G21462" s="9">
        <v>0.19403714</v>
      </c>
    </row>
    <row r="21463" spans="2:7" x14ac:dyDescent="0.2">
      <c r="B21463" s="101" t="s">
        <v>22528</v>
      </c>
      <c r="C21463">
        <v>0.33510694000000002</v>
      </c>
      <c r="D21463">
        <v>0.58850574</v>
      </c>
      <c r="E21463">
        <v>0.52399474000000001</v>
      </c>
      <c r="F21463">
        <v>0.25128470000000003</v>
      </c>
      <c r="G21463" s="9">
        <v>0.3678689</v>
      </c>
    </row>
    <row r="21464" spans="2:7" x14ac:dyDescent="0.2">
      <c r="B21464" s="101" t="s">
        <v>22529</v>
      </c>
      <c r="C21464">
        <v>0.12881635</v>
      </c>
      <c r="D21464">
        <v>0.36341822000000001</v>
      </c>
      <c r="E21464">
        <v>0.21846682000000001</v>
      </c>
      <c r="F21464">
        <v>8.9365910000000007E-3</v>
      </c>
      <c r="G21464" s="9">
        <v>0.35030012999999999</v>
      </c>
    </row>
    <row r="21465" spans="2:7" x14ac:dyDescent="0.2">
      <c r="B21465" s="101" t="s">
        <v>22530</v>
      </c>
      <c r="C21465">
        <v>0.33912530000000002</v>
      </c>
      <c r="D21465">
        <v>0.40511970000000003</v>
      </c>
      <c r="E21465">
        <v>1.5373433000000001E-2</v>
      </c>
      <c r="F21465">
        <v>9.5692160000000002E-3</v>
      </c>
      <c r="G21465" s="9">
        <v>0.48866755000000001</v>
      </c>
    </row>
    <row r="21466" spans="2:7" x14ac:dyDescent="0.2">
      <c r="B21466" s="101" t="s">
        <v>22531</v>
      </c>
      <c r="C21466">
        <v>0.66730900000000004</v>
      </c>
      <c r="D21466">
        <v>0.51163130000000001</v>
      </c>
      <c r="E21466">
        <v>0.41874393999999998</v>
      </c>
      <c r="F21466">
        <v>0.30724639999999998</v>
      </c>
      <c r="G21466" s="9">
        <v>0.52894989999999997</v>
      </c>
    </row>
    <row r="21467" spans="2:7" x14ac:dyDescent="0.2">
      <c r="B21467" s="101" t="s">
        <v>22532</v>
      </c>
      <c r="C21467">
        <v>0.75973064000000001</v>
      </c>
      <c r="D21467">
        <v>0.72415375999999998</v>
      </c>
      <c r="E21467">
        <v>0.43098834000000003</v>
      </c>
      <c r="F21467">
        <v>0.53638070000000004</v>
      </c>
      <c r="G21467" s="9">
        <v>0.45630458000000002</v>
      </c>
    </row>
    <row r="21468" spans="2:7" x14ac:dyDescent="0.2">
      <c r="B21468" s="101" t="s">
        <v>22533</v>
      </c>
      <c r="C21468">
        <v>0.22186357000000001</v>
      </c>
      <c r="D21468">
        <v>0.67812609999999995</v>
      </c>
      <c r="E21468">
        <v>2.062744E-3</v>
      </c>
      <c r="F21468">
        <v>0.46204086999999999</v>
      </c>
      <c r="G21468" s="9">
        <v>0.6683751</v>
      </c>
    </row>
    <row r="21469" spans="2:7" x14ac:dyDescent="0.2">
      <c r="B21469" s="101" t="s">
        <v>22534</v>
      </c>
      <c r="C21469">
        <v>0.93166875999999998</v>
      </c>
      <c r="D21469">
        <v>0.50383900000000004</v>
      </c>
      <c r="E21469">
        <v>0.36963396999999998</v>
      </c>
      <c r="F21469">
        <v>0.81050860000000002</v>
      </c>
      <c r="G21469" s="9">
        <v>0.63075939999999997</v>
      </c>
    </row>
    <row r="21470" spans="2:7" x14ac:dyDescent="0.2">
      <c r="B21470" s="101" t="s">
        <v>22535</v>
      </c>
      <c r="C21470">
        <v>0.31489549999999999</v>
      </c>
      <c r="D21470">
        <v>0.39582079999999997</v>
      </c>
      <c r="E21470">
        <v>1.5805550000000002E-2</v>
      </c>
      <c r="F21470">
        <v>1.3115831E-2</v>
      </c>
      <c r="G21470" s="9">
        <v>0.29070281999999997</v>
      </c>
    </row>
    <row r="21471" spans="2:7" x14ac:dyDescent="0.2">
      <c r="B21471" s="101" t="s">
        <v>22536</v>
      </c>
      <c r="C21471">
        <v>0.68642709999999996</v>
      </c>
      <c r="D21471">
        <v>0.17904006</v>
      </c>
      <c r="E21471">
        <v>0.33976689999999998</v>
      </c>
      <c r="F21471">
        <v>0.52271414000000005</v>
      </c>
      <c r="G21471" s="9">
        <v>0.54593539999999996</v>
      </c>
    </row>
    <row r="21472" spans="2:7" x14ac:dyDescent="0.2">
      <c r="B21472" s="101" t="s">
        <v>22537</v>
      </c>
      <c r="C21472">
        <v>8.8222040000000002E-2</v>
      </c>
      <c r="D21472">
        <v>0.14007895000000001</v>
      </c>
      <c r="E21472">
        <v>0.37524822000000002</v>
      </c>
      <c r="F21472">
        <v>0.43393880000000001</v>
      </c>
      <c r="G21472" s="9">
        <v>0.58163949999999998</v>
      </c>
    </row>
    <row r="21473" spans="2:7" x14ac:dyDescent="0.2">
      <c r="B21473" s="101" t="s">
        <v>22538</v>
      </c>
      <c r="C21473">
        <v>0.59880745000000002</v>
      </c>
      <c r="D21473">
        <v>0.37116506999999999</v>
      </c>
      <c r="E21473">
        <v>0.40438020000000002</v>
      </c>
      <c r="F21473">
        <v>0.47931560000000001</v>
      </c>
      <c r="G21473" s="9">
        <v>0.36596119999999999</v>
      </c>
    </row>
    <row r="21474" spans="2:7" x14ac:dyDescent="0.2">
      <c r="B21474" s="101" t="s">
        <v>22539</v>
      </c>
      <c r="C21474">
        <v>0.39027810000000002</v>
      </c>
      <c r="D21474">
        <v>0.71069340000000003</v>
      </c>
      <c r="E21474">
        <v>0.52386180000000004</v>
      </c>
      <c r="F21474">
        <v>0.37482317999999998</v>
      </c>
      <c r="G21474" s="9">
        <v>0.38310706999999999</v>
      </c>
    </row>
    <row r="21475" spans="2:7" x14ac:dyDescent="0.2">
      <c r="B21475" s="101" t="s">
        <v>22540</v>
      </c>
      <c r="C21475">
        <v>0.50440620000000003</v>
      </c>
      <c r="D21475">
        <v>0.54038779999999997</v>
      </c>
      <c r="E21475">
        <v>0.68024640000000003</v>
      </c>
      <c r="F21475">
        <v>0.52758985999999997</v>
      </c>
      <c r="G21475" s="9">
        <v>0.28294170000000002</v>
      </c>
    </row>
    <row r="21476" spans="2:7" x14ac:dyDescent="0.2">
      <c r="B21476" s="101" t="s">
        <v>22541</v>
      </c>
      <c r="C21476">
        <v>0.74600739999999999</v>
      </c>
      <c r="D21476">
        <v>0.46939503999999999</v>
      </c>
      <c r="E21476">
        <v>0.44900516000000001</v>
      </c>
      <c r="F21476">
        <v>0.77574337000000004</v>
      </c>
      <c r="G21476" s="9">
        <v>0.85840064000000005</v>
      </c>
    </row>
    <row r="21477" spans="2:7" x14ac:dyDescent="0.2">
      <c r="B21477" s="101" t="s">
        <v>22542</v>
      </c>
      <c r="C21477">
        <v>0.24892068000000001</v>
      </c>
      <c r="D21477">
        <v>0.25283762999999998</v>
      </c>
      <c r="E21477">
        <v>0.54026870000000005</v>
      </c>
      <c r="F21477">
        <v>0.60610569999999997</v>
      </c>
      <c r="G21477" s="9">
        <v>0.21620007999999999</v>
      </c>
    </row>
    <row r="21478" spans="2:7" x14ac:dyDescent="0.2">
      <c r="B21478" s="101" t="s">
        <v>22543</v>
      </c>
      <c r="C21478">
        <v>0.39738116000000001</v>
      </c>
      <c r="D21478">
        <v>0.49642754</v>
      </c>
      <c r="E21478">
        <v>0.33748907</v>
      </c>
      <c r="F21478">
        <v>0.45756017999999998</v>
      </c>
      <c r="G21478" s="9">
        <v>0.55503994000000001</v>
      </c>
    </row>
    <row r="21479" spans="2:7" x14ac:dyDescent="0.2">
      <c r="B21479" s="101" t="s">
        <v>22544</v>
      </c>
      <c r="C21479">
        <v>0.32947191999999997</v>
      </c>
      <c r="D21479">
        <v>0.50617719999999999</v>
      </c>
      <c r="E21479">
        <v>7.77866E-4</v>
      </c>
      <c r="F21479">
        <v>0.1924797</v>
      </c>
      <c r="G21479" s="9">
        <v>0.2901801</v>
      </c>
    </row>
    <row r="21480" spans="2:7" x14ac:dyDescent="0.2">
      <c r="B21480" s="101" t="s">
        <v>22545</v>
      </c>
      <c r="C21480">
        <v>0.88873833000000002</v>
      </c>
      <c r="D21480">
        <v>0.75583637000000004</v>
      </c>
      <c r="E21480">
        <v>0.58172416999999998</v>
      </c>
      <c r="F21480">
        <v>0.69858430000000005</v>
      </c>
      <c r="G21480" s="9">
        <v>0.94005689999999997</v>
      </c>
    </row>
    <row r="21481" spans="2:7" x14ac:dyDescent="0.2">
      <c r="B21481" s="101" t="s">
        <v>22546</v>
      </c>
      <c r="C21481">
        <v>0.84429730000000003</v>
      </c>
      <c r="D21481">
        <v>0.30936940000000002</v>
      </c>
      <c r="E21481">
        <v>0.28230002999999998</v>
      </c>
      <c r="F21481">
        <v>1.1985216999999999E-2</v>
      </c>
      <c r="G21481" s="9">
        <v>0.16525297999999999</v>
      </c>
    </row>
    <row r="21482" spans="2:7" x14ac:dyDescent="0.2">
      <c r="B21482" s="101" t="s">
        <v>22547</v>
      </c>
      <c r="C21482">
        <v>0.55542469999999999</v>
      </c>
      <c r="D21482">
        <v>0.53437469999999998</v>
      </c>
      <c r="E21482">
        <v>0.51563585000000001</v>
      </c>
      <c r="F21482">
        <v>0.79054743000000005</v>
      </c>
      <c r="G21482" s="9">
        <v>0.65742314000000002</v>
      </c>
    </row>
    <row r="21483" spans="2:7" x14ac:dyDescent="0.2">
      <c r="B21483" s="101" t="s">
        <v>22548</v>
      </c>
      <c r="C21483">
        <v>0.31952232000000003</v>
      </c>
      <c r="D21483">
        <v>0.39173140000000001</v>
      </c>
      <c r="E21483">
        <v>0.1587172</v>
      </c>
      <c r="F21483">
        <v>0.327762</v>
      </c>
      <c r="G21483" s="9">
        <v>0.10856106</v>
      </c>
    </row>
    <row r="21484" spans="2:7" x14ac:dyDescent="0.2">
      <c r="B21484" s="101" t="s">
        <v>22549</v>
      </c>
      <c r="C21484">
        <v>0.30069694000000002</v>
      </c>
      <c r="D21484">
        <v>0.34955712999999999</v>
      </c>
      <c r="E21484">
        <v>0.41335440000000001</v>
      </c>
      <c r="F21484">
        <v>0.36901899999999999</v>
      </c>
      <c r="G21484" s="9">
        <v>0.16739962</v>
      </c>
    </row>
    <row r="21485" spans="2:7" x14ac:dyDescent="0.2">
      <c r="B21485" s="101" t="s">
        <v>22550</v>
      </c>
      <c r="C21485">
        <v>0.82656384000000005</v>
      </c>
      <c r="D21485">
        <v>0.52251535999999998</v>
      </c>
      <c r="E21485">
        <v>0.86569390000000002</v>
      </c>
      <c r="F21485">
        <v>1.0074999</v>
      </c>
      <c r="G21485" s="9">
        <v>0.94031810000000005</v>
      </c>
    </row>
    <row r="21486" spans="2:7" x14ac:dyDescent="0.2">
      <c r="B21486" s="101" t="s">
        <v>22551</v>
      </c>
      <c r="C21486">
        <v>0.65221320000000005</v>
      </c>
      <c r="D21486">
        <v>0.37961840000000002</v>
      </c>
      <c r="E21486">
        <v>-8.6308499999999998E-4</v>
      </c>
      <c r="F21486">
        <v>0.57159150000000003</v>
      </c>
      <c r="G21486" s="9">
        <v>0.29088165999999999</v>
      </c>
    </row>
    <row r="21487" spans="2:7" x14ac:dyDescent="0.2">
      <c r="B21487" s="101" t="s">
        <v>22552</v>
      </c>
      <c r="C21487">
        <v>0.47109675000000001</v>
      </c>
      <c r="D21487">
        <v>0.64349467000000005</v>
      </c>
      <c r="E21487">
        <v>1.1275009999999999E-3</v>
      </c>
      <c r="F21487">
        <v>0.35765525999999997</v>
      </c>
      <c r="G21487" s="9">
        <v>0.19627965999999999</v>
      </c>
    </row>
    <row r="21488" spans="2:7" x14ac:dyDescent="0.2">
      <c r="B21488" s="101" t="s">
        <v>22553</v>
      </c>
      <c r="C21488">
        <v>0.27956579999999998</v>
      </c>
      <c r="D21488">
        <v>0.67359979999999997</v>
      </c>
      <c r="E21488">
        <v>-2.5766890000000001E-3</v>
      </c>
      <c r="F21488">
        <v>0.99280184999999999</v>
      </c>
      <c r="G21488" s="9">
        <v>0.56363359999999996</v>
      </c>
    </row>
    <row r="21489" spans="2:7" x14ac:dyDescent="0.2">
      <c r="B21489" s="101" t="s">
        <v>22554</v>
      </c>
      <c r="C21489">
        <v>0.13534088</v>
      </c>
      <c r="D21489">
        <v>0.43625826000000001</v>
      </c>
      <c r="E21489">
        <v>5.926965E-2</v>
      </c>
      <c r="F21489">
        <v>0.53322786</v>
      </c>
      <c r="G21489" s="9">
        <v>0.18816912</v>
      </c>
    </row>
    <row r="21490" spans="2:7" x14ac:dyDescent="0.2">
      <c r="B21490" s="101" t="s">
        <v>22555</v>
      </c>
      <c r="C21490">
        <v>0.55382120000000001</v>
      </c>
      <c r="D21490">
        <v>0.42191826999999998</v>
      </c>
      <c r="E21490">
        <v>0.70714429999999995</v>
      </c>
      <c r="F21490">
        <v>0.69443166000000001</v>
      </c>
      <c r="G21490" s="9">
        <v>0.56371910000000003</v>
      </c>
    </row>
    <row r="21491" spans="2:7" x14ac:dyDescent="0.2">
      <c r="B21491" s="101" t="s">
        <v>22556</v>
      </c>
      <c r="C21491">
        <v>0.60223610000000005</v>
      </c>
      <c r="D21491">
        <v>0.25078972999999999</v>
      </c>
      <c r="E21491">
        <v>6.1085813000000003E-2</v>
      </c>
      <c r="F21491">
        <v>0.44856972000000001</v>
      </c>
      <c r="G21491" s="9">
        <v>0.19398308</v>
      </c>
    </row>
    <row r="21492" spans="2:7" x14ac:dyDescent="0.2">
      <c r="B21492" s="101" t="s">
        <v>22557</v>
      </c>
      <c r="C21492">
        <v>0.38750400000000002</v>
      </c>
      <c r="D21492">
        <v>0.55047864000000002</v>
      </c>
      <c r="E21492">
        <v>0.25998268000000002</v>
      </c>
      <c r="F21492">
        <v>0.44431502</v>
      </c>
      <c r="G21492" s="9">
        <v>0.27436759999999999</v>
      </c>
    </row>
    <row r="21493" spans="2:7" x14ac:dyDescent="0.2">
      <c r="B21493" s="101" t="s">
        <v>22558</v>
      </c>
      <c r="C21493">
        <v>0.94539930000000005</v>
      </c>
      <c r="D21493">
        <v>0.55450960000000005</v>
      </c>
      <c r="E21493">
        <v>0.38662649999999998</v>
      </c>
      <c r="F21493">
        <v>0.44179079999999998</v>
      </c>
      <c r="G21493" s="9">
        <v>0.92124366999999996</v>
      </c>
    </row>
    <row r="21494" spans="2:7" x14ac:dyDescent="0.2">
      <c r="B21494" s="101" t="s">
        <v>22559</v>
      </c>
      <c r="C21494">
        <v>0.86731789999999997</v>
      </c>
      <c r="D21494">
        <v>1.0112323000000001</v>
      </c>
      <c r="E21494">
        <v>0.80210689999999996</v>
      </c>
      <c r="F21494">
        <v>0.91984359999999998</v>
      </c>
      <c r="G21494" s="9">
        <v>0.53026353999999998</v>
      </c>
    </row>
    <row r="21495" spans="2:7" x14ac:dyDescent="0.2">
      <c r="B21495" s="101" t="s">
        <v>22560</v>
      </c>
      <c r="C21495">
        <v>0.44740691999999999</v>
      </c>
      <c r="D21495">
        <v>0.53774390000000005</v>
      </c>
      <c r="E21495">
        <v>0.52649049999999997</v>
      </c>
      <c r="F21495">
        <v>0.46150797999999998</v>
      </c>
      <c r="G21495" s="9">
        <v>0.21845528</v>
      </c>
    </row>
    <row r="21496" spans="2:7" x14ac:dyDescent="0.2">
      <c r="B21496" s="101" t="s">
        <v>22561</v>
      </c>
      <c r="C21496">
        <v>0.12541921</v>
      </c>
      <c r="D21496">
        <v>0.15419443999999999</v>
      </c>
      <c r="E21496">
        <v>0.61696744000000003</v>
      </c>
      <c r="F21496">
        <v>0.43263079999999998</v>
      </c>
      <c r="G21496" s="9">
        <v>0.49223030000000001</v>
      </c>
    </row>
    <row r="21497" spans="2:7" x14ac:dyDescent="0.2">
      <c r="B21497" s="101" t="s">
        <v>22562</v>
      </c>
      <c r="C21497">
        <v>0.49858445000000001</v>
      </c>
      <c r="D21497">
        <v>0.41331859999999998</v>
      </c>
      <c r="E21497">
        <v>0.88190970000000002</v>
      </c>
      <c r="F21497">
        <v>0.46361029999999998</v>
      </c>
      <c r="G21497" s="9">
        <v>0.25956136000000002</v>
      </c>
    </row>
    <row r="21498" spans="2:7" x14ac:dyDescent="0.2">
      <c r="B21498" s="101" t="s">
        <v>22563</v>
      </c>
      <c r="C21498">
        <v>0.3372523</v>
      </c>
      <c r="D21498">
        <v>0.26560032</v>
      </c>
      <c r="E21498">
        <v>0.20354347</v>
      </c>
      <c r="F21498">
        <v>0.36066895999999998</v>
      </c>
      <c r="G21498" s="9">
        <v>0.40557652999999999</v>
      </c>
    </row>
    <row r="21499" spans="2:7" x14ac:dyDescent="0.2">
      <c r="B21499" s="101" t="s">
        <v>22564</v>
      </c>
      <c r="C21499">
        <v>0.67515080000000005</v>
      </c>
      <c r="D21499">
        <v>0.26299023999999999</v>
      </c>
      <c r="E21499">
        <v>0.55818069999999997</v>
      </c>
      <c r="F21499">
        <v>0.58875789999999995</v>
      </c>
      <c r="G21499" s="9">
        <v>0.66406626000000002</v>
      </c>
    </row>
    <row r="21500" spans="2:7" x14ac:dyDescent="0.2">
      <c r="B21500" s="101" t="s">
        <v>22565</v>
      </c>
      <c r="C21500">
        <v>0.69979820000000004</v>
      </c>
      <c r="D21500">
        <v>0.34953630000000002</v>
      </c>
      <c r="E21500">
        <v>0.78004134000000003</v>
      </c>
      <c r="F21500">
        <v>0.88323339999999995</v>
      </c>
      <c r="G21500" s="9">
        <v>0.94421743999999996</v>
      </c>
    </row>
    <row r="21501" spans="2:7" x14ac:dyDescent="0.2">
      <c r="B21501" s="101" t="s">
        <v>22566</v>
      </c>
      <c r="C21501">
        <v>0.46264591999999999</v>
      </c>
      <c r="D21501">
        <v>0.75094724000000002</v>
      </c>
      <c r="E21501">
        <v>3.4506549999999997E-2</v>
      </c>
      <c r="F21501">
        <v>0.38612386999999998</v>
      </c>
      <c r="G21501" s="9">
        <v>0.50822115000000001</v>
      </c>
    </row>
    <row r="21502" spans="2:7" x14ac:dyDescent="0.2">
      <c r="B21502" s="101" t="s">
        <v>22567</v>
      </c>
      <c r="C21502">
        <v>0.83504056999999998</v>
      </c>
      <c r="D21502">
        <v>0.36299156999999999</v>
      </c>
      <c r="E21502">
        <v>0.72703134999999997</v>
      </c>
      <c r="F21502">
        <v>0.58098240000000001</v>
      </c>
      <c r="G21502" s="9">
        <v>0.65527299999999999</v>
      </c>
    </row>
    <row r="21503" spans="2:7" x14ac:dyDescent="0.2">
      <c r="B21503" s="101" t="s">
        <v>22568</v>
      </c>
      <c r="C21503">
        <v>0.62518393999999999</v>
      </c>
      <c r="D21503">
        <v>1.86871E-3</v>
      </c>
      <c r="E21503">
        <v>0.76709229999999995</v>
      </c>
      <c r="F21503">
        <v>0.72955329999999996</v>
      </c>
      <c r="G21503" s="9">
        <v>0.6536305</v>
      </c>
    </row>
    <row r="21504" spans="2:7" x14ac:dyDescent="0.2">
      <c r="B21504" s="101" t="s">
        <v>22569</v>
      </c>
      <c r="C21504">
        <v>0.25829002000000001</v>
      </c>
      <c r="D21504">
        <v>0.34198086999999999</v>
      </c>
      <c r="E21504">
        <v>0.42417890000000003</v>
      </c>
      <c r="F21504">
        <v>0.45830305999999998</v>
      </c>
      <c r="G21504" s="9">
        <v>0.26322377000000002</v>
      </c>
    </row>
    <row r="21505" spans="2:7" x14ac:dyDescent="0.2">
      <c r="B21505" s="101" t="s">
        <v>22570</v>
      </c>
      <c r="C21505">
        <v>0.77932703000000003</v>
      </c>
      <c r="D21505">
        <v>0.41410422000000002</v>
      </c>
      <c r="E21505">
        <v>0.48385172999999998</v>
      </c>
      <c r="F21505">
        <v>5.6154170000000002E-3</v>
      </c>
      <c r="G21505" s="9">
        <v>0.6315404</v>
      </c>
    </row>
    <row r="21506" spans="2:7" x14ac:dyDescent="0.2">
      <c r="B21506" s="101" t="s">
        <v>22571</v>
      </c>
      <c r="C21506">
        <v>0.54410930000000002</v>
      </c>
      <c r="D21506">
        <v>0.48941010000000001</v>
      </c>
      <c r="E21506">
        <v>0.77260620000000002</v>
      </c>
      <c r="F21506">
        <v>0.46836810000000001</v>
      </c>
      <c r="G21506" s="9">
        <v>0.64607674000000004</v>
      </c>
    </row>
    <row r="21507" spans="2:7" x14ac:dyDescent="0.2">
      <c r="B21507" s="101" t="s">
        <v>22572</v>
      </c>
      <c r="C21507">
        <v>0.51466089999999998</v>
      </c>
      <c r="D21507">
        <v>0.6238494</v>
      </c>
      <c r="E21507">
        <v>0.75603306000000003</v>
      </c>
      <c r="F21507">
        <v>0.71395600000000004</v>
      </c>
      <c r="G21507" s="9">
        <v>0.14311426999999999</v>
      </c>
    </row>
    <row r="21508" spans="2:7" x14ac:dyDescent="0.2">
      <c r="B21508" s="101" t="s">
        <v>22573</v>
      </c>
      <c r="C21508">
        <v>0.33784029999999998</v>
      </c>
      <c r="D21508">
        <v>0.35727236000000001</v>
      </c>
      <c r="E21508">
        <v>0.92842740000000001</v>
      </c>
      <c r="F21508">
        <v>0.55134620000000001</v>
      </c>
      <c r="G21508" s="9">
        <v>1.0846969</v>
      </c>
    </row>
    <row r="21509" spans="2:7" x14ac:dyDescent="0.2">
      <c r="B21509" s="101" t="s">
        <v>22574</v>
      </c>
      <c r="C21509">
        <v>0.53607159999999998</v>
      </c>
      <c r="D21509">
        <v>0.40464526000000001</v>
      </c>
      <c r="E21509">
        <v>0.36444505999999999</v>
      </c>
      <c r="F21509">
        <v>0.38762265000000001</v>
      </c>
      <c r="G21509" s="9">
        <v>0.28832312999999998</v>
      </c>
    </row>
    <row r="21510" spans="2:7" x14ac:dyDescent="0.2">
      <c r="B21510" s="101" t="s">
        <v>22575</v>
      </c>
      <c r="C21510">
        <v>0.53883106000000003</v>
      </c>
      <c r="D21510">
        <v>0.44992769999999999</v>
      </c>
      <c r="E21510">
        <v>1.1857512000000001E-2</v>
      </c>
      <c r="F21510">
        <v>0.15122245000000001</v>
      </c>
      <c r="G21510" s="9">
        <v>5.4965069999999998E-2</v>
      </c>
    </row>
    <row r="21511" spans="2:7" x14ac:dyDescent="0.2">
      <c r="B21511" s="101" t="s">
        <v>22576</v>
      </c>
      <c r="C21511">
        <v>0.41511920000000002</v>
      </c>
      <c r="D21511">
        <v>0.36458512999999998</v>
      </c>
      <c r="E21511">
        <v>0.28033707000000002</v>
      </c>
      <c r="F21511">
        <v>0.40135356999999999</v>
      </c>
      <c r="G21511" s="9">
        <v>0.62169859999999999</v>
      </c>
    </row>
    <row r="21512" spans="2:7" x14ac:dyDescent="0.2">
      <c r="B21512" s="101" t="s">
        <v>22577</v>
      </c>
      <c r="C21512">
        <v>0.14146011999999999</v>
      </c>
      <c r="D21512">
        <v>0.50709349999999997</v>
      </c>
      <c r="E21512">
        <v>0.47347240000000002</v>
      </c>
      <c r="F21512">
        <v>0.47152472000000001</v>
      </c>
      <c r="G21512" s="9">
        <v>9.2678726000000003E-2</v>
      </c>
    </row>
    <row r="21513" spans="2:7" x14ac:dyDescent="0.2">
      <c r="B21513" s="101" t="s">
        <v>22578</v>
      </c>
      <c r="C21513">
        <v>0.38274392000000002</v>
      </c>
      <c r="D21513">
        <v>0.38303363000000001</v>
      </c>
      <c r="E21513">
        <v>1.8522996E-2</v>
      </c>
      <c r="F21513">
        <v>0.39415162999999998</v>
      </c>
      <c r="G21513" s="9">
        <v>0.25035352</v>
      </c>
    </row>
    <row r="21514" spans="2:7" x14ac:dyDescent="0.2">
      <c r="B21514" s="101" t="s">
        <v>22579</v>
      </c>
      <c r="C21514">
        <v>0.38323495000000002</v>
      </c>
      <c r="D21514">
        <v>0.42591697000000001</v>
      </c>
      <c r="E21514">
        <v>0.40236512000000002</v>
      </c>
      <c r="F21514">
        <v>0.30443566999999999</v>
      </c>
      <c r="G21514" s="9">
        <v>0.11104456</v>
      </c>
    </row>
    <row r="21515" spans="2:7" x14ac:dyDescent="0.2">
      <c r="B21515" s="101" t="s">
        <v>22580</v>
      </c>
      <c r="C21515">
        <v>0.16105220000000001</v>
      </c>
      <c r="D21515">
        <v>0.30176532</v>
      </c>
      <c r="E21515">
        <v>-7.5045010000000002E-3</v>
      </c>
      <c r="F21515">
        <v>0.33899328000000001</v>
      </c>
      <c r="G21515" s="9">
        <v>0.7314292</v>
      </c>
    </row>
    <row r="21516" spans="2:7" x14ac:dyDescent="0.2">
      <c r="B21516" s="101" t="s">
        <v>22581</v>
      </c>
      <c r="C21516">
        <v>0.56891124999999998</v>
      </c>
      <c r="D21516">
        <v>0.36982939999999997</v>
      </c>
      <c r="E21516">
        <v>0.16171279999999999</v>
      </c>
      <c r="F21516">
        <v>0.24629092</v>
      </c>
      <c r="G21516" s="9">
        <v>0.71379669999999995</v>
      </c>
    </row>
    <row r="21517" spans="2:7" x14ac:dyDescent="0.2">
      <c r="B21517" s="101" t="s">
        <v>22582</v>
      </c>
      <c r="C21517">
        <v>4.6705089999999998E-2</v>
      </c>
      <c r="D21517">
        <v>0.80822309999999997</v>
      </c>
      <c r="E21517">
        <v>0.18443425999999999</v>
      </c>
      <c r="F21517">
        <v>1.0226908999999999E-2</v>
      </c>
      <c r="G21517" s="9">
        <v>0.39417036999999999</v>
      </c>
    </row>
    <row r="21518" spans="2:7" x14ac:dyDescent="0.2">
      <c r="B21518" s="101" t="s">
        <v>22583</v>
      </c>
      <c r="C21518">
        <v>0.59943369999999996</v>
      </c>
      <c r="D21518">
        <v>0.37564920000000002</v>
      </c>
      <c r="E21518">
        <v>4.1649073000000002E-2</v>
      </c>
      <c r="F21518">
        <v>4.4775210000000003E-2</v>
      </c>
      <c r="G21518" s="9">
        <v>0.40927026</v>
      </c>
    </row>
    <row r="21519" spans="2:7" x14ac:dyDescent="0.2">
      <c r="B21519" s="101" t="s">
        <v>22584</v>
      </c>
      <c r="C21519">
        <v>0.84491400000000005</v>
      </c>
      <c r="D21519">
        <v>0.71869629999999995</v>
      </c>
      <c r="E21519">
        <v>0.70391809999999999</v>
      </c>
      <c r="F21519">
        <v>0.84911566999999999</v>
      </c>
      <c r="G21519" s="9">
        <v>0.79667770000000004</v>
      </c>
    </row>
    <row r="21520" spans="2:7" x14ac:dyDescent="0.2">
      <c r="B21520" s="101" t="s">
        <v>22585</v>
      </c>
      <c r="C21520">
        <v>0.77861047000000005</v>
      </c>
      <c r="D21520">
        <v>0.74799289999999996</v>
      </c>
      <c r="E21520">
        <v>0.68173826000000004</v>
      </c>
      <c r="F21520">
        <v>1.0095493</v>
      </c>
      <c r="G21520" s="9">
        <v>0.88626695</v>
      </c>
    </row>
    <row r="21521" spans="2:7" x14ac:dyDescent="0.2">
      <c r="B21521" s="101" t="s">
        <v>22586</v>
      </c>
      <c r="C21521">
        <v>0.64343697</v>
      </c>
      <c r="D21521">
        <v>0.41589749999999998</v>
      </c>
      <c r="E21521">
        <v>0.74760099999999996</v>
      </c>
      <c r="F21521">
        <v>0.36616752000000002</v>
      </c>
      <c r="G21521" s="9">
        <v>0.54147409999999996</v>
      </c>
    </row>
    <row r="21522" spans="2:7" x14ac:dyDescent="0.2">
      <c r="B21522" s="101" t="s">
        <v>22587</v>
      </c>
      <c r="C21522">
        <v>0.8502265</v>
      </c>
      <c r="D21522">
        <v>0.47356320000000002</v>
      </c>
      <c r="E21522">
        <v>0.24462269</v>
      </c>
      <c r="F21522">
        <v>0.45980176</v>
      </c>
      <c r="G21522" s="9">
        <v>0.4282009</v>
      </c>
    </row>
    <row r="21523" spans="2:7" x14ac:dyDescent="0.2">
      <c r="B21523" s="101" t="s">
        <v>22588</v>
      </c>
      <c r="C21523">
        <v>0.24442446000000001</v>
      </c>
      <c r="D21523">
        <v>0.29729824999999999</v>
      </c>
      <c r="E21523">
        <v>0.40853402</v>
      </c>
      <c r="F21523">
        <v>4.7229180000000003E-2</v>
      </c>
      <c r="G21523" s="9">
        <v>0.38449939999999999</v>
      </c>
    </row>
    <row r="21524" spans="2:7" x14ac:dyDescent="0.2">
      <c r="B21524" s="101" t="s">
        <v>22589</v>
      </c>
      <c r="C21524">
        <v>0.70755356999999997</v>
      </c>
      <c r="D21524">
        <v>0.63545549999999995</v>
      </c>
      <c r="E21524">
        <v>0.91528310000000002</v>
      </c>
      <c r="F21524">
        <v>0.47440967000000001</v>
      </c>
      <c r="G21524" s="9">
        <v>0.84752494</v>
      </c>
    </row>
    <row r="21525" spans="2:7" x14ac:dyDescent="0.2">
      <c r="B21525" s="101" t="s">
        <v>22590</v>
      </c>
      <c r="C21525">
        <v>0.51946890000000001</v>
      </c>
      <c r="D21525">
        <v>0.61204004000000001</v>
      </c>
      <c r="E21525">
        <v>0.2783448</v>
      </c>
      <c r="F21525">
        <v>0.73489890000000002</v>
      </c>
      <c r="G21525" s="9">
        <v>0.59269669999999997</v>
      </c>
    </row>
    <row r="21526" spans="2:7" x14ac:dyDescent="0.2">
      <c r="B21526" s="101" t="s">
        <v>22591</v>
      </c>
      <c r="C21526">
        <v>0.27377170000000001</v>
      </c>
      <c r="D21526">
        <v>0.77384719999999996</v>
      </c>
      <c r="E21526">
        <v>0.29264404999999999</v>
      </c>
      <c r="F21526">
        <v>0.72914630000000002</v>
      </c>
      <c r="G21526" s="9">
        <v>0.60966885000000004</v>
      </c>
    </row>
    <row r="21527" spans="2:7" x14ac:dyDescent="0.2">
      <c r="B21527" s="101" t="s">
        <v>22592</v>
      </c>
      <c r="C21527">
        <v>0.84517989999999998</v>
      </c>
      <c r="D21527">
        <v>0.63326126000000005</v>
      </c>
      <c r="E21527">
        <v>0.38852150000000002</v>
      </c>
      <c r="F21527">
        <v>0.32144529999999999</v>
      </c>
      <c r="G21527" s="9">
        <v>0.70287650000000002</v>
      </c>
    </row>
    <row r="21528" spans="2:7" x14ac:dyDescent="0.2">
      <c r="B21528" s="101" t="s">
        <v>22593</v>
      </c>
      <c r="C21528">
        <v>0.34627229999999998</v>
      </c>
      <c r="D21528">
        <v>0.33171393999999998</v>
      </c>
      <c r="E21528">
        <v>0.15716009</v>
      </c>
      <c r="F21528">
        <v>8.4452100000000002E-2</v>
      </c>
      <c r="G21528" s="9">
        <v>0.16883703</v>
      </c>
    </row>
    <row r="21529" spans="2:7" x14ac:dyDescent="0.2">
      <c r="B21529" s="101" t="s">
        <v>22594</v>
      </c>
      <c r="C21529">
        <v>0.33232284000000001</v>
      </c>
      <c r="D21529">
        <v>0.31638765000000002</v>
      </c>
      <c r="E21529">
        <v>0.23467632999999999</v>
      </c>
      <c r="F21529">
        <v>0.14361252999999999</v>
      </c>
      <c r="G21529" s="9">
        <v>1.9411251000000001E-2</v>
      </c>
    </row>
    <row r="21530" spans="2:7" x14ac:dyDescent="0.2">
      <c r="B21530" s="101" t="s">
        <v>22595</v>
      </c>
      <c r="C21530">
        <v>0.63267744000000004</v>
      </c>
      <c r="D21530">
        <v>7.2654129999999997E-2</v>
      </c>
      <c r="E21530">
        <v>0.33421192</v>
      </c>
      <c r="F21530">
        <v>0.67665189999999997</v>
      </c>
      <c r="G21530" s="9">
        <v>9.0663984000000003E-2</v>
      </c>
    </row>
    <row r="21531" spans="2:7" x14ac:dyDescent="0.2">
      <c r="B21531" s="101" t="s">
        <v>22596</v>
      </c>
      <c r="C21531">
        <v>0.25605696</v>
      </c>
      <c r="D21531">
        <v>0.46858102000000001</v>
      </c>
      <c r="E21531">
        <v>0.34220105000000001</v>
      </c>
      <c r="F21531">
        <v>0.36962113000000002</v>
      </c>
      <c r="G21531" s="9">
        <v>0.44647550000000003</v>
      </c>
    </row>
    <row r="21532" spans="2:7" x14ac:dyDescent="0.2">
      <c r="B21532" s="101" t="s">
        <v>22597</v>
      </c>
      <c r="C21532">
        <v>0.80115389999999997</v>
      </c>
      <c r="D21532">
        <v>0.33413280000000001</v>
      </c>
      <c r="E21532">
        <v>0.32547605000000002</v>
      </c>
      <c r="F21532">
        <v>0.54412996999999996</v>
      </c>
      <c r="G21532" s="9">
        <v>0.58461669999999999</v>
      </c>
    </row>
    <row r="21533" spans="2:7" x14ac:dyDescent="0.2">
      <c r="B21533" s="101" t="s">
        <v>22598</v>
      </c>
      <c r="C21533">
        <v>0.44372475</v>
      </c>
      <c r="D21533">
        <v>1.4820023999999999E-2</v>
      </c>
      <c r="E21533">
        <v>0.12327304</v>
      </c>
      <c r="F21533">
        <v>1.5882237E-2</v>
      </c>
      <c r="G21533" s="9">
        <v>0.34533712</v>
      </c>
    </row>
    <row r="21534" spans="2:7" x14ac:dyDescent="0.2">
      <c r="B21534" s="101" t="s">
        <v>22599</v>
      </c>
      <c r="C21534">
        <v>0.23856126999999999</v>
      </c>
      <c r="D21534">
        <v>0.32349401999999999</v>
      </c>
      <c r="E21534">
        <v>0.41720639999999998</v>
      </c>
      <c r="F21534">
        <v>0.41058135000000001</v>
      </c>
      <c r="G21534" s="9">
        <v>0.31812477</v>
      </c>
    </row>
    <row r="21535" spans="2:7" x14ac:dyDescent="0.2">
      <c r="B21535" s="101" t="s">
        <v>22600</v>
      </c>
      <c r="C21535">
        <v>0.52108884</v>
      </c>
      <c r="D21535">
        <v>0.62800599999999995</v>
      </c>
      <c r="E21535">
        <v>0.48333487000000003</v>
      </c>
      <c r="F21535">
        <v>0.68596829999999998</v>
      </c>
      <c r="G21535" s="9">
        <v>0.45358865999999998</v>
      </c>
    </row>
    <row r="21536" spans="2:7" x14ac:dyDescent="0.2">
      <c r="B21536" s="101" t="s">
        <v>22601</v>
      </c>
      <c r="C21536">
        <v>0.61458369999999996</v>
      </c>
      <c r="D21536">
        <v>0.50511660000000003</v>
      </c>
      <c r="E21536">
        <v>0.58987089999999998</v>
      </c>
      <c r="F21536">
        <v>0.90206443999999997</v>
      </c>
      <c r="G21536" s="9">
        <v>0.22777507999999999</v>
      </c>
    </row>
    <row r="21537" spans="2:7" x14ac:dyDescent="0.2">
      <c r="B21537" s="101" t="s">
        <v>22602</v>
      </c>
      <c r="C21537">
        <v>0.78027992999999995</v>
      </c>
      <c r="D21537">
        <v>0.93462840000000003</v>
      </c>
      <c r="E21537">
        <v>0.35332406</v>
      </c>
      <c r="F21537">
        <v>0.28805967999999998</v>
      </c>
      <c r="G21537" s="9">
        <v>0.18105328000000001</v>
      </c>
    </row>
    <row r="21538" spans="2:7" x14ac:dyDescent="0.2">
      <c r="B21538" s="101" t="s">
        <v>22603</v>
      </c>
      <c r="C21538">
        <v>0.65189680000000005</v>
      </c>
      <c r="D21538">
        <v>0.51334040000000003</v>
      </c>
      <c r="E21538">
        <v>7.8421249999999998E-2</v>
      </c>
      <c r="F21538">
        <v>0.46840024000000002</v>
      </c>
      <c r="G21538" s="9">
        <v>0.34636815999999998</v>
      </c>
    </row>
    <row r="21539" spans="2:7" x14ac:dyDescent="0.2">
      <c r="B21539" s="101" t="s">
        <v>22604</v>
      </c>
      <c r="C21539">
        <v>0.91383519999999996</v>
      </c>
      <c r="D21539">
        <v>0.79881190000000002</v>
      </c>
      <c r="E21539">
        <v>0.28196216000000002</v>
      </c>
      <c r="F21539">
        <v>0.48696246999999998</v>
      </c>
      <c r="G21539" s="9">
        <v>0.61005069999999995</v>
      </c>
    </row>
    <row r="21540" spans="2:7" x14ac:dyDescent="0.2">
      <c r="B21540" s="101" t="s">
        <v>22605</v>
      </c>
      <c r="C21540">
        <v>1.0758875999999999</v>
      </c>
      <c r="D21540">
        <v>0.62630427</v>
      </c>
      <c r="E21540">
        <v>0.59903550000000005</v>
      </c>
      <c r="F21540">
        <v>0.97027224000000001</v>
      </c>
      <c r="G21540" s="9">
        <v>0.69965200000000005</v>
      </c>
    </row>
    <row r="21541" spans="2:7" x14ac:dyDescent="0.2">
      <c r="B21541" s="101" t="s">
        <v>22606</v>
      </c>
      <c r="C21541">
        <v>0.33185983000000002</v>
      </c>
      <c r="D21541">
        <v>0.30987123</v>
      </c>
      <c r="E21541">
        <v>5.4462139999999999E-2</v>
      </c>
      <c r="F21541">
        <v>0.1812434</v>
      </c>
      <c r="G21541" s="9">
        <v>0.38245347000000002</v>
      </c>
    </row>
    <row r="21542" spans="2:7" x14ac:dyDescent="0.2">
      <c r="B21542" s="101" t="s">
        <v>22607</v>
      </c>
      <c r="C21542">
        <v>0.72702520000000004</v>
      </c>
      <c r="D21542">
        <v>1.0876056999999999</v>
      </c>
      <c r="E21542">
        <v>0.49735000000000001</v>
      </c>
      <c r="F21542">
        <v>0.41246226000000002</v>
      </c>
      <c r="G21542" s="9">
        <v>0.46283750000000001</v>
      </c>
    </row>
    <row r="21543" spans="2:7" x14ac:dyDescent="0.2">
      <c r="B21543" s="101" t="s">
        <v>22608</v>
      </c>
      <c r="C21543">
        <v>0.39651146999999998</v>
      </c>
      <c r="D21543">
        <v>0.71351450000000005</v>
      </c>
      <c r="E21543">
        <v>0.4792534</v>
      </c>
      <c r="F21543">
        <v>0.12039178</v>
      </c>
      <c r="G21543" s="9">
        <v>0.32684501999999999</v>
      </c>
    </row>
    <row r="21544" spans="2:7" x14ac:dyDescent="0.2">
      <c r="B21544" s="101" t="s">
        <v>22609</v>
      </c>
      <c r="C21544">
        <v>0.20176668</v>
      </c>
      <c r="D21544">
        <v>0.80789935999999996</v>
      </c>
      <c r="E21544">
        <v>0.40978634000000003</v>
      </c>
      <c r="F21544">
        <v>2.2623526000000001E-2</v>
      </c>
      <c r="G21544" s="9">
        <v>2.0481368999999999E-2</v>
      </c>
    </row>
    <row r="21545" spans="2:7" x14ac:dyDescent="0.2">
      <c r="B21545" s="101" t="s">
        <v>22610</v>
      </c>
      <c r="C21545">
        <v>0.45261446</v>
      </c>
      <c r="D21545">
        <v>0.73024909999999998</v>
      </c>
      <c r="E21545">
        <v>0.41594455000000002</v>
      </c>
      <c r="F21545">
        <v>0.6543677</v>
      </c>
      <c r="G21545" s="9">
        <v>0.47285276999999998</v>
      </c>
    </row>
    <row r="21546" spans="2:7" x14ac:dyDescent="0.2">
      <c r="B21546" s="101" t="s">
        <v>22611</v>
      </c>
      <c r="C21546">
        <v>0.3444333</v>
      </c>
      <c r="D21546">
        <v>0.5725152</v>
      </c>
      <c r="E21546">
        <v>0.12870982</v>
      </c>
      <c r="F21546">
        <v>1.7932663000000001E-2</v>
      </c>
      <c r="G21546" s="9">
        <v>6.3992344000000007E-2</v>
      </c>
    </row>
    <row r="21547" spans="2:7" x14ac:dyDescent="0.2">
      <c r="B21547" s="101" t="s">
        <v>22612</v>
      </c>
      <c r="C21547">
        <v>0.25698992999999998</v>
      </c>
      <c r="D21547">
        <v>6.2757990000000003E-3</v>
      </c>
      <c r="E21547">
        <v>0.33981723000000003</v>
      </c>
      <c r="F21547">
        <v>0.32745491999999998</v>
      </c>
      <c r="G21547" s="9">
        <v>0.20849535999999999</v>
      </c>
    </row>
    <row r="21548" spans="2:7" x14ac:dyDescent="0.2">
      <c r="B21548" s="101" t="s">
        <v>22613</v>
      </c>
      <c r="C21548">
        <v>1.0820863000000001</v>
      </c>
      <c r="D21548">
        <v>0.47473806000000002</v>
      </c>
      <c r="E21548">
        <v>0.69572369999999994</v>
      </c>
      <c r="F21548">
        <v>0.11592619</v>
      </c>
      <c r="G21548" s="9">
        <v>0.62017449999999996</v>
      </c>
    </row>
    <row r="21549" spans="2:7" x14ac:dyDescent="0.2">
      <c r="B21549" s="101" t="s">
        <v>22614</v>
      </c>
      <c r="C21549">
        <v>0.98866790000000004</v>
      </c>
      <c r="D21549">
        <v>0.35836266999999999</v>
      </c>
      <c r="E21549">
        <v>0.3936093</v>
      </c>
      <c r="F21549">
        <v>0.57236326000000004</v>
      </c>
      <c r="G21549" s="9">
        <v>0.33343200000000001</v>
      </c>
    </row>
    <row r="21550" spans="2:7" x14ac:dyDescent="0.2">
      <c r="B21550" s="101" t="s">
        <v>22615</v>
      </c>
      <c r="C21550">
        <v>0.59569519999999998</v>
      </c>
      <c r="D21550">
        <v>0.61267095999999999</v>
      </c>
      <c r="E21550">
        <v>8.7898480000000001E-2</v>
      </c>
      <c r="F21550">
        <v>0.5606025</v>
      </c>
      <c r="G21550" s="9">
        <v>0.30326950000000003</v>
      </c>
    </row>
    <row r="21551" spans="2:7" x14ac:dyDescent="0.2">
      <c r="B21551" s="101" t="s">
        <v>22616</v>
      </c>
      <c r="C21551">
        <v>3.6597375000000001E-2</v>
      </c>
      <c r="D21551">
        <v>0.13042682</v>
      </c>
      <c r="E21551">
        <v>8.5396929999999996E-2</v>
      </c>
      <c r="F21551">
        <v>9.4850860000000002E-3</v>
      </c>
      <c r="G21551" s="9">
        <v>0.28617382000000002</v>
      </c>
    </row>
    <row r="21552" spans="2:7" x14ac:dyDescent="0.2">
      <c r="B21552" s="101" t="s">
        <v>22617</v>
      </c>
      <c r="C21552">
        <v>0.67552566999999997</v>
      </c>
      <c r="D21552">
        <v>0.38274722999999999</v>
      </c>
      <c r="E21552">
        <v>0.33105570000000001</v>
      </c>
      <c r="F21552">
        <v>0.38974530000000002</v>
      </c>
      <c r="G21552" s="9">
        <v>0.17318238</v>
      </c>
    </row>
    <row r="21553" spans="2:7" x14ac:dyDescent="0.2">
      <c r="B21553" s="101" t="s">
        <v>22618</v>
      </c>
      <c r="C21553">
        <v>0.29054471999999998</v>
      </c>
      <c r="D21553">
        <v>0.43099270000000001</v>
      </c>
      <c r="E21553">
        <v>0.106621586</v>
      </c>
      <c r="F21553">
        <v>0.16039734999999999</v>
      </c>
      <c r="G21553" s="9">
        <v>0.14789002000000001</v>
      </c>
    </row>
    <row r="21554" spans="2:7" x14ac:dyDescent="0.2">
      <c r="B21554" s="101" t="s">
        <v>22619</v>
      </c>
      <c r="C21554">
        <v>0.61388600000000004</v>
      </c>
      <c r="D21554">
        <v>0.42537034000000001</v>
      </c>
      <c r="E21554">
        <v>0.2244855</v>
      </c>
      <c r="F21554">
        <v>0.31351474000000001</v>
      </c>
      <c r="G21554" s="9">
        <v>0.43730098000000001</v>
      </c>
    </row>
    <row r="21555" spans="2:7" x14ac:dyDescent="0.2">
      <c r="B21555" s="101" t="s">
        <v>22620</v>
      </c>
      <c r="C21555">
        <v>6.3327339999999996E-2</v>
      </c>
      <c r="D21555">
        <v>0.13648751000000001</v>
      </c>
      <c r="E21555">
        <v>1.3835201E-2</v>
      </c>
      <c r="F21555">
        <v>0.47705652999999998</v>
      </c>
      <c r="G21555" s="9">
        <v>3.3141047E-2</v>
      </c>
    </row>
    <row r="21556" spans="2:7" x14ac:dyDescent="0.2">
      <c r="B21556" s="101" t="s">
        <v>22621</v>
      </c>
      <c r="C21556">
        <v>0.66665989999999997</v>
      </c>
      <c r="D21556">
        <v>0.35565412000000002</v>
      </c>
      <c r="E21556">
        <v>0.55183020000000005</v>
      </c>
      <c r="F21556">
        <v>0.28196959999999999</v>
      </c>
      <c r="G21556" s="9">
        <v>0.75161250000000002</v>
      </c>
    </row>
    <row r="21557" spans="2:7" x14ac:dyDescent="0.2">
      <c r="B21557" s="101" t="s">
        <v>22622</v>
      </c>
      <c r="C21557">
        <v>0.62042019999999998</v>
      </c>
      <c r="D21557">
        <v>0.43321084999999998</v>
      </c>
      <c r="E21557">
        <v>-7.1637159999999997E-3</v>
      </c>
      <c r="F21557">
        <v>0.61036230000000002</v>
      </c>
      <c r="G21557" s="9">
        <v>0.27942430000000001</v>
      </c>
    </row>
    <row r="21558" spans="2:7" x14ac:dyDescent="0.2">
      <c r="B21558" s="101" t="s">
        <v>22623</v>
      </c>
      <c r="C21558">
        <v>0.103376575</v>
      </c>
      <c r="D21558">
        <v>0.36364982000000001</v>
      </c>
      <c r="E21558">
        <v>0.12574664999999999</v>
      </c>
      <c r="F21558">
        <v>0.24111709000000001</v>
      </c>
      <c r="G21558" s="9">
        <v>0.123234764</v>
      </c>
    </row>
    <row r="21559" spans="2:7" x14ac:dyDescent="0.2">
      <c r="B21559" s="101" t="s">
        <v>22624</v>
      </c>
      <c r="C21559">
        <v>0.24966447</v>
      </c>
      <c r="D21559">
        <v>0.46362343</v>
      </c>
      <c r="E21559">
        <v>0.11065714</v>
      </c>
      <c r="F21559">
        <v>0.29025542999999998</v>
      </c>
      <c r="G21559" s="9">
        <v>0.69291990000000003</v>
      </c>
    </row>
    <row r="21560" spans="2:7" x14ac:dyDescent="0.2">
      <c r="B21560" s="101" t="s">
        <v>22625</v>
      </c>
      <c r="C21560">
        <v>0.71383509999999994</v>
      </c>
      <c r="D21560">
        <v>0.38512563999999999</v>
      </c>
      <c r="E21560">
        <v>0.52815663999999996</v>
      </c>
      <c r="F21560">
        <v>0.68071234000000003</v>
      </c>
      <c r="G21560" s="9">
        <v>0.72148603</v>
      </c>
    </row>
    <row r="21561" spans="2:7" x14ac:dyDescent="0.2">
      <c r="B21561" s="101" t="s">
        <v>22626</v>
      </c>
      <c r="C21561">
        <v>0.79502444999999999</v>
      </c>
      <c r="D21561">
        <v>0.17593644999999999</v>
      </c>
      <c r="E21561">
        <v>0.43420305999999997</v>
      </c>
      <c r="F21561">
        <v>0.75612073999999996</v>
      </c>
      <c r="G21561" s="9">
        <v>0.61272490000000002</v>
      </c>
    </row>
    <row r="21562" spans="2:7" x14ac:dyDescent="0.2">
      <c r="B21562" s="101" t="s">
        <v>22627</v>
      </c>
      <c r="C21562">
        <v>0.55069659999999998</v>
      </c>
      <c r="D21562">
        <v>0.48324862000000002</v>
      </c>
      <c r="E21562">
        <v>0.25947114999999998</v>
      </c>
      <c r="F21562">
        <v>0.58143480000000003</v>
      </c>
      <c r="G21562" s="9">
        <v>0.42313205999999998</v>
      </c>
    </row>
    <row r="21563" spans="2:7" x14ac:dyDescent="0.2">
      <c r="B21563" s="101" t="s">
        <v>22628</v>
      </c>
      <c r="C21563">
        <v>0.35514941999999999</v>
      </c>
      <c r="D21563">
        <v>0.15099124999999999</v>
      </c>
      <c r="E21563">
        <v>0.13436930999999999</v>
      </c>
      <c r="F21563">
        <v>2.4228260000000001E-2</v>
      </c>
      <c r="G21563" s="9">
        <v>1.9507556999999998E-2</v>
      </c>
    </row>
    <row r="21564" spans="2:7" x14ac:dyDescent="0.2">
      <c r="B21564" s="101" t="s">
        <v>22629</v>
      </c>
      <c r="C21564">
        <v>0.34393766999999997</v>
      </c>
      <c r="D21564">
        <v>0.70608413000000003</v>
      </c>
      <c r="E21564">
        <v>0.40597525000000001</v>
      </c>
      <c r="F21564">
        <v>0.29593735999999998</v>
      </c>
      <c r="G21564" s="9">
        <v>0.22047702999999999</v>
      </c>
    </row>
    <row r="21565" spans="2:7" x14ac:dyDescent="0.2">
      <c r="B21565" s="101" t="s">
        <v>22630</v>
      </c>
      <c r="C21565">
        <v>0.67514019999999997</v>
      </c>
      <c r="D21565">
        <v>0.80093769999999997</v>
      </c>
      <c r="E21565">
        <v>0.41130713000000002</v>
      </c>
      <c r="F21565">
        <v>0.72150855999999997</v>
      </c>
      <c r="G21565" s="9">
        <v>0.81343454000000004</v>
      </c>
    </row>
    <row r="21566" spans="2:7" x14ac:dyDescent="0.2">
      <c r="B21566" s="101" t="s">
        <v>22631</v>
      </c>
      <c r="C21566">
        <v>0.10451816</v>
      </c>
      <c r="D21566">
        <v>0.42517778000000001</v>
      </c>
      <c r="E21566">
        <v>0.10337726999999999</v>
      </c>
      <c r="F21566">
        <v>0.24142263999999999</v>
      </c>
      <c r="G21566" s="9">
        <v>0.20659405</v>
      </c>
    </row>
    <row r="21567" spans="2:7" x14ac:dyDescent="0.2">
      <c r="B21567" s="101" t="s">
        <v>22632</v>
      </c>
      <c r="C21567">
        <v>0.35779773999999998</v>
      </c>
      <c r="D21567">
        <v>0.52413933999999995</v>
      </c>
      <c r="E21567">
        <v>0.31205437000000003</v>
      </c>
      <c r="F21567">
        <v>0.32054104999999999</v>
      </c>
      <c r="G21567" s="9">
        <v>0.31514143999999999</v>
      </c>
    </row>
    <row r="21568" spans="2:7" x14ac:dyDescent="0.2">
      <c r="B21568" s="101" t="s">
        <v>22633</v>
      </c>
      <c r="C21568">
        <v>0.74928600000000001</v>
      </c>
      <c r="D21568">
        <v>0.66219026000000003</v>
      </c>
      <c r="E21568">
        <v>0.96592354999999996</v>
      </c>
      <c r="F21568">
        <v>0.55474155999999997</v>
      </c>
      <c r="G21568" s="9">
        <v>0.78269319999999998</v>
      </c>
    </row>
    <row r="21569" spans="2:7" x14ac:dyDescent="0.2">
      <c r="B21569" s="101" t="s">
        <v>22634</v>
      </c>
      <c r="C21569">
        <v>0.99348015000000001</v>
      </c>
      <c r="D21569">
        <v>0.71748080000000003</v>
      </c>
      <c r="E21569">
        <v>0.93074630000000003</v>
      </c>
      <c r="F21569">
        <v>0.65261729999999996</v>
      </c>
      <c r="G21569" s="9">
        <v>0.61654410000000004</v>
      </c>
    </row>
    <row r="21570" spans="2:7" x14ac:dyDescent="0.2">
      <c r="B21570" s="101" t="s">
        <v>22635</v>
      </c>
      <c r="C21570">
        <v>0.61206084000000005</v>
      </c>
      <c r="D21570">
        <v>0.71564287000000004</v>
      </c>
      <c r="E21570">
        <v>0.13489931999999999</v>
      </c>
      <c r="F21570">
        <v>0.37998556999999999</v>
      </c>
      <c r="G21570" s="9">
        <v>0.43191447999999999</v>
      </c>
    </row>
    <row r="21571" spans="2:7" x14ac:dyDescent="0.2">
      <c r="B21571" s="101" t="s">
        <v>22636</v>
      </c>
      <c r="C21571">
        <v>0.53705126000000003</v>
      </c>
      <c r="D21571">
        <v>0.59767199999999998</v>
      </c>
      <c r="E21571">
        <v>0.24985065000000001</v>
      </c>
      <c r="F21571">
        <v>0.12480314000000001</v>
      </c>
      <c r="G21571" s="9">
        <v>0.25912141999999999</v>
      </c>
    </row>
    <row r="21572" spans="2:7" x14ac:dyDescent="0.2">
      <c r="B21572" s="101" t="s">
        <v>22637</v>
      </c>
      <c r="C21572">
        <v>0.41503375999999997</v>
      </c>
      <c r="D21572">
        <v>0.20378646</v>
      </c>
      <c r="E21572">
        <v>0.30727246000000003</v>
      </c>
      <c r="F21572">
        <v>0.52955954999999999</v>
      </c>
      <c r="G21572" s="9">
        <v>0.34162136999999998</v>
      </c>
    </row>
    <row r="21573" spans="2:7" x14ac:dyDescent="0.2">
      <c r="B21573" s="101" t="s">
        <v>22638</v>
      </c>
      <c r="C21573">
        <v>0.37576799999999999</v>
      </c>
      <c r="D21573">
        <v>0.38328846999999999</v>
      </c>
      <c r="E21573">
        <v>0.56370849999999995</v>
      </c>
      <c r="F21573">
        <v>0.6974264</v>
      </c>
      <c r="G21573" s="9">
        <v>0.4596462</v>
      </c>
    </row>
    <row r="21574" spans="2:7" x14ac:dyDescent="0.2">
      <c r="B21574" s="101" t="s">
        <v>22639</v>
      </c>
      <c r="C21574">
        <v>0.62791920000000001</v>
      </c>
      <c r="D21574">
        <v>0.64880614999999997</v>
      </c>
      <c r="E21574">
        <v>0.21486662000000001</v>
      </c>
      <c r="F21574">
        <v>0.49344692000000001</v>
      </c>
      <c r="G21574" s="9">
        <v>0.56432574999999996</v>
      </c>
    </row>
    <row r="21575" spans="2:7" x14ac:dyDescent="0.2">
      <c r="B21575" s="101" t="s">
        <v>22640</v>
      </c>
      <c r="C21575">
        <v>0.42454111999999999</v>
      </c>
      <c r="D21575">
        <v>0.48339278000000002</v>
      </c>
      <c r="E21575">
        <v>0.24967355999999999</v>
      </c>
      <c r="F21575">
        <v>8.2452334000000002E-2</v>
      </c>
      <c r="G21575" s="9">
        <v>0.73365970000000003</v>
      </c>
    </row>
    <row r="21576" spans="2:7" x14ac:dyDescent="0.2">
      <c r="B21576" s="101" t="s">
        <v>22641</v>
      </c>
      <c r="C21576">
        <v>0.82910656999999999</v>
      </c>
      <c r="D21576">
        <v>0.34711543</v>
      </c>
      <c r="E21576">
        <v>0.7869102</v>
      </c>
      <c r="F21576">
        <v>0.40862373000000002</v>
      </c>
      <c r="G21576" s="9">
        <v>0.68558059999999998</v>
      </c>
    </row>
    <row r="21577" spans="2:7" x14ac:dyDescent="0.2">
      <c r="B21577" s="101" t="s">
        <v>22642</v>
      </c>
      <c r="C21577">
        <v>0.85434186000000001</v>
      </c>
      <c r="D21577">
        <v>0.38252451999999998</v>
      </c>
      <c r="E21577">
        <v>0.28270346000000002</v>
      </c>
      <c r="F21577">
        <v>0.39182224999999998</v>
      </c>
      <c r="G21577" s="9">
        <v>0.41087145000000003</v>
      </c>
    </row>
    <row r="21578" spans="2:7" x14ac:dyDescent="0.2">
      <c r="B21578" s="101" t="s">
        <v>22643</v>
      </c>
      <c r="C21578">
        <v>0.22975298999999999</v>
      </c>
      <c r="D21578">
        <v>0.21587308999999999</v>
      </c>
      <c r="E21578">
        <v>1.3291687999999999E-2</v>
      </c>
      <c r="F21578">
        <v>0.15485272999999999</v>
      </c>
      <c r="G21578" s="9">
        <v>3.4316989999999999E-2</v>
      </c>
    </row>
    <row r="21579" spans="2:7" x14ac:dyDescent="0.2">
      <c r="B21579" s="101" t="s">
        <v>22644</v>
      </c>
      <c r="C21579">
        <v>0.45657066000000002</v>
      </c>
      <c r="D21579">
        <v>0.30917921999999998</v>
      </c>
      <c r="E21579">
        <v>0.62892866000000003</v>
      </c>
      <c r="F21579">
        <v>5.5323169999999998E-2</v>
      </c>
      <c r="G21579" s="9">
        <v>0.11075731</v>
      </c>
    </row>
    <row r="21580" spans="2:7" x14ac:dyDescent="0.2">
      <c r="B21580" s="101" t="s">
        <v>22645</v>
      </c>
      <c r="C21580">
        <v>0.7765957</v>
      </c>
      <c r="D21580">
        <v>0.34383207999999998</v>
      </c>
      <c r="E21580">
        <v>0.92068696000000005</v>
      </c>
      <c r="F21580">
        <v>0.84366189999999996</v>
      </c>
      <c r="G21580" s="9">
        <v>0.56231469999999995</v>
      </c>
    </row>
    <row r="21581" spans="2:7" x14ac:dyDescent="0.2">
      <c r="B21581" s="101" t="s">
        <v>22646</v>
      </c>
      <c r="C21581">
        <v>6.6454775999999993E-2</v>
      </c>
      <c r="D21581">
        <v>0.32563690000000001</v>
      </c>
      <c r="E21581">
        <v>8.1156485E-2</v>
      </c>
      <c r="F21581">
        <v>2.2648392E-2</v>
      </c>
      <c r="G21581" s="9">
        <v>6.3545879999999999E-2</v>
      </c>
    </row>
    <row r="21582" spans="2:7" x14ac:dyDescent="0.2">
      <c r="B21582" s="101" t="s">
        <v>22647</v>
      </c>
      <c r="C21582">
        <v>0.89238804999999999</v>
      </c>
      <c r="D21582">
        <v>0.27434886000000003</v>
      </c>
      <c r="E21582">
        <v>0.36562526000000001</v>
      </c>
      <c r="F21582">
        <v>0.7765436</v>
      </c>
      <c r="G21582" s="9">
        <v>0.92917499999999997</v>
      </c>
    </row>
    <row r="21583" spans="2:7" x14ac:dyDescent="0.2">
      <c r="B21583" s="101" t="s">
        <v>22648</v>
      </c>
      <c r="C21583">
        <v>0.68196654000000001</v>
      </c>
      <c r="D21583">
        <v>0.17264210999999999</v>
      </c>
      <c r="E21583">
        <v>0.60962309999999997</v>
      </c>
      <c r="F21583">
        <v>0.17861605999999999</v>
      </c>
      <c r="G21583" s="9">
        <v>0.38943410000000001</v>
      </c>
    </row>
    <row r="21584" spans="2:7" x14ac:dyDescent="0.2">
      <c r="B21584" s="101" t="s">
        <v>22649</v>
      </c>
      <c r="C21584">
        <v>0.61547260000000004</v>
      </c>
      <c r="D21584">
        <v>0.40876912999999998</v>
      </c>
      <c r="E21584">
        <v>0.61655873000000005</v>
      </c>
      <c r="F21584">
        <v>0.42100359999999998</v>
      </c>
      <c r="G21584" s="9">
        <v>0.43810394000000003</v>
      </c>
    </row>
    <row r="21585" spans="2:7" x14ac:dyDescent="0.2">
      <c r="B21585" s="101" t="s">
        <v>22650</v>
      </c>
      <c r="C21585">
        <v>0.57271269999999996</v>
      </c>
      <c r="D21585">
        <v>0.24218503</v>
      </c>
      <c r="E21585">
        <v>2.8485409999999999E-2</v>
      </c>
      <c r="F21585">
        <v>0.5089475</v>
      </c>
      <c r="G21585" s="9">
        <v>0.30528253</v>
      </c>
    </row>
    <row r="21586" spans="2:7" x14ac:dyDescent="0.2">
      <c r="B21586" s="101" t="s">
        <v>22651</v>
      </c>
      <c r="C21586">
        <v>0.35105586</v>
      </c>
      <c r="D21586">
        <v>0.58105249999999997</v>
      </c>
      <c r="E21586">
        <v>0.35535064</v>
      </c>
      <c r="F21586">
        <v>0.79200375000000001</v>
      </c>
      <c r="G21586" s="9">
        <v>0.79418354999999996</v>
      </c>
    </row>
    <row r="21587" spans="2:7" x14ac:dyDescent="0.2">
      <c r="B21587" s="101" t="s">
        <v>22652</v>
      </c>
      <c r="C21587">
        <v>-1.1048530000000001E-2</v>
      </c>
      <c r="D21587">
        <v>0.46656507000000003</v>
      </c>
      <c r="E21587">
        <v>0.25821775000000002</v>
      </c>
      <c r="F21587">
        <v>0.68932230000000005</v>
      </c>
      <c r="G21587" s="9">
        <v>0.86433773999999997</v>
      </c>
    </row>
    <row r="21588" spans="2:7" x14ac:dyDescent="0.2">
      <c r="B21588" s="101" t="s">
        <v>22653</v>
      </c>
      <c r="C21588">
        <v>0.27043859999999997</v>
      </c>
      <c r="D21588">
        <v>0.34612757</v>
      </c>
      <c r="E21588">
        <v>0.2872825</v>
      </c>
      <c r="F21588">
        <v>0.29051470000000001</v>
      </c>
      <c r="G21588" s="9">
        <v>0.29663455</v>
      </c>
    </row>
    <row r="21589" spans="2:7" x14ac:dyDescent="0.2">
      <c r="B21589" s="101" t="s">
        <v>22654</v>
      </c>
      <c r="C21589">
        <v>0.12678840999999999</v>
      </c>
      <c r="D21589">
        <v>0.17002777999999999</v>
      </c>
      <c r="E21589">
        <v>0.38254582999999998</v>
      </c>
      <c r="F21589">
        <v>0.6269962</v>
      </c>
      <c r="G21589" s="9">
        <v>0.28650513</v>
      </c>
    </row>
    <row r="21590" spans="2:7" x14ac:dyDescent="0.2">
      <c r="B21590" s="101" t="s">
        <v>22655</v>
      </c>
      <c r="C21590">
        <v>0.48543779999999997</v>
      </c>
      <c r="D21590">
        <v>0.57290905999999997</v>
      </c>
      <c r="E21590">
        <v>0.22361942000000001</v>
      </c>
      <c r="F21590">
        <v>0.58593552999999998</v>
      </c>
      <c r="G21590" s="9">
        <v>0.18322094999999999</v>
      </c>
    </row>
    <row r="21591" spans="2:7" x14ac:dyDescent="0.2">
      <c r="B21591" s="101" t="s">
        <v>22656</v>
      </c>
      <c r="C21591">
        <v>0.68256870000000003</v>
      </c>
      <c r="D21591">
        <v>0.71403914999999996</v>
      </c>
      <c r="E21591">
        <v>0.56488839999999996</v>
      </c>
      <c r="F21591">
        <v>0.28871763</v>
      </c>
      <c r="G21591" s="9">
        <v>0.73851745999999996</v>
      </c>
    </row>
    <row r="21592" spans="2:7" x14ac:dyDescent="0.2">
      <c r="B21592" s="101" t="s">
        <v>22657</v>
      </c>
      <c r="C21592">
        <v>0.24820444999999999</v>
      </c>
      <c r="D21592">
        <v>0.29953175999999998</v>
      </c>
      <c r="E21592">
        <v>1.5375600000000001E-4</v>
      </c>
      <c r="F21592">
        <v>0.41171955999999998</v>
      </c>
      <c r="G21592" s="9">
        <v>0.16905318</v>
      </c>
    </row>
    <row r="21593" spans="2:7" x14ac:dyDescent="0.2">
      <c r="B21593" s="101" t="s">
        <v>22658</v>
      </c>
      <c r="C21593">
        <v>0.64583610000000002</v>
      </c>
      <c r="D21593">
        <v>0.4405753</v>
      </c>
      <c r="E21593">
        <v>0.21446234</v>
      </c>
      <c r="F21593">
        <v>0.65435010000000005</v>
      </c>
      <c r="G21593" s="9">
        <v>0.60151909999999997</v>
      </c>
    </row>
    <row r="21594" spans="2:7" x14ac:dyDescent="0.2">
      <c r="B21594" s="101" t="s">
        <v>22659</v>
      </c>
      <c r="C21594">
        <v>0.48717755000000001</v>
      </c>
      <c r="D21594">
        <v>0.52892499999999998</v>
      </c>
      <c r="E21594">
        <v>0.33374696999999998</v>
      </c>
      <c r="F21594">
        <v>0.64307539999999996</v>
      </c>
      <c r="G21594" s="9">
        <v>0.49265328000000003</v>
      </c>
    </row>
    <row r="21595" spans="2:7" x14ac:dyDescent="0.2">
      <c r="B21595" s="101" t="s">
        <v>22660</v>
      </c>
      <c r="C21595">
        <v>0.55232890000000001</v>
      </c>
      <c r="D21595">
        <v>0.56175642999999997</v>
      </c>
      <c r="E21595">
        <v>0.18749668999999999</v>
      </c>
      <c r="F21595">
        <v>0.21406734999999999</v>
      </c>
      <c r="G21595" s="9">
        <v>0.16879528999999999</v>
      </c>
    </row>
    <row r="21596" spans="2:7" x14ac:dyDescent="0.2">
      <c r="B21596" s="101" t="s">
        <v>22661</v>
      </c>
      <c r="C21596">
        <v>0.54812989999999995</v>
      </c>
      <c r="D21596">
        <v>0.41115525000000003</v>
      </c>
      <c r="E21596">
        <v>0.70624536000000004</v>
      </c>
      <c r="F21596">
        <v>0.89447310000000002</v>
      </c>
      <c r="G21596" s="9">
        <v>0.45280125999999998</v>
      </c>
    </row>
    <row r="21597" spans="2:7" x14ac:dyDescent="0.2">
      <c r="B21597" s="101" t="s">
        <v>22662</v>
      </c>
      <c r="C21597">
        <v>0.58917430000000004</v>
      </c>
      <c r="D21597">
        <v>0.32957923</v>
      </c>
      <c r="E21597">
        <v>6.2270869999999999E-2</v>
      </c>
      <c r="F21597">
        <v>0.24683131</v>
      </c>
      <c r="G21597" s="9">
        <v>0.32467896000000002</v>
      </c>
    </row>
    <row r="21598" spans="2:7" x14ac:dyDescent="0.2">
      <c r="B21598" s="101" t="s">
        <v>22663</v>
      </c>
      <c r="C21598">
        <v>0.89205000000000001</v>
      </c>
      <c r="D21598">
        <v>0.60840539999999999</v>
      </c>
      <c r="E21598">
        <v>0.67771864000000004</v>
      </c>
      <c r="F21598">
        <v>1.0515076999999999</v>
      </c>
      <c r="G21598" s="9">
        <v>0.83140813999999996</v>
      </c>
    </row>
    <row r="21599" spans="2:7" x14ac:dyDescent="0.2">
      <c r="B21599" s="101" t="s">
        <v>22664</v>
      </c>
      <c r="C21599">
        <v>0.55096599999999996</v>
      </c>
      <c r="D21599">
        <v>0.41321170000000002</v>
      </c>
      <c r="E21599">
        <v>0.27322474000000002</v>
      </c>
      <c r="F21599">
        <v>0.10137438</v>
      </c>
      <c r="G21599" s="9">
        <v>0.62268469999999998</v>
      </c>
    </row>
    <row r="21600" spans="2:7" x14ac:dyDescent="0.2">
      <c r="B21600" s="101" t="s">
        <v>22665</v>
      </c>
      <c r="C21600">
        <v>0.56655157</v>
      </c>
      <c r="D21600">
        <v>0.51941590000000004</v>
      </c>
      <c r="E21600">
        <v>0.52367900000000001</v>
      </c>
      <c r="F21600">
        <v>6.7689559999999996E-3</v>
      </c>
      <c r="G21600" s="9">
        <v>0.32701543</v>
      </c>
    </row>
    <row r="21601" spans="2:7" x14ac:dyDescent="0.2">
      <c r="B21601" s="101" t="s">
        <v>22666</v>
      </c>
      <c r="C21601">
        <v>0.47173804000000003</v>
      </c>
      <c r="D21601">
        <v>0.16699325000000001</v>
      </c>
      <c r="E21601">
        <v>7.2330549999999993E-2</v>
      </c>
      <c r="F21601">
        <v>0.53104770000000001</v>
      </c>
      <c r="G21601" s="9">
        <v>0.42879753999999998</v>
      </c>
    </row>
    <row r="21602" spans="2:7" x14ac:dyDescent="0.2">
      <c r="B21602" s="101" t="s">
        <v>22667</v>
      </c>
      <c r="C21602">
        <v>0.96209909999999998</v>
      </c>
      <c r="D21602">
        <v>0.71184720000000001</v>
      </c>
      <c r="E21602">
        <v>0.31825405000000001</v>
      </c>
      <c r="F21602">
        <v>0.81689553999999998</v>
      </c>
      <c r="G21602" s="9">
        <v>0.65571994</v>
      </c>
    </row>
    <row r="21603" spans="2:7" x14ac:dyDescent="0.2">
      <c r="B21603" s="101" t="s">
        <v>22668</v>
      </c>
      <c r="C21603">
        <v>0.55027749999999997</v>
      </c>
      <c r="D21603">
        <v>0.58754574999999998</v>
      </c>
      <c r="E21603">
        <v>0.18962744000000001</v>
      </c>
      <c r="F21603">
        <v>0.63216240000000001</v>
      </c>
      <c r="G21603" s="9">
        <v>0.29305925999999999</v>
      </c>
    </row>
    <row r="21604" spans="2:7" x14ac:dyDescent="0.2">
      <c r="B21604" s="101" t="s">
        <v>22669</v>
      </c>
      <c r="C21604">
        <v>0.15728033999999999</v>
      </c>
      <c r="D21604">
        <v>2.7579360000000001E-2</v>
      </c>
      <c r="E21604">
        <v>0.2056182</v>
      </c>
      <c r="F21604">
        <v>0.3326306</v>
      </c>
      <c r="G21604" s="9">
        <v>3.0166622000000001E-2</v>
      </c>
    </row>
    <row r="21605" spans="2:7" x14ac:dyDescent="0.2">
      <c r="B21605" s="101" t="s">
        <v>22670</v>
      </c>
      <c r="C21605">
        <v>0.70786859999999996</v>
      </c>
      <c r="D21605">
        <v>7.7462939999999994E-2</v>
      </c>
      <c r="E21605">
        <v>0.33334530000000001</v>
      </c>
      <c r="F21605">
        <v>0.13876211999999999</v>
      </c>
      <c r="G21605" s="9">
        <v>0.67182090000000005</v>
      </c>
    </row>
    <row r="21606" spans="2:7" x14ac:dyDescent="0.2">
      <c r="B21606" s="101" t="s">
        <v>22671</v>
      </c>
      <c r="C21606">
        <v>0.37083490000000002</v>
      </c>
      <c r="D21606">
        <v>0.24466656000000001</v>
      </c>
      <c r="E21606">
        <v>-3.3458609999999999E-3</v>
      </c>
      <c r="F21606">
        <v>0.45753812999999999</v>
      </c>
      <c r="G21606" s="9">
        <v>0.66400289999999995</v>
      </c>
    </row>
    <row r="21607" spans="2:7" x14ac:dyDescent="0.2">
      <c r="B21607" s="101" t="s">
        <v>22672</v>
      </c>
      <c r="C21607">
        <v>0.66121269999999999</v>
      </c>
      <c r="D21607">
        <v>0.65493979999999996</v>
      </c>
      <c r="E21607">
        <v>0.52838755000000004</v>
      </c>
      <c r="F21607">
        <v>0.31933202999999999</v>
      </c>
      <c r="G21607" s="9">
        <v>0.73015379999999996</v>
      </c>
    </row>
    <row r="21608" spans="2:7" x14ac:dyDescent="0.2">
      <c r="B21608" s="101" t="s">
        <v>22673</v>
      </c>
      <c r="C21608">
        <v>0.87696974999999999</v>
      </c>
      <c r="D21608">
        <v>0.76889260000000004</v>
      </c>
      <c r="E21608">
        <v>0.44552666000000002</v>
      </c>
      <c r="F21608">
        <v>0.55348969999999997</v>
      </c>
      <c r="G21608" s="9">
        <v>0.81066495000000005</v>
      </c>
    </row>
    <row r="21609" spans="2:7" x14ac:dyDescent="0.2">
      <c r="B21609" s="101" t="s">
        <v>22674</v>
      </c>
      <c r="C21609">
        <v>0.16315260000000001</v>
      </c>
      <c r="D21609">
        <v>0.35485986000000003</v>
      </c>
      <c r="E21609">
        <v>5.5500430000000002E-3</v>
      </c>
      <c r="F21609">
        <v>0.3545526</v>
      </c>
      <c r="G21609" s="9">
        <v>0.51957319999999996</v>
      </c>
    </row>
    <row r="21610" spans="2:7" x14ac:dyDescent="0.2">
      <c r="B21610" s="101" t="s">
        <v>22675</v>
      </c>
      <c r="C21610">
        <v>1.3846119999999999E-3</v>
      </c>
      <c r="D21610">
        <v>0.2774875</v>
      </c>
      <c r="E21610">
        <v>0.83266019999999996</v>
      </c>
      <c r="F21610">
        <v>0.53622999999999998</v>
      </c>
      <c r="G21610" s="9">
        <v>0.39459391999999999</v>
      </c>
    </row>
    <row r="21611" spans="2:7" x14ac:dyDescent="0.2">
      <c r="B21611" s="101" t="s">
        <v>22676</v>
      </c>
      <c r="C21611">
        <v>0.46189429999999998</v>
      </c>
      <c r="D21611">
        <v>0.65512300000000001</v>
      </c>
      <c r="E21611">
        <v>0.2965892</v>
      </c>
      <c r="F21611">
        <v>0.60062669999999996</v>
      </c>
      <c r="G21611" s="9">
        <v>0.49148765</v>
      </c>
    </row>
    <row r="21612" spans="2:7" x14ac:dyDescent="0.2">
      <c r="B21612" s="101" t="s">
        <v>22677</v>
      </c>
      <c r="C21612">
        <v>0.15773839000000001</v>
      </c>
      <c r="D21612">
        <v>0.48275869999999999</v>
      </c>
      <c r="E21612">
        <v>5.8618730000000001E-3</v>
      </c>
      <c r="F21612">
        <v>0.25391809999999998</v>
      </c>
      <c r="G21612" s="9">
        <v>0.20534369999999999</v>
      </c>
    </row>
    <row r="21613" spans="2:7" x14ac:dyDescent="0.2">
      <c r="B21613" s="101" t="s">
        <v>22678</v>
      </c>
      <c r="C21613">
        <v>0.67359530000000001</v>
      </c>
      <c r="D21613">
        <v>0.33598948000000001</v>
      </c>
      <c r="E21613">
        <v>0.45302102</v>
      </c>
      <c r="F21613">
        <v>0.20442089999999999</v>
      </c>
      <c r="G21613" s="9">
        <v>0.43311824999999998</v>
      </c>
    </row>
    <row r="21614" spans="2:7" x14ac:dyDescent="0.2">
      <c r="B21614" s="101" t="s">
        <v>22679</v>
      </c>
      <c r="C21614">
        <v>0.41606685999999998</v>
      </c>
      <c r="D21614">
        <v>0.16839860000000001</v>
      </c>
      <c r="E21614">
        <v>0.16099764</v>
      </c>
      <c r="F21614">
        <v>0.49571416000000001</v>
      </c>
      <c r="G21614" s="9">
        <v>0.50311684999999995</v>
      </c>
    </row>
    <row r="21615" spans="2:7" x14ac:dyDescent="0.2">
      <c r="B21615" s="101" t="s">
        <v>22680</v>
      </c>
      <c r="C21615">
        <v>0.77664535999999995</v>
      </c>
      <c r="D21615">
        <v>6.8800299999999995E-2</v>
      </c>
      <c r="E21615">
        <v>3.5724519999999998E-3</v>
      </c>
      <c r="F21615">
        <v>1.1734395</v>
      </c>
      <c r="G21615" s="9">
        <v>0.5648841</v>
      </c>
    </row>
    <row r="21616" spans="2:7" x14ac:dyDescent="0.2">
      <c r="B21616" s="101" t="s">
        <v>22681</v>
      </c>
      <c r="C21616">
        <v>0.97741412999999999</v>
      </c>
      <c r="D21616">
        <v>0.70090026000000005</v>
      </c>
      <c r="E21616">
        <v>0.51872700000000005</v>
      </c>
      <c r="F21616">
        <v>0.17704587999999999</v>
      </c>
      <c r="G21616" s="9">
        <v>0.43510412999999998</v>
      </c>
    </row>
    <row r="21617" spans="2:7" x14ac:dyDescent="0.2">
      <c r="B21617" s="101" t="s">
        <v>22682</v>
      </c>
      <c r="C21617">
        <v>0.50551604999999999</v>
      </c>
      <c r="D21617">
        <v>0.69825760000000003</v>
      </c>
      <c r="E21617">
        <v>0.2847845</v>
      </c>
      <c r="F21617">
        <v>0.70244514999999996</v>
      </c>
      <c r="G21617" s="9">
        <v>0.47698182</v>
      </c>
    </row>
    <row r="21618" spans="2:7" x14ac:dyDescent="0.2">
      <c r="B21618" s="101" t="s">
        <v>22683</v>
      </c>
      <c r="C21618">
        <v>0.86634564000000003</v>
      </c>
      <c r="D21618">
        <v>0.35388399999999998</v>
      </c>
      <c r="E21618">
        <v>0.28595847000000002</v>
      </c>
      <c r="F21618">
        <v>0.21626785000000001</v>
      </c>
      <c r="G21618" s="9">
        <v>0.95284820000000003</v>
      </c>
    </row>
    <row r="21619" spans="2:7" x14ac:dyDescent="0.2">
      <c r="B21619" s="101" t="s">
        <v>22684</v>
      </c>
      <c r="C21619">
        <v>0.79902375000000003</v>
      </c>
      <c r="D21619">
        <v>0.36860271999999999</v>
      </c>
      <c r="E21619">
        <v>0.73348919999999995</v>
      </c>
      <c r="F21619">
        <v>0.33234552000000001</v>
      </c>
      <c r="G21619" s="9">
        <v>0.69019883999999998</v>
      </c>
    </row>
    <row r="21620" spans="2:7" x14ac:dyDescent="0.2">
      <c r="B21620" s="101" t="s">
        <v>22685</v>
      </c>
      <c r="C21620">
        <v>0.48981306000000002</v>
      </c>
      <c r="D21620">
        <v>0.64985839999999995</v>
      </c>
      <c r="E21620">
        <v>0.53938335000000004</v>
      </c>
      <c r="F21620">
        <v>0.17811956000000001</v>
      </c>
      <c r="G21620" s="9">
        <v>0.53615900000000005</v>
      </c>
    </row>
    <row r="21621" spans="2:7" x14ac:dyDescent="0.2">
      <c r="B21621" s="101" t="s">
        <v>22686</v>
      </c>
      <c r="C21621">
        <v>0.54361720000000002</v>
      </c>
      <c r="D21621">
        <v>0.23232517</v>
      </c>
      <c r="E21621">
        <v>0.15684749000000001</v>
      </c>
      <c r="F21621">
        <v>0.16556319999999999</v>
      </c>
      <c r="G21621" s="9">
        <v>0.20381135</v>
      </c>
    </row>
    <row r="21622" spans="2:7" x14ac:dyDescent="0.2">
      <c r="B21622" s="101" t="s">
        <v>22687</v>
      </c>
      <c r="C21622">
        <v>0.56569046000000001</v>
      </c>
      <c r="D21622">
        <v>0.57956750000000001</v>
      </c>
      <c r="E21622">
        <v>7.0069625999999996E-2</v>
      </c>
      <c r="F21622">
        <v>0.31372454999999999</v>
      </c>
      <c r="G21622" s="9">
        <v>0.3463656</v>
      </c>
    </row>
    <row r="21623" spans="2:7" x14ac:dyDescent="0.2">
      <c r="B21623" s="101" t="s">
        <v>22688</v>
      </c>
      <c r="C21623">
        <v>0.63882879999999997</v>
      </c>
      <c r="D21623">
        <v>6.6972680000000001E-3</v>
      </c>
      <c r="E21623">
        <v>0.1497618</v>
      </c>
      <c r="F21623">
        <v>0.67282229999999998</v>
      </c>
      <c r="G21623" s="9">
        <v>0.58327377000000002</v>
      </c>
    </row>
    <row r="21624" spans="2:7" x14ac:dyDescent="0.2">
      <c r="B21624" s="101" t="s">
        <v>22689</v>
      </c>
      <c r="C21624">
        <v>1.1567618</v>
      </c>
      <c r="D21624">
        <v>1.0891689</v>
      </c>
      <c r="E21624">
        <v>0.94381110000000001</v>
      </c>
      <c r="F21624">
        <v>0.33924169999999998</v>
      </c>
      <c r="G21624" s="9">
        <v>0.49486940000000001</v>
      </c>
    </row>
    <row r="21625" spans="2:7" x14ac:dyDescent="0.2">
      <c r="B21625" s="101" t="s">
        <v>22690</v>
      </c>
      <c r="C21625">
        <v>0.94255060000000002</v>
      </c>
      <c r="D21625">
        <v>0.71714770000000005</v>
      </c>
      <c r="E21625">
        <v>0.59351264999999997</v>
      </c>
      <c r="F21625">
        <v>0.27380850000000001</v>
      </c>
      <c r="G21625" s="9">
        <v>0.64875570000000005</v>
      </c>
    </row>
    <row r="21626" spans="2:7" x14ac:dyDescent="0.2">
      <c r="B21626" s="101" t="s">
        <v>22691</v>
      </c>
      <c r="C21626">
        <v>0.23217751</v>
      </c>
      <c r="D21626">
        <v>0.17047503999999999</v>
      </c>
      <c r="E21626">
        <v>0.62975049999999999</v>
      </c>
      <c r="F21626">
        <v>0.79719317000000001</v>
      </c>
      <c r="G21626" s="9">
        <v>0.24276286</v>
      </c>
    </row>
    <row r="21627" spans="2:7" x14ac:dyDescent="0.2">
      <c r="B21627" s="101" t="s">
        <v>22692</v>
      </c>
      <c r="C21627">
        <v>0.99406064000000005</v>
      </c>
      <c r="D21627">
        <v>0.62824433999999996</v>
      </c>
      <c r="E21627">
        <v>0.60687566000000004</v>
      </c>
      <c r="F21627">
        <v>0.92480099999999998</v>
      </c>
      <c r="G21627" s="9">
        <v>0.64604159999999999</v>
      </c>
    </row>
    <row r="21628" spans="2:7" x14ac:dyDescent="0.2">
      <c r="B21628" s="101" t="s">
        <v>22693</v>
      </c>
      <c r="C21628">
        <v>0.72228605000000001</v>
      </c>
      <c r="D21628">
        <v>0.52454389999999995</v>
      </c>
      <c r="E21628">
        <v>0.48448370000000002</v>
      </c>
      <c r="F21628">
        <v>0.56810265999999998</v>
      </c>
      <c r="G21628" s="9">
        <v>0.83506614000000001</v>
      </c>
    </row>
    <row r="21629" spans="2:7" x14ac:dyDescent="0.2">
      <c r="B21629" s="101" t="s">
        <v>22694</v>
      </c>
      <c r="C21629">
        <v>0.19883456999999999</v>
      </c>
      <c r="D21629">
        <v>0.42181479999999999</v>
      </c>
      <c r="E21629">
        <v>0.25657000000000002</v>
      </c>
      <c r="F21629">
        <v>0.19915113000000001</v>
      </c>
      <c r="G21629" s="9">
        <v>1.5312134999999999E-2</v>
      </c>
    </row>
    <row r="21630" spans="2:7" x14ac:dyDescent="0.2">
      <c r="B21630" s="101" t="s">
        <v>22695</v>
      </c>
      <c r="C21630">
        <v>0.32770579999999999</v>
      </c>
      <c r="D21630">
        <v>0.57152340000000001</v>
      </c>
      <c r="E21630">
        <v>0.71085880000000001</v>
      </c>
      <c r="F21630">
        <v>0.44034501999999998</v>
      </c>
      <c r="G21630" s="9">
        <v>0.19753797000000001</v>
      </c>
    </row>
    <row r="21631" spans="2:7" x14ac:dyDescent="0.2">
      <c r="B21631" s="101" t="s">
        <v>22696</v>
      </c>
      <c r="C21631">
        <v>0.52642310000000003</v>
      </c>
      <c r="D21631">
        <v>0.52149179999999995</v>
      </c>
      <c r="E21631">
        <v>0.42411317999999998</v>
      </c>
      <c r="F21631">
        <v>0.65771740000000001</v>
      </c>
      <c r="G21631" s="9">
        <v>0.99308640000000004</v>
      </c>
    </row>
    <row r="21632" spans="2:7" x14ac:dyDescent="0.2">
      <c r="B21632" s="101" t="s">
        <v>22697</v>
      </c>
      <c r="C21632">
        <v>0.49138453999999998</v>
      </c>
      <c r="D21632">
        <v>0.55787200000000003</v>
      </c>
      <c r="E21632">
        <v>0.31022850000000002</v>
      </c>
      <c r="F21632">
        <v>0.3194495</v>
      </c>
      <c r="G21632" s="9">
        <v>0.26136774000000002</v>
      </c>
    </row>
    <row r="21633" spans="2:7" x14ac:dyDescent="0.2">
      <c r="B21633" s="101" t="s">
        <v>22698</v>
      </c>
      <c r="C21633">
        <v>0.36313242000000001</v>
      </c>
      <c r="D21633">
        <v>0.63246950000000002</v>
      </c>
      <c r="E21633">
        <v>0.21765834000000001</v>
      </c>
      <c r="F21633">
        <v>0.39151213000000001</v>
      </c>
      <c r="G21633" s="9">
        <v>0.46093145000000002</v>
      </c>
    </row>
    <row r="21634" spans="2:7" x14ac:dyDescent="0.2">
      <c r="B21634" s="101" t="s">
        <v>22699</v>
      </c>
      <c r="C21634">
        <v>0.28007478000000002</v>
      </c>
      <c r="D21634">
        <v>0.36662820000000002</v>
      </c>
      <c r="E21634">
        <v>0.92178450000000001</v>
      </c>
      <c r="F21634">
        <v>7.2844530000000005E-2</v>
      </c>
      <c r="G21634" s="9">
        <v>0.114238545</v>
      </c>
    </row>
    <row r="21635" spans="2:7" x14ac:dyDescent="0.2">
      <c r="B21635" s="101" t="s">
        <v>22700</v>
      </c>
      <c r="C21635">
        <v>0.45689079999999999</v>
      </c>
      <c r="D21635">
        <v>0.60212695999999999</v>
      </c>
      <c r="E21635">
        <v>3.4168309999999999E-3</v>
      </c>
      <c r="F21635">
        <v>0.28627288000000001</v>
      </c>
      <c r="G21635" s="9">
        <v>0.51076849999999996</v>
      </c>
    </row>
    <row r="21636" spans="2:7" x14ac:dyDescent="0.2">
      <c r="B21636" s="101" t="s">
        <v>22701</v>
      </c>
      <c r="C21636">
        <v>0.25790825000000001</v>
      </c>
      <c r="D21636">
        <v>0.29203200000000001</v>
      </c>
      <c r="E21636">
        <v>0.58459585999999997</v>
      </c>
      <c r="F21636">
        <v>0.42641449999999997</v>
      </c>
      <c r="G21636" s="9">
        <v>0.25588062</v>
      </c>
    </row>
    <row r="21637" spans="2:7" x14ac:dyDescent="0.2">
      <c r="B21637" s="101" t="s">
        <v>22702</v>
      </c>
      <c r="C21637">
        <v>0.20967263999999999</v>
      </c>
      <c r="D21637">
        <v>0.61828499999999997</v>
      </c>
      <c r="E21637">
        <v>0.48779339999999999</v>
      </c>
      <c r="F21637">
        <v>0.53421193</v>
      </c>
      <c r="G21637" s="9">
        <v>0.60028380000000003</v>
      </c>
    </row>
    <row r="21638" spans="2:7" x14ac:dyDescent="0.2">
      <c r="B21638" s="101" t="s">
        <v>22703</v>
      </c>
      <c r="C21638">
        <v>0.36756359999999999</v>
      </c>
      <c r="D21638">
        <v>0.61582559999999997</v>
      </c>
      <c r="E21638">
        <v>0.17607355</v>
      </c>
      <c r="F21638">
        <v>0.51056944999999998</v>
      </c>
      <c r="G21638" s="9">
        <v>0.40259489999999998</v>
      </c>
    </row>
    <row r="21639" spans="2:7" x14ac:dyDescent="0.2">
      <c r="B21639" s="101" t="s">
        <v>22704</v>
      </c>
      <c r="C21639">
        <v>0.3987774</v>
      </c>
      <c r="D21639">
        <v>0.45056742</v>
      </c>
      <c r="E21639">
        <v>0.49290800000000001</v>
      </c>
      <c r="F21639">
        <v>2.1836993999999998E-2</v>
      </c>
      <c r="G21639" s="9">
        <v>3.9994420000000003E-2</v>
      </c>
    </row>
    <row r="21640" spans="2:7" x14ac:dyDescent="0.2">
      <c r="B21640" s="101" t="s">
        <v>22705</v>
      </c>
      <c r="C21640">
        <v>5.732363E-2</v>
      </c>
      <c r="D21640">
        <v>0.61381244999999995</v>
      </c>
      <c r="E21640">
        <v>9.8295233999999995E-2</v>
      </c>
      <c r="F21640">
        <v>0.34689477000000002</v>
      </c>
      <c r="G21640" s="9">
        <v>0.76899784999999998</v>
      </c>
    </row>
    <row r="21641" spans="2:7" x14ac:dyDescent="0.2">
      <c r="B21641" s="101" t="s">
        <v>22706</v>
      </c>
      <c r="C21641">
        <v>0.34715346000000002</v>
      </c>
      <c r="D21641">
        <v>0.81353569999999997</v>
      </c>
      <c r="E21641">
        <v>0.63759242999999999</v>
      </c>
      <c r="F21641">
        <v>0.45413031999999998</v>
      </c>
      <c r="G21641" s="9">
        <v>0.5938679</v>
      </c>
    </row>
    <row r="21642" spans="2:7" x14ac:dyDescent="0.2">
      <c r="B21642" s="101" t="s">
        <v>22707</v>
      </c>
      <c r="C21642">
        <v>0.32523154999999998</v>
      </c>
      <c r="D21642">
        <v>0.37810257000000003</v>
      </c>
      <c r="E21642">
        <v>0.38907807999999999</v>
      </c>
      <c r="F21642">
        <v>0.57521299999999997</v>
      </c>
      <c r="G21642" s="9">
        <v>8.7721809999999997E-2</v>
      </c>
    </row>
    <row r="21643" spans="2:7" x14ac:dyDescent="0.2">
      <c r="B21643" s="101" t="s">
        <v>22708</v>
      </c>
      <c r="C21643">
        <v>0.16364118</v>
      </c>
      <c r="D21643">
        <v>0.31791659999999999</v>
      </c>
      <c r="E21643">
        <v>0.17579011999999999</v>
      </c>
      <c r="F21643">
        <v>0.35426976999999998</v>
      </c>
      <c r="G21643" s="9">
        <v>0.64224959999999998</v>
      </c>
    </row>
    <row r="21644" spans="2:7" x14ac:dyDescent="0.2">
      <c r="B21644" s="101" t="s">
        <v>22709</v>
      </c>
      <c r="C21644">
        <v>0.43451855</v>
      </c>
      <c r="D21644">
        <v>0.74622359999999999</v>
      </c>
      <c r="E21644">
        <v>0.32016525000000001</v>
      </c>
      <c r="F21644">
        <v>0.43408166999999998</v>
      </c>
      <c r="G21644" s="9">
        <v>0.20762527</v>
      </c>
    </row>
    <row r="21645" spans="2:7" x14ac:dyDescent="0.2">
      <c r="B21645" s="101" t="s">
        <v>22710</v>
      </c>
      <c r="C21645">
        <v>0.63428205000000004</v>
      </c>
      <c r="D21645">
        <v>0.69681733999999995</v>
      </c>
      <c r="E21645">
        <v>-3.7914509999999999E-3</v>
      </c>
      <c r="F21645">
        <v>0.57328475000000001</v>
      </c>
      <c r="G21645" s="9">
        <v>0.3610466</v>
      </c>
    </row>
    <row r="21646" spans="2:7" x14ac:dyDescent="0.2">
      <c r="B21646" s="101" t="s">
        <v>22711</v>
      </c>
      <c r="C21646">
        <v>0.85908039999999997</v>
      </c>
      <c r="D21646">
        <v>0.45446377999999998</v>
      </c>
      <c r="E21646">
        <v>0.57453699999999996</v>
      </c>
      <c r="F21646">
        <v>0.69928073999999996</v>
      </c>
      <c r="G21646" s="9">
        <v>0.69841039999999999</v>
      </c>
    </row>
    <row r="21647" spans="2:7" x14ac:dyDescent="0.2">
      <c r="B21647" s="101" t="s">
        <v>22712</v>
      </c>
      <c r="C21647">
        <v>0.65606960000000003</v>
      </c>
      <c r="D21647">
        <v>0.47947942999999998</v>
      </c>
      <c r="E21647">
        <v>0.33921184999999998</v>
      </c>
      <c r="F21647">
        <v>0.88523799999999997</v>
      </c>
      <c r="G21647" s="9">
        <v>0.62415314</v>
      </c>
    </row>
    <row r="21648" spans="2:7" x14ac:dyDescent="0.2">
      <c r="B21648" s="101" t="s">
        <v>22713</v>
      </c>
      <c r="C21648">
        <v>0.53584485999999998</v>
      </c>
      <c r="D21648">
        <v>0.41675526000000002</v>
      </c>
      <c r="E21648">
        <v>0.13437024</v>
      </c>
      <c r="F21648">
        <v>0.2607024</v>
      </c>
      <c r="G21648" s="9">
        <v>0.23645177000000001</v>
      </c>
    </row>
    <row r="21649" spans="2:7" x14ac:dyDescent="0.2">
      <c r="B21649" s="101" t="s">
        <v>22714</v>
      </c>
      <c r="C21649">
        <v>0.19929346000000001</v>
      </c>
      <c r="D21649">
        <v>0.45322356000000003</v>
      </c>
      <c r="E21649">
        <v>0.11722207</v>
      </c>
      <c r="F21649">
        <v>0.17079939</v>
      </c>
      <c r="G21649" s="9">
        <v>1.5994277000000001E-2</v>
      </c>
    </row>
    <row r="21650" spans="2:7" x14ac:dyDescent="0.2">
      <c r="B21650" s="101" t="s">
        <v>22715</v>
      </c>
      <c r="C21650">
        <v>0.40953245999999999</v>
      </c>
      <c r="D21650">
        <v>0.25882006000000002</v>
      </c>
      <c r="E21650">
        <v>0.3322792</v>
      </c>
      <c r="F21650">
        <v>7.7284229999999999E-3</v>
      </c>
      <c r="G21650" s="9">
        <v>0.41180283000000001</v>
      </c>
    </row>
    <row r="21651" spans="2:7" x14ac:dyDescent="0.2">
      <c r="B21651" s="101" t="s">
        <v>22716</v>
      </c>
      <c r="C21651">
        <v>0.3757297</v>
      </c>
      <c r="D21651">
        <v>0.51271427000000003</v>
      </c>
      <c r="E21651">
        <v>0.36271735999999999</v>
      </c>
      <c r="F21651">
        <v>0.13651171000000001</v>
      </c>
      <c r="G21651" s="9">
        <v>0.53826790000000002</v>
      </c>
    </row>
    <row r="21652" spans="2:7" x14ac:dyDescent="0.2">
      <c r="B21652" s="101" t="s">
        <v>22717</v>
      </c>
      <c r="C21652">
        <v>7.1554460000000002E-3</v>
      </c>
      <c r="D21652">
        <v>0.36841091999999998</v>
      </c>
      <c r="E21652">
        <v>0.29060320000000001</v>
      </c>
      <c r="F21652">
        <v>0.30208772</v>
      </c>
      <c r="G21652" s="9">
        <v>0.14387335000000001</v>
      </c>
    </row>
    <row r="21653" spans="2:7" x14ac:dyDescent="0.2">
      <c r="B21653" s="101" t="s">
        <v>22718</v>
      </c>
      <c r="C21653">
        <v>0.90046409999999999</v>
      </c>
      <c r="D21653">
        <v>0.72865415</v>
      </c>
      <c r="E21653">
        <v>0.62155199999999999</v>
      </c>
      <c r="F21653">
        <v>0.23649576</v>
      </c>
      <c r="G21653" s="9">
        <v>0.41861110000000001</v>
      </c>
    </row>
    <row r="21654" spans="2:7" x14ac:dyDescent="0.2">
      <c r="B21654" s="101" t="s">
        <v>22719</v>
      </c>
      <c r="C21654">
        <v>0.3860672</v>
      </c>
      <c r="D21654">
        <v>0.23355645</v>
      </c>
      <c r="E21654">
        <v>0.22039107999999999</v>
      </c>
      <c r="F21654">
        <v>0.60444145999999999</v>
      </c>
      <c r="G21654" s="9">
        <v>0.61524325999999996</v>
      </c>
    </row>
    <row r="21655" spans="2:7" x14ac:dyDescent="0.2">
      <c r="B21655" s="101" t="s">
        <v>22720</v>
      </c>
      <c r="C21655">
        <v>0.88032633000000005</v>
      </c>
      <c r="D21655">
        <v>0.93336015999999999</v>
      </c>
      <c r="E21655">
        <v>0.53426209999999996</v>
      </c>
      <c r="F21655">
        <v>0.44027834999999998</v>
      </c>
      <c r="G21655" s="9">
        <v>0.74008805</v>
      </c>
    </row>
    <row r="21656" spans="2:7" x14ac:dyDescent="0.2">
      <c r="B21656" s="101" t="s">
        <v>22721</v>
      </c>
      <c r="C21656">
        <v>0.38904536000000001</v>
      </c>
      <c r="D21656">
        <v>0.69553609999999999</v>
      </c>
      <c r="E21656">
        <v>7.5500419999999999E-3</v>
      </c>
      <c r="F21656">
        <v>0.21893035</v>
      </c>
      <c r="G21656" s="9">
        <v>9.2067756000000001E-2</v>
      </c>
    </row>
    <row r="21657" spans="2:7" x14ac:dyDescent="0.2">
      <c r="B21657" s="101" t="s">
        <v>22722</v>
      </c>
      <c r="C21657">
        <v>0.10138949</v>
      </c>
      <c r="D21657">
        <v>0.20233780000000001</v>
      </c>
      <c r="E21657">
        <v>0.16120276</v>
      </c>
      <c r="F21657">
        <v>1.1603129E-2</v>
      </c>
      <c r="G21657" s="9">
        <v>8.5035139999999995E-2</v>
      </c>
    </row>
    <row r="21658" spans="2:7" x14ac:dyDescent="0.2">
      <c r="B21658" s="101" t="s">
        <v>22723</v>
      </c>
      <c r="C21658">
        <v>0.54346894999999995</v>
      </c>
      <c r="D21658">
        <v>0.49160740000000003</v>
      </c>
      <c r="E21658">
        <v>0.43966395000000003</v>
      </c>
      <c r="F21658">
        <v>0.35957897</v>
      </c>
      <c r="G21658" s="9">
        <v>0.53632665000000002</v>
      </c>
    </row>
    <row r="21659" spans="2:7" x14ac:dyDescent="0.2">
      <c r="B21659" s="101" t="s">
        <v>22724</v>
      </c>
      <c r="C21659">
        <v>0.35536677</v>
      </c>
      <c r="D21659">
        <v>0.71091187</v>
      </c>
      <c r="E21659">
        <v>0.29587649999999999</v>
      </c>
      <c r="F21659">
        <v>0.48638084999999998</v>
      </c>
      <c r="G21659" s="9">
        <v>0.3087085</v>
      </c>
    </row>
    <row r="21660" spans="2:7" x14ac:dyDescent="0.2">
      <c r="B21660" s="101" t="s">
        <v>22725</v>
      </c>
      <c r="C21660">
        <v>0.56735599999999997</v>
      </c>
      <c r="D21660">
        <v>0.65693073999999996</v>
      </c>
      <c r="E21660">
        <v>0.46179680000000001</v>
      </c>
      <c r="F21660">
        <v>0.4549629</v>
      </c>
      <c r="G21660" s="9">
        <v>0.47634282999999999</v>
      </c>
    </row>
    <row r="21661" spans="2:7" x14ac:dyDescent="0.2">
      <c r="B21661" s="101" t="s">
        <v>22726</v>
      </c>
      <c r="C21661">
        <v>0.38534163999999999</v>
      </c>
      <c r="D21661">
        <v>0.54956590000000005</v>
      </c>
      <c r="E21661">
        <v>0.37107416999999998</v>
      </c>
      <c r="F21661">
        <v>0.61427719999999997</v>
      </c>
      <c r="G21661" s="9">
        <v>0.66673905</v>
      </c>
    </row>
    <row r="21662" spans="2:7" x14ac:dyDescent="0.2">
      <c r="B21662" s="101" t="s">
        <v>22727</v>
      </c>
      <c r="C21662">
        <v>0.50181070000000005</v>
      </c>
      <c r="D21662">
        <v>0.31266507999999998</v>
      </c>
      <c r="E21662">
        <v>0.61745760000000005</v>
      </c>
      <c r="F21662">
        <v>0.35226405</v>
      </c>
      <c r="G21662" s="9">
        <v>0.21565576</v>
      </c>
    </row>
    <row r="21663" spans="2:7" x14ac:dyDescent="0.2">
      <c r="B21663" s="101" t="s">
        <v>22728</v>
      </c>
      <c r="C21663">
        <v>7.1923059999999997E-2</v>
      </c>
      <c r="D21663">
        <v>0.56655149999999999</v>
      </c>
      <c r="E21663">
        <v>4.8580117999999999E-2</v>
      </c>
      <c r="F21663">
        <v>0.21994641000000001</v>
      </c>
      <c r="G21663" s="9">
        <v>0.42180649999999997</v>
      </c>
    </row>
    <row r="21664" spans="2:7" x14ac:dyDescent="0.2">
      <c r="B21664" s="101" t="s">
        <v>22729</v>
      </c>
      <c r="C21664">
        <v>0.37689226999999997</v>
      </c>
      <c r="D21664">
        <v>0.32988223</v>
      </c>
      <c r="E21664">
        <v>0.17150678</v>
      </c>
      <c r="F21664">
        <v>0.76884260000000004</v>
      </c>
      <c r="G21664" s="9">
        <v>0.71716170000000001</v>
      </c>
    </row>
    <row r="21665" spans="2:7" x14ac:dyDescent="0.2">
      <c r="B21665" s="101" t="s">
        <v>22730</v>
      </c>
      <c r="C21665">
        <v>0.57757559999999997</v>
      </c>
      <c r="D21665">
        <v>0.63746760000000002</v>
      </c>
      <c r="E21665">
        <v>0.53013699999999997</v>
      </c>
      <c r="F21665">
        <v>0.66431870000000004</v>
      </c>
      <c r="G21665" s="9">
        <v>0.62702274000000002</v>
      </c>
    </row>
    <row r="21666" spans="2:7" x14ac:dyDescent="0.2">
      <c r="B21666" s="101" t="s">
        <v>22731</v>
      </c>
      <c r="C21666">
        <v>0.76711750000000001</v>
      </c>
      <c r="D21666">
        <v>0.74943729999999997</v>
      </c>
      <c r="E21666">
        <v>0.51060229999999995</v>
      </c>
      <c r="F21666">
        <v>0.69218789999999997</v>
      </c>
      <c r="G21666" s="9">
        <v>0.82675164999999995</v>
      </c>
    </row>
    <row r="21667" spans="2:7" x14ac:dyDescent="0.2">
      <c r="B21667" s="101" t="s">
        <v>22732</v>
      </c>
      <c r="C21667">
        <v>8.6576864000000003E-2</v>
      </c>
      <c r="D21667">
        <v>0.15410020999999999</v>
      </c>
      <c r="E21667">
        <v>0.22795239</v>
      </c>
      <c r="F21667">
        <v>1.5846115000000001E-2</v>
      </c>
      <c r="G21667" s="9">
        <v>0.23196406999999999</v>
      </c>
    </row>
    <row r="21668" spans="2:7" x14ac:dyDescent="0.2">
      <c r="B21668" s="101" t="s">
        <v>22733</v>
      </c>
      <c r="C21668">
        <v>0.82181996000000002</v>
      </c>
      <c r="D21668">
        <v>0.44288558</v>
      </c>
      <c r="E21668">
        <v>0.78054506000000001</v>
      </c>
      <c r="F21668">
        <v>0.66124550000000004</v>
      </c>
      <c r="G21668" s="9">
        <v>0.45477387000000002</v>
      </c>
    </row>
    <row r="21669" spans="2:7" x14ac:dyDescent="0.2">
      <c r="B21669" s="101" t="s">
        <v>22734</v>
      </c>
      <c r="C21669">
        <v>1.0518141999999999</v>
      </c>
      <c r="D21669">
        <v>0.47672092999999999</v>
      </c>
      <c r="E21669">
        <v>0.55282180000000003</v>
      </c>
      <c r="F21669">
        <v>1.2148011999999999</v>
      </c>
      <c r="G21669" s="9">
        <v>0.91248309999999999</v>
      </c>
    </row>
    <row r="21670" spans="2:7" x14ac:dyDescent="0.2">
      <c r="B21670" s="101" t="s">
        <v>22735</v>
      </c>
      <c r="C21670">
        <v>0.25696275000000002</v>
      </c>
      <c r="D21670">
        <v>6.7739874000000005E-2</v>
      </c>
      <c r="E21670">
        <v>0.51796679999999995</v>
      </c>
      <c r="F21670">
        <v>0.35269052000000001</v>
      </c>
      <c r="G21670" s="9">
        <v>0.37137495999999998</v>
      </c>
    </row>
    <row r="21671" spans="2:7" x14ac:dyDescent="0.2">
      <c r="B21671" s="101" t="s">
        <v>22736</v>
      </c>
      <c r="C21671">
        <v>0.11767416</v>
      </c>
      <c r="D21671">
        <v>0.18958384</v>
      </c>
      <c r="E21671">
        <v>0.26344264000000001</v>
      </c>
      <c r="F21671">
        <v>0.24734548000000001</v>
      </c>
      <c r="G21671" s="9">
        <v>3.9104267999999998E-2</v>
      </c>
    </row>
    <row r="21672" spans="2:7" x14ac:dyDescent="0.2">
      <c r="B21672" s="101" t="s">
        <v>22737</v>
      </c>
      <c r="C21672">
        <v>0.9049701</v>
      </c>
      <c r="D21672">
        <v>0.63079470000000004</v>
      </c>
      <c r="E21672">
        <v>0.35167208</v>
      </c>
      <c r="F21672">
        <v>0.47938167999999998</v>
      </c>
      <c r="G21672" s="9">
        <v>0.72682725999999998</v>
      </c>
    </row>
    <row r="21673" spans="2:7" x14ac:dyDescent="0.2">
      <c r="B21673" s="101" t="s">
        <v>22738</v>
      </c>
      <c r="C21673">
        <v>0.68965609999999999</v>
      </c>
      <c r="D21673">
        <v>0.63037854000000004</v>
      </c>
      <c r="E21673">
        <v>0.46699439999999998</v>
      </c>
      <c r="F21673">
        <v>0.62909793999999997</v>
      </c>
      <c r="G21673" s="9">
        <v>0.64556899999999995</v>
      </c>
    </row>
    <row r="21674" spans="2:7" x14ac:dyDescent="0.2">
      <c r="B21674" s="101" t="s">
        <v>22739</v>
      </c>
      <c r="C21674">
        <v>0.41988945</v>
      </c>
      <c r="D21674">
        <v>0.54538719999999996</v>
      </c>
      <c r="E21674">
        <v>0.26586105999999998</v>
      </c>
      <c r="F21674">
        <v>0.62899320000000003</v>
      </c>
      <c r="G21674" s="9">
        <v>0.33418468000000001</v>
      </c>
    </row>
    <row r="21675" spans="2:7" x14ac:dyDescent="0.2">
      <c r="B21675" s="101" t="s">
        <v>22740</v>
      </c>
      <c r="C21675">
        <v>0.54756819999999995</v>
      </c>
      <c r="D21675">
        <v>0.25728524000000003</v>
      </c>
      <c r="E21675">
        <v>0.64758439999999995</v>
      </c>
      <c r="F21675">
        <v>0.42797673000000003</v>
      </c>
      <c r="G21675" s="9">
        <v>0.77387170000000005</v>
      </c>
    </row>
    <row r="21676" spans="2:7" x14ac:dyDescent="0.2">
      <c r="B21676" s="101" t="s">
        <v>22741</v>
      </c>
      <c r="C21676">
        <v>0.42439377</v>
      </c>
      <c r="D21676">
        <v>0.42392491999999998</v>
      </c>
      <c r="E21676">
        <v>0.52331483000000001</v>
      </c>
      <c r="F21676">
        <v>0.4779351</v>
      </c>
      <c r="G21676" s="9">
        <v>0.45314979999999999</v>
      </c>
    </row>
    <row r="21677" spans="2:7" x14ac:dyDescent="0.2">
      <c r="B21677" s="101" t="s">
        <v>22742</v>
      </c>
      <c r="C21677">
        <v>0.49471201999999997</v>
      </c>
      <c r="D21677">
        <v>0.28740715999999999</v>
      </c>
      <c r="E21677">
        <v>0.14632297</v>
      </c>
      <c r="F21677">
        <v>0.26804667999999998</v>
      </c>
      <c r="G21677" s="9">
        <v>0.20047255999999999</v>
      </c>
    </row>
    <row r="21678" spans="2:7" x14ac:dyDescent="0.2">
      <c r="B21678" s="101" t="s">
        <v>22743</v>
      </c>
      <c r="C21678">
        <v>0.30736664000000002</v>
      </c>
      <c r="D21678">
        <v>0.28115987999999997</v>
      </c>
      <c r="E21678">
        <v>1.2700390000000001E-2</v>
      </c>
      <c r="F21678">
        <v>1.6180202000000001E-2</v>
      </c>
      <c r="G21678" s="9">
        <v>0.1078742</v>
      </c>
    </row>
    <row r="21679" spans="2:7" x14ac:dyDescent="0.2">
      <c r="B21679" s="101" t="s">
        <v>22744</v>
      </c>
      <c r="C21679">
        <v>0.43785616999999999</v>
      </c>
      <c r="D21679">
        <v>0.34872586</v>
      </c>
      <c r="E21679">
        <v>0.72074305999999999</v>
      </c>
      <c r="F21679">
        <v>0.25835144999999998</v>
      </c>
      <c r="G21679" s="9">
        <v>0.31994516000000001</v>
      </c>
    </row>
    <row r="21680" spans="2:7" x14ac:dyDescent="0.2">
      <c r="B21680" s="101" t="s">
        <v>22745</v>
      </c>
      <c r="C21680">
        <v>0.81182485999999998</v>
      </c>
      <c r="D21680">
        <v>0.790404</v>
      </c>
      <c r="E21680">
        <v>0.25529809999999997</v>
      </c>
      <c r="F21680">
        <v>0.37198113999999999</v>
      </c>
      <c r="G21680" s="9">
        <v>0.37188858000000002</v>
      </c>
    </row>
    <row r="21681" spans="2:7" x14ac:dyDescent="0.2">
      <c r="B21681" s="101" t="s">
        <v>22746</v>
      </c>
      <c r="C21681">
        <v>0.56398210000000004</v>
      </c>
      <c r="D21681">
        <v>6.6140440000000003E-3</v>
      </c>
      <c r="E21681">
        <v>0.32399877999999999</v>
      </c>
      <c r="F21681">
        <v>0.36699705999999999</v>
      </c>
      <c r="G21681" s="9">
        <v>0.35386457999999998</v>
      </c>
    </row>
    <row r="21682" spans="2:7" x14ac:dyDescent="0.2">
      <c r="B21682" s="101" t="s">
        <v>22747</v>
      </c>
      <c r="C21682">
        <v>0.31260058000000002</v>
      </c>
      <c r="D21682">
        <v>0.33434206</v>
      </c>
      <c r="E21682">
        <v>0.25940376999999998</v>
      </c>
      <c r="F21682">
        <v>3.2729619999999999E-3</v>
      </c>
      <c r="G21682" s="9">
        <v>0.20643955</v>
      </c>
    </row>
    <row r="21683" spans="2:7" x14ac:dyDescent="0.2">
      <c r="B21683" s="101" t="s">
        <v>22748</v>
      </c>
      <c r="C21683">
        <v>0.49234172999999998</v>
      </c>
      <c r="D21683">
        <v>0.56660193000000003</v>
      </c>
      <c r="E21683">
        <v>0.77501509999999996</v>
      </c>
      <c r="F21683">
        <v>0.68948399999999999</v>
      </c>
      <c r="G21683" s="9">
        <v>0.89930414999999997</v>
      </c>
    </row>
    <row r="21684" spans="2:7" x14ac:dyDescent="0.2">
      <c r="B21684" s="101" t="s">
        <v>22749</v>
      </c>
      <c r="C21684">
        <v>0.15399998000000001</v>
      </c>
      <c r="D21684">
        <v>0.42726845000000002</v>
      </c>
      <c r="E21684">
        <v>0.32102936999999998</v>
      </c>
      <c r="F21684">
        <v>0.28833902</v>
      </c>
      <c r="G21684" s="9">
        <v>0.21730285999999999</v>
      </c>
    </row>
    <row r="21685" spans="2:7" x14ac:dyDescent="0.2">
      <c r="B21685" s="101" t="s">
        <v>22750</v>
      </c>
      <c r="C21685">
        <v>0.10449274</v>
      </c>
      <c r="D21685">
        <v>0.49791186999999998</v>
      </c>
      <c r="E21685">
        <v>4.8385615999999999E-2</v>
      </c>
      <c r="F21685">
        <v>4.8476196999999999E-2</v>
      </c>
      <c r="G21685" s="9">
        <v>3.7025712000000002E-2</v>
      </c>
    </row>
    <row r="21686" spans="2:7" x14ac:dyDescent="0.2">
      <c r="B21686" s="101" t="s">
        <v>22751</v>
      </c>
      <c r="C21686">
        <v>0.39821469999999998</v>
      </c>
      <c r="D21686">
        <v>0.26656434000000001</v>
      </c>
      <c r="E21686">
        <v>0.40068799999999999</v>
      </c>
      <c r="F21686">
        <v>0.45215266999999998</v>
      </c>
      <c r="G21686" s="9">
        <v>0.47696667999999998</v>
      </c>
    </row>
    <row r="21687" spans="2:7" x14ac:dyDescent="0.2">
      <c r="B21687" s="101" t="s">
        <v>22752</v>
      </c>
      <c r="C21687">
        <v>0.51156294000000002</v>
      </c>
      <c r="D21687">
        <v>0.55852729999999995</v>
      </c>
      <c r="E21687">
        <v>0.44558360000000002</v>
      </c>
      <c r="F21687">
        <v>0.23427956999999999</v>
      </c>
      <c r="G21687" s="9">
        <v>0.30775675000000002</v>
      </c>
    </row>
    <row r="21688" spans="2:7" x14ac:dyDescent="0.2">
      <c r="B21688" s="101" t="s">
        <v>22753</v>
      </c>
      <c r="C21688">
        <v>0.45227434999999999</v>
      </c>
      <c r="D21688">
        <v>0.65455129999999995</v>
      </c>
      <c r="E21688">
        <v>0.48687659999999999</v>
      </c>
      <c r="F21688">
        <v>0.9031129</v>
      </c>
      <c r="G21688" s="9">
        <v>0.31711529999999999</v>
      </c>
    </row>
    <row r="21689" spans="2:7" x14ac:dyDescent="0.2">
      <c r="B21689" s="101" t="s">
        <v>22754</v>
      </c>
      <c r="C21689">
        <v>0.30328769999999999</v>
      </c>
      <c r="D21689">
        <v>0.21358219000000001</v>
      </c>
      <c r="E21689">
        <v>0.63600469999999998</v>
      </c>
      <c r="F21689">
        <v>0.17616241999999999</v>
      </c>
      <c r="G21689" s="9">
        <v>0.1480841</v>
      </c>
    </row>
    <row r="21690" spans="2:7" x14ac:dyDescent="0.2">
      <c r="B21690" s="101" t="s">
        <v>22755</v>
      </c>
      <c r="C21690">
        <v>0.60039054999999997</v>
      </c>
      <c r="D21690">
        <v>0.61015280000000005</v>
      </c>
      <c r="E21690">
        <v>0.32350965999999998</v>
      </c>
      <c r="F21690">
        <v>0.59538150000000001</v>
      </c>
      <c r="G21690" s="9">
        <v>0.4801185</v>
      </c>
    </row>
    <row r="21691" spans="2:7" x14ac:dyDescent="0.2">
      <c r="B21691" s="101" t="s">
        <v>22756</v>
      </c>
      <c r="C21691">
        <v>0.52174556000000005</v>
      </c>
      <c r="D21691">
        <v>0.30029212999999999</v>
      </c>
      <c r="E21691">
        <v>0.39054709999999998</v>
      </c>
      <c r="F21691">
        <v>0.4611324</v>
      </c>
      <c r="G21691" s="9">
        <v>0.20118116999999999</v>
      </c>
    </row>
    <row r="21692" spans="2:7" x14ac:dyDescent="0.2">
      <c r="B21692" s="101" t="s">
        <v>22757</v>
      </c>
      <c r="C21692">
        <v>0.38883354999999997</v>
      </c>
      <c r="D21692">
        <v>0.55803347000000003</v>
      </c>
      <c r="E21692">
        <v>0.5501336</v>
      </c>
      <c r="F21692">
        <v>0.98886149999999995</v>
      </c>
      <c r="G21692" s="9">
        <v>0.70203875999999998</v>
      </c>
    </row>
    <row r="21693" spans="2:7" x14ac:dyDescent="0.2">
      <c r="B21693" s="101" t="s">
        <v>22758</v>
      </c>
      <c r="C21693">
        <v>0.37841067</v>
      </c>
      <c r="D21693">
        <v>0.58681760000000005</v>
      </c>
      <c r="E21693">
        <v>0.27031640000000001</v>
      </c>
      <c r="F21693">
        <v>0.24623516000000001</v>
      </c>
      <c r="G21693" s="9">
        <v>0.28372645000000002</v>
      </c>
    </row>
    <row r="21694" spans="2:7" x14ac:dyDescent="0.2">
      <c r="B21694" s="101" t="s">
        <v>22759</v>
      </c>
      <c r="C21694">
        <v>0.83077780000000001</v>
      </c>
      <c r="D21694">
        <v>0.56565240000000006</v>
      </c>
      <c r="E21694">
        <v>1.0968357</v>
      </c>
      <c r="F21694">
        <v>0.92601436000000004</v>
      </c>
      <c r="G21694" s="9">
        <v>0.48034978</v>
      </c>
    </row>
    <row r="21695" spans="2:7" x14ac:dyDescent="0.2">
      <c r="B21695" s="101" t="s">
        <v>22760</v>
      </c>
      <c r="C21695">
        <v>0.35357100000000002</v>
      </c>
      <c r="D21695">
        <v>0.29535015999999997</v>
      </c>
      <c r="E21695">
        <v>6.8919739999999993E-2</v>
      </c>
      <c r="F21695">
        <v>0.44454696999999999</v>
      </c>
      <c r="G21695" s="9">
        <v>0.18124915999999999</v>
      </c>
    </row>
    <row r="21696" spans="2:7" x14ac:dyDescent="0.2">
      <c r="B21696" s="101" t="s">
        <v>22761</v>
      </c>
      <c r="C21696">
        <v>0.37854648000000002</v>
      </c>
      <c r="D21696">
        <v>0.80612850000000003</v>
      </c>
      <c r="E21696">
        <v>0.22233349999999999</v>
      </c>
      <c r="F21696">
        <v>0.27815299999999998</v>
      </c>
      <c r="G21696" s="9">
        <v>0.50053230000000004</v>
      </c>
    </row>
    <row r="21697" spans="2:7" x14ac:dyDescent="0.2">
      <c r="B21697" s="101" t="s">
        <v>22762</v>
      </c>
      <c r="C21697">
        <v>0.3808146</v>
      </c>
      <c r="D21697">
        <v>8.0206370000000006E-3</v>
      </c>
      <c r="E21697">
        <v>0.46280554000000002</v>
      </c>
      <c r="F21697">
        <v>1.2940004999999999E-2</v>
      </c>
      <c r="G21697" s="9">
        <v>0.61007833</v>
      </c>
    </row>
    <row r="21698" spans="2:7" x14ac:dyDescent="0.2">
      <c r="B21698" s="101" t="s">
        <v>22763</v>
      </c>
      <c r="C21698">
        <v>0.14490417</v>
      </c>
      <c r="D21698">
        <v>0.37282412999999998</v>
      </c>
      <c r="E21698">
        <v>9.8732400000000001E-3</v>
      </c>
      <c r="F21698">
        <v>1.8327647999999998E-2</v>
      </c>
      <c r="G21698" s="9">
        <v>0.40521805999999999</v>
      </c>
    </row>
    <row r="21699" spans="2:7" x14ac:dyDescent="0.2">
      <c r="B21699" s="101" t="s">
        <v>22764</v>
      </c>
      <c r="C21699">
        <v>0.47381610000000002</v>
      </c>
      <c r="D21699">
        <v>0.28449643000000002</v>
      </c>
      <c r="E21699">
        <v>0.61291534000000003</v>
      </c>
      <c r="F21699">
        <v>0.27016726000000002</v>
      </c>
      <c r="G21699" s="9">
        <v>0.58393072999999995</v>
      </c>
    </row>
    <row r="21700" spans="2:7" x14ac:dyDescent="0.2">
      <c r="B21700" s="101" t="s">
        <v>22765</v>
      </c>
      <c r="C21700">
        <v>0.62998383999999996</v>
      </c>
      <c r="D21700">
        <v>0.51385650000000005</v>
      </c>
      <c r="E21700">
        <v>0.42297291999999997</v>
      </c>
      <c r="F21700">
        <v>0.34354790000000002</v>
      </c>
      <c r="G21700" s="9">
        <v>0.43162060000000002</v>
      </c>
    </row>
    <row r="21701" spans="2:7" x14ac:dyDescent="0.2">
      <c r="B21701" s="101" t="s">
        <v>22766</v>
      </c>
      <c r="C21701">
        <v>0.73516919999999997</v>
      </c>
      <c r="D21701">
        <v>0.33531997000000002</v>
      </c>
      <c r="E21701">
        <v>0.42297888</v>
      </c>
      <c r="F21701">
        <v>0.65045226</v>
      </c>
      <c r="G21701" s="9">
        <v>0.48761379999999999</v>
      </c>
    </row>
    <row r="21702" spans="2:7" x14ac:dyDescent="0.2">
      <c r="B21702" s="101" t="s">
        <v>22767</v>
      </c>
      <c r="C21702">
        <v>0.31216830000000001</v>
      </c>
      <c r="D21702">
        <v>0.84213850000000001</v>
      </c>
      <c r="E21702">
        <v>0.60933979999999999</v>
      </c>
      <c r="F21702">
        <v>0.61026999999999998</v>
      </c>
      <c r="G21702" s="9">
        <v>0.57254179999999999</v>
      </c>
    </row>
    <row r="21703" spans="2:7" x14ac:dyDescent="0.2">
      <c r="B21703" s="101" t="s">
        <v>22768</v>
      </c>
      <c r="C21703">
        <v>6.6507495999999999E-2</v>
      </c>
      <c r="D21703">
        <v>0.63393765999999996</v>
      </c>
      <c r="E21703">
        <v>0.48864575999999998</v>
      </c>
      <c r="F21703">
        <v>0.63323249999999998</v>
      </c>
      <c r="G21703" s="9">
        <v>0.87871354999999995</v>
      </c>
    </row>
    <row r="21704" spans="2:7" x14ac:dyDescent="0.2">
      <c r="B21704" s="101" t="s">
        <v>22769</v>
      </c>
      <c r="C21704">
        <v>0.85807127000000005</v>
      </c>
      <c r="D21704">
        <v>0.23020782000000001</v>
      </c>
      <c r="E21704">
        <v>7.6447290000000001E-2</v>
      </c>
      <c r="F21704">
        <v>0.74016815000000002</v>
      </c>
      <c r="G21704" s="9">
        <v>0.37130220000000003</v>
      </c>
    </row>
    <row r="21705" spans="2:7" x14ac:dyDescent="0.2">
      <c r="B21705" s="101" t="s">
        <v>22770</v>
      </c>
      <c r="C21705">
        <v>0.39651826000000001</v>
      </c>
      <c r="D21705">
        <v>0.62113099999999999</v>
      </c>
      <c r="E21705">
        <v>0.61305310000000002</v>
      </c>
      <c r="F21705">
        <v>0.15816501999999999</v>
      </c>
      <c r="G21705" s="9">
        <v>0.2555</v>
      </c>
    </row>
    <row r="21706" spans="2:7" x14ac:dyDescent="0.2">
      <c r="B21706" s="101" t="s">
        <v>22771</v>
      </c>
      <c r="C21706">
        <v>0.48404407999999999</v>
      </c>
      <c r="D21706">
        <v>0.42574128999999999</v>
      </c>
      <c r="E21706">
        <v>1.4761101E-2</v>
      </c>
      <c r="F21706">
        <v>0.28732854000000002</v>
      </c>
      <c r="G21706" s="9">
        <v>0.67834439999999996</v>
      </c>
    </row>
    <row r="21707" spans="2:7" x14ac:dyDescent="0.2">
      <c r="B21707" s="101" t="s">
        <v>22772</v>
      </c>
      <c r="C21707">
        <v>0.26204031999999999</v>
      </c>
      <c r="D21707">
        <v>0.51807654000000003</v>
      </c>
      <c r="E21707">
        <v>0.73030150000000005</v>
      </c>
      <c r="F21707">
        <v>0.84338944999999998</v>
      </c>
      <c r="G21707" s="9">
        <v>0.28924339999999998</v>
      </c>
    </row>
    <row r="21708" spans="2:7" x14ac:dyDescent="0.2">
      <c r="B21708" s="101" t="s">
        <v>22773</v>
      </c>
      <c r="C21708">
        <v>0.75800149999999999</v>
      </c>
      <c r="D21708">
        <v>0.35317500000000002</v>
      </c>
      <c r="E21708">
        <v>2.2773089999999999E-3</v>
      </c>
      <c r="F21708">
        <v>0.54888104999999998</v>
      </c>
      <c r="G21708" s="9">
        <v>0.50594074</v>
      </c>
    </row>
    <row r="21709" spans="2:7" x14ac:dyDescent="0.2">
      <c r="B21709" s="101" t="s">
        <v>22774</v>
      </c>
      <c r="C21709">
        <v>0.70206579999999996</v>
      </c>
      <c r="D21709">
        <v>0.27934098000000002</v>
      </c>
      <c r="E21709">
        <v>0.34557325</v>
      </c>
      <c r="F21709">
        <v>0.74287950000000003</v>
      </c>
      <c r="G21709" s="9">
        <v>0.20026875999999999</v>
      </c>
    </row>
    <row r="21710" spans="2:7" x14ac:dyDescent="0.2">
      <c r="B21710" s="101" t="s">
        <v>22775</v>
      </c>
      <c r="C21710">
        <v>0.81816613999999999</v>
      </c>
      <c r="D21710">
        <v>0.80885357000000002</v>
      </c>
      <c r="E21710">
        <v>0.23444604999999999</v>
      </c>
      <c r="F21710">
        <v>0.32284542999999999</v>
      </c>
      <c r="G21710" s="9">
        <v>0.12213345</v>
      </c>
    </row>
    <row r="21711" spans="2:7" x14ac:dyDescent="0.2">
      <c r="B21711" s="101" t="s">
        <v>22776</v>
      </c>
      <c r="C21711">
        <v>0.1039066</v>
      </c>
      <c r="D21711">
        <v>0.57565206000000002</v>
      </c>
      <c r="E21711">
        <v>-4.8087410000000001E-3</v>
      </c>
      <c r="F21711">
        <v>0.52965969999999996</v>
      </c>
      <c r="G21711" s="9">
        <v>0.31665480000000001</v>
      </c>
    </row>
    <row r="21712" spans="2:7" x14ac:dyDescent="0.2">
      <c r="B21712" s="101" t="s">
        <v>22777</v>
      </c>
      <c r="C21712">
        <v>0.19148361999999999</v>
      </c>
      <c r="D21712">
        <v>0.13756700999999999</v>
      </c>
      <c r="E21712">
        <v>0.48571542000000001</v>
      </c>
      <c r="F21712">
        <v>0.18150558</v>
      </c>
      <c r="G21712" s="9">
        <v>8.7909059999999997E-2</v>
      </c>
    </row>
    <row r="21713" spans="2:7" x14ac:dyDescent="0.2">
      <c r="B21713" s="101" t="s">
        <v>22778</v>
      </c>
      <c r="C21713">
        <v>0.87382550000000003</v>
      </c>
      <c r="D21713">
        <v>0.32977699999999999</v>
      </c>
      <c r="E21713">
        <v>0.29171710000000001</v>
      </c>
      <c r="F21713">
        <v>0.3029443</v>
      </c>
      <c r="G21713" s="9">
        <v>0.28871511999999999</v>
      </c>
    </row>
    <row r="21714" spans="2:7" x14ac:dyDescent="0.2">
      <c r="B21714" s="101" t="s">
        <v>22779</v>
      </c>
      <c r="C21714">
        <v>0.80699193000000002</v>
      </c>
      <c r="D21714">
        <v>0.77305025000000005</v>
      </c>
      <c r="E21714">
        <v>0.84762216000000001</v>
      </c>
      <c r="F21714">
        <v>0.72659320000000005</v>
      </c>
      <c r="G21714" s="9">
        <v>0.37969580000000003</v>
      </c>
    </row>
    <row r="21715" spans="2:7" x14ac:dyDescent="0.2">
      <c r="B21715" s="101" t="s">
        <v>22780</v>
      </c>
      <c r="C21715">
        <v>0.31642374000000001</v>
      </c>
      <c r="D21715">
        <v>0.40642034999999999</v>
      </c>
      <c r="E21715">
        <v>0.21219360000000001</v>
      </c>
      <c r="F21715">
        <v>0.24740702000000001</v>
      </c>
      <c r="G21715" s="9">
        <v>0.27565113000000002</v>
      </c>
    </row>
    <row r="21716" spans="2:7" x14ac:dyDescent="0.2">
      <c r="B21716" s="101" t="s">
        <v>22781</v>
      </c>
      <c r="C21716">
        <v>0.67333823000000004</v>
      </c>
      <c r="D21716">
        <v>0.65787183999999999</v>
      </c>
      <c r="E21716">
        <v>0.49213487</v>
      </c>
      <c r="F21716">
        <v>0.64556800000000003</v>
      </c>
      <c r="G21716" s="9">
        <v>0.57210713999999996</v>
      </c>
    </row>
    <row r="21717" spans="2:7" x14ac:dyDescent="0.2">
      <c r="B21717" s="101" t="s">
        <v>22782</v>
      </c>
      <c r="C21717">
        <v>0.90957270000000001</v>
      </c>
      <c r="D21717">
        <v>0.56846624999999995</v>
      </c>
      <c r="E21717">
        <v>0.33529267000000001</v>
      </c>
      <c r="F21717">
        <v>0.43101581999999999</v>
      </c>
      <c r="G21717" s="9">
        <v>0.45307827000000001</v>
      </c>
    </row>
    <row r="21718" spans="2:7" x14ac:dyDescent="0.2">
      <c r="B21718" s="101" t="s">
        <v>22783</v>
      </c>
      <c r="C21718">
        <v>0.58462610000000004</v>
      </c>
      <c r="D21718">
        <v>0.4794776</v>
      </c>
      <c r="E21718">
        <v>0.34903392</v>
      </c>
      <c r="F21718">
        <v>0.38763462999999998</v>
      </c>
      <c r="G21718" s="9">
        <v>0.47961795000000002</v>
      </c>
    </row>
    <row r="21719" spans="2:7" x14ac:dyDescent="0.2">
      <c r="B21719" s="101" t="s">
        <v>22784</v>
      </c>
      <c r="C21719">
        <v>0.7616579</v>
      </c>
      <c r="D21719">
        <v>0.56571769999999999</v>
      </c>
      <c r="E21719">
        <v>0.53692865000000001</v>
      </c>
      <c r="F21719">
        <v>0.59536359999999999</v>
      </c>
      <c r="G21719" s="9">
        <v>0.88768579999999997</v>
      </c>
    </row>
    <row r="21720" spans="2:7" x14ac:dyDescent="0.2">
      <c r="B21720" s="101" t="s">
        <v>22785</v>
      </c>
      <c r="C21720">
        <v>0.79709536000000003</v>
      </c>
      <c r="D21720">
        <v>0.47410502999999998</v>
      </c>
      <c r="E21720">
        <v>0.48790640000000002</v>
      </c>
      <c r="F21720">
        <v>0.52734610000000004</v>
      </c>
      <c r="G21720" s="9">
        <v>0.47258016000000003</v>
      </c>
    </row>
    <row r="21721" spans="2:7" x14ac:dyDescent="0.2">
      <c r="B21721" s="101" t="s">
        <v>22786</v>
      </c>
      <c r="C21721">
        <v>0.19399057</v>
      </c>
      <c r="D21721">
        <v>0.42896515000000002</v>
      </c>
      <c r="E21721">
        <v>-2.1267220000000002E-3</v>
      </c>
      <c r="F21721">
        <v>9.7793296000000002E-2</v>
      </c>
      <c r="G21721" s="9">
        <v>0.50306267000000005</v>
      </c>
    </row>
    <row r="21722" spans="2:7" x14ac:dyDescent="0.2">
      <c r="B21722" s="101" t="s">
        <v>22787</v>
      </c>
      <c r="C21722">
        <v>0.78980419999999996</v>
      </c>
      <c r="D21722">
        <v>0.94011663999999995</v>
      </c>
      <c r="E21722">
        <v>0.50746363000000005</v>
      </c>
      <c r="F21722">
        <v>0.65752109999999997</v>
      </c>
      <c r="G21722" s="9">
        <v>0.60442454000000001</v>
      </c>
    </row>
    <row r="21723" spans="2:7" x14ac:dyDescent="0.2">
      <c r="B21723" s="101" t="s">
        <v>22788</v>
      </c>
      <c r="C21723">
        <v>-4.1490920000000001E-3</v>
      </c>
      <c r="D21723">
        <v>0.53325730000000005</v>
      </c>
      <c r="E21723">
        <v>0.34094584</v>
      </c>
      <c r="F21723">
        <v>0.43013403</v>
      </c>
      <c r="G21723" s="9">
        <v>0.53437537000000002</v>
      </c>
    </row>
    <row r="21724" spans="2:7" x14ac:dyDescent="0.2">
      <c r="B21724" s="101" t="s">
        <v>22789</v>
      </c>
      <c r="C21724">
        <v>0.39949086</v>
      </c>
      <c r="D21724">
        <v>0.39480594000000002</v>
      </c>
      <c r="E21724">
        <v>0.44538787000000002</v>
      </c>
      <c r="F21724">
        <v>0.24783678000000001</v>
      </c>
      <c r="G21724" s="9">
        <v>0.36813813000000001</v>
      </c>
    </row>
    <row r="21725" spans="2:7" x14ac:dyDescent="0.2">
      <c r="B21725" s="101" t="s">
        <v>22790</v>
      </c>
      <c r="C21725">
        <v>0.56582299999999996</v>
      </c>
      <c r="D21725">
        <v>0.50280809999999998</v>
      </c>
      <c r="E21725">
        <v>0.28023883999999999</v>
      </c>
      <c r="F21725">
        <v>0.31147831999999998</v>
      </c>
      <c r="G21725" s="9">
        <v>0.47430253</v>
      </c>
    </row>
    <row r="21726" spans="2:7" x14ac:dyDescent="0.2">
      <c r="B21726" s="101" t="s">
        <v>22791</v>
      </c>
      <c r="C21726">
        <v>0.79722599999999999</v>
      </c>
      <c r="D21726">
        <v>0.73784919999999998</v>
      </c>
      <c r="E21726">
        <v>0.65449469999999998</v>
      </c>
      <c r="F21726">
        <v>0.37524170000000001</v>
      </c>
      <c r="G21726" s="9">
        <v>0.92440370000000005</v>
      </c>
    </row>
    <row r="21727" spans="2:7" x14ac:dyDescent="0.2">
      <c r="B21727" s="101" t="s">
        <v>22792</v>
      </c>
      <c r="C21727">
        <v>0.51870090000000002</v>
      </c>
      <c r="D21727">
        <v>0.38190758000000002</v>
      </c>
      <c r="E21727">
        <v>0.29958200000000001</v>
      </c>
      <c r="F21727">
        <v>0.65767909999999996</v>
      </c>
      <c r="G21727" s="9">
        <v>0.44008510000000001</v>
      </c>
    </row>
    <row r="21728" spans="2:7" x14ac:dyDescent="0.2">
      <c r="B21728" s="101" t="s">
        <v>22793</v>
      </c>
      <c r="C21728">
        <v>-4.9358689999999998E-3</v>
      </c>
      <c r="D21728">
        <v>0.16009279000000001</v>
      </c>
      <c r="E21728">
        <v>0.14428271000000001</v>
      </c>
      <c r="F21728">
        <v>0.1866824</v>
      </c>
      <c r="G21728" s="9">
        <v>0.37612099999999998</v>
      </c>
    </row>
    <row r="21729" spans="2:7" x14ac:dyDescent="0.2">
      <c r="B21729" s="101" t="s">
        <v>22794</v>
      </c>
      <c r="C21729">
        <v>0.26758555000000001</v>
      </c>
      <c r="D21729">
        <v>0.41924952999999998</v>
      </c>
      <c r="E21729">
        <v>4.7069970000000001E-3</v>
      </c>
      <c r="F21729">
        <v>0.30915108000000002</v>
      </c>
      <c r="G21729" s="9">
        <v>7.7140349999999996E-2</v>
      </c>
    </row>
    <row r="21730" spans="2:7" x14ac:dyDescent="0.2">
      <c r="B21730" s="101" t="s">
        <v>22795</v>
      </c>
      <c r="C21730">
        <v>0.51396189999999997</v>
      </c>
      <c r="D21730">
        <v>0.55849780000000004</v>
      </c>
      <c r="E21730">
        <v>8.97453E-2</v>
      </c>
      <c r="F21730">
        <v>0.53932789999999997</v>
      </c>
      <c r="G21730" s="9">
        <v>0.56895430000000002</v>
      </c>
    </row>
    <row r="21731" spans="2:7" x14ac:dyDescent="0.2">
      <c r="B21731" s="101" t="s">
        <v>22796</v>
      </c>
      <c r="C21731">
        <v>0.66647595000000004</v>
      </c>
      <c r="D21731">
        <v>0.38207436</v>
      </c>
      <c r="E21731">
        <v>0.37661535000000002</v>
      </c>
      <c r="F21731">
        <v>0.27661496000000002</v>
      </c>
      <c r="G21731" s="9">
        <v>0.75528360000000005</v>
      </c>
    </row>
    <row r="21732" spans="2:7" x14ac:dyDescent="0.2">
      <c r="B21732" s="101" t="s">
        <v>22797</v>
      </c>
      <c r="C21732">
        <v>0.34367952000000002</v>
      </c>
      <c r="D21732">
        <v>0.55906045000000004</v>
      </c>
      <c r="E21732">
        <v>0.48751919999999999</v>
      </c>
      <c r="F21732">
        <v>0.29922047000000002</v>
      </c>
      <c r="G21732" s="9">
        <v>4.3570883999999997E-2</v>
      </c>
    </row>
    <row r="21733" spans="2:7" x14ac:dyDescent="0.2">
      <c r="B21733" s="101" t="s">
        <v>22798</v>
      </c>
      <c r="C21733">
        <v>0.43265884999999998</v>
      </c>
      <c r="D21733">
        <v>0.29556023999999997</v>
      </c>
      <c r="E21733">
        <v>0.27957391999999998</v>
      </c>
      <c r="F21733">
        <v>0.60894537000000004</v>
      </c>
      <c r="G21733" s="9">
        <v>0.38481799999999999</v>
      </c>
    </row>
    <row r="21734" spans="2:7" x14ac:dyDescent="0.2">
      <c r="B21734" s="101" t="s">
        <v>22799</v>
      </c>
      <c r="C21734">
        <v>9.4923019999999997E-2</v>
      </c>
      <c r="D21734">
        <v>0.66003096000000006</v>
      </c>
      <c r="E21734">
        <v>0.11015426</v>
      </c>
      <c r="F21734">
        <v>1.3567353000000001E-2</v>
      </c>
      <c r="G21734" s="9">
        <v>0.50512639999999998</v>
      </c>
    </row>
    <row r="21735" spans="2:7" x14ac:dyDescent="0.2">
      <c r="B21735" s="101" t="s">
        <v>22800</v>
      </c>
      <c r="C21735">
        <v>0.76207530000000001</v>
      </c>
      <c r="D21735">
        <v>0.86607473999999995</v>
      </c>
      <c r="E21735">
        <v>0.98002553000000003</v>
      </c>
      <c r="F21735">
        <v>3.346383E-2</v>
      </c>
      <c r="G21735" s="9">
        <v>0.85099775</v>
      </c>
    </row>
    <row r="21736" spans="2:7" x14ac:dyDescent="0.2">
      <c r="B21736" s="101" t="s">
        <v>22801</v>
      </c>
      <c r="C21736">
        <v>0.2780589</v>
      </c>
      <c r="D21736">
        <v>0.36414897000000002</v>
      </c>
      <c r="E21736">
        <v>0.29212685999999999</v>
      </c>
      <c r="F21736">
        <v>0.20435745999999999</v>
      </c>
      <c r="G21736" s="9">
        <v>0.40444583000000001</v>
      </c>
    </row>
    <row r="21737" spans="2:7" x14ac:dyDescent="0.2">
      <c r="B21737" s="101" t="s">
        <v>22802</v>
      </c>
      <c r="C21737">
        <v>0.42891863000000002</v>
      </c>
      <c r="D21737">
        <v>0.47105451999999998</v>
      </c>
      <c r="E21737">
        <v>8.9811050000000003E-2</v>
      </c>
      <c r="F21737">
        <v>0.43881189999999998</v>
      </c>
      <c r="G21737" s="9">
        <v>0.15798412000000001</v>
      </c>
    </row>
    <row r="21738" spans="2:7" x14ac:dyDescent="0.2">
      <c r="B21738" s="101" t="s">
        <v>22803</v>
      </c>
      <c r="C21738">
        <v>0.33375090000000002</v>
      </c>
      <c r="D21738">
        <v>0.43521026000000002</v>
      </c>
      <c r="E21738">
        <v>0.59004820000000002</v>
      </c>
      <c r="F21738">
        <v>0.64019820000000005</v>
      </c>
      <c r="G21738" s="9">
        <v>0.39076822999999999</v>
      </c>
    </row>
    <row r="21739" spans="2:7" x14ac:dyDescent="0.2">
      <c r="B21739" s="101" t="s">
        <v>22804</v>
      </c>
      <c r="C21739">
        <v>0.37925009999999998</v>
      </c>
      <c r="D21739">
        <v>0.62661606000000003</v>
      </c>
      <c r="E21739">
        <v>0.12741229000000001</v>
      </c>
      <c r="F21739">
        <v>0.5003881</v>
      </c>
      <c r="G21739" s="9">
        <v>0.26040626</v>
      </c>
    </row>
    <row r="21740" spans="2:7" x14ac:dyDescent="0.2">
      <c r="B21740" s="101" t="s">
        <v>22805</v>
      </c>
      <c r="C21740">
        <v>0.46643263000000001</v>
      </c>
      <c r="D21740">
        <v>0.39502522000000001</v>
      </c>
      <c r="E21740">
        <v>0.21985722999999999</v>
      </c>
      <c r="F21740">
        <v>0.10297575</v>
      </c>
      <c r="G21740" s="9">
        <v>0.31135952</v>
      </c>
    </row>
    <row r="21741" spans="2:7" x14ac:dyDescent="0.2">
      <c r="B21741" s="101" t="s">
        <v>22806</v>
      </c>
      <c r="C21741">
        <v>0.50962510000000005</v>
      </c>
      <c r="D21741">
        <v>6.7155840000000001E-3</v>
      </c>
      <c r="E21741">
        <v>0.47874886</v>
      </c>
      <c r="F21741">
        <v>0.62931733999999995</v>
      </c>
      <c r="G21741" s="9">
        <v>0.88629670000000005</v>
      </c>
    </row>
    <row r="21742" spans="2:7" x14ac:dyDescent="0.2">
      <c r="B21742" s="101" t="s">
        <v>22807</v>
      </c>
      <c r="C21742">
        <v>0.94324949999999996</v>
      </c>
      <c r="D21742">
        <v>1.0160635</v>
      </c>
      <c r="E21742">
        <v>0.74049010000000004</v>
      </c>
      <c r="F21742">
        <v>1.0772822</v>
      </c>
      <c r="G21742" s="9">
        <v>0.84130389999999999</v>
      </c>
    </row>
    <row r="21743" spans="2:7" x14ac:dyDescent="0.2">
      <c r="B21743" s="101" t="s">
        <v>22808</v>
      </c>
      <c r="C21743">
        <v>0.58050290000000004</v>
      </c>
      <c r="D21743">
        <v>0.53198160000000005</v>
      </c>
      <c r="E21743">
        <v>0.31215364000000001</v>
      </c>
      <c r="F21743">
        <v>0.44179879999999999</v>
      </c>
      <c r="G21743" s="9">
        <v>0.34903931999999999</v>
      </c>
    </row>
    <row r="21744" spans="2:7" x14ac:dyDescent="0.2">
      <c r="B21744" s="101" t="s">
        <v>22809</v>
      </c>
      <c r="C21744">
        <v>0.63336049999999999</v>
      </c>
      <c r="D21744">
        <v>0.20297432000000001</v>
      </c>
      <c r="E21744">
        <v>0.39733555999999998</v>
      </c>
      <c r="F21744">
        <v>0.45388252000000001</v>
      </c>
      <c r="G21744" s="9">
        <v>0.77391136000000005</v>
      </c>
    </row>
    <row r="21745" spans="2:7" x14ac:dyDescent="0.2">
      <c r="B21745" s="101" t="s">
        <v>22810</v>
      </c>
      <c r="C21745">
        <v>0.6179656</v>
      </c>
      <c r="D21745">
        <v>0.83535992999999997</v>
      </c>
      <c r="E21745">
        <v>0.53334789999999999</v>
      </c>
      <c r="F21745">
        <v>0.12050933</v>
      </c>
      <c r="G21745" s="9">
        <v>0.84705710000000001</v>
      </c>
    </row>
    <row r="21746" spans="2:7" x14ac:dyDescent="0.2">
      <c r="B21746" s="101" t="s">
        <v>22811</v>
      </c>
      <c r="C21746">
        <v>0.45545816</v>
      </c>
      <c r="D21746">
        <v>0.55651282999999996</v>
      </c>
      <c r="E21746">
        <v>0.36027607</v>
      </c>
      <c r="F21746">
        <v>0.20727614999999999</v>
      </c>
      <c r="G21746" s="9">
        <v>0.69058779999999997</v>
      </c>
    </row>
    <row r="21747" spans="2:7" x14ac:dyDescent="0.2">
      <c r="B21747" s="101" t="s">
        <v>22812</v>
      </c>
      <c r="C21747">
        <v>8.6398279999999994E-2</v>
      </c>
      <c r="D21747">
        <v>0.30594065999999998</v>
      </c>
      <c r="E21747">
        <v>3.7104234E-2</v>
      </c>
      <c r="F21747">
        <v>0.67131525000000003</v>
      </c>
      <c r="G21747" s="9">
        <v>0.41515701999999999</v>
      </c>
    </row>
    <row r="21748" spans="2:7" x14ac:dyDescent="0.2">
      <c r="B21748" s="101" t="s">
        <v>22813</v>
      </c>
      <c r="C21748">
        <v>0.45699430000000002</v>
      </c>
      <c r="D21748">
        <v>0.5989932</v>
      </c>
      <c r="E21748">
        <v>0.13910571999999999</v>
      </c>
      <c r="F21748">
        <v>0.33673942000000001</v>
      </c>
      <c r="G21748" s="9">
        <v>5.8238350000000001E-2</v>
      </c>
    </row>
    <row r="21749" spans="2:7" x14ac:dyDescent="0.2">
      <c r="B21749" s="101" t="s">
        <v>22814</v>
      </c>
      <c r="C21749">
        <v>0.90569659999999996</v>
      </c>
      <c r="D21749">
        <v>0.55348790000000003</v>
      </c>
      <c r="E21749">
        <v>0.61701450000000002</v>
      </c>
      <c r="F21749">
        <v>0.63480840000000005</v>
      </c>
      <c r="G21749" s="9">
        <v>0.51303655000000004</v>
      </c>
    </row>
    <row r="21750" spans="2:7" x14ac:dyDescent="0.2">
      <c r="B21750" s="101" t="s">
        <v>22815</v>
      </c>
      <c r="C21750">
        <v>0.11071004</v>
      </c>
      <c r="D21750">
        <v>4.6828586999999998E-2</v>
      </c>
      <c r="E21750">
        <v>3.7349470000000003E-2</v>
      </c>
      <c r="F21750">
        <v>0.4276353</v>
      </c>
      <c r="G21750" s="9">
        <v>0.36281657</v>
      </c>
    </row>
    <row r="21751" spans="2:7" x14ac:dyDescent="0.2">
      <c r="B21751" s="101" t="s">
        <v>22816</v>
      </c>
      <c r="C21751">
        <v>0.83643089999999998</v>
      </c>
      <c r="D21751">
        <v>0.60869229999999996</v>
      </c>
      <c r="E21751">
        <v>0.3175229</v>
      </c>
      <c r="F21751">
        <v>5.5863306000000001E-2</v>
      </c>
      <c r="G21751" s="9">
        <v>0.25330757999999998</v>
      </c>
    </row>
    <row r="21752" spans="2:7" x14ac:dyDescent="0.2">
      <c r="B21752" s="101" t="s">
        <v>22817</v>
      </c>
      <c r="C21752">
        <v>0.22992307000000001</v>
      </c>
      <c r="D21752">
        <v>0.45712083999999997</v>
      </c>
      <c r="E21752">
        <v>-1.0321467000000001E-2</v>
      </c>
      <c r="F21752">
        <v>0.43401328</v>
      </c>
      <c r="G21752" s="9">
        <v>0.44867632000000002</v>
      </c>
    </row>
    <row r="21753" spans="2:7" x14ac:dyDescent="0.2">
      <c r="B21753" s="101" t="s">
        <v>22818</v>
      </c>
      <c r="C21753">
        <v>1.0293934</v>
      </c>
      <c r="D21753">
        <v>0.75907992999999996</v>
      </c>
      <c r="E21753">
        <v>0.35258256999999998</v>
      </c>
      <c r="F21753">
        <v>0.49074139999999999</v>
      </c>
      <c r="G21753" s="9">
        <v>0.65152339999999997</v>
      </c>
    </row>
    <row r="21754" spans="2:7" x14ac:dyDescent="0.2">
      <c r="B21754" s="101" t="s">
        <v>22819</v>
      </c>
      <c r="C21754">
        <v>0.81714059999999999</v>
      </c>
      <c r="D21754">
        <v>0.23360533</v>
      </c>
      <c r="E21754">
        <v>0.32041483999999998</v>
      </c>
      <c r="F21754">
        <v>0.46278962000000001</v>
      </c>
      <c r="G21754" s="9">
        <v>0.55114335000000003</v>
      </c>
    </row>
    <row r="21755" spans="2:7" x14ac:dyDescent="0.2">
      <c r="B21755" s="101" t="s">
        <v>22820</v>
      </c>
      <c r="C21755">
        <v>0.61012089999999997</v>
      </c>
      <c r="D21755">
        <v>0.55233436999999996</v>
      </c>
      <c r="E21755">
        <v>0.15681094000000001</v>
      </c>
      <c r="F21755">
        <v>0.25284814999999999</v>
      </c>
      <c r="G21755" s="9">
        <v>0.25677222</v>
      </c>
    </row>
    <row r="21756" spans="2:7" x14ac:dyDescent="0.2">
      <c r="B21756" s="101" t="s">
        <v>22821</v>
      </c>
      <c r="C21756">
        <v>0.47181895000000001</v>
      </c>
      <c r="D21756">
        <v>0.68761859999999997</v>
      </c>
      <c r="E21756">
        <v>-1.0472190000000001E-3</v>
      </c>
      <c r="F21756">
        <v>0.16055374</v>
      </c>
      <c r="G21756" s="9">
        <v>0.16473718000000001</v>
      </c>
    </row>
    <row r="21757" spans="2:7" x14ac:dyDescent="0.2">
      <c r="B21757" s="101" t="s">
        <v>22822</v>
      </c>
      <c r="C21757">
        <v>0.8308643</v>
      </c>
      <c r="D21757">
        <v>0.74592899999999995</v>
      </c>
      <c r="E21757">
        <v>0.72258650000000002</v>
      </c>
      <c r="F21757">
        <v>0.34635382999999997</v>
      </c>
      <c r="G21757" s="9">
        <v>0.80489060000000001</v>
      </c>
    </row>
    <row r="21758" spans="2:7" x14ac:dyDescent="0.2">
      <c r="B21758" s="101" t="s">
        <v>22823</v>
      </c>
      <c r="C21758">
        <v>0.52549950000000001</v>
      </c>
      <c r="D21758">
        <v>0.57926449999999996</v>
      </c>
      <c r="E21758">
        <v>0.70703070000000001</v>
      </c>
      <c r="F21758">
        <v>0.51852149999999997</v>
      </c>
      <c r="G21758" s="9">
        <v>0.41904400000000003</v>
      </c>
    </row>
    <row r="21759" spans="2:7" x14ac:dyDescent="0.2">
      <c r="B21759" s="101" t="s">
        <v>22824</v>
      </c>
      <c r="C21759">
        <v>0.51704510000000004</v>
      </c>
      <c r="D21759">
        <v>0.41316797999999999</v>
      </c>
      <c r="E21759">
        <v>0.44626942000000003</v>
      </c>
      <c r="F21759">
        <v>0.31093714</v>
      </c>
      <c r="G21759" s="9">
        <v>0.4113078</v>
      </c>
    </row>
    <row r="21760" spans="2:7" x14ac:dyDescent="0.2">
      <c r="B21760" s="101" t="s">
        <v>22825</v>
      </c>
      <c r="C21760">
        <v>0.76476080000000002</v>
      </c>
      <c r="D21760">
        <v>0.64844245</v>
      </c>
      <c r="E21760" s="67">
        <v>-9.8300000000000004E-5</v>
      </c>
      <c r="F21760">
        <v>0.71270710000000004</v>
      </c>
      <c r="G21760" s="9">
        <v>0.30704357999999998</v>
      </c>
    </row>
    <row r="21761" spans="2:7" x14ac:dyDescent="0.2">
      <c r="B21761" s="101" t="s">
        <v>22826</v>
      </c>
      <c r="C21761">
        <v>0.70609814000000004</v>
      </c>
      <c r="D21761">
        <v>0.42128660000000001</v>
      </c>
      <c r="E21761">
        <v>0.65276920000000005</v>
      </c>
      <c r="F21761">
        <v>0.50498350000000003</v>
      </c>
      <c r="G21761" s="9">
        <v>0.24709716000000001</v>
      </c>
    </row>
    <row r="21762" spans="2:7" x14ac:dyDescent="0.2">
      <c r="B21762" s="101" t="s">
        <v>22827</v>
      </c>
      <c r="C21762">
        <v>0.12604412000000001</v>
      </c>
      <c r="D21762">
        <v>0.29993585</v>
      </c>
      <c r="E21762">
        <v>-1.2295559999999999E-3</v>
      </c>
      <c r="F21762">
        <v>0.54505369999999997</v>
      </c>
      <c r="G21762" s="9">
        <v>0.55306029999999995</v>
      </c>
    </row>
    <row r="21763" spans="2:7" x14ac:dyDescent="0.2">
      <c r="B21763" s="101" t="s">
        <v>22828</v>
      </c>
      <c r="C21763">
        <v>0.80597293000000003</v>
      </c>
      <c r="D21763">
        <v>0.56097160000000001</v>
      </c>
      <c r="E21763">
        <v>0.48260933</v>
      </c>
      <c r="F21763">
        <v>0.38752764000000001</v>
      </c>
      <c r="G21763" s="9">
        <v>0.54360470000000005</v>
      </c>
    </row>
    <row r="21764" spans="2:7" x14ac:dyDescent="0.2">
      <c r="B21764" s="101" t="s">
        <v>22829</v>
      </c>
      <c r="C21764">
        <v>0.35915532999999999</v>
      </c>
      <c r="D21764">
        <v>0.23290108000000001</v>
      </c>
      <c r="E21764">
        <v>0.1543552</v>
      </c>
      <c r="F21764">
        <v>0.38585612000000002</v>
      </c>
      <c r="G21764" s="9">
        <v>6.1439939999999998E-2</v>
      </c>
    </row>
    <row r="21765" spans="2:7" x14ac:dyDescent="0.2">
      <c r="B21765" s="101" t="s">
        <v>22830</v>
      </c>
      <c r="C21765">
        <v>0.60962355000000001</v>
      </c>
      <c r="D21765">
        <v>0.10901506</v>
      </c>
      <c r="E21765">
        <v>0.14583394999999999</v>
      </c>
      <c r="F21765">
        <v>0.49753612000000003</v>
      </c>
      <c r="G21765" s="9">
        <v>0.23293653</v>
      </c>
    </row>
    <row r="21766" spans="2:7" x14ac:dyDescent="0.2">
      <c r="B21766" s="101" t="s">
        <v>22831</v>
      </c>
      <c r="C21766">
        <v>0.54937610000000003</v>
      </c>
      <c r="D21766">
        <v>0.23490599000000001</v>
      </c>
      <c r="E21766">
        <v>8.5185260000000002E-3</v>
      </c>
      <c r="F21766">
        <v>0.29395217000000001</v>
      </c>
      <c r="G21766" s="9">
        <v>0.74656659999999997</v>
      </c>
    </row>
    <row r="21767" spans="2:7" x14ac:dyDescent="0.2">
      <c r="B21767" s="101" t="s">
        <v>22832</v>
      </c>
      <c r="C21767">
        <v>0.69952935000000005</v>
      </c>
      <c r="D21767">
        <v>0.65849429999999998</v>
      </c>
      <c r="E21767">
        <v>0.63117652999999996</v>
      </c>
      <c r="F21767">
        <v>0.68787472999999999</v>
      </c>
      <c r="G21767" s="9">
        <v>0.82190490000000005</v>
      </c>
    </row>
    <row r="21768" spans="2:7" x14ac:dyDescent="0.2">
      <c r="B21768" s="101" t="s">
        <v>22833</v>
      </c>
      <c r="C21768">
        <v>0.68123186000000002</v>
      </c>
      <c r="D21768">
        <v>0.52088045999999999</v>
      </c>
      <c r="E21768">
        <v>0.29375770000000001</v>
      </c>
      <c r="F21768">
        <v>0.78634225999999996</v>
      </c>
      <c r="G21768" s="9">
        <v>0.79527413999999996</v>
      </c>
    </row>
    <row r="21769" spans="2:7" x14ac:dyDescent="0.2">
      <c r="B21769" s="101" t="s">
        <v>22834</v>
      </c>
      <c r="C21769">
        <v>0.46277194999999999</v>
      </c>
      <c r="D21769">
        <v>0.29784966000000002</v>
      </c>
      <c r="E21769">
        <v>0.49125785</v>
      </c>
      <c r="F21769">
        <v>0.40986177000000001</v>
      </c>
      <c r="G21769" s="9">
        <v>1.9009965E-2</v>
      </c>
    </row>
    <row r="21770" spans="2:7" x14ac:dyDescent="0.2">
      <c r="B21770" s="101" t="s">
        <v>22835</v>
      </c>
      <c r="C21770">
        <v>0.20459748999999999</v>
      </c>
      <c r="D21770">
        <v>0.37651262000000002</v>
      </c>
      <c r="E21770">
        <v>0.74076134000000005</v>
      </c>
      <c r="F21770">
        <v>0.43122487999999998</v>
      </c>
      <c r="G21770" s="9">
        <v>0.51590239999999998</v>
      </c>
    </row>
    <row r="21771" spans="2:7" x14ac:dyDescent="0.2">
      <c r="B21771" s="101" t="s">
        <v>22836</v>
      </c>
      <c r="C21771">
        <v>0.38906857</v>
      </c>
      <c r="D21771">
        <v>0.48447040000000002</v>
      </c>
      <c r="E21771">
        <v>-2.2991750000000001E-3</v>
      </c>
      <c r="F21771">
        <v>0.19149226999999999</v>
      </c>
      <c r="G21771" s="9">
        <v>0.25575402000000003</v>
      </c>
    </row>
    <row r="21772" spans="2:7" x14ac:dyDescent="0.2">
      <c r="B21772" s="101" t="s">
        <v>22837</v>
      </c>
      <c r="C21772">
        <v>0.70260259999999997</v>
      </c>
      <c r="D21772">
        <v>0.43897681999999999</v>
      </c>
      <c r="E21772">
        <v>0.5367999</v>
      </c>
      <c r="F21772">
        <v>0.74313989999999996</v>
      </c>
      <c r="G21772" s="9">
        <v>0.56121016000000001</v>
      </c>
    </row>
    <row r="21773" spans="2:7" x14ac:dyDescent="0.2">
      <c r="B21773" s="101" t="s">
        <v>22838</v>
      </c>
      <c r="C21773">
        <v>0.22872329</v>
      </c>
      <c r="D21773">
        <v>0.33349156000000002</v>
      </c>
      <c r="E21773">
        <v>0.43698448000000001</v>
      </c>
      <c r="F21773">
        <v>0.40741438000000002</v>
      </c>
      <c r="G21773" s="9">
        <v>0.17046064</v>
      </c>
    </row>
    <row r="21774" spans="2:7" x14ac:dyDescent="0.2">
      <c r="B21774" s="101" t="s">
        <v>22839</v>
      </c>
      <c r="C21774">
        <v>0.29559000000000002</v>
      </c>
      <c r="D21774">
        <v>0.20804292999999999</v>
      </c>
      <c r="E21774">
        <v>0.4116978</v>
      </c>
      <c r="F21774">
        <v>0.39658399999999999</v>
      </c>
      <c r="G21774" s="9">
        <v>0.17015193000000001</v>
      </c>
    </row>
    <row r="21775" spans="2:7" x14ac:dyDescent="0.2">
      <c r="B21775" s="101" t="s">
        <v>22840</v>
      </c>
      <c r="C21775">
        <v>0.31680974000000001</v>
      </c>
      <c r="D21775">
        <v>0.68617300000000003</v>
      </c>
      <c r="E21775">
        <v>0.11890813</v>
      </c>
      <c r="F21775">
        <v>0.86412109999999998</v>
      </c>
      <c r="G21775" s="9">
        <v>0.40415499999999999</v>
      </c>
    </row>
    <row r="21776" spans="2:7" x14ac:dyDescent="0.2">
      <c r="B21776" s="101" t="s">
        <v>22841</v>
      </c>
      <c r="C21776">
        <v>1.0386915000000001</v>
      </c>
      <c r="D21776">
        <v>0.9363998</v>
      </c>
      <c r="E21776">
        <v>0.92259210000000003</v>
      </c>
      <c r="F21776">
        <v>1.0254114999999999</v>
      </c>
      <c r="G21776" s="9">
        <v>0.84695803999999997</v>
      </c>
    </row>
    <row r="21777" spans="2:7" x14ac:dyDescent="0.2">
      <c r="B21777" s="101" t="s">
        <v>22842</v>
      </c>
      <c r="C21777">
        <v>0.72515039999999997</v>
      </c>
      <c r="D21777">
        <v>0.44169839999999999</v>
      </c>
      <c r="E21777">
        <v>0.71622269999999999</v>
      </c>
      <c r="F21777">
        <v>0.45706442000000003</v>
      </c>
      <c r="G21777" s="9">
        <v>0.64680669999999996</v>
      </c>
    </row>
    <row r="21778" spans="2:7" x14ac:dyDescent="0.2">
      <c r="B21778" s="101" t="s">
        <v>22843</v>
      </c>
      <c r="C21778">
        <v>1.0215504</v>
      </c>
      <c r="D21778">
        <v>0.49685940000000001</v>
      </c>
      <c r="E21778">
        <v>0.31185234000000001</v>
      </c>
      <c r="F21778">
        <v>0.52604740000000005</v>
      </c>
      <c r="G21778" s="9">
        <v>0.36580157000000002</v>
      </c>
    </row>
    <row r="21779" spans="2:7" x14ac:dyDescent="0.2">
      <c r="B21779" s="101" t="s">
        <v>22844</v>
      </c>
      <c r="C21779">
        <v>0.69943759999999999</v>
      </c>
      <c r="D21779">
        <v>0.55435276</v>
      </c>
      <c r="E21779">
        <v>0.71800209999999998</v>
      </c>
      <c r="F21779">
        <v>0.66703944999999998</v>
      </c>
      <c r="G21779" s="9">
        <v>0.76493484</v>
      </c>
    </row>
    <row r="21780" spans="2:7" x14ac:dyDescent="0.2">
      <c r="B21780" s="101" t="s">
        <v>22845</v>
      </c>
      <c r="C21780">
        <v>0.92911476000000004</v>
      </c>
      <c r="D21780">
        <v>0.88281005999999995</v>
      </c>
      <c r="E21780">
        <v>0.38012289999999999</v>
      </c>
      <c r="F21780">
        <v>0.54565350000000001</v>
      </c>
      <c r="G21780" s="9">
        <v>1.1037996000000001</v>
      </c>
    </row>
    <row r="21781" spans="2:7" x14ac:dyDescent="0.2">
      <c r="B21781" s="101" t="s">
        <v>22846</v>
      </c>
      <c r="C21781">
        <v>0.19343884</v>
      </c>
      <c r="D21781">
        <v>0.44555312000000002</v>
      </c>
      <c r="E21781">
        <v>0.24747393000000001</v>
      </c>
      <c r="F21781">
        <v>0.34692454</v>
      </c>
      <c r="G21781" s="9">
        <v>0.36378598000000001</v>
      </c>
    </row>
    <row r="21782" spans="2:7" x14ac:dyDescent="0.2">
      <c r="B21782" s="101" t="s">
        <v>22847</v>
      </c>
      <c r="C21782">
        <v>0.48759910000000001</v>
      </c>
      <c r="D21782">
        <v>0.24097972000000001</v>
      </c>
      <c r="E21782">
        <v>0.14478683000000001</v>
      </c>
      <c r="F21782">
        <v>0.4266279</v>
      </c>
      <c r="G21782" s="9">
        <v>0.28960027999999999</v>
      </c>
    </row>
    <row r="21783" spans="2:7" x14ac:dyDescent="0.2">
      <c r="B21783" s="101" t="s">
        <v>22848</v>
      </c>
      <c r="C21783">
        <v>0.38735144999999999</v>
      </c>
      <c r="D21783">
        <v>0.42641067999999999</v>
      </c>
      <c r="E21783">
        <v>0.22906572</v>
      </c>
      <c r="F21783">
        <v>0.26009342000000002</v>
      </c>
      <c r="G21783" s="9">
        <v>0.29697375999999998</v>
      </c>
    </row>
    <row r="21784" spans="2:7" x14ac:dyDescent="0.2">
      <c r="B21784" s="101" t="s">
        <v>22849</v>
      </c>
      <c r="C21784">
        <v>0.18002693</v>
      </c>
      <c r="D21784">
        <v>0.30186861999999998</v>
      </c>
      <c r="E21784">
        <v>0.25534746000000003</v>
      </c>
      <c r="F21784">
        <v>0.59523959999999998</v>
      </c>
      <c r="G21784" s="9">
        <v>0.23287326</v>
      </c>
    </row>
    <row r="21785" spans="2:7" x14ac:dyDescent="0.2">
      <c r="B21785" s="101" t="s">
        <v>22850</v>
      </c>
      <c r="C21785">
        <v>0.69806990000000002</v>
      </c>
      <c r="D21785">
        <v>0.61917244999999999</v>
      </c>
      <c r="E21785">
        <v>0.40046883</v>
      </c>
      <c r="F21785">
        <v>0.95394975000000004</v>
      </c>
      <c r="G21785" s="9">
        <v>0.66967522999999995</v>
      </c>
    </row>
    <row r="21786" spans="2:7" x14ac:dyDescent="0.2">
      <c r="B21786" s="101" t="s">
        <v>22851</v>
      </c>
      <c r="C21786">
        <v>1.2719228</v>
      </c>
      <c r="D21786">
        <v>0.64273893999999998</v>
      </c>
      <c r="E21786">
        <v>0.78315573999999999</v>
      </c>
      <c r="F21786">
        <v>0.82766289999999998</v>
      </c>
      <c r="G21786" s="9">
        <v>1.0383556</v>
      </c>
    </row>
    <row r="21787" spans="2:7" x14ac:dyDescent="0.2">
      <c r="B21787" s="101" t="s">
        <v>22852</v>
      </c>
      <c r="C21787">
        <v>0.50269710000000001</v>
      </c>
      <c r="D21787">
        <v>0.27415066999999999</v>
      </c>
      <c r="E21787">
        <v>0.65519004999999997</v>
      </c>
      <c r="F21787">
        <v>0.65017842999999997</v>
      </c>
      <c r="G21787" s="9">
        <v>0.62140709999999999</v>
      </c>
    </row>
    <row r="21788" spans="2:7" x14ac:dyDescent="0.2">
      <c r="B21788" s="101" t="s">
        <v>22853</v>
      </c>
      <c r="C21788">
        <v>0.65355669999999999</v>
      </c>
      <c r="D21788">
        <v>0.53955299999999995</v>
      </c>
      <c r="E21788">
        <v>0.37707826</v>
      </c>
      <c r="F21788">
        <v>0.46319117999999998</v>
      </c>
      <c r="G21788" s="9">
        <v>0.31952795000000001</v>
      </c>
    </row>
    <row r="21789" spans="2:7" x14ac:dyDescent="0.2">
      <c r="B21789" s="101" t="s">
        <v>22854</v>
      </c>
      <c r="C21789">
        <v>0.49060088000000002</v>
      </c>
      <c r="D21789">
        <v>0.34411950000000002</v>
      </c>
      <c r="E21789">
        <v>0.51690910000000001</v>
      </c>
      <c r="F21789">
        <v>0.26524399999999998</v>
      </c>
      <c r="G21789" s="9">
        <v>0.24303393000000001</v>
      </c>
    </row>
    <row r="21790" spans="2:7" x14ac:dyDescent="0.2">
      <c r="B21790" s="101" t="s">
        <v>22855</v>
      </c>
      <c r="C21790">
        <v>0.33151059999999999</v>
      </c>
      <c r="D21790">
        <v>0.4156474</v>
      </c>
      <c r="E21790">
        <v>0.43267467999999998</v>
      </c>
      <c r="F21790">
        <v>0.55134749999999999</v>
      </c>
      <c r="G21790" s="9">
        <v>0.28250802000000003</v>
      </c>
    </row>
    <row r="21791" spans="2:7" x14ac:dyDescent="0.2">
      <c r="B21791" s="101" t="s">
        <v>22856</v>
      </c>
      <c r="C21791">
        <v>1.0126790000000001</v>
      </c>
      <c r="D21791">
        <v>0.68257159999999995</v>
      </c>
      <c r="E21791">
        <v>9.3331629999999999E-2</v>
      </c>
      <c r="F21791">
        <v>0.4243326</v>
      </c>
      <c r="G21791" s="9">
        <v>0.6615027</v>
      </c>
    </row>
    <row r="21792" spans="2:7" x14ac:dyDescent="0.2">
      <c r="B21792" s="101" t="s">
        <v>22857</v>
      </c>
      <c r="C21792">
        <v>0.17523997999999999</v>
      </c>
      <c r="D21792">
        <v>0.60857223999999999</v>
      </c>
      <c r="E21792">
        <v>0.26132749999999999</v>
      </c>
      <c r="F21792">
        <v>0.40729423999999997</v>
      </c>
      <c r="G21792" s="9">
        <v>0.36458632000000002</v>
      </c>
    </row>
    <row r="21793" spans="2:7" x14ac:dyDescent="0.2">
      <c r="B21793" s="101" t="s">
        <v>22858</v>
      </c>
      <c r="C21793">
        <v>0.27870001999999999</v>
      </c>
      <c r="D21793">
        <v>0.33302397</v>
      </c>
      <c r="E21793">
        <v>0.50982404000000003</v>
      </c>
      <c r="F21793">
        <v>0.38331052999999998</v>
      </c>
      <c r="G21793" s="9">
        <v>6.460544E-2</v>
      </c>
    </row>
    <row r="21794" spans="2:7" x14ac:dyDescent="0.2">
      <c r="B21794" s="101" t="s">
        <v>22859</v>
      </c>
      <c r="C21794">
        <v>0.44407160000000001</v>
      </c>
      <c r="D21794">
        <v>0.13933862999999999</v>
      </c>
      <c r="E21794">
        <v>0.44872853000000001</v>
      </c>
      <c r="F21794">
        <v>1.4472773E-2</v>
      </c>
      <c r="G21794" s="9">
        <v>0.12820835</v>
      </c>
    </row>
    <row r="21795" spans="2:7" x14ac:dyDescent="0.2">
      <c r="B21795" s="101" t="s">
        <v>22860</v>
      </c>
      <c r="C21795">
        <v>0.45760402</v>
      </c>
      <c r="D21795">
        <v>0.34547567000000001</v>
      </c>
      <c r="E21795">
        <v>0.37134669999999997</v>
      </c>
      <c r="F21795">
        <v>0.29172715999999999</v>
      </c>
      <c r="G21795" s="9">
        <v>0.46083629999999998</v>
      </c>
    </row>
    <row r="21796" spans="2:7" x14ac:dyDescent="0.2">
      <c r="B21796" s="101" t="s">
        <v>22861</v>
      </c>
      <c r="C21796">
        <v>0.63179874000000003</v>
      </c>
      <c r="D21796">
        <v>0.14869478</v>
      </c>
      <c r="E21796">
        <v>0.26644489999999998</v>
      </c>
      <c r="F21796">
        <v>0.3374992</v>
      </c>
      <c r="G21796" s="9">
        <v>0.26931791999999999</v>
      </c>
    </row>
    <row r="21797" spans="2:7" x14ac:dyDescent="0.2">
      <c r="B21797" s="101" t="s">
        <v>22862</v>
      </c>
      <c r="C21797">
        <v>0.47358048000000003</v>
      </c>
      <c r="D21797">
        <v>0.31465766000000001</v>
      </c>
      <c r="E21797">
        <v>0.15053896999999999</v>
      </c>
      <c r="F21797">
        <v>0.53444433000000002</v>
      </c>
      <c r="G21797" s="9">
        <v>0.68710550000000004</v>
      </c>
    </row>
    <row r="21798" spans="2:7" x14ac:dyDescent="0.2">
      <c r="B21798" s="101" t="s">
        <v>22863</v>
      </c>
      <c r="C21798">
        <v>0.85658190000000001</v>
      </c>
      <c r="D21798">
        <v>0.53528684000000004</v>
      </c>
      <c r="E21798">
        <v>1.1586312999999999</v>
      </c>
      <c r="F21798">
        <v>1.4818046</v>
      </c>
      <c r="G21798" s="9">
        <v>1.1084761999999999</v>
      </c>
    </row>
    <row r="21799" spans="2:7" x14ac:dyDescent="0.2">
      <c r="B21799" s="101" t="s">
        <v>22864</v>
      </c>
      <c r="C21799">
        <v>0.57170016000000001</v>
      </c>
      <c r="D21799">
        <v>0.39361059999999998</v>
      </c>
      <c r="E21799">
        <v>0.42652556000000003</v>
      </c>
      <c r="F21799">
        <v>0.32885407999999999</v>
      </c>
      <c r="G21799" s="9">
        <v>0.6942545</v>
      </c>
    </row>
    <row r="21800" spans="2:7" x14ac:dyDescent="0.2">
      <c r="B21800" s="101" t="s">
        <v>22865</v>
      </c>
      <c r="C21800">
        <v>0.74004316000000003</v>
      </c>
      <c r="D21800">
        <v>0.62476080000000001</v>
      </c>
      <c r="E21800">
        <v>0.60960406</v>
      </c>
      <c r="F21800">
        <v>0.37503713</v>
      </c>
      <c r="G21800" s="9">
        <v>0.38533244</v>
      </c>
    </row>
    <row r="21801" spans="2:7" x14ac:dyDescent="0.2">
      <c r="B21801" s="101" t="s">
        <v>22866</v>
      </c>
      <c r="C21801">
        <v>0.18852451000000001</v>
      </c>
      <c r="D21801">
        <v>0.75470585000000001</v>
      </c>
      <c r="E21801">
        <v>0.46648335000000002</v>
      </c>
      <c r="F21801">
        <v>0.35454543999999999</v>
      </c>
      <c r="G21801" s="9">
        <v>0.12636457000000001</v>
      </c>
    </row>
    <row r="21802" spans="2:7" x14ac:dyDescent="0.2">
      <c r="B21802" s="101" t="s">
        <v>22867</v>
      </c>
      <c r="C21802">
        <v>0.84512496000000004</v>
      </c>
      <c r="D21802">
        <v>0.65161544000000005</v>
      </c>
      <c r="E21802">
        <v>0.39007458</v>
      </c>
      <c r="F21802">
        <v>0.40469408000000001</v>
      </c>
      <c r="G21802" s="9">
        <v>0.42148653000000003</v>
      </c>
    </row>
    <row r="21803" spans="2:7" x14ac:dyDescent="0.2">
      <c r="B21803" s="101" t="s">
        <v>22868</v>
      </c>
      <c r="C21803">
        <v>0.54136490000000004</v>
      </c>
      <c r="D21803">
        <v>0.59821999999999997</v>
      </c>
      <c r="E21803">
        <v>0.16204299</v>
      </c>
      <c r="F21803">
        <v>0.27991480000000002</v>
      </c>
      <c r="G21803" s="9">
        <v>0.28488400000000003</v>
      </c>
    </row>
    <row r="21804" spans="2:7" x14ac:dyDescent="0.2">
      <c r="B21804" s="101" t="s">
        <v>22869</v>
      </c>
      <c r="C21804">
        <v>0.67564460000000004</v>
      </c>
      <c r="D21804">
        <v>0.33754328</v>
      </c>
      <c r="E21804">
        <v>0.35594323</v>
      </c>
      <c r="F21804">
        <v>0.51539900000000005</v>
      </c>
      <c r="G21804" s="9">
        <v>0.58432554999999997</v>
      </c>
    </row>
    <row r="21805" spans="2:7" x14ac:dyDescent="0.2">
      <c r="B21805" s="101" t="s">
        <v>22870</v>
      </c>
      <c r="C21805">
        <v>0.6737609</v>
      </c>
      <c r="D21805">
        <v>0.50374359999999996</v>
      </c>
      <c r="E21805">
        <v>0.53242712999999997</v>
      </c>
      <c r="F21805">
        <v>0.37045990000000001</v>
      </c>
      <c r="G21805" s="9">
        <v>0.74670636999999995</v>
      </c>
    </row>
    <row r="21806" spans="2:7" x14ac:dyDescent="0.2">
      <c r="B21806" s="101" t="s">
        <v>22871</v>
      </c>
      <c r="C21806">
        <v>0.57811093000000002</v>
      </c>
      <c r="D21806">
        <v>0.73071193999999995</v>
      </c>
      <c r="E21806">
        <v>5.0839346000000001E-2</v>
      </c>
      <c r="F21806">
        <v>0.44083568000000001</v>
      </c>
      <c r="G21806" s="9">
        <v>0.65530820000000001</v>
      </c>
    </row>
    <row r="21807" spans="2:7" x14ac:dyDescent="0.2">
      <c r="B21807" s="101" t="s">
        <v>22872</v>
      </c>
      <c r="C21807">
        <v>0.19348087999999999</v>
      </c>
      <c r="D21807">
        <v>0.37489218000000002</v>
      </c>
      <c r="E21807">
        <v>0.50410955999999996</v>
      </c>
      <c r="F21807">
        <v>0.58754779999999995</v>
      </c>
      <c r="G21807" s="9">
        <v>0.21520301999999999</v>
      </c>
    </row>
    <row r="21808" spans="2:7" x14ac:dyDescent="0.2">
      <c r="B21808" s="101" t="s">
        <v>22873</v>
      </c>
      <c r="C21808">
        <v>8.4950300000000004E-4</v>
      </c>
      <c r="D21808">
        <v>0.77851669999999995</v>
      </c>
      <c r="E21808">
        <v>0.15285570000000001</v>
      </c>
      <c r="F21808">
        <v>0.10411247999999999</v>
      </c>
      <c r="G21808" s="9">
        <v>0.47541033999999999</v>
      </c>
    </row>
    <row r="21809" spans="2:7" x14ac:dyDescent="0.2">
      <c r="B21809" s="101" t="s">
        <v>22874</v>
      </c>
      <c r="C21809">
        <v>0.38994299999999998</v>
      </c>
      <c r="D21809">
        <v>0.23702565</v>
      </c>
      <c r="E21809">
        <v>0.28387454000000001</v>
      </c>
      <c r="F21809">
        <v>0.84167060000000005</v>
      </c>
      <c r="G21809" s="9">
        <v>0.17763734</v>
      </c>
    </row>
    <row r="21810" spans="2:7" x14ac:dyDescent="0.2">
      <c r="B21810" s="101" t="s">
        <v>22875</v>
      </c>
      <c r="C21810">
        <v>0.34013522000000002</v>
      </c>
      <c r="D21810">
        <v>0.79228675000000004</v>
      </c>
      <c r="E21810">
        <v>0.28783900000000001</v>
      </c>
      <c r="F21810">
        <v>0.49571290000000001</v>
      </c>
      <c r="G21810" s="9">
        <v>6.8365969999999998E-2</v>
      </c>
    </row>
    <row r="21811" spans="2:7" x14ac:dyDescent="0.2">
      <c r="B21811" s="101" t="s">
        <v>22876</v>
      </c>
      <c r="C21811">
        <v>0.98186030000000002</v>
      </c>
      <c r="D21811">
        <v>0.61480170000000001</v>
      </c>
      <c r="E21811">
        <v>0.32329774</v>
      </c>
      <c r="F21811">
        <v>0.87356679999999998</v>
      </c>
      <c r="G21811" s="9">
        <v>0.83058374999999995</v>
      </c>
    </row>
    <row r="21812" spans="2:7" x14ac:dyDescent="0.2">
      <c r="B21812" s="101" t="s">
        <v>22877</v>
      </c>
      <c r="C21812">
        <v>0.58339319999999995</v>
      </c>
      <c r="D21812">
        <v>0.359682</v>
      </c>
      <c r="E21812">
        <v>1.3151856E-2</v>
      </c>
      <c r="F21812">
        <v>0.19510974</v>
      </c>
      <c r="G21812" s="9">
        <v>0.92643416000000001</v>
      </c>
    </row>
    <row r="21813" spans="2:7" x14ac:dyDescent="0.2">
      <c r="B21813" s="101" t="s">
        <v>22878</v>
      </c>
      <c r="C21813">
        <v>0.66805669999999995</v>
      </c>
      <c r="D21813">
        <v>0.62699959999999999</v>
      </c>
      <c r="E21813">
        <v>0.14581408000000001</v>
      </c>
      <c r="F21813">
        <v>1.2391124999999999E-2</v>
      </c>
      <c r="G21813" s="9">
        <v>0.13343269999999999</v>
      </c>
    </row>
    <row r="21814" spans="2:7" x14ac:dyDescent="0.2">
      <c r="B21814" s="101" t="s">
        <v>22879</v>
      </c>
      <c r="C21814">
        <v>0.34500006</v>
      </c>
      <c r="D21814">
        <v>0.50677454</v>
      </c>
      <c r="E21814">
        <v>0.21142559</v>
      </c>
      <c r="F21814">
        <v>0.17296376999999999</v>
      </c>
      <c r="G21814" s="9">
        <v>0.28913462000000001</v>
      </c>
    </row>
    <row r="21815" spans="2:7" x14ac:dyDescent="0.2">
      <c r="B21815" s="101" t="s">
        <v>22880</v>
      </c>
      <c r="C21815">
        <v>0.41644162000000001</v>
      </c>
      <c r="D21815">
        <v>0.29014096</v>
      </c>
      <c r="E21815">
        <v>7.6180449999999997E-2</v>
      </c>
      <c r="F21815">
        <v>0.27733806</v>
      </c>
      <c r="G21815" s="9">
        <v>0.18097057999999999</v>
      </c>
    </row>
    <row r="21816" spans="2:7" x14ac:dyDescent="0.2">
      <c r="B21816" s="101" t="s">
        <v>22881</v>
      </c>
      <c r="C21816">
        <v>5.4998036E-2</v>
      </c>
      <c r="D21816">
        <v>0.5181462</v>
      </c>
      <c r="E21816">
        <v>0.14955118000000001</v>
      </c>
      <c r="F21816">
        <v>0.67279690000000003</v>
      </c>
      <c r="G21816" s="9">
        <v>0.57144130000000004</v>
      </c>
    </row>
    <row r="21817" spans="2:7" x14ac:dyDescent="0.2">
      <c r="B21817" s="101" t="s">
        <v>22882</v>
      </c>
      <c r="C21817">
        <v>5.434377E-2</v>
      </c>
      <c r="D21817">
        <v>0.44919821999999998</v>
      </c>
      <c r="E21817">
        <v>0.109443285</v>
      </c>
      <c r="F21817">
        <v>2.4213255999999999E-2</v>
      </c>
      <c r="G21817" s="9">
        <v>3.9041913999999997E-2</v>
      </c>
    </row>
    <row r="21818" spans="2:7" x14ac:dyDescent="0.2">
      <c r="B21818" s="101" t="s">
        <v>22883</v>
      </c>
      <c r="C21818">
        <v>0.79774509999999998</v>
      </c>
      <c r="D21818">
        <v>0.13431842999999999</v>
      </c>
      <c r="E21818">
        <v>0.22579659999999999</v>
      </c>
      <c r="F21818">
        <v>0.36334794999999998</v>
      </c>
      <c r="G21818" s="9">
        <v>0.72856050000000006</v>
      </c>
    </row>
    <row r="21819" spans="2:7" x14ac:dyDescent="0.2">
      <c r="B21819" s="101" t="s">
        <v>22884</v>
      </c>
      <c r="C21819">
        <v>0.36718032</v>
      </c>
      <c r="D21819">
        <v>0.47951627000000002</v>
      </c>
      <c r="E21819">
        <v>0.106779</v>
      </c>
      <c r="F21819">
        <v>0.76265249999999996</v>
      </c>
      <c r="G21819" s="9">
        <v>0.71130260000000001</v>
      </c>
    </row>
    <row r="21820" spans="2:7" x14ac:dyDescent="0.2">
      <c r="B21820" s="101" t="s">
        <v>22885</v>
      </c>
      <c r="C21820">
        <v>0.70180136000000004</v>
      </c>
      <c r="D21820">
        <v>0.63233859999999997</v>
      </c>
      <c r="E21820">
        <v>0.35336753999999998</v>
      </c>
      <c r="F21820">
        <v>0.76791275000000003</v>
      </c>
      <c r="G21820" s="9">
        <v>0.35454639999999998</v>
      </c>
    </row>
    <row r="21821" spans="2:7" x14ac:dyDescent="0.2">
      <c r="B21821" s="101" t="s">
        <v>22886</v>
      </c>
      <c r="C21821">
        <v>0.3232816</v>
      </c>
      <c r="D21821">
        <v>0.55068855999999999</v>
      </c>
      <c r="E21821">
        <v>1.8907242000000001E-2</v>
      </c>
      <c r="F21821">
        <v>1.1825024E-2</v>
      </c>
      <c r="G21821" s="9">
        <v>0.38123780000000002</v>
      </c>
    </row>
    <row r="21822" spans="2:7" x14ac:dyDescent="0.2">
      <c r="B21822" s="101" t="s">
        <v>22887</v>
      </c>
      <c r="C21822">
        <v>0.33271918</v>
      </c>
      <c r="D21822">
        <v>0.72049934000000004</v>
      </c>
      <c r="E21822">
        <v>0.49260372000000002</v>
      </c>
      <c r="F21822">
        <v>1.0664880999999999</v>
      </c>
      <c r="G21822" s="9">
        <v>0.84132039999999997</v>
      </c>
    </row>
    <row r="21823" spans="2:7" x14ac:dyDescent="0.2">
      <c r="B21823" s="101" t="s">
        <v>22888</v>
      </c>
      <c r="C21823">
        <v>0.69129309999999999</v>
      </c>
      <c r="D21823">
        <v>0.64804196000000003</v>
      </c>
      <c r="E21823">
        <v>0.34231173999999998</v>
      </c>
      <c r="F21823">
        <v>0.50810979999999994</v>
      </c>
      <c r="G21823" s="9">
        <v>0.30264580000000002</v>
      </c>
    </row>
    <row r="21824" spans="2:7" x14ac:dyDescent="0.2">
      <c r="B21824" s="101" t="s">
        <v>22889</v>
      </c>
      <c r="C21824">
        <v>0.83062369999999996</v>
      </c>
      <c r="D21824">
        <v>0.48282303999999998</v>
      </c>
      <c r="E21824">
        <v>0.12155182</v>
      </c>
      <c r="F21824">
        <v>0.49336594</v>
      </c>
      <c r="G21824" s="9">
        <v>0.47542610000000002</v>
      </c>
    </row>
    <row r="21825" spans="2:7" x14ac:dyDescent="0.2">
      <c r="B21825" s="101" t="s">
        <v>22890</v>
      </c>
      <c r="C21825">
        <v>0.49809500000000001</v>
      </c>
      <c r="D21825">
        <v>0.34690339999999997</v>
      </c>
      <c r="E21825">
        <v>0.69381689999999996</v>
      </c>
      <c r="F21825">
        <v>0.36070489999999999</v>
      </c>
      <c r="G21825" s="9">
        <v>0.72100399999999998</v>
      </c>
    </row>
    <row r="21826" spans="2:7" x14ac:dyDescent="0.2">
      <c r="B21826" s="101" t="s">
        <v>22891</v>
      </c>
      <c r="C21826">
        <v>0.17523391999999999</v>
      </c>
      <c r="D21826">
        <v>0.28108713000000002</v>
      </c>
      <c r="E21826">
        <v>0.26316413</v>
      </c>
      <c r="F21826">
        <v>0.33611089999999999</v>
      </c>
      <c r="G21826" s="9">
        <v>1.1902634E-2</v>
      </c>
    </row>
    <row r="21827" spans="2:7" x14ac:dyDescent="0.2">
      <c r="B21827" s="101" t="s">
        <v>22892</v>
      </c>
      <c r="C21827">
        <v>0.42831986999999999</v>
      </c>
      <c r="D21827">
        <v>0.76590879999999995</v>
      </c>
      <c r="E21827">
        <v>0.47608299999999998</v>
      </c>
      <c r="F21827">
        <v>0.46883627999999999</v>
      </c>
      <c r="G21827" s="9">
        <v>0.91914225000000005</v>
      </c>
    </row>
    <row r="21828" spans="2:7" x14ac:dyDescent="0.2">
      <c r="B21828" s="101" t="s">
        <v>22893</v>
      </c>
      <c r="C21828">
        <v>0.20302744</v>
      </c>
      <c r="D21828">
        <v>9.6402644999999995E-2</v>
      </c>
      <c r="E21828">
        <v>0.36728996000000003</v>
      </c>
      <c r="F21828">
        <v>0.42058570000000001</v>
      </c>
      <c r="G21828" s="9">
        <v>0.32355331999999998</v>
      </c>
    </row>
    <row r="21829" spans="2:7" x14ac:dyDescent="0.2">
      <c r="B21829" s="101" t="s">
        <v>22894</v>
      </c>
      <c r="C21829">
        <v>0.72792785999999998</v>
      </c>
      <c r="D21829">
        <v>0.81506889999999999</v>
      </c>
      <c r="E21829">
        <v>0.27395894999999998</v>
      </c>
      <c r="F21829">
        <v>0.53593725000000003</v>
      </c>
      <c r="G21829" s="9">
        <v>0.47008013999999998</v>
      </c>
    </row>
    <row r="21830" spans="2:7" x14ac:dyDescent="0.2">
      <c r="B21830" s="101" t="s">
        <v>22895</v>
      </c>
      <c r="C21830">
        <v>0.81536470000000005</v>
      </c>
      <c r="D21830">
        <v>0.55453174999999999</v>
      </c>
      <c r="E21830">
        <v>0.46511582000000001</v>
      </c>
      <c r="F21830">
        <v>0.72434019999999999</v>
      </c>
      <c r="G21830" s="9">
        <v>0.74852717000000002</v>
      </c>
    </row>
    <row r="21831" spans="2:7" x14ac:dyDescent="0.2">
      <c r="B21831" s="101" t="s">
        <v>22896</v>
      </c>
      <c r="C21831">
        <v>0.30902279999999999</v>
      </c>
      <c r="D21831">
        <v>0.70071419999999995</v>
      </c>
      <c r="E21831">
        <v>2.309835E-2</v>
      </c>
      <c r="F21831">
        <v>0.18288352999999999</v>
      </c>
      <c r="G21831" s="9">
        <v>0.27694410000000003</v>
      </c>
    </row>
    <row r="21832" spans="2:7" x14ac:dyDescent="0.2">
      <c r="B21832" s="101" t="s">
        <v>22897</v>
      </c>
      <c r="C21832">
        <v>0.61883710000000003</v>
      </c>
      <c r="D21832">
        <v>0.6303375</v>
      </c>
      <c r="E21832">
        <v>0.25163006999999998</v>
      </c>
      <c r="F21832">
        <v>0.23869188</v>
      </c>
      <c r="G21832" s="9">
        <v>0.42271805000000001</v>
      </c>
    </row>
    <row r="21833" spans="2:7" x14ac:dyDescent="0.2">
      <c r="B21833" s="101" t="s">
        <v>22898</v>
      </c>
      <c r="C21833">
        <v>0.96506210000000003</v>
      </c>
      <c r="D21833">
        <v>0.64282819999999996</v>
      </c>
      <c r="E21833">
        <v>0.38109275999999997</v>
      </c>
      <c r="F21833">
        <v>0.55988455000000004</v>
      </c>
      <c r="G21833" s="9">
        <v>0.41447993999999999</v>
      </c>
    </row>
    <row r="21834" spans="2:7" x14ac:dyDescent="0.2">
      <c r="B21834" s="101" t="s">
        <v>22899</v>
      </c>
      <c r="C21834">
        <v>0.73077464000000003</v>
      </c>
      <c r="D21834">
        <v>0.56503539999999997</v>
      </c>
      <c r="E21834">
        <v>0.3959801</v>
      </c>
      <c r="F21834">
        <v>0.54278104999999999</v>
      </c>
      <c r="G21834" s="9">
        <v>0.51262750000000001</v>
      </c>
    </row>
    <row r="21835" spans="2:7" x14ac:dyDescent="0.2">
      <c r="B21835" s="101" t="s">
        <v>22900</v>
      </c>
      <c r="C21835">
        <v>0.19374134000000001</v>
      </c>
      <c r="D21835">
        <v>0.59520470000000003</v>
      </c>
      <c r="E21835">
        <v>0.31145516000000001</v>
      </c>
      <c r="F21835">
        <v>0.3208627</v>
      </c>
      <c r="G21835" s="9">
        <v>0.27139400000000002</v>
      </c>
    </row>
    <row r="21836" spans="2:7" x14ac:dyDescent="0.2">
      <c r="B21836" s="101" t="s">
        <v>22901</v>
      </c>
      <c r="C21836">
        <v>0.56043609999999999</v>
      </c>
      <c r="D21836">
        <v>0.34759867</v>
      </c>
      <c r="E21836">
        <v>0.4741262</v>
      </c>
      <c r="F21836">
        <v>0.30733623999999998</v>
      </c>
      <c r="G21836" s="9">
        <v>0.14595963000000001</v>
      </c>
    </row>
    <row r="21837" spans="2:7" x14ac:dyDescent="0.2">
      <c r="B21837" s="101" t="s">
        <v>22902</v>
      </c>
      <c r="C21837">
        <v>9.3352350000000008E-3</v>
      </c>
      <c r="D21837">
        <v>0.55402890000000005</v>
      </c>
      <c r="E21837">
        <v>0.42819372</v>
      </c>
      <c r="F21837">
        <v>1.0903087000000001E-2</v>
      </c>
      <c r="G21837" s="9">
        <v>0.27920538</v>
      </c>
    </row>
    <row r="21838" spans="2:7" x14ac:dyDescent="0.2">
      <c r="B21838" s="101" t="s">
        <v>22903</v>
      </c>
      <c r="C21838">
        <v>0.41499900000000001</v>
      </c>
      <c r="D21838">
        <v>0.55507236999999998</v>
      </c>
      <c r="E21838">
        <v>0.39425912000000002</v>
      </c>
      <c r="F21838">
        <v>0.30539432</v>
      </c>
      <c r="G21838" s="9">
        <v>0.64054613999999999</v>
      </c>
    </row>
    <row r="21839" spans="2:7" x14ac:dyDescent="0.2">
      <c r="B21839" s="101" t="s">
        <v>22904</v>
      </c>
      <c r="C21839">
        <v>-6.3273060000000004E-3</v>
      </c>
      <c r="D21839">
        <v>0.54477096000000003</v>
      </c>
      <c r="E21839">
        <v>0.43369987999999998</v>
      </c>
      <c r="F21839">
        <v>0.3923778</v>
      </c>
      <c r="G21839" s="9">
        <v>0.6310654</v>
      </c>
    </row>
    <row r="21840" spans="2:7" x14ac:dyDescent="0.2">
      <c r="B21840" s="101" t="s">
        <v>22905</v>
      </c>
      <c r="C21840">
        <v>0.51551820000000004</v>
      </c>
      <c r="D21840">
        <v>0.36156660000000002</v>
      </c>
      <c r="E21840">
        <v>0.39468937999999998</v>
      </c>
      <c r="F21840">
        <v>0.46803832000000001</v>
      </c>
      <c r="G21840" s="9">
        <v>0.96603525000000001</v>
      </c>
    </row>
    <row r="21841" spans="2:7" x14ac:dyDescent="0.2">
      <c r="B21841" s="101" t="s">
        <v>22906</v>
      </c>
      <c r="C21841">
        <v>0.39414444999999998</v>
      </c>
      <c r="D21841">
        <v>0.21308842</v>
      </c>
      <c r="E21841">
        <v>1.0520396000000001</v>
      </c>
      <c r="F21841">
        <v>0.86333066000000003</v>
      </c>
      <c r="G21841" s="9">
        <v>0.48241614999999999</v>
      </c>
    </row>
    <row r="21842" spans="2:7" x14ac:dyDescent="0.2">
      <c r="B21842" s="101" t="s">
        <v>22907</v>
      </c>
      <c r="C21842">
        <v>0.53353154999999997</v>
      </c>
      <c r="D21842">
        <v>0.24347684999999999</v>
      </c>
      <c r="E21842">
        <v>0.48523125</v>
      </c>
      <c r="F21842">
        <v>0.25912499999999999</v>
      </c>
      <c r="G21842" s="9">
        <v>0.35299405</v>
      </c>
    </row>
    <row r="21843" spans="2:7" x14ac:dyDescent="0.2">
      <c r="B21843" s="101" t="s">
        <v>22908</v>
      </c>
      <c r="C21843">
        <v>1.0465952999999999</v>
      </c>
      <c r="D21843">
        <v>0.38700917000000001</v>
      </c>
      <c r="E21843">
        <v>0.76286039999999999</v>
      </c>
      <c r="F21843">
        <v>0.56268090000000004</v>
      </c>
      <c r="G21843" s="9">
        <v>0.59592020000000001</v>
      </c>
    </row>
    <row r="21844" spans="2:7" x14ac:dyDescent="0.2">
      <c r="B21844" s="101" t="s">
        <v>22909</v>
      </c>
      <c r="C21844">
        <v>0.67623270000000002</v>
      </c>
      <c r="D21844">
        <v>0.41601995000000003</v>
      </c>
      <c r="E21844">
        <v>0.43637004000000001</v>
      </c>
      <c r="F21844">
        <v>0.68036859999999999</v>
      </c>
      <c r="G21844" s="9">
        <v>0.32159515999999999</v>
      </c>
    </row>
    <row r="21845" spans="2:7" x14ac:dyDescent="0.2">
      <c r="B21845" s="101" t="s">
        <v>22910</v>
      </c>
      <c r="C21845">
        <v>0.39504042</v>
      </c>
      <c r="D21845">
        <v>0.48413067999999998</v>
      </c>
      <c r="E21845">
        <v>0.61780889999999999</v>
      </c>
      <c r="F21845">
        <v>0.57710284000000001</v>
      </c>
      <c r="G21845" s="9">
        <v>0.54863185000000003</v>
      </c>
    </row>
    <row r="21846" spans="2:7" x14ac:dyDescent="0.2">
      <c r="B21846" s="101" t="s">
        <v>22911</v>
      </c>
      <c r="C21846">
        <v>0.89254679999999997</v>
      </c>
      <c r="D21846">
        <v>0.82788890000000004</v>
      </c>
      <c r="E21846">
        <v>0.59005593999999995</v>
      </c>
      <c r="F21846">
        <v>0.5360859</v>
      </c>
      <c r="G21846" s="9">
        <v>0.60066335999999998</v>
      </c>
    </row>
    <row r="21847" spans="2:7" x14ac:dyDescent="0.2">
      <c r="B21847" s="101" t="s">
        <v>22912</v>
      </c>
      <c r="C21847">
        <v>0.42793303999999999</v>
      </c>
      <c r="D21847">
        <v>0.55613939999999995</v>
      </c>
      <c r="E21847">
        <v>0.81942963999999996</v>
      </c>
      <c r="F21847">
        <v>0.49847710000000001</v>
      </c>
      <c r="G21847" s="9">
        <v>1.1017587</v>
      </c>
    </row>
    <row r="21848" spans="2:7" x14ac:dyDescent="0.2">
      <c r="B21848" s="101" t="s">
        <v>22913</v>
      </c>
      <c r="C21848">
        <v>0.14778374</v>
      </c>
      <c r="D21848">
        <v>0.38847023000000003</v>
      </c>
      <c r="E21848">
        <v>0.18411988000000001</v>
      </c>
      <c r="F21848">
        <v>6.5512699999999993E-2</v>
      </c>
      <c r="G21848" s="9">
        <v>0.75030582999999995</v>
      </c>
    </row>
    <row r="21849" spans="2:7" x14ac:dyDescent="0.2">
      <c r="B21849" s="101" t="s">
        <v>22914</v>
      </c>
      <c r="C21849">
        <v>0.20446125000000001</v>
      </c>
      <c r="D21849">
        <v>0.37138334000000001</v>
      </c>
      <c r="E21849">
        <v>1.4858108E-2</v>
      </c>
      <c r="F21849">
        <v>0.16210864</v>
      </c>
      <c r="G21849" s="9">
        <v>0.32669392000000003</v>
      </c>
    </row>
    <row r="21850" spans="2:7" x14ac:dyDescent="0.2">
      <c r="B21850" s="101" t="s">
        <v>22915</v>
      </c>
      <c r="C21850">
        <v>0.76231740000000003</v>
      </c>
      <c r="D21850">
        <v>0.48596470000000003</v>
      </c>
      <c r="E21850">
        <v>-8.9966500000000001E-4</v>
      </c>
      <c r="F21850">
        <v>0.54773103999999995</v>
      </c>
      <c r="G21850" s="9">
        <v>0.43089171999999998</v>
      </c>
    </row>
    <row r="21851" spans="2:7" x14ac:dyDescent="0.2">
      <c r="B21851" s="101" t="s">
        <v>22916</v>
      </c>
      <c r="C21851">
        <v>0.58638203</v>
      </c>
      <c r="D21851">
        <v>2.1668155000000001E-2</v>
      </c>
      <c r="E21851">
        <v>0.356153</v>
      </c>
      <c r="F21851">
        <v>3.3925353999999998E-2</v>
      </c>
      <c r="G21851" s="9">
        <v>0.61656754999999996</v>
      </c>
    </row>
    <row r="21852" spans="2:7" x14ac:dyDescent="0.2">
      <c r="B21852" s="101" t="s">
        <v>22917</v>
      </c>
      <c r="C21852">
        <v>4.425081E-3</v>
      </c>
      <c r="D21852">
        <v>0.21691726</v>
      </c>
      <c r="E21852">
        <v>0.11827675999999999</v>
      </c>
      <c r="F21852">
        <v>0.22845425</v>
      </c>
      <c r="G21852" s="9">
        <v>0.25515568</v>
      </c>
    </row>
    <row r="21853" spans="2:7" x14ac:dyDescent="0.2">
      <c r="B21853" s="101" t="s">
        <v>22918</v>
      </c>
      <c r="C21853">
        <v>0.84403349999999999</v>
      </c>
      <c r="D21853">
        <v>0.28497739999999999</v>
      </c>
      <c r="E21853">
        <v>0.12928575</v>
      </c>
      <c r="F21853">
        <v>0.6083075</v>
      </c>
      <c r="G21853" s="9">
        <v>0.45211511999999998</v>
      </c>
    </row>
    <row r="21854" spans="2:7" x14ac:dyDescent="0.2">
      <c r="B21854" s="101" t="s">
        <v>22919</v>
      </c>
      <c r="C21854">
        <v>0.60391430000000001</v>
      </c>
      <c r="D21854">
        <v>0.37205026000000002</v>
      </c>
      <c r="E21854">
        <v>0.39827886000000001</v>
      </c>
      <c r="F21854">
        <v>0.34210562999999999</v>
      </c>
      <c r="G21854" s="9">
        <v>0.22866283000000001</v>
      </c>
    </row>
    <row r="21855" spans="2:7" x14ac:dyDescent="0.2">
      <c r="B21855" s="101" t="s">
        <v>22920</v>
      </c>
      <c r="C21855">
        <v>0.37729412000000001</v>
      </c>
      <c r="D21855">
        <v>0.35028246000000002</v>
      </c>
      <c r="E21855">
        <v>1.1697287000000001E-2</v>
      </c>
      <c r="F21855">
        <v>0.79544230000000005</v>
      </c>
      <c r="G21855" s="9">
        <v>0.24644326</v>
      </c>
    </row>
    <row r="21856" spans="2:7" x14ac:dyDescent="0.2">
      <c r="B21856" s="101" t="s">
        <v>22921</v>
      </c>
      <c r="C21856">
        <v>0.29060107000000002</v>
      </c>
      <c r="D21856">
        <v>0.6477482</v>
      </c>
      <c r="E21856">
        <v>0.61664074999999996</v>
      </c>
      <c r="F21856">
        <v>0.54579390000000005</v>
      </c>
      <c r="G21856" s="9">
        <v>0.37857365999999998</v>
      </c>
    </row>
    <row r="21857" spans="2:7" x14ac:dyDescent="0.2">
      <c r="B21857" s="101" t="s">
        <v>22922</v>
      </c>
      <c r="C21857">
        <v>0.79575010000000002</v>
      </c>
      <c r="D21857">
        <v>0.51721510000000004</v>
      </c>
      <c r="E21857">
        <v>0.60167515000000005</v>
      </c>
      <c r="F21857">
        <v>0.19697772999999999</v>
      </c>
      <c r="G21857" s="9">
        <v>0.54051959999999999</v>
      </c>
    </row>
    <row r="21858" spans="2:7" x14ac:dyDescent="0.2">
      <c r="B21858" s="101" t="s">
        <v>22923</v>
      </c>
      <c r="C21858">
        <v>0.56377250000000001</v>
      </c>
      <c r="D21858">
        <v>0.16036148</v>
      </c>
      <c r="E21858">
        <v>0.15895160999999999</v>
      </c>
      <c r="F21858">
        <v>0.33871533999999998</v>
      </c>
      <c r="G21858" s="9">
        <v>0.16135774999999999</v>
      </c>
    </row>
    <row r="21859" spans="2:7" x14ac:dyDescent="0.2">
      <c r="B21859" s="101" t="s">
        <v>22924</v>
      </c>
      <c r="C21859">
        <v>0.26345790000000002</v>
      </c>
      <c r="D21859">
        <v>0.43445080000000003</v>
      </c>
      <c r="E21859">
        <v>0.24918667999999999</v>
      </c>
      <c r="F21859">
        <v>0.18363177999999999</v>
      </c>
      <c r="G21859" s="9">
        <v>0.23305234</v>
      </c>
    </row>
    <row r="21860" spans="2:7" x14ac:dyDescent="0.2">
      <c r="B21860" s="101" t="s">
        <v>22925</v>
      </c>
      <c r="C21860">
        <v>0.47376314000000003</v>
      </c>
      <c r="D21860">
        <v>0.71486090000000002</v>
      </c>
      <c r="E21860">
        <v>0.24979889999999999</v>
      </c>
      <c r="F21860">
        <v>0.50711983000000005</v>
      </c>
      <c r="G21860" s="9">
        <v>0.55832950000000003</v>
      </c>
    </row>
    <row r="21861" spans="2:7" x14ac:dyDescent="0.2">
      <c r="B21861" s="101" t="s">
        <v>22926</v>
      </c>
      <c r="C21861">
        <v>0.72205819999999998</v>
      </c>
      <c r="D21861">
        <v>0.13748716</v>
      </c>
      <c r="E21861">
        <v>1.2118027999999999E-2</v>
      </c>
      <c r="F21861">
        <v>0.24506881999999999</v>
      </c>
      <c r="G21861" s="9">
        <v>0.46132469999999998</v>
      </c>
    </row>
    <row r="21862" spans="2:7" x14ac:dyDescent="0.2">
      <c r="B21862" s="101" t="s">
        <v>22927</v>
      </c>
      <c r="C21862">
        <v>0.52176005000000003</v>
      </c>
      <c r="D21862">
        <v>0.29756527999999999</v>
      </c>
      <c r="E21862">
        <v>0.33849907000000001</v>
      </c>
      <c r="F21862">
        <v>0.23805018</v>
      </c>
      <c r="G21862" s="9">
        <v>0.18193445999999999</v>
      </c>
    </row>
    <row r="21863" spans="2:7" x14ac:dyDescent="0.2">
      <c r="B21863" s="101" t="s">
        <v>22928</v>
      </c>
      <c r="C21863">
        <v>0.31936002000000002</v>
      </c>
      <c r="D21863">
        <v>0.21313587000000001</v>
      </c>
      <c r="E21863">
        <v>0.31867902999999997</v>
      </c>
      <c r="F21863">
        <v>0.71625720000000004</v>
      </c>
      <c r="G21863" s="9">
        <v>0.52898084999999995</v>
      </c>
    </row>
    <row r="21864" spans="2:7" x14ac:dyDescent="0.2">
      <c r="B21864" s="101" t="s">
        <v>22929</v>
      </c>
      <c r="C21864">
        <v>0.62640010000000002</v>
      </c>
      <c r="D21864">
        <v>0.29103353999999998</v>
      </c>
      <c r="E21864">
        <v>8.1180594999999994E-2</v>
      </c>
      <c r="F21864">
        <v>0.68905039999999995</v>
      </c>
      <c r="G21864" s="9">
        <v>0.35748892999999998</v>
      </c>
    </row>
    <row r="21865" spans="2:7" x14ac:dyDescent="0.2">
      <c r="B21865" s="101" t="s">
        <v>22930</v>
      </c>
      <c r="C21865">
        <v>0.75597035999999995</v>
      </c>
      <c r="D21865">
        <v>0.38592282</v>
      </c>
      <c r="E21865">
        <v>0.31321727999999999</v>
      </c>
      <c r="F21865">
        <v>0.30084870000000002</v>
      </c>
      <c r="G21865" s="9">
        <v>0.48243989999999998</v>
      </c>
    </row>
    <row r="21866" spans="2:7" x14ac:dyDescent="0.2">
      <c r="B21866" s="101" t="s">
        <v>22931</v>
      </c>
      <c r="C21866">
        <v>0.51478170000000001</v>
      </c>
      <c r="D21866">
        <v>0.15010680000000001</v>
      </c>
      <c r="E21866">
        <v>0.30425175999999998</v>
      </c>
      <c r="F21866">
        <v>0.44782114000000001</v>
      </c>
      <c r="G21866" s="9">
        <v>0.14142455000000001</v>
      </c>
    </row>
    <row r="21867" spans="2:7" x14ac:dyDescent="0.2">
      <c r="B21867" s="101" t="s">
        <v>22932</v>
      </c>
      <c r="C21867">
        <v>0.61399950000000003</v>
      </c>
      <c r="D21867">
        <v>0.18797696</v>
      </c>
      <c r="E21867">
        <v>0.24227908000000001</v>
      </c>
      <c r="F21867">
        <v>0.67309079999999999</v>
      </c>
      <c r="G21867" s="9">
        <v>0.1932198</v>
      </c>
    </row>
    <row r="21868" spans="2:7" x14ac:dyDescent="0.2">
      <c r="B21868" s="101" t="s">
        <v>22933</v>
      </c>
      <c r="C21868">
        <v>-6.1790220000000002E-3</v>
      </c>
      <c r="D21868">
        <v>0.79341870000000003</v>
      </c>
      <c r="E21868">
        <v>0.84222710000000001</v>
      </c>
      <c r="F21868">
        <v>0.6974629</v>
      </c>
      <c r="G21868" s="9">
        <v>0.92088943999999995</v>
      </c>
    </row>
    <row r="21869" spans="2:7" x14ac:dyDescent="0.2">
      <c r="B21869" s="101" t="s">
        <v>22934</v>
      </c>
      <c r="C21869">
        <v>0.48975321999999999</v>
      </c>
      <c r="D21869">
        <v>0.31045117999999999</v>
      </c>
      <c r="E21869">
        <v>5.3852969999999998E-3</v>
      </c>
      <c r="F21869">
        <v>0.19247935999999999</v>
      </c>
      <c r="G21869" s="9">
        <v>0.13836096000000001</v>
      </c>
    </row>
    <row r="21870" spans="2:7" x14ac:dyDescent="0.2">
      <c r="B21870" s="101" t="s">
        <v>22935</v>
      </c>
      <c r="C21870">
        <v>0.74756820000000002</v>
      </c>
      <c r="D21870">
        <v>2.2429403000000001E-2</v>
      </c>
      <c r="E21870">
        <v>0.40266236999999999</v>
      </c>
      <c r="F21870">
        <v>0.65895784000000002</v>
      </c>
      <c r="G21870" s="9">
        <v>0.34591007000000001</v>
      </c>
    </row>
    <row r="21871" spans="2:7" x14ac:dyDescent="0.2">
      <c r="B21871" s="101" t="s">
        <v>22936</v>
      </c>
      <c r="C21871">
        <v>0.11242579</v>
      </c>
      <c r="D21871">
        <v>0.27586427000000002</v>
      </c>
      <c r="E21871">
        <v>3.7493770000000003E-2</v>
      </c>
      <c r="F21871">
        <v>8.9855223999999997E-2</v>
      </c>
      <c r="G21871" s="9">
        <v>0.11343731</v>
      </c>
    </row>
    <row r="21872" spans="2:7" x14ac:dyDescent="0.2">
      <c r="B21872" s="101" t="s">
        <v>22937</v>
      </c>
      <c r="C21872">
        <v>0.53224640000000001</v>
      </c>
      <c r="D21872">
        <v>0.63596195</v>
      </c>
      <c r="E21872">
        <v>-1.8697399999999999E-3</v>
      </c>
      <c r="F21872">
        <v>0.24264775</v>
      </c>
      <c r="G21872" s="9">
        <v>0.25433435999999998</v>
      </c>
    </row>
    <row r="21873" spans="2:7" x14ac:dyDescent="0.2">
      <c r="B21873" s="101" t="s">
        <v>22938</v>
      </c>
      <c r="C21873">
        <v>0.30237776</v>
      </c>
      <c r="D21873">
        <v>0.63506510000000005</v>
      </c>
      <c r="E21873">
        <v>1.6855139999999999E-3</v>
      </c>
      <c r="F21873">
        <v>0.11441008</v>
      </c>
      <c r="G21873" s="9">
        <v>0.31031802000000003</v>
      </c>
    </row>
    <row r="21874" spans="2:7" x14ac:dyDescent="0.2">
      <c r="B21874" s="101" t="s">
        <v>22939</v>
      </c>
      <c r="C21874">
        <v>0.46207823999999997</v>
      </c>
      <c r="D21874">
        <v>0.78218259999999995</v>
      </c>
      <c r="E21874">
        <v>0.66681270000000004</v>
      </c>
      <c r="F21874">
        <v>0.55546932999999998</v>
      </c>
      <c r="G21874" s="9">
        <v>0.42282173000000001</v>
      </c>
    </row>
    <row r="21875" spans="2:7" x14ac:dyDescent="0.2">
      <c r="B21875" s="101" t="s">
        <v>22940</v>
      </c>
      <c r="C21875">
        <v>0.57411939999999995</v>
      </c>
      <c r="D21875">
        <v>0.40583184</v>
      </c>
      <c r="E21875">
        <v>0.62807256</v>
      </c>
      <c r="F21875">
        <v>0.79710360000000002</v>
      </c>
      <c r="G21875" s="9">
        <v>0.34022838</v>
      </c>
    </row>
    <row r="21876" spans="2:7" x14ac:dyDescent="0.2">
      <c r="B21876" s="101" t="s">
        <v>22941</v>
      </c>
      <c r="C21876">
        <v>0.47700090000000001</v>
      </c>
      <c r="D21876">
        <v>0.60273200000000005</v>
      </c>
      <c r="E21876">
        <v>0.38209822999999998</v>
      </c>
      <c r="F21876">
        <v>7.8462919999999995E-3</v>
      </c>
      <c r="G21876" s="9">
        <v>0.29702050000000002</v>
      </c>
    </row>
    <row r="21877" spans="2:7" x14ac:dyDescent="0.2">
      <c r="B21877" s="101" t="s">
        <v>22942</v>
      </c>
      <c r="C21877">
        <v>0.59026115999999995</v>
      </c>
      <c r="D21877">
        <v>0.47488355999999998</v>
      </c>
      <c r="E21877">
        <v>0.25471212999999998</v>
      </c>
      <c r="F21877">
        <v>0.32283738000000001</v>
      </c>
      <c r="G21877" s="9">
        <v>0.55500190000000005</v>
      </c>
    </row>
    <row r="21878" spans="2:7" x14ac:dyDescent="0.2">
      <c r="B21878" s="101" t="s">
        <v>22943</v>
      </c>
      <c r="C21878">
        <v>0.21811533999999999</v>
      </c>
      <c r="D21878">
        <v>8.8568545999999998E-2</v>
      </c>
      <c r="E21878">
        <v>4.4817650000000004E-3</v>
      </c>
      <c r="F21878">
        <v>0.29869950000000001</v>
      </c>
      <c r="G21878" s="9">
        <v>0.45980539999999998</v>
      </c>
    </row>
    <row r="21879" spans="2:7" x14ac:dyDescent="0.2">
      <c r="B21879" s="101" t="s">
        <v>22944</v>
      </c>
      <c r="C21879">
        <v>0.6433373</v>
      </c>
      <c r="D21879">
        <v>0.24652834000000001</v>
      </c>
      <c r="E21879">
        <v>0.75470375999999995</v>
      </c>
      <c r="F21879">
        <v>0.44356620000000002</v>
      </c>
      <c r="G21879" s="9">
        <v>0.64455103999999996</v>
      </c>
    </row>
    <row r="21880" spans="2:7" x14ac:dyDescent="0.2">
      <c r="B21880" s="101" t="s">
        <v>22945</v>
      </c>
      <c r="C21880">
        <v>0.52845180000000003</v>
      </c>
      <c r="D21880">
        <v>0.12592714999999999</v>
      </c>
      <c r="E21880">
        <v>0.46733483999999997</v>
      </c>
      <c r="F21880">
        <v>1.4122794999999999</v>
      </c>
      <c r="G21880" s="9">
        <v>0.96897774999999997</v>
      </c>
    </row>
    <row r="21881" spans="2:7" x14ac:dyDescent="0.2">
      <c r="B21881" s="101" t="s">
        <v>22946</v>
      </c>
      <c r="C21881">
        <v>0.61204236999999995</v>
      </c>
      <c r="D21881">
        <v>0.52753190000000005</v>
      </c>
      <c r="E21881">
        <v>0.2775958</v>
      </c>
      <c r="F21881">
        <v>0.62858809999999998</v>
      </c>
      <c r="G21881" s="9">
        <v>0.42808764999999999</v>
      </c>
    </row>
    <row r="21882" spans="2:7" x14ac:dyDescent="0.2">
      <c r="B21882" s="101" t="s">
        <v>22947</v>
      </c>
      <c r="C21882">
        <v>0.66604629999999998</v>
      </c>
      <c r="D21882">
        <v>0.48561019999999999</v>
      </c>
      <c r="E21882">
        <v>0.40770005999999998</v>
      </c>
      <c r="F21882">
        <v>0.16073330999999999</v>
      </c>
      <c r="G21882" s="9">
        <v>0.28507002999999997</v>
      </c>
    </row>
    <row r="21883" spans="2:7" x14ac:dyDescent="0.2">
      <c r="B21883" s="101" t="s">
        <v>22948</v>
      </c>
      <c r="C21883">
        <v>0.53487563000000005</v>
      </c>
      <c r="D21883">
        <v>0.21205247999999999</v>
      </c>
      <c r="E21883">
        <v>0.11319714</v>
      </c>
      <c r="F21883">
        <v>0.23242510999999999</v>
      </c>
      <c r="G21883" s="9">
        <v>0.31862750000000001</v>
      </c>
    </row>
    <row r="21884" spans="2:7" x14ac:dyDescent="0.2">
      <c r="B21884" s="101" t="s">
        <v>22949</v>
      </c>
      <c r="C21884">
        <v>0.49245151999999998</v>
      </c>
      <c r="D21884">
        <v>0.87912009999999996</v>
      </c>
      <c r="E21884">
        <v>0.53962779999999999</v>
      </c>
      <c r="F21884">
        <v>0.19466124000000001</v>
      </c>
      <c r="G21884" s="9">
        <v>0.54375309999999999</v>
      </c>
    </row>
    <row r="21885" spans="2:7" x14ac:dyDescent="0.2">
      <c r="B21885" s="101" t="s">
        <v>22950</v>
      </c>
      <c r="C21885">
        <v>9.8683506000000004E-2</v>
      </c>
      <c r="D21885">
        <v>6.3167360000000006E-2</v>
      </c>
      <c r="E21885">
        <v>0.59039090000000005</v>
      </c>
      <c r="F21885">
        <v>0.32276684</v>
      </c>
      <c r="G21885" s="9">
        <v>0.41256900000000002</v>
      </c>
    </row>
    <row r="21886" spans="2:7" x14ac:dyDescent="0.2">
      <c r="B21886" s="101" t="s">
        <v>22951</v>
      </c>
      <c r="C21886">
        <v>0.23299581</v>
      </c>
      <c r="D21886">
        <v>0.15139356000000001</v>
      </c>
      <c r="E21886">
        <v>0.55329050000000002</v>
      </c>
      <c r="F21886">
        <v>0.39757883999999999</v>
      </c>
      <c r="G21886" s="9">
        <v>5.6924733999999998E-2</v>
      </c>
    </row>
    <row r="21887" spans="2:7" x14ac:dyDescent="0.2">
      <c r="B21887" s="101" t="s">
        <v>22952</v>
      </c>
      <c r="C21887">
        <v>0.70436805000000002</v>
      </c>
      <c r="D21887">
        <v>0.64144710000000005</v>
      </c>
      <c r="E21887">
        <v>0.70488435000000005</v>
      </c>
      <c r="F21887">
        <v>0.44882706</v>
      </c>
      <c r="G21887" s="9">
        <v>0.45759618000000002</v>
      </c>
    </row>
    <row r="21888" spans="2:7" x14ac:dyDescent="0.2">
      <c r="B21888" s="101" t="s">
        <v>22953</v>
      </c>
      <c r="C21888">
        <v>0.1176803</v>
      </c>
      <c r="D21888">
        <v>0.14183101000000001</v>
      </c>
      <c r="E21888">
        <v>0.46933197999999998</v>
      </c>
      <c r="F21888">
        <v>0.7345931</v>
      </c>
      <c r="G21888" s="9">
        <v>6.7590739999999996E-2</v>
      </c>
    </row>
    <row r="21889" spans="2:7" x14ac:dyDescent="0.2">
      <c r="B21889" s="101" t="s">
        <v>22954</v>
      </c>
      <c r="C21889">
        <v>0.65009649999999997</v>
      </c>
      <c r="D21889">
        <v>0.71700823000000002</v>
      </c>
      <c r="E21889">
        <v>0.29321206</v>
      </c>
      <c r="F21889">
        <v>0.26015389999999999</v>
      </c>
      <c r="G21889" s="9">
        <v>0.48057630000000001</v>
      </c>
    </row>
    <row r="21890" spans="2:7" x14ac:dyDescent="0.2">
      <c r="B21890" s="101" t="s">
        <v>22955</v>
      </c>
      <c r="C21890">
        <v>0.73115260000000004</v>
      </c>
      <c r="D21890">
        <v>0.17095336</v>
      </c>
      <c r="E21890">
        <v>0.39242213999999997</v>
      </c>
      <c r="F21890">
        <v>0.46146300000000001</v>
      </c>
      <c r="G21890" s="9">
        <v>0.40341621999999999</v>
      </c>
    </row>
    <row r="21891" spans="2:7" x14ac:dyDescent="0.2">
      <c r="B21891" s="101" t="s">
        <v>22956</v>
      </c>
      <c r="C21891">
        <v>0.67133284000000004</v>
      </c>
      <c r="D21891">
        <v>0.32211915000000002</v>
      </c>
      <c r="E21891">
        <v>0.22781145999999999</v>
      </c>
      <c r="F21891">
        <v>0.57257915000000004</v>
      </c>
      <c r="G21891" s="9">
        <v>0.50612955999999998</v>
      </c>
    </row>
    <row r="21892" spans="2:7" x14ac:dyDescent="0.2">
      <c r="B21892" s="101" t="s">
        <v>22957</v>
      </c>
      <c r="C21892">
        <v>0.25415525</v>
      </c>
      <c r="D21892">
        <v>0.21811353</v>
      </c>
      <c r="E21892">
        <v>3.9156879999999996E-3</v>
      </c>
      <c r="F21892">
        <v>0.24253324000000001</v>
      </c>
      <c r="G21892" s="9">
        <v>2.6002022999999999E-2</v>
      </c>
    </row>
    <row r="21893" spans="2:7" x14ac:dyDescent="0.2">
      <c r="B21893" s="101" t="s">
        <v>22958</v>
      </c>
      <c r="C21893">
        <v>0.21087196</v>
      </c>
      <c r="D21893">
        <v>0.60834719999999998</v>
      </c>
      <c r="E21893">
        <v>0.26393956000000002</v>
      </c>
      <c r="F21893">
        <v>0.27857512000000001</v>
      </c>
      <c r="G21893" s="9">
        <v>0.49734136000000001</v>
      </c>
    </row>
    <row r="21894" spans="2:7" x14ac:dyDescent="0.2">
      <c r="B21894" s="101" t="s">
        <v>22959</v>
      </c>
      <c r="C21894">
        <v>0.83649359999999995</v>
      </c>
      <c r="D21894">
        <v>5.1653239999999998E-3</v>
      </c>
      <c r="E21894">
        <v>0.28029236000000002</v>
      </c>
      <c r="F21894">
        <v>0.17792474</v>
      </c>
      <c r="G21894" s="9">
        <v>0.4788944</v>
      </c>
    </row>
    <row r="21895" spans="2:7" x14ac:dyDescent="0.2">
      <c r="B21895" s="101" t="s">
        <v>22960</v>
      </c>
      <c r="C21895">
        <v>0.16613701</v>
      </c>
      <c r="D21895">
        <v>0.31973059999999998</v>
      </c>
      <c r="E21895">
        <v>0.63128954000000004</v>
      </c>
      <c r="F21895">
        <v>0.51900369999999996</v>
      </c>
      <c r="G21895" s="9">
        <v>1.0874915000000001</v>
      </c>
    </row>
    <row r="21896" spans="2:7" x14ac:dyDescent="0.2">
      <c r="B21896" s="101" t="s">
        <v>22961</v>
      </c>
      <c r="C21896">
        <v>0.2246891</v>
      </c>
      <c r="D21896">
        <v>0.55600760000000005</v>
      </c>
      <c r="E21896">
        <v>0.27607077000000002</v>
      </c>
      <c r="F21896">
        <v>6.8438700000000005E-2</v>
      </c>
      <c r="G21896" s="9">
        <v>0.28500223000000002</v>
      </c>
    </row>
    <row r="21897" spans="2:7" x14ac:dyDescent="0.2">
      <c r="B21897" s="101" t="s">
        <v>22962</v>
      </c>
      <c r="C21897">
        <v>0.3767993</v>
      </c>
      <c r="D21897">
        <v>0.65392256000000004</v>
      </c>
      <c r="E21897">
        <v>0.27150259999999998</v>
      </c>
      <c r="F21897">
        <v>0.28739809999999999</v>
      </c>
      <c r="G21897" s="9">
        <v>0.65210849999999998</v>
      </c>
    </row>
    <row r="21898" spans="2:7" x14ac:dyDescent="0.2">
      <c r="B21898" s="101" t="s">
        <v>22963</v>
      </c>
      <c r="C21898">
        <v>0.35558297999999999</v>
      </c>
      <c r="D21898">
        <v>0.385297</v>
      </c>
      <c r="E21898">
        <v>0.43196803</v>
      </c>
      <c r="F21898">
        <v>0.52894779999999997</v>
      </c>
      <c r="G21898" s="9">
        <v>0.24810934000000001</v>
      </c>
    </row>
    <row r="21899" spans="2:7" x14ac:dyDescent="0.2">
      <c r="B21899" s="101" t="s">
        <v>22964</v>
      </c>
      <c r="C21899">
        <v>-9.6644000000000005E-4</v>
      </c>
      <c r="D21899">
        <v>0.4165759</v>
      </c>
      <c r="E21899">
        <v>0.28844953000000001</v>
      </c>
      <c r="F21899">
        <v>9.0543299999999993E-2</v>
      </c>
      <c r="G21899" s="9">
        <v>0.33795267000000001</v>
      </c>
    </row>
    <row r="21900" spans="2:7" x14ac:dyDescent="0.2">
      <c r="B21900" s="101" t="s">
        <v>22965</v>
      </c>
      <c r="C21900">
        <v>-2.6897599999999998E-3</v>
      </c>
      <c r="D21900">
        <v>0.20621613</v>
      </c>
      <c r="E21900">
        <v>0.25964346999999999</v>
      </c>
      <c r="F21900">
        <v>0.76400166999999997</v>
      </c>
      <c r="G21900" s="9">
        <v>1.2075251</v>
      </c>
    </row>
    <row r="21901" spans="2:7" x14ac:dyDescent="0.2">
      <c r="B21901" s="101" t="s">
        <v>22966</v>
      </c>
      <c r="C21901">
        <v>0.20695822999999999</v>
      </c>
      <c r="D21901">
        <v>0.78223425000000002</v>
      </c>
      <c r="E21901">
        <v>0.20366876</v>
      </c>
      <c r="F21901">
        <v>0.34631899999999999</v>
      </c>
      <c r="G21901" s="9">
        <v>0.24060607000000001</v>
      </c>
    </row>
    <row r="21902" spans="2:7" x14ac:dyDescent="0.2">
      <c r="B21902" s="101" t="s">
        <v>22967</v>
      </c>
      <c r="C21902">
        <v>0.49488947</v>
      </c>
      <c r="D21902">
        <v>0.24561574999999999</v>
      </c>
      <c r="E21902">
        <v>0.18740386000000001</v>
      </c>
      <c r="F21902">
        <v>0.30573433999999999</v>
      </c>
      <c r="G21902" s="9">
        <v>0.35641244</v>
      </c>
    </row>
    <row r="21903" spans="2:7" x14ac:dyDescent="0.2">
      <c r="B21903" s="101" t="s">
        <v>22968</v>
      </c>
      <c r="C21903">
        <v>0.41137903999999997</v>
      </c>
      <c r="D21903">
        <v>0.51332485999999999</v>
      </c>
      <c r="E21903">
        <v>0.77304030000000001</v>
      </c>
      <c r="F21903">
        <v>0.32237517999999998</v>
      </c>
      <c r="G21903" s="9">
        <v>0.47421327000000002</v>
      </c>
    </row>
    <row r="21904" spans="2:7" x14ac:dyDescent="0.2">
      <c r="B21904" s="101" t="s">
        <v>22969</v>
      </c>
      <c r="C21904">
        <v>0.4086919</v>
      </c>
      <c r="D21904">
        <v>0.31066048000000002</v>
      </c>
      <c r="E21904">
        <v>0.13802394000000001</v>
      </c>
      <c r="F21904">
        <v>0.60202264999999999</v>
      </c>
      <c r="G21904" s="9">
        <v>0.20556729000000001</v>
      </c>
    </row>
    <row r="21905" spans="2:7" x14ac:dyDescent="0.2">
      <c r="B21905" s="101" t="s">
        <v>22970</v>
      </c>
      <c r="C21905">
        <v>8.1180160000000001E-2</v>
      </c>
      <c r="D21905">
        <v>0.29565814000000001</v>
      </c>
      <c r="E21905">
        <v>0.21902998000000001</v>
      </c>
      <c r="F21905">
        <v>0.56497459999999999</v>
      </c>
      <c r="G21905" s="9">
        <v>0.58984859999999995</v>
      </c>
    </row>
    <row r="21906" spans="2:7" x14ac:dyDescent="0.2">
      <c r="B21906" s="101" t="s">
        <v>22971</v>
      </c>
      <c r="C21906">
        <v>0.32262000000000002</v>
      </c>
      <c r="D21906">
        <v>0.21536008000000001</v>
      </c>
      <c r="E21906">
        <v>2.275551E-2</v>
      </c>
      <c r="F21906">
        <v>0.33561995999999999</v>
      </c>
      <c r="G21906" s="9">
        <v>0.57089040000000002</v>
      </c>
    </row>
    <row r="21907" spans="2:7" x14ac:dyDescent="0.2">
      <c r="B21907" s="101" t="s">
        <v>22972</v>
      </c>
      <c r="C21907">
        <v>0.50134710000000005</v>
      </c>
      <c r="D21907">
        <v>0.33638600000000002</v>
      </c>
      <c r="E21907">
        <v>0.37048963000000001</v>
      </c>
      <c r="F21907">
        <v>0.56527709999999998</v>
      </c>
      <c r="G21907" s="9">
        <v>0.35350394000000002</v>
      </c>
    </row>
    <row r="21908" spans="2:7" x14ac:dyDescent="0.2">
      <c r="B21908" s="101" t="s">
        <v>22973</v>
      </c>
      <c r="C21908">
        <v>0.58639669999999999</v>
      </c>
      <c r="D21908">
        <v>0.33932616999999998</v>
      </c>
      <c r="E21908">
        <v>0.61704826000000002</v>
      </c>
      <c r="F21908">
        <v>0.24259615000000001</v>
      </c>
      <c r="G21908" s="9">
        <v>0.40714475999999999</v>
      </c>
    </row>
    <row r="21909" spans="2:7" x14ac:dyDescent="0.2">
      <c r="B21909" s="101" t="s">
        <v>22974</v>
      </c>
      <c r="C21909">
        <v>0.32337906999999999</v>
      </c>
      <c r="D21909">
        <v>0.59950994999999996</v>
      </c>
      <c r="E21909">
        <v>0.31200689999999998</v>
      </c>
      <c r="F21909">
        <v>0.42120895000000003</v>
      </c>
      <c r="G21909" s="9">
        <v>0.67688554999999995</v>
      </c>
    </row>
    <row r="21910" spans="2:7" x14ac:dyDescent="0.2">
      <c r="B21910" s="101" t="s">
        <v>22975</v>
      </c>
      <c r="C21910">
        <v>0.59033745999999998</v>
      </c>
      <c r="D21910">
        <v>0.59374709999999997</v>
      </c>
      <c r="E21910">
        <v>0.77932847000000005</v>
      </c>
      <c r="F21910">
        <v>0.71893333999999998</v>
      </c>
      <c r="G21910" s="9">
        <v>0.64714289999999997</v>
      </c>
    </row>
    <row r="21911" spans="2:7" x14ac:dyDescent="0.2">
      <c r="B21911" s="101" t="s">
        <v>22976</v>
      </c>
      <c r="C21911">
        <v>0.22444997999999999</v>
      </c>
      <c r="D21911">
        <v>0.66032743000000005</v>
      </c>
      <c r="E21911">
        <v>0.37908910000000001</v>
      </c>
      <c r="F21911">
        <v>0.48391139999999999</v>
      </c>
      <c r="G21911" s="9">
        <v>0.46315013999999999</v>
      </c>
    </row>
    <row r="21912" spans="2:7" x14ac:dyDescent="0.2">
      <c r="B21912" s="101" t="s">
        <v>22977</v>
      </c>
      <c r="C21912">
        <v>0.52318819999999999</v>
      </c>
      <c r="D21912">
        <v>0.66546804000000004</v>
      </c>
      <c r="E21912">
        <v>0.37463405999999999</v>
      </c>
      <c r="F21912">
        <v>0.61812990000000001</v>
      </c>
      <c r="G21912" s="9">
        <v>0.72231449999999997</v>
      </c>
    </row>
    <row r="21913" spans="2:7" x14ac:dyDescent="0.2">
      <c r="B21913" s="101" t="s">
        <v>22978</v>
      </c>
      <c r="C21913">
        <v>0.37269395999999999</v>
      </c>
      <c r="D21913">
        <v>0.22398414999999999</v>
      </c>
      <c r="E21913">
        <v>0.57180580000000003</v>
      </c>
      <c r="F21913">
        <v>0.30443369999999997</v>
      </c>
      <c r="G21913" s="9">
        <v>0.31802451999999998</v>
      </c>
    </row>
    <row r="21914" spans="2:7" x14ac:dyDescent="0.2">
      <c r="B21914" s="101" t="s">
        <v>22979</v>
      </c>
      <c r="C21914">
        <v>7.7469830000000003E-2</v>
      </c>
      <c r="D21914">
        <v>0.30168634999999999</v>
      </c>
      <c r="E21914">
        <v>0.72805642999999998</v>
      </c>
      <c r="F21914">
        <v>1.3504907E-2</v>
      </c>
      <c r="G21914" s="9">
        <v>0.46952188</v>
      </c>
    </row>
    <row r="21915" spans="2:7" x14ac:dyDescent="0.2">
      <c r="B21915" s="101" t="s">
        <v>22980</v>
      </c>
      <c r="C21915">
        <v>0.22941520000000001</v>
      </c>
      <c r="D21915">
        <v>0.62757410000000002</v>
      </c>
      <c r="E21915">
        <v>0.22913547000000001</v>
      </c>
      <c r="F21915">
        <v>0.53352279999999996</v>
      </c>
      <c r="G21915" s="9">
        <v>3.5544045000000003E-2</v>
      </c>
    </row>
    <row r="21916" spans="2:7" x14ac:dyDescent="0.2">
      <c r="B21916" s="101" t="s">
        <v>22981</v>
      </c>
      <c r="C21916">
        <v>0.68556534999999996</v>
      </c>
      <c r="D21916">
        <v>0.72026230000000002</v>
      </c>
      <c r="E21916">
        <v>0.16447999999999999</v>
      </c>
      <c r="F21916">
        <v>0.65675174999999997</v>
      </c>
      <c r="G21916" s="9">
        <v>0.34848585999999998</v>
      </c>
    </row>
    <row r="21917" spans="2:7" x14ac:dyDescent="0.2">
      <c r="B21917" s="101" t="s">
        <v>22982</v>
      </c>
      <c r="C21917">
        <v>0.74283659999999996</v>
      </c>
      <c r="D21917">
        <v>0.66863539999999999</v>
      </c>
      <c r="E21917">
        <v>0.5177254</v>
      </c>
      <c r="F21917">
        <v>0.21370016</v>
      </c>
      <c r="G21917" s="9">
        <v>0.35219398000000002</v>
      </c>
    </row>
    <row r="21918" spans="2:7" x14ac:dyDescent="0.2">
      <c r="B21918" s="101" t="s">
        <v>22983</v>
      </c>
      <c r="C21918">
        <v>0.451015</v>
      </c>
      <c r="D21918">
        <v>0.84087579999999995</v>
      </c>
      <c r="E21918">
        <v>4.3746344999999999E-2</v>
      </c>
      <c r="F21918">
        <v>0.55426160000000002</v>
      </c>
      <c r="G21918" s="9">
        <v>0.45860717000000001</v>
      </c>
    </row>
    <row r="21919" spans="2:7" x14ac:dyDescent="0.2">
      <c r="B21919" s="101" t="s">
        <v>22984</v>
      </c>
      <c r="C21919">
        <v>0.4738368</v>
      </c>
      <c r="D21919">
        <v>0.43039998000000002</v>
      </c>
      <c r="E21919">
        <v>0.13845924000000001</v>
      </c>
      <c r="F21919">
        <v>0.56584619999999997</v>
      </c>
      <c r="G21919" s="9">
        <v>0.73608280000000004</v>
      </c>
    </row>
    <row r="21920" spans="2:7" x14ac:dyDescent="0.2">
      <c r="B21920" s="101" t="s">
        <v>22985</v>
      </c>
      <c r="C21920">
        <v>0.58925205000000003</v>
      </c>
      <c r="D21920">
        <v>0.84627129999999995</v>
      </c>
      <c r="E21920">
        <v>0.79237824999999995</v>
      </c>
      <c r="F21920">
        <v>0.54083042999999997</v>
      </c>
      <c r="G21920" s="9">
        <v>0.72786987000000003</v>
      </c>
    </row>
    <row r="21921" spans="2:7" x14ac:dyDescent="0.2">
      <c r="B21921" s="101" t="s">
        <v>22986</v>
      </c>
      <c r="C21921">
        <v>0.51195049999999998</v>
      </c>
      <c r="D21921">
        <v>0.57890403000000001</v>
      </c>
      <c r="E21921">
        <v>0.86404550000000002</v>
      </c>
      <c r="F21921">
        <v>0.51506764000000005</v>
      </c>
      <c r="G21921" s="9">
        <v>1.1802983</v>
      </c>
    </row>
    <row r="21922" spans="2:7" x14ac:dyDescent="0.2">
      <c r="B21922" s="101" t="s">
        <v>22987</v>
      </c>
      <c r="C21922">
        <v>8.7887660000000006E-2</v>
      </c>
      <c r="D21922">
        <v>2.1511039999999999E-2</v>
      </c>
      <c r="E21922">
        <v>0.21778201999999999</v>
      </c>
      <c r="F21922">
        <v>0.75806810000000002</v>
      </c>
      <c r="G21922" s="9">
        <v>2.4340723000000002E-2</v>
      </c>
    </row>
    <row r="21923" spans="2:7" x14ac:dyDescent="0.2">
      <c r="B21923" s="101" t="s">
        <v>22988</v>
      </c>
      <c r="C21923">
        <v>0.47460115000000003</v>
      </c>
      <c r="D21923">
        <v>0.51187587000000001</v>
      </c>
      <c r="E21923">
        <v>0.47445902000000001</v>
      </c>
      <c r="F21923">
        <v>0.17340496</v>
      </c>
      <c r="G21923" s="9">
        <v>0.65087589999999995</v>
      </c>
    </row>
    <row r="21924" spans="2:7" x14ac:dyDescent="0.2">
      <c r="B21924" s="101" t="s">
        <v>22989</v>
      </c>
      <c r="C21924">
        <v>0.4285755</v>
      </c>
      <c r="D21924">
        <v>0.29190781999999998</v>
      </c>
      <c r="E21924">
        <v>5.4720910000000001E-3</v>
      </c>
      <c r="F21924">
        <v>0.10046048</v>
      </c>
      <c r="G21924" s="9">
        <v>0.35982831999999998</v>
      </c>
    </row>
    <row r="21925" spans="2:7" x14ac:dyDescent="0.2">
      <c r="B21925" s="101" t="s">
        <v>22990</v>
      </c>
      <c r="C21925">
        <v>3.0568155999999999E-2</v>
      </c>
      <c r="D21925">
        <v>3.6812211999999997E-2</v>
      </c>
      <c r="E21925">
        <v>9.8426439999999994E-3</v>
      </c>
      <c r="F21925">
        <v>4.3367013000000003E-2</v>
      </c>
      <c r="G21925" s="9">
        <v>0.35983112</v>
      </c>
    </row>
    <row r="21926" spans="2:7" x14ac:dyDescent="0.2">
      <c r="B21926" s="101" t="s">
        <v>22991</v>
      </c>
      <c r="C21926">
        <v>0.14643343</v>
      </c>
      <c r="D21926">
        <v>0.32447618</v>
      </c>
      <c r="E21926">
        <v>0.21317439999999999</v>
      </c>
      <c r="F21926">
        <v>0.38427450000000002</v>
      </c>
      <c r="G21926" s="9">
        <v>0.41301100000000002</v>
      </c>
    </row>
    <row r="21927" spans="2:7" x14ac:dyDescent="0.2">
      <c r="B21927" s="101" t="s">
        <v>22992</v>
      </c>
      <c r="C21927">
        <v>0.87316095999999999</v>
      </c>
      <c r="D21927">
        <v>0.5049323</v>
      </c>
      <c r="E21927">
        <v>0.83794785000000005</v>
      </c>
      <c r="F21927">
        <v>0.70597080000000001</v>
      </c>
      <c r="G21927" s="9">
        <v>0.72438705000000003</v>
      </c>
    </row>
    <row r="21928" spans="2:7" x14ac:dyDescent="0.2">
      <c r="B21928" s="101" t="s">
        <v>22993</v>
      </c>
      <c r="C21928">
        <v>0.16599114000000001</v>
      </c>
      <c r="D21928">
        <v>0.66024729999999998</v>
      </c>
      <c r="E21928">
        <v>0.27063468000000002</v>
      </c>
      <c r="F21928">
        <v>0.25575609999999999</v>
      </c>
      <c r="G21928" s="9">
        <v>0.16301740000000001</v>
      </c>
    </row>
    <row r="21929" spans="2:7" x14ac:dyDescent="0.2">
      <c r="B21929" s="101" t="s">
        <v>22994</v>
      </c>
      <c r="C21929">
        <v>1.7263695999999999E-2</v>
      </c>
      <c r="D21929">
        <v>0.51497895000000005</v>
      </c>
      <c r="E21929">
        <v>1.4146814000000001E-2</v>
      </c>
      <c r="F21929">
        <v>0.33648403999999998</v>
      </c>
      <c r="G21929" s="9">
        <v>0.19781217000000001</v>
      </c>
    </row>
    <row r="21930" spans="2:7" x14ac:dyDescent="0.2">
      <c r="B21930" s="101" t="s">
        <v>22995</v>
      </c>
      <c r="C21930">
        <v>0.25600556000000002</v>
      </c>
      <c r="D21930">
        <v>0.59360290000000004</v>
      </c>
      <c r="E21930">
        <v>0.340304</v>
      </c>
      <c r="F21930">
        <v>0.48666176</v>
      </c>
      <c r="G21930" s="9">
        <v>0.21098047</v>
      </c>
    </row>
    <row r="21931" spans="2:7" x14ac:dyDescent="0.2">
      <c r="B21931" s="101" t="s">
        <v>22996</v>
      </c>
      <c r="C21931">
        <v>0.73309915999999997</v>
      </c>
      <c r="D21931">
        <v>0.90231543999999997</v>
      </c>
      <c r="E21931">
        <v>0.83079314000000004</v>
      </c>
      <c r="F21931">
        <v>0.59538953999999999</v>
      </c>
      <c r="G21931" s="9">
        <v>0.74858559999999996</v>
      </c>
    </row>
    <row r="21932" spans="2:7" x14ac:dyDescent="0.2">
      <c r="B21932" s="101" t="s">
        <v>22997</v>
      </c>
      <c r="C21932">
        <v>0.55490340000000005</v>
      </c>
      <c r="D21932">
        <v>0.52861243000000002</v>
      </c>
      <c r="E21932">
        <v>0.68452639999999998</v>
      </c>
      <c r="F21932">
        <v>0.72258942999999998</v>
      </c>
      <c r="G21932" s="9">
        <v>0.70339300000000005</v>
      </c>
    </row>
    <row r="21933" spans="2:7" x14ac:dyDescent="0.2">
      <c r="B21933" s="101" t="s">
        <v>22998</v>
      </c>
      <c r="C21933">
        <v>0.57286256999999996</v>
      </c>
      <c r="D21933">
        <v>0.40601619999999999</v>
      </c>
      <c r="E21933">
        <v>0.35527644000000003</v>
      </c>
      <c r="F21933">
        <v>0.42209577999999998</v>
      </c>
      <c r="G21933" s="9">
        <v>0.35232192000000001</v>
      </c>
    </row>
    <row r="21934" spans="2:7" x14ac:dyDescent="0.2">
      <c r="B21934" s="101" t="s">
        <v>22999</v>
      </c>
      <c r="C21934">
        <v>0.12313101999999999</v>
      </c>
      <c r="D21934">
        <v>0.29108026999999997</v>
      </c>
      <c r="E21934">
        <v>5.66469E-4</v>
      </c>
      <c r="F21934">
        <v>0.43916893000000001</v>
      </c>
      <c r="G21934" s="9">
        <v>0.45555338000000001</v>
      </c>
    </row>
    <row r="21935" spans="2:7" x14ac:dyDescent="0.2">
      <c r="B21935" s="101" t="s">
        <v>23000</v>
      </c>
      <c r="C21935">
        <v>0.64758930000000003</v>
      </c>
      <c r="D21935">
        <v>0.23816565000000001</v>
      </c>
      <c r="E21935">
        <v>0.24666156</v>
      </c>
      <c r="F21935">
        <v>0.54286814000000005</v>
      </c>
      <c r="G21935" s="9">
        <v>1.295002E-2</v>
      </c>
    </row>
    <row r="21936" spans="2:7" x14ac:dyDescent="0.2">
      <c r="B21936" s="101" t="s">
        <v>23001</v>
      </c>
      <c r="C21936">
        <v>0.60193240000000003</v>
      </c>
      <c r="D21936">
        <v>0.78592837000000004</v>
      </c>
      <c r="E21936">
        <v>0.31351107</v>
      </c>
      <c r="F21936">
        <v>0.60245369999999998</v>
      </c>
      <c r="G21936" s="9">
        <v>0.67294746999999999</v>
      </c>
    </row>
    <row r="21937" spans="2:7" x14ac:dyDescent="0.2">
      <c r="B21937" s="101" t="s">
        <v>23002</v>
      </c>
      <c r="C21937">
        <v>0.80923319999999999</v>
      </c>
      <c r="D21937">
        <v>0.24243179000000001</v>
      </c>
      <c r="E21937">
        <v>0.58976910000000005</v>
      </c>
      <c r="F21937">
        <v>0.70758620000000005</v>
      </c>
      <c r="G21937" s="9">
        <v>0.78620195000000004</v>
      </c>
    </row>
    <row r="21938" spans="2:7" x14ac:dyDescent="0.2">
      <c r="B21938" s="101" t="s">
        <v>23003</v>
      </c>
      <c r="C21938">
        <v>0.5411589</v>
      </c>
      <c r="D21938">
        <v>0.43166090000000001</v>
      </c>
      <c r="E21938">
        <v>0.26515630000000001</v>
      </c>
      <c r="F21938">
        <v>0.8901443</v>
      </c>
      <c r="G21938" s="9">
        <v>0.59435150000000003</v>
      </c>
    </row>
    <row r="21939" spans="2:7" x14ac:dyDescent="0.2">
      <c r="B21939" s="101" t="s">
        <v>23004</v>
      </c>
      <c r="C21939">
        <v>0.22950867</v>
      </c>
      <c r="D21939">
        <v>0.40394044000000001</v>
      </c>
      <c r="E21939">
        <v>0.26179442000000003</v>
      </c>
      <c r="F21939">
        <v>0.53247166000000001</v>
      </c>
      <c r="G21939" s="9">
        <v>0.7000189</v>
      </c>
    </row>
    <row r="21940" spans="2:7" x14ac:dyDescent="0.2">
      <c r="B21940" s="101" t="s">
        <v>23005</v>
      </c>
      <c r="C21940">
        <v>0.81573969999999996</v>
      </c>
      <c r="D21940">
        <v>0.53790057000000002</v>
      </c>
      <c r="E21940">
        <v>0.24578074</v>
      </c>
      <c r="F21940">
        <v>0.31308140000000001</v>
      </c>
      <c r="G21940" s="9">
        <v>0.9811687</v>
      </c>
    </row>
    <row r="21941" spans="2:7" x14ac:dyDescent="0.2">
      <c r="B21941" s="101" t="s">
        <v>23006</v>
      </c>
      <c r="C21941">
        <v>0.50559836999999996</v>
      </c>
      <c r="D21941">
        <v>0.25639990000000001</v>
      </c>
      <c r="E21941">
        <v>5.1115759999999996E-3</v>
      </c>
      <c r="F21941">
        <v>0.28070046999999998</v>
      </c>
      <c r="G21941" s="9">
        <v>0.3096276</v>
      </c>
    </row>
    <row r="21942" spans="2:7" x14ac:dyDescent="0.2">
      <c r="B21942" s="101" t="s">
        <v>23007</v>
      </c>
      <c r="C21942">
        <v>0.96732430000000003</v>
      </c>
      <c r="D21942">
        <v>0.36508378000000002</v>
      </c>
      <c r="E21942">
        <v>0.23620366000000001</v>
      </c>
      <c r="F21942">
        <v>0.71619699999999997</v>
      </c>
      <c r="G21942" s="9">
        <v>0.55782929999999997</v>
      </c>
    </row>
    <row r="21943" spans="2:7" x14ac:dyDescent="0.2">
      <c r="B21943" s="101" t="s">
        <v>23008</v>
      </c>
      <c r="C21943">
        <v>0.27885890000000002</v>
      </c>
      <c r="D21943">
        <v>0.76103765000000001</v>
      </c>
      <c r="E21943">
        <v>0.15452081000000001</v>
      </c>
      <c r="F21943">
        <v>0.14225384999999999</v>
      </c>
      <c r="G21943" s="9">
        <v>0.35259783</v>
      </c>
    </row>
    <row r="21944" spans="2:7" x14ac:dyDescent="0.2">
      <c r="B21944" s="101" t="s">
        <v>23009</v>
      </c>
      <c r="C21944">
        <v>0.69775825999999996</v>
      </c>
      <c r="D21944">
        <v>0.20729317999999999</v>
      </c>
      <c r="E21944">
        <v>0.38720736</v>
      </c>
      <c r="F21944">
        <v>0.62486419999999998</v>
      </c>
      <c r="G21944" s="9">
        <v>0.36545148</v>
      </c>
    </row>
    <row r="21945" spans="2:7" x14ac:dyDescent="0.2">
      <c r="B21945" s="101" t="s">
        <v>23010</v>
      </c>
      <c r="C21945">
        <v>1.1226319</v>
      </c>
      <c r="D21945">
        <v>1.0235031999999999</v>
      </c>
      <c r="E21945">
        <v>8.5731149999999992E-3</v>
      </c>
      <c r="F21945">
        <v>4.2068288000000002E-2</v>
      </c>
      <c r="G21945" s="9">
        <v>0.50577660000000002</v>
      </c>
    </row>
    <row r="21946" spans="2:7" x14ac:dyDescent="0.2">
      <c r="B21946" s="101" t="s">
        <v>23011</v>
      </c>
      <c r="C21946">
        <v>-2.4219399999999999E-4</v>
      </c>
      <c r="D21946">
        <v>0.59402083999999999</v>
      </c>
      <c r="E21946">
        <v>0.77097415999999996</v>
      </c>
      <c r="F21946">
        <v>0.57819206000000001</v>
      </c>
      <c r="G21946" s="9">
        <v>0.96689449999999999</v>
      </c>
    </row>
    <row r="21947" spans="2:7" x14ac:dyDescent="0.2">
      <c r="B21947" s="101" t="s">
        <v>23012</v>
      </c>
      <c r="C21947">
        <v>8.5837140000000006E-2</v>
      </c>
      <c r="D21947">
        <v>0.34897413999999999</v>
      </c>
      <c r="E21947">
        <v>-2.6925339999999999E-3</v>
      </c>
      <c r="F21947">
        <v>0.50846519999999995</v>
      </c>
      <c r="G21947" s="9">
        <v>0.27687307999999999</v>
      </c>
    </row>
    <row r="21948" spans="2:7" x14ac:dyDescent="0.2">
      <c r="B21948" s="101" t="s">
        <v>23013</v>
      </c>
      <c r="C21948">
        <v>0.36410975000000001</v>
      </c>
      <c r="D21948">
        <v>0.47364400000000001</v>
      </c>
      <c r="E21948">
        <v>0.53442054999999999</v>
      </c>
      <c r="F21948">
        <v>0.61974149999999995</v>
      </c>
      <c r="G21948" s="9">
        <v>0.80571369999999998</v>
      </c>
    </row>
    <row r="21949" spans="2:7" x14ac:dyDescent="0.2">
      <c r="B21949" s="101" t="s">
        <v>23014</v>
      </c>
      <c r="C21949">
        <v>0.686029</v>
      </c>
      <c r="D21949">
        <v>0.26612513999999998</v>
      </c>
      <c r="E21949">
        <v>0.17046720000000001</v>
      </c>
      <c r="F21949">
        <v>0.50005233000000004</v>
      </c>
      <c r="G21949" s="9">
        <v>0.36078476999999998</v>
      </c>
    </row>
    <row r="21950" spans="2:7" x14ac:dyDescent="0.2">
      <c r="B21950" s="101" t="s">
        <v>23015</v>
      </c>
      <c r="C21950">
        <v>0.29883789999999999</v>
      </c>
      <c r="D21950">
        <v>0.4964635</v>
      </c>
      <c r="E21950">
        <v>4.8018186999999997E-2</v>
      </c>
      <c r="F21950">
        <v>0.12639423999999999</v>
      </c>
      <c r="G21950" s="9">
        <v>0.49448242999999997</v>
      </c>
    </row>
    <row r="21951" spans="2:7" x14ac:dyDescent="0.2">
      <c r="B21951" s="101" t="s">
        <v>23016</v>
      </c>
      <c r="C21951">
        <v>0.93273466999999999</v>
      </c>
      <c r="D21951">
        <v>0.56179403999999999</v>
      </c>
      <c r="E21951">
        <v>0.39908655999999998</v>
      </c>
      <c r="F21951">
        <v>0.52374290000000001</v>
      </c>
      <c r="G21951" s="9">
        <v>1.7500215999999999E-2</v>
      </c>
    </row>
    <row r="21952" spans="2:7" x14ac:dyDescent="0.2">
      <c r="B21952" s="101" t="s">
        <v>23017</v>
      </c>
      <c r="C21952">
        <v>0.44123010000000001</v>
      </c>
      <c r="D21952">
        <v>0.38884753</v>
      </c>
      <c r="E21952">
        <v>0.22951102000000001</v>
      </c>
      <c r="F21952">
        <v>9.0028130000000001E-3</v>
      </c>
      <c r="G21952" s="9">
        <v>0.28233528000000002</v>
      </c>
    </row>
    <row r="21953" spans="2:7" x14ac:dyDescent="0.2">
      <c r="B21953" s="101" t="s">
        <v>23018</v>
      </c>
      <c r="C21953">
        <v>0.53173329999999996</v>
      </c>
      <c r="D21953">
        <v>0.32415803999999998</v>
      </c>
      <c r="E21953">
        <v>0.69137210000000004</v>
      </c>
      <c r="F21953">
        <v>0.42344146999999999</v>
      </c>
      <c r="G21953" s="9">
        <v>0.40420175000000003</v>
      </c>
    </row>
    <row r="21954" spans="2:7" x14ac:dyDescent="0.2">
      <c r="B21954" s="101" t="s">
        <v>23019</v>
      </c>
      <c r="C21954">
        <v>0.29192780000000002</v>
      </c>
      <c r="D21954">
        <v>0.64035969999999998</v>
      </c>
      <c r="E21954">
        <v>8.5952155000000002E-2</v>
      </c>
      <c r="F21954">
        <v>0.76866440000000003</v>
      </c>
      <c r="G21954" s="9">
        <v>0.58186704</v>
      </c>
    </row>
    <row r="21955" spans="2:7" x14ac:dyDescent="0.2">
      <c r="B21955" s="101" t="s">
        <v>23020</v>
      </c>
      <c r="C21955">
        <v>0.93404204000000002</v>
      </c>
      <c r="D21955">
        <v>0.20069471</v>
      </c>
      <c r="E21955">
        <v>0.61522809999999994</v>
      </c>
      <c r="F21955">
        <v>0.35748658</v>
      </c>
      <c r="G21955" s="9">
        <v>0.60795129999999997</v>
      </c>
    </row>
    <row r="21956" spans="2:7" x14ac:dyDescent="0.2">
      <c r="B21956" s="101" t="s">
        <v>23021</v>
      </c>
      <c r="C21956">
        <v>0.76495089999999999</v>
      </c>
      <c r="D21956">
        <v>0.73419314999999996</v>
      </c>
      <c r="E21956">
        <v>0.2429993</v>
      </c>
      <c r="F21956">
        <v>0.48516825000000002</v>
      </c>
      <c r="G21956" s="9">
        <v>0.26306637999999999</v>
      </c>
    </row>
    <row r="21957" spans="2:7" x14ac:dyDescent="0.2">
      <c r="B21957" s="101" t="s">
        <v>23022</v>
      </c>
      <c r="C21957">
        <v>0.18956049999999999</v>
      </c>
      <c r="D21957">
        <v>0.33081137999999999</v>
      </c>
      <c r="E21957">
        <v>0.34699760000000002</v>
      </c>
      <c r="F21957">
        <v>0.20276399000000001</v>
      </c>
      <c r="G21957" s="9">
        <v>4.9221694000000003E-2</v>
      </c>
    </row>
    <row r="21958" spans="2:7" x14ac:dyDescent="0.2">
      <c r="B21958" s="101" t="s">
        <v>23023</v>
      </c>
      <c r="C21958">
        <v>0.7054414</v>
      </c>
      <c r="D21958">
        <v>0.38710937000000001</v>
      </c>
      <c r="E21958">
        <v>0.25471407000000001</v>
      </c>
      <c r="F21958">
        <v>0.86057989999999995</v>
      </c>
      <c r="G21958" s="9">
        <v>0.59791934000000002</v>
      </c>
    </row>
    <row r="21959" spans="2:7" x14ac:dyDescent="0.2">
      <c r="B21959" s="101" t="s">
        <v>23024</v>
      </c>
      <c r="C21959">
        <v>0.73378730000000003</v>
      </c>
      <c r="D21959">
        <v>0.61635934999999997</v>
      </c>
      <c r="E21959">
        <v>0.76164262999999999</v>
      </c>
      <c r="F21959">
        <v>0.20022139999999999</v>
      </c>
      <c r="G21959" s="9">
        <v>0.44428208000000002</v>
      </c>
    </row>
    <row r="21960" spans="2:7" x14ac:dyDescent="0.2">
      <c r="B21960" s="101" t="s">
        <v>23025</v>
      </c>
      <c r="C21960">
        <v>0.34829208</v>
      </c>
      <c r="D21960">
        <v>0.44543823999999999</v>
      </c>
      <c r="E21960">
        <v>0.50233454</v>
      </c>
      <c r="F21960">
        <v>0.96417909999999996</v>
      </c>
      <c r="G21960" s="9">
        <v>0.60658380000000001</v>
      </c>
    </row>
    <row r="21961" spans="2:7" x14ac:dyDescent="0.2">
      <c r="B21961" s="101" t="s">
        <v>23026</v>
      </c>
      <c r="C21961">
        <v>1.6802675999999999E-2</v>
      </c>
      <c r="D21961">
        <v>2.467592E-2</v>
      </c>
      <c r="E21961">
        <v>1.6409032E-2</v>
      </c>
      <c r="F21961">
        <v>0.38608223000000003</v>
      </c>
      <c r="G21961" s="9">
        <v>0.22432395999999999</v>
      </c>
    </row>
    <row r="21962" spans="2:7" x14ac:dyDescent="0.2">
      <c r="B21962" s="101" t="s">
        <v>23027</v>
      </c>
      <c r="C21962">
        <v>3.3352878000000002E-2</v>
      </c>
      <c r="D21962">
        <v>0.25165769999999998</v>
      </c>
      <c r="E21962">
        <v>2.8687610999999998E-2</v>
      </c>
      <c r="F21962">
        <v>4.6495292000000001E-2</v>
      </c>
      <c r="G21962" s="9">
        <v>5.8421715999999999E-2</v>
      </c>
    </row>
    <row r="21963" spans="2:7" x14ac:dyDescent="0.2">
      <c r="B21963" s="101" t="s">
        <v>23028</v>
      </c>
      <c r="C21963">
        <v>1.0238985000000001E-2</v>
      </c>
      <c r="D21963">
        <v>0.39501937999999998</v>
      </c>
      <c r="E21963">
        <v>0.32382899999999998</v>
      </c>
      <c r="F21963">
        <v>1.2672734E-2</v>
      </c>
      <c r="G21963" s="9">
        <v>0.21981746999999999</v>
      </c>
    </row>
    <row r="21964" spans="2:7" x14ac:dyDescent="0.2">
      <c r="B21964" s="101" t="s">
        <v>23029</v>
      </c>
      <c r="C21964">
        <v>0.46621794</v>
      </c>
      <c r="D21964">
        <v>0.22417635</v>
      </c>
      <c r="E21964">
        <v>0.29084080000000001</v>
      </c>
      <c r="F21964">
        <v>0.87523320000000004</v>
      </c>
      <c r="G21964" s="9">
        <v>0.24830735000000001</v>
      </c>
    </row>
    <row r="21965" spans="2:7" x14ac:dyDescent="0.2">
      <c r="B21965" s="101" t="s">
        <v>23030</v>
      </c>
      <c r="C21965">
        <v>0.22508049999999999</v>
      </c>
      <c r="D21965">
        <v>0.64099300000000003</v>
      </c>
      <c r="E21965">
        <v>0.24253591999999999</v>
      </c>
      <c r="F21965">
        <v>0.47736610000000002</v>
      </c>
      <c r="G21965" s="9">
        <v>0.75017445999999999</v>
      </c>
    </row>
    <row r="21966" spans="2:7" x14ac:dyDescent="0.2">
      <c r="B21966" s="101" t="s">
        <v>23031</v>
      </c>
      <c r="C21966">
        <v>0.30754515999999998</v>
      </c>
      <c r="D21966">
        <v>0.78673890000000002</v>
      </c>
      <c r="E21966">
        <v>0.80146134000000002</v>
      </c>
      <c r="F21966">
        <v>0.40987702999999998</v>
      </c>
      <c r="G21966" s="9">
        <v>0.66532769999999997</v>
      </c>
    </row>
    <row r="21967" spans="2:7" x14ac:dyDescent="0.2">
      <c r="B21967" s="101" t="s">
        <v>23032</v>
      </c>
      <c r="C21967">
        <v>0.37623849999999998</v>
      </c>
      <c r="D21967">
        <v>0.42192637999999999</v>
      </c>
      <c r="E21967">
        <v>0.66902196000000003</v>
      </c>
      <c r="F21967">
        <v>0.19777468000000001</v>
      </c>
      <c r="G21967" s="9">
        <v>1.6035743000000002E-2</v>
      </c>
    </row>
    <row r="21968" spans="2:7" x14ac:dyDescent="0.2">
      <c r="B21968" s="101" t="s">
        <v>23033</v>
      </c>
      <c r="C21968">
        <v>0.71205320000000005</v>
      </c>
      <c r="D21968">
        <v>0.64461230000000003</v>
      </c>
      <c r="E21968">
        <v>0.67973459999999997</v>
      </c>
      <c r="F21968">
        <v>0.78379319999999997</v>
      </c>
      <c r="G21968" s="9">
        <v>0.71138144000000003</v>
      </c>
    </row>
    <row r="21969" spans="2:7" x14ac:dyDescent="0.2">
      <c r="B21969" s="101" t="s">
        <v>23034</v>
      </c>
      <c r="C21969">
        <v>0.78227999999999998</v>
      </c>
      <c r="D21969">
        <v>0.73916870000000001</v>
      </c>
      <c r="E21969">
        <v>0.21539802999999999</v>
      </c>
      <c r="F21969">
        <v>0.5299507</v>
      </c>
      <c r="G21969" s="9">
        <v>0.23912051000000001</v>
      </c>
    </row>
    <row r="21970" spans="2:7" x14ac:dyDescent="0.2">
      <c r="B21970" s="101" t="s">
        <v>23035</v>
      </c>
      <c r="C21970">
        <v>0.70722669999999999</v>
      </c>
      <c r="D21970">
        <v>0.49344468000000002</v>
      </c>
      <c r="E21970">
        <v>0.60197330000000004</v>
      </c>
      <c r="F21970">
        <v>0.57685350000000002</v>
      </c>
      <c r="G21970" s="9">
        <v>0.35822100000000001</v>
      </c>
    </row>
    <row r="21971" spans="2:7" x14ac:dyDescent="0.2">
      <c r="B21971" s="101" t="s">
        <v>23036</v>
      </c>
      <c r="C21971">
        <v>0.37865725</v>
      </c>
      <c r="D21971">
        <v>0.80489796000000002</v>
      </c>
      <c r="E21971">
        <v>0.55543969999999998</v>
      </c>
      <c r="F21971">
        <v>0.39563914999999999</v>
      </c>
      <c r="G21971" s="9">
        <v>0.42939802999999999</v>
      </c>
    </row>
    <row r="21972" spans="2:7" x14ac:dyDescent="0.2">
      <c r="B21972" s="101" t="s">
        <v>23037</v>
      </c>
      <c r="C21972">
        <v>0.79428069999999995</v>
      </c>
      <c r="D21972">
        <v>0.5080559</v>
      </c>
      <c r="E21972">
        <v>0.72265389999999996</v>
      </c>
      <c r="F21972">
        <v>0.20756915000000001</v>
      </c>
      <c r="G21972" s="9">
        <v>0.48124886</v>
      </c>
    </row>
    <row r="21973" spans="2:7" x14ac:dyDescent="0.2">
      <c r="B21973" s="101" t="s">
        <v>23038</v>
      </c>
      <c r="C21973">
        <v>0.44950613</v>
      </c>
      <c r="D21973">
        <v>0.90486705000000001</v>
      </c>
      <c r="E21973">
        <v>0.23581721999999999</v>
      </c>
      <c r="F21973">
        <v>0.52821850000000004</v>
      </c>
      <c r="G21973" s="9">
        <v>0.20157238999999999</v>
      </c>
    </row>
    <row r="21974" spans="2:7" x14ac:dyDescent="0.2">
      <c r="B21974" s="101" t="s">
        <v>23039</v>
      </c>
      <c r="C21974">
        <v>0.46387025999999998</v>
      </c>
      <c r="D21974">
        <v>0.94899595000000003</v>
      </c>
      <c r="E21974">
        <v>0.43853912</v>
      </c>
      <c r="F21974">
        <v>0.46989523999999999</v>
      </c>
      <c r="G21974" s="9">
        <v>0.39237607000000002</v>
      </c>
    </row>
    <row r="21975" spans="2:7" x14ac:dyDescent="0.2">
      <c r="B21975" s="101" t="s">
        <v>23040</v>
      </c>
      <c r="C21975">
        <v>0.19540215999999999</v>
      </c>
      <c r="D21975">
        <v>0.46057206000000001</v>
      </c>
      <c r="E21975">
        <v>0.2789374</v>
      </c>
      <c r="F21975">
        <v>7.1794989999999998E-3</v>
      </c>
      <c r="G21975" s="9">
        <v>0.29406187</v>
      </c>
    </row>
    <row r="21976" spans="2:7" x14ac:dyDescent="0.2">
      <c r="B21976" s="101" t="s">
        <v>23041</v>
      </c>
      <c r="C21976">
        <v>0.68583989999999995</v>
      </c>
      <c r="D21976">
        <v>0.4798307</v>
      </c>
      <c r="E21976">
        <v>0.42385820000000002</v>
      </c>
      <c r="F21976">
        <v>0.26079590000000002</v>
      </c>
      <c r="G21976" s="9">
        <v>0.57900083000000002</v>
      </c>
    </row>
    <row r="21977" spans="2:7" x14ac:dyDescent="0.2">
      <c r="B21977" s="101" t="s">
        <v>23042</v>
      </c>
      <c r="C21977">
        <v>0.6064425</v>
      </c>
      <c r="D21977">
        <v>0.68559426000000001</v>
      </c>
      <c r="E21977">
        <v>0.75896980000000003</v>
      </c>
      <c r="F21977">
        <v>0.43119583</v>
      </c>
      <c r="G21977" s="9">
        <v>0.75384320000000005</v>
      </c>
    </row>
    <row r="21978" spans="2:7" x14ac:dyDescent="0.2">
      <c r="B21978" s="101" t="s">
        <v>23043</v>
      </c>
      <c r="C21978">
        <v>0.81800205000000004</v>
      </c>
      <c r="D21978">
        <v>0.82451129999999995</v>
      </c>
      <c r="E21978">
        <v>0.77528379999999997</v>
      </c>
      <c r="F21978">
        <v>0.62064790000000003</v>
      </c>
      <c r="G21978" s="9">
        <v>0.71453135999999995</v>
      </c>
    </row>
    <row r="21979" spans="2:7" x14ac:dyDescent="0.2">
      <c r="B21979" s="101" t="s">
        <v>23044</v>
      </c>
      <c r="C21979">
        <v>0.29075741999999999</v>
      </c>
      <c r="D21979">
        <v>0.38877450000000002</v>
      </c>
      <c r="E21979">
        <v>0.55996679999999999</v>
      </c>
      <c r="F21979">
        <v>0.55576890000000001</v>
      </c>
      <c r="G21979" s="9">
        <v>0.33296527999999997</v>
      </c>
    </row>
    <row r="21980" spans="2:7" x14ac:dyDescent="0.2">
      <c r="B21980" s="101" t="s">
        <v>23045</v>
      </c>
      <c r="C21980">
        <v>1.663208E-2</v>
      </c>
      <c r="D21980">
        <v>0.54117320000000002</v>
      </c>
      <c r="E21980">
        <v>0.23756880999999999</v>
      </c>
      <c r="F21980">
        <v>2.0256992000000001E-2</v>
      </c>
      <c r="G21980" s="9">
        <v>0.11521645</v>
      </c>
    </row>
    <row r="21981" spans="2:7" x14ac:dyDescent="0.2">
      <c r="B21981" s="101" t="s">
        <v>23046</v>
      </c>
      <c r="C21981">
        <v>0.17980531999999999</v>
      </c>
      <c r="D21981">
        <v>0.32099371999999998</v>
      </c>
      <c r="E21981">
        <v>7.0493854999999994E-2</v>
      </c>
      <c r="F21981">
        <v>2.4025304000000001E-2</v>
      </c>
      <c r="G21981" s="9">
        <v>2.3594794999999998E-2</v>
      </c>
    </row>
    <row r="21982" spans="2:7" x14ac:dyDescent="0.2">
      <c r="B21982" s="101" t="s">
        <v>23047</v>
      </c>
      <c r="C21982">
        <v>2.6362668999999998E-2</v>
      </c>
      <c r="D21982">
        <v>0.81877409999999995</v>
      </c>
      <c r="E21982">
        <v>0.50923779999999996</v>
      </c>
      <c r="F21982">
        <v>0.75816053000000005</v>
      </c>
      <c r="G21982" s="9">
        <v>0.86398505999999997</v>
      </c>
    </row>
    <row r="21983" spans="2:7" x14ac:dyDescent="0.2">
      <c r="B21983" s="101" t="s">
        <v>23048</v>
      </c>
      <c r="C21983">
        <v>0.41308084</v>
      </c>
      <c r="D21983">
        <v>0.43751895000000002</v>
      </c>
      <c r="E21983">
        <v>0.57477515999999995</v>
      </c>
      <c r="F21983">
        <v>0.63111700000000004</v>
      </c>
      <c r="G21983" s="9">
        <v>0.94841284000000003</v>
      </c>
    </row>
    <row r="21984" spans="2:7" x14ac:dyDescent="0.2">
      <c r="B21984" s="101" t="s">
        <v>23049</v>
      </c>
      <c r="C21984">
        <v>0.51789810000000003</v>
      </c>
      <c r="D21984">
        <v>0.76128949999999995</v>
      </c>
      <c r="E21984">
        <v>0.71815925999999997</v>
      </c>
      <c r="F21984">
        <v>0.39693986999999997</v>
      </c>
      <c r="G21984" s="9">
        <v>1.4939218000000001</v>
      </c>
    </row>
    <row r="21985" spans="2:7" x14ac:dyDescent="0.2">
      <c r="B21985" s="101" t="s">
        <v>23050</v>
      </c>
      <c r="C21985">
        <v>0.64023479999999999</v>
      </c>
      <c r="D21985">
        <v>0.4946584</v>
      </c>
      <c r="E21985">
        <v>0.32021084</v>
      </c>
      <c r="F21985">
        <v>0.42584175000000002</v>
      </c>
      <c r="G21985" s="9">
        <v>0.40321027999999998</v>
      </c>
    </row>
    <row r="21986" spans="2:7" x14ac:dyDescent="0.2">
      <c r="B21986" s="101" t="s">
        <v>23051</v>
      </c>
      <c r="C21986">
        <v>0.70228109999999999</v>
      </c>
      <c r="D21986">
        <v>2.1482609999999999E-2</v>
      </c>
      <c r="E21986">
        <v>0.68246700000000005</v>
      </c>
      <c r="F21986">
        <v>2.0374785999999999E-2</v>
      </c>
      <c r="G21986" s="9">
        <v>0.16196266000000001</v>
      </c>
    </row>
    <row r="21987" spans="2:7" x14ac:dyDescent="0.2">
      <c r="B21987" s="101" t="s">
        <v>23052</v>
      </c>
      <c r="C21987">
        <v>0.58259444999999999</v>
      </c>
      <c r="D21987">
        <v>0.70535356000000005</v>
      </c>
      <c r="E21987">
        <v>0.58535795999999995</v>
      </c>
      <c r="F21987">
        <v>0.33513655999999997</v>
      </c>
      <c r="G21987" s="9">
        <v>0.89339226000000005</v>
      </c>
    </row>
    <row r="21988" spans="2:7" x14ac:dyDescent="0.2">
      <c r="B21988" s="101" t="s">
        <v>23053</v>
      </c>
      <c r="C21988">
        <v>0.9006189</v>
      </c>
      <c r="D21988">
        <v>0.68527870000000002</v>
      </c>
      <c r="E21988">
        <v>0.35307577000000001</v>
      </c>
      <c r="F21988">
        <v>0.66617965999999995</v>
      </c>
      <c r="G21988" s="9">
        <v>0.5095809</v>
      </c>
    </row>
    <row r="21989" spans="2:7" x14ac:dyDescent="0.2">
      <c r="B21989" s="101" t="s">
        <v>23054</v>
      </c>
      <c r="C21989">
        <v>0.90142409999999995</v>
      </c>
      <c r="D21989">
        <v>0.42113529999999999</v>
      </c>
      <c r="E21989">
        <v>0.81707669999999999</v>
      </c>
      <c r="F21989">
        <v>0.6302894</v>
      </c>
      <c r="G21989" s="9">
        <v>0.81676316000000004</v>
      </c>
    </row>
    <row r="21990" spans="2:7" x14ac:dyDescent="0.2">
      <c r="B21990" s="101" t="s">
        <v>23055</v>
      </c>
      <c r="C21990">
        <v>0.23818807</v>
      </c>
      <c r="D21990">
        <v>0.45821780000000001</v>
      </c>
      <c r="E21990">
        <v>0.12058431999999999</v>
      </c>
      <c r="F21990">
        <v>0.45178065000000001</v>
      </c>
      <c r="G21990" s="9">
        <v>0.50752129999999995</v>
      </c>
    </row>
    <row r="21991" spans="2:7" x14ac:dyDescent="0.2">
      <c r="B21991" s="101" t="s">
        <v>23056</v>
      </c>
      <c r="C21991">
        <v>0.95579064000000002</v>
      </c>
      <c r="D21991">
        <v>0.54611575999999995</v>
      </c>
      <c r="E21991">
        <v>0.24141236999999999</v>
      </c>
      <c r="F21991">
        <v>0.24403358</v>
      </c>
      <c r="G21991" s="9">
        <v>0.59221259999999998</v>
      </c>
    </row>
    <row r="21992" spans="2:7" x14ac:dyDescent="0.2">
      <c r="B21992" s="101" t="s">
        <v>23057</v>
      </c>
      <c r="C21992">
        <v>0.55112724999999996</v>
      </c>
      <c r="D21992">
        <v>1.0816839999999999E-2</v>
      </c>
      <c r="E21992">
        <v>0.53881924999999997</v>
      </c>
      <c r="F21992">
        <v>0.49771369999999998</v>
      </c>
      <c r="G21992" s="9">
        <v>0.52725259999999996</v>
      </c>
    </row>
    <row r="21993" spans="2:7" x14ac:dyDescent="0.2">
      <c r="B21993" s="101" t="s">
        <v>23058</v>
      </c>
      <c r="C21993">
        <v>0.59670484000000001</v>
      </c>
      <c r="D21993">
        <v>0.53681880000000004</v>
      </c>
      <c r="E21993">
        <v>0.53867290000000001</v>
      </c>
      <c r="F21993">
        <v>0.37418348000000001</v>
      </c>
      <c r="G21993" s="9">
        <v>8.9000023999999997E-2</v>
      </c>
    </row>
    <row r="21994" spans="2:7" x14ac:dyDescent="0.2">
      <c r="B21994" s="101" t="s">
        <v>23059</v>
      </c>
      <c r="C21994">
        <v>0.68327623999999998</v>
      </c>
      <c r="D21994">
        <v>0.74695959999999995</v>
      </c>
      <c r="E21994">
        <v>1.0417993000000001</v>
      </c>
      <c r="F21994">
        <v>0.82982279999999997</v>
      </c>
      <c r="G21994" s="9">
        <v>0.77150589999999997</v>
      </c>
    </row>
    <row r="21995" spans="2:7" x14ac:dyDescent="0.2">
      <c r="B21995" s="101" t="s">
        <v>23060</v>
      </c>
      <c r="C21995">
        <v>0.43531219999999998</v>
      </c>
      <c r="D21995">
        <v>0.37313395999999999</v>
      </c>
      <c r="E21995">
        <v>0.57186970000000004</v>
      </c>
      <c r="F21995">
        <v>0.58706639999999999</v>
      </c>
      <c r="G21995" s="9">
        <v>0.57922094999999996</v>
      </c>
    </row>
    <row r="21996" spans="2:7" x14ac:dyDescent="0.2">
      <c r="B21996" s="101" t="s">
        <v>23061</v>
      </c>
      <c r="C21996">
        <v>0.47278135999999998</v>
      </c>
      <c r="D21996">
        <v>0.44561285</v>
      </c>
      <c r="E21996">
        <v>0.18813879999999999</v>
      </c>
      <c r="F21996">
        <v>0.65242129999999998</v>
      </c>
      <c r="G21996" s="9">
        <v>1.7177083999999999E-2</v>
      </c>
    </row>
    <row r="21997" spans="2:7" x14ac:dyDescent="0.2">
      <c r="B21997" s="101" t="s">
        <v>23062</v>
      </c>
      <c r="C21997">
        <v>0.15068392</v>
      </c>
      <c r="D21997">
        <v>0.38553910000000002</v>
      </c>
      <c r="E21997">
        <v>0.25097775</v>
      </c>
      <c r="F21997">
        <v>0.66192317000000001</v>
      </c>
      <c r="G21997" s="9">
        <v>0.39515932999999998</v>
      </c>
    </row>
    <row r="21998" spans="2:7" x14ac:dyDescent="0.2">
      <c r="B21998" s="101" t="s">
        <v>23063</v>
      </c>
      <c r="C21998">
        <v>0.16147371999999999</v>
      </c>
      <c r="D21998">
        <v>0.37930997999999999</v>
      </c>
      <c r="E21998">
        <v>0.40086502000000002</v>
      </c>
      <c r="F21998">
        <v>0.53374429999999995</v>
      </c>
      <c r="G21998" s="9">
        <v>0.33243990000000001</v>
      </c>
    </row>
    <row r="21999" spans="2:7" x14ac:dyDescent="0.2">
      <c r="B21999" s="101" t="s">
        <v>23064</v>
      </c>
      <c r="C21999">
        <v>0.87171010000000004</v>
      </c>
      <c r="D21999">
        <v>0.66631406999999998</v>
      </c>
      <c r="E21999">
        <v>0.43215694999999998</v>
      </c>
      <c r="F21999">
        <v>0.48849242999999998</v>
      </c>
      <c r="G21999" s="9">
        <v>0.67293619999999998</v>
      </c>
    </row>
    <row r="22000" spans="2:7" x14ac:dyDescent="0.2">
      <c r="B22000" s="101" t="s">
        <v>23065</v>
      </c>
      <c r="C22000">
        <v>0.37685436</v>
      </c>
      <c r="D22000">
        <v>0.61602575000000004</v>
      </c>
      <c r="E22000">
        <v>0.31938270000000002</v>
      </c>
      <c r="F22000">
        <v>0.64122480000000004</v>
      </c>
      <c r="G22000" s="9">
        <v>0.49086794</v>
      </c>
    </row>
    <row r="22001" spans="2:7" x14ac:dyDescent="0.2">
      <c r="B22001" s="101" t="s">
        <v>23066</v>
      </c>
      <c r="C22001">
        <v>0.41491485</v>
      </c>
      <c r="D22001">
        <v>1.0087265000000001</v>
      </c>
      <c r="E22001">
        <v>-2.7491400000000002E-4</v>
      </c>
      <c r="F22001">
        <v>0.94714147000000004</v>
      </c>
      <c r="G22001" s="9">
        <v>0.42591171999999999</v>
      </c>
    </row>
    <row r="22002" spans="2:7" x14ac:dyDescent="0.2">
      <c r="B22002" s="101" t="s">
        <v>23067</v>
      </c>
      <c r="C22002">
        <v>6.2685913999999995E-2</v>
      </c>
      <c r="D22002">
        <v>0.33408159999999998</v>
      </c>
      <c r="E22002">
        <v>0.39394158000000001</v>
      </c>
      <c r="F22002">
        <v>0.5130344</v>
      </c>
      <c r="G22002" s="9">
        <v>0.12718215999999999</v>
      </c>
    </row>
    <row r="22003" spans="2:7" x14ac:dyDescent="0.2">
      <c r="B22003" s="101" t="s">
        <v>23068</v>
      </c>
      <c r="C22003">
        <v>0.55231017000000004</v>
      </c>
      <c r="D22003">
        <v>0.45605952</v>
      </c>
      <c r="E22003">
        <v>0.84802675000000005</v>
      </c>
      <c r="F22003">
        <v>0.97714900000000005</v>
      </c>
      <c r="G22003" s="9">
        <v>0.13885739999999999</v>
      </c>
    </row>
    <row r="22004" spans="2:7" x14ac:dyDescent="0.2">
      <c r="B22004" s="101" t="s">
        <v>23069</v>
      </c>
      <c r="C22004">
        <v>0.39388198000000002</v>
      </c>
      <c r="D22004">
        <v>0.53929309999999997</v>
      </c>
      <c r="E22004">
        <v>0.55270660000000005</v>
      </c>
      <c r="F22004">
        <v>0.66432564999999999</v>
      </c>
      <c r="G22004" s="9">
        <v>0.59839489999999995</v>
      </c>
    </row>
    <row r="22005" spans="2:7" x14ac:dyDescent="0.2">
      <c r="B22005" s="101" t="s">
        <v>23070</v>
      </c>
      <c r="C22005">
        <v>4.2303889999999997E-2</v>
      </c>
      <c r="D22005">
        <v>0.61521274000000004</v>
      </c>
      <c r="E22005">
        <v>0.32336140000000002</v>
      </c>
      <c r="F22005">
        <v>0.29497800000000002</v>
      </c>
      <c r="G22005" s="9">
        <v>0.40842657999999998</v>
      </c>
    </row>
    <row r="22006" spans="2:7" x14ac:dyDescent="0.2">
      <c r="B22006" s="101" t="s">
        <v>23071</v>
      </c>
      <c r="C22006">
        <v>0.33731060000000002</v>
      </c>
      <c r="D22006">
        <v>0.32538897</v>
      </c>
      <c r="E22006">
        <v>5.8612503000000003E-2</v>
      </c>
      <c r="F22006">
        <v>0.35941849999999997</v>
      </c>
      <c r="G22006" s="9">
        <v>0.36506146</v>
      </c>
    </row>
    <row r="22007" spans="2:7" x14ac:dyDescent="0.2">
      <c r="B22007" s="101" t="s">
        <v>23072</v>
      </c>
      <c r="C22007">
        <v>5.8934531999999998E-2</v>
      </c>
      <c r="D22007">
        <v>0.45699151999999998</v>
      </c>
      <c r="E22007">
        <v>2.0253049999999998E-3</v>
      </c>
      <c r="F22007">
        <v>0.22857517999999999</v>
      </c>
      <c r="G22007" s="9">
        <v>0.12452865</v>
      </c>
    </row>
    <row r="22008" spans="2:7" x14ac:dyDescent="0.2">
      <c r="B22008" s="101" t="s">
        <v>23073</v>
      </c>
      <c r="C22008">
        <v>3.9312989999999999E-2</v>
      </c>
      <c r="D22008">
        <v>0.51486509999999996</v>
      </c>
      <c r="E22008">
        <v>0.91572770000000003</v>
      </c>
      <c r="F22008">
        <v>0.68588420000000005</v>
      </c>
      <c r="G22008" s="9">
        <v>0.51970183999999997</v>
      </c>
    </row>
    <row r="22009" spans="2:7" x14ac:dyDescent="0.2">
      <c r="B22009" s="101" t="s">
        <v>23074</v>
      </c>
      <c r="C22009">
        <v>0.67251897000000005</v>
      </c>
      <c r="D22009">
        <v>0.6263531</v>
      </c>
      <c r="E22009">
        <v>0.73185480000000003</v>
      </c>
      <c r="F22009">
        <v>0.65654754999999998</v>
      </c>
      <c r="G22009" s="9">
        <v>0.846217</v>
      </c>
    </row>
    <row r="22010" spans="2:7" x14ac:dyDescent="0.2">
      <c r="B22010" s="101" t="s">
        <v>23075</v>
      </c>
      <c r="C22010">
        <v>0.52510184000000004</v>
      </c>
      <c r="D22010">
        <v>0.33890930000000002</v>
      </c>
      <c r="E22010">
        <v>0.49448716999999998</v>
      </c>
      <c r="F22010">
        <v>0.59157705000000005</v>
      </c>
      <c r="G22010" s="9">
        <v>0.46041963000000002</v>
      </c>
    </row>
    <row r="22011" spans="2:7" x14ac:dyDescent="0.2">
      <c r="B22011" s="101" t="s">
        <v>23076</v>
      </c>
      <c r="C22011">
        <v>0.56176130000000002</v>
      </c>
      <c r="D22011">
        <v>0.48233002000000003</v>
      </c>
      <c r="E22011">
        <v>8.0734399999999999E-4</v>
      </c>
      <c r="F22011">
        <v>0.19534916999999999</v>
      </c>
      <c r="G22011" s="9">
        <v>0.31622252000000001</v>
      </c>
    </row>
    <row r="22012" spans="2:7" x14ac:dyDescent="0.2">
      <c r="B22012" s="101" t="s">
        <v>23077</v>
      </c>
      <c r="C22012">
        <v>0.55099730000000002</v>
      </c>
      <c r="D22012">
        <v>0.15462403999999999</v>
      </c>
      <c r="E22012">
        <v>0.23983167</v>
      </c>
      <c r="F22012">
        <v>0.41013396000000002</v>
      </c>
      <c r="G22012" s="9">
        <v>0.20540539999999999</v>
      </c>
    </row>
    <row r="22013" spans="2:7" x14ac:dyDescent="0.2">
      <c r="B22013" s="101" t="s">
        <v>23078</v>
      </c>
      <c r="C22013">
        <v>0.38467994</v>
      </c>
      <c r="D22013">
        <v>0.41958824</v>
      </c>
      <c r="E22013">
        <v>1.1512464E-2</v>
      </c>
      <c r="F22013">
        <v>0.22410210999999999</v>
      </c>
      <c r="G22013" s="9">
        <v>2.1838961E-2</v>
      </c>
    </row>
    <row r="22014" spans="2:7" x14ac:dyDescent="0.2">
      <c r="B22014" s="101" t="s">
        <v>23079</v>
      </c>
      <c r="C22014">
        <v>0.86898059999999999</v>
      </c>
      <c r="D22014">
        <v>0.72311689999999995</v>
      </c>
      <c r="E22014">
        <v>0.58763120000000002</v>
      </c>
      <c r="F22014">
        <v>0.80251790000000001</v>
      </c>
      <c r="G22014" s="9">
        <v>0.78837590000000002</v>
      </c>
    </row>
    <row r="22015" spans="2:7" x14ac:dyDescent="0.2">
      <c r="B22015" s="101" t="s">
        <v>23080</v>
      </c>
      <c r="C22015">
        <v>0.15762936</v>
      </c>
      <c r="D22015">
        <v>0.47411555</v>
      </c>
      <c r="E22015">
        <v>4.3742310000000001E-3</v>
      </c>
      <c r="F22015">
        <v>0.36592143999999999</v>
      </c>
      <c r="G22015" s="9">
        <v>5.8898724999999999E-2</v>
      </c>
    </row>
    <row r="22016" spans="2:7" x14ac:dyDescent="0.2">
      <c r="B22016" s="101" t="s">
        <v>23081</v>
      </c>
      <c r="C22016">
        <v>0.33850356999999998</v>
      </c>
      <c r="D22016">
        <v>0.17597109</v>
      </c>
      <c r="E22016">
        <v>7.8243450000000006E-2</v>
      </c>
      <c r="F22016">
        <v>0.52142730000000004</v>
      </c>
      <c r="G22016" s="9">
        <v>0.37799722000000002</v>
      </c>
    </row>
    <row r="22017" spans="2:7" x14ac:dyDescent="0.2">
      <c r="B22017" s="101" t="s">
        <v>23082</v>
      </c>
      <c r="C22017">
        <v>0.33495963000000001</v>
      </c>
      <c r="D22017">
        <v>0.42511016000000001</v>
      </c>
      <c r="E22017">
        <v>0.42429837999999997</v>
      </c>
      <c r="F22017">
        <v>0.24417317999999999</v>
      </c>
      <c r="G22017" s="9">
        <v>0.61906399999999995</v>
      </c>
    </row>
    <row r="22018" spans="2:7" x14ac:dyDescent="0.2">
      <c r="B22018" s="101" t="s">
        <v>23083</v>
      </c>
      <c r="C22018">
        <v>0.55883249999999995</v>
      </c>
      <c r="D22018">
        <v>0.55676769999999998</v>
      </c>
      <c r="E22018">
        <v>0.23260823</v>
      </c>
      <c r="F22018">
        <v>0.35843170000000002</v>
      </c>
      <c r="G22018" s="9">
        <v>0.46357533000000001</v>
      </c>
    </row>
    <row r="22019" spans="2:7" x14ac:dyDescent="0.2">
      <c r="B22019" s="101" t="s">
        <v>23084</v>
      </c>
      <c r="C22019">
        <v>0.5839027</v>
      </c>
      <c r="D22019">
        <v>0.593283</v>
      </c>
      <c r="E22019">
        <v>0.15703030000000001</v>
      </c>
      <c r="F22019">
        <v>0.58247669999999996</v>
      </c>
      <c r="G22019" s="9">
        <v>0.48452947000000002</v>
      </c>
    </row>
    <row r="22020" spans="2:7" x14ac:dyDescent="0.2">
      <c r="B22020" s="101" t="s">
        <v>23085</v>
      </c>
      <c r="C22020">
        <v>0.27139223000000001</v>
      </c>
      <c r="D22020">
        <v>0.47394350000000002</v>
      </c>
      <c r="E22020">
        <v>0.58642125000000001</v>
      </c>
      <c r="F22020">
        <v>0.30998945</v>
      </c>
      <c r="G22020" s="9">
        <v>0.55634934000000003</v>
      </c>
    </row>
    <row r="22021" spans="2:7" x14ac:dyDescent="0.2">
      <c r="B22021" s="101" t="s">
        <v>23086</v>
      </c>
      <c r="C22021">
        <v>0.35888325999999998</v>
      </c>
      <c r="D22021">
        <v>0.36058341999999999</v>
      </c>
      <c r="E22021">
        <v>0.18113028</v>
      </c>
      <c r="F22021">
        <v>2.4874507000000001E-2</v>
      </c>
      <c r="G22021" s="9">
        <v>0.42577870000000001</v>
      </c>
    </row>
    <row r="22022" spans="2:7" x14ac:dyDescent="0.2">
      <c r="B22022" s="101" t="s">
        <v>23087</v>
      </c>
      <c r="C22022">
        <v>7.0152779999999998E-2</v>
      </c>
      <c r="D22022">
        <v>0.47722914999999999</v>
      </c>
      <c r="E22022">
        <v>0.27744996999999999</v>
      </c>
      <c r="F22022">
        <v>0.4397335</v>
      </c>
      <c r="G22022" s="9">
        <v>1.6007583999999998E-2</v>
      </c>
    </row>
    <row r="22023" spans="2:7" x14ac:dyDescent="0.2">
      <c r="B22023" s="101" t="s">
        <v>23088</v>
      </c>
      <c r="C22023">
        <v>0.19582063999999999</v>
      </c>
      <c r="D22023">
        <v>0.60703415000000005</v>
      </c>
      <c r="E22023">
        <v>0.17598833</v>
      </c>
      <c r="F22023">
        <v>0.49672361999999998</v>
      </c>
      <c r="G22023" s="9">
        <v>0.29155847000000001</v>
      </c>
    </row>
    <row r="22024" spans="2:7" x14ac:dyDescent="0.2">
      <c r="B22024" s="101" t="s">
        <v>23089</v>
      </c>
      <c r="C22024">
        <v>0.40927069999999999</v>
      </c>
      <c r="D22024">
        <v>0.59372055999999995</v>
      </c>
      <c r="E22024">
        <v>0.43692142</v>
      </c>
      <c r="F22024">
        <v>0.29485705000000001</v>
      </c>
      <c r="G22024" s="9">
        <v>0.28318796000000002</v>
      </c>
    </row>
    <row r="22025" spans="2:7" x14ac:dyDescent="0.2">
      <c r="B22025" s="101" t="s">
        <v>23090</v>
      </c>
      <c r="C22025">
        <v>9.3908030000000003E-2</v>
      </c>
      <c r="D22025">
        <v>0.11871966</v>
      </c>
      <c r="E22025">
        <v>1.0819191000000001E-2</v>
      </c>
      <c r="F22025">
        <v>1.6432105999999998E-2</v>
      </c>
      <c r="G22025" s="9">
        <v>0.33512205</v>
      </c>
    </row>
    <row r="22026" spans="2:7" x14ac:dyDescent="0.2">
      <c r="B22026" s="101" t="s">
        <v>23091</v>
      </c>
      <c r="C22026">
        <v>0.42195897999999998</v>
      </c>
      <c r="D22026">
        <v>0.51835869999999995</v>
      </c>
      <c r="E22026">
        <v>3.0182242000000001E-2</v>
      </c>
      <c r="F22026">
        <v>0.51635103999999998</v>
      </c>
      <c r="G22026" s="9">
        <v>0.38356407999999997</v>
      </c>
    </row>
    <row r="22027" spans="2:7" x14ac:dyDescent="0.2">
      <c r="B22027" s="101" t="s">
        <v>23092</v>
      </c>
      <c r="C22027">
        <v>0.48102080000000003</v>
      </c>
      <c r="D22027">
        <v>0.26496900000000001</v>
      </c>
      <c r="E22027">
        <v>0.23637894000000001</v>
      </c>
      <c r="F22027">
        <v>0.38678776999999998</v>
      </c>
      <c r="G22027" s="9">
        <v>0.23529410000000001</v>
      </c>
    </row>
    <row r="22028" spans="2:7" x14ac:dyDescent="0.2">
      <c r="B22028" s="101" t="s">
        <v>23093</v>
      </c>
      <c r="C22028">
        <v>0.26018609999999998</v>
      </c>
      <c r="D22028">
        <v>0.36135608000000002</v>
      </c>
      <c r="E22028">
        <v>8.7167600000000005E-4</v>
      </c>
      <c r="F22028">
        <v>5.3811884999999997E-2</v>
      </c>
      <c r="G22028" s="9">
        <v>0.34407546999999999</v>
      </c>
    </row>
    <row r="22029" spans="2:7" x14ac:dyDescent="0.2">
      <c r="B22029" s="101" t="s">
        <v>23094</v>
      </c>
      <c r="C22029">
        <v>0.43364989999999998</v>
      </c>
      <c r="D22029">
        <v>0.87813359999999996</v>
      </c>
      <c r="E22029">
        <v>0.57297074999999997</v>
      </c>
      <c r="F22029">
        <v>0.16983229999999999</v>
      </c>
      <c r="G22029" s="9">
        <v>1.0010915</v>
      </c>
    </row>
    <row r="22030" spans="2:7" x14ac:dyDescent="0.2">
      <c r="B22030" s="101" t="s">
        <v>23095</v>
      </c>
      <c r="C22030">
        <v>0.43932280000000001</v>
      </c>
      <c r="D22030">
        <v>0.54979069999999997</v>
      </c>
      <c r="E22030">
        <v>0.57514909999999997</v>
      </c>
      <c r="F22030">
        <v>0.52269659999999996</v>
      </c>
      <c r="G22030" s="9">
        <v>0.63236015999999995</v>
      </c>
    </row>
    <row r="22031" spans="2:7" x14ac:dyDescent="0.2">
      <c r="B22031" s="101" t="s">
        <v>23096</v>
      </c>
      <c r="C22031">
        <v>0.65954690000000005</v>
      </c>
      <c r="D22031">
        <v>6.5566204000000003E-2</v>
      </c>
      <c r="E22031">
        <v>0.19532663</v>
      </c>
      <c r="F22031">
        <v>6.7627720000000002E-2</v>
      </c>
      <c r="G22031" s="9">
        <v>0.36638241999999999</v>
      </c>
    </row>
    <row r="22032" spans="2:7" x14ac:dyDescent="0.2">
      <c r="B22032" s="101" t="s">
        <v>23097</v>
      </c>
      <c r="C22032">
        <v>0.81908099999999995</v>
      </c>
      <c r="D22032">
        <v>0.50654392999999998</v>
      </c>
      <c r="E22032">
        <v>0.3127798</v>
      </c>
      <c r="F22032">
        <v>0.19376345</v>
      </c>
      <c r="G22032" s="9">
        <v>0.40606585000000001</v>
      </c>
    </row>
    <row r="22033" spans="2:7" x14ac:dyDescent="0.2">
      <c r="B22033" s="101" t="s">
        <v>23098</v>
      </c>
      <c r="C22033">
        <v>0.44564500000000001</v>
      </c>
      <c r="D22033">
        <v>0.14642355000000001</v>
      </c>
      <c r="E22033">
        <v>0.32180792000000003</v>
      </c>
      <c r="F22033">
        <v>9.7961960000000001E-2</v>
      </c>
      <c r="G22033" s="9">
        <v>0.29308018000000002</v>
      </c>
    </row>
    <row r="22034" spans="2:7" x14ac:dyDescent="0.2">
      <c r="B22034" s="101" t="s">
        <v>23099</v>
      </c>
      <c r="C22034">
        <v>0.18060496000000001</v>
      </c>
      <c r="D22034">
        <v>0.94351583999999999</v>
      </c>
      <c r="E22034">
        <v>0.88687450000000001</v>
      </c>
      <c r="F22034">
        <v>1.0113331000000001</v>
      </c>
      <c r="G22034" s="9">
        <v>0.88167256000000005</v>
      </c>
    </row>
    <row r="22035" spans="2:7" x14ac:dyDescent="0.2">
      <c r="B22035" s="101" t="s">
        <v>23100</v>
      </c>
      <c r="C22035">
        <v>0.41855787999999999</v>
      </c>
      <c r="D22035">
        <v>0.38306445</v>
      </c>
      <c r="E22035">
        <v>0.24002606000000001</v>
      </c>
      <c r="F22035">
        <v>1.3371932E-2</v>
      </c>
      <c r="G22035" s="9">
        <v>0.15202415999999999</v>
      </c>
    </row>
    <row r="22036" spans="2:7" x14ac:dyDescent="0.2">
      <c r="B22036" s="101" t="s">
        <v>23101</v>
      </c>
      <c r="C22036">
        <v>0.80430937000000002</v>
      </c>
      <c r="D22036">
        <v>0.45203796000000002</v>
      </c>
      <c r="E22036">
        <v>0.43868253000000001</v>
      </c>
      <c r="F22036">
        <v>0.41830276999999999</v>
      </c>
      <c r="G22036" s="9">
        <v>0.46444663000000003</v>
      </c>
    </row>
    <row r="22037" spans="2:7" x14ac:dyDescent="0.2">
      <c r="B22037" s="101" t="s">
        <v>23102</v>
      </c>
      <c r="C22037">
        <v>0.63051959999999996</v>
      </c>
      <c r="D22037">
        <v>0.37415690000000001</v>
      </c>
      <c r="E22037">
        <v>0.46018857000000002</v>
      </c>
      <c r="F22037">
        <v>0.19704511999999999</v>
      </c>
      <c r="G22037" s="9">
        <v>0.29318187000000001</v>
      </c>
    </row>
    <row r="22038" spans="2:7" x14ac:dyDescent="0.2">
      <c r="B22038" s="101" t="s">
        <v>23103</v>
      </c>
      <c r="C22038">
        <v>0.57878905999999997</v>
      </c>
      <c r="D22038">
        <v>0.52056276999999995</v>
      </c>
      <c r="E22038">
        <v>0.38420236000000002</v>
      </c>
      <c r="F22038">
        <v>0.51803259999999995</v>
      </c>
      <c r="G22038" s="9">
        <v>0.24036154000000001</v>
      </c>
    </row>
    <row r="22039" spans="2:7" x14ac:dyDescent="0.2">
      <c r="B22039" s="101" t="s">
        <v>23104</v>
      </c>
      <c r="C22039">
        <v>0.22763174999999999</v>
      </c>
      <c r="D22039">
        <v>0.22722967999999999</v>
      </c>
      <c r="E22039">
        <v>0.26745838</v>
      </c>
      <c r="F22039">
        <v>0.14598264</v>
      </c>
      <c r="G22039" s="9">
        <v>0.55686813999999996</v>
      </c>
    </row>
    <row r="22040" spans="2:7" x14ac:dyDescent="0.2">
      <c r="B22040" s="101" t="s">
        <v>23105</v>
      </c>
      <c r="C22040">
        <v>0.64180800000000005</v>
      </c>
      <c r="D22040">
        <v>0.57100666</v>
      </c>
      <c r="E22040">
        <v>0.64857584000000001</v>
      </c>
      <c r="F22040">
        <v>0.38912639999999998</v>
      </c>
      <c r="G22040" s="9">
        <v>0.51609813999999998</v>
      </c>
    </row>
    <row r="22041" spans="2:7" x14ac:dyDescent="0.2">
      <c r="B22041" s="101" t="s">
        <v>23106</v>
      </c>
      <c r="C22041">
        <v>0.57554729999999998</v>
      </c>
      <c r="D22041">
        <v>0.57959899999999998</v>
      </c>
      <c r="E22041">
        <v>0.23684986</v>
      </c>
      <c r="F22041">
        <v>0.41922447000000002</v>
      </c>
      <c r="G22041" s="9">
        <v>0.65858369999999999</v>
      </c>
    </row>
    <row r="22042" spans="2:7" x14ac:dyDescent="0.2">
      <c r="B22042" s="101" t="s">
        <v>23107</v>
      </c>
      <c r="C22042">
        <v>0.54582489999999995</v>
      </c>
      <c r="D22042">
        <v>0.14956199000000001</v>
      </c>
      <c r="E22042">
        <v>0.35567897999999998</v>
      </c>
      <c r="F22042">
        <v>0.32292566</v>
      </c>
      <c r="G22042" s="9">
        <v>0.35478657000000002</v>
      </c>
    </row>
    <row r="22043" spans="2:7" x14ac:dyDescent="0.2">
      <c r="B22043" s="101" t="s">
        <v>23108</v>
      </c>
      <c r="C22043">
        <v>0.18303405</v>
      </c>
      <c r="D22043">
        <v>0.52662503999999999</v>
      </c>
      <c r="E22043">
        <v>0.17226248999999999</v>
      </c>
      <c r="F22043">
        <v>0.45433532999999998</v>
      </c>
      <c r="G22043" s="9">
        <v>0.44843420000000001</v>
      </c>
    </row>
    <row r="22044" spans="2:7" x14ac:dyDescent="0.2">
      <c r="B22044" s="101" t="s">
        <v>23109</v>
      </c>
      <c r="C22044">
        <v>0.53608376000000002</v>
      </c>
      <c r="D22044">
        <v>0.35992400000000002</v>
      </c>
      <c r="E22044">
        <v>0.15889629999999999</v>
      </c>
      <c r="F22044">
        <v>9.9294580000000004E-3</v>
      </c>
      <c r="G22044" s="9">
        <v>0.21604651</v>
      </c>
    </row>
    <row r="22045" spans="2:7" x14ac:dyDescent="0.2">
      <c r="B22045" s="101" t="s">
        <v>23110</v>
      </c>
      <c r="C22045">
        <v>0.60105944</v>
      </c>
      <c r="D22045">
        <v>0.36394884999999999</v>
      </c>
      <c r="E22045">
        <v>0.46046125999999998</v>
      </c>
      <c r="F22045">
        <v>0.71879610000000005</v>
      </c>
      <c r="G22045" s="9">
        <v>0.61988485000000004</v>
      </c>
    </row>
    <row r="22046" spans="2:7" x14ac:dyDescent="0.2">
      <c r="B22046" s="101" t="s">
        <v>23111</v>
      </c>
      <c r="C22046">
        <v>0.67524070000000003</v>
      </c>
      <c r="D22046">
        <v>0.288047</v>
      </c>
      <c r="E22046">
        <v>0.45867135999999997</v>
      </c>
      <c r="F22046">
        <v>0.69243319999999997</v>
      </c>
      <c r="G22046" s="9">
        <v>5.9613882999999999E-2</v>
      </c>
    </row>
    <row r="22047" spans="2:7" x14ac:dyDescent="0.2">
      <c r="B22047" s="101" t="s">
        <v>23112</v>
      </c>
      <c r="C22047">
        <v>0.43780443000000002</v>
      </c>
      <c r="D22047">
        <v>0.34167826000000001</v>
      </c>
      <c r="E22047">
        <v>0.292188</v>
      </c>
      <c r="F22047">
        <v>8.2221619999999995E-2</v>
      </c>
      <c r="G22047" s="9">
        <v>1.99674E-2</v>
      </c>
    </row>
    <row r="22048" spans="2:7" x14ac:dyDescent="0.2">
      <c r="B22048" s="101" t="s">
        <v>23113</v>
      </c>
      <c r="C22048">
        <v>0.45642492000000001</v>
      </c>
      <c r="D22048">
        <v>0.47970610000000002</v>
      </c>
      <c r="E22048">
        <v>0.32604689999999997</v>
      </c>
      <c r="F22048">
        <v>0.43300497999999998</v>
      </c>
      <c r="G22048" s="9">
        <v>0.38016304000000001</v>
      </c>
    </row>
    <row r="22049" spans="2:7" x14ac:dyDescent="0.2">
      <c r="B22049" s="101" t="s">
        <v>23114</v>
      </c>
      <c r="C22049">
        <v>0.94565666000000004</v>
      </c>
      <c r="D22049">
        <v>7.3038199999999998E-2</v>
      </c>
      <c r="E22049">
        <v>0.27431699999999998</v>
      </c>
      <c r="F22049">
        <v>0.58098050000000001</v>
      </c>
      <c r="G22049" s="9">
        <v>0.62781600000000004</v>
      </c>
    </row>
    <row r="22050" spans="2:7" x14ac:dyDescent="0.2">
      <c r="B22050" s="101" t="s">
        <v>23115</v>
      </c>
      <c r="C22050">
        <v>0.28769252000000001</v>
      </c>
      <c r="D22050">
        <v>0.50223949999999995</v>
      </c>
      <c r="E22050">
        <v>0.11672299</v>
      </c>
      <c r="F22050">
        <v>0.56203029999999998</v>
      </c>
      <c r="G22050" s="9">
        <v>0.22329425999999999</v>
      </c>
    </row>
    <row r="22051" spans="2:7" x14ac:dyDescent="0.2">
      <c r="B22051" s="101" t="s">
        <v>23116</v>
      </c>
      <c r="C22051">
        <v>0.25372207000000002</v>
      </c>
      <c r="D22051">
        <v>2.1297257E-2</v>
      </c>
      <c r="E22051">
        <v>0.34890305999999999</v>
      </c>
      <c r="F22051">
        <v>0.38959742000000003</v>
      </c>
      <c r="G22051" s="9">
        <v>5.9714987999999997E-2</v>
      </c>
    </row>
    <row r="22052" spans="2:7" x14ac:dyDescent="0.2">
      <c r="B22052" s="101" t="s">
        <v>23117</v>
      </c>
      <c r="C22052">
        <v>0.22765905</v>
      </c>
      <c r="D22052">
        <v>0.30807040000000002</v>
      </c>
      <c r="E22052">
        <v>0.50953749999999998</v>
      </c>
      <c r="F22052">
        <v>0.40786356000000001</v>
      </c>
      <c r="G22052" s="9">
        <v>0.11731879000000001</v>
      </c>
    </row>
    <row r="22053" spans="2:7" x14ac:dyDescent="0.2">
      <c r="B22053" s="101" t="s">
        <v>23118</v>
      </c>
      <c r="C22053">
        <v>0.46768781999999998</v>
      </c>
      <c r="D22053">
        <v>0.13797413</v>
      </c>
      <c r="E22053">
        <v>0.41499736999999998</v>
      </c>
      <c r="F22053">
        <v>0.52021545000000002</v>
      </c>
      <c r="G22053" s="9">
        <v>0.61674150000000005</v>
      </c>
    </row>
    <row r="22054" spans="2:7" x14ac:dyDescent="0.2">
      <c r="B22054" s="101" t="s">
        <v>23119</v>
      </c>
      <c r="C22054">
        <v>0.24445523</v>
      </c>
      <c r="D22054">
        <v>0.19754738999999999</v>
      </c>
      <c r="E22054">
        <v>0.30924185999999998</v>
      </c>
      <c r="F22054">
        <v>2.8604355000000001E-2</v>
      </c>
      <c r="G22054" s="9">
        <v>0.35338946999999998</v>
      </c>
    </row>
    <row r="22055" spans="2:7" x14ac:dyDescent="0.2">
      <c r="B22055" s="101" t="s">
        <v>23120</v>
      </c>
      <c r="C22055">
        <v>0.25957772000000001</v>
      </c>
      <c r="D22055">
        <v>0.60553780000000001</v>
      </c>
      <c r="E22055">
        <v>0.28584182000000002</v>
      </c>
      <c r="F22055">
        <v>0.15905862000000001</v>
      </c>
      <c r="G22055" s="9">
        <v>2.1520264000000001E-2</v>
      </c>
    </row>
    <row r="22056" spans="2:7" x14ac:dyDescent="0.2">
      <c r="B22056" s="101" t="s">
        <v>23121</v>
      </c>
      <c r="C22056">
        <v>0.13273644000000001</v>
      </c>
      <c r="D22056">
        <v>0.25607413000000001</v>
      </c>
      <c r="E22056">
        <v>0.31504652</v>
      </c>
      <c r="F22056">
        <v>0.18366292000000001</v>
      </c>
      <c r="G22056" s="9">
        <v>0.45452005000000001</v>
      </c>
    </row>
    <row r="22057" spans="2:7" x14ac:dyDescent="0.2">
      <c r="B22057" s="101" t="s">
        <v>23122</v>
      </c>
      <c r="C22057">
        <v>0.37827833999999999</v>
      </c>
      <c r="D22057">
        <v>0.27758675999999999</v>
      </c>
      <c r="E22057">
        <v>-1.708652E-3</v>
      </c>
      <c r="F22057">
        <v>0.30830829999999998</v>
      </c>
      <c r="G22057" s="9">
        <v>0.41616175</v>
      </c>
    </row>
    <row r="22058" spans="2:7" x14ac:dyDescent="0.2">
      <c r="B22058" s="101" t="s">
        <v>23123</v>
      </c>
      <c r="C22058">
        <v>0.88825357000000005</v>
      </c>
      <c r="D22058">
        <v>0.38272731999999998</v>
      </c>
      <c r="E22058">
        <v>5.899563E-2</v>
      </c>
      <c r="F22058">
        <v>7.5613050000000001E-2</v>
      </c>
      <c r="G22058" s="9">
        <v>5.1776311999999998E-2</v>
      </c>
    </row>
    <row r="22059" spans="2:7" x14ac:dyDescent="0.2">
      <c r="B22059" s="101" t="s">
        <v>23124</v>
      </c>
      <c r="C22059">
        <v>0.51121550000000004</v>
      </c>
      <c r="D22059">
        <v>0.42507517</v>
      </c>
      <c r="E22059">
        <v>0.25054759999999998</v>
      </c>
      <c r="F22059">
        <v>0.35899945999999999</v>
      </c>
      <c r="G22059" s="9">
        <v>0.27584376999999999</v>
      </c>
    </row>
    <row r="22060" spans="2:7" x14ac:dyDescent="0.2">
      <c r="B22060" s="101" t="s">
        <v>23125</v>
      </c>
      <c r="C22060">
        <v>0.68523365000000003</v>
      </c>
      <c r="D22060">
        <v>0.43850031</v>
      </c>
      <c r="E22060">
        <v>0.2332524</v>
      </c>
      <c r="F22060">
        <v>0.45351513999999998</v>
      </c>
      <c r="G22060" s="9">
        <v>2.1371703999999998E-2</v>
      </c>
    </row>
    <row r="22061" spans="2:7" x14ac:dyDescent="0.2">
      <c r="B22061" s="101" t="s">
        <v>23126</v>
      </c>
      <c r="C22061">
        <v>0.17416391000000001</v>
      </c>
      <c r="D22061">
        <v>0.10494219</v>
      </c>
      <c r="E22061">
        <v>0.3013633</v>
      </c>
      <c r="F22061">
        <v>0.53325856000000005</v>
      </c>
      <c r="G22061" s="9">
        <v>7.4436530000000001E-2</v>
      </c>
    </row>
    <row r="22062" spans="2:7" x14ac:dyDescent="0.2">
      <c r="B22062" s="101" t="s">
        <v>23127</v>
      </c>
      <c r="C22062">
        <v>0.51235807</v>
      </c>
      <c r="D22062">
        <v>0.70282303999999995</v>
      </c>
      <c r="E22062">
        <v>-1.9329130000000001E-3</v>
      </c>
      <c r="F22062">
        <v>0.57589690000000004</v>
      </c>
      <c r="G22062" s="9">
        <v>0.33795386999999999</v>
      </c>
    </row>
    <row r="22063" spans="2:7" x14ac:dyDescent="0.2">
      <c r="B22063" s="101" t="s">
        <v>23128</v>
      </c>
      <c r="C22063">
        <v>0.5394852</v>
      </c>
      <c r="D22063">
        <v>0.33665523000000003</v>
      </c>
      <c r="E22063">
        <v>0.48332756999999998</v>
      </c>
      <c r="F22063">
        <v>1.0207896999999999</v>
      </c>
      <c r="G22063" s="9">
        <v>0.57954600000000001</v>
      </c>
    </row>
    <row r="22064" spans="2:7" x14ac:dyDescent="0.2">
      <c r="B22064" s="101" t="s">
        <v>23129</v>
      </c>
      <c r="C22064">
        <v>0.58475469999999996</v>
      </c>
      <c r="D22064">
        <v>0.264735</v>
      </c>
      <c r="E22064">
        <v>0.39875248000000002</v>
      </c>
      <c r="F22064">
        <v>6.3540159999999997E-3</v>
      </c>
      <c r="G22064" s="9">
        <v>0.63859149999999998</v>
      </c>
    </row>
    <row r="22065" spans="2:7" x14ac:dyDescent="0.2">
      <c r="B22065" s="101" t="s">
        <v>23130</v>
      </c>
      <c r="C22065">
        <v>0.67444026000000001</v>
      </c>
      <c r="D22065">
        <v>0.6935133</v>
      </c>
      <c r="E22065">
        <v>0.64269960000000004</v>
      </c>
      <c r="F22065">
        <v>0.54643505999999997</v>
      </c>
      <c r="G22065" s="9">
        <v>0.63910264000000006</v>
      </c>
    </row>
    <row r="22066" spans="2:7" x14ac:dyDescent="0.2">
      <c r="B22066" s="101" t="s">
        <v>23131</v>
      </c>
      <c r="C22066">
        <v>0.20210327</v>
      </c>
      <c r="D22066">
        <v>0.30854383000000002</v>
      </c>
      <c r="E22066">
        <v>0.36992255000000002</v>
      </c>
      <c r="F22066">
        <v>0.53767335000000005</v>
      </c>
      <c r="G22066" s="9">
        <v>0.21353585999999999</v>
      </c>
    </row>
    <row r="22067" spans="2:7" x14ac:dyDescent="0.2">
      <c r="B22067" s="101" t="s">
        <v>23132</v>
      </c>
      <c r="C22067">
        <v>0.23537250000000001</v>
      </c>
      <c r="D22067">
        <v>0.41086346000000001</v>
      </c>
      <c r="E22067">
        <v>0.70676320000000004</v>
      </c>
      <c r="F22067">
        <v>1.0848389000000001</v>
      </c>
      <c r="G22067" s="9">
        <v>0.83971167000000002</v>
      </c>
    </row>
    <row r="22068" spans="2:7" x14ac:dyDescent="0.2">
      <c r="B22068" s="101" t="s">
        <v>23133</v>
      </c>
      <c r="C22068">
        <v>0.44360959999999999</v>
      </c>
      <c r="D22068">
        <v>0.70835979999999998</v>
      </c>
      <c r="E22068">
        <v>0.51942900000000003</v>
      </c>
      <c r="F22068">
        <v>0.50278500000000004</v>
      </c>
      <c r="G22068" s="9">
        <v>0.84138100000000005</v>
      </c>
    </row>
    <row r="22069" spans="2:7" x14ac:dyDescent="0.2">
      <c r="B22069" s="101" t="s">
        <v>23134</v>
      </c>
      <c r="C22069">
        <v>1.00375E-2</v>
      </c>
      <c r="D22069">
        <v>0.1060673</v>
      </c>
      <c r="E22069">
        <v>0.35851680000000002</v>
      </c>
      <c r="F22069">
        <v>0.33538059999999997</v>
      </c>
      <c r="G22069" s="9">
        <v>0.87372839999999996</v>
      </c>
    </row>
    <row r="22070" spans="2:7" x14ac:dyDescent="0.2">
      <c r="B22070" s="101" t="s">
        <v>23135</v>
      </c>
      <c r="C22070">
        <v>0.6863747</v>
      </c>
      <c r="D22070">
        <v>0.52961855999999996</v>
      </c>
      <c r="E22070">
        <v>0.32524755999999999</v>
      </c>
      <c r="F22070">
        <v>0.72761949999999997</v>
      </c>
      <c r="G22070" s="9">
        <v>0.37088781999999998</v>
      </c>
    </row>
    <row r="22071" spans="2:7" x14ac:dyDescent="0.2">
      <c r="B22071" s="101" t="s">
        <v>23136</v>
      </c>
      <c r="C22071">
        <v>0.50921559999999999</v>
      </c>
      <c r="D22071">
        <v>0.19009192</v>
      </c>
      <c r="E22071">
        <v>0.25961494000000002</v>
      </c>
      <c r="F22071">
        <v>0.36739716</v>
      </c>
      <c r="G22071" s="9">
        <v>0.19721262000000001</v>
      </c>
    </row>
    <row r="22072" spans="2:7" x14ac:dyDescent="0.2">
      <c r="B22072" s="101" t="s">
        <v>23137</v>
      </c>
      <c r="C22072">
        <v>0.2432648</v>
      </c>
      <c r="D22072">
        <v>0.66960459999999999</v>
      </c>
      <c r="E22072">
        <v>0.28393180000000001</v>
      </c>
      <c r="F22072">
        <v>0.45571859999999997</v>
      </c>
      <c r="G22072" s="9">
        <v>0.43496000000000001</v>
      </c>
    </row>
    <row r="22073" spans="2:7" x14ac:dyDescent="0.2">
      <c r="B22073" s="101" t="s">
        <v>23138</v>
      </c>
      <c r="C22073">
        <v>0.63297639999999999</v>
      </c>
      <c r="D22073">
        <v>0.82740659999999999</v>
      </c>
      <c r="E22073">
        <v>0.81739444000000006</v>
      </c>
      <c r="F22073">
        <v>0.12786027999999999</v>
      </c>
      <c r="G22073" s="9">
        <v>0.61709979999999998</v>
      </c>
    </row>
    <row r="22074" spans="2:7" x14ac:dyDescent="0.2">
      <c r="B22074" s="101" t="s">
        <v>23139</v>
      </c>
      <c r="C22074">
        <v>0.34278684999999998</v>
      </c>
      <c r="D22074">
        <v>0.54101120000000003</v>
      </c>
      <c r="E22074">
        <v>4.261918E-3</v>
      </c>
      <c r="F22074">
        <v>9.8515703999999996E-2</v>
      </c>
      <c r="G22074" s="9">
        <v>0.10229618</v>
      </c>
    </row>
    <row r="22075" spans="2:7" x14ac:dyDescent="0.2">
      <c r="B22075" s="101" t="s">
        <v>23140</v>
      </c>
      <c r="C22075">
        <v>0.74088794000000002</v>
      </c>
      <c r="D22075">
        <v>0.30227384000000002</v>
      </c>
      <c r="E22075">
        <v>0.16861409999999999</v>
      </c>
      <c r="F22075">
        <v>0.64656369999999996</v>
      </c>
      <c r="G22075" s="9">
        <v>0.31111142000000003</v>
      </c>
    </row>
    <row r="22076" spans="2:7" x14ac:dyDescent="0.2">
      <c r="B22076" s="101" t="s">
        <v>23141</v>
      </c>
      <c r="C22076">
        <v>0.33972388999999997</v>
      </c>
      <c r="D22076">
        <v>0.64243340000000004</v>
      </c>
      <c r="E22076">
        <v>4.8616400000000004E-3</v>
      </c>
      <c r="F22076">
        <v>1.7099418000000002E-2</v>
      </c>
      <c r="G22076" s="9">
        <v>0.21282619</v>
      </c>
    </row>
    <row r="22077" spans="2:7" x14ac:dyDescent="0.2">
      <c r="B22077" s="101" t="s">
        <v>23142</v>
      </c>
      <c r="C22077">
        <v>0.31373600000000001</v>
      </c>
      <c r="D22077">
        <v>0.56918924999999998</v>
      </c>
      <c r="E22077">
        <v>0.34905501999999999</v>
      </c>
      <c r="F22077">
        <v>2.5856635999999999E-2</v>
      </c>
      <c r="G22077" s="9">
        <v>2.283928E-2</v>
      </c>
    </row>
    <row r="22078" spans="2:7" x14ac:dyDescent="0.2">
      <c r="B22078" s="101" t="s">
        <v>23143</v>
      </c>
      <c r="C22078">
        <v>0.71090262999999998</v>
      </c>
      <c r="D22078">
        <v>0.58053624999999998</v>
      </c>
      <c r="E22078">
        <v>0.66738045000000001</v>
      </c>
      <c r="F22078">
        <v>0.64849230000000002</v>
      </c>
      <c r="G22078" s="9">
        <v>0.45256308000000001</v>
      </c>
    </row>
    <row r="22079" spans="2:7" x14ac:dyDescent="0.2">
      <c r="B22079" s="101" t="s">
        <v>23144</v>
      </c>
      <c r="C22079">
        <v>0.31884885000000002</v>
      </c>
      <c r="D22079">
        <v>0.70835954000000001</v>
      </c>
      <c r="E22079">
        <v>0.16054831</v>
      </c>
      <c r="F22079">
        <v>0.27678248</v>
      </c>
      <c r="G22079" s="9">
        <v>1.1289682000000001E-2</v>
      </c>
    </row>
    <row r="22080" spans="2:7" x14ac:dyDescent="0.2">
      <c r="B22080" s="101" t="s">
        <v>23145</v>
      </c>
      <c r="C22080">
        <v>0.87166922999999996</v>
      </c>
      <c r="D22080">
        <v>0.53897697</v>
      </c>
      <c r="E22080">
        <v>0.59736823999999999</v>
      </c>
      <c r="F22080">
        <v>1.0344348000000001</v>
      </c>
      <c r="G22080" s="9">
        <v>0.73204689999999994</v>
      </c>
    </row>
    <row r="22081" spans="2:7" x14ac:dyDescent="0.2">
      <c r="B22081" s="101" t="s">
        <v>23146</v>
      </c>
      <c r="C22081">
        <v>0.10407197</v>
      </c>
      <c r="D22081">
        <v>0.15506644999999999</v>
      </c>
      <c r="E22081">
        <v>7.4808779999999998E-3</v>
      </c>
      <c r="F22081">
        <v>0.27881739999999999</v>
      </c>
      <c r="G22081" s="9">
        <v>0.57505170000000005</v>
      </c>
    </row>
    <row r="22082" spans="2:7" x14ac:dyDescent="0.2">
      <c r="B22082" s="101" t="s">
        <v>23147</v>
      </c>
      <c r="C22082">
        <v>0.68191380000000001</v>
      </c>
      <c r="D22082">
        <v>0.73069660000000003</v>
      </c>
      <c r="E22082">
        <v>0.32942769999999999</v>
      </c>
      <c r="F22082">
        <v>0.30146195999999997</v>
      </c>
      <c r="G22082" s="9">
        <v>0.28030998000000001</v>
      </c>
    </row>
    <row r="22083" spans="2:7" x14ac:dyDescent="0.2">
      <c r="B22083" s="101" t="s">
        <v>23148</v>
      </c>
      <c r="C22083">
        <v>0.30989506999999999</v>
      </c>
      <c r="D22083">
        <v>0.18444589</v>
      </c>
      <c r="E22083">
        <v>0.23165798000000001</v>
      </c>
      <c r="F22083">
        <v>0.29389684999999999</v>
      </c>
      <c r="G22083" s="9">
        <v>0.42801598000000002</v>
      </c>
    </row>
    <row r="22084" spans="2:7" x14ac:dyDescent="0.2">
      <c r="B22084" s="101" t="s">
        <v>23149</v>
      </c>
      <c r="C22084">
        <v>0.21222638999999999</v>
      </c>
      <c r="D22084">
        <v>0.37524432000000002</v>
      </c>
      <c r="E22084">
        <v>0.18129532000000001</v>
      </c>
      <c r="F22084">
        <v>6.9891356000000002E-2</v>
      </c>
      <c r="G22084" s="9">
        <v>0.50275429999999999</v>
      </c>
    </row>
    <row r="22085" spans="2:7" x14ac:dyDescent="0.2">
      <c r="B22085" s="101" t="s">
        <v>23150</v>
      </c>
      <c r="C22085">
        <v>0.50597349999999996</v>
      </c>
      <c r="D22085">
        <v>0.36242806999999999</v>
      </c>
      <c r="E22085">
        <v>0.62108874000000003</v>
      </c>
      <c r="F22085">
        <v>0.61150360000000004</v>
      </c>
      <c r="G22085" s="9">
        <v>0.70210209999999995</v>
      </c>
    </row>
    <row r="22086" spans="2:7" x14ac:dyDescent="0.2">
      <c r="B22086" s="101" t="s">
        <v>23151</v>
      </c>
      <c r="C22086">
        <v>0.24859463000000001</v>
      </c>
      <c r="D22086">
        <v>0.45230994000000002</v>
      </c>
      <c r="E22086">
        <v>0.19353622000000001</v>
      </c>
      <c r="F22086">
        <v>0.62004000000000004</v>
      </c>
      <c r="G22086" s="9">
        <v>8.9712589999999995E-2</v>
      </c>
    </row>
    <row r="22087" spans="2:7" x14ac:dyDescent="0.2">
      <c r="B22087" s="101" t="s">
        <v>23152</v>
      </c>
      <c r="C22087">
        <v>0.44606283000000002</v>
      </c>
      <c r="D22087">
        <v>1.6165588000000002E-2</v>
      </c>
      <c r="E22087">
        <v>1.0270675999999999E-2</v>
      </c>
      <c r="F22087">
        <v>0.15171888</v>
      </c>
      <c r="G22087" s="9">
        <v>0.46829087000000003</v>
      </c>
    </row>
    <row r="22088" spans="2:7" x14ac:dyDescent="0.2">
      <c r="B22088" s="101" t="s">
        <v>23153</v>
      </c>
      <c r="C22088">
        <v>0.68777745999999995</v>
      </c>
      <c r="D22088">
        <v>0.65435529999999997</v>
      </c>
      <c r="E22088">
        <v>0.25250947000000001</v>
      </c>
      <c r="F22088">
        <v>0.77781683000000001</v>
      </c>
      <c r="G22088" s="9">
        <v>0.61706260000000002</v>
      </c>
    </row>
    <row r="22089" spans="2:7" x14ac:dyDescent="0.2">
      <c r="B22089" s="101" t="s">
        <v>23154</v>
      </c>
      <c r="C22089">
        <v>0.61366503999999999</v>
      </c>
      <c r="D22089">
        <v>0.85052084999999999</v>
      </c>
      <c r="E22089">
        <v>0.21169368999999999</v>
      </c>
      <c r="F22089">
        <v>0.74957750000000001</v>
      </c>
      <c r="G22089" s="9">
        <v>0.25983894000000002</v>
      </c>
    </row>
    <row r="22090" spans="2:7" x14ac:dyDescent="0.2">
      <c r="B22090" s="101" t="s">
        <v>23155</v>
      </c>
      <c r="C22090">
        <v>0.60802626999999998</v>
      </c>
      <c r="D22090">
        <v>0.51612880000000005</v>
      </c>
      <c r="E22090">
        <v>0.26378024</v>
      </c>
      <c r="F22090">
        <v>0.15566146</v>
      </c>
      <c r="G22090" s="9">
        <v>0.39477479999999998</v>
      </c>
    </row>
    <row r="22091" spans="2:7" x14ac:dyDescent="0.2">
      <c r="B22091" s="101" t="s">
        <v>23156</v>
      </c>
      <c r="C22091">
        <v>0.48421720000000001</v>
      </c>
      <c r="D22091">
        <v>0.21627653999999999</v>
      </c>
      <c r="E22091">
        <v>0.37547924999999999</v>
      </c>
      <c r="F22091">
        <v>0.15720598</v>
      </c>
      <c r="G22091" s="9">
        <v>0.34657618000000001</v>
      </c>
    </row>
    <row r="22092" spans="2:7" x14ac:dyDescent="0.2">
      <c r="B22092" s="101" t="s">
        <v>23157</v>
      </c>
      <c r="C22092">
        <v>0.69945820000000003</v>
      </c>
      <c r="D22092">
        <v>0.5430372</v>
      </c>
      <c r="E22092">
        <v>0.25211339999999999</v>
      </c>
      <c r="F22092">
        <v>0.73025817000000004</v>
      </c>
      <c r="G22092" s="9">
        <v>0.35081010000000001</v>
      </c>
    </row>
    <row r="22093" spans="2:7" x14ac:dyDescent="0.2">
      <c r="B22093" s="101" t="s">
        <v>23158</v>
      </c>
      <c r="C22093">
        <v>0.67463297</v>
      </c>
      <c r="D22093">
        <v>0.52943070000000003</v>
      </c>
      <c r="E22093">
        <v>0.75173444</v>
      </c>
      <c r="F22093">
        <v>0.60930072999999996</v>
      </c>
      <c r="G22093" s="9">
        <v>0.94061994999999998</v>
      </c>
    </row>
    <row r="22094" spans="2:7" x14ac:dyDescent="0.2">
      <c r="B22094" s="101" t="s">
        <v>23159</v>
      </c>
      <c r="C22094">
        <v>0.57833639999999997</v>
      </c>
      <c r="D22094">
        <v>0.26654064999999999</v>
      </c>
      <c r="E22094">
        <v>0.66217809999999999</v>
      </c>
      <c r="F22094">
        <v>0.35266006</v>
      </c>
      <c r="G22094" s="9">
        <v>0.76169330000000002</v>
      </c>
    </row>
    <row r="22095" spans="2:7" x14ac:dyDescent="0.2">
      <c r="B22095" s="101" t="s">
        <v>23160</v>
      </c>
      <c r="C22095">
        <v>0.52995000000000003</v>
      </c>
      <c r="D22095">
        <v>0.24822944</v>
      </c>
      <c r="E22095">
        <v>0.32853162000000002</v>
      </c>
      <c r="F22095">
        <v>0.14181215999999999</v>
      </c>
      <c r="G22095" s="9">
        <v>0.47105435000000001</v>
      </c>
    </row>
    <row r="22096" spans="2:7" x14ac:dyDescent="0.2">
      <c r="B22096" s="101" t="s">
        <v>23161</v>
      </c>
      <c r="C22096">
        <v>0.36945885000000001</v>
      </c>
      <c r="D22096">
        <v>0.38422412</v>
      </c>
      <c r="E22096">
        <v>0.33184936999999998</v>
      </c>
      <c r="F22096">
        <v>0.29045942000000002</v>
      </c>
      <c r="G22096" s="9">
        <v>0.29769259999999997</v>
      </c>
    </row>
    <row r="22097" spans="2:7" x14ac:dyDescent="0.2">
      <c r="B22097" s="101" t="s">
        <v>23162</v>
      </c>
      <c r="C22097">
        <v>2.5793980000000001E-3</v>
      </c>
      <c r="D22097">
        <v>0.53620389999999996</v>
      </c>
      <c r="E22097">
        <v>0.13605191999999999</v>
      </c>
      <c r="F22097">
        <v>0.64817000000000002</v>
      </c>
      <c r="G22097" s="9">
        <v>0.45429550000000002</v>
      </c>
    </row>
    <row r="22098" spans="2:7" x14ac:dyDescent="0.2">
      <c r="B22098" s="101" t="s">
        <v>23163</v>
      </c>
      <c r="C22098">
        <v>0.31934590000000002</v>
      </c>
      <c r="D22098">
        <v>0.4482062</v>
      </c>
      <c r="E22098">
        <v>0.48687934999999999</v>
      </c>
      <c r="F22098">
        <v>0.44119164</v>
      </c>
      <c r="G22098" s="9">
        <v>0.32759503000000001</v>
      </c>
    </row>
    <row r="22099" spans="2:7" x14ac:dyDescent="0.2">
      <c r="B22099" s="101" t="s">
        <v>23164</v>
      </c>
      <c r="C22099">
        <v>0.49007168000000001</v>
      </c>
      <c r="D22099">
        <v>0.54741925000000002</v>
      </c>
      <c r="E22099">
        <v>0.54194180000000003</v>
      </c>
      <c r="F22099">
        <v>0.53410595999999999</v>
      </c>
      <c r="G22099" s="9">
        <v>0.53480229999999995</v>
      </c>
    </row>
    <row r="22100" spans="2:7" x14ac:dyDescent="0.2">
      <c r="B22100" s="101" t="s">
        <v>23165</v>
      </c>
      <c r="C22100">
        <v>0.59184930000000002</v>
      </c>
      <c r="D22100">
        <v>1.0186397</v>
      </c>
      <c r="E22100">
        <v>0.49202314000000003</v>
      </c>
      <c r="F22100">
        <v>0.22582057</v>
      </c>
      <c r="G22100" s="9">
        <v>0.59211780000000003</v>
      </c>
    </row>
    <row r="22101" spans="2:7" x14ac:dyDescent="0.2">
      <c r="B22101" s="101" t="s">
        <v>23166</v>
      </c>
      <c r="C22101">
        <v>0.60174954000000003</v>
      </c>
      <c r="D22101">
        <v>0.31797969999999998</v>
      </c>
      <c r="E22101">
        <v>6.1004270000000003E-3</v>
      </c>
      <c r="F22101">
        <v>0.78678935999999999</v>
      </c>
      <c r="G22101" s="9">
        <v>0.51727730000000005</v>
      </c>
    </row>
    <row r="22102" spans="2:7" x14ac:dyDescent="0.2">
      <c r="B22102" s="101" t="s">
        <v>23167</v>
      </c>
      <c r="C22102">
        <v>0.73440629999999996</v>
      </c>
      <c r="D22102">
        <v>0.1738942</v>
      </c>
      <c r="E22102">
        <v>0.73542750000000001</v>
      </c>
      <c r="F22102">
        <v>0.10976314</v>
      </c>
      <c r="G22102" s="9">
        <v>5.5331536000000001E-2</v>
      </c>
    </row>
    <row r="22103" spans="2:7" x14ac:dyDescent="0.2">
      <c r="B22103" s="101" t="s">
        <v>23168</v>
      </c>
      <c r="C22103">
        <v>0.84779439999999995</v>
      </c>
      <c r="D22103">
        <v>7.5551179999999996E-2</v>
      </c>
      <c r="E22103">
        <v>0.72553869999999998</v>
      </c>
      <c r="F22103">
        <v>0.27687033999999999</v>
      </c>
      <c r="G22103" s="9">
        <v>0.14175609</v>
      </c>
    </row>
    <row r="22104" spans="2:7" x14ac:dyDescent="0.2">
      <c r="B22104" s="101" t="s">
        <v>23169</v>
      </c>
      <c r="C22104">
        <v>0.80069040000000002</v>
      </c>
      <c r="D22104">
        <v>0.62860404999999997</v>
      </c>
      <c r="E22104">
        <v>0.48889303000000001</v>
      </c>
      <c r="F22104">
        <v>0.42801835999999999</v>
      </c>
      <c r="G22104" s="9">
        <v>0.57320919999999997</v>
      </c>
    </row>
    <row r="22105" spans="2:7" x14ac:dyDescent="0.2">
      <c r="B22105" s="101" t="s">
        <v>23170</v>
      </c>
      <c r="C22105">
        <v>0.64218350000000002</v>
      </c>
      <c r="D22105">
        <v>7.5545710000000002E-2</v>
      </c>
      <c r="E22105">
        <v>0.30901703000000003</v>
      </c>
      <c r="F22105">
        <v>0.41546815999999998</v>
      </c>
      <c r="G22105" s="9">
        <v>0.50229405999999999</v>
      </c>
    </row>
    <row r="22106" spans="2:7" x14ac:dyDescent="0.2">
      <c r="B22106" s="101" t="s">
        <v>23171</v>
      </c>
      <c r="C22106">
        <v>0.74428550000000004</v>
      </c>
      <c r="D22106">
        <v>0.47091129999999998</v>
      </c>
      <c r="E22106">
        <v>0.40582782000000001</v>
      </c>
      <c r="F22106">
        <v>0.51774480000000001</v>
      </c>
      <c r="G22106" s="9">
        <v>0.30904773000000002</v>
      </c>
    </row>
    <row r="22107" spans="2:7" x14ac:dyDescent="0.2">
      <c r="B22107" s="101" t="s">
        <v>23172</v>
      </c>
      <c r="C22107">
        <v>0.92026322999999999</v>
      </c>
      <c r="D22107">
        <v>0.55415356000000004</v>
      </c>
      <c r="E22107">
        <v>0.8292697</v>
      </c>
      <c r="F22107">
        <v>0.25016435999999997</v>
      </c>
      <c r="G22107" s="9">
        <v>0.66337679999999999</v>
      </c>
    </row>
    <row r="22108" spans="2:7" x14ac:dyDescent="0.2">
      <c r="B22108" s="101" t="s">
        <v>23173</v>
      </c>
      <c r="C22108">
        <v>0.23639561000000001</v>
      </c>
      <c r="D22108">
        <v>0.82594650000000003</v>
      </c>
      <c r="E22108">
        <v>8.6951509999999999E-3</v>
      </c>
      <c r="F22108">
        <v>0.13725324999999999</v>
      </c>
      <c r="G22108" s="9">
        <v>3.3496484E-2</v>
      </c>
    </row>
    <row r="22109" spans="2:7" x14ac:dyDescent="0.2">
      <c r="B22109" s="101" t="s">
        <v>23174</v>
      </c>
      <c r="C22109">
        <v>0.42881542</v>
      </c>
      <c r="D22109">
        <v>0.50568336000000003</v>
      </c>
      <c r="E22109">
        <v>0.40590867000000003</v>
      </c>
      <c r="F22109">
        <v>0.23041776</v>
      </c>
      <c r="G22109" s="9">
        <v>0.26957428</v>
      </c>
    </row>
    <row r="22110" spans="2:7" x14ac:dyDescent="0.2">
      <c r="B22110" s="101" t="s">
        <v>23175</v>
      </c>
      <c r="C22110">
        <v>0.3889301</v>
      </c>
      <c r="D22110">
        <v>0.5889953</v>
      </c>
      <c r="E22110">
        <v>0.34150675000000003</v>
      </c>
      <c r="F22110">
        <v>9.5155190000000001E-2</v>
      </c>
      <c r="G22110" s="9">
        <v>1.8540859999999999E-2</v>
      </c>
    </row>
    <row r="22111" spans="2:7" x14ac:dyDescent="0.2">
      <c r="B22111" s="101" t="s">
        <v>23176</v>
      </c>
      <c r="C22111">
        <v>4.1751876E-2</v>
      </c>
      <c r="D22111">
        <v>0.3290496</v>
      </c>
      <c r="E22111">
        <v>0.18109119000000001</v>
      </c>
      <c r="F22111">
        <v>1.4407072E-2</v>
      </c>
      <c r="G22111" s="9">
        <v>0.28363448000000002</v>
      </c>
    </row>
    <row r="22112" spans="2:7" x14ac:dyDescent="0.2">
      <c r="B22112" s="101" t="s">
        <v>23177</v>
      </c>
      <c r="C22112">
        <v>0.48383784000000002</v>
      </c>
      <c r="D22112">
        <v>0.43769127000000002</v>
      </c>
      <c r="E22112">
        <v>0.18219558999999999</v>
      </c>
      <c r="F22112">
        <v>0.51840710000000001</v>
      </c>
      <c r="G22112" s="9">
        <v>0.58896179999999998</v>
      </c>
    </row>
    <row r="22113" spans="2:7" x14ac:dyDescent="0.2">
      <c r="B22113" s="101" t="s">
        <v>23178</v>
      </c>
      <c r="C22113">
        <v>1.0911415</v>
      </c>
      <c r="D22113">
        <v>0.71149914999999997</v>
      </c>
      <c r="E22113">
        <v>0.52333090000000004</v>
      </c>
      <c r="F22113">
        <v>1.7310877999999998E-2</v>
      </c>
      <c r="G22113" s="9">
        <v>0.57438929999999999</v>
      </c>
    </row>
    <row r="22114" spans="2:7" x14ac:dyDescent="0.2">
      <c r="B22114" s="101" t="s">
        <v>23179</v>
      </c>
      <c r="C22114">
        <v>0.38151449999999998</v>
      </c>
      <c r="D22114">
        <v>0.64735860000000001</v>
      </c>
      <c r="E22114">
        <v>0.44556856</v>
      </c>
      <c r="F22114">
        <v>0.61075769999999996</v>
      </c>
      <c r="G22114" s="9">
        <v>0.48247384999999998</v>
      </c>
    </row>
    <row r="22115" spans="2:7" x14ac:dyDescent="0.2">
      <c r="B22115" s="101" t="s">
        <v>23180</v>
      </c>
      <c r="C22115">
        <v>0.57724379999999997</v>
      </c>
      <c r="D22115">
        <v>0.41919315000000001</v>
      </c>
      <c r="E22115">
        <v>0.1483688</v>
      </c>
      <c r="F22115">
        <v>0.67713159999999994</v>
      </c>
      <c r="G22115" s="9">
        <v>0.52333784000000005</v>
      </c>
    </row>
    <row r="22116" spans="2:7" x14ac:dyDescent="0.2">
      <c r="B22116" s="101" t="s">
        <v>23181</v>
      </c>
      <c r="C22116">
        <v>0.83242905</v>
      </c>
      <c r="D22116">
        <v>0.50434279999999998</v>
      </c>
      <c r="E22116">
        <v>0.59126849999999997</v>
      </c>
      <c r="F22116">
        <v>0.58479667000000002</v>
      </c>
      <c r="G22116" s="9">
        <v>0.59502029999999995</v>
      </c>
    </row>
    <row r="22117" spans="2:7" x14ac:dyDescent="0.2">
      <c r="B22117" s="101" t="s">
        <v>23182</v>
      </c>
      <c r="C22117">
        <v>0.39841243999999998</v>
      </c>
      <c r="D22117">
        <v>0.36214265000000001</v>
      </c>
      <c r="E22117">
        <v>0.38766685000000001</v>
      </c>
      <c r="F22117">
        <v>0.56481605999999995</v>
      </c>
      <c r="G22117" s="9">
        <v>0.61882263000000004</v>
      </c>
    </row>
    <row r="22118" spans="2:7" x14ac:dyDescent="0.2">
      <c r="B22118" s="101" t="s">
        <v>23183</v>
      </c>
      <c r="C22118">
        <v>0.45309147</v>
      </c>
      <c r="D22118">
        <v>0.4383978</v>
      </c>
      <c r="E22118">
        <v>0.38057414000000001</v>
      </c>
      <c r="F22118">
        <v>0.66925204000000005</v>
      </c>
      <c r="G22118" s="9">
        <v>0.3459274</v>
      </c>
    </row>
    <row r="22119" spans="2:7" x14ac:dyDescent="0.2">
      <c r="B22119" s="101" t="s">
        <v>23184</v>
      </c>
      <c r="C22119">
        <v>0.28933233000000003</v>
      </c>
      <c r="D22119">
        <v>0.52401333999999999</v>
      </c>
      <c r="E22119">
        <v>0.25031560000000003</v>
      </c>
      <c r="F22119">
        <v>0.44209470000000001</v>
      </c>
      <c r="G22119" s="9">
        <v>0.47480317999999999</v>
      </c>
    </row>
    <row r="22120" spans="2:7" x14ac:dyDescent="0.2">
      <c r="B22120" s="101" t="s">
        <v>23185</v>
      </c>
      <c r="C22120">
        <v>0.4210333</v>
      </c>
      <c r="D22120">
        <v>0.84154814</v>
      </c>
      <c r="E22120">
        <v>0.75495356000000002</v>
      </c>
      <c r="F22120">
        <v>0.88736919999999997</v>
      </c>
      <c r="G22120" s="9">
        <v>0.7170784</v>
      </c>
    </row>
    <row r="22121" spans="2:7" x14ac:dyDescent="0.2">
      <c r="B22121" s="101" t="s">
        <v>23186</v>
      </c>
      <c r="C22121">
        <v>0.46691137999999999</v>
      </c>
      <c r="D22121">
        <v>0.82172394000000004</v>
      </c>
      <c r="E22121">
        <v>0.71473640000000005</v>
      </c>
      <c r="F22121">
        <v>0.53102475000000005</v>
      </c>
      <c r="G22121" s="9">
        <v>0.64628949999999996</v>
      </c>
    </row>
    <row r="22122" spans="2:7" x14ac:dyDescent="0.2">
      <c r="B22122" s="101" t="s">
        <v>23187</v>
      </c>
      <c r="C22122">
        <v>5.4323510000000002E-3</v>
      </c>
      <c r="D22122">
        <v>0.53475779999999995</v>
      </c>
      <c r="E22122">
        <v>0.32053322000000001</v>
      </c>
      <c r="F22122">
        <v>6.1472184999999999E-2</v>
      </c>
      <c r="G22122" s="9">
        <v>0.41333562000000001</v>
      </c>
    </row>
    <row r="22123" spans="2:7" x14ac:dyDescent="0.2">
      <c r="B22123" s="101" t="s">
        <v>23188</v>
      </c>
      <c r="C22123">
        <v>0.40380955000000002</v>
      </c>
      <c r="D22123">
        <v>0.41591539999999999</v>
      </c>
      <c r="E22123">
        <v>0.24634142000000001</v>
      </c>
      <c r="F22123">
        <v>0.17918729999999999</v>
      </c>
      <c r="G22123" s="9">
        <v>8.9636153999999996E-2</v>
      </c>
    </row>
    <row r="22124" spans="2:7" x14ac:dyDescent="0.2">
      <c r="B22124" s="101" t="s">
        <v>23189</v>
      </c>
      <c r="C22124">
        <v>0.61321395999999995</v>
      </c>
      <c r="D22124">
        <v>0.54798170000000002</v>
      </c>
      <c r="E22124">
        <v>0.55787693999999999</v>
      </c>
      <c r="F22124">
        <v>0.60774826999999998</v>
      </c>
      <c r="G22124" s="9">
        <v>0.38097543</v>
      </c>
    </row>
    <row r="22125" spans="2:7" x14ac:dyDescent="0.2">
      <c r="B22125" s="101" t="s">
        <v>23190</v>
      </c>
      <c r="C22125">
        <v>0.34990862</v>
      </c>
      <c r="D22125">
        <v>0.91732749999999996</v>
      </c>
      <c r="E22125">
        <v>0.32814549999999998</v>
      </c>
      <c r="F22125">
        <v>0.55342376000000004</v>
      </c>
      <c r="G22125" s="9">
        <v>0.19359097</v>
      </c>
    </row>
    <row r="22126" spans="2:7" x14ac:dyDescent="0.2">
      <c r="B22126" s="101" t="s">
        <v>23191</v>
      </c>
      <c r="C22126">
        <v>0.6641669</v>
      </c>
      <c r="D22126">
        <v>0.48008529999999999</v>
      </c>
      <c r="E22126">
        <v>0.82944565999999997</v>
      </c>
      <c r="F22126">
        <v>0.38363227</v>
      </c>
      <c r="G22126" s="9">
        <v>0.42759325999999998</v>
      </c>
    </row>
    <row r="22127" spans="2:7" x14ac:dyDescent="0.2">
      <c r="B22127" s="101" t="s">
        <v>23192</v>
      </c>
      <c r="C22127">
        <v>9.8474130000000007E-2</v>
      </c>
      <c r="D22127">
        <v>0.13833946</v>
      </c>
      <c r="E22127">
        <v>0.44112146000000002</v>
      </c>
      <c r="F22127">
        <v>0.16824159</v>
      </c>
      <c r="G22127" s="9">
        <v>0.39000127000000001</v>
      </c>
    </row>
    <row r="22128" spans="2:7" x14ac:dyDescent="0.2">
      <c r="B22128" s="101" t="s">
        <v>23193</v>
      </c>
      <c r="C22128">
        <v>0.80052049999999997</v>
      </c>
      <c r="D22128">
        <v>1.4478089999999999</v>
      </c>
      <c r="E22128">
        <v>0.48820552</v>
      </c>
      <c r="F22128">
        <v>0.40022495000000002</v>
      </c>
      <c r="G22128" s="9">
        <v>1.0262418</v>
      </c>
    </row>
    <row r="22129" spans="2:7" x14ac:dyDescent="0.2">
      <c r="B22129" s="101" t="s">
        <v>23194</v>
      </c>
      <c r="C22129">
        <v>0.77125390000000005</v>
      </c>
      <c r="D22129">
        <v>0.70232490000000003</v>
      </c>
      <c r="E22129">
        <v>0.65901642999999999</v>
      </c>
      <c r="F22129">
        <v>0.49641475000000002</v>
      </c>
      <c r="G22129" s="9">
        <v>0.68002189999999996</v>
      </c>
    </row>
    <row r="22130" spans="2:7" x14ac:dyDescent="0.2">
      <c r="B22130" s="101" t="s">
        <v>23195</v>
      </c>
      <c r="C22130">
        <v>0.52993155000000003</v>
      </c>
      <c r="D22130">
        <v>0.28643312999999998</v>
      </c>
      <c r="E22130">
        <v>1.0036415000000001</v>
      </c>
      <c r="F22130">
        <v>0.30783892000000002</v>
      </c>
      <c r="G22130" s="9">
        <v>0.46638109999999999</v>
      </c>
    </row>
    <row r="22131" spans="2:7" x14ac:dyDescent="0.2">
      <c r="B22131" s="101" t="s">
        <v>23196</v>
      </c>
      <c r="C22131">
        <v>0.73066752999999995</v>
      </c>
      <c r="D22131">
        <v>0.35403269999999998</v>
      </c>
      <c r="E22131">
        <v>1.2725286000000001E-2</v>
      </c>
      <c r="F22131">
        <v>0.31748870000000001</v>
      </c>
      <c r="G22131" s="9">
        <v>4.806204E-2</v>
      </c>
    </row>
    <row r="22132" spans="2:7" x14ac:dyDescent="0.2">
      <c r="B22132" s="101" t="s">
        <v>23197</v>
      </c>
      <c r="C22132">
        <v>0.91098299999999999</v>
      </c>
      <c r="D22132">
        <v>0.32661098</v>
      </c>
      <c r="E22132">
        <v>0.21342611</v>
      </c>
      <c r="F22132">
        <v>0.52918220000000005</v>
      </c>
      <c r="G22132" s="9">
        <v>0.30683607000000002</v>
      </c>
    </row>
    <row r="22133" spans="2:7" x14ac:dyDescent="0.2">
      <c r="B22133" s="101" t="s">
        <v>23198</v>
      </c>
      <c r="C22133">
        <v>0.57323559999999996</v>
      </c>
      <c r="D22133">
        <v>0.62404424000000003</v>
      </c>
      <c r="E22133">
        <v>1.763454E-3</v>
      </c>
      <c r="F22133">
        <v>2.2955619999999999E-2</v>
      </c>
      <c r="G22133" s="9">
        <v>0.45596513</v>
      </c>
    </row>
    <row r="22134" spans="2:7" x14ac:dyDescent="0.2">
      <c r="B22134" s="101" t="s">
        <v>23199</v>
      </c>
      <c r="C22134">
        <v>0.58046799999999998</v>
      </c>
      <c r="D22134">
        <v>0.54047179999999995</v>
      </c>
      <c r="E22134">
        <v>0.18789136000000001</v>
      </c>
      <c r="F22134">
        <v>0.74451685000000001</v>
      </c>
      <c r="G22134" s="9">
        <v>0.31139790000000001</v>
      </c>
    </row>
    <row r="22135" spans="2:7" x14ac:dyDescent="0.2">
      <c r="B22135" s="101" t="s">
        <v>23200</v>
      </c>
      <c r="C22135">
        <v>0.42100813999999998</v>
      </c>
      <c r="D22135">
        <v>0.49365251999999998</v>
      </c>
      <c r="E22135">
        <v>0.17318939</v>
      </c>
      <c r="F22135">
        <v>0.25482670000000002</v>
      </c>
      <c r="G22135" s="9">
        <v>0.32417469999999998</v>
      </c>
    </row>
    <row r="22136" spans="2:7" x14ac:dyDescent="0.2">
      <c r="B22136" s="101" t="s">
        <v>23201</v>
      </c>
      <c r="C22136">
        <v>0.57133089999999997</v>
      </c>
      <c r="D22136">
        <v>0.51556369999999996</v>
      </c>
      <c r="E22136">
        <v>0.97249143999999998</v>
      </c>
      <c r="F22136">
        <v>0.58909440000000002</v>
      </c>
      <c r="G22136" s="9">
        <v>0.58933899999999995</v>
      </c>
    </row>
    <row r="22137" spans="2:7" x14ac:dyDescent="0.2">
      <c r="B22137" s="101" t="s">
        <v>23202</v>
      </c>
      <c r="C22137">
        <v>0.49338415000000002</v>
      </c>
      <c r="D22137">
        <v>0.34963529999999998</v>
      </c>
      <c r="E22137">
        <v>0.6004912</v>
      </c>
      <c r="F22137">
        <v>0.59662899999999996</v>
      </c>
      <c r="G22137" s="9">
        <v>0.13121849999999999</v>
      </c>
    </row>
    <row r="22138" spans="2:7" x14ac:dyDescent="0.2">
      <c r="B22138" s="101" t="s">
        <v>23203</v>
      </c>
      <c r="C22138">
        <v>2.5789749999999998E-3</v>
      </c>
      <c r="D22138">
        <v>0.28251516999999998</v>
      </c>
      <c r="E22138">
        <v>0.233957</v>
      </c>
      <c r="F22138">
        <v>0.21402997000000001</v>
      </c>
      <c r="G22138" s="9">
        <v>0.29596096</v>
      </c>
    </row>
    <row r="22139" spans="2:7" x14ac:dyDescent="0.2">
      <c r="B22139" s="101" t="s">
        <v>23204</v>
      </c>
      <c r="C22139">
        <v>0.15713849999999999</v>
      </c>
      <c r="D22139">
        <v>0.57412929999999995</v>
      </c>
      <c r="E22139">
        <v>0.39991181999999997</v>
      </c>
      <c r="F22139">
        <v>0.26844424</v>
      </c>
      <c r="G22139" s="9">
        <v>0.29759827</v>
      </c>
    </row>
    <row r="22140" spans="2:7" x14ac:dyDescent="0.2">
      <c r="B22140" s="101" t="s">
        <v>23205</v>
      </c>
      <c r="C22140">
        <v>0.71195120000000001</v>
      </c>
      <c r="D22140">
        <v>0.43842896999999997</v>
      </c>
      <c r="E22140">
        <v>0.88250320000000004</v>
      </c>
      <c r="F22140">
        <v>0.39869832999999999</v>
      </c>
      <c r="G22140" s="9">
        <v>0.61772459999999996</v>
      </c>
    </row>
    <row r="22141" spans="2:7" x14ac:dyDescent="0.2">
      <c r="B22141" s="101" t="s">
        <v>23206</v>
      </c>
      <c r="C22141">
        <v>0.36399589999999998</v>
      </c>
      <c r="D22141">
        <v>0.64901299999999995</v>
      </c>
      <c r="E22141">
        <v>0.12347529</v>
      </c>
      <c r="F22141">
        <v>0.44635979999999997</v>
      </c>
      <c r="G22141" s="9">
        <v>0.32511099999999998</v>
      </c>
    </row>
    <row r="22142" spans="2:7" x14ac:dyDescent="0.2">
      <c r="B22142" s="101" t="s">
        <v>23207</v>
      </c>
      <c r="C22142">
        <v>0.40685339999999998</v>
      </c>
      <c r="D22142">
        <v>0.43148786</v>
      </c>
      <c r="E22142">
        <v>0.20450802000000001</v>
      </c>
      <c r="F22142">
        <v>2.2930921999999999E-2</v>
      </c>
      <c r="G22142" s="9">
        <v>1.8492837000000002E-2</v>
      </c>
    </row>
    <row r="22143" spans="2:7" x14ac:dyDescent="0.2">
      <c r="B22143" s="101" t="s">
        <v>23208</v>
      </c>
      <c r="C22143">
        <v>0.52932639999999997</v>
      </c>
      <c r="D22143">
        <v>0.42102745000000003</v>
      </c>
      <c r="E22143">
        <v>0.6854053</v>
      </c>
      <c r="F22143">
        <v>7.0768304000000004E-2</v>
      </c>
      <c r="G22143" s="9">
        <v>0.71704950000000001</v>
      </c>
    </row>
    <row r="22144" spans="2:7" x14ac:dyDescent="0.2">
      <c r="B22144" s="101" t="s">
        <v>23209</v>
      </c>
      <c r="C22144">
        <v>2.1700529999999999E-3</v>
      </c>
      <c r="D22144">
        <v>1.4243962999999999</v>
      </c>
      <c r="E22144">
        <v>1.11443</v>
      </c>
      <c r="F22144">
        <v>0.86611729999999998</v>
      </c>
      <c r="G22144" s="9">
        <v>0.86456060000000001</v>
      </c>
    </row>
    <row r="22145" spans="2:7" x14ac:dyDescent="0.2">
      <c r="B22145" s="101" t="s">
        <v>23210</v>
      </c>
      <c r="C22145">
        <v>0.55960310000000002</v>
      </c>
      <c r="D22145">
        <v>0.44887018000000001</v>
      </c>
      <c r="E22145">
        <v>0.28507787000000001</v>
      </c>
      <c r="F22145">
        <v>0.67793535999999999</v>
      </c>
      <c r="G22145" s="9">
        <v>0.44587874</v>
      </c>
    </row>
    <row r="22146" spans="2:7" x14ac:dyDescent="0.2">
      <c r="B22146" s="101" t="s">
        <v>23211</v>
      </c>
      <c r="C22146">
        <v>0.36242098</v>
      </c>
      <c r="D22146">
        <v>0.11929515</v>
      </c>
      <c r="E22146">
        <v>0.14742263</v>
      </c>
      <c r="F22146">
        <v>0.21706979000000001</v>
      </c>
      <c r="G22146" s="9">
        <v>0.55276130000000001</v>
      </c>
    </row>
    <row r="22147" spans="2:7" x14ac:dyDescent="0.2">
      <c r="B22147" s="101" t="s">
        <v>23212</v>
      </c>
      <c r="C22147">
        <v>0.50624800000000003</v>
      </c>
      <c r="D22147">
        <v>0.3931402</v>
      </c>
      <c r="E22147">
        <v>0.51481706000000005</v>
      </c>
      <c r="F22147">
        <v>0.43190992</v>
      </c>
      <c r="G22147" s="9">
        <v>0.6070584</v>
      </c>
    </row>
    <row r="22148" spans="2:7" x14ac:dyDescent="0.2">
      <c r="B22148" s="101" t="s">
        <v>23213</v>
      </c>
      <c r="C22148">
        <v>0.63732003999999998</v>
      </c>
      <c r="D22148">
        <v>0.58686084000000005</v>
      </c>
      <c r="E22148">
        <v>0.73453723999999998</v>
      </c>
      <c r="F22148">
        <v>0.75938839999999996</v>
      </c>
      <c r="G22148" s="9">
        <v>0.54500769999999998</v>
      </c>
    </row>
    <row r="22149" spans="2:7" x14ac:dyDescent="0.2">
      <c r="B22149" s="101" t="s">
        <v>23214</v>
      </c>
      <c r="C22149">
        <v>0.57496524000000004</v>
      </c>
      <c r="D22149">
        <v>0.61535275</v>
      </c>
      <c r="E22149">
        <v>0.35305547999999998</v>
      </c>
      <c r="F22149">
        <v>0.93336660000000005</v>
      </c>
      <c r="G22149" s="9">
        <v>0.36546593999999999</v>
      </c>
    </row>
    <row r="22150" spans="2:7" x14ac:dyDescent="0.2">
      <c r="B22150" s="101" t="s">
        <v>23215</v>
      </c>
      <c r="C22150">
        <v>0.51190466000000001</v>
      </c>
      <c r="D22150">
        <v>0.50665289999999996</v>
      </c>
      <c r="E22150">
        <v>0.46285199999999999</v>
      </c>
      <c r="F22150">
        <v>0.43235508</v>
      </c>
      <c r="G22150" s="9">
        <v>0.43262594999999998</v>
      </c>
    </row>
    <row r="22151" spans="2:7" x14ac:dyDescent="0.2">
      <c r="B22151" s="101" t="s">
        <v>23216</v>
      </c>
      <c r="C22151">
        <v>0.42531455000000001</v>
      </c>
      <c r="D22151">
        <v>5.9763346000000002E-2</v>
      </c>
      <c r="E22151">
        <v>0.17309885</v>
      </c>
      <c r="F22151">
        <v>0.29524233999999999</v>
      </c>
      <c r="G22151" s="9">
        <v>0.27377180000000001</v>
      </c>
    </row>
    <row r="22152" spans="2:7" x14ac:dyDescent="0.2">
      <c r="B22152" s="101" t="s">
        <v>23217</v>
      </c>
      <c r="C22152">
        <v>0.37360506999999998</v>
      </c>
      <c r="D22152">
        <v>0.40317946999999998</v>
      </c>
      <c r="E22152">
        <v>0.26015893000000001</v>
      </c>
      <c r="F22152">
        <v>0.48002552999999998</v>
      </c>
      <c r="G22152" s="9">
        <v>0.16239013999999999</v>
      </c>
    </row>
    <row r="22153" spans="2:7" x14ac:dyDescent="0.2">
      <c r="B22153" s="101" t="s">
        <v>23218</v>
      </c>
      <c r="C22153">
        <v>0.54823259999999996</v>
      </c>
      <c r="D22153">
        <v>0.18845691000000001</v>
      </c>
      <c r="E22153">
        <v>0.13369723</v>
      </c>
      <c r="F22153">
        <v>5.9206420000000003E-2</v>
      </c>
      <c r="G22153" s="9">
        <v>0.33688346000000002</v>
      </c>
    </row>
    <row r="22154" spans="2:7" x14ac:dyDescent="0.2">
      <c r="B22154" s="101" t="s">
        <v>23219</v>
      </c>
      <c r="C22154">
        <v>0.84721800000000003</v>
      </c>
      <c r="D22154">
        <v>0.45442854999999999</v>
      </c>
      <c r="E22154">
        <v>0.20899992000000001</v>
      </c>
      <c r="F22154">
        <v>0.7865413</v>
      </c>
      <c r="G22154" s="9">
        <v>0.54156510000000002</v>
      </c>
    </row>
    <row r="22155" spans="2:7" x14ac:dyDescent="0.2">
      <c r="B22155" s="101" t="s">
        <v>23220</v>
      </c>
      <c r="C22155">
        <v>0.69603780000000004</v>
      </c>
      <c r="D22155">
        <v>0.22068421999999999</v>
      </c>
      <c r="E22155">
        <v>0.31911355000000002</v>
      </c>
      <c r="F22155">
        <v>0.43872171999999998</v>
      </c>
      <c r="G22155" s="9">
        <v>0.69494959999999995</v>
      </c>
    </row>
    <row r="22156" spans="2:7" x14ac:dyDescent="0.2">
      <c r="B22156" s="101" t="s">
        <v>23221</v>
      </c>
      <c r="C22156">
        <v>0.6366153</v>
      </c>
      <c r="D22156">
        <v>0.55626220000000004</v>
      </c>
      <c r="E22156">
        <v>-4.7730799999999999E-3</v>
      </c>
      <c r="F22156">
        <v>0.47071794</v>
      </c>
      <c r="G22156" s="9">
        <v>0.40110752</v>
      </c>
    </row>
    <row r="22157" spans="2:7" x14ac:dyDescent="0.2">
      <c r="B22157" s="101" t="s">
        <v>23222</v>
      </c>
      <c r="C22157">
        <v>0.32587367</v>
      </c>
      <c r="D22157">
        <v>0.65152600000000005</v>
      </c>
      <c r="E22157">
        <v>0.18178691999999999</v>
      </c>
      <c r="F22157">
        <v>7.2791089999999998E-3</v>
      </c>
      <c r="G22157" s="9">
        <v>0.43442356999999998</v>
      </c>
    </row>
    <row r="22158" spans="2:7" x14ac:dyDescent="0.2">
      <c r="B22158" s="101" t="s">
        <v>23223</v>
      </c>
      <c r="C22158">
        <v>0.25805187000000002</v>
      </c>
      <c r="D22158">
        <v>0.45180872</v>
      </c>
      <c r="E22158">
        <v>0.19556049</v>
      </c>
      <c r="F22158">
        <v>7.1811125000000003E-2</v>
      </c>
      <c r="G22158" s="9">
        <v>0.35926235000000001</v>
      </c>
    </row>
    <row r="22159" spans="2:7" x14ac:dyDescent="0.2">
      <c r="B22159" s="101" t="s">
        <v>23224</v>
      </c>
      <c r="C22159">
        <v>1.818196E-3</v>
      </c>
      <c r="D22159">
        <v>0.38055240000000001</v>
      </c>
      <c r="E22159">
        <v>0.45629603000000002</v>
      </c>
      <c r="F22159">
        <v>0.3816794</v>
      </c>
      <c r="G22159" s="9">
        <v>0.74908227000000005</v>
      </c>
    </row>
    <row r="22160" spans="2:7" x14ac:dyDescent="0.2">
      <c r="B22160" s="101" t="s">
        <v>23225</v>
      </c>
      <c r="C22160">
        <v>0.43704775000000001</v>
      </c>
      <c r="D22160">
        <v>0.68603049999999999</v>
      </c>
      <c r="E22160">
        <v>0.12400587</v>
      </c>
      <c r="F22160">
        <v>5.0266579999999998E-2</v>
      </c>
      <c r="G22160" s="9">
        <v>0.45826715000000001</v>
      </c>
    </row>
    <row r="22161" spans="2:7" x14ac:dyDescent="0.2">
      <c r="B22161" s="101" t="s">
        <v>23226</v>
      </c>
      <c r="C22161">
        <v>0.48267070000000001</v>
      </c>
      <c r="D22161">
        <v>4.7589850000000003E-3</v>
      </c>
      <c r="E22161">
        <v>0.49253360000000002</v>
      </c>
      <c r="F22161">
        <v>0.19912543999999999</v>
      </c>
      <c r="G22161" s="9">
        <v>0.32085654000000002</v>
      </c>
    </row>
    <row r="22162" spans="2:7" x14ac:dyDescent="0.2">
      <c r="B22162" s="101" t="s">
        <v>23227</v>
      </c>
      <c r="C22162">
        <v>0.51539045999999999</v>
      </c>
      <c r="D22162">
        <v>0.72061169999999997</v>
      </c>
      <c r="E22162">
        <v>0.74586045999999995</v>
      </c>
      <c r="F22162">
        <v>0.28405153999999999</v>
      </c>
      <c r="G22162" s="9">
        <v>0.53476360000000001</v>
      </c>
    </row>
    <row r="22163" spans="2:7" x14ac:dyDescent="0.2">
      <c r="B22163" s="101" t="s">
        <v>23228</v>
      </c>
      <c r="C22163">
        <v>0.26455244</v>
      </c>
      <c r="D22163">
        <v>1.845953E-3</v>
      </c>
      <c r="E22163">
        <v>0.66244316000000003</v>
      </c>
      <c r="F22163">
        <v>0.10945468999999999</v>
      </c>
      <c r="G22163" s="9">
        <v>0.37662657999999999</v>
      </c>
    </row>
    <row r="22164" spans="2:7" x14ac:dyDescent="0.2">
      <c r="B22164" s="101" t="s">
        <v>23229</v>
      </c>
      <c r="C22164">
        <v>0.82986210000000005</v>
      </c>
      <c r="D22164">
        <v>0.48669496000000001</v>
      </c>
      <c r="E22164">
        <v>0.56338670000000002</v>
      </c>
      <c r="F22164">
        <v>0.78341930000000004</v>
      </c>
      <c r="G22164" s="9">
        <v>0.76961520000000005</v>
      </c>
    </row>
    <row r="22165" spans="2:7" x14ac:dyDescent="0.2">
      <c r="B22165" s="101" t="s">
        <v>23230</v>
      </c>
      <c r="C22165">
        <v>0.17225589999999999</v>
      </c>
      <c r="D22165">
        <v>6.2435289999999997E-2</v>
      </c>
      <c r="E22165">
        <v>0.26396015</v>
      </c>
      <c r="F22165">
        <v>0.84644675000000003</v>
      </c>
      <c r="G22165" s="9">
        <v>1.7453808000000001E-2</v>
      </c>
    </row>
    <row r="22166" spans="2:7" x14ac:dyDescent="0.2">
      <c r="B22166" s="101" t="s">
        <v>23231</v>
      </c>
      <c r="C22166">
        <v>0.71374170000000003</v>
      </c>
      <c r="D22166">
        <v>0.71266794</v>
      </c>
      <c r="E22166">
        <v>6.9722739999999997E-3</v>
      </c>
      <c r="F22166">
        <v>6.6061534000000005E-2</v>
      </c>
      <c r="G22166" s="9">
        <v>0.60097420000000001</v>
      </c>
    </row>
    <row r="22167" spans="2:7" x14ac:dyDescent="0.2">
      <c r="B22167" s="101" t="s">
        <v>23232</v>
      </c>
      <c r="C22167">
        <v>0.67083110000000001</v>
      </c>
      <c r="D22167">
        <v>0.38834200000000002</v>
      </c>
      <c r="E22167">
        <v>0.17642532</v>
      </c>
      <c r="F22167">
        <v>0.42635659999999997</v>
      </c>
      <c r="G22167" s="9">
        <v>0.31762030000000002</v>
      </c>
    </row>
    <row r="22168" spans="2:7" x14ac:dyDescent="0.2">
      <c r="B22168" s="101" t="s">
        <v>23233</v>
      </c>
      <c r="C22168">
        <v>2.385641E-3</v>
      </c>
      <c r="D22168">
        <v>0.72780049999999996</v>
      </c>
      <c r="E22168">
        <v>0.62693730000000003</v>
      </c>
      <c r="F22168">
        <v>0.94855350000000005</v>
      </c>
      <c r="G22168" s="9">
        <v>0.8335861</v>
      </c>
    </row>
    <row r="22169" spans="2:7" x14ac:dyDescent="0.2">
      <c r="B22169" s="101" t="s">
        <v>23234</v>
      </c>
      <c r="C22169">
        <v>0.39252150000000002</v>
      </c>
      <c r="D22169">
        <v>1.0174704000000001</v>
      </c>
      <c r="E22169">
        <v>0.22223645</v>
      </c>
      <c r="F22169">
        <v>1.8159023999999999E-2</v>
      </c>
      <c r="G22169" s="9">
        <v>0.105161056</v>
      </c>
    </row>
    <row r="22170" spans="2:7" x14ac:dyDescent="0.2">
      <c r="B22170" s="101" t="s">
        <v>23235</v>
      </c>
      <c r="C22170">
        <v>0.54107289999999997</v>
      </c>
      <c r="D22170">
        <v>0.39485695999999998</v>
      </c>
      <c r="E22170">
        <v>0.44952439999999999</v>
      </c>
      <c r="F22170">
        <v>0.91189419999999999</v>
      </c>
      <c r="G22170" s="9">
        <v>0.80551815000000004</v>
      </c>
    </row>
    <row r="22171" spans="2:7" x14ac:dyDescent="0.2">
      <c r="B22171" s="101" t="s">
        <v>23236</v>
      </c>
      <c r="C22171">
        <v>0.55558585999999999</v>
      </c>
      <c r="D22171">
        <v>7.6312124999999995E-2</v>
      </c>
      <c r="E22171">
        <v>0.34173872999999999</v>
      </c>
      <c r="F22171">
        <v>0.64910674000000002</v>
      </c>
      <c r="G22171" s="9">
        <v>0.68526750000000003</v>
      </c>
    </row>
    <row r="22172" spans="2:7" x14ac:dyDescent="0.2">
      <c r="B22172" s="101" t="s">
        <v>23237</v>
      </c>
      <c r="C22172">
        <v>0.28264293000000001</v>
      </c>
      <c r="D22172">
        <v>0.38947465999999997</v>
      </c>
      <c r="E22172">
        <v>0.49884525000000002</v>
      </c>
      <c r="F22172">
        <v>0.50162810000000002</v>
      </c>
      <c r="G22172" s="9">
        <v>7.4950050000000004E-2</v>
      </c>
    </row>
    <row r="22173" spans="2:7" x14ac:dyDescent="0.2">
      <c r="B22173" s="101" t="s">
        <v>23238</v>
      </c>
      <c r="C22173">
        <v>0.43558534999999998</v>
      </c>
      <c r="D22173">
        <v>0.33477010000000001</v>
      </c>
      <c r="E22173">
        <v>0.25172284</v>
      </c>
      <c r="F22173">
        <v>0.4913845</v>
      </c>
      <c r="G22173" s="9">
        <v>0.61165659999999999</v>
      </c>
    </row>
    <row r="22174" spans="2:7" x14ac:dyDescent="0.2">
      <c r="B22174" s="101" t="s">
        <v>23239</v>
      </c>
      <c r="C22174">
        <v>0.19589074000000001</v>
      </c>
      <c r="D22174">
        <v>0.14797509</v>
      </c>
      <c r="E22174">
        <v>0.30990109999999998</v>
      </c>
      <c r="F22174">
        <v>0.30290644999999999</v>
      </c>
      <c r="G22174" s="9">
        <v>2.2786625000000001E-2</v>
      </c>
    </row>
    <row r="22175" spans="2:7" x14ac:dyDescent="0.2">
      <c r="B22175" s="101" t="s">
        <v>23240</v>
      </c>
      <c r="C22175">
        <v>0.48977303999999999</v>
      </c>
      <c r="D22175">
        <v>0.71645296000000003</v>
      </c>
      <c r="E22175">
        <v>0.38384190000000001</v>
      </c>
      <c r="F22175">
        <v>0.66339976000000001</v>
      </c>
      <c r="G22175" s="9">
        <v>0.54611100000000001</v>
      </c>
    </row>
    <row r="22176" spans="2:7" x14ac:dyDescent="0.2">
      <c r="B22176" s="101" t="s">
        <v>23241</v>
      </c>
      <c r="C22176">
        <v>0.74287574999999995</v>
      </c>
      <c r="D22176">
        <v>0.79810214000000002</v>
      </c>
      <c r="E22176">
        <v>0.24418524</v>
      </c>
      <c r="F22176">
        <v>0.32518851999999998</v>
      </c>
      <c r="G22176" s="9">
        <v>0.53124802999999998</v>
      </c>
    </row>
    <row r="22177" spans="2:7" x14ac:dyDescent="0.2">
      <c r="B22177" s="101" t="s">
        <v>23242</v>
      </c>
      <c r="C22177">
        <v>0.19827552000000001</v>
      </c>
      <c r="D22177">
        <v>0.57124229999999998</v>
      </c>
      <c r="E22177">
        <v>0.30990775999999998</v>
      </c>
      <c r="F22177">
        <v>6.8241760000000004E-3</v>
      </c>
      <c r="G22177" s="9">
        <v>0.16041375999999999</v>
      </c>
    </row>
    <row r="22178" spans="2:7" x14ac:dyDescent="0.2">
      <c r="B22178" s="101" t="s">
        <v>23243</v>
      </c>
      <c r="C22178">
        <v>0.87015134000000005</v>
      </c>
      <c r="D22178">
        <v>0.55697989999999997</v>
      </c>
      <c r="E22178">
        <v>0.33879477000000002</v>
      </c>
      <c r="F22178">
        <v>0.67203504000000003</v>
      </c>
      <c r="G22178" s="9">
        <v>0.7074146</v>
      </c>
    </row>
    <row r="22179" spans="2:7" x14ac:dyDescent="0.2">
      <c r="B22179" s="101" t="s">
        <v>23244</v>
      </c>
      <c r="C22179">
        <v>0.81024189999999996</v>
      </c>
      <c r="D22179">
        <v>0.74004939999999997</v>
      </c>
      <c r="E22179">
        <v>0.4259964</v>
      </c>
      <c r="F22179">
        <v>0.99616280000000001</v>
      </c>
      <c r="G22179" s="9">
        <v>1.0917554</v>
      </c>
    </row>
    <row r="22180" spans="2:7" x14ac:dyDescent="0.2">
      <c r="B22180" s="101" t="s">
        <v>23245</v>
      </c>
      <c r="C22180">
        <v>0.57257069999999999</v>
      </c>
      <c r="D22180">
        <v>0.50653150000000002</v>
      </c>
      <c r="E22180">
        <v>0.61885939999999995</v>
      </c>
      <c r="F22180">
        <v>0.66003674000000001</v>
      </c>
      <c r="G22180" s="9">
        <v>0.66080709999999998</v>
      </c>
    </row>
    <row r="22181" spans="2:7" x14ac:dyDescent="0.2">
      <c r="B22181" s="101" t="s">
        <v>23246</v>
      </c>
      <c r="C22181">
        <v>0.89639749999999996</v>
      </c>
      <c r="D22181">
        <v>0.80709600000000004</v>
      </c>
      <c r="E22181">
        <v>0.36966156999999999</v>
      </c>
      <c r="F22181">
        <v>0.32948645999999998</v>
      </c>
      <c r="G22181" s="9">
        <v>0.34132122999999998</v>
      </c>
    </row>
    <row r="22182" spans="2:7" x14ac:dyDescent="0.2">
      <c r="B22182" s="101" t="s">
        <v>23247</v>
      </c>
      <c r="C22182">
        <v>0.27396396000000001</v>
      </c>
      <c r="D22182">
        <v>0.60151916999999999</v>
      </c>
      <c r="E22182">
        <v>0.37353082999999998</v>
      </c>
      <c r="F22182">
        <v>0.31997228</v>
      </c>
      <c r="G22182" s="9">
        <v>0.21708596999999999</v>
      </c>
    </row>
    <row r="22183" spans="2:7" x14ac:dyDescent="0.2">
      <c r="B22183" s="101" t="s">
        <v>23248</v>
      </c>
      <c r="C22183">
        <v>0.78766835000000002</v>
      </c>
      <c r="D22183">
        <v>0.82808389999999998</v>
      </c>
      <c r="E22183">
        <v>0.42359042000000002</v>
      </c>
      <c r="F22183">
        <v>0.2225559</v>
      </c>
      <c r="G22183" s="9">
        <v>0.81896139999999995</v>
      </c>
    </row>
    <row r="22184" spans="2:7" x14ac:dyDescent="0.2">
      <c r="B22184" s="101" t="s">
        <v>23249</v>
      </c>
      <c r="C22184">
        <v>0.59192279999999997</v>
      </c>
      <c r="D22184">
        <v>0.21749157999999999</v>
      </c>
      <c r="E22184">
        <v>0.30350857999999997</v>
      </c>
      <c r="F22184">
        <v>0.75518215</v>
      </c>
      <c r="G22184" s="9">
        <v>0.85098249999999998</v>
      </c>
    </row>
    <row r="22185" spans="2:7" x14ac:dyDescent="0.2">
      <c r="B22185" s="101" t="s">
        <v>23250</v>
      </c>
      <c r="C22185">
        <v>0.45070246000000003</v>
      </c>
      <c r="D22185">
        <v>0.76525509999999997</v>
      </c>
      <c r="E22185">
        <v>0.1199822</v>
      </c>
      <c r="F22185">
        <v>0.67613727000000001</v>
      </c>
      <c r="G22185" s="9">
        <v>1.0427599000000001</v>
      </c>
    </row>
    <row r="22186" spans="2:7" x14ac:dyDescent="0.2">
      <c r="B22186" s="101" t="s">
        <v>23251</v>
      </c>
      <c r="C22186">
        <v>0.84493339999999995</v>
      </c>
      <c r="D22186">
        <v>0.30902780000000002</v>
      </c>
      <c r="E22186">
        <v>0.78435639999999995</v>
      </c>
      <c r="F22186">
        <v>0.6166083</v>
      </c>
      <c r="G22186" s="9">
        <v>0.34090924</v>
      </c>
    </row>
    <row r="22187" spans="2:7" x14ac:dyDescent="0.2">
      <c r="B22187" s="101" t="s">
        <v>23252</v>
      </c>
      <c r="C22187">
        <v>0.17311345</v>
      </c>
      <c r="D22187">
        <v>0.21240628</v>
      </c>
      <c r="E22187">
        <v>0.23754843</v>
      </c>
      <c r="F22187">
        <v>6.4358990000000001E-3</v>
      </c>
      <c r="G22187" s="9">
        <v>0.29024517999999999</v>
      </c>
    </row>
    <row r="22188" spans="2:7" x14ac:dyDescent="0.2">
      <c r="B22188" s="101" t="s">
        <v>23253</v>
      </c>
      <c r="C22188">
        <v>4.8305409999999998E-3</v>
      </c>
      <c r="D22188">
        <v>0.23043635000000001</v>
      </c>
      <c r="E22188">
        <v>0.17694573</v>
      </c>
      <c r="F22188">
        <v>0.23620611</v>
      </c>
      <c r="G22188" s="9">
        <v>0.54419863000000002</v>
      </c>
    </row>
    <row r="22189" spans="2:7" x14ac:dyDescent="0.2">
      <c r="B22189" s="101" t="s">
        <v>23254</v>
      </c>
      <c r="C22189">
        <v>0.41578053999999998</v>
      </c>
      <c r="D22189">
        <v>0.40408559999999999</v>
      </c>
      <c r="E22189">
        <v>0.67411655000000004</v>
      </c>
      <c r="F22189">
        <v>0.53271025000000005</v>
      </c>
      <c r="G22189" s="9">
        <v>0.47665184999999999</v>
      </c>
    </row>
    <row r="22190" spans="2:7" x14ac:dyDescent="0.2">
      <c r="B22190" s="101" t="s">
        <v>23255</v>
      </c>
      <c r="C22190">
        <v>0.66597320000000004</v>
      </c>
      <c r="D22190">
        <v>0.68496999999999997</v>
      </c>
      <c r="E22190">
        <v>0.46463746</v>
      </c>
      <c r="F22190">
        <v>0.53379714</v>
      </c>
      <c r="G22190" s="9">
        <v>0.80559057000000001</v>
      </c>
    </row>
    <row r="22191" spans="2:7" x14ac:dyDescent="0.2">
      <c r="B22191" s="101" t="s">
        <v>23256</v>
      </c>
      <c r="C22191">
        <v>0.54096085000000005</v>
      </c>
      <c r="D22191">
        <v>0.33838928000000001</v>
      </c>
      <c r="E22191">
        <v>0.52058744000000001</v>
      </c>
      <c r="F22191">
        <v>0.63091624000000002</v>
      </c>
      <c r="G22191" s="9">
        <v>0.84142834</v>
      </c>
    </row>
    <row r="22192" spans="2:7" x14ac:dyDescent="0.2">
      <c r="B22192" s="101" t="s">
        <v>23257</v>
      </c>
      <c r="C22192">
        <v>0.15217918</v>
      </c>
      <c r="D22192">
        <v>0.65010506000000001</v>
      </c>
      <c r="E22192">
        <v>0.39513092999999999</v>
      </c>
      <c r="F22192">
        <v>0.31220989999999998</v>
      </c>
      <c r="G22192" s="9">
        <v>0.50921490000000003</v>
      </c>
    </row>
    <row r="22193" spans="2:7" x14ac:dyDescent="0.2">
      <c r="B22193" s="101" t="s">
        <v>23258</v>
      </c>
      <c r="C22193">
        <v>0.67486199999999996</v>
      </c>
      <c r="D22193">
        <v>0.37286445000000001</v>
      </c>
      <c r="E22193">
        <v>0.19876415</v>
      </c>
      <c r="F22193">
        <v>0.80897313000000004</v>
      </c>
      <c r="G22193" s="9">
        <v>0.60092615999999999</v>
      </c>
    </row>
    <row r="22194" spans="2:7" x14ac:dyDescent="0.2">
      <c r="B22194" s="101" t="s">
        <v>23259</v>
      </c>
      <c r="C22194">
        <v>0.21577088999999999</v>
      </c>
      <c r="D22194">
        <v>0.83655310000000005</v>
      </c>
      <c r="E22194">
        <v>0.63795270000000004</v>
      </c>
      <c r="F22194">
        <v>0.68289685</v>
      </c>
      <c r="G22194" s="9">
        <v>0.57146490000000005</v>
      </c>
    </row>
    <row r="22195" spans="2:7" x14ac:dyDescent="0.2">
      <c r="B22195" s="101" t="s">
        <v>23260</v>
      </c>
      <c r="C22195">
        <v>0.76224639999999999</v>
      </c>
      <c r="D22195">
        <v>0.58637625000000004</v>
      </c>
      <c r="E22195">
        <v>3.4880064000000002E-2</v>
      </c>
      <c r="F22195">
        <v>0.30889486999999999</v>
      </c>
      <c r="G22195" s="9">
        <v>0.51387950000000004</v>
      </c>
    </row>
    <row r="22196" spans="2:7" x14ac:dyDescent="0.2">
      <c r="B22196" s="101" t="s">
        <v>23261</v>
      </c>
      <c r="C22196">
        <v>0.32789269999999998</v>
      </c>
      <c r="D22196">
        <v>0.37761799000000001</v>
      </c>
      <c r="E22196">
        <v>0.17733122000000001</v>
      </c>
      <c r="F22196">
        <v>1.4845867E-2</v>
      </c>
      <c r="G22196" s="9">
        <v>9.6021845999999994E-2</v>
      </c>
    </row>
    <row r="22197" spans="2:7" x14ac:dyDescent="0.2">
      <c r="B22197" s="101" t="s">
        <v>23262</v>
      </c>
      <c r="C22197">
        <v>0.25894612</v>
      </c>
      <c r="D22197">
        <v>0.46180670000000001</v>
      </c>
      <c r="E22197">
        <v>0.93270945999999999</v>
      </c>
      <c r="F22197">
        <v>0.74527730000000003</v>
      </c>
      <c r="G22197" s="9">
        <v>1.1082315</v>
      </c>
    </row>
    <row r="22198" spans="2:7" x14ac:dyDescent="0.2">
      <c r="B22198" s="101" t="s">
        <v>23263</v>
      </c>
      <c r="C22198">
        <v>9.9156419999999995E-2</v>
      </c>
      <c r="D22198">
        <v>0.15207449000000001</v>
      </c>
      <c r="E22198">
        <v>0.10235055</v>
      </c>
      <c r="F22198">
        <v>5.8256282999999999E-2</v>
      </c>
      <c r="G22198" s="9">
        <v>2.5706744E-2</v>
      </c>
    </row>
    <row r="22199" spans="2:7" x14ac:dyDescent="0.2">
      <c r="B22199" s="101" t="s">
        <v>23264</v>
      </c>
      <c r="C22199">
        <v>0.47421459999999999</v>
      </c>
      <c r="D22199">
        <v>0.55406016000000002</v>
      </c>
      <c r="E22199">
        <v>0.213507</v>
      </c>
      <c r="F22199">
        <v>0.41267189999999998</v>
      </c>
      <c r="G22199" s="9">
        <v>0.57163816999999995</v>
      </c>
    </row>
    <row r="22200" spans="2:7" x14ac:dyDescent="0.2">
      <c r="B22200" s="101" t="s">
        <v>23265</v>
      </c>
      <c r="C22200">
        <v>4.8824395999999999E-2</v>
      </c>
      <c r="D22200">
        <v>0.72551536999999999</v>
      </c>
      <c r="E22200">
        <v>0.57999396000000003</v>
      </c>
      <c r="F22200">
        <v>0.48529540999999998</v>
      </c>
      <c r="G22200" s="9">
        <v>0.74696010000000002</v>
      </c>
    </row>
    <row r="22201" spans="2:7" x14ac:dyDescent="0.2">
      <c r="B22201" s="101" t="s">
        <v>23266</v>
      </c>
      <c r="C22201">
        <v>0.39421289999999998</v>
      </c>
      <c r="D22201">
        <v>0.35702532999999997</v>
      </c>
      <c r="E22201">
        <v>0.52276045000000004</v>
      </c>
      <c r="F22201">
        <v>0.66182125000000003</v>
      </c>
      <c r="G22201" s="9">
        <v>0.48206502000000001</v>
      </c>
    </row>
    <row r="22202" spans="2:7" x14ac:dyDescent="0.2">
      <c r="B22202" s="101" t="s">
        <v>23267</v>
      </c>
      <c r="C22202">
        <v>0.42782786</v>
      </c>
      <c r="D22202">
        <v>0.55737996000000001</v>
      </c>
      <c r="E22202">
        <v>0.36309346999999997</v>
      </c>
      <c r="F22202">
        <v>0.63145649999999998</v>
      </c>
      <c r="G22202" s="9">
        <v>0.55121949999999997</v>
      </c>
    </row>
    <row r="22203" spans="2:7" x14ac:dyDescent="0.2">
      <c r="B22203" s="101" t="s">
        <v>23268</v>
      </c>
      <c r="C22203">
        <v>0.62178206000000003</v>
      </c>
      <c r="D22203">
        <v>0.58749335999999996</v>
      </c>
      <c r="E22203">
        <v>0.23847018</v>
      </c>
      <c r="F22203">
        <v>0.24133982000000001</v>
      </c>
      <c r="G22203" s="9">
        <v>0.35329947</v>
      </c>
    </row>
    <row r="22204" spans="2:7" x14ac:dyDescent="0.2">
      <c r="B22204" s="101" t="s">
        <v>23269</v>
      </c>
      <c r="C22204">
        <v>0.8269048</v>
      </c>
      <c r="D22204">
        <v>0.56649510000000003</v>
      </c>
      <c r="E22204">
        <v>0.41290149999999998</v>
      </c>
      <c r="F22204">
        <v>0.6184674</v>
      </c>
      <c r="G22204" s="9">
        <v>1.0044926000000001</v>
      </c>
    </row>
    <row r="22205" spans="2:7" x14ac:dyDescent="0.2">
      <c r="B22205" s="101" t="s">
        <v>23270</v>
      </c>
      <c r="C22205">
        <v>3.148114E-3</v>
      </c>
      <c r="D22205">
        <v>0.33348554000000002</v>
      </c>
      <c r="E22205">
        <v>0.24600854999999999</v>
      </c>
      <c r="F22205">
        <v>0.12813014</v>
      </c>
      <c r="G22205" s="9">
        <v>0.30348905999999998</v>
      </c>
    </row>
    <row r="22206" spans="2:7" x14ac:dyDescent="0.2">
      <c r="B22206" s="101" t="s">
        <v>23271</v>
      </c>
      <c r="C22206">
        <v>0.53382790000000002</v>
      </c>
      <c r="D22206">
        <v>0.35761147999999998</v>
      </c>
      <c r="E22206">
        <v>4.3968193000000003E-2</v>
      </c>
      <c r="F22206">
        <v>0.26875404000000003</v>
      </c>
      <c r="G22206" s="9">
        <v>0.27523523999999999</v>
      </c>
    </row>
    <row r="22207" spans="2:7" x14ac:dyDescent="0.2">
      <c r="B22207" s="101" t="s">
        <v>23272</v>
      </c>
      <c r="C22207">
        <v>0.53592854999999995</v>
      </c>
      <c r="D22207">
        <v>0.37072152000000003</v>
      </c>
      <c r="E22207">
        <v>0.38105509999999998</v>
      </c>
      <c r="F22207">
        <v>0.4218401</v>
      </c>
      <c r="G22207" s="9">
        <v>0.33695394000000001</v>
      </c>
    </row>
    <row r="22208" spans="2:7" x14ac:dyDescent="0.2">
      <c r="B22208" s="101" t="s">
        <v>23273</v>
      </c>
      <c r="C22208">
        <v>0.69834419999999997</v>
      </c>
      <c r="D22208">
        <v>0.74190959999999995</v>
      </c>
      <c r="E22208">
        <v>0.79464482999999997</v>
      </c>
      <c r="F22208">
        <v>0.89476555999999996</v>
      </c>
      <c r="G22208" s="9">
        <v>0.82597684999999998</v>
      </c>
    </row>
    <row r="22209" spans="2:7" x14ac:dyDescent="0.2">
      <c r="B22209" s="101" t="s">
        <v>23274</v>
      </c>
      <c r="C22209">
        <v>0.42880192</v>
      </c>
      <c r="D22209">
        <v>0.55049680000000001</v>
      </c>
      <c r="E22209">
        <v>0.64522754999999998</v>
      </c>
      <c r="F22209">
        <v>0.22278364</v>
      </c>
      <c r="G22209" s="9">
        <v>0.46045481999999999</v>
      </c>
    </row>
    <row r="22210" spans="2:7" x14ac:dyDescent="0.2">
      <c r="B22210" s="101" t="s">
        <v>23275</v>
      </c>
      <c r="C22210">
        <v>0.61222390000000004</v>
      </c>
      <c r="D22210">
        <v>0.40028602000000002</v>
      </c>
      <c r="E22210">
        <v>0.18583126</v>
      </c>
      <c r="F22210">
        <v>0.18608746000000001</v>
      </c>
      <c r="G22210" s="9">
        <v>0.36754766</v>
      </c>
    </row>
    <row r="22211" spans="2:7" x14ac:dyDescent="0.2">
      <c r="B22211" s="101" t="s">
        <v>23276</v>
      </c>
      <c r="C22211">
        <v>0.70831040000000001</v>
      </c>
      <c r="D22211">
        <v>0.57379424999999995</v>
      </c>
      <c r="E22211">
        <v>0.61199342999999995</v>
      </c>
      <c r="F22211">
        <v>0.40512827000000001</v>
      </c>
      <c r="G22211" s="9">
        <v>0.47903626999999999</v>
      </c>
    </row>
    <row r="22212" spans="2:7" x14ac:dyDescent="0.2">
      <c r="B22212" s="101" t="s">
        <v>23277</v>
      </c>
      <c r="C22212">
        <v>0.49252572999999999</v>
      </c>
      <c r="D22212">
        <v>0.32808300000000001</v>
      </c>
      <c r="E22212">
        <v>0.54182165999999998</v>
      </c>
      <c r="F22212">
        <v>0.27913516999999999</v>
      </c>
      <c r="G22212" s="9">
        <v>0.64802970000000004</v>
      </c>
    </row>
    <row r="22213" spans="2:7" x14ac:dyDescent="0.2">
      <c r="B22213" s="101" t="s">
        <v>23278</v>
      </c>
      <c r="C22213">
        <v>0.35836467</v>
      </c>
      <c r="D22213">
        <v>0.50323280000000004</v>
      </c>
      <c r="E22213">
        <v>0.22702304000000001</v>
      </c>
      <c r="F22213">
        <v>0.34330863</v>
      </c>
      <c r="G22213" s="9">
        <v>0.39140794000000001</v>
      </c>
    </row>
    <row r="22214" spans="2:7" x14ac:dyDescent="0.2">
      <c r="B22214" s="101" t="s">
        <v>23279</v>
      </c>
      <c r="C22214">
        <v>0.56527939999999999</v>
      </c>
      <c r="D22214">
        <v>0.18253892999999999</v>
      </c>
      <c r="E22214">
        <v>0.52896160000000003</v>
      </c>
      <c r="F22214">
        <v>8.7695259999999997E-3</v>
      </c>
      <c r="G22214" s="9">
        <v>0.31660896999999999</v>
      </c>
    </row>
    <row r="22215" spans="2:7" x14ac:dyDescent="0.2">
      <c r="B22215" s="101" t="s">
        <v>23280</v>
      </c>
      <c r="C22215">
        <v>0.76639855000000001</v>
      </c>
      <c r="D22215">
        <v>0.56810179999999999</v>
      </c>
      <c r="E22215">
        <v>0.52872574000000006</v>
      </c>
      <c r="F22215">
        <v>0.71700739999999996</v>
      </c>
      <c r="G22215" s="9">
        <v>0.63885499999999995</v>
      </c>
    </row>
    <row r="22216" spans="2:7" x14ac:dyDescent="0.2">
      <c r="B22216" s="101" t="s">
        <v>23281</v>
      </c>
      <c r="C22216">
        <v>0.83610344000000003</v>
      </c>
      <c r="D22216">
        <v>0.68671629999999995</v>
      </c>
      <c r="E22216">
        <v>0.60196704000000001</v>
      </c>
      <c r="F22216">
        <v>0.56007099999999999</v>
      </c>
      <c r="G22216" s="9">
        <v>0.24108009</v>
      </c>
    </row>
    <row r="22217" spans="2:7" x14ac:dyDescent="0.2">
      <c r="B22217" s="101" t="s">
        <v>23282</v>
      </c>
      <c r="C22217">
        <v>0.34650677000000002</v>
      </c>
      <c r="D22217">
        <v>0.42594062999999999</v>
      </c>
      <c r="E22217">
        <v>0.17612964</v>
      </c>
      <c r="F22217">
        <v>1.7359999999999999E-4</v>
      </c>
      <c r="G22217" s="9">
        <v>0.20262057</v>
      </c>
    </row>
    <row r="22218" spans="2:7" x14ac:dyDescent="0.2">
      <c r="B22218" s="101" t="s">
        <v>23283</v>
      </c>
      <c r="C22218">
        <v>0.27087309999999998</v>
      </c>
      <c r="D22218">
        <v>0.72126466</v>
      </c>
      <c r="E22218">
        <v>0.3408062</v>
      </c>
      <c r="F22218">
        <v>0.25539002</v>
      </c>
      <c r="G22218" s="9">
        <v>0.19313311999999999</v>
      </c>
    </row>
    <row r="22219" spans="2:7" x14ac:dyDescent="0.2">
      <c r="B22219" s="101" t="s">
        <v>23284</v>
      </c>
      <c r="C22219">
        <v>0.21327198</v>
      </c>
      <c r="D22219">
        <v>0.25796904999999998</v>
      </c>
      <c r="E22219">
        <v>-1.316577E-3</v>
      </c>
      <c r="F22219">
        <v>0.35275304000000002</v>
      </c>
      <c r="G22219" s="9">
        <v>0.31919688000000002</v>
      </c>
    </row>
    <row r="22220" spans="2:7" x14ac:dyDescent="0.2">
      <c r="B22220" s="101" t="s">
        <v>23285</v>
      </c>
      <c r="C22220">
        <v>0.48198864000000002</v>
      </c>
      <c r="D22220">
        <v>0.35328048000000001</v>
      </c>
      <c r="E22220">
        <v>0.29961005000000002</v>
      </c>
      <c r="F22220">
        <v>1.8554102999999999E-2</v>
      </c>
      <c r="G22220" s="9">
        <v>2.5511464000000001E-2</v>
      </c>
    </row>
    <row r="22221" spans="2:7" x14ac:dyDescent="0.2">
      <c r="B22221" s="101" t="s">
        <v>23286</v>
      </c>
      <c r="C22221">
        <v>0.34862875999999998</v>
      </c>
      <c r="D22221">
        <v>0.64591335999999999</v>
      </c>
      <c r="E22221">
        <v>0.14137690999999999</v>
      </c>
      <c r="F22221">
        <v>0.14764678000000001</v>
      </c>
      <c r="G22221" s="9">
        <v>0.13375443000000001</v>
      </c>
    </row>
    <row r="22222" spans="2:7" x14ac:dyDescent="0.2">
      <c r="B22222" s="101" t="s">
        <v>23287</v>
      </c>
      <c r="C22222">
        <v>0.55940383999999999</v>
      </c>
      <c r="D22222">
        <v>0.3388832</v>
      </c>
      <c r="E22222">
        <v>0.73877424000000003</v>
      </c>
      <c r="F22222">
        <v>0.71607226000000002</v>
      </c>
      <c r="G22222" s="9">
        <v>0.51506984</v>
      </c>
    </row>
    <row r="22223" spans="2:7" x14ac:dyDescent="0.2">
      <c r="B22223" s="101" t="s">
        <v>23288</v>
      </c>
      <c r="C22223">
        <v>0.61035055000000005</v>
      </c>
      <c r="D22223">
        <v>0.28987390000000002</v>
      </c>
      <c r="E22223">
        <v>0.33401868000000001</v>
      </c>
      <c r="F22223">
        <v>6.9152969999999994E-2</v>
      </c>
      <c r="G22223" s="9">
        <v>0.36944084999999999</v>
      </c>
    </row>
    <row r="22224" spans="2:7" x14ac:dyDescent="0.2">
      <c r="B22224" s="101" t="s">
        <v>23289</v>
      </c>
      <c r="C22224">
        <v>0.33172943999999999</v>
      </c>
      <c r="D22224">
        <v>0.50693060000000001</v>
      </c>
      <c r="E22224">
        <v>0.22464876</v>
      </c>
      <c r="F22224">
        <v>0.55576645999999996</v>
      </c>
      <c r="G22224" s="9">
        <v>0.64866400000000002</v>
      </c>
    </row>
    <row r="22225" spans="2:7" x14ac:dyDescent="0.2">
      <c r="B22225" s="101" t="s">
        <v>23290</v>
      </c>
      <c r="C22225">
        <v>0.31655124000000001</v>
      </c>
      <c r="D22225">
        <v>0.48791230000000002</v>
      </c>
      <c r="E22225">
        <v>7.6538400000000003E-4</v>
      </c>
      <c r="F22225">
        <v>0.54637530000000001</v>
      </c>
      <c r="G22225" s="9">
        <v>0.59204829999999997</v>
      </c>
    </row>
    <row r="22226" spans="2:7" x14ac:dyDescent="0.2">
      <c r="B22226" s="101" t="s">
        <v>23291</v>
      </c>
      <c r="C22226">
        <v>0.61221473999999998</v>
      </c>
      <c r="D22226">
        <v>0.56995434</v>
      </c>
      <c r="E22226">
        <v>0.65170424999999998</v>
      </c>
      <c r="F22226">
        <v>0.6856352</v>
      </c>
      <c r="G22226" s="9">
        <v>0.99188982999999997</v>
      </c>
    </row>
    <row r="22227" spans="2:7" x14ac:dyDescent="0.2">
      <c r="B22227" s="101" t="s">
        <v>23292</v>
      </c>
      <c r="C22227">
        <v>0.26378532999999998</v>
      </c>
      <c r="D22227">
        <v>0.54508466</v>
      </c>
      <c r="E22227">
        <v>0.34111804000000001</v>
      </c>
      <c r="F22227">
        <v>0.137956</v>
      </c>
      <c r="G22227" s="9">
        <v>0.22572645999999999</v>
      </c>
    </row>
    <row r="22228" spans="2:7" x14ac:dyDescent="0.2">
      <c r="B22228" s="101" t="s">
        <v>23293</v>
      </c>
      <c r="C22228">
        <v>0.38465092000000001</v>
      </c>
      <c r="D22228">
        <v>0.50629559999999996</v>
      </c>
      <c r="E22228">
        <v>0.26954876999999999</v>
      </c>
      <c r="F22228">
        <v>0.23040906</v>
      </c>
      <c r="G22228" s="9">
        <v>0.34319472000000001</v>
      </c>
    </row>
    <row r="22229" spans="2:7" x14ac:dyDescent="0.2">
      <c r="B22229" s="101" t="s">
        <v>23294</v>
      </c>
      <c r="C22229">
        <v>0.50809070000000001</v>
      </c>
      <c r="D22229">
        <v>0.24745766999999999</v>
      </c>
      <c r="E22229">
        <v>0.35378229999999999</v>
      </c>
      <c r="F22229">
        <v>3.9621456999999999E-2</v>
      </c>
      <c r="G22229" s="9">
        <v>0.31989353999999998</v>
      </c>
    </row>
    <row r="22230" spans="2:7" x14ac:dyDescent="0.2">
      <c r="B22230" s="101" t="s">
        <v>23295</v>
      </c>
      <c r="C22230">
        <v>0.88147324000000005</v>
      </c>
      <c r="D22230">
        <v>0.62582665999999998</v>
      </c>
      <c r="E22230">
        <v>0.30512726000000001</v>
      </c>
      <c r="F22230">
        <v>0.93919660000000005</v>
      </c>
      <c r="G22230" s="9">
        <v>0.52698946000000002</v>
      </c>
    </row>
    <row r="22231" spans="2:7" x14ac:dyDescent="0.2">
      <c r="B22231" s="101" t="s">
        <v>23296</v>
      </c>
      <c r="C22231">
        <v>0.72771920000000001</v>
      </c>
      <c r="D22231">
        <v>0.45105213</v>
      </c>
      <c r="E22231">
        <v>0.60738789999999998</v>
      </c>
      <c r="F22231">
        <v>0.81881285000000004</v>
      </c>
      <c r="G22231" s="9">
        <v>0.41952810000000001</v>
      </c>
    </row>
    <row r="22232" spans="2:7" x14ac:dyDescent="0.2">
      <c r="B22232" s="101" t="s">
        <v>23297</v>
      </c>
      <c r="C22232">
        <v>0.55523354000000003</v>
      </c>
      <c r="D22232">
        <v>0.19653477</v>
      </c>
      <c r="E22232">
        <v>3.5391777999999999E-2</v>
      </c>
      <c r="F22232">
        <v>0.36789643999999999</v>
      </c>
      <c r="G22232" s="9">
        <v>0.35179993999999998</v>
      </c>
    </row>
    <row r="22233" spans="2:7" x14ac:dyDescent="0.2">
      <c r="B22233" s="101" t="s">
        <v>23298</v>
      </c>
      <c r="C22233">
        <v>0.72229790000000005</v>
      </c>
      <c r="D22233">
        <v>0.70600750000000001</v>
      </c>
      <c r="E22233">
        <v>0.60539746000000005</v>
      </c>
      <c r="F22233">
        <v>0.8149284</v>
      </c>
      <c r="G22233" s="9">
        <v>0.70430159999999997</v>
      </c>
    </row>
    <row r="22234" spans="2:7" x14ac:dyDescent="0.2">
      <c r="B22234" s="101" t="s">
        <v>23299</v>
      </c>
      <c r="C22234">
        <v>0.49829837999999999</v>
      </c>
      <c r="D22234">
        <v>0.78625566000000002</v>
      </c>
      <c r="E22234">
        <v>0.48112047000000002</v>
      </c>
      <c r="F22234">
        <v>0.47755623000000003</v>
      </c>
      <c r="G22234" s="9">
        <v>0.72040903999999995</v>
      </c>
    </row>
    <row r="22235" spans="2:7" x14ac:dyDescent="0.2">
      <c r="B22235" s="101" t="s">
        <v>23300</v>
      </c>
      <c r="C22235">
        <v>1.3113542000000001E-2</v>
      </c>
      <c r="D22235">
        <v>0.57952429999999999</v>
      </c>
      <c r="E22235">
        <v>0.25666547000000001</v>
      </c>
      <c r="F22235">
        <v>0.48360586</v>
      </c>
      <c r="G22235" s="9">
        <v>2.3295289E-2</v>
      </c>
    </row>
    <row r="22236" spans="2:7" x14ac:dyDescent="0.2">
      <c r="B22236" s="101" t="s">
        <v>23301</v>
      </c>
      <c r="C22236">
        <v>0.66473230000000005</v>
      </c>
      <c r="D22236">
        <v>4.0128603999999998E-2</v>
      </c>
      <c r="E22236">
        <v>0.67245180000000004</v>
      </c>
      <c r="F22236">
        <v>0.32638275999999999</v>
      </c>
      <c r="G22236" s="9">
        <v>0.73038729999999996</v>
      </c>
    </row>
    <row r="22237" spans="2:7" x14ac:dyDescent="0.2">
      <c r="B22237" s="101" t="s">
        <v>23302</v>
      </c>
      <c r="C22237">
        <v>0.47484693</v>
      </c>
      <c r="D22237">
        <v>0.50152509999999995</v>
      </c>
      <c r="E22237">
        <v>0.3763417</v>
      </c>
      <c r="F22237">
        <v>0.73058820000000002</v>
      </c>
      <c r="G22237" s="9">
        <v>0.80499273999999998</v>
      </c>
    </row>
    <row r="22238" spans="2:7" x14ac:dyDescent="0.2">
      <c r="B22238" s="101" t="s">
        <v>23303</v>
      </c>
      <c r="C22238">
        <v>0.75938033999999999</v>
      </c>
      <c r="D22238">
        <v>0.51608103999999999</v>
      </c>
      <c r="E22238">
        <v>0.47713232</v>
      </c>
      <c r="F22238">
        <v>0.61678635999999998</v>
      </c>
      <c r="G22238" s="9">
        <v>6.0441130000000003E-2</v>
      </c>
    </row>
    <row r="22239" spans="2:7" x14ac:dyDescent="0.2">
      <c r="B22239" s="101" t="s">
        <v>23304</v>
      </c>
      <c r="C22239">
        <v>0.36666100000000001</v>
      </c>
      <c r="D22239">
        <v>0.39897044999999998</v>
      </c>
      <c r="E22239">
        <v>0.49661951999999998</v>
      </c>
      <c r="F22239">
        <v>0.84067475999999997</v>
      </c>
      <c r="G22239" s="9">
        <v>0.6691473</v>
      </c>
    </row>
    <row r="22240" spans="2:7" x14ac:dyDescent="0.2">
      <c r="B22240" s="101" t="s">
        <v>23305</v>
      </c>
      <c r="C22240">
        <v>0.51886432999999998</v>
      </c>
      <c r="D22240">
        <v>0.68359150000000002</v>
      </c>
      <c r="E22240">
        <v>0.60372703999999999</v>
      </c>
      <c r="F22240">
        <v>0.60520160000000001</v>
      </c>
      <c r="G22240" s="9">
        <v>0.57827799999999996</v>
      </c>
    </row>
    <row r="22241" spans="2:7" x14ac:dyDescent="0.2">
      <c r="B22241" s="101" t="s">
        <v>23306</v>
      </c>
      <c r="C22241">
        <v>0.63740057000000006</v>
      </c>
      <c r="D22241">
        <v>0.39470189999999999</v>
      </c>
      <c r="E22241">
        <v>0.40418989999999999</v>
      </c>
      <c r="F22241">
        <v>0.72755647000000001</v>
      </c>
      <c r="G22241" s="9">
        <v>0.62218019999999996</v>
      </c>
    </row>
    <row r="22242" spans="2:7" x14ac:dyDescent="0.2">
      <c r="B22242" s="101" t="s">
        <v>23307</v>
      </c>
      <c r="C22242">
        <v>0.79838629999999999</v>
      </c>
      <c r="D22242">
        <v>0.61828386999999996</v>
      </c>
      <c r="E22242">
        <v>0.15439401999999999</v>
      </c>
      <c r="F22242">
        <v>0.51258177000000005</v>
      </c>
      <c r="G22242" s="9">
        <v>0.72270703000000003</v>
      </c>
    </row>
    <row r="22243" spans="2:7" x14ac:dyDescent="0.2">
      <c r="B22243" s="101" t="s">
        <v>23308</v>
      </c>
      <c r="C22243">
        <v>0.74502330000000005</v>
      </c>
      <c r="D22243">
        <v>0.24220157</v>
      </c>
      <c r="E22243">
        <v>0.51901739999999996</v>
      </c>
      <c r="F22243">
        <v>0.46291719999999997</v>
      </c>
      <c r="G22243" s="9">
        <v>0.38036041999999998</v>
      </c>
    </row>
    <row r="22244" spans="2:7" x14ac:dyDescent="0.2">
      <c r="B22244" s="101" t="s">
        <v>23309</v>
      </c>
      <c r="C22244">
        <v>0.65599567000000003</v>
      </c>
      <c r="D22244">
        <v>0.61926674999999998</v>
      </c>
      <c r="E22244">
        <v>0.3456842</v>
      </c>
      <c r="F22244">
        <v>0.4449998</v>
      </c>
      <c r="G22244" s="9">
        <v>0.41901073</v>
      </c>
    </row>
    <row r="22245" spans="2:7" x14ac:dyDescent="0.2">
      <c r="B22245" s="101" t="s">
        <v>23310</v>
      </c>
      <c r="C22245">
        <v>0.47581062000000002</v>
      </c>
      <c r="D22245">
        <v>0.64868349999999997</v>
      </c>
      <c r="E22245">
        <v>0.45779574000000001</v>
      </c>
      <c r="F22245">
        <v>0.44438833</v>
      </c>
      <c r="G22245" s="9">
        <v>0.61576545000000005</v>
      </c>
    </row>
    <row r="22246" spans="2:7" x14ac:dyDescent="0.2">
      <c r="B22246" s="101" t="s">
        <v>23311</v>
      </c>
      <c r="C22246">
        <v>0.80903480000000005</v>
      </c>
      <c r="D22246">
        <v>0.4509668</v>
      </c>
      <c r="E22246">
        <v>0.35085802999999999</v>
      </c>
      <c r="F22246">
        <v>0.82116549999999999</v>
      </c>
      <c r="G22246" s="9">
        <v>0.79622079999999995</v>
      </c>
    </row>
    <row r="22247" spans="2:7" x14ac:dyDescent="0.2">
      <c r="B22247" s="101" t="s">
        <v>23312</v>
      </c>
      <c r="C22247">
        <v>0.76532020000000001</v>
      </c>
      <c r="D22247">
        <v>0.73754823000000003</v>
      </c>
      <c r="E22247">
        <v>0.18957035</v>
      </c>
      <c r="F22247">
        <v>0.18778007999999999</v>
      </c>
      <c r="G22247" s="9">
        <v>0.40231139999999999</v>
      </c>
    </row>
    <row r="22248" spans="2:7" x14ac:dyDescent="0.2">
      <c r="B22248" s="101" t="s">
        <v>23313</v>
      </c>
      <c r="C22248">
        <v>0.42993227000000001</v>
      </c>
      <c r="D22248">
        <v>0.27567583000000001</v>
      </c>
      <c r="E22248">
        <v>0.24704047000000001</v>
      </c>
      <c r="F22248">
        <v>0.61546319999999999</v>
      </c>
      <c r="G22248" s="9">
        <v>8.2786700000000005E-2</v>
      </c>
    </row>
    <row r="22249" spans="2:7" x14ac:dyDescent="0.2">
      <c r="B22249" s="101" t="s">
        <v>23314</v>
      </c>
      <c r="C22249">
        <v>0.75592689999999996</v>
      </c>
      <c r="D22249">
        <v>0.42676839999999999</v>
      </c>
      <c r="E22249">
        <v>0.18151440999999999</v>
      </c>
      <c r="F22249">
        <v>0.51332235000000004</v>
      </c>
      <c r="G22249" s="9">
        <v>0.3080831</v>
      </c>
    </row>
    <row r="22250" spans="2:7" x14ac:dyDescent="0.2">
      <c r="B22250" s="101" t="s">
        <v>23315</v>
      </c>
      <c r="C22250">
        <v>0.27900924999999999</v>
      </c>
      <c r="D22250">
        <v>0.38867893999999997</v>
      </c>
      <c r="E22250">
        <v>0.7621597</v>
      </c>
      <c r="F22250">
        <v>0.48641118</v>
      </c>
      <c r="G22250" s="9">
        <v>0.60601084999999999</v>
      </c>
    </row>
    <row r="22251" spans="2:7" x14ac:dyDescent="0.2">
      <c r="B22251" s="101" t="s">
        <v>23316</v>
      </c>
      <c r="C22251">
        <v>0.44219293999999998</v>
      </c>
      <c r="D22251">
        <v>0.30395119999999998</v>
      </c>
      <c r="E22251">
        <v>0.19641732000000001</v>
      </c>
      <c r="F22251">
        <v>0.51388</v>
      </c>
      <c r="G22251" s="9">
        <v>0.31558722</v>
      </c>
    </row>
    <row r="22252" spans="2:7" x14ac:dyDescent="0.2">
      <c r="B22252" s="101" t="s">
        <v>23317</v>
      </c>
      <c r="C22252">
        <v>0.44571929999999998</v>
      </c>
      <c r="D22252">
        <v>0.17563509999999999</v>
      </c>
      <c r="E22252">
        <v>9.8723079999999998E-3</v>
      </c>
      <c r="F22252">
        <v>9.3309639999999999E-2</v>
      </c>
      <c r="G22252" s="9">
        <v>6.2286580000000001E-2</v>
      </c>
    </row>
    <row r="22253" spans="2:7" x14ac:dyDescent="0.2">
      <c r="B22253" s="101" t="s">
        <v>23318</v>
      </c>
      <c r="C22253">
        <v>0.50759089999999996</v>
      </c>
      <c r="D22253">
        <v>0.72588399999999997</v>
      </c>
      <c r="E22253">
        <v>0.24790011000000001</v>
      </c>
      <c r="F22253">
        <v>0.60398580000000002</v>
      </c>
      <c r="G22253" s="9">
        <v>0.60173449999999995</v>
      </c>
    </row>
    <row r="22254" spans="2:7" x14ac:dyDescent="0.2">
      <c r="B22254" s="101" t="s">
        <v>23319</v>
      </c>
      <c r="C22254">
        <v>0.51359516000000005</v>
      </c>
      <c r="D22254">
        <v>0.87688242999999999</v>
      </c>
      <c r="E22254">
        <v>0.32121680000000002</v>
      </c>
      <c r="F22254">
        <v>1.8577633E-2</v>
      </c>
      <c r="G22254" s="9">
        <v>0.71804743999999998</v>
      </c>
    </row>
    <row r="22255" spans="2:7" x14ac:dyDescent="0.2">
      <c r="B22255" s="101" t="s">
        <v>23320</v>
      </c>
      <c r="C22255">
        <v>0.27493395999999998</v>
      </c>
      <c r="D22255">
        <v>0.67129236000000003</v>
      </c>
      <c r="E22255">
        <v>5.9023489999999998E-2</v>
      </c>
      <c r="F22255">
        <v>0.19115900999999999</v>
      </c>
      <c r="G22255" s="9">
        <v>0.47740262999999999</v>
      </c>
    </row>
    <row r="22256" spans="2:7" x14ac:dyDescent="0.2">
      <c r="B22256" s="101" t="s">
        <v>23321</v>
      </c>
      <c r="C22256">
        <v>0.514706</v>
      </c>
      <c r="D22256">
        <v>0.58956796</v>
      </c>
      <c r="E22256">
        <v>0.69475436000000002</v>
      </c>
      <c r="F22256">
        <v>0.45965697999999999</v>
      </c>
      <c r="G22256" s="9">
        <v>0.40241942000000003</v>
      </c>
    </row>
    <row r="22257" spans="2:7" x14ac:dyDescent="0.2">
      <c r="B22257" s="101" t="s">
        <v>23322</v>
      </c>
      <c r="C22257">
        <v>0.18252431</v>
      </c>
      <c r="D22257">
        <v>0.42480135000000002</v>
      </c>
      <c r="E22257">
        <v>0.33372780000000002</v>
      </c>
      <c r="F22257">
        <v>0.39195246</v>
      </c>
      <c r="G22257" s="9">
        <v>0.25448947999999999</v>
      </c>
    </row>
    <row r="22258" spans="2:7" x14ac:dyDescent="0.2">
      <c r="B22258" s="101" t="s">
        <v>23323</v>
      </c>
      <c r="C22258">
        <v>4.7531894999999998E-2</v>
      </c>
      <c r="D22258">
        <v>0.4035127</v>
      </c>
      <c r="E22258">
        <v>0.44427319999999998</v>
      </c>
      <c r="F22258">
        <v>0.69258520000000001</v>
      </c>
      <c r="G22258" s="9">
        <v>0.43789496999999999</v>
      </c>
    </row>
    <row r="22259" spans="2:7" x14ac:dyDescent="0.2">
      <c r="B22259" s="101" t="s">
        <v>23324</v>
      </c>
      <c r="C22259">
        <v>0.19186980000000001</v>
      </c>
      <c r="D22259">
        <v>0.28080523000000002</v>
      </c>
      <c r="E22259">
        <v>0.40444142</v>
      </c>
      <c r="F22259">
        <v>0.36394998000000001</v>
      </c>
      <c r="G22259" s="9">
        <v>0.11651357</v>
      </c>
    </row>
    <row r="22260" spans="2:7" x14ac:dyDescent="0.2">
      <c r="B22260" s="101" t="s">
        <v>23325</v>
      </c>
      <c r="C22260">
        <v>0.57257009999999997</v>
      </c>
      <c r="D22260">
        <v>0.23314905</v>
      </c>
      <c r="E22260">
        <v>0.27009507999999999</v>
      </c>
      <c r="F22260">
        <v>0.77332025999999998</v>
      </c>
      <c r="G22260" s="9">
        <v>0.25803077000000002</v>
      </c>
    </row>
    <row r="22261" spans="2:7" x14ac:dyDescent="0.2">
      <c r="B22261" s="101" t="s">
        <v>23326</v>
      </c>
      <c r="C22261">
        <v>0.5222386</v>
      </c>
      <c r="D22261">
        <v>0.49991214</v>
      </c>
      <c r="E22261">
        <v>-1.16822E-4</v>
      </c>
      <c r="F22261">
        <v>0.44003022000000003</v>
      </c>
      <c r="G22261" s="9">
        <v>0.76236930000000003</v>
      </c>
    </row>
    <row r="22262" spans="2:7" x14ac:dyDescent="0.2">
      <c r="B22262" s="101" t="s">
        <v>23327</v>
      </c>
      <c r="C22262">
        <v>2.2684026999999999E-2</v>
      </c>
      <c r="D22262">
        <v>0.42868047999999997</v>
      </c>
      <c r="E22262">
        <v>0.16138754999999999</v>
      </c>
      <c r="F22262">
        <v>0.18840756</v>
      </c>
      <c r="G22262" s="9">
        <v>0.42725635000000001</v>
      </c>
    </row>
    <row r="22263" spans="2:7" x14ac:dyDescent="0.2">
      <c r="B22263" s="101" t="s">
        <v>23328</v>
      </c>
      <c r="C22263">
        <v>0.74423516000000001</v>
      </c>
      <c r="D22263">
        <v>0.45871993999999999</v>
      </c>
      <c r="E22263">
        <v>0.37819566999999998</v>
      </c>
      <c r="F22263">
        <v>0.34600144999999999</v>
      </c>
      <c r="G22263" s="9">
        <v>0.20738754000000001</v>
      </c>
    </row>
    <row r="22264" spans="2:7" x14ac:dyDescent="0.2">
      <c r="B22264" s="101" t="s">
        <v>23329</v>
      </c>
      <c r="C22264">
        <v>0.23723188000000001</v>
      </c>
      <c r="D22264">
        <v>0.32193300000000002</v>
      </c>
      <c r="E22264">
        <v>1.02527E-4</v>
      </c>
      <c r="F22264">
        <v>1.5911640000000001E-2</v>
      </c>
      <c r="G22264" s="9">
        <v>0.21576823000000001</v>
      </c>
    </row>
    <row r="22265" spans="2:7" x14ac:dyDescent="0.2">
      <c r="B22265" s="101" t="s">
        <v>23330</v>
      </c>
      <c r="C22265">
        <v>0.65334683999999998</v>
      </c>
      <c r="D22265">
        <v>0.73967534000000001</v>
      </c>
      <c r="E22265">
        <v>0.27322560000000001</v>
      </c>
      <c r="F22265">
        <v>0.38464016000000001</v>
      </c>
      <c r="G22265" s="9">
        <v>8.7624659999999993E-2</v>
      </c>
    </row>
    <row r="22266" spans="2:7" x14ac:dyDescent="0.2">
      <c r="B22266" s="101" t="s">
        <v>23331</v>
      </c>
      <c r="C22266">
        <v>0.6708944</v>
      </c>
      <c r="D22266">
        <v>0.42785060000000003</v>
      </c>
      <c r="E22266">
        <v>4.77525E-3</v>
      </c>
      <c r="F22266">
        <v>0.30120380000000002</v>
      </c>
      <c r="G22266" s="9">
        <v>0.5100789</v>
      </c>
    </row>
    <row r="22267" spans="2:7" x14ac:dyDescent="0.2">
      <c r="B22267" s="101" t="s">
        <v>23332</v>
      </c>
      <c r="C22267">
        <v>9.2191376000000005E-2</v>
      </c>
      <c r="D22267">
        <v>0.22734618000000001</v>
      </c>
      <c r="E22267">
        <v>0.69743869999999997</v>
      </c>
      <c r="F22267">
        <v>0.71684234999999996</v>
      </c>
      <c r="G22267" s="9">
        <v>0.71038469999999998</v>
      </c>
    </row>
    <row r="22268" spans="2:7" x14ac:dyDescent="0.2">
      <c r="B22268" s="101" t="s">
        <v>23333</v>
      </c>
      <c r="C22268">
        <v>4.8575830000000004E-3</v>
      </c>
      <c r="D22268">
        <v>0.54610753000000001</v>
      </c>
      <c r="E22268">
        <v>0.39480373000000002</v>
      </c>
      <c r="F22268">
        <v>0.46876833000000001</v>
      </c>
      <c r="G22268" s="9">
        <v>0.730402</v>
      </c>
    </row>
    <row r="22269" spans="2:7" x14ac:dyDescent="0.2">
      <c r="B22269" s="101" t="s">
        <v>23334</v>
      </c>
      <c r="C22269">
        <v>0.46801369999999998</v>
      </c>
      <c r="D22269">
        <v>0.56605589999999995</v>
      </c>
      <c r="E22269">
        <v>-8.4465770000000003E-3</v>
      </c>
      <c r="F22269">
        <v>0.5535158</v>
      </c>
      <c r="G22269" s="9">
        <v>0.44211525000000002</v>
      </c>
    </row>
    <row r="22270" spans="2:7" x14ac:dyDescent="0.2">
      <c r="B22270" s="101" t="s">
        <v>23335</v>
      </c>
      <c r="C22270">
        <v>0.21608438999999999</v>
      </c>
      <c r="D22270">
        <v>0.60727050000000005</v>
      </c>
      <c r="E22270">
        <v>0.28239465000000002</v>
      </c>
      <c r="F22270">
        <v>0.47666160000000002</v>
      </c>
      <c r="G22270" s="9">
        <v>0.25553926999999999</v>
      </c>
    </row>
    <row r="22271" spans="2:7" x14ac:dyDescent="0.2">
      <c r="B22271" s="101" t="s">
        <v>23336</v>
      </c>
      <c r="C22271">
        <v>0.26953120000000003</v>
      </c>
      <c r="D22271">
        <v>0.36844719999999997</v>
      </c>
      <c r="E22271">
        <v>0.38275573000000002</v>
      </c>
      <c r="F22271">
        <v>0.57509969999999999</v>
      </c>
      <c r="G22271" s="9">
        <v>0.35181135000000002</v>
      </c>
    </row>
    <row r="22272" spans="2:7" x14ac:dyDescent="0.2">
      <c r="B22272" s="101" t="s">
        <v>23337</v>
      </c>
      <c r="C22272">
        <v>0.33697903000000001</v>
      </c>
      <c r="D22272">
        <v>0.27902165000000001</v>
      </c>
      <c r="E22272">
        <v>0.97783613000000003</v>
      </c>
      <c r="F22272">
        <v>1.0746682999999999</v>
      </c>
      <c r="G22272" s="9">
        <v>0.74686819999999998</v>
      </c>
    </row>
    <row r="22273" spans="2:7" x14ac:dyDescent="0.2">
      <c r="B22273" s="101" t="s">
        <v>23338</v>
      </c>
      <c r="C22273">
        <v>0.57811029999999997</v>
      </c>
      <c r="D22273">
        <v>0.62083374999999996</v>
      </c>
      <c r="E22273">
        <v>0.45591989999999999</v>
      </c>
      <c r="F22273">
        <v>0.33199614</v>
      </c>
      <c r="G22273" s="9">
        <v>0.38984182000000001</v>
      </c>
    </row>
    <row r="22274" spans="2:7" x14ac:dyDescent="0.2">
      <c r="B22274" s="101" t="s">
        <v>23339</v>
      </c>
      <c r="C22274">
        <v>0.51211684999999996</v>
      </c>
      <c r="D22274">
        <v>0.67737245999999995</v>
      </c>
      <c r="E22274">
        <v>0.27320492000000002</v>
      </c>
      <c r="F22274">
        <v>0.5926903</v>
      </c>
      <c r="G22274" s="9">
        <v>0.87273940000000005</v>
      </c>
    </row>
    <row r="22275" spans="2:7" x14ac:dyDescent="0.2">
      <c r="B22275" s="101" t="s">
        <v>23340</v>
      </c>
      <c r="C22275">
        <v>0.31068986999999998</v>
      </c>
      <c r="D22275">
        <v>0.23310436000000001</v>
      </c>
      <c r="E22275">
        <v>0.12011993999999999</v>
      </c>
      <c r="F22275">
        <v>0.47228682</v>
      </c>
      <c r="G22275" s="9">
        <v>0.23247946999999999</v>
      </c>
    </row>
    <row r="22276" spans="2:7" x14ac:dyDescent="0.2">
      <c r="B22276" s="101" t="s">
        <v>23341</v>
      </c>
      <c r="C22276">
        <v>0.65866590000000003</v>
      </c>
      <c r="D22276">
        <v>0.62687176</v>
      </c>
      <c r="E22276">
        <v>-6.1158299999999996E-4</v>
      </c>
      <c r="F22276">
        <v>0.48012778</v>
      </c>
      <c r="G22276" s="9">
        <v>0.70396559999999997</v>
      </c>
    </row>
    <row r="22277" spans="2:7" x14ac:dyDescent="0.2">
      <c r="B22277" s="101" t="s">
        <v>23342</v>
      </c>
      <c r="C22277">
        <v>0.60166699999999995</v>
      </c>
      <c r="D22277">
        <v>0.35386790000000001</v>
      </c>
      <c r="E22277">
        <v>0.58488569999999995</v>
      </c>
      <c r="F22277">
        <v>0.52428216000000005</v>
      </c>
      <c r="G22277" s="9">
        <v>0.34884187999999999</v>
      </c>
    </row>
    <row r="22278" spans="2:7" x14ac:dyDescent="0.2">
      <c r="B22278" s="101" t="s">
        <v>23343</v>
      </c>
      <c r="C22278">
        <v>0.47068197000000001</v>
      </c>
      <c r="D22278">
        <v>0.65431433999999999</v>
      </c>
      <c r="E22278">
        <v>0.12997792999999999</v>
      </c>
      <c r="F22278">
        <v>0.58952934000000001</v>
      </c>
      <c r="G22278" s="9">
        <v>0.40555677000000001</v>
      </c>
    </row>
    <row r="22279" spans="2:7" x14ac:dyDescent="0.2">
      <c r="B22279" s="101" t="s">
        <v>23344</v>
      </c>
      <c r="C22279">
        <v>0.66162339999999997</v>
      </c>
      <c r="D22279">
        <v>0.81508464000000003</v>
      </c>
      <c r="E22279">
        <v>9.8920190000000005E-2</v>
      </c>
      <c r="F22279">
        <v>0.58906484000000003</v>
      </c>
      <c r="G22279" s="9">
        <v>0.39358370999999998</v>
      </c>
    </row>
    <row r="22280" spans="2:7" x14ac:dyDescent="0.2">
      <c r="B22280" s="101" t="s">
        <v>23345</v>
      </c>
      <c r="C22280">
        <v>0.19104173999999999</v>
      </c>
      <c r="D22280">
        <v>0.6541825</v>
      </c>
      <c r="E22280">
        <v>0.35265522999999999</v>
      </c>
      <c r="F22280">
        <v>0.39591463999999998</v>
      </c>
      <c r="G22280" s="9">
        <v>0.28560847</v>
      </c>
    </row>
    <row r="22281" spans="2:7" x14ac:dyDescent="0.2">
      <c r="B22281" s="101" t="s">
        <v>23346</v>
      </c>
      <c r="C22281">
        <v>0.22817193</v>
      </c>
      <c r="D22281">
        <v>0.57818290000000006</v>
      </c>
      <c r="E22281">
        <v>0.49476927999999998</v>
      </c>
      <c r="F22281">
        <v>0.18806212999999999</v>
      </c>
      <c r="G22281" s="9">
        <v>0.31669918000000002</v>
      </c>
    </row>
    <row r="22282" spans="2:7" x14ac:dyDescent="0.2">
      <c r="B22282" s="101" t="s">
        <v>23347</v>
      </c>
      <c r="C22282">
        <v>3.9925359999999997E-3</v>
      </c>
      <c r="D22282">
        <v>5.6046872999999997E-2</v>
      </c>
      <c r="E22282">
        <v>7.4500330000000003E-2</v>
      </c>
      <c r="F22282">
        <v>0.34027454000000001</v>
      </c>
      <c r="G22282" s="9">
        <v>0.16831189999999999</v>
      </c>
    </row>
    <row r="22283" spans="2:7" x14ac:dyDescent="0.2">
      <c r="B22283" s="101" t="s">
        <v>23348</v>
      </c>
      <c r="C22283">
        <v>0.8478078</v>
      </c>
      <c r="D22283">
        <v>0.65811759999999997</v>
      </c>
      <c r="E22283">
        <v>3.0847829999999998E-3</v>
      </c>
      <c r="F22283">
        <v>0.99173500000000003</v>
      </c>
      <c r="G22283" s="9">
        <v>0.69714949999999998</v>
      </c>
    </row>
    <row r="22284" spans="2:7" x14ac:dyDescent="0.2">
      <c r="B22284" s="101" t="s">
        <v>23349</v>
      </c>
      <c r="C22284">
        <v>0.3184612</v>
      </c>
      <c r="D22284">
        <v>0.17230288999999999</v>
      </c>
      <c r="E22284">
        <v>0.14224175999999999</v>
      </c>
      <c r="F22284">
        <v>0.65880629999999996</v>
      </c>
      <c r="G22284" s="9">
        <v>0.33830154000000001</v>
      </c>
    </row>
    <row r="22285" spans="2:7" x14ac:dyDescent="0.2">
      <c r="B22285" s="101" t="s">
        <v>23350</v>
      </c>
      <c r="C22285">
        <v>0.64013034000000002</v>
      </c>
      <c r="D22285">
        <v>0.70674769999999998</v>
      </c>
      <c r="E22285">
        <v>0.80341600000000002</v>
      </c>
      <c r="F22285">
        <v>0.63907932999999995</v>
      </c>
      <c r="G22285" s="9">
        <v>0.20700455000000001</v>
      </c>
    </row>
    <row r="22286" spans="2:7" x14ac:dyDescent="0.2">
      <c r="B22286" s="101" t="s">
        <v>23351</v>
      </c>
      <c r="C22286">
        <v>0.35552855999999999</v>
      </c>
      <c r="D22286">
        <v>0.1700892</v>
      </c>
      <c r="E22286">
        <v>0.27634959999999997</v>
      </c>
      <c r="F22286">
        <v>0.65880459999999996</v>
      </c>
      <c r="G22286" s="9">
        <v>0.68656426999999998</v>
      </c>
    </row>
    <row r="22287" spans="2:7" x14ac:dyDescent="0.2">
      <c r="B22287" s="101" t="s">
        <v>23352</v>
      </c>
      <c r="C22287">
        <v>0.18843575000000001</v>
      </c>
      <c r="D22287">
        <v>0.37472495</v>
      </c>
      <c r="E22287">
        <v>0.16886275000000001</v>
      </c>
      <c r="F22287">
        <v>0.21153306999999999</v>
      </c>
      <c r="G22287" s="9">
        <v>0.49245682000000002</v>
      </c>
    </row>
    <row r="22288" spans="2:7" x14ac:dyDescent="0.2">
      <c r="B22288" s="101" t="s">
        <v>23353</v>
      </c>
      <c r="C22288">
        <v>0.47250858000000001</v>
      </c>
      <c r="D22288">
        <v>0.43252950000000001</v>
      </c>
      <c r="E22288">
        <v>8.9524219999999998E-3</v>
      </c>
      <c r="F22288">
        <v>0.25203483999999998</v>
      </c>
      <c r="G22288" s="9">
        <v>0.34133997999999999</v>
      </c>
    </row>
    <row r="22289" spans="2:7" x14ac:dyDescent="0.2">
      <c r="B22289" s="101" t="s">
        <v>23354</v>
      </c>
      <c r="C22289">
        <v>0.13398740000000001</v>
      </c>
      <c r="D22289">
        <v>1.0842658E-2</v>
      </c>
      <c r="E22289">
        <v>8.2802199999999996E-3</v>
      </c>
      <c r="F22289">
        <v>0.55007700000000004</v>
      </c>
      <c r="G22289" s="9">
        <v>0.40528821999999998</v>
      </c>
    </row>
    <row r="22290" spans="2:7" x14ac:dyDescent="0.2">
      <c r="B22290" s="101" t="s">
        <v>23355</v>
      </c>
      <c r="C22290">
        <v>0.5014168</v>
      </c>
      <c r="D22290">
        <v>0.67317735999999995</v>
      </c>
      <c r="E22290">
        <v>0.13884885999999999</v>
      </c>
      <c r="F22290">
        <v>0.25776349999999998</v>
      </c>
      <c r="G22290" s="9">
        <v>0.42853930000000001</v>
      </c>
    </row>
    <row r="22291" spans="2:7" x14ac:dyDescent="0.2">
      <c r="B22291" s="101" t="s">
        <v>23356</v>
      </c>
      <c r="C22291">
        <v>0.44147858000000001</v>
      </c>
      <c r="D22291">
        <v>0.7855974</v>
      </c>
      <c r="E22291">
        <v>0.26071035999999997</v>
      </c>
      <c r="F22291">
        <v>0.24885669999999999</v>
      </c>
      <c r="G22291" s="9">
        <v>0.41009363999999998</v>
      </c>
    </row>
    <row r="22292" spans="2:7" x14ac:dyDescent="0.2">
      <c r="B22292" s="101" t="s">
        <v>23357</v>
      </c>
      <c r="C22292">
        <v>1.0539927</v>
      </c>
      <c r="D22292">
        <v>0.54731816</v>
      </c>
      <c r="E22292">
        <v>0.24078530000000001</v>
      </c>
      <c r="F22292">
        <v>0.49523539999999999</v>
      </c>
      <c r="G22292" s="9">
        <v>0.45154577000000001</v>
      </c>
    </row>
    <row r="22293" spans="2:7" x14ac:dyDescent="0.2">
      <c r="B22293" s="101" t="s">
        <v>23358</v>
      </c>
      <c r="C22293">
        <v>0.70380480000000001</v>
      </c>
      <c r="D22293">
        <v>0.6248745</v>
      </c>
      <c r="E22293">
        <v>0.10149772</v>
      </c>
      <c r="F22293">
        <v>0.66839700000000002</v>
      </c>
      <c r="G22293" s="9">
        <v>0.50770760000000004</v>
      </c>
    </row>
    <row r="22294" spans="2:7" x14ac:dyDescent="0.2">
      <c r="B22294" s="101" t="s">
        <v>23359</v>
      </c>
      <c r="C22294">
        <v>0.83264004999999996</v>
      </c>
      <c r="D22294">
        <v>0.10472056</v>
      </c>
      <c r="E22294">
        <v>1.0940765999999999E-2</v>
      </c>
      <c r="F22294">
        <v>5.8845498000000003E-2</v>
      </c>
      <c r="G22294" s="9">
        <v>0.43761766000000002</v>
      </c>
    </row>
    <row r="22295" spans="2:7" x14ac:dyDescent="0.2">
      <c r="B22295" s="101" t="s">
        <v>23360</v>
      </c>
      <c r="C22295">
        <v>0.55728555000000002</v>
      </c>
      <c r="D22295">
        <v>0.80823160000000005</v>
      </c>
      <c r="E22295">
        <v>0.59680045000000004</v>
      </c>
      <c r="F22295">
        <v>0.55364113999999998</v>
      </c>
      <c r="G22295" s="9">
        <v>0.16906482</v>
      </c>
    </row>
    <row r="22296" spans="2:7" x14ac:dyDescent="0.2">
      <c r="B22296" s="101" t="s">
        <v>23361</v>
      </c>
      <c r="C22296">
        <v>1.3636412000000001E-2</v>
      </c>
      <c r="D22296">
        <v>0.38545000000000001</v>
      </c>
      <c r="E22296">
        <v>0.3615237</v>
      </c>
      <c r="F22296">
        <v>0.106076054</v>
      </c>
      <c r="G22296" s="9">
        <v>8.1292500000000004E-2</v>
      </c>
    </row>
    <row r="22297" spans="2:7" x14ac:dyDescent="0.2">
      <c r="B22297" s="101" t="s">
        <v>23362</v>
      </c>
      <c r="C22297">
        <v>0.48824197000000003</v>
      </c>
      <c r="D22297">
        <v>0.70409500000000003</v>
      </c>
      <c r="E22297">
        <v>0.41562209999999999</v>
      </c>
      <c r="F22297">
        <v>0.42216343000000001</v>
      </c>
      <c r="G22297" s="9">
        <v>0.44621260000000001</v>
      </c>
    </row>
    <row r="22298" spans="2:7" x14ac:dyDescent="0.2">
      <c r="B22298" s="101" t="s">
        <v>23363</v>
      </c>
      <c r="C22298">
        <v>0.38559577</v>
      </c>
      <c r="D22298">
        <v>0.50468040000000003</v>
      </c>
      <c r="E22298">
        <v>0.69591069999999999</v>
      </c>
      <c r="F22298">
        <v>0.49780014</v>
      </c>
      <c r="G22298" s="9">
        <v>0.52928584999999995</v>
      </c>
    </row>
    <row r="22299" spans="2:7" x14ac:dyDescent="0.2">
      <c r="B22299" s="101" t="s">
        <v>23364</v>
      </c>
      <c r="C22299">
        <v>1.1838777</v>
      </c>
      <c r="D22299">
        <v>0.35210952000000001</v>
      </c>
      <c r="E22299">
        <v>0.61144189999999998</v>
      </c>
      <c r="F22299">
        <v>0.38085016999999999</v>
      </c>
      <c r="G22299" s="9">
        <v>0.57017960000000001</v>
      </c>
    </row>
    <row r="22300" spans="2:7" x14ac:dyDescent="0.2">
      <c r="B22300" s="101" t="s">
        <v>23365</v>
      </c>
      <c r="C22300">
        <v>0.6129386</v>
      </c>
      <c r="D22300">
        <v>0.14258209999999999</v>
      </c>
      <c r="E22300">
        <v>0.22786811000000001</v>
      </c>
      <c r="F22300">
        <v>0.2045923</v>
      </c>
      <c r="G22300" s="9">
        <v>0.62767419999999996</v>
      </c>
    </row>
    <row r="22301" spans="2:7" x14ac:dyDescent="0.2">
      <c r="B22301" s="101" t="s">
        <v>23366</v>
      </c>
      <c r="C22301">
        <v>0.96019595999999996</v>
      </c>
      <c r="D22301">
        <v>0.62868612999999995</v>
      </c>
      <c r="E22301">
        <v>0.47418811999999999</v>
      </c>
      <c r="F22301">
        <v>0.11512919000000001</v>
      </c>
      <c r="G22301" s="9">
        <v>0.76259553000000002</v>
      </c>
    </row>
    <row r="22302" spans="2:7" x14ac:dyDescent="0.2">
      <c r="B22302" s="101" t="s">
        <v>23367</v>
      </c>
      <c r="C22302">
        <v>0.25059026000000001</v>
      </c>
      <c r="D22302">
        <v>0.35008955000000003</v>
      </c>
      <c r="E22302">
        <v>9.0499529999999995E-2</v>
      </c>
      <c r="F22302">
        <v>4.5842743999999998E-2</v>
      </c>
      <c r="G22302" s="9">
        <v>3.1545990000000003E-2</v>
      </c>
    </row>
    <row r="22303" spans="2:7" x14ac:dyDescent="0.2">
      <c r="B22303" s="101" t="s">
        <v>23368</v>
      </c>
      <c r="C22303">
        <v>0.46781012</v>
      </c>
      <c r="D22303">
        <v>0.30571739999999997</v>
      </c>
      <c r="E22303">
        <v>2.5883059999999999E-2</v>
      </c>
      <c r="F22303">
        <v>0.50191039999999998</v>
      </c>
      <c r="G22303" s="9">
        <v>0.3005641</v>
      </c>
    </row>
    <row r="22304" spans="2:7" x14ac:dyDescent="0.2">
      <c r="B22304" s="101" t="s">
        <v>23369</v>
      </c>
      <c r="C22304">
        <v>0.48250359999999998</v>
      </c>
      <c r="D22304">
        <v>0.92663569999999995</v>
      </c>
      <c r="E22304">
        <v>0.72291576999999996</v>
      </c>
      <c r="F22304">
        <v>0.55821746999999999</v>
      </c>
      <c r="G22304" s="9">
        <v>0.46864595999999997</v>
      </c>
    </row>
    <row r="22305" spans="2:7" x14ac:dyDescent="0.2">
      <c r="B22305" s="101" t="s">
        <v>23370</v>
      </c>
      <c r="C22305">
        <v>2.7599465E-2</v>
      </c>
      <c r="D22305">
        <v>0.35946643</v>
      </c>
      <c r="E22305">
        <v>7.1127159999999995E-2</v>
      </c>
      <c r="F22305">
        <v>0.21377136999999999</v>
      </c>
      <c r="G22305" s="9">
        <v>2.3167783000000001E-2</v>
      </c>
    </row>
    <row r="22306" spans="2:7" x14ac:dyDescent="0.2">
      <c r="B22306" s="101" t="s">
        <v>23371</v>
      </c>
      <c r="C22306">
        <v>0.47104770000000001</v>
      </c>
      <c r="D22306">
        <v>0.24627595999999999</v>
      </c>
      <c r="E22306">
        <v>0.17938751</v>
      </c>
      <c r="F22306">
        <v>0.51523090000000005</v>
      </c>
      <c r="G22306" s="9">
        <v>0.33027747000000002</v>
      </c>
    </row>
    <row r="22307" spans="2:7" x14ac:dyDescent="0.2">
      <c r="B22307" s="101" t="s">
        <v>23372</v>
      </c>
      <c r="C22307">
        <v>0.31155070000000001</v>
      </c>
      <c r="D22307">
        <v>0.249167</v>
      </c>
      <c r="E22307">
        <v>0.2338189</v>
      </c>
      <c r="F22307">
        <v>0.42740099999999998</v>
      </c>
      <c r="G22307" s="9">
        <v>0.42453950000000001</v>
      </c>
    </row>
    <row r="22308" spans="2:7" x14ac:dyDescent="0.2">
      <c r="B22308" s="101" t="s">
        <v>23373</v>
      </c>
      <c r="C22308">
        <v>0.46367439999999999</v>
      </c>
      <c r="D22308">
        <v>0.40367966999999999</v>
      </c>
      <c r="E22308">
        <v>0.37304409999999999</v>
      </c>
      <c r="F22308">
        <v>0.54757750000000005</v>
      </c>
      <c r="G22308" s="9">
        <v>0.21388394999999999</v>
      </c>
    </row>
    <row r="22309" spans="2:7" x14ac:dyDescent="0.2">
      <c r="B22309" s="101" t="s">
        <v>23374</v>
      </c>
      <c r="C22309">
        <v>0.59996324999999995</v>
      </c>
      <c r="D22309">
        <v>0.61102986000000004</v>
      </c>
      <c r="E22309">
        <v>0.28227985</v>
      </c>
      <c r="F22309">
        <v>0.64635229999999999</v>
      </c>
      <c r="G22309" s="9">
        <v>0.71418035000000002</v>
      </c>
    </row>
    <row r="22310" spans="2:7" x14ac:dyDescent="0.2">
      <c r="B22310" s="101" t="s">
        <v>23375</v>
      </c>
      <c r="C22310">
        <v>0.54857849999999997</v>
      </c>
      <c r="D22310">
        <v>0.17981195</v>
      </c>
      <c r="E22310">
        <v>1.4957869E-2</v>
      </c>
      <c r="F22310">
        <v>2.6981129999999999E-2</v>
      </c>
      <c r="G22310" s="9">
        <v>0.47305152</v>
      </c>
    </row>
    <row r="22311" spans="2:7" x14ac:dyDescent="0.2">
      <c r="B22311" s="101" t="s">
        <v>23376</v>
      </c>
      <c r="C22311">
        <v>0.68303100000000005</v>
      </c>
      <c r="D22311">
        <v>0.81462926000000002</v>
      </c>
      <c r="E22311">
        <v>0.69021445999999997</v>
      </c>
      <c r="F22311">
        <v>0.53933399999999998</v>
      </c>
      <c r="G22311" s="9">
        <v>0.26838097</v>
      </c>
    </row>
    <row r="22312" spans="2:7" x14ac:dyDescent="0.2">
      <c r="B22312" s="101" t="s">
        <v>23377</v>
      </c>
      <c r="C22312">
        <v>0.85714009999999996</v>
      </c>
      <c r="D22312">
        <v>0.58230040000000005</v>
      </c>
      <c r="E22312">
        <v>0.70084900000000006</v>
      </c>
      <c r="F22312">
        <v>0.83127549999999995</v>
      </c>
      <c r="G22312" s="9">
        <v>0.5724011</v>
      </c>
    </row>
    <row r="22313" spans="2:7" x14ac:dyDescent="0.2">
      <c r="B22313" s="101" t="s">
        <v>23378</v>
      </c>
      <c r="C22313">
        <v>0.32278073000000002</v>
      </c>
      <c r="D22313">
        <v>0.58114975999999996</v>
      </c>
      <c r="E22313">
        <v>0.26495644000000002</v>
      </c>
      <c r="F22313">
        <v>5.706264E-3</v>
      </c>
      <c r="G22313" s="9">
        <v>0.41246011999999999</v>
      </c>
    </row>
    <row r="22314" spans="2:7" x14ac:dyDescent="0.2">
      <c r="B22314" s="101" t="s">
        <v>23379</v>
      </c>
      <c r="C22314">
        <v>0.74317604000000004</v>
      </c>
      <c r="D22314">
        <v>0.52017610000000003</v>
      </c>
      <c r="E22314">
        <v>0.47788435000000001</v>
      </c>
      <c r="F22314">
        <v>0.73638152999999995</v>
      </c>
      <c r="G22314" s="9">
        <v>0.70528274999999996</v>
      </c>
    </row>
    <row r="22315" spans="2:7" x14ac:dyDescent="0.2">
      <c r="B22315" s="101" t="s">
        <v>23380</v>
      </c>
      <c r="C22315">
        <v>4.6492599999999997E-3</v>
      </c>
      <c r="D22315">
        <v>0.29914516000000002</v>
      </c>
      <c r="E22315">
        <v>0.26138264</v>
      </c>
      <c r="F22315">
        <v>0.16559055</v>
      </c>
      <c r="G22315" s="9">
        <v>0.49533537</v>
      </c>
    </row>
    <row r="22316" spans="2:7" x14ac:dyDescent="0.2">
      <c r="B22316" s="101" t="s">
        <v>23381</v>
      </c>
      <c r="C22316">
        <v>0.64947706000000005</v>
      </c>
      <c r="D22316">
        <v>0.4069876</v>
      </c>
      <c r="E22316">
        <v>0.33935559999999998</v>
      </c>
      <c r="F22316">
        <v>0.37366315999999999</v>
      </c>
      <c r="G22316" s="9">
        <v>0.34680804999999998</v>
      </c>
    </row>
    <row r="22317" spans="2:7" x14ac:dyDescent="0.2">
      <c r="B22317" s="101" t="s">
        <v>23382</v>
      </c>
      <c r="C22317">
        <v>0.39746276000000003</v>
      </c>
      <c r="D22317">
        <v>0.53174895</v>
      </c>
      <c r="E22317">
        <v>0.57818460000000005</v>
      </c>
      <c r="F22317">
        <v>0.21756120000000001</v>
      </c>
      <c r="G22317" s="9">
        <v>1.104708</v>
      </c>
    </row>
    <row r="22318" spans="2:7" x14ac:dyDescent="0.2">
      <c r="B22318" s="101" t="s">
        <v>23383</v>
      </c>
      <c r="C22318">
        <v>0.49241595999999999</v>
      </c>
      <c r="D22318">
        <v>0.63319360000000002</v>
      </c>
      <c r="E22318">
        <v>0.68292310000000001</v>
      </c>
      <c r="F22318">
        <v>0.68038790000000005</v>
      </c>
      <c r="G22318" s="9">
        <v>0.53668283999999999</v>
      </c>
    </row>
    <row r="22319" spans="2:7" x14ac:dyDescent="0.2">
      <c r="B22319" s="101" t="s">
        <v>23384</v>
      </c>
      <c r="C22319">
        <v>0.46625813999999999</v>
      </c>
      <c r="D22319">
        <v>0.57773006000000005</v>
      </c>
      <c r="E22319">
        <v>0.23292066</v>
      </c>
      <c r="F22319">
        <v>0.16746472000000001</v>
      </c>
      <c r="G22319" s="9">
        <v>0.57071490000000002</v>
      </c>
    </row>
    <row r="22320" spans="2:7" x14ac:dyDescent="0.2">
      <c r="B22320" s="101" t="s">
        <v>23385</v>
      </c>
      <c r="C22320">
        <v>0.81819385</v>
      </c>
      <c r="D22320">
        <v>0.50518130000000006</v>
      </c>
      <c r="E22320">
        <v>0.29427892</v>
      </c>
      <c r="F22320">
        <v>0.54675890000000005</v>
      </c>
      <c r="G22320" s="9">
        <v>0.479105</v>
      </c>
    </row>
    <row r="22321" spans="2:7" x14ac:dyDescent="0.2">
      <c r="B22321" s="101" t="s">
        <v>23386</v>
      </c>
      <c r="C22321">
        <v>0.5766675</v>
      </c>
      <c r="D22321">
        <v>0.59501289999999996</v>
      </c>
      <c r="E22321">
        <v>0.71777694999999997</v>
      </c>
      <c r="F22321">
        <v>0.92954460000000005</v>
      </c>
      <c r="G22321" s="9">
        <v>0.59414893000000002</v>
      </c>
    </row>
    <row r="22322" spans="2:7" x14ac:dyDescent="0.2">
      <c r="B22322" s="101" t="s">
        <v>23387</v>
      </c>
      <c r="C22322">
        <v>0.17991023</v>
      </c>
      <c r="D22322">
        <v>0.49860248000000001</v>
      </c>
      <c r="E22322">
        <v>0.61966443000000004</v>
      </c>
      <c r="F22322">
        <v>0.27779999999999999</v>
      </c>
      <c r="G22322" s="9">
        <v>0.14084131999999999</v>
      </c>
    </row>
    <row r="22323" spans="2:7" x14ac:dyDescent="0.2">
      <c r="B22323" s="101" t="s">
        <v>23388</v>
      </c>
      <c r="C22323">
        <v>0.63169600000000004</v>
      </c>
      <c r="D22323">
        <v>0.52230555000000001</v>
      </c>
      <c r="E22323">
        <v>0.32281077000000002</v>
      </c>
      <c r="F22323">
        <v>6.5400349999999996E-2</v>
      </c>
      <c r="G22323" s="9">
        <v>0.40121493000000003</v>
      </c>
    </row>
    <row r="22324" spans="2:7" x14ac:dyDescent="0.2">
      <c r="B22324" s="101" t="s">
        <v>23389</v>
      </c>
      <c r="C22324">
        <v>0.39361456</v>
      </c>
      <c r="D22324">
        <v>0.41701472000000001</v>
      </c>
      <c r="E22324">
        <v>0.21539949</v>
      </c>
      <c r="F22324">
        <v>0.33052772000000002</v>
      </c>
      <c r="G22324" s="9">
        <v>0.50535039999999998</v>
      </c>
    </row>
    <row r="22325" spans="2:7" x14ac:dyDescent="0.2">
      <c r="B22325" s="101" t="s">
        <v>23390</v>
      </c>
      <c r="C22325">
        <v>0.47003254</v>
      </c>
      <c r="D22325">
        <v>0.18284406</v>
      </c>
      <c r="E22325">
        <v>0.48080467999999998</v>
      </c>
      <c r="F22325">
        <v>0.23139631999999999</v>
      </c>
      <c r="G22325" s="9">
        <v>0.30922368</v>
      </c>
    </row>
    <row r="22326" spans="2:7" x14ac:dyDescent="0.2">
      <c r="B22326" s="101" t="s">
        <v>23391</v>
      </c>
      <c r="C22326">
        <v>0.47796145000000001</v>
      </c>
      <c r="D22326">
        <v>0.43201855</v>
      </c>
      <c r="E22326">
        <v>0.3295593</v>
      </c>
      <c r="F22326">
        <v>0.67616679999999996</v>
      </c>
      <c r="G22326" s="9">
        <v>0.4358649</v>
      </c>
    </row>
    <row r="22327" spans="2:7" x14ac:dyDescent="0.2">
      <c r="B22327" s="101" t="s">
        <v>23392</v>
      </c>
      <c r="C22327">
        <v>0.56114770000000003</v>
      </c>
      <c r="D22327">
        <v>0.62915485999999998</v>
      </c>
      <c r="E22327">
        <v>0.18645862999999999</v>
      </c>
      <c r="F22327">
        <v>0.52623470000000006</v>
      </c>
      <c r="G22327" s="9">
        <v>0.51788559999999995</v>
      </c>
    </row>
    <row r="22328" spans="2:7" x14ac:dyDescent="0.2">
      <c r="B22328" s="101" t="s">
        <v>23393</v>
      </c>
      <c r="C22328">
        <v>0.49369654000000002</v>
      </c>
      <c r="D22328">
        <v>0.45749274000000001</v>
      </c>
      <c r="E22328">
        <v>0.45526537</v>
      </c>
      <c r="F22328">
        <v>0.68189040000000001</v>
      </c>
      <c r="G22328" s="9">
        <v>5.4087743000000001E-2</v>
      </c>
    </row>
    <row r="22329" spans="2:7" x14ac:dyDescent="0.2">
      <c r="B22329" s="101" t="s">
        <v>23394</v>
      </c>
      <c r="C22329">
        <v>0.84431089999999998</v>
      </c>
      <c r="D22329">
        <v>0.47383964000000001</v>
      </c>
      <c r="E22329">
        <v>0.26043559999999999</v>
      </c>
      <c r="F22329">
        <v>0.65823096000000003</v>
      </c>
      <c r="G22329" s="9">
        <v>0.94248129999999997</v>
      </c>
    </row>
    <row r="22330" spans="2:7" x14ac:dyDescent="0.2">
      <c r="B22330" s="101" t="s">
        <v>23395</v>
      </c>
      <c r="C22330">
        <v>0.21268978999999999</v>
      </c>
      <c r="D22330">
        <v>0.82258629999999999</v>
      </c>
      <c r="E22330">
        <v>-5.4134599999999995E-4</v>
      </c>
      <c r="F22330">
        <v>0.21439765</v>
      </c>
      <c r="G22330" s="9">
        <v>0.30864564</v>
      </c>
    </row>
    <row r="22331" spans="2:7" x14ac:dyDescent="0.2">
      <c r="B22331" s="101" t="s">
        <v>23396</v>
      </c>
      <c r="C22331">
        <v>0.72593560000000001</v>
      </c>
      <c r="D22331">
        <v>0.40755629999999998</v>
      </c>
      <c r="E22331">
        <v>0.91137610000000002</v>
      </c>
      <c r="F22331">
        <v>0.85070467000000005</v>
      </c>
      <c r="G22331" s="9">
        <v>0.50362264999999995</v>
      </c>
    </row>
    <row r="22332" spans="2:7" x14ac:dyDescent="0.2">
      <c r="B22332" s="101" t="s">
        <v>23397</v>
      </c>
      <c r="C22332">
        <v>0.48355508000000003</v>
      </c>
      <c r="D22332">
        <v>0.15635315999999999</v>
      </c>
      <c r="E22332">
        <v>0.34454277</v>
      </c>
      <c r="F22332">
        <v>0.46125864999999999</v>
      </c>
      <c r="G22332" s="9">
        <v>0.2260289</v>
      </c>
    </row>
    <row r="22333" spans="2:7" x14ac:dyDescent="0.2">
      <c r="B22333" s="101" t="s">
        <v>23398</v>
      </c>
      <c r="C22333">
        <v>7.6290719999999998E-3</v>
      </c>
      <c r="D22333">
        <v>0.31597278000000001</v>
      </c>
      <c r="E22333">
        <v>0.11656228</v>
      </c>
      <c r="F22333">
        <v>1.6275822999999998E-2</v>
      </c>
      <c r="G22333" s="9">
        <v>0.40572607999999999</v>
      </c>
    </row>
    <row r="22334" spans="2:7" x14ac:dyDescent="0.2">
      <c r="B22334" s="101" t="s">
        <v>23399</v>
      </c>
      <c r="C22334">
        <v>0.43065663999999998</v>
      </c>
      <c r="D22334">
        <v>0.84999400000000003</v>
      </c>
      <c r="E22334">
        <v>0.12691250000000001</v>
      </c>
      <c r="F22334">
        <v>0.22670731</v>
      </c>
      <c r="G22334" s="9">
        <v>0.50578593999999999</v>
      </c>
    </row>
    <row r="22335" spans="2:7" x14ac:dyDescent="0.2">
      <c r="B22335" s="101" t="s">
        <v>23400</v>
      </c>
      <c r="C22335">
        <v>0.78460960000000002</v>
      </c>
      <c r="D22335">
        <v>0.5279779</v>
      </c>
      <c r="E22335">
        <v>4.3916296E-2</v>
      </c>
      <c r="F22335">
        <v>0.85391189999999995</v>
      </c>
      <c r="G22335" s="9">
        <v>0.43186693999999998</v>
      </c>
    </row>
    <row r="22336" spans="2:7" x14ac:dyDescent="0.2">
      <c r="B22336" s="101" t="s">
        <v>23401</v>
      </c>
      <c r="C22336">
        <v>0.34735601999999999</v>
      </c>
      <c r="D22336">
        <v>0.70306796000000005</v>
      </c>
      <c r="E22336">
        <v>0.21527049000000001</v>
      </c>
      <c r="F22336">
        <v>0.82302520000000001</v>
      </c>
      <c r="G22336" s="9">
        <v>0.79311390000000004</v>
      </c>
    </row>
    <row r="22337" spans="2:7" x14ac:dyDescent="0.2">
      <c r="B22337" s="101" t="s">
        <v>23402</v>
      </c>
      <c r="C22337">
        <v>0.48993864999999998</v>
      </c>
      <c r="D22337">
        <v>0.39438358000000001</v>
      </c>
      <c r="E22337">
        <v>5.0320679999999998E-3</v>
      </c>
      <c r="F22337">
        <v>8.5542820000000006E-2</v>
      </c>
      <c r="G22337" s="9">
        <v>0.34663945000000002</v>
      </c>
    </row>
    <row r="22338" spans="2:7" x14ac:dyDescent="0.2">
      <c r="B22338" s="101" t="s">
        <v>23403</v>
      </c>
      <c r="C22338">
        <v>0.67292136000000002</v>
      </c>
      <c r="D22338">
        <v>0.46639999999999998</v>
      </c>
      <c r="E22338">
        <v>0.88231769999999998</v>
      </c>
      <c r="F22338">
        <v>0.38698601999999999</v>
      </c>
      <c r="G22338" s="9">
        <v>0.64757704999999999</v>
      </c>
    </row>
    <row r="22339" spans="2:7" x14ac:dyDescent="0.2">
      <c r="B22339" s="101" t="s">
        <v>23404</v>
      </c>
      <c r="C22339">
        <v>0.72930159999999999</v>
      </c>
      <c r="D22339">
        <v>0.32489099999999999</v>
      </c>
      <c r="E22339">
        <v>0.29821760000000003</v>
      </c>
      <c r="F22339">
        <v>0.5148414</v>
      </c>
      <c r="G22339" s="9">
        <v>0.4822767</v>
      </c>
    </row>
    <row r="22340" spans="2:7" x14ac:dyDescent="0.2">
      <c r="B22340" s="101" t="s">
        <v>23405</v>
      </c>
      <c r="C22340">
        <v>4.2437589999999997E-3</v>
      </c>
      <c r="D22340">
        <v>0.55890815999999999</v>
      </c>
      <c r="E22340">
        <v>0.44447880000000001</v>
      </c>
      <c r="F22340">
        <v>8.1733525000000001E-2</v>
      </c>
      <c r="G22340" s="9">
        <v>0.25579348000000002</v>
      </c>
    </row>
    <row r="22341" spans="2:7" x14ac:dyDescent="0.2">
      <c r="B22341" s="101" t="s">
        <v>23406</v>
      </c>
      <c r="C22341">
        <v>0.50692040000000005</v>
      </c>
      <c r="D22341">
        <v>0.44823142999999999</v>
      </c>
      <c r="E22341">
        <v>0.24444371000000001</v>
      </c>
      <c r="F22341">
        <v>0.40865469999999998</v>
      </c>
      <c r="G22341" s="9">
        <v>0.89092059999999995</v>
      </c>
    </row>
    <row r="22342" spans="2:7" x14ac:dyDescent="0.2">
      <c r="B22342" s="101" t="s">
        <v>23407</v>
      </c>
      <c r="C22342">
        <v>0.35518166000000001</v>
      </c>
      <c r="D22342">
        <v>0.40272707000000002</v>
      </c>
      <c r="E22342">
        <v>0.37713444000000002</v>
      </c>
      <c r="F22342">
        <v>0.14731960999999999</v>
      </c>
      <c r="G22342" s="9">
        <v>0.1927064</v>
      </c>
    </row>
    <row r="22343" spans="2:7" x14ac:dyDescent="0.2">
      <c r="B22343" s="101" t="s">
        <v>23408</v>
      </c>
      <c r="C22343">
        <v>0.5558691</v>
      </c>
      <c r="D22343">
        <v>0.19935596999999999</v>
      </c>
      <c r="E22343">
        <v>0.36103773</v>
      </c>
      <c r="F22343">
        <v>0.71329790000000004</v>
      </c>
      <c r="G22343" s="9">
        <v>0.66531885000000002</v>
      </c>
    </row>
    <row r="22344" spans="2:7" x14ac:dyDescent="0.2">
      <c r="B22344" s="101" t="s">
        <v>23409</v>
      </c>
      <c r="C22344">
        <v>0.22182915</v>
      </c>
      <c r="D22344">
        <v>0.31095442000000001</v>
      </c>
      <c r="E22344">
        <v>7.7132249999999999E-2</v>
      </c>
      <c r="F22344">
        <v>4.4082515000000003E-2</v>
      </c>
      <c r="G22344" s="9">
        <v>0.21291760000000001</v>
      </c>
    </row>
    <row r="22345" spans="2:7" x14ac:dyDescent="0.2">
      <c r="B22345" s="101" t="s">
        <v>23410</v>
      </c>
      <c r="C22345">
        <v>1.138951E-3</v>
      </c>
      <c r="D22345">
        <v>0.51651513999999998</v>
      </c>
      <c r="E22345">
        <v>0.34233019999999997</v>
      </c>
      <c r="F22345">
        <v>0.58671739999999994</v>
      </c>
      <c r="G22345" s="9">
        <v>0.2870105</v>
      </c>
    </row>
    <row r="22346" spans="2:7" x14ac:dyDescent="0.2">
      <c r="B22346" s="101" t="s">
        <v>23411</v>
      </c>
      <c r="C22346">
        <v>8.7316289999999994E-3</v>
      </c>
      <c r="D22346">
        <v>0.51746119999999995</v>
      </c>
      <c r="E22346">
        <v>1.0452870999999999</v>
      </c>
      <c r="F22346">
        <v>1.0912246999999999</v>
      </c>
      <c r="G22346" s="9">
        <v>1.5005710000000001</v>
      </c>
    </row>
    <row r="22347" spans="2:7" x14ac:dyDescent="0.2">
      <c r="B22347" s="101" t="s">
        <v>23412</v>
      </c>
      <c r="C22347">
        <v>0.74036760000000001</v>
      </c>
      <c r="D22347">
        <v>0.56656799999999996</v>
      </c>
      <c r="E22347">
        <v>0.51369379999999998</v>
      </c>
      <c r="F22347">
        <v>0.10885338999999999</v>
      </c>
      <c r="G22347" s="9">
        <v>0.75653994000000002</v>
      </c>
    </row>
    <row r="22348" spans="2:7" x14ac:dyDescent="0.2">
      <c r="B22348" s="101" t="s">
        <v>23413</v>
      </c>
      <c r="C22348">
        <v>0.29589423999999998</v>
      </c>
      <c r="D22348">
        <v>0.45680433999999998</v>
      </c>
      <c r="E22348">
        <v>0.27317762000000001</v>
      </c>
      <c r="F22348">
        <v>-1.0516662E-2</v>
      </c>
      <c r="G22348" s="9">
        <v>0.47115588000000003</v>
      </c>
    </row>
    <row r="22349" spans="2:7" x14ac:dyDescent="0.2">
      <c r="B22349" s="101" t="s">
        <v>23414</v>
      </c>
      <c r="C22349">
        <v>0.56020325000000004</v>
      </c>
      <c r="D22349">
        <v>0.44614974000000002</v>
      </c>
      <c r="E22349">
        <v>0.59994510000000001</v>
      </c>
      <c r="F22349">
        <v>0.58311736999999997</v>
      </c>
      <c r="G22349" s="9">
        <v>0.52124689999999996</v>
      </c>
    </row>
    <row r="22350" spans="2:7" x14ac:dyDescent="0.2">
      <c r="B22350" s="101" t="s">
        <v>23415</v>
      </c>
      <c r="C22350">
        <v>0.19177074999999999</v>
      </c>
      <c r="D22350">
        <v>0.34393170000000001</v>
      </c>
      <c r="E22350">
        <v>0.35511932000000002</v>
      </c>
      <c r="F22350">
        <v>0.25902935999999999</v>
      </c>
      <c r="G22350" s="9">
        <v>0.58314730000000004</v>
      </c>
    </row>
    <row r="22351" spans="2:7" x14ac:dyDescent="0.2">
      <c r="B22351" s="101" t="s">
        <v>23416</v>
      </c>
      <c r="C22351">
        <v>0.74584620000000001</v>
      </c>
      <c r="D22351">
        <v>0.26179543</v>
      </c>
      <c r="E22351">
        <v>0.18744113000000001</v>
      </c>
      <c r="F22351">
        <v>0.22178308999999999</v>
      </c>
      <c r="G22351" s="9">
        <v>0.72185460000000001</v>
      </c>
    </row>
    <row r="22352" spans="2:7" x14ac:dyDescent="0.2">
      <c r="B22352" s="101" t="s">
        <v>23417</v>
      </c>
      <c r="C22352">
        <v>0.62344639999999996</v>
      </c>
      <c r="D22352">
        <v>0.84386479999999997</v>
      </c>
      <c r="E22352">
        <v>0.17454831000000001</v>
      </c>
      <c r="F22352">
        <v>6.9110535000000001E-2</v>
      </c>
      <c r="G22352" s="9">
        <v>0.26274700000000001</v>
      </c>
    </row>
    <row r="22353" spans="2:7" x14ac:dyDescent="0.2">
      <c r="B22353" s="101" t="s">
        <v>23418</v>
      </c>
      <c r="C22353">
        <v>0.16429094999999999</v>
      </c>
      <c r="D22353">
        <v>0.57256209999999996</v>
      </c>
      <c r="E22353">
        <v>0.24933784000000001</v>
      </c>
      <c r="F22353">
        <v>0.31051279999999998</v>
      </c>
      <c r="G22353" s="9">
        <v>0.24205816999999999</v>
      </c>
    </row>
    <row r="22354" spans="2:7" x14ac:dyDescent="0.2">
      <c r="B22354" s="101" t="s">
        <v>23419</v>
      </c>
      <c r="C22354">
        <v>0.62655839999999996</v>
      </c>
      <c r="D22354">
        <v>0.52850200000000003</v>
      </c>
      <c r="E22354">
        <v>0.60323760000000004</v>
      </c>
      <c r="F22354">
        <v>0.52227056000000005</v>
      </c>
      <c r="G22354" s="9">
        <v>0.65899163000000005</v>
      </c>
    </row>
    <row r="22355" spans="2:7" x14ac:dyDescent="0.2">
      <c r="B22355" s="101" t="s">
        <v>23420</v>
      </c>
      <c r="C22355">
        <v>0.64201839999999999</v>
      </c>
      <c r="D22355">
        <v>0.15298939</v>
      </c>
      <c r="E22355">
        <v>0.39017039999999997</v>
      </c>
      <c r="F22355">
        <v>0.25077830000000001</v>
      </c>
      <c r="G22355" s="9">
        <v>0.21361811</v>
      </c>
    </row>
    <row r="22356" spans="2:7" x14ac:dyDescent="0.2">
      <c r="B22356" s="101" t="s">
        <v>23421</v>
      </c>
      <c r="C22356">
        <v>0.35975805</v>
      </c>
      <c r="D22356">
        <v>0.45766208000000003</v>
      </c>
      <c r="E22356">
        <v>0.11142255</v>
      </c>
      <c r="F22356">
        <v>0.70809763999999997</v>
      </c>
      <c r="G22356" s="9">
        <v>0.60519296</v>
      </c>
    </row>
    <row r="22357" spans="2:7" x14ac:dyDescent="0.2">
      <c r="B22357" s="101" t="s">
        <v>23422</v>
      </c>
      <c r="C22357">
        <v>0.54678340000000003</v>
      </c>
      <c r="D22357">
        <v>0.32503510000000002</v>
      </c>
      <c r="E22357">
        <v>6.1668779999999998E-3</v>
      </c>
      <c r="F22357">
        <v>0.61283100000000001</v>
      </c>
      <c r="G22357" s="9">
        <v>6.6748870000000002E-2</v>
      </c>
    </row>
    <row r="22358" spans="2:7" x14ac:dyDescent="0.2">
      <c r="B22358" s="101" t="s">
        <v>23423</v>
      </c>
      <c r="C22358">
        <v>0.91024059999999996</v>
      </c>
      <c r="D22358">
        <v>0.72620960000000001</v>
      </c>
      <c r="E22358">
        <v>0.84131049999999996</v>
      </c>
      <c r="F22358">
        <v>0.60697860000000003</v>
      </c>
      <c r="G22358" s="9">
        <v>0.27787882000000003</v>
      </c>
    </row>
    <row r="22359" spans="2:7" x14ac:dyDescent="0.2">
      <c r="B22359" s="101" t="s">
        <v>23424</v>
      </c>
      <c r="C22359">
        <v>0.61189570000000004</v>
      </c>
      <c r="D22359">
        <v>0.53924380000000005</v>
      </c>
      <c r="E22359">
        <v>0.60362709999999997</v>
      </c>
      <c r="F22359">
        <v>0.19950095000000001</v>
      </c>
      <c r="G22359" s="9">
        <v>0.51800513000000004</v>
      </c>
    </row>
    <row r="22360" spans="2:7" x14ac:dyDescent="0.2">
      <c r="B22360" s="101" t="s">
        <v>23425</v>
      </c>
      <c r="C22360">
        <v>0.97476879999999999</v>
      </c>
      <c r="D22360">
        <v>0.48006248000000001</v>
      </c>
      <c r="E22360">
        <v>0.38858422999999997</v>
      </c>
      <c r="F22360">
        <v>0.72458005000000003</v>
      </c>
      <c r="G22360" s="9">
        <v>0.92344020000000004</v>
      </c>
    </row>
    <row r="22361" spans="2:7" x14ac:dyDescent="0.2">
      <c r="B22361" s="101" t="s">
        <v>23426</v>
      </c>
      <c r="C22361">
        <v>4.5017219999999997E-2</v>
      </c>
      <c r="D22361">
        <v>0.38915968000000001</v>
      </c>
      <c r="E22361">
        <v>0.122467786</v>
      </c>
      <c r="F22361">
        <v>0.113998234</v>
      </c>
      <c r="G22361" s="9">
        <v>0.16389163000000001</v>
      </c>
    </row>
    <row r="22362" spans="2:7" x14ac:dyDescent="0.2">
      <c r="B22362" s="101" t="s">
        <v>23427</v>
      </c>
      <c r="C22362">
        <v>0.24966795999999999</v>
      </c>
      <c r="D22362">
        <v>0.89047900000000002</v>
      </c>
      <c r="E22362">
        <v>0.69801455999999995</v>
      </c>
      <c r="F22362">
        <v>0.98783195000000001</v>
      </c>
      <c r="G22362" s="9">
        <v>0.83007149999999996</v>
      </c>
    </row>
    <row r="22363" spans="2:7" x14ac:dyDescent="0.2">
      <c r="B22363" s="101" t="s">
        <v>23428</v>
      </c>
      <c r="C22363">
        <v>0.75808686000000003</v>
      </c>
      <c r="D22363">
        <v>0.76536190000000004</v>
      </c>
      <c r="E22363">
        <v>0.63661880000000004</v>
      </c>
      <c r="F22363">
        <v>0.98165210000000003</v>
      </c>
      <c r="G22363" s="9">
        <v>0.70338064</v>
      </c>
    </row>
    <row r="22364" spans="2:7" x14ac:dyDescent="0.2">
      <c r="B22364" s="101" t="s">
        <v>23429</v>
      </c>
      <c r="C22364">
        <v>0.33560390000000001</v>
      </c>
      <c r="D22364">
        <v>0.39504414999999998</v>
      </c>
      <c r="E22364">
        <v>9.420632E-3</v>
      </c>
      <c r="F22364">
        <v>0.75508430000000004</v>
      </c>
      <c r="G22364" s="9">
        <v>2.3204518E-2</v>
      </c>
    </row>
    <row r="22365" spans="2:7" x14ac:dyDescent="0.2">
      <c r="B22365" s="101" t="s">
        <v>23430</v>
      </c>
      <c r="C22365">
        <v>0.77576137000000001</v>
      </c>
      <c r="D22365">
        <v>0.72016400000000003</v>
      </c>
      <c r="E22365">
        <v>0.79065819999999998</v>
      </c>
      <c r="F22365">
        <v>0.59956735000000005</v>
      </c>
      <c r="G22365" s="9">
        <v>0.90602400000000005</v>
      </c>
    </row>
    <row r="22366" spans="2:7" x14ac:dyDescent="0.2">
      <c r="B22366" s="101" t="s">
        <v>23431</v>
      </c>
      <c r="C22366">
        <v>0.27782273000000002</v>
      </c>
      <c r="D22366">
        <v>0.48625147000000002</v>
      </c>
      <c r="E22366">
        <v>0.36468887</v>
      </c>
      <c r="F22366">
        <v>0.17766772</v>
      </c>
      <c r="G22366" s="9">
        <v>0.29976736999999998</v>
      </c>
    </row>
    <row r="22367" spans="2:7" x14ac:dyDescent="0.2">
      <c r="B22367" s="101" t="s">
        <v>23432</v>
      </c>
      <c r="C22367">
        <v>0.72676110000000005</v>
      </c>
      <c r="D22367">
        <v>0.6183594</v>
      </c>
      <c r="E22367">
        <v>0.38442009999999999</v>
      </c>
      <c r="F22367">
        <v>0.21517712</v>
      </c>
      <c r="G22367" s="9">
        <v>0.48813313000000003</v>
      </c>
    </row>
    <row r="22368" spans="2:7" x14ac:dyDescent="0.2">
      <c r="B22368" s="101" t="s">
        <v>23433</v>
      </c>
      <c r="C22368">
        <v>0.64289324999999997</v>
      </c>
      <c r="D22368">
        <v>0.23221417999999999</v>
      </c>
      <c r="E22368">
        <v>0.60587869999999999</v>
      </c>
      <c r="F22368">
        <v>0.69553189999999998</v>
      </c>
      <c r="G22368" s="9">
        <v>0.48563086999999999</v>
      </c>
    </row>
    <row r="22369" spans="2:7" x14ac:dyDescent="0.2">
      <c r="B22369" s="101" t="s">
        <v>23434</v>
      </c>
      <c r="C22369">
        <v>0.48057192999999998</v>
      </c>
      <c r="D22369">
        <v>0.54987580000000003</v>
      </c>
      <c r="E22369">
        <v>0.54686729999999995</v>
      </c>
      <c r="F22369">
        <v>0.60106809999999999</v>
      </c>
      <c r="G22369" s="9">
        <v>0.26577450000000002</v>
      </c>
    </row>
    <row r="22370" spans="2:7" x14ac:dyDescent="0.2">
      <c r="B22370" s="101" t="s">
        <v>23435</v>
      </c>
      <c r="C22370">
        <v>0.50016620000000001</v>
      </c>
      <c r="D22370">
        <v>0.64832692999999997</v>
      </c>
      <c r="E22370">
        <v>0.14442477000000001</v>
      </c>
      <c r="F22370">
        <v>0.56609989999999999</v>
      </c>
      <c r="G22370" s="9">
        <v>0.18628132</v>
      </c>
    </row>
    <row r="22371" spans="2:7" x14ac:dyDescent="0.2">
      <c r="B22371" s="101" t="s">
        <v>23436</v>
      </c>
      <c r="C22371">
        <v>0.57819354999999995</v>
      </c>
      <c r="D22371">
        <v>0.33106069999999999</v>
      </c>
      <c r="E22371">
        <v>7.1391860000000001E-2</v>
      </c>
      <c r="F22371">
        <v>0.57852643999999998</v>
      </c>
      <c r="G22371" s="9">
        <v>0.39026374000000003</v>
      </c>
    </row>
    <row r="22372" spans="2:7" x14ac:dyDescent="0.2">
      <c r="B22372" s="101" t="s">
        <v>23437</v>
      </c>
      <c r="C22372">
        <v>0.35410118000000002</v>
      </c>
      <c r="D22372">
        <v>0.49953966999999999</v>
      </c>
      <c r="E22372">
        <v>0.71162069999999999</v>
      </c>
      <c r="F22372">
        <v>0.71636635000000004</v>
      </c>
      <c r="G22372" s="9">
        <v>0.96141650000000001</v>
      </c>
    </row>
    <row r="22373" spans="2:7" x14ac:dyDescent="0.2">
      <c r="B22373" s="101" t="s">
        <v>23438</v>
      </c>
      <c r="C22373">
        <v>0.39802468000000002</v>
      </c>
      <c r="D22373">
        <v>0.32945603000000001</v>
      </c>
      <c r="E22373">
        <v>0.42481053000000002</v>
      </c>
      <c r="F22373">
        <v>0.60554487000000001</v>
      </c>
      <c r="G22373" s="9">
        <v>0.29091235999999998</v>
      </c>
    </row>
    <row r="22374" spans="2:7" x14ac:dyDescent="0.2">
      <c r="B22374" s="101" t="s">
        <v>23439</v>
      </c>
      <c r="C22374">
        <v>0.25256961999999999</v>
      </c>
      <c r="D22374">
        <v>0.48565512999999999</v>
      </c>
      <c r="E22374">
        <v>0.22342455</v>
      </c>
      <c r="F22374">
        <v>0.27084019999999998</v>
      </c>
      <c r="G22374" s="9">
        <v>0.36355492</v>
      </c>
    </row>
    <row r="22375" spans="2:7" x14ac:dyDescent="0.2">
      <c r="B22375" s="101" t="s">
        <v>23440</v>
      </c>
      <c r="C22375">
        <v>0.39188751999999999</v>
      </c>
      <c r="D22375">
        <v>0.54778720000000003</v>
      </c>
      <c r="E22375">
        <v>1.3380652E-2</v>
      </c>
      <c r="F22375">
        <v>0.23661183999999999</v>
      </c>
      <c r="G22375" s="9">
        <v>0.45805390000000001</v>
      </c>
    </row>
    <row r="22376" spans="2:7" x14ac:dyDescent="0.2">
      <c r="B22376" s="101" t="s">
        <v>23441</v>
      </c>
      <c r="C22376">
        <v>0.82446719999999996</v>
      </c>
      <c r="D22376">
        <v>0.70611970000000002</v>
      </c>
      <c r="E22376">
        <v>0.20743700000000001</v>
      </c>
      <c r="F22376">
        <v>9.3171750000000005E-3</v>
      </c>
      <c r="G22376" s="9">
        <v>0.43081033000000002</v>
      </c>
    </row>
    <row r="22377" spans="2:7" x14ac:dyDescent="0.2">
      <c r="B22377" s="101" t="s">
        <v>23442</v>
      </c>
      <c r="C22377">
        <v>0.28519559999999999</v>
      </c>
      <c r="D22377">
        <v>0.28980938000000001</v>
      </c>
      <c r="E22377">
        <v>8.790046E-2</v>
      </c>
      <c r="F22377">
        <v>0.22797410000000001</v>
      </c>
      <c r="G22377" s="9">
        <v>0.35215285000000002</v>
      </c>
    </row>
    <row r="22378" spans="2:7" x14ac:dyDescent="0.2">
      <c r="B22378" s="101" t="s">
        <v>23443</v>
      </c>
      <c r="C22378">
        <v>0.85247430000000002</v>
      </c>
      <c r="D22378">
        <v>0.55920740000000002</v>
      </c>
      <c r="E22378">
        <v>0.53928370000000003</v>
      </c>
      <c r="F22378">
        <v>0.37149339999999997</v>
      </c>
      <c r="G22378" s="9">
        <v>0.52513370000000004</v>
      </c>
    </row>
    <row r="22379" spans="2:7" x14ac:dyDescent="0.2">
      <c r="B22379" s="101" t="s">
        <v>23444</v>
      </c>
      <c r="C22379">
        <v>0.75257145999999997</v>
      </c>
      <c r="D22379">
        <v>0.61485270000000003</v>
      </c>
      <c r="E22379">
        <v>0.80468689999999998</v>
      </c>
      <c r="F22379">
        <v>0.54890499999999998</v>
      </c>
      <c r="G22379" s="9">
        <v>0.60383319999999996</v>
      </c>
    </row>
    <row r="22380" spans="2:7" x14ac:dyDescent="0.2">
      <c r="B22380" s="101" t="s">
        <v>23445</v>
      </c>
      <c r="C22380">
        <v>0.74133134000000001</v>
      </c>
      <c r="D22380">
        <v>0.68400609999999995</v>
      </c>
      <c r="E22380">
        <v>0.76456016000000004</v>
      </c>
      <c r="F22380">
        <v>0.51463776999999999</v>
      </c>
      <c r="G22380" s="9">
        <v>1.2787231999999999</v>
      </c>
    </row>
    <row r="22381" spans="2:7" x14ac:dyDescent="0.2">
      <c r="B22381" s="101" t="s">
        <v>23446</v>
      </c>
      <c r="C22381">
        <v>0.73906815000000003</v>
      </c>
      <c r="D22381">
        <v>0.67631470000000005</v>
      </c>
      <c r="E22381">
        <v>0.47497507999999999</v>
      </c>
      <c r="F22381">
        <v>0.55067540000000004</v>
      </c>
      <c r="G22381" s="9">
        <v>0.42716447000000002</v>
      </c>
    </row>
    <row r="22382" spans="2:7" x14ac:dyDescent="0.2">
      <c r="B22382" s="101" t="s">
        <v>23447</v>
      </c>
      <c r="C22382">
        <v>0.69009739999999997</v>
      </c>
      <c r="D22382">
        <v>0.87334750000000005</v>
      </c>
      <c r="E22382">
        <v>0.76601326000000003</v>
      </c>
      <c r="F22382">
        <v>0.36063060000000002</v>
      </c>
      <c r="G22382" s="9">
        <v>0.42999986000000001</v>
      </c>
    </row>
    <row r="22383" spans="2:7" x14ac:dyDescent="0.2">
      <c r="B22383" s="101" t="s">
        <v>23448</v>
      </c>
      <c r="C22383">
        <v>0.51682890000000004</v>
      </c>
      <c r="D22383">
        <v>0.73147790000000001</v>
      </c>
      <c r="E22383">
        <v>0.22833424999999999</v>
      </c>
      <c r="F22383">
        <v>0.49412260000000002</v>
      </c>
      <c r="G22383" s="9">
        <v>0.31430888000000001</v>
      </c>
    </row>
    <row r="22384" spans="2:7" x14ac:dyDescent="0.2">
      <c r="B22384" s="101" t="s">
        <v>23449</v>
      </c>
      <c r="C22384">
        <v>0.56899069999999996</v>
      </c>
      <c r="D22384">
        <v>0.68701610000000002</v>
      </c>
      <c r="E22384">
        <v>0.37783064999999999</v>
      </c>
      <c r="F22384">
        <v>0.40918082</v>
      </c>
      <c r="G22384" s="9">
        <v>0.39905099999999999</v>
      </c>
    </row>
    <row r="22385" spans="2:7" x14ac:dyDescent="0.2">
      <c r="B22385" s="101" t="s">
        <v>23450</v>
      </c>
      <c r="C22385">
        <v>0.94310384999999997</v>
      </c>
      <c r="D22385">
        <v>0.86652890000000005</v>
      </c>
      <c r="E22385">
        <v>0.33668612999999997</v>
      </c>
      <c r="F22385">
        <v>2.3619854999999999E-2</v>
      </c>
      <c r="G22385" s="9">
        <v>0.6029755</v>
      </c>
    </row>
    <row r="22386" spans="2:7" x14ac:dyDescent="0.2">
      <c r="B22386" s="101" t="s">
        <v>23451</v>
      </c>
      <c r="C22386">
        <v>3.9000694000000002E-2</v>
      </c>
      <c r="D22386">
        <v>0.74081410000000003</v>
      </c>
      <c r="E22386">
        <v>0.67294750000000003</v>
      </c>
      <c r="F22386">
        <v>0.12848511000000001</v>
      </c>
      <c r="G22386" s="9">
        <v>0.27396193000000002</v>
      </c>
    </row>
    <row r="22387" spans="2:7" x14ac:dyDescent="0.2">
      <c r="B22387" s="101" t="s">
        <v>23452</v>
      </c>
      <c r="C22387">
        <v>0.50510292999999995</v>
      </c>
      <c r="D22387">
        <v>0.39792963999999997</v>
      </c>
      <c r="E22387">
        <v>2.2504627999999999E-2</v>
      </c>
      <c r="F22387">
        <v>0.19902737000000001</v>
      </c>
      <c r="G22387" s="9">
        <v>0.45613584000000001</v>
      </c>
    </row>
    <row r="22388" spans="2:7" x14ac:dyDescent="0.2">
      <c r="B22388" s="101" t="s">
        <v>23453</v>
      </c>
      <c r="C22388">
        <v>0.73355329999999996</v>
      </c>
      <c r="D22388">
        <v>0.42843542000000001</v>
      </c>
      <c r="E22388">
        <v>0.48127344</v>
      </c>
      <c r="F22388">
        <v>0.74294020000000005</v>
      </c>
      <c r="G22388" s="9">
        <v>0.28048541999999999</v>
      </c>
    </row>
    <row r="22389" spans="2:7" x14ac:dyDescent="0.2">
      <c r="B22389" s="101" t="s">
        <v>23454</v>
      </c>
      <c r="C22389">
        <v>0.69114160000000002</v>
      </c>
      <c r="D22389">
        <v>0.52427405000000005</v>
      </c>
      <c r="E22389">
        <v>0.69813234000000002</v>
      </c>
      <c r="F22389">
        <v>0.77291613999999997</v>
      </c>
      <c r="G22389" s="9">
        <v>0.22891231000000001</v>
      </c>
    </row>
    <row r="22390" spans="2:7" x14ac:dyDescent="0.2">
      <c r="B22390" s="101" t="s">
        <v>23455</v>
      </c>
      <c r="C22390">
        <v>0.46262923</v>
      </c>
      <c r="D22390">
        <v>1.3545560000000001</v>
      </c>
      <c r="E22390">
        <v>0.15613788000000001</v>
      </c>
      <c r="F22390">
        <v>0.1845753</v>
      </c>
      <c r="G22390" s="9">
        <v>0.29090850000000001</v>
      </c>
    </row>
    <row r="22391" spans="2:7" x14ac:dyDescent="0.2">
      <c r="B22391" s="101" t="s">
        <v>23456</v>
      </c>
      <c r="C22391">
        <v>0.67812693000000002</v>
      </c>
      <c r="D22391">
        <v>0.49880162</v>
      </c>
      <c r="E22391">
        <v>0.21454722000000001</v>
      </c>
      <c r="F22391">
        <v>0.30218424999999999</v>
      </c>
      <c r="G22391" s="9">
        <v>8.7953390000000006E-2</v>
      </c>
    </row>
    <row r="22392" spans="2:7" x14ac:dyDescent="0.2">
      <c r="B22392" s="101" t="s">
        <v>23457</v>
      </c>
      <c r="C22392">
        <v>0.31717378000000002</v>
      </c>
      <c r="D22392">
        <v>0.39771425999999999</v>
      </c>
      <c r="E22392">
        <v>-7.6209520000000003E-3</v>
      </c>
      <c r="F22392">
        <v>9.9306060000000002E-2</v>
      </c>
      <c r="G22392" s="9">
        <v>0.38465652</v>
      </c>
    </row>
    <row r="22393" spans="2:7" x14ac:dyDescent="0.2">
      <c r="B22393" s="101" t="s">
        <v>23458</v>
      </c>
      <c r="C22393">
        <v>0.98605909999999997</v>
      </c>
      <c r="D22393">
        <v>0.84492129999999999</v>
      </c>
      <c r="E22393">
        <v>0.32547769999999998</v>
      </c>
      <c r="F22393">
        <v>0.54059999999999997</v>
      </c>
      <c r="G22393" s="9">
        <v>0.51287632999999999</v>
      </c>
    </row>
    <row r="22394" spans="2:7" x14ac:dyDescent="0.2">
      <c r="B22394" s="101" t="s">
        <v>23459</v>
      </c>
      <c r="C22394">
        <v>0.42794219999999999</v>
      </c>
      <c r="D22394">
        <v>0.4445904</v>
      </c>
      <c r="E22394">
        <v>0.42627664999999998</v>
      </c>
      <c r="F22394">
        <v>8.5727189999999995E-3</v>
      </c>
      <c r="G22394" s="9">
        <v>0.21118163000000001</v>
      </c>
    </row>
    <row r="22395" spans="2:7" x14ac:dyDescent="0.2">
      <c r="B22395" s="101" t="s">
        <v>23460</v>
      </c>
      <c r="C22395">
        <v>0.69989659999999998</v>
      </c>
      <c r="D22395">
        <v>0.53190170000000003</v>
      </c>
      <c r="E22395">
        <v>0.49320835000000002</v>
      </c>
      <c r="F22395">
        <v>0.75256866</v>
      </c>
      <c r="G22395" s="9">
        <v>0.58515865</v>
      </c>
    </row>
    <row r="22396" spans="2:7" x14ac:dyDescent="0.2">
      <c r="B22396" s="101" t="s">
        <v>23461</v>
      </c>
      <c r="C22396">
        <v>0.52789949999999997</v>
      </c>
      <c r="D22396">
        <v>0.62498224000000002</v>
      </c>
      <c r="E22396">
        <v>0.46892408000000002</v>
      </c>
      <c r="F22396">
        <v>0.40805661999999998</v>
      </c>
      <c r="G22396" s="9">
        <v>0.52652960000000004</v>
      </c>
    </row>
    <row r="22397" spans="2:7" x14ac:dyDescent="0.2">
      <c r="B22397" s="101" t="s">
        <v>23462</v>
      </c>
      <c r="C22397">
        <v>0.79360889999999995</v>
      </c>
      <c r="D22397">
        <v>0.30158994</v>
      </c>
      <c r="E22397">
        <v>0.20038399000000001</v>
      </c>
      <c r="F22397">
        <v>0.22228354</v>
      </c>
      <c r="G22397" s="9">
        <v>0.42462939999999999</v>
      </c>
    </row>
    <row r="22398" spans="2:7" x14ac:dyDescent="0.2">
      <c r="B22398" s="101" t="s">
        <v>23463</v>
      </c>
      <c r="C22398">
        <v>0.33677997999999998</v>
      </c>
      <c r="D22398">
        <v>0.57564395999999995</v>
      </c>
      <c r="E22398">
        <v>0.46842820000000002</v>
      </c>
      <c r="F22398">
        <v>0.37430996</v>
      </c>
      <c r="G22398" s="9">
        <v>0.54684750000000004</v>
      </c>
    </row>
    <row r="22399" spans="2:7" x14ac:dyDescent="0.2">
      <c r="B22399" s="101" t="s">
        <v>23464</v>
      </c>
      <c r="C22399">
        <v>2.1420670000000001E-3</v>
      </c>
      <c r="D22399">
        <v>6.2754854999999998E-2</v>
      </c>
      <c r="E22399">
        <v>0.12503831000000001</v>
      </c>
      <c r="F22399">
        <v>0.18013816999999999</v>
      </c>
      <c r="G22399" s="9">
        <v>0.34132200000000001</v>
      </c>
    </row>
    <row r="22400" spans="2:7" x14ac:dyDescent="0.2">
      <c r="B22400" s="101" t="s">
        <v>23465</v>
      </c>
      <c r="C22400">
        <v>0.42172229999999999</v>
      </c>
      <c r="D22400">
        <v>0.58399429999999997</v>
      </c>
      <c r="E22400">
        <v>1.8691420000000001E-3</v>
      </c>
      <c r="F22400">
        <v>0.19886988</v>
      </c>
      <c r="G22400" s="9">
        <v>0.47831755999999997</v>
      </c>
    </row>
    <row r="22401" spans="2:7" x14ac:dyDescent="0.2">
      <c r="B22401" s="101" t="s">
        <v>23466</v>
      </c>
      <c r="C22401">
        <v>0.84675449999999997</v>
      </c>
      <c r="D22401">
        <v>0.67089516000000005</v>
      </c>
      <c r="E22401">
        <v>0.80422099999999996</v>
      </c>
      <c r="F22401">
        <v>0.59652114000000001</v>
      </c>
      <c r="G22401" s="9">
        <v>0.62181660000000005</v>
      </c>
    </row>
    <row r="22402" spans="2:7" x14ac:dyDescent="0.2">
      <c r="B22402" s="101" t="s">
        <v>23467</v>
      </c>
      <c r="C22402">
        <v>0.17193096999999999</v>
      </c>
      <c r="D22402">
        <v>1.0266894</v>
      </c>
      <c r="E22402">
        <v>0.81201089999999998</v>
      </c>
      <c r="F22402">
        <v>0.23804247000000001</v>
      </c>
      <c r="G22402" s="9">
        <v>0.78217256000000002</v>
      </c>
    </row>
    <row r="22403" spans="2:7" x14ac:dyDescent="0.2">
      <c r="B22403" s="101" t="s">
        <v>23468</v>
      </c>
      <c r="C22403">
        <v>0.31223687999999999</v>
      </c>
      <c r="D22403">
        <v>0.23122601000000001</v>
      </c>
      <c r="E22403">
        <v>0.49242786</v>
      </c>
      <c r="F22403">
        <v>0.13887330000000001</v>
      </c>
      <c r="G22403" s="9">
        <v>0.45960525000000002</v>
      </c>
    </row>
    <row r="22404" spans="2:7" x14ac:dyDescent="0.2">
      <c r="B22404" s="101" t="s">
        <v>23469</v>
      </c>
      <c r="C22404">
        <v>0.36327472</v>
      </c>
      <c r="D22404">
        <v>0.51225500000000002</v>
      </c>
      <c r="E22404">
        <v>0.59790885000000005</v>
      </c>
      <c r="F22404">
        <v>0.54429139999999998</v>
      </c>
      <c r="G22404" s="9">
        <v>1.0601058999999999</v>
      </c>
    </row>
    <row r="22405" spans="2:7" x14ac:dyDescent="0.2">
      <c r="B22405" s="101" t="s">
        <v>23470</v>
      </c>
      <c r="C22405">
        <v>0.74711590000000005</v>
      </c>
      <c r="D22405">
        <v>0.43555090000000002</v>
      </c>
      <c r="E22405">
        <v>0.6206448</v>
      </c>
      <c r="F22405">
        <v>0.78829442999999999</v>
      </c>
      <c r="G22405" s="9">
        <v>0.31800178000000001</v>
      </c>
    </row>
    <row r="22406" spans="2:7" x14ac:dyDescent="0.2">
      <c r="B22406" s="101" t="s">
        <v>23471</v>
      </c>
      <c r="C22406">
        <v>0.87158639999999998</v>
      </c>
      <c r="D22406">
        <v>0.70448189999999999</v>
      </c>
      <c r="E22406">
        <v>0.41018704</v>
      </c>
      <c r="F22406">
        <v>0.60588783000000002</v>
      </c>
      <c r="G22406" s="9">
        <v>0.3269165</v>
      </c>
    </row>
    <row r="22407" spans="2:7" x14ac:dyDescent="0.2">
      <c r="B22407" s="101" t="s">
        <v>23472</v>
      </c>
      <c r="C22407">
        <v>1.0004662</v>
      </c>
      <c r="D22407">
        <v>0.64479790000000003</v>
      </c>
      <c r="E22407">
        <v>0.51673334999999998</v>
      </c>
      <c r="F22407">
        <v>0.84208450000000001</v>
      </c>
      <c r="G22407" s="9">
        <v>0.63229340000000001</v>
      </c>
    </row>
    <row r="22408" spans="2:7" x14ac:dyDescent="0.2">
      <c r="B22408" s="101" t="s">
        <v>23473</v>
      </c>
      <c r="C22408">
        <v>0.60133873999999998</v>
      </c>
      <c r="D22408">
        <v>0.69902193999999995</v>
      </c>
      <c r="E22408">
        <v>0.51933264999999995</v>
      </c>
      <c r="F22408">
        <v>0.83863690000000002</v>
      </c>
      <c r="G22408" s="9">
        <v>0.28341274999999999</v>
      </c>
    </row>
    <row r="22409" spans="2:7" x14ac:dyDescent="0.2">
      <c r="B22409" s="101" t="s">
        <v>23474</v>
      </c>
      <c r="C22409">
        <v>0.73711020000000005</v>
      </c>
      <c r="D22409">
        <v>0.39202058000000001</v>
      </c>
      <c r="E22409">
        <v>8.5169375000000005E-2</v>
      </c>
      <c r="F22409">
        <v>6.0965060000000001E-2</v>
      </c>
      <c r="G22409" s="9">
        <v>0.41388464000000003</v>
      </c>
    </row>
    <row r="22410" spans="2:7" x14ac:dyDescent="0.2">
      <c r="B22410" s="101" t="s">
        <v>23475</v>
      </c>
      <c r="C22410">
        <v>0.72658710000000004</v>
      </c>
      <c r="D22410">
        <v>0.43798977</v>
      </c>
      <c r="E22410">
        <v>0.2686133</v>
      </c>
      <c r="F22410">
        <v>0.86960435000000003</v>
      </c>
      <c r="G22410" s="9">
        <v>0.24080750000000001</v>
      </c>
    </row>
    <row r="22411" spans="2:7" x14ac:dyDescent="0.2">
      <c r="B22411" s="101" t="s">
        <v>23476</v>
      </c>
      <c r="C22411">
        <v>2.5523721999999999E-2</v>
      </c>
      <c r="D22411">
        <v>0.38699020000000001</v>
      </c>
      <c r="E22411">
        <v>1.819728E-2</v>
      </c>
      <c r="F22411">
        <v>0.35314327000000001</v>
      </c>
      <c r="G22411" s="9">
        <v>3.0362627999999999E-2</v>
      </c>
    </row>
    <row r="22412" spans="2:7" x14ac:dyDescent="0.2">
      <c r="B22412" s="101" t="s">
        <v>23477</v>
      </c>
      <c r="C22412">
        <v>0.82412297000000001</v>
      </c>
      <c r="D22412">
        <v>0.59546505999999999</v>
      </c>
      <c r="E22412">
        <v>0.53632367000000003</v>
      </c>
      <c r="F22412">
        <v>0.45624812999999997</v>
      </c>
      <c r="G22412" s="9">
        <v>0.54397030000000002</v>
      </c>
    </row>
    <row r="22413" spans="2:7" x14ac:dyDescent="0.2">
      <c r="B22413" s="101" t="s">
        <v>23478</v>
      </c>
      <c r="C22413">
        <v>0.82601639999999998</v>
      </c>
      <c r="D22413">
        <v>0.93187370000000003</v>
      </c>
      <c r="E22413">
        <v>0.86303406999999999</v>
      </c>
      <c r="F22413">
        <v>0.79409134000000003</v>
      </c>
      <c r="G22413" s="9">
        <v>0.8163456</v>
      </c>
    </row>
    <row r="22414" spans="2:7" x14ac:dyDescent="0.2">
      <c r="B22414" s="101" t="s">
        <v>23479</v>
      </c>
      <c r="C22414">
        <v>0.6286716</v>
      </c>
      <c r="D22414">
        <v>0.87598209999999999</v>
      </c>
      <c r="E22414">
        <v>0.4812167</v>
      </c>
      <c r="F22414">
        <v>0.59715395999999998</v>
      </c>
      <c r="G22414" s="9">
        <v>0.69962489999999999</v>
      </c>
    </row>
    <row r="22415" spans="2:7" x14ac:dyDescent="0.2">
      <c r="B22415" s="101" t="s">
        <v>23480</v>
      </c>
      <c r="C22415">
        <v>0.42505088000000002</v>
      </c>
      <c r="D22415">
        <v>0.64070046000000003</v>
      </c>
      <c r="E22415">
        <v>0.69498749999999998</v>
      </c>
      <c r="F22415">
        <v>0.49951624999999999</v>
      </c>
      <c r="G22415" s="9">
        <v>0.79598826</v>
      </c>
    </row>
    <row r="22416" spans="2:7" x14ac:dyDescent="0.2">
      <c r="B22416" s="101" t="s">
        <v>23481</v>
      </c>
      <c r="C22416">
        <v>8.3740585000000006E-2</v>
      </c>
      <c r="D22416">
        <v>0.30547049999999998</v>
      </c>
      <c r="E22416">
        <v>0.33327309999999999</v>
      </c>
      <c r="F22416">
        <v>0.7197867</v>
      </c>
      <c r="G22416" s="9">
        <v>0.58976079999999997</v>
      </c>
    </row>
    <row r="22417" spans="2:7" x14ac:dyDescent="0.2">
      <c r="B22417" s="101" t="s">
        <v>23482</v>
      </c>
      <c r="C22417">
        <v>0.67119099999999998</v>
      </c>
      <c r="D22417">
        <v>0.85318780000000005</v>
      </c>
      <c r="E22417">
        <v>0.31453114999999998</v>
      </c>
      <c r="F22417">
        <v>0.69206380000000001</v>
      </c>
      <c r="G22417" s="9">
        <v>0.38153628000000001</v>
      </c>
    </row>
    <row r="22418" spans="2:7" x14ac:dyDescent="0.2">
      <c r="B22418" s="101" t="s">
        <v>23483</v>
      </c>
      <c r="C22418">
        <v>0.75413359999999996</v>
      </c>
      <c r="D22418">
        <v>0.41493180000000002</v>
      </c>
      <c r="E22418">
        <v>0.49867693000000002</v>
      </c>
      <c r="F22418">
        <v>0.13356176</v>
      </c>
      <c r="G22418" s="9">
        <v>1.7571957999999999E-2</v>
      </c>
    </row>
    <row r="22419" spans="2:7" x14ac:dyDescent="0.2">
      <c r="B22419" s="101" t="s">
        <v>23484</v>
      </c>
      <c r="C22419">
        <v>0.40440005000000001</v>
      </c>
      <c r="D22419">
        <v>0.70902589999999999</v>
      </c>
      <c r="E22419">
        <v>0.66793996</v>
      </c>
      <c r="F22419">
        <v>0.37247306000000002</v>
      </c>
      <c r="G22419" s="9">
        <v>0.34764683000000002</v>
      </c>
    </row>
    <row r="22420" spans="2:7" x14ac:dyDescent="0.2">
      <c r="B22420" s="101" t="s">
        <v>23485</v>
      </c>
      <c r="C22420">
        <v>0.94085030000000003</v>
      </c>
      <c r="D22420">
        <v>0.51745960000000002</v>
      </c>
      <c r="E22420">
        <v>0.49450095999999999</v>
      </c>
      <c r="F22420">
        <v>0.85887670000000005</v>
      </c>
      <c r="G22420" s="9">
        <v>0.89034150000000001</v>
      </c>
    </row>
    <row r="22421" spans="2:7" x14ac:dyDescent="0.2">
      <c r="B22421" s="101" t="s">
        <v>23486</v>
      </c>
      <c r="C22421">
        <v>1.4120443999999999E-2</v>
      </c>
      <c r="D22421">
        <v>2.9343828999999998E-2</v>
      </c>
      <c r="E22421">
        <v>0.19294605000000001</v>
      </c>
      <c r="F22421">
        <v>0.38572845</v>
      </c>
      <c r="G22421" s="9">
        <v>0.58370359999999999</v>
      </c>
    </row>
    <row r="22422" spans="2:7" x14ac:dyDescent="0.2">
      <c r="B22422" s="101" t="s">
        <v>23487</v>
      </c>
      <c r="C22422">
        <v>0.38247848000000001</v>
      </c>
      <c r="D22422">
        <v>0.60632350000000002</v>
      </c>
      <c r="E22422">
        <v>0.33460689999999998</v>
      </c>
      <c r="F22422">
        <v>0.78850379999999998</v>
      </c>
      <c r="G22422" s="9">
        <v>0.16988696</v>
      </c>
    </row>
    <row r="22423" spans="2:7" x14ac:dyDescent="0.2">
      <c r="B22423" s="101" t="s">
        <v>23488</v>
      </c>
      <c r="C22423">
        <v>0.65287035999999998</v>
      </c>
      <c r="D22423">
        <v>0.67191659999999997</v>
      </c>
      <c r="E22423">
        <v>0.44150951999999999</v>
      </c>
      <c r="F22423">
        <v>0.70842890000000003</v>
      </c>
      <c r="G22423" s="9">
        <v>0.24562461999999999</v>
      </c>
    </row>
    <row r="22424" spans="2:7" x14ac:dyDescent="0.2">
      <c r="B22424" s="101" t="s">
        <v>23489</v>
      </c>
      <c r="C22424">
        <v>0.49173446999999998</v>
      </c>
      <c r="D22424">
        <v>0.31064036</v>
      </c>
      <c r="E22424">
        <v>-7.7086699999999999E-3</v>
      </c>
      <c r="F22424">
        <v>0.50541055000000001</v>
      </c>
      <c r="G22424" s="9">
        <v>0.44388366000000001</v>
      </c>
    </row>
    <row r="22425" spans="2:7" x14ac:dyDescent="0.2">
      <c r="B22425" s="101" t="s">
        <v>23490</v>
      </c>
      <c r="C22425">
        <v>9.7381140000000005E-2</v>
      </c>
      <c r="D22425">
        <v>0.62240379999999995</v>
      </c>
      <c r="E22425">
        <v>8.3896845999999997E-2</v>
      </c>
      <c r="F22425">
        <v>0.29097497</v>
      </c>
      <c r="G22425" s="9">
        <v>0.45026993999999998</v>
      </c>
    </row>
    <row r="22426" spans="2:7" x14ac:dyDescent="0.2">
      <c r="B22426" s="101" t="s">
        <v>23491</v>
      </c>
      <c r="C22426">
        <v>0.60865999999999998</v>
      </c>
      <c r="D22426">
        <v>0.89300555000000004</v>
      </c>
      <c r="E22426">
        <v>0.22899483000000001</v>
      </c>
      <c r="F22426">
        <v>0.37425380000000003</v>
      </c>
      <c r="G22426" s="9">
        <v>0.40196872</v>
      </c>
    </row>
    <row r="22427" spans="2:7" x14ac:dyDescent="0.2">
      <c r="B22427" s="101" t="s">
        <v>23492</v>
      </c>
      <c r="C22427">
        <v>0.14019313</v>
      </c>
      <c r="D22427">
        <v>0.57287710000000003</v>
      </c>
      <c r="E22427">
        <v>0.16058569</v>
      </c>
      <c r="F22427">
        <v>0.51993069999999997</v>
      </c>
      <c r="G22427" s="9">
        <v>0.69847170000000003</v>
      </c>
    </row>
    <row r="22428" spans="2:7" x14ac:dyDescent="0.2">
      <c r="B22428" s="101" t="s">
        <v>23493</v>
      </c>
      <c r="C22428">
        <v>0.60339253999999998</v>
      </c>
      <c r="D22428">
        <v>0.1927459</v>
      </c>
      <c r="E22428">
        <v>0.23128662</v>
      </c>
      <c r="F22428">
        <v>0.106811374</v>
      </c>
      <c r="G22428" s="9">
        <v>4.4271667000000001E-2</v>
      </c>
    </row>
    <row r="22429" spans="2:7" x14ac:dyDescent="0.2">
      <c r="B22429" s="101" t="s">
        <v>23494</v>
      </c>
      <c r="C22429">
        <v>0.50224259999999998</v>
      </c>
      <c r="D22429">
        <v>0.70297699999999996</v>
      </c>
      <c r="E22429">
        <v>0.2301639</v>
      </c>
      <c r="F22429">
        <v>9.585428E-2</v>
      </c>
      <c r="G22429" s="9">
        <v>0.37346137000000001</v>
      </c>
    </row>
    <row r="22430" spans="2:7" x14ac:dyDescent="0.2">
      <c r="B22430" s="101" t="s">
        <v>23495</v>
      </c>
      <c r="C22430">
        <v>0.69332950000000004</v>
      </c>
      <c r="D22430">
        <v>0.72326279999999998</v>
      </c>
      <c r="E22430">
        <v>0.34882015</v>
      </c>
      <c r="F22430">
        <v>0.27090892</v>
      </c>
      <c r="G22430" s="9">
        <v>0.76501140000000001</v>
      </c>
    </row>
    <row r="22431" spans="2:7" x14ac:dyDescent="0.2">
      <c r="B22431" s="101" t="s">
        <v>23496</v>
      </c>
      <c r="C22431">
        <v>0.58442174999999996</v>
      </c>
      <c r="D22431">
        <v>0.30975664000000003</v>
      </c>
      <c r="E22431">
        <v>0.51283056000000005</v>
      </c>
      <c r="F22431">
        <v>0.64895064000000002</v>
      </c>
      <c r="G22431" s="9">
        <v>0.44322476</v>
      </c>
    </row>
    <row r="22432" spans="2:7" x14ac:dyDescent="0.2">
      <c r="B22432" s="101" t="s">
        <v>23497</v>
      </c>
      <c r="C22432">
        <v>0.24271914</v>
      </c>
      <c r="D22432">
        <v>0.62592040000000004</v>
      </c>
      <c r="E22432">
        <v>7.8825560000000003E-2</v>
      </c>
      <c r="F22432">
        <v>9.6416779999999994E-2</v>
      </c>
      <c r="G22432" s="9">
        <v>1.4483408999999999E-2</v>
      </c>
    </row>
    <row r="22433" spans="2:7" x14ac:dyDescent="0.2">
      <c r="B22433" s="101" t="s">
        <v>23498</v>
      </c>
      <c r="C22433">
        <v>0.54569316000000001</v>
      </c>
      <c r="D22433">
        <v>0.41395646000000003</v>
      </c>
      <c r="E22433">
        <v>0.22430787999999999</v>
      </c>
      <c r="F22433">
        <v>0.22394246000000001</v>
      </c>
      <c r="G22433" s="9">
        <v>0.41802529999999999</v>
      </c>
    </row>
    <row r="22434" spans="2:7" x14ac:dyDescent="0.2">
      <c r="B22434" s="101" t="s">
        <v>23499</v>
      </c>
      <c r="C22434">
        <v>0.46227252000000002</v>
      </c>
      <c r="D22434">
        <v>0.51782649999999997</v>
      </c>
      <c r="E22434">
        <v>2.2437163E-2</v>
      </c>
      <c r="F22434">
        <v>0.36082651999999998</v>
      </c>
      <c r="G22434" s="9">
        <v>0.46115312000000003</v>
      </c>
    </row>
    <row r="22435" spans="2:7" x14ac:dyDescent="0.2">
      <c r="B22435" s="101" t="s">
        <v>23500</v>
      </c>
      <c r="C22435">
        <v>0.45532289999999997</v>
      </c>
      <c r="D22435">
        <v>0.50957339999999995</v>
      </c>
      <c r="E22435">
        <v>0.28984019999999999</v>
      </c>
      <c r="F22435">
        <v>0.37035063000000001</v>
      </c>
      <c r="G22435" s="9">
        <v>0.57124209999999997</v>
      </c>
    </row>
    <row r="22436" spans="2:7" x14ac:dyDescent="0.2">
      <c r="B22436" s="101" t="s">
        <v>23501</v>
      </c>
      <c r="C22436">
        <v>0.79873240000000001</v>
      </c>
      <c r="D22436">
        <v>0.67789054000000004</v>
      </c>
      <c r="E22436">
        <v>0.55181100000000005</v>
      </c>
      <c r="F22436">
        <v>0.56858410000000004</v>
      </c>
      <c r="G22436" s="9">
        <v>0.48514274000000002</v>
      </c>
    </row>
    <row r="22437" spans="2:7" x14ac:dyDescent="0.2">
      <c r="B22437" s="101" t="s">
        <v>23502</v>
      </c>
      <c r="C22437">
        <v>0.40466415999999999</v>
      </c>
      <c r="D22437">
        <v>0.74065983000000002</v>
      </c>
      <c r="E22437">
        <v>0.85928780000000005</v>
      </c>
      <c r="F22437">
        <v>1.0119994000000001</v>
      </c>
      <c r="G22437" s="9">
        <v>0.89424150000000002</v>
      </c>
    </row>
    <row r="22438" spans="2:7" x14ac:dyDescent="0.2">
      <c r="B22438" s="101" t="s">
        <v>23503</v>
      </c>
      <c r="C22438">
        <v>-3.1595899999999999E-4</v>
      </c>
      <c r="D22438">
        <v>0.55162279999999997</v>
      </c>
      <c r="E22438">
        <v>0.72385630000000001</v>
      </c>
      <c r="F22438">
        <v>0.70487666000000004</v>
      </c>
      <c r="G22438" s="9">
        <v>0.50541097000000001</v>
      </c>
    </row>
    <row r="22439" spans="2:7" x14ac:dyDescent="0.2">
      <c r="B22439" s="101" t="s">
        <v>23504</v>
      </c>
      <c r="C22439">
        <v>0.53409653999999995</v>
      </c>
      <c r="D22439">
        <v>0.53488356000000004</v>
      </c>
      <c r="E22439">
        <v>0.59583604000000001</v>
      </c>
      <c r="F22439">
        <v>0.59222019999999997</v>
      </c>
      <c r="G22439" s="9">
        <v>0.36688182000000003</v>
      </c>
    </row>
    <row r="22440" spans="2:7" x14ac:dyDescent="0.2">
      <c r="B22440" s="101" t="s">
        <v>23505</v>
      </c>
      <c r="C22440">
        <v>0.36102970000000001</v>
      </c>
      <c r="D22440">
        <v>0.41596561999999998</v>
      </c>
      <c r="E22440">
        <v>0.28179359999999998</v>
      </c>
      <c r="F22440">
        <v>0.91385190000000005</v>
      </c>
      <c r="G22440" s="9">
        <v>0.31198502</v>
      </c>
    </row>
    <row r="22441" spans="2:7" x14ac:dyDescent="0.2">
      <c r="B22441" s="101" t="s">
        <v>23506</v>
      </c>
      <c r="C22441">
        <v>0.47958573999999998</v>
      </c>
      <c r="D22441">
        <v>0.56372259999999996</v>
      </c>
      <c r="E22441">
        <v>0.44959496999999998</v>
      </c>
      <c r="F22441">
        <v>0.45610109999999998</v>
      </c>
      <c r="G22441" s="9">
        <v>0.54912399999999995</v>
      </c>
    </row>
    <row r="22442" spans="2:7" x14ac:dyDescent="0.2">
      <c r="B22442" s="101" t="s">
        <v>23507</v>
      </c>
      <c r="C22442">
        <v>0.72062265999999997</v>
      </c>
      <c r="D22442">
        <v>0.59765570000000001</v>
      </c>
      <c r="E22442">
        <v>0.116947144</v>
      </c>
      <c r="F22442">
        <v>0.27562229999999999</v>
      </c>
      <c r="G22442" s="9">
        <v>0.23279868000000001</v>
      </c>
    </row>
    <row r="22443" spans="2:7" x14ac:dyDescent="0.2">
      <c r="B22443" s="101" t="s">
        <v>23508</v>
      </c>
      <c r="C22443">
        <v>0.35840569999999999</v>
      </c>
      <c r="D22443">
        <v>0.29996299999999998</v>
      </c>
      <c r="E22443">
        <v>0.30733189999999999</v>
      </c>
      <c r="F22443">
        <v>0.24278003000000001</v>
      </c>
      <c r="G22443" s="9">
        <v>0.40471541999999999</v>
      </c>
    </row>
    <row r="22444" spans="2:7" x14ac:dyDescent="0.2">
      <c r="B22444" s="101" t="s">
        <v>23509</v>
      </c>
      <c r="C22444">
        <v>0.33758247000000002</v>
      </c>
      <c r="D22444">
        <v>0.3354162</v>
      </c>
      <c r="E22444">
        <v>0.59277429999999998</v>
      </c>
      <c r="F22444">
        <v>0.86348769999999997</v>
      </c>
      <c r="G22444" s="9">
        <v>0.6769539</v>
      </c>
    </row>
    <row r="22445" spans="2:7" x14ac:dyDescent="0.2">
      <c r="B22445" s="101" t="s">
        <v>23510</v>
      </c>
      <c r="C22445">
        <v>0.73913616000000004</v>
      </c>
      <c r="D22445">
        <v>0.54684460000000001</v>
      </c>
      <c r="E22445">
        <v>0.25583040000000001</v>
      </c>
      <c r="F22445">
        <v>0.49842247000000001</v>
      </c>
      <c r="G22445" s="9">
        <v>0.54451400000000005</v>
      </c>
    </row>
    <row r="22446" spans="2:7" x14ac:dyDescent="0.2">
      <c r="B22446" s="101" t="s">
        <v>23511</v>
      </c>
      <c r="C22446">
        <v>0.47536020000000001</v>
      </c>
      <c r="D22446">
        <v>0.38649037000000003</v>
      </c>
      <c r="E22446">
        <v>0.26886818000000001</v>
      </c>
      <c r="F22446">
        <v>0.63412369999999996</v>
      </c>
      <c r="G22446" s="9">
        <v>0.31465252999999999</v>
      </c>
    </row>
    <row r="22447" spans="2:7" x14ac:dyDescent="0.2">
      <c r="B22447" s="101" t="s">
        <v>23512</v>
      </c>
      <c r="C22447">
        <v>1.055857</v>
      </c>
      <c r="D22447">
        <v>0.1213289</v>
      </c>
      <c r="E22447">
        <v>1.0161011</v>
      </c>
      <c r="F22447">
        <v>0.42486963</v>
      </c>
      <c r="G22447" s="9">
        <v>0.75451314000000003</v>
      </c>
    </row>
    <row r="22448" spans="2:7" x14ac:dyDescent="0.2">
      <c r="B22448" s="101" t="s">
        <v>23513</v>
      </c>
      <c r="C22448">
        <v>0.76080099999999995</v>
      </c>
      <c r="D22448">
        <v>0.47538084000000003</v>
      </c>
      <c r="E22448">
        <v>0.36261058000000002</v>
      </c>
      <c r="F22448">
        <v>0.48359429999999998</v>
      </c>
      <c r="G22448" s="9">
        <v>0.64164109999999996</v>
      </c>
    </row>
    <row r="22449" spans="2:7" x14ac:dyDescent="0.2">
      <c r="B22449" s="101" t="s">
        <v>23514</v>
      </c>
      <c r="C22449">
        <v>0.81548509999999996</v>
      </c>
      <c r="D22449">
        <v>0.73482287000000002</v>
      </c>
      <c r="E22449">
        <v>0.30076756999999998</v>
      </c>
      <c r="F22449">
        <v>0.58170330000000003</v>
      </c>
      <c r="G22449" s="9">
        <v>0.68054899999999996</v>
      </c>
    </row>
    <row r="22450" spans="2:7" x14ac:dyDescent="0.2">
      <c r="B22450" s="101" t="s">
        <v>23515</v>
      </c>
      <c r="C22450">
        <v>0.40486650000000002</v>
      </c>
      <c r="D22450">
        <v>0.83809639999999996</v>
      </c>
      <c r="E22450">
        <v>0.20351705</v>
      </c>
      <c r="F22450">
        <v>0.31702881999999999</v>
      </c>
      <c r="G22450" s="9">
        <v>0.42284264999999999</v>
      </c>
    </row>
    <row r="22451" spans="2:7" x14ac:dyDescent="0.2">
      <c r="B22451" s="101" t="s">
        <v>23516</v>
      </c>
      <c r="C22451">
        <v>0.62038219999999999</v>
      </c>
      <c r="D22451">
        <v>0.28891376000000002</v>
      </c>
      <c r="E22451">
        <v>0.41754736999999997</v>
      </c>
      <c r="F22451">
        <v>0.20462321999999999</v>
      </c>
      <c r="G22451" s="9">
        <v>0.41995979999999999</v>
      </c>
    </row>
    <row r="22452" spans="2:7" x14ac:dyDescent="0.2">
      <c r="B22452" s="101" t="s">
        <v>23517</v>
      </c>
      <c r="C22452">
        <v>0.486896</v>
      </c>
      <c r="D22452">
        <v>0.16164412</v>
      </c>
      <c r="E22452">
        <v>0.18388128000000001</v>
      </c>
      <c r="F22452">
        <v>0.13836109999999999</v>
      </c>
      <c r="G22452" s="9">
        <v>0.49307686000000001</v>
      </c>
    </row>
    <row r="22453" spans="2:7" x14ac:dyDescent="0.2">
      <c r="B22453" s="101" t="s">
        <v>23518</v>
      </c>
      <c r="C22453">
        <v>0.84366920000000001</v>
      </c>
      <c r="D22453">
        <v>0.56994199999999995</v>
      </c>
      <c r="E22453">
        <v>0.50275504999999998</v>
      </c>
      <c r="F22453">
        <v>0.24619672000000001</v>
      </c>
      <c r="G22453" s="9">
        <v>0.66098975999999998</v>
      </c>
    </row>
    <row r="22454" spans="2:7" x14ac:dyDescent="0.2">
      <c r="B22454" s="101" t="s">
        <v>23519</v>
      </c>
      <c r="C22454">
        <v>9.5072320000000002E-2</v>
      </c>
      <c r="D22454">
        <v>6.0490849999999999E-2</v>
      </c>
      <c r="E22454">
        <v>2.4592205999999998E-2</v>
      </c>
      <c r="F22454">
        <v>4.0359913999999997E-2</v>
      </c>
      <c r="G22454" s="9">
        <v>3.4797759999999997E-2</v>
      </c>
    </row>
    <row r="22455" spans="2:7" x14ac:dyDescent="0.2">
      <c r="B22455" s="101" t="s">
        <v>23520</v>
      </c>
      <c r="C22455">
        <v>0.75015500000000002</v>
      </c>
      <c r="D22455">
        <v>0.4004122</v>
      </c>
      <c r="E22455">
        <v>0.28129745</v>
      </c>
      <c r="F22455">
        <v>0.50886750000000003</v>
      </c>
      <c r="G22455" s="9">
        <v>0.37013474000000002</v>
      </c>
    </row>
    <row r="22456" spans="2:7" x14ac:dyDescent="0.2">
      <c r="B22456" s="101" t="s">
        <v>23521</v>
      </c>
      <c r="C22456">
        <v>0.60471949999999997</v>
      </c>
      <c r="D22456">
        <v>0.53278199999999998</v>
      </c>
      <c r="E22456">
        <v>0.47212883999999999</v>
      </c>
      <c r="F22456">
        <v>0.47832419999999998</v>
      </c>
      <c r="G22456" s="9">
        <v>0.4249385</v>
      </c>
    </row>
    <row r="22457" spans="2:7" x14ac:dyDescent="0.2">
      <c r="B22457" s="101" t="s">
        <v>23522</v>
      </c>
      <c r="C22457">
        <v>0.44204127999999998</v>
      </c>
      <c r="D22457">
        <v>0.34625489999999998</v>
      </c>
      <c r="E22457">
        <v>0.53123489999999995</v>
      </c>
      <c r="F22457">
        <v>1.8887569999999999E-2</v>
      </c>
      <c r="G22457" s="9">
        <v>3.42096E-2</v>
      </c>
    </row>
    <row r="22458" spans="2:7" x14ac:dyDescent="0.2">
      <c r="B22458" s="101" t="s">
        <v>23523</v>
      </c>
      <c r="C22458">
        <v>0.85361589999999998</v>
      </c>
      <c r="D22458">
        <v>0.4561115</v>
      </c>
      <c r="E22458">
        <v>0.29653930000000001</v>
      </c>
      <c r="F22458">
        <v>0.38184124000000003</v>
      </c>
      <c r="G22458" s="9">
        <v>0.50491554000000005</v>
      </c>
    </row>
    <row r="22459" spans="2:7" x14ac:dyDescent="0.2">
      <c r="B22459" s="101" t="s">
        <v>23524</v>
      </c>
      <c r="C22459">
        <v>0.15604420999999999</v>
      </c>
      <c r="D22459">
        <v>0.61717706999999999</v>
      </c>
      <c r="E22459">
        <v>0.30493563000000001</v>
      </c>
      <c r="F22459">
        <v>0.33166867</v>
      </c>
      <c r="G22459" s="9">
        <v>0.49418889999999999</v>
      </c>
    </row>
    <row r="22460" spans="2:7" x14ac:dyDescent="0.2">
      <c r="B22460" s="101" t="s">
        <v>23525</v>
      </c>
      <c r="C22460">
        <v>6.8722569999999997E-2</v>
      </c>
      <c r="D22460">
        <v>0.6402061</v>
      </c>
      <c r="E22460">
        <v>0.87704649999999995</v>
      </c>
      <c r="F22460">
        <v>0.95735979999999998</v>
      </c>
      <c r="G22460" s="9">
        <v>0.83847890000000003</v>
      </c>
    </row>
    <row r="22461" spans="2:7" x14ac:dyDescent="0.2">
      <c r="B22461" s="101" t="s">
        <v>23526</v>
      </c>
      <c r="C22461">
        <v>0.97387829999999997</v>
      </c>
      <c r="D22461">
        <v>0.90510610000000002</v>
      </c>
      <c r="E22461">
        <v>0.49886307000000002</v>
      </c>
      <c r="F22461">
        <v>0.93982589999999999</v>
      </c>
      <c r="G22461" s="9">
        <v>0.70081070000000001</v>
      </c>
    </row>
    <row r="22462" spans="2:7" x14ac:dyDescent="0.2">
      <c r="B22462" s="101" t="s">
        <v>23527</v>
      </c>
      <c r="C22462">
        <v>0.93126339999999996</v>
      </c>
      <c r="D22462">
        <v>0.39917049999999998</v>
      </c>
      <c r="E22462">
        <v>0.28707162000000003</v>
      </c>
      <c r="F22462">
        <v>0.60571145999999998</v>
      </c>
      <c r="G22462" s="9">
        <v>0.51386670000000001</v>
      </c>
    </row>
    <row r="22463" spans="2:7" x14ac:dyDescent="0.2">
      <c r="B22463" s="101" t="s">
        <v>23528</v>
      </c>
      <c r="C22463">
        <v>0.27256712</v>
      </c>
      <c r="D22463">
        <v>0.52966820000000003</v>
      </c>
      <c r="E22463">
        <v>9.8988300000000008E-3</v>
      </c>
      <c r="F22463">
        <v>0.61758760000000001</v>
      </c>
      <c r="G22463" s="9">
        <v>4.4979364000000001E-2</v>
      </c>
    </row>
    <row r="22464" spans="2:7" x14ac:dyDescent="0.2">
      <c r="B22464" s="101" t="s">
        <v>23529</v>
      </c>
      <c r="C22464">
        <v>0.50081812999999997</v>
      </c>
      <c r="D22464">
        <v>0.2764123</v>
      </c>
      <c r="E22464">
        <v>0.1057231</v>
      </c>
      <c r="F22464">
        <v>0.68845630000000002</v>
      </c>
      <c r="G22464" s="9">
        <v>0.23274149</v>
      </c>
    </row>
    <row r="22465" spans="2:7" x14ac:dyDescent="0.2">
      <c r="B22465" s="101" t="s">
        <v>23530</v>
      </c>
      <c r="C22465">
        <v>0.47473075999999997</v>
      </c>
      <c r="D22465">
        <v>9.4243549999999995E-2</v>
      </c>
      <c r="E22465">
        <v>0.60154750000000001</v>
      </c>
      <c r="F22465">
        <v>0.56354059999999995</v>
      </c>
      <c r="G22465" s="9">
        <v>0.43102091999999997</v>
      </c>
    </row>
    <row r="22466" spans="2:7" x14ac:dyDescent="0.2">
      <c r="B22466" s="101" t="s">
        <v>23531</v>
      </c>
      <c r="C22466">
        <v>0.56425899999999996</v>
      </c>
      <c r="D22466">
        <v>0.92951125000000001</v>
      </c>
      <c r="E22466">
        <v>0.34475220000000001</v>
      </c>
      <c r="F22466">
        <v>0.68489045000000004</v>
      </c>
      <c r="G22466" s="9">
        <v>0.5422903</v>
      </c>
    </row>
    <row r="22467" spans="2:7" x14ac:dyDescent="0.2">
      <c r="B22467" s="101" t="s">
        <v>23532</v>
      </c>
      <c r="C22467">
        <v>0.54720986000000005</v>
      </c>
      <c r="D22467">
        <v>0.46538135000000003</v>
      </c>
      <c r="E22467">
        <v>9.3317769999999994E-2</v>
      </c>
      <c r="F22467">
        <v>0.29791445</v>
      </c>
      <c r="G22467" s="9">
        <v>0.39484802000000002</v>
      </c>
    </row>
    <row r="22468" spans="2:7" x14ac:dyDescent="0.2">
      <c r="B22468" s="101" t="s">
        <v>23533</v>
      </c>
      <c r="C22468">
        <v>0.30310744000000001</v>
      </c>
      <c r="D22468">
        <v>0.53662659999999995</v>
      </c>
      <c r="E22468">
        <v>0.66155489999999995</v>
      </c>
      <c r="F22468">
        <v>0.39949182</v>
      </c>
      <c r="G22468" s="9">
        <v>0.36142596999999999</v>
      </c>
    </row>
    <row r="22469" spans="2:7" x14ac:dyDescent="0.2">
      <c r="B22469" s="101" t="s">
        <v>23534</v>
      </c>
      <c r="C22469">
        <v>0.69069575999999999</v>
      </c>
      <c r="D22469">
        <v>0.38602315999999998</v>
      </c>
      <c r="E22469">
        <v>0.60419100000000003</v>
      </c>
      <c r="F22469">
        <v>0.45357406</v>
      </c>
      <c r="G22469" s="9">
        <v>0.41394064000000003</v>
      </c>
    </row>
    <row r="22470" spans="2:7" x14ac:dyDescent="0.2">
      <c r="B22470" s="101" t="s">
        <v>23535</v>
      </c>
      <c r="C22470">
        <v>0.45528390000000002</v>
      </c>
      <c r="D22470">
        <v>0.7354986</v>
      </c>
      <c r="E22470">
        <v>-8.3331599999999996E-4</v>
      </c>
      <c r="F22470">
        <v>0.27795934999999999</v>
      </c>
      <c r="G22470" s="9">
        <v>0.43636881999999999</v>
      </c>
    </row>
    <row r="22471" spans="2:7" x14ac:dyDescent="0.2">
      <c r="B22471" s="101" t="s">
        <v>23536</v>
      </c>
      <c r="C22471">
        <v>0.53686862999999996</v>
      </c>
      <c r="D22471">
        <v>0.4526715</v>
      </c>
      <c r="E22471">
        <v>0.43950862000000002</v>
      </c>
      <c r="F22471">
        <v>0.51916899999999999</v>
      </c>
      <c r="G22471" s="9">
        <v>0.28185212999999998</v>
      </c>
    </row>
    <row r="22472" spans="2:7" x14ac:dyDescent="0.2">
      <c r="B22472" s="101" t="s">
        <v>23537</v>
      </c>
      <c r="C22472">
        <v>0.60118539999999998</v>
      </c>
      <c r="D22472">
        <v>0.1134928</v>
      </c>
      <c r="E22472">
        <v>0.36245146</v>
      </c>
      <c r="F22472">
        <v>0.33962312</v>
      </c>
      <c r="G22472" s="9">
        <v>0.39830282</v>
      </c>
    </row>
    <row r="22473" spans="2:7" x14ac:dyDescent="0.2">
      <c r="B22473" s="101" t="s">
        <v>23538</v>
      </c>
      <c r="C22473">
        <v>0.57606035</v>
      </c>
      <c r="D22473">
        <v>0.2312718</v>
      </c>
      <c r="E22473">
        <v>2.457847E-3</v>
      </c>
      <c r="F22473">
        <v>0.19409673</v>
      </c>
      <c r="G22473" s="9">
        <v>0.30859916999999998</v>
      </c>
    </row>
    <row r="22474" spans="2:7" x14ac:dyDescent="0.2">
      <c r="B22474" s="101" t="s">
        <v>23539</v>
      </c>
      <c r="C22474">
        <v>0.85846849999999997</v>
      </c>
      <c r="D22474">
        <v>0.37350830000000002</v>
      </c>
      <c r="E22474">
        <v>0.34384189999999998</v>
      </c>
      <c r="F22474">
        <v>0.81229759999999995</v>
      </c>
      <c r="G22474" s="9">
        <v>0.72596450000000001</v>
      </c>
    </row>
    <row r="22475" spans="2:7" x14ac:dyDescent="0.2">
      <c r="B22475" s="101" t="s">
        <v>23540</v>
      </c>
      <c r="C22475">
        <v>0.76311797000000003</v>
      </c>
      <c r="D22475">
        <v>0.27913072999999999</v>
      </c>
      <c r="E22475">
        <v>0.32431660000000001</v>
      </c>
      <c r="F22475">
        <v>0.46432453000000001</v>
      </c>
      <c r="G22475" s="9">
        <v>0.50914073000000004</v>
      </c>
    </row>
    <row r="22476" spans="2:7" x14ac:dyDescent="0.2">
      <c r="B22476" s="101" t="s">
        <v>23541</v>
      </c>
      <c r="C22476">
        <v>0.75255119999999998</v>
      </c>
      <c r="D22476">
        <v>0.58779349999999997</v>
      </c>
      <c r="E22476">
        <v>0.64622796000000005</v>
      </c>
      <c r="F22476">
        <v>0.52558899999999997</v>
      </c>
      <c r="G22476" s="9">
        <v>0.61146529999999999</v>
      </c>
    </row>
    <row r="22477" spans="2:7" x14ac:dyDescent="0.2">
      <c r="B22477" s="101" t="s">
        <v>23542</v>
      </c>
      <c r="C22477">
        <v>3.0429794999999999E-2</v>
      </c>
      <c r="D22477">
        <v>0.20028213</v>
      </c>
      <c r="E22477">
        <v>0.35351694</v>
      </c>
      <c r="F22477">
        <v>0.49513885000000002</v>
      </c>
      <c r="G22477" s="9">
        <v>0.17506041999999999</v>
      </c>
    </row>
    <row r="22478" spans="2:7" x14ac:dyDescent="0.2">
      <c r="B22478" s="101" t="s">
        <v>23543</v>
      </c>
      <c r="C22478">
        <v>0.43426868000000002</v>
      </c>
      <c r="D22478">
        <v>0.61298549999999996</v>
      </c>
      <c r="E22478">
        <v>0.53482450000000004</v>
      </c>
      <c r="F22478">
        <v>0.90870709999999999</v>
      </c>
      <c r="G22478" s="9">
        <v>0.55356680000000003</v>
      </c>
    </row>
    <row r="22479" spans="2:7" x14ac:dyDescent="0.2">
      <c r="B22479" s="101" t="s">
        <v>23544</v>
      </c>
      <c r="C22479">
        <v>0.37205013999999997</v>
      </c>
      <c r="D22479">
        <v>0.6638347</v>
      </c>
      <c r="E22479">
        <v>0.34194194999999999</v>
      </c>
      <c r="F22479">
        <v>0.44809644999999998</v>
      </c>
      <c r="G22479" s="9">
        <v>0.77991820000000001</v>
      </c>
    </row>
    <row r="22480" spans="2:7" x14ac:dyDescent="0.2">
      <c r="B22480" s="101" t="s">
        <v>23545</v>
      </c>
      <c r="C22480">
        <v>0.83800330000000001</v>
      </c>
      <c r="D22480">
        <v>1.1062844999999999</v>
      </c>
      <c r="E22480">
        <v>0.42028012999999997</v>
      </c>
      <c r="F22480">
        <v>0.82338255999999999</v>
      </c>
      <c r="G22480" s="9">
        <v>0.70150679999999999</v>
      </c>
    </row>
    <row r="22481" spans="2:7" x14ac:dyDescent="0.2">
      <c r="B22481" s="101" t="s">
        <v>23546</v>
      </c>
      <c r="C22481">
        <v>0.75639619999999996</v>
      </c>
      <c r="D22481">
        <v>0.5919044</v>
      </c>
      <c r="E22481">
        <v>0.78313553000000002</v>
      </c>
      <c r="F22481">
        <v>0.48395084999999999</v>
      </c>
      <c r="G22481" s="9">
        <v>0.90643359999999995</v>
      </c>
    </row>
    <row r="22482" spans="2:7" x14ac:dyDescent="0.2">
      <c r="B22482" s="101" t="s">
        <v>23547</v>
      </c>
      <c r="C22482">
        <v>0.108929805</v>
      </c>
      <c r="D22482">
        <v>0.21959852999999999</v>
      </c>
      <c r="E22482">
        <v>0.21268274000000001</v>
      </c>
      <c r="F22482">
        <v>0.49326205000000001</v>
      </c>
      <c r="G22482" s="9">
        <v>0.45175576000000001</v>
      </c>
    </row>
    <row r="22483" spans="2:7" x14ac:dyDescent="0.2">
      <c r="B22483" s="101" t="s">
        <v>23548</v>
      </c>
      <c r="C22483">
        <v>0.32896808</v>
      </c>
      <c r="D22483">
        <v>0.59662329999999997</v>
      </c>
      <c r="E22483">
        <v>1.8746722E-2</v>
      </c>
      <c r="F22483">
        <v>0.63287490000000002</v>
      </c>
      <c r="G22483" s="9">
        <v>0.74819654000000002</v>
      </c>
    </row>
    <row r="22484" spans="2:7" x14ac:dyDescent="0.2">
      <c r="B22484" s="101" t="s">
        <v>23549</v>
      </c>
      <c r="C22484">
        <v>0.18929377</v>
      </c>
      <c r="D22484">
        <v>0.41696339999999998</v>
      </c>
      <c r="E22484">
        <v>0.5701638</v>
      </c>
      <c r="F22484">
        <v>0.89523417000000005</v>
      </c>
      <c r="G22484" s="9">
        <v>0.85722390000000004</v>
      </c>
    </row>
    <row r="22485" spans="2:7" x14ac:dyDescent="0.2">
      <c r="B22485" s="101" t="s">
        <v>23550</v>
      </c>
      <c r="C22485">
        <v>1.0057735999999999E-2</v>
      </c>
      <c r="D22485">
        <v>0.52436000000000005</v>
      </c>
      <c r="E22485">
        <v>5.1277110000000001E-3</v>
      </c>
      <c r="F22485">
        <v>0.3866655</v>
      </c>
      <c r="G22485" s="9">
        <v>0.56837789999999999</v>
      </c>
    </row>
    <row r="22486" spans="2:7" x14ac:dyDescent="0.2">
      <c r="B22486" s="101" t="s">
        <v>23551</v>
      </c>
      <c r="C22486">
        <v>0.37541859999999999</v>
      </c>
      <c r="D22486">
        <v>0.45405972</v>
      </c>
      <c r="E22486">
        <v>0.18995380000000001</v>
      </c>
      <c r="F22486">
        <v>0.32897419999999999</v>
      </c>
      <c r="G22486" s="9">
        <v>2.8122324000000001E-2</v>
      </c>
    </row>
    <row r="22487" spans="2:7" x14ac:dyDescent="0.2">
      <c r="B22487" s="101" t="s">
        <v>23552</v>
      </c>
      <c r="C22487">
        <v>0.26812932</v>
      </c>
      <c r="D22487">
        <v>0.3860189</v>
      </c>
      <c r="E22487">
        <v>0.23924047000000001</v>
      </c>
      <c r="F22487">
        <v>0.93759899999999996</v>
      </c>
      <c r="G22487" s="9">
        <v>0.58966814999999995</v>
      </c>
    </row>
    <row r="22488" spans="2:7" x14ac:dyDescent="0.2">
      <c r="B22488" s="101" t="s">
        <v>23553</v>
      </c>
      <c r="C22488">
        <v>0.17181551</v>
      </c>
      <c r="D22488">
        <v>0.815724</v>
      </c>
      <c r="E22488">
        <v>2.3443107000000001E-2</v>
      </c>
      <c r="F22488">
        <v>0.12017304500000001</v>
      </c>
      <c r="G22488" s="9">
        <v>0.43048566999999999</v>
      </c>
    </row>
    <row r="22489" spans="2:7" x14ac:dyDescent="0.2">
      <c r="B22489" s="101" t="s">
        <v>23554</v>
      </c>
      <c r="C22489">
        <v>0.55923235000000004</v>
      </c>
      <c r="D22489">
        <v>0.38153409999999999</v>
      </c>
      <c r="E22489">
        <v>0.46640749999999997</v>
      </c>
      <c r="F22489">
        <v>0.40460095000000001</v>
      </c>
      <c r="G22489" s="9">
        <v>0.23962375999999999</v>
      </c>
    </row>
    <row r="22490" spans="2:7" x14ac:dyDescent="0.2">
      <c r="B22490" s="101" t="s">
        <v>23555</v>
      </c>
      <c r="C22490">
        <v>0.76608860000000001</v>
      </c>
      <c r="D22490">
        <v>0.73950110000000002</v>
      </c>
      <c r="E22490">
        <v>6.2150990000000003E-2</v>
      </c>
      <c r="F22490">
        <v>0.15768524</v>
      </c>
      <c r="G22490" s="9">
        <v>1.6862334999999999E-2</v>
      </c>
    </row>
    <row r="22491" spans="2:7" x14ac:dyDescent="0.2">
      <c r="B22491" s="101" t="s">
        <v>23556</v>
      </c>
      <c r="C22491">
        <v>0.56158173</v>
      </c>
      <c r="D22491">
        <v>0.54039559999999998</v>
      </c>
      <c r="E22491">
        <v>0.50464560000000003</v>
      </c>
      <c r="F22491">
        <v>0.4740607</v>
      </c>
      <c r="G22491" s="9">
        <v>0.39863694</v>
      </c>
    </row>
    <row r="22492" spans="2:7" x14ac:dyDescent="0.2">
      <c r="B22492" s="101" t="s">
        <v>23557</v>
      </c>
      <c r="C22492">
        <v>0.72723543999999996</v>
      </c>
      <c r="D22492">
        <v>0.73500969999999999</v>
      </c>
      <c r="E22492">
        <v>0.46836787000000002</v>
      </c>
      <c r="F22492">
        <v>0.49583252999999999</v>
      </c>
      <c r="G22492" s="9">
        <v>0.72601985999999996</v>
      </c>
    </row>
    <row r="22493" spans="2:7" x14ac:dyDescent="0.2">
      <c r="B22493" s="101" t="s">
        <v>23558</v>
      </c>
      <c r="C22493">
        <v>0.82580880000000001</v>
      </c>
      <c r="D22493">
        <v>7.2128449999999998E-3</v>
      </c>
      <c r="E22493">
        <v>0.48058974999999998</v>
      </c>
      <c r="F22493">
        <v>0.6543388</v>
      </c>
      <c r="G22493" s="9">
        <v>1.0357707</v>
      </c>
    </row>
    <row r="22494" spans="2:7" x14ac:dyDescent="0.2">
      <c r="B22494" s="101" t="s">
        <v>23559</v>
      </c>
      <c r="C22494">
        <v>0.99421219999999999</v>
      </c>
      <c r="D22494">
        <v>0.43074479999999998</v>
      </c>
      <c r="E22494">
        <v>0.33234756999999998</v>
      </c>
      <c r="F22494">
        <v>0.39050737000000002</v>
      </c>
      <c r="G22494" s="9">
        <v>0.70122253999999995</v>
      </c>
    </row>
    <row r="22495" spans="2:7" x14ac:dyDescent="0.2">
      <c r="B22495" s="101" t="s">
        <v>23560</v>
      </c>
      <c r="C22495">
        <v>0.5470448</v>
      </c>
      <c r="D22495">
        <v>0.47245014000000002</v>
      </c>
      <c r="E22495">
        <v>2.5807400000000001E-4</v>
      </c>
      <c r="F22495">
        <v>0.47229078000000002</v>
      </c>
      <c r="G22495" s="9">
        <v>0.36946473000000002</v>
      </c>
    </row>
    <row r="22496" spans="2:7" x14ac:dyDescent="0.2">
      <c r="B22496" s="101" t="s">
        <v>23561</v>
      </c>
      <c r="C22496">
        <v>0.76393694000000001</v>
      </c>
      <c r="D22496">
        <v>0.63133410000000001</v>
      </c>
      <c r="E22496">
        <v>0.50668749999999996</v>
      </c>
      <c r="F22496">
        <v>0.72315810000000003</v>
      </c>
      <c r="G22496" s="9">
        <v>0.37231427</v>
      </c>
    </row>
    <row r="22497" spans="2:7" x14ac:dyDescent="0.2">
      <c r="B22497" s="101" t="s">
        <v>23562</v>
      </c>
      <c r="C22497">
        <v>0.50435779999999997</v>
      </c>
      <c r="D22497">
        <v>0.67065969999999997</v>
      </c>
      <c r="E22497">
        <v>7.9002774999999997E-2</v>
      </c>
      <c r="F22497">
        <v>0.84540210000000005</v>
      </c>
      <c r="G22497" s="9">
        <v>0.25448876999999998</v>
      </c>
    </row>
    <row r="22498" spans="2:7" x14ac:dyDescent="0.2">
      <c r="B22498" s="101" t="s">
        <v>23563</v>
      </c>
      <c r="C22498">
        <v>0.59708660000000002</v>
      </c>
      <c r="D22498">
        <v>0.33345422000000002</v>
      </c>
      <c r="E22498">
        <v>0.45891836000000003</v>
      </c>
      <c r="F22498">
        <v>0.93200665999999999</v>
      </c>
      <c r="G22498" s="9">
        <v>0.49127787000000001</v>
      </c>
    </row>
    <row r="22499" spans="2:7" x14ac:dyDescent="0.2">
      <c r="B22499" s="101" t="s">
        <v>23564</v>
      </c>
      <c r="C22499">
        <v>1.8539999000000001E-2</v>
      </c>
      <c r="D22499">
        <v>0.41129296999999998</v>
      </c>
      <c r="E22499">
        <v>0.38470683</v>
      </c>
      <c r="F22499">
        <v>1.6726174999999999E-2</v>
      </c>
      <c r="G22499" s="9">
        <v>0.14157365</v>
      </c>
    </row>
    <row r="22500" spans="2:7" x14ac:dyDescent="0.2">
      <c r="B22500" s="101" t="s">
        <v>23565</v>
      </c>
      <c r="C22500">
        <v>0.34441041999999999</v>
      </c>
      <c r="D22500">
        <v>0.38733792</v>
      </c>
      <c r="E22500">
        <v>4.8754469999999998E-3</v>
      </c>
      <c r="F22500">
        <v>0.3825153</v>
      </c>
      <c r="G22500" s="9">
        <v>0.71882639999999998</v>
      </c>
    </row>
    <row r="22501" spans="2:7" x14ac:dyDescent="0.2">
      <c r="B22501" s="101" t="s">
        <v>23566</v>
      </c>
      <c r="C22501">
        <v>0.38133684000000001</v>
      </c>
      <c r="D22501">
        <v>0.39372542999999999</v>
      </c>
      <c r="E22501">
        <v>0.37081373000000001</v>
      </c>
      <c r="F22501">
        <v>6.1344943999999998E-2</v>
      </c>
      <c r="G22501" s="9">
        <v>0.20651448</v>
      </c>
    </row>
    <row r="22502" spans="2:7" x14ac:dyDescent="0.2">
      <c r="B22502" s="101" t="s">
        <v>23567</v>
      </c>
      <c r="C22502">
        <v>0.42098275000000002</v>
      </c>
      <c r="D22502">
        <v>0.4178714</v>
      </c>
      <c r="E22502">
        <v>0.30685709999999999</v>
      </c>
      <c r="F22502">
        <v>0.58183530000000006</v>
      </c>
      <c r="G22502" s="9">
        <v>2.7965971999999999E-2</v>
      </c>
    </row>
    <row r="22503" spans="2:7" x14ac:dyDescent="0.2">
      <c r="B22503" s="101" t="s">
        <v>23568</v>
      </c>
      <c r="C22503">
        <v>0.21521652999999999</v>
      </c>
      <c r="D22503">
        <v>0.56880235999999995</v>
      </c>
      <c r="E22503">
        <v>7.0639660000000007E-2</v>
      </c>
      <c r="F22503">
        <v>0.39333780000000002</v>
      </c>
      <c r="G22503" s="9">
        <v>1.137543</v>
      </c>
    </row>
    <row r="22504" spans="2:7" x14ac:dyDescent="0.2">
      <c r="B22504" s="101" t="s">
        <v>23569</v>
      </c>
      <c r="C22504">
        <v>0.58598760000000005</v>
      </c>
      <c r="D22504">
        <v>0.55920636999999995</v>
      </c>
      <c r="E22504">
        <v>0.15050150000000001</v>
      </c>
      <c r="F22504">
        <v>0.62770919999999997</v>
      </c>
      <c r="G22504" s="9">
        <v>4.9842715000000003E-2</v>
      </c>
    </row>
    <row r="22505" spans="2:7" x14ac:dyDescent="0.2">
      <c r="B22505" s="101" t="s">
        <v>23570</v>
      </c>
      <c r="C22505">
        <v>0.60125289999999998</v>
      </c>
      <c r="D22505">
        <v>0.3670139</v>
      </c>
      <c r="E22505">
        <v>0.83182259999999997</v>
      </c>
      <c r="F22505">
        <v>0.65020204000000004</v>
      </c>
      <c r="G22505" s="9">
        <v>0.51460039999999996</v>
      </c>
    </row>
    <row r="22506" spans="2:7" x14ac:dyDescent="0.2">
      <c r="B22506" s="101" t="s">
        <v>23571</v>
      </c>
      <c r="C22506">
        <v>0.29187107000000001</v>
      </c>
      <c r="D22506">
        <v>0.39721139999999999</v>
      </c>
      <c r="E22506">
        <v>0.14731786999999999</v>
      </c>
      <c r="F22506">
        <v>0.34115909999999999</v>
      </c>
      <c r="G22506" s="9">
        <v>0.28685074999999999</v>
      </c>
    </row>
    <row r="22507" spans="2:7" x14ac:dyDescent="0.2">
      <c r="B22507" s="101" t="s">
        <v>23572</v>
      </c>
      <c r="C22507">
        <v>0.49582535</v>
      </c>
      <c r="D22507">
        <v>0.5612724</v>
      </c>
      <c r="E22507">
        <v>0.23300092999999999</v>
      </c>
      <c r="F22507">
        <v>0.73452890000000004</v>
      </c>
      <c r="G22507" s="9">
        <v>0.48036253000000001</v>
      </c>
    </row>
    <row r="22508" spans="2:7" x14ac:dyDescent="0.2">
      <c r="B22508" s="101" t="s">
        <v>23573</v>
      </c>
      <c r="C22508">
        <v>0.87733950000000005</v>
      </c>
      <c r="D22508">
        <v>4.0211509999999997E-3</v>
      </c>
      <c r="E22508">
        <v>0.48353629999999997</v>
      </c>
      <c r="F22508">
        <v>0.56734309999999999</v>
      </c>
      <c r="G22508" s="9">
        <v>0.28729573000000003</v>
      </c>
    </row>
    <row r="22509" spans="2:7" x14ac:dyDescent="0.2">
      <c r="B22509" s="101" t="s">
        <v>23574</v>
      </c>
      <c r="C22509">
        <v>0.22220507</v>
      </c>
      <c r="D22509">
        <v>0.34714236999999998</v>
      </c>
      <c r="E22509">
        <v>0.36370047999999999</v>
      </c>
      <c r="F22509">
        <v>0.40315032000000001</v>
      </c>
      <c r="G22509" s="9">
        <v>0.67125919999999994</v>
      </c>
    </row>
    <row r="22510" spans="2:7" x14ac:dyDescent="0.2">
      <c r="B22510" s="101" t="s">
        <v>23575</v>
      </c>
      <c r="C22510">
        <v>0.30213073000000001</v>
      </c>
      <c r="D22510">
        <v>0.50022500000000003</v>
      </c>
      <c r="E22510">
        <v>0.14329562000000001</v>
      </c>
      <c r="F22510">
        <v>0.11453491</v>
      </c>
      <c r="G22510" s="9">
        <v>5.2008547000000002E-2</v>
      </c>
    </row>
    <row r="22511" spans="2:7" x14ac:dyDescent="0.2">
      <c r="B22511" s="101" t="s">
        <v>23576</v>
      </c>
      <c r="C22511">
        <v>0.31133266999999998</v>
      </c>
      <c r="D22511">
        <v>0.10483859</v>
      </c>
      <c r="E22511">
        <v>0.330843</v>
      </c>
      <c r="F22511">
        <v>0.74936855000000002</v>
      </c>
      <c r="G22511" s="9">
        <v>0.33292886999999999</v>
      </c>
    </row>
    <row r="22512" spans="2:7" x14ac:dyDescent="0.2">
      <c r="B22512" s="101" t="s">
        <v>23577</v>
      </c>
      <c r="C22512">
        <v>9.1392169999999995E-2</v>
      </c>
      <c r="D22512">
        <v>0.73678469999999996</v>
      </c>
      <c r="E22512">
        <v>0.47966375999999999</v>
      </c>
      <c r="F22512">
        <v>0.40641316999999999</v>
      </c>
      <c r="G22512" s="9">
        <v>0.65989710000000001</v>
      </c>
    </row>
    <row r="22513" spans="2:7" x14ac:dyDescent="0.2">
      <c r="B22513" s="101" t="s">
        <v>23578</v>
      </c>
      <c r="C22513">
        <v>0.47188306000000002</v>
      </c>
      <c r="D22513">
        <v>0.92862654</v>
      </c>
      <c r="E22513">
        <v>0.66618960000000005</v>
      </c>
      <c r="F22513">
        <v>0.20961830000000001</v>
      </c>
      <c r="G22513" s="9">
        <v>0.6998373</v>
      </c>
    </row>
    <row r="22514" spans="2:7" x14ac:dyDescent="0.2">
      <c r="B22514" s="101" t="s">
        <v>23579</v>
      </c>
      <c r="C22514">
        <v>0.55272120000000002</v>
      </c>
      <c r="D22514">
        <v>0.45185821999999998</v>
      </c>
      <c r="E22514">
        <v>0.17282850999999999</v>
      </c>
      <c r="F22514">
        <v>5.7784929999999998E-2</v>
      </c>
      <c r="G22514" s="9">
        <v>0.123638265</v>
      </c>
    </row>
    <row r="22515" spans="2:7" x14ac:dyDescent="0.2">
      <c r="B22515" s="101" t="s">
        <v>23580</v>
      </c>
      <c r="C22515">
        <v>0.33716014</v>
      </c>
      <c r="D22515">
        <v>0.53374105999999999</v>
      </c>
      <c r="E22515">
        <v>0.87644840000000002</v>
      </c>
      <c r="F22515">
        <v>0.78383009999999997</v>
      </c>
      <c r="G22515" s="9">
        <v>0.78780629999999996</v>
      </c>
    </row>
    <row r="22516" spans="2:7" x14ac:dyDescent="0.2">
      <c r="B22516" s="101" t="s">
        <v>23581</v>
      </c>
      <c r="C22516">
        <v>0.68630789999999997</v>
      </c>
      <c r="D22516">
        <v>0.81806590000000001</v>
      </c>
      <c r="E22516">
        <v>0.63345280000000004</v>
      </c>
      <c r="F22516">
        <v>0.71882420000000002</v>
      </c>
      <c r="G22516" s="9">
        <v>0.63997519999999997</v>
      </c>
    </row>
    <row r="22517" spans="2:7" x14ac:dyDescent="0.2">
      <c r="B22517" s="101" t="s">
        <v>23582</v>
      </c>
      <c r="C22517">
        <v>8.8392999999999996E-3</v>
      </c>
      <c r="D22517">
        <v>0.35272377999999999</v>
      </c>
      <c r="E22517">
        <v>0.33343004999999998</v>
      </c>
      <c r="F22517">
        <v>0.11659899999999999</v>
      </c>
      <c r="G22517" s="9">
        <v>7.3804030000000007E-2</v>
      </c>
    </row>
    <row r="22518" spans="2:7" x14ac:dyDescent="0.2">
      <c r="B22518" s="101" t="s">
        <v>23583</v>
      </c>
      <c r="C22518">
        <v>0.29529494000000001</v>
      </c>
      <c r="D22518">
        <v>0.45636727999999999</v>
      </c>
      <c r="E22518">
        <v>0.39484972000000002</v>
      </c>
      <c r="F22518">
        <v>0.21849082</v>
      </c>
      <c r="G22518" s="9">
        <v>0.31359559999999997</v>
      </c>
    </row>
    <row r="22519" spans="2:7" x14ac:dyDescent="0.2">
      <c r="B22519" s="101" t="s">
        <v>23584</v>
      </c>
      <c r="C22519">
        <v>0.74122239999999995</v>
      </c>
      <c r="D22519">
        <v>0.22128543000000001</v>
      </c>
      <c r="E22519">
        <v>0.53264769999999995</v>
      </c>
      <c r="F22519">
        <v>0.35318735000000001</v>
      </c>
      <c r="G22519" s="9">
        <v>0.21882999</v>
      </c>
    </row>
    <row r="22520" spans="2:7" x14ac:dyDescent="0.2">
      <c r="B22520" s="101" t="s">
        <v>23585</v>
      </c>
      <c r="C22520">
        <v>0.80217636000000003</v>
      </c>
      <c r="D22520">
        <v>0.48351650000000002</v>
      </c>
      <c r="E22520">
        <v>0.56036067000000001</v>
      </c>
      <c r="F22520">
        <v>0.63841110000000001</v>
      </c>
      <c r="G22520" s="9">
        <v>0.56330080000000005</v>
      </c>
    </row>
    <row r="22521" spans="2:7" x14ac:dyDescent="0.2">
      <c r="B22521" s="101" t="s">
        <v>23586</v>
      </c>
      <c r="C22521">
        <v>0.76203096000000003</v>
      </c>
      <c r="D22521">
        <v>0.57462806</v>
      </c>
      <c r="E22521">
        <v>1.3208566999999999E-2</v>
      </c>
      <c r="F22521">
        <v>0.61720520000000001</v>
      </c>
      <c r="G22521" s="9">
        <v>0.69211226999999997</v>
      </c>
    </row>
    <row r="22522" spans="2:7" x14ac:dyDescent="0.2">
      <c r="B22522" s="101" t="s">
        <v>23587</v>
      </c>
      <c r="C22522">
        <v>0.26134439999999998</v>
      </c>
      <c r="D22522">
        <v>0.26297577999999999</v>
      </c>
      <c r="E22522">
        <v>0.36690366000000002</v>
      </c>
      <c r="F22522">
        <v>0.19040725</v>
      </c>
      <c r="G22522" s="9">
        <v>0.37247659999999999</v>
      </c>
    </row>
    <row r="22523" spans="2:7" x14ac:dyDescent="0.2">
      <c r="B22523" s="101" t="s">
        <v>23588</v>
      </c>
      <c r="C22523">
        <v>0.77812079999999995</v>
      </c>
      <c r="D22523">
        <v>0.45362616</v>
      </c>
      <c r="E22523">
        <v>0.42235914000000002</v>
      </c>
      <c r="F22523">
        <v>0.48226458</v>
      </c>
      <c r="G22523" s="9">
        <v>0.72168416000000002</v>
      </c>
    </row>
    <row r="22524" spans="2:7" x14ac:dyDescent="0.2">
      <c r="B22524" s="101" t="s">
        <v>23589</v>
      </c>
      <c r="C22524">
        <v>0.73549730000000002</v>
      </c>
      <c r="D22524">
        <v>0.49388945000000001</v>
      </c>
      <c r="E22524">
        <v>0.49025404</v>
      </c>
      <c r="F22524">
        <v>0.60569346000000002</v>
      </c>
      <c r="G22524" s="9">
        <v>0.42898523999999999</v>
      </c>
    </row>
    <row r="22525" spans="2:7" x14ac:dyDescent="0.2">
      <c r="B22525" s="101" t="s">
        <v>23590</v>
      </c>
      <c r="C22525">
        <v>0.85189590000000004</v>
      </c>
      <c r="D22525">
        <v>0.34498342999999998</v>
      </c>
      <c r="E22525">
        <v>0.24800696999999999</v>
      </c>
      <c r="F22525">
        <v>0.50969969999999998</v>
      </c>
      <c r="G22525" s="9">
        <v>0.4997839</v>
      </c>
    </row>
    <row r="22526" spans="2:7" x14ac:dyDescent="0.2">
      <c r="B22526" s="101" t="s">
        <v>23591</v>
      </c>
      <c r="C22526">
        <v>0.69224054000000002</v>
      </c>
      <c r="D22526">
        <v>0.54505395999999995</v>
      </c>
      <c r="E22526">
        <v>6.7411319999999997E-2</v>
      </c>
      <c r="F22526">
        <v>0.47601494</v>
      </c>
      <c r="G22526" s="9">
        <v>0.46271488</v>
      </c>
    </row>
    <row r="22527" spans="2:7" x14ac:dyDescent="0.2">
      <c r="B22527" s="101" t="s">
        <v>23592</v>
      </c>
      <c r="C22527">
        <v>0.44967879999999999</v>
      </c>
      <c r="D22527">
        <v>0.13912943</v>
      </c>
      <c r="E22527">
        <v>-1.6035859999999999E-3</v>
      </c>
      <c r="F22527">
        <v>0.13284655000000001</v>
      </c>
      <c r="G22527" s="9">
        <v>0.29195574000000002</v>
      </c>
    </row>
    <row r="22528" spans="2:7" x14ac:dyDescent="0.2">
      <c r="B22528" s="101" t="s">
        <v>23593</v>
      </c>
      <c r="C22528">
        <v>0.67642979999999997</v>
      </c>
      <c r="D22528">
        <v>0.84634719999999997</v>
      </c>
      <c r="E22528">
        <v>0.50499402999999998</v>
      </c>
      <c r="F22528">
        <v>0.5531587</v>
      </c>
      <c r="G22528" s="9">
        <v>0.53697289999999998</v>
      </c>
    </row>
    <row r="22529" spans="2:7" x14ac:dyDescent="0.2">
      <c r="B22529" s="101" t="s">
        <v>23594</v>
      </c>
      <c r="C22529">
        <v>0.34724060000000001</v>
      </c>
      <c r="D22529">
        <v>0.60708445</v>
      </c>
      <c r="E22529">
        <v>0.87849250000000001</v>
      </c>
      <c r="F22529">
        <v>0.59855734999999999</v>
      </c>
      <c r="G22529" s="9">
        <v>0.90578959999999997</v>
      </c>
    </row>
    <row r="22530" spans="2:7" x14ac:dyDescent="0.2">
      <c r="B22530" s="101" t="s">
        <v>23595</v>
      </c>
      <c r="C22530">
        <v>0.51152889999999995</v>
      </c>
      <c r="D22530">
        <v>0.56834227000000004</v>
      </c>
      <c r="E22530">
        <v>0.50663877000000002</v>
      </c>
      <c r="F22530">
        <v>0.65948130000000005</v>
      </c>
      <c r="G22530" s="9">
        <v>2.6779140999999999E-2</v>
      </c>
    </row>
    <row r="22531" spans="2:7" x14ac:dyDescent="0.2">
      <c r="B22531" s="101" t="s">
        <v>23596</v>
      </c>
      <c r="C22531">
        <v>0.33067226</v>
      </c>
      <c r="D22531">
        <v>0.34103334000000002</v>
      </c>
      <c r="E22531">
        <v>0.45959485</v>
      </c>
      <c r="F22531">
        <v>0.40765843000000002</v>
      </c>
      <c r="G22531" s="9">
        <v>0.32523849999999999</v>
      </c>
    </row>
    <row r="22532" spans="2:7" x14ac:dyDescent="0.2">
      <c r="B22532" s="101" t="s">
        <v>23597</v>
      </c>
      <c r="C22532">
        <v>0.42639905</v>
      </c>
      <c r="D22532">
        <v>0.42692012000000001</v>
      </c>
      <c r="E22532">
        <v>1.8845799999999999E-4</v>
      </c>
      <c r="F22532">
        <v>0.134988</v>
      </c>
      <c r="G22532" s="9">
        <v>0.44059559999999998</v>
      </c>
    </row>
    <row r="22533" spans="2:7" x14ac:dyDescent="0.2">
      <c r="B22533" s="101" t="s">
        <v>23598</v>
      </c>
      <c r="C22533">
        <v>0.46479502</v>
      </c>
      <c r="D22533">
        <v>0.60529509999999997</v>
      </c>
      <c r="E22533">
        <v>6.0226884000000001E-2</v>
      </c>
      <c r="F22533">
        <v>0.29927087000000002</v>
      </c>
      <c r="G22533" s="9">
        <v>0.51095544999999998</v>
      </c>
    </row>
    <row r="22534" spans="2:7" x14ac:dyDescent="0.2">
      <c r="B22534" s="101" t="s">
        <v>23599</v>
      </c>
      <c r="C22534">
        <v>0.365232</v>
      </c>
      <c r="D22534">
        <v>0.45883595999999999</v>
      </c>
      <c r="E22534">
        <v>0.21536079999999999</v>
      </c>
      <c r="F22534">
        <v>7.2098489999999999E-3</v>
      </c>
      <c r="G22534" s="9">
        <v>0.53907466000000004</v>
      </c>
    </row>
    <row r="22535" spans="2:7" x14ac:dyDescent="0.2">
      <c r="B22535" s="101" t="s">
        <v>23600</v>
      </c>
      <c r="C22535">
        <v>0.46300688000000001</v>
      </c>
      <c r="D22535">
        <v>0.36655238000000001</v>
      </c>
      <c r="E22535">
        <v>0.11328386</v>
      </c>
      <c r="F22535">
        <v>0.39398499999999997</v>
      </c>
      <c r="G22535" s="9">
        <v>0.39736947</v>
      </c>
    </row>
    <row r="22536" spans="2:7" x14ac:dyDescent="0.2">
      <c r="B22536" s="101" t="s">
        <v>23601</v>
      </c>
      <c r="C22536">
        <v>0.71304464000000001</v>
      </c>
      <c r="D22536">
        <v>0.52823940000000003</v>
      </c>
      <c r="E22536">
        <v>0.41606090000000001</v>
      </c>
      <c r="F22536">
        <v>0.46540930000000003</v>
      </c>
      <c r="G22536" s="9">
        <v>0.31230732999999999</v>
      </c>
    </row>
    <row r="22537" spans="2:7" x14ac:dyDescent="0.2">
      <c r="B22537" s="101" t="s">
        <v>23602</v>
      </c>
      <c r="C22537">
        <v>0.70810103000000002</v>
      </c>
      <c r="D22537">
        <v>8.9470320000000006E-2</v>
      </c>
      <c r="E22537">
        <v>0.55212079999999997</v>
      </c>
      <c r="F22537">
        <v>0.27950283999999997</v>
      </c>
      <c r="G22537" s="9">
        <v>0.76591229999999999</v>
      </c>
    </row>
    <row r="22538" spans="2:7" x14ac:dyDescent="0.2">
      <c r="B22538" s="101" t="s">
        <v>23603</v>
      </c>
      <c r="C22538">
        <v>0.37062103000000002</v>
      </c>
      <c r="D22538">
        <v>0.12559216000000001</v>
      </c>
      <c r="E22538">
        <v>0.16802392999999999</v>
      </c>
      <c r="F22538">
        <v>0.13025415000000001</v>
      </c>
      <c r="G22538" s="9">
        <v>0.22445095000000001</v>
      </c>
    </row>
    <row r="22539" spans="2:7" x14ac:dyDescent="0.2">
      <c r="B22539" s="101" t="s">
        <v>23604</v>
      </c>
      <c r="C22539">
        <v>0.34009397000000002</v>
      </c>
      <c r="D22539">
        <v>0.49026449999999999</v>
      </c>
      <c r="E22539">
        <v>0.43444252</v>
      </c>
      <c r="F22539">
        <v>0.51971460000000003</v>
      </c>
      <c r="G22539" s="9">
        <v>0.20266973999999999</v>
      </c>
    </row>
    <row r="22540" spans="2:7" x14ac:dyDescent="0.2">
      <c r="B22540" s="101" t="s">
        <v>23605</v>
      </c>
      <c r="C22540">
        <v>0.79168813999999998</v>
      </c>
      <c r="D22540">
        <v>0.62550349999999999</v>
      </c>
      <c r="E22540">
        <v>0.52430653999999999</v>
      </c>
      <c r="F22540">
        <v>1.1113154000000001</v>
      </c>
      <c r="G22540" s="9">
        <v>0.55377259999999995</v>
      </c>
    </row>
    <row r="22541" spans="2:7" x14ac:dyDescent="0.2">
      <c r="B22541" s="101" t="s">
        <v>23606</v>
      </c>
      <c r="C22541">
        <v>0.54985284999999995</v>
      </c>
      <c r="D22541">
        <v>0.4662636</v>
      </c>
      <c r="E22541">
        <v>0.29947466</v>
      </c>
      <c r="F22541">
        <v>0.32360800000000001</v>
      </c>
      <c r="G22541" s="9">
        <v>0.3904511</v>
      </c>
    </row>
    <row r="22542" spans="2:7" x14ac:dyDescent="0.2">
      <c r="B22542" s="101" t="s">
        <v>23607</v>
      </c>
      <c r="C22542">
        <v>0.64165300000000003</v>
      </c>
      <c r="D22542">
        <v>0.88272804000000005</v>
      </c>
      <c r="E22542">
        <v>0.69962232999999996</v>
      </c>
      <c r="F22542">
        <v>0.51032065999999998</v>
      </c>
      <c r="G22542" s="9">
        <v>0.65545500000000001</v>
      </c>
    </row>
    <row r="22543" spans="2:7" x14ac:dyDescent="0.2">
      <c r="B22543" s="101" t="s">
        <v>23608</v>
      </c>
      <c r="C22543">
        <v>0.51298029999999994</v>
      </c>
      <c r="D22543">
        <v>0.46816647</v>
      </c>
      <c r="E22543">
        <v>0.16242139999999999</v>
      </c>
      <c r="F22543">
        <v>0.73231480000000004</v>
      </c>
      <c r="G22543" s="9">
        <v>0.37458643000000003</v>
      </c>
    </row>
    <row r="22544" spans="2:7" x14ac:dyDescent="0.2">
      <c r="B22544" s="101" t="s">
        <v>23609</v>
      </c>
      <c r="C22544">
        <v>1.1484259999999999E-3</v>
      </c>
      <c r="D22544">
        <v>0.61347499999999999</v>
      </c>
      <c r="E22544">
        <v>8.2132700000000003E-2</v>
      </c>
      <c r="F22544">
        <v>0.16837336</v>
      </c>
      <c r="G22544" s="9">
        <v>0.36692293999999998</v>
      </c>
    </row>
    <row r="22545" spans="2:7" x14ac:dyDescent="0.2">
      <c r="B22545" s="101" t="s">
        <v>23610</v>
      </c>
      <c r="C22545">
        <v>0.84229869999999996</v>
      </c>
      <c r="D22545">
        <v>0.52064949999999999</v>
      </c>
      <c r="E22545">
        <v>0.51601589999999997</v>
      </c>
      <c r="F22545">
        <v>0.41268959999999999</v>
      </c>
      <c r="G22545" s="9">
        <v>0.35573875999999999</v>
      </c>
    </row>
    <row r="22546" spans="2:7" x14ac:dyDescent="0.2">
      <c r="B22546" s="101" t="s">
        <v>23611</v>
      </c>
      <c r="C22546">
        <v>0.74033409999999999</v>
      </c>
      <c r="D22546">
        <v>0.36208763999999999</v>
      </c>
      <c r="E22546">
        <v>0.29897373999999999</v>
      </c>
      <c r="F22546">
        <v>0.72921559999999996</v>
      </c>
      <c r="G22546" s="9">
        <v>0.78812546000000006</v>
      </c>
    </row>
    <row r="22547" spans="2:7" x14ac:dyDescent="0.2">
      <c r="B22547" s="101" t="s">
        <v>23612</v>
      </c>
      <c r="C22547">
        <v>0.59647329999999998</v>
      </c>
      <c r="D22547">
        <v>0.59315806999999998</v>
      </c>
      <c r="E22547">
        <v>0.41704390000000002</v>
      </c>
      <c r="F22547">
        <v>1.0285583</v>
      </c>
      <c r="G22547" s="9">
        <v>0.77404200000000001</v>
      </c>
    </row>
    <row r="22548" spans="2:7" x14ac:dyDescent="0.2">
      <c r="B22548" s="101" t="s">
        <v>23613</v>
      </c>
      <c r="C22548">
        <v>0.8557515</v>
      </c>
      <c r="D22548">
        <v>0.57724470000000005</v>
      </c>
      <c r="E22548">
        <v>0.88471520000000003</v>
      </c>
      <c r="F22548">
        <v>0.75143470000000001</v>
      </c>
      <c r="G22548" s="9">
        <v>0.52490460000000005</v>
      </c>
    </row>
    <row r="22549" spans="2:7" x14ac:dyDescent="0.2">
      <c r="B22549" s="101" t="s">
        <v>23614</v>
      </c>
      <c r="C22549">
        <v>0.14036952</v>
      </c>
      <c r="D22549">
        <v>0.4858037</v>
      </c>
      <c r="E22549">
        <v>0.12528597</v>
      </c>
      <c r="F22549">
        <v>0.45195547000000003</v>
      </c>
      <c r="G22549" s="9">
        <v>0.11211365500000001</v>
      </c>
    </row>
    <row r="22550" spans="2:7" x14ac:dyDescent="0.2">
      <c r="B22550" s="101" t="s">
        <v>23615</v>
      </c>
      <c r="C22550">
        <v>0.60127366000000004</v>
      </c>
      <c r="D22550">
        <v>0.75648344000000001</v>
      </c>
      <c r="E22550">
        <v>0.17610086999999999</v>
      </c>
      <c r="F22550">
        <v>0.40350562000000001</v>
      </c>
      <c r="G22550" s="9">
        <v>0.25156974999999998</v>
      </c>
    </row>
    <row r="22551" spans="2:7" x14ac:dyDescent="0.2">
      <c r="B22551" s="101" t="s">
        <v>23616</v>
      </c>
      <c r="C22551">
        <v>0.38544494000000001</v>
      </c>
      <c r="D22551">
        <v>0.20458686000000001</v>
      </c>
      <c r="E22551">
        <v>5.9929709999999997E-3</v>
      </c>
      <c r="F22551">
        <v>0.17908905</v>
      </c>
      <c r="G22551" s="9">
        <v>0.12008054</v>
      </c>
    </row>
    <row r="22552" spans="2:7" x14ac:dyDescent="0.2">
      <c r="B22552" s="101" t="s">
        <v>23617</v>
      </c>
      <c r="C22552">
        <v>0.84890573999999996</v>
      </c>
      <c r="D22552">
        <v>0.33593806999999998</v>
      </c>
      <c r="E22552">
        <v>0.82827824000000005</v>
      </c>
      <c r="F22552">
        <v>0.84212540000000002</v>
      </c>
      <c r="G22552" s="9">
        <v>0.3846987</v>
      </c>
    </row>
    <row r="22553" spans="2:7" x14ac:dyDescent="0.2">
      <c r="B22553" s="101" t="s">
        <v>23618</v>
      </c>
      <c r="C22553">
        <v>0.36133900000000002</v>
      </c>
      <c r="D22553">
        <v>0.30804542000000001</v>
      </c>
      <c r="E22553">
        <v>0.39234802000000002</v>
      </c>
      <c r="F22553">
        <v>0.56161729999999999</v>
      </c>
      <c r="G22553" s="9">
        <v>0.31116526999999999</v>
      </c>
    </row>
    <row r="22554" spans="2:7" x14ac:dyDescent="0.2">
      <c r="B22554" s="101" t="s">
        <v>23619</v>
      </c>
      <c r="C22554">
        <v>0.76072790000000001</v>
      </c>
      <c r="D22554">
        <v>0.3619076</v>
      </c>
      <c r="E22554">
        <v>0.58576196000000003</v>
      </c>
      <c r="F22554">
        <v>0.54755069999999995</v>
      </c>
      <c r="G22554" s="9">
        <v>0.57759243000000005</v>
      </c>
    </row>
    <row r="22555" spans="2:7" x14ac:dyDescent="0.2">
      <c r="B22555" s="101" t="s">
        <v>23620</v>
      </c>
      <c r="C22555">
        <v>0.33833626</v>
      </c>
      <c r="D22555">
        <v>0.23715217</v>
      </c>
      <c r="E22555">
        <v>0.36276150000000001</v>
      </c>
      <c r="F22555">
        <v>0.34063484999999999</v>
      </c>
      <c r="G22555" s="9">
        <v>0.29094028</v>
      </c>
    </row>
    <row r="22556" spans="2:7" x14ac:dyDescent="0.2">
      <c r="B22556" s="101" t="s">
        <v>23621</v>
      </c>
      <c r="C22556">
        <v>0.12548907000000001</v>
      </c>
      <c r="D22556">
        <v>0.24501471</v>
      </c>
      <c r="E22556">
        <v>0.40551599999999999</v>
      </c>
      <c r="F22556">
        <v>0.48207050000000001</v>
      </c>
      <c r="G22556" s="9">
        <v>0.54932429999999999</v>
      </c>
    </row>
    <row r="22557" spans="2:7" x14ac:dyDescent="0.2">
      <c r="B22557" s="101" t="s">
        <v>23622</v>
      </c>
      <c r="C22557">
        <v>0.59118519999999997</v>
      </c>
      <c r="D22557">
        <v>0.38323354999999998</v>
      </c>
      <c r="E22557">
        <v>0.59169930000000004</v>
      </c>
      <c r="F22557">
        <v>0.64480249999999995</v>
      </c>
      <c r="G22557" s="9">
        <v>0.61427927000000004</v>
      </c>
    </row>
    <row r="22558" spans="2:7" x14ac:dyDescent="0.2">
      <c r="B22558" s="101" t="s">
        <v>23623</v>
      </c>
      <c r="C22558">
        <v>0.23875959999999999</v>
      </c>
      <c r="D22558">
        <v>0.44539020000000001</v>
      </c>
      <c r="E22558">
        <v>0.14318949</v>
      </c>
      <c r="F22558">
        <v>0.36935157000000002</v>
      </c>
      <c r="G22558" s="9">
        <v>0.18634038999999999</v>
      </c>
    </row>
    <row r="22559" spans="2:7" x14ac:dyDescent="0.2">
      <c r="B22559" s="101" t="s">
        <v>23624</v>
      </c>
      <c r="C22559">
        <v>0.53012263999999998</v>
      </c>
      <c r="D22559">
        <v>0.94264139999999996</v>
      </c>
      <c r="E22559">
        <v>0.35301757</v>
      </c>
      <c r="F22559">
        <v>0.12960441</v>
      </c>
      <c r="G22559" s="9">
        <v>0.1417137</v>
      </c>
    </row>
    <row r="22560" spans="2:7" x14ac:dyDescent="0.2">
      <c r="B22560" s="101" t="s">
        <v>23625</v>
      </c>
      <c r="C22560">
        <v>0.27138972</v>
      </c>
      <c r="D22560">
        <v>0.87412100000000004</v>
      </c>
      <c r="E22560">
        <v>0.53037369999999995</v>
      </c>
      <c r="F22560">
        <v>0.85372519999999996</v>
      </c>
      <c r="G22560" s="9">
        <v>0.9625475</v>
      </c>
    </row>
    <row r="22561" spans="2:7" x14ac:dyDescent="0.2">
      <c r="B22561" s="101" t="s">
        <v>23626</v>
      </c>
      <c r="C22561">
        <v>0.36056349999999998</v>
      </c>
      <c r="D22561">
        <v>0.34304857</v>
      </c>
      <c r="E22561">
        <v>3.4097753000000001E-2</v>
      </c>
      <c r="F22561">
        <v>0.403866</v>
      </c>
      <c r="G22561" s="9">
        <v>0.44244438000000003</v>
      </c>
    </row>
    <row r="22562" spans="2:7" x14ac:dyDescent="0.2">
      <c r="B22562" s="101" t="s">
        <v>23627</v>
      </c>
      <c r="C22562">
        <v>0.95213159999999997</v>
      </c>
      <c r="D22562">
        <v>0.3846234</v>
      </c>
      <c r="E22562">
        <v>0.49308604</v>
      </c>
      <c r="F22562">
        <v>0.39749723999999997</v>
      </c>
      <c r="G22562" s="9">
        <v>0.71241087000000003</v>
      </c>
    </row>
    <row r="22563" spans="2:7" x14ac:dyDescent="0.2">
      <c r="B22563" s="101" t="s">
        <v>23628</v>
      </c>
      <c r="C22563">
        <v>0.25771830000000001</v>
      </c>
      <c r="D22563">
        <v>0.62402844000000002</v>
      </c>
      <c r="E22563">
        <v>0.28507915</v>
      </c>
      <c r="F22563">
        <v>0.45002540000000002</v>
      </c>
      <c r="G22563" s="9">
        <v>0.29971120000000001</v>
      </c>
    </row>
    <row r="22564" spans="2:7" x14ac:dyDescent="0.2">
      <c r="B22564" s="101" t="s">
        <v>23629</v>
      </c>
      <c r="C22564">
        <v>0.71928035999999995</v>
      </c>
      <c r="D22564">
        <v>0.45587748</v>
      </c>
      <c r="E22564">
        <v>0.4636921</v>
      </c>
      <c r="F22564">
        <v>0.87915569999999998</v>
      </c>
      <c r="G22564" s="9">
        <v>0.68652444999999995</v>
      </c>
    </row>
    <row r="22565" spans="2:7" x14ac:dyDescent="0.2">
      <c r="B22565" s="101" t="s">
        <v>23630</v>
      </c>
      <c r="C22565">
        <v>0.65084666000000002</v>
      </c>
      <c r="D22565">
        <v>0.48604190000000003</v>
      </c>
      <c r="E22565">
        <v>0.51401377000000004</v>
      </c>
      <c r="F22565">
        <v>0.57256910000000005</v>
      </c>
      <c r="G22565" s="9">
        <v>0.64773610000000004</v>
      </c>
    </row>
    <row r="22566" spans="2:7" x14ac:dyDescent="0.2">
      <c r="B22566" s="101" t="s">
        <v>23631</v>
      </c>
      <c r="C22566">
        <v>0.2113498</v>
      </c>
      <c r="D22566">
        <v>0.66952944000000003</v>
      </c>
      <c r="E22566">
        <v>6.5841384000000003E-2</v>
      </c>
      <c r="F22566">
        <v>0.33854139999999999</v>
      </c>
      <c r="G22566" s="9">
        <v>0.40055626999999999</v>
      </c>
    </row>
    <row r="22567" spans="2:7" x14ac:dyDescent="0.2">
      <c r="B22567" s="101" t="s">
        <v>23632</v>
      </c>
      <c r="C22567">
        <v>0.67007285000000005</v>
      </c>
      <c r="D22567">
        <v>0.52109110000000003</v>
      </c>
      <c r="E22567">
        <v>1.5124626E-2</v>
      </c>
      <c r="F22567">
        <v>0.54939324</v>
      </c>
      <c r="G22567" s="9">
        <v>0.30224854000000001</v>
      </c>
    </row>
    <row r="22568" spans="2:7" x14ac:dyDescent="0.2">
      <c r="B22568" s="101" t="s">
        <v>23633</v>
      </c>
      <c r="C22568">
        <v>0.46632990000000002</v>
      </c>
      <c r="D22568">
        <v>0.65856199999999998</v>
      </c>
      <c r="E22568">
        <v>7.4489094000000006E-2</v>
      </c>
      <c r="F22568">
        <v>0.22975917000000001</v>
      </c>
      <c r="G22568" s="9">
        <v>0.16170298</v>
      </c>
    </row>
    <row r="22569" spans="2:7" x14ac:dyDescent="0.2">
      <c r="B22569" s="101" t="s">
        <v>23634</v>
      </c>
      <c r="C22569">
        <v>0.77470094</v>
      </c>
      <c r="D22569">
        <v>0.51515995999999997</v>
      </c>
      <c r="E22569">
        <v>0.47137916000000002</v>
      </c>
      <c r="F22569">
        <v>0.41692907000000001</v>
      </c>
      <c r="G22569" s="9">
        <v>0.45766097</v>
      </c>
    </row>
    <row r="22570" spans="2:7" x14ac:dyDescent="0.2">
      <c r="B22570" s="101" t="s">
        <v>23635</v>
      </c>
      <c r="C22570">
        <v>0.52319669999999996</v>
      </c>
      <c r="D22570">
        <v>0.67041284000000001</v>
      </c>
      <c r="E22570">
        <v>6.2573229999999994E-2</v>
      </c>
      <c r="F22570">
        <v>0.1515408</v>
      </c>
      <c r="G22570" s="9">
        <v>0.17474982</v>
      </c>
    </row>
    <row r="22571" spans="2:7" x14ac:dyDescent="0.2">
      <c r="B22571" s="101" t="s">
        <v>23636</v>
      </c>
      <c r="C22571">
        <v>0.37596190000000002</v>
      </c>
      <c r="D22571">
        <v>0.36467867999999998</v>
      </c>
      <c r="E22571">
        <v>0.29308944999999997</v>
      </c>
      <c r="F22571">
        <v>7.2122089999999998E-3</v>
      </c>
      <c r="G22571" s="9">
        <v>0.38324364999999999</v>
      </c>
    </row>
    <row r="22572" spans="2:7" x14ac:dyDescent="0.2">
      <c r="B22572" s="101" t="s">
        <v>23637</v>
      </c>
      <c r="C22572">
        <v>0.20324196</v>
      </c>
      <c r="D22572">
        <v>0.4576479</v>
      </c>
      <c r="E22572">
        <v>8.2901700000000004E-4</v>
      </c>
      <c r="F22572">
        <v>0.16955919999999999</v>
      </c>
      <c r="G22572" s="9">
        <v>0.6066414</v>
      </c>
    </row>
    <row r="22573" spans="2:7" x14ac:dyDescent="0.2">
      <c r="B22573" s="101" t="s">
        <v>23638</v>
      </c>
      <c r="C22573">
        <v>0.36704550000000002</v>
      </c>
      <c r="D22573">
        <v>0.60994280000000001</v>
      </c>
      <c r="E22573">
        <v>0.40485448000000002</v>
      </c>
      <c r="F22573">
        <v>0.33715970000000001</v>
      </c>
      <c r="G22573" s="9">
        <v>4.5797773E-2</v>
      </c>
    </row>
    <row r="22574" spans="2:7" x14ac:dyDescent="0.2">
      <c r="B22574" s="101" t="s">
        <v>23639</v>
      </c>
      <c r="C22574">
        <v>0.46083274000000002</v>
      </c>
      <c r="D22574">
        <v>0.78884719999999997</v>
      </c>
      <c r="E22574">
        <v>0.4174253</v>
      </c>
      <c r="F22574">
        <v>0.43107834</v>
      </c>
      <c r="G22574" s="9">
        <v>0.54829406999999997</v>
      </c>
    </row>
    <row r="22575" spans="2:7" x14ac:dyDescent="0.2">
      <c r="B22575" s="101" t="s">
        <v>23640</v>
      </c>
      <c r="C22575">
        <v>0.32989891999999998</v>
      </c>
      <c r="D22575">
        <v>0.55447550000000001</v>
      </c>
      <c r="E22575">
        <v>0.39736431999999999</v>
      </c>
      <c r="F22575">
        <v>0.39214097999999997</v>
      </c>
      <c r="G22575" s="9">
        <v>0.60220030000000002</v>
      </c>
    </row>
    <row r="22576" spans="2:7" x14ac:dyDescent="0.2">
      <c r="B22576" s="101" t="s">
        <v>23641</v>
      </c>
      <c r="C22576">
        <v>2.5346430000000001E-3</v>
      </c>
      <c r="D22576">
        <v>0.38806491999999998</v>
      </c>
      <c r="E22576">
        <v>0.24504957999999999</v>
      </c>
      <c r="F22576">
        <v>0.17152970000000001</v>
      </c>
      <c r="G22576" s="9">
        <v>0.34131697</v>
      </c>
    </row>
    <row r="22577" spans="2:7" x14ac:dyDescent="0.2">
      <c r="B22577" s="101" t="s">
        <v>23642</v>
      </c>
      <c r="C22577">
        <v>0.90026695000000001</v>
      </c>
      <c r="D22577">
        <v>0.33722773</v>
      </c>
      <c r="E22577">
        <v>0.85980314000000002</v>
      </c>
      <c r="F22577">
        <v>0.49918200000000001</v>
      </c>
      <c r="G22577" s="9">
        <v>0.70070189999999999</v>
      </c>
    </row>
    <row r="22578" spans="2:7" x14ac:dyDescent="0.2">
      <c r="B22578" s="101" t="s">
        <v>23643</v>
      </c>
      <c r="C22578">
        <v>0.34214040000000001</v>
      </c>
      <c r="D22578">
        <v>0.4101862</v>
      </c>
      <c r="E22578">
        <v>0.37046309999999999</v>
      </c>
      <c r="F22578">
        <v>0.366317</v>
      </c>
      <c r="G22578" s="9">
        <v>0.14274830999999999</v>
      </c>
    </row>
    <row r="22579" spans="2:7" x14ac:dyDescent="0.2">
      <c r="B22579" s="101" t="s">
        <v>23644</v>
      </c>
      <c r="C22579">
        <v>0.61784030000000001</v>
      </c>
      <c r="D22579">
        <v>0.30763056999999999</v>
      </c>
      <c r="E22579">
        <v>0.41051634999999997</v>
      </c>
      <c r="F22579">
        <v>0.36491879999999999</v>
      </c>
      <c r="G22579" s="9">
        <v>0.36347368000000002</v>
      </c>
    </row>
    <row r="22580" spans="2:7" x14ac:dyDescent="0.2">
      <c r="B22580" s="101" t="s">
        <v>23645</v>
      </c>
      <c r="C22580">
        <v>0.78486310000000004</v>
      </c>
      <c r="D22580">
        <v>0.64938180000000001</v>
      </c>
      <c r="E22580">
        <v>0.76816576999999997</v>
      </c>
      <c r="F22580">
        <v>0.63734869999999999</v>
      </c>
      <c r="G22580" s="9">
        <v>0.35472464999999997</v>
      </c>
    </row>
    <row r="22581" spans="2:7" x14ac:dyDescent="0.2">
      <c r="B22581" s="101" t="s">
        <v>23646</v>
      </c>
      <c r="C22581">
        <v>9.5285590000000003E-2</v>
      </c>
      <c r="D22581">
        <v>0.51520513999999995</v>
      </c>
      <c r="E22581">
        <v>0.24154101</v>
      </c>
      <c r="F22581">
        <v>0.23164746</v>
      </c>
      <c r="G22581" s="9">
        <v>0.25939649999999997</v>
      </c>
    </row>
    <row r="22582" spans="2:7" x14ac:dyDescent="0.2">
      <c r="B22582" s="101" t="s">
        <v>23647</v>
      </c>
      <c r="C22582">
        <v>0.46772515999999997</v>
      </c>
      <c r="D22582">
        <v>0.58545875999999997</v>
      </c>
      <c r="E22582">
        <v>0.79280490000000003</v>
      </c>
      <c r="F22582">
        <v>0.50022359999999999</v>
      </c>
      <c r="G22582" s="9">
        <v>0.28290272</v>
      </c>
    </row>
    <row r="22583" spans="2:7" x14ac:dyDescent="0.2">
      <c r="B22583" s="101" t="s">
        <v>23648</v>
      </c>
      <c r="C22583">
        <v>0.31915736</v>
      </c>
      <c r="D22583">
        <v>0.59810907000000002</v>
      </c>
      <c r="E22583">
        <v>0.97471370000000002</v>
      </c>
      <c r="F22583">
        <v>0.71804970000000001</v>
      </c>
      <c r="G22583" s="9">
        <v>1.0946518999999999</v>
      </c>
    </row>
    <row r="22584" spans="2:7" x14ac:dyDescent="0.2">
      <c r="B22584" s="101" t="s">
        <v>23649</v>
      </c>
      <c r="C22584">
        <v>0.71465623</v>
      </c>
      <c r="D22584">
        <v>0.75402044999999995</v>
      </c>
      <c r="E22584">
        <v>1.0742356</v>
      </c>
      <c r="F22584">
        <v>0.90969990000000001</v>
      </c>
      <c r="G22584" s="9">
        <v>0.70242740000000004</v>
      </c>
    </row>
    <row r="22585" spans="2:7" x14ac:dyDescent="0.2">
      <c r="B22585" s="101" t="s">
        <v>23650</v>
      </c>
      <c r="C22585">
        <v>0.42132488000000001</v>
      </c>
      <c r="D22585">
        <v>0.34557654999999998</v>
      </c>
      <c r="E22585">
        <v>1.1124609000000001E-2</v>
      </c>
      <c r="F22585">
        <v>0.39501960000000003</v>
      </c>
      <c r="G22585" s="9">
        <v>0.28744614000000002</v>
      </c>
    </row>
    <row r="22586" spans="2:7" x14ac:dyDescent="0.2">
      <c r="B22586" s="101" t="s">
        <v>23651</v>
      </c>
      <c r="C22586">
        <v>0.71330720000000003</v>
      </c>
      <c r="D22586">
        <v>0.63268464999999996</v>
      </c>
      <c r="E22586">
        <v>0.84976079999999998</v>
      </c>
      <c r="F22586">
        <v>0.94588760000000005</v>
      </c>
      <c r="G22586" s="9">
        <v>0.74707069999999998</v>
      </c>
    </row>
    <row r="22587" spans="2:7" x14ac:dyDescent="0.2">
      <c r="B22587" s="101" t="s">
        <v>23652</v>
      </c>
      <c r="C22587">
        <v>0.74537677000000002</v>
      </c>
      <c r="D22587">
        <v>0.12450467</v>
      </c>
      <c r="E22587">
        <v>0.36939640000000001</v>
      </c>
      <c r="F22587">
        <v>0.34614255999999999</v>
      </c>
      <c r="G22587" s="9">
        <v>0.39241051999999998</v>
      </c>
    </row>
    <row r="22588" spans="2:7" x14ac:dyDescent="0.2">
      <c r="B22588" s="101" t="s">
        <v>23653</v>
      </c>
      <c r="C22588">
        <v>0.62060269999999995</v>
      </c>
      <c r="D22588">
        <v>0.38412871999999998</v>
      </c>
      <c r="E22588">
        <v>0.48515999999999998</v>
      </c>
      <c r="F22588">
        <v>0.48666540000000003</v>
      </c>
      <c r="G22588" s="9">
        <v>0.42852570000000001</v>
      </c>
    </row>
    <row r="22589" spans="2:7" x14ac:dyDescent="0.2">
      <c r="B22589" s="101" t="s">
        <v>23654</v>
      </c>
      <c r="C22589">
        <v>0.5746732</v>
      </c>
      <c r="D22589">
        <v>0.45235520000000001</v>
      </c>
      <c r="E22589">
        <v>0.23475199999999999</v>
      </c>
      <c r="F22589">
        <v>8.8815430000000004E-3</v>
      </c>
      <c r="G22589" s="9">
        <v>0.21260100000000001</v>
      </c>
    </row>
    <row r="22590" spans="2:7" x14ac:dyDescent="0.2">
      <c r="B22590" s="101" t="s">
        <v>23655</v>
      </c>
      <c r="C22590">
        <v>0.54170483000000003</v>
      </c>
      <c r="D22590">
        <v>0.52895384999999995</v>
      </c>
      <c r="E22590">
        <v>0.57685690000000001</v>
      </c>
      <c r="F22590">
        <v>7.6786499999999994E-2</v>
      </c>
      <c r="G22590" s="9">
        <v>0.37452682999999998</v>
      </c>
    </row>
    <row r="22591" spans="2:7" x14ac:dyDescent="0.2">
      <c r="B22591" s="101" t="s">
        <v>23656</v>
      </c>
      <c r="C22591">
        <v>0.2436053</v>
      </c>
      <c r="D22591">
        <v>0.90436620000000001</v>
      </c>
      <c r="E22591">
        <v>0.25565588</v>
      </c>
      <c r="F22591">
        <v>0.53694379999999997</v>
      </c>
      <c r="G22591" s="9">
        <v>0.50268877000000001</v>
      </c>
    </row>
    <row r="22592" spans="2:7" x14ac:dyDescent="0.2">
      <c r="B22592" s="101" t="s">
        <v>23657</v>
      </c>
      <c r="C22592">
        <v>0.18865098</v>
      </c>
      <c r="D22592">
        <v>0.25482100000000002</v>
      </c>
      <c r="E22592">
        <v>0.21311493000000001</v>
      </c>
      <c r="F22592">
        <v>0.95159570000000004</v>
      </c>
      <c r="G22592" s="9">
        <v>0.10665785</v>
      </c>
    </row>
    <row r="22593" spans="2:7" x14ac:dyDescent="0.2">
      <c r="B22593" s="101" t="s">
        <v>23658</v>
      </c>
      <c r="C22593">
        <v>0.33155444000000001</v>
      </c>
      <c r="D22593">
        <v>0.51880853999999998</v>
      </c>
      <c r="E22593">
        <v>0.69129010000000002</v>
      </c>
      <c r="F22593">
        <v>0.32428013999999999</v>
      </c>
      <c r="G22593" s="9">
        <v>0.63774949999999997</v>
      </c>
    </row>
    <row r="22594" spans="2:7" x14ac:dyDescent="0.2">
      <c r="B22594" s="101" t="s">
        <v>23659</v>
      </c>
      <c r="C22594">
        <v>0.44524553</v>
      </c>
      <c r="D22594">
        <v>0.53690004000000002</v>
      </c>
      <c r="E22594">
        <v>-3.5989099999999999E-4</v>
      </c>
      <c r="F22594">
        <v>0.29050657000000002</v>
      </c>
      <c r="G22594" s="9">
        <v>0.39973586999999999</v>
      </c>
    </row>
    <row r="22595" spans="2:7" x14ac:dyDescent="0.2">
      <c r="B22595" s="101" t="s">
        <v>23660</v>
      </c>
      <c r="C22595">
        <v>0.28583333</v>
      </c>
      <c r="D22595">
        <v>1.5979283E-2</v>
      </c>
      <c r="E22595">
        <v>1.8495499999999999E-3</v>
      </c>
      <c r="F22595">
        <v>0.49363768000000002</v>
      </c>
      <c r="G22595" s="9">
        <v>0.70170074999999998</v>
      </c>
    </row>
    <row r="22596" spans="2:7" x14ac:dyDescent="0.2">
      <c r="B22596" s="101" t="s">
        <v>23661</v>
      </c>
      <c r="C22596">
        <v>0.25976157</v>
      </c>
      <c r="D22596">
        <v>0.18765842999999999</v>
      </c>
      <c r="E22596">
        <v>7.2210529999999995E-2</v>
      </c>
      <c r="F22596">
        <v>0.15717068000000001</v>
      </c>
      <c r="G22596" s="9">
        <v>0.29972714</v>
      </c>
    </row>
    <row r="22597" spans="2:7" x14ac:dyDescent="0.2">
      <c r="B22597" s="101" t="s">
        <v>23662</v>
      </c>
      <c r="C22597">
        <v>0.27347714000000001</v>
      </c>
      <c r="D22597">
        <v>0.68954439999999995</v>
      </c>
      <c r="E22597">
        <v>0.18300416</v>
      </c>
      <c r="F22597">
        <v>0.54310139999999996</v>
      </c>
      <c r="G22597" s="9">
        <v>0.23725139000000001</v>
      </c>
    </row>
    <row r="22598" spans="2:7" x14ac:dyDescent="0.2">
      <c r="B22598" s="101" t="s">
        <v>23663</v>
      </c>
      <c r="C22598">
        <v>0.38285380000000002</v>
      </c>
      <c r="D22598">
        <v>8.1569680000000006E-2</v>
      </c>
      <c r="E22598">
        <v>0.22306696000000001</v>
      </c>
      <c r="F22598">
        <v>0.5885397</v>
      </c>
      <c r="G22598" s="9">
        <v>0.23984657000000001</v>
      </c>
    </row>
    <row r="22599" spans="2:7" x14ac:dyDescent="0.2">
      <c r="B22599" s="101" t="s">
        <v>23664</v>
      </c>
      <c r="C22599">
        <v>-2.4129669999999998E-3</v>
      </c>
      <c r="D22599">
        <v>0.40318942000000002</v>
      </c>
      <c r="E22599">
        <v>0.5890744</v>
      </c>
      <c r="F22599">
        <v>0.40985948</v>
      </c>
      <c r="G22599" s="9">
        <v>1.1174645000000001</v>
      </c>
    </row>
    <row r="22600" spans="2:7" x14ac:dyDescent="0.2">
      <c r="B22600" s="101" t="s">
        <v>23665</v>
      </c>
      <c r="C22600">
        <v>0.33147985000000002</v>
      </c>
      <c r="D22600">
        <v>0.48876718000000002</v>
      </c>
      <c r="E22600">
        <v>0.21110614</v>
      </c>
      <c r="F22600">
        <v>0.102697514</v>
      </c>
      <c r="G22600" s="9">
        <v>0.10062694</v>
      </c>
    </row>
    <row r="22601" spans="2:7" x14ac:dyDescent="0.2">
      <c r="B22601" s="101" t="s">
        <v>23666</v>
      </c>
      <c r="C22601">
        <v>0.79259305999999996</v>
      </c>
      <c r="D22601">
        <v>0.60614210000000002</v>
      </c>
      <c r="E22601">
        <v>0.63695990000000002</v>
      </c>
      <c r="F22601">
        <v>0.50371164000000002</v>
      </c>
      <c r="G22601" s="9">
        <v>0.4577792</v>
      </c>
    </row>
    <row r="22602" spans="2:7" x14ac:dyDescent="0.2">
      <c r="B22602" s="101" t="s">
        <v>23667</v>
      </c>
      <c r="C22602">
        <v>0.27246072999999998</v>
      </c>
      <c r="D22602">
        <v>0.46301419999999999</v>
      </c>
      <c r="E22602">
        <v>0.17794742999999999</v>
      </c>
      <c r="F22602">
        <v>0.14001638</v>
      </c>
      <c r="G22602" s="9">
        <v>0.10286314000000001</v>
      </c>
    </row>
    <row r="22603" spans="2:7" x14ac:dyDescent="0.2">
      <c r="B22603" s="101" t="s">
        <v>23668</v>
      </c>
      <c r="C22603">
        <v>0.25384134000000003</v>
      </c>
      <c r="D22603">
        <v>0.41125768000000001</v>
      </c>
      <c r="E22603">
        <v>0.16793433999999999</v>
      </c>
      <c r="F22603">
        <v>0.34483224000000001</v>
      </c>
      <c r="G22603" s="9">
        <v>1.020541E-2</v>
      </c>
    </row>
    <row r="22604" spans="2:7" x14ac:dyDescent="0.2">
      <c r="B22604" s="101" t="s">
        <v>23669</v>
      </c>
      <c r="C22604">
        <v>0.42124321999999997</v>
      </c>
      <c r="D22604">
        <v>0.49897396999999999</v>
      </c>
      <c r="E22604">
        <v>0.18991027999999999</v>
      </c>
      <c r="F22604">
        <v>0.23747747</v>
      </c>
      <c r="G22604" s="9">
        <v>0.10272097600000001</v>
      </c>
    </row>
    <row r="22605" spans="2:7" x14ac:dyDescent="0.2">
      <c r="B22605" s="101" t="s">
        <v>23670</v>
      </c>
      <c r="C22605">
        <v>0.60720450000000004</v>
      </c>
      <c r="D22605">
        <v>0.36622027000000001</v>
      </c>
      <c r="E22605">
        <v>0.62646305999999996</v>
      </c>
      <c r="F22605">
        <v>0.40841686999999999</v>
      </c>
      <c r="G22605" s="9">
        <v>0.88287276000000003</v>
      </c>
    </row>
    <row r="22606" spans="2:7" x14ac:dyDescent="0.2">
      <c r="B22606" s="101" t="s">
        <v>23671</v>
      </c>
      <c r="C22606">
        <v>0.68890419999999997</v>
      </c>
      <c r="D22606">
        <v>0.66528920000000002</v>
      </c>
      <c r="E22606">
        <v>0.73419290000000004</v>
      </c>
      <c r="F22606">
        <v>0.34235349999999998</v>
      </c>
      <c r="G22606" s="9">
        <v>0.18776161999999999</v>
      </c>
    </row>
    <row r="22607" spans="2:7" x14ac:dyDescent="0.2">
      <c r="B22607" s="101" t="s">
        <v>23672</v>
      </c>
      <c r="C22607">
        <v>0.53143954000000004</v>
      </c>
      <c r="D22607">
        <v>0.79785335000000002</v>
      </c>
      <c r="E22607">
        <v>0.50294890000000003</v>
      </c>
      <c r="F22607">
        <v>0.67283075999999997</v>
      </c>
      <c r="G22607" s="9">
        <v>0.49066641999999999</v>
      </c>
    </row>
    <row r="22608" spans="2:7" x14ac:dyDescent="0.2">
      <c r="B22608" s="101" t="s">
        <v>23673</v>
      </c>
      <c r="C22608">
        <v>0.21070737</v>
      </c>
      <c r="D22608">
        <v>0.54839367000000006</v>
      </c>
      <c r="E22608">
        <v>0.55553854000000003</v>
      </c>
      <c r="F22608">
        <v>0.13017085</v>
      </c>
      <c r="G22608" s="9">
        <v>0.41066821999999997</v>
      </c>
    </row>
    <row r="22609" spans="2:7" x14ac:dyDescent="0.2">
      <c r="B22609" s="101" t="s">
        <v>23674</v>
      </c>
      <c r="C22609">
        <v>0.65315840000000003</v>
      </c>
      <c r="D22609">
        <v>0.57911760000000001</v>
      </c>
      <c r="E22609">
        <v>0.55957290000000004</v>
      </c>
      <c r="F22609">
        <v>0.48347532999999998</v>
      </c>
      <c r="G22609" s="9">
        <v>0.54295890000000002</v>
      </c>
    </row>
    <row r="22610" spans="2:7" x14ac:dyDescent="0.2">
      <c r="B22610" s="101" t="s">
        <v>23675</v>
      </c>
      <c r="C22610">
        <v>0.60860890000000001</v>
      </c>
      <c r="D22610">
        <v>0.37151889999999999</v>
      </c>
      <c r="E22610">
        <v>0.27528635000000001</v>
      </c>
      <c r="F22610">
        <v>0.74828229999999996</v>
      </c>
      <c r="G22610" s="9">
        <v>0.43076797999999999</v>
      </c>
    </row>
    <row r="22611" spans="2:7" x14ac:dyDescent="0.2">
      <c r="B22611" s="101" t="s">
        <v>23676</v>
      </c>
      <c r="C22611">
        <v>0.99033110000000002</v>
      </c>
      <c r="D22611">
        <v>0.77560119999999999</v>
      </c>
      <c r="E22611">
        <v>0.75542580000000004</v>
      </c>
      <c r="F22611">
        <v>0.53580810000000001</v>
      </c>
      <c r="G22611" s="9">
        <v>0.46108428000000001</v>
      </c>
    </row>
    <row r="22612" spans="2:7" x14ac:dyDescent="0.2">
      <c r="B22612" s="101" t="s">
        <v>23677</v>
      </c>
      <c r="C22612">
        <v>0.84116500000000005</v>
      </c>
      <c r="D22612">
        <v>0.81747190000000003</v>
      </c>
      <c r="E22612">
        <v>0.34555291999999999</v>
      </c>
      <c r="F22612">
        <v>0.31728926000000002</v>
      </c>
      <c r="G22612" s="9">
        <v>0.58501570000000003</v>
      </c>
    </row>
    <row r="22613" spans="2:7" x14ac:dyDescent="0.2">
      <c r="B22613" s="101" t="s">
        <v>23678</v>
      </c>
      <c r="C22613">
        <v>1.1093923000000001</v>
      </c>
      <c r="D22613">
        <v>0.59169570000000005</v>
      </c>
      <c r="E22613">
        <v>0.66781210000000002</v>
      </c>
      <c r="F22613">
        <v>0.55903780000000003</v>
      </c>
      <c r="G22613" s="9">
        <v>0.81096550000000001</v>
      </c>
    </row>
    <row r="22614" spans="2:7" x14ac:dyDescent="0.2">
      <c r="B22614" s="101" t="s">
        <v>23679</v>
      </c>
      <c r="C22614">
        <v>0.35387906000000002</v>
      </c>
      <c r="D22614">
        <v>0.40641057000000003</v>
      </c>
      <c r="E22614">
        <v>-2.2876929999999999E-3</v>
      </c>
      <c r="F22614">
        <v>0.31863424000000001</v>
      </c>
      <c r="G22614" s="9">
        <v>0.49439876999999999</v>
      </c>
    </row>
    <row r="22615" spans="2:7" x14ac:dyDescent="0.2">
      <c r="B22615" s="101" t="s">
        <v>23680</v>
      </c>
      <c r="C22615">
        <v>0.5517727</v>
      </c>
      <c r="D22615">
        <v>0.44608682</v>
      </c>
      <c r="E22615">
        <v>0.26605194999999998</v>
      </c>
      <c r="F22615">
        <v>0.37080913999999998</v>
      </c>
      <c r="G22615" s="9">
        <v>1.6699627000000002E-2</v>
      </c>
    </row>
    <row r="22616" spans="2:7" x14ac:dyDescent="0.2">
      <c r="B22616" s="101" t="s">
        <v>23681</v>
      </c>
      <c r="C22616">
        <v>0.18040340999999999</v>
      </c>
      <c r="D22616">
        <v>0.60387679999999999</v>
      </c>
      <c r="E22616">
        <v>0.24169289999999999</v>
      </c>
      <c r="F22616">
        <v>0.76953419999999995</v>
      </c>
      <c r="G22616" s="9">
        <v>0.50262370000000001</v>
      </c>
    </row>
    <row r="22617" spans="2:7" x14ac:dyDescent="0.2">
      <c r="B22617" s="101" t="s">
        <v>23682</v>
      </c>
      <c r="C22617">
        <v>0.62784463000000001</v>
      </c>
      <c r="D22617">
        <v>0.59574229999999995</v>
      </c>
      <c r="E22617">
        <v>0.54720217000000004</v>
      </c>
      <c r="F22617">
        <v>0.45721757000000002</v>
      </c>
      <c r="G22617" s="9">
        <v>0.29428905</v>
      </c>
    </row>
    <row r="22618" spans="2:7" x14ac:dyDescent="0.2">
      <c r="B22618" s="101" t="s">
        <v>23683</v>
      </c>
      <c r="C22618">
        <v>0.8473735</v>
      </c>
      <c r="D22618">
        <v>0.84614829999999996</v>
      </c>
      <c r="E22618">
        <v>0.61981666000000002</v>
      </c>
      <c r="F22618">
        <v>0.57702785999999995</v>
      </c>
      <c r="G22618" s="9">
        <v>0.55382969999999998</v>
      </c>
    </row>
    <row r="22619" spans="2:7" x14ac:dyDescent="0.2">
      <c r="B22619" s="101" t="s">
        <v>23684</v>
      </c>
      <c r="C22619">
        <v>0.33750552</v>
      </c>
      <c r="D22619">
        <v>0.39369865999999998</v>
      </c>
      <c r="E22619">
        <v>0.31857136000000003</v>
      </c>
      <c r="F22619">
        <v>0.40343103000000002</v>
      </c>
      <c r="G22619" s="9">
        <v>0.45695301999999999</v>
      </c>
    </row>
    <row r="22620" spans="2:7" x14ac:dyDescent="0.2">
      <c r="B22620" s="101" t="s">
        <v>23685</v>
      </c>
      <c r="C22620">
        <v>0.90162635000000002</v>
      </c>
      <c r="D22620">
        <v>0.99051327</v>
      </c>
      <c r="E22620">
        <v>0.74540680000000004</v>
      </c>
      <c r="F22620">
        <v>0.87951570000000001</v>
      </c>
      <c r="G22620" s="9">
        <v>0.48952430000000002</v>
      </c>
    </row>
    <row r="22621" spans="2:7" x14ac:dyDescent="0.2">
      <c r="B22621" s="101" t="s">
        <v>23686</v>
      </c>
      <c r="C22621">
        <v>6.9183120000000002E-3</v>
      </c>
      <c r="D22621">
        <v>0.34346056000000003</v>
      </c>
      <c r="E22621">
        <v>0.18810432999999999</v>
      </c>
      <c r="F22621">
        <v>1.3683910000000001E-2</v>
      </c>
      <c r="G22621" s="9">
        <v>0.37727958</v>
      </c>
    </row>
    <row r="22622" spans="2:7" x14ac:dyDescent="0.2">
      <c r="B22622" s="101" t="s">
        <v>23687</v>
      </c>
      <c r="C22622">
        <v>0.19237562999999999</v>
      </c>
      <c r="D22622">
        <v>0.60373980000000005</v>
      </c>
      <c r="E22622">
        <v>0.21964030000000001</v>
      </c>
      <c r="F22622">
        <v>6.7140979999999999E-3</v>
      </c>
      <c r="G22622" s="9">
        <v>0.19257487000000001</v>
      </c>
    </row>
    <row r="22623" spans="2:7" x14ac:dyDescent="0.2">
      <c r="B22623" s="101" t="s">
        <v>23688</v>
      </c>
      <c r="C22623">
        <v>0.80792750000000002</v>
      </c>
      <c r="D22623">
        <v>0.33166188000000002</v>
      </c>
      <c r="E22623">
        <v>0.62256014000000004</v>
      </c>
      <c r="F22623">
        <v>0.66244380000000003</v>
      </c>
      <c r="G22623" s="9">
        <v>0.52260200000000001</v>
      </c>
    </row>
    <row r="22624" spans="2:7" x14ac:dyDescent="0.2">
      <c r="B22624" s="101" t="s">
        <v>23689</v>
      </c>
      <c r="C22624">
        <v>0.60472009999999998</v>
      </c>
      <c r="D22624">
        <v>0.71373679999999995</v>
      </c>
      <c r="E22624">
        <v>0.4730972</v>
      </c>
      <c r="F22624">
        <v>0.18752116999999999</v>
      </c>
      <c r="G22624" s="9">
        <v>0.36795810000000001</v>
      </c>
    </row>
    <row r="22625" spans="2:7" x14ac:dyDescent="0.2">
      <c r="B22625" s="101" t="s">
        <v>23690</v>
      </c>
      <c r="C22625">
        <v>0.8066951</v>
      </c>
      <c r="D22625">
        <v>0.58186260000000001</v>
      </c>
      <c r="E22625">
        <v>0.43785307000000001</v>
      </c>
      <c r="F22625">
        <v>0.88043075999999998</v>
      </c>
      <c r="G22625" s="9">
        <v>0.91407620000000001</v>
      </c>
    </row>
    <row r="22626" spans="2:7" x14ac:dyDescent="0.2">
      <c r="B22626" s="101" t="s">
        <v>23691</v>
      </c>
      <c r="C22626">
        <v>0.44676968</v>
      </c>
      <c r="D22626">
        <v>0.14496993999999999</v>
      </c>
      <c r="E22626">
        <v>8.1840379999999994E-3</v>
      </c>
      <c r="F22626">
        <v>0.26814112000000001</v>
      </c>
      <c r="G22626" s="9">
        <v>8.6024224999999996E-2</v>
      </c>
    </row>
    <row r="22627" spans="2:7" x14ac:dyDescent="0.2">
      <c r="B22627" s="101" t="s">
        <v>23692</v>
      </c>
      <c r="C22627">
        <v>0.17359239000000001</v>
      </c>
      <c r="D22627">
        <v>0.35864509999999999</v>
      </c>
      <c r="E22627">
        <v>0.20153008</v>
      </c>
      <c r="F22627">
        <v>0.32281547999999999</v>
      </c>
      <c r="G22627" s="9">
        <v>0.26726707999999999</v>
      </c>
    </row>
    <row r="22628" spans="2:7" x14ac:dyDescent="0.2">
      <c r="B22628" s="101" t="s">
        <v>23693</v>
      </c>
      <c r="C22628">
        <v>0.76307389999999997</v>
      </c>
      <c r="D22628">
        <v>0.7405661</v>
      </c>
      <c r="E22628">
        <v>0.55310999999999999</v>
      </c>
      <c r="F22628">
        <v>0.40257549999999998</v>
      </c>
      <c r="G22628" s="9">
        <v>0.33428353</v>
      </c>
    </row>
    <row r="22629" spans="2:7" x14ac:dyDescent="0.2">
      <c r="B22629" s="101" t="s">
        <v>23694</v>
      </c>
      <c r="C22629">
        <v>2.1265592E-2</v>
      </c>
      <c r="D22629">
        <v>0.97505945000000005</v>
      </c>
      <c r="E22629">
        <v>0.16996201999999999</v>
      </c>
      <c r="F22629">
        <v>0.21072757</v>
      </c>
      <c r="G22629" s="9">
        <v>1.8289369999999999E-2</v>
      </c>
    </row>
    <row r="22630" spans="2:7" x14ac:dyDescent="0.2">
      <c r="B22630" s="101" t="s">
        <v>23695</v>
      </c>
      <c r="C22630">
        <v>0.10182504000000001</v>
      </c>
      <c r="D22630">
        <v>0.62701019999999996</v>
      </c>
      <c r="E22630">
        <v>0.50381679999999995</v>
      </c>
      <c r="F22630">
        <v>0.49915730000000003</v>
      </c>
      <c r="G22630" s="9">
        <v>0.64727926000000002</v>
      </c>
    </row>
    <row r="22631" spans="2:7" x14ac:dyDescent="0.2">
      <c r="B22631" s="101" t="s">
        <v>23696</v>
      </c>
      <c r="C22631">
        <v>0.82839079999999998</v>
      </c>
      <c r="D22631">
        <v>0.83067656000000001</v>
      </c>
      <c r="E22631">
        <v>0.51207740000000002</v>
      </c>
      <c r="F22631">
        <v>0.48561683</v>
      </c>
      <c r="G22631" s="9">
        <v>0.59824359999999999</v>
      </c>
    </row>
    <row r="22632" spans="2:7" x14ac:dyDescent="0.2">
      <c r="B22632" s="101" t="s">
        <v>23697</v>
      </c>
      <c r="C22632">
        <v>0.42642170000000001</v>
      </c>
      <c r="D22632">
        <v>0.47282659999999999</v>
      </c>
      <c r="E22632">
        <v>0.69321423999999998</v>
      </c>
      <c r="F22632">
        <v>1.0459262</v>
      </c>
      <c r="G22632" s="9">
        <v>0.66472805000000001</v>
      </c>
    </row>
    <row r="22633" spans="2:7" x14ac:dyDescent="0.2">
      <c r="B22633" s="101" t="s">
        <v>23698</v>
      </c>
      <c r="C22633">
        <v>0.86801236999999998</v>
      </c>
      <c r="D22633">
        <v>3.9238874E-2</v>
      </c>
      <c r="E22633">
        <v>0.55580499999999999</v>
      </c>
      <c r="F22633">
        <v>0.16315589999999999</v>
      </c>
      <c r="G22633" s="9">
        <v>0.64269909999999997</v>
      </c>
    </row>
    <row r="22634" spans="2:7" x14ac:dyDescent="0.2">
      <c r="B22634" s="101" t="s">
        <v>23699</v>
      </c>
      <c r="C22634">
        <v>0.8606085</v>
      </c>
      <c r="D22634">
        <v>0.71874093999999999</v>
      </c>
      <c r="E22634">
        <v>0.61207305999999995</v>
      </c>
      <c r="F22634">
        <v>0.48385349999999999</v>
      </c>
      <c r="G22634" s="9">
        <v>1.1081293999999999</v>
      </c>
    </row>
    <row r="22635" spans="2:7" x14ac:dyDescent="0.2">
      <c r="B22635" s="101" t="s">
        <v>23700</v>
      </c>
      <c r="C22635">
        <v>0.57395225999999999</v>
      </c>
      <c r="D22635">
        <v>0.78423960000000004</v>
      </c>
      <c r="E22635">
        <v>0.46989846000000002</v>
      </c>
      <c r="F22635">
        <v>0.65395499999999995</v>
      </c>
      <c r="G22635" s="9">
        <v>0.23473342</v>
      </c>
    </row>
    <row r="22636" spans="2:7" x14ac:dyDescent="0.2">
      <c r="B22636" s="101" t="s">
        <v>23701</v>
      </c>
      <c r="C22636">
        <v>0.71654450000000003</v>
      </c>
      <c r="D22636">
        <v>0.24815487999999999</v>
      </c>
      <c r="E22636">
        <v>0.58429390000000003</v>
      </c>
      <c r="F22636">
        <v>0.96669214999999997</v>
      </c>
      <c r="G22636" s="9">
        <v>0.21955827</v>
      </c>
    </row>
    <row r="22637" spans="2:7" x14ac:dyDescent="0.2">
      <c r="B22637" s="101" t="s">
        <v>23702</v>
      </c>
      <c r="C22637">
        <v>0.60862863</v>
      </c>
      <c r="D22637">
        <v>0.42973724000000002</v>
      </c>
      <c r="E22637">
        <v>0.21309310000000001</v>
      </c>
      <c r="F22637">
        <v>0.23726449999999999</v>
      </c>
      <c r="G22637" s="9">
        <v>0.34125027000000002</v>
      </c>
    </row>
    <row r="22638" spans="2:7" x14ac:dyDescent="0.2">
      <c r="B22638" s="101" t="s">
        <v>23703</v>
      </c>
      <c r="C22638">
        <v>0.12138481</v>
      </c>
      <c r="D22638">
        <v>0.50566226000000003</v>
      </c>
      <c r="E22638">
        <v>0.11515009399999999</v>
      </c>
      <c r="F22638">
        <v>0.41053927000000001</v>
      </c>
      <c r="G22638" s="9">
        <v>7.7079869999999995E-2</v>
      </c>
    </row>
    <row r="22639" spans="2:7" x14ac:dyDescent="0.2">
      <c r="B22639" s="101" t="s">
        <v>23704</v>
      </c>
      <c r="C22639">
        <v>0.64926360000000005</v>
      </c>
      <c r="D22639">
        <v>0.4850468</v>
      </c>
      <c r="E22639">
        <v>0.45490842999999997</v>
      </c>
      <c r="F22639">
        <v>0.44726874999999999</v>
      </c>
      <c r="G22639" s="9">
        <v>0.20931046</v>
      </c>
    </row>
    <row r="22640" spans="2:7" x14ac:dyDescent="0.2">
      <c r="B22640" s="101" t="s">
        <v>23705</v>
      </c>
      <c r="C22640">
        <v>0.39569098000000003</v>
      </c>
      <c r="D22640">
        <v>0.24948629999999999</v>
      </c>
      <c r="E22640">
        <v>3.5358189999999999E-3</v>
      </c>
      <c r="F22640">
        <v>0.1659119</v>
      </c>
      <c r="G22640" s="9">
        <v>0.37955499999999998</v>
      </c>
    </row>
    <row r="22641" spans="2:7" x14ac:dyDescent="0.2">
      <c r="B22641" s="101" t="s">
        <v>23706</v>
      </c>
      <c r="C22641">
        <v>0.50805</v>
      </c>
      <c r="D22641">
        <v>0.24089543999999999</v>
      </c>
      <c r="E22641">
        <v>1.2642600000000001E-4</v>
      </c>
      <c r="F22641">
        <v>0.22848916</v>
      </c>
      <c r="G22641" s="9">
        <v>0.3965129</v>
      </c>
    </row>
    <row r="22642" spans="2:7" x14ac:dyDescent="0.2">
      <c r="B22642" s="101" t="s">
        <v>23707</v>
      </c>
      <c r="C22642">
        <v>0.95528203</v>
      </c>
      <c r="D22642">
        <v>0.25391143999999999</v>
      </c>
      <c r="E22642">
        <v>0.72496163999999996</v>
      </c>
      <c r="F22642">
        <v>0.35439969999999998</v>
      </c>
      <c r="G22642" s="9">
        <v>0.97306656999999996</v>
      </c>
    </row>
    <row r="22643" spans="2:7" x14ac:dyDescent="0.2">
      <c r="B22643" s="101" t="s">
        <v>23708</v>
      </c>
      <c r="C22643">
        <v>0.75551950000000001</v>
      </c>
      <c r="D22643">
        <v>0.63736384999999995</v>
      </c>
      <c r="E22643">
        <v>0.31243717999999998</v>
      </c>
      <c r="F22643">
        <v>0.15822504000000001</v>
      </c>
      <c r="G22643" s="9">
        <v>0.28951653999999999</v>
      </c>
    </row>
    <row r="22644" spans="2:7" x14ac:dyDescent="0.2">
      <c r="B22644" s="101" t="s">
        <v>23709</v>
      </c>
      <c r="C22644">
        <v>0.44352977999999998</v>
      </c>
      <c r="D22644">
        <v>0.60277970000000003</v>
      </c>
      <c r="E22644">
        <v>0.11344036</v>
      </c>
      <c r="F22644">
        <v>0.4339923</v>
      </c>
      <c r="G22644" s="9">
        <v>0.3101312</v>
      </c>
    </row>
    <row r="22645" spans="2:7" x14ac:dyDescent="0.2">
      <c r="B22645" s="101" t="s">
        <v>23710</v>
      </c>
      <c r="C22645">
        <v>0.5465042</v>
      </c>
      <c r="D22645">
        <v>0.52225303999999995</v>
      </c>
      <c r="E22645">
        <v>0.10159596999999999</v>
      </c>
      <c r="F22645">
        <v>0.31927693000000001</v>
      </c>
      <c r="G22645" s="9">
        <v>0.75826335</v>
      </c>
    </row>
    <row r="22646" spans="2:7" x14ac:dyDescent="0.2">
      <c r="B22646" s="101" t="s">
        <v>23711</v>
      </c>
      <c r="C22646">
        <v>0.35462207000000001</v>
      </c>
      <c r="D22646">
        <v>0.27928025000000001</v>
      </c>
      <c r="E22646">
        <v>8.0090519999999998E-2</v>
      </c>
      <c r="F22646">
        <v>0.21441600999999999</v>
      </c>
      <c r="G22646" s="9">
        <v>1.2750875E-2</v>
      </c>
    </row>
    <row r="22647" spans="2:7" x14ac:dyDescent="0.2">
      <c r="B22647" s="101" t="s">
        <v>23712</v>
      </c>
      <c r="C22647">
        <v>2.5198460000000001E-3</v>
      </c>
      <c r="D22647">
        <v>0.40500315999999997</v>
      </c>
      <c r="E22647">
        <v>0.17900874999999999</v>
      </c>
      <c r="F22647">
        <v>1.0059714</v>
      </c>
      <c r="G22647" s="9">
        <v>0.99598980000000004</v>
      </c>
    </row>
    <row r="22648" spans="2:7" x14ac:dyDescent="0.2">
      <c r="B22648" s="101" t="s">
        <v>23713</v>
      </c>
      <c r="C22648">
        <v>0.22358853000000001</v>
      </c>
      <c r="D22648">
        <v>0.48725291999999998</v>
      </c>
      <c r="E22648">
        <v>0.38030725999999998</v>
      </c>
      <c r="F22648">
        <v>0.14402108</v>
      </c>
      <c r="G22648" s="9">
        <v>0.32530999999999999</v>
      </c>
    </row>
    <row r="22649" spans="2:7" x14ac:dyDescent="0.2">
      <c r="B22649" s="101" t="s">
        <v>23714</v>
      </c>
      <c r="C22649">
        <v>0.17806064999999999</v>
      </c>
      <c r="D22649">
        <v>0.49473260000000002</v>
      </c>
      <c r="E22649">
        <v>0.45572615</v>
      </c>
      <c r="F22649">
        <v>0.19270999999999999</v>
      </c>
      <c r="G22649" s="9">
        <v>0.11237983999999999</v>
      </c>
    </row>
    <row r="22650" spans="2:7" x14ac:dyDescent="0.2">
      <c r="B22650" s="101" t="s">
        <v>23715</v>
      </c>
      <c r="C22650">
        <v>-1.9811699999999999E-4</v>
      </c>
      <c r="D22650">
        <v>0.24701959000000001</v>
      </c>
      <c r="E22650">
        <v>0.22279519</v>
      </c>
      <c r="F22650">
        <v>0.67035085000000005</v>
      </c>
      <c r="G22650" s="9">
        <v>0.69844072999999995</v>
      </c>
    </row>
    <row r="22651" spans="2:7" x14ac:dyDescent="0.2">
      <c r="B22651" s="101" t="s">
        <v>23716</v>
      </c>
      <c r="C22651">
        <v>0.20851712</v>
      </c>
      <c r="D22651">
        <v>0.29304370000000002</v>
      </c>
      <c r="E22651">
        <v>0.54616827000000001</v>
      </c>
      <c r="F22651">
        <v>0.74391629999999997</v>
      </c>
      <c r="G22651" s="9">
        <v>0.69693934999999996</v>
      </c>
    </row>
    <row r="22652" spans="2:7" x14ac:dyDescent="0.2">
      <c r="B22652" s="101" t="s">
        <v>23717</v>
      </c>
      <c r="C22652">
        <v>0.22746930000000001</v>
      </c>
      <c r="D22652">
        <v>0.63592499999999996</v>
      </c>
      <c r="E22652">
        <v>0.78930809999999996</v>
      </c>
      <c r="F22652">
        <v>0.36617914000000001</v>
      </c>
      <c r="G22652" s="9">
        <v>0.6484934</v>
      </c>
    </row>
    <row r="22653" spans="2:7" x14ac:dyDescent="0.2">
      <c r="B22653" s="101" t="s">
        <v>23718</v>
      </c>
      <c r="C22653">
        <v>0.36689245999999998</v>
      </c>
      <c r="D22653">
        <v>0.80785810000000002</v>
      </c>
      <c r="E22653">
        <v>4.1745200000000003E-2</v>
      </c>
      <c r="F22653">
        <v>0.47074287999999997</v>
      </c>
      <c r="G22653" s="9">
        <v>0.43835079999999998</v>
      </c>
    </row>
    <row r="22654" spans="2:7" x14ac:dyDescent="0.2">
      <c r="B22654" s="101" t="s">
        <v>23719</v>
      </c>
      <c r="C22654">
        <v>0.59420097000000005</v>
      </c>
      <c r="D22654">
        <v>0.72576430000000003</v>
      </c>
      <c r="E22654">
        <v>0.73381525000000003</v>
      </c>
      <c r="F22654">
        <v>1.0660007</v>
      </c>
      <c r="G22654" s="9">
        <v>0.42229014999999998</v>
      </c>
    </row>
    <row r="22655" spans="2:7" x14ac:dyDescent="0.2">
      <c r="B22655" s="101" t="s">
        <v>23720</v>
      </c>
      <c r="C22655">
        <v>0.74729429999999997</v>
      </c>
      <c r="D22655">
        <v>0.76982779999999995</v>
      </c>
      <c r="E22655">
        <v>0.67500377</v>
      </c>
      <c r="F22655">
        <v>8.3121370000000007E-3</v>
      </c>
      <c r="G22655" s="9">
        <v>0.67341052999999995</v>
      </c>
    </row>
    <row r="22656" spans="2:7" x14ac:dyDescent="0.2">
      <c r="B22656" s="101" t="s">
        <v>23721</v>
      </c>
      <c r="C22656">
        <v>0.60468674</v>
      </c>
      <c r="D22656">
        <v>0.68829309999999999</v>
      </c>
      <c r="E22656">
        <v>0.62383259999999996</v>
      </c>
      <c r="F22656">
        <v>0.5590368</v>
      </c>
      <c r="G22656" s="9">
        <v>0.4706668</v>
      </c>
    </row>
    <row r="22657" spans="2:7" x14ac:dyDescent="0.2">
      <c r="B22657" s="101" t="s">
        <v>23722</v>
      </c>
      <c r="C22657">
        <v>0.45705009000000002</v>
      </c>
      <c r="D22657">
        <v>0.43411198000000001</v>
      </c>
      <c r="E22657">
        <v>0.23592927999999999</v>
      </c>
      <c r="F22657">
        <v>0.48244310000000001</v>
      </c>
      <c r="G22657" s="9">
        <v>6.2193416000000001E-2</v>
      </c>
    </row>
    <row r="22658" spans="2:7" x14ac:dyDescent="0.2">
      <c r="B22658" s="101" t="s">
        <v>23723</v>
      </c>
      <c r="C22658">
        <v>0.66178939999999997</v>
      </c>
      <c r="D22658">
        <v>0.39344686000000001</v>
      </c>
      <c r="E22658">
        <v>0.13178371999999999</v>
      </c>
      <c r="F22658">
        <v>0.25261438000000003</v>
      </c>
      <c r="G22658" s="9">
        <v>3.2253509999999999E-2</v>
      </c>
    </row>
    <row r="22659" spans="2:7" x14ac:dyDescent="0.2">
      <c r="B22659" s="101" t="s">
        <v>23724</v>
      </c>
      <c r="C22659">
        <v>0.37074772</v>
      </c>
      <c r="D22659">
        <v>0.6095429</v>
      </c>
      <c r="E22659">
        <v>0.37918236999999999</v>
      </c>
      <c r="F22659">
        <v>0.26233706000000001</v>
      </c>
      <c r="G22659" s="9">
        <v>0.54651092999999995</v>
      </c>
    </row>
    <row r="22660" spans="2:7" x14ac:dyDescent="0.2">
      <c r="B22660" s="101" t="s">
        <v>23725</v>
      </c>
      <c r="C22660">
        <v>0.19643608000000001</v>
      </c>
      <c r="D22660">
        <v>0.38760327999999999</v>
      </c>
      <c r="E22660">
        <v>1.2606908E-2</v>
      </c>
      <c r="F22660">
        <v>3.18622E-2</v>
      </c>
      <c r="G22660" s="9">
        <v>1.8047160999999999E-2</v>
      </c>
    </row>
    <row r="22661" spans="2:7" x14ac:dyDescent="0.2">
      <c r="B22661" s="101" t="s">
        <v>23726</v>
      </c>
      <c r="C22661">
        <v>0.33256772000000001</v>
      </c>
      <c r="D22661">
        <v>0.59447380000000005</v>
      </c>
      <c r="E22661">
        <v>0.15631840999999999</v>
      </c>
      <c r="F22661">
        <v>8.2874089999999997E-2</v>
      </c>
      <c r="G22661" s="9">
        <v>0.29298496000000002</v>
      </c>
    </row>
    <row r="22662" spans="2:7" x14ac:dyDescent="0.2">
      <c r="B22662" s="101" t="s">
        <v>23727</v>
      </c>
      <c r="C22662">
        <v>0.72075690000000003</v>
      </c>
      <c r="D22662">
        <v>0.25527172999999997</v>
      </c>
      <c r="E22662">
        <v>0.17788498</v>
      </c>
      <c r="F22662">
        <v>7.3572580000000002E-3</v>
      </c>
      <c r="G22662" s="9">
        <v>0.22448709999999999</v>
      </c>
    </row>
    <row r="22663" spans="2:7" x14ac:dyDescent="0.2">
      <c r="B22663" s="101" t="s">
        <v>23728</v>
      </c>
      <c r="C22663">
        <v>0.74050490000000002</v>
      </c>
      <c r="D22663">
        <v>0.61358630000000003</v>
      </c>
      <c r="E22663">
        <v>0.91603000000000001</v>
      </c>
      <c r="F22663">
        <v>0.57966740000000005</v>
      </c>
      <c r="G22663" s="9">
        <v>0.74862019999999996</v>
      </c>
    </row>
    <row r="22664" spans="2:7" x14ac:dyDescent="0.2">
      <c r="B22664" s="101" t="s">
        <v>23729</v>
      </c>
      <c r="C22664">
        <v>0.26415685</v>
      </c>
      <c r="D22664">
        <v>0.71252300000000002</v>
      </c>
      <c r="E22664">
        <v>0.53634685000000004</v>
      </c>
      <c r="F22664">
        <v>0.36643569999999998</v>
      </c>
      <c r="G22664" s="9">
        <v>2.6011689000000001E-2</v>
      </c>
    </row>
    <row r="22665" spans="2:7" x14ac:dyDescent="0.2">
      <c r="B22665" s="101" t="s">
        <v>23730</v>
      </c>
      <c r="C22665">
        <v>0.60019915999999995</v>
      </c>
      <c r="D22665">
        <v>0.40753633</v>
      </c>
      <c r="E22665">
        <v>1.172319E-3</v>
      </c>
      <c r="F22665">
        <v>0.19339500000000001</v>
      </c>
      <c r="G22665" s="9">
        <v>0.21630775999999999</v>
      </c>
    </row>
    <row r="22666" spans="2:7" x14ac:dyDescent="0.2">
      <c r="B22666" s="101" t="s">
        <v>23731</v>
      </c>
      <c r="C22666">
        <v>0.9006769</v>
      </c>
      <c r="D22666">
        <v>0.44582136999999999</v>
      </c>
      <c r="E22666">
        <v>0.81139654000000005</v>
      </c>
      <c r="F22666">
        <v>0.56024647000000005</v>
      </c>
      <c r="G22666" s="9">
        <v>0.66888194999999995</v>
      </c>
    </row>
    <row r="22667" spans="2:7" x14ac:dyDescent="0.2">
      <c r="B22667" s="101" t="s">
        <v>23732</v>
      </c>
      <c r="C22667">
        <v>0.81340710000000005</v>
      </c>
      <c r="D22667">
        <v>0.71947910000000004</v>
      </c>
      <c r="E22667">
        <v>0.72278213999999996</v>
      </c>
      <c r="F22667">
        <v>0.31903207</v>
      </c>
      <c r="G22667" s="9">
        <v>1.0687888999999999</v>
      </c>
    </row>
    <row r="22668" spans="2:7" x14ac:dyDescent="0.2">
      <c r="B22668" s="101" t="s">
        <v>23733</v>
      </c>
      <c r="C22668">
        <v>0.60711630000000005</v>
      </c>
      <c r="D22668">
        <v>0.41246682000000001</v>
      </c>
      <c r="E22668">
        <v>0.24021126000000001</v>
      </c>
      <c r="F22668">
        <v>0.76089479999999998</v>
      </c>
      <c r="G22668" s="9">
        <v>0.47163161999999997</v>
      </c>
    </row>
    <row r="22669" spans="2:7" x14ac:dyDescent="0.2">
      <c r="B22669" s="101" t="s">
        <v>23734</v>
      </c>
      <c r="C22669">
        <v>0.51606949999999996</v>
      </c>
      <c r="D22669">
        <v>0.54625809999999997</v>
      </c>
      <c r="E22669">
        <v>0.60616886999999997</v>
      </c>
      <c r="F22669">
        <v>0.36214014999999999</v>
      </c>
      <c r="G22669" s="9">
        <v>0.62580806</v>
      </c>
    </row>
    <row r="22670" spans="2:7" x14ac:dyDescent="0.2">
      <c r="B22670" s="101" t="s">
        <v>23735</v>
      </c>
      <c r="C22670">
        <v>0.54337709999999995</v>
      </c>
      <c r="D22670">
        <v>0.259436</v>
      </c>
      <c r="E22670">
        <v>0.48939440000000001</v>
      </c>
      <c r="F22670">
        <v>0.42912604999999998</v>
      </c>
      <c r="G22670" s="9">
        <v>0.3311923</v>
      </c>
    </row>
    <row r="22671" spans="2:7" x14ac:dyDescent="0.2">
      <c r="B22671" s="101" t="s">
        <v>23736</v>
      </c>
      <c r="C22671">
        <v>0.58508550000000004</v>
      </c>
      <c r="D22671">
        <v>0.53110069999999998</v>
      </c>
      <c r="E22671">
        <v>0.43989201999999999</v>
      </c>
      <c r="F22671">
        <v>0.48199945999999999</v>
      </c>
      <c r="G22671" s="9">
        <v>0.54649899999999996</v>
      </c>
    </row>
    <row r="22672" spans="2:7" x14ac:dyDescent="0.2">
      <c r="B22672" s="101" t="s">
        <v>23737</v>
      </c>
      <c r="C22672">
        <v>0.60196280000000002</v>
      </c>
      <c r="D22672">
        <v>0.64731139999999998</v>
      </c>
      <c r="E22672">
        <v>3.497347E-3</v>
      </c>
      <c r="F22672">
        <v>3.7940330000000001E-2</v>
      </c>
      <c r="G22672" s="9">
        <v>0.3797507</v>
      </c>
    </row>
    <row r="22673" spans="2:7" x14ac:dyDescent="0.2">
      <c r="B22673" s="101" t="s">
        <v>23738</v>
      </c>
      <c r="C22673">
        <v>0.33476284000000001</v>
      </c>
      <c r="D22673">
        <v>2.09822E-3</v>
      </c>
      <c r="E22673">
        <v>5.7581625999999997E-2</v>
      </c>
      <c r="F22673">
        <v>0.26281900000000002</v>
      </c>
      <c r="G22673" s="9">
        <v>0.3213917</v>
      </c>
    </row>
    <row r="22674" spans="2:7" x14ac:dyDescent="0.2">
      <c r="B22674" s="101" t="s">
        <v>23739</v>
      </c>
      <c r="C22674">
        <v>0.12640082999999999</v>
      </c>
      <c r="D22674">
        <v>0.34106427</v>
      </c>
      <c r="E22674">
        <v>0.35220423000000001</v>
      </c>
      <c r="F22674">
        <v>0.35385123000000002</v>
      </c>
      <c r="G22674" s="9">
        <v>0.12644826000000001</v>
      </c>
    </row>
    <row r="22675" spans="2:7" x14ac:dyDescent="0.2">
      <c r="B22675" s="101" t="s">
        <v>23740</v>
      </c>
      <c r="C22675">
        <v>0.28002505999999999</v>
      </c>
      <c r="D22675">
        <v>0.71005439999999997</v>
      </c>
      <c r="E22675">
        <v>0.13789763999999999</v>
      </c>
      <c r="F22675">
        <v>0.59268962999999997</v>
      </c>
      <c r="G22675" s="9">
        <v>0.40028596</v>
      </c>
    </row>
    <row r="22676" spans="2:7" x14ac:dyDescent="0.2">
      <c r="B22676" s="101" t="s">
        <v>23741</v>
      </c>
      <c r="C22676">
        <v>0.99684910000000004</v>
      </c>
      <c r="D22676">
        <v>0.6240502</v>
      </c>
      <c r="E22676">
        <v>0.59536719999999999</v>
      </c>
      <c r="F22676">
        <v>0.76283144999999997</v>
      </c>
      <c r="G22676" s="9">
        <v>0.95679760000000003</v>
      </c>
    </row>
    <row r="22677" spans="2:7" x14ac:dyDescent="0.2">
      <c r="B22677" s="101" t="s">
        <v>23742</v>
      </c>
      <c r="C22677">
        <v>0.70288070000000002</v>
      </c>
      <c r="D22677">
        <v>0.60184070000000001</v>
      </c>
      <c r="E22677">
        <v>0.31309006</v>
      </c>
      <c r="F22677">
        <v>0.26130930000000002</v>
      </c>
      <c r="G22677" s="9">
        <v>0.45249941999999999</v>
      </c>
    </row>
    <row r="22678" spans="2:7" x14ac:dyDescent="0.2">
      <c r="B22678" s="101" t="s">
        <v>23743</v>
      </c>
      <c r="C22678">
        <v>0.43578509999999998</v>
      </c>
      <c r="D22678">
        <v>0.92293159999999996</v>
      </c>
      <c r="E22678">
        <v>0.12605833</v>
      </c>
      <c r="F22678">
        <v>0.65464884000000001</v>
      </c>
      <c r="G22678" s="9">
        <v>0.45255732999999998</v>
      </c>
    </row>
    <row r="22679" spans="2:7" x14ac:dyDescent="0.2">
      <c r="B22679" s="101" t="s">
        <v>23744</v>
      </c>
      <c r="C22679">
        <v>0.74819100000000005</v>
      </c>
      <c r="D22679">
        <v>0.49983919999999998</v>
      </c>
      <c r="E22679">
        <v>0.56260913999999995</v>
      </c>
      <c r="F22679">
        <v>0.45479342</v>
      </c>
      <c r="G22679" s="9">
        <v>0.66000270000000005</v>
      </c>
    </row>
    <row r="22680" spans="2:7" x14ac:dyDescent="0.2">
      <c r="B22680" s="101" t="s">
        <v>23745</v>
      </c>
      <c r="C22680">
        <v>0.74746570000000001</v>
      </c>
      <c r="D22680">
        <v>0.62307729999999995</v>
      </c>
      <c r="E22680">
        <v>0.45480087000000002</v>
      </c>
      <c r="F22680">
        <v>2.1084502000000001E-2</v>
      </c>
      <c r="G22680" s="9">
        <v>0.57307595</v>
      </c>
    </row>
    <row r="22681" spans="2:7" x14ac:dyDescent="0.2">
      <c r="B22681" s="101" t="s">
        <v>23746</v>
      </c>
      <c r="C22681">
        <v>0.25146550000000001</v>
      </c>
      <c r="D22681">
        <v>0.31585413000000001</v>
      </c>
      <c r="E22681">
        <v>4.9803279999999998E-2</v>
      </c>
      <c r="F22681">
        <v>0.27633121999999999</v>
      </c>
      <c r="G22681" s="9">
        <v>0.29592106000000001</v>
      </c>
    </row>
    <row r="22682" spans="2:7" x14ac:dyDescent="0.2">
      <c r="B22682" s="101" t="s">
        <v>23747</v>
      </c>
      <c r="C22682">
        <v>0.67361230000000005</v>
      </c>
      <c r="D22682">
        <v>0.66143160000000001</v>
      </c>
      <c r="E22682">
        <v>0.16782378000000001</v>
      </c>
      <c r="F22682">
        <v>0.48765940000000002</v>
      </c>
      <c r="G22682" s="9">
        <v>0.31682854999999999</v>
      </c>
    </row>
    <row r="22683" spans="2:7" x14ac:dyDescent="0.2">
      <c r="B22683" s="101" t="s">
        <v>23748</v>
      </c>
      <c r="C22683">
        <v>0.34614792</v>
      </c>
      <c r="D22683">
        <v>0.50248090000000001</v>
      </c>
      <c r="E22683">
        <v>0.15269941000000001</v>
      </c>
      <c r="F22683">
        <v>0.73414829999999998</v>
      </c>
      <c r="G22683" s="9">
        <v>0.21821824000000001</v>
      </c>
    </row>
    <row r="22684" spans="2:7" x14ac:dyDescent="0.2">
      <c r="B22684" s="101" t="s">
        <v>23749</v>
      </c>
      <c r="C22684">
        <v>0.60794579999999998</v>
      </c>
      <c r="D22684">
        <v>0.32009205000000002</v>
      </c>
      <c r="E22684">
        <v>7.8931459999999995E-2</v>
      </c>
      <c r="F22684">
        <v>0.28020256999999998</v>
      </c>
      <c r="G22684" s="9">
        <v>0.15923577999999999</v>
      </c>
    </row>
    <row r="22685" spans="2:7" x14ac:dyDescent="0.2">
      <c r="B22685" s="101" t="s">
        <v>23750</v>
      </c>
      <c r="C22685">
        <v>0.79092359999999995</v>
      </c>
      <c r="D22685">
        <v>0.68216560000000004</v>
      </c>
      <c r="E22685">
        <v>0.27043425999999998</v>
      </c>
      <c r="F22685">
        <v>0.48354374999999999</v>
      </c>
      <c r="G22685" s="9">
        <v>0.58980805000000003</v>
      </c>
    </row>
    <row r="22686" spans="2:7" x14ac:dyDescent="0.2">
      <c r="B22686" s="101" t="s">
        <v>23751</v>
      </c>
      <c r="C22686">
        <v>0.67899160000000003</v>
      </c>
      <c r="D22686">
        <v>0.53225429999999996</v>
      </c>
      <c r="E22686">
        <v>0.69328135000000002</v>
      </c>
      <c r="F22686">
        <v>0.45834671999999999</v>
      </c>
      <c r="G22686" s="9">
        <v>0.21365814</v>
      </c>
    </row>
    <row r="22687" spans="2:7" x14ac:dyDescent="0.2">
      <c r="B22687" s="101" t="s">
        <v>23752</v>
      </c>
      <c r="C22687">
        <v>0.89232290000000003</v>
      </c>
      <c r="D22687">
        <v>0.30585593</v>
      </c>
      <c r="E22687">
        <v>0.67034024000000003</v>
      </c>
      <c r="F22687">
        <v>1.1023084000000001</v>
      </c>
      <c r="G22687" s="9">
        <v>0.86906669999999997</v>
      </c>
    </row>
    <row r="22688" spans="2:7" x14ac:dyDescent="0.2">
      <c r="B22688" s="101" t="s">
        <v>23753</v>
      </c>
      <c r="C22688">
        <v>0.55949199999999999</v>
      </c>
      <c r="D22688">
        <v>0.68974899999999995</v>
      </c>
      <c r="E22688">
        <v>0.33099466999999999</v>
      </c>
      <c r="F22688">
        <v>0.27201579999999997</v>
      </c>
      <c r="G22688" s="9">
        <v>0.67283713999999994</v>
      </c>
    </row>
    <row r="22689" spans="2:7" x14ac:dyDescent="0.2">
      <c r="B22689" s="101" t="s">
        <v>23754</v>
      </c>
      <c r="C22689">
        <v>6.879702E-2</v>
      </c>
      <c r="D22689">
        <v>0.31729707000000001</v>
      </c>
      <c r="E22689">
        <v>2.0650543E-2</v>
      </c>
      <c r="F22689">
        <v>0.58678644999999996</v>
      </c>
      <c r="G22689" s="9">
        <v>0.15787591000000001</v>
      </c>
    </row>
    <row r="22690" spans="2:7" x14ac:dyDescent="0.2">
      <c r="B22690" s="101" t="s">
        <v>23755</v>
      </c>
      <c r="C22690">
        <v>0.35350316999999998</v>
      </c>
      <c r="D22690">
        <v>0.10754556999999999</v>
      </c>
      <c r="E22690">
        <v>1.6377466E-2</v>
      </c>
      <c r="F22690">
        <v>0.18753882999999999</v>
      </c>
      <c r="G22690" s="9">
        <v>2.1896335999999999E-2</v>
      </c>
    </row>
    <row r="22691" spans="2:7" x14ac:dyDescent="0.2">
      <c r="B22691" s="101" t="s">
        <v>23756</v>
      </c>
      <c r="C22691">
        <v>0.45480662999999999</v>
      </c>
      <c r="D22691">
        <v>0.63259332999999995</v>
      </c>
      <c r="E22691">
        <v>0.28292455999999999</v>
      </c>
      <c r="F22691">
        <v>0.39619902000000001</v>
      </c>
      <c r="G22691" s="9">
        <v>0.72032459999999998</v>
      </c>
    </row>
    <row r="22692" spans="2:7" x14ac:dyDescent="0.2">
      <c r="B22692" s="101" t="s">
        <v>23757</v>
      </c>
      <c r="C22692">
        <v>0.31845449999999997</v>
      </c>
      <c r="D22692">
        <v>0.42566365</v>
      </c>
      <c r="E22692">
        <v>0.40273379999999998</v>
      </c>
      <c r="F22692">
        <v>0.48821039999999999</v>
      </c>
      <c r="G22692" s="9">
        <v>0.41898279999999999</v>
      </c>
    </row>
    <row r="22693" spans="2:7" x14ac:dyDescent="0.2">
      <c r="B22693" s="101" t="s">
        <v>23758</v>
      </c>
      <c r="C22693">
        <v>0.28314846999999999</v>
      </c>
      <c r="D22693">
        <v>0.42266276000000003</v>
      </c>
      <c r="E22693">
        <v>0.53682666999999995</v>
      </c>
      <c r="F22693">
        <v>0.41579400999999999</v>
      </c>
      <c r="G22693" s="9">
        <v>0.8399297</v>
      </c>
    </row>
    <row r="22694" spans="2:7" x14ac:dyDescent="0.2">
      <c r="B22694" s="101" t="s">
        <v>23759</v>
      </c>
      <c r="C22694">
        <v>0.29599774000000001</v>
      </c>
      <c r="D22694">
        <v>0.31892118000000003</v>
      </c>
      <c r="E22694">
        <v>0.48202099999999998</v>
      </c>
      <c r="F22694">
        <v>2.3664983000000001E-2</v>
      </c>
      <c r="G22694" s="9">
        <v>0.43210182000000003</v>
      </c>
    </row>
    <row r="22695" spans="2:7" x14ac:dyDescent="0.2">
      <c r="B22695" s="101" t="s">
        <v>23760</v>
      </c>
      <c r="C22695">
        <v>0.45805752</v>
      </c>
      <c r="D22695">
        <v>0.3367946</v>
      </c>
      <c r="E22695">
        <v>0.31306805999999998</v>
      </c>
      <c r="F22695">
        <v>0.56926155000000001</v>
      </c>
      <c r="G22695" s="9">
        <v>0.43816558</v>
      </c>
    </row>
    <row r="22696" spans="2:7" x14ac:dyDescent="0.2">
      <c r="B22696" s="101" t="s">
        <v>23761</v>
      </c>
      <c r="C22696">
        <v>0.59366995</v>
      </c>
      <c r="D22696">
        <v>0.73845240000000001</v>
      </c>
      <c r="E22696">
        <v>0.18865647999999999</v>
      </c>
      <c r="F22696">
        <v>0.46831044999999999</v>
      </c>
      <c r="G22696" s="9">
        <v>0.63548636000000003</v>
      </c>
    </row>
    <row r="22697" spans="2:7" x14ac:dyDescent="0.2">
      <c r="B22697" s="101" t="s">
        <v>23762</v>
      </c>
      <c r="C22697">
        <v>0.1712148</v>
      </c>
      <c r="D22697">
        <v>0.36950107999999998</v>
      </c>
      <c r="E22697">
        <v>0.40641505</v>
      </c>
      <c r="F22697">
        <v>0.27464786000000002</v>
      </c>
      <c r="G22697" s="9">
        <v>0.25817075</v>
      </c>
    </row>
    <row r="22698" spans="2:7" x14ac:dyDescent="0.2">
      <c r="B22698" s="101" t="s">
        <v>23763</v>
      </c>
      <c r="C22698">
        <v>0.14582025000000001</v>
      </c>
      <c r="D22698">
        <v>0.53503113999999996</v>
      </c>
      <c r="E22698">
        <v>7.7298599999999995E-2</v>
      </c>
      <c r="F22698">
        <v>0.25329800000000002</v>
      </c>
      <c r="G22698" s="9">
        <v>0.20173416</v>
      </c>
    </row>
    <row r="22699" spans="2:7" x14ac:dyDescent="0.2">
      <c r="B22699" s="101" t="s">
        <v>23764</v>
      </c>
      <c r="C22699">
        <v>-1.7015733000000002E-2</v>
      </c>
      <c r="D22699">
        <v>0.85140514</v>
      </c>
      <c r="E22699">
        <v>0.39627760000000001</v>
      </c>
      <c r="F22699">
        <v>9.482293E-2</v>
      </c>
      <c r="G22699" s="9">
        <v>0.73100750000000003</v>
      </c>
    </row>
    <row r="22700" spans="2:7" x14ac:dyDescent="0.2">
      <c r="B22700" s="101" t="s">
        <v>23765</v>
      </c>
      <c r="C22700">
        <v>0.18979657</v>
      </c>
      <c r="D22700">
        <v>0.48823739999999999</v>
      </c>
      <c r="E22700">
        <v>0.20454922</v>
      </c>
      <c r="F22700">
        <v>7.6612720000000002E-3</v>
      </c>
      <c r="G22700" s="9">
        <v>0.55609620000000004</v>
      </c>
    </row>
    <row r="22701" spans="2:7" x14ac:dyDescent="0.2">
      <c r="B22701" s="101" t="s">
        <v>23766</v>
      </c>
      <c r="C22701">
        <v>0.19342786000000001</v>
      </c>
      <c r="D22701">
        <v>0.59496320000000003</v>
      </c>
      <c r="E22701">
        <v>0.21056709000000001</v>
      </c>
      <c r="F22701">
        <v>0.51803624999999998</v>
      </c>
      <c r="G22701" s="9">
        <v>0.62347509999999995</v>
      </c>
    </row>
    <row r="22702" spans="2:7" x14ac:dyDescent="0.2">
      <c r="B22702" s="101" t="s">
        <v>23767</v>
      </c>
      <c r="C22702">
        <v>0.86563029999999996</v>
      </c>
      <c r="D22702">
        <v>0.36585372999999999</v>
      </c>
      <c r="E22702">
        <v>0.41987946999999998</v>
      </c>
      <c r="F22702">
        <v>0.51820429999999995</v>
      </c>
      <c r="G22702" s="9">
        <v>0.27602798000000001</v>
      </c>
    </row>
    <row r="22703" spans="2:7" x14ac:dyDescent="0.2">
      <c r="B22703" s="101" t="s">
        <v>23768</v>
      </c>
      <c r="C22703">
        <v>0.35176373</v>
      </c>
      <c r="D22703">
        <v>0.23453377</v>
      </c>
      <c r="E22703">
        <v>0.76125109999999996</v>
      </c>
      <c r="F22703">
        <v>0.55205919999999997</v>
      </c>
      <c r="G22703" s="9">
        <v>0.46606304999999998</v>
      </c>
    </row>
    <row r="22704" spans="2:7" x14ac:dyDescent="0.2">
      <c r="B22704" s="101" t="s">
        <v>23769</v>
      </c>
      <c r="C22704">
        <v>0.49901076999999999</v>
      </c>
      <c r="D22704">
        <v>0.59848749999999995</v>
      </c>
      <c r="E22704">
        <v>0.24353074</v>
      </c>
      <c r="F22704">
        <v>0.47117241999999998</v>
      </c>
      <c r="G22704" s="9">
        <v>0.32550980000000002</v>
      </c>
    </row>
    <row r="22705" spans="2:7" x14ac:dyDescent="0.2">
      <c r="B22705" s="101" t="s">
        <v>23770</v>
      </c>
      <c r="C22705">
        <v>0.23835692999999999</v>
      </c>
      <c r="D22705">
        <v>0.48726195</v>
      </c>
      <c r="E22705">
        <v>0.12580611</v>
      </c>
      <c r="F22705">
        <v>0.10841358500000001</v>
      </c>
      <c r="G22705" s="9">
        <v>0.15458164999999999</v>
      </c>
    </row>
    <row r="22706" spans="2:7" x14ac:dyDescent="0.2">
      <c r="B22706" s="101" t="s">
        <v>23771</v>
      </c>
      <c r="C22706">
        <v>0.17338439999999999</v>
      </c>
      <c r="D22706">
        <v>0.15272938999999999</v>
      </c>
      <c r="E22706">
        <v>6.39686E-2</v>
      </c>
      <c r="F22706">
        <v>0.53581570000000001</v>
      </c>
      <c r="G22706" s="9">
        <v>0.26990584000000001</v>
      </c>
    </row>
    <row r="22707" spans="2:7" x14ac:dyDescent="0.2">
      <c r="B22707" s="101" t="s">
        <v>23772</v>
      </c>
      <c r="C22707">
        <v>1.007593</v>
      </c>
      <c r="D22707">
        <v>0.89080190000000004</v>
      </c>
      <c r="E22707">
        <v>0.62398549999999997</v>
      </c>
      <c r="F22707">
        <v>0.87135344999999997</v>
      </c>
      <c r="G22707" s="9">
        <v>0.64320195000000002</v>
      </c>
    </row>
    <row r="22708" spans="2:7" x14ac:dyDescent="0.2">
      <c r="B22708" s="101" t="s">
        <v>23773</v>
      </c>
      <c r="C22708">
        <v>0.69407470000000004</v>
      </c>
      <c r="D22708">
        <v>0.95415660000000002</v>
      </c>
      <c r="E22708">
        <v>0.65030235000000003</v>
      </c>
      <c r="F22708">
        <v>0.64602159999999997</v>
      </c>
      <c r="G22708" s="9">
        <v>0.67160260000000005</v>
      </c>
    </row>
    <row r="22709" spans="2:7" x14ac:dyDescent="0.2">
      <c r="B22709" s="101" t="s">
        <v>23774</v>
      </c>
      <c r="C22709">
        <v>0.25761884000000002</v>
      </c>
      <c r="D22709">
        <v>1.0702255000000001</v>
      </c>
      <c r="E22709">
        <v>0.23879606</v>
      </c>
      <c r="F22709">
        <v>0.57214767</v>
      </c>
      <c r="G22709" s="9">
        <v>0.36497499999999999</v>
      </c>
    </row>
    <row r="22710" spans="2:7" x14ac:dyDescent="0.2">
      <c r="B22710" s="101" t="s">
        <v>23775</v>
      </c>
      <c r="C22710">
        <v>0.61140673999999995</v>
      </c>
      <c r="D22710">
        <v>0.43984709999999999</v>
      </c>
      <c r="E22710">
        <v>0.65483343999999999</v>
      </c>
      <c r="F22710">
        <v>2.7920100000000002E-3</v>
      </c>
      <c r="G22710" s="9">
        <v>0.28183079999999999</v>
      </c>
    </row>
    <row r="22711" spans="2:7" x14ac:dyDescent="0.2">
      <c r="B22711" s="101" t="s">
        <v>23776</v>
      </c>
      <c r="C22711">
        <v>0.32929923999999999</v>
      </c>
      <c r="D22711">
        <v>0.35524466999999998</v>
      </c>
      <c r="E22711">
        <v>0.22652045000000001</v>
      </c>
      <c r="F22711">
        <v>7.8179019999999998E-3</v>
      </c>
      <c r="G22711" s="9">
        <v>0.17823165999999999</v>
      </c>
    </row>
    <row r="22712" spans="2:7" x14ac:dyDescent="0.2">
      <c r="B22712" s="101" t="s">
        <v>23777</v>
      </c>
      <c r="C22712">
        <v>0.54658530000000005</v>
      </c>
      <c r="D22712">
        <v>0.49362470000000003</v>
      </c>
      <c r="E22712">
        <v>0.42765283999999998</v>
      </c>
      <c r="F22712">
        <v>0.1645567</v>
      </c>
      <c r="G22712" s="9">
        <v>0.30226873999999998</v>
      </c>
    </row>
    <row r="22713" spans="2:7" x14ac:dyDescent="0.2">
      <c r="B22713" s="101" t="s">
        <v>23778</v>
      </c>
      <c r="C22713">
        <v>0.39599331999999998</v>
      </c>
      <c r="D22713">
        <v>0.35727282999999999</v>
      </c>
      <c r="E22713">
        <v>0.24981766999999999</v>
      </c>
      <c r="F22713">
        <v>0.52576900000000004</v>
      </c>
      <c r="G22713" s="9">
        <v>5.3586847999999999E-2</v>
      </c>
    </row>
    <row r="22714" spans="2:7" x14ac:dyDescent="0.2">
      <c r="B22714" s="101" t="s">
        <v>23779</v>
      </c>
      <c r="C22714">
        <v>0.51886010000000005</v>
      </c>
      <c r="D22714">
        <v>0.11878058</v>
      </c>
      <c r="E22714">
        <v>1.78557E-3</v>
      </c>
      <c r="F22714">
        <v>0.27235759999999998</v>
      </c>
      <c r="G22714" s="9">
        <v>0.42341279999999998</v>
      </c>
    </row>
    <row r="22715" spans="2:7" x14ac:dyDescent="0.2">
      <c r="B22715" s="101" t="s">
        <v>23780</v>
      </c>
      <c r="C22715">
        <v>0.52514607000000002</v>
      </c>
      <c r="D22715">
        <v>0.51919674999999998</v>
      </c>
      <c r="E22715">
        <v>0.37171831999999999</v>
      </c>
      <c r="F22715">
        <v>0.41058797000000002</v>
      </c>
      <c r="G22715" s="9">
        <v>0.58121246000000004</v>
      </c>
    </row>
    <row r="22716" spans="2:7" x14ac:dyDescent="0.2">
      <c r="B22716" s="101" t="s">
        <v>23781</v>
      </c>
      <c r="C22716">
        <v>0.18366991999999999</v>
      </c>
      <c r="D22716">
        <v>0.23777055999999999</v>
      </c>
      <c r="E22716">
        <v>0.26558896999999998</v>
      </c>
      <c r="F22716">
        <v>0.54448943999999999</v>
      </c>
      <c r="G22716" s="9">
        <v>0.22795847</v>
      </c>
    </row>
    <row r="22717" spans="2:7" x14ac:dyDescent="0.2">
      <c r="B22717" s="101" t="s">
        <v>23782</v>
      </c>
      <c r="C22717">
        <v>0.41556095999999998</v>
      </c>
      <c r="D22717">
        <v>0.15573282999999999</v>
      </c>
      <c r="E22717">
        <v>9.0214419999999993E-3</v>
      </c>
      <c r="F22717">
        <v>1.9073125E-2</v>
      </c>
      <c r="G22717" s="9">
        <v>0.59746319999999997</v>
      </c>
    </row>
    <row r="22718" spans="2:7" x14ac:dyDescent="0.2">
      <c r="B22718" s="101" t="s">
        <v>23783</v>
      </c>
      <c r="C22718">
        <v>0.48503065000000001</v>
      </c>
      <c r="D22718">
        <v>0.30045828000000002</v>
      </c>
      <c r="E22718">
        <v>0.61264719999999995</v>
      </c>
      <c r="F22718">
        <v>0.55175879999999999</v>
      </c>
      <c r="G22718" s="9">
        <v>0.6075817</v>
      </c>
    </row>
    <row r="22719" spans="2:7" x14ac:dyDescent="0.2">
      <c r="B22719" s="101" t="s">
        <v>23784</v>
      </c>
      <c r="C22719">
        <v>0.59440510000000002</v>
      </c>
      <c r="D22719">
        <v>0.60653020000000002</v>
      </c>
      <c r="E22719">
        <v>0.42896889999999999</v>
      </c>
      <c r="F22719">
        <v>0.84932110000000005</v>
      </c>
      <c r="G22719" s="9">
        <v>1.0823183000000001</v>
      </c>
    </row>
    <row r="22720" spans="2:7" x14ac:dyDescent="0.2">
      <c r="B22720" s="101" t="s">
        <v>23785</v>
      </c>
      <c r="C22720">
        <v>0.72764194000000004</v>
      </c>
      <c r="D22720">
        <v>0.69514244999999997</v>
      </c>
      <c r="E22720">
        <v>0.50302880000000005</v>
      </c>
      <c r="F22720">
        <v>0.46655395999999999</v>
      </c>
      <c r="G22720" s="9">
        <v>0.10896503</v>
      </c>
    </row>
    <row r="22721" spans="2:7" x14ac:dyDescent="0.2">
      <c r="B22721" s="101" t="s">
        <v>23786</v>
      </c>
      <c r="C22721">
        <v>8.0492995999999997E-2</v>
      </c>
      <c r="D22721">
        <v>0.31674566999999998</v>
      </c>
      <c r="E22721">
        <v>1.9491195999999999E-2</v>
      </c>
      <c r="F22721">
        <v>3.2473496999999997E-2</v>
      </c>
      <c r="G22721" s="9">
        <v>6.2348349999999997E-2</v>
      </c>
    </row>
    <row r="22722" spans="2:7" x14ac:dyDescent="0.2">
      <c r="B22722" s="101" t="s">
        <v>23787</v>
      </c>
      <c r="C22722">
        <v>0.38053513</v>
      </c>
      <c r="D22722">
        <v>0.63164246000000002</v>
      </c>
      <c r="E22722">
        <v>4.7189172000000001E-2</v>
      </c>
      <c r="F22722">
        <v>0.22080459</v>
      </c>
      <c r="G22722" s="9">
        <v>0.52014386999999995</v>
      </c>
    </row>
    <row r="22723" spans="2:7" x14ac:dyDescent="0.2">
      <c r="B22723" s="101" t="s">
        <v>23788</v>
      </c>
      <c r="C22723">
        <v>0.53795850000000001</v>
      </c>
      <c r="D22723">
        <v>0.55543624999999996</v>
      </c>
      <c r="E22723">
        <v>0.46125032999999999</v>
      </c>
      <c r="F22723">
        <v>0.56810289999999997</v>
      </c>
      <c r="G22723" s="9">
        <v>0.60672130000000002</v>
      </c>
    </row>
    <row r="22724" spans="2:7" x14ac:dyDescent="0.2">
      <c r="B22724" s="101" t="s">
        <v>23789</v>
      </c>
      <c r="C22724">
        <v>0.71579250000000005</v>
      </c>
      <c r="D22724">
        <v>0.24330673</v>
      </c>
      <c r="E22724">
        <v>0.34353408000000002</v>
      </c>
      <c r="F22724">
        <v>0.67689549999999998</v>
      </c>
      <c r="G22724" s="9">
        <v>0.44666263</v>
      </c>
    </row>
    <row r="22725" spans="2:7" x14ac:dyDescent="0.2">
      <c r="B22725" s="101" t="s">
        <v>23790</v>
      </c>
      <c r="C22725">
        <v>0.31330111999999999</v>
      </c>
      <c r="D22725">
        <v>0.52529170000000003</v>
      </c>
      <c r="E22725">
        <v>5.2859806000000002E-2</v>
      </c>
      <c r="F22725">
        <v>6.0639775999999999E-2</v>
      </c>
      <c r="G22725" s="9">
        <v>0.25483346000000001</v>
      </c>
    </row>
    <row r="22726" spans="2:7" x14ac:dyDescent="0.2">
      <c r="B22726" s="101" t="s">
        <v>23791</v>
      </c>
      <c r="C22726">
        <v>0.55427680000000001</v>
      </c>
      <c r="D22726">
        <v>0.39600727000000002</v>
      </c>
      <c r="E22726">
        <v>0.46550399999999997</v>
      </c>
      <c r="F22726">
        <v>0.66793214999999995</v>
      </c>
      <c r="G22726" s="9">
        <v>0.26849669999999998</v>
      </c>
    </row>
    <row r="22727" spans="2:7" x14ac:dyDescent="0.2">
      <c r="B22727" s="101" t="s">
        <v>23792</v>
      </c>
      <c r="C22727">
        <v>0.52241939999999998</v>
      </c>
      <c r="D22727">
        <v>0.19301684</v>
      </c>
      <c r="E22727">
        <v>0.35553259999999998</v>
      </c>
      <c r="F22727">
        <v>0.5156288</v>
      </c>
      <c r="G22727" s="9">
        <v>0.22670931999999999</v>
      </c>
    </row>
    <row r="22728" spans="2:7" x14ac:dyDescent="0.2">
      <c r="B22728" s="101" t="s">
        <v>23793</v>
      </c>
      <c r="C22728">
        <v>0.57209562999999997</v>
      </c>
      <c r="D22728">
        <v>0.3648401</v>
      </c>
      <c r="E22728">
        <v>0.32773160000000001</v>
      </c>
      <c r="F22728">
        <v>0.12310231000000001</v>
      </c>
      <c r="G22728" s="9">
        <v>0.33156975999999999</v>
      </c>
    </row>
    <row r="22729" spans="2:7" x14ac:dyDescent="0.2">
      <c r="B22729" s="101" t="s">
        <v>23794</v>
      </c>
      <c r="C22729">
        <v>4.4586516999999999E-2</v>
      </c>
      <c r="D22729">
        <v>0.37523447999999998</v>
      </c>
      <c r="E22729">
        <v>7.4419230000000003E-2</v>
      </c>
      <c r="F22729">
        <v>0.34536889999999998</v>
      </c>
      <c r="G22729" s="9">
        <v>9.3309329999999996E-2</v>
      </c>
    </row>
    <row r="22730" spans="2:7" x14ac:dyDescent="0.2">
      <c r="B22730" s="101" t="s">
        <v>23795</v>
      </c>
      <c r="C22730">
        <v>0.32096451999999998</v>
      </c>
      <c r="D22730">
        <v>0.60479914999999995</v>
      </c>
      <c r="E22730">
        <v>0.4627098</v>
      </c>
      <c r="F22730">
        <v>7.7308790000000002E-2</v>
      </c>
      <c r="G22730" s="9">
        <v>0.61541449999999998</v>
      </c>
    </row>
    <row r="22731" spans="2:7" x14ac:dyDescent="0.2">
      <c r="B22731" s="101" t="s">
        <v>23796</v>
      </c>
      <c r="C22731">
        <v>0.59991810000000001</v>
      </c>
      <c r="D22731">
        <v>0.41178520000000002</v>
      </c>
      <c r="E22731">
        <v>0.21206720000000001</v>
      </c>
      <c r="F22731">
        <v>0.25458097000000002</v>
      </c>
      <c r="G22731" s="9">
        <v>0.53620449999999997</v>
      </c>
    </row>
    <row r="22732" spans="2:7" x14ac:dyDescent="0.2">
      <c r="B22732" s="101" t="s">
        <v>23797</v>
      </c>
      <c r="C22732">
        <v>0.48241493000000002</v>
      </c>
      <c r="D22732">
        <v>0.31484859999999998</v>
      </c>
      <c r="E22732">
        <v>0.42019667999999999</v>
      </c>
      <c r="F22732">
        <v>0.49104056000000001</v>
      </c>
      <c r="G22732" s="9">
        <v>9.1687805999999997E-2</v>
      </c>
    </row>
    <row r="22733" spans="2:7" x14ac:dyDescent="0.2">
      <c r="B22733" s="101" t="s">
        <v>23798</v>
      </c>
      <c r="C22733">
        <v>0.45641047000000001</v>
      </c>
      <c r="D22733">
        <v>0.65758013999999998</v>
      </c>
      <c r="E22733">
        <v>0.58638144000000003</v>
      </c>
      <c r="F22733">
        <v>0.60197955000000003</v>
      </c>
      <c r="G22733" s="9">
        <v>0.52712499999999995</v>
      </c>
    </row>
    <row r="22734" spans="2:7" x14ac:dyDescent="0.2">
      <c r="B22734" s="101" t="s">
        <v>23799</v>
      </c>
      <c r="C22734">
        <v>0.65316540000000001</v>
      </c>
      <c r="D22734">
        <v>0.15328881</v>
      </c>
      <c r="E22734">
        <v>0.30433231999999999</v>
      </c>
      <c r="F22734">
        <v>0.50879669999999999</v>
      </c>
      <c r="G22734" s="9">
        <v>0.31090825999999999</v>
      </c>
    </row>
    <row r="22735" spans="2:7" x14ac:dyDescent="0.2">
      <c r="B22735" s="101" t="s">
        <v>23800</v>
      </c>
      <c r="C22735">
        <v>0.59086700000000003</v>
      </c>
      <c r="D22735">
        <v>0.71512735000000005</v>
      </c>
      <c r="E22735">
        <v>0.24171956</v>
      </c>
      <c r="F22735">
        <v>0.26015115</v>
      </c>
      <c r="G22735" s="9">
        <v>9.5829250000000005E-2</v>
      </c>
    </row>
    <row r="22736" spans="2:7" x14ac:dyDescent="0.2">
      <c r="B22736" s="101" t="s">
        <v>23801</v>
      </c>
      <c r="C22736">
        <v>0.87535459999999998</v>
      </c>
      <c r="D22736">
        <v>0.76849319999999999</v>
      </c>
      <c r="E22736">
        <v>0.14578761000000001</v>
      </c>
      <c r="F22736">
        <v>0.7058451</v>
      </c>
      <c r="G22736" s="9">
        <v>0.57945745999999998</v>
      </c>
    </row>
    <row r="22737" spans="2:7" x14ac:dyDescent="0.2">
      <c r="B22737" s="101" t="s">
        <v>23802</v>
      </c>
      <c r="C22737">
        <v>0.35803697000000001</v>
      </c>
      <c r="D22737">
        <v>0.28774824999999998</v>
      </c>
      <c r="E22737">
        <v>0.41423739999999998</v>
      </c>
      <c r="F22737">
        <v>5.5836372000000002E-2</v>
      </c>
      <c r="G22737" s="9">
        <v>0.48696594999999998</v>
      </c>
    </row>
    <row r="22738" spans="2:7" x14ac:dyDescent="0.2">
      <c r="B22738" s="101" t="s">
        <v>23803</v>
      </c>
      <c r="C22738">
        <v>0.58602050000000006</v>
      </c>
      <c r="D22738">
        <v>0.87189245000000004</v>
      </c>
      <c r="E22738">
        <v>0.20822017000000001</v>
      </c>
      <c r="F22738">
        <v>0.10565098000000001</v>
      </c>
      <c r="G22738" s="9">
        <v>0.34656134</v>
      </c>
    </row>
    <row r="22739" spans="2:7" x14ac:dyDescent="0.2">
      <c r="B22739" s="101" t="s">
        <v>23804</v>
      </c>
      <c r="C22739">
        <v>0.67490070000000002</v>
      </c>
      <c r="D22739">
        <v>0.48253279999999998</v>
      </c>
      <c r="E22739">
        <v>0.34437980000000001</v>
      </c>
      <c r="F22739">
        <v>0.44773039999999997</v>
      </c>
      <c r="G22739" s="9">
        <v>0.23863292</v>
      </c>
    </row>
    <row r="22740" spans="2:7" x14ac:dyDescent="0.2">
      <c r="B22740" s="101" t="s">
        <v>23805</v>
      </c>
      <c r="C22740">
        <v>0.56941640000000004</v>
      </c>
      <c r="D22740">
        <v>0.60474753000000003</v>
      </c>
      <c r="E22740">
        <v>3.01849E-3</v>
      </c>
      <c r="F22740">
        <v>2.7117312000000001E-2</v>
      </c>
      <c r="G22740" s="9">
        <v>0.36693167999999998</v>
      </c>
    </row>
    <row r="22741" spans="2:7" x14ac:dyDescent="0.2">
      <c r="B22741" s="101" t="s">
        <v>23806</v>
      </c>
      <c r="C22741">
        <v>0.77625449999999996</v>
      </c>
      <c r="D22741">
        <v>0.49978342999999997</v>
      </c>
      <c r="E22741">
        <v>-2.8404189999999998E-3</v>
      </c>
      <c r="F22741">
        <v>0.85577259999999999</v>
      </c>
      <c r="G22741" s="9">
        <v>0.61625640000000004</v>
      </c>
    </row>
    <row r="22742" spans="2:7" x14ac:dyDescent="0.2">
      <c r="B22742" s="101" t="s">
        <v>23807</v>
      </c>
      <c r="C22742">
        <v>0.35559148000000002</v>
      </c>
      <c r="D22742">
        <v>0.34661492999999999</v>
      </c>
      <c r="E22742">
        <v>0.58063019999999999</v>
      </c>
      <c r="F22742">
        <v>0.60986090000000004</v>
      </c>
      <c r="G22742" s="9">
        <v>0.42476957999999998</v>
      </c>
    </row>
    <row r="22743" spans="2:7" x14ac:dyDescent="0.2">
      <c r="B22743" s="101" t="s">
        <v>23808</v>
      </c>
      <c r="C22743">
        <v>0.39907628000000001</v>
      </c>
      <c r="D22743">
        <v>4.140365E-2</v>
      </c>
      <c r="E22743">
        <v>0.51843419999999996</v>
      </c>
      <c r="F22743">
        <v>0.4491482</v>
      </c>
      <c r="G22743" s="9">
        <v>0.71018296000000003</v>
      </c>
    </row>
    <row r="22744" spans="2:7" x14ac:dyDescent="0.2">
      <c r="B22744" s="101" t="s">
        <v>23809</v>
      </c>
      <c r="C22744">
        <v>0.34563917</v>
      </c>
      <c r="D22744">
        <v>0.40051619999999999</v>
      </c>
      <c r="E22744">
        <v>0.67992805999999995</v>
      </c>
      <c r="F22744">
        <v>0.40952739999999999</v>
      </c>
      <c r="G22744" s="9">
        <v>0.73001676999999998</v>
      </c>
    </row>
    <row r="22745" spans="2:7" x14ac:dyDescent="0.2">
      <c r="B22745" s="101" t="s">
        <v>23810</v>
      </c>
      <c r="C22745">
        <v>0.43541934999999998</v>
      </c>
      <c r="D22745">
        <v>0.15813161000000001</v>
      </c>
      <c r="E22745">
        <v>0.58641620000000005</v>
      </c>
      <c r="F22745">
        <v>0.42329020000000001</v>
      </c>
      <c r="G22745" s="9">
        <v>2.8977000999999999E-2</v>
      </c>
    </row>
    <row r="22746" spans="2:7" x14ac:dyDescent="0.2">
      <c r="B22746" s="101" t="s">
        <v>23811</v>
      </c>
      <c r="C22746" s="67">
        <v>-2.1800000000000001E-5</v>
      </c>
      <c r="D22746">
        <v>0.45013636000000001</v>
      </c>
      <c r="E22746">
        <v>0.38515398000000001</v>
      </c>
      <c r="F22746">
        <v>0.25921739999999999</v>
      </c>
      <c r="G22746" s="9">
        <v>0.28825541999999998</v>
      </c>
    </row>
    <row r="22747" spans="2:7" x14ac:dyDescent="0.2">
      <c r="B22747" s="101" t="s">
        <v>23812</v>
      </c>
      <c r="C22747">
        <v>0.61038300000000001</v>
      </c>
      <c r="D22747">
        <v>0.36928129999999998</v>
      </c>
      <c r="E22747">
        <v>0.28428182000000002</v>
      </c>
      <c r="F22747">
        <v>0.31473010000000001</v>
      </c>
      <c r="G22747" s="9">
        <v>0.3403776</v>
      </c>
    </row>
    <row r="22748" spans="2:7" x14ac:dyDescent="0.2">
      <c r="B22748" s="101" t="s">
        <v>23813</v>
      </c>
      <c r="C22748">
        <v>0.59233139999999995</v>
      </c>
      <c r="D22748">
        <v>0.46610247999999999</v>
      </c>
      <c r="E22748">
        <v>0.39821849999999998</v>
      </c>
      <c r="F22748">
        <v>0.45874524</v>
      </c>
      <c r="G22748" s="9">
        <v>0.46094595999999999</v>
      </c>
    </row>
    <row r="22749" spans="2:7" x14ac:dyDescent="0.2">
      <c r="B22749" s="101" t="s">
        <v>23814</v>
      </c>
      <c r="C22749">
        <v>0.39978750000000002</v>
      </c>
      <c r="D22749">
        <v>0.65998429999999997</v>
      </c>
      <c r="E22749">
        <v>-1.0030340000000001E-3</v>
      </c>
      <c r="F22749">
        <v>0.22567196</v>
      </c>
      <c r="G22749" s="9">
        <v>0.56286990000000003</v>
      </c>
    </row>
    <row r="22750" spans="2:7" x14ac:dyDescent="0.2">
      <c r="B22750" s="101" t="s">
        <v>23815</v>
      </c>
      <c r="C22750">
        <v>0.39114848000000002</v>
      </c>
      <c r="D22750">
        <v>0.38900432000000001</v>
      </c>
      <c r="E22750">
        <v>0.10129496</v>
      </c>
      <c r="F22750">
        <v>0.36427890000000002</v>
      </c>
      <c r="G22750" s="9">
        <v>0.44091522999999999</v>
      </c>
    </row>
    <row r="22751" spans="2:7" x14ac:dyDescent="0.2">
      <c r="B22751" s="101" t="s">
        <v>23816</v>
      </c>
      <c r="C22751">
        <v>0.55032650000000005</v>
      </c>
      <c r="D22751">
        <v>0.15805547</v>
      </c>
      <c r="E22751">
        <v>0.65996010000000005</v>
      </c>
      <c r="F22751">
        <v>0.65016339999999995</v>
      </c>
      <c r="G22751" s="9">
        <v>0.44103408</v>
      </c>
    </row>
    <row r="22752" spans="2:7" x14ac:dyDescent="0.2">
      <c r="B22752" s="101" t="s">
        <v>23817</v>
      </c>
      <c r="C22752">
        <v>8.6843760000000006E-2</v>
      </c>
      <c r="D22752">
        <v>0.45418515999999998</v>
      </c>
      <c r="E22752">
        <v>0.41979548</v>
      </c>
      <c r="F22752">
        <v>0.23432902</v>
      </c>
      <c r="G22752" s="9">
        <v>0.10260519999999999</v>
      </c>
    </row>
    <row r="22753" spans="2:7" x14ac:dyDescent="0.2">
      <c r="B22753" s="101" t="s">
        <v>23818</v>
      </c>
      <c r="C22753">
        <v>0.82749987000000003</v>
      </c>
      <c r="D22753">
        <v>0.38423206999999998</v>
      </c>
      <c r="E22753">
        <v>0.69092195999999995</v>
      </c>
      <c r="F22753">
        <v>0.27826794999999999</v>
      </c>
      <c r="G22753" s="9">
        <v>0.43983044999999998</v>
      </c>
    </row>
    <row r="22754" spans="2:7" x14ac:dyDescent="0.2">
      <c r="B22754" s="101" t="s">
        <v>23819</v>
      </c>
      <c r="C22754">
        <v>0.40284425000000001</v>
      </c>
      <c r="D22754">
        <v>0.69727795999999997</v>
      </c>
      <c r="E22754">
        <v>0.44379538000000002</v>
      </c>
      <c r="F22754">
        <v>0.57012134999999997</v>
      </c>
      <c r="G22754" s="9">
        <v>0.41610867000000001</v>
      </c>
    </row>
    <row r="22755" spans="2:7" x14ac:dyDescent="0.2">
      <c r="B22755" s="101" t="s">
        <v>23820</v>
      </c>
      <c r="C22755">
        <v>0.49681026</v>
      </c>
      <c r="D22755">
        <v>0.79106500000000002</v>
      </c>
      <c r="E22755">
        <v>0.11002838600000001</v>
      </c>
      <c r="F22755">
        <v>4.5035235999999999E-2</v>
      </c>
      <c r="G22755" s="9">
        <v>0.14270050000000001</v>
      </c>
    </row>
    <row r="22756" spans="2:7" x14ac:dyDescent="0.2">
      <c r="B22756" s="101" t="s">
        <v>23821</v>
      </c>
      <c r="C22756">
        <v>0.60213059999999996</v>
      </c>
      <c r="D22756">
        <v>0.67784049999999996</v>
      </c>
      <c r="E22756">
        <v>0.76534444000000001</v>
      </c>
      <c r="F22756">
        <v>0.71905090000000005</v>
      </c>
      <c r="G22756" s="9">
        <v>0.62053793999999995</v>
      </c>
    </row>
    <row r="22757" spans="2:7" x14ac:dyDescent="0.2">
      <c r="B22757" s="101" t="s">
        <v>23822</v>
      </c>
      <c r="C22757">
        <v>7.0240709999999998E-2</v>
      </c>
      <c r="D22757">
        <v>0.52806467000000001</v>
      </c>
      <c r="E22757">
        <v>0.63350680000000004</v>
      </c>
      <c r="F22757">
        <v>0.58066260000000003</v>
      </c>
      <c r="G22757" s="9">
        <v>0.88683829999999997</v>
      </c>
    </row>
    <row r="22758" spans="2:7" x14ac:dyDescent="0.2">
      <c r="B22758" s="101" t="s">
        <v>23823</v>
      </c>
      <c r="C22758">
        <v>0.78294580000000003</v>
      </c>
      <c r="D22758">
        <v>0.51180809999999999</v>
      </c>
      <c r="E22758">
        <v>0.56291413000000001</v>
      </c>
      <c r="F22758">
        <v>9.5054680000000003E-2</v>
      </c>
      <c r="G22758" s="9">
        <v>0.43251002</v>
      </c>
    </row>
    <row r="22759" spans="2:7" x14ac:dyDescent="0.2">
      <c r="B22759" s="101" t="s">
        <v>23824</v>
      </c>
      <c r="C22759">
        <v>0.17464047999999999</v>
      </c>
      <c r="D22759">
        <v>0.25076500000000002</v>
      </c>
      <c r="E22759">
        <v>0.63151959999999996</v>
      </c>
      <c r="F22759">
        <v>0.32700276</v>
      </c>
      <c r="G22759" s="9">
        <v>0.75640529999999995</v>
      </c>
    </row>
    <row r="22760" spans="2:7" x14ac:dyDescent="0.2">
      <c r="B22760" s="101" t="s">
        <v>23825</v>
      </c>
      <c r="C22760">
        <v>0.52681009999999995</v>
      </c>
      <c r="D22760">
        <v>0.33459032</v>
      </c>
      <c r="E22760">
        <v>0.48600080000000001</v>
      </c>
      <c r="F22760">
        <v>0.43539909999999998</v>
      </c>
      <c r="G22760" s="9">
        <v>0.51275532999999995</v>
      </c>
    </row>
    <row r="22761" spans="2:7" x14ac:dyDescent="0.2">
      <c r="B22761" s="101" t="s">
        <v>23826</v>
      </c>
      <c r="C22761">
        <v>0.33873903999999999</v>
      </c>
      <c r="D22761">
        <v>0.42105818</v>
      </c>
      <c r="E22761">
        <v>1.3429714000000001E-2</v>
      </c>
      <c r="F22761">
        <v>0.29661634999999997</v>
      </c>
      <c r="G22761" s="9">
        <v>2.9226352000000001E-2</v>
      </c>
    </row>
    <row r="22762" spans="2:7" x14ac:dyDescent="0.2">
      <c r="B22762" s="101" t="s">
        <v>23827</v>
      </c>
      <c r="C22762">
        <v>0.91642404</v>
      </c>
      <c r="D22762">
        <v>0.85969496000000001</v>
      </c>
      <c r="E22762">
        <v>0.31515747</v>
      </c>
      <c r="F22762">
        <v>0.46539037999999999</v>
      </c>
      <c r="G22762" s="9">
        <v>0.6018249</v>
      </c>
    </row>
    <row r="22763" spans="2:7" x14ac:dyDescent="0.2">
      <c r="B22763" s="101" t="s">
        <v>23828</v>
      </c>
      <c r="C22763">
        <v>0.10340157</v>
      </c>
      <c r="D22763">
        <v>0.71954700000000005</v>
      </c>
      <c r="E22763">
        <v>0.77890329999999997</v>
      </c>
      <c r="F22763">
        <v>0.91248320000000005</v>
      </c>
      <c r="G22763" s="9">
        <v>0.91344950000000003</v>
      </c>
    </row>
    <row r="22764" spans="2:7" x14ac:dyDescent="0.2">
      <c r="B22764" s="101" t="s">
        <v>23829</v>
      </c>
      <c r="C22764">
        <v>0.19385363</v>
      </c>
      <c r="D22764">
        <v>0.35738942000000001</v>
      </c>
      <c r="E22764">
        <v>0.18398976</v>
      </c>
      <c r="F22764">
        <v>0.3537749</v>
      </c>
      <c r="G22764" s="9">
        <v>2.4546637999999999E-2</v>
      </c>
    </row>
    <row r="22765" spans="2:7" x14ac:dyDescent="0.2">
      <c r="B22765" s="101" t="s">
        <v>23830</v>
      </c>
      <c r="C22765">
        <v>0.53731989999999996</v>
      </c>
      <c r="D22765">
        <v>0.63897859999999995</v>
      </c>
      <c r="E22765">
        <v>0.25733339999999999</v>
      </c>
      <c r="F22765">
        <v>0.29655801999999998</v>
      </c>
      <c r="G22765" s="9">
        <v>0.408105</v>
      </c>
    </row>
    <row r="22766" spans="2:7" x14ac:dyDescent="0.2">
      <c r="B22766" s="101" t="s">
        <v>23831</v>
      </c>
      <c r="C22766">
        <v>0.27028495000000002</v>
      </c>
      <c r="D22766">
        <v>0.35432738000000003</v>
      </c>
      <c r="E22766">
        <v>0.58953270000000002</v>
      </c>
      <c r="F22766">
        <v>0.60516729999999996</v>
      </c>
      <c r="G22766" s="9">
        <v>0.50854902999999996</v>
      </c>
    </row>
    <row r="22767" spans="2:7" x14ac:dyDescent="0.2">
      <c r="B22767" s="101" t="s">
        <v>23832</v>
      </c>
      <c r="C22767">
        <v>0.58982086</v>
      </c>
      <c r="D22767">
        <v>0.46351394000000001</v>
      </c>
      <c r="E22767">
        <v>0.44099729999999998</v>
      </c>
      <c r="F22767">
        <v>0.98044779999999998</v>
      </c>
      <c r="G22767" s="9">
        <v>0.65838103999999997</v>
      </c>
    </row>
    <row r="22768" spans="2:7" x14ac:dyDescent="0.2">
      <c r="B22768" s="101" t="s">
        <v>23833</v>
      </c>
      <c r="C22768">
        <v>0.11472876</v>
      </c>
      <c r="D22768">
        <v>0.33215739999999999</v>
      </c>
      <c r="E22768">
        <v>2.7323159999999998E-3</v>
      </c>
      <c r="F22768">
        <v>0.41317034000000002</v>
      </c>
      <c r="G22768" s="9">
        <v>0.48238324999999999</v>
      </c>
    </row>
    <row r="22769" spans="2:7" x14ac:dyDescent="0.2">
      <c r="B22769" s="101" t="s">
        <v>23834</v>
      </c>
      <c r="C22769">
        <v>0.66163015000000003</v>
      </c>
      <c r="D22769">
        <v>0.35623145000000001</v>
      </c>
      <c r="E22769">
        <v>2.6113200000000002E-4</v>
      </c>
      <c r="F22769">
        <v>0.63783699999999999</v>
      </c>
      <c r="G22769" s="9">
        <v>0.43006109999999997</v>
      </c>
    </row>
    <row r="22770" spans="2:7" x14ac:dyDescent="0.2">
      <c r="B22770" s="101" t="s">
        <v>23835</v>
      </c>
      <c r="C22770">
        <v>0.60342026000000004</v>
      </c>
      <c r="D22770">
        <v>0.69288576000000002</v>
      </c>
      <c r="E22770">
        <v>0.70686559999999998</v>
      </c>
      <c r="F22770">
        <v>0.82990056000000001</v>
      </c>
      <c r="G22770" s="9">
        <v>0.30810409999999999</v>
      </c>
    </row>
    <row r="22771" spans="2:7" x14ac:dyDescent="0.2">
      <c r="B22771" s="101" t="s">
        <v>23836</v>
      </c>
      <c r="C22771">
        <v>0.35409024</v>
      </c>
      <c r="D22771">
        <v>0.44260307999999998</v>
      </c>
      <c r="E22771">
        <v>0.50696160000000001</v>
      </c>
      <c r="F22771">
        <v>0.70490299999999995</v>
      </c>
      <c r="G22771" s="9">
        <v>0.29608681999999997</v>
      </c>
    </row>
    <row r="22772" spans="2:7" x14ac:dyDescent="0.2">
      <c r="B22772" s="101" t="s">
        <v>23837</v>
      </c>
      <c r="C22772">
        <v>0.58638793</v>
      </c>
      <c r="D22772">
        <v>0.65654679999999999</v>
      </c>
      <c r="E22772">
        <v>0.48327314999999998</v>
      </c>
      <c r="F22772">
        <v>0.30249944000000001</v>
      </c>
      <c r="G22772" s="9">
        <v>0.45690842999999998</v>
      </c>
    </row>
    <row r="22773" spans="2:7" x14ac:dyDescent="0.2">
      <c r="B22773" s="101" t="s">
        <v>23838</v>
      </c>
      <c r="C22773">
        <v>9.543134E-3</v>
      </c>
      <c r="D22773">
        <v>0.22859188999999999</v>
      </c>
      <c r="E22773">
        <v>7.6012469999999999E-2</v>
      </c>
      <c r="F22773">
        <v>0.16124788000000001</v>
      </c>
      <c r="G22773" s="9">
        <v>0.11890845</v>
      </c>
    </row>
    <row r="22774" spans="2:7" x14ac:dyDescent="0.2">
      <c r="B22774" s="101" t="s">
        <v>23839</v>
      </c>
      <c r="C22774">
        <v>0.21744000999999999</v>
      </c>
      <c r="D22774">
        <v>0.72718660000000002</v>
      </c>
      <c r="E22774">
        <v>0.21629809</v>
      </c>
      <c r="F22774">
        <v>0.45114093999999999</v>
      </c>
      <c r="G22774" s="9">
        <v>0.47681750000000001</v>
      </c>
    </row>
    <row r="22775" spans="2:7" x14ac:dyDescent="0.2">
      <c r="B22775" s="101" t="s">
        <v>23840</v>
      </c>
      <c r="C22775">
        <v>0.25726579999999999</v>
      </c>
      <c r="D22775">
        <v>0.35087612000000001</v>
      </c>
      <c r="E22775">
        <v>0.63141482999999998</v>
      </c>
      <c r="F22775">
        <v>0.61544299999999996</v>
      </c>
      <c r="G22775" s="9">
        <v>0.37567303000000002</v>
      </c>
    </row>
    <row r="22776" spans="2:7" x14ac:dyDescent="0.2">
      <c r="B22776" s="101" t="s">
        <v>23841</v>
      </c>
      <c r="C22776">
        <v>0.94930300000000001</v>
      </c>
      <c r="D22776">
        <v>0.79391619999999996</v>
      </c>
      <c r="E22776">
        <v>1.0911664000000001</v>
      </c>
      <c r="F22776">
        <v>0.80415725999999998</v>
      </c>
      <c r="G22776" s="9">
        <v>0.75266564000000002</v>
      </c>
    </row>
    <row r="22777" spans="2:7" x14ac:dyDescent="0.2">
      <c r="B22777" s="101" t="s">
        <v>23842</v>
      </c>
      <c r="C22777">
        <v>0.22501133000000001</v>
      </c>
      <c r="D22777">
        <v>0.51359449999999995</v>
      </c>
      <c r="E22777">
        <v>0.59164386999999996</v>
      </c>
      <c r="F22777">
        <v>0.41032708000000001</v>
      </c>
      <c r="G22777" s="9">
        <v>0.16256724</v>
      </c>
    </row>
    <row r="22778" spans="2:7" x14ac:dyDescent="0.2">
      <c r="B22778" s="101" t="s">
        <v>23843</v>
      </c>
      <c r="C22778">
        <v>0.5186096</v>
      </c>
      <c r="D22778">
        <v>0.9369632</v>
      </c>
      <c r="E22778">
        <v>7.4484610000000007E-2</v>
      </c>
      <c r="F22778">
        <v>0.77071389999999995</v>
      </c>
      <c r="G22778" s="9">
        <v>0.49941832000000003</v>
      </c>
    </row>
    <row r="22779" spans="2:7" x14ac:dyDescent="0.2">
      <c r="B22779" s="101" t="s">
        <v>23844</v>
      </c>
      <c r="C22779">
        <v>0.12542613</v>
      </c>
      <c r="D22779">
        <v>0.76934575999999999</v>
      </c>
      <c r="E22779">
        <v>0.75375630000000005</v>
      </c>
      <c r="F22779">
        <v>0.66717369999999998</v>
      </c>
      <c r="G22779" s="9">
        <v>1.0461726</v>
      </c>
    </row>
    <row r="22780" spans="2:7" x14ac:dyDescent="0.2">
      <c r="B22780" s="101" t="s">
        <v>23845</v>
      </c>
      <c r="C22780">
        <v>0.16902381</v>
      </c>
      <c r="D22780">
        <v>0.4553682</v>
      </c>
      <c r="E22780">
        <v>8.4268239999999994E-2</v>
      </c>
      <c r="F22780">
        <v>0.623089</v>
      </c>
      <c r="G22780" s="9">
        <v>0.44517045999999999</v>
      </c>
    </row>
    <row r="22781" spans="2:7" x14ac:dyDescent="0.2">
      <c r="B22781" s="101" t="s">
        <v>23846</v>
      </c>
      <c r="C22781">
        <v>0.33896682</v>
      </c>
      <c r="D22781">
        <v>0.58480259999999995</v>
      </c>
      <c r="E22781">
        <v>0.25093300000000002</v>
      </c>
      <c r="F22781">
        <v>0.30982660000000001</v>
      </c>
      <c r="G22781" s="9">
        <v>0.13426763999999999</v>
      </c>
    </row>
    <row r="22782" spans="2:7" x14ac:dyDescent="0.2">
      <c r="B22782" s="101" t="s">
        <v>23847</v>
      </c>
      <c r="C22782">
        <v>0.28920226999999998</v>
      </c>
      <c r="D22782">
        <v>0.45898178000000001</v>
      </c>
      <c r="E22782">
        <v>0.39379668000000001</v>
      </c>
      <c r="F22782">
        <v>0.45931807000000002</v>
      </c>
      <c r="G22782" s="9">
        <v>0.32383689999999998</v>
      </c>
    </row>
    <row r="22783" spans="2:7" x14ac:dyDescent="0.2">
      <c r="B22783" s="101" t="s">
        <v>23848</v>
      </c>
      <c r="C22783">
        <v>0.92005939999999997</v>
      </c>
      <c r="D22783">
        <v>0.53143066000000005</v>
      </c>
      <c r="E22783">
        <v>0.71849229999999997</v>
      </c>
      <c r="F22783">
        <v>0.71621144000000003</v>
      </c>
      <c r="G22783" s="9">
        <v>0.58591234999999997</v>
      </c>
    </row>
    <row r="22784" spans="2:7" x14ac:dyDescent="0.2">
      <c r="B22784" s="101" t="s">
        <v>23849</v>
      </c>
      <c r="C22784">
        <v>0.88216627000000003</v>
      </c>
      <c r="D22784">
        <v>0.42566680000000001</v>
      </c>
      <c r="E22784">
        <v>0.45404487999999998</v>
      </c>
      <c r="F22784">
        <v>0.65180870000000002</v>
      </c>
      <c r="G22784" s="9">
        <v>0.45736106999999998</v>
      </c>
    </row>
    <row r="22785" spans="2:7" x14ac:dyDescent="0.2">
      <c r="B22785" s="101" t="s">
        <v>23850</v>
      </c>
      <c r="C22785">
        <v>0.72368980000000005</v>
      </c>
      <c r="D22785">
        <v>0.1085619</v>
      </c>
      <c r="E22785">
        <v>1.4486590000000001E-2</v>
      </c>
      <c r="F22785">
        <v>1.4778428E-2</v>
      </c>
      <c r="G22785" s="9">
        <v>0.31250246999999998</v>
      </c>
    </row>
    <row r="22786" spans="2:7" x14ac:dyDescent="0.2">
      <c r="B22786" s="101" t="s">
        <v>23851</v>
      </c>
      <c r="C22786">
        <v>0.50820019999999999</v>
      </c>
      <c r="D22786">
        <v>0.50417763000000004</v>
      </c>
      <c r="E22786">
        <v>0.37378814999999999</v>
      </c>
      <c r="F22786">
        <v>0.19940110999999999</v>
      </c>
      <c r="G22786" s="9">
        <v>0.40700296000000002</v>
      </c>
    </row>
    <row r="22787" spans="2:7" x14ac:dyDescent="0.2">
      <c r="B22787" s="101" t="s">
        <v>23852</v>
      </c>
      <c r="C22787">
        <v>0.26888459999999997</v>
      </c>
      <c r="D22787">
        <v>0.72188909999999995</v>
      </c>
      <c r="E22787">
        <v>0.77736760000000005</v>
      </c>
      <c r="F22787">
        <v>0.58137419999999995</v>
      </c>
      <c r="G22787" s="9">
        <v>1.0615581000000001</v>
      </c>
    </row>
    <row r="22788" spans="2:7" x14ac:dyDescent="0.2">
      <c r="B22788" s="101" t="s">
        <v>23853</v>
      </c>
      <c r="C22788">
        <v>0.53116359999999996</v>
      </c>
      <c r="D22788">
        <v>0.34191480000000002</v>
      </c>
      <c r="E22788">
        <v>0.31447082999999998</v>
      </c>
      <c r="F22788">
        <v>0.43758944</v>
      </c>
      <c r="G22788" s="9">
        <v>0.27117228999999998</v>
      </c>
    </row>
    <row r="22789" spans="2:7" x14ac:dyDescent="0.2">
      <c r="B22789" s="101" t="s">
        <v>23854</v>
      </c>
      <c r="C22789">
        <v>0.25009376</v>
      </c>
      <c r="D22789">
        <v>0.18564169999999999</v>
      </c>
      <c r="E22789">
        <v>0.11679589</v>
      </c>
      <c r="F22789">
        <v>0.43244755000000001</v>
      </c>
      <c r="G22789" s="9">
        <v>2.6201848E-2</v>
      </c>
    </row>
    <row r="22790" spans="2:7" x14ac:dyDescent="0.2">
      <c r="B22790" s="101" t="s">
        <v>23855</v>
      </c>
      <c r="C22790">
        <v>0.61164929999999995</v>
      </c>
      <c r="D22790">
        <v>0.29929804999999998</v>
      </c>
      <c r="E22790">
        <v>0.48731859999999999</v>
      </c>
      <c r="F22790">
        <v>0.51631265999999998</v>
      </c>
      <c r="G22790" s="9">
        <v>0.37370718000000003</v>
      </c>
    </row>
    <row r="22791" spans="2:7" x14ac:dyDescent="0.2">
      <c r="B22791" s="101" t="s">
        <v>23856</v>
      </c>
      <c r="C22791">
        <v>1.0367310999999999</v>
      </c>
      <c r="D22791">
        <v>0.66306050000000005</v>
      </c>
      <c r="E22791">
        <v>0.36361566000000001</v>
      </c>
      <c r="F22791">
        <v>0.50808330000000002</v>
      </c>
      <c r="G22791" s="9">
        <v>0.61421263000000004</v>
      </c>
    </row>
    <row r="22792" spans="2:7" x14ac:dyDescent="0.2">
      <c r="B22792" s="101" t="s">
        <v>23857</v>
      </c>
      <c r="C22792">
        <v>-2.6894200000000001E-3</v>
      </c>
      <c r="D22792">
        <v>0.74405164000000001</v>
      </c>
      <c r="E22792">
        <v>0.52845660000000005</v>
      </c>
      <c r="F22792">
        <v>0.96077699999999999</v>
      </c>
      <c r="G22792" s="9">
        <v>1.0180472</v>
      </c>
    </row>
    <row r="22793" spans="2:7" x14ac:dyDescent="0.2">
      <c r="B22793" s="101" t="s">
        <v>23858</v>
      </c>
      <c r="C22793">
        <v>0.52138494999999996</v>
      </c>
      <c r="D22793">
        <v>0.40642938000000001</v>
      </c>
      <c r="E22793">
        <v>0.25060739999999998</v>
      </c>
      <c r="F22793">
        <v>0.16667676000000001</v>
      </c>
      <c r="G22793" s="9">
        <v>0.44161010000000001</v>
      </c>
    </row>
    <row r="22794" spans="2:7" x14ac:dyDescent="0.2">
      <c r="B22794" s="101" t="s">
        <v>23859</v>
      </c>
      <c r="C22794">
        <v>0.62516545999999995</v>
      </c>
      <c r="D22794">
        <v>0.54314804000000005</v>
      </c>
      <c r="E22794">
        <v>0.46392617000000003</v>
      </c>
      <c r="F22794">
        <v>0.26058893999999999</v>
      </c>
      <c r="G22794" s="9">
        <v>0.85804999999999998</v>
      </c>
    </row>
    <row r="22795" spans="2:7" x14ac:dyDescent="0.2">
      <c r="B22795" s="101" t="s">
        <v>23860</v>
      </c>
      <c r="C22795">
        <v>0.40189373</v>
      </c>
      <c r="D22795">
        <v>0.3398892</v>
      </c>
      <c r="E22795">
        <v>0.38313448</v>
      </c>
      <c r="F22795">
        <v>0.47561815000000002</v>
      </c>
      <c r="G22795" s="9">
        <v>0.49830459999999999</v>
      </c>
    </row>
    <row r="22796" spans="2:7" x14ac:dyDescent="0.2">
      <c r="B22796" s="101" t="s">
        <v>23861</v>
      </c>
      <c r="C22796">
        <v>0.24342440000000001</v>
      </c>
      <c r="D22796">
        <v>0.16411400000000001</v>
      </c>
      <c r="E22796">
        <v>0.31284747000000002</v>
      </c>
      <c r="F22796">
        <v>0.58908640000000001</v>
      </c>
      <c r="G22796" s="9">
        <v>1.5074288E-2</v>
      </c>
    </row>
    <row r="22797" spans="2:7" x14ac:dyDescent="0.2">
      <c r="B22797" s="101" t="s">
        <v>23862</v>
      </c>
      <c r="C22797">
        <v>0.71325269999999996</v>
      </c>
      <c r="D22797">
        <v>0.54200786000000001</v>
      </c>
      <c r="E22797">
        <v>0.82817984</v>
      </c>
      <c r="F22797">
        <v>0.62107780000000001</v>
      </c>
      <c r="G22797" s="9">
        <v>0.39396540000000002</v>
      </c>
    </row>
    <row r="22798" spans="2:7" x14ac:dyDescent="0.2">
      <c r="B22798" s="101" t="s">
        <v>23863</v>
      </c>
      <c r="C22798">
        <v>0.56422585000000003</v>
      </c>
      <c r="D22798">
        <v>0.36528527999999999</v>
      </c>
      <c r="E22798">
        <v>0.53786599999999996</v>
      </c>
      <c r="F22798">
        <v>0.64991354999999995</v>
      </c>
      <c r="G22798" s="9">
        <v>0.48140224999999998</v>
      </c>
    </row>
    <row r="22799" spans="2:7" x14ac:dyDescent="0.2">
      <c r="B22799" s="101" t="s">
        <v>23864</v>
      </c>
      <c r="C22799">
        <v>0.34281256999999998</v>
      </c>
      <c r="D22799">
        <v>0.53529320000000002</v>
      </c>
      <c r="E22799">
        <v>0.18369426</v>
      </c>
      <c r="F22799">
        <v>0.18406136000000001</v>
      </c>
      <c r="G22799" s="9">
        <v>3.1599466E-2</v>
      </c>
    </row>
    <row r="22800" spans="2:7" x14ac:dyDescent="0.2">
      <c r="B22800" s="101" t="s">
        <v>23865</v>
      </c>
      <c r="C22800">
        <v>0.13656434000000001</v>
      </c>
      <c r="D22800">
        <v>0.66674180000000005</v>
      </c>
      <c r="E22800">
        <v>0.40060577000000003</v>
      </c>
      <c r="F22800">
        <v>0.80295444000000005</v>
      </c>
      <c r="G22800" s="9">
        <v>0.40541877999999998</v>
      </c>
    </row>
    <row r="22801" spans="2:7" x14ac:dyDescent="0.2">
      <c r="B22801" s="101" t="s">
        <v>23866</v>
      </c>
      <c r="C22801">
        <v>0.28073394000000002</v>
      </c>
      <c r="D22801">
        <v>0.21704766</v>
      </c>
      <c r="E22801">
        <v>6.2840129999999994E-2</v>
      </c>
      <c r="F22801">
        <v>0.54462900000000003</v>
      </c>
      <c r="G22801" s="9">
        <v>0.23100262999999999</v>
      </c>
    </row>
    <row r="22802" spans="2:7" x14ac:dyDescent="0.2">
      <c r="B22802" s="101" t="s">
        <v>23867</v>
      </c>
      <c r="C22802">
        <v>3.5721942999999999E-2</v>
      </c>
      <c r="D22802">
        <v>0.54667692999999995</v>
      </c>
      <c r="E22802">
        <v>0.18464770999999999</v>
      </c>
      <c r="F22802">
        <v>0.36758350000000001</v>
      </c>
      <c r="G22802" s="9">
        <v>0.36081716000000003</v>
      </c>
    </row>
    <row r="22803" spans="2:7" x14ac:dyDescent="0.2">
      <c r="B22803" s="101" t="s">
        <v>23868</v>
      </c>
      <c r="C22803">
        <v>2.565987E-3</v>
      </c>
      <c r="D22803">
        <v>0.50606393999999999</v>
      </c>
      <c r="E22803">
        <v>0.41915995</v>
      </c>
      <c r="F22803">
        <v>0.35038940000000002</v>
      </c>
      <c r="G22803" s="9">
        <v>0.21234238</v>
      </c>
    </row>
    <row r="22804" spans="2:7" x14ac:dyDescent="0.2">
      <c r="B22804" s="101" t="s">
        <v>23869</v>
      </c>
      <c r="C22804">
        <v>0.42015088</v>
      </c>
      <c r="D22804">
        <v>0.76685320000000001</v>
      </c>
      <c r="E22804">
        <v>0.50435390000000002</v>
      </c>
      <c r="F22804">
        <v>0.55170006000000005</v>
      </c>
      <c r="G22804" s="9">
        <v>2.0830316000000001E-2</v>
      </c>
    </row>
    <row r="22805" spans="2:7" x14ac:dyDescent="0.2">
      <c r="B22805" s="101" t="s">
        <v>23870</v>
      </c>
      <c r="C22805">
        <v>0.44184390000000001</v>
      </c>
      <c r="D22805">
        <v>0.49708003000000001</v>
      </c>
      <c r="E22805">
        <v>0.71581790000000001</v>
      </c>
      <c r="F22805">
        <v>0.78686699999999998</v>
      </c>
      <c r="G22805" s="9">
        <v>0.85189780000000004</v>
      </c>
    </row>
    <row r="22806" spans="2:7" x14ac:dyDescent="0.2">
      <c r="B22806" s="101" t="s">
        <v>23871</v>
      </c>
      <c r="C22806">
        <v>0.32462582000000001</v>
      </c>
      <c r="D22806">
        <v>0.45671886</v>
      </c>
      <c r="E22806">
        <v>6.8892370000000003E-3</v>
      </c>
      <c r="F22806">
        <v>4.9582741999999999E-2</v>
      </c>
      <c r="G22806" s="9">
        <v>0.16331792000000001</v>
      </c>
    </row>
    <row r="22807" spans="2:7" x14ac:dyDescent="0.2">
      <c r="B22807" s="101" t="s">
        <v>23872</v>
      </c>
      <c r="C22807">
        <v>0.2878095</v>
      </c>
      <c r="D22807">
        <v>0.48210362000000001</v>
      </c>
      <c r="E22807">
        <v>0.28854212000000001</v>
      </c>
      <c r="F22807">
        <v>0.39821053000000001</v>
      </c>
      <c r="G22807" s="9">
        <v>0.26685073999999998</v>
      </c>
    </row>
    <row r="22808" spans="2:7" x14ac:dyDescent="0.2">
      <c r="B22808" s="101" t="s">
        <v>23873</v>
      </c>
      <c r="C22808">
        <v>5.8872405000000003E-2</v>
      </c>
      <c r="D22808">
        <v>0.46215653000000001</v>
      </c>
      <c r="E22808">
        <v>0.25700504000000002</v>
      </c>
      <c r="F22808">
        <v>0.40712516999999998</v>
      </c>
      <c r="G22808" s="9">
        <v>0.11881187</v>
      </c>
    </row>
    <row r="22809" spans="2:7" x14ac:dyDescent="0.2">
      <c r="B22809" s="101" t="s">
        <v>23874</v>
      </c>
      <c r="C22809">
        <v>0.68184893999999996</v>
      </c>
      <c r="D22809">
        <v>0.24615835999999999</v>
      </c>
      <c r="E22809">
        <v>0.18757313</v>
      </c>
      <c r="F22809">
        <v>8.6838169999999999E-3</v>
      </c>
      <c r="G22809" s="9">
        <v>0.21994664999999999</v>
      </c>
    </row>
    <row r="22810" spans="2:7" x14ac:dyDescent="0.2">
      <c r="B22810" s="101" t="s">
        <v>23875</v>
      </c>
      <c r="C22810">
        <v>0.51346150000000002</v>
      </c>
      <c r="D22810">
        <v>0.49566385000000002</v>
      </c>
      <c r="E22810">
        <v>0.23209521</v>
      </c>
      <c r="F22810">
        <v>0.44954680000000002</v>
      </c>
      <c r="G22810" s="9">
        <v>0.56769939999999997</v>
      </c>
    </row>
    <row r="22811" spans="2:7" x14ac:dyDescent="0.2">
      <c r="B22811" s="101" t="s">
        <v>23876</v>
      </c>
      <c r="C22811">
        <v>0.57864462999999999</v>
      </c>
      <c r="D22811">
        <v>0.33457988999999999</v>
      </c>
      <c r="E22811">
        <v>0.16644700000000001</v>
      </c>
      <c r="F22811">
        <v>1.892646E-3</v>
      </c>
      <c r="G22811" s="9">
        <v>0.37994220000000001</v>
      </c>
    </row>
    <row r="22812" spans="2:7" x14ac:dyDescent="0.2">
      <c r="B22812" s="101" t="s">
        <v>23877</v>
      </c>
      <c r="C22812">
        <v>0.55009954999999999</v>
      </c>
      <c r="D22812">
        <v>0.93367630000000001</v>
      </c>
      <c r="E22812">
        <v>0.74230015000000005</v>
      </c>
      <c r="F22812">
        <v>0.49361939999999999</v>
      </c>
      <c r="G22812" s="9">
        <v>0.70433544999999997</v>
      </c>
    </row>
    <row r="22813" spans="2:7" x14ac:dyDescent="0.2">
      <c r="B22813" s="101" t="s">
        <v>23878</v>
      </c>
      <c r="C22813">
        <v>0.14503874</v>
      </c>
      <c r="D22813">
        <v>0.35680743999999998</v>
      </c>
      <c r="E22813">
        <v>0.23929738</v>
      </c>
      <c r="F22813">
        <v>0.5132158</v>
      </c>
      <c r="G22813" s="9">
        <v>0.48780075000000001</v>
      </c>
    </row>
    <row r="22814" spans="2:7" x14ac:dyDescent="0.2">
      <c r="B22814" s="101" t="s">
        <v>23879</v>
      </c>
      <c r="C22814">
        <v>0.68351364000000003</v>
      </c>
      <c r="D22814">
        <v>6.6998739999999998E-3</v>
      </c>
      <c r="E22814">
        <v>0.25743985000000003</v>
      </c>
      <c r="F22814">
        <v>0.35728648000000002</v>
      </c>
      <c r="G22814" s="9">
        <v>0.25558959999999997</v>
      </c>
    </row>
    <row r="22815" spans="2:7" x14ac:dyDescent="0.2">
      <c r="B22815" s="101" t="s">
        <v>23880</v>
      </c>
      <c r="C22815">
        <v>0.26689097000000001</v>
      </c>
      <c r="D22815">
        <v>0.29773699999999997</v>
      </c>
      <c r="E22815">
        <v>0.46322918000000002</v>
      </c>
      <c r="F22815">
        <v>0.19346896</v>
      </c>
      <c r="G22815" s="9">
        <v>0.58158785000000002</v>
      </c>
    </row>
    <row r="22816" spans="2:7" x14ac:dyDescent="0.2">
      <c r="B22816" s="101" t="s">
        <v>23881</v>
      </c>
      <c r="C22816">
        <v>0.63351789999999997</v>
      </c>
      <c r="D22816">
        <v>0.92633754000000001</v>
      </c>
      <c r="E22816">
        <v>0.32284691999999998</v>
      </c>
      <c r="F22816">
        <v>0.65287702999999997</v>
      </c>
      <c r="G22816" s="9">
        <v>0.4709392</v>
      </c>
    </row>
    <row r="22817" spans="2:7" x14ac:dyDescent="0.2">
      <c r="B22817" s="101" t="s">
        <v>23882</v>
      </c>
      <c r="C22817">
        <v>0.34082614999999999</v>
      </c>
      <c r="D22817">
        <v>0.62805979999999995</v>
      </c>
      <c r="E22817">
        <v>0.65741616000000003</v>
      </c>
      <c r="F22817">
        <v>0.87309234999999996</v>
      </c>
      <c r="G22817" s="9">
        <v>0.77820027000000003</v>
      </c>
    </row>
    <row r="22818" spans="2:7" x14ac:dyDescent="0.2">
      <c r="B22818" s="101" t="s">
        <v>23883</v>
      </c>
      <c r="C22818">
        <v>0.90565514999999996</v>
      </c>
      <c r="D22818">
        <v>0.81638056000000003</v>
      </c>
      <c r="E22818">
        <v>0.88375669999999995</v>
      </c>
      <c r="F22818">
        <v>0.61045879999999997</v>
      </c>
      <c r="G22818" s="9">
        <v>0.55341309999999999</v>
      </c>
    </row>
    <row r="22819" spans="2:7" x14ac:dyDescent="0.2">
      <c r="B22819" s="101" t="s">
        <v>23884</v>
      </c>
      <c r="C22819">
        <v>0.57372880000000004</v>
      </c>
      <c r="D22819">
        <v>0.70141759999999997</v>
      </c>
      <c r="E22819">
        <v>0.28363169999999999</v>
      </c>
      <c r="F22819">
        <v>0.21752962000000001</v>
      </c>
      <c r="G22819" s="9">
        <v>0.35281636999999999</v>
      </c>
    </row>
    <row r="22820" spans="2:7" x14ac:dyDescent="0.2">
      <c r="B22820" s="101" t="s">
        <v>23885</v>
      </c>
      <c r="C22820">
        <v>0.52997240000000001</v>
      </c>
      <c r="D22820">
        <v>7.7593560000000002E-3</v>
      </c>
      <c r="E22820">
        <v>0.25882113000000001</v>
      </c>
      <c r="F22820">
        <v>0.43206313000000002</v>
      </c>
      <c r="G22820" s="9">
        <v>0.24835718000000001</v>
      </c>
    </row>
    <row r="22821" spans="2:7" x14ac:dyDescent="0.2">
      <c r="B22821" s="101" t="s">
        <v>23886</v>
      </c>
      <c r="C22821">
        <v>0.2795666</v>
      </c>
      <c r="D22821">
        <v>0.13426552999999999</v>
      </c>
      <c r="E22821">
        <v>7.8636090000000006E-3</v>
      </c>
      <c r="F22821">
        <v>0.65121980000000002</v>
      </c>
      <c r="G22821" s="9">
        <v>7.1195149999999999E-2</v>
      </c>
    </row>
    <row r="22822" spans="2:7" x14ac:dyDescent="0.2">
      <c r="B22822" s="101" t="s">
        <v>23887</v>
      </c>
      <c r="C22822">
        <v>0.28712012999999997</v>
      </c>
      <c r="D22822">
        <v>0.39527415999999999</v>
      </c>
      <c r="E22822">
        <v>0.2424838</v>
      </c>
      <c r="F22822">
        <v>0.19271162</v>
      </c>
      <c r="G22822" s="9">
        <v>0.49626937999999998</v>
      </c>
    </row>
    <row r="22823" spans="2:7" x14ac:dyDescent="0.2">
      <c r="B22823" s="101" t="s">
        <v>23888</v>
      </c>
      <c r="C22823">
        <v>0.66980344000000003</v>
      </c>
      <c r="D22823">
        <v>0.33913399999999999</v>
      </c>
      <c r="E22823">
        <v>8.5583649999999997E-2</v>
      </c>
      <c r="F22823">
        <v>0.84405010000000003</v>
      </c>
      <c r="G22823" s="9">
        <v>0.29155847000000001</v>
      </c>
    </row>
    <row r="22824" spans="2:7" x14ac:dyDescent="0.2">
      <c r="B22824" s="101" t="s">
        <v>23889</v>
      </c>
      <c r="C22824">
        <v>0.25068112999999997</v>
      </c>
      <c r="D22824">
        <v>0.63904726999999995</v>
      </c>
      <c r="E22824">
        <v>0.37779793</v>
      </c>
      <c r="F22824">
        <v>0.39157027</v>
      </c>
      <c r="G22824" s="9">
        <v>0.29937416</v>
      </c>
    </row>
    <row r="22825" spans="2:7" x14ac:dyDescent="0.2">
      <c r="B22825" s="101" t="s">
        <v>23890</v>
      </c>
      <c r="C22825">
        <v>0.31513586999999998</v>
      </c>
      <c r="D22825">
        <v>0.16096748</v>
      </c>
      <c r="E22825">
        <v>1.349289E-3</v>
      </c>
      <c r="F22825">
        <v>0.41655474999999997</v>
      </c>
      <c r="G22825" s="9">
        <v>0.13695535</v>
      </c>
    </row>
    <row r="22826" spans="2:7" x14ac:dyDescent="0.2">
      <c r="B22826" s="101" t="s">
        <v>23891</v>
      </c>
      <c r="C22826">
        <v>0.49130803000000001</v>
      </c>
      <c r="D22826">
        <v>0.27895757999999998</v>
      </c>
      <c r="E22826">
        <v>0.25357976999999998</v>
      </c>
      <c r="F22826">
        <v>0.55199253999999998</v>
      </c>
      <c r="G22826" s="9">
        <v>0.18444784</v>
      </c>
    </row>
    <row r="22827" spans="2:7" x14ac:dyDescent="0.2">
      <c r="B22827" s="101" t="s">
        <v>23892</v>
      </c>
      <c r="C22827">
        <v>2.9175579999999998E-3</v>
      </c>
      <c r="D22827">
        <v>0.37577194000000003</v>
      </c>
      <c r="E22827">
        <v>0.33764951999999998</v>
      </c>
      <c r="F22827">
        <v>0.17254887999999999</v>
      </c>
      <c r="G22827" s="9">
        <v>0.45721220000000001</v>
      </c>
    </row>
    <row r="22828" spans="2:7" x14ac:dyDescent="0.2">
      <c r="B22828" s="101" t="s">
        <v>23893</v>
      </c>
      <c r="C22828">
        <v>0.51424223000000002</v>
      </c>
      <c r="D22828">
        <v>0.81534594000000005</v>
      </c>
      <c r="E22828">
        <v>0.128389</v>
      </c>
      <c r="F22828">
        <v>0.70301840000000004</v>
      </c>
      <c r="G22828" s="9">
        <v>0.63372329999999999</v>
      </c>
    </row>
    <row r="22829" spans="2:7" x14ac:dyDescent="0.2">
      <c r="B22829" s="101" t="s">
        <v>23894</v>
      </c>
      <c r="C22829">
        <v>0.1029804</v>
      </c>
      <c r="D22829">
        <v>0.86057675</v>
      </c>
      <c r="E22829">
        <v>2.7566069999999999E-3</v>
      </c>
      <c r="F22829">
        <v>0.55911975999999997</v>
      </c>
      <c r="G22829" s="9">
        <v>0.12166198</v>
      </c>
    </row>
    <row r="22830" spans="2:7" x14ac:dyDescent="0.2">
      <c r="B22830" s="101" t="s">
        <v>23895</v>
      </c>
      <c r="C22830">
        <v>0.68280149999999995</v>
      </c>
      <c r="D22830">
        <v>0.81158065999999995</v>
      </c>
      <c r="E22830">
        <v>1.7795213000000001E-2</v>
      </c>
      <c r="F22830">
        <v>0.34026193999999998</v>
      </c>
      <c r="G22830" s="9">
        <v>0.49979064000000001</v>
      </c>
    </row>
    <row r="22831" spans="2:7" x14ac:dyDescent="0.2">
      <c r="B22831" s="101" t="s">
        <v>23896</v>
      </c>
      <c r="C22831">
        <v>0.84897929999999999</v>
      </c>
      <c r="D22831">
        <v>0.42787682999999999</v>
      </c>
      <c r="E22831">
        <v>0.64709850000000002</v>
      </c>
      <c r="F22831">
        <v>0.74062570000000005</v>
      </c>
      <c r="G22831" s="9">
        <v>0.65825789999999995</v>
      </c>
    </row>
    <row r="22832" spans="2:7" x14ac:dyDescent="0.2">
      <c r="B22832" s="101" t="s">
        <v>23897</v>
      </c>
      <c r="C22832">
        <v>0.12682813000000001</v>
      </c>
      <c r="D22832">
        <v>0.28724193999999997</v>
      </c>
      <c r="E22832">
        <v>0.51564074000000004</v>
      </c>
      <c r="F22832">
        <v>1.805963E-2</v>
      </c>
      <c r="G22832" s="9">
        <v>0.15875639999999999</v>
      </c>
    </row>
    <row r="22833" spans="2:7" x14ac:dyDescent="0.2">
      <c r="B22833" s="101" t="s">
        <v>23898</v>
      </c>
      <c r="C22833">
        <v>0.71491813999999998</v>
      </c>
      <c r="D22833">
        <v>0.49580610000000003</v>
      </c>
      <c r="E22833">
        <v>0.76150830000000003</v>
      </c>
      <c r="F22833">
        <v>0.69703053999999998</v>
      </c>
      <c r="G22833" s="9">
        <v>0.50526800000000005</v>
      </c>
    </row>
    <row r="22834" spans="2:7" x14ac:dyDescent="0.2">
      <c r="B22834" s="101" t="s">
        <v>23899</v>
      </c>
      <c r="C22834">
        <v>0.31114310000000001</v>
      </c>
      <c r="D22834">
        <v>0.27190933</v>
      </c>
      <c r="E22834">
        <v>0.30417265999999998</v>
      </c>
      <c r="F22834">
        <v>0.46158083999999999</v>
      </c>
      <c r="G22834" s="9">
        <v>0.92528339999999998</v>
      </c>
    </row>
    <row r="22835" spans="2:7" x14ac:dyDescent="0.2">
      <c r="B22835" s="101" t="s">
        <v>23900</v>
      </c>
      <c r="C22835">
        <v>0.36451971999999999</v>
      </c>
      <c r="D22835">
        <v>0.40697208000000001</v>
      </c>
      <c r="E22835">
        <v>0.36369878</v>
      </c>
      <c r="F22835">
        <v>0.48302793999999999</v>
      </c>
      <c r="G22835" s="9">
        <v>0.38527401999999999</v>
      </c>
    </row>
    <row r="22836" spans="2:7" x14ac:dyDescent="0.2">
      <c r="B22836" s="101" t="s">
        <v>23901</v>
      </c>
      <c r="C22836">
        <v>0.38571709999999998</v>
      </c>
      <c r="D22836">
        <v>0.70987849999999997</v>
      </c>
      <c r="E22836">
        <v>0.72852019999999995</v>
      </c>
      <c r="F22836">
        <v>0.33067033000000001</v>
      </c>
      <c r="G22836" s="9">
        <v>0.91369193999999998</v>
      </c>
    </row>
    <row r="22837" spans="2:7" x14ac:dyDescent="0.2">
      <c r="B22837" s="101" t="s">
        <v>23902</v>
      </c>
      <c r="C22837">
        <v>0.90063970000000004</v>
      </c>
      <c r="D22837">
        <v>0.50899620000000001</v>
      </c>
      <c r="E22837">
        <v>0.43873002999999999</v>
      </c>
      <c r="F22837">
        <v>0.89367585999999999</v>
      </c>
      <c r="G22837" s="9">
        <v>0.77355169999999995</v>
      </c>
    </row>
    <row r="22838" spans="2:7" x14ac:dyDescent="0.2">
      <c r="B22838" s="101" t="s">
        <v>23903</v>
      </c>
      <c r="C22838">
        <v>0.70971083999999995</v>
      </c>
      <c r="D22838">
        <v>0.14056442999999999</v>
      </c>
      <c r="E22838">
        <v>0.47978910000000002</v>
      </c>
      <c r="F22838">
        <v>0.98278350000000003</v>
      </c>
      <c r="G22838" s="9">
        <v>0.70764389999999999</v>
      </c>
    </row>
    <row r="22839" spans="2:7" x14ac:dyDescent="0.2">
      <c r="B22839" s="101" t="s">
        <v>23904</v>
      </c>
      <c r="C22839">
        <v>0.38675105999999998</v>
      </c>
      <c r="D22839">
        <v>0.37048846000000002</v>
      </c>
      <c r="E22839">
        <v>0.37677412999999998</v>
      </c>
      <c r="F22839">
        <v>0.24027021000000001</v>
      </c>
      <c r="G22839" s="9">
        <v>2.1176892999999999E-2</v>
      </c>
    </row>
    <row r="22840" spans="2:7" x14ac:dyDescent="0.2">
      <c r="B22840" s="101" t="s">
        <v>23905</v>
      </c>
      <c r="C22840">
        <v>0.42300174000000001</v>
      </c>
      <c r="D22840">
        <v>0.51883319999999999</v>
      </c>
      <c r="E22840">
        <v>0.37622368</v>
      </c>
      <c r="F22840">
        <v>0.37008527000000002</v>
      </c>
      <c r="G22840" s="9">
        <v>0.34072259999999999</v>
      </c>
    </row>
    <row r="22841" spans="2:7" x14ac:dyDescent="0.2">
      <c r="B22841" s="101" t="s">
        <v>23906</v>
      </c>
      <c r="C22841">
        <v>0.62963592999999995</v>
      </c>
      <c r="D22841">
        <v>0.63023435999999999</v>
      </c>
      <c r="E22841">
        <v>0.45710721999999998</v>
      </c>
      <c r="F22841">
        <v>0.55812119999999998</v>
      </c>
      <c r="G22841" s="9">
        <v>0.52202329999999997</v>
      </c>
    </row>
    <row r="22842" spans="2:7" x14ac:dyDescent="0.2">
      <c r="B22842" s="101" t="s">
        <v>23907</v>
      </c>
      <c r="C22842">
        <v>0.67241050000000002</v>
      </c>
      <c r="D22842">
        <v>0.44308396999999999</v>
      </c>
      <c r="E22842">
        <v>4.942068E-3</v>
      </c>
      <c r="F22842">
        <v>0.44836082999999999</v>
      </c>
      <c r="G22842" s="9">
        <v>1.0279282000000001</v>
      </c>
    </row>
    <row r="22843" spans="2:7" x14ac:dyDescent="0.2">
      <c r="B22843" s="101" t="s">
        <v>23908</v>
      </c>
      <c r="C22843">
        <v>0.47363272000000001</v>
      </c>
      <c r="D22843">
        <v>1.0779901999999999E-2</v>
      </c>
      <c r="E22843">
        <v>0.43386394</v>
      </c>
      <c r="F22843">
        <v>0.2624802</v>
      </c>
      <c r="G22843" s="9">
        <v>0.38117313000000003</v>
      </c>
    </row>
    <row r="22844" spans="2:7" x14ac:dyDescent="0.2">
      <c r="B22844" s="101" t="s">
        <v>23909</v>
      </c>
      <c r="C22844">
        <v>0.26717684000000003</v>
      </c>
      <c r="D22844">
        <v>0.32083507999999999</v>
      </c>
      <c r="E22844">
        <v>0.41591679999999998</v>
      </c>
      <c r="F22844">
        <v>0.20733715999999999</v>
      </c>
      <c r="G22844" s="9">
        <v>0.23823038999999999</v>
      </c>
    </row>
    <row r="22845" spans="2:7" x14ac:dyDescent="0.2">
      <c r="B22845" s="101" t="s">
        <v>23910</v>
      </c>
      <c r="C22845">
        <v>0.91780466000000005</v>
      </c>
      <c r="D22845">
        <v>0.24458583</v>
      </c>
      <c r="E22845">
        <v>0.23463932000000001</v>
      </c>
      <c r="F22845">
        <v>0.67140029999999995</v>
      </c>
      <c r="G22845" s="9">
        <v>0.18549840000000001</v>
      </c>
    </row>
    <row r="22846" spans="2:7" x14ac:dyDescent="0.2">
      <c r="B22846" s="101" t="s">
        <v>23911</v>
      </c>
      <c r="C22846">
        <v>0.68280845999999995</v>
      </c>
      <c r="D22846">
        <v>0.50053219999999998</v>
      </c>
      <c r="E22846">
        <v>0.39991253999999998</v>
      </c>
      <c r="F22846">
        <v>0.36704861999999999</v>
      </c>
      <c r="G22846" s="9">
        <v>0.49169819999999997</v>
      </c>
    </row>
    <row r="22847" spans="2:7" x14ac:dyDescent="0.2">
      <c r="B22847" s="101" t="s">
        <v>23912</v>
      </c>
      <c r="C22847">
        <v>0.23826223999999999</v>
      </c>
      <c r="D22847">
        <v>0.68549645000000003</v>
      </c>
      <c r="E22847">
        <v>0.11137066</v>
      </c>
      <c r="F22847">
        <v>1.5175008E-2</v>
      </c>
      <c r="G22847" s="9">
        <v>9.1172890000000006E-2</v>
      </c>
    </row>
    <row r="22848" spans="2:7" x14ac:dyDescent="0.2">
      <c r="B22848" s="101" t="s">
        <v>23913</v>
      </c>
      <c r="C22848">
        <v>0.41453380000000001</v>
      </c>
      <c r="D22848">
        <v>0.66121160000000001</v>
      </c>
      <c r="E22848">
        <v>0.31332478000000002</v>
      </c>
      <c r="F22848">
        <v>0.4843731</v>
      </c>
      <c r="G22848" s="9">
        <v>2.8737452E-2</v>
      </c>
    </row>
    <row r="22849" spans="2:7" x14ac:dyDescent="0.2">
      <c r="B22849" s="101" t="s">
        <v>23914</v>
      </c>
      <c r="C22849">
        <v>0.6185273</v>
      </c>
      <c r="D22849">
        <v>0.71854644999999995</v>
      </c>
      <c r="E22849">
        <v>0.3805481</v>
      </c>
      <c r="F22849">
        <v>0.27832015999999998</v>
      </c>
      <c r="G22849" s="9">
        <v>0.45106386999999998</v>
      </c>
    </row>
    <row r="22850" spans="2:7" x14ac:dyDescent="0.2">
      <c r="B22850" s="101" t="s">
        <v>23915</v>
      </c>
      <c r="C22850">
        <v>0.81947773999999995</v>
      </c>
      <c r="D22850">
        <v>0.85478030000000005</v>
      </c>
      <c r="E22850">
        <v>0.41395903000000001</v>
      </c>
      <c r="F22850">
        <v>0.96176015999999998</v>
      </c>
      <c r="G22850" s="9">
        <v>0.55096595999999998</v>
      </c>
    </row>
    <row r="22851" spans="2:7" x14ac:dyDescent="0.2">
      <c r="B22851" s="101" t="s">
        <v>23916</v>
      </c>
      <c r="C22851">
        <v>0.42914282999999998</v>
      </c>
      <c r="D22851">
        <v>0.79818475</v>
      </c>
      <c r="E22851">
        <v>0.59123504000000004</v>
      </c>
      <c r="F22851">
        <v>0.53881100000000004</v>
      </c>
      <c r="G22851" s="9">
        <v>0.53052509999999997</v>
      </c>
    </row>
    <row r="22852" spans="2:7" x14ac:dyDescent="0.2">
      <c r="B22852" s="101" t="s">
        <v>23917</v>
      </c>
      <c r="C22852">
        <v>0.38708818</v>
      </c>
      <c r="D22852">
        <v>0.29978751999999997</v>
      </c>
      <c r="E22852">
        <v>0.61563239999999997</v>
      </c>
      <c r="F22852">
        <v>7.8057360000000006E-2</v>
      </c>
      <c r="G22852" s="9">
        <v>0.559558</v>
      </c>
    </row>
    <row r="22853" spans="2:7" x14ac:dyDescent="0.2">
      <c r="B22853" s="101" t="s">
        <v>23918</v>
      </c>
      <c r="C22853">
        <v>0.18863457</v>
      </c>
      <c r="D22853">
        <v>0.41762941999999997</v>
      </c>
      <c r="E22853">
        <v>-5.0603920000000004E-3</v>
      </c>
      <c r="F22853">
        <v>0.20448795</v>
      </c>
      <c r="G22853" s="9">
        <v>0.59113139999999997</v>
      </c>
    </row>
    <row r="22854" spans="2:7" x14ac:dyDescent="0.2">
      <c r="B22854" s="101" t="s">
        <v>23919</v>
      </c>
      <c r="C22854">
        <v>0.27075619000000001</v>
      </c>
      <c r="D22854">
        <v>0.49310737999999998</v>
      </c>
      <c r="E22854">
        <v>0.16693561000000001</v>
      </c>
      <c r="F22854">
        <v>9.5317059999999995E-2</v>
      </c>
      <c r="G22854" s="9">
        <v>0.18778623999999999</v>
      </c>
    </row>
    <row r="22855" spans="2:7" x14ac:dyDescent="0.2">
      <c r="B22855" s="101" t="s">
        <v>23920</v>
      </c>
      <c r="C22855">
        <v>0.25852682999999999</v>
      </c>
      <c r="D22855">
        <v>0.46135268000000001</v>
      </c>
      <c r="E22855">
        <v>-4.7431299999999999E-3</v>
      </c>
      <c r="F22855">
        <v>0.49041620000000002</v>
      </c>
      <c r="G22855" s="9">
        <v>0.51206784999999999</v>
      </c>
    </row>
    <row r="22856" spans="2:7" x14ac:dyDescent="0.2">
      <c r="B22856" s="101" t="s">
        <v>23921</v>
      </c>
      <c r="C22856">
        <v>0.66514176000000003</v>
      </c>
      <c r="D22856">
        <v>0.42706072</v>
      </c>
      <c r="E22856">
        <v>0.29472290000000001</v>
      </c>
      <c r="F22856">
        <v>0.51001275000000001</v>
      </c>
      <c r="G22856" s="9">
        <v>0.77373384999999995</v>
      </c>
    </row>
    <row r="22857" spans="2:7" x14ac:dyDescent="0.2">
      <c r="B22857" s="101" t="s">
        <v>23922</v>
      </c>
      <c r="C22857">
        <v>0.41471362000000001</v>
      </c>
      <c r="D22857">
        <v>4.9486256999999999E-2</v>
      </c>
      <c r="E22857">
        <v>9.4820089999999996E-2</v>
      </c>
      <c r="F22857">
        <v>0.42481570000000002</v>
      </c>
      <c r="G22857" s="9">
        <v>1.925116E-2</v>
      </c>
    </row>
    <row r="22858" spans="2:7" x14ac:dyDescent="0.2">
      <c r="B22858" s="101" t="s">
        <v>23923</v>
      </c>
      <c r="C22858">
        <v>0.64785844000000004</v>
      </c>
      <c r="D22858">
        <v>0.62688180000000004</v>
      </c>
      <c r="E22858">
        <v>0.1655124</v>
      </c>
      <c r="F22858">
        <v>0.14583394999999999</v>
      </c>
      <c r="G22858" s="9">
        <v>0.39477600000000002</v>
      </c>
    </row>
    <row r="22859" spans="2:7" x14ac:dyDescent="0.2">
      <c r="B22859" s="101" t="s">
        <v>23924</v>
      </c>
      <c r="C22859">
        <v>0.37016900000000003</v>
      </c>
      <c r="D22859">
        <v>0.48302339999999999</v>
      </c>
      <c r="E22859">
        <v>8.1162250000000005E-2</v>
      </c>
      <c r="F22859">
        <v>0.20482210000000001</v>
      </c>
      <c r="G22859" s="9">
        <v>0.39787072000000001</v>
      </c>
    </row>
    <row r="22860" spans="2:7" x14ac:dyDescent="0.2">
      <c r="B22860" s="101" t="s">
        <v>23925</v>
      </c>
      <c r="C22860">
        <v>0.92549970000000004</v>
      </c>
      <c r="D22860">
        <v>0.83991720000000003</v>
      </c>
      <c r="E22860">
        <v>0.87365720000000002</v>
      </c>
      <c r="F22860">
        <v>0.58678609999999998</v>
      </c>
      <c r="G22860" s="9">
        <v>0.84446410000000005</v>
      </c>
    </row>
    <row r="22861" spans="2:7" x14ac:dyDescent="0.2">
      <c r="B22861" s="101" t="s">
        <v>23926</v>
      </c>
      <c r="C22861">
        <v>0.6254921</v>
      </c>
      <c r="D22861">
        <v>0.56360200000000005</v>
      </c>
      <c r="E22861">
        <v>0.15723815999999999</v>
      </c>
      <c r="F22861">
        <v>0.36695290000000003</v>
      </c>
      <c r="G22861" s="9">
        <v>0.36766644999999998</v>
      </c>
    </row>
    <row r="22862" spans="2:7" x14ac:dyDescent="0.2">
      <c r="B22862" s="101" t="s">
        <v>23927</v>
      </c>
      <c r="C22862">
        <v>0.58813154999999995</v>
      </c>
      <c r="D22862">
        <v>0.53781562999999999</v>
      </c>
      <c r="E22862">
        <v>0.48242626</v>
      </c>
      <c r="F22862">
        <v>4.8843300000000001E-3</v>
      </c>
      <c r="G22862" s="9">
        <v>0.17959787999999999</v>
      </c>
    </row>
    <row r="22863" spans="2:7" x14ac:dyDescent="0.2">
      <c r="B22863" s="101" t="s">
        <v>23928</v>
      </c>
      <c r="C22863">
        <v>0.30959176999999999</v>
      </c>
      <c r="D22863">
        <v>0.69060949999999999</v>
      </c>
      <c r="E22863">
        <v>4.1794184999999998E-2</v>
      </c>
      <c r="F22863">
        <v>0.55758459999999999</v>
      </c>
      <c r="G22863" s="9">
        <v>0.29655793000000003</v>
      </c>
    </row>
    <row r="22864" spans="2:7" x14ac:dyDescent="0.2">
      <c r="B22864" s="101" t="s">
        <v>23929</v>
      </c>
      <c r="C22864">
        <v>0.28356527999999998</v>
      </c>
      <c r="D22864">
        <v>2.4618729999999998E-3</v>
      </c>
      <c r="E22864">
        <v>0.59406829999999999</v>
      </c>
      <c r="F22864">
        <v>0.62825960000000003</v>
      </c>
      <c r="G22864" s="9">
        <v>0.60563475</v>
      </c>
    </row>
    <row r="22865" spans="2:7" x14ac:dyDescent="0.2">
      <c r="B22865" s="101" t="s">
        <v>23930</v>
      </c>
      <c r="C22865">
        <v>0.49249401999999998</v>
      </c>
      <c r="D22865">
        <v>0.57902790000000004</v>
      </c>
      <c r="E22865">
        <v>0.4088001</v>
      </c>
      <c r="F22865">
        <v>3.3396799999999998E-3</v>
      </c>
      <c r="G22865" s="9">
        <v>0.32212390000000002</v>
      </c>
    </row>
    <row r="22866" spans="2:7" x14ac:dyDescent="0.2">
      <c r="B22866" s="101" t="s">
        <v>23931</v>
      </c>
      <c r="C22866">
        <v>0.6290422</v>
      </c>
      <c r="D22866">
        <v>0.78151800000000005</v>
      </c>
      <c r="E22866">
        <v>0.26862543999999999</v>
      </c>
      <c r="F22866">
        <v>0.62619376000000004</v>
      </c>
      <c r="G22866" s="9">
        <v>1.2241056E-2</v>
      </c>
    </row>
    <row r="22867" spans="2:7" x14ac:dyDescent="0.2">
      <c r="B22867" s="101" t="s">
        <v>23932</v>
      </c>
      <c r="C22867" s="67">
        <v>1.77E-5</v>
      </c>
      <c r="D22867">
        <v>0.67886009999999997</v>
      </c>
      <c r="E22867">
        <v>0.68594129999999998</v>
      </c>
      <c r="F22867">
        <v>0.78127265000000001</v>
      </c>
      <c r="G22867" s="9">
        <v>0.66629386000000002</v>
      </c>
    </row>
    <row r="22868" spans="2:7" x14ac:dyDescent="0.2">
      <c r="B22868" s="101" t="s">
        <v>23933</v>
      </c>
      <c r="C22868">
        <v>0.59610534000000004</v>
      </c>
      <c r="D22868">
        <v>0.43483734000000002</v>
      </c>
      <c r="E22868">
        <v>0.41678172000000002</v>
      </c>
      <c r="F22868">
        <v>0.54972960000000004</v>
      </c>
      <c r="G22868" s="9">
        <v>0.42087429999999998</v>
      </c>
    </row>
    <row r="22869" spans="2:7" x14ac:dyDescent="0.2">
      <c r="B22869" s="101" t="s">
        <v>23934</v>
      </c>
      <c r="C22869">
        <v>0.43505864999999999</v>
      </c>
      <c r="D22869">
        <v>0.29411197</v>
      </c>
      <c r="E22869">
        <v>0.21372293000000001</v>
      </c>
      <c r="F22869">
        <v>0.61229250000000002</v>
      </c>
      <c r="G22869" s="9">
        <v>0.37749472000000001</v>
      </c>
    </row>
    <row r="22870" spans="2:7" x14ac:dyDescent="0.2">
      <c r="B22870" s="101" t="s">
        <v>23935</v>
      </c>
      <c r="C22870">
        <v>0.25188938</v>
      </c>
      <c r="D22870">
        <v>0.54868673999999995</v>
      </c>
      <c r="E22870">
        <v>0.16752980000000001</v>
      </c>
      <c r="F22870">
        <v>0.51387680000000002</v>
      </c>
      <c r="G22870" s="9">
        <v>0.51902389999999998</v>
      </c>
    </row>
    <row r="22871" spans="2:7" x14ac:dyDescent="0.2">
      <c r="B22871" s="101" t="s">
        <v>23936</v>
      </c>
      <c r="C22871">
        <v>0.78440076000000003</v>
      </c>
      <c r="D22871">
        <v>0.39558169999999998</v>
      </c>
      <c r="E22871">
        <v>0.25875675999999997</v>
      </c>
      <c r="F22871">
        <v>0.45102682999999999</v>
      </c>
      <c r="G22871" s="9">
        <v>0.39757913</v>
      </c>
    </row>
    <row r="22872" spans="2:7" x14ac:dyDescent="0.2">
      <c r="B22872" s="101" t="s">
        <v>23937</v>
      </c>
      <c r="C22872">
        <v>0.47131469999999998</v>
      </c>
      <c r="D22872">
        <v>0.31574406999999999</v>
      </c>
      <c r="E22872">
        <v>0.18285193999999999</v>
      </c>
      <c r="F22872">
        <v>0.16298456</v>
      </c>
      <c r="G22872" s="9">
        <v>0.42650877999999998</v>
      </c>
    </row>
    <row r="22873" spans="2:7" x14ac:dyDescent="0.2">
      <c r="B22873" s="101" t="s">
        <v>23938</v>
      </c>
      <c r="C22873">
        <v>0.43647089999999999</v>
      </c>
      <c r="D22873">
        <v>0.14816935000000001</v>
      </c>
      <c r="E22873">
        <v>0.5052411</v>
      </c>
      <c r="F22873">
        <v>0.44431424000000003</v>
      </c>
      <c r="G22873" s="9">
        <v>0.89156639999999998</v>
      </c>
    </row>
    <row r="22874" spans="2:7" x14ac:dyDescent="0.2">
      <c r="B22874" s="101" t="s">
        <v>23939</v>
      </c>
      <c r="C22874">
        <v>0.6107399</v>
      </c>
      <c r="D22874">
        <v>0.45759772999999998</v>
      </c>
      <c r="E22874">
        <v>0.25832959999999999</v>
      </c>
      <c r="F22874">
        <v>0.33959556000000002</v>
      </c>
      <c r="G22874" s="9">
        <v>0.55444055999999997</v>
      </c>
    </row>
    <row r="22875" spans="2:7" x14ac:dyDescent="0.2">
      <c r="B22875" s="101" t="s">
        <v>23940</v>
      </c>
      <c r="C22875">
        <v>0.40311942000000001</v>
      </c>
      <c r="D22875">
        <v>0.23906416999999999</v>
      </c>
      <c r="E22875">
        <v>0.19274810000000001</v>
      </c>
      <c r="F22875">
        <v>1.0009745E-2</v>
      </c>
      <c r="G22875" s="9">
        <v>0.50289289999999998</v>
      </c>
    </row>
    <row r="22876" spans="2:7" x14ac:dyDescent="0.2">
      <c r="B22876" s="101" t="s">
        <v>23941</v>
      </c>
      <c r="C22876">
        <v>0.5570292</v>
      </c>
      <c r="D22876">
        <v>0.56657093999999997</v>
      </c>
      <c r="E22876">
        <v>0.22447005</v>
      </c>
      <c r="F22876">
        <v>0.26260899999999998</v>
      </c>
      <c r="G22876" s="9">
        <v>0.4810721</v>
      </c>
    </row>
    <row r="22877" spans="2:7" x14ac:dyDescent="0.2">
      <c r="B22877" s="101" t="s">
        <v>23942</v>
      </c>
      <c r="C22877">
        <v>0.60851469999999996</v>
      </c>
      <c r="D22877">
        <v>0.34901407000000001</v>
      </c>
      <c r="E22877">
        <v>0.25651657999999999</v>
      </c>
      <c r="F22877">
        <v>0.70761209999999997</v>
      </c>
      <c r="G22877" s="9">
        <v>0.14212628999999999</v>
      </c>
    </row>
    <row r="22878" spans="2:7" x14ac:dyDescent="0.2">
      <c r="B22878" s="101" t="s">
        <v>23943</v>
      </c>
      <c r="C22878">
        <v>8.9490384000000006E-2</v>
      </c>
      <c r="D22878">
        <v>0.83775765000000002</v>
      </c>
      <c r="E22878">
        <v>0.91271424000000001</v>
      </c>
      <c r="F22878">
        <v>0.64031700000000003</v>
      </c>
      <c r="G22878" s="9">
        <v>0.49268780000000001</v>
      </c>
    </row>
    <row r="22879" spans="2:7" x14ac:dyDescent="0.2">
      <c r="B22879" s="101" t="s">
        <v>23944</v>
      </c>
      <c r="C22879">
        <v>0.3854301</v>
      </c>
      <c r="D22879">
        <v>0.38170448000000001</v>
      </c>
      <c r="E22879">
        <v>0.17242536999999999</v>
      </c>
      <c r="F22879">
        <v>4.9862659999999996E-3</v>
      </c>
      <c r="G22879" s="9">
        <v>0.28499525999999997</v>
      </c>
    </row>
    <row r="22880" spans="2:7" x14ac:dyDescent="0.2">
      <c r="B22880" s="101" t="s">
        <v>23945</v>
      </c>
      <c r="C22880">
        <v>0.6773709</v>
      </c>
      <c r="D22880">
        <v>0.76008635999999996</v>
      </c>
      <c r="E22880">
        <v>0.56973309999999999</v>
      </c>
      <c r="F22880">
        <v>0.5332827</v>
      </c>
      <c r="G22880" s="9">
        <v>0.56088660000000001</v>
      </c>
    </row>
    <row r="22881" spans="2:7" x14ac:dyDescent="0.2">
      <c r="B22881" s="101" t="s">
        <v>23946</v>
      </c>
      <c r="C22881">
        <v>1.2065516000000001</v>
      </c>
      <c r="D22881">
        <v>0.75476220000000005</v>
      </c>
      <c r="E22881">
        <v>0.66832480000000005</v>
      </c>
      <c r="F22881">
        <v>0.92965169999999997</v>
      </c>
      <c r="G22881" s="9">
        <v>0.97634449999999995</v>
      </c>
    </row>
    <row r="22882" spans="2:7" x14ac:dyDescent="0.2">
      <c r="B22882" s="101" t="s">
        <v>23947</v>
      </c>
      <c r="C22882">
        <v>0.13962695999999999</v>
      </c>
      <c r="D22882">
        <v>0.18378527</v>
      </c>
      <c r="E22882">
        <v>0.17066702</v>
      </c>
      <c r="F22882">
        <v>0.47666530000000001</v>
      </c>
      <c r="G22882" s="9">
        <v>0.35709437999999999</v>
      </c>
    </row>
    <row r="22883" spans="2:7" x14ac:dyDescent="0.2">
      <c r="B22883" s="101" t="s">
        <v>23948</v>
      </c>
      <c r="C22883">
        <v>0.49265843999999998</v>
      </c>
      <c r="D22883">
        <v>0.33212647000000001</v>
      </c>
      <c r="E22883">
        <v>0.43666366000000001</v>
      </c>
      <c r="F22883">
        <v>0.35858124000000002</v>
      </c>
      <c r="G22883" s="9">
        <v>0.37102996999999999</v>
      </c>
    </row>
    <row r="22884" spans="2:7" x14ac:dyDescent="0.2">
      <c r="B22884" s="101" t="s">
        <v>23949</v>
      </c>
      <c r="C22884">
        <v>0.2540558</v>
      </c>
      <c r="D22884">
        <v>0.35556787000000001</v>
      </c>
      <c r="E22884">
        <v>1.5027119E-2</v>
      </c>
      <c r="F22884">
        <v>0.20797308</v>
      </c>
      <c r="G22884" s="9">
        <v>0.20095985999999999</v>
      </c>
    </row>
    <row r="22885" spans="2:7" x14ac:dyDescent="0.2">
      <c r="B22885" s="101" t="s">
        <v>23950</v>
      </c>
      <c r="C22885">
        <v>0.33858618000000001</v>
      </c>
      <c r="D22885">
        <v>0.18711527999999999</v>
      </c>
      <c r="E22885">
        <v>3.7074289999999999E-3</v>
      </c>
      <c r="F22885">
        <v>0.29257303000000001</v>
      </c>
      <c r="G22885" s="9">
        <v>0.33188155000000003</v>
      </c>
    </row>
    <row r="22886" spans="2:7" x14ac:dyDescent="0.2">
      <c r="B22886" s="101" t="s">
        <v>23951</v>
      </c>
      <c r="C22886">
        <v>0.38917255000000001</v>
      </c>
      <c r="D22886">
        <v>0.35711737999999998</v>
      </c>
      <c r="E22886">
        <v>0.47530559999999999</v>
      </c>
      <c r="F22886">
        <v>0.15659182999999999</v>
      </c>
      <c r="G22886" s="9">
        <v>0.41775770000000001</v>
      </c>
    </row>
    <row r="22887" spans="2:7" x14ac:dyDescent="0.2">
      <c r="B22887" s="101" t="s">
        <v>23952</v>
      </c>
      <c r="C22887">
        <v>0.58683359999999996</v>
      </c>
      <c r="D22887">
        <v>0.44968320000000001</v>
      </c>
      <c r="E22887">
        <v>0.57260259999999996</v>
      </c>
      <c r="F22887">
        <v>0.45646995000000001</v>
      </c>
      <c r="G22887" s="9">
        <v>0.44016305</v>
      </c>
    </row>
    <row r="22888" spans="2:7" x14ac:dyDescent="0.2">
      <c r="B22888" s="101" t="s">
        <v>23953</v>
      </c>
      <c r="C22888">
        <v>1.0877676000000001</v>
      </c>
      <c r="D22888">
        <v>0.72840170000000004</v>
      </c>
      <c r="E22888">
        <v>0.69081395999999995</v>
      </c>
      <c r="F22888">
        <v>0.14749103999999999</v>
      </c>
      <c r="G22888" s="9">
        <v>0.63216656000000004</v>
      </c>
    </row>
    <row r="22889" spans="2:7" x14ac:dyDescent="0.2">
      <c r="B22889" s="101" t="s">
        <v>23954</v>
      </c>
      <c r="C22889">
        <v>0.52017670000000005</v>
      </c>
      <c r="D22889">
        <v>0.67715347000000004</v>
      </c>
      <c r="E22889">
        <v>0.25374215999999999</v>
      </c>
      <c r="F22889">
        <v>0.46172813000000001</v>
      </c>
      <c r="G22889" s="9">
        <v>8.3599960000000001E-2</v>
      </c>
    </row>
    <row r="22890" spans="2:7" x14ac:dyDescent="0.2">
      <c r="B22890" s="101" t="s">
        <v>23955</v>
      </c>
      <c r="C22890">
        <v>0.56759309999999996</v>
      </c>
      <c r="D22890">
        <v>0.18029576999999999</v>
      </c>
      <c r="E22890">
        <v>0.22022916000000001</v>
      </c>
      <c r="F22890">
        <v>0.34850204000000001</v>
      </c>
      <c r="G22890" s="9">
        <v>0.7222423</v>
      </c>
    </row>
    <row r="22891" spans="2:7" x14ac:dyDescent="0.2">
      <c r="B22891" s="101" t="s">
        <v>23956</v>
      </c>
      <c r="C22891">
        <v>0.44630554</v>
      </c>
      <c r="D22891">
        <v>0.39414552000000003</v>
      </c>
      <c r="E22891">
        <v>0.27822429999999998</v>
      </c>
      <c r="F22891">
        <v>2.2686253999999999E-2</v>
      </c>
      <c r="G22891" s="9">
        <v>2.7723964E-2</v>
      </c>
    </row>
    <row r="22892" spans="2:7" x14ac:dyDescent="0.2">
      <c r="B22892" s="101" t="s">
        <v>23957</v>
      </c>
      <c r="C22892">
        <v>0.55231534999999998</v>
      </c>
      <c r="D22892">
        <v>0.33533679999999999</v>
      </c>
      <c r="E22892">
        <v>0.21074702000000001</v>
      </c>
      <c r="F22892">
        <v>0.60590120000000003</v>
      </c>
      <c r="G22892" s="9">
        <v>7.1024075000000006E-2</v>
      </c>
    </row>
    <row r="22893" spans="2:7" x14ac:dyDescent="0.2">
      <c r="B22893" s="101" t="s">
        <v>23958</v>
      </c>
      <c r="C22893">
        <v>0.56112724999999997</v>
      </c>
      <c r="D22893">
        <v>0.30850095</v>
      </c>
      <c r="E22893">
        <v>0.63001275000000001</v>
      </c>
      <c r="F22893">
        <v>0.79133456999999996</v>
      </c>
      <c r="G22893" s="9">
        <v>0.6693694</v>
      </c>
    </row>
    <row r="22894" spans="2:7" x14ac:dyDescent="0.2">
      <c r="B22894" s="101" t="s">
        <v>23959</v>
      </c>
      <c r="C22894">
        <v>0.25109895999999998</v>
      </c>
      <c r="D22894">
        <v>0.66502930000000005</v>
      </c>
      <c r="E22894">
        <v>0.23755665000000001</v>
      </c>
      <c r="F22894">
        <v>0.18893692000000001</v>
      </c>
      <c r="G22894" s="9">
        <v>0.46670136000000001</v>
      </c>
    </row>
    <row r="22895" spans="2:7" x14ac:dyDescent="0.2">
      <c r="B22895" s="101" t="s">
        <v>23960</v>
      </c>
      <c r="C22895">
        <v>0.60674285999999999</v>
      </c>
      <c r="D22895">
        <v>0.55359950000000002</v>
      </c>
      <c r="E22895">
        <v>0.35569903000000003</v>
      </c>
      <c r="F22895">
        <v>0.58801009999999998</v>
      </c>
      <c r="G22895" s="9">
        <v>0.81301570000000001</v>
      </c>
    </row>
    <row r="22896" spans="2:7" x14ac:dyDescent="0.2">
      <c r="B22896" s="101" t="s">
        <v>23961</v>
      </c>
      <c r="C22896">
        <v>0.97290909999999997</v>
      </c>
      <c r="D22896">
        <v>0.58789389999999997</v>
      </c>
      <c r="E22896">
        <v>0.49238179999999998</v>
      </c>
      <c r="F22896">
        <v>0.23343657000000001</v>
      </c>
      <c r="G22896" s="9">
        <v>0.49475281999999998</v>
      </c>
    </row>
    <row r="22897" spans="2:7" x14ac:dyDescent="0.2">
      <c r="B22897" s="101" t="s">
        <v>23962</v>
      </c>
      <c r="C22897">
        <v>0.61237830000000004</v>
      </c>
      <c r="D22897">
        <v>0.38224965</v>
      </c>
      <c r="E22897">
        <v>0.14617622</v>
      </c>
      <c r="F22897">
        <v>0.31505787000000002</v>
      </c>
      <c r="G22897" s="9">
        <v>0.44038174000000002</v>
      </c>
    </row>
    <row r="22898" spans="2:7" x14ac:dyDescent="0.2">
      <c r="B22898" s="101" t="s">
        <v>23963</v>
      </c>
      <c r="C22898">
        <v>0.59488070000000004</v>
      </c>
      <c r="D22898">
        <v>0.51567054000000001</v>
      </c>
      <c r="E22898">
        <v>0.64507495999999998</v>
      </c>
      <c r="F22898">
        <v>0.65139323000000005</v>
      </c>
      <c r="G22898" s="9">
        <v>0.52053309999999997</v>
      </c>
    </row>
    <row r="22899" spans="2:7" x14ac:dyDescent="0.2">
      <c r="B22899" s="101" t="s">
        <v>23964</v>
      </c>
      <c r="C22899">
        <v>0.12793267999999999</v>
      </c>
      <c r="D22899">
        <v>0.28796850000000002</v>
      </c>
      <c r="E22899">
        <v>0.47235771999999998</v>
      </c>
      <c r="F22899">
        <v>0.3866387</v>
      </c>
      <c r="G22899" s="9">
        <v>0.42037487000000001</v>
      </c>
    </row>
    <row r="22900" spans="2:7" x14ac:dyDescent="0.2">
      <c r="B22900" s="101" t="s">
        <v>23965</v>
      </c>
      <c r="C22900">
        <v>0.82276696000000005</v>
      </c>
      <c r="D22900">
        <v>0.49230105000000002</v>
      </c>
      <c r="E22900">
        <v>0.53462920000000003</v>
      </c>
      <c r="F22900">
        <v>0.49954456000000003</v>
      </c>
      <c r="G22900" s="9">
        <v>0.52375709999999998</v>
      </c>
    </row>
    <row r="22901" spans="2:7" x14ac:dyDescent="0.2">
      <c r="B22901" s="101" t="s">
        <v>23966</v>
      </c>
      <c r="C22901">
        <v>0.2555444</v>
      </c>
      <c r="D22901">
        <v>0.12400654</v>
      </c>
      <c r="E22901">
        <v>0.25365720000000003</v>
      </c>
      <c r="F22901">
        <v>0.40171005999999998</v>
      </c>
      <c r="G22901" s="9">
        <v>2.8219877000000001E-2</v>
      </c>
    </row>
    <row r="22902" spans="2:7" x14ac:dyDescent="0.2">
      <c r="B22902" s="101" t="s">
        <v>23967</v>
      </c>
      <c r="C22902">
        <v>-6.3672000000000002E-4</v>
      </c>
      <c r="D22902">
        <v>0.25272887999999999</v>
      </c>
      <c r="E22902">
        <v>0.20803664999999999</v>
      </c>
      <c r="F22902">
        <v>0.3302638</v>
      </c>
      <c r="G22902" s="9">
        <v>0.33105089999999998</v>
      </c>
    </row>
    <row r="22903" spans="2:7" x14ac:dyDescent="0.2">
      <c r="B22903" s="101" t="s">
        <v>23968</v>
      </c>
      <c r="C22903">
        <v>0.63022889999999998</v>
      </c>
      <c r="D22903">
        <v>0.62285849999999998</v>
      </c>
      <c r="E22903">
        <v>0.53676179999999996</v>
      </c>
      <c r="F22903">
        <v>0.22238494</v>
      </c>
      <c r="G22903" s="9">
        <v>0.35371286000000002</v>
      </c>
    </row>
    <row r="22904" spans="2:7" x14ac:dyDescent="0.2">
      <c r="B22904" s="101" t="s">
        <v>23969</v>
      </c>
      <c r="C22904">
        <v>1.0902508</v>
      </c>
      <c r="D22904">
        <v>0.39191478000000002</v>
      </c>
      <c r="E22904">
        <v>0.51052730000000002</v>
      </c>
      <c r="F22904">
        <v>0.17799076</v>
      </c>
      <c r="G22904" s="9">
        <v>0.39222511999999998</v>
      </c>
    </row>
    <row r="22905" spans="2:7" x14ac:dyDescent="0.2">
      <c r="B22905" s="101" t="s">
        <v>23970</v>
      </c>
      <c r="C22905">
        <v>0.82260655999999999</v>
      </c>
      <c r="D22905">
        <v>0.3503985</v>
      </c>
      <c r="E22905">
        <v>0.41275244999999999</v>
      </c>
      <c r="F22905">
        <v>0.55807629999999997</v>
      </c>
      <c r="G22905" s="9">
        <v>0.36275481999999998</v>
      </c>
    </row>
    <row r="22906" spans="2:7" x14ac:dyDescent="0.2">
      <c r="B22906" s="101" t="s">
        <v>23971</v>
      </c>
      <c r="C22906">
        <v>0.45415944000000003</v>
      </c>
      <c r="D22906">
        <v>0.21245164999999999</v>
      </c>
      <c r="E22906">
        <v>0.46983419999999998</v>
      </c>
      <c r="F22906">
        <v>5.7693936000000001E-2</v>
      </c>
      <c r="G22906" s="9">
        <v>0.60523519999999997</v>
      </c>
    </row>
    <row r="22907" spans="2:7" x14ac:dyDescent="0.2">
      <c r="B22907" s="101" t="s">
        <v>23972</v>
      </c>
      <c r="C22907">
        <v>0.31009054000000003</v>
      </c>
      <c r="D22907">
        <v>0.50363796999999999</v>
      </c>
      <c r="E22907">
        <v>0.29896054</v>
      </c>
      <c r="F22907">
        <v>0.34964531999999998</v>
      </c>
      <c r="G22907" s="9">
        <v>9.9826319999999996E-2</v>
      </c>
    </row>
    <row r="22908" spans="2:7" x14ac:dyDescent="0.2">
      <c r="B22908" s="101" t="s">
        <v>23973</v>
      </c>
      <c r="C22908">
        <v>0.42487397999999998</v>
      </c>
      <c r="D22908">
        <v>0.42343876000000003</v>
      </c>
      <c r="E22908">
        <v>0.50115233999999997</v>
      </c>
      <c r="F22908">
        <v>1.9696571E-2</v>
      </c>
      <c r="G22908" s="9">
        <v>0.36277828000000001</v>
      </c>
    </row>
    <row r="22909" spans="2:7" x14ac:dyDescent="0.2">
      <c r="B22909" s="101" t="s">
        <v>23974</v>
      </c>
      <c r="C22909">
        <v>0.7648393</v>
      </c>
      <c r="D22909">
        <v>0.48781027999999999</v>
      </c>
      <c r="E22909">
        <v>0.67688630000000005</v>
      </c>
      <c r="F22909">
        <v>0.62141937000000003</v>
      </c>
      <c r="G22909" s="9">
        <v>0.58043860000000003</v>
      </c>
    </row>
    <row r="22910" spans="2:7" x14ac:dyDescent="0.2">
      <c r="B22910" s="101" t="s">
        <v>23975</v>
      </c>
      <c r="C22910">
        <v>0.49454206000000001</v>
      </c>
      <c r="D22910">
        <v>0.56666815000000004</v>
      </c>
      <c r="E22910">
        <v>0.58212083999999997</v>
      </c>
      <c r="F22910">
        <v>0.57166640000000002</v>
      </c>
      <c r="G22910" s="9">
        <v>0.51534729999999995</v>
      </c>
    </row>
    <row r="22911" spans="2:7" x14ac:dyDescent="0.2">
      <c r="B22911" s="101" t="s">
        <v>23976</v>
      </c>
      <c r="C22911">
        <v>0.49783653</v>
      </c>
      <c r="D22911">
        <v>0.43598816000000001</v>
      </c>
      <c r="E22911">
        <v>0.27174633999999998</v>
      </c>
      <c r="F22911">
        <v>0.76517725000000003</v>
      </c>
      <c r="G22911" s="9">
        <v>0.67766130000000002</v>
      </c>
    </row>
    <row r="22912" spans="2:7" x14ac:dyDescent="0.2">
      <c r="B22912" s="101" t="s">
        <v>23977</v>
      </c>
      <c r="C22912">
        <v>0.82044130000000004</v>
      </c>
      <c r="D22912">
        <v>0.67169909999999999</v>
      </c>
      <c r="E22912">
        <v>0.71207947000000005</v>
      </c>
      <c r="F22912">
        <v>0.81535559999999996</v>
      </c>
      <c r="G22912" s="9">
        <v>0.84576255</v>
      </c>
    </row>
    <row r="22913" spans="2:7" x14ac:dyDescent="0.2">
      <c r="B22913" s="101" t="s">
        <v>23978</v>
      </c>
      <c r="C22913">
        <v>0.25979826</v>
      </c>
      <c r="D22913">
        <v>0.40194069999999998</v>
      </c>
      <c r="E22913">
        <v>7.4715669999999998E-2</v>
      </c>
      <c r="F22913">
        <v>0.36183342000000002</v>
      </c>
      <c r="G22913" s="9">
        <v>0.49963882999999998</v>
      </c>
    </row>
    <row r="22914" spans="2:7" x14ac:dyDescent="0.2">
      <c r="B22914" s="101" t="s">
        <v>23979</v>
      </c>
      <c r="C22914">
        <v>0.47089785000000001</v>
      </c>
      <c r="D22914">
        <v>0.59312284000000004</v>
      </c>
      <c r="E22914">
        <v>0.33384550000000002</v>
      </c>
      <c r="F22914">
        <v>0.36989880000000003</v>
      </c>
      <c r="G22914" s="9">
        <v>0.39339793000000001</v>
      </c>
    </row>
    <row r="22915" spans="2:7" x14ac:dyDescent="0.2">
      <c r="B22915" s="101" t="s">
        <v>23980</v>
      </c>
      <c r="C22915">
        <v>0.20355865000000001</v>
      </c>
      <c r="D22915">
        <v>0.77909653999999995</v>
      </c>
      <c r="E22915">
        <v>0.19856811999999999</v>
      </c>
      <c r="F22915">
        <v>0.45400955999999998</v>
      </c>
      <c r="G22915" s="9">
        <v>0.49554500000000001</v>
      </c>
    </row>
    <row r="22916" spans="2:7" x14ac:dyDescent="0.2">
      <c r="B22916" s="101" t="s">
        <v>23981</v>
      </c>
      <c r="C22916">
        <v>0.88144803000000005</v>
      </c>
      <c r="D22916">
        <v>0.5389756</v>
      </c>
      <c r="E22916">
        <v>0.85280440000000002</v>
      </c>
      <c r="F22916">
        <v>0.67681170000000002</v>
      </c>
      <c r="G22916" s="9">
        <v>0.55156152999999997</v>
      </c>
    </row>
    <row r="22917" spans="2:7" x14ac:dyDescent="0.2">
      <c r="B22917" s="101" t="s">
        <v>23982</v>
      </c>
      <c r="C22917">
        <v>0.74825839999999999</v>
      </c>
      <c r="D22917">
        <v>9.7025169999999994E-2</v>
      </c>
      <c r="E22917">
        <v>0.38014996000000001</v>
      </c>
      <c r="F22917">
        <v>0.39261994</v>
      </c>
      <c r="G22917" s="9">
        <v>0.36735835999999999</v>
      </c>
    </row>
    <row r="22918" spans="2:7" x14ac:dyDescent="0.2">
      <c r="B22918" s="101" t="s">
        <v>23983</v>
      </c>
      <c r="C22918">
        <v>0.56069740000000001</v>
      </c>
      <c r="D22918">
        <v>0.50288653000000005</v>
      </c>
      <c r="E22918">
        <v>0.33750143999999999</v>
      </c>
      <c r="F22918">
        <v>0.81018555000000003</v>
      </c>
      <c r="G22918" s="9">
        <v>0.52261334999999998</v>
      </c>
    </row>
    <row r="22919" spans="2:7" x14ac:dyDescent="0.2">
      <c r="B22919" s="101" t="s">
        <v>23984</v>
      </c>
      <c r="C22919">
        <v>0.97521150000000001</v>
      </c>
      <c r="D22919">
        <v>0.64524466000000003</v>
      </c>
      <c r="E22919">
        <v>0.43576902000000001</v>
      </c>
      <c r="F22919">
        <v>0.54228359999999998</v>
      </c>
      <c r="G22919" s="9">
        <v>0.40286103000000001</v>
      </c>
    </row>
    <row r="22920" spans="2:7" x14ac:dyDescent="0.2">
      <c r="B22920" s="101" t="s">
        <v>23985</v>
      </c>
      <c r="C22920">
        <v>0.94162564999999998</v>
      </c>
      <c r="D22920">
        <v>0.37459880000000001</v>
      </c>
      <c r="E22920">
        <v>0.31863078</v>
      </c>
      <c r="F22920">
        <v>0.29481099999999999</v>
      </c>
      <c r="G22920" s="9">
        <v>0.67546459999999997</v>
      </c>
    </row>
    <row r="22921" spans="2:7" x14ac:dyDescent="0.2">
      <c r="B22921" s="101" t="s">
        <v>23986</v>
      </c>
      <c r="C22921">
        <v>0.29947495000000002</v>
      </c>
      <c r="D22921">
        <v>0.36215615000000001</v>
      </c>
      <c r="E22921">
        <v>0.17284499</v>
      </c>
      <c r="F22921">
        <v>0.37738495999999999</v>
      </c>
      <c r="G22921" s="9">
        <v>0.50653124000000005</v>
      </c>
    </row>
    <row r="22922" spans="2:7" x14ac:dyDescent="0.2">
      <c r="B22922" s="101" t="s">
        <v>23987</v>
      </c>
      <c r="C22922">
        <v>2.6571820999999999E-2</v>
      </c>
      <c r="D22922">
        <v>0.45667059999999998</v>
      </c>
      <c r="E22922">
        <v>0.93914989999999998</v>
      </c>
      <c r="F22922">
        <v>0.6951811</v>
      </c>
      <c r="G22922" s="9">
        <v>0.64727986000000004</v>
      </c>
    </row>
    <row r="22923" spans="2:7" x14ac:dyDescent="0.2">
      <c r="B22923" s="101" t="s">
        <v>23988</v>
      </c>
      <c r="C22923">
        <v>0.72102379999999999</v>
      </c>
      <c r="D22923">
        <v>0.53432670000000004</v>
      </c>
      <c r="E22923">
        <v>0.89050686000000001</v>
      </c>
      <c r="F22923">
        <v>0.84043089999999998</v>
      </c>
      <c r="G22923" s="9">
        <v>0.19640198</v>
      </c>
    </row>
    <row r="22924" spans="2:7" x14ac:dyDescent="0.2">
      <c r="B22924" s="101" t="s">
        <v>23989</v>
      </c>
      <c r="C22924">
        <v>0.27452495999999998</v>
      </c>
      <c r="D22924">
        <v>0.40064448000000003</v>
      </c>
      <c r="E22924">
        <v>0.23829861999999999</v>
      </c>
      <c r="F22924">
        <v>0.63932849999999997</v>
      </c>
      <c r="G22924" s="9">
        <v>0.42380527000000001</v>
      </c>
    </row>
    <row r="22925" spans="2:7" x14ac:dyDescent="0.2">
      <c r="B22925" s="101" t="s">
        <v>23990</v>
      </c>
      <c r="C22925">
        <v>0.76339060000000003</v>
      </c>
      <c r="D22925">
        <v>0.92133354999999995</v>
      </c>
      <c r="E22925">
        <v>0.62581264999999997</v>
      </c>
      <c r="F22925">
        <v>0.34387305000000001</v>
      </c>
      <c r="G22925" s="9">
        <v>0.53145783999999996</v>
      </c>
    </row>
    <row r="22926" spans="2:7" x14ac:dyDescent="0.2">
      <c r="B22926" s="101" t="s">
        <v>23991</v>
      </c>
      <c r="C22926">
        <v>0.72357780000000005</v>
      </c>
      <c r="D22926">
        <v>0.75305140000000004</v>
      </c>
      <c r="E22926">
        <v>0.28378668000000001</v>
      </c>
      <c r="F22926">
        <v>0.55588150000000003</v>
      </c>
      <c r="G22926" s="9">
        <v>0.70275299999999996</v>
      </c>
    </row>
    <row r="22927" spans="2:7" x14ac:dyDescent="0.2">
      <c r="B22927" s="101" t="s">
        <v>23992</v>
      </c>
      <c r="C22927">
        <v>0.49960873</v>
      </c>
      <c r="D22927">
        <v>0.38982290000000003</v>
      </c>
      <c r="E22927">
        <v>0.28698087</v>
      </c>
      <c r="F22927">
        <v>1.0725256000000001</v>
      </c>
      <c r="G22927" s="9">
        <v>0.36899045000000003</v>
      </c>
    </row>
    <row r="22928" spans="2:7" x14ac:dyDescent="0.2">
      <c r="B22928" s="101" t="s">
        <v>23993</v>
      </c>
      <c r="C22928">
        <v>0.30086492999999997</v>
      </c>
      <c r="D22928">
        <v>0.67806290000000002</v>
      </c>
      <c r="E22928">
        <v>0.15971498000000001</v>
      </c>
      <c r="F22928">
        <v>5.1067336999999997E-2</v>
      </c>
      <c r="G22928" s="9">
        <v>2.5854034000000001E-2</v>
      </c>
    </row>
    <row r="22929" spans="2:7" x14ac:dyDescent="0.2">
      <c r="B22929" s="101" t="s">
        <v>23994</v>
      </c>
      <c r="C22929">
        <v>0.97280270000000002</v>
      </c>
      <c r="D22929">
        <v>0.7546311</v>
      </c>
      <c r="E22929">
        <v>0.3086834</v>
      </c>
      <c r="F22929">
        <v>0.46457039999999999</v>
      </c>
      <c r="G22929" s="9">
        <v>0.39449214999999999</v>
      </c>
    </row>
    <row r="22930" spans="2:7" x14ac:dyDescent="0.2">
      <c r="B22930" s="101" t="s">
        <v>23995</v>
      </c>
      <c r="C22930">
        <v>0.39350805</v>
      </c>
      <c r="D22930">
        <v>8.7747859999999997E-2</v>
      </c>
      <c r="E22930">
        <v>1.0696135000000001E-2</v>
      </c>
      <c r="F22930">
        <v>0.32219750000000003</v>
      </c>
      <c r="G22930" s="9">
        <v>2.3717294999999999E-2</v>
      </c>
    </row>
    <row r="22931" spans="2:7" x14ac:dyDescent="0.2">
      <c r="B22931" s="101" t="s">
        <v>23996</v>
      </c>
      <c r="C22931">
        <v>0.12868278</v>
      </c>
      <c r="D22931">
        <v>0.42014820000000003</v>
      </c>
      <c r="E22931">
        <v>0.36728</v>
      </c>
      <c r="F22931">
        <v>0.81249179999999999</v>
      </c>
      <c r="G22931" s="9">
        <v>0.49382253999999998</v>
      </c>
    </row>
    <row r="22932" spans="2:7" x14ac:dyDescent="0.2">
      <c r="B22932" s="101" t="s">
        <v>23997</v>
      </c>
      <c r="C22932">
        <v>0.66032360000000001</v>
      </c>
      <c r="D22932">
        <v>0.3698883</v>
      </c>
      <c r="E22932">
        <v>0.21821415</v>
      </c>
      <c r="F22932">
        <v>8.6548579999999996E-3</v>
      </c>
      <c r="G22932" s="9">
        <v>0.54985629999999996</v>
      </c>
    </row>
    <row r="22933" spans="2:7" x14ac:dyDescent="0.2">
      <c r="B22933" s="101" t="s">
        <v>23998</v>
      </c>
      <c r="C22933">
        <v>0.92832429999999999</v>
      </c>
      <c r="D22933">
        <v>0.39827752</v>
      </c>
      <c r="E22933">
        <v>0.55968534999999997</v>
      </c>
      <c r="F22933">
        <v>0.33854473000000002</v>
      </c>
      <c r="G22933" s="9">
        <v>0.64639729999999995</v>
      </c>
    </row>
    <row r="22934" spans="2:7" x14ac:dyDescent="0.2">
      <c r="B22934" s="101" t="s">
        <v>23999</v>
      </c>
      <c r="C22934">
        <v>0.15422864</v>
      </c>
      <c r="D22934">
        <v>0.19112535</v>
      </c>
      <c r="E22934">
        <v>0.29265059999999998</v>
      </c>
      <c r="F22934">
        <v>0.48358926000000002</v>
      </c>
      <c r="G22934" s="9">
        <v>0.39671796999999998</v>
      </c>
    </row>
    <row r="22935" spans="2:7" x14ac:dyDescent="0.2">
      <c r="B22935" s="101" t="s">
        <v>24000</v>
      </c>
      <c r="C22935">
        <v>0.57242084000000004</v>
      </c>
      <c r="D22935">
        <v>0.19313196999999999</v>
      </c>
      <c r="E22935">
        <v>0.20644103999999999</v>
      </c>
      <c r="F22935">
        <v>0.86947304000000003</v>
      </c>
      <c r="G22935" s="9">
        <v>0.38526505</v>
      </c>
    </row>
    <row r="22936" spans="2:7" x14ac:dyDescent="0.2">
      <c r="B22936" s="101" t="s">
        <v>24001</v>
      </c>
      <c r="C22936">
        <v>1.1568894000000001</v>
      </c>
      <c r="D22936">
        <v>1.0637592</v>
      </c>
      <c r="E22936">
        <v>0.60312279999999996</v>
      </c>
      <c r="F22936">
        <v>0.72708689999999998</v>
      </c>
      <c r="G22936" s="9">
        <v>0.67592083999999997</v>
      </c>
    </row>
    <row r="22937" spans="2:7" x14ac:dyDescent="0.2">
      <c r="B22937" s="101" t="s">
        <v>24002</v>
      </c>
      <c r="C22937">
        <v>0.8960844</v>
      </c>
      <c r="D22937">
        <v>0.87586593999999995</v>
      </c>
      <c r="E22937">
        <v>0.85602933000000003</v>
      </c>
      <c r="F22937">
        <v>0.93064369999999996</v>
      </c>
      <c r="G22937" s="9">
        <v>0.48462676999999998</v>
      </c>
    </row>
    <row r="22938" spans="2:7" x14ac:dyDescent="0.2">
      <c r="B22938" s="101" t="s">
        <v>24003</v>
      </c>
      <c r="C22938">
        <v>0.31575512999999999</v>
      </c>
      <c r="D22938">
        <v>0.53895276999999997</v>
      </c>
      <c r="E22938">
        <v>2.6494588999999999E-2</v>
      </c>
      <c r="F22938">
        <v>0.36331950000000002</v>
      </c>
      <c r="G22938" s="9">
        <v>0.36278605000000003</v>
      </c>
    </row>
    <row r="22939" spans="2:7" x14ac:dyDescent="0.2">
      <c r="B22939" s="101" t="s">
        <v>24004</v>
      </c>
      <c r="C22939">
        <v>0.35884496999999999</v>
      </c>
      <c r="D22939">
        <v>0.56685890000000005</v>
      </c>
      <c r="E22939">
        <v>0.44291374</v>
      </c>
      <c r="F22939">
        <v>0.41208433999999999</v>
      </c>
      <c r="G22939" s="9">
        <v>0.24205054000000001</v>
      </c>
    </row>
    <row r="22940" spans="2:7" x14ac:dyDescent="0.2">
      <c r="B22940" s="101" t="s">
        <v>24005</v>
      </c>
      <c r="C22940">
        <v>0.85312049999999995</v>
      </c>
      <c r="D22940">
        <v>0.42350870000000002</v>
      </c>
      <c r="E22940">
        <v>0.5022257</v>
      </c>
      <c r="F22940">
        <v>0.70069134</v>
      </c>
      <c r="G22940" s="9">
        <v>0.70626014000000004</v>
      </c>
    </row>
    <row r="22941" spans="2:7" x14ac:dyDescent="0.2">
      <c r="B22941" s="101" t="s">
        <v>24006</v>
      </c>
      <c r="C22941">
        <v>0.30330652000000002</v>
      </c>
      <c r="D22941">
        <v>0.26638877</v>
      </c>
      <c r="E22941">
        <v>0.19714792</v>
      </c>
      <c r="F22941">
        <v>1.6525677999999999E-2</v>
      </c>
      <c r="G22941" s="9">
        <v>3.1394124000000002E-2</v>
      </c>
    </row>
    <row r="22942" spans="2:7" x14ac:dyDescent="0.2">
      <c r="B22942" s="101" t="s">
        <v>24007</v>
      </c>
      <c r="C22942">
        <v>1.663328E-2</v>
      </c>
      <c r="D22942">
        <v>0.2439984</v>
      </c>
      <c r="E22942">
        <v>0.14485818</v>
      </c>
      <c r="F22942">
        <v>8.010565E-2</v>
      </c>
      <c r="G22942" s="9">
        <v>0.13126697000000001</v>
      </c>
    </row>
    <row r="22943" spans="2:7" x14ac:dyDescent="0.2">
      <c r="B22943" s="101" t="s">
        <v>24008</v>
      </c>
      <c r="C22943">
        <v>0.92629784000000004</v>
      </c>
      <c r="D22943">
        <v>5.5470220000000004E-3</v>
      </c>
      <c r="E22943">
        <v>0.61902964000000005</v>
      </c>
      <c r="F22943">
        <v>0.85116289999999994</v>
      </c>
      <c r="G22943" s="9">
        <v>0.77717769999999997</v>
      </c>
    </row>
    <row r="22944" spans="2:7" x14ac:dyDescent="0.2">
      <c r="B22944" s="101" t="s">
        <v>24009</v>
      </c>
      <c r="C22944">
        <v>0.41344374</v>
      </c>
      <c r="D22944">
        <v>0.65232973999999999</v>
      </c>
      <c r="E22944">
        <v>0.60461867000000002</v>
      </c>
      <c r="F22944">
        <v>0.38985326999999997</v>
      </c>
      <c r="G22944" s="9">
        <v>0.52277123999999997</v>
      </c>
    </row>
    <row r="22945" spans="2:7" x14ac:dyDescent="0.2">
      <c r="B22945" s="101" t="s">
        <v>24010</v>
      </c>
      <c r="C22945">
        <v>0.69377080000000002</v>
      </c>
      <c r="D22945">
        <v>0.5984583</v>
      </c>
      <c r="E22945">
        <v>1.8053051000000001E-2</v>
      </c>
      <c r="F22945">
        <v>3.5482235000000001E-2</v>
      </c>
      <c r="G22945" s="9">
        <v>2.7391648000000001E-2</v>
      </c>
    </row>
    <row r="22946" spans="2:7" x14ac:dyDescent="0.2">
      <c r="B22946" s="101" t="s">
        <v>24011</v>
      </c>
      <c r="C22946">
        <v>0.76512015</v>
      </c>
      <c r="D22946">
        <v>0.27973005000000001</v>
      </c>
      <c r="E22946">
        <v>0.62458590000000003</v>
      </c>
      <c r="F22946">
        <v>0.68304069999999995</v>
      </c>
      <c r="G22946" s="9">
        <v>0.32023000000000001</v>
      </c>
    </row>
    <row r="22947" spans="2:7" x14ac:dyDescent="0.2">
      <c r="B22947" s="101" t="s">
        <v>24012</v>
      </c>
      <c r="C22947">
        <v>0.58821153999999998</v>
      </c>
      <c r="D22947">
        <v>0.74217880000000003</v>
      </c>
      <c r="E22947">
        <v>0.26162429999999998</v>
      </c>
      <c r="F22947">
        <v>0.23430023</v>
      </c>
      <c r="G22947" s="9">
        <v>0.11312388</v>
      </c>
    </row>
    <row r="22948" spans="2:7" x14ac:dyDescent="0.2">
      <c r="B22948" s="101" t="s">
        <v>24013</v>
      </c>
      <c r="C22948">
        <v>0.83239669999999999</v>
      </c>
      <c r="D22948">
        <v>0.29910150000000002</v>
      </c>
      <c r="E22948">
        <v>0.60889404999999996</v>
      </c>
      <c r="F22948">
        <v>0.96954733000000004</v>
      </c>
      <c r="G22948" s="9">
        <v>0.63360870000000002</v>
      </c>
    </row>
    <row r="22949" spans="2:7" x14ac:dyDescent="0.2">
      <c r="B22949" s="101" t="s">
        <v>24014</v>
      </c>
      <c r="C22949">
        <v>2.2746760000000001E-2</v>
      </c>
      <c r="D22949">
        <v>0.3437924</v>
      </c>
      <c r="E22949">
        <v>0.20279458</v>
      </c>
      <c r="F22949">
        <v>8.5053674999999995E-2</v>
      </c>
      <c r="G22949" s="9">
        <v>7.303076E-2</v>
      </c>
    </row>
    <row r="22950" spans="2:7" x14ac:dyDescent="0.2">
      <c r="B22950" s="101" t="s">
        <v>24015</v>
      </c>
      <c r="C22950">
        <v>0.29084579999999999</v>
      </c>
      <c r="D22950">
        <v>0.18039842</v>
      </c>
      <c r="E22950">
        <v>0.46343869999999998</v>
      </c>
      <c r="F22950">
        <v>0.53971416000000005</v>
      </c>
      <c r="G22950" s="9">
        <v>0.4484379</v>
      </c>
    </row>
    <row r="22951" spans="2:7" x14ac:dyDescent="0.2">
      <c r="B22951" s="101" t="s">
        <v>24016</v>
      </c>
      <c r="C22951">
        <v>0.99093790000000004</v>
      </c>
      <c r="D22951">
        <v>0.74848309999999996</v>
      </c>
      <c r="E22951">
        <v>0.44147456000000002</v>
      </c>
      <c r="F22951">
        <v>0.1655924</v>
      </c>
      <c r="G22951" s="9">
        <v>0.61797195999999999</v>
      </c>
    </row>
    <row r="22952" spans="2:7" x14ac:dyDescent="0.2">
      <c r="B22952" s="101" t="s">
        <v>24017</v>
      </c>
      <c r="C22952">
        <v>0.56381994000000002</v>
      </c>
      <c r="D22952">
        <v>0.78777193999999995</v>
      </c>
      <c r="E22952">
        <v>0.59078240000000004</v>
      </c>
      <c r="F22952">
        <v>0.19037767</v>
      </c>
      <c r="G22952" s="9">
        <v>0.5634557</v>
      </c>
    </row>
    <row r="22953" spans="2:7" x14ac:dyDescent="0.2">
      <c r="B22953" s="101" t="s">
        <v>24018</v>
      </c>
      <c r="C22953">
        <v>0.56667924000000003</v>
      </c>
      <c r="D22953">
        <v>0.17342676000000001</v>
      </c>
      <c r="E22953">
        <v>0.25047143999999999</v>
      </c>
      <c r="F22953">
        <v>0.47935749999999999</v>
      </c>
      <c r="G22953" s="9">
        <v>0.26492490000000002</v>
      </c>
    </row>
    <row r="22954" spans="2:7" x14ac:dyDescent="0.2">
      <c r="B22954" s="101" t="s">
        <v>24019</v>
      </c>
      <c r="C22954">
        <v>0.53985596000000002</v>
      </c>
      <c r="D22954">
        <v>0.53606259999999994</v>
      </c>
      <c r="E22954">
        <v>0.36572149999999998</v>
      </c>
      <c r="F22954">
        <v>0.71724193999999997</v>
      </c>
      <c r="G22954" s="9">
        <v>0.57978390000000002</v>
      </c>
    </row>
    <row r="22955" spans="2:7" x14ac:dyDescent="0.2">
      <c r="B22955" s="101" t="s">
        <v>24020</v>
      </c>
      <c r="C22955">
        <v>0.68908005999999999</v>
      </c>
      <c r="D22955">
        <v>0.79074180000000005</v>
      </c>
      <c r="E22955">
        <v>0.40913959999999999</v>
      </c>
      <c r="F22955">
        <v>0.21936879000000001</v>
      </c>
      <c r="G22955" s="9">
        <v>0.9104662</v>
      </c>
    </row>
    <row r="22956" spans="2:7" x14ac:dyDescent="0.2">
      <c r="B22956" s="101" t="s">
        <v>24021</v>
      </c>
      <c r="C22956">
        <v>0.54937243000000002</v>
      </c>
      <c r="D22956">
        <v>0.24657886000000001</v>
      </c>
      <c r="E22956">
        <v>0.67499169999999997</v>
      </c>
      <c r="F22956">
        <v>0.43694050000000001</v>
      </c>
      <c r="G22956" s="9">
        <v>0.27407073999999998</v>
      </c>
    </row>
    <row r="22957" spans="2:7" x14ac:dyDescent="0.2">
      <c r="B22957" s="101" t="s">
        <v>24022</v>
      </c>
      <c r="C22957">
        <v>0.30189886999999999</v>
      </c>
      <c r="D22957">
        <v>0.64539455999999995</v>
      </c>
      <c r="E22957">
        <v>0.23997077</v>
      </c>
      <c r="F22957">
        <v>0.29819570000000001</v>
      </c>
      <c r="G22957" s="9">
        <v>0.41272444000000003</v>
      </c>
    </row>
    <row r="22958" spans="2:7" x14ac:dyDescent="0.2">
      <c r="B22958" s="101" t="s">
        <v>24023</v>
      </c>
      <c r="C22958">
        <v>0.75637929999999998</v>
      </c>
      <c r="D22958">
        <v>0.36179542999999997</v>
      </c>
      <c r="E22958">
        <v>3.9805200000000004E-3</v>
      </c>
      <c r="F22958">
        <v>0.28538063000000002</v>
      </c>
      <c r="G22958" s="9">
        <v>0.61297332999999998</v>
      </c>
    </row>
    <row r="22959" spans="2:7" x14ac:dyDescent="0.2">
      <c r="B22959" s="101" t="s">
        <v>24024</v>
      </c>
      <c r="C22959">
        <v>0.86482210000000004</v>
      </c>
      <c r="D22959">
        <v>0.80537769999999997</v>
      </c>
      <c r="E22959">
        <v>0.55751662999999996</v>
      </c>
      <c r="F22959">
        <v>0.59047119999999997</v>
      </c>
      <c r="G22959" s="9">
        <v>0.55065565999999999</v>
      </c>
    </row>
    <row r="22960" spans="2:7" x14ac:dyDescent="0.2">
      <c r="B22960" s="101" t="s">
        <v>24025</v>
      </c>
      <c r="C22960">
        <v>0.89700645000000001</v>
      </c>
      <c r="D22960">
        <v>0.79667926</v>
      </c>
      <c r="E22960">
        <v>0.42003667</v>
      </c>
      <c r="F22960">
        <v>1.5346240000000001E-2</v>
      </c>
      <c r="G22960" s="9">
        <v>3.6824061999999998E-2</v>
      </c>
    </row>
    <row r="22961" spans="2:7" x14ac:dyDescent="0.2">
      <c r="B22961" s="101" t="s">
        <v>24026</v>
      </c>
      <c r="C22961">
        <v>0.14599002999999999</v>
      </c>
      <c r="D22961">
        <v>0.34280696999999999</v>
      </c>
      <c r="E22961">
        <v>0.25444</v>
      </c>
      <c r="F22961">
        <v>0.39372977999999997</v>
      </c>
      <c r="G22961" s="9">
        <v>0.31362408000000003</v>
      </c>
    </row>
    <row r="22962" spans="2:7" x14ac:dyDescent="0.2">
      <c r="B22962" s="101" t="s">
        <v>24027</v>
      </c>
      <c r="C22962">
        <v>0.18731300000000001</v>
      </c>
      <c r="D22962">
        <v>0.88440269999999999</v>
      </c>
      <c r="E22962">
        <v>0.113283314</v>
      </c>
      <c r="F22962">
        <v>0.72503139999999999</v>
      </c>
      <c r="G22962" s="9">
        <v>0.60262704</v>
      </c>
    </row>
    <row r="22963" spans="2:7" x14ac:dyDescent="0.2">
      <c r="B22963" s="101" t="s">
        <v>24028</v>
      </c>
      <c r="C22963">
        <v>0.49167165000000002</v>
      </c>
      <c r="D22963">
        <v>0.54189609999999999</v>
      </c>
      <c r="E22963">
        <v>1.49395E-4</v>
      </c>
      <c r="F22963">
        <v>0.21931876</v>
      </c>
      <c r="G22963" s="9">
        <v>0.18125904000000001</v>
      </c>
    </row>
    <row r="22964" spans="2:7" x14ac:dyDescent="0.2">
      <c r="B22964" s="101" t="s">
        <v>24029</v>
      </c>
      <c r="C22964">
        <v>0.35905617000000001</v>
      </c>
      <c r="D22964">
        <v>0.61889859999999997</v>
      </c>
      <c r="E22964">
        <v>-3.1947099999999999E-3</v>
      </c>
      <c r="F22964">
        <v>0.30518305000000001</v>
      </c>
      <c r="G22964" s="9">
        <v>0.67529419999999996</v>
      </c>
    </row>
    <row r="22965" spans="2:7" x14ac:dyDescent="0.2">
      <c r="B22965" s="101" t="s">
        <v>24030</v>
      </c>
      <c r="C22965">
        <v>0.3646007</v>
      </c>
      <c r="D22965">
        <v>0.39732613999999999</v>
      </c>
      <c r="E22965">
        <v>0.50523865000000001</v>
      </c>
      <c r="F22965">
        <v>6.0162170000000001E-2</v>
      </c>
      <c r="G22965" s="9">
        <v>0.60181384999999998</v>
      </c>
    </row>
    <row r="22966" spans="2:7" x14ac:dyDescent="0.2">
      <c r="B22966" s="101" t="s">
        <v>24031</v>
      </c>
      <c r="C22966">
        <v>0.15764491</v>
      </c>
      <c r="D22966">
        <v>0.4974401</v>
      </c>
      <c r="E22966">
        <v>0.29554550000000002</v>
      </c>
      <c r="F22966">
        <v>0.67816469999999995</v>
      </c>
      <c r="G22966" s="9">
        <v>0.65235363999999996</v>
      </c>
    </row>
    <row r="22967" spans="2:7" x14ac:dyDescent="0.2">
      <c r="B22967" s="101" t="s">
        <v>24032</v>
      </c>
      <c r="C22967">
        <v>0.52724515999999999</v>
      </c>
      <c r="D22967">
        <v>0.23496892999999999</v>
      </c>
      <c r="E22967">
        <v>9.0908259999999998E-3</v>
      </c>
      <c r="F22967">
        <v>0.10098995</v>
      </c>
      <c r="G22967" s="9">
        <v>2.6062722999999999E-2</v>
      </c>
    </row>
    <row r="22968" spans="2:7" x14ac:dyDescent="0.2">
      <c r="B22968" s="101" t="s">
        <v>24033</v>
      </c>
      <c r="C22968">
        <v>0.56051916000000002</v>
      </c>
      <c r="D22968">
        <v>0.51249310000000003</v>
      </c>
      <c r="E22968">
        <v>0.25770965000000001</v>
      </c>
      <c r="F22968">
        <v>0.30692842999999997</v>
      </c>
      <c r="G22968" s="9">
        <v>0.57483446999999999</v>
      </c>
    </row>
    <row r="22969" spans="2:7" x14ac:dyDescent="0.2">
      <c r="B22969" s="101" t="s">
        <v>24034</v>
      </c>
      <c r="C22969">
        <v>0.24398288000000001</v>
      </c>
      <c r="D22969">
        <v>0.55386113999999997</v>
      </c>
      <c r="E22969">
        <v>4.7909856000000001E-2</v>
      </c>
      <c r="F22969">
        <v>2.3325690999999999E-2</v>
      </c>
      <c r="G22969" s="9">
        <v>2.4087006000000001E-2</v>
      </c>
    </row>
    <row r="22970" spans="2:7" x14ac:dyDescent="0.2">
      <c r="B22970" s="101" t="s">
        <v>24035</v>
      </c>
      <c r="C22970">
        <v>6.8129980000000007E-2</v>
      </c>
      <c r="D22970">
        <v>0.63344920000000005</v>
      </c>
      <c r="E22970">
        <v>0.33292212999999998</v>
      </c>
      <c r="F22970">
        <v>0.38740170000000002</v>
      </c>
      <c r="G22970" s="9">
        <v>0.36652327000000001</v>
      </c>
    </row>
    <row r="22971" spans="2:7" x14ac:dyDescent="0.2">
      <c r="B22971" s="101" t="s">
        <v>24036</v>
      </c>
      <c r="C22971">
        <v>0.35556746</v>
      </c>
      <c r="D22971">
        <v>0.77861309999999995</v>
      </c>
      <c r="E22971">
        <v>0.86555389999999999</v>
      </c>
      <c r="F22971">
        <v>0.86825436</v>
      </c>
      <c r="G22971" s="9">
        <v>0.88136744</v>
      </c>
    </row>
    <row r="22972" spans="2:7" x14ac:dyDescent="0.2">
      <c r="B22972" s="101" t="s">
        <v>24037</v>
      </c>
      <c r="C22972">
        <v>0.42465976</v>
      </c>
      <c r="D22972">
        <v>0.54210170000000002</v>
      </c>
      <c r="E22972">
        <v>0.18767805000000001</v>
      </c>
      <c r="F22972">
        <v>0.20019931999999999</v>
      </c>
      <c r="G22972" s="9">
        <v>0.18879882000000001</v>
      </c>
    </row>
    <row r="22973" spans="2:7" x14ac:dyDescent="0.2">
      <c r="B22973" s="101" t="s">
        <v>24038</v>
      </c>
      <c r="C22973">
        <v>0.38344869999999998</v>
      </c>
      <c r="D22973">
        <v>0.23002798999999999</v>
      </c>
      <c r="E22973">
        <v>0.20773615000000001</v>
      </c>
      <c r="F22973">
        <v>0.33973031999999997</v>
      </c>
      <c r="G22973" s="9">
        <v>1.8335264E-2</v>
      </c>
    </row>
    <row r="22974" spans="2:7" x14ac:dyDescent="0.2">
      <c r="B22974" s="101" t="s">
        <v>24039</v>
      </c>
      <c r="C22974">
        <v>0.67954139999999996</v>
      </c>
      <c r="D22974">
        <v>0.46650922</v>
      </c>
      <c r="E22974">
        <v>0.3876387</v>
      </c>
      <c r="F22974">
        <v>0.43053833000000002</v>
      </c>
      <c r="G22974" s="9">
        <v>0.58243250000000002</v>
      </c>
    </row>
    <row r="22975" spans="2:7" x14ac:dyDescent="0.2">
      <c r="B22975" s="101" t="s">
        <v>24040</v>
      </c>
      <c r="C22975">
        <v>0.55896900000000005</v>
      </c>
      <c r="D22975">
        <v>0.22670989999999999</v>
      </c>
      <c r="E22975">
        <v>0.10616616</v>
      </c>
      <c r="F22975">
        <v>0.61722140000000003</v>
      </c>
      <c r="G22975" s="9">
        <v>0.70933190000000002</v>
      </c>
    </row>
    <row r="22976" spans="2:7" x14ac:dyDescent="0.2">
      <c r="B22976" s="101" t="s">
        <v>24041</v>
      </c>
      <c r="C22976">
        <v>0.21815996000000001</v>
      </c>
      <c r="D22976">
        <v>0.2946107</v>
      </c>
      <c r="E22976">
        <v>0.45817827999999999</v>
      </c>
      <c r="F22976">
        <v>0.28775528</v>
      </c>
      <c r="G22976" s="9">
        <v>0.61372523999999995</v>
      </c>
    </row>
    <row r="22977" spans="2:7" x14ac:dyDescent="0.2">
      <c r="B22977" s="101" t="s">
        <v>24042</v>
      </c>
      <c r="C22977">
        <v>0.50197480000000005</v>
      </c>
      <c r="D22977">
        <v>0.85893010000000003</v>
      </c>
      <c r="E22977">
        <v>0.59330815000000003</v>
      </c>
      <c r="F22977">
        <v>0.37909873999999999</v>
      </c>
      <c r="G22977" s="9">
        <v>0.85769134999999996</v>
      </c>
    </row>
    <row r="22978" spans="2:7" x14ac:dyDescent="0.2">
      <c r="B22978" s="101" t="s">
        <v>24043</v>
      </c>
      <c r="C22978">
        <v>0.19574330000000001</v>
      </c>
      <c r="D22978">
        <v>0.23760733000000001</v>
      </c>
      <c r="E22978">
        <v>0.20890890000000001</v>
      </c>
      <c r="F22978">
        <v>0.47438314999999998</v>
      </c>
      <c r="G22978" s="9">
        <v>0.42231542</v>
      </c>
    </row>
    <row r="22979" spans="2:7" x14ac:dyDescent="0.2">
      <c r="B22979" s="101" t="s">
        <v>24044</v>
      </c>
      <c r="C22979">
        <v>0.36577229999999999</v>
      </c>
      <c r="D22979">
        <v>0.28738649999999999</v>
      </c>
      <c r="E22979">
        <v>0.10018687</v>
      </c>
      <c r="F22979">
        <v>0.45986047000000002</v>
      </c>
      <c r="G22979" s="9">
        <v>0.23808156</v>
      </c>
    </row>
    <row r="22980" spans="2:7" x14ac:dyDescent="0.2">
      <c r="B22980" s="101" t="s">
        <v>24045</v>
      </c>
      <c r="C22980">
        <v>0.6416461</v>
      </c>
      <c r="D22980">
        <v>0.63232224999999997</v>
      </c>
      <c r="E22980">
        <v>0.64855295000000002</v>
      </c>
      <c r="F22980">
        <v>0.67378380000000004</v>
      </c>
      <c r="G22980" s="9">
        <v>0.41247863000000001</v>
      </c>
    </row>
    <row r="22981" spans="2:7" x14ac:dyDescent="0.2">
      <c r="B22981" s="101" t="s">
        <v>24046</v>
      </c>
      <c r="C22981">
        <v>0.61527290000000001</v>
      </c>
      <c r="D22981">
        <v>0.85988085999999997</v>
      </c>
      <c r="E22981">
        <v>0.67560779999999998</v>
      </c>
      <c r="F22981">
        <v>0.87787789999999999</v>
      </c>
      <c r="G22981" s="9">
        <v>0.81777436000000003</v>
      </c>
    </row>
    <row r="22982" spans="2:7" x14ac:dyDescent="0.2">
      <c r="B22982" s="101" t="s">
        <v>24047</v>
      </c>
      <c r="C22982">
        <v>0.60535704999999995</v>
      </c>
      <c r="D22982">
        <v>0.4551539</v>
      </c>
      <c r="E22982">
        <v>0.71569437000000002</v>
      </c>
      <c r="F22982">
        <v>2.2503407999999999E-2</v>
      </c>
      <c r="G22982" s="9">
        <v>3.2966740000000001E-2</v>
      </c>
    </row>
    <row r="22983" spans="2:7" x14ac:dyDescent="0.2">
      <c r="B22983" s="101" t="s">
        <v>24048</v>
      </c>
      <c r="C22983">
        <v>0.56338173000000002</v>
      </c>
      <c r="D22983">
        <v>0.39681889999999997</v>
      </c>
      <c r="E22983">
        <v>0.52149509999999999</v>
      </c>
      <c r="F22983">
        <v>0.4222475</v>
      </c>
      <c r="G22983" s="9">
        <v>0.9586211</v>
      </c>
    </row>
    <row r="22984" spans="2:7" x14ac:dyDescent="0.2">
      <c r="B22984" s="101" t="s">
        <v>24049</v>
      </c>
      <c r="C22984">
        <v>0.94538670000000002</v>
      </c>
      <c r="D22984">
        <v>0.81982242999999999</v>
      </c>
      <c r="E22984">
        <v>0.67236720000000005</v>
      </c>
      <c r="F22984">
        <v>0.58927125000000002</v>
      </c>
      <c r="G22984" s="9">
        <v>0.91011019999999998</v>
      </c>
    </row>
    <row r="22985" spans="2:7" x14ac:dyDescent="0.2">
      <c r="B22985" s="101" t="s">
        <v>24050</v>
      </c>
      <c r="C22985">
        <v>0.57245829999999998</v>
      </c>
      <c r="D22985">
        <v>0.79758090000000004</v>
      </c>
      <c r="E22985">
        <v>0.2285229</v>
      </c>
      <c r="F22985">
        <v>1.440081E-3</v>
      </c>
      <c r="G22985" s="9">
        <v>0.46098420000000001</v>
      </c>
    </row>
    <row r="22986" spans="2:7" x14ac:dyDescent="0.2">
      <c r="B22986" s="101" t="s">
        <v>24051</v>
      </c>
      <c r="C22986">
        <v>0.84061229999999998</v>
      </c>
      <c r="D22986">
        <v>0.76104910000000003</v>
      </c>
      <c r="E22986">
        <v>0.28045442999999998</v>
      </c>
      <c r="F22986">
        <v>0.32869939999999997</v>
      </c>
      <c r="G22986" s="9">
        <v>0.40138607999999998</v>
      </c>
    </row>
    <row r="22987" spans="2:7" x14ac:dyDescent="0.2">
      <c r="B22987" s="101" t="s">
        <v>24052</v>
      </c>
      <c r="C22987">
        <v>0.41678762000000003</v>
      </c>
      <c r="D22987">
        <v>0.32851002000000001</v>
      </c>
      <c r="E22987">
        <v>0.33336523000000001</v>
      </c>
      <c r="F22987">
        <v>0.33845930000000002</v>
      </c>
      <c r="G22987" s="9">
        <v>0.27955973000000001</v>
      </c>
    </row>
    <row r="22988" spans="2:7" x14ac:dyDescent="0.2">
      <c r="B22988" s="101" t="s">
        <v>24053</v>
      </c>
      <c r="C22988">
        <v>0.63182419999999995</v>
      </c>
      <c r="D22988">
        <v>0.70275160000000003</v>
      </c>
      <c r="E22988">
        <v>0.32798793999999998</v>
      </c>
      <c r="F22988">
        <v>0.46839144999999999</v>
      </c>
      <c r="G22988" s="9">
        <v>0.74011210000000005</v>
      </c>
    </row>
    <row r="22989" spans="2:7" x14ac:dyDescent="0.2">
      <c r="B22989" s="101" t="s">
        <v>24054</v>
      </c>
      <c r="C22989">
        <v>1.4111405E-2</v>
      </c>
      <c r="D22989">
        <v>0.36231837</v>
      </c>
      <c r="E22989">
        <v>8.8360009999999996E-3</v>
      </c>
      <c r="F22989">
        <v>0.21684400000000001</v>
      </c>
      <c r="G22989" s="9">
        <v>0.23632777999999999</v>
      </c>
    </row>
    <row r="22990" spans="2:7" x14ac:dyDescent="0.2">
      <c r="B22990" s="101" t="s">
        <v>24055</v>
      </c>
      <c r="C22990">
        <v>0.69614284999999998</v>
      </c>
      <c r="D22990">
        <v>0.55860805999999996</v>
      </c>
      <c r="E22990">
        <v>0.12432960999999999</v>
      </c>
      <c r="F22990">
        <v>9.8131189999999993E-2</v>
      </c>
      <c r="G22990" s="9">
        <v>0.66948085999999996</v>
      </c>
    </row>
    <row r="22991" spans="2:7" x14ac:dyDescent="0.2">
      <c r="B22991" s="101" t="s">
        <v>24056</v>
      </c>
      <c r="C22991">
        <v>0.60622144</v>
      </c>
      <c r="D22991">
        <v>0.44884950000000001</v>
      </c>
      <c r="E22991">
        <v>0.40995239999999999</v>
      </c>
      <c r="F22991">
        <v>0.34659954999999998</v>
      </c>
      <c r="G22991" s="9">
        <v>0.66367520000000002</v>
      </c>
    </row>
    <row r="22992" spans="2:7" x14ac:dyDescent="0.2">
      <c r="B22992" s="101" t="s">
        <v>24057</v>
      </c>
      <c r="C22992">
        <v>0.68768894999999997</v>
      </c>
      <c r="D22992">
        <v>0.48820619999999998</v>
      </c>
      <c r="E22992">
        <v>0.67088110000000001</v>
      </c>
      <c r="F22992">
        <v>0.6581669</v>
      </c>
      <c r="G22992" s="9">
        <v>0.25431693</v>
      </c>
    </row>
    <row r="22993" spans="2:7" x14ac:dyDescent="0.2">
      <c r="B22993" s="101" t="s">
        <v>24058</v>
      </c>
      <c r="C22993">
        <v>0.71118009999999998</v>
      </c>
      <c r="D22993">
        <v>1.6870139999999999E-2</v>
      </c>
      <c r="E22993">
        <v>8.7325549999999995E-3</v>
      </c>
      <c r="F22993">
        <v>0.21775886</v>
      </c>
      <c r="G22993" s="9">
        <v>0.26869783000000003</v>
      </c>
    </row>
    <row r="22994" spans="2:7" x14ac:dyDescent="0.2">
      <c r="B22994" s="101" t="s">
        <v>24059</v>
      </c>
      <c r="C22994">
        <v>0.50888339999999999</v>
      </c>
      <c r="D22994">
        <v>0.41628340000000003</v>
      </c>
      <c r="E22994">
        <v>0.31270503999999999</v>
      </c>
      <c r="F22994">
        <v>0.16718742</v>
      </c>
      <c r="G22994" s="9">
        <v>0.73892639999999998</v>
      </c>
    </row>
    <row r="22995" spans="2:7" x14ac:dyDescent="0.2">
      <c r="B22995" s="101" t="s">
        <v>24060</v>
      </c>
      <c r="C22995">
        <v>0.80151457000000004</v>
      </c>
      <c r="D22995">
        <v>0.68071663000000004</v>
      </c>
      <c r="E22995">
        <v>0.71156364999999999</v>
      </c>
      <c r="F22995">
        <v>0.68560650000000001</v>
      </c>
      <c r="G22995" s="9">
        <v>0.49848680000000001</v>
      </c>
    </row>
    <row r="22996" spans="2:7" x14ac:dyDescent="0.2">
      <c r="B22996" s="101" t="s">
        <v>24061</v>
      </c>
      <c r="C22996">
        <v>0.68928533999999997</v>
      </c>
      <c r="D22996">
        <v>0.57296369999999996</v>
      </c>
      <c r="E22996">
        <v>0.17292953</v>
      </c>
      <c r="F22996">
        <v>0.37747753000000001</v>
      </c>
      <c r="G22996" s="9">
        <v>8.0605930000000006E-2</v>
      </c>
    </row>
    <row r="22997" spans="2:7" x14ac:dyDescent="0.2">
      <c r="B22997" s="101" t="s">
        <v>24062</v>
      </c>
      <c r="C22997">
        <v>-2.5851839999999999E-3</v>
      </c>
      <c r="D22997">
        <v>0.70120190000000004</v>
      </c>
      <c r="E22997">
        <v>0.38842195000000002</v>
      </c>
      <c r="F22997">
        <v>0.44846058</v>
      </c>
      <c r="G22997" s="9">
        <v>0.24664328999999999</v>
      </c>
    </row>
    <row r="22998" spans="2:7" x14ac:dyDescent="0.2">
      <c r="B22998" s="101" t="s">
        <v>24063</v>
      </c>
      <c r="C22998">
        <v>0.73146540000000004</v>
      </c>
      <c r="D22998">
        <v>0.55368494999999995</v>
      </c>
      <c r="E22998">
        <v>6.5672799999999998E-4</v>
      </c>
      <c r="F22998">
        <v>0.34510612000000002</v>
      </c>
      <c r="G22998" s="9">
        <v>0.37506719999999999</v>
      </c>
    </row>
    <row r="22999" spans="2:7" x14ac:dyDescent="0.2">
      <c r="B22999" s="101" t="s">
        <v>24064</v>
      </c>
      <c r="C22999">
        <v>0.2728737</v>
      </c>
      <c r="D22999">
        <v>0.28359255</v>
      </c>
      <c r="E22999">
        <v>2.7365695999999998E-2</v>
      </c>
      <c r="F22999">
        <v>0.44625680000000001</v>
      </c>
      <c r="G22999" s="9">
        <v>0.77291849999999995</v>
      </c>
    </row>
    <row r="23000" spans="2:7" x14ac:dyDescent="0.2">
      <c r="B23000" s="101" t="s">
        <v>24065</v>
      </c>
      <c r="C23000">
        <v>0.16850032000000001</v>
      </c>
      <c r="D23000">
        <v>0.57387507000000004</v>
      </c>
      <c r="E23000">
        <v>0.19907585999999999</v>
      </c>
      <c r="F23000">
        <v>0.31955808000000002</v>
      </c>
      <c r="G23000" s="9">
        <v>0.54908866000000001</v>
      </c>
    </row>
    <row r="23001" spans="2:7" x14ac:dyDescent="0.2">
      <c r="B23001" s="101" t="s">
        <v>24066</v>
      </c>
      <c r="C23001">
        <v>1.4448235E-2</v>
      </c>
      <c r="D23001">
        <v>0.50975579999999998</v>
      </c>
      <c r="E23001">
        <v>8.7490699999999994E-3</v>
      </c>
      <c r="F23001">
        <v>0.60849947000000004</v>
      </c>
      <c r="G23001" s="9">
        <v>0.16805365999999999</v>
      </c>
    </row>
    <row r="23002" spans="2:7" x14ac:dyDescent="0.2">
      <c r="B23002" s="101" t="s">
        <v>24067</v>
      </c>
      <c r="C23002">
        <v>0.68301900000000004</v>
      </c>
      <c r="D23002">
        <v>0.55937049999999999</v>
      </c>
      <c r="E23002">
        <v>0.53869610000000001</v>
      </c>
      <c r="F23002">
        <v>0.55109984000000001</v>
      </c>
      <c r="G23002" s="9">
        <v>0.75924104000000003</v>
      </c>
    </row>
    <row r="23003" spans="2:7" x14ac:dyDescent="0.2">
      <c r="B23003" s="101" t="s">
        <v>24068</v>
      </c>
      <c r="C23003">
        <v>0.74826914</v>
      </c>
      <c r="D23003">
        <v>0.80470439999999999</v>
      </c>
      <c r="E23003">
        <v>0.36304784000000001</v>
      </c>
      <c r="F23003">
        <v>0.57553220000000005</v>
      </c>
      <c r="G23003" s="9">
        <v>0.40946934000000001</v>
      </c>
    </row>
    <row r="23004" spans="2:7" x14ac:dyDescent="0.2">
      <c r="B23004" s="101" t="s">
        <v>24069</v>
      </c>
      <c r="C23004">
        <v>0.71985259999999995</v>
      </c>
      <c r="D23004">
        <v>0.75367810000000002</v>
      </c>
      <c r="E23004">
        <v>0.15339697999999999</v>
      </c>
      <c r="F23004">
        <v>0.52757169999999998</v>
      </c>
      <c r="G23004" s="9">
        <v>0.48843170000000002</v>
      </c>
    </row>
    <row r="23005" spans="2:7" x14ac:dyDescent="0.2">
      <c r="B23005" s="101" t="s">
        <v>24070</v>
      </c>
      <c r="C23005">
        <v>0.66439230000000005</v>
      </c>
      <c r="D23005">
        <v>0.38979550000000002</v>
      </c>
      <c r="E23005">
        <v>0.25735437999999999</v>
      </c>
      <c r="F23005">
        <v>0.22028843000000001</v>
      </c>
      <c r="G23005" s="9">
        <v>0.12753244</v>
      </c>
    </row>
    <row r="23006" spans="2:7" x14ac:dyDescent="0.2">
      <c r="B23006" s="101" t="s">
        <v>24071</v>
      </c>
      <c r="C23006">
        <v>0.2146855</v>
      </c>
      <c r="D23006">
        <v>0.43787152000000001</v>
      </c>
      <c r="E23006">
        <v>0.1584971</v>
      </c>
      <c r="F23006">
        <v>0.66973119999999997</v>
      </c>
      <c r="G23006" s="9">
        <v>0.34864230000000002</v>
      </c>
    </row>
    <row r="23007" spans="2:7" x14ac:dyDescent="0.2">
      <c r="B23007" s="101" t="s">
        <v>24072</v>
      </c>
      <c r="C23007">
        <v>0.76085840000000005</v>
      </c>
      <c r="D23007">
        <v>0.70549200000000001</v>
      </c>
      <c r="E23007">
        <v>0.50513755999999999</v>
      </c>
      <c r="F23007">
        <v>0.49090275</v>
      </c>
      <c r="G23007" s="9">
        <v>0.5165187</v>
      </c>
    </row>
    <row r="23008" spans="2:7" x14ac:dyDescent="0.2">
      <c r="B23008" s="101" t="s">
        <v>24073</v>
      </c>
      <c r="C23008">
        <v>0.45873330000000001</v>
      </c>
      <c r="D23008">
        <v>0.12999156000000001</v>
      </c>
      <c r="E23008">
        <v>0.56410705999999999</v>
      </c>
      <c r="F23008">
        <v>0.8079037</v>
      </c>
      <c r="G23008" s="9">
        <v>0.34217565999999999</v>
      </c>
    </row>
    <row r="23009" spans="2:7" x14ac:dyDescent="0.2">
      <c r="B23009" s="101" t="s">
        <v>24074</v>
      </c>
      <c r="C23009">
        <v>0.72567742999999996</v>
      </c>
      <c r="D23009">
        <v>0.45139017999999997</v>
      </c>
      <c r="E23009">
        <v>0.56034154000000003</v>
      </c>
      <c r="F23009">
        <v>0.63360095000000005</v>
      </c>
      <c r="G23009" s="9">
        <v>0.60781169999999995</v>
      </c>
    </row>
    <row r="23010" spans="2:7" x14ac:dyDescent="0.2">
      <c r="B23010" s="101" t="s">
        <v>24075</v>
      </c>
      <c r="C23010">
        <v>4.4427484000000003E-2</v>
      </c>
      <c r="D23010">
        <v>0.50251699999999999</v>
      </c>
      <c r="E23010">
        <v>0.59769240000000001</v>
      </c>
      <c r="F23010">
        <v>0.60059669999999998</v>
      </c>
      <c r="G23010" s="9">
        <v>0.63632619999999995</v>
      </c>
    </row>
    <row r="23011" spans="2:7" x14ac:dyDescent="0.2">
      <c r="B23011" s="101" t="s">
        <v>24076</v>
      </c>
      <c r="C23011">
        <v>0.39462912</v>
      </c>
      <c r="D23011">
        <v>5.2231680000000003E-3</v>
      </c>
      <c r="E23011">
        <v>0.38273277999999999</v>
      </c>
      <c r="F23011">
        <v>0.15404002</v>
      </c>
      <c r="G23011" s="9">
        <v>0.34862510000000002</v>
      </c>
    </row>
    <row r="23012" spans="2:7" x14ac:dyDescent="0.2">
      <c r="B23012" s="101" t="s">
        <v>24077</v>
      </c>
      <c r="C23012">
        <v>0.82885739999999997</v>
      </c>
      <c r="D23012">
        <v>0.84154629999999997</v>
      </c>
      <c r="E23012">
        <v>0.43831238</v>
      </c>
      <c r="F23012">
        <v>0.51980554999999995</v>
      </c>
      <c r="G23012" s="9">
        <v>0.82555849999999997</v>
      </c>
    </row>
    <row r="23013" spans="2:7" x14ac:dyDescent="0.2">
      <c r="B23013" s="101" t="s">
        <v>24078</v>
      </c>
      <c r="C23013">
        <v>5.4655349999999998E-2</v>
      </c>
      <c r="D23013">
        <v>0.69859176999999995</v>
      </c>
      <c r="E23013">
        <v>0.24722864999999999</v>
      </c>
      <c r="F23013">
        <v>0.44149273999999999</v>
      </c>
      <c r="G23013" s="9">
        <v>0.23124717</v>
      </c>
    </row>
    <row r="23014" spans="2:7" x14ac:dyDescent="0.2">
      <c r="B23014" s="101" t="s">
        <v>24079</v>
      </c>
      <c r="C23014">
        <v>0.69497609999999999</v>
      </c>
      <c r="D23014">
        <v>0.45915793999999999</v>
      </c>
      <c r="E23014">
        <v>0.40557231999999999</v>
      </c>
      <c r="F23014">
        <v>9.6978900000000007E-3</v>
      </c>
      <c r="G23014" s="9">
        <v>0.16360429000000001</v>
      </c>
    </row>
    <row r="23015" spans="2:7" x14ac:dyDescent="0.2">
      <c r="B23015" s="101" t="s">
        <v>24080</v>
      </c>
      <c r="C23015">
        <v>9.8291669999999998E-2</v>
      </c>
      <c r="D23015">
        <v>0.16581789999999999</v>
      </c>
      <c r="E23015">
        <v>8.3129229999999998E-2</v>
      </c>
      <c r="F23015">
        <v>0.63427526000000001</v>
      </c>
      <c r="G23015" s="9">
        <v>0.44631046000000002</v>
      </c>
    </row>
    <row r="23016" spans="2:7" x14ac:dyDescent="0.2">
      <c r="B23016" s="101" t="s">
        <v>24081</v>
      </c>
      <c r="C23016">
        <v>0.52772355000000004</v>
      </c>
      <c r="D23016">
        <v>0.78212976000000001</v>
      </c>
      <c r="E23016">
        <v>0.53648572999999999</v>
      </c>
      <c r="F23016">
        <v>0.67418270000000002</v>
      </c>
      <c r="G23016" s="9">
        <v>0.73295396999999995</v>
      </c>
    </row>
    <row r="23017" spans="2:7" x14ac:dyDescent="0.2">
      <c r="B23017" s="101" t="s">
        <v>24082</v>
      </c>
      <c r="C23017">
        <v>0.44547036000000001</v>
      </c>
      <c r="D23017">
        <v>0.53713239999999995</v>
      </c>
      <c r="E23017">
        <v>0.81019854999999996</v>
      </c>
      <c r="F23017">
        <v>0.23522842999999999</v>
      </c>
      <c r="G23017" s="9">
        <v>0.31183709999999998</v>
      </c>
    </row>
    <row r="23018" spans="2:7" x14ac:dyDescent="0.2">
      <c r="B23018" s="101" t="s">
        <v>24083</v>
      </c>
      <c r="C23018">
        <v>0.41632765999999999</v>
      </c>
      <c r="D23018">
        <v>0.75308430000000004</v>
      </c>
      <c r="E23018">
        <v>1.0709287000000001</v>
      </c>
      <c r="F23018">
        <v>0.37458760000000002</v>
      </c>
      <c r="G23018" s="9">
        <v>1.0020545000000001</v>
      </c>
    </row>
    <row r="23019" spans="2:7" x14ac:dyDescent="0.2">
      <c r="B23019" s="101" t="s">
        <v>24084</v>
      </c>
      <c r="C23019">
        <v>0.57509684999999999</v>
      </c>
      <c r="D23019">
        <v>0.85215116000000002</v>
      </c>
      <c r="E23019">
        <v>0.62232089999999995</v>
      </c>
      <c r="F23019">
        <v>0.72865310000000005</v>
      </c>
      <c r="G23019" s="9">
        <v>0.56818365999999998</v>
      </c>
    </row>
    <row r="23020" spans="2:7" x14ac:dyDescent="0.2">
      <c r="B23020" s="101" t="s">
        <v>24085</v>
      </c>
      <c r="C23020">
        <v>0.18078058999999999</v>
      </c>
      <c r="D23020">
        <v>2.6872030000000002E-2</v>
      </c>
      <c r="E23020">
        <v>2.1899398E-2</v>
      </c>
      <c r="F23020">
        <v>2.0362091999999998E-2</v>
      </c>
      <c r="G23020" s="9">
        <v>0.24353669999999999</v>
      </c>
    </row>
    <row r="23021" spans="2:7" x14ac:dyDescent="0.2">
      <c r="B23021" s="101" t="s">
        <v>24086</v>
      </c>
      <c r="C23021">
        <v>0.68246834999999995</v>
      </c>
      <c r="D23021">
        <v>0.58159139999999998</v>
      </c>
      <c r="E23021">
        <v>0.47363495999999999</v>
      </c>
      <c r="F23021">
        <v>0.50839453999999995</v>
      </c>
      <c r="G23021" s="9">
        <v>0.54964740000000001</v>
      </c>
    </row>
    <row r="23022" spans="2:7" x14ac:dyDescent="0.2">
      <c r="B23022" s="101" t="s">
        <v>24087</v>
      </c>
      <c r="C23022">
        <v>0.47934934000000001</v>
      </c>
      <c r="D23022">
        <v>0.78748180000000001</v>
      </c>
      <c r="E23022">
        <v>0.6198979</v>
      </c>
      <c r="F23022">
        <v>0.12546379999999999</v>
      </c>
      <c r="G23022" s="9">
        <v>0.60894923999999995</v>
      </c>
    </row>
    <row r="23023" spans="2:7" x14ac:dyDescent="0.2">
      <c r="B23023" s="101" t="s">
        <v>24088</v>
      </c>
      <c r="C23023">
        <v>0.62838333999999996</v>
      </c>
      <c r="D23023">
        <v>0.33215496</v>
      </c>
      <c r="E23023">
        <v>0.44701022000000001</v>
      </c>
      <c r="F23023">
        <v>0.61142770000000002</v>
      </c>
      <c r="G23023" s="9">
        <v>1.0201422</v>
      </c>
    </row>
    <row r="23024" spans="2:7" x14ac:dyDescent="0.2">
      <c r="B23024" s="101" t="s">
        <v>24089</v>
      </c>
      <c r="C23024">
        <v>0.21146970000000001</v>
      </c>
      <c r="D23024">
        <v>0.30031322999999999</v>
      </c>
      <c r="E23024">
        <v>0.3356287</v>
      </c>
      <c r="F23024">
        <v>0.58397379999999999</v>
      </c>
      <c r="G23024" s="9">
        <v>0.3876541</v>
      </c>
    </row>
    <row r="23025" spans="2:7" x14ac:dyDescent="0.2">
      <c r="B23025" s="101" t="s">
        <v>24090</v>
      </c>
      <c r="C23025">
        <v>0.60338694000000004</v>
      </c>
      <c r="D23025">
        <v>0.38889616999999999</v>
      </c>
      <c r="E23025">
        <v>0.16098805999999999</v>
      </c>
      <c r="F23025">
        <v>0.32742860000000001</v>
      </c>
      <c r="G23025" s="9">
        <v>0.67901886</v>
      </c>
    </row>
    <row r="23026" spans="2:7" x14ac:dyDescent="0.2">
      <c r="B23026" s="101" t="s">
        <v>24091</v>
      </c>
      <c r="C23026">
        <v>0.29876970000000003</v>
      </c>
      <c r="D23026">
        <v>0.41853696000000001</v>
      </c>
      <c r="E23026">
        <v>0.54564769999999996</v>
      </c>
      <c r="F23026">
        <v>0.46669070000000001</v>
      </c>
      <c r="G23026" s="9">
        <v>0.24013646999999999</v>
      </c>
    </row>
    <row r="23027" spans="2:7" x14ac:dyDescent="0.2">
      <c r="B23027" s="101" t="s">
        <v>24092</v>
      </c>
      <c r="C23027">
        <v>0.86519349999999995</v>
      </c>
      <c r="D23027">
        <v>0.63029060000000003</v>
      </c>
      <c r="E23027">
        <v>0.52371659999999998</v>
      </c>
      <c r="F23027">
        <v>0.66097313000000002</v>
      </c>
      <c r="G23027" s="9">
        <v>0.61338090000000001</v>
      </c>
    </row>
    <row r="23028" spans="2:7" x14ac:dyDescent="0.2">
      <c r="B23028" s="101" t="s">
        <v>24093</v>
      </c>
      <c r="C23028">
        <v>0.78907572999999998</v>
      </c>
      <c r="D23028">
        <v>0.60519610000000001</v>
      </c>
      <c r="E23028">
        <v>0.61260974000000001</v>
      </c>
      <c r="F23028">
        <v>0.75365210000000005</v>
      </c>
      <c r="G23028" s="9">
        <v>0.76641610000000004</v>
      </c>
    </row>
    <row r="23029" spans="2:7" x14ac:dyDescent="0.2">
      <c r="B23029" s="101" t="s">
        <v>24094</v>
      </c>
      <c r="C23029">
        <v>0.36186512999999998</v>
      </c>
      <c r="D23029">
        <v>0.51387640000000001</v>
      </c>
      <c r="E23029">
        <v>0.3507535</v>
      </c>
      <c r="F23029">
        <v>0.18666193</v>
      </c>
      <c r="G23029" s="9">
        <v>0.38414672</v>
      </c>
    </row>
    <row r="23030" spans="2:7" x14ac:dyDescent="0.2">
      <c r="B23030" s="101" t="s">
        <v>24095</v>
      </c>
      <c r="C23030">
        <v>0.36510932000000001</v>
      </c>
      <c r="D23030">
        <v>0.44131916999999998</v>
      </c>
      <c r="E23030">
        <v>0.23820879</v>
      </c>
      <c r="F23030">
        <v>0.46867241999999998</v>
      </c>
      <c r="G23030" s="9">
        <v>0.60718477000000004</v>
      </c>
    </row>
    <row r="23031" spans="2:7" x14ac:dyDescent="0.2">
      <c r="B23031" s="101" t="s">
        <v>24096</v>
      </c>
      <c r="C23031">
        <v>0.97731226999999998</v>
      </c>
      <c r="D23031">
        <v>0.54894924</v>
      </c>
      <c r="E23031">
        <v>0.53395150000000002</v>
      </c>
      <c r="F23031">
        <v>0.39488640000000003</v>
      </c>
      <c r="G23031" s="9">
        <v>0.51260406000000003</v>
      </c>
    </row>
    <row r="23032" spans="2:7" x14ac:dyDescent="0.2">
      <c r="B23032" s="101" t="s">
        <v>24097</v>
      </c>
      <c r="C23032">
        <v>0.75108719999999995</v>
      </c>
      <c r="D23032">
        <v>0.50345059999999997</v>
      </c>
      <c r="E23032">
        <v>0.23868519999999999</v>
      </c>
      <c r="F23032">
        <v>0.56248160000000003</v>
      </c>
      <c r="G23032" s="9">
        <v>0.43359872999999999</v>
      </c>
    </row>
    <row r="23033" spans="2:7" x14ac:dyDescent="0.2">
      <c r="B23033" s="101" t="s">
        <v>24098</v>
      </c>
      <c r="C23033">
        <v>0.43339396000000002</v>
      </c>
      <c r="D23033">
        <v>0.22709417000000001</v>
      </c>
      <c r="E23033">
        <v>0.5290454</v>
      </c>
      <c r="F23033">
        <v>0.55600612999999999</v>
      </c>
      <c r="G23033" s="9">
        <v>0.78620933999999998</v>
      </c>
    </row>
    <row r="23034" spans="2:7" x14ac:dyDescent="0.2">
      <c r="B23034" s="101" t="s">
        <v>24099</v>
      </c>
      <c r="C23034">
        <v>0.60450890000000002</v>
      </c>
      <c r="D23034">
        <v>0.73779110000000003</v>
      </c>
      <c r="E23034">
        <v>0.23935696000000001</v>
      </c>
      <c r="F23034">
        <v>0.61803649999999999</v>
      </c>
      <c r="G23034" s="9">
        <v>0.38113067</v>
      </c>
    </row>
    <row r="23035" spans="2:7" x14ac:dyDescent="0.2">
      <c r="B23035" s="101" t="s">
        <v>24100</v>
      </c>
      <c r="C23035">
        <v>0.76980406000000001</v>
      </c>
      <c r="D23035">
        <v>1.0802134000000001</v>
      </c>
      <c r="E23035">
        <v>0.34368310000000002</v>
      </c>
      <c r="F23035">
        <v>0.38059222999999998</v>
      </c>
      <c r="G23035" s="9">
        <v>0.54762213999999998</v>
      </c>
    </row>
    <row r="23036" spans="2:7" x14ac:dyDescent="0.2">
      <c r="B23036" s="101" t="s">
        <v>24101</v>
      </c>
      <c r="C23036">
        <v>-1.7994962999999999E-2</v>
      </c>
      <c r="D23036">
        <v>0.40057835000000003</v>
      </c>
      <c r="E23036">
        <v>0.76519340000000002</v>
      </c>
      <c r="F23036">
        <v>0.66540515</v>
      </c>
      <c r="G23036" s="9">
        <v>1.0433044</v>
      </c>
    </row>
    <row r="23037" spans="2:7" x14ac:dyDescent="0.2">
      <c r="B23037" s="101" t="s">
        <v>24102</v>
      </c>
      <c r="C23037">
        <v>0.62041354000000004</v>
      </c>
      <c r="D23037">
        <v>0.15010028</v>
      </c>
      <c r="E23037">
        <v>0.57025974999999995</v>
      </c>
      <c r="F23037">
        <v>0.57021045999999997</v>
      </c>
      <c r="G23037" s="9">
        <v>0.48532350000000002</v>
      </c>
    </row>
    <row r="23038" spans="2:7" x14ac:dyDescent="0.2">
      <c r="B23038" s="101" t="s">
        <v>24103</v>
      </c>
      <c r="C23038">
        <v>0.49051872000000002</v>
      </c>
      <c r="D23038">
        <v>0.58693759999999995</v>
      </c>
      <c r="E23038">
        <v>0.49267460000000002</v>
      </c>
      <c r="F23038">
        <v>0.6054638</v>
      </c>
      <c r="G23038" s="9">
        <v>0.69676380000000004</v>
      </c>
    </row>
    <row r="23039" spans="2:7" x14ac:dyDescent="0.2">
      <c r="B23039" s="101" t="s">
        <v>24104</v>
      </c>
      <c r="C23039">
        <v>0.35400685999999998</v>
      </c>
      <c r="D23039">
        <v>2.2374433999999999E-2</v>
      </c>
      <c r="E23039">
        <v>9.9460350000000006E-3</v>
      </c>
      <c r="F23039">
        <v>0.19333674000000001</v>
      </c>
      <c r="G23039" s="9">
        <v>0.16747943000000001</v>
      </c>
    </row>
    <row r="23040" spans="2:7" x14ac:dyDescent="0.2">
      <c r="B23040" s="101" t="s">
        <v>24105</v>
      </c>
      <c r="C23040">
        <v>0.56873399999999996</v>
      </c>
      <c r="D23040">
        <v>6.2418296999999998E-2</v>
      </c>
      <c r="E23040">
        <v>0.66377180000000002</v>
      </c>
      <c r="F23040">
        <v>0.48399841999999998</v>
      </c>
      <c r="G23040" s="9">
        <v>0.69833827000000004</v>
      </c>
    </row>
    <row r="23041" spans="2:7" x14ac:dyDescent="0.2">
      <c r="B23041" s="101" t="s">
        <v>24106</v>
      </c>
      <c r="C23041">
        <v>0.82697063999999998</v>
      </c>
      <c r="D23041">
        <v>0.7504961</v>
      </c>
      <c r="E23041">
        <v>0.31854870000000002</v>
      </c>
      <c r="F23041">
        <v>1.0130195999999999E-2</v>
      </c>
      <c r="G23041" s="9">
        <v>0.31299120000000002</v>
      </c>
    </row>
    <row r="23042" spans="2:7" x14ac:dyDescent="0.2">
      <c r="B23042" s="101" t="s">
        <v>24107</v>
      </c>
      <c r="C23042">
        <v>0.68345546999999995</v>
      </c>
      <c r="D23042">
        <v>0.37798090000000001</v>
      </c>
      <c r="E23042">
        <v>0.70373434000000001</v>
      </c>
      <c r="F23042">
        <v>0.11969766</v>
      </c>
      <c r="G23042" s="9">
        <v>0.41601637000000002</v>
      </c>
    </row>
    <row r="23043" spans="2:7" x14ac:dyDescent="0.2">
      <c r="B23043" s="101" t="s">
        <v>24108</v>
      </c>
      <c r="C23043">
        <v>0.59770440000000002</v>
      </c>
      <c r="D23043">
        <v>1.2516259999999999</v>
      </c>
      <c r="E23043">
        <v>0.23483261</v>
      </c>
      <c r="F23043">
        <v>0.27833825000000001</v>
      </c>
      <c r="G23043" s="9">
        <v>0.76513313999999999</v>
      </c>
    </row>
    <row r="23044" spans="2:7" x14ac:dyDescent="0.2">
      <c r="B23044" s="101" t="s">
        <v>24109</v>
      </c>
      <c r="C23044">
        <v>0.20085006999999999</v>
      </c>
      <c r="D23044">
        <v>0.45105561999999999</v>
      </c>
      <c r="E23044">
        <v>0.28200515999999998</v>
      </c>
      <c r="F23044">
        <v>0.21603367000000001</v>
      </c>
      <c r="G23044" s="9">
        <v>0.52717480000000005</v>
      </c>
    </row>
    <row r="23045" spans="2:7" x14ac:dyDescent="0.2">
      <c r="B23045" s="101" t="s">
        <v>24110</v>
      </c>
      <c r="C23045">
        <v>0.77577229999999997</v>
      </c>
      <c r="D23045">
        <v>0.78602249999999996</v>
      </c>
      <c r="E23045">
        <v>0.69698459999999995</v>
      </c>
      <c r="F23045">
        <v>0.62116510000000003</v>
      </c>
      <c r="G23045" s="9">
        <v>0.64285910000000002</v>
      </c>
    </row>
    <row r="23046" spans="2:7" x14ac:dyDescent="0.2">
      <c r="B23046" s="101" t="s">
        <v>24111</v>
      </c>
      <c r="C23046">
        <v>0.76265249999999996</v>
      </c>
      <c r="D23046">
        <v>0.53868663000000006</v>
      </c>
      <c r="E23046">
        <v>0.50646424000000001</v>
      </c>
      <c r="F23046">
        <v>0.84606380000000003</v>
      </c>
      <c r="G23046" s="9">
        <v>0.62477212999999998</v>
      </c>
    </row>
    <row r="23047" spans="2:7" x14ac:dyDescent="0.2">
      <c r="B23047" s="101" t="s">
        <v>24112</v>
      </c>
      <c r="C23047">
        <v>0.56627499999999997</v>
      </c>
      <c r="D23047">
        <v>0.58829679999999995</v>
      </c>
      <c r="E23047">
        <v>0.85468869999999997</v>
      </c>
      <c r="F23047">
        <v>0.35449534999999999</v>
      </c>
      <c r="G23047" s="9">
        <v>0.56348187000000005</v>
      </c>
    </row>
    <row r="23048" spans="2:7" x14ac:dyDescent="0.2">
      <c r="B23048" s="101" t="s">
        <v>24113</v>
      </c>
      <c r="C23048">
        <v>0.49342914999999998</v>
      </c>
      <c r="D23048">
        <v>0.36403435000000001</v>
      </c>
      <c r="E23048">
        <v>0.75013375000000004</v>
      </c>
      <c r="F23048">
        <v>0.52623609999999998</v>
      </c>
      <c r="G23048" s="9">
        <v>0.62717414000000005</v>
      </c>
    </row>
    <row r="23049" spans="2:7" x14ac:dyDescent="0.2">
      <c r="B23049" s="101" t="s">
        <v>24114</v>
      </c>
      <c r="C23049">
        <v>0.56366645999999998</v>
      </c>
      <c r="D23049">
        <v>0.29922490000000002</v>
      </c>
      <c r="E23049">
        <v>0.46965583999999999</v>
      </c>
      <c r="F23049">
        <v>0.73931089999999999</v>
      </c>
      <c r="G23049" s="9">
        <v>0.65665609999999996</v>
      </c>
    </row>
    <row r="23050" spans="2:7" x14ac:dyDescent="0.2">
      <c r="B23050" s="101" t="s">
        <v>24115</v>
      </c>
      <c r="C23050">
        <v>4.1728880000000003E-2</v>
      </c>
      <c r="D23050">
        <v>0.29453748000000002</v>
      </c>
      <c r="E23050">
        <v>2.2480819999999999E-2</v>
      </c>
      <c r="F23050">
        <v>5.8188807000000002E-2</v>
      </c>
      <c r="G23050" s="9">
        <v>3.4956290000000001E-2</v>
      </c>
    </row>
    <row r="23051" spans="2:7" x14ac:dyDescent="0.2">
      <c r="B23051" s="101" t="s">
        <v>24116</v>
      </c>
      <c r="C23051">
        <v>0.17453553999999999</v>
      </c>
      <c r="D23051">
        <v>0.40062392000000002</v>
      </c>
      <c r="E23051">
        <v>6.0039025000000003E-2</v>
      </c>
      <c r="F23051">
        <v>0.19247739</v>
      </c>
      <c r="G23051" s="9">
        <v>0.39394112999999997</v>
      </c>
    </row>
    <row r="23052" spans="2:7" x14ac:dyDescent="0.2">
      <c r="B23052" s="101" t="s">
        <v>24117</v>
      </c>
      <c r="C23052">
        <v>0.50317730000000005</v>
      </c>
      <c r="D23052">
        <v>0.37579983</v>
      </c>
      <c r="E23052">
        <v>0.62852669999999999</v>
      </c>
      <c r="F23052">
        <v>0.66996133000000002</v>
      </c>
      <c r="G23052" s="9">
        <v>0.50137109999999996</v>
      </c>
    </row>
    <row r="23053" spans="2:7" x14ac:dyDescent="0.2">
      <c r="B23053" s="101" t="s">
        <v>24118</v>
      </c>
      <c r="C23053">
        <v>-1.5624167E-2</v>
      </c>
      <c r="D23053">
        <v>0.76891600000000004</v>
      </c>
      <c r="E23053">
        <v>0.54574805000000004</v>
      </c>
      <c r="F23053">
        <v>0.45468530000000001</v>
      </c>
      <c r="G23053" s="9">
        <v>0.47410311999999999</v>
      </c>
    </row>
    <row r="23054" spans="2:7" x14ac:dyDescent="0.2">
      <c r="B23054" s="101" t="s">
        <v>24119</v>
      </c>
      <c r="C23054">
        <v>0.68050516000000005</v>
      </c>
      <c r="D23054">
        <v>0.70452729999999997</v>
      </c>
      <c r="E23054">
        <v>6.3191940000000002E-2</v>
      </c>
      <c r="F23054">
        <v>0.68545029999999996</v>
      </c>
      <c r="G23054" s="9">
        <v>0.70321880000000003</v>
      </c>
    </row>
    <row r="23055" spans="2:7" x14ac:dyDescent="0.2">
      <c r="B23055" s="101" t="s">
        <v>24120</v>
      </c>
      <c r="C23055">
        <v>0.32492524</v>
      </c>
      <c r="D23055">
        <v>0.23041517</v>
      </c>
      <c r="E23055">
        <v>0.29989802999999998</v>
      </c>
      <c r="F23055">
        <v>0.78767246000000002</v>
      </c>
      <c r="G23055" s="9">
        <v>0.90309850000000003</v>
      </c>
    </row>
    <row r="23056" spans="2:7" x14ac:dyDescent="0.2">
      <c r="B23056" s="101" t="s">
        <v>24121</v>
      </c>
      <c r="C23056">
        <v>1.4681685999999999E-2</v>
      </c>
      <c r="D23056">
        <v>0.53429674999999999</v>
      </c>
      <c r="E23056">
        <v>0.39636704</v>
      </c>
      <c r="F23056">
        <v>0.10242244</v>
      </c>
      <c r="G23056" s="9">
        <v>3.9466782999999998E-2</v>
      </c>
    </row>
    <row r="23057" spans="2:7" x14ac:dyDescent="0.2">
      <c r="B23057" s="101" t="s">
        <v>24122</v>
      </c>
      <c r="C23057">
        <v>1.5336018E-2</v>
      </c>
      <c r="D23057">
        <v>0.65487519999999999</v>
      </c>
      <c r="E23057">
        <v>0.46260875000000001</v>
      </c>
      <c r="F23057">
        <v>0.79006189999999998</v>
      </c>
      <c r="G23057" s="9">
        <v>0.87445384000000004</v>
      </c>
    </row>
    <row r="23058" spans="2:7" x14ac:dyDescent="0.2">
      <c r="B23058" s="101" t="s">
        <v>24123</v>
      </c>
      <c r="C23058">
        <v>0.20547265000000001</v>
      </c>
      <c r="D23058">
        <v>0.45994597999999998</v>
      </c>
      <c r="E23058">
        <v>0.28425196000000003</v>
      </c>
      <c r="F23058">
        <v>0.49116241999999999</v>
      </c>
      <c r="G23058" s="9">
        <v>0.24510406000000001</v>
      </c>
    </row>
    <row r="23059" spans="2:7" x14ac:dyDescent="0.2">
      <c r="B23059" s="101" t="s">
        <v>24124</v>
      </c>
      <c r="C23059">
        <v>0.31521632999999999</v>
      </c>
      <c r="D23059">
        <v>0.41378593000000002</v>
      </c>
      <c r="E23059">
        <v>0.44466679999999997</v>
      </c>
      <c r="F23059">
        <v>0.51027630000000002</v>
      </c>
      <c r="G23059" s="9">
        <v>0.31811303000000002</v>
      </c>
    </row>
    <row r="23060" spans="2:7" x14ac:dyDescent="0.2">
      <c r="B23060" s="101" t="s">
        <v>24125</v>
      </c>
      <c r="C23060">
        <v>0.70842123000000001</v>
      </c>
      <c r="D23060">
        <v>0.33921405999999998</v>
      </c>
      <c r="E23060">
        <v>0.61880139999999995</v>
      </c>
      <c r="F23060">
        <v>0.56310059999999995</v>
      </c>
      <c r="G23060" s="9">
        <v>0.54596805999999998</v>
      </c>
    </row>
    <row r="23061" spans="2:7" x14ac:dyDescent="0.2">
      <c r="B23061" s="101" t="s">
        <v>24126</v>
      </c>
      <c r="C23061">
        <v>0.13308776999999999</v>
      </c>
      <c r="D23061">
        <v>0.61410109999999996</v>
      </c>
      <c r="E23061">
        <v>0.13176191000000001</v>
      </c>
      <c r="F23061">
        <v>0.48402800000000001</v>
      </c>
      <c r="G23061" s="9">
        <v>0.11696313</v>
      </c>
    </row>
    <row r="23062" spans="2:7" x14ac:dyDescent="0.2">
      <c r="B23062" s="101" t="s">
        <v>24127</v>
      </c>
      <c r="C23062">
        <v>0.28690844999999998</v>
      </c>
      <c r="D23062">
        <v>0.49604788</v>
      </c>
      <c r="E23062">
        <v>0.17464167</v>
      </c>
      <c r="F23062">
        <v>0.53019640000000001</v>
      </c>
      <c r="G23062" s="9">
        <v>0.18733849999999999</v>
      </c>
    </row>
    <row r="23063" spans="2:7" x14ac:dyDescent="0.2">
      <c r="B23063" s="101" t="s">
        <v>24128</v>
      </c>
      <c r="C23063">
        <v>0.82180439999999999</v>
      </c>
      <c r="D23063">
        <v>0.30809268000000001</v>
      </c>
      <c r="E23063">
        <v>0.34216648</v>
      </c>
      <c r="F23063">
        <v>0.66168844999999998</v>
      </c>
      <c r="G23063" s="9">
        <v>0.58867429999999998</v>
      </c>
    </row>
    <row r="23064" spans="2:7" x14ac:dyDescent="0.2">
      <c r="B23064" s="101" t="s">
        <v>24129</v>
      </c>
      <c r="C23064">
        <v>0.29633778</v>
      </c>
      <c r="D23064">
        <v>0.52417239999999998</v>
      </c>
      <c r="E23064">
        <v>0.1042835</v>
      </c>
      <c r="F23064">
        <v>0.46548210000000001</v>
      </c>
      <c r="G23064" s="9">
        <v>0.56871850000000002</v>
      </c>
    </row>
    <row r="23065" spans="2:7" x14ac:dyDescent="0.2">
      <c r="B23065" s="101" t="s">
        <v>24130</v>
      </c>
      <c r="C23065">
        <v>0.77878630000000004</v>
      </c>
      <c r="D23065">
        <v>0.69093479999999996</v>
      </c>
      <c r="E23065">
        <v>0.11100285</v>
      </c>
      <c r="F23065">
        <v>0.64433514999999997</v>
      </c>
      <c r="G23065" s="9">
        <v>0.26210551999999998</v>
      </c>
    </row>
    <row r="23066" spans="2:7" x14ac:dyDescent="0.2">
      <c r="B23066" s="101" t="s">
        <v>24131</v>
      </c>
      <c r="C23066">
        <v>0.96944534999999998</v>
      </c>
      <c r="D23066">
        <v>0.61554989999999998</v>
      </c>
      <c r="E23066">
        <v>0.70612920000000001</v>
      </c>
      <c r="F23066">
        <v>0.59717690000000001</v>
      </c>
      <c r="G23066" s="9">
        <v>0.72658590000000001</v>
      </c>
    </row>
    <row r="23067" spans="2:7" x14ac:dyDescent="0.2">
      <c r="B23067" s="101" t="s">
        <v>24132</v>
      </c>
      <c r="C23067">
        <v>0.51385950000000002</v>
      </c>
      <c r="D23067">
        <v>0.40480422999999999</v>
      </c>
      <c r="E23067">
        <v>5.6593720000000002E-3</v>
      </c>
      <c r="F23067">
        <v>0.45812029999999998</v>
      </c>
      <c r="G23067" s="9">
        <v>0.53001916000000004</v>
      </c>
    </row>
    <row r="23068" spans="2:7" x14ac:dyDescent="0.2">
      <c r="B23068" s="101" t="s">
        <v>24133</v>
      </c>
      <c r="C23068">
        <v>0.27612449999999999</v>
      </c>
      <c r="D23068">
        <v>0.65225553999999997</v>
      </c>
      <c r="E23068">
        <v>0.28594196</v>
      </c>
      <c r="F23068">
        <v>0.31438812999999999</v>
      </c>
      <c r="G23068" s="9">
        <v>0.77791940000000004</v>
      </c>
    </row>
    <row r="23069" spans="2:7" x14ac:dyDescent="0.2">
      <c r="B23069" s="101" t="s">
        <v>24134</v>
      </c>
      <c r="C23069">
        <v>0.50590473000000002</v>
      </c>
      <c r="D23069">
        <v>0.49287947999999998</v>
      </c>
      <c r="E23069">
        <v>0.35275266</v>
      </c>
      <c r="F23069">
        <v>0.7131632</v>
      </c>
      <c r="G23069" s="9">
        <v>0.73360323999999999</v>
      </c>
    </row>
    <row r="23070" spans="2:7" x14ac:dyDescent="0.2">
      <c r="B23070" s="101" t="s">
        <v>24135</v>
      </c>
      <c r="C23070">
        <v>0.53068095000000004</v>
      </c>
      <c r="D23070">
        <v>0.29873747</v>
      </c>
      <c r="E23070">
        <v>0.56412625000000005</v>
      </c>
      <c r="F23070">
        <v>0.28262407000000001</v>
      </c>
      <c r="G23070" s="9">
        <v>0.52891487000000004</v>
      </c>
    </row>
    <row r="23071" spans="2:7" x14ac:dyDescent="0.2">
      <c r="B23071" s="101" t="s">
        <v>24136</v>
      </c>
      <c r="C23071">
        <v>0.36580095000000001</v>
      </c>
      <c r="D23071">
        <v>0.37833053</v>
      </c>
      <c r="E23071">
        <v>6.4420216000000002E-2</v>
      </c>
      <c r="F23071">
        <v>0.48717776000000002</v>
      </c>
      <c r="G23071" s="9">
        <v>0.54658479999999998</v>
      </c>
    </row>
    <row r="23072" spans="2:7" x14ac:dyDescent="0.2">
      <c r="B23072" s="101" t="s">
        <v>24137</v>
      </c>
      <c r="C23072">
        <v>0.17348021</v>
      </c>
      <c r="D23072">
        <v>0.45080926999999998</v>
      </c>
      <c r="E23072">
        <v>0.40961589999999998</v>
      </c>
      <c r="F23072">
        <v>2.4027565000000001E-2</v>
      </c>
      <c r="G23072" s="9">
        <v>0.28199353999999999</v>
      </c>
    </row>
    <row r="23073" spans="2:7" x14ac:dyDescent="0.2">
      <c r="B23073" s="101" t="s">
        <v>24138</v>
      </c>
      <c r="C23073">
        <v>0.82855946000000003</v>
      </c>
      <c r="D23073">
        <v>0.35773759999999999</v>
      </c>
      <c r="E23073">
        <v>0.87230750000000001</v>
      </c>
      <c r="F23073">
        <v>0.81367970000000001</v>
      </c>
      <c r="G23073" s="9">
        <v>0.71631723999999997</v>
      </c>
    </row>
    <row r="23074" spans="2:7" x14ac:dyDescent="0.2">
      <c r="B23074" s="101" t="s">
        <v>24139</v>
      </c>
      <c r="C23074">
        <v>0.41198986999999998</v>
      </c>
      <c r="D23074">
        <v>0.10716725000000001</v>
      </c>
      <c r="E23074">
        <v>0.23567413000000001</v>
      </c>
      <c r="F23074">
        <v>0.42521429999999999</v>
      </c>
      <c r="G23074" s="9">
        <v>0.34408516</v>
      </c>
    </row>
    <row r="23075" spans="2:7" x14ac:dyDescent="0.2">
      <c r="B23075" s="101" t="s">
        <v>24140</v>
      </c>
      <c r="C23075">
        <v>0.62359893</v>
      </c>
      <c r="D23075">
        <v>0.34196144000000001</v>
      </c>
      <c r="E23075">
        <v>0.79836260000000003</v>
      </c>
      <c r="F23075">
        <v>0.62497259999999999</v>
      </c>
      <c r="G23075" s="9">
        <v>0.41706404000000002</v>
      </c>
    </row>
    <row r="23076" spans="2:7" x14ac:dyDescent="0.2">
      <c r="B23076" s="101" t="s">
        <v>24141</v>
      </c>
      <c r="C23076">
        <v>0.38163905999999997</v>
      </c>
      <c r="D23076">
        <v>0.54197099999999998</v>
      </c>
      <c r="E23076">
        <v>0.65606160000000002</v>
      </c>
      <c r="F23076">
        <v>0.28291357</v>
      </c>
      <c r="G23076" s="9">
        <v>0.37011834999999998</v>
      </c>
    </row>
    <row r="23077" spans="2:7" x14ac:dyDescent="0.2">
      <c r="B23077" s="101" t="s">
        <v>24142</v>
      </c>
      <c r="C23077">
        <v>0.35941482000000002</v>
      </c>
      <c r="D23077">
        <v>6.0991509999999999E-2</v>
      </c>
      <c r="E23077">
        <v>1.2871319000000001E-2</v>
      </c>
      <c r="F23077">
        <v>0.10404067</v>
      </c>
      <c r="G23077" s="9">
        <v>3.5435210000000002E-2</v>
      </c>
    </row>
    <row r="23078" spans="2:7" x14ac:dyDescent="0.2">
      <c r="B23078" s="101" t="s">
        <v>24143</v>
      </c>
      <c r="C23078">
        <v>0.92648476000000002</v>
      </c>
      <c r="D23078">
        <v>0.48823582999999998</v>
      </c>
      <c r="E23078">
        <v>0.26797488000000003</v>
      </c>
      <c r="F23078">
        <v>1.0773485</v>
      </c>
      <c r="G23078" s="9">
        <v>0.64618200000000003</v>
      </c>
    </row>
    <row r="23079" spans="2:7" x14ac:dyDescent="0.2">
      <c r="B23079" s="101" t="s">
        <v>24144</v>
      </c>
      <c r="C23079">
        <v>0.87176830000000005</v>
      </c>
      <c r="D23079">
        <v>0.44706276</v>
      </c>
      <c r="E23079">
        <v>0.54165982999999995</v>
      </c>
      <c r="F23079">
        <v>0.72672342999999995</v>
      </c>
      <c r="G23079" s="9">
        <v>0.79637029999999998</v>
      </c>
    </row>
    <row r="23080" spans="2:7" x14ac:dyDescent="0.2">
      <c r="B23080" s="101" t="s">
        <v>24145</v>
      </c>
      <c r="C23080">
        <v>0.48633197</v>
      </c>
      <c r="D23080">
        <v>0.52651570000000003</v>
      </c>
      <c r="E23080">
        <v>0.66263866000000005</v>
      </c>
      <c r="F23080">
        <v>0.27505763999999999</v>
      </c>
      <c r="G23080" s="9">
        <v>0.77641930000000003</v>
      </c>
    </row>
    <row r="23081" spans="2:7" x14ac:dyDescent="0.2">
      <c r="B23081" s="101" t="s">
        <v>24146</v>
      </c>
      <c r="C23081">
        <v>0.53831450000000003</v>
      </c>
      <c r="D23081">
        <v>0.64788663000000002</v>
      </c>
      <c r="E23081">
        <v>-7.3302910000000001E-3</v>
      </c>
      <c r="F23081">
        <v>0.57247055000000002</v>
      </c>
      <c r="G23081" s="9">
        <v>0.37459302</v>
      </c>
    </row>
    <row r="23082" spans="2:7" x14ac:dyDescent="0.2">
      <c r="B23082" s="101" t="s">
        <v>24147</v>
      </c>
      <c r="C23082">
        <v>0.40013373000000002</v>
      </c>
      <c r="D23082">
        <v>0.50384510000000005</v>
      </c>
      <c r="E23082">
        <v>1.0365078E-2</v>
      </c>
      <c r="F23082">
        <v>2.0528944E-2</v>
      </c>
      <c r="G23082" s="9">
        <v>0.34879312000000001</v>
      </c>
    </row>
    <row r="23083" spans="2:7" x14ac:dyDescent="0.2">
      <c r="B23083" s="101" t="s">
        <v>24148</v>
      </c>
      <c r="C23083">
        <v>0.65949005000000005</v>
      </c>
      <c r="D23083">
        <v>0.31758502</v>
      </c>
      <c r="E23083">
        <v>0.41637122999999998</v>
      </c>
      <c r="F23083">
        <v>0.51950700000000005</v>
      </c>
      <c r="G23083" s="9">
        <v>0.39589187999999997</v>
      </c>
    </row>
    <row r="23084" spans="2:7" x14ac:dyDescent="0.2">
      <c r="B23084" s="101" t="s">
        <v>24149</v>
      </c>
      <c r="C23084">
        <v>0.56150615000000004</v>
      </c>
      <c r="D23084">
        <v>0.76055300000000003</v>
      </c>
      <c r="E23084">
        <v>0.44068753999999999</v>
      </c>
      <c r="F23084">
        <v>1.2170565E-2</v>
      </c>
      <c r="G23084" s="9">
        <v>0.11888491</v>
      </c>
    </row>
    <row r="23085" spans="2:7" x14ac:dyDescent="0.2">
      <c r="B23085" s="101" t="s">
        <v>24150</v>
      </c>
      <c r="C23085">
        <v>0.28017930000000002</v>
      </c>
      <c r="D23085">
        <v>0.72767793999999997</v>
      </c>
      <c r="E23085">
        <v>2.091641E-2</v>
      </c>
      <c r="F23085">
        <v>2.7036365E-2</v>
      </c>
      <c r="G23085" s="9">
        <v>3.1924434000000002E-2</v>
      </c>
    </row>
    <row r="23086" spans="2:7" x14ac:dyDescent="0.2">
      <c r="B23086" s="101" t="s">
        <v>24151</v>
      </c>
      <c r="C23086">
        <v>0.54002709999999998</v>
      </c>
      <c r="D23086">
        <v>0.17367943</v>
      </c>
      <c r="E23086">
        <v>0.41506672</v>
      </c>
      <c r="F23086">
        <v>0.59958840000000002</v>
      </c>
      <c r="G23086" s="9">
        <v>0.43044640000000001</v>
      </c>
    </row>
    <row r="23087" spans="2:7" x14ac:dyDescent="0.2">
      <c r="B23087" s="101" t="s">
        <v>24152</v>
      </c>
      <c r="C23087">
        <v>0.23840117</v>
      </c>
      <c r="D23087">
        <v>0.17869442999999999</v>
      </c>
      <c r="E23087">
        <v>0.3487325</v>
      </c>
      <c r="F23087">
        <v>0.25120379999999998</v>
      </c>
      <c r="G23087" s="9">
        <v>0.1176183</v>
      </c>
    </row>
    <row r="23088" spans="2:7" x14ac:dyDescent="0.2">
      <c r="B23088" s="101" t="s">
        <v>24153</v>
      </c>
      <c r="C23088">
        <v>0.53118736</v>
      </c>
      <c r="D23088">
        <v>0.16239211000000001</v>
      </c>
      <c r="E23088">
        <v>7.6632200000000001E-3</v>
      </c>
      <c r="F23088">
        <v>0.43598442999999998</v>
      </c>
      <c r="G23088" s="9">
        <v>0.45882475</v>
      </c>
    </row>
    <row r="23089" spans="2:7" x14ac:dyDescent="0.2">
      <c r="B23089" s="101" t="s">
        <v>24154</v>
      </c>
      <c r="C23089">
        <v>0.73137669999999999</v>
      </c>
      <c r="D23089">
        <v>0.50770539999999997</v>
      </c>
      <c r="E23089">
        <v>0.77980464999999999</v>
      </c>
      <c r="F23089">
        <v>0.74872660000000002</v>
      </c>
      <c r="G23089" s="9">
        <v>0.49124297</v>
      </c>
    </row>
    <row r="23090" spans="2:7" x14ac:dyDescent="0.2">
      <c r="B23090" s="101" t="s">
        <v>24155</v>
      </c>
      <c r="C23090">
        <v>0.25498347999999998</v>
      </c>
      <c r="D23090">
        <v>0.77018326999999998</v>
      </c>
      <c r="E23090">
        <v>0.33308467000000003</v>
      </c>
      <c r="F23090">
        <v>0.37427877999999998</v>
      </c>
      <c r="G23090" s="9">
        <v>0.31802562000000001</v>
      </c>
    </row>
    <row r="23091" spans="2:7" x14ac:dyDescent="0.2">
      <c r="B23091" s="101" t="s">
        <v>24156</v>
      </c>
      <c r="C23091">
        <v>0.23487142</v>
      </c>
      <c r="D23091">
        <v>0.38690059999999998</v>
      </c>
      <c r="E23091">
        <v>0.46729219999999999</v>
      </c>
      <c r="F23091">
        <v>0.35251680000000002</v>
      </c>
      <c r="G23091" s="9">
        <v>0.73887210000000003</v>
      </c>
    </row>
    <row r="23092" spans="2:7" x14ac:dyDescent="0.2">
      <c r="B23092" s="101" t="s">
        <v>24157</v>
      </c>
      <c r="C23092">
        <v>0.58450000000000002</v>
      </c>
      <c r="D23092">
        <v>0.60319286999999999</v>
      </c>
      <c r="E23092">
        <v>0.59547269999999997</v>
      </c>
      <c r="F23092">
        <v>0.70382005000000003</v>
      </c>
      <c r="G23092" s="9">
        <v>0.63276374000000002</v>
      </c>
    </row>
    <row r="23093" spans="2:7" x14ac:dyDescent="0.2">
      <c r="B23093" s="101" t="s">
        <v>24158</v>
      </c>
      <c r="C23093">
        <v>0.39098393999999997</v>
      </c>
      <c r="D23093">
        <v>0.55811909999999998</v>
      </c>
      <c r="E23093">
        <v>0.36044507999999997</v>
      </c>
      <c r="F23093">
        <v>0.74173014999999998</v>
      </c>
      <c r="G23093" s="9">
        <v>0.48003167000000002</v>
      </c>
    </row>
    <row r="23094" spans="2:7" x14ac:dyDescent="0.2">
      <c r="B23094" s="101" t="s">
        <v>24159</v>
      </c>
      <c r="C23094">
        <v>0.13689603</v>
      </c>
      <c r="D23094">
        <v>0.50557470000000004</v>
      </c>
      <c r="E23094">
        <v>-1.745499E-3</v>
      </c>
      <c r="F23094">
        <v>0.53131086000000005</v>
      </c>
      <c r="G23094" s="9">
        <v>0.33209213999999998</v>
      </c>
    </row>
    <row r="23095" spans="2:7" x14ac:dyDescent="0.2">
      <c r="B23095" s="101" t="s">
        <v>24160</v>
      </c>
      <c r="C23095">
        <v>0.4480827</v>
      </c>
      <c r="D23095">
        <v>0.51593940000000005</v>
      </c>
      <c r="E23095">
        <v>0.19422953000000001</v>
      </c>
      <c r="F23095">
        <v>0.60048646000000006</v>
      </c>
      <c r="G23095" s="9">
        <v>2.2055880999999999E-2</v>
      </c>
    </row>
    <row r="23096" spans="2:7" x14ac:dyDescent="0.2">
      <c r="B23096" s="101" t="s">
        <v>24161</v>
      </c>
      <c r="C23096">
        <v>0.68459904000000005</v>
      </c>
      <c r="D23096">
        <v>0.5240707</v>
      </c>
      <c r="E23096">
        <v>0.34943748000000002</v>
      </c>
      <c r="F23096">
        <v>0.37564054000000002</v>
      </c>
      <c r="G23096" s="9">
        <v>0.53325796000000003</v>
      </c>
    </row>
    <row r="23097" spans="2:7" x14ac:dyDescent="0.2">
      <c r="B23097" s="101" t="s">
        <v>24162</v>
      </c>
      <c r="C23097">
        <v>0.41569465</v>
      </c>
      <c r="D23097">
        <v>0.66897879999999998</v>
      </c>
      <c r="E23097">
        <v>0.47687802000000001</v>
      </c>
      <c r="F23097">
        <v>0.900285</v>
      </c>
      <c r="G23097" s="9">
        <v>2.2628456000000002E-2</v>
      </c>
    </row>
    <row r="23098" spans="2:7" x14ac:dyDescent="0.2">
      <c r="B23098" s="101" t="s">
        <v>24163</v>
      </c>
      <c r="C23098">
        <v>0.74209254999999996</v>
      </c>
      <c r="D23098">
        <v>0.58762133000000005</v>
      </c>
      <c r="E23098">
        <v>0.58970219999999995</v>
      </c>
      <c r="F23098">
        <v>0.75170915999999999</v>
      </c>
      <c r="G23098" s="9">
        <v>4.4802120000000001E-2</v>
      </c>
    </row>
    <row r="23099" spans="2:7" x14ac:dyDescent="0.2">
      <c r="B23099" s="101" t="s">
        <v>24164</v>
      </c>
      <c r="C23099">
        <v>0.38364569999999998</v>
      </c>
      <c r="D23099">
        <v>0.2669299</v>
      </c>
      <c r="E23099">
        <v>0.17204543999999999</v>
      </c>
      <c r="F23099">
        <v>0.40785252999999999</v>
      </c>
      <c r="G23099" s="9">
        <v>0.26858979999999999</v>
      </c>
    </row>
    <row r="23100" spans="2:7" x14ac:dyDescent="0.2">
      <c r="B23100" s="101" t="s">
        <v>24165</v>
      </c>
      <c r="C23100">
        <v>0.45129900000000001</v>
      </c>
      <c r="D23100">
        <v>0.51348389999999999</v>
      </c>
      <c r="E23100">
        <v>0.32334299999999999</v>
      </c>
      <c r="F23100">
        <v>0.85959949999999996</v>
      </c>
      <c r="G23100" s="9">
        <v>0.59532090000000004</v>
      </c>
    </row>
    <row r="23101" spans="2:7" x14ac:dyDescent="0.2">
      <c r="B23101" s="101" t="s">
        <v>24166</v>
      </c>
      <c r="C23101">
        <v>0.97637410000000002</v>
      </c>
      <c r="D23101">
        <v>0.57199155999999995</v>
      </c>
      <c r="E23101">
        <v>0.79150100000000001</v>
      </c>
      <c r="F23101">
        <v>0.87560789999999999</v>
      </c>
      <c r="G23101" s="9">
        <v>0.80216235000000002</v>
      </c>
    </row>
    <row r="23102" spans="2:7" x14ac:dyDescent="0.2">
      <c r="B23102" s="101" t="s">
        <v>24167</v>
      </c>
      <c r="C23102">
        <v>0.38583552999999998</v>
      </c>
      <c r="D23102">
        <v>0.24444750000000001</v>
      </c>
      <c r="E23102">
        <v>6.7079620000000006E-2</v>
      </c>
      <c r="F23102">
        <v>0.17806478000000001</v>
      </c>
      <c r="G23102" s="9">
        <v>0.18718070000000001</v>
      </c>
    </row>
    <row r="23103" spans="2:7" x14ac:dyDescent="0.2">
      <c r="B23103" s="101" t="s">
        <v>24168</v>
      </c>
      <c r="C23103">
        <v>0.35399871999999999</v>
      </c>
      <c r="D23103">
        <v>0.59259932999999998</v>
      </c>
      <c r="E23103">
        <v>0.15568604999999999</v>
      </c>
      <c r="F23103">
        <v>0.29209889999999999</v>
      </c>
      <c r="G23103" s="9">
        <v>0.73491519999999999</v>
      </c>
    </row>
    <row r="23104" spans="2:7" x14ac:dyDescent="0.2">
      <c r="B23104" s="101" t="s">
        <v>24169</v>
      </c>
      <c r="C23104">
        <v>0.52566004</v>
      </c>
      <c r="D23104">
        <v>0.61096150000000005</v>
      </c>
      <c r="E23104">
        <v>0.30817844999999999</v>
      </c>
      <c r="F23104">
        <v>0.55457926000000002</v>
      </c>
      <c r="G23104" s="9">
        <v>0.39417943</v>
      </c>
    </row>
    <row r="23105" spans="2:7" x14ac:dyDescent="0.2">
      <c r="B23105" s="101" t="s">
        <v>24170</v>
      </c>
      <c r="C23105">
        <v>0.41837412000000002</v>
      </c>
      <c r="D23105">
        <v>0.46970886000000001</v>
      </c>
      <c r="E23105">
        <v>0.53420866</v>
      </c>
      <c r="F23105">
        <v>0.29827428</v>
      </c>
      <c r="G23105" s="9">
        <v>0.12986160999999999</v>
      </c>
    </row>
    <row r="23106" spans="2:7" x14ac:dyDescent="0.2">
      <c r="B23106" s="101" t="s">
        <v>24171</v>
      </c>
      <c r="C23106">
        <v>0.44974272999999998</v>
      </c>
      <c r="D23106">
        <v>0.51219815000000002</v>
      </c>
      <c r="E23106">
        <v>0.43681546999999998</v>
      </c>
      <c r="F23106">
        <v>0.35380134000000002</v>
      </c>
      <c r="G23106" s="9">
        <v>0.48873124000000001</v>
      </c>
    </row>
    <row r="23107" spans="2:7" x14ac:dyDescent="0.2">
      <c r="B23107" s="101" t="s">
        <v>24172</v>
      </c>
      <c r="C23107">
        <v>0.25927368000000001</v>
      </c>
      <c r="D23107">
        <v>0.71482325000000002</v>
      </c>
      <c r="E23107">
        <v>5.4795180000000001E-3</v>
      </c>
      <c r="F23107">
        <v>0.28485367</v>
      </c>
      <c r="G23107" s="9">
        <v>0.51893215999999998</v>
      </c>
    </row>
    <row r="23108" spans="2:7" x14ac:dyDescent="0.2">
      <c r="B23108" s="101" t="s">
        <v>24173</v>
      </c>
      <c r="C23108">
        <v>0.23837230000000001</v>
      </c>
      <c r="D23108">
        <v>0.41551882000000001</v>
      </c>
      <c r="E23108">
        <v>0.31346407999999998</v>
      </c>
      <c r="F23108">
        <v>0.39213680000000001</v>
      </c>
      <c r="G23108" s="9">
        <v>0.41364717000000001</v>
      </c>
    </row>
    <row r="23109" spans="2:7" x14ac:dyDescent="0.2">
      <c r="B23109" s="101" t="s">
        <v>24174</v>
      </c>
      <c r="C23109">
        <v>0.17749398999999999</v>
      </c>
      <c r="D23109">
        <v>0.55999684000000005</v>
      </c>
      <c r="E23109">
        <v>0.29923070000000002</v>
      </c>
      <c r="F23109">
        <v>0.12109178</v>
      </c>
      <c r="G23109" s="9">
        <v>0.23559712999999999</v>
      </c>
    </row>
    <row r="23110" spans="2:7" x14ac:dyDescent="0.2">
      <c r="B23110" s="101" t="s">
        <v>24175</v>
      </c>
      <c r="C23110">
        <v>0.90702059999999995</v>
      </c>
      <c r="D23110">
        <v>0.59752819999999995</v>
      </c>
      <c r="E23110">
        <v>0.43057891999999998</v>
      </c>
      <c r="F23110">
        <v>0.45262935999999998</v>
      </c>
      <c r="G23110" s="9">
        <v>0.48899120000000001</v>
      </c>
    </row>
    <row r="23111" spans="2:7" x14ac:dyDescent="0.2">
      <c r="B23111" s="101" t="s">
        <v>24176</v>
      </c>
      <c r="C23111">
        <v>0.21279389000000001</v>
      </c>
      <c r="D23111">
        <v>0.46204184999999998</v>
      </c>
      <c r="E23111">
        <v>-6.6530490000000003E-3</v>
      </c>
      <c r="F23111">
        <v>0.27686941999999998</v>
      </c>
      <c r="G23111" s="9">
        <v>0.106187455</v>
      </c>
    </row>
    <row r="23112" spans="2:7" x14ac:dyDescent="0.2">
      <c r="B23112" s="101" t="s">
        <v>24177</v>
      </c>
      <c r="C23112">
        <v>0.77624219999999999</v>
      </c>
      <c r="D23112">
        <v>0.74114539999999995</v>
      </c>
      <c r="E23112">
        <v>0.3807489</v>
      </c>
      <c r="F23112">
        <v>0.94195859999999998</v>
      </c>
      <c r="G23112" s="9">
        <v>0.33999689999999999</v>
      </c>
    </row>
    <row r="23113" spans="2:7" x14ac:dyDescent="0.2">
      <c r="B23113" s="101" t="s">
        <v>24178</v>
      </c>
      <c r="C23113">
        <v>0.24598703999999999</v>
      </c>
      <c r="D23113">
        <v>0.51651555000000005</v>
      </c>
      <c r="E23113">
        <v>0.42488496999999997</v>
      </c>
      <c r="F23113">
        <v>0.28328081999999999</v>
      </c>
      <c r="G23113" s="9">
        <v>0.12224517</v>
      </c>
    </row>
    <row r="23114" spans="2:7" x14ac:dyDescent="0.2">
      <c r="B23114" s="101" t="s">
        <v>24179</v>
      </c>
      <c r="C23114">
        <v>0.43702861999999998</v>
      </c>
      <c r="D23114">
        <v>0.54273254000000004</v>
      </c>
      <c r="E23114">
        <v>0.54383194000000001</v>
      </c>
      <c r="F23114">
        <v>0.34070906000000001</v>
      </c>
      <c r="G23114" s="9">
        <v>0.77034800000000003</v>
      </c>
    </row>
    <row r="23115" spans="2:7" x14ac:dyDescent="0.2">
      <c r="B23115" s="101" t="s">
        <v>24180</v>
      </c>
      <c r="C23115">
        <v>0.48149845000000002</v>
      </c>
      <c r="D23115">
        <v>0.45771240000000002</v>
      </c>
      <c r="E23115">
        <v>0.21280123000000001</v>
      </c>
      <c r="F23115">
        <v>0.105061896</v>
      </c>
      <c r="G23115" s="9">
        <v>1.8342443E-2</v>
      </c>
    </row>
    <row r="23116" spans="2:7" x14ac:dyDescent="0.2">
      <c r="B23116" s="101" t="s">
        <v>24181</v>
      </c>
      <c r="C23116">
        <v>0.9681516</v>
      </c>
      <c r="D23116">
        <v>0.32845806999999999</v>
      </c>
      <c r="E23116">
        <v>0.44963816000000001</v>
      </c>
      <c r="F23116">
        <v>0.61345680000000002</v>
      </c>
      <c r="G23116" s="9">
        <v>0.61375919999999995</v>
      </c>
    </row>
    <row r="23117" spans="2:7" x14ac:dyDescent="0.2">
      <c r="B23117" s="101" t="s">
        <v>24182</v>
      </c>
      <c r="C23117">
        <v>0.14429914999999999</v>
      </c>
      <c r="D23117">
        <v>0.17637390999999999</v>
      </c>
      <c r="E23117">
        <v>0.21445172000000001</v>
      </c>
      <c r="F23117">
        <v>3.4147746999999999E-2</v>
      </c>
      <c r="G23117" s="9">
        <v>0.37140527000000001</v>
      </c>
    </row>
    <row r="23118" spans="2:7" x14ac:dyDescent="0.2">
      <c r="B23118" s="101" t="s">
        <v>24183</v>
      </c>
      <c r="C23118">
        <v>0.95372133999999997</v>
      </c>
      <c r="D23118">
        <v>3.75144E-4</v>
      </c>
      <c r="E23118">
        <v>0.80453472999999998</v>
      </c>
      <c r="F23118">
        <v>0.64533870000000004</v>
      </c>
      <c r="G23118" s="9">
        <v>0.57125599999999999</v>
      </c>
    </row>
    <row r="23119" spans="2:7" x14ac:dyDescent="0.2">
      <c r="B23119" s="101" t="s">
        <v>24184</v>
      </c>
      <c r="C23119">
        <v>0.55887454999999997</v>
      </c>
      <c r="D23119">
        <v>0.59495233999999997</v>
      </c>
      <c r="E23119">
        <v>0.32436320000000002</v>
      </c>
      <c r="F23119">
        <v>0.49508443000000002</v>
      </c>
      <c r="G23119" s="9">
        <v>0.55376809999999999</v>
      </c>
    </row>
    <row r="23120" spans="2:7" x14ac:dyDescent="0.2">
      <c r="B23120" s="101" t="s">
        <v>24185</v>
      </c>
      <c r="C23120">
        <v>0.35974297</v>
      </c>
      <c r="D23120">
        <v>0.62191370000000001</v>
      </c>
      <c r="E23120">
        <v>0.28685808000000002</v>
      </c>
      <c r="F23120">
        <v>0.48042592000000001</v>
      </c>
      <c r="G23120" s="9">
        <v>0.70517074999999996</v>
      </c>
    </row>
    <row r="23121" spans="2:7" x14ac:dyDescent="0.2">
      <c r="B23121" s="101" t="s">
        <v>24186</v>
      </c>
      <c r="C23121">
        <v>0.55091774000000004</v>
      </c>
      <c r="D23121">
        <v>0.42143380000000003</v>
      </c>
      <c r="E23121">
        <v>0.36751947000000001</v>
      </c>
      <c r="F23121">
        <v>0.51213050000000004</v>
      </c>
      <c r="G23121" s="9">
        <v>0.40691032999999999</v>
      </c>
    </row>
    <row r="23122" spans="2:7" x14ac:dyDescent="0.2">
      <c r="B23122" s="101" t="s">
        <v>24187</v>
      </c>
      <c r="C23122">
        <v>0.62166440000000001</v>
      </c>
      <c r="D23122">
        <v>0.50569766999999999</v>
      </c>
      <c r="E23122">
        <v>0.27825759999999999</v>
      </c>
      <c r="F23122">
        <v>5.2110159999999997E-3</v>
      </c>
      <c r="G23122" s="9">
        <v>0.53925080000000003</v>
      </c>
    </row>
    <row r="23123" spans="2:7" x14ac:dyDescent="0.2">
      <c r="B23123" s="101" t="s">
        <v>24188</v>
      </c>
      <c r="C23123">
        <v>0.12608078</v>
      </c>
      <c r="D23123">
        <v>0.54949594000000002</v>
      </c>
      <c r="E23123">
        <v>0.18758532</v>
      </c>
      <c r="F23123">
        <v>0.64841824999999997</v>
      </c>
      <c r="G23123" s="9">
        <v>0.46015551999999998</v>
      </c>
    </row>
    <row r="23124" spans="2:7" x14ac:dyDescent="0.2">
      <c r="B23124" s="101" t="s">
        <v>24189</v>
      </c>
      <c r="C23124">
        <v>0.52077969999999996</v>
      </c>
      <c r="D23124">
        <v>0.46589592000000002</v>
      </c>
      <c r="E23124">
        <v>0.45561617999999998</v>
      </c>
      <c r="F23124">
        <v>0.90864736000000002</v>
      </c>
      <c r="G23124" s="9">
        <v>0.59038650000000004</v>
      </c>
    </row>
    <row r="23125" spans="2:7" x14ac:dyDescent="0.2">
      <c r="B23125" s="101" t="s">
        <v>24190</v>
      </c>
      <c r="C23125">
        <v>0.67318409999999995</v>
      </c>
      <c r="D23125">
        <v>0.68507004000000005</v>
      </c>
      <c r="E23125">
        <v>0.50860654999999999</v>
      </c>
      <c r="F23125">
        <v>0.6798592</v>
      </c>
      <c r="G23125" s="9">
        <v>0.76325810000000005</v>
      </c>
    </row>
    <row r="23126" spans="2:7" x14ac:dyDescent="0.2">
      <c r="B23126" s="101" t="s">
        <v>24191</v>
      </c>
      <c r="C23126">
        <v>0.54153870000000004</v>
      </c>
      <c r="D23126">
        <v>0.4794312</v>
      </c>
      <c r="E23126">
        <v>0.63997910000000002</v>
      </c>
      <c r="F23126">
        <v>0.39778486000000002</v>
      </c>
      <c r="G23126" s="9">
        <v>0.7682949</v>
      </c>
    </row>
    <row r="23127" spans="2:7" x14ac:dyDescent="0.2">
      <c r="B23127" s="101" t="s">
        <v>24192</v>
      </c>
      <c r="C23127">
        <v>2.4448859999999999E-2</v>
      </c>
      <c r="D23127">
        <v>0.60264295000000001</v>
      </c>
      <c r="E23127">
        <v>4.0852780000000003E-3</v>
      </c>
      <c r="F23127">
        <v>3.3437072999999998E-2</v>
      </c>
      <c r="G23127" s="9">
        <v>0.49577838000000002</v>
      </c>
    </row>
    <row r="23128" spans="2:7" x14ac:dyDescent="0.2">
      <c r="B23128" s="101" t="s">
        <v>24193</v>
      </c>
      <c r="C23128">
        <v>0.79795550000000004</v>
      </c>
      <c r="D23128">
        <v>0.82954260000000002</v>
      </c>
      <c r="E23128">
        <v>0.36440745000000002</v>
      </c>
      <c r="F23128">
        <v>0.64797550000000004</v>
      </c>
      <c r="G23128" s="9">
        <v>0.66983040000000005</v>
      </c>
    </row>
    <row r="23129" spans="2:7" x14ac:dyDescent="0.2">
      <c r="B23129" s="101" t="s">
        <v>24194</v>
      </c>
      <c r="C23129">
        <v>0.85984313000000001</v>
      </c>
      <c r="D23129">
        <v>0.28482613000000001</v>
      </c>
      <c r="E23129">
        <v>0.80411370000000004</v>
      </c>
      <c r="F23129">
        <v>0.121211424</v>
      </c>
      <c r="G23129" s="9">
        <v>0.50374229999999998</v>
      </c>
    </row>
    <row r="23130" spans="2:7" x14ac:dyDescent="0.2">
      <c r="B23130" s="101" t="s">
        <v>24195</v>
      </c>
      <c r="C23130">
        <v>0.59941990000000001</v>
      </c>
      <c r="D23130">
        <v>0.54786444000000001</v>
      </c>
      <c r="E23130">
        <v>0.23095404999999999</v>
      </c>
      <c r="F23130">
        <v>0.57155763999999998</v>
      </c>
      <c r="G23130" s="9">
        <v>0.61563646999999999</v>
      </c>
    </row>
    <row r="23131" spans="2:7" x14ac:dyDescent="0.2">
      <c r="B23131" s="101" t="s">
        <v>24196</v>
      </c>
      <c r="C23131">
        <v>0.13782221</v>
      </c>
      <c r="D23131">
        <v>0.20713775000000001</v>
      </c>
      <c r="E23131">
        <v>0.28023154</v>
      </c>
      <c r="F23131">
        <v>0.72393847</v>
      </c>
      <c r="G23131" s="9">
        <v>0.60497820000000002</v>
      </c>
    </row>
    <row r="23132" spans="2:7" x14ac:dyDescent="0.2">
      <c r="B23132" s="101" t="s">
        <v>24197</v>
      </c>
      <c r="C23132">
        <v>0.31480669999999999</v>
      </c>
      <c r="D23132">
        <v>0.49221078000000001</v>
      </c>
      <c r="E23132">
        <v>0.40111563</v>
      </c>
      <c r="F23132">
        <v>0.15987805999999999</v>
      </c>
      <c r="G23132" s="9">
        <v>0.37328636999999998</v>
      </c>
    </row>
    <row r="23133" spans="2:7" x14ac:dyDescent="0.2">
      <c r="B23133" s="101" t="s">
        <v>24198</v>
      </c>
      <c r="C23133">
        <v>0.54113259999999996</v>
      </c>
      <c r="D23133">
        <v>0.45460660000000003</v>
      </c>
      <c r="E23133">
        <v>0.31087199999999998</v>
      </c>
      <c r="F23133">
        <v>0.79254985</v>
      </c>
      <c r="G23133" s="9">
        <v>8.5401505000000003E-2</v>
      </c>
    </row>
    <row r="23134" spans="2:7" x14ac:dyDescent="0.2">
      <c r="B23134" s="101" t="s">
        <v>24199</v>
      </c>
      <c r="C23134">
        <v>0.56422085</v>
      </c>
      <c r="D23134">
        <v>0.77446324</v>
      </c>
      <c r="E23134">
        <v>0.42010175999999999</v>
      </c>
      <c r="F23134">
        <v>6.2009320000000001E-3</v>
      </c>
      <c r="G23134" s="9">
        <v>0.40309033</v>
      </c>
    </row>
    <row r="23135" spans="2:7" x14ac:dyDescent="0.2">
      <c r="B23135" s="101" t="s">
        <v>24200</v>
      </c>
      <c r="C23135">
        <v>0.47156426000000001</v>
      </c>
      <c r="D23135">
        <v>0.61177930000000003</v>
      </c>
      <c r="E23135">
        <v>0.21464844</v>
      </c>
      <c r="F23135">
        <v>0.38962498000000001</v>
      </c>
      <c r="G23135" s="9">
        <v>0.60986260000000003</v>
      </c>
    </row>
    <row r="23136" spans="2:7" x14ac:dyDescent="0.2">
      <c r="B23136" s="101" t="s">
        <v>24201</v>
      </c>
      <c r="C23136">
        <v>0.70870613999999998</v>
      </c>
      <c r="D23136">
        <v>0.6785293</v>
      </c>
      <c r="E23136">
        <v>0.41484444999999998</v>
      </c>
      <c r="F23136">
        <v>0.86657799999999996</v>
      </c>
      <c r="G23136" s="9">
        <v>0.72635709999999998</v>
      </c>
    </row>
    <row r="23137" spans="2:7" x14ac:dyDescent="0.2">
      <c r="B23137" s="101" t="s">
        <v>24202</v>
      </c>
      <c r="C23137">
        <v>0.29591855</v>
      </c>
      <c r="D23137">
        <v>0.61586076000000001</v>
      </c>
      <c r="E23137">
        <v>0.30397190000000002</v>
      </c>
      <c r="F23137">
        <v>0.59022284000000003</v>
      </c>
      <c r="G23137" s="9">
        <v>0.23152776</v>
      </c>
    </row>
    <row r="23138" spans="2:7" x14ac:dyDescent="0.2">
      <c r="B23138" s="101" t="s">
        <v>24203</v>
      </c>
      <c r="C23138">
        <v>9.8709649999999996E-2</v>
      </c>
      <c r="D23138">
        <v>0.53973289999999996</v>
      </c>
      <c r="E23138">
        <v>0.23522784999999999</v>
      </c>
      <c r="F23138">
        <v>1.7922884E-2</v>
      </c>
      <c r="G23138" s="9">
        <v>2.3365159999999999E-2</v>
      </c>
    </row>
    <row r="23139" spans="2:7" x14ac:dyDescent="0.2">
      <c r="B23139" s="101" t="s">
        <v>24204</v>
      </c>
      <c r="C23139">
        <v>0.50096830000000003</v>
      </c>
      <c r="D23139">
        <v>0.44006708</v>
      </c>
      <c r="E23139">
        <v>0.76775163000000002</v>
      </c>
      <c r="F23139">
        <v>0.37723717000000001</v>
      </c>
      <c r="G23139" s="9">
        <v>0.42695100000000002</v>
      </c>
    </row>
    <row r="23140" spans="2:7" x14ac:dyDescent="0.2">
      <c r="B23140" s="101" t="s">
        <v>24205</v>
      </c>
      <c r="C23140">
        <v>0.36365629999999999</v>
      </c>
      <c r="D23140">
        <v>0.17969510999999999</v>
      </c>
      <c r="E23140">
        <v>2.2054430000000001E-3</v>
      </c>
      <c r="F23140">
        <v>0.30506962999999998</v>
      </c>
      <c r="G23140" s="9">
        <v>0.26999055999999999</v>
      </c>
    </row>
    <row r="23141" spans="2:7" x14ac:dyDescent="0.2">
      <c r="B23141" s="101" t="s">
        <v>24206</v>
      </c>
      <c r="C23141">
        <v>0.50131636999999996</v>
      </c>
      <c r="D23141">
        <v>0.6277433</v>
      </c>
      <c r="E23141">
        <v>8.9879900000000004E-4</v>
      </c>
      <c r="F23141">
        <v>0.31398213000000003</v>
      </c>
      <c r="G23141" s="9">
        <v>0.33430943000000002</v>
      </c>
    </row>
    <row r="23142" spans="2:7" x14ac:dyDescent="0.2">
      <c r="B23142" s="101" t="s">
        <v>24207</v>
      </c>
      <c r="C23142">
        <v>0.53247630000000001</v>
      </c>
      <c r="D23142">
        <v>0.62638870000000002</v>
      </c>
      <c r="E23142">
        <v>0.24385609999999999</v>
      </c>
      <c r="F23142">
        <v>0.51087046000000003</v>
      </c>
      <c r="G23142" s="9">
        <v>9.2382975000000006E-2</v>
      </c>
    </row>
    <row r="23143" spans="2:7" x14ac:dyDescent="0.2">
      <c r="B23143" s="101" t="s">
        <v>24208</v>
      </c>
      <c r="C23143">
        <v>0.87077349999999998</v>
      </c>
      <c r="D23143">
        <v>0.55205660000000001</v>
      </c>
      <c r="E23143">
        <v>0.37754396000000001</v>
      </c>
      <c r="F23143">
        <v>0.19788991</v>
      </c>
      <c r="G23143" s="9">
        <v>0.26153880000000002</v>
      </c>
    </row>
    <row r="23144" spans="2:7" x14ac:dyDescent="0.2">
      <c r="B23144" s="101" t="s">
        <v>24209</v>
      </c>
      <c r="C23144">
        <v>0.29607913000000002</v>
      </c>
      <c r="D23144">
        <v>7.5241619999999995E-2</v>
      </c>
      <c r="E23144">
        <v>0.25625833999999997</v>
      </c>
      <c r="F23144">
        <v>5.6084869999999997E-3</v>
      </c>
      <c r="G23144" s="9">
        <v>0.57231485999999998</v>
      </c>
    </row>
    <row r="23145" spans="2:7" x14ac:dyDescent="0.2">
      <c r="B23145" s="101" t="s">
        <v>24210</v>
      </c>
      <c r="C23145">
        <v>0.63123536000000002</v>
      </c>
      <c r="D23145">
        <v>0.41943488000000001</v>
      </c>
      <c r="E23145">
        <v>0.17933753</v>
      </c>
      <c r="F23145">
        <v>0.36682996000000001</v>
      </c>
      <c r="G23145" s="9">
        <v>0.38929970000000003</v>
      </c>
    </row>
    <row r="23146" spans="2:7" x14ac:dyDescent="0.2">
      <c r="B23146" s="101" t="s">
        <v>24211</v>
      </c>
      <c r="C23146">
        <v>0.54515820000000004</v>
      </c>
      <c r="D23146">
        <v>0.77898042999999995</v>
      </c>
      <c r="E23146">
        <v>0.4220932</v>
      </c>
      <c r="F23146">
        <v>0.34585300000000002</v>
      </c>
      <c r="G23146" s="9">
        <v>0.62625724000000005</v>
      </c>
    </row>
    <row r="23147" spans="2:7" x14ac:dyDescent="0.2">
      <c r="B23147" s="101" t="s">
        <v>24212</v>
      </c>
      <c r="C23147">
        <v>0.69820576999999995</v>
      </c>
      <c r="D23147">
        <v>0.92950639999999995</v>
      </c>
      <c r="E23147">
        <v>0.39828493999999998</v>
      </c>
      <c r="F23147">
        <v>0.42100506999999998</v>
      </c>
      <c r="G23147" s="9">
        <v>0.63940359999999996</v>
      </c>
    </row>
    <row r="23148" spans="2:7" x14ac:dyDescent="0.2">
      <c r="B23148" s="101" t="s">
        <v>24213</v>
      </c>
      <c r="C23148">
        <v>3.2052122000000002E-2</v>
      </c>
      <c r="D23148">
        <v>0.78666924999999999</v>
      </c>
      <c r="E23148">
        <v>0.42740113000000002</v>
      </c>
      <c r="F23148">
        <v>0.48103343999999998</v>
      </c>
      <c r="G23148" s="9">
        <v>0.50745213</v>
      </c>
    </row>
    <row r="23149" spans="2:7" x14ac:dyDescent="0.2">
      <c r="B23149" s="101" t="s">
        <v>24214</v>
      </c>
      <c r="C23149">
        <v>0.58900200000000003</v>
      </c>
      <c r="D23149">
        <v>0.94305570000000005</v>
      </c>
      <c r="E23149">
        <v>0.41098213</v>
      </c>
      <c r="F23149">
        <v>0.79439510000000002</v>
      </c>
      <c r="G23149" s="9">
        <v>0.749525</v>
      </c>
    </row>
    <row r="23150" spans="2:7" x14ac:dyDescent="0.2">
      <c r="B23150" s="101" t="s">
        <v>24215</v>
      </c>
      <c r="C23150">
        <v>0.45904085</v>
      </c>
      <c r="D23150">
        <v>0.44886804000000002</v>
      </c>
      <c r="E23150">
        <v>0.35443866000000002</v>
      </c>
      <c r="F23150">
        <v>0.56996910000000001</v>
      </c>
      <c r="G23150" s="9">
        <v>0.50082815000000003</v>
      </c>
    </row>
    <row r="23151" spans="2:7" x14ac:dyDescent="0.2">
      <c r="B23151" s="101" t="s">
        <v>24216</v>
      </c>
      <c r="C23151">
        <v>2.9084916999999998E-2</v>
      </c>
      <c r="D23151">
        <v>0.42768568000000001</v>
      </c>
      <c r="E23151">
        <v>1.315533E-2</v>
      </c>
      <c r="F23151">
        <v>0.24745639</v>
      </c>
      <c r="G23151" s="9">
        <v>2.9918340000000002E-2</v>
      </c>
    </row>
    <row r="23152" spans="2:7" x14ac:dyDescent="0.2">
      <c r="B23152" s="101" t="s">
        <v>24217</v>
      </c>
      <c r="C23152">
        <v>0.48691459999999998</v>
      </c>
      <c r="D23152">
        <v>0.41858917000000001</v>
      </c>
      <c r="E23152">
        <v>0.41631410000000002</v>
      </c>
      <c r="F23152">
        <v>0.46459552999999998</v>
      </c>
      <c r="G23152" s="9">
        <v>0.31688739999999999</v>
      </c>
    </row>
    <row r="23153" spans="2:7" x14ac:dyDescent="0.2">
      <c r="B23153" s="101" t="s">
        <v>24218</v>
      </c>
      <c r="C23153">
        <v>4.9348666999999999E-2</v>
      </c>
      <c r="D23153">
        <v>0.45273400000000003</v>
      </c>
      <c r="E23153">
        <v>0.94153310000000001</v>
      </c>
      <c r="F23153">
        <v>0.70121389999999995</v>
      </c>
      <c r="G23153" s="9">
        <v>1.194556</v>
      </c>
    </row>
    <row r="23154" spans="2:7" x14ac:dyDescent="0.2">
      <c r="B23154" s="101" t="s">
        <v>24219</v>
      </c>
      <c r="C23154">
        <v>0.74842273999999998</v>
      </c>
      <c r="D23154">
        <v>0.64523226</v>
      </c>
      <c r="E23154">
        <v>0.19717306000000001</v>
      </c>
      <c r="F23154">
        <v>0.21961989000000001</v>
      </c>
      <c r="G23154" s="9">
        <v>0.41639670000000001</v>
      </c>
    </row>
    <row r="23155" spans="2:7" x14ac:dyDescent="0.2">
      <c r="B23155" s="101" t="s">
        <v>24220</v>
      </c>
      <c r="C23155">
        <v>0.52869253999999999</v>
      </c>
      <c r="D23155">
        <v>0.44727767000000002</v>
      </c>
      <c r="E23155">
        <v>0.46647504000000001</v>
      </c>
      <c r="F23155">
        <v>0.58139209999999997</v>
      </c>
      <c r="G23155" s="9">
        <v>0.63396907000000002</v>
      </c>
    </row>
    <row r="23156" spans="2:7" x14ac:dyDescent="0.2">
      <c r="B23156" s="101" t="s">
        <v>24221</v>
      </c>
      <c r="C23156">
        <v>0.25146750000000001</v>
      </c>
      <c r="D23156">
        <v>0.60808280000000003</v>
      </c>
      <c r="E23156">
        <v>-1.119182E-2</v>
      </c>
      <c r="F23156">
        <v>0.56440853999999996</v>
      </c>
      <c r="G23156" s="9">
        <v>0.33927265000000001</v>
      </c>
    </row>
    <row r="23157" spans="2:7" x14ac:dyDescent="0.2">
      <c r="B23157" s="101" t="s">
        <v>24222</v>
      </c>
      <c r="C23157">
        <v>0.28041700000000003</v>
      </c>
      <c r="D23157">
        <v>0.43929034</v>
      </c>
      <c r="E23157">
        <v>0.55276406</v>
      </c>
      <c r="F23157">
        <v>0.21278837</v>
      </c>
      <c r="G23157" s="9">
        <v>0.55588114</v>
      </c>
    </row>
    <row r="23158" spans="2:7" x14ac:dyDescent="0.2">
      <c r="B23158" s="101" t="s">
        <v>24223</v>
      </c>
      <c r="C23158">
        <v>0.23840035000000001</v>
      </c>
      <c r="D23158">
        <v>0.4812843</v>
      </c>
      <c r="E23158">
        <v>0.2566756</v>
      </c>
      <c r="F23158">
        <v>0.3610891</v>
      </c>
      <c r="G23158" s="9">
        <v>0.64033390000000001</v>
      </c>
    </row>
    <row r="23159" spans="2:7" x14ac:dyDescent="0.2">
      <c r="B23159" s="101" t="s">
        <v>24224</v>
      </c>
      <c r="C23159">
        <v>0.30530679999999999</v>
      </c>
      <c r="D23159">
        <v>0.42129332000000003</v>
      </c>
      <c r="E23159">
        <v>0.1306177</v>
      </c>
      <c r="F23159">
        <v>0.82694060000000003</v>
      </c>
      <c r="G23159" s="9">
        <v>0.67809516000000003</v>
      </c>
    </row>
    <row r="23160" spans="2:7" x14ac:dyDescent="0.2">
      <c r="B23160" s="101" t="s">
        <v>24225</v>
      </c>
      <c r="C23160">
        <v>0.49235406999999998</v>
      </c>
      <c r="D23160">
        <v>0.69020223999999997</v>
      </c>
      <c r="E23160">
        <v>0.184863</v>
      </c>
      <c r="F23160">
        <v>0.75918204</v>
      </c>
      <c r="G23160" s="9">
        <v>0.63911264999999995</v>
      </c>
    </row>
    <row r="23161" spans="2:7" x14ac:dyDescent="0.2">
      <c r="B23161" s="101" t="s">
        <v>24226</v>
      </c>
      <c r="C23161">
        <v>0.71151065999999996</v>
      </c>
      <c r="D23161">
        <v>0.47754373999999999</v>
      </c>
      <c r="E23161">
        <v>-3.92989E-4</v>
      </c>
      <c r="F23161">
        <v>0.62509389999999998</v>
      </c>
      <c r="G23161" s="9">
        <v>0.35836264000000001</v>
      </c>
    </row>
    <row r="23162" spans="2:7" x14ac:dyDescent="0.2">
      <c r="B23162" s="101" t="s">
        <v>24227</v>
      </c>
      <c r="C23162">
        <v>0.38838264</v>
      </c>
      <c r="D23162">
        <v>0.12033227000000001</v>
      </c>
      <c r="E23162">
        <v>0.33484048</v>
      </c>
      <c r="F23162">
        <v>9.2028974999999999E-2</v>
      </c>
      <c r="G23162" s="9">
        <v>0.53536695000000001</v>
      </c>
    </row>
    <row r="23163" spans="2:7" x14ac:dyDescent="0.2">
      <c r="B23163" s="101" t="s">
        <v>24228</v>
      </c>
      <c r="C23163">
        <v>0.61116519999999996</v>
      </c>
      <c r="D23163">
        <v>0.46478403000000001</v>
      </c>
      <c r="E23163">
        <v>0.26301953</v>
      </c>
      <c r="F23163">
        <v>0.21604624</v>
      </c>
      <c r="G23163" s="9">
        <v>0.1576796</v>
      </c>
    </row>
    <row r="23164" spans="2:7" x14ac:dyDescent="0.2">
      <c r="B23164" s="101" t="s">
        <v>24229</v>
      </c>
      <c r="C23164">
        <v>0.47769123000000002</v>
      </c>
      <c r="D23164">
        <v>0.32946447000000001</v>
      </c>
      <c r="E23164">
        <v>0.32146740000000001</v>
      </c>
      <c r="F23164">
        <v>0.56022775000000002</v>
      </c>
      <c r="G23164" s="9">
        <v>0.74026464999999997</v>
      </c>
    </row>
    <row r="23165" spans="2:7" x14ac:dyDescent="0.2">
      <c r="B23165" s="101" t="s">
        <v>24230</v>
      </c>
      <c r="C23165">
        <v>0.79109649999999998</v>
      </c>
      <c r="D23165">
        <v>0.12841685</v>
      </c>
      <c r="E23165">
        <v>0.50091330000000001</v>
      </c>
      <c r="F23165">
        <v>0.67522526000000005</v>
      </c>
      <c r="G23165" s="9">
        <v>0.60857329999999998</v>
      </c>
    </row>
    <row r="23166" spans="2:7" x14ac:dyDescent="0.2">
      <c r="B23166" s="101" t="s">
        <v>24231</v>
      </c>
      <c r="C23166">
        <v>0.16808028999999999</v>
      </c>
      <c r="D23166">
        <v>0.20896345</v>
      </c>
      <c r="E23166">
        <v>-2.3252910000000002E-3</v>
      </c>
      <c r="F23166">
        <v>7.4130619999999994E-2</v>
      </c>
      <c r="G23166" s="9">
        <v>0.34443499999999999</v>
      </c>
    </row>
    <row r="23167" spans="2:7" x14ac:dyDescent="0.2">
      <c r="B23167" s="101" t="s">
        <v>24232</v>
      </c>
      <c r="C23167">
        <v>0.64680700000000002</v>
      </c>
      <c r="D23167">
        <v>0.6717881</v>
      </c>
      <c r="E23167">
        <v>0.58244439999999997</v>
      </c>
      <c r="F23167">
        <v>0.59942603000000005</v>
      </c>
      <c r="G23167" s="9">
        <v>0.48057216000000003</v>
      </c>
    </row>
    <row r="23168" spans="2:7" x14ac:dyDescent="0.2">
      <c r="B23168" s="101" t="s">
        <v>24233</v>
      </c>
      <c r="C23168">
        <v>0.53204629999999997</v>
      </c>
      <c r="D23168">
        <v>0.67759407000000005</v>
      </c>
      <c r="E23168">
        <v>0.64484686000000002</v>
      </c>
      <c r="F23168">
        <v>0.34016675000000002</v>
      </c>
      <c r="G23168" s="9">
        <v>0.63466880000000003</v>
      </c>
    </row>
    <row r="23169" spans="2:7" x14ac:dyDescent="0.2">
      <c r="B23169" s="101" t="s">
        <v>24234</v>
      </c>
      <c r="C23169">
        <v>0.6217125</v>
      </c>
      <c r="D23169">
        <v>0.44074434000000001</v>
      </c>
      <c r="E23169">
        <v>0.68356150000000004</v>
      </c>
      <c r="F23169">
        <v>0.74156295999999999</v>
      </c>
      <c r="G23169" s="9">
        <v>0.34158167</v>
      </c>
    </row>
    <row r="23170" spans="2:7" x14ac:dyDescent="0.2">
      <c r="B23170" s="101" t="s">
        <v>24235</v>
      </c>
      <c r="C23170">
        <v>0.41118549999999998</v>
      </c>
      <c r="D23170">
        <v>0.39747917999999999</v>
      </c>
      <c r="E23170">
        <v>6.9639035000000002E-2</v>
      </c>
      <c r="F23170">
        <v>0.42348587999999998</v>
      </c>
      <c r="G23170" s="9">
        <v>0.23089926</v>
      </c>
    </row>
    <row r="23171" spans="2:7" x14ac:dyDescent="0.2">
      <c r="B23171" s="101" t="s">
        <v>24236</v>
      </c>
      <c r="C23171">
        <v>2.5958266000000001E-2</v>
      </c>
      <c r="D23171">
        <v>2.2850329999999999E-2</v>
      </c>
      <c r="E23171">
        <v>7.9928229999999996E-3</v>
      </c>
      <c r="F23171">
        <v>0.19626361000000001</v>
      </c>
      <c r="G23171" s="9">
        <v>0.21112122</v>
      </c>
    </row>
    <row r="23172" spans="2:7" x14ac:dyDescent="0.2">
      <c r="B23172" s="101" t="s">
        <v>24237</v>
      </c>
      <c r="C23172">
        <v>-5.4588299999999996E-3</v>
      </c>
      <c r="D23172">
        <v>0.47989646000000002</v>
      </c>
      <c r="E23172">
        <v>0.12001328999999999</v>
      </c>
      <c r="F23172">
        <v>0.30611628000000002</v>
      </c>
      <c r="G23172" s="9">
        <v>0.32606190000000002</v>
      </c>
    </row>
    <row r="23173" spans="2:7" x14ac:dyDescent="0.2">
      <c r="B23173" s="101" t="s">
        <v>24238</v>
      </c>
      <c r="C23173">
        <v>0.28143927000000002</v>
      </c>
      <c r="D23173">
        <v>0.61193949999999997</v>
      </c>
      <c r="E23173">
        <v>9.9823949999999995E-2</v>
      </c>
      <c r="F23173">
        <v>0.69042360000000003</v>
      </c>
      <c r="G23173" s="9">
        <v>0.29852489999999998</v>
      </c>
    </row>
    <row r="23174" spans="2:7" x14ac:dyDescent="0.2">
      <c r="B23174" s="101" t="s">
        <v>24239</v>
      </c>
      <c r="C23174">
        <v>0.38643512000000002</v>
      </c>
      <c r="D23174">
        <v>0.34661370000000002</v>
      </c>
      <c r="E23174">
        <v>9.2366799999999999E-2</v>
      </c>
      <c r="F23174">
        <v>0.45565857999999998</v>
      </c>
      <c r="G23174" s="9">
        <v>0.51125293999999999</v>
      </c>
    </row>
    <row r="23175" spans="2:7" x14ac:dyDescent="0.2">
      <c r="B23175" s="101" t="s">
        <v>24240</v>
      </c>
      <c r="C23175">
        <v>0.33868399999999999</v>
      </c>
      <c r="D23175">
        <v>0.46346231999999998</v>
      </c>
      <c r="E23175">
        <v>0.19797324999999999</v>
      </c>
      <c r="F23175">
        <v>0.29621068</v>
      </c>
      <c r="G23175" s="9">
        <v>1.7957726E-2</v>
      </c>
    </row>
    <row r="23176" spans="2:7" x14ac:dyDescent="0.2">
      <c r="B23176" s="101" t="s">
        <v>24241</v>
      </c>
      <c r="C23176">
        <v>0.19547786</v>
      </c>
      <c r="D23176">
        <v>0.56746940000000001</v>
      </c>
      <c r="E23176">
        <v>0.20082426</v>
      </c>
      <c r="F23176">
        <v>0.20091626000000001</v>
      </c>
      <c r="G23176" s="9">
        <v>0.52645240000000004</v>
      </c>
    </row>
    <row r="23177" spans="2:7" x14ac:dyDescent="0.2">
      <c r="B23177" s="101" t="s">
        <v>24242</v>
      </c>
      <c r="C23177">
        <v>3.4993389999999999E-2</v>
      </c>
      <c r="D23177">
        <v>0.49234253</v>
      </c>
      <c r="E23177">
        <v>5.3227626E-2</v>
      </c>
      <c r="F23177">
        <v>1.9253488999999999E-2</v>
      </c>
      <c r="G23177" s="9">
        <v>0.19344745999999999</v>
      </c>
    </row>
    <row r="23178" spans="2:7" x14ac:dyDescent="0.2">
      <c r="B23178" s="101" t="s">
        <v>24243</v>
      </c>
      <c r="C23178">
        <v>0.67582569999999997</v>
      </c>
      <c r="D23178">
        <v>0.47244096000000002</v>
      </c>
      <c r="E23178">
        <v>0.25263154999999998</v>
      </c>
      <c r="F23178">
        <v>7.5008760000000001E-3</v>
      </c>
      <c r="G23178" s="9">
        <v>0.61160563999999995</v>
      </c>
    </row>
    <row r="23179" spans="2:7" x14ac:dyDescent="0.2">
      <c r="B23179" s="101" t="s">
        <v>24244</v>
      </c>
      <c r="C23179">
        <v>0.85612339999999998</v>
      </c>
      <c r="D23179">
        <v>0.33444532999999999</v>
      </c>
      <c r="E23179">
        <v>0.58861859999999999</v>
      </c>
      <c r="F23179">
        <v>0.14867475999999999</v>
      </c>
      <c r="G23179" s="9">
        <v>0.32682565000000002</v>
      </c>
    </row>
    <row r="23180" spans="2:7" x14ac:dyDescent="0.2">
      <c r="B23180" s="101" t="s">
        <v>24245</v>
      </c>
      <c r="C23180">
        <v>0.88812769999999996</v>
      </c>
      <c r="D23180">
        <v>0.67824375999999997</v>
      </c>
      <c r="E23180">
        <v>0.44074658</v>
      </c>
      <c r="F23180">
        <v>0.31153488000000001</v>
      </c>
      <c r="G23180" s="9">
        <v>0.87481549999999997</v>
      </c>
    </row>
    <row r="23181" spans="2:7" x14ac:dyDescent="0.2">
      <c r="B23181" s="101" t="s">
        <v>24246</v>
      </c>
      <c r="C23181">
        <v>0.46914417000000003</v>
      </c>
      <c r="D23181">
        <v>0.41514546000000002</v>
      </c>
      <c r="E23181">
        <v>0.74075880000000005</v>
      </c>
      <c r="F23181">
        <v>0.75205385999999996</v>
      </c>
      <c r="G23181" s="9">
        <v>0.49880394</v>
      </c>
    </row>
    <row r="23182" spans="2:7" x14ac:dyDescent="0.2">
      <c r="B23182" s="101" t="s">
        <v>24247</v>
      </c>
      <c r="C23182">
        <v>0.56701869999999999</v>
      </c>
      <c r="D23182">
        <v>0.38848551999999997</v>
      </c>
      <c r="E23182">
        <v>0.39797208000000001</v>
      </c>
      <c r="F23182">
        <v>0.31634486000000001</v>
      </c>
      <c r="G23182" s="9">
        <v>0.23783947999999999</v>
      </c>
    </row>
    <row r="23183" spans="2:7" x14ac:dyDescent="0.2">
      <c r="B23183" s="101" t="s">
        <v>24248</v>
      </c>
      <c r="C23183">
        <v>0.79910219999999998</v>
      </c>
      <c r="D23183">
        <v>0.41069832000000001</v>
      </c>
      <c r="E23183">
        <v>0.31766527999999999</v>
      </c>
      <c r="F23183">
        <v>0.36088753000000001</v>
      </c>
      <c r="G23183" s="9">
        <v>0.26132824999999998</v>
      </c>
    </row>
    <row r="23184" spans="2:7" x14ac:dyDescent="0.2">
      <c r="B23184" s="101" t="s">
        <v>24249</v>
      </c>
      <c r="C23184">
        <v>0.71384954</v>
      </c>
      <c r="D23184">
        <v>0.13029257999999999</v>
      </c>
      <c r="E23184">
        <v>0.45926922999999997</v>
      </c>
      <c r="F23184">
        <v>0.16712341999999999</v>
      </c>
      <c r="G23184" s="9">
        <v>0.22219620000000001</v>
      </c>
    </row>
    <row r="23185" spans="2:7" x14ac:dyDescent="0.2">
      <c r="B23185" s="101" t="s">
        <v>24250</v>
      </c>
      <c r="C23185">
        <v>0.80962193000000005</v>
      </c>
      <c r="D23185">
        <v>0.99374229999999997</v>
      </c>
      <c r="E23185">
        <v>0.20145372</v>
      </c>
      <c r="F23185">
        <v>0.32286742000000002</v>
      </c>
      <c r="G23185" s="9">
        <v>0.47684082</v>
      </c>
    </row>
    <row r="23186" spans="2:7" x14ac:dyDescent="0.2">
      <c r="B23186" s="101" t="s">
        <v>24251</v>
      </c>
      <c r="C23186">
        <v>0.64277949999999995</v>
      </c>
      <c r="D23186">
        <v>0.61884510000000004</v>
      </c>
      <c r="E23186">
        <v>0.48787652999999997</v>
      </c>
      <c r="F23186">
        <v>0.13086866</v>
      </c>
      <c r="G23186" s="9">
        <v>0.64162797000000005</v>
      </c>
    </row>
    <row r="23187" spans="2:7" x14ac:dyDescent="0.2">
      <c r="B23187" s="101" t="s">
        <v>24252</v>
      </c>
      <c r="C23187">
        <v>0.52147209999999999</v>
      </c>
      <c r="D23187">
        <v>0.75802389999999997</v>
      </c>
      <c r="E23187">
        <v>0.63221369999999999</v>
      </c>
      <c r="F23187">
        <v>0.78841810000000001</v>
      </c>
      <c r="G23187" s="9">
        <v>0.48682338000000003</v>
      </c>
    </row>
    <row r="23188" spans="2:7" x14ac:dyDescent="0.2">
      <c r="B23188" s="101" t="s">
        <v>24253</v>
      </c>
      <c r="C23188">
        <v>0.25445752999999999</v>
      </c>
      <c r="D23188">
        <v>0.14337663</v>
      </c>
      <c r="E23188">
        <v>0.60498669999999999</v>
      </c>
      <c r="F23188">
        <v>0.18816397000000001</v>
      </c>
      <c r="G23188" s="9">
        <v>0.59395622999999997</v>
      </c>
    </row>
    <row r="23189" spans="2:7" x14ac:dyDescent="0.2">
      <c r="B23189" s="101" t="s">
        <v>24254</v>
      </c>
      <c r="C23189">
        <v>0.43501222000000001</v>
      </c>
      <c r="D23189">
        <v>0.51982609999999996</v>
      </c>
      <c r="E23189">
        <v>6.9310109999999999E-3</v>
      </c>
      <c r="F23189">
        <v>0.49305344000000001</v>
      </c>
      <c r="G23189" s="9">
        <v>7.8781329999999997E-2</v>
      </c>
    </row>
    <row r="23190" spans="2:7" x14ac:dyDescent="0.2">
      <c r="B23190" s="101" t="s">
        <v>24255</v>
      </c>
      <c r="C23190">
        <v>0.81114489999999995</v>
      </c>
      <c r="D23190">
        <v>0.41382574999999999</v>
      </c>
      <c r="E23190">
        <v>0.57181879999999996</v>
      </c>
      <c r="F23190">
        <v>0.16672381999999999</v>
      </c>
      <c r="G23190" s="9">
        <v>0.36934637999999997</v>
      </c>
    </row>
    <row r="23191" spans="2:7" x14ac:dyDescent="0.2">
      <c r="B23191" s="101" t="s">
        <v>24256</v>
      </c>
      <c r="C23191">
        <v>0.58222779999999996</v>
      </c>
      <c r="D23191">
        <v>0.12733655999999999</v>
      </c>
      <c r="E23191">
        <v>0.37467143000000003</v>
      </c>
      <c r="F23191">
        <v>0.18758948</v>
      </c>
      <c r="G23191" s="9">
        <v>0.60373204999999996</v>
      </c>
    </row>
    <row r="23192" spans="2:7" x14ac:dyDescent="0.2">
      <c r="B23192" s="101" t="s">
        <v>24257</v>
      </c>
      <c r="C23192">
        <v>0.39633309999999999</v>
      </c>
      <c r="D23192">
        <v>0.43566608000000001</v>
      </c>
      <c r="E23192">
        <v>1.4494862000000001E-2</v>
      </c>
      <c r="F23192">
        <v>1.6666404999999999E-2</v>
      </c>
      <c r="G23192" s="9">
        <v>0.76758884999999999</v>
      </c>
    </row>
    <row r="23193" spans="2:7" x14ac:dyDescent="0.2">
      <c r="B23193" s="101" t="s">
        <v>24258</v>
      </c>
      <c r="C23193">
        <v>0.33106964999999999</v>
      </c>
      <c r="D23193">
        <v>0.58542870000000002</v>
      </c>
      <c r="E23193">
        <v>0.12431527000000001</v>
      </c>
      <c r="F23193">
        <v>0.36512092000000002</v>
      </c>
      <c r="G23193" s="9">
        <v>0.21735800999999999</v>
      </c>
    </row>
    <row r="23194" spans="2:7" x14ac:dyDescent="0.2">
      <c r="B23194" s="101" t="s">
        <v>24259</v>
      </c>
      <c r="C23194">
        <v>0.46547747</v>
      </c>
      <c r="D23194">
        <v>0.22134116000000001</v>
      </c>
      <c r="E23194">
        <v>0.38708276000000003</v>
      </c>
      <c r="F23194">
        <v>0.56975675000000003</v>
      </c>
      <c r="G23194" s="9">
        <v>0.23543107999999999</v>
      </c>
    </row>
    <row r="23195" spans="2:7" x14ac:dyDescent="0.2">
      <c r="B23195" s="101" t="s">
        <v>24260</v>
      </c>
      <c r="C23195">
        <v>0.16695082</v>
      </c>
      <c r="D23195">
        <v>0.72393759999999996</v>
      </c>
      <c r="E23195">
        <v>0.13138010999999999</v>
      </c>
      <c r="F23195">
        <v>2.1411258999999998E-2</v>
      </c>
      <c r="G23195" s="9">
        <v>2.3197755E-2</v>
      </c>
    </row>
    <row r="23196" spans="2:7" x14ac:dyDescent="0.2">
      <c r="B23196" s="101" t="s">
        <v>24261</v>
      </c>
      <c r="C23196">
        <v>-6.8904700000000003E-4</v>
      </c>
      <c r="D23196">
        <v>0.54062825000000003</v>
      </c>
      <c r="E23196">
        <v>0.11713899999999999</v>
      </c>
      <c r="F23196">
        <v>0.18573728</v>
      </c>
      <c r="G23196" s="9">
        <v>0.31430373</v>
      </c>
    </row>
    <row r="23197" spans="2:7" x14ac:dyDescent="0.2">
      <c r="B23197" s="101" t="s">
        <v>24262</v>
      </c>
      <c r="C23197">
        <v>0.36999201999999998</v>
      </c>
      <c r="D23197">
        <v>0.73846000000000001</v>
      </c>
      <c r="E23197">
        <v>0.4754795</v>
      </c>
      <c r="F23197">
        <v>0.52556349999999996</v>
      </c>
      <c r="G23197" s="9">
        <v>0.40075244999999998</v>
      </c>
    </row>
    <row r="23198" spans="2:7" x14ac:dyDescent="0.2">
      <c r="B23198" s="101" t="s">
        <v>24263</v>
      </c>
      <c r="C23198">
        <v>0.25132086999999997</v>
      </c>
      <c r="D23198">
        <v>0.44723067</v>
      </c>
      <c r="E23198">
        <v>0.56433540000000004</v>
      </c>
      <c r="F23198">
        <v>0.61832209999999999</v>
      </c>
      <c r="G23198" s="9">
        <v>0.74206220000000001</v>
      </c>
    </row>
    <row r="23199" spans="2:7" x14ac:dyDescent="0.2">
      <c r="B23199" s="101" t="s">
        <v>24264</v>
      </c>
      <c r="C23199">
        <v>0.90208732999999997</v>
      </c>
      <c r="D23199">
        <v>0.73943745999999999</v>
      </c>
      <c r="E23199">
        <v>0.70414436000000002</v>
      </c>
      <c r="F23199">
        <v>0.42206480000000002</v>
      </c>
      <c r="G23199" s="9">
        <v>0.67678020000000005</v>
      </c>
    </row>
    <row r="23200" spans="2:7" x14ac:dyDescent="0.2">
      <c r="B23200" s="101" t="s">
        <v>24265</v>
      </c>
      <c r="C23200">
        <v>0.87691070000000004</v>
      </c>
      <c r="D23200">
        <v>0.66347325000000001</v>
      </c>
      <c r="E23200">
        <v>0.36697137000000002</v>
      </c>
      <c r="F23200">
        <v>0.77988670000000004</v>
      </c>
      <c r="G23200" s="9">
        <v>0.77421289999999998</v>
      </c>
    </row>
    <row r="23201" spans="2:7" x14ac:dyDescent="0.2">
      <c r="B23201" s="101" t="s">
        <v>24266</v>
      </c>
      <c r="C23201">
        <v>0.60518570000000005</v>
      </c>
      <c r="D23201">
        <v>0.75303529999999996</v>
      </c>
      <c r="E23201">
        <v>0.90454330000000005</v>
      </c>
      <c r="F23201">
        <v>0.55326600000000004</v>
      </c>
      <c r="G23201" s="9">
        <v>0.36302790000000001</v>
      </c>
    </row>
    <row r="23202" spans="2:7" x14ac:dyDescent="0.2">
      <c r="B23202" s="101" t="s">
        <v>24267</v>
      </c>
      <c r="C23202">
        <v>0.5452688</v>
      </c>
      <c r="D23202">
        <v>0.53504790000000002</v>
      </c>
      <c r="E23202">
        <v>0.72820039999999997</v>
      </c>
      <c r="F23202">
        <v>0.40022859999999999</v>
      </c>
      <c r="G23202" s="9">
        <v>0.73092639999999998</v>
      </c>
    </row>
    <row r="23203" spans="2:7" x14ac:dyDescent="0.2">
      <c r="B23203" s="101" t="s">
        <v>24268</v>
      </c>
      <c r="C23203">
        <v>0.28215659999999998</v>
      </c>
      <c r="D23203">
        <v>0.33993783999999999</v>
      </c>
      <c r="E23203">
        <v>0.32096525999999997</v>
      </c>
      <c r="F23203">
        <v>0.55899379999999999</v>
      </c>
      <c r="G23203" s="9">
        <v>0.19805701000000001</v>
      </c>
    </row>
    <row r="23204" spans="2:7" x14ac:dyDescent="0.2">
      <c r="B23204" s="101" t="s">
        <v>24269</v>
      </c>
      <c r="C23204">
        <v>0.38184089999999998</v>
      </c>
      <c r="D23204">
        <v>0.18534909999999999</v>
      </c>
      <c r="E23204">
        <v>0.20772125</v>
      </c>
      <c r="F23204">
        <v>5.8540016E-2</v>
      </c>
      <c r="G23204" s="9">
        <v>6.5272524999999998E-2</v>
      </c>
    </row>
    <row r="23205" spans="2:7" x14ac:dyDescent="0.2">
      <c r="B23205" s="101" t="s">
        <v>24270</v>
      </c>
      <c r="C23205">
        <v>0.66788020000000003</v>
      </c>
      <c r="D23205">
        <v>0.25375110000000001</v>
      </c>
      <c r="E23205">
        <v>0.30578965000000002</v>
      </c>
      <c r="F23205">
        <v>0.47912266999999997</v>
      </c>
      <c r="G23205" s="9">
        <v>8.1878975000000007E-2</v>
      </c>
    </row>
    <row r="23206" spans="2:7" x14ac:dyDescent="0.2">
      <c r="B23206" s="101" t="s">
        <v>24271</v>
      </c>
      <c r="C23206">
        <v>0.37085163999999998</v>
      </c>
      <c r="D23206">
        <v>0.33905007999999998</v>
      </c>
      <c r="E23206">
        <v>0.38711640000000003</v>
      </c>
      <c r="F23206">
        <v>0.79156727000000005</v>
      </c>
      <c r="G23206" s="9">
        <v>0.74845519999999999</v>
      </c>
    </row>
    <row r="23207" spans="2:7" x14ac:dyDescent="0.2">
      <c r="B23207" s="101" t="s">
        <v>24272</v>
      </c>
      <c r="C23207">
        <v>0.46265050000000002</v>
      </c>
      <c r="D23207">
        <v>0.47513169999999999</v>
      </c>
      <c r="E23207">
        <v>0.10341757</v>
      </c>
      <c r="F23207">
        <v>0.3504121</v>
      </c>
      <c r="G23207" s="9">
        <v>0.16477083000000001</v>
      </c>
    </row>
    <row r="23208" spans="2:7" x14ac:dyDescent="0.2">
      <c r="B23208" s="101" t="s">
        <v>24273</v>
      </c>
      <c r="C23208">
        <v>0.46108516999999999</v>
      </c>
      <c r="D23208">
        <v>0.66402419999999995</v>
      </c>
      <c r="E23208">
        <v>1.1222023999999999</v>
      </c>
      <c r="F23208">
        <v>0.97778200000000004</v>
      </c>
      <c r="G23208" s="9">
        <v>0.40425159999999999</v>
      </c>
    </row>
    <row r="23209" spans="2:7" x14ac:dyDescent="0.2">
      <c r="B23209" s="101" t="s">
        <v>24274</v>
      </c>
      <c r="C23209">
        <v>0.10363056499999999</v>
      </c>
      <c r="D23209">
        <v>0.81675553000000001</v>
      </c>
      <c r="E23209">
        <v>0.38983950000000001</v>
      </c>
      <c r="F23209">
        <v>0.54570370000000001</v>
      </c>
      <c r="G23209" s="9">
        <v>3.6868915000000002E-2</v>
      </c>
    </row>
    <row r="23210" spans="2:7" x14ac:dyDescent="0.2">
      <c r="B23210" s="101" t="s">
        <v>24275</v>
      </c>
      <c r="C23210">
        <v>0.68728864000000001</v>
      </c>
      <c r="D23210">
        <v>0.51841634999999997</v>
      </c>
      <c r="E23210">
        <v>0.36633250000000001</v>
      </c>
      <c r="F23210">
        <v>0.13068609</v>
      </c>
      <c r="G23210" s="9">
        <v>0.58006495000000002</v>
      </c>
    </row>
    <row r="23211" spans="2:7" x14ac:dyDescent="0.2">
      <c r="B23211" s="101" t="s">
        <v>24276</v>
      </c>
      <c r="C23211">
        <v>0.69392054999999997</v>
      </c>
      <c r="D23211">
        <v>0.58522810000000003</v>
      </c>
      <c r="E23211">
        <v>-1.9586849999999999E-3</v>
      </c>
      <c r="F23211">
        <v>0.28185663</v>
      </c>
      <c r="G23211" s="9">
        <v>0.25816339999999999</v>
      </c>
    </row>
    <row r="23212" spans="2:7" x14ac:dyDescent="0.2">
      <c r="B23212" s="101" t="s">
        <v>24277</v>
      </c>
      <c r="C23212">
        <v>0.47725022</v>
      </c>
      <c r="D23212">
        <v>0.31512575999999998</v>
      </c>
      <c r="E23212">
        <v>0.16362892000000001</v>
      </c>
      <c r="F23212">
        <v>0.25718647</v>
      </c>
      <c r="G23212" s="9">
        <v>0.34717575000000001</v>
      </c>
    </row>
    <row r="23213" spans="2:7" x14ac:dyDescent="0.2">
      <c r="B23213" s="101" t="s">
        <v>24278</v>
      </c>
      <c r="C23213">
        <v>0.82795620000000003</v>
      </c>
      <c r="D23213">
        <v>0.76466142999999998</v>
      </c>
      <c r="E23213">
        <v>0.42882216000000001</v>
      </c>
      <c r="F23213">
        <v>0.43985963</v>
      </c>
      <c r="G23213" s="9">
        <v>0.42376384</v>
      </c>
    </row>
    <row r="23214" spans="2:7" x14ac:dyDescent="0.2">
      <c r="B23214" s="101" t="s">
        <v>24279</v>
      </c>
      <c r="C23214">
        <v>0.64428383</v>
      </c>
      <c r="D23214">
        <v>0.40723488000000002</v>
      </c>
      <c r="E23214">
        <v>0.27672645000000001</v>
      </c>
      <c r="F23214">
        <v>0.7943289</v>
      </c>
      <c r="G23214" s="9">
        <v>0.17813309999999999</v>
      </c>
    </row>
    <row r="23215" spans="2:7" x14ac:dyDescent="0.2">
      <c r="B23215" s="101" t="s">
        <v>24280</v>
      </c>
      <c r="C23215">
        <v>0.39520820000000001</v>
      </c>
      <c r="D23215">
        <v>0.61280595999999998</v>
      </c>
      <c r="E23215">
        <v>6.5753290000000006E-2</v>
      </c>
      <c r="F23215">
        <v>0.33214149999999998</v>
      </c>
      <c r="G23215" s="9">
        <v>0.11895542000000001</v>
      </c>
    </row>
    <row r="23216" spans="2:7" x14ac:dyDescent="0.2">
      <c r="B23216" s="101" t="s">
        <v>24281</v>
      </c>
      <c r="C23216">
        <v>0.53377425999999994</v>
      </c>
      <c r="D23216">
        <v>0.21463647</v>
      </c>
      <c r="E23216">
        <v>0.25399929999999998</v>
      </c>
      <c r="F23216">
        <v>0.100538164</v>
      </c>
      <c r="G23216" s="9">
        <v>0.47264030000000001</v>
      </c>
    </row>
    <row r="23217" spans="2:7" x14ac:dyDescent="0.2">
      <c r="B23217" s="101" t="s">
        <v>24282</v>
      </c>
      <c r="C23217">
        <v>0.14260125000000001</v>
      </c>
      <c r="D23217">
        <v>0.22689572999999999</v>
      </c>
      <c r="E23217">
        <v>0.22450310000000001</v>
      </c>
      <c r="F23217">
        <v>0.45019847000000002</v>
      </c>
      <c r="G23217" s="9">
        <v>0.81930369999999997</v>
      </c>
    </row>
    <row r="23218" spans="2:7" x14ac:dyDescent="0.2">
      <c r="B23218" s="101" t="s">
        <v>24283</v>
      </c>
      <c r="C23218">
        <v>0.90226479999999998</v>
      </c>
      <c r="D23218">
        <v>0.27977315000000003</v>
      </c>
      <c r="E23218">
        <v>0.32680910000000002</v>
      </c>
      <c r="F23218">
        <v>0.37391915999999997</v>
      </c>
      <c r="G23218" s="9">
        <v>0.67067659999999996</v>
      </c>
    </row>
    <row r="23219" spans="2:7" x14ac:dyDescent="0.2">
      <c r="B23219" s="101" t="s">
        <v>24284</v>
      </c>
      <c r="C23219">
        <v>0.28566789999999997</v>
      </c>
      <c r="D23219">
        <v>0.47819405999999998</v>
      </c>
      <c r="E23219">
        <v>0.29536637999999998</v>
      </c>
      <c r="F23219">
        <v>0.65034919999999996</v>
      </c>
      <c r="G23219" s="9">
        <v>0.82440899999999995</v>
      </c>
    </row>
    <row r="23220" spans="2:7" x14ac:dyDescent="0.2">
      <c r="B23220" s="101" t="s">
        <v>24285</v>
      </c>
      <c r="C23220">
        <v>0.57913230000000004</v>
      </c>
      <c r="D23220">
        <v>0.20836635000000001</v>
      </c>
      <c r="E23220">
        <v>0.15941693000000001</v>
      </c>
      <c r="F23220">
        <v>0.68712234000000005</v>
      </c>
      <c r="G23220" s="9">
        <v>0.53292980000000001</v>
      </c>
    </row>
    <row r="23221" spans="2:7" x14ac:dyDescent="0.2">
      <c r="B23221" s="101" t="s">
        <v>24286</v>
      </c>
      <c r="C23221">
        <v>0.22689164000000001</v>
      </c>
      <c r="D23221">
        <v>0.73174030000000001</v>
      </c>
      <c r="E23221">
        <v>8.6554419999999993E-3</v>
      </c>
      <c r="F23221">
        <v>2.2053346000000001E-2</v>
      </c>
      <c r="G23221" s="9">
        <v>0.16045514999999999</v>
      </c>
    </row>
    <row r="23222" spans="2:7" x14ac:dyDescent="0.2">
      <c r="B23222" s="101" t="s">
        <v>24287</v>
      </c>
      <c r="C23222">
        <v>0.50648720000000003</v>
      </c>
      <c r="D23222">
        <v>0.46482753999999998</v>
      </c>
      <c r="E23222">
        <v>0.16910586</v>
      </c>
      <c r="F23222">
        <v>0.45560806999999998</v>
      </c>
      <c r="G23222" s="9">
        <v>0.61777693</v>
      </c>
    </row>
    <row r="23223" spans="2:7" x14ac:dyDescent="0.2">
      <c r="B23223" s="101" t="s">
        <v>24288</v>
      </c>
      <c r="C23223">
        <v>0.16746432</v>
      </c>
      <c r="D23223">
        <v>0.42608901999999999</v>
      </c>
      <c r="E23223">
        <v>3.1615565999999998E-2</v>
      </c>
      <c r="F23223">
        <v>0.44945803000000001</v>
      </c>
      <c r="G23223" s="9">
        <v>0.41293975999999999</v>
      </c>
    </row>
    <row r="23224" spans="2:7" x14ac:dyDescent="0.2">
      <c r="B23224" s="101" t="s">
        <v>24289</v>
      </c>
      <c r="C23224">
        <v>0.14944026999999999</v>
      </c>
      <c r="D23224">
        <v>0.48805013000000003</v>
      </c>
      <c r="E23224">
        <v>0.59667753999999995</v>
      </c>
      <c r="F23224">
        <v>0.58192414000000003</v>
      </c>
      <c r="G23224" s="9">
        <v>0.61074550000000005</v>
      </c>
    </row>
    <row r="23225" spans="2:7" x14ac:dyDescent="0.2">
      <c r="B23225" s="101" t="s">
        <v>24290</v>
      </c>
      <c r="C23225">
        <v>0.46099666</v>
      </c>
      <c r="D23225">
        <v>0.66092527000000001</v>
      </c>
      <c r="E23225">
        <v>0.73082219999999998</v>
      </c>
      <c r="F23225">
        <v>8.6412380000000007E-3</v>
      </c>
      <c r="G23225" s="9">
        <v>0.81761119999999998</v>
      </c>
    </row>
    <row r="23226" spans="2:7" x14ac:dyDescent="0.2">
      <c r="B23226" s="101" t="s">
        <v>24291</v>
      </c>
      <c r="C23226">
        <v>0.43808155999999998</v>
      </c>
      <c r="D23226">
        <v>0.38857222000000002</v>
      </c>
      <c r="E23226">
        <v>0.28915468</v>
      </c>
      <c r="F23226">
        <v>8.0314219999999999E-3</v>
      </c>
      <c r="G23226" s="9">
        <v>0.51549714999999996</v>
      </c>
    </row>
    <row r="23227" spans="2:7" x14ac:dyDescent="0.2">
      <c r="B23227" s="101" t="s">
        <v>24292</v>
      </c>
      <c r="C23227">
        <v>1.062511</v>
      </c>
      <c r="D23227">
        <v>0.40442507999999999</v>
      </c>
      <c r="E23227">
        <v>0.88357640000000004</v>
      </c>
      <c r="F23227">
        <v>1.1107066000000001</v>
      </c>
      <c r="G23227" s="9">
        <v>0.87303500000000001</v>
      </c>
    </row>
    <row r="23228" spans="2:7" x14ac:dyDescent="0.2">
      <c r="B23228" s="101" t="s">
        <v>24293</v>
      </c>
      <c r="C23228">
        <v>0.54301909999999998</v>
      </c>
      <c r="D23228">
        <v>0.56006217000000003</v>
      </c>
      <c r="E23228">
        <v>0.55916332999999996</v>
      </c>
      <c r="F23228">
        <v>0.43956998000000003</v>
      </c>
      <c r="G23228" s="9">
        <v>0.77661729999999995</v>
      </c>
    </row>
    <row r="23229" spans="2:7" x14ac:dyDescent="0.2">
      <c r="B23229" s="101" t="s">
        <v>24294</v>
      </c>
      <c r="C23229">
        <v>0.18123889000000001</v>
      </c>
      <c r="D23229">
        <v>6.9850340000000002E-3</v>
      </c>
      <c r="E23229">
        <v>8.4233046000000006E-2</v>
      </c>
      <c r="F23229">
        <v>7.0119459999999995E-2</v>
      </c>
      <c r="G23229" s="9">
        <v>0.52514844999999999</v>
      </c>
    </row>
    <row r="23230" spans="2:7" x14ac:dyDescent="0.2">
      <c r="B23230" s="101" t="s">
        <v>24295</v>
      </c>
      <c r="C23230">
        <v>0.61635879999999998</v>
      </c>
      <c r="D23230">
        <v>0.79890450000000002</v>
      </c>
      <c r="E23230">
        <v>0.17859554</v>
      </c>
      <c r="F23230">
        <v>0.42695144000000002</v>
      </c>
      <c r="G23230" s="9">
        <v>0.57789310000000005</v>
      </c>
    </row>
    <row r="23231" spans="2:7" x14ac:dyDescent="0.2">
      <c r="B23231" s="101" t="s">
        <v>24296</v>
      </c>
      <c r="C23231">
        <v>0.72209570000000001</v>
      </c>
      <c r="D23231">
        <v>0.34270725000000002</v>
      </c>
      <c r="E23231">
        <v>6.2106800000000001E-4</v>
      </c>
      <c r="F23231">
        <v>0.43498320000000001</v>
      </c>
      <c r="G23231" s="9">
        <v>0.42730054000000001</v>
      </c>
    </row>
    <row r="23232" spans="2:7" x14ac:dyDescent="0.2">
      <c r="B23232" s="101" t="s">
        <v>24297</v>
      </c>
      <c r="C23232">
        <v>0.78463740000000004</v>
      </c>
      <c r="D23232">
        <v>2.5113538000000001E-2</v>
      </c>
      <c r="E23232">
        <v>0.54692909999999995</v>
      </c>
      <c r="F23232">
        <v>0.8098978</v>
      </c>
      <c r="G23232" s="9">
        <v>0.70535289999999995</v>
      </c>
    </row>
    <row r="23233" spans="2:7" x14ac:dyDescent="0.2">
      <c r="B23233" s="101" t="s">
        <v>24298</v>
      </c>
      <c r="C23233">
        <v>0.60557289999999997</v>
      </c>
      <c r="D23233">
        <v>0.57539713000000003</v>
      </c>
      <c r="E23233">
        <v>0.20046489000000001</v>
      </c>
      <c r="F23233">
        <v>0.34591054999999998</v>
      </c>
      <c r="G23233" s="9">
        <v>0.32776921999999997</v>
      </c>
    </row>
    <row r="23234" spans="2:7" x14ac:dyDescent="0.2">
      <c r="B23234" s="101" t="s">
        <v>24299</v>
      </c>
      <c r="C23234">
        <v>0.34229662999999999</v>
      </c>
      <c r="D23234">
        <v>0.30177187999999999</v>
      </c>
      <c r="E23234">
        <v>0.41872559999999998</v>
      </c>
      <c r="F23234">
        <v>0.87755715999999995</v>
      </c>
      <c r="G23234" s="9">
        <v>0.87781673999999998</v>
      </c>
    </row>
    <row r="23235" spans="2:7" x14ac:dyDescent="0.2">
      <c r="B23235" s="101" t="s">
        <v>24300</v>
      </c>
      <c r="C23235">
        <v>0.94193643000000005</v>
      </c>
      <c r="D23235">
        <v>-2.9341770000000001E-3</v>
      </c>
      <c r="E23235">
        <v>0.42630157000000002</v>
      </c>
      <c r="F23235">
        <v>0.54271159999999996</v>
      </c>
      <c r="G23235" s="9">
        <v>0.62462896000000001</v>
      </c>
    </row>
    <row r="23236" spans="2:7" x14ac:dyDescent="0.2">
      <c r="B23236" s="101" t="s">
        <v>24301</v>
      </c>
      <c r="C23236">
        <v>0.48928228000000001</v>
      </c>
      <c r="D23236">
        <v>0.73946230000000002</v>
      </c>
      <c r="E23236">
        <v>0.69359344000000001</v>
      </c>
      <c r="F23236">
        <v>0.48049575</v>
      </c>
      <c r="G23236" s="9">
        <v>0.60902714999999996</v>
      </c>
    </row>
    <row r="23237" spans="2:7" x14ac:dyDescent="0.2">
      <c r="B23237" s="101" t="s">
        <v>24302</v>
      </c>
      <c r="C23237">
        <v>0.58314920000000003</v>
      </c>
      <c r="D23237">
        <v>0.17667077</v>
      </c>
      <c r="E23237">
        <v>0.39716489999999999</v>
      </c>
      <c r="F23237">
        <v>0.18114891999999999</v>
      </c>
      <c r="G23237" s="9">
        <v>0.4550555</v>
      </c>
    </row>
    <row r="23238" spans="2:7" x14ac:dyDescent="0.2">
      <c r="B23238" s="101" t="s">
        <v>24303</v>
      </c>
      <c r="C23238">
        <v>0.55587523999999999</v>
      </c>
      <c r="D23238">
        <v>0.32714870000000001</v>
      </c>
      <c r="E23238">
        <v>3.7543279999999998E-2</v>
      </c>
      <c r="F23238">
        <v>0.28524369999999999</v>
      </c>
      <c r="G23238" s="9">
        <v>2.0000242000000001E-2</v>
      </c>
    </row>
    <row r="23239" spans="2:7" x14ac:dyDescent="0.2">
      <c r="B23239" s="101" t="s">
        <v>24304</v>
      </c>
      <c r="C23239">
        <v>0.18412352000000001</v>
      </c>
      <c r="D23239">
        <v>0.30966090000000002</v>
      </c>
      <c r="E23239">
        <v>0.38532393999999998</v>
      </c>
      <c r="F23239">
        <v>0.31329146000000002</v>
      </c>
      <c r="G23239" s="9">
        <v>0.33871770000000001</v>
      </c>
    </row>
    <row r="23240" spans="2:7" x14ac:dyDescent="0.2">
      <c r="B23240" s="101" t="s">
        <v>24305</v>
      </c>
      <c r="C23240">
        <v>0.66691655000000005</v>
      </c>
      <c r="D23240">
        <v>0.77010184999999998</v>
      </c>
      <c r="E23240">
        <v>0.63338696999999999</v>
      </c>
      <c r="F23240">
        <v>0.57921469999999997</v>
      </c>
      <c r="G23240" s="9">
        <v>0.74118465</v>
      </c>
    </row>
    <row r="23241" spans="2:7" x14ac:dyDescent="0.2">
      <c r="B23241" s="101" t="s">
        <v>24306</v>
      </c>
      <c r="C23241">
        <v>0.17024426000000001</v>
      </c>
      <c r="D23241">
        <v>0.36227601999999998</v>
      </c>
      <c r="E23241">
        <v>0.15260428000000001</v>
      </c>
      <c r="F23241">
        <v>0.24106647</v>
      </c>
      <c r="G23241" s="9">
        <v>0.34303349999999999</v>
      </c>
    </row>
    <row r="23242" spans="2:7" x14ac:dyDescent="0.2">
      <c r="B23242" s="101" t="s">
        <v>24307</v>
      </c>
      <c r="C23242">
        <v>0.43372345000000001</v>
      </c>
      <c r="D23242">
        <v>0.642544</v>
      </c>
      <c r="E23242">
        <v>0.71038495999999995</v>
      </c>
      <c r="F23242">
        <v>0.69081789999999998</v>
      </c>
      <c r="G23242" s="9">
        <v>1.1491562</v>
      </c>
    </row>
    <row r="23243" spans="2:7" x14ac:dyDescent="0.2">
      <c r="B23243" s="101" t="s">
        <v>24308</v>
      </c>
      <c r="C23243">
        <v>0.50406309999999999</v>
      </c>
      <c r="D23243">
        <v>0.15811386999999999</v>
      </c>
      <c r="E23243">
        <v>0.11970574</v>
      </c>
      <c r="F23243">
        <v>0.79259705999999996</v>
      </c>
      <c r="G23243" s="9">
        <v>0.5947557</v>
      </c>
    </row>
    <row r="23244" spans="2:7" x14ac:dyDescent="0.2">
      <c r="B23244" s="101" t="s">
        <v>24309</v>
      </c>
      <c r="C23244">
        <v>0.14701212999999999</v>
      </c>
      <c r="D23244">
        <v>0.19134830999999999</v>
      </c>
      <c r="E23244">
        <v>0.50385623999999996</v>
      </c>
      <c r="F23244">
        <v>0.80232250000000005</v>
      </c>
      <c r="G23244" s="9">
        <v>0.45326643999999999</v>
      </c>
    </row>
    <row r="23245" spans="2:7" x14ac:dyDescent="0.2">
      <c r="B23245" s="101" t="s">
        <v>24310</v>
      </c>
      <c r="C23245">
        <v>0.44216729999999999</v>
      </c>
      <c r="D23245">
        <v>0.61727494000000005</v>
      </c>
      <c r="E23245">
        <v>0.58164333999999995</v>
      </c>
      <c r="F23245">
        <v>0.75936912999999995</v>
      </c>
      <c r="G23245" s="9">
        <v>0.27368789999999998</v>
      </c>
    </row>
    <row r="23246" spans="2:7" x14ac:dyDescent="0.2">
      <c r="B23246" s="101" t="s">
        <v>24311</v>
      </c>
      <c r="C23246">
        <v>0.61325549999999995</v>
      </c>
      <c r="D23246">
        <v>0.66895055999999997</v>
      </c>
      <c r="E23246">
        <v>0.56107600000000002</v>
      </c>
      <c r="F23246">
        <v>0.20712104000000001</v>
      </c>
      <c r="G23246" s="9">
        <v>0.69867610000000002</v>
      </c>
    </row>
    <row r="23247" spans="2:7" x14ac:dyDescent="0.2">
      <c r="B23247" s="101" t="s">
        <v>24312</v>
      </c>
      <c r="C23247">
        <v>0.81255286999999998</v>
      </c>
      <c r="D23247">
        <v>0.55594010000000005</v>
      </c>
      <c r="E23247">
        <v>0.36313816999999998</v>
      </c>
      <c r="F23247">
        <v>0.52429550000000003</v>
      </c>
      <c r="G23247" s="9">
        <v>0.72495449999999995</v>
      </c>
    </row>
    <row r="23248" spans="2:7" x14ac:dyDescent="0.2">
      <c r="B23248" s="101" t="s">
        <v>24313</v>
      </c>
      <c r="C23248">
        <v>0.92768430000000002</v>
      </c>
      <c r="D23248">
        <v>0.60260590000000003</v>
      </c>
      <c r="E23248">
        <v>0.61818105000000001</v>
      </c>
      <c r="F23248">
        <v>0.22323951</v>
      </c>
      <c r="G23248" s="9">
        <v>0.60577970000000003</v>
      </c>
    </row>
    <row r="23249" spans="2:7" x14ac:dyDescent="0.2">
      <c r="B23249" s="101" t="s">
        <v>24314</v>
      </c>
      <c r="C23249">
        <v>0.58067672999999997</v>
      </c>
      <c r="D23249">
        <v>0.26478194999999999</v>
      </c>
      <c r="E23249">
        <v>2.7132817E-2</v>
      </c>
      <c r="F23249">
        <v>0.35647917000000001</v>
      </c>
      <c r="G23249" s="9">
        <v>0.14709957000000001</v>
      </c>
    </row>
    <row r="23250" spans="2:7" x14ac:dyDescent="0.2">
      <c r="B23250" s="101" t="s">
        <v>24315</v>
      </c>
      <c r="C23250">
        <v>0.67587423000000002</v>
      </c>
      <c r="D23250">
        <v>0.51766719999999999</v>
      </c>
      <c r="E23250">
        <v>0.108082645</v>
      </c>
      <c r="F23250">
        <v>7.3222979999999993E-2</v>
      </c>
      <c r="G23250" s="9">
        <v>0.38617963</v>
      </c>
    </row>
    <row r="23251" spans="2:7" x14ac:dyDescent="0.2">
      <c r="B23251" s="101" t="s">
        <v>24316</v>
      </c>
      <c r="C23251">
        <v>0.73002553000000003</v>
      </c>
      <c r="D23251">
        <v>0.46654677</v>
      </c>
      <c r="E23251">
        <v>0.31609665999999997</v>
      </c>
      <c r="F23251">
        <v>0.36775215999999999</v>
      </c>
      <c r="G23251" s="9">
        <v>0.61296176999999996</v>
      </c>
    </row>
    <row r="23252" spans="2:7" x14ac:dyDescent="0.2">
      <c r="B23252" s="101" t="s">
        <v>24317</v>
      </c>
      <c r="C23252">
        <v>0.27562629999999999</v>
      </c>
      <c r="D23252">
        <v>0.20362487000000001</v>
      </c>
      <c r="E23252">
        <v>0.63574419999999998</v>
      </c>
      <c r="F23252">
        <v>0.47002977000000001</v>
      </c>
      <c r="G23252" s="9">
        <v>5.7348362999999999E-2</v>
      </c>
    </row>
    <row r="23253" spans="2:7" x14ac:dyDescent="0.2">
      <c r="B23253" s="101" t="s">
        <v>24318</v>
      </c>
      <c r="C23253">
        <v>0.39164870000000002</v>
      </c>
      <c r="D23253">
        <v>0.35340068000000002</v>
      </c>
      <c r="E23253">
        <v>0.78421700000000005</v>
      </c>
      <c r="F23253">
        <v>0.83103055000000003</v>
      </c>
      <c r="G23253" s="9">
        <v>0.61866880000000002</v>
      </c>
    </row>
    <row r="23254" spans="2:7" x14ac:dyDescent="0.2">
      <c r="B23254" s="101" t="s">
        <v>24319</v>
      </c>
      <c r="C23254">
        <v>0.29690971999999999</v>
      </c>
      <c r="D23254">
        <v>0.29540509999999998</v>
      </c>
      <c r="E23254">
        <v>0.45561475000000001</v>
      </c>
      <c r="F23254">
        <v>0.36109170000000002</v>
      </c>
      <c r="G23254" s="9">
        <v>0.17624166999999999</v>
      </c>
    </row>
    <row r="23255" spans="2:7" x14ac:dyDescent="0.2">
      <c r="B23255" s="101" t="s">
        <v>24320</v>
      </c>
      <c r="C23255">
        <v>0.58127189999999995</v>
      </c>
      <c r="D23255">
        <v>0.34770869999999998</v>
      </c>
      <c r="E23255">
        <v>0.17873945999999999</v>
      </c>
      <c r="F23255">
        <v>0.58708506999999999</v>
      </c>
      <c r="G23255" s="9">
        <v>0.48487097000000001</v>
      </c>
    </row>
    <row r="23256" spans="2:7" x14ac:dyDescent="0.2">
      <c r="B23256" s="101" t="s">
        <v>24321</v>
      </c>
      <c r="C23256">
        <v>0.66290939999999998</v>
      </c>
      <c r="D23256">
        <v>0.54078495999999998</v>
      </c>
      <c r="E23256">
        <v>0.49036178000000002</v>
      </c>
      <c r="F23256">
        <v>0.39359801999999999</v>
      </c>
      <c r="G23256" s="9">
        <v>0.48692307000000001</v>
      </c>
    </row>
    <row r="23257" spans="2:7" x14ac:dyDescent="0.2">
      <c r="B23257" s="101" t="s">
        <v>24322</v>
      </c>
      <c r="C23257">
        <v>0.39985055000000003</v>
      </c>
      <c r="D23257">
        <v>0.39324843999999998</v>
      </c>
      <c r="E23257">
        <v>4.6225306000000001E-2</v>
      </c>
      <c r="F23257">
        <v>0.54890309999999998</v>
      </c>
      <c r="G23257" s="9">
        <v>0.35999917999999997</v>
      </c>
    </row>
    <row r="23258" spans="2:7" x14ac:dyDescent="0.2">
      <c r="B23258" s="101" t="s">
        <v>24323</v>
      </c>
      <c r="C23258">
        <v>0.36284208000000001</v>
      </c>
      <c r="D23258">
        <v>7.7617800000000002E-3</v>
      </c>
      <c r="E23258">
        <v>0.43125980000000003</v>
      </c>
      <c r="F23258">
        <v>0.43270429999999999</v>
      </c>
      <c r="G23258" s="9">
        <v>0.39700269999999999</v>
      </c>
    </row>
    <row r="23259" spans="2:7" x14ac:dyDescent="0.2">
      <c r="B23259" s="101" t="s">
        <v>24324</v>
      </c>
      <c r="C23259">
        <v>0.89494280000000004</v>
      </c>
      <c r="D23259">
        <v>1.2401340999999999</v>
      </c>
      <c r="E23259">
        <v>0.71713006000000001</v>
      </c>
      <c r="F23259">
        <v>0.57901186000000004</v>
      </c>
      <c r="G23259" s="9">
        <v>0.72615479999999999</v>
      </c>
    </row>
    <row r="23260" spans="2:7" x14ac:dyDescent="0.2">
      <c r="B23260" s="101" t="s">
        <v>24325</v>
      </c>
      <c r="C23260">
        <v>0.58447313000000001</v>
      </c>
      <c r="D23260">
        <v>0.73552907000000001</v>
      </c>
      <c r="E23260">
        <v>0.43482103999999999</v>
      </c>
      <c r="F23260">
        <v>0.51920469999999996</v>
      </c>
      <c r="G23260" s="9">
        <v>0.59396979999999999</v>
      </c>
    </row>
    <row r="23261" spans="2:7" x14ac:dyDescent="0.2">
      <c r="B23261" s="101" t="s">
        <v>24326</v>
      </c>
      <c r="C23261">
        <v>0.41257680000000002</v>
      </c>
      <c r="D23261">
        <v>0.17930266</v>
      </c>
      <c r="E23261">
        <v>0.10443775</v>
      </c>
      <c r="F23261">
        <v>0.87962309999999999</v>
      </c>
      <c r="G23261" s="9">
        <v>0.21250664999999999</v>
      </c>
    </row>
    <row r="23262" spans="2:7" x14ac:dyDescent="0.2">
      <c r="B23262" s="101" t="s">
        <v>24327</v>
      </c>
      <c r="C23262">
        <v>0.50063360000000001</v>
      </c>
      <c r="D23262">
        <v>0.42618816999999998</v>
      </c>
      <c r="E23262">
        <v>0.29802233</v>
      </c>
      <c r="F23262">
        <v>0.55646799999999996</v>
      </c>
      <c r="G23262" s="9">
        <v>0.34765606999999998</v>
      </c>
    </row>
    <row r="23263" spans="2:7" x14ac:dyDescent="0.2">
      <c r="B23263" s="101" t="s">
        <v>24328</v>
      </c>
      <c r="C23263">
        <v>0.63372510000000004</v>
      </c>
      <c r="D23263">
        <v>6.3799225000000001E-2</v>
      </c>
      <c r="E23263">
        <v>2.3591941000000002E-2</v>
      </c>
      <c r="F23263">
        <v>0.54360162999999995</v>
      </c>
      <c r="G23263" s="9">
        <v>0.35379100000000002</v>
      </c>
    </row>
    <row r="23264" spans="2:7" x14ac:dyDescent="0.2">
      <c r="B23264" s="101" t="s">
        <v>24329</v>
      </c>
      <c r="C23264">
        <v>1.1030736999999999</v>
      </c>
      <c r="D23264">
        <v>0.58942649999999996</v>
      </c>
      <c r="E23264">
        <v>0.44897496999999997</v>
      </c>
      <c r="F23264">
        <v>0.88558210000000004</v>
      </c>
      <c r="G23264" s="9">
        <v>0.54309960000000002</v>
      </c>
    </row>
    <row r="23265" spans="2:7" x14ac:dyDescent="0.2">
      <c r="B23265" s="101" t="s">
        <v>24330</v>
      </c>
      <c r="C23265">
        <v>0.47337252000000002</v>
      </c>
      <c r="D23265">
        <v>0.28479283999999999</v>
      </c>
      <c r="E23265">
        <v>0.72769010000000001</v>
      </c>
      <c r="F23265">
        <v>0.12754663999999999</v>
      </c>
      <c r="G23265" s="9">
        <v>0.5089167</v>
      </c>
    </row>
    <row r="23266" spans="2:7" x14ac:dyDescent="0.2">
      <c r="B23266" s="101" t="s">
        <v>24331</v>
      </c>
      <c r="C23266">
        <v>0.53617009999999998</v>
      </c>
      <c r="D23266">
        <v>0.12236418</v>
      </c>
      <c r="E23266">
        <v>1.560037E-3</v>
      </c>
      <c r="F23266">
        <v>0.22502797999999999</v>
      </c>
      <c r="G23266" s="9">
        <v>0.40678143999999999</v>
      </c>
    </row>
    <row r="23267" spans="2:7" x14ac:dyDescent="0.2">
      <c r="B23267" s="101" t="s">
        <v>24332</v>
      </c>
      <c r="C23267">
        <v>0.4036168</v>
      </c>
      <c r="D23267">
        <v>1.0652695000000001</v>
      </c>
      <c r="E23267">
        <v>0.79931470000000004</v>
      </c>
      <c r="F23267">
        <v>0.35889903000000001</v>
      </c>
      <c r="G23267" s="9">
        <v>0.23581883000000001</v>
      </c>
    </row>
    <row r="23268" spans="2:7" x14ac:dyDescent="0.2">
      <c r="B23268" s="101" t="s">
        <v>24333</v>
      </c>
      <c r="C23268">
        <v>0.68690099999999998</v>
      </c>
      <c r="D23268">
        <v>0.66963713999999996</v>
      </c>
      <c r="E23268">
        <v>2.5511660000000001E-3</v>
      </c>
      <c r="F23268">
        <v>0.70472539999999995</v>
      </c>
      <c r="G23268" s="9">
        <v>0.46396008</v>
      </c>
    </row>
    <row r="23269" spans="2:7" x14ac:dyDescent="0.2">
      <c r="B23269" s="101" t="s">
        <v>24334</v>
      </c>
      <c r="C23269">
        <v>-2.595796E-3</v>
      </c>
      <c r="D23269">
        <v>0.74419385000000005</v>
      </c>
      <c r="E23269">
        <v>0.25334314000000002</v>
      </c>
      <c r="F23269">
        <v>0.14605731</v>
      </c>
      <c r="G23269" s="9">
        <v>0.36820054000000002</v>
      </c>
    </row>
    <row r="23270" spans="2:7" x14ac:dyDescent="0.2">
      <c r="B23270" s="101" t="s">
        <v>24335</v>
      </c>
      <c r="C23270">
        <v>0.71080010000000005</v>
      </c>
      <c r="D23270">
        <v>0.72889079999999995</v>
      </c>
      <c r="E23270">
        <v>0.77723770000000003</v>
      </c>
      <c r="F23270">
        <v>0.8963158</v>
      </c>
      <c r="G23270" s="9">
        <v>0.76493186000000002</v>
      </c>
    </row>
    <row r="23271" spans="2:7" x14ac:dyDescent="0.2">
      <c r="B23271" s="101" t="s">
        <v>24336</v>
      </c>
      <c r="C23271">
        <v>0.31116422999999999</v>
      </c>
      <c r="D23271">
        <v>0.37533676999999999</v>
      </c>
      <c r="E23271">
        <v>0.18115171999999999</v>
      </c>
      <c r="F23271">
        <v>8.9693110000000006E-2</v>
      </c>
      <c r="G23271" s="9">
        <v>0.16144507</v>
      </c>
    </row>
    <row r="23272" spans="2:7" x14ac:dyDescent="0.2">
      <c r="B23272" s="101" t="s">
        <v>24337</v>
      </c>
      <c r="C23272">
        <v>0.27573936999999998</v>
      </c>
      <c r="D23272">
        <v>0.41925269999999998</v>
      </c>
      <c r="E23272">
        <v>-4.9015609999999996E-3</v>
      </c>
      <c r="F23272">
        <v>0.31522197000000002</v>
      </c>
      <c r="G23272" s="9">
        <v>0.18918753999999999</v>
      </c>
    </row>
    <row r="23273" spans="2:7" x14ac:dyDescent="0.2">
      <c r="B23273" s="101" t="s">
        <v>24338</v>
      </c>
      <c r="C23273">
        <v>3.8162030000000002E-3</v>
      </c>
      <c r="D23273">
        <v>0.33249990000000001</v>
      </c>
      <c r="E23273">
        <v>0.50815690000000002</v>
      </c>
      <c r="F23273">
        <v>0.26824379999999998</v>
      </c>
      <c r="G23273" s="9">
        <v>0.10485992</v>
      </c>
    </row>
    <row r="23274" spans="2:7" x14ac:dyDescent="0.2">
      <c r="B23274" s="101" t="s">
        <v>24339</v>
      </c>
      <c r="C23274">
        <v>0.62154186</v>
      </c>
      <c r="D23274">
        <v>0.56992279999999995</v>
      </c>
      <c r="E23274">
        <v>0.70316230000000002</v>
      </c>
      <c r="F23274">
        <v>0.61184240000000001</v>
      </c>
      <c r="G23274" s="9">
        <v>0.72308439999999996</v>
      </c>
    </row>
    <row r="23275" spans="2:7" x14ac:dyDescent="0.2">
      <c r="B23275" s="101" t="s">
        <v>24340</v>
      </c>
      <c r="C23275">
        <v>0.41480245999999998</v>
      </c>
      <c r="D23275">
        <v>0.48178347999999999</v>
      </c>
      <c r="E23275">
        <v>2.9983662000000001E-2</v>
      </c>
      <c r="F23275">
        <v>0.57005625999999998</v>
      </c>
      <c r="G23275" s="9">
        <v>0.34588849999999999</v>
      </c>
    </row>
    <row r="23276" spans="2:7" x14ac:dyDescent="0.2">
      <c r="B23276" s="101" t="s">
        <v>24341</v>
      </c>
      <c r="C23276">
        <v>0.43558750000000002</v>
      </c>
      <c r="D23276">
        <v>0.45516422000000001</v>
      </c>
      <c r="E23276">
        <v>0.39818116999999997</v>
      </c>
      <c r="F23276">
        <v>0.11837762</v>
      </c>
      <c r="G23276" s="9">
        <v>6.9475049999999997E-2</v>
      </c>
    </row>
    <row r="23277" spans="2:7" x14ac:dyDescent="0.2">
      <c r="B23277" s="101" t="s">
        <v>24342</v>
      </c>
      <c r="C23277">
        <v>0.49113410000000002</v>
      </c>
      <c r="D23277">
        <v>0.61865320000000001</v>
      </c>
      <c r="E23277">
        <v>0.41968557000000001</v>
      </c>
      <c r="F23277">
        <v>0.55383009999999999</v>
      </c>
      <c r="G23277" s="9">
        <v>0.48822123000000001</v>
      </c>
    </row>
    <row r="23278" spans="2:7" x14ac:dyDescent="0.2">
      <c r="B23278" s="101" t="s">
        <v>24343</v>
      </c>
      <c r="C23278">
        <v>0.54217559999999998</v>
      </c>
      <c r="D23278">
        <v>0.13653655000000001</v>
      </c>
      <c r="E23278">
        <v>0.42345433999999998</v>
      </c>
      <c r="F23278">
        <v>0.70286439999999994</v>
      </c>
      <c r="G23278" s="9">
        <v>0.63880369999999997</v>
      </c>
    </row>
    <row r="23279" spans="2:7" x14ac:dyDescent="0.2">
      <c r="B23279" s="101" t="s">
        <v>24344</v>
      </c>
      <c r="C23279">
        <v>0.18683406999999999</v>
      </c>
      <c r="D23279">
        <v>0.57784015</v>
      </c>
      <c r="E23279">
        <v>0.15909205000000001</v>
      </c>
      <c r="F23279">
        <v>0.38668947999999997</v>
      </c>
      <c r="G23279" s="9">
        <v>4.4649832E-2</v>
      </c>
    </row>
    <row r="23280" spans="2:7" x14ac:dyDescent="0.2">
      <c r="B23280" s="101" t="s">
        <v>24345</v>
      </c>
      <c r="C23280">
        <v>0.72076845</v>
      </c>
      <c r="D23280">
        <v>0.42403047999999999</v>
      </c>
      <c r="E23280">
        <v>0.50158846000000001</v>
      </c>
      <c r="F23280">
        <v>0.31367987000000003</v>
      </c>
      <c r="G23280" s="9">
        <v>0.71338020000000002</v>
      </c>
    </row>
    <row r="23281" spans="2:7" x14ac:dyDescent="0.2">
      <c r="B23281" s="101" t="s">
        <v>24346</v>
      </c>
      <c r="C23281">
        <v>0.61305153000000001</v>
      </c>
      <c r="D23281">
        <v>0.46142243999999999</v>
      </c>
      <c r="E23281">
        <v>0.52719194000000003</v>
      </c>
      <c r="F23281">
        <v>0.32364275999999997</v>
      </c>
      <c r="G23281" s="9">
        <v>0.48149421999999997</v>
      </c>
    </row>
    <row r="23282" spans="2:7" x14ac:dyDescent="0.2">
      <c r="B23282" s="101" t="s">
        <v>24347</v>
      </c>
      <c r="C23282">
        <v>0.32898715000000001</v>
      </c>
      <c r="D23282">
        <v>0.30199852999999999</v>
      </c>
      <c r="E23282">
        <v>0.25423332999999998</v>
      </c>
      <c r="F23282">
        <v>0.10110951</v>
      </c>
      <c r="G23282" s="9">
        <v>1.4897708000000001E-2</v>
      </c>
    </row>
    <row r="23283" spans="2:7" x14ac:dyDescent="0.2">
      <c r="B23283" s="101" t="s">
        <v>24348</v>
      </c>
      <c r="C23283">
        <v>4.5278936999999998E-2</v>
      </c>
      <c r="D23283">
        <v>0.41998193</v>
      </c>
      <c r="E23283">
        <v>0.38692515999999999</v>
      </c>
      <c r="F23283">
        <v>1.1234701E-2</v>
      </c>
      <c r="G23283" s="9">
        <v>0.46742669999999997</v>
      </c>
    </row>
    <row r="23284" spans="2:7" x14ac:dyDescent="0.2">
      <c r="B23284" s="101" t="s">
        <v>24349</v>
      </c>
      <c r="C23284">
        <v>0.66873830000000001</v>
      </c>
      <c r="D23284">
        <v>0.5553072</v>
      </c>
      <c r="E23284">
        <v>0.53197220000000001</v>
      </c>
      <c r="F23284">
        <v>0.27675014999999997</v>
      </c>
      <c r="G23284" s="9">
        <v>0.64060249999999996</v>
      </c>
    </row>
    <row r="23285" spans="2:7" x14ac:dyDescent="0.2">
      <c r="B23285" s="101" t="s">
        <v>24350</v>
      </c>
      <c r="C23285">
        <v>0.81854930000000004</v>
      </c>
      <c r="D23285">
        <v>0.3673844</v>
      </c>
      <c r="E23285">
        <v>0.49475934999999999</v>
      </c>
      <c r="F23285">
        <v>0.39884752000000001</v>
      </c>
      <c r="G23285" s="9">
        <v>0.45099573999999998</v>
      </c>
    </row>
    <row r="23286" spans="2:7" x14ac:dyDescent="0.2">
      <c r="B23286" s="101" t="s">
        <v>24351</v>
      </c>
      <c r="C23286">
        <v>0.35761848000000002</v>
      </c>
      <c r="D23286">
        <v>0.36585498</v>
      </c>
      <c r="E23286">
        <v>0.68222033999999998</v>
      </c>
      <c r="F23286">
        <v>0.69829666999999995</v>
      </c>
      <c r="G23286" s="9">
        <v>0.77796655999999997</v>
      </c>
    </row>
    <row r="23287" spans="2:7" x14ac:dyDescent="0.2">
      <c r="B23287" s="101" t="s">
        <v>24352</v>
      </c>
      <c r="C23287">
        <v>0.66776323000000004</v>
      </c>
      <c r="D23287">
        <v>0.91855019999999998</v>
      </c>
      <c r="E23287">
        <v>0.89062620000000003</v>
      </c>
      <c r="F23287">
        <v>0.7538937</v>
      </c>
      <c r="G23287" s="9">
        <v>0.68220479999999994</v>
      </c>
    </row>
    <row r="23288" spans="2:7" x14ac:dyDescent="0.2">
      <c r="B23288" s="101" t="s">
        <v>24353</v>
      </c>
      <c r="C23288">
        <v>0.61782630000000005</v>
      </c>
      <c r="D23288">
        <v>0.51795464999999996</v>
      </c>
      <c r="E23288">
        <v>0.1107496</v>
      </c>
      <c r="F23288">
        <v>0.28147845999999999</v>
      </c>
      <c r="G23288" s="9">
        <v>1.4000649E-2</v>
      </c>
    </row>
    <row r="23289" spans="2:7" x14ac:dyDescent="0.2">
      <c r="B23289" s="101" t="s">
        <v>24354</v>
      </c>
      <c r="C23289">
        <v>0.18011468999999999</v>
      </c>
      <c r="D23289">
        <v>0.48977660000000001</v>
      </c>
      <c r="E23289">
        <v>3.7864719999999999E-3</v>
      </c>
      <c r="F23289">
        <v>1.7579785000000001E-2</v>
      </c>
      <c r="G23289" s="9">
        <v>0.26776489999999997</v>
      </c>
    </row>
    <row r="23290" spans="2:7" x14ac:dyDescent="0.2">
      <c r="B23290" s="101" t="s">
        <v>24355</v>
      </c>
      <c r="C23290">
        <v>3.9713885999999997E-2</v>
      </c>
      <c r="D23290">
        <v>9.7154394000000005E-2</v>
      </c>
      <c r="E23290">
        <v>0.51756120000000005</v>
      </c>
      <c r="F23290">
        <v>0.36293863999999998</v>
      </c>
      <c r="G23290" s="9">
        <v>0.13808618</v>
      </c>
    </row>
    <row r="23291" spans="2:7" x14ac:dyDescent="0.2">
      <c r="B23291" s="101" t="s">
        <v>24356</v>
      </c>
      <c r="C23291">
        <v>0.96011400000000002</v>
      </c>
      <c r="D23291">
        <v>0.809033</v>
      </c>
      <c r="E23291">
        <v>0.60652894000000002</v>
      </c>
      <c r="F23291">
        <v>0.85919917000000001</v>
      </c>
      <c r="G23291" s="9">
        <v>0.86653005999999999</v>
      </c>
    </row>
    <row r="23292" spans="2:7" x14ac:dyDescent="0.2">
      <c r="B23292" s="101" t="s">
        <v>24357</v>
      </c>
      <c r="C23292">
        <v>0.83753040000000001</v>
      </c>
      <c r="D23292">
        <v>0.92632954999999995</v>
      </c>
      <c r="E23292">
        <v>0.43220114999999998</v>
      </c>
      <c r="F23292">
        <v>0.38969471999999999</v>
      </c>
      <c r="G23292" s="9">
        <v>0.70823395</v>
      </c>
    </row>
    <row r="23293" spans="2:7" x14ac:dyDescent="0.2">
      <c r="B23293" s="101" t="s">
        <v>24358</v>
      </c>
      <c r="C23293">
        <v>0.34733324999999998</v>
      </c>
      <c r="D23293">
        <v>0.39553424999999998</v>
      </c>
      <c r="E23293">
        <v>4.8707984000000003E-2</v>
      </c>
      <c r="F23293">
        <v>0.23315116999999999</v>
      </c>
      <c r="G23293" s="9">
        <v>0.27634083999999998</v>
      </c>
    </row>
    <row r="23294" spans="2:7" x14ac:dyDescent="0.2">
      <c r="B23294" s="101" t="s">
        <v>24359</v>
      </c>
      <c r="C23294">
        <v>0.59257059999999995</v>
      </c>
      <c r="D23294">
        <v>3.6019679999999998E-2</v>
      </c>
      <c r="E23294">
        <v>0.36599153000000001</v>
      </c>
      <c r="F23294">
        <v>0.25374924999999998</v>
      </c>
      <c r="G23294" s="9">
        <v>0.30753585999999999</v>
      </c>
    </row>
    <row r="23295" spans="2:7" x14ac:dyDescent="0.2">
      <c r="B23295" s="101" t="s">
        <v>24360</v>
      </c>
      <c r="C23295">
        <v>0.10107713</v>
      </c>
      <c r="D23295">
        <v>0.33453696999999999</v>
      </c>
      <c r="E23295">
        <v>0.32985026000000001</v>
      </c>
      <c r="F23295">
        <v>0.58650049999999998</v>
      </c>
      <c r="G23295" s="9">
        <v>0.51355969999999995</v>
      </c>
    </row>
    <row r="23296" spans="2:7" x14ac:dyDescent="0.2">
      <c r="B23296" s="101" t="s">
        <v>24361</v>
      </c>
      <c r="C23296">
        <v>7.4475609999999998E-2</v>
      </c>
      <c r="D23296">
        <v>0.74030280000000004</v>
      </c>
      <c r="E23296">
        <v>0.72642359999999995</v>
      </c>
      <c r="F23296">
        <v>0.83806294000000003</v>
      </c>
      <c r="G23296" s="9">
        <v>0.79300976000000001</v>
      </c>
    </row>
    <row r="23297" spans="2:7" x14ac:dyDescent="0.2">
      <c r="B23297" s="101" t="s">
        <v>24362</v>
      </c>
      <c r="C23297">
        <v>0.72518026999999996</v>
      </c>
      <c r="D23297">
        <v>0.42193517000000003</v>
      </c>
      <c r="E23297">
        <v>0.70017885999999996</v>
      </c>
      <c r="F23297">
        <v>0.23734516999999999</v>
      </c>
      <c r="G23297" s="9">
        <v>0.49998917999999998</v>
      </c>
    </row>
    <row r="23298" spans="2:7" x14ac:dyDescent="0.2">
      <c r="B23298" s="101" t="s">
        <v>24363</v>
      </c>
      <c r="C23298">
        <v>0.3185211</v>
      </c>
      <c r="D23298">
        <v>7.9388306000000006E-2</v>
      </c>
      <c r="E23298">
        <v>0.13970731</v>
      </c>
      <c r="F23298">
        <v>0.55326900000000001</v>
      </c>
      <c r="G23298" s="9">
        <v>0.47391762999999998</v>
      </c>
    </row>
    <row r="23299" spans="2:7" x14ac:dyDescent="0.2">
      <c r="B23299" s="101" t="s">
        <v>24364</v>
      </c>
      <c r="C23299">
        <v>1.1002675</v>
      </c>
      <c r="D23299">
        <v>0.80040650000000002</v>
      </c>
      <c r="E23299">
        <v>0.62359849999999994</v>
      </c>
      <c r="F23299">
        <v>1.2291265</v>
      </c>
      <c r="G23299" s="9">
        <v>1.0174159</v>
      </c>
    </row>
    <row r="23300" spans="2:7" x14ac:dyDescent="0.2">
      <c r="B23300" s="101" t="s">
        <v>24365</v>
      </c>
      <c r="C23300">
        <v>0.25285488</v>
      </c>
      <c r="D23300">
        <v>0.64689260000000004</v>
      </c>
      <c r="E23300">
        <v>0.23762949</v>
      </c>
      <c r="F23300">
        <v>0.54167359999999998</v>
      </c>
      <c r="G23300" s="9">
        <v>0.30134699999999998</v>
      </c>
    </row>
    <row r="23301" spans="2:7" x14ac:dyDescent="0.2">
      <c r="B23301" s="101" t="s">
        <v>24366</v>
      </c>
      <c r="C23301">
        <v>8.5769499999999999E-2</v>
      </c>
      <c r="D23301">
        <v>0.31538662000000001</v>
      </c>
      <c r="E23301">
        <v>4.7427299999999999E-2</v>
      </c>
      <c r="F23301">
        <v>0.10661581000000001</v>
      </c>
      <c r="G23301" s="9">
        <v>0.44006008000000002</v>
      </c>
    </row>
    <row r="23302" spans="2:7" x14ac:dyDescent="0.2">
      <c r="B23302" s="101" t="s">
        <v>24367</v>
      </c>
      <c r="C23302">
        <v>0.54049559999999996</v>
      </c>
      <c r="D23302">
        <v>0.60736274999999995</v>
      </c>
      <c r="E23302">
        <v>0.40797886</v>
      </c>
      <c r="F23302">
        <v>0.62333400000000005</v>
      </c>
      <c r="G23302" s="9">
        <v>0.43021035000000002</v>
      </c>
    </row>
    <row r="23303" spans="2:7" x14ac:dyDescent="0.2">
      <c r="B23303" s="101" t="s">
        <v>24368</v>
      </c>
      <c r="C23303">
        <v>0.50117690000000004</v>
      </c>
      <c r="D23303">
        <v>0.31993361999999997</v>
      </c>
      <c r="E23303">
        <v>0.29969942999999999</v>
      </c>
      <c r="F23303">
        <v>0.32601839999999999</v>
      </c>
      <c r="G23303" s="9">
        <v>0.42802623000000001</v>
      </c>
    </row>
    <row r="23304" spans="2:7" x14ac:dyDescent="0.2">
      <c r="B23304" s="101" t="s">
        <v>24369</v>
      </c>
      <c r="C23304">
        <v>0.37149093</v>
      </c>
      <c r="D23304">
        <v>0.49612919999999999</v>
      </c>
      <c r="E23304">
        <v>0.46360657</v>
      </c>
      <c r="F23304">
        <v>0.53008926000000001</v>
      </c>
      <c r="G23304" s="9">
        <v>2.7969307999999998E-2</v>
      </c>
    </row>
    <row r="23305" spans="2:7" x14ac:dyDescent="0.2">
      <c r="B23305" s="101" t="s">
        <v>24370</v>
      </c>
      <c r="C23305">
        <v>0.43528643</v>
      </c>
      <c r="D23305">
        <v>0.39801841999999998</v>
      </c>
      <c r="E23305">
        <v>0.123169586</v>
      </c>
      <c r="F23305">
        <v>4.5158899999999998E-3</v>
      </c>
      <c r="G23305" s="9">
        <v>0.25453730000000002</v>
      </c>
    </row>
    <row r="23306" spans="2:7" x14ac:dyDescent="0.2">
      <c r="B23306" s="101" t="s">
        <v>24371</v>
      </c>
      <c r="C23306">
        <v>0.95853984000000003</v>
      </c>
      <c r="D23306">
        <v>0.98482499999999995</v>
      </c>
      <c r="E23306">
        <v>0.29435438000000003</v>
      </c>
      <c r="F23306">
        <v>0.78821677000000001</v>
      </c>
      <c r="G23306" s="9">
        <v>0.90393869999999998</v>
      </c>
    </row>
    <row r="23307" spans="2:7" x14ac:dyDescent="0.2">
      <c r="B23307" s="101" t="s">
        <v>24372</v>
      </c>
      <c r="C23307">
        <v>0.52946230000000005</v>
      </c>
      <c r="D23307">
        <v>0.77368459999999994</v>
      </c>
      <c r="E23307">
        <v>0.63658506000000004</v>
      </c>
      <c r="F23307">
        <v>0.67431235</v>
      </c>
      <c r="G23307" s="9">
        <v>0.36040324000000001</v>
      </c>
    </row>
    <row r="23308" spans="2:7" x14ac:dyDescent="0.2">
      <c r="B23308" s="101" t="s">
        <v>24373</v>
      </c>
      <c r="C23308">
        <v>0.98564099999999999</v>
      </c>
      <c r="D23308">
        <v>0.37649359999999998</v>
      </c>
      <c r="E23308">
        <v>0.112631045</v>
      </c>
      <c r="F23308">
        <v>0.62442750000000002</v>
      </c>
      <c r="G23308" s="9">
        <v>0.54421609999999998</v>
      </c>
    </row>
    <row r="23309" spans="2:7" x14ac:dyDescent="0.2">
      <c r="B23309" s="101" t="s">
        <v>24374</v>
      </c>
      <c r="C23309">
        <v>0.62015560000000003</v>
      </c>
      <c r="D23309">
        <v>0.33295437999999999</v>
      </c>
      <c r="E23309">
        <v>0.40582293000000003</v>
      </c>
      <c r="F23309">
        <v>0.34582296000000001</v>
      </c>
      <c r="G23309" s="9">
        <v>0.38359815000000003</v>
      </c>
    </row>
    <row r="23310" spans="2:7" x14ac:dyDescent="0.2">
      <c r="B23310" s="101" t="s">
        <v>24375</v>
      </c>
      <c r="C23310">
        <v>0.17022698999999999</v>
      </c>
      <c r="D23310">
        <v>0.33853023999999998</v>
      </c>
      <c r="E23310">
        <v>0.39815827999999998</v>
      </c>
      <c r="F23310">
        <v>0.77034444000000002</v>
      </c>
      <c r="G23310" s="9">
        <v>0.8084384</v>
      </c>
    </row>
    <row r="23311" spans="2:7" x14ac:dyDescent="0.2">
      <c r="B23311" s="101" t="s">
        <v>24376</v>
      </c>
      <c r="C23311">
        <v>0.34238464000000002</v>
      </c>
      <c r="D23311">
        <v>0.21306781</v>
      </c>
      <c r="E23311">
        <v>0.48363072000000001</v>
      </c>
      <c r="F23311">
        <v>0.22322553000000001</v>
      </c>
      <c r="G23311" s="9">
        <v>0.25565863</v>
      </c>
    </row>
    <row r="23312" spans="2:7" x14ac:dyDescent="0.2">
      <c r="B23312" s="101" t="s">
        <v>24377</v>
      </c>
      <c r="C23312">
        <v>0.56368510000000005</v>
      </c>
      <c r="D23312">
        <v>0.34344372000000001</v>
      </c>
      <c r="E23312">
        <v>7.1928850000000003E-2</v>
      </c>
      <c r="F23312">
        <v>0.35844457000000002</v>
      </c>
      <c r="G23312" s="9">
        <v>0.47165563999999999</v>
      </c>
    </row>
    <row r="23313" spans="2:7" x14ac:dyDescent="0.2">
      <c r="B23313" s="101" t="s">
        <v>24378</v>
      </c>
      <c r="C23313">
        <v>0.75463294999999997</v>
      </c>
      <c r="D23313">
        <v>0.28422385</v>
      </c>
      <c r="E23313">
        <v>0.23278546</v>
      </c>
      <c r="F23313">
        <v>0.35977801999999998</v>
      </c>
      <c r="G23313" s="9">
        <v>0.44828489999999999</v>
      </c>
    </row>
    <row r="23314" spans="2:7" x14ac:dyDescent="0.2">
      <c r="B23314" s="101" t="s">
        <v>24379</v>
      </c>
      <c r="C23314">
        <v>-1.9688729999999999E-3</v>
      </c>
      <c r="D23314">
        <v>0.63491070000000005</v>
      </c>
      <c r="E23314">
        <v>0.42701630000000002</v>
      </c>
      <c r="F23314">
        <v>0.33198013999999998</v>
      </c>
      <c r="G23314" s="9">
        <v>0.6535744</v>
      </c>
    </row>
    <row r="23315" spans="2:7" x14ac:dyDescent="0.2">
      <c r="B23315" s="101" t="s">
        <v>24380</v>
      </c>
      <c r="C23315">
        <v>0.55178950000000004</v>
      </c>
      <c r="D23315">
        <v>0.54349320000000001</v>
      </c>
      <c r="E23315">
        <v>0.49593553000000001</v>
      </c>
      <c r="F23315">
        <v>0.3220133</v>
      </c>
      <c r="G23315" s="9">
        <v>0.51560813000000005</v>
      </c>
    </row>
    <row r="23316" spans="2:7" x14ac:dyDescent="0.2">
      <c r="B23316" s="101" t="s">
        <v>24381</v>
      </c>
      <c r="C23316">
        <v>0.3942039</v>
      </c>
      <c r="D23316">
        <v>0.37006155000000002</v>
      </c>
      <c r="E23316">
        <v>0.16770905</v>
      </c>
      <c r="F23316">
        <v>7.4840119999999996E-2</v>
      </c>
      <c r="G23316" s="9">
        <v>0.43317657999999998</v>
      </c>
    </row>
    <row r="23317" spans="2:7" x14ac:dyDescent="0.2">
      <c r="B23317" s="101" t="s">
        <v>24382</v>
      </c>
      <c r="C23317">
        <v>2.2145293999999999E-2</v>
      </c>
      <c r="D23317">
        <v>0.34243180000000001</v>
      </c>
      <c r="E23317">
        <v>0.17106051999999999</v>
      </c>
      <c r="F23317">
        <v>0.31124908000000001</v>
      </c>
      <c r="G23317" s="9">
        <v>0.37291200000000002</v>
      </c>
    </row>
    <row r="23318" spans="2:7" x14ac:dyDescent="0.2">
      <c r="B23318" s="101" t="s">
        <v>24383</v>
      </c>
      <c r="C23318">
        <v>-2.1761853000000001E-2</v>
      </c>
      <c r="D23318">
        <v>0.67731870000000005</v>
      </c>
      <c r="E23318">
        <v>0.45793255999999999</v>
      </c>
      <c r="F23318">
        <v>0.58792794000000004</v>
      </c>
      <c r="G23318" s="9">
        <v>0.70607626000000001</v>
      </c>
    </row>
    <row r="23319" spans="2:7" x14ac:dyDescent="0.2">
      <c r="B23319" s="101" t="s">
        <v>24384</v>
      </c>
      <c r="C23319">
        <v>3.6139008E-2</v>
      </c>
      <c r="D23319">
        <v>0.73835720000000005</v>
      </c>
      <c r="E23319">
        <v>0.50973994</v>
      </c>
      <c r="F23319">
        <v>0.70383580000000001</v>
      </c>
      <c r="G23319" s="9">
        <v>0.70429164</v>
      </c>
    </row>
    <row r="23320" spans="2:7" x14ac:dyDescent="0.2">
      <c r="B23320" s="101" t="s">
        <v>24385</v>
      </c>
      <c r="C23320">
        <v>9.8886489999999994E-3</v>
      </c>
      <c r="D23320">
        <v>0.42042783</v>
      </c>
      <c r="E23320">
        <v>0.18737417000000001</v>
      </c>
      <c r="F23320">
        <v>2.2013081E-2</v>
      </c>
      <c r="G23320" s="9">
        <v>0.30872401999999999</v>
      </c>
    </row>
    <row r="23321" spans="2:7" x14ac:dyDescent="0.2">
      <c r="B23321" s="101" t="s">
        <v>24386</v>
      </c>
      <c r="C23321">
        <v>0.14555755000000001</v>
      </c>
      <c r="D23321">
        <v>0.55392180000000002</v>
      </c>
      <c r="E23321">
        <v>0.22349276000000001</v>
      </c>
      <c r="F23321">
        <v>0.3370881</v>
      </c>
      <c r="G23321" s="9">
        <v>0.68944066999999998</v>
      </c>
    </row>
    <row r="23322" spans="2:7" x14ac:dyDescent="0.2">
      <c r="B23322" s="101" t="s">
        <v>24387</v>
      </c>
      <c r="C23322">
        <v>0.56399703000000001</v>
      </c>
      <c r="D23322">
        <v>0.32858690000000002</v>
      </c>
      <c r="E23322">
        <v>0.38513140000000001</v>
      </c>
      <c r="F23322">
        <v>5.0715049999999998E-2</v>
      </c>
      <c r="G23322" s="9">
        <v>0.60763829999999996</v>
      </c>
    </row>
    <row r="23323" spans="2:7" x14ac:dyDescent="0.2">
      <c r="B23323" s="101" t="s">
        <v>24388</v>
      </c>
      <c r="C23323">
        <v>0.67346059999999996</v>
      </c>
      <c r="D23323">
        <v>0.65467255999999996</v>
      </c>
      <c r="E23323">
        <v>0.37695574999999998</v>
      </c>
      <c r="F23323">
        <v>0.79570540000000001</v>
      </c>
      <c r="G23323" s="9">
        <v>2.8065690000000001E-2</v>
      </c>
    </row>
    <row r="23324" spans="2:7" x14ac:dyDescent="0.2">
      <c r="B23324" s="101" t="s">
        <v>24389</v>
      </c>
      <c r="C23324">
        <v>0.59033555000000004</v>
      </c>
      <c r="D23324">
        <v>0.33111635</v>
      </c>
      <c r="E23324">
        <v>9.6493510000000005E-2</v>
      </c>
      <c r="F23324">
        <v>1.4384618E-2</v>
      </c>
      <c r="G23324" s="9">
        <v>0.81564080000000005</v>
      </c>
    </row>
    <row r="23325" spans="2:7" x14ac:dyDescent="0.2">
      <c r="B23325" s="101" t="s">
        <v>24390</v>
      </c>
      <c r="C23325">
        <v>0.84054980000000001</v>
      </c>
      <c r="D23325">
        <v>0.45051606999999999</v>
      </c>
      <c r="E23325">
        <v>0.65363590000000005</v>
      </c>
      <c r="F23325">
        <v>0.78566670000000005</v>
      </c>
      <c r="G23325" s="9">
        <v>0.71435696000000004</v>
      </c>
    </row>
    <row r="23326" spans="2:7" x14ac:dyDescent="0.2">
      <c r="B23326" s="101" t="s">
        <v>24391</v>
      </c>
      <c r="C23326">
        <v>0.24304722000000001</v>
      </c>
      <c r="D23326">
        <v>6.0696088000000002E-2</v>
      </c>
      <c r="E23326">
        <v>1.4939727E-2</v>
      </c>
      <c r="F23326">
        <v>0.33768090000000001</v>
      </c>
      <c r="G23326" s="9">
        <v>2.8302384999999999E-2</v>
      </c>
    </row>
    <row r="23327" spans="2:7" x14ac:dyDescent="0.2">
      <c r="B23327" s="101" t="s">
        <v>24392</v>
      </c>
      <c r="C23327">
        <v>0.53066796000000005</v>
      </c>
      <c r="D23327">
        <v>0.37771832999999999</v>
      </c>
      <c r="E23327">
        <v>0.25367972</v>
      </c>
      <c r="F23327">
        <v>0.50013890000000005</v>
      </c>
      <c r="G23327" s="9">
        <v>0.61434730000000004</v>
      </c>
    </row>
    <row r="23328" spans="2:7" x14ac:dyDescent="0.2">
      <c r="B23328" s="101" t="s">
        <v>24393</v>
      </c>
      <c r="C23328">
        <v>0.42110553000000001</v>
      </c>
      <c r="D23328">
        <v>0.53873340000000003</v>
      </c>
      <c r="E23328">
        <v>0.27615020000000001</v>
      </c>
      <c r="F23328">
        <v>0.4319325</v>
      </c>
      <c r="G23328" s="9">
        <v>0.20027895000000001</v>
      </c>
    </row>
    <row r="23329" spans="2:7" x14ac:dyDescent="0.2">
      <c r="B23329" s="101" t="s">
        <v>24394</v>
      </c>
      <c r="C23329">
        <v>0.29639488000000003</v>
      </c>
      <c r="D23329">
        <v>0.78266170000000002</v>
      </c>
      <c r="E23329">
        <v>0.38754493000000001</v>
      </c>
      <c r="F23329">
        <v>0.50224409999999997</v>
      </c>
      <c r="G23329" s="9">
        <v>0.52567520000000001</v>
      </c>
    </row>
    <row r="23330" spans="2:7" x14ac:dyDescent="0.2">
      <c r="B23330" s="101" t="s">
        <v>24395</v>
      </c>
      <c r="C23330">
        <v>0.83064835999999997</v>
      </c>
      <c r="D23330">
        <v>0.30381486000000002</v>
      </c>
      <c r="E23330">
        <v>8.1407859999999999E-2</v>
      </c>
      <c r="F23330">
        <v>0.39245354999999998</v>
      </c>
      <c r="G23330" s="9">
        <v>0.41284215000000002</v>
      </c>
    </row>
    <row r="23331" spans="2:7" x14ac:dyDescent="0.2">
      <c r="B23331" s="101" t="s">
        <v>24396</v>
      </c>
      <c r="C23331">
        <v>1.1808954</v>
      </c>
      <c r="D23331">
        <v>0.25633623999999999</v>
      </c>
      <c r="E23331">
        <v>0.31587725999999999</v>
      </c>
      <c r="F23331">
        <v>0.60154240000000003</v>
      </c>
      <c r="G23331" s="9">
        <v>0.19078307999999999</v>
      </c>
    </row>
    <row r="23332" spans="2:7" x14ac:dyDescent="0.2">
      <c r="B23332" s="101" t="s">
        <v>24397</v>
      </c>
      <c r="C23332">
        <v>1.0200151</v>
      </c>
      <c r="D23332">
        <v>0.53989030000000005</v>
      </c>
      <c r="E23332">
        <v>0.48552637999999998</v>
      </c>
      <c r="F23332">
        <v>0.70787529999999999</v>
      </c>
      <c r="G23332" s="9">
        <v>1.1076094000000001</v>
      </c>
    </row>
    <row r="23333" spans="2:7" x14ac:dyDescent="0.2">
      <c r="B23333" s="101" t="s">
        <v>24398</v>
      </c>
      <c r="C23333">
        <v>0.75884339999999995</v>
      </c>
      <c r="D23333">
        <v>0.79484220000000005</v>
      </c>
      <c r="E23333">
        <v>0.54548079999999999</v>
      </c>
      <c r="F23333">
        <v>0.27023900000000001</v>
      </c>
      <c r="G23333" s="9">
        <v>0.72423389999999999</v>
      </c>
    </row>
    <row r="23334" spans="2:7" x14ac:dyDescent="0.2">
      <c r="B23334" s="101" t="s">
        <v>24399</v>
      </c>
      <c r="C23334">
        <v>0.22967428000000001</v>
      </c>
      <c r="D23334">
        <v>0.48252912999999997</v>
      </c>
      <c r="E23334">
        <v>5.9818290000000001E-3</v>
      </c>
      <c r="F23334">
        <v>3.5630696000000003E-2</v>
      </c>
      <c r="G23334" s="9">
        <v>3.0055221E-2</v>
      </c>
    </row>
    <row r="23335" spans="2:7" x14ac:dyDescent="0.2">
      <c r="B23335" s="101" t="s">
        <v>24400</v>
      </c>
      <c r="C23335">
        <v>0.59267959999999997</v>
      </c>
      <c r="D23335">
        <v>0.15344749999999999</v>
      </c>
      <c r="E23335">
        <v>0.34696046000000003</v>
      </c>
      <c r="F23335">
        <v>0.88376147000000005</v>
      </c>
      <c r="G23335" s="9">
        <v>0.59665716000000002</v>
      </c>
    </row>
    <row r="23336" spans="2:7" x14ac:dyDescent="0.2">
      <c r="B23336" s="101" t="s">
        <v>24401</v>
      </c>
      <c r="C23336">
        <v>0.18292910000000001</v>
      </c>
      <c r="D23336">
        <v>0.32544982</v>
      </c>
      <c r="E23336">
        <v>0.18110228</v>
      </c>
      <c r="F23336">
        <v>0.66798055000000001</v>
      </c>
      <c r="G23336" s="9">
        <v>7.4588454999999998E-2</v>
      </c>
    </row>
    <row r="23337" spans="2:7" x14ac:dyDescent="0.2">
      <c r="B23337" s="101" t="s">
        <v>24402</v>
      </c>
      <c r="C23337">
        <v>0.80542930000000001</v>
      </c>
      <c r="D23337">
        <v>0.55703510000000001</v>
      </c>
      <c r="E23337">
        <v>0.17665285999999999</v>
      </c>
      <c r="F23337">
        <v>0.44323802000000001</v>
      </c>
      <c r="G23337" s="9">
        <v>0.46809679999999998</v>
      </c>
    </row>
    <row r="23338" spans="2:7" x14ac:dyDescent="0.2">
      <c r="B23338" s="101" t="s">
        <v>24403</v>
      </c>
      <c r="C23338">
        <v>0.33923831999999998</v>
      </c>
      <c r="D23338">
        <v>0.68800956000000002</v>
      </c>
      <c r="E23338">
        <v>0.42791990000000002</v>
      </c>
      <c r="F23338">
        <v>0.24024005000000001</v>
      </c>
      <c r="G23338" s="9">
        <v>0.12037958999999999</v>
      </c>
    </row>
    <row r="23339" spans="2:7" x14ac:dyDescent="0.2">
      <c r="B23339" s="101" t="s">
        <v>24404</v>
      </c>
      <c r="C23339">
        <v>0.84010640000000003</v>
      </c>
      <c r="D23339">
        <v>1.1007525</v>
      </c>
      <c r="E23339">
        <v>0.86522149999999998</v>
      </c>
      <c r="F23339">
        <v>0.74480844000000002</v>
      </c>
      <c r="G23339" s="9">
        <v>1.0974039</v>
      </c>
    </row>
    <row r="23340" spans="2:7" x14ac:dyDescent="0.2">
      <c r="B23340" s="101" t="s">
        <v>24405</v>
      </c>
      <c r="C23340">
        <v>0.90547820000000001</v>
      </c>
      <c r="D23340">
        <v>0.75497263999999997</v>
      </c>
      <c r="E23340">
        <v>0.66957443999999999</v>
      </c>
      <c r="F23340">
        <v>0.52954469999999998</v>
      </c>
      <c r="G23340" s="9">
        <v>0.62236210000000003</v>
      </c>
    </row>
    <row r="23341" spans="2:7" x14ac:dyDescent="0.2">
      <c r="B23341" s="101" t="s">
        <v>24406</v>
      </c>
      <c r="C23341">
        <v>0.33952156</v>
      </c>
      <c r="D23341">
        <v>1.2483806E-2</v>
      </c>
      <c r="E23341">
        <v>0.37477460000000001</v>
      </c>
      <c r="F23341">
        <v>0.62369025</v>
      </c>
      <c r="G23341" s="9">
        <v>0.43615433999999997</v>
      </c>
    </row>
    <row r="23342" spans="2:7" x14ac:dyDescent="0.2">
      <c r="B23342" s="101" t="s">
        <v>24407</v>
      </c>
      <c r="C23342">
        <v>0.57268845999999995</v>
      </c>
      <c r="D23342">
        <v>0.58505660000000004</v>
      </c>
      <c r="E23342">
        <v>0.39450610000000003</v>
      </c>
      <c r="F23342">
        <v>0.63957154999999999</v>
      </c>
      <c r="G23342" s="9">
        <v>0.36411761999999998</v>
      </c>
    </row>
    <row r="23343" spans="2:7" x14ac:dyDescent="0.2">
      <c r="B23343" s="101" t="s">
        <v>24408</v>
      </c>
      <c r="C23343">
        <v>0.38194640000000002</v>
      </c>
      <c r="D23343">
        <v>0.37622747000000001</v>
      </c>
      <c r="E23343">
        <v>0.20193289</v>
      </c>
      <c r="F23343">
        <v>0.41121770000000002</v>
      </c>
      <c r="G23343" s="9">
        <v>0.35141521999999997</v>
      </c>
    </row>
    <row r="23344" spans="2:7" x14ac:dyDescent="0.2">
      <c r="B23344" s="101" t="s">
        <v>24409</v>
      </c>
      <c r="C23344">
        <v>0.46386260000000001</v>
      </c>
      <c r="D23344">
        <v>0.61429509999999998</v>
      </c>
      <c r="E23344">
        <v>0.94601060000000003</v>
      </c>
      <c r="F23344">
        <v>0.17982142000000001</v>
      </c>
      <c r="G23344" s="9">
        <v>0.95504325999999995</v>
      </c>
    </row>
    <row r="23345" spans="2:7" x14ac:dyDescent="0.2">
      <c r="B23345" s="101" t="s">
        <v>24410</v>
      </c>
      <c r="C23345">
        <v>0.65721169999999995</v>
      </c>
      <c r="D23345">
        <v>0.34367067000000001</v>
      </c>
      <c r="E23345">
        <v>0.58630979999999999</v>
      </c>
      <c r="F23345">
        <v>0.31574422000000002</v>
      </c>
      <c r="G23345" s="9">
        <v>0.2374309</v>
      </c>
    </row>
    <row r="23346" spans="2:7" x14ac:dyDescent="0.2">
      <c r="B23346" s="101" t="s">
        <v>24411</v>
      </c>
      <c r="C23346">
        <v>0.87340706999999995</v>
      </c>
      <c r="D23346">
        <v>0.50724559999999996</v>
      </c>
      <c r="E23346">
        <v>0.22365217000000001</v>
      </c>
      <c r="F23346">
        <v>0.45697834999999998</v>
      </c>
      <c r="G23346" s="9">
        <v>0.33629203000000002</v>
      </c>
    </row>
    <row r="23347" spans="2:7" x14ac:dyDescent="0.2">
      <c r="B23347" s="101" t="s">
        <v>24412</v>
      </c>
      <c r="C23347">
        <v>9.1253979999999998E-2</v>
      </c>
      <c r="D23347">
        <v>0.50561970000000001</v>
      </c>
      <c r="E23347">
        <v>1.0946740999999999E-2</v>
      </c>
      <c r="F23347">
        <v>2.6984770000000002E-2</v>
      </c>
      <c r="G23347" s="9">
        <v>0.10178735</v>
      </c>
    </row>
    <row r="23348" spans="2:7" x14ac:dyDescent="0.2">
      <c r="B23348" s="101" t="s">
        <v>24413</v>
      </c>
      <c r="C23348">
        <v>0.29480552999999998</v>
      </c>
      <c r="D23348">
        <v>0.94145142999999998</v>
      </c>
      <c r="E23348">
        <v>0.62577223999999998</v>
      </c>
      <c r="F23348">
        <v>0.52496666000000003</v>
      </c>
      <c r="G23348" s="9">
        <v>0.97766273999999997</v>
      </c>
    </row>
    <row r="23349" spans="2:7" x14ac:dyDescent="0.2">
      <c r="B23349" s="101" t="s">
        <v>24414</v>
      </c>
      <c r="C23349">
        <v>0.31945497</v>
      </c>
      <c r="D23349">
        <v>0.47174527999999999</v>
      </c>
      <c r="E23349">
        <v>8.4681540000000003E-3</v>
      </c>
      <c r="F23349">
        <v>1.5909455999999999E-2</v>
      </c>
      <c r="G23349" s="9">
        <v>0.22352459</v>
      </c>
    </row>
    <row r="23350" spans="2:7" x14ac:dyDescent="0.2">
      <c r="B23350" s="101" t="s">
        <v>24415</v>
      </c>
      <c r="C23350">
        <v>0.47759962</v>
      </c>
      <c r="D23350">
        <v>0.26472790000000002</v>
      </c>
      <c r="E23350">
        <v>0.26001324999999997</v>
      </c>
      <c r="F23350">
        <v>0.55739680000000003</v>
      </c>
      <c r="G23350" s="9">
        <v>0.63903964000000002</v>
      </c>
    </row>
    <row r="23351" spans="2:7" x14ac:dyDescent="0.2">
      <c r="B23351" s="101" t="s">
        <v>24416</v>
      </c>
      <c r="C23351">
        <v>0.73358129999999999</v>
      </c>
      <c r="D23351">
        <v>0.43621638000000001</v>
      </c>
      <c r="E23351">
        <v>0.66462885999999999</v>
      </c>
      <c r="F23351">
        <v>0.39862153</v>
      </c>
      <c r="G23351" s="9">
        <v>0.3889649</v>
      </c>
    </row>
    <row r="23352" spans="2:7" x14ac:dyDescent="0.2">
      <c r="B23352" s="101" t="s">
        <v>24417</v>
      </c>
      <c r="C23352">
        <v>0.76004740000000004</v>
      </c>
      <c r="D23352">
        <v>0.26749074</v>
      </c>
      <c r="E23352">
        <v>3.7721909999999998E-3</v>
      </c>
      <c r="F23352">
        <v>0.58205289999999998</v>
      </c>
      <c r="G23352" s="9">
        <v>0.61362994000000004</v>
      </c>
    </row>
    <row r="23353" spans="2:7" x14ac:dyDescent="0.2">
      <c r="B23353" s="101" t="s">
        <v>24418</v>
      </c>
      <c r="C23353">
        <v>0.55561400000000005</v>
      </c>
      <c r="D23353">
        <v>0.454239</v>
      </c>
      <c r="E23353">
        <v>0.22332843999999999</v>
      </c>
      <c r="F23353">
        <v>0.25433830000000002</v>
      </c>
      <c r="G23353" s="9">
        <v>0.37228753999999997</v>
      </c>
    </row>
    <row r="23354" spans="2:7" x14ac:dyDescent="0.2">
      <c r="B23354" s="101" t="s">
        <v>24419</v>
      </c>
      <c r="C23354">
        <v>0.40490320000000002</v>
      </c>
      <c r="D23354">
        <v>0.56801950000000001</v>
      </c>
      <c r="E23354">
        <v>0.14800289999999999</v>
      </c>
      <c r="F23354">
        <v>0.45901036000000001</v>
      </c>
      <c r="G23354" s="9">
        <v>0.18530418000000001</v>
      </c>
    </row>
    <row r="23355" spans="2:7" x14ac:dyDescent="0.2">
      <c r="B23355" s="101" t="s">
        <v>24420</v>
      </c>
      <c r="C23355">
        <v>0.86920090000000005</v>
      </c>
      <c r="D23355">
        <v>0.28360166999999997</v>
      </c>
      <c r="E23355">
        <v>0.51814450000000001</v>
      </c>
      <c r="F23355">
        <v>0.41515200000000002</v>
      </c>
      <c r="G23355" s="9">
        <v>0.58197569999999998</v>
      </c>
    </row>
    <row r="23356" spans="2:7" x14ac:dyDescent="0.2">
      <c r="B23356" s="101" t="s">
        <v>24421</v>
      </c>
      <c r="C23356">
        <v>0.69455610000000001</v>
      </c>
      <c r="D23356">
        <v>0.38941120000000001</v>
      </c>
      <c r="E23356">
        <v>0.36049115999999998</v>
      </c>
      <c r="F23356">
        <v>0.18672457000000001</v>
      </c>
      <c r="G23356" s="9">
        <v>0.50076129999999996</v>
      </c>
    </row>
    <row r="23357" spans="2:7" x14ac:dyDescent="0.2">
      <c r="B23357" s="101" t="s">
        <v>24422</v>
      </c>
      <c r="C23357">
        <v>0.4892649</v>
      </c>
      <c r="D23357">
        <v>0.33287674</v>
      </c>
      <c r="E23357">
        <v>0.62157070000000003</v>
      </c>
      <c r="F23357">
        <v>0.49873142999999998</v>
      </c>
      <c r="G23357" s="9">
        <v>0.42564708000000001</v>
      </c>
    </row>
    <row r="23358" spans="2:7" x14ac:dyDescent="0.2">
      <c r="B23358" s="101" t="s">
        <v>24423</v>
      </c>
      <c r="C23358">
        <v>0.56831664000000004</v>
      </c>
      <c r="D23358">
        <v>0.44740229999999998</v>
      </c>
      <c r="E23358">
        <v>-1.3638840000000001E-3</v>
      </c>
      <c r="F23358">
        <v>0.9928553</v>
      </c>
      <c r="G23358" s="9">
        <v>0.9352608</v>
      </c>
    </row>
    <row r="23359" spans="2:7" x14ac:dyDescent="0.2">
      <c r="B23359" s="101" t="s">
        <v>24424</v>
      </c>
      <c r="C23359">
        <v>0.34068340000000003</v>
      </c>
      <c r="D23359">
        <v>0.45153514</v>
      </c>
      <c r="E23359">
        <v>8.6318599999999995E-2</v>
      </c>
      <c r="F23359">
        <v>0.41812748</v>
      </c>
      <c r="G23359" s="9">
        <v>0.1350065</v>
      </c>
    </row>
    <row r="23360" spans="2:7" x14ac:dyDescent="0.2">
      <c r="B23360" s="101" t="s">
        <v>24425</v>
      </c>
      <c r="C23360">
        <v>0.64352620000000005</v>
      </c>
      <c r="D23360">
        <v>0.71933040000000004</v>
      </c>
      <c r="E23360">
        <v>0.74677059999999995</v>
      </c>
      <c r="F23360">
        <v>0.44345780000000001</v>
      </c>
      <c r="G23360" s="9">
        <v>0.61892100000000005</v>
      </c>
    </row>
    <row r="23361" spans="2:7" x14ac:dyDescent="0.2">
      <c r="B23361" s="101" t="s">
        <v>24426</v>
      </c>
      <c r="C23361">
        <v>0.51202460000000005</v>
      </c>
      <c r="D23361">
        <v>0.10148807</v>
      </c>
      <c r="E23361">
        <v>0.14012837</v>
      </c>
      <c r="F23361">
        <v>0.32212279999999999</v>
      </c>
      <c r="G23361" s="9">
        <v>0.31168792000000001</v>
      </c>
    </row>
    <row r="23362" spans="2:7" x14ac:dyDescent="0.2">
      <c r="B23362" s="101" t="s">
        <v>24427</v>
      </c>
      <c r="C23362">
        <v>0.22482124000000001</v>
      </c>
      <c r="D23362">
        <v>1.8267069E-2</v>
      </c>
      <c r="E23362">
        <v>0.24148749999999999</v>
      </c>
      <c r="F23362">
        <v>0.24032012999999999</v>
      </c>
      <c r="G23362" s="9">
        <v>0.17793769000000001</v>
      </c>
    </row>
    <row r="23363" spans="2:7" x14ac:dyDescent="0.2">
      <c r="B23363" s="101" t="s">
        <v>24428</v>
      </c>
      <c r="C23363">
        <v>0.51706059999999998</v>
      </c>
      <c r="D23363">
        <v>0.40185973000000003</v>
      </c>
      <c r="E23363">
        <v>1.9827360000000001E-3</v>
      </c>
      <c r="F23363">
        <v>0.16727827000000001</v>
      </c>
      <c r="G23363" s="9">
        <v>0.15547052</v>
      </c>
    </row>
    <row r="23364" spans="2:7" x14ac:dyDescent="0.2">
      <c r="B23364" s="101" t="s">
        <v>24429</v>
      </c>
      <c r="C23364">
        <v>0.35593005999999999</v>
      </c>
      <c r="D23364">
        <v>0.35604595999999999</v>
      </c>
      <c r="E23364">
        <v>2.0544349999999999E-3</v>
      </c>
      <c r="F23364">
        <v>0.27939320000000001</v>
      </c>
      <c r="G23364" s="9">
        <v>0.46716687000000001</v>
      </c>
    </row>
    <row r="23365" spans="2:7" x14ac:dyDescent="0.2">
      <c r="B23365" s="101" t="s">
        <v>24430</v>
      </c>
      <c r="C23365">
        <v>0.18037420000000001</v>
      </c>
      <c r="D23365">
        <v>0.34762146999999999</v>
      </c>
      <c r="E23365">
        <v>0.29492230000000003</v>
      </c>
      <c r="F23365">
        <v>0.3333718</v>
      </c>
      <c r="G23365" s="9">
        <v>1.2562336E-2</v>
      </c>
    </row>
    <row r="23366" spans="2:7" x14ac:dyDescent="0.2">
      <c r="B23366" s="101" t="s">
        <v>24431</v>
      </c>
      <c r="C23366">
        <v>0.27319310000000002</v>
      </c>
      <c r="D23366">
        <v>0.56361229999999995</v>
      </c>
      <c r="E23366">
        <v>0.48259123999999998</v>
      </c>
      <c r="F23366">
        <v>0.75605319999999998</v>
      </c>
      <c r="G23366" s="9">
        <v>0.96712319999999996</v>
      </c>
    </row>
    <row r="23367" spans="2:7" x14ac:dyDescent="0.2">
      <c r="B23367" s="101" t="s">
        <v>24432</v>
      </c>
      <c r="C23367">
        <v>0.61047863999999996</v>
      </c>
      <c r="D23367">
        <v>0.33793107</v>
      </c>
      <c r="E23367">
        <v>0.38908419999999999</v>
      </c>
      <c r="F23367">
        <v>0.59160559999999995</v>
      </c>
      <c r="G23367" s="9">
        <v>0.79626613999999996</v>
      </c>
    </row>
    <row r="23368" spans="2:7" x14ac:dyDescent="0.2">
      <c r="B23368" s="101" t="s">
        <v>24433</v>
      </c>
      <c r="C23368">
        <v>0.72239889999999995</v>
      </c>
      <c r="D23368">
        <v>0.47017609999999999</v>
      </c>
      <c r="E23368">
        <v>0.104907036</v>
      </c>
      <c r="F23368">
        <v>0.63616589999999995</v>
      </c>
      <c r="G23368" s="9">
        <v>0.55295799999999995</v>
      </c>
    </row>
    <row r="23369" spans="2:7" x14ac:dyDescent="0.2">
      <c r="B23369" s="101" t="s">
        <v>24434</v>
      </c>
      <c r="C23369">
        <v>0.92965819999999999</v>
      </c>
      <c r="D23369">
        <v>0.96922390000000003</v>
      </c>
      <c r="E23369">
        <v>0.55008303999999997</v>
      </c>
      <c r="F23369">
        <v>0.44360300000000003</v>
      </c>
      <c r="G23369" s="9">
        <v>0.80473952999999998</v>
      </c>
    </row>
    <row r="23370" spans="2:7" x14ac:dyDescent="0.2">
      <c r="B23370" s="101" t="s">
        <v>24435</v>
      </c>
      <c r="C23370">
        <v>1.6939905000000002E-2</v>
      </c>
      <c r="D23370">
        <v>0.61459582999999995</v>
      </c>
      <c r="E23370">
        <v>0.55381219999999998</v>
      </c>
      <c r="F23370">
        <v>0.61536659999999999</v>
      </c>
      <c r="G23370" s="9">
        <v>0.64467629999999998</v>
      </c>
    </row>
    <row r="23371" spans="2:7" x14ac:dyDescent="0.2">
      <c r="B23371" s="101" t="s">
        <v>24436</v>
      </c>
      <c r="C23371">
        <v>0.16008592999999999</v>
      </c>
      <c r="D23371">
        <v>0.44646143999999999</v>
      </c>
      <c r="E23371">
        <v>0.35529630000000001</v>
      </c>
      <c r="F23371">
        <v>0.46113467000000002</v>
      </c>
      <c r="G23371" s="9">
        <v>0.27716467</v>
      </c>
    </row>
    <row r="23372" spans="2:7" x14ac:dyDescent="0.2">
      <c r="B23372" s="101" t="s">
        <v>24437</v>
      </c>
      <c r="C23372">
        <v>0.64033364999999998</v>
      </c>
      <c r="D23372">
        <v>0.34636099999999997</v>
      </c>
      <c r="E23372">
        <v>0.50265079999999995</v>
      </c>
      <c r="F23372">
        <v>0.18519621999999999</v>
      </c>
      <c r="G23372" s="9">
        <v>0.15962824</v>
      </c>
    </row>
    <row r="23373" spans="2:7" x14ac:dyDescent="0.2">
      <c r="B23373" s="101" t="s">
        <v>24438</v>
      </c>
      <c r="C23373">
        <v>0.41313640000000001</v>
      </c>
      <c r="D23373">
        <v>6.2152892000000001E-2</v>
      </c>
      <c r="E23373">
        <v>0.39275452</v>
      </c>
      <c r="F23373">
        <v>0.39916780000000002</v>
      </c>
      <c r="G23373" s="9">
        <v>0.20511897000000001</v>
      </c>
    </row>
    <row r="23374" spans="2:7" x14ac:dyDescent="0.2">
      <c r="B23374" s="101" t="s">
        <v>24439</v>
      </c>
      <c r="C23374">
        <v>0.22112863999999999</v>
      </c>
      <c r="D23374">
        <v>0.38484099999999999</v>
      </c>
      <c r="E23374">
        <v>8.9877860000000004E-2</v>
      </c>
      <c r="F23374">
        <v>0.21667</v>
      </c>
      <c r="G23374" s="9">
        <v>0.36312213999999998</v>
      </c>
    </row>
    <row r="23375" spans="2:7" x14ac:dyDescent="0.2">
      <c r="B23375" s="101" t="s">
        <v>24440</v>
      </c>
      <c r="C23375">
        <v>1.0576319000000001</v>
      </c>
      <c r="D23375">
        <v>0.70753675999999999</v>
      </c>
      <c r="E23375">
        <v>0.78882160000000001</v>
      </c>
      <c r="F23375">
        <v>0.64231247000000002</v>
      </c>
      <c r="G23375" s="9">
        <v>0.46229798</v>
      </c>
    </row>
    <row r="23376" spans="2:7" x14ac:dyDescent="0.2">
      <c r="B23376" s="101" t="s">
        <v>24441</v>
      </c>
      <c r="C23376">
        <v>0.672292</v>
      </c>
      <c r="D23376">
        <v>0.49611515</v>
      </c>
      <c r="E23376">
        <v>0.59742859999999998</v>
      </c>
      <c r="F23376">
        <v>0.41156322000000001</v>
      </c>
      <c r="G23376" s="9">
        <v>0.61621963999999996</v>
      </c>
    </row>
    <row r="23377" spans="2:7" x14ac:dyDescent="0.2">
      <c r="B23377" s="101" t="s">
        <v>24442</v>
      </c>
      <c r="C23377">
        <v>0.53856676999999997</v>
      </c>
      <c r="D23377">
        <v>0.45422077</v>
      </c>
      <c r="E23377">
        <v>9.9247409999999994E-2</v>
      </c>
      <c r="F23377">
        <v>0.26192169999999998</v>
      </c>
      <c r="G23377" s="9">
        <v>0.33845013000000002</v>
      </c>
    </row>
    <row r="23378" spans="2:7" x14ac:dyDescent="0.2">
      <c r="B23378" s="101" t="s">
        <v>24443</v>
      </c>
      <c r="C23378">
        <v>0.31090033</v>
      </c>
      <c r="D23378">
        <v>0.69295346999999996</v>
      </c>
      <c r="E23378">
        <v>0.37246022000000001</v>
      </c>
      <c r="F23378">
        <v>0.25607774</v>
      </c>
      <c r="G23378" s="9">
        <v>0.33537915000000001</v>
      </c>
    </row>
    <row r="23379" spans="2:7" x14ac:dyDescent="0.2">
      <c r="B23379" s="101" t="s">
        <v>24444</v>
      </c>
      <c r="C23379">
        <v>0.68659574000000001</v>
      </c>
      <c r="D23379">
        <v>0.41340062</v>
      </c>
      <c r="E23379">
        <v>0.41416422000000003</v>
      </c>
      <c r="F23379">
        <v>0.68745166000000002</v>
      </c>
      <c r="G23379" s="9">
        <v>0.78507435000000003</v>
      </c>
    </row>
    <row r="23380" spans="2:7" x14ac:dyDescent="0.2">
      <c r="B23380" s="101" t="s">
        <v>24445</v>
      </c>
      <c r="C23380">
        <v>0.5688626</v>
      </c>
      <c r="D23380">
        <v>0.53640429999999995</v>
      </c>
      <c r="E23380">
        <v>0.49873418000000003</v>
      </c>
      <c r="F23380">
        <v>0.41762452999999999</v>
      </c>
      <c r="G23380" s="9">
        <v>0.82786740000000003</v>
      </c>
    </row>
    <row r="23381" spans="2:7" x14ac:dyDescent="0.2">
      <c r="B23381" s="101" t="s">
        <v>24446</v>
      </c>
      <c r="C23381">
        <v>0.78143834999999995</v>
      </c>
      <c r="D23381">
        <v>0.58671430000000002</v>
      </c>
      <c r="E23381">
        <v>0.19924475</v>
      </c>
      <c r="F23381">
        <v>0.25150030000000001</v>
      </c>
      <c r="G23381" s="9">
        <v>0.66752875</v>
      </c>
    </row>
    <row r="23382" spans="2:7" x14ac:dyDescent="0.2">
      <c r="B23382" s="101" t="s">
        <v>24447</v>
      </c>
      <c r="C23382">
        <v>0.21154023999999999</v>
      </c>
      <c r="D23382">
        <v>0.26773825000000001</v>
      </c>
      <c r="E23382">
        <v>0.34224432999999999</v>
      </c>
      <c r="F23382">
        <v>0.39069473999999998</v>
      </c>
      <c r="G23382" s="9">
        <v>0.25854685999999999</v>
      </c>
    </row>
    <row r="23383" spans="2:7" x14ac:dyDescent="0.2">
      <c r="B23383" s="101" t="s">
        <v>24448</v>
      </c>
      <c r="C23383">
        <v>0.54669606999999998</v>
      </c>
      <c r="D23383">
        <v>0.54062880000000002</v>
      </c>
      <c r="E23383">
        <v>0.76275176</v>
      </c>
      <c r="F23383">
        <v>0.32297733000000001</v>
      </c>
      <c r="G23383" s="9">
        <v>0.67394584000000002</v>
      </c>
    </row>
    <row r="23384" spans="2:7" x14ac:dyDescent="0.2">
      <c r="B23384" s="101" t="s">
        <v>24449</v>
      </c>
      <c r="C23384">
        <v>0.45527427999999998</v>
      </c>
      <c r="D23384">
        <v>0.66479160000000004</v>
      </c>
      <c r="E23384">
        <v>0.48332819999999999</v>
      </c>
      <c r="F23384">
        <v>0.55996420000000002</v>
      </c>
      <c r="G23384" s="9">
        <v>0.8081644</v>
      </c>
    </row>
    <row r="23385" spans="2:7" x14ac:dyDescent="0.2">
      <c r="B23385" s="101" t="s">
        <v>24450</v>
      </c>
      <c r="C23385">
        <v>0.87192550000000002</v>
      </c>
      <c r="D23385">
        <v>0.37289143000000002</v>
      </c>
      <c r="E23385">
        <v>0.38372895000000001</v>
      </c>
      <c r="F23385">
        <v>0.32626699999999997</v>
      </c>
      <c r="G23385" s="9">
        <v>0.46814962999999998</v>
      </c>
    </row>
    <row r="23386" spans="2:7" x14ac:dyDescent="0.2">
      <c r="B23386" s="101" t="s">
        <v>24451</v>
      </c>
      <c r="C23386">
        <v>0.43196842000000002</v>
      </c>
      <c r="D23386">
        <v>0.3203397</v>
      </c>
      <c r="E23386">
        <v>0.33957976000000001</v>
      </c>
      <c r="F23386">
        <v>0.2564092</v>
      </c>
      <c r="G23386" s="9">
        <v>0.1300028</v>
      </c>
    </row>
    <row r="23387" spans="2:7" x14ac:dyDescent="0.2">
      <c r="B23387" s="101" t="s">
        <v>24452</v>
      </c>
      <c r="C23387">
        <v>0.1649207</v>
      </c>
      <c r="D23387">
        <v>0.43888542000000003</v>
      </c>
      <c r="E23387">
        <v>0.42823480000000003</v>
      </c>
      <c r="F23387">
        <v>0.1747485</v>
      </c>
      <c r="G23387" s="9">
        <v>0.31587005000000001</v>
      </c>
    </row>
    <row r="23388" spans="2:7" x14ac:dyDescent="0.2">
      <c r="B23388" s="101" t="s">
        <v>24453</v>
      </c>
      <c r="C23388">
        <v>0.82363087000000001</v>
      </c>
      <c r="D23388">
        <v>0.62688403999999998</v>
      </c>
      <c r="E23388">
        <v>0.22094723999999999</v>
      </c>
      <c r="F23388">
        <v>0.14228294999999999</v>
      </c>
      <c r="G23388" s="9">
        <v>0.27144659999999998</v>
      </c>
    </row>
    <row r="23389" spans="2:7" x14ac:dyDescent="0.2">
      <c r="B23389" s="101" t="s">
        <v>24454</v>
      </c>
      <c r="C23389">
        <v>0.25713605</v>
      </c>
      <c r="D23389">
        <v>0.63647050000000005</v>
      </c>
      <c r="E23389">
        <v>0.15724273</v>
      </c>
      <c r="F23389">
        <v>0.4107229</v>
      </c>
      <c r="G23389" s="9">
        <v>0.4093038</v>
      </c>
    </row>
    <row r="23390" spans="2:7" x14ac:dyDescent="0.2">
      <c r="B23390" s="101" t="s">
        <v>24455</v>
      </c>
      <c r="C23390">
        <v>0.29234992999999998</v>
      </c>
      <c r="D23390">
        <v>0.25263488000000001</v>
      </c>
      <c r="E23390">
        <v>1.7024807999999999E-2</v>
      </c>
      <c r="F23390">
        <v>0.56450750000000005</v>
      </c>
      <c r="G23390" s="9">
        <v>2.6098724E-2</v>
      </c>
    </row>
    <row r="23391" spans="2:7" x14ac:dyDescent="0.2">
      <c r="B23391" s="101" t="s">
        <v>24456</v>
      </c>
      <c r="C23391">
        <v>0.38776653999999999</v>
      </c>
      <c r="D23391">
        <v>0.754193</v>
      </c>
      <c r="E23391">
        <v>0.53982233999999996</v>
      </c>
      <c r="F23391">
        <v>0.41417018</v>
      </c>
      <c r="G23391" s="9">
        <v>0.52645869999999995</v>
      </c>
    </row>
    <row r="23392" spans="2:7" x14ac:dyDescent="0.2">
      <c r="B23392" s="101" t="s">
        <v>24457</v>
      </c>
      <c r="C23392">
        <v>0.36659297000000002</v>
      </c>
      <c r="D23392">
        <v>0.5013995</v>
      </c>
      <c r="E23392">
        <v>0.38915719999999998</v>
      </c>
      <c r="F23392">
        <v>0.81031770000000003</v>
      </c>
      <c r="G23392" s="9">
        <v>0.68581599999999998</v>
      </c>
    </row>
    <row r="23393" spans="2:7" x14ac:dyDescent="0.2">
      <c r="B23393" s="101" t="s">
        <v>24458</v>
      </c>
      <c r="C23393">
        <v>0.44879603000000001</v>
      </c>
      <c r="D23393">
        <v>0.23594572</v>
      </c>
      <c r="E23393">
        <v>0.2283095</v>
      </c>
      <c r="F23393">
        <v>0.62012330000000004</v>
      </c>
      <c r="G23393" s="9">
        <v>0.58502069999999995</v>
      </c>
    </row>
    <row r="23394" spans="2:7" x14ac:dyDescent="0.2">
      <c r="B23394" s="101" t="s">
        <v>24459</v>
      </c>
      <c r="C23394">
        <v>1.0872321</v>
      </c>
      <c r="D23394">
        <v>0.79648540000000001</v>
      </c>
      <c r="E23394">
        <v>0.36148047</v>
      </c>
      <c r="F23394">
        <v>0.46693256</v>
      </c>
      <c r="G23394" s="9">
        <v>1.2158176000000001</v>
      </c>
    </row>
    <row r="23395" spans="2:7" x14ac:dyDescent="0.2">
      <c r="B23395" s="101" t="s">
        <v>24460</v>
      </c>
      <c r="C23395">
        <v>0.3531765</v>
      </c>
      <c r="D23395">
        <v>0.33494264000000001</v>
      </c>
      <c r="E23395">
        <v>8.630583E-2</v>
      </c>
      <c r="F23395">
        <v>0.17089687000000001</v>
      </c>
      <c r="G23395" s="9">
        <v>0.22695324</v>
      </c>
    </row>
    <row r="23396" spans="2:7" x14ac:dyDescent="0.2">
      <c r="B23396" s="101" t="s">
        <v>24461</v>
      </c>
      <c r="C23396">
        <v>0.6042805</v>
      </c>
      <c r="D23396">
        <v>0.34476644000000001</v>
      </c>
      <c r="E23396">
        <v>0.19229472</v>
      </c>
      <c r="F23396">
        <v>0.21623021000000001</v>
      </c>
      <c r="G23396" s="9">
        <v>0.32329434000000001</v>
      </c>
    </row>
    <row r="23397" spans="2:7" x14ac:dyDescent="0.2">
      <c r="B23397" s="101" t="s">
        <v>24462</v>
      </c>
      <c r="C23397">
        <v>0.52299209999999996</v>
      </c>
      <c r="D23397">
        <v>0.52527183</v>
      </c>
      <c r="E23397">
        <v>0.33332223</v>
      </c>
      <c r="F23397">
        <v>0.55355560000000004</v>
      </c>
      <c r="G23397" s="9">
        <v>0.22643394999999999</v>
      </c>
    </row>
    <row r="23398" spans="2:7" x14ac:dyDescent="0.2">
      <c r="B23398" s="101" t="s">
        <v>24463</v>
      </c>
      <c r="C23398">
        <v>0.7023161</v>
      </c>
      <c r="D23398">
        <v>0.41041424999999998</v>
      </c>
      <c r="E23398">
        <v>0.22470449000000001</v>
      </c>
      <c r="F23398">
        <v>0.60641449999999997</v>
      </c>
      <c r="G23398" s="9">
        <v>0.89986699999999997</v>
      </c>
    </row>
    <row r="23399" spans="2:7" x14ac:dyDescent="0.2">
      <c r="B23399" s="101" t="s">
        <v>24464</v>
      </c>
      <c r="C23399">
        <v>1.0102798</v>
      </c>
      <c r="D23399">
        <v>0.72292230000000002</v>
      </c>
      <c r="E23399">
        <v>-1.06871E-4</v>
      </c>
      <c r="F23399">
        <v>0.80427009999999999</v>
      </c>
      <c r="G23399" s="9">
        <v>0.48680250000000003</v>
      </c>
    </row>
    <row r="23400" spans="2:7" x14ac:dyDescent="0.2">
      <c r="B23400" s="101" t="s">
        <v>24465</v>
      </c>
      <c r="C23400">
        <v>0.53304625000000005</v>
      </c>
      <c r="D23400">
        <v>0.68482480000000001</v>
      </c>
      <c r="E23400">
        <v>0.62697625000000001</v>
      </c>
      <c r="F23400">
        <v>0.20804015000000001</v>
      </c>
      <c r="G23400" s="9">
        <v>0.54439073999999998</v>
      </c>
    </row>
    <row r="23401" spans="2:7" x14ac:dyDescent="0.2">
      <c r="B23401" s="101" t="s">
        <v>24466</v>
      </c>
      <c r="C23401">
        <v>0.36270530000000001</v>
      </c>
      <c r="D23401">
        <v>0.26230794000000002</v>
      </c>
      <c r="E23401">
        <v>0.59163659999999996</v>
      </c>
      <c r="F23401">
        <v>0.8255304</v>
      </c>
      <c r="G23401" s="9">
        <v>0.64363530000000002</v>
      </c>
    </row>
    <row r="23402" spans="2:7" x14ac:dyDescent="0.2">
      <c r="B23402" s="101" t="s">
        <v>24467</v>
      </c>
      <c r="C23402">
        <v>0.79316969999999998</v>
      </c>
      <c r="D23402">
        <v>0.55710495000000004</v>
      </c>
      <c r="E23402">
        <v>0.59969026000000003</v>
      </c>
      <c r="F23402">
        <v>0.25939864000000001</v>
      </c>
      <c r="G23402" s="9">
        <v>0.23757555</v>
      </c>
    </row>
    <row r="23403" spans="2:7" x14ac:dyDescent="0.2">
      <c r="B23403" s="101" t="s">
        <v>24468</v>
      </c>
      <c r="C23403">
        <v>0.78539530000000002</v>
      </c>
      <c r="D23403">
        <v>0.45561990000000002</v>
      </c>
      <c r="E23403">
        <v>0.55717749999999999</v>
      </c>
      <c r="F23403">
        <v>0.66588250000000004</v>
      </c>
      <c r="G23403" s="9">
        <v>0.10409181000000001</v>
      </c>
    </row>
    <row r="23404" spans="2:7" x14ac:dyDescent="0.2">
      <c r="B23404" s="101" t="s">
        <v>24469</v>
      </c>
      <c r="C23404">
        <v>0.1200088</v>
      </c>
      <c r="D23404">
        <v>0.28038236</v>
      </c>
      <c r="E23404">
        <v>0.34398942999999998</v>
      </c>
      <c r="F23404">
        <v>0.72660029999999998</v>
      </c>
      <c r="G23404" s="9">
        <v>1.5073296E-2</v>
      </c>
    </row>
    <row r="23405" spans="2:7" x14ac:dyDescent="0.2">
      <c r="B23405" s="101" t="s">
        <v>24470</v>
      </c>
      <c r="C23405">
        <v>0.46481793999999999</v>
      </c>
      <c r="D23405">
        <v>0.63366085000000005</v>
      </c>
      <c r="E23405">
        <v>0.69660025999999997</v>
      </c>
      <c r="F23405">
        <v>1.1249468</v>
      </c>
      <c r="G23405" s="9">
        <v>0.39346715999999998</v>
      </c>
    </row>
    <row r="23406" spans="2:7" x14ac:dyDescent="0.2">
      <c r="B23406" s="101" t="s">
        <v>24471</v>
      </c>
      <c r="C23406">
        <v>0.58081749999999999</v>
      </c>
      <c r="D23406">
        <v>0.25693008000000001</v>
      </c>
      <c r="E23406">
        <v>8.2812979999999994E-2</v>
      </c>
      <c r="F23406">
        <v>0.59186059999999996</v>
      </c>
      <c r="G23406" s="9">
        <v>0.52985570000000004</v>
      </c>
    </row>
    <row r="23407" spans="2:7" x14ac:dyDescent="0.2">
      <c r="B23407" s="101" t="s">
        <v>24472</v>
      </c>
      <c r="C23407">
        <v>0.49615916999999998</v>
      </c>
      <c r="D23407">
        <v>0.75844579999999995</v>
      </c>
      <c r="E23407">
        <v>0.43675177999999998</v>
      </c>
      <c r="F23407">
        <v>0.58258739999999998</v>
      </c>
      <c r="G23407" s="9">
        <v>0.27402009999999999</v>
      </c>
    </row>
    <row r="23408" spans="2:7" x14ac:dyDescent="0.2">
      <c r="B23408" s="101" t="s">
        <v>24473</v>
      </c>
      <c r="C23408">
        <v>0.74501216000000003</v>
      </c>
      <c r="D23408">
        <v>0.58722525999999997</v>
      </c>
      <c r="E23408">
        <v>0.42351440000000001</v>
      </c>
      <c r="F23408">
        <v>0.21672827</v>
      </c>
      <c r="G23408" s="9">
        <v>0.49056283000000001</v>
      </c>
    </row>
    <row r="23409" spans="2:7" x14ac:dyDescent="0.2">
      <c r="B23409" s="101" t="s">
        <v>24474</v>
      </c>
      <c r="C23409">
        <v>5.6752524999999998E-2</v>
      </c>
      <c r="D23409">
        <v>0.48473699999999997</v>
      </c>
      <c r="E23409">
        <v>0.19064513999999999</v>
      </c>
      <c r="F23409">
        <v>1.2780266E-2</v>
      </c>
      <c r="G23409" s="9">
        <v>0.13652627000000001</v>
      </c>
    </row>
    <row r="23410" spans="2:7" x14ac:dyDescent="0.2">
      <c r="B23410" s="101" t="s">
        <v>24475</v>
      </c>
      <c r="C23410">
        <v>0.52087680000000003</v>
      </c>
      <c r="D23410">
        <v>0.36694830000000001</v>
      </c>
      <c r="E23410">
        <v>0.38876119999999997</v>
      </c>
      <c r="F23410">
        <v>0.22844721000000001</v>
      </c>
      <c r="G23410" s="9">
        <v>0.34132995999999999</v>
      </c>
    </row>
    <row r="23411" spans="2:7" x14ac:dyDescent="0.2">
      <c r="B23411" s="101" t="s">
        <v>24476</v>
      </c>
      <c r="C23411">
        <v>0.48861015000000002</v>
      </c>
      <c r="D23411">
        <v>0.33824127999999998</v>
      </c>
      <c r="E23411">
        <v>0.51865214000000004</v>
      </c>
      <c r="F23411">
        <v>0.52287919999999999</v>
      </c>
      <c r="G23411" s="9">
        <v>0.61457839999999997</v>
      </c>
    </row>
    <row r="23412" spans="2:7" x14ac:dyDescent="0.2">
      <c r="B23412" s="101" t="s">
        <v>24477</v>
      </c>
      <c r="C23412">
        <v>0.27957665999999998</v>
      </c>
      <c r="D23412">
        <v>0.15385546999999999</v>
      </c>
      <c r="E23412">
        <v>0.38000119999999998</v>
      </c>
      <c r="F23412">
        <v>2.0376946999999999E-2</v>
      </c>
      <c r="G23412" s="9">
        <v>2.216798E-2</v>
      </c>
    </row>
    <row r="23413" spans="2:7" x14ac:dyDescent="0.2">
      <c r="B23413" s="101" t="s">
        <v>24478</v>
      </c>
      <c r="C23413">
        <v>0.43473876</v>
      </c>
      <c r="D23413">
        <v>0.32715470000000002</v>
      </c>
      <c r="E23413">
        <v>0.69008720000000001</v>
      </c>
      <c r="F23413">
        <v>0.48491707000000001</v>
      </c>
      <c r="G23413" s="9">
        <v>0.29898350000000001</v>
      </c>
    </row>
    <row r="23414" spans="2:7" x14ac:dyDescent="0.2">
      <c r="B23414" s="101" t="s">
        <v>24479</v>
      </c>
      <c r="C23414">
        <v>0.44551304000000003</v>
      </c>
      <c r="D23414">
        <v>0.23227386</v>
      </c>
      <c r="E23414">
        <v>0.23909749</v>
      </c>
      <c r="F23414">
        <v>0.45969385000000001</v>
      </c>
      <c r="G23414" s="9">
        <v>0.16318347999999999</v>
      </c>
    </row>
    <row r="23415" spans="2:7" x14ac:dyDescent="0.2">
      <c r="B23415" s="101" t="s">
        <v>24480</v>
      </c>
      <c r="C23415">
        <v>0.89532005999999997</v>
      </c>
      <c r="D23415">
        <v>0.49680424000000001</v>
      </c>
      <c r="E23415">
        <v>0.57991225000000002</v>
      </c>
      <c r="F23415">
        <v>0.73104477000000001</v>
      </c>
      <c r="G23415" s="9">
        <v>0.29012376000000001</v>
      </c>
    </row>
    <row r="23416" spans="2:7" x14ac:dyDescent="0.2">
      <c r="B23416" s="101" t="s">
        <v>24481</v>
      </c>
      <c r="C23416">
        <v>0.83568220000000004</v>
      </c>
      <c r="D23416">
        <v>0.24622642</v>
      </c>
      <c r="E23416">
        <v>0.49012425999999998</v>
      </c>
      <c r="F23416">
        <v>0.79366099999999995</v>
      </c>
      <c r="G23416" s="9">
        <v>1.0180773999999999</v>
      </c>
    </row>
    <row r="23417" spans="2:7" x14ac:dyDescent="0.2">
      <c r="B23417" s="101" t="s">
        <v>24482</v>
      </c>
      <c r="C23417">
        <v>0.15102808000000001</v>
      </c>
      <c r="D23417">
        <v>0.34098785999999998</v>
      </c>
      <c r="E23417">
        <v>0.32846385</v>
      </c>
      <c r="F23417">
        <v>0.3664558</v>
      </c>
      <c r="G23417" s="9">
        <v>4.1031471999999999E-2</v>
      </c>
    </row>
    <row r="23418" spans="2:7" x14ac:dyDescent="0.2">
      <c r="B23418" s="101" t="s">
        <v>24483</v>
      </c>
      <c r="C23418">
        <v>0.33055896000000001</v>
      </c>
      <c r="D23418">
        <v>0.52492815000000004</v>
      </c>
      <c r="E23418">
        <v>0.16714636999999999</v>
      </c>
      <c r="F23418">
        <v>0.31835467000000001</v>
      </c>
      <c r="G23418" s="9">
        <v>0.53795945999999994</v>
      </c>
    </row>
    <row r="23419" spans="2:7" x14ac:dyDescent="0.2">
      <c r="B23419" s="101" t="s">
        <v>24484</v>
      </c>
      <c r="C23419">
        <v>0.31545526000000002</v>
      </c>
      <c r="D23419">
        <v>0.19613363</v>
      </c>
      <c r="E23419">
        <v>1.3565581E-2</v>
      </c>
      <c r="F23419">
        <v>0.16813199000000001</v>
      </c>
      <c r="G23419" s="9">
        <v>0.20916776000000001</v>
      </c>
    </row>
    <row r="23420" spans="2:7" x14ac:dyDescent="0.2">
      <c r="B23420" s="101" t="s">
        <v>24485</v>
      </c>
      <c r="C23420">
        <v>0.63952980000000004</v>
      </c>
      <c r="D23420">
        <v>0.25526126999999998</v>
      </c>
      <c r="E23420">
        <v>0.24702945000000001</v>
      </c>
      <c r="F23420">
        <v>9.7919619999999995E-3</v>
      </c>
      <c r="G23420" s="9">
        <v>0.42748555999999999</v>
      </c>
    </row>
    <row r="23421" spans="2:7" x14ac:dyDescent="0.2">
      <c r="B23421" s="101" t="s">
        <v>24486</v>
      </c>
      <c r="C23421">
        <v>0.47761323999999999</v>
      </c>
      <c r="D23421">
        <v>0.30871555000000001</v>
      </c>
      <c r="E23421">
        <v>0.63416700000000004</v>
      </c>
      <c r="F23421">
        <v>0.3435067</v>
      </c>
      <c r="G23421" s="9">
        <v>0.36390147</v>
      </c>
    </row>
    <row r="23422" spans="2:7" x14ac:dyDescent="0.2">
      <c r="B23422" s="101" t="s">
        <v>24487</v>
      </c>
      <c r="C23422">
        <v>0.39355185999999998</v>
      </c>
      <c r="D23422">
        <v>0.29253402000000001</v>
      </c>
      <c r="E23422">
        <v>0.39690340000000002</v>
      </c>
      <c r="F23422">
        <v>0.10321237</v>
      </c>
      <c r="G23422" s="9">
        <v>0.14066364000000001</v>
      </c>
    </row>
    <row r="23423" spans="2:7" x14ac:dyDescent="0.2">
      <c r="B23423" s="101" t="s">
        <v>24488</v>
      </c>
      <c r="C23423">
        <v>-8.7011350000000005E-3</v>
      </c>
      <c r="D23423">
        <v>0.29209474000000002</v>
      </c>
      <c r="E23423">
        <v>0.37441482999999998</v>
      </c>
      <c r="F23423">
        <v>0.49723485000000001</v>
      </c>
      <c r="G23423" s="9">
        <v>0.67196500000000003</v>
      </c>
    </row>
    <row r="23424" spans="2:7" x14ac:dyDescent="0.2">
      <c r="B23424" s="101" t="s">
        <v>24489</v>
      </c>
      <c r="C23424">
        <v>0.42139786000000001</v>
      </c>
      <c r="D23424">
        <v>0.67076060000000004</v>
      </c>
      <c r="E23424">
        <v>0.37452370000000001</v>
      </c>
      <c r="F23424">
        <v>0.45684543</v>
      </c>
      <c r="G23424" s="9">
        <v>0.24748078000000001</v>
      </c>
    </row>
    <row r="23425" spans="2:7" x14ac:dyDescent="0.2">
      <c r="B23425" s="101" t="s">
        <v>24490</v>
      </c>
      <c r="C23425">
        <v>0.36640226999999997</v>
      </c>
      <c r="D23425">
        <v>0.44894746000000002</v>
      </c>
      <c r="E23425">
        <v>0.66149599999999997</v>
      </c>
      <c r="F23425">
        <v>0.75476290000000001</v>
      </c>
      <c r="G23425" s="9">
        <v>0.78601799999999999</v>
      </c>
    </row>
    <row r="23426" spans="2:7" x14ac:dyDescent="0.2">
      <c r="B23426" s="101" t="s">
        <v>24491</v>
      </c>
      <c r="C23426">
        <v>0.64392110000000002</v>
      </c>
      <c r="D23426">
        <v>0.45055655</v>
      </c>
      <c r="E23426">
        <v>0.39921537000000001</v>
      </c>
      <c r="F23426">
        <v>7.6535404000000001E-2</v>
      </c>
      <c r="G23426" s="9">
        <v>0.42973753999999997</v>
      </c>
    </row>
    <row r="23427" spans="2:7" x14ac:dyDescent="0.2">
      <c r="B23427" s="101" t="s">
        <v>24492</v>
      </c>
      <c r="C23427">
        <v>0.1863013</v>
      </c>
      <c r="D23427">
        <v>0.73472400000000004</v>
      </c>
      <c r="E23427">
        <v>0.27678782000000002</v>
      </c>
      <c r="F23427">
        <v>0.16989710999999999</v>
      </c>
      <c r="G23427" s="9">
        <v>2.0530215000000001E-2</v>
      </c>
    </row>
    <row r="23428" spans="2:7" x14ac:dyDescent="0.2">
      <c r="B23428" s="101" t="s">
        <v>24493</v>
      </c>
      <c r="C23428">
        <v>0.70778673999999997</v>
      </c>
      <c r="D23428">
        <v>0.48332979999999998</v>
      </c>
      <c r="E23428">
        <v>8.3632780000000004E-2</v>
      </c>
      <c r="F23428">
        <v>0.22138450000000001</v>
      </c>
      <c r="G23428" s="9">
        <v>3.0386895000000001E-2</v>
      </c>
    </row>
    <row r="23429" spans="2:7" x14ac:dyDescent="0.2">
      <c r="B23429" s="101" t="s">
        <v>24494</v>
      </c>
      <c r="C23429">
        <v>0.24658526</v>
      </c>
      <c r="D23429">
        <v>0.58503543999999996</v>
      </c>
      <c r="E23429">
        <v>5.4834942999999997E-2</v>
      </c>
      <c r="F23429">
        <v>0.86618923999999997</v>
      </c>
      <c r="G23429" s="9">
        <v>0.36748969999999997</v>
      </c>
    </row>
    <row r="23430" spans="2:7" x14ac:dyDescent="0.2">
      <c r="B23430" s="101" t="s">
        <v>24495</v>
      </c>
      <c r="C23430">
        <v>0.12725523</v>
      </c>
      <c r="D23430">
        <v>0.74297500000000005</v>
      </c>
      <c r="E23430">
        <v>0.32479468</v>
      </c>
      <c r="F23430">
        <v>0.45220845999999998</v>
      </c>
      <c r="G23430" s="9">
        <v>0.29395324</v>
      </c>
    </row>
    <row r="23431" spans="2:7" x14ac:dyDescent="0.2">
      <c r="B23431" s="101" t="s">
        <v>24496</v>
      </c>
      <c r="C23431">
        <v>0.12835397000000001</v>
      </c>
      <c r="D23431">
        <v>0.63076144000000001</v>
      </c>
      <c r="E23431">
        <v>0.99545349999999999</v>
      </c>
      <c r="F23431">
        <v>0.23479191999999999</v>
      </c>
      <c r="G23431" s="9">
        <v>0.5684688</v>
      </c>
    </row>
    <row r="23432" spans="2:7" x14ac:dyDescent="0.2">
      <c r="B23432" s="101" t="s">
        <v>24497</v>
      </c>
      <c r="C23432">
        <v>0.30551377000000002</v>
      </c>
      <c r="D23432">
        <v>1.1202160000000001</v>
      </c>
      <c r="E23432">
        <v>0.71853215000000004</v>
      </c>
      <c r="F23432">
        <v>0.47325507</v>
      </c>
      <c r="G23432" s="9">
        <v>1.1698607000000001</v>
      </c>
    </row>
    <row r="23433" spans="2:7" x14ac:dyDescent="0.2">
      <c r="B23433" s="101" t="s">
        <v>24498</v>
      </c>
      <c r="C23433">
        <v>0.32270035000000002</v>
      </c>
      <c r="D23433">
        <v>0.48357256999999998</v>
      </c>
      <c r="E23433">
        <v>0.20660986000000001</v>
      </c>
      <c r="F23433">
        <v>0.51225865000000004</v>
      </c>
      <c r="G23433" s="9">
        <v>0.64421355999999996</v>
      </c>
    </row>
    <row r="23434" spans="2:7" x14ac:dyDescent="0.2">
      <c r="B23434" s="101" t="s">
        <v>24499</v>
      </c>
      <c r="C23434">
        <v>0.52281540000000004</v>
      </c>
      <c r="D23434">
        <v>0.20064277999999999</v>
      </c>
      <c r="E23434">
        <v>1.1784167999999999E-2</v>
      </c>
      <c r="F23434">
        <v>0.24847394</v>
      </c>
      <c r="G23434" s="9">
        <v>0.43046020000000002</v>
      </c>
    </row>
    <row r="23435" spans="2:7" x14ac:dyDescent="0.2">
      <c r="B23435" s="101" t="s">
        <v>24500</v>
      </c>
      <c r="C23435">
        <v>9.250309E-3</v>
      </c>
      <c r="D23435">
        <v>0.56824739999999996</v>
      </c>
      <c r="E23435">
        <v>0.13903678999999999</v>
      </c>
      <c r="F23435">
        <v>1.7332718E-2</v>
      </c>
      <c r="G23435" s="9">
        <v>0.1938271</v>
      </c>
    </row>
    <row r="23436" spans="2:7" x14ac:dyDescent="0.2">
      <c r="B23436" s="101" t="s">
        <v>24501</v>
      </c>
      <c r="C23436">
        <v>0.5849143</v>
      </c>
      <c r="D23436">
        <v>0.51386105999999998</v>
      </c>
      <c r="E23436">
        <v>9.7720909999999994E-2</v>
      </c>
      <c r="F23436">
        <v>0.74610050000000006</v>
      </c>
      <c r="G23436" s="9">
        <v>0.43291800000000003</v>
      </c>
    </row>
    <row r="23437" spans="2:7" x14ac:dyDescent="0.2">
      <c r="B23437" s="101" t="s">
        <v>24502</v>
      </c>
      <c r="C23437">
        <v>0.85910993999999996</v>
      </c>
      <c r="D23437">
        <v>0.25927519999999998</v>
      </c>
      <c r="E23437">
        <v>0.64756789999999997</v>
      </c>
      <c r="F23437">
        <v>0.32797173000000002</v>
      </c>
      <c r="G23437" s="9">
        <v>0.79515517000000002</v>
      </c>
    </row>
    <row r="23438" spans="2:7" x14ac:dyDescent="0.2">
      <c r="B23438" s="101" t="s">
        <v>24503</v>
      </c>
      <c r="C23438">
        <v>0.41219210000000001</v>
      </c>
      <c r="D23438">
        <v>0.50437259999999995</v>
      </c>
      <c r="E23438">
        <v>0.67768300000000004</v>
      </c>
      <c r="F23438">
        <v>0.49459752000000001</v>
      </c>
      <c r="G23438" s="9">
        <v>0.38432536</v>
      </c>
    </row>
    <row r="23439" spans="2:7" x14ac:dyDescent="0.2">
      <c r="B23439" s="101" t="s">
        <v>24504</v>
      </c>
      <c r="C23439">
        <v>0.2367833</v>
      </c>
      <c r="D23439">
        <v>0.45660993</v>
      </c>
      <c r="E23439">
        <v>0.56691910000000001</v>
      </c>
      <c r="F23439">
        <v>0.63246064999999996</v>
      </c>
      <c r="G23439" s="9">
        <v>0.56691910000000001</v>
      </c>
    </row>
    <row r="23440" spans="2:7" x14ac:dyDescent="0.2">
      <c r="B23440" s="101" t="s">
        <v>24505</v>
      </c>
      <c r="C23440">
        <v>0.36415767999999998</v>
      </c>
      <c r="D23440">
        <v>0.78835200000000005</v>
      </c>
      <c r="E23440">
        <v>0.47291768000000001</v>
      </c>
      <c r="F23440">
        <v>0.53316859999999999</v>
      </c>
      <c r="G23440" s="9">
        <v>0.57136416000000001</v>
      </c>
    </row>
    <row r="23441" spans="2:7" x14ac:dyDescent="0.2">
      <c r="B23441" s="101" t="s">
        <v>24506</v>
      </c>
      <c r="C23441">
        <v>0.15484011</v>
      </c>
      <c r="D23441">
        <v>0.55318712999999997</v>
      </c>
      <c r="E23441">
        <v>0.21498445999999999</v>
      </c>
      <c r="F23441">
        <v>0.11442935999999999</v>
      </c>
      <c r="G23441" s="9">
        <v>0.53755825999999995</v>
      </c>
    </row>
    <row r="23442" spans="2:7" x14ac:dyDescent="0.2">
      <c r="B23442" s="101" t="s">
        <v>24507</v>
      </c>
      <c r="C23442">
        <v>0.30745664</v>
      </c>
      <c r="D23442">
        <v>0.65249604000000005</v>
      </c>
      <c r="E23442">
        <v>0.49451010000000001</v>
      </c>
      <c r="F23442">
        <v>0.58714690000000003</v>
      </c>
      <c r="G23442" s="9">
        <v>0.45697274999999998</v>
      </c>
    </row>
    <row r="23443" spans="2:7" x14ac:dyDescent="0.2">
      <c r="B23443" s="101" t="s">
        <v>24508</v>
      </c>
      <c r="C23443">
        <v>0.19484703</v>
      </c>
      <c r="D23443">
        <v>0.81821275000000004</v>
      </c>
      <c r="E23443">
        <v>-4.9631889999999998E-3</v>
      </c>
      <c r="F23443">
        <v>0.27130416000000002</v>
      </c>
      <c r="G23443" s="9">
        <v>0.23101246</v>
      </c>
    </row>
    <row r="23444" spans="2:7" x14ac:dyDescent="0.2">
      <c r="B23444" s="101" t="s">
        <v>24509</v>
      </c>
      <c r="C23444">
        <v>0.4179619</v>
      </c>
      <c r="D23444">
        <v>0.53853004999999998</v>
      </c>
      <c r="E23444">
        <v>0.12230777</v>
      </c>
      <c r="F23444">
        <v>1.5333233E-2</v>
      </c>
      <c r="G23444" s="9">
        <v>0.16586079000000001</v>
      </c>
    </row>
    <row r="23445" spans="2:7" x14ac:dyDescent="0.2">
      <c r="B23445" s="101" t="s">
        <v>24510</v>
      </c>
      <c r="C23445">
        <v>0.69493793999999998</v>
      </c>
      <c r="D23445">
        <v>0.77155949999999995</v>
      </c>
      <c r="E23445">
        <v>0.62243400000000004</v>
      </c>
      <c r="F23445">
        <v>0.58441246000000002</v>
      </c>
      <c r="G23445" s="9">
        <v>0.59362539999999997</v>
      </c>
    </row>
    <row r="23446" spans="2:7" x14ac:dyDescent="0.2">
      <c r="B23446" s="101" t="s">
        <v>24511</v>
      </c>
      <c r="C23446">
        <v>0.16025536000000001</v>
      </c>
      <c r="D23446">
        <v>0.3634096</v>
      </c>
      <c r="E23446">
        <v>1.2480276E-2</v>
      </c>
      <c r="F23446">
        <v>7.4681129999999998E-2</v>
      </c>
      <c r="G23446" s="9">
        <v>2.3319726999999998E-2</v>
      </c>
    </row>
    <row r="23447" spans="2:7" x14ac:dyDescent="0.2">
      <c r="B23447" s="101" t="s">
        <v>24512</v>
      </c>
      <c r="C23447">
        <v>0.50333229999999995</v>
      </c>
      <c r="D23447">
        <v>0.69956669999999999</v>
      </c>
      <c r="E23447">
        <v>0.61373484</v>
      </c>
      <c r="F23447">
        <v>0.37499033999999998</v>
      </c>
      <c r="G23447" s="9">
        <v>0.71893733999999998</v>
      </c>
    </row>
    <row r="23448" spans="2:7" x14ac:dyDescent="0.2">
      <c r="B23448" s="101" t="s">
        <v>24513</v>
      </c>
      <c r="C23448">
        <v>0.83689504999999997</v>
      </c>
      <c r="D23448">
        <v>0.26459919999999998</v>
      </c>
      <c r="E23448">
        <v>0.69974612999999997</v>
      </c>
      <c r="F23448">
        <v>0.81637716000000005</v>
      </c>
      <c r="G23448" s="9">
        <v>0.47957775000000002</v>
      </c>
    </row>
    <row r="23449" spans="2:7" x14ac:dyDescent="0.2">
      <c r="B23449" s="101" t="s">
        <v>24514</v>
      </c>
      <c r="C23449">
        <v>0.49900670000000003</v>
      </c>
      <c r="D23449">
        <v>0.58585560000000003</v>
      </c>
      <c r="E23449">
        <v>0.59499276000000001</v>
      </c>
      <c r="F23449">
        <v>7.8364479999999993E-3</v>
      </c>
      <c r="G23449" s="9">
        <v>0.32620957</v>
      </c>
    </row>
    <row r="23450" spans="2:7" x14ac:dyDescent="0.2">
      <c r="B23450" s="101" t="s">
        <v>24515</v>
      </c>
      <c r="C23450">
        <v>0.46717914999999999</v>
      </c>
      <c r="D23450">
        <v>0.13776036</v>
      </c>
      <c r="E23450">
        <v>0.22965959</v>
      </c>
      <c r="F23450">
        <v>0.44074252000000003</v>
      </c>
      <c r="G23450" s="9">
        <v>0.54490733000000002</v>
      </c>
    </row>
    <row r="23451" spans="2:7" x14ac:dyDescent="0.2">
      <c r="B23451" s="101" t="s">
        <v>24516</v>
      </c>
      <c r="C23451">
        <v>6.6113409999999997E-2</v>
      </c>
      <c r="D23451">
        <v>0.25217065</v>
      </c>
      <c r="E23451">
        <v>0.24418724</v>
      </c>
      <c r="F23451">
        <v>0.86963075000000001</v>
      </c>
      <c r="G23451" s="9">
        <v>0.17715926000000001</v>
      </c>
    </row>
    <row r="23452" spans="2:7" x14ac:dyDescent="0.2">
      <c r="B23452" s="101" t="s">
        <v>24517</v>
      </c>
      <c r="C23452">
        <v>0.65589063999999997</v>
      </c>
      <c r="D23452">
        <v>0.50797219999999998</v>
      </c>
      <c r="E23452">
        <v>0.30359834000000002</v>
      </c>
      <c r="F23452">
        <v>0.52733379999999996</v>
      </c>
      <c r="G23452" s="9">
        <v>0.62976639999999995</v>
      </c>
    </row>
    <row r="23453" spans="2:7" x14ac:dyDescent="0.2">
      <c r="B23453" s="101" t="s">
        <v>24518</v>
      </c>
      <c r="C23453">
        <v>0.31340414</v>
      </c>
      <c r="D23453">
        <v>0.55238609999999999</v>
      </c>
      <c r="E23453">
        <v>0.18415300000000001</v>
      </c>
      <c r="F23453">
        <v>0.42831898000000002</v>
      </c>
      <c r="G23453" s="9">
        <v>0.47681807999999998</v>
      </c>
    </row>
    <row r="23454" spans="2:7" x14ac:dyDescent="0.2">
      <c r="B23454" s="101" t="s">
        <v>24519</v>
      </c>
      <c r="C23454">
        <v>0.3992135</v>
      </c>
      <c r="D23454">
        <v>0.63670450000000001</v>
      </c>
      <c r="E23454">
        <v>0.27907749999999998</v>
      </c>
      <c r="F23454">
        <v>0.68403910000000001</v>
      </c>
      <c r="G23454" s="9">
        <v>0.46531349999999999</v>
      </c>
    </row>
    <row r="23455" spans="2:7" x14ac:dyDescent="0.2">
      <c r="B23455" s="101" t="s">
        <v>24520</v>
      </c>
      <c r="C23455">
        <v>2.3656294000000001E-2</v>
      </c>
      <c r="D23455">
        <v>0.43811274</v>
      </c>
      <c r="E23455">
        <v>1.8583019999999999E-2</v>
      </c>
      <c r="F23455">
        <v>2.1643038999999999E-2</v>
      </c>
      <c r="G23455" s="9">
        <v>0.69137550000000003</v>
      </c>
    </row>
    <row r="23456" spans="2:7" x14ac:dyDescent="0.2">
      <c r="B23456" s="101" t="s">
        <v>24521</v>
      </c>
      <c r="C23456">
        <v>1.1517382</v>
      </c>
      <c r="D23456">
        <v>0.57089299999999998</v>
      </c>
      <c r="E23456">
        <v>0.84520715000000002</v>
      </c>
      <c r="F23456">
        <v>0.65813445999999998</v>
      </c>
      <c r="G23456" s="9">
        <v>0.54706025000000003</v>
      </c>
    </row>
    <row r="23457" spans="2:7" x14ac:dyDescent="0.2">
      <c r="B23457" s="101" t="s">
        <v>24522</v>
      </c>
      <c r="C23457">
        <v>0.34726846</v>
      </c>
      <c r="D23457">
        <v>0.59252340000000003</v>
      </c>
      <c r="E23457">
        <v>0.59719100000000003</v>
      </c>
      <c r="F23457">
        <v>0.27999597999999998</v>
      </c>
      <c r="G23457" s="9">
        <v>0.67623880000000003</v>
      </c>
    </row>
    <row r="23458" spans="2:7" x14ac:dyDescent="0.2">
      <c r="B23458" s="101" t="s">
        <v>24523</v>
      </c>
      <c r="C23458">
        <v>0.51659429999999995</v>
      </c>
      <c r="D23458">
        <v>0.55816679999999996</v>
      </c>
      <c r="E23458">
        <v>4.4078529999999998E-3</v>
      </c>
      <c r="F23458">
        <v>0.16270087999999999</v>
      </c>
      <c r="G23458" s="9">
        <v>0.2798522</v>
      </c>
    </row>
    <row r="23459" spans="2:7" x14ac:dyDescent="0.2">
      <c r="B23459" s="101" t="s">
        <v>24524</v>
      </c>
      <c r="C23459">
        <v>0.88962036</v>
      </c>
      <c r="D23459">
        <v>0.82018570000000002</v>
      </c>
      <c r="E23459">
        <v>0.56262389999999995</v>
      </c>
      <c r="F23459">
        <v>0.59660570000000002</v>
      </c>
      <c r="G23459" s="9">
        <v>0.38310860000000002</v>
      </c>
    </row>
    <row r="23460" spans="2:7" x14ac:dyDescent="0.2">
      <c r="B23460" s="101" t="s">
        <v>24525</v>
      </c>
      <c r="C23460">
        <v>0.65433220000000003</v>
      </c>
      <c r="D23460">
        <v>0.57430625000000002</v>
      </c>
      <c r="E23460">
        <v>0.80726516000000004</v>
      </c>
      <c r="F23460">
        <v>0.83133049999999997</v>
      </c>
      <c r="G23460" s="9">
        <v>0.57357835999999995</v>
      </c>
    </row>
    <row r="23461" spans="2:7" x14ac:dyDescent="0.2">
      <c r="B23461" s="101" t="s">
        <v>24526</v>
      </c>
      <c r="C23461">
        <v>0.57448120000000003</v>
      </c>
      <c r="D23461">
        <v>0.89851373000000001</v>
      </c>
      <c r="E23461">
        <v>0.54529625000000004</v>
      </c>
      <c r="F23461">
        <v>0.83013950000000003</v>
      </c>
      <c r="G23461" s="9">
        <v>0.49742755</v>
      </c>
    </row>
    <row r="23462" spans="2:7" x14ac:dyDescent="0.2">
      <c r="B23462" s="101" t="s">
        <v>24527</v>
      </c>
      <c r="C23462">
        <v>0.37914946999999999</v>
      </c>
      <c r="D23462">
        <v>0.12618425</v>
      </c>
      <c r="E23462">
        <v>0.30661723000000002</v>
      </c>
      <c r="F23462">
        <v>0.48065394</v>
      </c>
      <c r="G23462" s="9">
        <v>0.46265613999999999</v>
      </c>
    </row>
    <row r="23463" spans="2:7" x14ac:dyDescent="0.2">
      <c r="B23463" s="101" t="s">
        <v>24528</v>
      </c>
      <c r="C23463">
        <v>0.59515709999999999</v>
      </c>
      <c r="D23463">
        <v>0.62062019999999996</v>
      </c>
      <c r="E23463">
        <v>0.80984396000000003</v>
      </c>
      <c r="F23463">
        <v>0.34822579999999997</v>
      </c>
      <c r="G23463" s="9">
        <v>0.61995180000000005</v>
      </c>
    </row>
    <row r="23464" spans="2:7" x14ac:dyDescent="0.2">
      <c r="B23464" s="101" t="s">
        <v>24529</v>
      </c>
      <c r="C23464">
        <v>0.51413816000000001</v>
      </c>
      <c r="D23464">
        <v>0.13852474000000001</v>
      </c>
      <c r="E23464">
        <v>0.10871077</v>
      </c>
      <c r="F23464">
        <v>0.39160507999999999</v>
      </c>
      <c r="G23464" s="9">
        <v>0.41975414999999999</v>
      </c>
    </row>
    <row r="23465" spans="2:7" x14ac:dyDescent="0.2">
      <c r="B23465" s="101" t="s">
        <v>24530</v>
      </c>
      <c r="C23465">
        <v>0.92202413000000005</v>
      </c>
      <c r="D23465">
        <v>0.65242999999999995</v>
      </c>
      <c r="E23465">
        <v>0.44313383000000001</v>
      </c>
      <c r="F23465">
        <v>0.78103599999999995</v>
      </c>
      <c r="G23465" s="9">
        <v>0.66508480000000003</v>
      </c>
    </row>
    <row r="23466" spans="2:7" x14ac:dyDescent="0.2">
      <c r="B23466" s="101" t="s">
        <v>24531</v>
      </c>
      <c r="C23466">
        <v>0.99245830000000002</v>
      </c>
      <c r="D23466">
        <v>0.61254584999999995</v>
      </c>
      <c r="E23466">
        <v>0.92711869999999996</v>
      </c>
      <c r="F23466">
        <v>0.52565384000000004</v>
      </c>
      <c r="G23466" s="9">
        <v>0.56851565999999998</v>
      </c>
    </row>
    <row r="23467" spans="2:7" x14ac:dyDescent="0.2">
      <c r="B23467" s="101" t="s">
        <v>24532</v>
      </c>
      <c r="C23467">
        <v>0.11187611</v>
      </c>
      <c r="D23467">
        <v>0.20599492</v>
      </c>
      <c r="E23467">
        <v>0.26621299999999998</v>
      </c>
      <c r="F23467">
        <v>0.67773782999999999</v>
      </c>
      <c r="G23467" s="9">
        <v>0.53150487000000002</v>
      </c>
    </row>
    <row r="23468" spans="2:7" x14ac:dyDescent="0.2">
      <c r="B23468" s="101" t="s">
        <v>24533</v>
      </c>
      <c r="C23468">
        <v>0.61492089999999999</v>
      </c>
      <c r="D23468">
        <v>0.81223595000000004</v>
      </c>
      <c r="E23468">
        <v>0.47188999999999998</v>
      </c>
      <c r="F23468">
        <v>0.66621200000000003</v>
      </c>
      <c r="G23468" s="9">
        <v>0.23640365999999999</v>
      </c>
    </row>
    <row r="23469" spans="2:7" x14ac:dyDescent="0.2">
      <c r="B23469" s="101" t="s">
        <v>24534</v>
      </c>
      <c r="C23469">
        <v>2.5548726000000001E-2</v>
      </c>
      <c r="D23469">
        <v>0.52790970000000004</v>
      </c>
      <c r="E23469">
        <v>1.4391855E-2</v>
      </c>
      <c r="F23469">
        <v>0.100613736</v>
      </c>
      <c r="G23469" s="9">
        <v>6.6964850000000006E-2</v>
      </c>
    </row>
    <row r="23470" spans="2:7" x14ac:dyDescent="0.2">
      <c r="B23470" s="101" t="s">
        <v>24535</v>
      </c>
      <c r="C23470">
        <v>0.79943704999999998</v>
      </c>
      <c r="D23470">
        <v>9.7379415999999996E-2</v>
      </c>
      <c r="E23470">
        <v>0.90074180000000004</v>
      </c>
      <c r="F23470">
        <v>0.40296915</v>
      </c>
      <c r="G23470" s="9">
        <v>0.53677620000000004</v>
      </c>
    </row>
    <row r="23471" spans="2:7" x14ac:dyDescent="0.2">
      <c r="B23471" s="101" t="s">
        <v>24536</v>
      </c>
      <c r="C23471">
        <v>0.26471855999999999</v>
      </c>
      <c r="D23471">
        <v>0.61077433999999997</v>
      </c>
      <c r="E23471">
        <v>0.16466391</v>
      </c>
      <c r="F23471">
        <v>9.2717349999999997E-3</v>
      </c>
      <c r="G23471" s="9">
        <v>0.21099863999999999</v>
      </c>
    </row>
    <row r="23472" spans="2:7" x14ac:dyDescent="0.2">
      <c r="B23472" s="101" t="s">
        <v>24537</v>
      </c>
      <c r="C23472">
        <v>0.65206540000000002</v>
      </c>
      <c r="D23472">
        <v>0.41835331999999997</v>
      </c>
      <c r="E23472">
        <v>0.43290588000000002</v>
      </c>
      <c r="F23472">
        <v>0.22509807000000001</v>
      </c>
      <c r="G23472" s="9">
        <v>2.6230784E-2</v>
      </c>
    </row>
    <row r="23473" spans="2:7" x14ac:dyDescent="0.2">
      <c r="B23473" s="101" t="s">
        <v>24538</v>
      </c>
      <c r="C23473">
        <v>0.62726360000000003</v>
      </c>
      <c r="D23473">
        <v>0.14832522000000001</v>
      </c>
      <c r="E23473">
        <v>0.22314270999999999</v>
      </c>
      <c r="F23473">
        <v>0.36549686999999997</v>
      </c>
      <c r="G23473" s="9">
        <v>0.48606729999999998</v>
      </c>
    </row>
    <row r="23474" spans="2:7" x14ac:dyDescent="0.2">
      <c r="B23474" s="101" t="s">
        <v>24539</v>
      </c>
      <c r="C23474">
        <v>1.1503232999999999</v>
      </c>
      <c r="D23474">
        <v>0.36738120000000002</v>
      </c>
      <c r="E23474">
        <v>4.7812170000000001E-2</v>
      </c>
      <c r="F23474">
        <v>0.60881054000000001</v>
      </c>
      <c r="G23474" s="9">
        <v>0.49962023</v>
      </c>
    </row>
    <row r="23475" spans="2:7" x14ac:dyDescent="0.2">
      <c r="B23475" s="101" t="s">
        <v>24540</v>
      </c>
      <c r="C23475">
        <v>0.72816069999999999</v>
      </c>
      <c r="D23475">
        <v>0.92830109999999999</v>
      </c>
      <c r="E23475">
        <v>0.19806960000000001</v>
      </c>
      <c r="F23475">
        <v>0.12604742999999999</v>
      </c>
      <c r="G23475" s="9">
        <v>0.24925704000000001</v>
      </c>
    </row>
    <row r="23476" spans="2:7" x14ac:dyDescent="0.2">
      <c r="B23476" s="101" t="s">
        <v>24541</v>
      </c>
      <c r="C23476">
        <v>0.54972403999999997</v>
      </c>
      <c r="D23476">
        <v>0.35677432999999997</v>
      </c>
      <c r="E23476">
        <v>0.24516015999999999</v>
      </c>
      <c r="F23476">
        <v>0.42513463000000001</v>
      </c>
      <c r="G23476" s="9">
        <v>0.11625205</v>
      </c>
    </row>
    <row r="23477" spans="2:7" x14ac:dyDescent="0.2">
      <c r="B23477" s="101" t="s">
        <v>24542</v>
      </c>
      <c r="C23477">
        <v>0.74187064000000003</v>
      </c>
      <c r="D23477">
        <v>0.70227956999999996</v>
      </c>
      <c r="E23477">
        <v>0.33915289999999998</v>
      </c>
      <c r="F23477">
        <v>0.52978413999999996</v>
      </c>
      <c r="G23477" s="9">
        <v>0.4542832</v>
      </c>
    </row>
    <row r="23478" spans="2:7" x14ac:dyDescent="0.2">
      <c r="B23478" s="101" t="s">
        <v>24543</v>
      </c>
      <c r="C23478">
        <v>0.64059484</v>
      </c>
      <c r="D23478">
        <v>0.48715619999999998</v>
      </c>
      <c r="E23478">
        <v>0.5362074</v>
      </c>
      <c r="F23478">
        <v>0.65951820000000005</v>
      </c>
      <c r="G23478" s="9">
        <v>0.66963154000000003</v>
      </c>
    </row>
    <row r="23479" spans="2:7" x14ac:dyDescent="0.2">
      <c r="B23479" s="101" t="s">
        <v>24544</v>
      </c>
      <c r="C23479">
        <v>0.64220549999999998</v>
      </c>
      <c r="D23479">
        <v>1.2117943</v>
      </c>
      <c r="E23479">
        <v>0.16188406999999999</v>
      </c>
      <c r="F23479">
        <v>0.21177514</v>
      </c>
      <c r="G23479" s="9">
        <v>0.18040793999999999</v>
      </c>
    </row>
    <row r="23480" spans="2:7" x14ac:dyDescent="0.2">
      <c r="B23480" s="101" t="s">
        <v>24545</v>
      </c>
      <c r="C23480">
        <v>0.47203687</v>
      </c>
      <c r="D23480">
        <v>0.23875162</v>
      </c>
      <c r="E23480">
        <v>0.12988854999999999</v>
      </c>
      <c r="F23480">
        <v>0.53083970000000003</v>
      </c>
      <c r="G23480" s="9">
        <v>0.55263406000000004</v>
      </c>
    </row>
    <row r="23481" spans="2:7" x14ac:dyDescent="0.2">
      <c r="B23481" s="101" t="s">
        <v>24546</v>
      </c>
      <c r="C23481">
        <v>0.17451734999999999</v>
      </c>
      <c r="D23481">
        <v>0.37072300000000002</v>
      </c>
      <c r="E23481">
        <v>0.10259707999999999</v>
      </c>
      <c r="F23481">
        <v>0.73312944000000002</v>
      </c>
      <c r="G23481" s="9">
        <v>0.35861838000000001</v>
      </c>
    </row>
    <row r="23482" spans="2:7" x14ac:dyDescent="0.2">
      <c r="B23482" s="101" t="s">
        <v>24547</v>
      </c>
      <c r="C23482">
        <v>0.50234120000000004</v>
      </c>
      <c r="D23482">
        <v>0.66621419999999998</v>
      </c>
      <c r="E23482">
        <v>0.36790442000000001</v>
      </c>
      <c r="F23482">
        <v>0.48556837000000003</v>
      </c>
      <c r="G23482" s="9">
        <v>0.33201375999999999</v>
      </c>
    </row>
    <row r="23483" spans="2:7" x14ac:dyDescent="0.2">
      <c r="B23483" s="101" t="s">
        <v>24548</v>
      </c>
      <c r="C23483">
        <v>0.78941136999999995</v>
      </c>
      <c r="D23483">
        <v>0.64100784</v>
      </c>
      <c r="E23483">
        <v>0.32681462</v>
      </c>
      <c r="F23483">
        <v>0.51156455000000001</v>
      </c>
      <c r="G23483" s="9">
        <v>0.59836990000000001</v>
      </c>
    </row>
    <row r="23484" spans="2:7" x14ac:dyDescent="0.2">
      <c r="B23484" s="101" t="s">
        <v>24549</v>
      </c>
      <c r="C23484">
        <v>0.48132032000000002</v>
      </c>
      <c r="D23484">
        <v>0.44256649999999997</v>
      </c>
      <c r="E23484">
        <v>0.21740805999999999</v>
      </c>
      <c r="F23484">
        <v>0.38043727999999999</v>
      </c>
      <c r="G23484" s="9">
        <v>0.33669755000000001</v>
      </c>
    </row>
    <row r="23485" spans="2:7" x14ac:dyDescent="0.2">
      <c r="B23485" s="101" t="s">
        <v>24550</v>
      </c>
      <c r="C23485">
        <v>0.38270472999999999</v>
      </c>
      <c r="D23485">
        <v>0.48018151999999997</v>
      </c>
      <c r="E23485">
        <v>0.48823782999999998</v>
      </c>
      <c r="F23485">
        <v>0.31264653999999997</v>
      </c>
      <c r="G23485" s="9">
        <v>0.25159806000000001</v>
      </c>
    </row>
    <row r="23486" spans="2:7" x14ac:dyDescent="0.2">
      <c r="B23486" s="101" t="s">
        <v>24551</v>
      </c>
      <c r="C23486">
        <v>0.68545319999999998</v>
      </c>
      <c r="D23486">
        <v>0.54267670000000001</v>
      </c>
      <c r="E23486">
        <v>6.3467560000000006E-2</v>
      </c>
      <c r="F23486">
        <v>2.4650202999999999E-2</v>
      </c>
      <c r="G23486" s="9">
        <v>2.8708382000000001E-2</v>
      </c>
    </row>
    <row r="23487" spans="2:7" x14ac:dyDescent="0.2">
      <c r="B23487" s="101" t="s">
        <v>24552</v>
      </c>
      <c r="C23487">
        <v>1.0287497999999999</v>
      </c>
      <c r="D23487">
        <v>1.3191326999999999</v>
      </c>
      <c r="E23487">
        <v>0.55321807000000001</v>
      </c>
      <c r="F23487">
        <v>0.52966340000000001</v>
      </c>
      <c r="G23487" s="9">
        <v>0.48259627999999999</v>
      </c>
    </row>
    <row r="23488" spans="2:7" x14ac:dyDescent="0.2">
      <c r="B23488" s="101" t="s">
        <v>24553</v>
      </c>
      <c r="C23488">
        <v>0.80957809999999997</v>
      </c>
      <c r="D23488">
        <v>0.69351890000000005</v>
      </c>
      <c r="E23488">
        <v>0.41139868000000002</v>
      </c>
      <c r="F23488">
        <v>0.66821410000000003</v>
      </c>
      <c r="G23488" s="9">
        <v>0.87742189999999998</v>
      </c>
    </row>
    <row r="23489" spans="2:7" x14ac:dyDescent="0.2">
      <c r="B23489" s="101" t="s">
        <v>24554</v>
      </c>
      <c r="C23489">
        <v>0.40463589999999999</v>
      </c>
      <c r="D23489">
        <v>0.74449350000000003</v>
      </c>
      <c r="E23489">
        <v>0.20904745</v>
      </c>
      <c r="F23489">
        <v>0.21978201</v>
      </c>
      <c r="G23489" s="9">
        <v>0.29576659999999999</v>
      </c>
    </row>
    <row r="23490" spans="2:7" x14ac:dyDescent="0.2">
      <c r="B23490" s="101" t="s">
        <v>24555</v>
      </c>
      <c r="C23490">
        <v>2.9615466E-2</v>
      </c>
      <c r="D23490">
        <v>0.72423815999999996</v>
      </c>
      <c r="E23490">
        <v>0.38742749999999998</v>
      </c>
      <c r="F23490">
        <v>0.55347009999999996</v>
      </c>
      <c r="G23490" s="9">
        <v>0.32804987000000002</v>
      </c>
    </row>
    <row r="23491" spans="2:7" x14ac:dyDescent="0.2">
      <c r="B23491" s="101" t="s">
        <v>24556</v>
      </c>
      <c r="C23491">
        <v>0.76753309999999997</v>
      </c>
      <c r="D23491">
        <v>0.60339063000000004</v>
      </c>
      <c r="E23491">
        <v>0.3315227</v>
      </c>
      <c r="F23491">
        <v>0.24584879000000001</v>
      </c>
      <c r="G23491" s="9">
        <v>1.5194499E-2</v>
      </c>
    </row>
    <row r="23492" spans="2:7" x14ac:dyDescent="0.2">
      <c r="B23492" s="101" t="s">
        <v>24557</v>
      </c>
      <c r="C23492">
        <v>0.6125526</v>
      </c>
      <c r="D23492">
        <v>0.47999823000000003</v>
      </c>
      <c r="E23492">
        <v>0.52306359999999996</v>
      </c>
      <c r="F23492">
        <v>0.38215276999999997</v>
      </c>
      <c r="G23492" s="9">
        <v>0.33973745</v>
      </c>
    </row>
    <row r="23493" spans="2:7" x14ac:dyDescent="0.2">
      <c r="B23493" s="101" t="s">
        <v>24558</v>
      </c>
      <c r="C23493">
        <v>0.51203567000000005</v>
      </c>
      <c r="D23493">
        <v>3.9373380000000003E-3</v>
      </c>
      <c r="E23493">
        <v>0.12701161</v>
      </c>
      <c r="F23493">
        <v>0.6079291</v>
      </c>
      <c r="G23493" s="9">
        <v>0.30918976999999997</v>
      </c>
    </row>
    <row r="23494" spans="2:7" x14ac:dyDescent="0.2">
      <c r="B23494" s="101" t="s">
        <v>24559</v>
      </c>
      <c r="C23494">
        <v>0.18659021000000001</v>
      </c>
      <c r="D23494">
        <v>0.31124097000000001</v>
      </c>
      <c r="E23494">
        <v>7.9363405999999997E-2</v>
      </c>
      <c r="F23494">
        <v>0.20194419999999999</v>
      </c>
      <c r="G23494" s="9">
        <v>0.38327596000000003</v>
      </c>
    </row>
    <row r="23495" spans="2:7" x14ac:dyDescent="0.2">
      <c r="B23495" s="101" t="s">
        <v>24560</v>
      </c>
      <c r="C23495">
        <v>1.9061107000000001E-2</v>
      </c>
      <c r="D23495">
        <v>0.14110422</v>
      </c>
      <c r="E23495">
        <v>0.22491454</v>
      </c>
      <c r="F23495">
        <v>1.9804247000000001E-2</v>
      </c>
      <c r="G23495" s="9">
        <v>0.15071343000000001</v>
      </c>
    </row>
    <row r="23496" spans="2:7" x14ac:dyDescent="0.2">
      <c r="B23496" s="101" t="s">
        <v>24561</v>
      </c>
      <c r="C23496">
        <v>0.93813133000000004</v>
      </c>
      <c r="D23496">
        <v>0.45568727999999997</v>
      </c>
      <c r="E23496">
        <v>0.84604610000000002</v>
      </c>
      <c r="F23496">
        <v>0.41615885000000002</v>
      </c>
      <c r="G23496" s="9">
        <v>0.61824950000000001</v>
      </c>
    </row>
    <row r="23497" spans="2:7" x14ac:dyDescent="0.2">
      <c r="B23497" s="101" t="s">
        <v>24562</v>
      </c>
      <c r="C23497">
        <v>0.60601870000000002</v>
      </c>
      <c r="D23497">
        <v>0.35186561999999999</v>
      </c>
      <c r="E23497">
        <v>0.63108783999999996</v>
      </c>
      <c r="F23497">
        <v>0.80472045999999997</v>
      </c>
      <c r="G23497" s="9">
        <v>0.69421065000000004</v>
      </c>
    </row>
    <row r="23498" spans="2:7" x14ac:dyDescent="0.2">
      <c r="B23498" s="101" t="s">
        <v>24563</v>
      </c>
      <c r="C23498">
        <v>0.69933000000000001</v>
      </c>
      <c r="D23498">
        <v>0.81109609999999999</v>
      </c>
      <c r="E23498">
        <v>0.73793273999999998</v>
      </c>
      <c r="F23498">
        <v>0.86738139999999997</v>
      </c>
      <c r="G23498" s="9">
        <v>0.84378649999999999</v>
      </c>
    </row>
    <row r="23499" spans="2:7" x14ac:dyDescent="0.2">
      <c r="B23499" s="101" t="s">
        <v>24564</v>
      </c>
      <c r="C23499">
        <v>7.79836E-2</v>
      </c>
      <c r="D23499">
        <v>1.0547673E-2</v>
      </c>
      <c r="E23499">
        <v>0.31876690000000002</v>
      </c>
      <c r="F23499">
        <v>0.45307192000000002</v>
      </c>
      <c r="G23499" s="9">
        <v>0.36596030000000002</v>
      </c>
    </row>
    <row r="23500" spans="2:7" x14ac:dyDescent="0.2">
      <c r="B23500" s="101" t="s">
        <v>24565</v>
      </c>
      <c r="C23500">
        <v>0.31668326000000002</v>
      </c>
      <c r="D23500">
        <v>0.4409458</v>
      </c>
      <c r="E23500">
        <v>0.42469653000000002</v>
      </c>
      <c r="F23500">
        <v>0.66310345999999998</v>
      </c>
      <c r="G23500" s="9">
        <v>0.25650210000000001</v>
      </c>
    </row>
    <row r="23501" spans="2:7" x14ac:dyDescent="0.2">
      <c r="B23501" s="101" t="s">
        <v>24566</v>
      </c>
      <c r="C23501">
        <v>0.54427236000000001</v>
      </c>
      <c r="D23501">
        <v>0.77817460000000005</v>
      </c>
      <c r="E23501">
        <v>0.41226859999999999</v>
      </c>
      <c r="F23501">
        <v>0.36600322000000002</v>
      </c>
      <c r="G23501" s="9">
        <v>0.62166370000000004</v>
      </c>
    </row>
    <row r="23502" spans="2:7" x14ac:dyDescent="0.2">
      <c r="B23502" s="101" t="s">
        <v>24567</v>
      </c>
      <c r="C23502">
        <v>0.72440696000000004</v>
      </c>
      <c r="D23502">
        <v>0.53733975</v>
      </c>
      <c r="E23502">
        <v>0.42209813000000002</v>
      </c>
      <c r="F23502">
        <v>0.20702066999999999</v>
      </c>
      <c r="G23502" s="9">
        <v>0.5032375</v>
      </c>
    </row>
    <row r="23503" spans="2:7" x14ac:dyDescent="0.2">
      <c r="B23503" s="101" t="s">
        <v>24568</v>
      </c>
      <c r="C23503">
        <v>0.87453780000000003</v>
      </c>
      <c r="D23503">
        <v>1.1967874000000001</v>
      </c>
      <c r="E23503">
        <v>0.51849129999999999</v>
      </c>
      <c r="F23503">
        <v>0.64863349999999997</v>
      </c>
      <c r="G23503" s="9">
        <v>0.38059547999999999</v>
      </c>
    </row>
    <row r="23504" spans="2:7" x14ac:dyDescent="0.2">
      <c r="B23504" s="101" t="s">
        <v>24569</v>
      </c>
      <c r="C23504">
        <v>0.55277412999999997</v>
      </c>
      <c r="D23504">
        <v>0.46220326</v>
      </c>
      <c r="E23504">
        <v>0.19271611999999999</v>
      </c>
      <c r="F23504">
        <v>0.21619447</v>
      </c>
      <c r="G23504" s="9">
        <v>0.87847096000000002</v>
      </c>
    </row>
    <row r="23505" spans="2:7" x14ac:dyDescent="0.2">
      <c r="B23505" s="101" t="s">
        <v>24570</v>
      </c>
      <c r="C23505">
        <v>0.40871226999999999</v>
      </c>
      <c r="D23505">
        <v>0.78157854000000004</v>
      </c>
      <c r="E23505">
        <v>-2.1361420000000002E-3</v>
      </c>
      <c r="F23505">
        <v>0.58090679999999995</v>
      </c>
      <c r="G23505" s="9">
        <v>0.50484169999999995</v>
      </c>
    </row>
    <row r="23506" spans="2:7" x14ac:dyDescent="0.2">
      <c r="B23506" s="101" t="s">
        <v>24571</v>
      </c>
      <c r="C23506">
        <v>8.5954E-4</v>
      </c>
      <c r="D23506">
        <v>0.58839445999999995</v>
      </c>
      <c r="E23506">
        <v>0.23070572</v>
      </c>
      <c r="F23506">
        <v>0.50965139999999998</v>
      </c>
      <c r="G23506" s="9">
        <v>0.73345680000000002</v>
      </c>
    </row>
    <row r="23507" spans="2:7" x14ac:dyDescent="0.2">
      <c r="B23507" s="101" t="s">
        <v>24572</v>
      </c>
      <c r="C23507">
        <v>0.6382795</v>
      </c>
      <c r="D23507">
        <v>0.67996789999999996</v>
      </c>
      <c r="E23507">
        <v>0.4852033</v>
      </c>
      <c r="F23507">
        <v>0.51663004999999995</v>
      </c>
      <c r="G23507" s="9">
        <v>0.49207020000000001</v>
      </c>
    </row>
    <row r="23508" spans="2:7" x14ac:dyDescent="0.2">
      <c r="B23508" s="101" t="s">
        <v>24573</v>
      </c>
      <c r="C23508">
        <v>0.8138938</v>
      </c>
      <c r="D23508">
        <v>0.54504269999999999</v>
      </c>
      <c r="E23508">
        <v>0.58421970000000001</v>
      </c>
      <c r="F23508">
        <v>0.80328643</v>
      </c>
      <c r="G23508" s="9">
        <v>0.52206503999999998</v>
      </c>
    </row>
    <row r="23509" spans="2:7" x14ac:dyDescent="0.2">
      <c r="B23509" s="101" t="s">
        <v>24574</v>
      </c>
      <c r="C23509">
        <v>0.63759520000000003</v>
      </c>
      <c r="D23509">
        <v>0.55375459999999999</v>
      </c>
      <c r="E23509">
        <v>0.37644117999999999</v>
      </c>
      <c r="F23509">
        <v>0.25221545000000001</v>
      </c>
      <c r="G23509" s="9">
        <v>0.18753043999999999</v>
      </c>
    </row>
    <row r="23510" spans="2:7" x14ac:dyDescent="0.2">
      <c r="B23510" s="101" t="s">
        <v>24575</v>
      </c>
      <c r="C23510">
        <v>0.2958846</v>
      </c>
      <c r="D23510">
        <v>0.17915684000000001</v>
      </c>
      <c r="E23510">
        <v>3.6836385999999999E-2</v>
      </c>
      <c r="F23510">
        <v>0.10816191</v>
      </c>
      <c r="G23510" s="9">
        <v>0.29051890000000002</v>
      </c>
    </row>
    <row r="23511" spans="2:7" x14ac:dyDescent="0.2">
      <c r="B23511" s="101" t="s">
        <v>24576</v>
      </c>
      <c r="C23511">
        <v>0.62630520000000001</v>
      </c>
      <c r="D23511">
        <v>0.81327885</v>
      </c>
      <c r="E23511">
        <v>0.77079695000000004</v>
      </c>
      <c r="F23511">
        <v>0.70267712999999998</v>
      </c>
      <c r="G23511" s="9">
        <v>0.60462433000000004</v>
      </c>
    </row>
    <row r="23512" spans="2:7" x14ac:dyDescent="0.2">
      <c r="B23512" s="101" t="s">
        <v>24577</v>
      </c>
      <c r="C23512">
        <v>0.58716725999999997</v>
      </c>
      <c r="D23512">
        <v>0.82196199999999997</v>
      </c>
      <c r="E23512">
        <v>0.39735514</v>
      </c>
      <c r="F23512">
        <v>0.48316883999999999</v>
      </c>
      <c r="G23512" s="9">
        <v>0.29712197000000001</v>
      </c>
    </row>
    <row r="23513" spans="2:7" x14ac:dyDescent="0.2">
      <c r="B23513" s="101" t="s">
        <v>24578</v>
      </c>
      <c r="C23513">
        <v>0.90245193000000001</v>
      </c>
      <c r="D23513">
        <v>0.84882086999999995</v>
      </c>
      <c r="E23513">
        <v>0.62146009999999996</v>
      </c>
      <c r="F23513">
        <v>0.85509175000000004</v>
      </c>
      <c r="G23513" s="9">
        <v>0.64297104000000005</v>
      </c>
    </row>
    <row r="23514" spans="2:7" x14ac:dyDescent="0.2">
      <c r="B23514" s="101" t="s">
        <v>24579</v>
      </c>
      <c r="C23514">
        <v>0.52401249999999999</v>
      </c>
      <c r="D23514">
        <v>0.17096961999999999</v>
      </c>
      <c r="E23514">
        <v>0.24871582</v>
      </c>
      <c r="F23514">
        <v>0.73850112999999995</v>
      </c>
      <c r="G23514" s="9">
        <v>0.42132760000000002</v>
      </c>
    </row>
    <row r="23515" spans="2:7" x14ac:dyDescent="0.2">
      <c r="B23515" s="101" t="s">
        <v>24580</v>
      </c>
      <c r="C23515">
        <v>0.76686852999999999</v>
      </c>
      <c r="D23515">
        <v>0.42447990000000002</v>
      </c>
      <c r="E23515">
        <v>0.50629259999999998</v>
      </c>
      <c r="F23515">
        <v>0.12689035000000001</v>
      </c>
      <c r="G23515" s="9">
        <v>0.23444870000000001</v>
      </c>
    </row>
    <row r="23516" spans="2:7" x14ac:dyDescent="0.2">
      <c r="B23516" s="101" t="s">
        <v>24581</v>
      </c>
      <c r="C23516">
        <v>0.22335856000000001</v>
      </c>
      <c r="D23516">
        <v>1.1833945E-2</v>
      </c>
      <c r="E23516">
        <v>0.58397125999999999</v>
      </c>
      <c r="F23516">
        <v>1.0805262</v>
      </c>
      <c r="G23516" s="9">
        <v>0.71499467000000005</v>
      </c>
    </row>
    <row r="23517" spans="2:7" x14ac:dyDescent="0.2">
      <c r="B23517" s="101" t="s">
        <v>24582</v>
      </c>
      <c r="C23517">
        <v>0.114429325</v>
      </c>
      <c r="D23517">
        <v>0.4720203</v>
      </c>
      <c r="E23517">
        <v>7.0510000000000003E-2</v>
      </c>
      <c r="F23517">
        <v>0.41545715999999999</v>
      </c>
      <c r="G23517" s="9">
        <v>0.51440819999999998</v>
      </c>
    </row>
    <row r="23518" spans="2:7" x14ac:dyDescent="0.2">
      <c r="B23518" s="101" t="s">
        <v>24583</v>
      </c>
      <c r="C23518">
        <v>0.49162284000000001</v>
      </c>
      <c r="D23518">
        <v>0.46113458000000002</v>
      </c>
      <c r="E23518">
        <v>-1.603494E-3</v>
      </c>
      <c r="F23518">
        <v>0.27312811999999997</v>
      </c>
      <c r="G23518" s="9">
        <v>0.24100584999999999</v>
      </c>
    </row>
    <row r="23519" spans="2:7" x14ac:dyDescent="0.2">
      <c r="B23519" s="101" t="s">
        <v>24584</v>
      </c>
      <c r="C23519">
        <v>0.1917411</v>
      </c>
      <c r="D23519">
        <v>0.54716164</v>
      </c>
      <c r="E23519">
        <v>0.36677688000000003</v>
      </c>
      <c r="F23519">
        <v>0.29889396000000001</v>
      </c>
      <c r="G23519" s="9">
        <v>0.46449439999999997</v>
      </c>
    </row>
    <row r="23520" spans="2:7" x14ac:dyDescent="0.2">
      <c r="B23520" s="101" t="s">
        <v>24585</v>
      </c>
      <c r="C23520">
        <v>0.74972810000000001</v>
      </c>
      <c r="D23520">
        <v>0.73447750000000001</v>
      </c>
      <c r="E23520">
        <v>0.52311872999999998</v>
      </c>
      <c r="F23520">
        <v>0.34858850000000002</v>
      </c>
      <c r="G23520" s="9">
        <v>0.60724789999999995</v>
      </c>
    </row>
    <row r="23521" spans="2:7" x14ac:dyDescent="0.2">
      <c r="B23521" s="101" t="s">
        <v>24586</v>
      </c>
      <c r="C23521">
        <v>0.45198584000000003</v>
      </c>
      <c r="D23521">
        <v>0.40982085000000001</v>
      </c>
      <c r="E23521">
        <v>0.46921681999999998</v>
      </c>
      <c r="F23521">
        <v>0.45454663000000001</v>
      </c>
      <c r="G23521" s="9">
        <v>0.35537775999999999</v>
      </c>
    </row>
    <row r="23522" spans="2:7" x14ac:dyDescent="0.2">
      <c r="B23522" s="101" t="s">
        <v>24587</v>
      </c>
      <c r="C23522">
        <v>0.54399690000000001</v>
      </c>
      <c r="D23522">
        <v>0.12162561</v>
      </c>
      <c r="E23522">
        <v>0.50829880000000005</v>
      </c>
      <c r="F23522">
        <v>0.25653818</v>
      </c>
      <c r="G23522" s="9">
        <v>0.44952077000000001</v>
      </c>
    </row>
    <row r="23523" spans="2:7" x14ac:dyDescent="0.2">
      <c r="B23523" s="101" t="s">
        <v>24588</v>
      </c>
      <c r="C23523">
        <v>0.76466953999999998</v>
      </c>
      <c r="D23523">
        <v>0.57279919999999995</v>
      </c>
      <c r="E23523">
        <v>0.87484390000000001</v>
      </c>
      <c r="F23523">
        <v>0.58785664999999998</v>
      </c>
      <c r="G23523" s="9">
        <v>0.74361069999999996</v>
      </c>
    </row>
    <row r="23524" spans="2:7" x14ac:dyDescent="0.2">
      <c r="B23524" s="101" t="s">
        <v>24589</v>
      </c>
      <c r="C23524">
        <v>0.29518991999999999</v>
      </c>
      <c r="D23524">
        <v>0.51615840000000002</v>
      </c>
      <c r="E23524">
        <v>0.33358616000000002</v>
      </c>
      <c r="F23524">
        <v>4.1152782999999998E-2</v>
      </c>
      <c r="G23524" s="9">
        <v>0.48420400000000002</v>
      </c>
    </row>
    <row r="23525" spans="2:7" x14ac:dyDescent="0.2">
      <c r="B23525" s="101" t="s">
        <v>24590</v>
      </c>
      <c r="C23525">
        <v>4.5479103999999999E-2</v>
      </c>
      <c r="D23525">
        <v>0.54630630000000002</v>
      </c>
      <c r="E23525">
        <v>0.22251375000000001</v>
      </c>
      <c r="F23525">
        <v>1.0396592E-2</v>
      </c>
      <c r="G23525" s="9">
        <v>0.52826815999999999</v>
      </c>
    </row>
    <row r="23526" spans="2:7" x14ac:dyDescent="0.2">
      <c r="B23526" s="101" t="s">
        <v>24591</v>
      </c>
      <c r="C23526">
        <v>0.36492005</v>
      </c>
      <c r="D23526">
        <v>0.60542154000000004</v>
      </c>
      <c r="E23526">
        <v>0.34916845000000002</v>
      </c>
      <c r="F23526">
        <v>0.35506695999999999</v>
      </c>
      <c r="G23526" s="9">
        <v>0.49031517000000002</v>
      </c>
    </row>
    <row r="23527" spans="2:7" x14ac:dyDescent="0.2">
      <c r="B23527" s="101" t="s">
        <v>24592</v>
      </c>
      <c r="C23527">
        <v>0.46225909999999998</v>
      </c>
      <c r="D23527">
        <v>0.75565839999999995</v>
      </c>
      <c r="E23527">
        <v>-2.5574299999999999E-3</v>
      </c>
      <c r="F23527">
        <v>0.54838299999999995</v>
      </c>
      <c r="G23527" s="9">
        <v>0.29523634999999998</v>
      </c>
    </row>
    <row r="23528" spans="2:7" x14ac:dyDescent="0.2">
      <c r="B23528" s="101" t="s">
        <v>24593</v>
      </c>
      <c r="C23528">
        <v>0.31406460000000003</v>
      </c>
      <c r="D23528">
        <v>0.58833670000000005</v>
      </c>
      <c r="E23528">
        <v>0.23074644999999999</v>
      </c>
      <c r="F23528">
        <v>0.34067734999999999</v>
      </c>
      <c r="G23528" s="9">
        <v>0.10807577</v>
      </c>
    </row>
    <row r="23529" spans="2:7" x14ac:dyDescent="0.2">
      <c r="B23529" s="101" t="s">
        <v>24594</v>
      </c>
      <c r="C23529">
        <v>0.79744696999999998</v>
      </c>
      <c r="D23529">
        <v>0.44681146999999999</v>
      </c>
      <c r="E23529">
        <v>1.9072259999999999E-3</v>
      </c>
      <c r="F23529">
        <v>0.15403348</v>
      </c>
      <c r="G23529" s="9">
        <v>0.6091356</v>
      </c>
    </row>
    <row r="23530" spans="2:7" x14ac:dyDescent="0.2">
      <c r="B23530" s="101" t="s">
        <v>24595</v>
      </c>
      <c r="C23530">
        <v>7.2525510000000003E-3</v>
      </c>
      <c r="D23530">
        <v>0.70388499999999998</v>
      </c>
      <c r="E23530">
        <v>8.5148459999999995E-2</v>
      </c>
      <c r="F23530">
        <v>0.14602599999999999</v>
      </c>
      <c r="G23530" s="9">
        <v>0.3462903</v>
      </c>
    </row>
    <row r="23531" spans="2:7" x14ac:dyDescent="0.2">
      <c r="B23531" s="101" t="s">
        <v>24596</v>
      </c>
      <c r="C23531">
        <v>0.49999705</v>
      </c>
      <c r="D23531">
        <v>0.21981234999999999</v>
      </c>
      <c r="E23531">
        <v>0.40128904999999998</v>
      </c>
      <c r="F23531">
        <v>0.67182344000000005</v>
      </c>
      <c r="G23531" s="9">
        <v>0.56809955999999995</v>
      </c>
    </row>
    <row r="23532" spans="2:7" x14ac:dyDescent="0.2">
      <c r="B23532" s="101" t="s">
        <v>24597</v>
      </c>
      <c r="C23532">
        <v>0.50621872999999995</v>
      </c>
      <c r="D23532">
        <v>1.0743834999999999</v>
      </c>
      <c r="E23532">
        <v>0.41406542000000002</v>
      </c>
      <c r="F23532">
        <v>0.4240582</v>
      </c>
      <c r="G23532" s="9">
        <v>0.51498969999999999</v>
      </c>
    </row>
    <row r="23533" spans="2:7" x14ac:dyDescent="0.2">
      <c r="B23533" s="101" t="s">
        <v>24598</v>
      </c>
      <c r="C23533">
        <v>0.87212109999999998</v>
      </c>
      <c r="D23533">
        <v>0.41153573999999998</v>
      </c>
      <c r="E23533">
        <v>0.11698542000000001</v>
      </c>
      <c r="F23533">
        <v>0.60557519999999998</v>
      </c>
      <c r="G23533" s="9">
        <v>0.48958224</v>
      </c>
    </row>
    <row r="23534" spans="2:7" x14ac:dyDescent="0.2">
      <c r="B23534" s="101" t="s">
        <v>24599</v>
      </c>
      <c r="C23534">
        <v>0.46092280000000002</v>
      </c>
      <c r="D23534">
        <v>0.61366295999999998</v>
      </c>
      <c r="E23534">
        <v>7.8593770000000007E-3</v>
      </c>
      <c r="F23534">
        <v>0.30516367999999999</v>
      </c>
      <c r="G23534" s="9">
        <v>0.51028656999999999</v>
      </c>
    </row>
    <row r="23535" spans="2:7" x14ac:dyDescent="0.2">
      <c r="B23535" s="101" t="s">
        <v>24600</v>
      </c>
      <c r="C23535">
        <v>3.8797810000000001E-3</v>
      </c>
      <c r="D23535">
        <v>0.49892354</v>
      </c>
      <c r="E23535">
        <v>0.33622323999999998</v>
      </c>
      <c r="F23535">
        <v>0.42503065000000001</v>
      </c>
      <c r="G23535" s="9">
        <v>0.18758069999999999</v>
      </c>
    </row>
    <row r="23536" spans="2:7" x14ac:dyDescent="0.2">
      <c r="B23536" s="101" t="s">
        <v>24601</v>
      </c>
      <c r="C23536">
        <v>0.54919994000000005</v>
      </c>
      <c r="D23536">
        <v>0.53150379999999997</v>
      </c>
      <c r="E23536">
        <v>0.52893239999999997</v>
      </c>
      <c r="F23536">
        <v>0.50118565999999998</v>
      </c>
      <c r="G23536" s="9">
        <v>0.6164094</v>
      </c>
    </row>
    <row r="23537" spans="2:7" x14ac:dyDescent="0.2">
      <c r="B23537" s="101" t="s">
        <v>24602</v>
      </c>
      <c r="C23537">
        <v>0.78396624000000004</v>
      </c>
      <c r="D23537">
        <v>0.52673630000000005</v>
      </c>
      <c r="E23537">
        <v>0.26933885000000002</v>
      </c>
      <c r="F23537">
        <v>0.50178750000000005</v>
      </c>
      <c r="G23537" s="9">
        <v>0.55915930000000003</v>
      </c>
    </row>
    <row r="23538" spans="2:7" x14ac:dyDescent="0.2">
      <c r="B23538" s="101" t="s">
        <v>24603</v>
      </c>
      <c r="C23538">
        <v>3.4593779999999998E-2</v>
      </c>
      <c r="D23538">
        <v>0.40482183999999999</v>
      </c>
      <c r="E23538">
        <v>0.70670474000000005</v>
      </c>
      <c r="F23538">
        <v>0.33318229999999999</v>
      </c>
      <c r="G23538" s="9">
        <v>0.67290919999999999</v>
      </c>
    </row>
    <row r="23539" spans="2:7" x14ac:dyDescent="0.2">
      <c r="B23539" s="101" t="s">
        <v>24604</v>
      </c>
      <c r="C23539">
        <v>0.38333552999999998</v>
      </c>
      <c r="D23539">
        <v>0.81378150000000005</v>
      </c>
      <c r="E23539">
        <v>0.27085721000000001</v>
      </c>
      <c r="F23539">
        <v>3.6759739999999998E-3</v>
      </c>
      <c r="G23539" s="9">
        <v>0.59830742999999997</v>
      </c>
    </row>
    <row r="23540" spans="2:7" x14ac:dyDescent="0.2">
      <c r="B23540" s="101" t="s">
        <v>24605</v>
      </c>
      <c r="C23540">
        <v>0.49186558000000002</v>
      </c>
      <c r="D23540">
        <v>0.51651895000000003</v>
      </c>
      <c r="E23540">
        <v>0.51389059999999998</v>
      </c>
      <c r="F23540">
        <v>0.790524</v>
      </c>
      <c r="G23540" s="9">
        <v>0.69509730000000003</v>
      </c>
    </row>
    <row r="23541" spans="2:7" x14ac:dyDescent="0.2">
      <c r="B23541" s="101" t="s">
        <v>24606</v>
      </c>
      <c r="C23541">
        <v>0.78866789999999998</v>
      </c>
      <c r="D23541">
        <v>0.7429038</v>
      </c>
      <c r="E23541">
        <v>0.57686660000000001</v>
      </c>
      <c r="F23541">
        <v>0.55050390000000005</v>
      </c>
      <c r="G23541" s="9">
        <v>0.28033947999999997</v>
      </c>
    </row>
    <row r="23542" spans="2:7" x14ac:dyDescent="0.2">
      <c r="B23542" s="101" t="s">
        <v>24607</v>
      </c>
      <c r="C23542">
        <v>0.73154620000000004</v>
      </c>
      <c r="D23542">
        <v>0.62422650000000002</v>
      </c>
      <c r="E23542">
        <v>0.69750230000000002</v>
      </c>
      <c r="F23542">
        <v>0.86004906999999997</v>
      </c>
      <c r="G23542" s="9">
        <v>0.48464119999999999</v>
      </c>
    </row>
    <row r="23543" spans="2:7" x14ac:dyDescent="0.2">
      <c r="B23543" s="101" t="s">
        <v>24608</v>
      </c>
      <c r="C23543">
        <v>0.6315113</v>
      </c>
      <c r="D23543">
        <v>0.30988487999999997</v>
      </c>
      <c r="E23543">
        <v>0.51280123</v>
      </c>
      <c r="F23543">
        <v>0.39910240000000002</v>
      </c>
      <c r="G23543" s="9">
        <v>0.41111887000000003</v>
      </c>
    </row>
    <row r="23544" spans="2:7" x14ac:dyDescent="0.2">
      <c r="B23544" s="101" t="s">
        <v>24609</v>
      </c>
      <c r="C23544">
        <v>0.52572050000000004</v>
      </c>
      <c r="D23544">
        <v>0.74306729999999999</v>
      </c>
      <c r="E23544">
        <v>0.41009778000000002</v>
      </c>
      <c r="F23544">
        <v>0.53693809999999997</v>
      </c>
      <c r="G23544" s="9">
        <v>0.42683589999999999</v>
      </c>
    </row>
    <row r="23545" spans="2:7" x14ac:dyDescent="0.2">
      <c r="B23545" s="101" t="s">
        <v>24610</v>
      </c>
      <c r="C23545">
        <v>0.41439789999999999</v>
      </c>
      <c r="D23545">
        <v>0.54329704999999995</v>
      </c>
      <c r="E23545">
        <v>0.66740995999999997</v>
      </c>
      <c r="F23545">
        <v>0.50894720000000004</v>
      </c>
      <c r="G23545" s="9">
        <v>0.42255098000000002</v>
      </c>
    </row>
    <row r="23546" spans="2:7" x14ac:dyDescent="0.2">
      <c r="B23546" s="101" t="s">
        <v>24611</v>
      </c>
      <c r="C23546">
        <v>0.54925584999999999</v>
      </c>
      <c r="D23546">
        <v>0.54260134999999998</v>
      </c>
      <c r="E23546">
        <v>0.49323331999999998</v>
      </c>
      <c r="F23546">
        <v>0.46743964999999998</v>
      </c>
      <c r="G23546" s="9">
        <v>0.26464125999999999</v>
      </c>
    </row>
    <row r="23547" spans="2:7" x14ac:dyDescent="0.2">
      <c r="B23547" s="101" t="s">
        <v>24612</v>
      </c>
      <c r="C23547">
        <v>0.63276880000000002</v>
      </c>
      <c r="D23547">
        <v>0.18288230999999999</v>
      </c>
      <c r="E23547">
        <v>0.36999172000000002</v>
      </c>
      <c r="F23547">
        <v>0.67385629999999996</v>
      </c>
      <c r="G23547" s="9">
        <v>0.33972809999999998</v>
      </c>
    </row>
    <row r="23548" spans="2:7" x14ac:dyDescent="0.2">
      <c r="B23548" s="101" t="s">
        <v>24613</v>
      </c>
      <c r="C23548">
        <v>0.62836592999999996</v>
      </c>
      <c r="D23548">
        <v>0.87158959999999996</v>
      </c>
      <c r="E23548">
        <v>0.72795860000000001</v>
      </c>
      <c r="F23548">
        <v>1.1393069</v>
      </c>
      <c r="G23548" s="9">
        <v>0.99657934999999997</v>
      </c>
    </row>
    <row r="23549" spans="2:7" x14ac:dyDescent="0.2">
      <c r="B23549" s="101" t="s">
        <v>24614</v>
      </c>
      <c r="C23549">
        <v>0.74004630000000005</v>
      </c>
      <c r="D23549">
        <v>0.70108420000000005</v>
      </c>
      <c r="E23549">
        <v>0.115331344</v>
      </c>
      <c r="F23549">
        <v>9.9878499999999995E-2</v>
      </c>
      <c r="G23549" s="9">
        <v>0.67725469999999999</v>
      </c>
    </row>
    <row r="23550" spans="2:7" x14ac:dyDescent="0.2">
      <c r="B23550" s="101" t="s">
        <v>24615</v>
      </c>
      <c r="C23550">
        <v>-3.9561450000000003E-3</v>
      </c>
      <c r="D23550">
        <v>0.53404320000000005</v>
      </c>
      <c r="E23550">
        <v>0.96662915000000005</v>
      </c>
      <c r="F23550">
        <v>0.43783766000000002</v>
      </c>
      <c r="G23550" s="9">
        <v>0.81822969999999995</v>
      </c>
    </row>
    <row r="23551" spans="2:7" x14ac:dyDescent="0.2">
      <c r="B23551" s="101" t="s">
        <v>24616</v>
      </c>
      <c r="C23551">
        <v>0.48405153000000001</v>
      </c>
      <c r="D23551">
        <v>0.30627339999999997</v>
      </c>
      <c r="E23551">
        <v>0.29817870000000002</v>
      </c>
      <c r="F23551">
        <v>0.48875615</v>
      </c>
      <c r="G23551" s="9">
        <v>0.21615230999999999</v>
      </c>
    </row>
    <row r="23552" spans="2:7" x14ac:dyDescent="0.2">
      <c r="B23552" s="101" t="s">
        <v>24617</v>
      </c>
      <c r="C23552">
        <v>0.34697452000000001</v>
      </c>
      <c r="D23552">
        <v>0.43892862999999999</v>
      </c>
      <c r="E23552">
        <v>0.38013497000000002</v>
      </c>
      <c r="F23552">
        <v>0.49757338000000001</v>
      </c>
      <c r="G23552" s="9">
        <v>0.44783994999999999</v>
      </c>
    </row>
    <row r="23553" spans="2:7" x14ac:dyDescent="0.2">
      <c r="B23553" s="101" t="s">
        <v>24618</v>
      </c>
      <c r="C23553">
        <v>0.632131</v>
      </c>
      <c r="D23553">
        <v>0.65121249999999997</v>
      </c>
      <c r="E23553">
        <v>0.29458572999999999</v>
      </c>
      <c r="F23553">
        <v>0.55472960000000004</v>
      </c>
      <c r="G23553" s="9">
        <v>1.9979694999999999E-2</v>
      </c>
    </row>
    <row r="23554" spans="2:7" x14ac:dyDescent="0.2">
      <c r="B23554" s="101" t="s">
        <v>24619</v>
      </c>
      <c r="C23554">
        <v>0.55772489999999997</v>
      </c>
      <c r="D23554">
        <v>0.48420577999999997</v>
      </c>
      <c r="E23554">
        <v>0.68276950000000003</v>
      </c>
      <c r="F23554">
        <v>0.58088229999999996</v>
      </c>
      <c r="G23554" s="9">
        <v>0.23225988</v>
      </c>
    </row>
    <row r="23555" spans="2:7" x14ac:dyDescent="0.2">
      <c r="B23555" s="101" t="s">
        <v>24620</v>
      </c>
      <c r="C23555">
        <v>0.72155016999999999</v>
      </c>
      <c r="D23555">
        <v>0.56818020000000002</v>
      </c>
      <c r="E23555">
        <v>0.64422170000000001</v>
      </c>
      <c r="F23555">
        <v>0.56096524000000003</v>
      </c>
      <c r="G23555" s="9">
        <v>0.82783437000000004</v>
      </c>
    </row>
    <row r="23556" spans="2:7" x14ac:dyDescent="0.2">
      <c r="B23556" s="101" t="s">
        <v>24621</v>
      </c>
      <c r="C23556">
        <v>0.21809874000000001</v>
      </c>
      <c r="D23556">
        <v>0.79151355999999995</v>
      </c>
      <c r="E23556">
        <v>0.24720237</v>
      </c>
      <c r="F23556">
        <v>0.31971640000000001</v>
      </c>
      <c r="G23556" s="9">
        <v>0.39498347</v>
      </c>
    </row>
    <row r="23557" spans="2:7" x14ac:dyDescent="0.2">
      <c r="B23557" s="101" t="s">
        <v>24622</v>
      </c>
      <c r="C23557">
        <v>0.60691589999999995</v>
      </c>
      <c r="D23557">
        <v>0.49110495999999998</v>
      </c>
      <c r="E23557">
        <v>0.58408530000000003</v>
      </c>
      <c r="F23557">
        <v>3.5068719999999999E-3</v>
      </c>
      <c r="G23557" s="9">
        <v>0.24233594999999999</v>
      </c>
    </row>
    <row r="23558" spans="2:7" x14ac:dyDescent="0.2">
      <c r="B23558" s="101" t="s">
        <v>24623</v>
      </c>
      <c r="C23558">
        <v>0.79104715999999997</v>
      </c>
      <c r="D23558">
        <v>0.26631537</v>
      </c>
      <c r="E23558">
        <v>8.0089749999999998E-3</v>
      </c>
      <c r="F23558">
        <v>0.66345816999999996</v>
      </c>
      <c r="G23558" s="9">
        <v>2.5714290000000001E-2</v>
      </c>
    </row>
    <row r="23559" spans="2:7" x14ac:dyDescent="0.2">
      <c r="B23559" s="101" t="s">
        <v>24624</v>
      </c>
      <c r="C23559">
        <v>0.33450562</v>
      </c>
      <c r="D23559">
        <v>8.8984030000000006E-2</v>
      </c>
      <c r="E23559">
        <v>0.6646166</v>
      </c>
      <c r="F23559">
        <v>0.50529426</v>
      </c>
      <c r="G23559" s="9">
        <v>0.19331902000000001</v>
      </c>
    </row>
    <row r="23560" spans="2:7" x14ac:dyDescent="0.2">
      <c r="B23560" s="101" t="s">
        <v>24625</v>
      </c>
      <c r="C23560">
        <v>0.63898504</v>
      </c>
      <c r="D23560">
        <v>0.78321457000000005</v>
      </c>
      <c r="E23560">
        <v>0.52491790000000005</v>
      </c>
      <c r="F23560">
        <v>0.90251970000000004</v>
      </c>
      <c r="G23560" s="9">
        <v>0.34312668000000002</v>
      </c>
    </row>
    <row r="23561" spans="2:7" x14ac:dyDescent="0.2">
      <c r="B23561" s="101" t="s">
        <v>24626</v>
      </c>
      <c r="C23561">
        <v>0.61812997000000003</v>
      </c>
      <c r="D23561">
        <v>0.83908903999999995</v>
      </c>
      <c r="E23561">
        <v>0.48736620000000003</v>
      </c>
      <c r="F23561">
        <v>0.57019949999999997</v>
      </c>
      <c r="G23561" s="9">
        <v>0.45627704000000002</v>
      </c>
    </row>
    <row r="23562" spans="2:7" x14ac:dyDescent="0.2">
      <c r="B23562" s="101" t="s">
        <v>24627</v>
      </c>
      <c r="C23562">
        <v>0.51386063999999998</v>
      </c>
      <c r="D23562">
        <v>0.42327811999999998</v>
      </c>
      <c r="E23562">
        <v>0.25525323</v>
      </c>
      <c r="F23562">
        <v>0.43417447999999997</v>
      </c>
      <c r="G23562" s="9">
        <v>0.50946659999999999</v>
      </c>
    </row>
    <row r="23563" spans="2:7" x14ac:dyDescent="0.2">
      <c r="B23563" s="101" t="s">
        <v>24628</v>
      </c>
      <c r="C23563">
        <v>0.32429852999999997</v>
      </c>
      <c r="D23563">
        <v>0.41972472999999999</v>
      </c>
      <c r="E23563">
        <v>0.60517836000000003</v>
      </c>
      <c r="F23563">
        <v>0.65197134000000001</v>
      </c>
      <c r="G23563" s="9">
        <v>0.60579269999999996</v>
      </c>
    </row>
    <row r="23564" spans="2:7" x14ac:dyDescent="0.2">
      <c r="B23564" s="101" t="s">
        <v>24629</v>
      </c>
      <c r="C23564">
        <v>0.41681665000000001</v>
      </c>
      <c r="D23564">
        <v>0.52059995999999997</v>
      </c>
      <c r="E23564">
        <v>0.11236533999999999</v>
      </c>
      <c r="F23564">
        <v>0.44198929999999997</v>
      </c>
      <c r="G23564" s="9">
        <v>0.5277579</v>
      </c>
    </row>
    <row r="23565" spans="2:7" x14ac:dyDescent="0.2">
      <c r="B23565" s="101" t="s">
        <v>24630</v>
      </c>
      <c r="C23565">
        <v>0.76241449999999999</v>
      </c>
      <c r="D23565">
        <v>0.68275889999999995</v>
      </c>
      <c r="E23565">
        <v>0.45379809999999998</v>
      </c>
      <c r="F23565">
        <v>0.24257145999999999</v>
      </c>
      <c r="G23565" s="9">
        <v>0.45694673000000002</v>
      </c>
    </row>
    <row r="23566" spans="2:7" x14ac:dyDescent="0.2">
      <c r="B23566" s="101" t="s">
        <v>24631</v>
      </c>
      <c r="C23566">
        <v>0.53062885999999998</v>
      </c>
      <c r="D23566">
        <v>0.43913108000000001</v>
      </c>
      <c r="E23566">
        <v>0.70522890000000005</v>
      </c>
      <c r="F23566">
        <v>0.66207563999999997</v>
      </c>
      <c r="G23566" s="9">
        <v>0.38787319999999997</v>
      </c>
    </row>
    <row r="23567" spans="2:7" x14ac:dyDescent="0.2">
      <c r="B23567" s="101" t="s">
        <v>24632</v>
      </c>
      <c r="C23567">
        <v>0.67915254999999997</v>
      </c>
      <c r="D23567">
        <v>0.38289118</v>
      </c>
      <c r="E23567">
        <v>0.42239690000000002</v>
      </c>
      <c r="F23567">
        <v>0.51346683999999998</v>
      </c>
      <c r="G23567" s="9">
        <v>0.31537264999999998</v>
      </c>
    </row>
    <row r="23568" spans="2:7" x14ac:dyDescent="0.2">
      <c r="B23568" s="101" t="s">
        <v>24633</v>
      </c>
      <c r="C23568">
        <v>0.70421650000000002</v>
      </c>
      <c r="D23568">
        <v>0.70261289999999998</v>
      </c>
      <c r="E23568">
        <v>0.70998249999999996</v>
      </c>
      <c r="F23568">
        <v>0.53195139999999996</v>
      </c>
      <c r="G23568" s="9">
        <v>0.77630913000000001</v>
      </c>
    </row>
    <row r="23569" spans="2:7" x14ac:dyDescent="0.2">
      <c r="B23569" s="101" t="s">
        <v>24634</v>
      </c>
      <c r="C23569">
        <v>0.15660684</v>
      </c>
      <c r="D23569">
        <v>0.37116513000000001</v>
      </c>
      <c r="E23569">
        <v>0.14338286</v>
      </c>
      <c r="F23569">
        <v>0.19562688</v>
      </c>
      <c r="G23569" s="9">
        <v>0.39907264999999997</v>
      </c>
    </row>
    <row r="23570" spans="2:7" x14ac:dyDescent="0.2">
      <c r="B23570" s="101" t="s">
        <v>24635</v>
      </c>
      <c r="C23570">
        <v>0.51516430000000002</v>
      </c>
      <c r="D23570">
        <v>0.39787683000000001</v>
      </c>
      <c r="E23570">
        <v>0.270702</v>
      </c>
      <c r="F23570">
        <v>0.4938169</v>
      </c>
      <c r="G23570" s="9">
        <v>0.56100810000000001</v>
      </c>
    </row>
    <row r="23571" spans="2:7" x14ac:dyDescent="0.2">
      <c r="B23571" s="101" t="s">
        <v>24636</v>
      </c>
      <c r="C23571">
        <v>0.70455310000000004</v>
      </c>
      <c r="D23571">
        <v>0.44223672000000003</v>
      </c>
      <c r="E23571">
        <v>0.41737193</v>
      </c>
      <c r="F23571">
        <v>0.74376785999999995</v>
      </c>
      <c r="G23571" s="9">
        <v>0.33890277000000002</v>
      </c>
    </row>
    <row r="23572" spans="2:7" x14ac:dyDescent="0.2">
      <c r="B23572" s="101" t="s">
        <v>24637</v>
      </c>
      <c r="C23572">
        <v>0.42376244000000002</v>
      </c>
      <c r="D23572">
        <v>0.58492725999999995</v>
      </c>
      <c r="E23572">
        <v>0.17064999</v>
      </c>
      <c r="F23572">
        <v>0.37054401999999997</v>
      </c>
      <c r="G23572" s="9">
        <v>0.4520499</v>
      </c>
    </row>
    <row r="23573" spans="2:7" x14ac:dyDescent="0.2">
      <c r="B23573" s="101" t="s">
        <v>24638</v>
      </c>
      <c r="C23573">
        <v>0.69848500000000002</v>
      </c>
      <c r="D23573">
        <v>0.95057320000000001</v>
      </c>
      <c r="E23573">
        <v>0.44184315000000002</v>
      </c>
      <c r="F23573">
        <v>0.51588034999999999</v>
      </c>
      <c r="G23573" s="9">
        <v>0.62822259999999996</v>
      </c>
    </row>
    <row r="23574" spans="2:7" x14ac:dyDescent="0.2">
      <c r="B23574" s="101" t="s">
        <v>24639</v>
      </c>
      <c r="C23574">
        <v>0.82183455999999999</v>
      </c>
      <c r="D23574">
        <v>0.7925837</v>
      </c>
      <c r="E23574">
        <v>0.44087767999999999</v>
      </c>
      <c r="F23574">
        <v>0.102950364</v>
      </c>
      <c r="G23574" s="9">
        <v>0.72356372999999996</v>
      </c>
    </row>
    <row r="23575" spans="2:7" x14ac:dyDescent="0.2">
      <c r="B23575" s="101" t="s">
        <v>24640</v>
      </c>
      <c r="C23575">
        <v>0.70069369999999997</v>
      </c>
      <c r="D23575">
        <v>0.49749437000000002</v>
      </c>
      <c r="E23575">
        <v>0.73101110000000002</v>
      </c>
      <c r="F23575">
        <v>0.57297529999999997</v>
      </c>
      <c r="G23575" s="9">
        <v>0.49340856</v>
      </c>
    </row>
    <row r="23576" spans="2:7" x14ac:dyDescent="0.2">
      <c r="B23576" s="101" t="s">
        <v>24641</v>
      </c>
      <c r="C23576">
        <v>0.59864110000000004</v>
      </c>
      <c r="D23576">
        <v>0.46384370000000003</v>
      </c>
      <c r="E23576">
        <v>0.42040670000000002</v>
      </c>
      <c r="F23576">
        <v>0.55080810000000002</v>
      </c>
      <c r="G23576" s="9">
        <v>0.65810955000000004</v>
      </c>
    </row>
    <row r="23577" spans="2:7" x14ac:dyDescent="0.2">
      <c r="B23577" s="101" t="s">
        <v>24642</v>
      </c>
      <c r="C23577">
        <v>0.57843089999999997</v>
      </c>
      <c r="D23577">
        <v>0.47968771999999998</v>
      </c>
      <c r="E23577">
        <v>0.40962749999999998</v>
      </c>
      <c r="F23577">
        <v>0.44464028</v>
      </c>
      <c r="G23577" s="9">
        <v>0.88595880000000005</v>
      </c>
    </row>
    <row r="23578" spans="2:7" x14ac:dyDescent="0.2">
      <c r="B23578" s="101" t="s">
        <v>24643</v>
      </c>
      <c r="C23578">
        <v>0.33519854999999998</v>
      </c>
      <c r="D23578">
        <v>0.62299890000000002</v>
      </c>
      <c r="E23578">
        <v>6.4399449999999999E-3</v>
      </c>
      <c r="F23578">
        <v>1.5555805000000001E-2</v>
      </c>
      <c r="G23578" s="9">
        <v>0.16134481000000001</v>
      </c>
    </row>
    <row r="23579" spans="2:7" x14ac:dyDescent="0.2">
      <c r="B23579" s="101" t="s">
        <v>24644</v>
      </c>
      <c r="C23579">
        <v>0.64691379999999998</v>
      </c>
      <c r="D23579">
        <v>0.92938613999999997</v>
      </c>
      <c r="E23579">
        <v>0.24809091999999999</v>
      </c>
      <c r="F23579">
        <v>0.18110760000000001</v>
      </c>
      <c r="G23579" s="9">
        <v>0.41218506999999999</v>
      </c>
    </row>
    <row r="23580" spans="2:7" x14ac:dyDescent="0.2">
      <c r="B23580" s="101" t="s">
        <v>24645</v>
      </c>
      <c r="C23580">
        <v>0.65599770000000002</v>
      </c>
      <c r="D23580">
        <v>0.19283866999999999</v>
      </c>
      <c r="E23580">
        <v>7.4821690000000003E-3</v>
      </c>
      <c r="F23580">
        <v>0.25860533000000002</v>
      </c>
      <c r="G23580" s="9">
        <v>5.2469447000000002E-2</v>
      </c>
    </row>
    <row r="23581" spans="2:7" x14ac:dyDescent="0.2">
      <c r="B23581" s="101" t="s">
        <v>24646</v>
      </c>
      <c r="C23581">
        <v>0.57403123</v>
      </c>
      <c r="D23581">
        <v>0.69724710000000001</v>
      </c>
      <c r="E23581">
        <v>0.81325340000000002</v>
      </c>
      <c r="F23581">
        <v>1.0010380000000001</v>
      </c>
      <c r="G23581" s="9">
        <v>0.6518197</v>
      </c>
    </row>
    <row r="23582" spans="2:7" x14ac:dyDescent="0.2">
      <c r="B23582" s="101" t="s">
        <v>24647</v>
      </c>
      <c r="C23582">
        <v>0.28424546000000001</v>
      </c>
      <c r="D23582">
        <v>0.28085566000000001</v>
      </c>
      <c r="E23582">
        <v>0.33730072</v>
      </c>
      <c r="F23582">
        <v>0.37713029999999997</v>
      </c>
      <c r="G23582" s="9">
        <v>0.40946415000000003</v>
      </c>
    </row>
    <row r="23583" spans="2:7" x14ac:dyDescent="0.2">
      <c r="B23583" s="101" t="s">
        <v>24648</v>
      </c>
      <c r="C23583">
        <v>0.42768182999999999</v>
      </c>
      <c r="D23583">
        <v>0.27353023999999998</v>
      </c>
      <c r="E23583">
        <v>5.3101473000000003E-2</v>
      </c>
      <c r="F23583">
        <v>0.63855255</v>
      </c>
      <c r="G23583" s="9">
        <v>0.44924069999999999</v>
      </c>
    </row>
    <row r="23584" spans="2:7" x14ac:dyDescent="0.2">
      <c r="B23584" s="101" t="s">
        <v>24649</v>
      </c>
      <c r="C23584">
        <v>0.92715380000000003</v>
      </c>
      <c r="D23584">
        <v>0.48052131999999997</v>
      </c>
      <c r="E23584">
        <v>0.22585605</v>
      </c>
      <c r="F23584">
        <v>0.50116890000000003</v>
      </c>
      <c r="G23584" s="9">
        <v>0.10328229</v>
      </c>
    </row>
    <row r="23585" spans="2:7" x14ac:dyDescent="0.2">
      <c r="B23585" s="101" t="s">
        <v>24650</v>
      </c>
      <c r="C23585">
        <v>0.43746415</v>
      </c>
      <c r="D23585">
        <v>9.9539030000000001E-2</v>
      </c>
      <c r="E23585">
        <v>0.42127666000000002</v>
      </c>
      <c r="F23585">
        <v>8.9235010000000003E-3</v>
      </c>
      <c r="G23585" s="9">
        <v>0.45713636000000002</v>
      </c>
    </row>
    <row r="23586" spans="2:7" x14ac:dyDescent="0.2">
      <c r="B23586" s="101" t="s">
        <v>24651</v>
      </c>
      <c r="C23586">
        <v>0.39342976000000002</v>
      </c>
      <c r="D23586">
        <v>0.12735146</v>
      </c>
      <c r="E23586">
        <v>4.2305779999999996E-3</v>
      </c>
      <c r="F23586">
        <v>0.20322223</v>
      </c>
      <c r="G23586" s="9">
        <v>3.762836E-2</v>
      </c>
    </row>
    <row r="23587" spans="2:7" x14ac:dyDescent="0.2">
      <c r="B23587" s="101" t="s">
        <v>24652</v>
      </c>
      <c r="C23587">
        <v>0.53942619999999997</v>
      </c>
      <c r="D23587">
        <v>0.33102651999999999</v>
      </c>
      <c r="E23587">
        <v>0.21726425999999999</v>
      </c>
      <c r="F23587">
        <v>0.30265573000000001</v>
      </c>
      <c r="G23587" s="9">
        <v>0.58564910000000003</v>
      </c>
    </row>
    <row r="23588" spans="2:7" x14ac:dyDescent="0.2">
      <c r="B23588" s="101" t="s">
        <v>24653</v>
      </c>
      <c r="C23588">
        <v>2.3148651999999999E-2</v>
      </c>
      <c r="D23588">
        <v>0.17624672</v>
      </c>
      <c r="E23588">
        <v>1.7970249000000001E-2</v>
      </c>
      <c r="F23588">
        <v>2.3039832999999999E-2</v>
      </c>
      <c r="G23588" s="9">
        <v>0.31777358</v>
      </c>
    </row>
    <row r="23589" spans="2:7" x14ac:dyDescent="0.2">
      <c r="B23589" s="101" t="s">
        <v>24654</v>
      </c>
      <c r="C23589">
        <v>0.5377343</v>
      </c>
      <c r="D23589">
        <v>0.88195115000000002</v>
      </c>
      <c r="E23589">
        <v>0.4136938</v>
      </c>
      <c r="F23589">
        <v>0.10322492</v>
      </c>
      <c r="G23589" s="9">
        <v>0.41485151999999997</v>
      </c>
    </row>
    <row r="23590" spans="2:7" x14ac:dyDescent="0.2">
      <c r="B23590" s="101" t="s">
        <v>24655</v>
      </c>
      <c r="C23590">
        <v>0.26398896999999999</v>
      </c>
      <c r="D23590">
        <v>0.45162799999999997</v>
      </c>
      <c r="E23590">
        <v>2.9249396E-2</v>
      </c>
      <c r="F23590">
        <v>0.38308852999999998</v>
      </c>
      <c r="G23590" s="9">
        <v>0.21734716000000001</v>
      </c>
    </row>
    <row r="23591" spans="2:7" x14ac:dyDescent="0.2">
      <c r="B23591" s="101" t="s">
        <v>24656</v>
      </c>
      <c r="C23591">
        <v>8.3198359999999999E-2</v>
      </c>
      <c r="D23591">
        <v>0.57964179999999998</v>
      </c>
      <c r="E23591">
        <v>0.43322068000000002</v>
      </c>
      <c r="F23591">
        <v>0.55377376</v>
      </c>
      <c r="G23591" s="9">
        <v>1.5332778E-2</v>
      </c>
    </row>
    <row r="23592" spans="2:7" x14ac:dyDescent="0.2">
      <c r="B23592" s="101" t="s">
        <v>24657</v>
      </c>
      <c r="C23592">
        <v>0.55355869999999996</v>
      </c>
      <c r="D23592">
        <v>0.36070999999999998</v>
      </c>
      <c r="E23592">
        <v>0.60723320000000003</v>
      </c>
      <c r="F23592">
        <v>0.58777285000000001</v>
      </c>
      <c r="G23592" s="9">
        <v>0.24470103000000001</v>
      </c>
    </row>
    <row r="23593" spans="2:7" x14ac:dyDescent="0.2">
      <c r="B23593" s="101" t="s">
        <v>24658</v>
      </c>
      <c r="C23593">
        <v>1.2664044999999999</v>
      </c>
      <c r="D23593">
        <v>0.72231924999999997</v>
      </c>
      <c r="E23593">
        <v>0.57283664000000001</v>
      </c>
      <c r="F23593">
        <v>0.46867776</v>
      </c>
      <c r="G23593" s="9">
        <v>0.58550155000000004</v>
      </c>
    </row>
    <row r="23594" spans="2:7" x14ac:dyDescent="0.2">
      <c r="B23594" s="101" t="s">
        <v>24659</v>
      </c>
      <c r="C23594">
        <v>0.68263996000000005</v>
      </c>
      <c r="D23594">
        <v>0.42054807999999999</v>
      </c>
      <c r="E23594">
        <v>0.41764079999999998</v>
      </c>
      <c r="F23594">
        <v>0.5458672</v>
      </c>
      <c r="G23594" s="9">
        <v>0.39365475999999999</v>
      </c>
    </row>
    <row r="23595" spans="2:7" x14ac:dyDescent="0.2">
      <c r="B23595" s="101" t="s">
        <v>24660</v>
      </c>
      <c r="C23595">
        <v>0.42289149999999998</v>
      </c>
      <c r="D23595">
        <v>0.32058900000000001</v>
      </c>
      <c r="E23595">
        <v>7.4809619999999993E-2</v>
      </c>
      <c r="F23595">
        <v>0.45868120000000001</v>
      </c>
      <c r="G23595" s="9">
        <v>0.59534012999999997</v>
      </c>
    </row>
    <row r="23596" spans="2:7" x14ac:dyDescent="0.2">
      <c r="B23596" s="101" t="s">
        <v>24661</v>
      </c>
      <c r="C23596">
        <v>0.6405902</v>
      </c>
      <c r="D23596">
        <v>0.76812950000000002</v>
      </c>
      <c r="E23596">
        <v>0.46102914</v>
      </c>
      <c r="F23596">
        <v>2.4057971000000001E-2</v>
      </c>
      <c r="G23596" s="9">
        <v>0.35661540000000003</v>
      </c>
    </row>
    <row r="23597" spans="2:7" x14ac:dyDescent="0.2">
      <c r="B23597" s="101" t="s">
        <v>24662</v>
      </c>
      <c r="C23597">
        <v>0.52355695000000002</v>
      </c>
      <c r="D23597">
        <v>0.31955662000000001</v>
      </c>
      <c r="E23597">
        <v>0.26071513000000002</v>
      </c>
      <c r="F23597">
        <v>0.27378355999999998</v>
      </c>
      <c r="G23597" s="9">
        <v>0.36831970000000003</v>
      </c>
    </row>
    <row r="23598" spans="2:7" x14ac:dyDescent="0.2">
      <c r="B23598" s="101" t="s">
        <v>24663</v>
      </c>
      <c r="C23598">
        <v>0.74779563999999998</v>
      </c>
      <c r="D23598">
        <v>0.74161719999999998</v>
      </c>
      <c r="E23598">
        <v>0.1665124</v>
      </c>
      <c r="F23598">
        <v>7.3034730000000004E-3</v>
      </c>
      <c r="G23598" s="9">
        <v>0.87885279999999999</v>
      </c>
    </row>
    <row r="23599" spans="2:7" x14ac:dyDescent="0.2">
      <c r="B23599" s="101" t="s">
        <v>24664</v>
      </c>
      <c r="C23599">
        <v>0.86134034000000004</v>
      </c>
      <c r="D23599">
        <v>0.48400882000000001</v>
      </c>
      <c r="E23599">
        <v>0.49665811999999998</v>
      </c>
      <c r="F23599">
        <v>0.6010548</v>
      </c>
      <c r="G23599" s="9">
        <v>0.81764877000000002</v>
      </c>
    </row>
    <row r="23600" spans="2:7" x14ac:dyDescent="0.2">
      <c r="B23600" s="101" t="s">
        <v>24665</v>
      </c>
      <c r="C23600">
        <v>0.48052015999999997</v>
      </c>
      <c r="D23600">
        <v>0.34221570000000001</v>
      </c>
      <c r="E23600">
        <v>0.38574957999999998</v>
      </c>
      <c r="F23600">
        <v>0.25409855999999997</v>
      </c>
      <c r="G23600" s="9">
        <v>0.38954591999999999</v>
      </c>
    </row>
    <row r="23601" spans="2:7" x14ac:dyDescent="0.2">
      <c r="B23601" s="101" t="s">
        <v>24666</v>
      </c>
      <c r="C23601">
        <v>0.85457450000000001</v>
      </c>
      <c r="D23601">
        <v>0.50113993999999995</v>
      </c>
      <c r="E23601">
        <v>0.45866096000000001</v>
      </c>
      <c r="F23601">
        <v>0.57212573</v>
      </c>
      <c r="G23601" s="9">
        <v>0.34965629999999998</v>
      </c>
    </row>
    <row r="23602" spans="2:7" x14ac:dyDescent="0.2">
      <c r="B23602" s="101" t="s">
        <v>24667</v>
      </c>
      <c r="C23602">
        <v>9.6282266000000005E-2</v>
      </c>
      <c r="D23602">
        <v>0.52768269999999995</v>
      </c>
      <c r="E23602">
        <v>5.2924269999999997E-3</v>
      </c>
      <c r="F23602">
        <v>0.15637133</v>
      </c>
      <c r="G23602" s="9">
        <v>0.44009143000000001</v>
      </c>
    </row>
    <row r="23603" spans="2:7" x14ac:dyDescent="0.2">
      <c r="B23603" s="101" t="s">
        <v>24668</v>
      </c>
      <c r="C23603">
        <v>0.41747563999999998</v>
      </c>
      <c r="D23603">
        <v>0.54242579999999996</v>
      </c>
      <c r="E23603">
        <v>0.52362770000000003</v>
      </c>
      <c r="F23603">
        <v>0.826206</v>
      </c>
      <c r="G23603" s="9">
        <v>0.60822449999999995</v>
      </c>
    </row>
    <row r="23604" spans="2:7" x14ac:dyDescent="0.2">
      <c r="B23604" s="101" t="s">
        <v>24669</v>
      </c>
      <c r="C23604">
        <v>0.66668992999999999</v>
      </c>
      <c r="D23604">
        <v>0.69707819999999998</v>
      </c>
      <c r="E23604">
        <v>0.38313720000000001</v>
      </c>
      <c r="F23604">
        <v>0.44186937999999998</v>
      </c>
      <c r="G23604" s="9">
        <v>0.64559219999999995</v>
      </c>
    </row>
    <row r="23605" spans="2:7" x14ac:dyDescent="0.2">
      <c r="B23605" s="101" t="s">
        <v>24670</v>
      </c>
      <c r="C23605">
        <v>0.10357503</v>
      </c>
      <c r="D23605">
        <v>0.14104678000000001</v>
      </c>
      <c r="E23605">
        <v>1.381043E-2</v>
      </c>
      <c r="F23605">
        <v>0.11493776</v>
      </c>
      <c r="G23605" s="9">
        <v>0.26278066999999999</v>
      </c>
    </row>
    <row r="23606" spans="2:7" x14ac:dyDescent="0.2">
      <c r="B23606" s="101" t="s">
        <v>24671</v>
      </c>
      <c r="C23606">
        <v>0.39354685</v>
      </c>
      <c r="D23606">
        <v>0.55455109999999996</v>
      </c>
      <c r="E23606">
        <v>0.35541302000000002</v>
      </c>
      <c r="F23606">
        <v>0.40282065</v>
      </c>
      <c r="G23606" s="9">
        <v>0.57193629999999995</v>
      </c>
    </row>
    <row r="23607" spans="2:7" x14ac:dyDescent="0.2">
      <c r="B23607" s="101" t="s">
        <v>24672</v>
      </c>
      <c r="C23607">
        <v>0.61127759999999998</v>
      </c>
      <c r="D23607">
        <v>0.46183180000000001</v>
      </c>
      <c r="E23607">
        <v>0.34807542000000002</v>
      </c>
      <c r="F23607">
        <v>6.2855439999999999E-2</v>
      </c>
      <c r="G23607" s="9">
        <v>0.54851899999999998</v>
      </c>
    </row>
    <row r="23608" spans="2:7" x14ac:dyDescent="0.2">
      <c r="B23608" s="101" t="s">
        <v>24673</v>
      </c>
      <c r="C23608">
        <v>0.1102351</v>
      </c>
      <c r="D23608">
        <v>0.71456719999999996</v>
      </c>
      <c r="E23608">
        <v>0.47842585999999998</v>
      </c>
      <c r="F23608">
        <v>0.55152210000000002</v>
      </c>
      <c r="G23608" s="9">
        <v>0.12048041</v>
      </c>
    </row>
    <row r="23609" spans="2:7" x14ac:dyDescent="0.2">
      <c r="B23609" s="101" t="s">
        <v>24674</v>
      </c>
      <c r="C23609">
        <v>0.5767911</v>
      </c>
      <c r="D23609">
        <v>0.26334906000000002</v>
      </c>
      <c r="E23609">
        <v>0.49160087000000002</v>
      </c>
      <c r="F23609">
        <v>0.72212920000000003</v>
      </c>
      <c r="G23609" s="9">
        <v>0.27697762999999997</v>
      </c>
    </row>
    <row r="23610" spans="2:7" x14ac:dyDescent="0.2">
      <c r="B23610" s="101" t="s">
        <v>24675</v>
      </c>
      <c r="C23610">
        <v>0.68494224999999997</v>
      </c>
      <c r="D23610">
        <v>0.66296284999999999</v>
      </c>
      <c r="E23610">
        <v>7.9610914000000005E-2</v>
      </c>
      <c r="F23610">
        <v>0.50501364000000004</v>
      </c>
      <c r="G23610" s="9">
        <v>0.43776680000000001</v>
      </c>
    </row>
    <row r="23611" spans="2:7" x14ac:dyDescent="0.2">
      <c r="B23611" s="101" t="s">
        <v>24676</v>
      </c>
      <c r="C23611">
        <v>4.4026404999999998E-2</v>
      </c>
      <c r="D23611">
        <v>9.8437810000000001E-2</v>
      </c>
      <c r="E23611">
        <v>0.57246339999999996</v>
      </c>
      <c r="F23611">
        <v>5.1031865000000003E-2</v>
      </c>
      <c r="G23611" s="9">
        <v>3.3059379999999999E-2</v>
      </c>
    </row>
    <row r="23612" spans="2:7" x14ac:dyDescent="0.2">
      <c r="B23612" s="101" t="s">
        <v>24677</v>
      </c>
      <c r="C23612">
        <v>0.21154116000000001</v>
      </c>
      <c r="D23612">
        <v>1.0850349E-2</v>
      </c>
      <c r="E23612">
        <v>0.30862469999999997</v>
      </c>
      <c r="F23612">
        <v>0.46121055</v>
      </c>
      <c r="G23612" s="9">
        <v>0.18271999999999999</v>
      </c>
    </row>
    <row r="23613" spans="2:7" x14ac:dyDescent="0.2">
      <c r="B23613" s="101" t="s">
        <v>24678</v>
      </c>
      <c r="C23613">
        <v>0.91883999999999999</v>
      </c>
      <c r="D23613">
        <v>0.91715349999999995</v>
      </c>
      <c r="E23613">
        <v>0.32542392999999997</v>
      </c>
      <c r="F23613">
        <v>0.50059335999999999</v>
      </c>
      <c r="G23613" s="9">
        <v>0.2869158</v>
      </c>
    </row>
    <row r="23614" spans="2:7" x14ac:dyDescent="0.2">
      <c r="B23614" s="101" t="s">
        <v>24679</v>
      </c>
      <c r="C23614">
        <v>0.33241165</v>
      </c>
      <c r="D23614">
        <v>0.61473440000000001</v>
      </c>
      <c r="E23614">
        <v>6.5676449999999997E-2</v>
      </c>
      <c r="F23614">
        <v>0.76747847000000002</v>
      </c>
      <c r="G23614" s="9">
        <v>0.86808454999999995</v>
      </c>
    </row>
    <row r="23615" spans="2:7" x14ac:dyDescent="0.2">
      <c r="B23615" s="101" t="s">
        <v>24680</v>
      </c>
      <c r="C23615">
        <v>0.66565037000000005</v>
      </c>
      <c r="D23615">
        <v>0.66681780000000002</v>
      </c>
      <c r="E23615">
        <v>0.47670226999999998</v>
      </c>
      <c r="F23615">
        <v>0.72488034000000001</v>
      </c>
      <c r="G23615" s="9">
        <v>0.62028030000000001</v>
      </c>
    </row>
    <row r="23616" spans="2:7" x14ac:dyDescent="0.2">
      <c r="B23616" s="101" t="s">
        <v>24681</v>
      </c>
      <c r="C23616">
        <v>6.0878799999999997E-2</v>
      </c>
      <c r="D23616">
        <v>0.69918930000000001</v>
      </c>
      <c r="E23616">
        <v>3.7146884999999998E-2</v>
      </c>
      <c r="F23616">
        <v>0.30369782000000001</v>
      </c>
      <c r="G23616" s="9">
        <v>0.34153217000000002</v>
      </c>
    </row>
    <row r="23617" spans="2:7" x14ac:dyDescent="0.2">
      <c r="B23617" s="101" t="s">
        <v>24682</v>
      </c>
      <c r="C23617">
        <v>0.37071939999999998</v>
      </c>
      <c r="D23617">
        <v>0.25106279999999997</v>
      </c>
      <c r="E23617">
        <v>0.65760620000000003</v>
      </c>
      <c r="F23617">
        <v>0.59921000000000002</v>
      </c>
      <c r="G23617" s="9">
        <v>0.83295260000000004</v>
      </c>
    </row>
    <row r="23618" spans="2:7" x14ac:dyDescent="0.2">
      <c r="B23618" s="101" t="s">
        <v>24683</v>
      </c>
      <c r="C23618">
        <v>7.1334949999999994E-2</v>
      </c>
      <c r="D23618">
        <v>0.51663700000000001</v>
      </c>
      <c r="E23618">
        <v>0.61803085000000002</v>
      </c>
      <c r="F23618">
        <v>0.42365697000000002</v>
      </c>
      <c r="G23618" s="9">
        <v>0.33681620000000001</v>
      </c>
    </row>
    <row r="23619" spans="2:7" x14ac:dyDescent="0.2">
      <c r="B23619" s="101" t="s">
        <v>24684</v>
      </c>
      <c r="C23619">
        <v>0.89895712999999999</v>
      </c>
      <c r="D23619">
        <v>0.40862747999999999</v>
      </c>
      <c r="E23619">
        <v>0.48826343</v>
      </c>
      <c r="F23619">
        <v>0.46508213999999998</v>
      </c>
      <c r="G23619" s="9">
        <v>0.88115379999999999</v>
      </c>
    </row>
    <row r="23620" spans="2:7" x14ac:dyDescent="0.2">
      <c r="B23620" s="101" t="s">
        <v>24685</v>
      </c>
      <c r="C23620">
        <v>0.28800508000000002</v>
      </c>
      <c r="D23620">
        <v>0.1993713</v>
      </c>
      <c r="E23620">
        <v>0.10830007</v>
      </c>
      <c r="F23620">
        <v>0.69055504000000001</v>
      </c>
      <c r="G23620" s="9">
        <v>0.36186212000000001</v>
      </c>
    </row>
    <row r="23621" spans="2:7" x14ac:dyDescent="0.2">
      <c r="B23621" s="101" t="s">
        <v>24686</v>
      </c>
      <c r="C23621">
        <v>0.80600090000000002</v>
      </c>
      <c r="D23621">
        <v>0.52889039999999998</v>
      </c>
      <c r="E23621">
        <v>0.48794602999999998</v>
      </c>
      <c r="F23621">
        <v>0.61510443999999997</v>
      </c>
      <c r="G23621" s="9">
        <v>0.59177400000000002</v>
      </c>
    </row>
    <row r="23622" spans="2:7" x14ac:dyDescent="0.2">
      <c r="B23622" s="101" t="s">
        <v>24687</v>
      </c>
      <c r="C23622">
        <v>0.69067645</v>
      </c>
      <c r="D23622">
        <v>0.35532852999999998</v>
      </c>
      <c r="E23622">
        <v>0.32160233999999999</v>
      </c>
      <c r="F23622">
        <v>0.88298284999999999</v>
      </c>
      <c r="G23622" s="9">
        <v>0.85629279999999997</v>
      </c>
    </row>
    <row r="23623" spans="2:7" x14ac:dyDescent="0.2">
      <c r="B23623" s="101" t="s">
        <v>24688</v>
      </c>
      <c r="C23623">
        <v>0.41643655000000002</v>
      </c>
      <c r="D23623">
        <v>0.35886649999999998</v>
      </c>
      <c r="E23623">
        <v>0.28544044000000002</v>
      </c>
      <c r="F23623">
        <v>0.4616941</v>
      </c>
      <c r="G23623" s="9">
        <v>0.13246751000000001</v>
      </c>
    </row>
    <row r="23624" spans="2:7" x14ac:dyDescent="0.2">
      <c r="B23624" s="101" t="s">
        <v>24689</v>
      </c>
      <c r="C23624">
        <v>0.71078699999999995</v>
      </c>
      <c r="D23624">
        <v>0.61464649999999998</v>
      </c>
      <c r="E23624">
        <v>0.22390494999999999</v>
      </c>
      <c r="F23624">
        <v>0.46678357999999998</v>
      </c>
      <c r="G23624" s="9">
        <v>0.55003270000000004</v>
      </c>
    </row>
    <row r="23625" spans="2:7" x14ac:dyDescent="0.2">
      <c r="B23625" s="101" t="s">
        <v>24690</v>
      </c>
      <c r="C23625">
        <v>0.15998562999999999</v>
      </c>
      <c r="D23625">
        <v>0.62642765</v>
      </c>
      <c r="E23625">
        <v>-1.795189E-3</v>
      </c>
      <c r="F23625">
        <v>0.35446792999999999</v>
      </c>
      <c r="G23625" s="9">
        <v>0.41091626999999997</v>
      </c>
    </row>
    <row r="23626" spans="2:7" x14ac:dyDescent="0.2">
      <c r="B23626" s="101" t="s">
        <v>24691</v>
      </c>
      <c r="C23626">
        <v>0.38368132999999999</v>
      </c>
      <c r="D23626">
        <v>0.36236489999999999</v>
      </c>
      <c r="E23626">
        <v>0.20417070000000001</v>
      </c>
      <c r="F23626">
        <v>0.40341026000000002</v>
      </c>
      <c r="G23626" s="9">
        <v>0.4898766</v>
      </c>
    </row>
    <row r="23627" spans="2:7" x14ac:dyDescent="0.2">
      <c r="B23627" s="101" t="s">
        <v>24692</v>
      </c>
      <c r="C23627">
        <v>1.00007</v>
      </c>
      <c r="D23627">
        <v>0.49772695</v>
      </c>
      <c r="E23627">
        <v>6.0412180000000003E-2</v>
      </c>
      <c r="F23627">
        <v>0.76932449999999997</v>
      </c>
      <c r="G23627" s="9">
        <v>0.45178162999999999</v>
      </c>
    </row>
    <row r="23628" spans="2:7" x14ac:dyDescent="0.2">
      <c r="B23628" s="101" t="s">
        <v>24693</v>
      </c>
      <c r="C23628">
        <v>0.30577927999999999</v>
      </c>
      <c r="D23628">
        <v>0.56508296999999996</v>
      </c>
      <c r="E23628">
        <v>5.1666400000000001E-3</v>
      </c>
      <c r="F23628">
        <v>0.71359145999999996</v>
      </c>
      <c r="G23628" s="9">
        <v>0.18544571000000001</v>
      </c>
    </row>
    <row r="23629" spans="2:7" x14ac:dyDescent="0.2">
      <c r="B23629" s="101" t="s">
        <v>24694</v>
      </c>
      <c r="C23629">
        <v>0.40869539999999999</v>
      </c>
      <c r="D23629">
        <v>0.30401489999999998</v>
      </c>
      <c r="E23629">
        <v>0.2357339</v>
      </c>
      <c r="F23629">
        <v>0.32735690000000001</v>
      </c>
      <c r="G23629" s="9">
        <v>0.55473859999999997</v>
      </c>
    </row>
    <row r="23630" spans="2:7" x14ac:dyDescent="0.2">
      <c r="B23630" s="101" t="s">
        <v>24695</v>
      </c>
      <c r="C23630">
        <v>0.70472175000000004</v>
      </c>
      <c r="D23630">
        <v>0.26180932000000001</v>
      </c>
      <c r="E23630">
        <v>0.58650250000000004</v>
      </c>
      <c r="F23630">
        <v>0.16114645</v>
      </c>
      <c r="G23630" s="9">
        <v>2.9265751999999999E-2</v>
      </c>
    </row>
    <row r="23631" spans="2:7" x14ac:dyDescent="0.2">
      <c r="B23631" s="101" t="s">
        <v>24696</v>
      </c>
      <c r="C23631">
        <v>0.58291669999999995</v>
      </c>
      <c r="D23631">
        <v>0.64499870000000004</v>
      </c>
      <c r="E23631">
        <v>0.37662849999999998</v>
      </c>
      <c r="F23631">
        <v>0.55135774999999998</v>
      </c>
      <c r="G23631" s="9">
        <v>0.58141255000000003</v>
      </c>
    </row>
    <row r="23632" spans="2:7" x14ac:dyDescent="0.2">
      <c r="B23632" s="101" t="s">
        <v>24697</v>
      </c>
      <c r="C23632">
        <v>0.20228400999999999</v>
      </c>
      <c r="D23632">
        <v>0.47223665999999997</v>
      </c>
      <c r="E23632">
        <v>0.27091575000000001</v>
      </c>
      <c r="F23632">
        <v>0.73764503000000003</v>
      </c>
      <c r="G23632" s="9">
        <v>0.43611148</v>
      </c>
    </row>
    <row r="23633" spans="2:7" x14ac:dyDescent="0.2">
      <c r="B23633" s="101" t="s">
        <v>24698</v>
      </c>
      <c r="C23633">
        <v>0.40627950000000002</v>
      </c>
      <c r="D23633">
        <v>0.11785917999999999</v>
      </c>
      <c r="E23633">
        <v>0.51216905999999995</v>
      </c>
      <c r="F23633">
        <v>0.51739520000000006</v>
      </c>
      <c r="G23633" s="9">
        <v>0.44218185999999998</v>
      </c>
    </row>
    <row r="23634" spans="2:7" x14ac:dyDescent="0.2">
      <c r="B23634" s="101" t="s">
        <v>24699</v>
      </c>
      <c r="C23634">
        <v>0.39576745000000002</v>
      </c>
      <c r="D23634">
        <v>0.63505529999999999</v>
      </c>
      <c r="E23634">
        <v>0.22508745999999999</v>
      </c>
      <c r="F23634">
        <v>0.4159389</v>
      </c>
      <c r="G23634" s="9">
        <v>0.21223249</v>
      </c>
    </row>
    <row r="23635" spans="2:7" x14ac:dyDescent="0.2">
      <c r="B23635" s="101" t="s">
        <v>24700</v>
      </c>
      <c r="C23635">
        <v>0.94880120000000001</v>
      </c>
      <c r="D23635">
        <v>0.46831440000000002</v>
      </c>
      <c r="E23635">
        <v>0.51404329999999998</v>
      </c>
      <c r="F23635">
        <v>0.73031645999999995</v>
      </c>
      <c r="G23635" s="9">
        <v>0.75507592999999995</v>
      </c>
    </row>
    <row r="23636" spans="2:7" x14ac:dyDescent="0.2">
      <c r="B23636" s="101" t="s">
        <v>24701</v>
      </c>
      <c r="C23636">
        <v>0.19467618</v>
      </c>
      <c r="D23636">
        <v>0.37448838000000001</v>
      </c>
      <c r="E23636">
        <v>1.1910969E-2</v>
      </c>
      <c r="F23636">
        <v>0.18528773000000001</v>
      </c>
      <c r="G23636" s="9">
        <v>2.1368821999999999E-2</v>
      </c>
    </row>
    <row r="23637" spans="2:7" x14ac:dyDescent="0.2">
      <c r="B23637" s="101" t="s">
        <v>24702</v>
      </c>
      <c r="C23637">
        <v>0.31117552999999998</v>
      </c>
      <c r="D23637">
        <v>0.37096790000000002</v>
      </c>
      <c r="E23637">
        <v>0.28085747</v>
      </c>
      <c r="F23637">
        <v>3.5696640000000002E-2</v>
      </c>
      <c r="G23637" s="9">
        <v>0.17512847000000001</v>
      </c>
    </row>
    <row r="23638" spans="2:7" x14ac:dyDescent="0.2">
      <c r="B23638" s="101" t="s">
        <v>24703</v>
      </c>
      <c r="C23638">
        <v>2.2145274999999999E-2</v>
      </c>
      <c r="D23638">
        <v>2.7564617E-2</v>
      </c>
      <c r="E23638">
        <v>2.0130027000000002E-2</v>
      </c>
      <c r="F23638">
        <v>5.9880309999999999E-2</v>
      </c>
      <c r="G23638" s="9">
        <v>0.34259804999999999</v>
      </c>
    </row>
    <row r="23639" spans="2:7" x14ac:dyDescent="0.2">
      <c r="B23639" s="101" t="s">
        <v>24704</v>
      </c>
      <c r="C23639">
        <v>0.33246619999999999</v>
      </c>
      <c r="D23639">
        <v>0.76072580000000001</v>
      </c>
      <c r="E23639">
        <v>0.72372760000000003</v>
      </c>
      <c r="F23639">
        <v>0.74289249999999996</v>
      </c>
      <c r="G23639" s="9">
        <v>0.60281353999999998</v>
      </c>
    </row>
    <row r="23640" spans="2:7" x14ac:dyDescent="0.2">
      <c r="B23640" s="101" t="s">
        <v>24705</v>
      </c>
      <c r="C23640">
        <v>0.92481356999999997</v>
      </c>
      <c r="D23640">
        <v>0.93544024000000003</v>
      </c>
      <c r="E23640">
        <v>0.51991960000000004</v>
      </c>
      <c r="F23640">
        <v>0.57473046000000005</v>
      </c>
      <c r="G23640" s="9">
        <v>0.70020110000000002</v>
      </c>
    </row>
    <row r="23641" spans="2:7" x14ac:dyDescent="0.2">
      <c r="B23641" s="101" t="s">
        <v>24706</v>
      </c>
      <c r="C23641">
        <v>0.56903579999999998</v>
      </c>
      <c r="D23641">
        <v>0.58694170000000001</v>
      </c>
      <c r="E23641">
        <v>0.68587869999999995</v>
      </c>
      <c r="F23641">
        <v>0.4291568</v>
      </c>
      <c r="G23641" s="9">
        <v>0.68618610000000002</v>
      </c>
    </row>
    <row r="23642" spans="2:7" x14ac:dyDescent="0.2">
      <c r="B23642" s="101" t="s">
        <v>24707</v>
      </c>
      <c r="C23642">
        <v>0.64233077000000005</v>
      </c>
      <c r="D23642">
        <v>0.65811109999999995</v>
      </c>
      <c r="E23642">
        <v>0.51338700000000004</v>
      </c>
      <c r="F23642">
        <v>0.19371514000000001</v>
      </c>
      <c r="G23642" s="9">
        <v>0.48027189999999997</v>
      </c>
    </row>
    <row r="23643" spans="2:7" x14ac:dyDescent="0.2">
      <c r="B23643" s="101" t="s">
        <v>24708</v>
      </c>
      <c r="C23643">
        <v>0.50473093999999996</v>
      </c>
      <c r="D23643">
        <v>0.35406147999999998</v>
      </c>
      <c r="E23643">
        <v>0.19327356000000001</v>
      </c>
      <c r="F23643">
        <v>0.19835749999999999</v>
      </c>
      <c r="G23643" s="9">
        <v>1.0284781E-2</v>
      </c>
    </row>
    <row r="23644" spans="2:7" x14ac:dyDescent="0.2">
      <c r="B23644" s="101" t="s">
        <v>24709</v>
      </c>
      <c r="C23644">
        <v>0.39163799999999999</v>
      </c>
      <c r="D23644">
        <v>0.20638562999999999</v>
      </c>
      <c r="E23644">
        <v>3.1730744999999998E-2</v>
      </c>
      <c r="F23644">
        <v>0.55953379999999997</v>
      </c>
      <c r="G23644" s="9">
        <v>0.26356089999999999</v>
      </c>
    </row>
    <row r="23645" spans="2:7" x14ac:dyDescent="0.2">
      <c r="B23645" s="101" t="s">
        <v>24710</v>
      </c>
      <c r="C23645">
        <v>0.48178103999999999</v>
      </c>
      <c r="D23645">
        <v>0.47876400000000002</v>
      </c>
      <c r="E23645">
        <v>0.50922820000000002</v>
      </c>
      <c r="F23645">
        <v>0.33799833000000001</v>
      </c>
      <c r="G23645" s="9">
        <v>0.54817170000000004</v>
      </c>
    </row>
    <row r="23646" spans="2:7" x14ac:dyDescent="0.2">
      <c r="B23646" s="101" t="s">
        <v>24711</v>
      </c>
      <c r="C23646">
        <v>0.61905885000000005</v>
      </c>
      <c r="D23646">
        <v>0.74537693999999999</v>
      </c>
      <c r="E23646">
        <v>0.48941708</v>
      </c>
      <c r="F23646">
        <v>0.43114457</v>
      </c>
      <c r="G23646" s="9">
        <v>0.20573910000000001</v>
      </c>
    </row>
    <row r="23647" spans="2:7" x14ac:dyDescent="0.2">
      <c r="B23647" s="101" t="s">
        <v>24712</v>
      </c>
      <c r="C23647">
        <v>0.81052785999999999</v>
      </c>
      <c r="D23647">
        <v>0.66965114999999997</v>
      </c>
      <c r="E23647">
        <v>0.13129004999999999</v>
      </c>
      <c r="F23647">
        <v>0.79459590000000002</v>
      </c>
      <c r="G23647" s="9">
        <v>0.67293570000000003</v>
      </c>
    </row>
    <row r="23648" spans="2:7" x14ac:dyDescent="0.2">
      <c r="B23648" s="101" t="s">
        <v>24713</v>
      </c>
      <c r="C23648">
        <v>0.31102616</v>
      </c>
      <c r="D23648">
        <v>0.61731886999999996</v>
      </c>
      <c r="E23648">
        <v>6.8819599999999995E-2</v>
      </c>
      <c r="F23648">
        <v>0.64791953999999996</v>
      </c>
      <c r="G23648" s="9">
        <v>0.62960709999999998</v>
      </c>
    </row>
    <row r="23649" spans="2:7" x14ac:dyDescent="0.2">
      <c r="B23649" s="101" t="s">
        <v>24714</v>
      </c>
      <c r="C23649">
        <v>0.33401275000000002</v>
      </c>
      <c r="D23649">
        <v>0.56359150000000002</v>
      </c>
      <c r="E23649">
        <v>0.98945444999999999</v>
      </c>
      <c r="F23649">
        <v>0.65099830000000003</v>
      </c>
      <c r="G23649" s="9">
        <v>0.81890830000000003</v>
      </c>
    </row>
    <row r="23650" spans="2:7" x14ac:dyDescent="0.2">
      <c r="B23650" s="101" t="s">
        <v>24715</v>
      </c>
      <c r="C23650">
        <v>0.64731132999999996</v>
      </c>
      <c r="D23650">
        <v>0.52272079999999999</v>
      </c>
      <c r="E23650">
        <v>0.25036922</v>
      </c>
      <c r="F23650">
        <v>0.50332003999999997</v>
      </c>
      <c r="G23650" s="9">
        <v>0.41870584999999999</v>
      </c>
    </row>
    <row r="23651" spans="2:7" x14ac:dyDescent="0.2">
      <c r="B23651" s="101" t="s">
        <v>24716</v>
      </c>
      <c r="C23651">
        <v>0.51566279999999998</v>
      </c>
      <c r="D23651">
        <v>0.76685369999999997</v>
      </c>
      <c r="E23651">
        <v>0.71562123</v>
      </c>
      <c r="F23651">
        <v>0.49589475999999999</v>
      </c>
      <c r="G23651" s="9">
        <v>0.65322720000000001</v>
      </c>
    </row>
    <row r="23652" spans="2:7" x14ac:dyDescent="0.2">
      <c r="B23652" s="101" t="s">
        <v>24717</v>
      </c>
      <c r="C23652">
        <v>0.41592580000000001</v>
      </c>
      <c r="D23652">
        <v>0.22837313000000001</v>
      </c>
      <c r="E23652">
        <v>1.2083841999999999E-2</v>
      </c>
      <c r="F23652">
        <v>1.5241776E-2</v>
      </c>
      <c r="G23652" s="9">
        <v>0.41269194999999997</v>
      </c>
    </row>
    <row r="23653" spans="2:7" x14ac:dyDescent="0.2">
      <c r="B23653" s="101" t="s">
        <v>24718</v>
      </c>
      <c r="C23653">
        <v>0.59213483</v>
      </c>
      <c r="D23653">
        <v>0.54153379999999995</v>
      </c>
      <c r="E23653">
        <v>0.47875859999999998</v>
      </c>
      <c r="F23653">
        <v>0.27598620000000001</v>
      </c>
      <c r="G23653" s="9">
        <v>0.19041456000000001</v>
      </c>
    </row>
    <row r="23654" spans="2:7" x14ac:dyDescent="0.2">
      <c r="B23654" s="101" t="s">
        <v>24719</v>
      </c>
      <c r="C23654">
        <v>0.60094075999999996</v>
      </c>
      <c r="D23654">
        <v>0.76185113000000004</v>
      </c>
      <c r="E23654">
        <v>0.60184479999999996</v>
      </c>
      <c r="F23654">
        <v>0.82897560000000003</v>
      </c>
      <c r="G23654" s="9">
        <v>0.42093693999999998</v>
      </c>
    </row>
    <row r="23655" spans="2:7" x14ac:dyDescent="0.2">
      <c r="B23655" s="101" t="s">
        <v>24720</v>
      </c>
      <c r="C23655">
        <v>0.4043041</v>
      </c>
      <c r="D23655">
        <v>0.10706657</v>
      </c>
      <c r="E23655">
        <v>0.12044816999999999</v>
      </c>
      <c r="F23655">
        <v>0.61701329999999999</v>
      </c>
      <c r="G23655" s="9">
        <v>0.40901658000000002</v>
      </c>
    </row>
    <row r="23656" spans="2:7" x14ac:dyDescent="0.2">
      <c r="B23656" s="101" t="s">
        <v>24721</v>
      </c>
      <c r="C23656">
        <v>0.98817014999999997</v>
      </c>
      <c r="D23656">
        <v>0.72025229999999996</v>
      </c>
      <c r="E23656">
        <v>0.39131743000000002</v>
      </c>
      <c r="F23656">
        <v>0.24618222000000001</v>
      </c>
      <c r="G23656" s="9">
        <v>0.5375742</v>
      </c>
    </row>
    <row r="23657" spans="2:7" x14ac:dyDescent="0.2">
      <c r="B23657" s="101" t="s">
        <v>24722</v>
      </c>
      <c r="C23657">
        <v>0.56312019999999996</v>
      </c>
      <c r="D23657">
        <v>0.16848552</v>
      </c>
      <c r="E23657">
        <v>0.56529300000000005</v>
      </c>
      <c r="F23657">
        <v>0.61601824000000005</v>
      </c>
      <c r="G23657" s="9">
        <v>0.76938116999999995</v>
      </c>
    </row>
    <row r="23658" spans="2:7" x14ac:dyDescent="0.2">
      <c r="B23658" s="101" t="s">
        <v>24723</v>
      </c>
      <c r="C23658">
        <v>0.66145240000000005</v>
      </c>
      <c r="D23658">
        <v>0.70654229999999996</v>
      </c>
      <c r="E23658">
        <v>0.86145700000000003</v>
      </c>
      <c r="F23658">
        <v>0.13840944999999999</v>
      </c>
      <c r="G23658" s="9">
        <v>0.74080270000000004</v>
      </c>
    </row>
    <row r="23659" spans="2:7" x14ac:dyDescent="0.2">
      <c r="B23659" s="101" t="s">
        <v>24724</v>
      </c>
      <c r="C23659">
        <v>0.35963264</v>
      </c>
      <c r="D23659">
        <v>0.46946697999999998</v>
      </c>
      <c r="E23659">
        <v>3.1639729999999998E-2</v>
      </c>
      <c r="F23659">
        <v>1.0812304E-2</v>
      </c>
      <c r="G23659" s="9">
        <v>0.35689566</v>
      </c>
    </row>
    <row r="23660" spans="2:7" x14ac:dyDescent="0.2">
      <c r="B23660" s="101" t="s">
        <v>24725</v>
      </c>
      <c r="C23660">
        <v>1.5091133E-2</v>
      </c>
      <c r="D23660">
        <v>0.23985793</v>
      </c>
      <c r="E23660">
        <v>0.17181152</v>
      </c>
      <c r="F23660">
        <v>0.16007805</v>
      </c>
      <c r="G23660" s="9">
        <v>0.10129775000000001</v>
      </c>
    </row>
    <row r="23661" spans="2:7" x14ac:dyDescent="0.2">
      <c r="B23661" s="101" t="s">
        <v>24726</v>
      </c>
      <c r="C23661">
        <v>0.63204309999999997</v>
      </c>
      <c r="D23661">
        <v>0.72467493999999999</v>
      </c>
      <c r="E23661">
        <v>0.65482633999999995</v>
      </c>
      <c r="F23661">
        <v>0.37932371999999998</v>
      </c>
      <c r="G23661" s="9">
        <v>0.56466925000000001</v>
      </c>
    </row>
    <row r="23662" spans="2:7" x14ac:dyDescent="0.2">
      <c r="B23662" s="101" t="s">
        <v>24727</v>
      </c>
      <c r="C23662">
        <v>1.1655203999999999</v>
      </c>
      <c r="D23662">
        <v>0.47990492000000001</v>
      </c>
      <c r="E23662">
        <v>1.1823783000000001</v>
      </c>
      <c r="F23662">
        <v>1.2176416000000001</v>
      </c>
      <c r="G23662" s="9">
        <v>0.83169939999999998</v>
      </c>
    </row>
    <row r="23663" spans="2:7" x14ac:dyDescent="0.2">
      <c r="B23663" s="101" t="s">
        <v>24728</v>
      </c>
      <c r="C23663">
        <v>0.59571280000000004</v>
      </c>
      <c r="D23663">
        <v>0.53241499999999997</v>
      </c>
      <c r="E23663">
        <v>0.26648083</v>
      </c>
      <c r="F23663">
        <v>0.44870228000000001</v>
      </c>
      <c r="G23663" s="9">
        <v>0.60859423999999995</v>
      </c>
    </row>
    <row r="23664" spans="2:7" x14ac:dyDescent="0.2">
      <c r="B23664" s="101" t="s">
        <v>24729</v>
      </c>
      <c r="C23664">
        <v>0.52613264000000004</v>
      </c>
      <c r="D23664">
        <v>0.36141726000000002</v>
      </c>
      <c r="E23664">
        <v>0.34141302000000001</v>
      </c>
      <c r="F23664">
        <v>0.51312053000000002</v>
      </c>
      <c r="G23664" s="9">
        <v>0.55951846000000005</v>
      </c>
    </row>
    <row r="23665" spans="2:7" x14ac:dyDescent="0.2">
      <c r="B23665" s="101" t="s">
        <v>24730</v>
      </c>
      <c r="C23665">
        <v>0.40197906</v>
      </c>
      <c r="D23665">
        <v>0.61154430000000004</v>
      </c>
      <c r="E23665">
        <v>0.41091139999999998</v>
      </c>
      <c r="F23665">
        <v>0.24030939000000001</v>
      </c>
      <c r="G23665" s="9">
        <v>0.47990244999999998</v>
      </c>
    </row>
    <row r="23666" spans="2:7" x14ac:dyDescent="0.2">
      <c r="B23666" s="101" t="s">
        <v>24731</v>
      </c>
      <c r="C23666">
        <v>0.57088119999999998</v>
      </c>
      <c r="D23666">
        <v>0.52997534999999996</v>
      </c>
      <c r="E23666">
        <v>0.40353844</v>
      </c>
      <c r="F23666">
        <v>0.19898576000000001</v>
      </c>
      <c r="G23666" s="9">
        <v>6.6133150000000002E-2</v>
      </c>
    </row>
    <row r="23667" spans="2:7" x14ac:dyDescent="0.2">
      <c r="B23667" s="101" t="s">
        <v>24732</v>
      </c>
      <c r="C23667">
        <v>0.40866560000000002</v>
      </c>
      <c r="D23667">
        <v>0.49562505000000001</v>
      </c>
      <c r="E23667">
        <v>0.45176902000000002</v>
      </c>
      <c r="F23667">
        <v>0.59082144000000003</v>
      </c>
      <c r="G23667" s="9">
        <v>0.53943680000000005</v>
      </c>
    </row>
    <row r="23668" spans="2:7" x14ac:dyDescent="0.2">
      <c r="B23668" s="101" t="s">
        <v>24733</v>
      </c>
      <c r="C23668">
        <v>0.4908458</v>
      </c>
      <c r="D23668">
        <v>0.50927</v>
      </c>
      <c r="E23668">
        <v>0.49381133999999999</v>
      </c>
      <c r="F23668">
        <v>0.26556876000000001</v>
      </c>
      <c r="G23668" s="9">
        <v>0.56388450000000001</v>
      </c>
    </row>
    <row r="23669" spans="2:7" x14ac:dyDescent="0.2">
      <c r="B23669" s="101" t="s">
        <v>24734</v>
      </c>
      <c r="C23669">
        <v>0.69263405</v>
      </c>
      <c r="D23669">
        <v>0.18914310000000001</v>
      </c>
      <c r="E23669">
        <v>0.35272402000000003</v>
      </c>
      <c r="F23669">
        <v>0.31203425000000001</v>
      </c>
      <c r="G23669" s="9">
        <v>0.1446578</v>
      </c>
    </row>
    <row r="23670" spans="2:7" x14ac:dyDescent="0.2">
      <c r="B23670" s="101" t="s">
        <v>24735</v>
      </c>
      <c r="C23670">
        <v>0.68659060000000005</v>
      </c>
      <c r="D23670">
        <v>0.23632325000000001</v>
      </c>
      <c r="E23670">
        <v>0.67656903999999995</v>
      </c>
      <c r="F23670">
        <v>0.54968136999999995</v>
      </c>
      <c r="G23670" s="9">
        <v>0.26245912999999998</v>
      </c>
    </row>
    <row r="23671" spans="2:7" x14ac:dyDescent="0.2">
      <c r="B23671" s="101" t="s">
        <v>24736</v>
      </c>
      <c r="C23671">
        <v>0.36266100000000001</v>
      </c>
      <c r="D23671">
        <v>1.4696838E-2</v>
      </c>
      <c r="E23671">
        <v>0.60508496000000001</v>
      </c>
      <c r="F23671">
        <v>1.4489246000000001E-2</v>
      </c>
      <c r="G23671" s="9">
        <v>0.39361346000000003</v>
      </c>
    </row>
    <row r="23672" spans="2:7" x14ac:dyDescent="0.2">
      <c r="B23672" s="101" t="s">
        <v>24737</v>
      </c>
      <c r="C23672">
        <v>0.50625330000000002</v>
      </c>
      <c r="D23672">
        <v>0.47329460000000001</v>
      </c>
      <c r="E23672">
        <v>0.21242005</v>
      </c>
      <c r="F23672">
        <v>0.76776460000000002</v>
      </c>
      <c r="G23672" s="9">
        <v>0.26973209999999997</v>
      </c>
    </row>
    <row r="23673" spans="2:7" x14ac:dyDescent="0.2">
      <c r="B23673" s="101" t="s">
        <v>24738</v>
      </c>
      <c r="C23673">
        <v>0.37490942999999999</v>
      </c>
      <c r="D23673">
        <v>0.42080455999999999</v>
      </c>
      <c r="E23673">
        <v>0.16779567000000001</v>
      </c>
      <c r="F23673">
        <v>8.9382669999999997E-3</v>
      </c>
      <c r="G23673" s="9">
        <v>0.15124412000000001</v>
      </c>
    </row>
    <row r="23674" spans="2:7" x14ac:dyDescent="0.2">
      <c r="B23674" s="101" t="s">
        <v>24739</v>
      </c>
      <c r="C23674">
        <v>9.8785600000000006E-4</v>
      </c>
      <c r="D23674">
        <v>0.70508300000000002</v>
      </c>
      <c r="E23674">
        <v>0.11381044999999999</v>
      </c>
      <c r="F23674">
        <v>0.40144393</v>
      </c>
      <c r="G23674" s="9">
        <v>0.37047380000000002</v>
      </c>
    </row>
    <row r="23675" spans="2:7" x14ac:dyDescent="0.2">
      <c r="B23675" s="101" t="s">
        <v>24740</v>
      </c>
      <c r="C23675">
        <v>0.4576115</v>
      </c>
      <c r="D23675">
        <v>0.335567</v>
      </c>
      <c r="E23675">
        <v>6.0913738000000002E-2</v>
      </c>
      <c r="F23675">
        <v>0.15956677</v>
      </c>
      <c r="G23675" s="9">
        <v>1.8179404E-2</v>
      </c>
    </row>
    <row r="23676" spans="2:7" x14ac:dyDescent="0.2">
      <c r="B23676" s="101" t="s">
        <v>24741</v>
      </c>
      <c r="C23676">
        <v>0.65861080000000005</v>
      </c>
      <c r="D23676">
        <v>0.73397946000000003</v>
      </c>
      <c r="E23676">
        <v>0.54122793999999996</v>
      </c>
      <c r="F23676">
        <v>0.57295792999999995</v>
      </c>
      <c r="G23676" s="9">
        <v>0.48516120000000001</v>
      </c>
    </row>
    <row r="23677" spans="2:7" x14ac:dyDescent="0.2">
      <c r="B23677" s="101" t="s">
        <v>24742</v>
      </c>
      <c r="C23677">
        <v>0.31950250000000002</v>
      </c>
      <c r="D23677">
        <v>0.32727525000000002</v>
      </c>
      <c r="E23677">
        <v>5.2048743000000001E-2</v>
      </c>
      <c r="F23677">
        <v>0.39713936999999999</v>
      </c>
      <c r="G23677" s="9">
        <v>0.33802828000000001</v>
      </c>
    </row>
    <row r="23678" spans="2:7" x14ac:dyDescent="0.2">
      <c r="B23678" s="101" t="s">
        <v>24743</v>
      </c>
      <c r="C23678">
        <v>0.82126284000000005</v>
      </c>
      <c r="D23678">
        <v>0.56597953999999995</v>
      </c>
      <c r="E23678">
        <v>0.55839430000000001</v>
      </c>
      <c r="F23678">
        <v>0.25480976999999999</v>
      </c>
      <c r="G23678" s="9">
        <v>0.41610819999999998</v>
      </c>
    </row>
    <row r="23679" spans="2:7" x14ac:dyDescent="0.2">
      <c r="B23679" s="101" t="s">
        <v>24744</v>
      </c>
      <c r="C23679">
        <v>0.40972185</v>
      </c>
      <c r="D23679">
        <v>0.36868852000000002</v>
      </c>
      <c r="E23679">
        <v>0.57556379999999996</v>
      </c>
      <c r="F23679">
        <v>0.22939822000000001</v>
      </c>
      <c r="G23679" s="9">
        <v>0.54675969999999996</v>
      </c>
    </row>
    <row r="23680" spans="2:7" x14ac:dyDescent="0.2">
      <c r="B23680" s="101" t="s">
        <v>24745</v>
      </c>
      <c r="C23680">
        <v>0.52951740000000003</v>
      </c>
      <c r="D23680">
        <v>0.78409070000000003</v>
      </c>
      <c r="E23680">
        <v>0.13846919999999999</v>
      </c>
      <c r="F23680">
        <v>0.67261919999999997</v>
      </c>
      <c r="G23680" s="9">
        <v>0.27404928000000001</v>
      </c>
    </row>
    <row r="23681" spans="2:7" x14ac:dyDescent="0.2">
      <c r="B23681" s="101" t="s">
        <v>24746</v>
      </c>
      <c r="C23681">
        <v>0.85356120000000002</v>
      </c>
      <c r="D23681">
        <v>0.82483260000000003</v>
      </c>
      <c r="E23681">
        <v>0.86679189999999995</v>
      </c>
      <c r="F23681">
        <v>0.87015640000000005</v>
      </c>
      <c r="G23681" s="9">
        <v>1.0052538</v>
      </c>
    </row>
    <row r="23682" spans="2:7" x14ac:dyDescent="0.2">
      <c r="B23682" s="101" t="s">
        <v>24747</v>
      </c>
      <c r="C23682">
        <v>0.51755059999999997</v>
      </c>
      <c r="D23682">
        <v>0.47017716999999998</v>
      </c>
      <c r="E23682">
        <v>0.50023410000000001</v>
      </c>
      <c r="F23682">
        <v>0.47891400000000001</v>
      </c>
      <c r="G23682" s="9">
        <v>0.58181875999999999</v>
      </c>
    </row>
    <row r="23683" spans="2:7" x14ac:dyDescent="0.2">
      <c r="B23683" s="101" t="s">
        <v>24748</v>
      </c>
      <c r="C23683">
        <v>0.27234533</v>
      </c>
      <c r="D23683">
        <v>0.55181809999999998</v>
      </c>
      <c r="E23683">
        <v>0.63858020000000004</v>
      </c>
      <c r="F23683">
        <v>4.1737290000000003E-2</v>
      </c>
      <c r="G23683" s="9">
        <v>0.42451048000000002</v>
      </c>
    </row>
    <row r="23684" spans="2:7" x14ac:dyDescent="0.2">
      <c r="B23684" s="101" t="s">
        <v>24749</v>
      </c>
      <c r="C23684">
        <v>0.1482996</v>
      </c>
      <c r="D23684">
        <v>0.37570917999999998</v>
      </c>
      <c r="E23684">
        <v>0.65333989999999997</v>
      </c>
      <c r="F23684">
        <v>7.0093859999999994E-2</v>
      </c>
      <c r="G23684" s="9">
        <v>0.31124570000000001</v>
      </c>
    </row>
    <row r="23685" spans="2:7" x14ac:dyDescent="0.2">
      <c r="B23685" s="101" t="s">
        <v>24750</v>
      </c>
      <c r="C23685">
        <v>1.1106693000000001</v>
      </c>
      <c r="D23685">
        <v>0.48626506000000003</v>
      </c>
      <c r="E23685">
        <v>0.82614905000000005</v>
      </c>
      <c r="F23685">
        <v>1.0145394000000001</v>
      </c>
      <c r="G23685" s="9">
        <v>0.75156239999999996</v>
      </c>
    </row>
    <row r="23686" spans="2:7" x14ac:dyDescent="0.2">
      <c r="B23686" s="101" t="s">
        <v>24751</v>
      </c>
      <c r="C23686">
        <v>0.52146939999999997</v>
      </c>
      <c r="D23686">
        <v>0.58208249999999995</v>
      </c>
      <c r="E23686">
        <v>0.32475685999999998</v>
      </c>
      <c r="F23686">
        <v>0.28817615000000002</v>
      </c>
      <c r="G23686" s="9">
        <v>0.46990779999999999</v>
      </c>
    </row>
    <row r="23687" spans="2:7" x14ac:dyDescent="0.2">
      <c r="B23687" s="101" t="s">
        <v>24752</v>
      </c>
      <c r="C23687">
        <v>0.50598854000000004</v>
      </c>
      <c r="D23687">
        <v>0.46317180000000002</v>
      </c>
      <c r="E23687">
        <v>0.32573629999999998</v>
      </c>
      <c r="F23687">
        <v>0.59043913999999997</v>
      </c>
      <c r="G23687" s="9">
        <v>0.58328473999999997</v>
      </c>
    </row>
    <row r="23688" spans="2:7" x14ac:dyDescent="0.2">
      <c r="B23688" s="101" t="s">
        <v>24753</v>
      </c>
      <c r="C23688">
        <v>0.33098283000000001</v>
      </c>
      <c r="D23688">
        <v>0.66648180000000001</v>
      </c>
      <c r="E23688">
        <v>7.3869270000000001E-2</v>
      </c>
      <c r="F23688">
        <v>6.9214790000000003E-3</v>
      </c>
      <c r="G23688" s="9">
        <v>0.33588356000000003</v>
      </c>
    </row>
    <row r="23689" spans="2:7" x14ac:dyDescent="0.2">
      <c r="B23689" s="101" t="s">
        <v>24754</v>
      </c>
      <c r="C23689">
        <v>0.43444842</v>
      </c>
      <c r="D23689">
        <v>0.77456519999999995</v>
      </c>
      <c r="E23689">
        <v>0.54437100000000005</v>
      </c>
      <c r="F23689">
        <v>0.36739351999999997</v>
      </c>
      <c r="G23689" s="9">
        <v>0.27466953</v>
      </c>
    </row>
    <row r="23690" spans="2:7" x14ac:dyDescent="0.2">
      <c r="B23690" s="101" t="s">
        <v>24755</v>
      </c>
      <c r="C23690">
        <v>0.56274234999999995</v>
      </c>
      <c r="D23690">
        <v>0.20706247</v>
      </c>
      <c r="E23690">
        <v>0.96635729999999997</v>
      </c>
      <c r="F23690">
        <v>0.83262619999999998</v>
      </c>
      <c r="G23690" s="9">
        <v>0.89022650000000003</v>
      </c>
    </row>
    <row r="23691" spans="2:7" x14ac:dyDescent="0.2">
      <c r="B23691" s="101" t="s">
        <v>24756</v>
      </c>
      <c r="C23691">
        <v>8.2640089999999999E-2</v>
      </c>
      <c r="D23691">
        <v>0.4502254</v>
      </c>
      <c r="E23691">
        <v>0.45267642000000002</v>
      </c>
      <c r="F23691">
        <v>0.36399969999999998</v>
      </c>
      <c r="G23691" s="9">
        <v>0.23778805</v>
      </c>
    </row>
    <row r="23692" spans="2:7" x14ac:dyDescent="0.2">
      <c r="B23692" s="101" t="s">
        <v>24757</v>
      </c>
      <c r="C23692">
        <v>0.67805740000000003</v>
      </c>
      <c r="D23692">
        <v>0.64910334000000003</v>
      </c>
      <c r="E23692">
        <v>0.50681330000000002</v>
      </c>
      <c r="F23692">
        <v>0.55800366000000001</v>
      </c>
      <c r="G23692" s="9">
        <v>0.50052220000000003</v>
      </c>
    </row>
    <row r="23693" spans="2:7" x14ac:dyDescent="0.2">
      <c r="B23693" s="101" t="s">
        <v>24758</v>
      </c>
      <c r="C23693">
        <v>0.69046264999999996</v>
      </c>
      <c r="D23693">
        <v>0.48897952</v>
      </c>
      <c r="E23693">
        <v>0.51282673999999995</v>
      </c>
      <c r="F23693">
        <v>0.78901500000000002</v>
      </c>
      <c r="G23693" s="9">
        <v>0.32196261999999998</v>
      </c>
    </row>
    <row r="23694" spans="2:7" x14ac:dyDescent="0.2">
      <c r="B23694" s="101" t="s">
        <v>24759</v>
      </c>
      <c r="C23694">
        <v>0.69045190000000001</v>
      </c>
      <c r="D23694">
        <v>0.87314146999999998</v>
      </c>
      <c r="E23694">
        <v>0.6447174</v>
      </c>
      <c r="F23694">
        <v>0.65187185999999997</v>
      </c>
      <c r="G23694" s="9">
        <v>0.68484140000000004</v>
      </c>
    </row>
    <row r="23695" spans="2:7" x14ac:dyDescent="0.2">
      <c r="B23695" s="101" t="s">
        <v>24760</v>
      </c>
      <c r="C23695">
        <v>0.45318362000000001</v>
      </c>
      <c r="D23695">
        <v>0.63163740000000002</v>
      </c>
      <c r="E23695">
        <v>0.48378924000000001</v>
      </c>
      <c r="F23695">
        <v>0.33114411999999999</v>
      </c>
      <c r="G23695" s="9">
        <v>0.60486269999999998</v>
      </c>
    </row>
    <row r="23696" spans="2:7" x14ac:dyDescent="0.2">
      <c r="B23696" s="101" t="s">
        <v>24761</v>
      </c>
      <c r="C23696">
        <v>0.63758510000000002</v>
      </c>
      <c r="D23696">
        <v>0.4873265</v>
      </c>
      <c r="E23696">
        <v>0.17183301000000001</v>
      </c>
      <c r="F23696">
        <v>0.38502769999999997</v>
      </c>
      <c r="G23696" s="9">
        <v>6.2115252000000003E-2</v>
      </c>
    </row>
    <row r="23697" spans="2:7" x14ac:dyDescent="0.2">
      <c r="B23697" s="101" t="s">
        <v>24762</v>
      </c>
      <c r="C23697">
        <v>0.36362480000000003</v>
      </c>
      <c r="D23697">
        <v>0.47174189999999999</v>
      </c>
      <c r="E23697">
        <v>0.31066194000000003</v>
      </c>
      <c r="F23697">
        <v>6.265853E-3</v>
      </c>
      <c r="G23697" s="9">
        <v>0.21677355000000001</v>
      </c>
    </row>
    <row r="23698" spans="2:7" x14ac:dyDescent="0.2">
      <c r="B23698" s="101" t="s">
        <v>24763</v>
      </c>
      <c r="C23698">
        <v>0.69732976000000002</v>
      </c>
      <c r="D23698">
        <v>0.53382516000000002</v>
      </c>
      <c r="E23698">
        <v>0.62038349999999998</v>
      </c>
      <c r="F23698">
        <v>0.24348728</v>
      </c>
      <c r="G23698" s="9">
        <v>0.60824469999999997</v>
      </c>
    </row>
    <row r="23699" spans="2:7" x14ac:dyDescent="0.2">
      <c r="B23699" s="101" t="s">
        <v>24764</v>
      </c>
      <c r="C23699">
        <v>0.62867373000000004</v>
      </c>
      <c r="D23699">
        <v>0.60187170000000001</v>
      </c>
      <c r="E23699">
        <v>0.13351440000000001</v>
      </c>
      <c r="F23699">
        <v>0.40117330000000001</v>
      </c>
      <c r="G23699" s="9">
        <v>9.3372360000000001E-2</v>
      </c>
    </row>
    <row r="23700" spans="2:7" x14ac:dyDescent="0.2">
      <c r="B23700" s="101" t="s">
        <v>24765</v>
      </c>
      <c r="C23700">
        <v>0.25914186</v>
      </c>
      <c r="D23700">
        <v>0.44682333000000002</v>
      </c>
      <c r="E23700">
        <v>0.38369182000000002</v>
      </c>
      <c r="F23700">
        <v>0.37448936999999999</v>
      </c>
      <c r="G23700" s="9">
        <v>8.3086320000000005E-2</v>
      </c>
    </row>
    <row r="23701" spans="2:7" x14ac:dyDescent="0.2">
      <c r="B23701" s="101" t="s">
        <v>24766</v>
      </c>
      <c r="C23701">
        <v>0.3656393</v>
      </c>
      <c r="D23701">
        <v>0.35834076999999998</v>
      </c>
      <c r="E23701">
        <v>5.086574E-3</v>
      </c>
      <c r="F23701">
        <v>0.31405348</v>
      </c>
      <c r="G23701" s="9">
        <v>9.1588765000000003E-2</v>
      </c>
    </row>
    <row r="23702" spans="2:7" x14ac:dyDescent="0.2">
      <c r="B23702" s="101" t="s">
        <v>24767</v>
      </c>
      <c r="C23702">
        <v>0.4493007</v>
      </c>
      <c r="D23702">
        <v>0.59317660000000005</v>
      </c>
      <c r="E23702">
        <v>0.51183075</v>
      </c>
      <c r="F23702">
        <v>0.72829664000000005</v>
      </c>
      <c r="G23702" s="9">
        <v>0.39096212000000002</v>
      </c>
    </row>
    <row r="23703" spans="2:7" x14ac:dyDescent="0.2">
      <c r="B23703" s="101" t="s">
        <v>24768</v>
      </c>
      <c r="C23703">
        <v>0.93710875999999999</v>
      </c>
      <c r="D23703">
        <v>0.27842600000000001</v>
      </c>
      <c r="E23703">
        <v>0.12623064000000001</v>
      </c>
      <c r="F23703">
        <v>0.47100853999999998</v>
      </c>
      <c r="G23703" s="9">
        <v>0.17819499999999999</v>
      </c>
    </row>
    <row r="23704" spans="2:7" x14ac:dyDescent="0.2">
      <c r="B23704" s="101" t="s">
        <v>24769</v>
      </c>
      <c r="C23704">
        <v>0.45235429999999999</v>
      </c>
      <c r="D23704">
        <v>0.36077553000000001</v>
      </c>
      <c r="E23704">
        <v>0.46488127000000001</v>
      </c>
      <c r="F23704">
        <v>0.47730702000000003</v>
      </c>
      <c r="G23704" s="9">
        <v>0.38539531999999999</v>
      </c>
    </row>
    <row r="23705" spans="2:7" x14ac:dyDescent="0.2">
      <c r="B23705" s="101" t="s">
        <v>24770</v>
      </c>
      <c r="C23705">
        <v>0.33041661999999999</v>
      </c>
      <c r="D23705">
        <v>0.55410689999999996</v>
      </c>
      <c r="E23705">
        <v>0.33697936000000001</v>
      </c>
      <c r="F23705">
        <v>0.35016409999999998</v>
      </c>
      <c r="G23705" s="9">
        <v>0.41096391999999998</v>
      </c>
    </row>
    <row r="23706" spans="2:7" x14ac:dyDescent="0.2">
      <c r="B23706" s="101" t="s">
        <v>24771</v>
      </c>
      <c r="C23706">
        <v>0.66400300000000001</v>
      </c>
      <c r="D23706">
        <v>0.23146257000000001</v>
      </c>
      <c r="E23706">
        <v>0.24133182</v>
      </c>
      <c r="F23706">
        <v>0.35678652</v>
      </c>
      <c r="G23706" s="9">
        <v>0.54983349999999998</v>
      </c>
    </row>
    <row r="23707" spans="2:7" x14ac:dyDescent="0.2">
      <c r="B23707" s="101" t="s">
        <v>24772</v>
      </c>
      <c r="C23707">
        <v>0.69778419999999997</v>
      </c>
      <c r="D23707">
        <v>0.37761348</v>
      </c>
      <c r="E23707">
        <v>7.1165666000000002E-2</v>
      </c>
      <c r="F23707">
        <v>0.60565245000000001</v>
      </c>
      <c r="G23707" s="9">
        <v>0.114816576</v>
      </c>
    </row>
    <row r="23708" spans="2:7" x14ac:dyDescent="0.2">
      <c r="B23708" s="101" t="s">
        <v>24773</v>
      </c>
      <c r="C23708">
        <v>0.34471592000000001</v>
      </c>
      <c r="D23708">
        <v>0.53930739999999999</v>
      </c>
      <c r="E23708">
        <v>0.48785754999999997</v>
      </c>
      <c r="F23708">
        <v>0.38435429999999998</v>
      </c>
      <c r="G23708" s="9">
        <v>0.34654410000000002</v>
      </c>
    </row>
    <row r="23709" spans="2:7" x14ac:dyDescent="0.2">
      <c r="B23709" s="101" t="s">
        <v>24774</v>
      </c>
      <c r="C23709">
        <v>0.45628679999999999</v>
      </c>
      <c r="D23709">
        <v>0.70306075000000001</v>
      </c>
      <c r="E23709">
        <v>0.65394430000000003</v>
      </c>
      <c r="F23709">
        <v>0.54439649999999995</v>
      </c>
      <c r="G23709" s="9">
        <v>0.79833670000000001</v>
      </c>
    </row>
    <row r="23710" spans="2:7" x14ac:dyDescent="0.2">
      <c r="B23710" s="101" t="s">
        <v>24775</v>
      </c>
      <c r="C23710">
        <v>0.68944970000000005</v>
      </c>
      <c r="D23710">
        <v>0.57944870000000004</v>
      </c>
      <c r="E23710">
        <v>0.15200984000000001</v>
      </c>
      <c r="F23710">
        <v>0.2398874</v>
      </c>
      <c r="G23710" s="9">
        <v>0.5003997</v>
      </c>
    </row>
    <row r="23711" spans="2:7" x14ac:dyDescent="0.2">
      <c r="B23711" s="101" t="s">
        <v>24776</v>
      </c>
      <c r="C23711">
        <v>0.60872309999999996</v>
      </c>
      <c r="D23711">
        <v>0.40102562000000003</v>
      </c>
      <c r="E23711">
        <v>0.30537602000000003</v>
      </c>
      <c r="F23711">
        <v>0.70487569999999999</v>
      </c>
      <c r="G23711" s="9">
        <v>0.43933693000000001</v>
      </c>
    </row>
    <row r="23712" spans="2:7" x14ac:dyDescent="0.2">
      <c r="B23712" s="101" t="s">
        <v>24777</v>
      </c>
      <c r="C23712">
        <v>0.41293994000000001</v>
      </c>
      <c r="D23712">
        <v>0.86738479999999996</v>
      </c>
      <c r="E23712">
        <v>0.24669479999999999</v>
      </c>
      <c r="F23712">
        <v>0.87105140000000003</v>
      </c>
      <c r="G23712" s="9">
        <v>0.6170582</v>
      </c>
    </row>
    <row r="23713" spans="2:7" x14ac:dyDescent="0.2">
      <c r="B23713" s="101" t="s">
        <v>24778</v>
      </c>
      <c r="C23713">
        <v>3.2496079999999997E-2</v>
      </c>
      <c r="D23713">
        <v>0.36376888000000002</v>
      </c>
      <c r="E23713">
        <v>0.15995292</v>
      </c>
      <c r="F23713">
        <v>1.5601017E-2</v>
      </c>
      <c r="G23713" s="9">
        <v>0.41175842000000001</v>
      </c>
    </row>
    <row r="23714" spans="2:7" x14ac:dyDescent="0.2">
      <c r="B23714" s="101" t="s">
        <v>24779</v>
      </c>
      <c r="C23714">
        <v>0.5855593</v>
      </c>
      <c r="D23714">
        <v>0.61782280000000001</v>
      </c>
      <c r="E23714">
        <v>0.42524475</v>
      </c>
      <c r="F23714">
        <v>0.42907773999999999</v>
      </c>
      <c r="G23714" s="9">
        <v>0.67518630000000002</v>
      </c>
    </row>
    <row r="23715" spans="2:7" x14ac:dyDescent="0.2">
      <c r="B23715" s="101" t="s">
        <v>24780</v>
      </c>
      <c r="C23715">
        <v>8.1927689999999997E-2</v>
      </c>
      <c r="D23715">
        <v>0.52457690000000001</v>
      </c>
      <c r="E23715">
        <v>3.1494299999999999E-3</v>
      </c>
      <c r="F23715">
        <v>7.1681229999999999E-2</v>
      </c>
      <c r="G23715" s="9">
        <v>0.25037103999999999</v>
      </c>
    </row>
    <row r="23716" spans="2:7" x14ac:dyDescent="0.2">
      <c r="B23716" s="101" t="s">
        <v>24781</v>
      </c>
      <c r="C23716">
        <v>0.53739135999999998</v>
      </c>
      <c r="D23716">
        <v>0.59883739999999996</v>
      </c>
      <c r="E23716">
        <v>0.31497180000000002</v>
      </c>
      <c r="F23716">
        <v>0.36660835000000003</v>
      </c>
      <c r="G23716" s="9">
        <v>0.33915033999999999</v>
      </c>
    </row>
    <row r="23717" spans="2:7" x14ac:dyDescent="0.2">
      <c r="B23717" s="101" t="s">
        <v>24782</v>
      </c>
      <c r="C23717">
        <v>0.76418823000000002</v>
      </c>
      <c r="D23717">
        <v>0.51015544000000002</v>
      </c>
      <c r="E23717">
        <v>0.29362682000000001</v>
      </c>
      <c r="F23717">
        <v>0.63943492999999996</v>
      </c>
      <c r="G23717" s="9">
        <v>0.84632932999999999</v>
      </c>
    </row>
    <row r="23718" spans="2:7" x14ac:dyDescent="0.2">
      <c r="B23718" s="101" t="s">
        <v>24783</v>
      </c>
      <c r="C23718">
        <v>0.62369364999999999</v>
      </c>
      <c r="D23718">
        <v>0.75442620000000005</v>
      </c>
      <c r="E23718">
        <v>0.79458934000000003</v>
      </c>
      <c r="F23718">
        <v>0.96105640000000003</v>
      </c>
      <c r="G23718" s="9">
        <v>0.98248756000000004</v>
      </c>
    </row>
    <row r="23719" spans="2:7" x14ac:dyDescent="0.2">
      <c r="B23719" s="101" t="s">
        <v>24784</v>
      </c>
      <c r="C23719">
        <v>0.55058399999999996</v>
      </c>
      <c r="D23719">
        <v>0.45815455999999999</v>
      </c>
      <c r="E23719">
        <v>0.83890399999999998</v>
      </c>
      <c r="F23719">
        <v>0.25404601999999998</v>
      </c>
      <c r="G23719" s="9">
        <v>0.80091745000000003</v>
      </c>
    </row>
    <row r="23720" spans="2:7" x14ac:dyDescent="0.2">
      <c r="B23720" s="101" t="s">
        <v>24785</v>
      </c>
      <c r="C23720">
        <v>0.23861308000000001</v>
      </c>
      <c r="D23720">
        <v>0.74325509999999995</v>
      </c>
      <c r="E23720">
        <v>0.3552708</v>
      </c>
      <c r="F23720">
        <v>0.54148549999999995</v>
      </c>
      <c r="G23720" s="9">
        <v>0.30687766999999999</v>
      </c>
    </row>
    <row r="23721" spans="2:7" x14ac:dyDescent="0.2">
      <c r="B23721" s="101" t="s">
        <v>24786</v>
      </c>
      <c r="C23721">
        <v>0.68144983000000003</v>
      </c>
      <c r="D23721">
        <v>0.61132710000000001</v>
      </c>
      <c r="E23721">
        <v>0.33681371999999998</v>
      </c>
      <c r="F23721">
        <v>9.9299504999999996E-2</v>
      </c>
      <c r="G23721" s="9">
        <v>0.30909678000000002</v>
      </c>
    </row>
    <row r="23722" spans="2:7" x14ac:dyDescent="0.2">
      <c r="B23722" s="101" t="s">
        <v>24787</v>
      </c>
      <c r="C23722">
        <v>0.9836937</v>
      </c>
      <c r="D23722">
        <v>0.40490615000000002</v>
      </c>
      <c r="E23722">
        <v>0.63537913999999995</v>
      </c>
      <c r="F23722">
        <v>0.28013188</v>
      </c>
      <c r="G23722" s="9">
        <v>0.41006031999999998</v>
      </c>
    </row>
    <row r="23723" spans="2:7" x14ac:dyDescent="0.2">
      <c r="B23723" s="101" t="s">
        <v>24788</v>
      </c>
      <c r="C23723">
        <v>0.26035583000000001</v>
      </c>
      <c r="D23723">
        <v>6.2087233999999998E-2</v>
      </c>
      <c r="E23723">
        <v>0.334928</v>
      </c>
      <c r="F23723">
        <v>0.19196281000000001</v>
      </c>
      <c r="G23723" s="9">
        <v>0.25146306000000002</v>
      </c>
    </row>
    <row r="23724" spans="2:7" x14ac:dyDescent="0.2">
      <c r="B23724" s="101" t="s">
        <v>24789</v>
      </c>
      <c r="C23724">
        <v>0.66733324999999999</v>
      </c>
      <c r="D23724">
        <v>0.65701710000000002</v>
      </c>
      <c r="E23724">
        <v>0.44203776</v>
      </c>
      <c r="F23724">
        <v>0.31380200000000003</v>
      </c>
      <c r="G23724" s="9">
        <v>0.45393686999999999</v>
      </c>
    </row>
    <row r="23725" spans="2:7" x14ac:dyDescent="0.2">
      <c r="B23725" s="101" t="s">
        <v>24790</v>
      </c>
      <c r="C23725">
        <v>7.0804510000000001E-2</v>
      </c>
      <c r="D23725">
        <v>0.26686949999999998</v>
      </c>
      <c r="E23725">
        <v>0.43287524999999999</v>
      </c>
      <c r="F23725">
        <v>0.48820575999999999</v>
      </c>
      <c r="G23725" s="9">
        <v>8.2944019999999993E-2</v>
      </c>
    </row>
    <row r="23726" spans="2:7" x14ac:dyDescent="0.2">
      <c r="B23726" s="101" t="s">
        <v>24791</v>
      </c>
      <c r="C23726">
        <v>0.575596</v>
      </c>
      <c r="D23726">
        <v>0.75293005000000002</v>
      </c>
      <c r="E23726">
        <v>0.37818816</v>
      </c>
      <c r="F23726">
        <v>0.74504740000000003</v>
      </c>
      <c r="G23726" s="9">
        <v>0.56385379999999996</v>
      </c>
    </row>
    <row r="23727" spans="2:7" x14ac:dyDescent="0.2">
      <c r="B23727" s="101" t="s">
        <v>24792</v>
      </c>
      <c r="C23727">
        <v>0.26142195000000001</v>
      </c>
      <c r="D23727">
        <v>0.62620896000000004</v>
      </c>
      <c r="E23727">
        <v>0.24901851999999999</v>
      </c>
      <c r="F23727">
        <v>0.48624771999999999</v>
      </c>
      <c r="G23727" s="9">
        <v>0.40620383999999998</v>
      </c>
    </row>
    <row r="23728" spans="2:7" x14ac:dyDescent="0.2">
      <c r="B23728" s="101" t="s">
        <v>24793</v>
      </c>
      <c r="C23728">
        <v>0.73398050000000004</v>
      </c>
      <c r="D23728">
        <v>0.46973112</v>
      </c>
      <c r="E23728">
        <v>0.15454552999999999</v>
      </c>
      <c r="F23728">
        <v>0.7461255</v>
      </c>
      <c r="G23728" s="9">
        <v>0.66827815999999995</v>
      </c>
    </row>
    <row r="23729" spans="2:7" x14ac:dyDescent="0.2">
      <c r="B23729" s="101" t="s">
        <v>24794</v>
      </c>
      <c r="C23729">
        <v>0.24491051</v>
      </c>
      <c r="D23729">
        <v>0.57769700000000002</v>
      </c>
      <c r="E23729">
        <v>2.0438808999999999E-2</v>
      </c>
      <c r="F23729">
        <v>3.5980694000000001E-2</v>
      </c>
      <c r="G23729" s="9">
        <v>3.4359544999999998E-2</v>
      </c>
    </row>
    <row r="23730" spans="2:7" x14ac:dyDescent="0.2">
      <c r="B23730" s="101" t="s">
        <v>24795</v>
      </c>
      <c r="C23730">
        <v>0.17873874000000001</v>
      </c>
      <c r="D23730">
        <v>0.5570465</v>
      </c>
      <c r="E23730">
        <v>7.5625270000000003E-3</v>
      </c>
      <c r="F23730">
        <v>2.1081483000000002E-2</v>
      </c>
      <c r="G23730" s="9">
        <v>0.23858978</v>
      </c>
    </row>
    <row r="23731" spans="2:7" x14ac:dyDescent="0.2">
      <c r="B23731" s="101" t="s">
        <v>24796</v>
      </c>
      <c r="C23731">
        <v>0.61694705000000005</v>
      </c>
      <c r="D23731">
        <v>0.58658250000000001</v>
      </c>
      <c r="E23731">
        <v>0.59637945999999997</v>
      </c>
      <c r="F23731">
        <v>0.46323866000000002</v>
      </c>
      <c r="G23731" s="9">
        <v>0.63171816000000003</v>
      </c>
    </row>
    <row r="23732" spans="2:7" x14ac:dyDescent="0.2">
      <c r="B23732" s="101" t="s">
        <v>24797</v>
      </c>
      <c r="C23732">
        <v>0.58708304</v>
      </c>
      <c r="D23732">
        <v>0.48204654000000002</v>
      </c>
      <c r="E23732">
        <v>0.20210945999999999</v>
      </c>
      <c r="F23732">
        <v>0.56531536999999998</v>
      </c>
      <c r="G23732" s="9">
        <v>0.33443699999999998</v>
      </c>
    </row>
    <row r="23733" spans="2:7" x14ac:dyDescent="0.2">
      <c r="B23733" s="101" t="s">
        <v>24798</v>
      </c>
      <c r="C23733">
        <v>0.55279259999999997</v>
      </c>
      <c r="D23733">
        <v>0.59265029999999996</v>
      </c>
      <c r="E23733">
        <v>0.5703705</v>
      </c>
      <c r="F23733">
        <v>0.44795763</v>
      </c>
      <c r="G23733" s="9">
        <v>0.90679359999999998</v>
      </c>
    </row>
    <row r="23734" spans="2:7" x14ac:dyDescent="0.2">
      <c r="B23734" s="101" t="s">
        <v>24799</v>
      </c>
      <c r="C23734">
        <v>0.51626919999999998</v>
      </c>
      <c r="D23734">
        <v>0.94484389999999996</v>
      </c>
      <c r="E23734">
        <v>0.63965106000000005</v>
      </c>
      <c r="F23734">
        <v>0.81620574000000001</v>
      </c>
      <c r="G23734" s="9">
        <v>0.70030665000000003</v>
      </c>
    </row>
    <row r="23735" spans="2:7" x14ac:dyDescent="0.2">
      <c r="B23735" s="101" t="s">
        <v>24800</v>
      </c>
      <c r="C23735">
        <v>0.86026979999999997</v>
      </c>
      <c r="D23735">
        <v>0.76271639999999996</v>
      </c>
      <c r="E23735">
        <v>0.30350080000000002</v>
      </c>
      <c r="F23735">
        <v>0.81285923999999998</v>
      </c>
      <c r="G23735" s="9">
        <v>0.60163310000000003</v>
      </c>
    </row>
    <row r="23736" spans="2:7" x14ac:dyDescent="0.2">
      <c r="B23736" s="101" t="s">
        <v>24801</v>
      </c>
      <c r="C23736">
        <v>0.89232880000000003</v>
      </c>
      <c r="D23736">
        <v>0.6226486</v>
      </c>
      <c r="E23736">
        <v>1.9395154000000001E-2</v>
      </c>
      <c r="F23736">
        <v>0.48565940000000002</v>
      </c>
      <c r="G23736" s="9">
        <v>0.42969126000000002</v>
      </c>
    </row>
    <row r="23737" spans="2:7" x14ac:dyDescent="0.2">
      <c r="B23737" s="101" t="s">
        <v>24802</v>
      </c>
      <c r="C23737">
        <v>0.31280356999999998</v>
      </c>
      <c r="D23737">
        <v>0.25171622999999999</v>
      </c>
      <c r="E23737">
        <v>1.1201443E-2</v>
      </c>
      <c r="F23737">
        <v>2.7911090999999999E-2</v>
      </c>
      <c r="G23737" s="9">
        <v>2.9130198E-2</v>
      </c>
    </row>
    <row r="23738" spans="2:7" x14ac:dyDescent="0.2">
      <c r="B23738" s="101" t="s">
        <v>24803</v>
      </c>
      <c r="C23738">
        <v>0.56618506000000002</v>
      </c>
      <c r="D23738">
        <v>0.56033599999999995</v>
      </c>
      <c r="E23738">
        <v>0.15086727999999999</v>
      </c>
      <c r="F23738">
        <v>0.61245159999999998</v>
      </c>
      <c r="G23738" s="9">
        <v>0.16759309999999999</v>
      </c>
    </row>
    <row r="23739" spans="2:7" x14ac:dyDescent="0.2">
      <c r="B23739" s="101" t="s">
        <v>24804</v>
      </c>
      <c r="C23739">
        <v>0.24499850000000001</v>
      </c>
      <c r="D23739">
        <v>0.23104599000000001</v>
      </c>
      <c r="E23739">
        <v>0.2220596</v>
      </c>
      <c r="F23739">
        <v>0.47819328</v>
      </c>
      <c r="G23739" s="9">
        <v>0.39219102</v>
      </c>
    </row>
    <row r="23740" spans="2:7" x14ac:dyDescent="0.2">
      <c r="B23740" s="101" t="s">
        <v>24805</v>
      </c>
      <c r="C23740">
        <v>0.19028558000000001</v>
      </c>
      <c r="D23740">
        <v>2.4047635000000001E-2</v>
      </c>
      <c r="E23740">
        <v>8.9297846E-2</v>
      </c>
      <c r="F23740">
        <v>0.15157082999999999</v>
      </c>
      <c r="G23740" s="9">
        <v>2.0466786000000001E-2</v>
      </c>
    </row>
    <row r="23741" spans="2:7" x14ac:dyDescent="0.2">
      <c r="B23741" s="101" t="s">
        <v>24806</v>
      </c>
      <c r="C23741">
        <v>0.63531389999999999</v>
      </c>
      <c r="D23741">
        <v>0.49584484000000001</v>
      </c>
      <c r="E23741">
        <v>0.21747438999999999</v>
      </c>
      <c r="F23741">
        <v>0.59351399999999999</v>
      </c>
      <c r="G23741" s="9">
        <v>0.207592</v>
      </c>
    </row>
    <row r="23742" spans="2:7" x14ac:dyDescent="0.2">
      <c r="B23742" s="101" t="s">
        <v>24807</v>
      </c>
      <c r="C23742">
        <v>0.67597662999999997</v>
      </c>
      <c r="D23742">
        <v>0.62681127000000003</v>
      </c>
      <c r="E23742">
        <v>0.59393406000000004</v>
      </c>
      <c r="F23742">
        <v>0.29546939999999999</v>
      </c>
      <c r="G23742" s="9">
        <v>0.57917169999999996</v>
      </c>
    </row>
    <row r="23743" spans="2:7" x14ac:dyDescent="0.2">
      <c r="B23743" s="101" t="s">
        <v>24808</v>
      </c>
      <c r="C23743">
        <v>0.25121283999999999</v>
      </c>
      <c r="D23743">
        <v>0.49206653</v>
      </c>
      <c r="E23743">
        <v>-3.6594200000000001E-4</v>
      </c>
      <c r="F23743">
        <v>0.63588434000000005</v>
      </c>
      <c r="G23743" s="9">
        <v>0.61640989999999996</v>
      </c>
    </row>
    <row r="23744" spans="2:7" x14ac:dyDescent="0.2">
      <c r="B23744" s="101" t="s">
        <v>24809</v>
      </c>
      <c r="C23744">
        <v>0.41104164999999998</v>
      </c>
      <c r="D23744">
        <v>0.51312930000000001</v>
      </c>
      <c r="E23744">
        <v>0.89884330000000001</v>
      </c>
      <c r="F23744">
        <v>0.67152599999999996</v>
      </c>
      <c r="G23744" s="9">
        <v>0.64908140000000003</v>
      </c>
    </row>
    <row r="23745" spans="2:7" x14ac:dyDescent="0.2">
      <c r="B23745" s="101" t="s">
        <v>24810</v>
      </c>
      <c r="C23745">
        <v>0.47535238000000002</v>
      </c>
      <c r="D23745">
        <v>0.58224240000000005</v>
      </c>
      <c r="E23745">
        <v>0.55090784999999998</v>
      </c>
      <c r="F23745">
        <v>0.61726207</v>
      </c>
      <c r="G23745" s="9">
        <v>0.51522683999999996</v>
      </c>
    </row>
    <row r="23746" spans="2:7" x14ac:dyDescent="0.2">
      <c r="B23746" s="101" t="s">
        <v>24811</v>
      </c>
      <c r="C23746">
        <v>0.40747347</v>
      </c>
      <c r="D23746">
        <v>0.76614400000000005</v>
      </c>
      <c r="E23746">
        <v>0.21952411999999999</v>
      </c>
      <c r="F23746">
        <v>0.17202011</v>
      </c>
      <c r="G23746" s="9">
        <v>0.40950856000000002</v>
      </c>
    </row>
    <row r="23747" spans="2:7" x14ac:dyDescent="0.2">
      <c r="B23747" s="101" t="s">
        <v>24812</v>
      </c>
      <c r="C23747">
        <v>0.71581083999999995</v>
      </c>
      <c r="D23747">
        <v>0.38730267000000002</v>
      </c>
      <c r="E23747">
        <v>0.55170344999999998</v>
      </c>
      <c r="F23747">
        <v>0.67558472999999997</v>
      </c>
      <c r="G23747" s="9">
        <v>0.70904060000000002</v>
      </c>
    </row>
    <row r="23748" spans="2:7" x14ac:dyDescent="0.2">
      <c r="B23748" s="101" t="s">
        <v>24813</v>
      </c>
      <c r="C23748">
        <v>0.64633333999999998</v>
      </c>
      <c r="D23748">
        <v>0.22208364</v>
      </c>
      <c r="E23748">
        <v>0.21063989999999999</v>
      </c>
      <c r="F23748">
        <v>0.54566119999999996</v>
      </c>
      <c r="G23748" s="9">
        <v>0.69011383999999998</v>
      </c>
    </row>
    <row r="23749" spans="2:7" x14ac:dyDescent="0.2">
      <c r="B23749" s="101" t="s">
        <v>24814</v>
      </c>
      <c r="C23749">
        <v>0.19964522000000001</v>
      </c>
      <c r="D23749">
        <v>0.48556634999999998</v>
      </c>
      <c r="E23749">
        <v>0.53389739999999997</v>
      </c>
      <c r="F23749">
        <v>0.73831009999999997</v>
      </c>
      <c r="G23749" s="9">
        <v>0.46454807999999997</v>
      </c>
    </row>
    <row r="23750" spans="2:7" x14ac:dyDescent="0.2">
      <c r="B23750" s="101" t="s">
        <v>24815</v>
      </c>
      <c r="C23750">
        <v>0.29908496000000001</v>
      </c>
      <c r="D23750">
        <v>0.47478842999999998</v>
      </c>
      <c r="E23750">
        <v>0.28690199999999999</v>
      </c>
      <c r="F23750">
        <v>0.30127274999999998</v>
      </c>
      <c r="G23750" s="9">
        <v>0.24982083999999999</v>
      </c>
    </row>
    <row r="23751" spans="2:7" x14ac:dyDescent="0.2">
      <c r="B23751" s="101" t="s">
        <v>24816</v>
      </c>
      <c r="C23751">
        <v>0.81271225000000002</v>
      </c>
      <c r="D23751">
        <v>0.27271627999999998</v>
      </c>
      <c r="E23751">
        <v>0.61059920000000001</v>
      </c>
      <c r="F23751">
        <v>0.62135609999999997</v>
      </c>
      <c r="G23751" s="9">
        <v>0.62288463000000005</v>
      </c>
    </row>
    <row r="23752" spans="2:7" x14ac:dyDescent="0.2">
      <c r="B23752" s="101" t="s">
        <v>24817</v>
      </c>
      <c r="C23752">
        <v>0.99208980000000002</v>
      </c>
      <c r="D23752">
        <v>0.46488281999999997</v>
      </c>
      <c r="E23752">
        <v>0.14931502999999999</v>
      </c>
      <c r="F23752">
        <v>0.52203180000000005</v>
      </c>
      <c r="G23752" s="9">
        <v>0.49378045999999998</v>
      </c>
    </row>
    <row r="23753" spans="2:7" x14ac:dyDescent="0.2">
      <c r="B23753" s="101" t="s">
        <v>24818</v>
      </c>
      <c r="C23753">
        <v>0.12660727999999999</v>
      </c>
      <c r="D23753">
        <v>0.48971376</v>
      </c>
      <c r="E23753">
        <v>7.8882549999999996E-2</v>
      </c>
      <c r="F23753">
        <v>0.15578181999999999</v>
      </c>
      <c r="G23753" s="9">
        <v>1.4032918E-2</v>
      </c>
    </row>
    <row r="23754" spans="2:7" x14ac:dyDescent="0.2">
      <c r="B23754" s="101" t="s">
        <v>24819</v>
      </c>
      <c r="C23754">
        <v>0.31223603999999999</v>
      </c>
      <c r="D23754">
        <v>0.86172479999999996</v>
      </c>
      <c r="E23754">
        <v>0.58166320000000005</v>
      </c>
      <c r="F23754">
        <v>0.32514032999999998</v>
      </c>
      <c r="G23754" s="9">
        <v>0.5811288</v>
      </c>
    </row>
    <row r="23755" spans="2:7" x14ac:dyDescent="0.2">
      <c r="B23755" s="101" t="s">
        <v>24820</v>
      </c>
      <c r="C23755">
        <v>0.85781549999999995</v>
      </c>
      <c r="D23755">
        <v>0.63061</v>
      </c>
      <c r="E23755">
        <v>0.15340715999999999</v>
      </c>
      <c r="F23755">
        <v>0.54128739999999997</v>
      </c>
      <c r="G23755" s="9">
        <v>0.23160242</v>
      </c>
    </row>
    <row r="23756" spans="2:7" x14ac:dyDescent="0.2">
      <c r="B23756" s="101" t="s">
        <v>24821</v>
      </c>
      <c r="C23756">
        <v>0.15196176</v>
      </c>
      <c r="D23756">
        <v>0.53058380000000005</v>
      </c>
      <c r="E23756">
        <v>0.2114665</v>
      </c>
      <c r="F23756">
        <v>1.9008000000000001E-2</v>
      </c>
      <c r="G23756" s="9">
        <v>0.19138976999999999</v>
      </c>
    </row>
    <row r="23757" spans="2:7" x14ac:dyDescent="0.2">
      <c r="B23757" s="101" t="s">
        <v>24822</v>
      </c>
      <c r="C23757">
        <v>0.28738986999999999</v>
      </c>
      <c r="D23757">
        <v>0.75693540000000004</v>
      </c>
      <c r="E23757">
        <v>0.60913324000000002</v>
      </c>
      <c r="F23757">
        <v>1.0002169999999999</v>
      </c>
      <c r="G23757" s="9">
        <v>1.3462988</v>
      </c>
    </row>
    <row r="23758" spans="2:7" x14ac:dyDescent="0.2">
      <c r="B23758" s="101" t="s">
        <v>24823</v>
      </c>
      <c r="C23758">
        <v>-1.4026011E-2</v>
      </c>
      <c r="D23758">
        <v>0.37458789999999997</v>
      </c>
      <c r="E23758">
        <v>0.68047089999999999</v>
      </c>
      <c r="F23758">
        <v>0.63543205999999997</v>
      </c>
      <c r="G23758" s="9">
        <v>0.63716530000000005</v>
      </c>
    </row>
    <row r="23759" spans="2:7" x14ac:dyDescent="0.2">
      <c r="B23759" s="101" t="s">
        <v>24824</v>
      </c>
      <c r="C23759">
        <v>0.51798440000000001</v>
      </c>
      <c r="D23759">
        <v>0.61140925000000002</v>
      </c>
      <c r="E23759">
        <v>0.22576402000000001</v>
      </c>
      <c r="F23759">
        <v>0.54098356000000003</v>
      </c>
      <c r="G23759" s="9">
        <v>0.40787240000000002</v>
      </c>
    </row>
    <row r="23760" spans="2:7" x14ac:dyDescent="0.2">
      <c r="B23760" s="101" t="s">
        <v>24825</v>
      </c>
      <c r="C23760">
        <v>0.36752045</v>
      </c>
      <c r="D23760">
        <v>0.70774203999999996</v>
      </c>
      <c r="E23760">
        <v>0.48359837999999999</v>
      </c>
      <c r="F23760">
        <v>0.5392266</v>
      </c>
      <c r="G23760" s="9">
        <v>0.53635394999999997</v>
      </c>
    </row>
    <row r="23761" spans="2:7" x14ac:dyDescent="0.2">
      <c r="B23761" s="101" t="s">
        <v>24826</v>
      </c>
      <c r="C23761">
        <v>0.68298643999999997</v>
      </c>
      <c r="D23761">
        <v>0.59727465999999996</v>
      </c>
      <c r="E23761">
        <v>0.54199370000000002</v>
      </c>
      <c r="F23761">
        <v>0.33857693999999999</v>
      </c>
      <c r="G23761" s="9">
        <v>0.1491191</v>
      </c>
    </row>
    <row r="23762" spans="2:7" x14ac:dyDescent="0.2">
      <c r="B23762" s="101" t="s">
        <v>24827</v>
      </c>
      <c r="C23762">
        <v>0.88629610000000003</v>
      </c>
      <c r="D23762">
        <v>0.54138726000000004</v>
      </c>
      <c r="E23762">
        <v>0.29560720000000001</v>
      </c>
      <c r="F23762">
        <v>0.33812871999999999</v>
      </c>
      <c r="G23762" s="9">
        <v>0.33312330000000001</v>
      </c>
    </row>
    <row r="23763" spans="2:7" x14ac:dyDescent="0.2">
      <c r="B23763" s="101" t="s">
        <v>24828</v>
      </c>
      <c r="C23763">
        <v>0.58000660000000004</v>
      </c>
      <c r="D23763">
        <v>0.52384529999999996</v>
      </c>
      <c r="E23763">
        <v>0.55580110000000005</v>
      </c>
      <c r="F23763">
        <v>0.16738404000000001</v>
      </c>
      <c r="G23763" s="9">
        <v>0.26419193000000002</v>
      </c>
    </row>
    <row r="23764" spans="2:7" x14ac:dyDescent="0.2">
      <c r="B23764" s="101" t="s">
        <v>24829</v>
      </c>
      <c r="C23764">
        <v>0.62070464999999997</v>
      </c>
      <c r="D23764">
        <v>0.70370907000000005</v>
      </c>
      <c r="E23764">
        <v>0.6115294</v>
      </c>
      <c r="F23764">
        <v>0.48746552999999998</v>
      </c>
      <c r="G23764" s="9">
        <v>0.66877746999999999</v>
      </c>
    </row>
    <row r="23765" spans="2:7" x14ac:dyDescent="0.2">
      <c r="B23765" s="101" t="s">
        <v>24830</v>
      </c>
      <c r="C23765">
        <v>0.14308313</v>
      </c>
      <c r="D23765">
        <v>9.4980789999999995E-3</v>
      </c>
      <c r="E23765">
        <v>0.76314179999999998</v>
      </c>
      <c r="F23765">
        <v>1.1569556000000001</v>
      </c>
      <c r="G23765" s="9">
        <v>0.63528300000000004</v>
      </c>
    </row>
    <row r="23766" spans="2:7" x14ac:dyDescent="0.2">
      <c r="B23766" s="101" t="s">
        <v>24831</v>
      </c>
      <c r="C23766">
        <v>0.68923069999999997</v>
      </c>
      <c r="D23766">
        <v>0.32586875999999998</v>
      </c>
      <c r="E23766">
        <v>0.94333219999999995</v>
      </c>
      <c r="F23766">
        <v>0.41605987999999999</v>
      </c>
      <c r="G23766" s="9">
        <v>0.53220330000000005</v>
      </c>
    </row>
    <row r="23767" spans="2:7" x14ac:dyDescent="0.2">
      <c r="B23767" s="101" t="s">
        <v>24832</v>
      </c>
      <c r="C23767">
        <v>0.52655320000000005</v>
      </c>
      <c r="D23767">
        <v>0.52057330000000002</v>
      </c>
      <c r="E23767">
        <v>0.4673657</v>
      </c>
      <c r="F23767">
        <v>0.54442829999999998</v>
      </c>
      <c r="G23767" s="9">
        <v>0.90808730000000004</v>
      </c>
    </row>
    <row r="23768" spans="2:7" x14ac:dyDescent="0.2">
      <c r="B23768" s="101" t="s">
        <v>24833</v>
      </c>
      <c r="C23768">
        <v>0.45634912999999999</v>
      </c>
      <c r="D23768">
        <v>0.43489800000000001</v>
      </c>
      <c r="E23768">
        <v>0.38726624999999998</v>
      </c>
      <c r="F23768">
        <v>0.57483139999999999</v>
      </c>
      <c r="G23768" s="9">
        <v>0.86727023000000003</v>
      </c>
    </row>
    <row r="23769" spans="2:7" x14ac:dyDescent="0.2">
      <c r="B23769" s="101" t="s">
        <v>24834</v>
      </c>
      <c r="C23769">
        <v>7.0167240000000006E-2</v>
      </c>
      <c r="D23769">
        <v>0.67040529999999998</v>
      </c>
      <c r="E23769">
        <v>-8.8314199999999995E-4</v>
      </c>
      <c r="F23769">
        <v>0.34157484999999999</v>
      </c>
      <c r="G23769" s="9">
        <v>0.69362193000000005</v>
      </c>
    </row>
    <row r="23770" spans="2:7" x14ac:dyDescent="0.2">
      <c r="B23770" s="101" t="s">
        <v>24835</v>
      </c>
      <c r="C23770">
        <v>0.86319279999999998</v>
      </c>
      <c r="D23770">
        <v>1.0247701</v>
      </c>
      <c r="E23770">
        <v>0.63941382999999996</v>
      </c>
      <c r="F23770">
        <v>0.94450820000000002</v>
      </c>
      <c r="G23770" s="9">
        <v>0.88638059999999996</v>
      </c>
    </row>
    <row r="23771" spans="2:7" x14ac:dyDescent="0.2">
      <c r="B23771" s="101" t="s">
        <v>24836</v>
      </c>
      <c r="C23771">
        <v>0.47258424999999998</v>
      </c>
      <c r="D23771">
        <v>0.69991373999999995</v>
      </c>
      <c r="E23771">
        <v>0.97019370000000005</v>
      </c>
      <c r="F23771">
        <v>0.65859369999999995</v>
      </c>
      <c r="G23771" s="9">
        <v>0.93383210000000005</v>
      </c>
    </row>
    <row r="23772" spans="2:7" x14ac:dyDescent="0.2">
      <c r="B23772" s="101" t="s">
        <v>24837</v>
      </c>
      <c r="C23772">
        <v>0.33460042000000001</v>
      </c>
      <c r="D23772">
        <v>0.49301282000000002</v>
      </c>
      <c r="E23772">
        <v>0.26602003000000002</v>
      </c>
      <c r="F23772">
        <v>0.37880619999999998</v>
      </c>
      <c r="G23772" s="9">
        <v>0.43344991999999999</v>
      </c>
    </row>
    <row r="23773" spans="2:7" x14ac:dyDescent="0.2">
      <c r="B23773" s="101" t="s">
        <v>24838</v>
      </c>
      <c r="C23773">
        <v>0.13652728</v>
      </c>
      <c r="D23773">
        <v>0.45123469999999999</v>
      </c>
      <c r="E23773">
        <v>0.37494954000000003</v>
      </c>
      <c r="F23773">
        <v>0.27797732000000003</v>
      </c>
      <c r="G23773" s="9">
        <v>0.42179181999999998</v>
      </c>
    </row>
    <row r="23774" spans="2:7" x14ac:dyDescent="0.2">
      <c r="B23774" s="101" t="s">
        <v>24839</v>
      </c>
      <c r="C23774">
        <v>0.30163069999999997</v>
      </c>
      <c r="D23774">
        <v>0.39204369999999999</v>
      </c>
      <c r="E23774">
        <v>0.40097806000000003</v>
      </c>
      <c r="F23774">
        <v>0.46159312000000002</v>
      </c>
      <c r="G23774" s="9">
        <v>0.37234196000000003</v>
      </c>
    </row>
    <row r="23775" spans="2:7" x14ac:dyDescent="0.2">
      <c r="B23775" s="101" t="s">
        <v>24840</v>
      </c>
      <c r="C23775">
        <v>0.88387130000000003</v>
      </c>
      <c r="D23775">
        <v>0.39109729999999998</v>
      </c>
      <c r="E23775">
        <v>0.40862294999999998</v>
      </c>
      <c r="F23775">
        <v>0.35725403</v>
      </c>
      <c r="G23775" s="9">
        <v>0.72820026000000004</v>
      </c>
    </row>
    <row r="23776" spans="2:7" x14ac:dyDescent="0.2">
      <c r="B23776" s="101" t="s">
        <v>24841</v>
      </c>
      <c r="C23776">
        <v>1.1911187999999999</v>
      </c>
      <c r="D23776">
        <v>0.73699510000000001</v>
      </c>
      <c r="E23776">
        <v>1.0079389000000001</v>
      </c>
      <c r="F23776">
        <v>0.99201890000000004</v>
      </c>
      <c r="G23776" s="9">
        <v>0.94383170000000005</v>
      </c>
    </row>
    <row r="23777" spans="2:7" x14ac:dyDescent="0.2">
      <c r="B23777" s="101" t="s">
        <v>24842</v>
      </c>
      <c r="C23777">
        <v>0.49912952999999999</v>
      </c>
      <c r="D23777">
        <v>0.38039166000000002</v>
      </c>
      <c r="E23777">
        <v>0.49663243000000001</v>
      </c>
      <c r="F23777">
        <v>0.43327272</v>
      </c>
      <c r="G23777" s="9">
        <v>0.52905409999999997</v>
      </c>
    </row>
    <row r="23778" spans="2:7" x14ac:dyDescent="0.2">
      <c r="B23778" s="101" t="s">
        <v>24843</v>
      </c>
      <c r="C23778">
        <v>0.50629480000000004</v>
      </c>
      <c r="D23778">
        <v>0.46473762000000002</v>
      </c>
      <c r="E23778">
        <v>0.57827229999999996</v>
      </c>
      <c r="F23778">
        <v>0.7097483</v>
      </c>
      <c r="G23778" s="9">
        <v>0.30838769999999999</v>
      </c>
    </row>
    <row r="23779" spans="2:7" x14ac:dyDescent="0.2">
      <c r="B23779" s="101" t="s">
        <v>24844</v>
      </c>
      <c r="C23779">
        <v>0.68035113999999997</v>
      </c>
      <c r="D23779">
        <v>0.40742463000000001</v>
      </c>
      <c r="E23779">
        <v>0.37715217000000001</v>
      </c>
      <c r="F23779">
        <v>0.43509482999999999</v>
      </c>
      <c r="G23779" s="9">
        <v>0.51753110000000002</v>
      </c>
    </row>
    <row r="23780" spans="2:7" x14ac:dyDescent="0.2">
      <c r="B23780" s="101" t="s">
        <v>24845</v>
      </c>
      <c r="C23780">
        <v>0.70054704000000001</v>
      </c>
      <c r="D23780">
        <v>0.75021700000000002</v>
      </c>
      <c r="E23780">
        <v>0.35905199999999998</v>
      </c>
      <c r="F23780">
        <v>0.51418949999999997</v>
      </c>
      <c r="G23780" s="9">
        <v>0.69951870000000005</v>
      </c>
    </row>
    <row r="23781" spans="2:7" x14ac:dyDescent="0.2">
      <c r="B23781" s="101" t="s">
        <v>24846</v>
      </c>
      <c r="C23781">
        <v>0.18830235000000001</v>
      </c>
      <c r="D23781">
        <v>0.48657113000000002</v>
      </c>
      <c r="E23781">
        <v>0.25131902</v>
      </c>
      <c r="F23781">
        <v>6.6029720000000004E-3</v>
      </c>
      <c r="G23781" s="9">
        <v>0.19870620999999999</v>
      </c>
    </row>
    <row r="23782" spans="2:7" x14ac:dyDescent="0.2">
      <c r="B23782" s="101" t="s">
        <v>24847</v>
      </c>
      <c r="C23782">
        <v>0.49408004</v>
      </c>
      <c r="D23782">
        <v>0.40112462999999998</v>
      </c>
      <c r="E23782">
        <v>0.69724034999999995</v>
      </c>
      <c r="F23782">
        <v>0.25276231999999998</v>
      </c>
      <c r="G23782" s="9">
        <v>0.16079959999999999</v>
      </c>
    </row>
    <row r="23783" spans="2:7" x14ac:dyDescent="0.2">
      <c r="B23783" s="101" t="s">
        <v>24848</v>
      </c>
      <c r="C23783">
        <v>0.10697642</v>
      </c>
      <c r="D23783">
        <v>0.36312362999999998</v>
      </c>
      <c r="E23783">
        <v>-6.1090299999999999E-4</v>
      </c>
      <c r="F23783">
        <v>0.91202510000000003</v>
      </c>
      <c r="G23783" s="9">
        <v>0.24562734</v>
      </c>
    </row>
    <row r="23784" spans="2:7" x14ac:dyDescent="0.2">
      <c r="B23784" s="101" t="s">
        <v>24849</v>
      </c>
      <c r="C23784">
        <v>0.7310276</v>
      </c>
      <c r="D23784">
        <v>1.0593208999999999</v>
      </c>
      <c r="E23784">
        <v>0.75879450000000004</v>
      </c>
      <c r="F23784">
        <v>0.80768139999999999</v>
      </c>
      <c r="G23784" s="9">
        <v>0.62914159999999997</v>
      </c>
    </row>
    <row r="23785" spans="2:7" x14ac:dyDescent="0.2">
      <c r="B23785" s="101" t="s">
        <v>24850</v>
      </c>
      <c r="C23785">
        <v>1.0014718</v>
      </c>
      <c r="D23785">
        <v>0.55332579999999998</v>
      </c>
      <c r="E23785">
        <v>0.3575971</v>
      </c>
      <c r="F23785">
        <v>8.4526290000000004E-2</v>
      </c>
      <c r="G23785" s="9">
        <v>0.34446979999999999</v>
      </c>
    </row>
    <row r="23786" spans="2:7" x14ac:dyDescent="0.2">
      <c r="B23786" s="101" t="s">
        <v>24851</v>
      </c>
      <c r="C23786">
        <v>0.34517533</v>
      </c>
      <c r="D23786">
        <v>0.43164298000000001</v>
      </c>
      <c r="E23786">
        <v>0.12920718</v>
      </c>
      <c r="F23786">
        <v>0.46576129999999999</v>
      </c>
      <c r="G23786" s="9">
        <v>6.753383E-3</v>
      </c>
    </row>
    <row r="23787" spans="2:7" x14ac:dyDescent="0.2">
      <c r="B23787" s="101" t="s">
        <v>24852</v>
      </c>
      <c r="C23787">
        <v>0.85478365000000001</v>
      </c>
      <c r="D23787">
        <v>0.84361249999999999</v>
      </c>
      <c r="E23787">
        <v>0.33335403000000002</v>
      </c>
      <c r="F23787">
        <v>0.90150549999999996</v>
      </c>
      <c r="G23787" s="9">
        <v>0.70080419999999999</v>
      </c>
    </row>
    <row r="23788" spans="2:7" x14ac:dyDescent="0.2">
      <c r="B23788" s="101" t="s">
        <v>24853</v>
      </c>
      <c r="C23788">
        <v>0.43853194000000001</v>
      </c>
      <c r="D23788">
        <v>0.58574176</v>
      </c>
      <c r="E23788">
        <v>0.12486258</v>
      </c>
      <c r="F23788">
        <v>1.6754214E-2</v>
      </c>
      <c r="G23788" s="9">
        <v>6.4346544000000006E-2</v>
      </c>
    </row>
    <row r="23789" spans="2:7" x14ac:dyDescent="0.2">
      <c r="B23789" s="101" t="s">
        <v>24854</v>
      </c>
      <c r="C23789">
        <v>0.32972306000000001</v>
      </c>
      <c r="D23789">
        <v>0.54938739999999997</v>
      </c>
      <c r="E23789">
        <v>-3.1132519999999999E-3</v>
      </c>
      <c r="F23789">
        <v>0.89413699999999996</v>
      </c>
      <c r="G23789" s="9">
        <v>0.15089755999999999</v>
      </c>
    </row>
    <row r="23790" spans="2:7" x14ac:dyDescent="0.2">
      <c r="B23790" s="101" t="s">
        <v>24855</v>
      </c>
      <c r="C23790">
        <v>0.73982009999999998</v>
      </c>
      <c r="D23790">
        <v>0.31312396999999997</v>
      </c>
      <c r="E23790">
        <v>0.41850364000000001</v>
      </c>
      <c r="F23790">
        <v>0.5607162</v>
      </c>
      <c r="G23790" s="9">
        <v>0.61130077000000005</v>
      </c>
    </row>
    <row r="23791" spans="2:7" x14ac:dyDescent="0.2">
      <c r="B23791" s="101" t="s">
        <v>24856</v>
      </c>
      <c r="C23791">
        <v>0.67208224999999999</v>
      </c>
      <c r="D23791">
        <v>0.31545206999999997</v>
      </c>
      <c r="E23791">
        <v>0.34718781999999998</v>
      </c>
      <c r="F23791">
        <v>0.24928622</v>
      </c>
      <c r="G23791" s="9">
        <v>0.21978049999999999</v>
      </c>
    </row>
    <row r="23792" spans="2:7" x14ac:dyDescent="0.2">
      <c r="B23792" s="101" t="s">
        <v>24857</v>
      </c>
      <c r="C23792">
        <v>0.29140454999999998</v>
      </c>
      <c r="D23792">
        <v>0.38021864999999999</v>
      </c>
      <c r="E23792">
        <v>0.37572178000000001</v>
      </c>
      <c r="F23792">
        <v>0.13421110999999999</v>
      </c>
      <c r="G23792" s="9">
        <v>2.4964014E-2</v>
      </c>
    </row>
    <row r="23793" spans="2:7" x14ac:dyDescent="0.2">
      <c r="B23793" s="101" t="s">
        <v>24858</v>
      </c>
      <c r="C23793">
        <v>0.98976710000000001</v>
      </c>
      <c r="D23793">
        <v>0.70305883999999996</v>
      </c>
      <c r="E23793">
        <v>0.61144346000000005</v>
      </c>
      <c r="F23793">
        <v>0.65836830000000002</v>
      </c>
      <c r="G23793" s="9">
        <v>0.37968020000000002</v>
      </c>
    </row>
    <row r="23794" spans="2:7" x14ac:dyDescent="0.2">
      <c r="B23794" s="101" t="s">
        <v>24859</v>
      </c>
      <c r="C23794">
        <v>0.43209836000000001</v>
      </c>
      <c r="D23794">
        <v>0.38216129999999998</v>
      </c>
      <c r="E23794">
        <v>0.36696655</v>
      </c>
      <c r="F23794">
        <v>0.45374524999999999</v>
      </c>
      <c r="G23794" s="9">
        <v>0.28131452000000001</v>
      </c>
    </row>
    <row r="23795" spans="2:7" x14ac:dyDescent="0.2">
      <c r="B23795" s="101" t="s">
        <v>24860</v>
      </c>
      <c r="C23795">
        <v>0.41392842000000002</v>
      </c>
      <c r="D23795">
        <v>0.50456049999999997</v>
      </c>
      <c r="E23795">
        <v>-3.4205170000000001E-3</v>
      </c>
      <c r="F23795">
        <v>0.10442741</v>
      </c>
      <c r="G23795" s="9">
        <v>7.6832059999999994E-2</v>
      </c>
    </row>
    <row r="23796" spans="2:7" x14ac:dyDescent="0.2">
      <c r="B23796" s="101" t="s">
        <v>24861</v>
      </c>
      <c r="C23796">
        <v>0.36785337000000001</v>
      </c>
      <c r="D23796">
        <v>0.68285499999999999</v>
      </c>
      <c r="E23796">
        <v>0.30969574999999999</v>
      </c>
      <c r="F23796">
        <v>0.45549070000000003</v>
      </c>
      <c r="G23796" s="9">
        <v>0.46344893999999998</v>
      </c>
    </row>
    <row r="23797" spans="2:7" x14ac:dyDescent="0.2">
      <c r="B23797" s="101" t="s">
        <v>24862</v>
      </c>
      <c r="C23797">
        <v>0.53804560000000001</v>
      </c>
      <c r="D23797">
        <v>0.24109179999999999</v>
      </c>
      <c r="E23797">
        <v>0.57192379999999998</v>
      </c>
      <c r="F23797">
        <v>0.40601563000000002</v>
      </c>
      <c r="G23797" s="9">
        <v>0.35091326</v>
      </c>
    </row>
    <row r="23798" spans="2:7" x14ac:dyDescent="0.2">
      <c r="B23798" s="101" t="s">
        <v>24863</v>
      </c>
      <c r="C23798">
        <v>0.34483996</v>
      </c>
      <c r="D23798">
        <v>0.82910810000000001</v>
      </c>
      <c r="E23798">
        <v>0.98297679999999998</v>
      </c>
      <c r="F23798">
        <v>0.49163153999999998</v>
      </c>
      <c r="G23798" s="9">
        <v>0.72845459999999995</v>
      </c>
    </row>
    <row r="23799" spans="2:7" x14ac:dyDescent="0.2">
      <c r="B23799" s="101" t="s">
        <v>24864</v>
      </c>
      <c r="C23799">
        <v>0.12284367</v>
      </c>
      <c r="D23799">
        <v>0.28284666000000003</v>
      </c>
      <c r="E23799">
        <v>0.23312962000000001</v>
      </c>
      <c r="F23799">
        <v>0.13535051000000001</v>
      </c>
      <c r="G23799" s="9">
        <v>0.37518704000000003</v>
      </c>
    </row>
    <row r="23800" spans="2:7" x14ac:dyDescent="0.2">
      <c r="B23800" s="101" t="s">
        <v>24865</v>
      </c>
      <c r="C23800">
        <v>0.82211303999999996</v>
      </c>
      <c r="D23800">
        <v>0.55813500000000005</v>
      </c>
      <c r="E23800">
        <v>0.95475290000000002</v>
      </c>
      <c r="F23800">
        <v>0.60932569999999997</v>
      </c>
      <c r="G23800" s="9">
        <v>0.77931165999999996</v>
      </c>
    </row>
    <row r="23801" spans="2:7" x14ac:dyDescent="0.2">
      <c r="B23801" s="101" t="s">
        <v>24866</v>
      </c>
      <c r="C23801">
        <v>0.49559423000000002</v>
      </c>
      <c r="D23801">
        <v>0.71980255999999998</v>
      </c>
      <c r="E23801">
        <v>0.5378347</v>
      </c>
      <c r="F23801">
        <v>0.12865335</v>
      </c>
      <c r="G23801" s="9">
        <v>0.59625243999999999</v>
      </c>
    </row>
    <row r="23802" spans="2:7" x14ac:dyDescent="0.2">
      <c r="B23802" s="101" t="s">
        <v>24867</v>
      </c>
      <c r="C23802">
        <v>4.9140770000000002E-3</v>
      </c>
      <c r="D23802">
        <v>0.36629695000000001</v>
      </c>
      <c r="E23802">
        <v>0.17993261999999999</v>
      </c>
      <c r="F23802">
        <v>2.7940473E-2</v>
      </c>
      <c r="G23802" s="9">
        <v>0.34719055999999998</v>
      </c>
    </row>
    <row r="23803" spans="2:7" x14ac:dyDescent="0.2">
      <c r="B23803" s="101" t="s">
        <v>24868</v>
      </c>
      <c r="C23803">
        <v>0.75460430000000001</v>
      </c>
      <c r="D23803">
        <v>0.46401071999999999</v>
      </c>
      <c r="E23803">
        <v>0.19320962</v>
      </c>
      <c r="F23803">
        <v>0.17999029</v>
      </c>
      <c r="G23803" s="9">
        <v>0.36540773999999998</v>
      </c>
    </row>
    <row r="23804" spans="2:7" x14ac:dyDescent="0.2">
      <c r="B23804" s="101" t="s">
        <v>24869</v>
      </c>
      <c r="C23804">
        <v>0.40885514000000001</v>
      </c>
      <c r="D23804">
        <v>0.43165882999999999</v>
      </c>
      <c r="E23804">
        <v>9.2463730000000004E-3</v>
      </c>
      <c r="F23804">
        <v>1.5024605E-2</v>
      </c>
      <c r="G23804" s="9">
        <v>0.11457574</v>
      </c>
    </row>
    <row r="23805" spans="2:7" x14ac:dyDescent="0.2">
      <c r="B23805" s="101" t="s">
        <v>24870</v>
      </c>
      <c r="C23805">
        <v>0.49617403999999998</v>
      </c>
      <c r="D23805">
        <v>0.26260197000000002</v>
      </c>
      <c r="E23805">
        <v>0.19886582</v>
      </c>
      <c r="F23805">
        <v>0.17018130000000001</v>
      </c>
      <c r="G23805" s="9">
        <v>0.41888845000000002</v>
      </c>
    </row>
    <row r="23806" spans="2:7" x14ac:dyDescent="0.2">
      <c r="B23806" s="101" t="s">
        <v>24871</v>
      </c>
      <c r="C23806">
        <v>0.26984726999999997</v>
      </c>
      <c r="D23806">
        <v>0.40007674999999998</v>
      </c>
      <c r="E23806">
        <v>0.11510375</v>
      </c>
      <c r="F23806">
        <v>0.59586656000000005</v>
      </c>
      <c r="G23806" s="9">
        <v>0.24497789</v>
      </c>
    </row>
    <row r="23807" spans="2:7" x14ac:dyDescent="0.2">
      <c r="B23807" s="101" t="s">
        <v>24872</v>
      </c>
      <c r="C23807">
        <v>0.91072386999999999</v>
      </c>
      <c r="D23807">
        <v>0.70375633000000004</v>
      </c>
      <c r="E23807">
        <v>0.62120956000000005</v>
      </c>
      <c r="F23807">
        <v>0.38557845000000002</v>
      </c>
      <c r="G23807" s="9">
        <v>0.61990579999999995</v>
      </c>
    </row>
    <row r="23808" spans="2:7" x14ac:dyDescent="0.2">
      <c r="B23808" s="101" t="s">
        <v>24873</v>
      </c>
      <c r="C23808">
        <v>4.9521636000000001E-2</v>
      </c>
      <c r="D23808">
        <v>0.86112429999999995</v>
      </c>
      <c r="E23808">
        <v>0.36105046000000002</v>
      </c>
      <c r="F23808">
        <v>0.46996476999999998</v>
      </c>
      <c r="G23808" s="9">
        <v>0.21264527999999999</v>
      </c>
    </row>
    <row r="23809" spans="2:7" x14ac:dyDescent="0.2">
      <c r="B23809" s="101" t="s">
        <v>24874</v>
      </c>
      <c r="C23809">
        <v>0.37022164000000002</v>
      </c>
      <c r="D23809">
        <v>0.54118836000000003</v>
      </c>
      <c r="E23809">
        <v>0.45695819999999998</v>
      </c>
      <c r="F23809">
        <v>0.20559121999999999</v>
      </c>
      <c r="G23809" s="9">
        <v>0.48510482999999999</v>
      </c>
    </row>
    <row r="23810" spans="2:7" x14ac:dyDescent="0.2">
      <c r="B23810" s="101" t="s">
        <v>24875</v>
      </c>
      <c r="C23810">
        <v>0.16550057000000001</v>
      </c>
      <c r="D23810">
        <v>0.27925262000000001</v>
      </c>
      <c r="E23810">
        <v>0.56538235999999997</v>
      </c>
      <c r="F23810">
        <v>0.53687359999999995</v>
      </c>
      <c r="G23810" s="9">
        <v>0.73879147000000001</v>
      </c>
    </row>
    <row r="23811" spans="2:7" x14ac:dyDescent="0.2">
      <c r="B23811" s="101" t="s">
        <v>24876</v>
      </c>
      <c r="C23811">
        <v>0.1073672</v>
      </c>
      <c r="D23811">
        <v>0.15965277</v>
      </c>
      <c r="E23811">
        <v>0.18387154999999999</v>
      </c>
      <c r="F23811">
        <v>0.43456634999999999</v>
      </c>
      <c r="G23811" s="9">
        <v>0.33516397999999997</v>
      </c>
    </row>
    <row r="23812" spans="2:7" x14ac:dyDescent="0.2">
      <c r="B23812" s="101" t="s">
        <v>24877</v>
      </c>
      <c r="C23812">
        <v>0.12555991</v>
      </c>
      <c r="D23812">
        <v>0.24346355</v>
      </c>
      <c r="E23812">
        <v>0.27606617999999999</v>
      </c>
      <c r="F23812">
        <v>0.11934858</v>
      </c>
      <c r="G23812" s="9">
        <v>0.29913037999999997</v>
      </c>
    </row>
    <row r="23813" spans="2:7" x14ac:dyDescent="0.2">
      <c r="B23813" s="101" t="s">
        <v>24878</v>
      </c>
      <c r="C23813">
        <v>0.32827145000000002</v>
      </c>
      <c r="D23813">
        <v>0.33723565999999999</v>
      </c>
      <c r="E23813">
        <v>0.26122277999999999</v>
      </c>
      <c r="F23813">
        <v>0.35323464999999998</v>
      </c>
      <c r="G23813" s="9">
        <v>0.49993858000000002</v>
      </c>
    </row>
    <row r="23814" spans="2:7" x14ac:dyDescent="0.2">
      <c r="B23814" s="101" t="s">
        <v>24879</v>
      </c>
      <c r="C23814">
        <v>0.53193646999999999</v>
      </c>
      <c r="D23814">
        <v>4.6143290000000003E-2</v>
      </c>
      <c r="E23814">
        <v>0.48079208000000001</v>
      </c>
      <c r="F23814">
        <v>3.4347023999999997E-2</v>
      </c>
      <c r="G23814" s="9">
        <v>0.41867675999999998</v>
      </c>
    </row>
    <row r="23815" spans="2:7" x14ac:dyDescent="0.2">
      <c r="B23815" s="101" t="s">
        <v>24880</v>
      </c>
      <c r="C23815">
        <v>5.228145E-2</v>
      </c>
      <c r="D23815">
        <v>0.31123119999999999</v>
      </c>
      <c r="E23815">
        <v>1.4046199000000001E-2</v>
      </c>
      <c r="F23815">
        <v>0.13939926</v>
      </c>
      <c r="G23815" s="9">
        <v>7.8105114000000003E-2</v>
      </c>
    </row>
    <row r="23816" spans="2:7" x14ac:dyDescent="0.2">
      <c r="B23816" s="101" t="s">
        <v>24881</v>
      </c>
      <c r="C23816">
        <v>0.32678095000000001</v>
      </c>
      <c r="D23816">
        <v>0.52752710000000003</v>
      </c>
      <c r="E23816">
        <v>0.40064456999999998</v>
      </c>
      <c r="F23816">
        <v>0.29953386999999998</v>
      </c>
      <c r="G23816" s="9">
        <v>0.18766472000000001</v>
      </c>
    </row>
    <row r="23817" spans="2:7" x14ac:dyDescent="0.2">
      <c r="B23817" s="101" t="s">
        <v>24882</v>
      </c>
      <c r="C23817">
        <v>0.47467135999999999</v>
      </c>
      <c r="D23817">
        <v>0.51468499999999995</v>
      </c>
      <c r="E23817">
        <v>2.7267489999999998E-2</v>
      </c>
      <c r="F23817">
        <v>0.76864164999999995</v>
      </c>
      <c r="G23817" s="9">
        <v>0.42764455000000001</v>
      </c>
    </row>
    <row r="23818" spans="2:7" x14ac:dyDescent="0.2">
      <c r="B23818" s="101" t="s">
        <v>24883</v>
      </c>
      <c r="C23818">
        <v>0.53000826000000001</v>
      </c>
      <c r="D23818">
        <v>0.60935664</v>
      </c>
      <c r="E23818">
        <v>1.0746949E-2</v>
      </c>
      <c r="F23818">
        <v>0.20668386</v>
      </c>
      <c r="G23818" s="9">
        <v>1.739154E-2</v>
      </c>
    </row>
    <row r="23819" spans="2:7" x14ac:dyDescent="0.2">
      <c r="B23819" s="101" t="s">
        <v>24884</v>
      </c>
      <c r="C23819">
        <v>0.35806936</v>
      </c>
      <c r="D23819">
        <v>0.60205220000000004</v>
      </c>
      <c r="E23819">
        <v>0.119304724</v>
      </c>
      <c r="F23819">
        <v>0.42521431999999998</v>
      </c>
      <c r="G23819" s="9">
        <v>0.28473221999999998</v>
      </c>
    </row>
    <row r="23820" spans="2:7" x14ac:dyDescent="0.2">
      <c r="B23820" s="101" t="s">
        <v>24885</v>
      </c>
      <c r="C23820">
        <v>0.72407549999999998</v>
      </c>
      <c r="D23820">
        <v>0.39587011999999999</v>
      </c>
      <c r="E23820">
        <v>4.7005110000000003E-2</v>
      </c>
      <c r="F23820">
        <v>0.33513492</v>
      </c>
      <c r="G23820" s="9">
        <v>0.49820814000000002</v>
      </c>
    </row>
    <row r="23821" spans="2:7" x14ac:dyDescent="0.2">
      <c r="B23821" s="101" t="s">
        <v>24886</v>
      </c>
      <c r="C23821">
        <v>0.66298497000000001</v>
      </c>
      <c r="D23821">
        <v>0.49777295999999999</v>
      </c>
      <c r="E23821">
        <v>0.31495570000000001</v>
      </c>
      <c r="F23821">
        <v>0.66718599999999995</v>
      </c>
      <c r="G23821" s="9">
        <v>0.41073373000000002</v>
      </c>
    </row>
    <row r="23822" spans="2:7" x14ac:dyDescent="0.2">
      <c r="B23822" s="101" t="s">
        <v>24887</v>
      </c>
      <c r="C23822">
        <v>3.2858096000000003E-2</v>
      </c>
      <c r="D23822">
        <v>0.41896978000000001</v>
      </c>
      <c r="E23822">
        <v>0.5415141</v>
      </c>
      <c r="F23822">
        <v>0.56278110000000003</v>
      </c>
      <c r="G23822" s="9">
        <v>0.32672578000000002</v>
      </c>
    </row>
    <row r="23823" spans="2:7" x14ac:dyDescent="0.2">
      <c r="B23823" s="101" t="s">
        <v>24888</v>
      </c>
      <c r="C23823">
        <v>0.47464152999999998</v>
      </c>
      <c r="D23823">
        <v>0.24429308</v>
      </c>
      <c r="E23823">
        <v>1.368738E-3</v>
      </c>
      <c r="F23823">
        <v>0.33239338000000002</v>
      </c>
      <c r="G23823" s="9">
        <v>0.42674329999999999</v>
      </c>
    </row>
    <row r="23824" spans="2:7" x14ac:dyDescent="0.2">
      <c r="B23824" s="101" t="s">
        <v>24889</v>
      </c>
      <c r="C23824">
        <v>0.31904206000000002</v>
      </c>
      <c r="D23824">
        <v>0.75153773999999995</v>
      </c>
      <c r="E23824">
        <v>0.57143160000000004</v>
      </c>
      <c r="F23824">
        <v>0.65283709999999995</v>
      </c>
      <c r="G23824" s="9">
        <v>0.30778234999999998</v>
      </c>
    </row>
    <row r="23825" spans="2:7" x14ac:dyDescent="0.2">
      <c r="B23825" s="101" t="s">
        <v>24890</v>
      </c>
      <c r="C23825">
        <v>0.47542474000000001</v>
      </c>
      <c r="D23825">
        <v>0.49877060000000001</v>
      </c>
      <c r="E23825">
        <v>0.13184686000000001</v>
      </c>
      <c r="F23825">
        <v>6.6239539999999996E-3</v>
      </c>
      <c r="G23825" s="9">
        <v>0.22933559000000001</v>
      </c>
    </row>
    <row r="23826" spans="2:7" x14ac:dyDescent="0.2">
      <c r="B23826" s="101" t="s">
        <v>24891</v>
      </c>
      <c r="C23826">
        <v>1.9547549999999999E-3</v>
      </c>
      <c r="D23826">
        <v>0.49876204000000002</v>
      </c>
      <c r="E23826">
        <v>0.33163979999999998</v>
      </c>
      <c r="F23826">
        <v>0.32145400000000002</v>
      </c>
      <c r="G23826" s="9">
        <v>0.39555899999999999</v>
      </c>
    </row>
    <row r="23827" spans="2:7" x14ac:dyDescent="0.2">
      <c r="B23827" s="101" t="s">
        <v>24892</v>
      </c>
      <c r="C23827">
        <v>0.59809060000000003</v>
      </c>
      <c r="D23827">
        <v>0.86799985000000002</v>
      </c>
      <c r="E23827">
        <v>0.73308366999999997</v>
      </c>
      <c r="F23827">
        <v>0.67895859999999997</v>
      </c>
      <c r="G23827" s="9">
        <v>1.2043271</v>
      </c>
    </row>
    <row r="23828" spans="2:7" x14ac:dyDescent="0.2">
      <c r="B23828" s="101" t="s">
        <v>24893</v>
      </c>
      <c r="C23828">
        <v>7.7647690000000004E-3</v>
      </c>
      <c r="D23828">
        <v>0.43766359999999999</v>
      </c>
      <c r="E23828">
        <v>4.8788562000000001E-2</v>
      </c>
      <c r="F23828">
        <v>0.11375569000000001</v>
      </c>
      <c r="G23828" s="9">
        <v>0.32665345000000001</v>
      </c>
    </row>
    <row r="23829" spans="2:7" x14ac:dyDescent="0.2">
      <c r="B23829" s="101" t="s">
        <v>24894</v>
      </c>
      <c r="C23829">
        <v>0.45589175999999998</v>
      </c>
      <c r="D23829">
        <v>0.29263854</v>
      </c>
      <c r="E23829">
        <v>3.9597519999999997E-2</v>
      </c>
      <c r="F23829">
        <v>0.5707662</v>
      </c>
      <c r="G23829" s="9">
        <v>0.19316775</v>
      </c>
    </row>
    <row r="23830" spans="2:7" x14ac:dyDescent="0.2">
      <c r="B23830" s="101" t="s">
        <v>24895</v>
      </c>
      <c r="C23830">
        <v>0.26244220000000001</v>
      </c>
      <c r="D23830">
        <v>0.75033269999999996</v>
      </c>
      <c r="E23830">
        <v>0.41755792000000003</v>
      </c>
      <c r="F23830">
        <v>0.10544139</v>
      </c>
      <c r="G23830" s="9">
        <v>7.2083149999999999E-2</v>
      </c>
    </row>
    <row r="23831" spans="2:7" x14ac:dyDescent="0.2">
      <c r="B23831" s="101" t="s">
        <v>24896</v>
      </c>
      <c r="C23831">
        <v>0.40622817999999999</v>
      </c>
      <c r="D23831">
        <v>0.72262066999999996</v>
      </c>
      <c r="E23831">
        <v>0.12324926</v>
      </c>
      <c r="F23831">
        <v>0.68790720000000005</v>
      </c>
      <c r="G23831" s="9">
        <v>0.65343059999999997</v>
      </c>
    </row>
    <row r="23832" spans="2:7" x14ac:dyDescent="0.2">
      <c r="B23832" s="101" t="s">
        <v>24897</v>
      </c>
      <c r="C23832">
        <v>0.32499745000000002</v>
      </c>
      <c r="D23832">
        <v>0.46426475</v>
      </c>
      <c r="E23832">
        <v>0.20528864999999999</v>
      </c>
      <c r="F23832">
        <v>0.22032099999999999</v>
      </c>
      <c r="G23832" s="9">
        <v>0.11438083</v>
      </c>
    </row>
    <row r="23833" spans="2:7" x14ac:dyDescent="0.2">
      <c r="B23833" s="101" t="s">
        <v>24898</v>
      </c>
      <c r="C23833">
        <v>0.76593449999999996</v>
      </c>
      <c r="D23833">
        <v>0.40805469999999999</v>
      </c>
      <c r="E23833">
        <v>0.34133955999999999</v>
      </c>
      <c r="F23833">
        <v>0.70391566000000005</v>
      </c>
      <c r="G23833" s="9">
        <v>0.68508069999999999</v>
      </c>
    </row>
    <row r="23834" spans="2:7" x14ac:dyDescent="0.2">
      <c r="B23834" s="101" t="s">
        <v>24899</v>
      </c>
      <c r="C23834">
        <v>0.39494035</v>
      </c>
      <c r="D23834">
        <v>0.47847246999999998</v>
      </c>
      <c r="E23834">
        <v>0.33179823000000003</v>
      </c>
      <c r="F23834">
        <v>0.35829526</v>
      </c>
      <c r="G23834" s="9">
        <v>0.44272444</v>
      </c>
    </row>
    <row r="23835" spans="2:7" x14ac:dyDescent="0.2">
      <c r="B23835" s="101" t="s">
        <v>24900</v>
      </c>
      <c r="C23835">
        <v>0.38081238000000001</v>
      </c>
      <c r="D23835">
        <v>9.3161209999999994E-2</v>
      </c>
      <c r="E23835">
        <v>0.45128614</v>
      </c>
      <c r="F23835">
        <v>0.26480287000000002</v>
      </c>
      <c r="G23835" s="9">
        <v>0.35950977000000001</v>
      </c>
    </row>
    <row r="23836" spans="2:7" x14ac:dyDescent="0.2">
      <c r="B23836" s="101" t="s">
        <v>24901</v>
      </c>
      <c r="C23836">
        <v>0.51165335999999995</v>
      </c>
      <c r="D23836">
        <v>0.59991550000000005</v>
      </c>
      <c r="E23836">
        <v>0.40657539999999998</v>
      </c>
      <c r="F23836">
        <v>5.656825E-2</v>
      </c>
      <c r="G23836" s="9">
        <v>0.24814457000000001</v>
      </c>
    </row>
    <row r="23837" spans="2:7" x14ac:dyDescent="0.2">
      <c r="B23837" s="101" t="s">
        <v>24902</v>
      </c>
      <c r="C23837">
        <v>0.61276419999999998</v>
      </c>
      <c r="D23837">
        <v>0.46101019999999998</v>
      </c>
      <c r="E23837">
        <v>0.53100409999999998</v>
      </c>
      <c r="F23837">
        <v>0.8080522</v>
      </c>
      <c r="G23837" s="9">
        <v>0.84759470000000003</v>
      </c>
    </row>
    <row r="23838" spans="2:7" x14ac:dyDescent="0.2">
      <c r="B23838" s="101" t="s">
        <v>24903</v>
      </c>
      <c r="C23838">
        <v>0.38810654999999999</v>
      </c>
      <c r="D23838">
        <v>0.26711383</v>
      </c>
      <c r="E23838">
        <v>6.4845495000000003E-2</v>
      </c>
      <c r="F23838">
        <v>0.68340020000000001</v>
      </c>
      <c r="G23838" s="9">
        <v>0.76515745999999996</v>
      </c>
    </row>
    <row r="23839" spans="2:7" x14ac:dyDescent="0.2">
      <c r="B23839" s="101" t="s">
        <v>24904</v>
      </c>
      <c r="C23839">
        <v>0.54908299999999999</v>
      </c>
      <c r="D23839">
        <v>0.46036254999999998</v>
      </c>
      <c r="E23839">
        <v>0.53777313000000004</v>
      </c>
      <c r="F23839">
        <v>0.72935079999999997</v>
      </c>
      <c r="G23839" s="9">
        <v>0.41860737999999997</v>
      </c>
    </row>
    <row r="23840" spans="2:7" x14ac:dyDescent="0.2">
      <c r="B23840" s="101" t="s">
        <v>24905</v>
      </c>
      <c r="C23840">
        <v>0.32703882000000001</v>
      </c>
      <c r="D23840">
        <v>0.26875212999999998</v>
      </c>
      <c r="E23840">
        <v>0.20351177000000001</v>
      </c>
      <c r="F23840">
        <v>0.30031592000000001</v>
      </c>
      <c r="G23840" s="9">
        <v>4.2502119999999997E-2</v>
      </c>
    </row>
    <row r="23841" spans="2:7" x14ac:dyDescent="0.2">
      <c r="B23841" s="101" t="s">
        <v>24906</v>
      </c>
      <c r="C23841">
        <v>0.19931789</v>
      </c>
      <c r="D23841">
        <v>0.60927520000000002</v>
      </c>
      <c r="E23841">
        <v>0.57624989999999998</v>
      </c>
      <c r="F23841">
        <v>0.65935546</v>
      </c>
      <c r="G23841" s="9">
        <v>0.9912358</v>
      </c>
    </row>
    <row r="23842" spans="2:7" x14ac:dyDescent="0.2">
      <c r="B23842" s="101" t="s">
        <v>24907</v>
      </c>
      <c r="C23842">
        <v>0.10294898600000001</v>
      </c>
      <c r="D23842">
        <v>0.597333</v>
      </c>
      <c r="E23842">
        <v>0.5843931</v>
      </c>
      <c r="F23842">
        <v>0.50194249999999996</v>
      </c>
      <c r="G23842" s="9">
        <v>0.44958736999999999</v>
      </c>
    </row>
    <row r="23843" spans="2:7" x14ac:dyDescent="0.2">
      <c r="B23843" s="101" t="s">
        <v>24908</v>
      </c>
      <c r="C23843">
        <v>0.27420076999999998</v>
      </c>
      <c r="D23843">
        <v>0.50355090000000002</v>
      </c>
      <c r="E23843">
        <v>0.16717029</v>
      </c>
      <c r="F23843">
        <v>0.48172835000000003</v>
      </c>
      <c r="G23843" s="9">
        <v>0.42144018</v>
      </c>
    </row>
    <row r="23844" spans="2:7" x14ac:dyDescent="0.2">
      <c r="B23844" s="101" t="s">
        <v>24909</v>
      </c>
      <c r="C23844">
        <v>0.80041706999999995</v>
      </c>
      <c r="D23844">
        <v>0.37677087999999997</v>
      </c>
      <c r="E23844">
        <v>0.55892140000000001</v>
      </c>
      <c r="F23844">
        <v>0.86844443999999998</v>
      </c>
      <c r="G23844" s="9">
        <v>8.367376E-2</v>
      </c>
    </row>
    <row r="23845" spans="2:7" x14ac:dyDescent="0.2">
      <c r="B23845" s="101" t="s">
        <v>24910</v>
      </c>
      <c r="C23845">
        <v>1.0017914000000001</v>
      </c>
      <c r="D23845">
        <v>0.53923270000000001</v>
      </c>
      <c r="E23845">
        <v>0.43271693999999999</v>
      </c>
      <c r="F23845">
        <v>0.32811331999999999</v>
      </c>
      <c r="G23845" s="9">
        <v>0.5832212</v>
      </c>
    </row>
    <row r="23846" spans="2:7" x14ac:dyDescent="0.2">
      <c r="B23846" s="101" t="s">
        <v>24911</v>
      </c>
      <c r="C23846">
        <v>0.18325274</v>
      </c>
      <c r="D23846">
        <v>0.11786938499999999</v>
      </c>
      <c r="E23846">
        <v>0.15317227999999999</v>
      </c>
      <c r="F23846">
        <v>6.8964029999999996E-2</v>
      </c>
      <c r="G23846" s="9">
        <v>0.25486787999999999</v>
      </c>
    </row>
    <row r="23847" spans="2:7" x14ac:dyDescent="0.2">
      <c r="B23847" s="101" t="s">
        <v>24912</v>
      </c>
      <c r="C23847">
        <v>0.18560883</v>
      </c>
      <c r="D23847">
        <v>0.56667816999999998</v>
      </c>
      <c r="E23847">
        <v>0.27715403</v>
      </c>
      <c r="F23847">
        <v>0.27585533000000001</v>
      </c>
      <c r="G23847" s="9">
        <v>0.21178474999999999</v>
      </c>
    </row>
    <row r="23848" spans="2:7" x14ac:dyDescent="0.2">
      <c r="B23848" s="101" t="s">
        <v>24913</v>
      </c>
      <c r="C23848">
        <v>0.39889738000000002</v>
      </c>
      <c r="D23848">
        <v>0.67064239999999997</v>
      </c>
      <c r="E23848">
        <v>0.42128401999999998</v>
      </c>
      <c r="F23848">
        <v>0.53491973999999998</v>
      </c>
      <c r="G23848" s="9">
        <v>1.0134605000000001</v>
      </c>
    </row>
    <row r="23849" spans="2:7" x14ac:dyDescent="0.2">
      <c r="B23849" s="101" t="s">
        <v>24914</v>
      </c>
      <c r="C23849">
        <v>3.4386753999999999E-2</v>
      </c>
      <c r="D23849">
        <v>0.71499630000000003</v>
      </c>
      <c r="E23849">
        <v>0.17910693999999999</v>
      </c>
      <c r="F23849">
        <v>0.51062090000000004</v>
      </c>
      <c r="G23849" s="9">
        <v>3.2547973000000001E-2</v>
      </c>
    </row>
    <row r="23850" spans="2:7" x14ac:dyDescent="0.2">
      <c r="B23850" s="101" t="s">
        <v>24915</v>
      </c>
      <c r="C23850">
        <v>0.37731140000000002</v>
      </c>
      <c r="D23850">
        <v>0.61028309999999997</v>
      </c>
      <c r="E23850">
        <v>5.2044014999999999E-2</v>
      </c>
      <c r="F23850">
        <v>0.56800799999999996</v>
      </c>
      <c r="G23850" s="9">
        <v>0.23892716</v>
      </c>
    </row>
    <row r="23851" spans="2:7" x14ac:dyDescent="0.2">
      <c r="B23851" s="101" t="s">
        <v>24916</v>
      </c>
      <c r="C23851">
        <v>0.18634110000000001</v>
      </c>
      <c r="D23851">
        <v>0.67134269999999996</v>
      </c>
      <c r="E23851">
        <v>0.40877917000000003</v>
      </c>
      <c r="F23851">
        <v>0.33727843000000002</v>
      </c>
      <c r="G23851" s="9">
        <v>0.37490954999999998</v>
      </c>
    </row>
    <row r="23852" spans="2:7" x14ac:dyDescent="0.2">
      <c r="B23852" s="101" t="s">
        <v>24917</v>
      </c>
      <c r="C23852">
        <v>0.57363620000000004</v>
      </c>
      <c r="D23852">
        <v>0.75783014000000004</v>
      </c>
      <c r="E23852">
        <v>0.55038935</v>
      </c>
      <c r="F23852">
        <v>0.77627760000000001</v>
      </c>
      <c r="G23852" s="9">
        <v>0.74345269999999997</v>
      </c>
    </row>
    <row r="23853" spans="2:7" x14ac:dyDescent="0.2">
      <c r="B23853" s="101" t="s">
        <v>24918</v>
      </c>
      <c r="C23853">
        <v>0.67016726999999998</v>
      </c>
      <c r="D23853">
        <v>0.61156920000000004</v>
      </c>
      <c r="E23853">
        <v>0.84845674000000004</v>
      </c>
      <c r="F23853">
        <v>0.60104716000000002</v>
      </c>
      <c r="G23853" s="9">
        <v>0.57185423000000002</v>
      </c>
    </row>
    <row r="23854" spans="2:7" x14ac:dyDescent="0.2">
      <c r="B23854" s="101" t="s">
        <v>24919</v>
      </c>
      <c r="C23854">
        <v>0.41995725</v>
      </c>
      <c r="D23854">
        <v>0.12382002</v>
      </c>
      <c r="E23854">
        <v>0.19946305</v>
      </c>
      <c r="F23854">
        <v>0.22323693</v>
      </c>
      <c r="G23854" s="9">
        <v>2.9535873000000001E-2</v>
      </c>
    </row>
    <row r="23855" spans="2:7" x14ac:dyDescent="0.2">
      <c r="B23855" s="101" t="s">
        <v>24920</v>
      </c>
      <c r="C23855">
        <v>1.0348782999999999</v>
      </c>
      <c r="D23855">
        <v>0.55207050000000002</v>
      </c>
      <c r="E23855">
        <v>0.67093824999999996</v>
      </c>
      <c r="F23855">
        <v>0.84818059999999995</v>
      </c>
      <c r="G23855" s="9">
        <v>0.72194033999999996</v>
      </c>
    </row>
    <row r="23856" spans="2:7" x14ac:dyDescent="0.2">
      <c r="B23856" s="101" t="s">
        <v>24921</v>
      </c>
      <c r="C23856">
        <v>0.46705496000000002</v>
      </c>
      <c r="D23856">
        <v>9.5212430000000001E-2</v>
      </c>
      <c r="E23856">
        <v>0.80879354000000003</v>
      </c>
      <c r="F23856">
        <v>0.25873095000000002</v>
      </c>
      <c r="G23856" s="9">
        <v>0.34365561999999999</v>
      </c>
    </row>
    <row r="23857" spans="2:7" x14ac:dyDescent="0.2">
      <c r="B23857" s="101" t="s">
        <v>24922</v>
      </c>
      <c r="C23857">
        <v>0.62181209999999998</v>
      </c>
      <c r="D23857">
        <v>0.59618735</v>
      </c>
      <c r="E23857">
        <v>0.10926764999999999</v>
      </c>
      <c r="F23857">
        <v>2.6966576999999999E-2</v>
      </c>
      <c r="G23857" s="9">
        <v>0.42261789999999999</v>
      </c>
    </row>
    <row r="23858" spans="2:7" x14ac:dyDescent="0.2">
      <c r="B23858" s="101" t="s">
        <v>24923</v>
      </c>
      <c r="C23858">
        <v>0.18200864</v>
      </c>
      <c r="D23858">
        <v>0.32350575999999998</v>
      </c>
      <c r="E23858">
        <v>0.66015833999999995</v>
      </c>
      <c r="F23858">
        <v>0.55333686000000004</v>
      </c>
      <c r="G23858" s="9">
        <v>0.28855708000000002</v>
      </c>
    </row>
    <row r="23859" spans="2:7" x14ac:dyDescent="0.2">
      <c r="B23859" s="101" t="s">
        <v>24924</v>
      </c>
      <c r="C23859">
        <v>0.59052234999999997</v>
      </c>
      <c r="D23859">
        <v>0.45366412</v>
      </c>
      <c r="E23859">
        <v>5.2706055000000002E-2</v>
      </c>
      <c r="F23859">
        <v>0.28283121999999999</v>
      </c>
      <c r="G23859" s="9">
        <v>0.117575005</v>
      </c>
    </row>
    <row r="23860" spans="2:7" x14ac:dyDescent="0.2">
      <c r="B23860" s="101" t="s">
        <v>24925</v>
      </c>
      <c r="C23860">
        <v>0.50920989999999999</v>
      </c>
      <c r="D23860">
        <v>0.83017379999999996</v>
      </c>
      <c r="E23860">
        <v>0.66067326000000004</v>
      </c>
      <c r="F23860">
        <v>0.71155769999999996</v>
      </c>
      <c r="G23860" s="9">
        <v>0.68123610000000001</v>
      </c>
    </row>
    <row r="23861" spans="2:7" x14ac:dyDescent="0.2">
      <c r="B23861" s="101" t="s">
        <v>24926</v>
      </c>
      <c r="C23861">
        <v>0.60414124000000002</v>
      </c>
      <c r="D23861">
        <v>0.12763389999999999</v>
      </c>
      <c r="E23861">
        <v>0.24222121999999999</v>
      </c>
      <c r="F23861">
        <v>0.6171546</v>
      </c>
      <c r="G23861" s="9">
        <v>0.63985336000000004</v>
      </c>
    </row>
    <row r="23862" spans="2:7" x14ac:dyDescent="0.2">
      <c r="B23862" s="101" t="s">
        <v>24927</v>
      </c>
      <c r="C23862">
        <v>0.24305125999999999</v>
      </c>
      <c r="D23862">
        <v>9.8879400000000006E-2</v>
      </c>
      <c r="E23862">
        <v>8.5888370000000002E-3</v>
      </c>
      <c r="F23862">
        <v>0.11824247</v>
      </c>
      <c r="G23862" s="9">
        <v>2.7888850999999999E-2</v>
      </c>
    </row>
    <row r="23863" spans="2:7" x14ac:dyDescent="0.2">
      <c r="B23863" s="101" t="s">
        <v>24928</v>
      </c>
      <c r="C23863">
        <v>0.86993189999999998</v>
      </c>
      <c r="D23863">
        <v>0.4758426</v>
      </c>
      <c r="E23863">
        <v>0.20952581000000001</v>
      </c>
      <c r="F23863">
        <v>7.6166410000000004E-2</v>
      </c>
      <c r="G23863" s="9">
        <v>0.6503042</v>
      </c>
    </row>
    <row r="23864" spans="2:7" x14ac:dyDescent="0.2">
      <c r="B23864" s="101" t="s">
        <v>24929</v>
      </c>
      <c r="C23864">
        <v>0.522393</v>
      </c>
      <c r="D23864">
        <v>0.31641733999999999</v>
      </c>
      <c r="E23864">
        <v>0.2270644</v>
      </c>
      <c r="F23864">
        <v>0.25939416999999998</v>
      </c>
      <c r="G23864" s="9">
        <v>0.52899205999999999</v>
      </c>
    </row>
    <row r="23865" spans="2:7" x14ac:dyDescent="0.2">
      <c r="B23865" s="101" t="s">
        <v>24930</v>
      </c>
      <c r="C23865">
        <v>0.48651003999999998</v>
      </c>
      <c r="D23865">
        <v>0.46565843000000001</v>
      </c>
      <c r="E23865">
        <v>0.44305673000000001</v>
      </c>
      <c r="F23865">
        <v>0.21211590999999999</v>
      </c>
      <c r="G23865" s="9">
        <v>1.0778703999999999</v>
      </c>
    </row>
    <row r="23866" spans="2:7" x14ac:dyDescent="0.2">
      <c r="B23866" s="101" t="s">
        <v>24931</v>
      </c>
      <c r="C23866">
        <v>0.5727698</v>
      </c>
      <c r="D23866">
        <v>0.43888438000000002</v>
      </c>
      <c r="E23866">
        <v>0.24636216</v>
      </c>
      <c r="F23866">
        <v>0.25210505999999999</v>
      </c>
      <c r="G23866" s="9">
        <v>0.27624208</v>
      </c>
    </row>
    <row r="23867" spans="2:7" x14ac:dyDescent="0.2">
      <c r="B23867" s="101" t="s">
        <v>24932</v>
      </c>
      <c r="C23867">
        <v>0.76780680000000001</v>
      </c>
      <c r="D23867">
        <v>0.75531420000000005</v>
      </c>
      <c r="E23867">
        <v>0.50476175999999995</v>
      </c>
      <c r="F23867">
        <v>0.38583215999999998</v>
      </c>
      <c r="G23867" s="9">
        <v>0.55450904000000001</v>
      </c>
    </row>
    <row r="23868" spans="2:7" x14ac:dyDescent="0.2">
      <c r="B23868" s="101" t="s">
        <v>24933</v>
      </c>
      <c r="C23868">
        <v>0.12713882000000001</v>
      </c>
      <c r="D23868">
        <v>0.5488615</v>
      </c>
      <c r="E23868">
        <v>0.61378162999999997</v>
      </c>
      <c r="F23868">
        <v>0.15466062999999999</v>
      </c>
      <c r="G23868" s="9">
        <v>0.47548755999999998</v>
      </c>
    </row>
    <row r="23869" spans="2:7" x14ac:dyDescent="0.2">
      <c r="B23869" s="101" t="s">
        <v>24934</v>
      </c>
      <c r="C23869">
        <v>0.68440520000000005</v>
      </c>
      <c r="D23869">
        <v>0.56291239999999998</v>
      </c>
      <c r="E23869">
        <v>0.17850825000000001</v>
      </c>
      <c r="F23869">
        <v>0.66965675000000002</v>
      </c>
      <c r="G23869" s="9">
        <v>0.45707393000000002</v>
      </c>
    </row>
    <row r="23870" spans="2:7" x14ac:dyDescent="0.2">
      <c r="B23870" s="101" t="s">
        <v>24935</v>
      </c>
      <c r="C23870">
        <v>0.67499363000000001</v>
      </c>
      <c r="D23870">
        <v>0.78280870000000002</v>
      </c>
      <c r="E23870">
        <v>0.97922909999999996</v>
      </c>
      <c r="F23870">
        <v>0.45347135999999999</v>
      </c>
      <c r="G23870" s="9">
        <v>0.52303785000000003</v>
      </c>
    </row>
    <row r="23871" spans="2:7" x14ac:dyDescent="0.2">
      <c r="B23871" s="101" t="s">
        <v>24936</v>
      </c>
      <c r="C23871">
        <v>0.88334069999999998</v>
      </c>
      <c r="D23871">
        <v>0.58791137000000004</v>
      </c>
      <c r="E23871">
        <v>0.58620863999999995</v>
      </c>
      <c r="F23871">
        <v>0.14468217999999999</v>
      </c>
      <c r="G23871" s="9">
        <v>0.48571310000000001</v>
      </c>
    </row>
    <row r="23872" spans="2:7" x14ac:dyDescent="0.2">
      <c r="B23872" s="101" t="s">
        <v>24937</v>
      </c>
      <c r="C23872">
        <v>0.35883320000000002</v>
      </c>
      <c r="D23872">
        <v>0.62897307000000002</v>
      </c>
      <c r="E23872">
        <v>0.79233920000000002</v>
      </c>
      <c r="F23872">
        <v>0.63278734999999997</v>
      </c>
      <c r="G23872" s="9">
        <v>0.87910365999999995</v>
      </c>
    </row>
    <row r="23873" spans="2:7" x14ac:dyDescent="0.2">
      <c r="B23873" s="101" t="s">
        <v>24938</v>
      </c>
      <c r="C23873">
        <v>0.15971494999999999</v>
      </c>
      <c r="D23873">
        <v>0.30692384</v>
      </c>
      <c r="E23873">
        <v>0.45787337</v>
      </c>
      <c r="F23873">
        <v>0.18205412000000001</v>
      </c>
      <c r="G23873" s="9">
        <v>0.114909895</v>
      </c>
    </row>
    <row r="23874" spans="2:7" x14ac:dyDescent="0.2">
      <c r="B23874" s="101" t="s">
        <v>24939</v>
      </c>
      <c r="C23874">
        <v>0.28024134000000001</v>
      </c>
      <c r="D23874">
        <v>0.24346791000000001</v>
      </c>
      <c r="E23874">
        <v>0.15218762</v>
      </c>
      <c r="F23874">
        <v>0.35306597000000001</v>
      </c>
      <c r="G23874" s="9">
        <v>0.56703749999999997</v>
      </c>
    </row>
    <row r="23875" spans="2:7" x14ac:dyDescent="0.2">
      <c r="B23875" s="101" t="s">
        <v>24940</v>
      </c>
      <c r="C23875">
        <v>0.7070959</v>
      </c>
      <c r="D23875">
        <v>0.49764657000000001</v>
      </c>
      <c r="E23875">
        <v>0.30882310000000002</v>
      </c>
      <c r="F23875">
        <v>8.1351473999999993E-2</v>
      </c>
      <c r="G23875" s="9">
        <v>0.31562623000000001</v>
      </c>
    </row>
    <row r="23876" spans="2:7" x14ac:dyDescent="0.2">
      <c r="B23876" s="101" t="s">
        <v>24941</v>
      </c>
      <c r="C23876">
        <v>0.62034833</v>
      </c>
      <c r="D23876">
        <v>0.18045744</v>
      </c>
      <c r="E23876">
        <v>0.2380739</v>
      </c>
      <c r="F23876">
        <v>0.17484352</v>
      </c>
      <c r="G23876" s="9">
        <v>0.40927917000000003</v>
      </c>
    </row>
    <row r="23877" spans="2:7" x14ac:dyDescent="0.2">
      <c r="B23877" s="101" t="s">
        <v>24942</v>
      </c>
      <c r="C23877">
        <v>0.61947149999999995</v>
      </c>
      <c r="D23877">
        <v>0.46840209999999999</v>
      </c>
      <c r="E23877">
        <v>0.23765257000000001</v>
      </c>
      <c r="F23877">
        <v>0.40017955999999999</v>
      </c>
      <c r="G23877" s="9">
        <v>0.33917241999999997</v>
      </c>
    </row>
    <row r="23878" spans="2:7" x14ac:dyDescent="0.2">
      <c r="B23878" s="101" t="s">
        <v>24943</v>
      </c>
      <c r="C23878">
        <v>0.87110936999999999</v>
      </c>
      <c r="D23878">
        <v>0.32589512999999998</v>
      </c>
      <c r="E23878">
        <v>0.81581634000000003</v>
      </c>
      <c r="F23878">
        <v>0.80284670000000002</v>
      </c>
      <c r="G23878" s="9">
        <v>0.76923496000000002</v>
      </c>
    </row>
    <row r="23879" spans="2:7" x14ac:dyDescent="0.2">
      <c r="B23879" s="101" t="s">
        <v>24944</v>
      </c>
      <c r="C23879">
        <v>0.85275065999999999</v>
      </c>
      <c r="D23879">
        <v>0.58215150000000004</v>
      </c>
      <c r="E23879">
        <v>0.71315700000000004</v>
      </c>
      <c r="F23879">
        <v>0.81610930000000004</v>
      </c>
      <c r="G23879" s="9">
        <v>0.93287089999999995</v>
      </c>
    </row>
    <row r="23880" spans="2:7" x14ac:dyDescent="0.2">
      <c r="B23880" s="101" t="s">
        <v>24945</v>
      </c>
      <c r="C23880">
        <v>0.85434436999999996</v>
      </c>
      <c r="D23880">
        <v>9.1334520000000002E-2</v>
      </c>
      <c r="E23880">
        <v>0.51222069999999997</v>
      </c>
      <c r="F23880">
        <v>0.27681136000000001</v>
      </c>
      <c r="G23880" s="9">
        <v>0.68846949999999996</v>
      </c>
    </row>
    <row r="23881" spans="2:7" x14ac:dyDescent="0.2">
      <c r="B23881" s="101" t="s">
        <v>24946</v>
      </c>
      <c r="C23881">
        <v>0.49770283999999998</v>
      </c>
      <c r="D23881">
        <v>1.9963048000000001E-2</v>
      </c>
      <c r="E23881">
        <v>4.2754217999999997E-2</v>
      </c>
      <c r="F23881">
        <v>0.50245510000000004</v>
      </c>
      <c r="G23881" s="9">
        <v>0.20386921</v>
      </c>
    </row>
    <row r="23882" spans="2:7" x14ac:dyDescent="0.2">
      <c r="B23882" s="101" t="s">
        <v>24947</v>
      </c>
      <c r="C23882">
        <v>0.50098836000000002</v>
      </c>
      <c r="D23882">
        <v>0.91926235000000001</v>
      </c>
      <c r="E23882">
        <v>0.48669845</v>
      </c>
      <c r="F23882">
        <v>0.29223660000000001</v>
      </c>
      <c r="G23882" s="9">
        <v>0.49071880000000001</v>
      </c>
    </row>
    <row r="23883" spans="2:7" x14ac:dyDescent="0.2">
      <c r="B23883" s="101" t="s">
        <v>24948</v>
      </c>
      <c r="C23883">
        <v>0.77614914999999995</v>
      </c>
      <c r="D23883">
        <v>0.41705880000000001</v>
      </c>
      <c r="E23883">
        <v>0.31535374999999999</v>
      </c>
      <c r="F23883">
        <v>0.77542995999999997</v>
      </c>
      <c r="G23883" s="9">
        <v>0.13807729999999999</v>
      </c>
    </row>
    <row r="23884" spans="2:7" x14ac:dyDescent="0.2">
      <c r="B23884" s="101" t="s">
        <v>24949</v>
      </c>
      <c r="C23884">
        <v>0.26254050000000001</v>
      </c>
      <c r="D23884">
        <v>0.39023706000000002</v>
      </c>
      <c r="E23884">
        <v>0.45061082000000002</v>
      </c>
      <c r="F23884">
        <v>0.37884214999999999</v>
      </c>
      <c r="G23884" s="9">
        <v>0.46423154999999999</v>
      </c>
    </row>
    <row r="23885" spans="2:7" x14ac:dyDescent="0.2">
      <c r="B23885" s="101" t="s">
        <v>24950</v>
      </c>
      <c r="C23885">
        <v>0.66509039999999997</v>
      </c>
      <c r="D23885">
        <v>0.71635645999999997</v>
      </c>
      <c r="E23885">
        <v>0.63466984000000004</v>
      </c>
      <c r="F23885">
        <v>0.35935329999999999</v>
      </c>
      <c r="G23885" s="9">
        <v>0.29924640000000002</v>
      </c>
    </row>
    <row r="23886" spans="2:7" x14ac:dyDescent="0.2">
      <c r="B23886" s="101" t="s">
        <v>24951</v>
      </c>
      <c r="C23886">
        <v>0.47375312000000003</v>
      </c>
      <c r="D23886">
        <v>0.4224638</v>
      </c>
      <c r="E23886">
        <v>0.15630025</v>
      </c>
      <c r="F23886">
        <v>0.59387480000000004</v>
      </c>
      <c r="G23886" s="9">
        <v>0.38967350000000001</v>
      </c>
    </row>
    <row r="23887" spans="2:7" x14ac:dyDescent="0.2">
      <c r="B23887" s="101" t="s">
        <v>24952</v>
      </c>
      <c r="C23887">
        <v>0.49066365000000001</v>
      </c>
      <c r="D23887">
        <v>0.72313833000000005</v>
      </c>
      <c r="E23887">
        <v>0.5866171</v>
      </c>
      <c r="F23887">
        <v>0.65053079999999996</v>
      </c>
      <c r="G23887" s="9">
        <v>0.50158610000000003</v>
      </c>
    </row>
    <row r="23888" spans="2:7" x14ac:dyDescent="0.2">
      <c r="B23888" s="101" t="s">
        <v>24953</v>
      </c>
      <c r="C23888">
        <v>1.0339459</v>
      </c>
      <c r="D23888">
        <v>0.35521805000000001</v>
      </c>
      <c r="E23888">
        <v>0.87446210000000002</v>
      </c>
      <c r="F23888">
        <v>0.93999690000000002</v>
      </c>
      <c r="G23888" s="9">
        <v>0.64110670000000003</v>
      </c>
    </row>
    <row r="23889" spans="2:7" x14ac:dyDescent="0.2">
      <c r="B23889" s="101" t="s">
        <v>24954</v>
      </c>
      <c r="C23889">
        <v>0.54778665000000004</v>
      </c>
      <c r="D23889">
        <v>0.22308206999999999</v>
      </c>
      <c r="E23889">
        <v>0.41774183999999998</v>
      </c>
      <c r="F23889">
        <v>2.3423115000000001E-2</v>
      </c>
      <c r="G23889" s="9">
        <v>1.1700771E-2</v>
      </c>
    </row>
    <row r="23890" spans="2:7" x14ac:dyDescent="0.2">
      <c r="B23890" s="101" t="s">
        <v>24955</v>
      </c>
      <c r="C23890">
        <v>0.64405080000000003</v>
      </c>
      <c r="D23890">
        <v>0.64273446999999995</v>
      </c>
      <c r="E23890">
        <v>0.81015280000000001</v>
      </c>
      <c r="F23890">
        <v>0.46243593</v>
      </c>
      <c r="G23890" s="9">
        <v>0.51864460000000001</v>
      </c>
    </row>
    <row r="23891" spans="2:7" x14ac:dyDescent="0.2">
      <c r="B23891" s="101" t="s">
        <v>24956</v>
      </c>
      <c r="C23891">
        <v>0.56667670000000003</v>
      </c>
      <c r="D23891">
        <v>0.64951395999999995</v>
      </c>
      <c r="E23891">
        <v>3.9999939999999998E-2</v>
      </c>
      <c r="F23891">
        <v>0.58233886999999995</v>
      </c>
      <c r="G23891" s="9">
        <v>0.69261740000000005</v>
      </c>
    </row>
    <row r="23892" spans="2:7" x14ac:dyDescent="0.2">
      <c r="B23892" s="101" t="s">
        <v>24957</v>
      </c>
      <c r="C23892">
        <v>0.49599801999999998</v>
      </c>
      <c r="D23892">
        <v>0.24786541000000001</v>
      </c>
      <c r="E23892">
        <v>0.103897884</v>
      </c>
      <c r="F23892">
        <v>0.40724655999999998</v>
      </c>
      <c r="G23892" s="9">
        <v>0.34217530000000002</v>
      </c>
    </row>
    <row r="23893" spans="2:7" x14ac:dyDescent="0.2">
      <c r="B23893" s="101" t="s">
        <v>24958</v>
      </c>
      <c r="C23893">
        <v>0.52904384999999998</v>
      </c>
      <c r="D23893">
        <v>0.56414920000000002</v>
      </c>
      <c r="E23893">
        <v>0.35584666999999998</v>
      </c>
      <c r="F23893">
        <v>0.68099356</v>
      </c>
      <c r="G23893" s="9">
        <v>0.31774606999999999</v>
      </c>
    </row>
    <row r="23894" spans="2:7" x14ac:dyDescent="0.2">
      <c r="B23894" s="101" t="s">
        <v>24959</v>
      </c>
      <c r="C23894">
        <v>0.58069669999999995</v>
      </c>
      <c r="D23894">
        <v>0.32233042000000001</v>
      </c>
      <c r="E23894">
        <v>0.75159556000000005</v>
      </c>
      <c r="F23894">
        <v>0.370728</v>
      </c>
      <c r="G23894" s="9">
        <v>0.52670366000000002</v>
      </c>
    </row>
    <row r="23895" spans="2:7" x14ac:dyDescent="0.2">
      <c r="B23895" s="101" t="s">
        <v>24960</v>
      </c>
      <c r="C23895">
        <v>0.61970119999999995</v>
      </c>
      <c r="D23895">
        <v>0.38649037000000003</v>
      </c>
      <c r="E23895">
        <v>0.60601139999999998</v>
      </c>
      <c r="F23895">
        <v>0.89166869999999998</v>
      </c>
      <c r="G23895" s="9">
        <v>0.90567969999999998</v>
      </c>
    </row>
    <row r="23896" spans="2:7" x14ac:dyDescent="0.2">
      <c r="B23896" s="101" t="s">
        <v>24961</v>
      </c>
      <c r="C23896">
        <v>0.56114129999999995</v>
      </c>
      <c r="D23896">
        <v>0.64061636</v>
      </c>
      <c r="E23896">
        <v>0.760297</v>
      </c>
      <c r="F23896">
        <v>0.23251753</v>
      </c>
      <c r="G23896" s="9">
        <v>0.73572415000000002</v>
      </c>
    </row>
    <row r="23897" spans="2:7" x14ac:dyDescent="0.2">
      <c r="B23897" s="101" t="s">
        <v>24962</v>
      </c>
      <c r="C23897">
        <v>0.53576040000000003</v>
      </c>
      <c r="D23897">
        <v>0.52909916999999995</v>
      </c>
      <c r="E23897">
        <v>0.41151166</v>
      </c>
      <c r="F23897">
        <v>0.6454782</v>
      </c>
      <c r="G23897" s="9">
        <v>0.31169765999999999</v>
      </c>
    </row>
    <row r="23898" spans="2:7" x14ac:dyDescent="0.2">
      <c r="B23898" s="101" t="s">
        <v>24963</v>
      </c>
      <c r="C23898">
        <v>0.26850030000000003</v>
      </c>
      <c r="D23898">
        <v>0.33732456</v>
      </c>
      <c r="E23898">
        <v>-2.630851E-3</v>
      </c>
      <c r="F23898">
        <v>7.6483110000000007E-2</v>
      </c>
      <c r="G23898" s="9">
        <v>0.19283776999999999</v>
      </c>
    </row>
    <row r="23899" spans="2:7" x14ac:dyDescent="0.2">
      <c r="B23899" s="101" t="s">
        <v>24964</v>
      </c>
      <c r="C23899">
        <v>0.107865475</v>
      </c>
      <c r="D23899">
        <v>0.43618485000000001</v>
      </c>
      <c r="E23899">
        <v>0.2569283</v>
      </c>
      <c r="F23899">
        <v>0.50927710000000004</v>
      </c>
      <c r="G23899" s="9">
        <v>0.46235746</v>
      </c>
    </row>
    <row r="23900" spans="2:7" x14ac:dyDescent="0.2">
      <c r="B23900" s="101" t="s">
        <v>24965</v>
      </c>
      <c r="C23900">
        <v>0.22217385000000001</v>
      </c>
      <c r="D23900">
        <v>0.878054</v>
      </c>
      <c r="E23900">
        <v>0.37833243999999999</v>
      </c>
      <c r="F23900">
        <v>0.55502819999999997</v>
      </c>
      <c r="G23900" s="9">
        <v>0.86200980000000005</v>
      </c>
    </row>
    <row r="23901" spans="2:7" x14ac:dyDescent="0.2">
      <c r="B23901" s="101" t="s">
        <v>24966</v>
      </c>
      <c r="C23901">
        <v>0.66305053000000003</v>
      </c>
      <c r="D23901">
        <v>0.51728620000000003</v>
      </c>
      <c r="E23901">
        <v>0.72858149999999999</v>
      </c>
      <c r="F23901">
        <v>0.52739775</v>
      </c>
      <c r="G23901" s="9">
        <v>0.6352371</v>
      </c>
    </row>
    <row r="23902" spans="2:7" x14ac:dyDescent="0.2">
      <c r="B23902" s="101" t="s">
        <v>24967</v>
      </c>
      <c r="C23902">
        <v>0.31896754999999999</v>
      </c>
      <c r="D23902">
        <v>0.52589379999999997</v>
      </c>
      <c r="E23902">
        <v>5.7430077000000003E-2</v>
      </c>
      <c r="F23902">
        <v>0.3859359</v>
      </c>
      <c r="G23902" s="9">
        <v>0.12790538000000001</v>
      </c>
    </row>
    <row r="23903" spans="2:7" x14ac:dyDescent="0.2">
      <c r="B23903" s="101" t="s">
        <v>24968</v>
      </c>
      <c r="C23903">
        <v>3.2536227000000001E-2</v>
      </c>
      <c r="D23903">
        <v>2.1869533E-2</v>
      </c>
      <c r="E23903">
        <v>0.50467074000000001</v>
      </c>
      <c r="F23903">
        <v>4.2132333000000001E-2</v>
      </c>
      <c r="G23903" s="9">
        <v>0.20527239</v>
      </c>
    </row>
    <row r="23904" spans="2:7" x14ac:dyDescent="0.2">
      <c r="B23904" s="101" t="s">
        <v>24969</v>
      </c>
      <c r="C23904">
        <v>0.91525619999999996</v>
      </c>
      <c r="D23904">
        <v>0.43508416</v>
      </c>
      <c r="E23904">
        <v>0.87614965</v>
      </c>
      <c r="F23904">
        <v>0.37454530000000003</v>
      </c>
      <c r="G23904" s="9">
        <v>0.87240976000000003</v>
      </c>
    </row>
    <row r="23905" spans="2:7" x14ac:dyDescent="0.2">
      <c r="B23905" s="101" t="s">
        <v>24970</v>
      </c>
      <c r="C23905">
        <v>0.82499533999999997</v>
      </c>
      <c r="D23905">
        <v>0.36327934000000001</v>
      </c>
      <c r="E23905">
        <v>0.59517865999999997</v>
      </c>
      <c r="F23905">
        <v>0.80108404</v>
      </c>
      <c r="G23905" s="9">
        <v>0.54097810000000002</v>
      </c>
    </row>
    <row r="23906" spans="2:7" x14ac:dyDescent="0.2">
      <c r="B23906" s="101" t="s">
        <v>24971</v>
      </c>
      <c r="C23906">
        <v>0.39179550000000002</v>
      </c>
      <c r="D23906">
        <v>0.11743057</v>
      </c>
      <c r="E23906">
        <v>0.25961715000000002</v>
      </c>
      <c r="F23906">
        <v>0.29717159999999998</v>
      </c>
      <c r="G23906" s="9">
        <v>0.48708367000000002</v>
      </c>
    </row>
    <row r="23907" spans="2:7" x14ac:dyDescent="0.2">
      <c r="B23907" s="101" t="s">
        <v>24972</v>
      </c>
      <c r="C23907">
        <v>0.51883380000000001</v>
      </c>
      <c r="D23907">
        <v>0.60305509999999996</v>
      </c>
      <c r="E23907">
        <v>0.40914792</v>
      </c>
      <c r="F23907">
        <v>0.42855223999999997</v>
      </c>
      <c r="G23907" s="9">
        <v>0.31693496999999998</v>
      </c>
    </row>
    <row r="23908" spans="2:7" x14ac:dyDescent="0.2">
      <c r="B23908" s="101" t="s">
        <v>24973</v>
      </c>
      <c r="C23908">
        <v>1.0283408000000001</v>
      </c>
      <c r="D23908">
        <v>0.3728128</v>
      </c>
      <c r="E23908">
        <v>7.8217775000000003E-2</v>
      </c>
      <c r="F23908">
        <v>0.76915513999999996</v>
      </c>
      <c r="G23908" s="9">
        <v>0.27716627999999999</v>
      </c>
    </row>
    <row r="23909" spans="2:7" x14ac:dyDescent="0.2">
      <c r="B23909" s="101" t="s">
        <v>24974</v>
      </c>
      <c r="C23909">
        <v>0.81399052999999999</v>
      </c>
      <c r="D23909">
        <v>0.67582655000000003</v>
      </c>
      <c r="E23909">
        <v>0.78370110000000004</v>
      </c>
      <c r="F23909">
        <v>0.51290773999999995</v>
      </c>
      <c r="G23909" s="9">
        <v>0.85094400000000003</v>
      </c>
    </row>
    <row r="23910" spans="2:7" x14ac:dyDescent="0.2">
      <c r="B23910" s="101" t="s">
        <v>24975</v>
      </c>
      <c r="C23910">
        <v>0.45745999999999998</v>
      </c>
      <c r="D23910">
        <v>0.41407406000000002</v>
      </c>
      <c r="E23910">
        <v>0.38722947000000002</v>
      </c>
      <c r="F23910">
        <v>9.7565320000000001E-3</v>
      </c>
      <c r="G23910" s="9">
        <v>0.49361706</v>
      </c>
    </row>
    <row r="23911" spans="2:7" x14ac:dyDescent="0.2">
      <c r="B23911" s="101" t="s">
        <v>24976</v>
      </c>
      <c r="C23911">
        <v>0.16400027</v>
      </c>
      <c r="D23911">
        <v>0.42335161999999998</v>
      </c>
      <c r="E23911">
        <v>-1.9777729999999999E-3</v>
      </c>
      <c r="F23911">
        <v>0.27985543000000002</v>
      </c>
      <c r="G23911" s="9">
        <v>0.21343659000000001</v>
      </c>
    </row>
    <row r="23912" spans="2:7" x14ac:dyDescent="0.2">
      <c r="B23912" s="101" t="s">
        <v>24977</v>
      </c>
      <c r="C23912">
        <v>0.60238259999999999</v>
      </c>
      <c r="D23912">
        <v>0.50595056999999999</v>
      </c>
      <c r="E23912">
        <v>0.43609518000000003</v>
      </c>
      <c r="F23912">
        <v>0.60701156000000001</v>
      </c>
      <c r="G23912" s="9">
        <v>0.14972419000000001</v>
      </c>
    </row>
    <row r="23913" spans="2:7" x14ac:dyDescent="0.2">
      <c r="B23913" s="101" t="s">
        <v>24978</v>
      </c>
      <c r="C23913">
        <v>0.42932743000000001</v>
      </c>
      <c r="D23913">
        <v>0.15239722999999999</v>
      </c>
      <c r="E23913">
        <v>0.24115394000000001</v>
      </c>
      <c r="F23913">
        <v>0.16140845000000001</v>
      </c>
      <c r="G23913" s="9">
        <v>0.30792079999999999</v>
      </c>
    </row>
    <row r="23914" spans="2:7" x14ac:dyDescent="0.2">
      <c r="B23914" s="101" t="s">
        <v>24979</v>
      </c>
      <c r="C23914">
        <v>0.1534768</v>
      </c>
      <c r="D23914">
        <v>0.54639879999999996</v>
      </c>
      <c r="E23914">
        <v>0.57124763999999995</v>
      </c>
      <c r="F23914">
        <v>0.7707292</v>
      </c>
      <c r="G23914" s="9">
        <v>0.45046302999999999</v>
      </c>
    </row>
    <row r="23915" spans="2:7" x14ac:dyDescent="0.2">
      <c r="B23915" s="101" t="s">
        <v>24980</v>
      </c>
      <c r="C23915">
        <v>0.22006866</v>
      </c>
      <c r="D23915">
        <v>0.82551470000000005</v>
      </c>
      <c r="E23915">
        <v>0.41137180000000001</v>
      </c>
      <c r="F23915">
        <v>0.24925803999999999</v>
      </c>
      <c r="G23915" s="9">
        <v>0.43280207999999998</v>
      </c>
    </row>
    <row r="23916" spans="2:7" x14ac:dyDescent="0.2">
      <c r="B23916" s="101" t="s">
        <v>24981</v>
      </c>
      <c r="C23916">
        <v>7.5540360000000001E-2</v>
      </c>
      <c r="D23916">
        <v>0.23029943</v>
      </c>
      <c r="E23916">
        <v>3.4591999999999999E-3</v>
      </c>
      <c r="F23916">
        <v>0.16654804000000001</v>
      </c>
      <c r="G23916" s="9">
        <v>0.15426981000000001</v>
      </c>
    </row>
    <row r="23917" spans="2:7" x14ac:dyDescent="0.2">
      <c r="B23917" s="101" t="s">
        <v>24982</v>
      </c>
      <c r="C23917">
        <v>0.35268632</v>
      </c>
      <c r="D23917">
        <v>0.902258</v>
      </c>
      <c r="E23917">
        <v>0.2607024</v>
      </c>
      <c r="F23917">
        <v>0.13065492000000001</v>
      </c>
      <c r="G23917" s="9">
        <v>0.41690016000000002</v>
      </c>
    </row>
    <row r="23918" spans="2:7" x14ac:dyDescent="0.2">
      <c r="B23918" s="101" t="s">
        <v>24983</v>
      </c>
      <c r="C23918">
        <v>0.38523299999999999</v>
      </c>
      <c r="D23918">
        <v>0.37641674000000003</v>
      </c>
      <c r="E23918">
        <v>1.2770481E-2</v>
      </c>
      <c r="F23918">
        <v>2.2940678999999999E-2</v>
      </c>
      <c r="G23918" s="9">
        <v>0.12754413000000001</v>
      </c>
    </row>
    <row r="23919" spans="2:7" x14ac:dyDescent="0.2">
      <c r="B23919" s="101" t="s">
        <v>24984</v>
      </c>
      <c r="C23919">
        <v>0.50667125000000002</v>
      </c>
      <c r="D23919">
        <v>0.36900967000000001</v>
      </c>
      <c r="E23919">
        <v>0.19206519999999999</v>
      </c>
      <c r="F23919">
        <v>0.46712372000000002</v>
      </c>
      <c r="G23919" s="9">
        <v>2.6830150000000001E-2</v>
      </c>
    </row>
    <row r="23920" spans="2:7" x14ac:dyDescent="0.2">
      <c r="B23920" s="101" t="s">
        <v>24985</v>
      </c>
      <c r="C23920">
        <v>0.43926834999999997</v>
      </c>
      <c r="D23920">
        <v>0.49564164999999999</v>
      </c>
      <c r="E23920">
        <v>0.21751934000000001</v>
      </c>
      <c r="F23920">
        <v>0.65512619999999999</v>
      </c>
      <c r="G23920" s="9">
        <v>0.53373400000000004</v>
      </c>
    </row>
    <row r="23921" spans="2:7" x14ac:dyDescent="0.2">
      <c r="B23921" s="101" t="s">
        <v>24986</v>
      </c>
      <c r="C23921">
        <v>0.11706302</v>
      </c>
      <c r="D23921">
        <v>7.3643229999999999E-3</v>
      </c>
      <c r="E23921">
        <v>1.8140592000000001E-2</v>
      </c>
      <c r="F23921">
        <v>0.37278990000000001</v>
      </c>
      <c r="G23921" s="9">
        <v>0.42803787999999998</v>
      </c>
    </row>
    <row r="23922" spans="2:7" x14ac:dyDescent="0.2">
      <c r="B23922" s="101" t="s">
        <v>24987</v>
      </c>
      <c r="C23922">
        <v>0.14828250000000001</v>
      </c>
      <c r="D23922">
        <v>0.45733522999999998</v>
      </c>
      <c r="E23922">
        <v>0.72615680000000005</v>
      </c>
      <c r="F23922">
        <v>3.6115510000000002E-3</v>
      </c>
      <c r="G23922" s="9">
        <v>0.60374050000000001</v>
      </c>
    </row>
    <row r="23923" spans="2:7" x14ac:dyDescent="0.2">
      <c r="B23923" s="101" t="s">
        <v>24988</v>
      </c>
      <c r="C23923">
        <v>0.54353076</v>
      </c>
      <c r="D23923">
        <v>0.16011940999999999</v>
      </c>
      <c r="E23923">
        <v>0.292987</v>
      </c>
      <c r="F23923">
        <v>0.39610884000000002</v>
      </c>
      <c r="G23923" s="9">
        <v>0.58096910000000002</v>
      </c>
    </row>
    <row r="23924" spans="2:7" x14ac:dyDescent="0.2">
      <c r="B23924" s="101" t="s">
        <v>24989</v>
      </c>
      <c r="C23924">
        <v>0.41393697000000002</v>
      </c>
      <c r="D23924">
        <v>0.22350375</v>
      </c>
      <c r="E23924">
        <v>3.3712690000000001E-3</v>
      </c>
      <c r="F23924">
        <v>0.18878338</v>
      </c>
      <c r="G23924" s="9">
        <v>0.30234845999999999</v>
      </c>
    </row>
    <row r="23925" spans="2:7" x14ac:dyDescent="0.2">
      <c r="B23925" s="101" t="s">
        <v>24990</v>
      </c>
      <c r="C23925">
        <v>0.34973549999999998</v>
      </c>
      <c r="D23925">
        <v>0.54988026999999995</v>
      </c>
      <c r="E23925">
        <v>0.29806159999999998</v>
      </c>
      <c r="F23925">
        <v>0.37597187999999998</v>
      </c>
      <c r="G23925" s="9">
        <v>0.51847699999999997</v>
      </c>
    </row>
    <row r="23926" spans="2:7" x14ac:dyDescent="0.2">
      <c r="B23926" s="101" t="s">
        <v>24991</v>
      </c>
      <c r="C23926">
        <v>0.41103992</v>
      </c>
      <c r="D23926">
        <v>0.41983252999999998</v>
      </c>
      <c r="E23926">
        <v>0.46185904999999999</v>
      </c>
      <c r="F23926">
        <v>0.46362490000000001</v>
      </c>
      <c r="G23926" s="9">
        <v>0.42570886000000002</v>
      </c>
    </row>
    <row r="23927" spans="2:7" x14ac:dyDescent="0.2">
      <c r="B23927" s="101" t="s">
        <v>24992</v>
      </c>
      <c r="C23927">
        <v>0.92467929999999998</v>
      </c>
      <c r="D23927">
        <v>0.3078593</v>
      </c>
      <c r="E23927">
        <v>0.5393713</v>
      </c>
      <c r="F23927">
        <v>0.88624895000000004</v>
      </c>
      <c r="G23927" s="9">
        <v>0.90932259999999998</v>
      </c>
    </row>
    <row r="23928" spans="2:7" x14ac:dyDescent="0.2">
      <c r="B23928" s="101" t="s">
        <v>24993</v>
      </c>
      <c r="C23928">
        <v>0.46857333000000001</v>
      </c>
      <c r="D23928">
        <v>0.39387453</v>
      </c>
      <c r="E23928">
        <v>0.41517072999999999</v>
      </c>
      <c r="F23928">
        <v>0.54936384999999999</v>
      </c>
      <c r="G23928" s="9">
        <v>0.12334533</v>
      </c>
    </row>
    <row r="23929" spans="2:7" x14ac:dyDescent="0.2">
      <c r="B23929" s="101" t="s">
        <v>24994</v>
      </c>
      <c r="C23929">
        <v>0.85574510000000004</v>
      </c>
      <c r="D23929">
        <v>0.67171466000000002</v>
      </c>
      <c r="E23929">
        <v>0.73701894000000001</v>
      </c>
      <c r="F23929">
        <v>0.68440769999999995</v>
      </c>
      <c r="G23929" s="9">
        <v>1.223115</v>
      </c>
    </row>
    <row r="23930" spans="2:7" x14ac:dyDescent="0.2">
      <c r="B23930" s="101" t="s">
        <v>24995</v>
      </c>
      <c r="C23930">
        <v>0.51334774000000005</v>
      </c>
      <c r="D23930">
        <v>0.52179969999999998</v>
      </c>
      <c r="E23930">
        <v>9.5293039999999996E-2</v>
      </c>
      <c r="F23930">
        <v>0.48935669999999998</v>
      </c>
      <c r="G23930" s="9">
        <v>0.41917965000000001</v>
      </c>
    </row>
    <row r="23931" spans="2:7" x14ac:dyDescent="0.2">
      <c r="B23931" s="101" t="s">
        <v>24996</v>
      </c>
      <c r="C23931">
        <v>0.19936645</v>
      </c>
      <c r="D23931">
        <v>0.67837524000000005</v>
      </c>
      <c r="E23931">
        <v>0.3328989</v>
      </c>
      <c r="F23931">
        <v>0.66108995999999998</v>
      </c>
      <c r="G23931" s="9">
        <v>0.83024204000000001</v>
      </c>
    </row>
    <row r="23932" spans="2:7" x14ac:dyDescent="0.2">
      <c r="B23932" s="101" t="s">
        <v>24997</v>
      </c>
      <c r="C23932">
        <v>0.72430234999999998</v>
      </c>
      <c r="D23932">
        <v>0.45112180000000002</v>
      </c>
      <c r="E23932">
        <v>1.3111896E-2</v>
      </c>
      <c r="F23932">
        <v>0.2749376</v>
      </c>
      <c r="G23932" s="9">
        <v>4.1198246000000001E-2</v>
      </c>
    </row>
    <row r="23933" spans="2:7" x14ac:dyDescent="0.2">
      <c r="B23933" s="101" t="s">
        <v>24998</v>
      </c>
      <c r="C23933">
        <v>0.68386480000000005</v>
      </c>
      <c r="D23933">
        <v>0.90782850000000004</v>
      </c>
      <c r="E23933">
        <v>0.73323579999999999</v>
      </c>
      <c r="F23933">
        <v>0.52521837000000005</v>
      </c>
      <c r="G23933" s="9">
        <v>0.46563929999999998</v>
      </c>
    </row>
    <row r="23934" spans="2:7" x14ac:dyDescent="0.2">
      <c r="B23934" s="101" t="s">
        <v>24999</v>
      </c>
      <c r="C23934">
        <v>0.20274297999999999</v>
      </c>
      <c r="D23934">
        <v>0.4809852</v>
      </c>
      <c r="E23934">
        <v>0.28033474000000003</v>
      </c>
      <c r="F23934">
        <v>0.39663637000000002</v>
      </c>
      <c r="G23934" s="9">
        <v>0.5456725</v>
      </c>
    </row>
    <row r="23935" spans="2:7" x14ac:dyDescent="0.2">
      <c r="B23935" s="101" t="s">
        <v>25000</v>
      </c>
      <c r="C23935">
        <v>0.42049128000000002</v>
      </c>
      <c r="D23935">
        <v>0.55115380000000003</v>
      </c>
      <c r="E23935">
        <v>0.63849604000000004</v>
      </c>
      <c r="F23935">
        <v>0.73743890000000001</v>
      </c>
      <c r="G23935" s="9">
        <v>0.46234599999999998</v>
      </c>
    </row>
    <row r="23936" spans="2:7" x14ac:dyDescent="0.2">
      <c r="B23936" s="101" t="s">
        <v>25001</v>
      </c>
      <c r="C23936">
        <v>0.32657545999999998</v>
      </c>
      <c r="D23936">
        <v>0.30668798000000003</v>
      </c>
      <c r="E23936">
        <v>0.12203169</v>
      </c>
      <c r="F23936">
        <v>4.3741927E-2</v>
      </c>
      <c r="G23936" s="9">
        <v>0.54674053</v>
      </c>
    </row>
    <row r="23937" spans="2:7" x14ac:dyDescent="0.2">
      <c r="B23937" s="101" t="s">
        <v>25002</v>
      </c>
      <c r="C23937">
        <v>0.58832395000000004</v>
      </c>
      <c r="D23937">
        <v>0.35193210000000003</v>
      </c>
      <c r="E23937">
        <v>0.50489859999999998</v>
      </c>
      <c r="F23937">
        <v>0.60897440000000003</v>
      </c>
      <c r="G23937" s="9">
        <v>0.56208939999999996</v>
      </c>
    </row>
    <row r="23938" spans="2:7" x14ac:dyDescent="0.2">
      <c r="B23938" s="101" t="s">
        <v>25003</v>
      </c>
      <c r="C23938">
        <v>0.59214215999999997</v>
      </c>
      <c r="D23938">
        <v>0.63655729999999999</v>
      </c>
      <c r="E23938">
        <v>5.7980295000000001E-2</v>
      </c>
      <c r="F23938">
        <v>0.31560916</v>
      </c>
      <c r="G23938" s="9">
        <v>0.63274777000000004</v>
      </c>
    </row>
    <row r="23939" spans="2:7" x14ac:dyDescent="0.2">
      <c r="B23939" s="101" t="s">
        <v>25004</v>
      </c>
      <c r="C23939">
        <v>0.85106910000000002</v>
      </c>
      <c r="D23939">
        <v>0.51347922999999995</v>
      </c>
      <c r="E23939">
        <v>0.64712700000000001</v>
      </c>
      <c r="F23939">
        <v>0.43876472</v>
      </c>
      <c r="G23939" s="9">
        <v>0.6177397</v>
      </c>
    </row>
    <row r="23940" spans="2:7" x14ac:dyDescent="0.2">
      <c r="B23940" s="101" t="s">
        <v>25005</v>
      </c>
      <c r="C23940">
        <v>0.56277173999999996</v>
      </c>
      <c r="D23940">
        <v>0.53002629999999995</v>
      </c>
      <c r="E23940">
        <v>0.30939353000000003</v>
      </c>
      <c r="F23940">
        <v>0.34176582</v>
      </c>
      <c r="G23940" s="9">
        <v>0.43860924000000001</v>
      </c>
    </row>
    <row r="23941" spans="2:7" x14ac:dyDescent="0.2">
      <c r="B23941" s="101" t="s">
        <v>25006</v>
      </c>
      <c r="C23941">
        <v>0.42584440000000001</v>
      </c>
      <c r="D23941">
        <v>0.49253732</v>
      </c>
      <c r="E23941">
        <v>0.12646957</v>
      </c>
      <c r="F23941">
        <v>0.23412113000000001</v>
      </c>
      <c r="G23941" s="9">
        <v>0.46733752000000001</v>
      </c>
    </row>
    <row r="23942" spans="2:7" x14ac:dyDescent="0.2">
      <c r="B23942" s="101" t="s">
        <v>25007</v>
      </c>
      <c r="C23942">
        <v>0.52344710000000005</v>
      </c>
      <c r="D23942">
        <v>0.48922789999999999</v>
      </c>
      <c r="E23942">
        <v>0.2088023</v>
      </c>
      <c r="F23942">
        <v>0.17031647</v>
      </c>
      <c r="G23942" s="9">
        <v>0.35755896999999998</v>
      </c>
    </row>
    <row r="23943" spans="2:7" x14ac:dyDescent="0.2">
      <c r="B23943" s="101" t="s">
        <v>25008</v>
      </c>
      <c r="C23943">
        <v>0.76602625999999996</v>
      </c>
      <c r="D23943">
        <v>0.38451573</v>
      </c>
      <c r="E23943">
        <v>0.42154960000000002</v>
      </c>
      <c r="F23943">
        <v>1.0552081</v>
      </c>
      <c r="G23943" s="9">
        <v>0.54139835000000003</v>
      </c>
    </row>
    <row r="23944" spans="2:7" x14ac:dyDescent="0.2">
      <c r="B23944" s="101" t="s">
        <v>25009</v>
      </c>
      <c r="C23944">
        <v>0.65942179999999995</v>
      </c>
      <c r="D23944">
        <v>0.48095929999999998</v>
      </c>
      <c r="E23944">
        <v>0.31651884000000002</v>
      </c>
      <c r="F23944">
        <v>0.19375263000000001</v>
      </c>
      <c r="G23944" s="9">
        <v>0.21850850999999999</v>
      </c>
    </row>
    <row r="23945" spans="2:7" x14ac:dyDescent="0.2">
      <c r="B23945" s="101" t="s">
        <v>25010</v>
      </c>
      <c r="C23945">
        <v>0.48593219999999998</v>
      </c>
      <c r="D23945">
        <v>0.62248163999999995</v>
      </c>
      <c r="E23945">
        <v>0.57403939999999998</v>
      </c>
      <c r="F23945">
        <v>0.43267762999999998</v>
      </c>
      <c r="G23945" s="9">
        <v>0.13487023000000001</v>
      </c>
    </row>
    <row r="23946" spans="2:7" x14ac:dyDescent="0.2">
      <c r="B23946" s="101" t="s">
        <v>25011</v>
      </c>
      <c r="C23946">
        <v>0.45670608000000001</v>
      </c>
      <c r="D23946">
        <v>0.6012265</v>
      </c>
      <c r="E23946">
        <v>0.3506592</v>
      </c>
      <c r="F23946">
        <v>0.26540032000000002</v>
      </c>
      <c r="G23946" s="9">
        <v>0.48720172</v>
      </c>
    </row>
    <row r="23947" spans="2:7" x14ac:dyDescent="0.2">
      <c r="B23947" s="101" t="s">
        <v>25012</v>
      </c>
      <c r="C23947">
        <v>0.68622225999999997</v>
      </c>
      <c r="D23947">
        <v>0.35235446999999998</v>
      </c>
      <c r="E23947">
        <v>0.36612456999999998</v>
      </c>
      <c r="F23947">
        <v>0.32253724</v>
      </c>
      <c r="G23947" s="9">
        <v>0.206317</v>
      </c>
    </row>
    <row r="23948" spans="2:7" x14ac:dyDescent="0.2">
      <c r="B23948" s="101" t="s">
        <v>25013</v>
      </c>
      <c r="C23948">
        <v>8.1769473999999995E-2</v>
      </c>
      <c r="D23948">
        <v>0.45428344999999998</v>
      </c>
      <c r="E23948">
        <v>0.29751053</v>
      </c>
      <c r="F23948">
        <v>0.114725776</v>
      </c>
      <c r="G23948" s="9">
        <v>0.46704807999999998</v>
      </c>
    </row>
    <row r="23949" spans="2:7" x14ac:dyDescent="0.2">
      <c r="B23949" s="101" t="s">
        <v>25014</v>
      </c>
      <c r="C23949">
        <v>0.76116760000000006</v>
      </c>
      <c r="D23949">
        <v>0.55689529999999998</v>
      </c>
      <c r="E23949">
        <v>0.45658093999999999</v>
      </c>
      <c r="F23949">
        <v>0.48165049999999998</v>
      </c>
      <c r="G23949" s="9">
        <v>0.70123670000000005</v>
      </c>
    </row>
    <row r="23950" spans="2:7" x14ac:dyDescent="0.2">
      <c r="B23950" s="101" t="s">
        <v>25015</v>
      </c>
      <c r="C23950">
        <v>0.17753120999999999</v>
      </c>
      <c r="D23950">
        <v>0.47534211999999998</v>
      </c>
      <c r="E23950">
        <v>0.51281595000000002</v>
      </c>
      <c r="F23950">
        <v>0.46516869999999999</v>
      </c>
      <c r="G23950" s="9">
        <v>0.61188690000000001</v>
      </c>
    </row>
    <row r="23951" spans="2:7" x14ac:dyDescent="0.2">
      <c r="B23951" s="101" t="s">
        <v>25016</v>
      </c>
      <c r="C23951">
        <v>0.58943975000000004</v>
      </c>
      <c r="D23951">
        <v>0.71929573999999996</v>
      </c>
      <c r="E23951">
        <v>0.37880236</v>
      </c>
      <c r="F23951">
        <v>0.62291633999999996</v>
      </c>
      <c r="G23951" s="9">
        <v>0.85940932999999997</v>
      </c>
    </row>
    <row r="23952" spans="2:7" x14ac:dyDescent="0.2">
      <c r="B23952" s="101" t="s">
        <v>25017</v>
      </c>
      <c r="C23952">
        <v>0.51050390000000001</v>
      </c>
      <c r="D23952">
        <v>0.34950477000000002</v>
      </c>
      <c r="E23952">
        <v>0.70264757</v>
      </c>
      <c r="F23952">
        <v>0.41761637000000001</v>
      </c>
      <c r="G23952" s="9">
        <v>0.61379044999999999</v>
      </c>
    </row>
    <row r="23953" spans="2:7" x14ac:dyDescent="0.2">
      <c r="B23953" s="101" t="s">
        <v>25018</v>
      </c>
      <c r="C23953">
        <v>0.67496663000000001</v>
      </c>
      <c r="D23953">
        <v>0.65380470000000002</v>
      </c>
      <c r="E23953">
        <v>0.35885274</v>
      </c>
      <c r="F23953">
        <v>0.50892760000000004</v>
      </c>
      <c r="G23953" s="9">
        <v>0.43977349999999998</v>
      </c>
    </row>
    <row r="23954" spans="2:7" x14ac:dyDescent="0.2">
      <c r="B23954" s="101" t="s">
        <v>25019</v>
      </c>
      <c r="C23954">
        <v>-2.5732250000000002E-3</v>
      </c>
      <c r="D23954">
        <v>0.41690546000000001</v>
      </c>
      <c r="E23954">
        <v>0.34443068999999998</v>
      </c>
      <c r="F23954">
        <v>0.74692429999999999</v>
      </c>
      <c r="G23954" s="9">
        <v>0.28702023999999998</v>
      </c>
    </row>
    <row r="23955" spans="2:7" x14ac:dyDescent="0.2">
      <c r="B23955" s="101" t="s">
        <v>25020</v>
      </c>
      <c r="C23955">
        <v>0.13910247000000001</v>
      </c>
      <c r="D23955">
        <v>0.47860009999999997</v>
      </c>
      <c r="E23955">
        <v>0.49885459999999998</v>
      </c>
      <c r="F23955">
        <v>0.60348500000000005</v>
      </c>
      <c r="G23955" s="9">
        <v>0.86892015</v>
      </c>
    </row>
    <row r="23956" spans="2:7" x14ac:dyDescent="0.2">
      <c r="B23956" s="101" t="s">
        <v>25021</v>
      </c>
      <c r="C23956">
        <v>0.69320970000000004</v>
      </c>
      <c r="D23956">
        <v>0.46218759999999998</v>
      </c>
      <c r="E23956">
        <v>7.4720960000000001E-3</v>
      </c>
      <c r="F23956">
        <v>1.9713109999999999E-2</v>
      </c>
      <c r="G23956" s="9">
        <v>0.30497718000000001</v>
      </c>
    </row>
    <row r="23957" spans="2:7" x14ac:dyDescent="0.2">
      <c r="B23957" s="101" t="s">
        <v>25022</v>
      </c>
      <c r="C23957">
        <v>6.1048000000000005E-4</v>
      </c>
      <c r="D23957">
        <v>0.53072554000000005</v>
      </c>
      <c r="E23957">
        <v>0.27451625000000002</v>
      </c>
      <c r="F23957">
        <v>0.39243114000000001</v>
      </c>
      <c r="G23957" s="9">
        <v>0.63455030000000001</v>
      </c>
    </row>
    <row r="23958" spans="2:7" x14ac:dyDescent="0.2">
      <c r="B23958" s="101" t="s">
        <v>25023</v>
      </c>
      <c r="C23958">
        <v>0.61884265999999999</v>
      </c>
      <c r="D23958">
        <v>0.64309000000000005</v>
      </c>
      <c r="E23958">
        <v>0.42772144000000001</v>
      </c>
      <c r="F23958">
        <v>0.51921123000000002</v>
      </c>
      <c r="G23958" s="9">
        <v>0.52479810000000005</v>
      </c>
    </row>
    <row r="23959" spans="2:7" x14ac:dyDescent="0.2">
      <c r="B23959" s="101" t="s">
        <v>25024</v>
      </c>
      <c r="C23959">
        <v>0.47142856999999999</v>
      </c>
      <c r="D23959">
        <v>0.4498414</v>
      </c>
      <c r="E23959">
        <v>1.1393930999999999</v>
      </c>
      <c r="F23959">
        <v>0.97550179999999997</v>
      </c>
      <c r="G23959" s="9">
        <v>0.74420520000000001</v>
      </c>
    </row>
    <row r="23960" spans="2:7" x14ac:dyDescent="0.2">
      <c r="B23960" s="101" t="s">
        <v>25025</v>
      </c>
      <c r="C23960">
        <v>0.52220385999999996</v>
      </c>
      <c r="D23960">
        <v>0.31881930000000003</v>
      </c>
      <c r="E23960">
        <v>2.9214449999999999E-3</v>
      </c>
      <c r="F23960">
        <v>0.63550689999999999</v>
      </c>
      <c r="G23960" s="9">
        <v>0.17386143000000001</v>
      </c>
    </row>
    <row r="23961" spans="2:7" x14ac:dyDescent="0.2">
      <c r="B23961" s="101" t="s">
        <v>25026</v>
      </c>
      <c r="C23961">
        <v>0.40103716</v>
      </c>
      <c r="D23961">
        <v>0.40963146</v>
      </c>
      <c r="E23961">
        <v>0.43309322</v>
      </c>
      <c r="F23961">
        <v>0.43600512000000002</v>
      </c>
      <c r="G23961" s="9">
        <v>0.24485615999999999</v>
      </c>
    </row>
    <row r="23962" spans="2:7" x14ac:dyDescent="0.2">
      <c r="B23962" s="101" t="s">
        <v>25027</v>
      </c>
      <c r="C23962">
        <v>0.85041577000000002</v>
      </c>
      <c r="D23962">
        <v>0.33111005999999998</v>
      </c>
      <c r="E23962">
        <v>0.78743463999999996</v>
      </c>
      <c r="F23962">
        <v>0.45860570000000001</v>
      </c>
      <c r="G23962" s="9">
        <v>0.63046634000000001</v>
      </c>
    </row>
    <row r="23963" spans="2:7" x14ac:dyDescent="0.2">
      <c r="B23963" s="101" t="s">
        <v>25028</v>
      </c>
      <c r="C23963">
        <v>0.35888606000000001</v>
      </c>
      <c r="D23963">
        <v>0.38952214000000002</v>
      </c>
      <c r="E23963">
        <v>0.52533129999999995</v>
      </c>
      <c r="F23963">
        <v>0.24276981</v>
      </c>
      <c r="G23963" s="9">
        <v>0.75033289999999997</v>
      </c>
    </row>
    <row r="23964" spans="2:7" x14ac:dyDescent="0.2">
      <c r="B23964" s="101" t="s">
        <v>25029</v>
      </c>
      <c r="C23964">
        <v>0.68199889999999996</v>
      </c>
      <c r="D23964">
        <v>0.31811547000000001</v>
      </c>
      <c r="E23964">
        <v>9.4663709999999998E-2</v>
      </c>
      <c r="F23964">
        <v>8.6371639999999993E-3</v>
      </c>
      <c r="G23964" s="9">
        <v>0.32356702999999998</v>
      </c>
    </row>
    <row r="23965" spans="2:7" x14ac:dyDescent="0.2">
      <c r="B23965" s="101" t="s">
        <v>25030</v>
      </c>
      <c r="C23965">
        <v>0.2369163</v>
      </c>
      <c r="D23965">
        <v>0.38781607000000001</v>
      </c>
      <c r="E23965">
        <v>0.33723765999999999</v>
      </c>
      <c r="F23965">
        <v>0.61728119999999997</v>
      </c>
      <c r="G23965" s="9">
        <v>0.59718269999999996</v>
      </c>
    </row>
    <row r="23966" spans="2:7" x14ac:dyDescent="0.2">
      <c r="B23966" s="101" t="s">
        <v>25031</v>
      </c>
      <c r="C23966">
        <v>0.92731470000000005</v>
      </c>
      <c r="D23966">
        <v>0.29968657999999998</v>
      </c>
      <c r="E23966">
        <v>0.68662500000000004</v>
      </c>
      <c r="F23966">
        <v>0.52611479999999999</v>
      </c>
      <c r="G23966" s="9">
        <v>0.46391362000000003</v>
      </c>
    </row>
    <row r="23967" spans="2:7" x14ac:dyDescent="0.2">
      <c r="B23967" s="101" t="s">
        <v>25032</v>
      </c>
      <c r="C23967">
        <v>0.61604479999999995</v>
      </c>
      <c r="D23967">
        <v>0.13593815000000001</v>
      </c>
      <c r="E23967">
        <v>0.46548994999999999</v>
      </c>
      <c r="F23967">
        <v>0.13513238999999999</v>
      </c>
      <c r="G23967" s="9">
        <v>0.39383309999999999</v>
      </c>
    </row>
    <row r="23968" spans="2:7" x14ac:dyDescent="0.2">
      <c r="B23968" s="101" t="s">
        <v>25033</v>
      </c>
      <c r="C23968">
        <v>0.51121680000000003</v>
      </c>
      <c r="D23968">
        <v>0.33401554999999999</v>
      </c>
      <c r="E23968">
        <v>0.45948319999999998</v>
      </c>
      <c r="F23968">
        <v>0.34906127999999997</v>
      </c>
      <c r="G23968" s="9">
        <v>2.6743267000000001E-2</v>
      </c>
    </row>
    <row r="23969" spans="2:7" x14ac:dyDescent="0.2">
      <c r="B23969" s="101" t="s">
        <v>25034</v>
      </c>
      <c r="C23969">
        <v>0.60844229999999999</v>
      </c>
      <c r="D23969">
        <v>0.54914253999999996</v>
      </c>
      <c r="E23969">
        <v>0.46313369999999998</v>
      </c>
      <c r="F23969">
        <v>0.35236593999999999</v>
      </c>
      <c r="G23969" s="9">
        <v>0.55731370000000002</v>
      </c>
    </row>
    <row r="23970" spans="2:7" x14ac:dyDescent="0.2">
      <c r="B23970" s="101" t="s">
        <v>25035</v>
      </c>
      <c r="C23970">
        <v>1.0335323999999999</v>
      </c>
      <c r="D23970">
        <v>0.54262659999999996</v>
      </c>
      <c r="E23970">
        <v>-4.5700389999999997E-3</v>
      </c>
      <c r="F23970">
        <v>0.69792472999999999</v>
      </c>
      <c r="G23970" s="9">
        <v>0.60123899999999997</v>
      </c>
    </row>
    <row r="23971" spans="2:7" x14ac:dyDescent="0.2">
      <c r="B23971" s="101" t="s">
        <v>25036</v>
      </c>
      <c r="C23971">
        <v>0.46941285999999999</v>
      </c>
      <c r="D23971">
        <v>1.6813580000000002E-2</v>
      </c>
      <c r="E23971">
        <v>0.31517606999999997</v>
      </c>
      <c r="F23971">
        <v>0.56295496</v>
      </c>
      <c r="G23971" s="9">
        <v>4.3752239999999998E-2</v>
      </c>
    </row>
    <row r="23972" spans="2:7" x14ac:dyDescent="0.2">
      <c r="B23972" s="101" t="s">
        <v>25037</v>
      </c>
      <c r="C23972">
        <v>0.24253604000000001</v>
      </c>
      <c r="D23972">
        <v>0.38978610000000002</v>
      </c>
      <c r="E23972">
        <v>9.8205730000000008E-3</v>
      </c>
      <c r="F23972">
        <v>1.3988142E-2</v>
      </c>
      <c r="G23972" s="9">
        <v>0.46355610000000003</v>
      </c>
    </row>
    <row r="23973" spans="2:7" x14ac:dyDescent="0.2">
      <c r="B23973" s="101" t="s">
        <v>25038</v>
      </c>
      <c r="C23973">
        <v>0.21945429999999999</v>
      </c>
      <c r="D23973">
        <v>0.32416012999999999</v>
      </c>
      <c r="E23973">
        <v>2.5941150000000001E-3</v>
      </c>
      <c r="F23973">
        <v>0.50298584000000002</v>
      </c>
      <c r="G23973" s="9">
        <v>0.34834527999999998</v>
      </c>
    </row>
    <row r="23974" spans="2:7" x14ac:dyDescent="0.2">
      <c r="B23974" s="101" t="s">
        <v>25039</v>
      </c>
      <c r="C23974">
        <v>0.87454664999999998</v>
      </c>
      <c r="D23974">
        <v>0.57219182999999996</v>
      </c>
      <c r="E23974">
        <v>0.28250733</v>
      </c>
      <c r="F23974">
        <v>2.4203459999999999E-3</v>
      </c>
      <c r="G23974" s="9">
        <v>0.48298370000000002</v>
      </c>
    </row>
    <row r="23975" spans="2:7" x14ac:dyDescent="0.2">
      <c r="B23975" s="101" t="s">
        <v>25040</v>
      </c>
      <c r="C23975">
        <v>0.54536390000000001</v>
      </c>
      <c r="D23975">
        <v>0.32243252</v>
      </c>
      <c r="E23975">
        <v>4.4798879999999999E-2</v>
      </c>
      <c r="F23975">
        <v>0.50952909999999996</v>
      </c>
      <c r="G23975" s="9">
        <v>0.66139822999999998</v>
      </c>
    </row>
    <row r="23976" spans="2:7" x14ac:dyDescent="0.2">
      <c r="B23976" s="101" t="s">
        <v>25041</v>
      </c>
      <c r="C23976">
        <v>0.55003709999999995</v>
      </c>
      <c r="D23976">
        <v>0.62457615</v>
      </c>
      <c r="E23976">
        <v>0.29886239999999997</v>
      </c>
      <c r="F23976">
        <v>0.59477000000000002</v>
      </c>
      <c r="G23976" s="9">
        <v>0.54911315000000005</v>
      </c>
    </row>
    <row r="23977" spans="2:7" x14ac:dyDescent="0.2">
      <c r="B23977" s="101" t="s">
        <v>25042</v>
      </c>
      <c r="C23977">
        <v>0.62334484000000001</v>
      </c>
      <c r="D23977">
        <v>0.34061995</v>
      </c>
      <c r="E23977">
        <v>8.7649370000000004E-2</v>
      </c>
      <c r="F23977">
        <v>0.13081163000000001</v>
      </c>
      <c r="G23977" s="9">
        <v>0.30079847999999998</v>
      </c>
    </row>
    <row r="23978" spans="2:7" x14ac:dyDescent="0.2">
      <c r="B23978" s="101" t="s">
        <v>25043</v>
      </c>
      <c r="C23978">
        <v>0.6996523</v>
      </c>
      <c r="D23978">
        <v>0.73307853999999995</v>
      </c>
      <c r="E23978">
        <v>0.57988954000000004</v>
      </c>
      <c r="F23978">
        <v>0.54141026999999997</v>
      </c>
      <c r="G23978" s="9">
        <v>0.423072</v>
      </c>
    </row>
    <row r="23979" spans="2:7" x14ac:dyDescent="0.2">
      <c r="B23979" s="101" t="s">
        <v>25044</v>
      </c>
      <c r="C23979">
        <v>0.79712309999999997</v>
      </c>
      <c r="D23979">
        <v>1.0211588</v>
      </c>
      <c r="E23979">
        <v>0.83033920000000006</v>
      </c>
      <c r="F23979">
        <v>0.78178155000000005</v>
      </c>
      <c r="G23979" s="9">
        <v>1.0814968</v>
      </c>
    </row>
    <row r="23980" spans="2:7" x14ac:dyDescent="0.2">
      <c r="B23980" s="101" t="s">
        <v>25045</v>
      </c>
      <c r="C23980">
        <v>0.39614123000000001</v>
      </c>
      <c r="D23980">
        <v>0.13634746</v>
      </c>
      <c r="E23980">
        <v>0.53202945000000001</v>
      </c>
      <c r="F23980">
        <v>0.2638124</v>
      </c>
      <c r="G23980" s="9">
        <v>0.30840023999999999</v>
      </c>
    </row>
    <row r="23981" spans="2:7" x14ac:dyDescent="0.2">
      <c r="B23981" s="101" t="s">
        <v>25046</v>
      </c>
      <c r="C23981">
        <v>0.17550075000000001</v>
      </c>
      <c r="D23981">
        <v>0.31672542999999997</v>
      </c>
      <c r="E23981">
        <v>0.10556275</v>
      </c>
      <c r="F23981">
        <v>0.30442065000000001</v>
      </c>
      <c r="G23981" s="9">
        <v>0.21079943000000001</v>
      </c>
    </row>
    <row r="23982" spans="2:7" x14ac:dyDescent="0.2">
      <c r="B23982" s="101" t="s">
        <v>25047</v>
      </c>
      <c r="C23982">
        <v>0.48880568000000002</v>
      </c>
      <c r="D23982">
        <v>0.51208436000000002</v>
      </c>
      <c r="E23982">
        <v>0.43825617</v>
      </c>
      <c r="F23982">
        <v>0.25115042999999998</v>
      </c>
      <c r="G23982" s="9">
        <v>0.41252836999999998</v>
      </c>
    </row>
    <row r="23983" spans="2:7" x14ac:dyDescent="0.2">
      <c r="B23983" s="101" t="s">
        <v>25048</v>
      </c>
      <c r="C23983">
        <v>0.63436495999999998</v>
      </c>
      <c r="D23983">
        <v>0.36627004000000002</v>
      </c>
      <c r="E23983">
        <v>0.31150329999999998</v>
      </c>
      <c r="F23983">
        <v>0.32139757000000002</v>
      </c>
      <c r="G23983" s="9">
        <v>0.68846273000000002</v>
      </c>
    </row>
    <row r="23984" spans="2:7" x14ac:dyDescent="0.2">
      <c r="B23984" s="101" t="s">
        <v>25049</v>
      </c>
      <c r="C23984">
        <v>1.0447261000000001</v>
      </c>
      <c r="D23984">
        <v>0.4483258</v>
      </c>
      <c r="E23984">
        <v>0.88373804</v>
      </c>
      <c r="F23984">
        <v>0.54091524999999996</v>
      </c>
      <c r="G23984" s="9">
        <v>0.85858990000000002</v>
      </c>
    </row>
    <row r="23985" spans="2:7" x14ac:dyDescent="0.2">
      <c r="B23985" s="101" t="s">
        <v>25050</v>
      </c>
      <c r="C23985">
        <v>0.66436090000000003</v>
      </c>
      <c r="D23985">
        <v>0.74954646999999996</v>
      </c>
      <c r="E23985">
        <v>0.49128454999999999</v>
      </c>
      <c r="F23985">
        <v>0.28667584000000002</v>
      </c>
      <c r="G23985" s="9">
        <v>0.40180323000000001</v>
      </c>
    </row>
    <row r="23986" spans="2:7" x14ac:dyDescent="0.2">
      <c r="B23986" s="101" t="s">
        <v>25051</v>
      </c>
      <c r="C23986">
        <v>0.25639005999999998</v>
      </c>
      <c r="D23986">
        <v>0.14370136999999999</v>
      </c>
      <c r="E23986">
        <v>0.19933157000000001</v>
      </c>
      <c r="F23986">
        <v>0.37630138000000002</v>
      </c>
      <c r="G23986" s="9">
        <v>0.28348615999999999</v>
      </c>
    </row>
    <row r="23987" spans="2:7" x14ac:dyDescent="0.2">
      <c r="B23987" s="101" t="s">
        <v>25052</v>
      </c>
      <c r="C23987">
        <v>0.46993768000000002</v>
      </c>
      <c r="D23987">
        <v>0.57982440000000002</v>
      </c>
      <c r="E23987">
        <v>0.10590297</v>
      </c>
      <c r="F23987">
        <v>0.116512805</v>
      </c>
      <c r="G23987" s="9">
        <v>0.25389286999999999</v>
      </c>
    </row>
    <row r="23988" spans="2:7" x14ac:dyDescent="0.2">
      <c r="B23988" s="101" t="s">
        <v>25053</v>
      </c>
      <c r="C23988">
        <v>0.53422539999999996</v>
      </c>
      <c r="D23988">
        <v>0.34429569999999998</v>
      </c>
      <c r="E23988">
        <v>-9.478541E-3</v>
      </c>
      <c r="F23988">
        <v>0.58000207000000004</v>
      </c>
      <c r="G23988" s="9">
        <v>0.45771113000000002</v>
      </c>
    </row>
    <row r="23989" spans="2:7" x14ac:dyDescent="0.2">
      <c r="B23989" s="101" t="s">
        <v>25054</v>
      </c>
      <c r="C23989">
        <v>0.2900934</v>
      </c>
      <c r="D23989">
        <v>0.42357602999999999</v>
      </c>
      <c r="E23989">
        <v>0.32570660000000001</v>
      </c>
      <c r="F23989">
        <v>0.1862019</v>
      </c>
      <c r="G23989" s="9">
        <v>0.18218751</v>
      </c>
    </row>
    <row r="23990" spans="2:7" x14ac:dyDescent="0.2">
      <c r="B23990" s="101" t="s">
        <v>25055</v>
      </c>
      <c r="C23990">
        <v>0.38585922</v>
      </c>
      <c r="D23990">
        <v>0.33523112999999999</v>
      </c>
      <c r="E23990">
        <v>0.13276361</v>
      </c>
      <c r="F23990">
        <v>0.21737545999999999</v>
      </c>
      <c r="G23990" s="9">
        <v>0.27274513</v>
      </c>
    </row>
    <row r="23991" spans="2:7" x14ac:dyDescent="0.2">
      <c r="B23991" s="101" t="s">
        <v>25056</v>
      </c>
      <c r="C23991">
        <v>0.9949616</v>
      </c>
      <c r="D23991">
        <v>0.64734610000000004</v>
      </c>
      <c r="E23991">
        <v>0.64887505999999995</v>
      </c>
      <c r="F23991">
        <v>0.49104857000000002</v>
      </c>
      <c r="G23991" s="9">
        <v>0.51936119999999997</v>
      </c>
    </row>
    <row r="23992" spans="2:7" x14ac:dyDescent="0.2">
      <c r="B23992" s="101" t="s">
        <v>25057</v>
      </c>
      <c r="C23992">
        <v>0.71852059999999995</v>
      </c>
      <c r="D23992">
        <v>0.38696935999999998</v>
      </c>
      <c r="E23992">
        <v>9.7917050000000005E-2</v>
      </c>
      <c r="F23992">
        <v>0.60430689999999998</v>
      </c>
      <c r="G23992" s="9">
        <v>0.35253010000000001</v>
      </c>
    </row>
    <row r="23993" spans="2:7" x14ac:dyDescent="0.2">
      <c r="B23993" s="101" t="s">
        <v>25058</v>
      </c>
      <c r="C23993">
        <v>0.5689187</v>
      </c>
      <c r="D23993">
        <v>0.35382426</v>
      </c>
      <c r="E23993">
        <v>0.36394936</v>
      </c>
      <c r="F23993">
        <v>0.86223510000000003</v>
      </c>
      <c r="G23993" s="9">
        <v>0.36038229999999999</v>
      </c>
    </row>
    <row r="23994" spans="2:7" x14ac:dyDescent="0.2">
      <c r="B23994" s="101" t="s">
        <v>25059</v>
      </c>
      <c r="C23994">
        <v>0.31308819999999998</v>
      </c>
      <c r="D23994">
        <v>0.55976990000000004</v>
      </c>
      <c r="E23994">
        <v>9.8172045999999999E-2</v>
      </c>
      <c r="F23994">
        <v>0.66626333999999998</v>
      </c>
      <c r="G23994" s="9">
        <v>0.11895675999999999</v>
      </c>
    </row>
    <row r="23995" spans="2:7" x14ac:dyDescent="0.2">
      <c r="B23995" s="101" t="s">
        <v>25060</v>
      </c>
      <c r="C23995">
        <v>0.50749946000000001</v>
      </c>
      <c r="D23995">
        <v>0.18239947000000001</v>
      </c>
      <c r="E23995">
        <v>0.44408697000000003</v>
      </c>
      <c r="F23995">
        <v>0.30716329999999997</v>
      </c>
      <c r="G23995" s="9">
        <v>0.5296495</v>
      </c>
    </row>
    <row r="23996" spans="2:7" x14ac:dyDescent="0.2">
      <c r="B23996" s="101" t="s">
        <v>25061</v>
      </c>
      <c r="C23996">
        <v>0.4118714</v>
      </c>
      <c r="D23996">
        <v>0.54515046</v>
      </c>
      <c r="E23996">
        <v>0.48924287999999999</v>
      </c>
      <c r="F23996">
        <v>0.63522840000000003</v>
      </c>
      <c r="G23996" s="9">
        <v>0.14771393999999999</v>
      </c>
    </row>
    <row r="23997" spans="2:7" x14ac:dyDescent="0.2">
      <c r="B23997" s="101" t="s">
        <v>25062</v>
      </c>
      <c r="C23997">
        <v>0.36482066000000002</v>
      </c>
      <c r="D23997">
        <v>0.75716899999999998</v>
      </c>
      <c r="E23997">
        <v>0.10728586499999999</v>
      </c>
      <c r="F23997">
        <v>0.34773130000000002</v>
      </c>
      <c r="G23997" s="9">
        <v>0.32994568000000002</v>
      </c>
    </row>
    <row r="23998" spans="2:7" x14ac:dyDescent="0.2">
      <c r="B23998" s="101" t="s">
        <v>25063</v>
      </c>
      <c r="C23998">
        <v>0.16827080999999999</v>
      </c>
      <c r="D23998">
        <v>0.26400216999999998</v>
      </c>
      <c r="E23998">
        <v>0.64399890000000004</v>
      </c>
      <c r="F23998">
        <v>0.23865323999999999</v>
      </c>
      <c r="G23998" s="9">
        <v>0.30922300000000003</v>
      </c>
    </row>
    <row r="23999" spans="2:7" x14ac:dyDescent="0.2">
      <c r="B23999" s="101" t="s">
        <v>25064</v>
      </c>
      <c r="C23999">
        <v>0.47032302999999998</v>
      </c>
      <c r="D23999">
        <v>0.22028829</v>
      </c>
      <c r="E23999">
        <v>0.66470039999999997</v>
      </c>
      <c r="F23999">
        <v>0.63708849999999995</v>
      </c>
      <c r="G23999" s="9">
        <v>0.37393618000000001</v>
      </c>
    </row>
    <row r="24000" spans="2:7" x14ac:dyDescent="0.2">
      <c r="B24000" s="101" t="s">
        <v>25065</v>
      </c>
      <c r="C24000">
        <v>0.47697082000000002</v>
      </c>
      <c r="D24000">
        <v>0.65141404000000003</v>
      </c>
      <c r="E24000">
        <v>1.2639143E-2</v>
      </c>
      <c r="F24000">
        <v>0.29230539999999999</v>
      </c>
      <c r="G24000" s="9">
        <v>0.26108998</v>
      </c>
    </row>
    <row r="24001" spans="2:7" x14ac:dyDescent="0.2">
      <c r="B24001" s="101" t="s">
        <v>25066</v>
      </c>
      <c r="C24001">
        <v>0.50376489999999996</v>
      </c>
      <c r="D24001">
        <v>0.20370036</v>
      </c>
      <c r="E24001">
        <v>0.38754976000000002</v>
      </c>
      <c r="F24001">
        <v>0.25056684000000001</v>
      </c>
      <c r="G24001" s="9">
        <v>0.55967990000000001</v>
      </c>
    </row>
    <row r="24002" spans="2:7" x14ac:dyDescent="0.2">
      <c r="B24002" s="101" t="s">
        <v>25067</v>
      </c>
      <c r="C24002">
        <v>0.59439706999999997</v>
      </c>
      <c r="D24002">
        <v>0.67882279999999995</v>
      </c>
      <c r="E24002">
        <v>0.2865066</v>
      </c>
      <c r="F24002">
        <v>0.53827639999999999</v>
      </c>
      <c r="G24002" s="9">
        <v>0.43707152999999999</v>
      </c>
    </row>
    <row r="24003" spans="2:7" x14ac:dyDescent="0.2">
      <c r="B24003" s="101" t="s">
        <v>25068</v>
      </c>
      <c r="C24003">
        <v>0.31786262999999998</v>
      </c>
      <c r="D24003">
        <v>0.24578469999999999</v>
      </c>
      <c r="E24003">
        <v>0.21087038999999999</v>
      </c>
      <c r="F24003">
        <v>0.53017073999999997</v>
      </c>
      <c r="G24003" s="9">
        <v>0.57497257000000002</v>
      </c>
    </row>
    <row r="24004" spans="2:7" x14ac:dyDescent="0.2">
      <c r="B24004" s="101" t="s">
        <v>25069</v>
      </c>
      <c r="C24004">
        <v>0.43489736000000001</v>
      </c>
      <c r="D24004">
        <v>0.48537809999999998</v>
      </c>
      <c r="E24004">
        <v>0.50392526000000004</v>
      </c>
      <c r="F24004">
        <v>0.17532117999999999</v>
      </c>
      <c r="G24004" s="9">
        <v>0.29320647999999999</v>
      </c>
    </row>
    <row r="24005" spans="2:7" x14ac:dyDescent="0.2">
      <c r="B24005" s="101" t="s">
        <v>25070</v>
      </c>
      <c r="C24005">
        <v>9.1025129999999996E-2</v>
      </c>
      <c r="D24005">
        <v>0.50872563999999998</v>
      </c>
      <c r="E24005">
        <v>3.6677170000000002E-2</v>
      </c>
      <c r="F24005">
        <v>0.28158748</v>
      </c>
      <c r="G24005" s="9">
        <v>0.43889260000000002</v>
      </c>
    </row>
    <row r="24006" spans="2:7" x14ac:dyDescent="0.2">
      <c r="B24006" s="101" t="s">
        <v>25071</v>
      </c>
      <c r="C24006">
        <v>0.48663743999999998</v>
      </c>
      <c r="D24006">
        <v>0.72441685</v>
      </c>
      <c r="E24006">
        <v>0.24336988000000001</v>
      </c>
      <c r="F24006">
        <v>0.87652890000000006</v>
      </c>
      <c r="G24006" s="9">
        <v>0.46147725000000001</v>
      </c>
    </row>
    <row r="24007" spans="2:7" x14ac:dyDescent="0.2">
      <c r="B24007" s="101" t="s">
        <v>25072</v>
      </c>
      <c r="C24007">
        <v>0.44429985</v>
      </c>
      <c r="D24007">
        <v>0.49335667</v>
      </c>
      <c r="E24007">
        <v>0.46385886999999998</v>
      </c>
      <c r="F24007">
        <v>0.57422375999999997</v>
      </c>
      <c r="G24007" s="9">
        <v>0.46321701999999998</v>
      </c>
    </row>
    <row r="24008" spans="2:7" x14ac:dyDescent="0.2">
      <c r="B24008" s="101" t="s">
        <v>25073</v>
      </c>
      <c r="C24008">
        <v>0.68995989999999996</v>
      </c>
      <c r="D24008">
        <v>0.11114534</v>
      </c>
      <c r="E24008">
        <v>0.18156865</v>
      </c>
      <c r="F24008">
        <v>0.42123440000000001</v>
      </c>
      <c r="G24008" s="9">
        <v>0.47110312999999998</v>
      </c>
    </row>
    <row r="24009" spans="2:7" x14ac:dyDescent="0.2">
      <c r="B24009" s="101" t="s">
        <v>25074</v>
      </c>
      <c r="C24009">
        <v>0.58502054000000003</v>
      </c>
      <c r="D24009">
        <v>0.35280842000000001</v>
      </c>
      <c r="E24009">
        <v>0.2375179</v>
      </c>
      <c r="F24009">
        <v>0.50770956</v>
      </c>
      <c r="G24009" s="9">
        <v>0.70083255</v>
      </c>
    </row>
    <row r="24010" spans="2:7" x14ac:dyDescent="0.2">
      <c r="B24010" s="101" t="s">
        <v>25075</v>
      </c>
      <c r="C24010">
        <v>0.35183736999999998</v>
      </c>
      <c r="D24010">
        <v>0.47406399999999999</v>
      </c>
      <c r="E24010">
        <v>6.0146972999999999E-2</v>
      </c>
      <c r="F24010">
        <v>1.6165447999999999E-2</v>
      </c>
      <c r="G24010" s="9">
        <v>0.34857961999999998</v>
      </c>
    </row>
    <row r="24011" spans="2:7" x14ac:dyDescent="0.2">
      <c r="B24011" s="101" t="s">
        <v>25076</v>
      </c>
      <c r="C24011">
        <v>0.17494841</v>
      </c>
      <c r="D24011">
        <v>0.54387359999999996</v>
      </c>
      <c r="E24011">
        <v>0.3064635</v>
      </c>
      <c r="F24011" s="67">
        <v>-7.08E-5</v>
      </c>
      <c r="G24011" s="9">
        <v>0.25221719999999997</v>
      </c>
    </row>
    <row r="24012" spans="2:7" x14ac:dyDescent="0.2">
      <c r="B24012" s="101" t="s">
        <v>25077</v>
      </c>
      <c r="C24012">
        <v>0.35351582999999998</v>
      </c>
      <c r="D24012">
        <v>0.76146460000000005</v>
      </c>
      <c r="E24012">
        <v>0.48979183999999998</v>
      </c>
      <c r="F24012">
        <v>0.74603933</v>
      </c>
      <c r="G24012" s="9">
        <v>0.53424609999999995</v>
      </c>
    </row>
    <row r="24013" spans="2:7" x14ac:dyDescent="0.2">
      <c r="B24013" s="101" t="s">
        <v>25078</v>
      </c>
      <c r="C24013">
        <v>0.66857449999999996</v>
      </c>
      <c r="D24013">
        <v>0.26122800000000002</v>
      </c>
      <c r="E24013">
        <v>0.44208542000000001</v>
      </c>
      <c r="F24013">
        <v>0.57236313999999999</v>
      </c>
      <c r="G24013" s="9">
        <v>0.11569691</v>
      </c>
    </row>
    <row r="24014" spans="2:7" x14ac:dyDescent="0.2">
      <c r="B24014" s="101" t="s">
        <v>25079</v>
      </c>
      <c r="C24014">
        <v>0.41545485999999998</v>
      </c>
      <c r="D24014">
        <v>0.72809219999999997</v>
      </c>
      <c r="E24014">
        <v>0.12886320000000001</v>
      </c>
      <c r="F24014">
        <v>0.37218370000000001</v>
      </c>
      <c r="G24014" s="9">
        <v>0.68415475000000003</v>
      </c>
    </row>
    <row r="24015" spans="2:7" x14ac:dyDescent="0.2">
      <c r="B24015" s="101" t="s">
        <v>25080</v>
      </c>
      <c r="C24015">
        <v>0.14410382999999999</v>
      </c>
      <c r="D24015">
        <v>0.42459514999999998</v>
      </c>
      <c r="E24015">
        <v>0.29586479999999998</v>
      </c>
      <c r="F24015">
        <v>0.49764304999999998</v>
      </c>
      <c r="G24015" s="9">
        <v>0.66556979999999999</v>
      </c>
    </row>
    <row r="24016" spans="2:7" x14ac:dyDescent="0.2">
      <c r="B24016" s="101" t="s">
        <v>25081</v>
      </c>
      <c r="C24016">
        <v>0.85383456999999996</v>
      </c>
      <c r="D24016">
        <v>0.64423459999999999</v>
      </c>
      <c r="E24016">
        <v>0.50175150000000002</v>
      </c>
      <c r="F24016">
        <v>1.0048462</v>
      </c>
      <c r="G24016" s="9">
        <v>0.77505690000000005</v>
      </c>
    </row>
    <row r="24017" spans="2:7" x14ac:dyDescent="0.2">
      <c r="B24017" s="101" t="s">
        <v>25082</v>
      </c>
      <c r="C24017">
        <v>0.59494880000000006</v>
      </c>
      <c r="D24017">
        <v>0.2478978</v>
      </c>
      <c r="E24017">
        <v>0.44876273999999999</v>
      </c>
      <c r="F24017">
        <v>0.55763125000000002</v>
      </c>
      <c r="G24017" s="9">
        <v>0.38624039999999998</v>
      </c>
    </row>
    <row r="24018" spans="2:7" x14ac:dyDescent="0.2">
      <c r="B24018" s="101" t="s">
        <v>25083</v>
      </c>
      <c r="C24018">
        <v>-1.3309546E-2</v>
      </c>
      <c r="D24018">
        <v>0.80018789999999995</v>
      </c>
      <c r="E24018">
        <v>0.30189985000000003</v>
      </c>
      <c r="F24018">
        <v>0.77834460000000005</v>
      </c>
      <c r="G24018" s="9">
        <v>0.75335854000000002</v>
      </c>
    </row>
    <row r="24019" spans="2:7" x14ac:dyDescent="0.2">
      <c r="B24019" s="101" t="s">
        <v>25084</v>
      </c>
      <c r="C24019">
        <v>1.0354217999999999</v>
      </c>
      <c r="D24019">
        <v>0.29945137999999999</v>
      </c>
      <c r="E24019">
        <v>5.8694669999999997E-2</v>
      </c>
      <c r="F24019">
        <v>1.2008483000000001</v>
      </c>
      <c r="G24019" s="9">
        <v>0.76066750000000005</v>
      </c>
    </row>
    <row r="24020" spans="2:7" x14ac:dyDescent="0.2">
      <c r="B24020" s="101" t="s">
        <v>25085</v>
      </c>
      <c r="C24020">
        <v>8.1956959999999995E-2</v>
      </c>
      <c r="D24020">
        <v>5.3312786000000001E-2</v>
      </c>
      <c r="E24020">
        <v>6.2514179999999999E-3</v>
      </c>
      <c r="F24020">
        <v>0.25376530000000003</v>
      </c>
      <c r="G24020" s="9">
        <v>0.40573653999999998</v>
      </c>
    </row>
    <row r="24021" spans="2:7" x14ac:dyDescent="0.2">
      <c r="B24021" s="101" t="s">
        <v>25086</v>
      </c>
      <c r="C24021">
        <v>0.87568800000000002</v>
      </c>
      <c r="D24021">
        <v>0.7011482</v>
      </c>
      <c r="E24021">
        <v>0.74472373999999997</v>
      </c>
      <c r="F24021">
        <v>0.25394693000000002</v>
      </c>
      <c r="G24021" s="9">
        <v>0.6973511</v>
      </c>
    </row>
    <row r="24022" spans="2:7" x14ac:dyDescent="0.2">
      <c r="B24022" s="101" t="s">
        <v>25087</v>
      </c>
      <c r="C24022">
        <v>0.44364517999999997</v>
      </c>
      <c r="D24022">
        <v>0.54533666000000003</v>
      </c>
      <c r="E24022">
        <v>8.6960800000000001E-4</v>
      </c>
      <c r="F24022">
        <v>0.41534789999999999</v>
      </c>
      <c r="G24022" s="9">
        <v>0.59664309999999998</v>
      </c>
    </row>
    <row r="24023" spans="2:7" x14ac:dyDescent="0.2">
      <c r="B24023" s="101" t="s">
        <v>25088</v>
      </c>
      <c r="C24023">
        <v>0.52832239999999997</v>
      </c>
      <c r="D24023">
        <v>0.89067949999999996</v>
      </c>
      <c r="E24023">
        <v>0.58504670000000003</v>
      </c>
      <c r="F24023">
        <v>0.12554504999999999</v>
      </c>
      <c r="G24023" s="9">
        <v>0.2929986</v>
      </c>
    </row>
    <row r="24024" spans="2:7" x14ac:dyDescent="0.2">
      <c r="B24024" s="101" t="s">
        <v>25089</v>
      </c>
      <c r="C24024">
        <v>0.42437834000000002</v>
      </c>
      <c r="D24024">
        <v>1.5517646E-2</v>
      </c>
      <c r="E24024">
        <v>0.2817576</v>
      </c>
      <c r="F24024">
        <v>0.29840021999999999</v>
      </c>
      <c r="G24024" s="9">
        <v>9.6424339999999997E-2</v>
      </c>
    </row>
    <row r="24025" spans="2:7" x14ac:dyDescent="0.2">
      <c r="B24025" s="101" t="s">
        <v>25090</v>
      </c>
      <c r="C24025">
        <v>0.117788</v>
      </c>
      <c r="D24025">
        <v>8.9605673999999996E-2</v>
      </c>
      <c r="E24025">
        <v>7.2609480000000004E-2</v>
      </c>
      <c r="F24025">
        <v>0.22257641</v>
      </c>
      <c r="G24025" s="9">
        <v>9.5532210000000006E-2</v>
      </c>
    </row>
    <row r="24026" spans="2:7" x14ac:dyDescent="0.2">
      <c r="B24026" s="101" t="s">
        <v>25091</v>
      </c>
      <c r="C24026">
        <v>0.72606380000000004</v>
      </c>
      <c r="D24026">
        <v>0.36304819999999999</v>
      </c>
      <c r="E24026">
        <v>0.47531062000000002</v>
      </c>
      <c r="F24026">
        <v>0.45930549999999998</v>
      </c>
      <c r="G24026" s="9">
        <v>0.89194375000000004</v>
      </c>
    </row>
    <row r="24027" spans="2:7" x14ac:dyDescent="0.2">
      <c r="B24027" s="101" t="s">
        <v>25092</v>
      </c>
      <c r="C24027">
        <v>0.16312388</v>
      </c>
      <c r="D24027">
        <v>0.33594885000000002</v>
      </c>
      <c r="E24027">
        <v>-1.9363360000000001E-3</v>
      </c>
      <c r="F24027">
        <v>0.30367189999999999</v>
      </c>
      <c r="G24027" s="9">
        <v>0.57299800000000001</v>
      </c>
    </row>
    <row r="24028" spans="2:7" x14ac:dyDescent="0.2">
      <c r="B24028" s="101" t="s">
        <v>25093</v>
      </c>
      <c r="C24028">
        <v>0.92792359999999996</v>
      </c>
      <c r="D24028">
        <v>0.62337403999999996</v>
      </c>
      <c r="E24028">
        <v>0.91734000000000004</v>
      </c>
      <c r="F24028">
        <v>0.89729725999999999</v>
      </c>
      <c r="G24028" s="9">
        <v>0.95969040000000005</v>
      </c>
    </row>
    <row r="24029" spans="2:7" x14ac:dyDescent="0.2">
      <c r="B24029" s="101" t="s">
        <v>25094</v>
      </c>
      <c r="C24029">
        <v>0.43994464999999999</v>
      </c>
      <c r="D24029">
        <v>0.6845232</v>
      </c>
      <c r="E24029">
        <v>0.60144573000000001</v>
      </c>
      <c r="F24029">
        <v>0.5972402</v>
      </c>
      <c r="G24029" s="9">
        <v>0.52192240000000001</v>
      </c>
    </row>
    <row r="24030" spans="2:7" x14ac:dyDescent="0.2">
      <c r="B24030" s="101" t="s">
        <v>25095</v>
      </c>
      <c r="C24030">
        <v>0.13330755</v>
      </c>
      <c r="D24030">
        <v>0.41027495000000003</v>
      </c>
      <c r="E24030">
        <v>0.21478194</v>
      </c>
      <c r="F24030">
        <v>0.54843569999999997</v>
      </c>
      <c r="G24030" s="9">
        <v>0.47488034000000001</v>
      </c>
    </row>
    <row r="24031" spans="2:7" x14ac:dyDescent="0.2">
      <c r="B24031" s="101" t="s">
        <v>25096</v>
      </c>
      <c r="C24031">
        <v>0.59435265999999998</v>
      </c>
      <c r="D24031">
        <v>0.28037234999999999</v>
      </c>
      <c r="E24031">
        <v>-1.252551E-3</v>
      </c>
      <c r="F24031">
        <v>0.54796120000000004</v>
      </c>
      <c r="G24031" s="9">
        <v>0.47337317000000001</v>
      </c>
    </row>
    <row r="24032" spans="2:7" x14ac:dyDescent="0.2">
      <c r="B24032" s="101" t="s">
        <v>25097</v>
      </c>
      <c r="C24032">
        <v>0.48389252999999999</v>
      </c>
      <c r="D24032">
        <v>0.24021081999999999</v>
      </c>
      <c r="E24032">
        <v>0.70488200000000001</v>
      </c>
      <c r="F24032">
        <v>0.5627818</v>
      </c>
      <c r="G24032" s="9">
        <v>0.57774234000000002</v>
      </c>
    </row>
    <row r="24033" spans="2:7" x14ac:dyDescent="0.2">
      <c r="B24033" s="101" t="s">
        <v>25098</v>
      </c>
      <c r="C24033">
        <v>0.22755207</v>
      </c>
      <c r="D24033">
        <v>0.34807642999999999</v>
      </c>
      <c r="E24033">
        <v>0.15773886000000001</v>
      </c>
      <c r="F24033">
        <v>0.24845512</v>
      </c>
      <c r="G24033" s="9">
        <v>0.368614</v>
      </c>
    </row>
    <row r="24034" spans="2:7" x14ac:dyDescent="0.2">
      <c r="B24034" s="101" t="s">
        <v>25099</v>
      </c>
      <c r="C24034">
        <v>0.73418559999999999</v>
      </c>
      <c r="D24034">
        <v>0.18885884</v>
      </c>
      <c r="E24034">
        <v>0.51517190000000002</v>
      </c>
      <c r="F24034">
        <v>0.57462789999999997</v>
      </c>
      <c r="G24034" s="9">
        <v>0.33943214999999999</v>
      </c>
    </row>
    <row r="24035" spans="2:7" x14ac:dyDescent="0.2">
      <c r="B24035" s="101" t="s">
        <v>25100</v>
      </c>
      <c r="C24035">
        <v>0.53184396</v>
      </c>
      <c r="D24035">
        <v>0.69698625999999997</v>
      </c>
      <c r="E24035">
        <v>0.69674813999999996</v>
      </c>
      <c r="F24035">
        <v>0.6534799</v>
      </c>
      <c r="G24035" s="9">
        <v>0.53168863</v>
      </c>
    </row>
    <row r="24036" spans="2:7" x14ac:dyDescent="0.2">
      <c r="B24036" s="101" t="s">
        <v>25101</v>
      </c>
      <c r="C24036">
        <v>0.25058448</v>
      </c>
      <c r="D24036">
        <v>0.54242299999999999</v>
      </c>
      <c r="E24036">
        <v>2.3588497E-2</v>
      </c>
      <c r="F24036">
        <v>0.12629035</v>
      </c>
      <c r="G24036" s="9">
        <v>0.25985676000000002</v>
      </c>
    </row>
    <row r="24037" spans="2:7" x14ac:dyDescent="0.2">
      <c r="B24037" s="101" t="s">
        <v>25102</v>
      </c>
      <c r="C24037">
        <v>0.88739559999999995</v>
      </c>
      <c r="D24037">
        <v>0.57377153999999997</v>
      </c>
      <c r="E24037">
        <v>1.0188086999999999</v>
      </c>
      <c r="F24037">
        <v>0.111897394</v>
      </c>
      <c r="G24037" s="9">
        <v>0.66454184000000005</v>
      </c>
    </row>
    <row r="24038" spans="2:7" x14ac:dyDescent="0.2">
      <c r="B24038" s="101" t="s">
        <v>25103</v>
      </c>
      <c r="C24038">
        <v>0.69734114000000003</v>
      </c>
      <c r="D24038">
        <v>0.1074792</v>
      </c>
      <c r="E24038">
        <v>0.84932039999999998</v>
      </c>
      <c r="F24038">
        <v>0.50225529999999996</v>
      </c>
      <c r="G24038" s="9">
        <v>0.61155000000000004</v>
      </c>
    </row>
    <row r="24039" spans="2:7" x14ac:dyDescent="0.2">
      <c r="B24039" s="101" t="s">
        <v>25104</v>
      </c>
      <c r="C24039">
        <v>0.48522001999999997</v>
      </c>
      <c r="D24039">
        <v>0.59537079999999998</v>
      </c>
      <c r="E24039">
        <v>-9.3078200000000001E-4</v>
      </c>
      <c r="F24039">
        <v>0.16842815</v>
      </c>
      <c r="G24039" s="9">
        <v>0.50272006000000002</v>
      </c>
    </row>
    <row r="24040" spans="2:7" x14ac:dyDescent="0.2">
      <c r="B24040" s="101" t="s">
        <v>25105</v>
      </c>
      <c r="C24040">
        <v>0.40049899999999999</v>
      </c>
      <c r="D24040">
        <v>0.44758221999999998</v>
      </c>
      <c r="E24040">
        <v>0.87656456000000005</v>
      </c>
      <c r="F24040">
        <v>0.78490689999999996</v>
      </c>
      <c r="G24040" s="9">
        <v>1.0634143</v>
      </c>
    </row>
    <row r="24041" spans="2:7" x14ac:dyDescent="0.2">
      <c r="B24041" s="101" t="s">
        <v>25106</v>
      </c>
      <c r="C24041">
        <v>0.73889590000000005</v>
      </c>
      <c r="D24041">
        <v>0.16451639000000001</v>
      </c>
      <c r="E24041">
        <v>0.45904726000000001</v>
      </c>
      <c r="F24041">
        <v>0.94326763999999996</v>
      </c>
      <c r="G24041" s="9">
        <v>0.47462872</v>
      </c>
    </row>
    <row r="24042" spans="2:7" x14ac:dyDescent="0.2">
      <c r="B24042" s="101" t="s">
        <v>25107</v>
      </c>
      <c r="C24042">
        <v>0.73589139999999997</v>
      </c>
      <c r="D24042">
        <v>4.5974350000000004E-3</v>
      </c>
      <c r="E24042">
        <v>0.23365586999999999</v>
      </c>
      <c r="F24042">
        <v>0.1911706</v>
      </c>
      <c r="G24042" s="9">
        <v>0.54455125000000004</v>
      </c>
    </row>
    <row r="24043" spans="2:7" x14ac:dyDescent="0.2">
      <c r="B24043" s="101" t="s">
        <v>25108</v>
      </c>
      <c r="C24043">
        <v>0.53261570000000003</v>
      </c>
      <c r="D24043">
        <v>0.46067934999999999</v>
      </c>
      <c r="E24043">
        <v>0.82088833999999999</v>
      </c>
      <c r="F24043">
        <v>0.98923890000000003</v>
      </c>
      <c r="G24043" s="9">
        <v>0.77984960000000003</v>
      </c>
    </row>
    <row r="24044" spans="2:7" x14ac:dyDescent="0.2">
      <c r="B24044" s="101" t="s">
        <v>25109</v>
      </c>
      <c r="C24044">
        <v>0.22241846000000001</v>
      </c>
      <c r="D24044">
        <v>0.35453924999999997</v>
      </c>
      <c r="E24044">
        <v>0.29377370000000003</v>
      </c>
      <c r="F24044">
        <v>0.18838791999999999</v>
      </c>
      <c r="G24044" s="9">
        <v>0.42095605000000003</v>
      </c>
    </row>
    <row r="24045" spans="2:7" x14ac:dyDescent="0.2">
      <c r="B24045" s="101" t="s">
        <v>25110</v>
      </c>
      <c r="C24045">
        <v>0.70403784999999997</v>
      </c>
      <c r="D24045">
        <v>0.71976315999999996</v>
      </c>
      <c r="E24045">
        <v>0.64857255999999996</v>
      </c>
      <c r="F24045">
        <v>0.64267269999999999</v>
      </c>
      <c r="G24045" s="9">
        <v>0.28429732000000002</v>
      </c>
    </row>
    <row r="24046" spans="2:7" x14ac:dyDescent="0.2">
      <c r="B24046" s="101" t="s">
        <v>25111</v>
      </c>
      <c r="C24046">
        <v>0.21946573</v>
      </c>
      <c r="D24046">
        <v>0.82791524999999999</v>
      </c>
      <c r="E24046">
        <v>4.7364852999999998E-2</v>
      </c>
      <c r="F24046">
        <v>0.37294497999999998</v>
      </c>
      <c r="G24046" s="9">
        <v>0.30451915000000002</v>
      </c>
    </row>
    <row r="24047" spans="2:7" x14ac:dyDescent="0.2">
      <c r="B24047" s="101" t="s">
        <v>25112</v>
      </c>
      <c r="C24047">
        <v>0.41941445999999999</v>
      </c>
      <c r="D24047">
        <v>0.1110858</v>
      </c>
      <c r="E24047">
        <v>5.6033935E-2</v>
      </c>
      <c r="F24047">
        <v>0.38230574000000001</v>
      </c>
      <c r="G24047" s="9">
        <v>0.36855139999999997</v>
      </c>
    </row>
    <row r="24048" spans="2:7" x14ac:dyDescent="0.2">
      <c r="B24048" s="101" t="s">
        <v>25113</v>
      </c>
      <c r="C24048">
        <v>0.54377889999999995</v>
      </c>
      <c r="D24048">
        <v>0.79215484999999997</v>
      </c>
      <c r="E24048">
        <v>0.62519175000000005</v>
      </c>
      <c r="F24048">
        <v>1.2323382000000001</v>
      </c>
      <c r="G24048" s="9">
        <v>0.33493042000000001</v>
      </c>
    </row>
    <row r="24049" spans="2:7" x14ac:dyDescent="0.2">
      <c r="B24049" s="101" t="s">
        <v>25114</v>
      </c>
      <c r="C24049">
        <v>0.44354080000000001</v>
      </c>
      <c r="D24049">
        <v>0.70571256000000004</v>
      </c>
      <c r="E24049">
        <v>0.17511836</v>
      </c>
      <c r="F24049">
        <v>0.60201967000000001</v>
      </c>
      <c r="G24049" s="9">
        <v>0.84123150000000002</v>
      </c>
    </row>
    <row r="24050" spans="2:7" x14ac:dyDescent="0.2">
      <c r="B24050" s="101" t="s">
        <v>25115</v>
      </c>
      <c r="C24050">
        <v>0.27577505000000002</v>
      </c>
      <c r="D24050">
        <v>0.29570862999999997</v>
      </c>
      <c r="E24050">
        <v>0.47595670000000001</v>
      </c>
      <c r="F24050">
        <v>0.79589180000000004</v>
      </c>
      <c r="G24050" s="9">
        <v>1.5989427000000001E-2</v>
      </c>
    </row>
    <row r="24051" spans="2:7" x14ac:dyDescent="0.2">
      <c r="B24051" s="101" t="s">
        <v>25116</v>
      </c>
      <c r="C24051">
        <v>0.70428186999999998</v>
      </c>
      <c r="D24051">
        <v>0.55131273999999997</v>
      </c>
      <c r="E24051">
        <v>0.31890819999999998</v>
      </c>
      <c r="F24051">
        <v>0.55303776000000004</v>
      </c>
      <c r="G24051" s="9">
        <v>0.46394970000000002</v>
      </c>
    </row>
    <row r="24052" spans="2:7" x14ac:dyDescent="0.2">
      <c r="B24052" s="101" t="s">
        <v>25117</v>
      </c>
      <c r="C24052">
        <v>4.4306079999999999E-3</v>
      </c>
      <c r="D24052">
        <v>0.49212909999999999</v>
      </c>
      <c r="E24052">
        <v>0.47100576999999999</v>
      </c>
      <c r="F24052">
        <v>0.23360549999999999</v>
      </c>
      <c r="G24052" s="9">
        <v>0.28988922</v>
      </c>
    </row>
    <row r="24053" spans="2:7" x14ac:dyDescent="0.2">
      <c r="B24053" s="101" t="s">
        <v>25118</v>
      </c>
      <c r="C24053">
        <v>3.415534E-3</v>
      </c>
      <c r="D24053">
        <v>0.43852996999999999</v>
      </c>
      <c r="E24053">
        <v>0.22344807999999999</v>
      </c>
      <c r="F24053">
        <v>0.24189875999999999</v>
      </c>
      <c r="G24053" s="9">
        <v>0.33144810000000002</v>
      </c>
    </row>
    <row r="24054" spans="2:7" x14ac:dyDescent="0.2">
      <c r="B24054" s="101" t="s">
        <v>25119</v>
      </c>
      <c r="C24054">
        <v>0.48321989999999998</v>
      </c>
      <c r="D24054">
        <v>0.4142865</v>
      </c>
      <c r="E24054">
        <v>0.55880189999999996</v>
      </c>
      <c r="F24054">
        <v>0.88058729999999996</v>
      </c>
      <c r="G24054" s="9">
        <v>0.93708130000000001</v>
      </c>
    </row>
    <row r="24055" spans="2:7" x14ac:dyDescent="0.2">
      <c r="B24055" s="101" t="s">
        <v>25120</v>
      </c>
      <c r="C24055">
        <v>0.82640206999999999</v>
      </c>
      <c r="D24055">
        <v>0.58809809999999996</v>
      </c>
      <c r="E24055">
        <v>0.47917320000000002</v>
      </c>
      <c r="F24055">
        <v>0.56180905999999997</v>
      </c>
      <c r="G24055" s="9">
        <v>0.5984853</v>
      </c>
    </row>
    <row r="24056" spans="2:7" x14ac:dyDescent="0.2">
      <c r="B24056" s="101" t="s">
        <v>25121</v>
      </c>
      <c r="C24056">
        <v>0.74262289999999997</v>
      </c>
      <c r="D24056">
        <v>0.24793974999999999</v>
      </c>
      <c r="E24056">
        <v>0.37101567000000002</v>
      </c>
      <c r="F24056">
        <v>0.30726253999999997</v>
      </c>
      <c r="G24056" s="9">
        <v>0.31389840000000002</v>
      </c>
    </row>
    <row r="24057" spans="2:7" x14ac:dyDescent="0.2">
      <c r="B24057" s="101" t="s">
        <v>25122</v>
      </c>
      <c r="C24057">
        <v>0.18703101999999999</v>
      </c>
      <c r="D24057">
        <v>0.44092091999999999</v>
      </c>
      <c r="E24057">
        <v>0.18961798999999999</v>
      </c>
      <c r="F24057">
        <v>0.823515</v>
      </c>
      <c r="G24057" s="9">
        <v>0.46709284000000001</v>
      </c>
    </row>
    <row r="24058" spans="2:7" x14ac:dyDescent="0.2">
      <c r="B24058" s="101" t="s">
        <v>25123</v>
      </c>
      <c r="C24058">
        <v>0.41182572000000001</v>
      </c>
      <c r="D24058">
        <v>0.49777280000000002</v>
      </c>
      <c r="E24058">
        <v>9.6441300000000001E-4</v>
      </c>
      <c r="F24058">
        <v>0.74045340000000004</v>
      </c>
      <c r="G24058" s="9">
        <v>0.29690065999999998</v>
      </c>
    </row>
    <row r="24059" spans="2:7" x14ac:dyDescent="0.2">
      <c r="B24059" s="101" t="s">
        <v>25124</v>
      </c>
      <c r="C24059">
        <v>0.66744643000000003</v>
      </c>
      <c r="D24059">
        <v>0.68097640000000004</v>
      </c>
      <c r="E24059">
        <v>0.67640465000000005</v>
      </c>
      <c r="F24059">
        <v>0.63354520000000003</v>
      </c>
      <c r="G24059" s="9">
        <v>0.67971987</v>
      </c>
    </row>
    <row r="24060" spans="2:7" x14ac:dyDescent="0.2">
      <c r="B24060" s="101" t="s">
        <v>25125</v>
      </c>
      <c r="C24060">
        <v>0.57464349999999997</v>
      </c>
      <c r="D24060">
        <v>0.49595660000000003</v>
      </c>
      <c r="E24060">
        <v>0.48870409999999997</v>
      </c>
      <c r="F24060">
        <v>0.74739367000000001</v>
      </c>
      <c r="G24060" s="9">
        <v>0.62124895999999996</v>
      </c>
    </row>
    <row r="24061" spans="2:7" x14ac:dyDescent="0.2">
      <c r="B24061" s="101" t="s">
        <v>25126</v>
      </c>
      <c r="C24061">
        <v>0.71167904000000004</v>
      </c>
      <c r="D24061">
        <v>0.48795450000000001</v>
      </c>
      <c r="E24061">
        <v>0.24567506</v>
      </c>
      <c r="F24061">
        <v>0.63929849999999999</v>
      </c>
      <c r="G24061" s="9">
        <v>0.35381192</v>
      </c>
    </row>
    <row r="24062" spans="2:7" x14ac:dyDescent="0.2">
      <c r="B24062" s="101" t="s">
        <v>25127</v>
      </c>
      <c r="C24062">
        <v>0.26881692000000001</v>
      </c>
      <c r="D24062">
        <v>0.60795443999999998</v>
      </c>
      <c r="E24062">
        <v>0.47391516</v>
      </c>
      <c r="F24062">
        <v>0.61352399999999996</v>
      </c>
      <c r="G24062" s="9">
        <v>0.55524070000000003</v>
      </c>
    </row>
    <row r="24063" spans="2:7" x14ac:dyDescent="0.2">
      <c r="B24063" s="101" t="s">
        <v>25128</v>
      </c>
      <c r="C24063">
        <v>3.4209850000000001E-3</v>
      </c>
      <c r="D24063">
        <v>0.49896385999999998</v>
      </c>
      <c r="E24063">
        <v>1.3122194E-2</v>
      </c>
      <c r="F24063">
        <v>0.22804295999999999</v>
      </c>
      <c r="G24063" s="9">
        <v>0.66555569999999997</v>
      </c>
    </row>
    <row r="24064" spans="2:7" x14ac:dyDescent="0.2">
      <c r="B24064" s="101" t="s">
        <v>25129</v>
      </c>
      <c r="C24064">
        <v>0.87757609999999997</v>
      </c>
      <c r="D24064">
        <v>0.18058118000000001</v>
      </c>
      <c r="E24064">
        <v>0.6784249</v>
      </c>
      <c r="F24064">
        <v>0.59209465999999999</v>
      </c>
      <c r="G24064" s="9">
        <v>0.47268359999999998</v>
      </c>
    </row>
    <row r="24065" spans="2:7" x14ac:dyDescent="0.2">
      <c r="B24065" s="101" t="s">
        <v>25130</v>
      </c>
      <c r="C24065">
        <v>0.49350717999999999</v>
      </c>
      <c r="D24065">
        <v>0.64804655</v>
      </c>
      <c r="E24065">
        <v>0.44836300000000001</v>
      </c>
      <c r="F24065">
        <v>0.29579159999999999</v>
      </c>
      <c r="G24065" s="9">
        <v>0.21880746000000001</v>
      </c>
    </row>
    <row r="24066" spans="2:7" x14ac:dyDescent="0.2">
      <c r="B24066" s="101" t="s">
        <v>25131</v>
      </c>
      <c r="C24066">
        <v>0.53576199999999996</v>
      </c>
      <c r="D24066">
        <v>0.60407173999999997</v>
      </c>
      <c r="E24066">
        <v>0.107708976</v>
      </c>
      <c r="F24066">
        <v>0.58989510000000001</v>
      </c>
      <c r="G24066" s="9">
        <v>0.56172440000000001</v>
      </c>
    </row>
    <row r="24067" spans="2:7" x14ac:dyDescent="0.2">
      <c r="B24067" s="101" t="s">
        <v>25132</v>
      </c>
      <c r="C24067">
        <v>0.36189716999999999</v>
      </c>
      <c r="D24067">
        <v>0.17484530000000001</v>
      </c>
      <c r="E24067">
        <v>0.15627867000000001</v>
      </c>
      <c r="F24067">
        <v>0.57352740000000002</v>
      </c>
      <c r="G24067" s="9">
        <v>0.30428772999999998</v>
      </c>
    </row>
    <row r="24068" spans="2:7" x14ac:dyDescent="0.2">
      <c r="B24068" s="101" t="s">
        <v>25133</v>
      </c>
      <c r="C24068">
        <v>0.68210583999999996</v>
      </c>
      <c r="D24068">
        <v>0.27387357000000001</v>
      </c>
      <c r="E24068">
        <v>4.5812472999999999E-2</v>
      </c>
      <c r="F24068">
        <v>0.33873203000000002</v>
      </c>
      <c r="G24068" s="9">
        <v>0.90072554000000005</v>
      </c>
    </row>
    <row r="24069" spans="2:7" x14ac:dyDescent="0.2">
      <c r="B24069" s="101" t="s">
        <v>25134</v>
      </c>
      <c r="C24069">
        <v>0.64787006000000003</v>
      </c>
      <c r="D24069">
        <v>0.44902136999999998</v>
      </c>
      <c r="E24069">
        <v>0.12547538</v>
      </c>
      <c r="F24069">
        <v>0.58100176000000003</v>
      </c>
      <c r="G24069" s="9">
        <v>8.6451140000000006E-3</v>
      </c>
    </row>
    <row r="24070" spans="2:7" x14ac:dyDescent="0.2">
      <c r="B24070" s="101" t="s">
        <v>25135</v>
      </c>
      <c r="C24070">
        <v>0.64499770000000001</v>
      </c>
      <c r="D24070">
        <v>0.68966039999999995</v>
      </c>
      <c r="E24070">
        <v>0.51419040000000005</v>
      </c>
      <c r="F24070">
        <v>0.70930689999999996</v>
      </c>
      <c r="G24070" s="9">
        <v>0.60837649999999999</v>
      </c>
    </row>
    <row r="24071" spans="2:7" x14ac:dyDescent="0.2">
      <c r="B24071" s="101" t="s">
        <v>25136</v>
      </c>
      <c r="C24071">
        <v>0.45286947</v>
      </c>
      <c r="D24071">
        <v>0.70240089999999999</v>
      </c>
      <c r="E24071">
        <v>0.64336353999999996</v>
      </c>
      <c r="F24071">
        <v>0.42384761999999998</v>
      </c>
      <c r="G24071" s="9">
        <v>0.60803379999999996</v>
      </c>
    </row>
    <row r="24072" spans="2:7" x14ac:dyDescent="0.2">
      <c r="B24072" s="101" t="s">
        <v>25137</v>
      </c>
      <c r="C24072">
        <v>0.14149216000000001</v>
      </c>
      <c r="D24072">
        <v>0.51771670000000003</v>
      </c>
      <c r="E24072">
        <v>0.35087871999999998</v>
      </c>
      <c r="F24072">
        <v>0.41869769000000001</v>
      </c>
      <c r="G24072" s="9">
        <v>0.25706804</v>
      </c>
    </row>
    <row r="24073" spans="2:7" x14ac:dyDescent="0.2">
      <c r="B24073" s="101" t="s">
        <v>25138</v>
      </c>
      <c r="C24073">
        <v>0.75856060000000003</v>
      </c>
      <c r="D24073">
        <v>0.22160811999999999</v>
      </c>
      <c r="E24073">
        <v>0.38870116999999998</v>
      </c>
      <c r="F24073">
        <v>0.51528130000000005</v>
      </c>
      <c r="G24073" s="9">
        <v>0.28617587999999999</v>
      </c>
    </row>
    <row r="24074" spans="2:7" x14ac:dyDescent="0.2">
      <c r="B24074" s="101" t="s">
        <v>25139</v>
      </c>
      <c r="C24074">
        <v>0.48727986000000001</v>
      </c>
      <c r="D24074">
        <v>0.65028189999999997</v>
      </c>
      <c r="E24074">
        <v>0.40723276000000003</v>
      </c>
      <c r="F24074">
        <v>0.7848579</v>
      </c>
      <c r="G24074" s="9">
        <v>0.40722217999999999</v>
      </c>
    </row>
    <row r="24075" spans="2:7" x14ac:dyDescent="0.2">
      <c r="B24075" s="101" t="s">
        <v>25140</v>
      </c>
      <c r="C24075">
        <v>0.52556590000000003</v>
      </c>
      <c r="D24075">
        <v>0.64174600000000004</v>
      </c>
      <c r="E24075">
        <v>0.60147689999999998</v>
      </c>
      <c r="F24075">
        <v>5.2874558000000002E-2</v>
      </c>
      <c r="G24075" s="9">
        <v>0.20971519</v>
      </c>
    </row>
    <row r="24076" spans="2:7" x14ac:dyDescent="0.2">
      <c r="B24076" s="101" t="s">
        <v>25141</v>
      </c>
      <c r="C24076">
        <v>0.51206684000000002</v>
      </c>
      <c r="D24076">
        <v>0.59640219999999999</v>
      </c>
      <c r="E24076">
        <v>0.29280323000000003</v>
      </c>
      <c r="F24076">
        <v>0.29741596999999997</v>
      </c>
      <c r="G24076" s="9">
        <v>9.4568620000000006E-2</v>
      </c>
    </row>
    <row r="24077" spans="2:7" x14ac:dyDescent="0.2">
      <c r="B24077" s="101" t="s">
        <v>25142</v>
      </c>
      <c r="C24077">
        <v>0.63949259999999997</v>
      </c>
      <c r="D24077">
        <v>0.8650447</v>
      </c>
      <c r="E24077">
        <v>0.37321186000000001</v>
      </c>
      <c r="F24077">
        <v>0.70946679999999995</v>
      </c>
      <c r="G24077" s="9">
        <v>0.75985234999999995</v>
      </c>
    </row>
    <row r="24078" spans="2:7" x14ac:dyDescent="0.2">
      <c r="B24078" s="101" t="s">
        <v>25143</v>
      </c>
      <c r="C24078">
        <v>0.60373390000000005</v>
      </c>
      <c r="D24078">
        <v>0.44580343</v>
      </c>
      <c r="E24078">
        <v>0.69162029999999997</v>
      </c>
      <c r="F24078">
        <v>0.47739658000000001</v>
      </c>
      <c r="G24078" s="9">
        <v>0.68537307000000003</v>
      </c>
    </row>
    <row r="24079" spans="2:7" x14ac:dyDescent="0.2">
      <c r="B24079" s="101" t="s">
        <v>25144</v>
      </c>
      <c r="C24079">
        <v>0.52488880000000004</v>
      </c>
      <c r="D24079">
        <v>0.48442437999999999</v>
      </c>
      <c r="E24079">
        <v>0.27473128000000002</v>
      </c>
      <c r="F24079">
        <v>8.9783760000000004E-2</v>
      </c>
      <c r="G24079" s="9">
        <v>0.122211985</v>
      </c>
    </row>
    <row r="24080" spans="2:7" x14ac:dyDescent="0.2">
      <c r="B24080" s="101" t="s">
        <v>25145</v>
      </c>
      <c r="C24080">
        <v>0.13583896000000001</v>
      </c>
      <c r="D24080">
        <v>0.5308138</v>
      </c>
      <c r="E24080">
        <v>0.45990123999999999</v>
      </c>
      <c r="F24080">
        <v>0.31622486999999999</v>
      </c>
      <c r="G24080" s="9">
        <v>0.54184429999999995</v>
      </c>
    </row>
    <row r="24081" spans="2:7" x14ac:dyDescent="0.2">
      <c r="B24081" s="101" t="s">
        <v>25146</v>
      </c>
      <c r="C24081">
        <v>0.41364129999999999</v>
      </c>
      <c r="D24081">
        <v>0.74091390000000001</v>
      </c>
      <c r="E24081">
        <v>0.56116029999999995</v>
      </c>
      <c r="F24081">
        <v>0.51793330000000004</v>
      </c>
      <c r="G24081" s="9">
        <v>0.43589665999999999</v>
      </c>
    </row>
    <row r="24082" spans="2:7" x14ac:dyDescent="0.2">
      <c r="B24082" s="101" t="s">
        <v>25147</v>
      </c>
      <c r="C24082">
        <v>-5.5444499999999998E-4</v>
      </c>
      <c r="D24082">
        <v>0.4837263</v>
      </c>
      <c r="E24082">
        <v>0.36311156</v>
      </c>
      <c r="F24082">
        <v>0.65454435</v>
      </c>
      <c r="G24082" s="9">
        <v>0.49780237999999999</v>
      </c>
    </row>
    <row r="24083" spans="2:7" x14ac:dyDescent="0.2">
      <c r="B24083" s="101" t="s">
        <v>25148</v>
      </c>
      <c r="C24083">
        <v>0.29099356999999998</v>
      </c>
      <c r="D24083">
        <v>0.45101590000000003</v>
      </c>
      <c r="E24083">
        <v>-1.39033E-3</v>
      </c>
      <c r="F24083">
        <v>0.21309167000000001</v>
      </c>
      <c r="G24083" s="9">
        <v>0.13596523999999999</v>
      </c>
    </row>
    <row r="24084" spans="2:7" x14ac:dyDescent="0.2">
      <c r="B24084" s="101" t="s">
        <v>25149</v>
      </c>
      <c r="C24084">
        <v>0.83418965</v>
      </c>
      <c r="D24084">
        <v>0.49376651999999999</v>
      </c>
      <c r="E24084">
        <v>0.47228637000000001</v>
      </c>
      <c r="F24084">
        <v>0.68617939999999999</v>
      </c>
      <c r="G24084" s="9">
        <v>0.50581290000000001</v>
      </c>
    </row>
    <row r="24085" spans="2:7" x14ac:dyDescent="0.2">
      <c r="B24085" s="101" t="s">
        <v>25150</v>
      </c>
      <c r="C24085">
        <v>0.18904019999999999</v>
      </c>
      <c r="D24085">
        <v>0.71394460000000004</v>
      </c>
      <c r="E24085">
        <v>0.81223756000000003</v>
      </c>
      <c r="F24085">
        <v>1.0202211000000001</v>
      </c>
      <c r="G24085" s="9">
        <v>0.63197230000000004</v>
      </c>
    </row>
    <row r="24086" spans="2:7" x14ac:dyDescent="0.2">
      <c r="B24086" s="101" t="s">
        <v>25151</v>
      </c>
      <c r="C24086">
        <v>0.54356766000000001</v>
      </c>
      <c r="D24086">
        <v>0.50113949999999996</v>
      </c>
      <c r="E24086">
        <v>0.41394019999999998</v>
      </c>
      <c r="F24086">
        <v>0.17153333000000001</v>
      </c>
      <c r="G24086" s="9">
        <v>0.50096609999999997</v>
      </c>
    </row>
    <row r="24087" spans="2:7" x14ac:dyDescent="0.2">
      <c r="B24087" s="101" t="s">
        <v>25152</v>
      </c>
      <c r="C24087">
        <v>0.18478721000000001</v>
      </c>
      <c r="D24087">
        <v>0.31505156000000001</v>
      </c>
      <c r="E24087">
        <v>3.1048503000000002E-2</v>
      </c>
      <c r="F24087">
        <v>0.15053925000000001</v>
      </c>
      <c r="G24087" s="9">
        <v>0.37302922999999999</v>
      </c>
    </row>
    <row r="24088" spans="2:7" x14ac:dyDescent="0.2">
      <c r="B24088" s="101" t="s">
        <v>25153</v>
      </c>
      <c r="C24088">
        <v>1.5667165E-2</v>
      </c>
      <c r="D24088">
        <v>0.506884</v>
      </c>
      <c r="E24088">
        <v>2.246105E-3</v>
      </c>
      <c r="F24088">
        <v>0.45704119999999998</v>
      </c>
      <c r="G24088" s="9">
        <v>0.5304778</v>
      </c>
    </row>
    <row r="24089" spans="2:7" x14ac:dyDescent="0.2">
      <c r="B24089" s="101" t="s">
        <v>25154</v>
      </c>
      <c r="C24089">
        <v>0.49258133999999998</v>
      </c>
      <c r="D24089">
        <v>0.59266799999999997</v>
      </c>
      <c r="E24089">
        <v>0.27790427000000001</v>
      </c>
      <c r="F24089">
        <v>0.72228760000000003</v>
      </c>
      <c r="G24089" s="9">
        <v>0.66662306000000005</v>
      </c>
    </row>
    <row r="24090" spans="2:7" x14ac:dyDescent="0.2">
      <c r="B24090" s="101" t="s">
        <v>25155</v>
      </c>
      <c r="C24090">
        <v>0.55613077</v>
      </c>
      <c r="D24090">
        <v>0.58707200000000004</v>
      </c>
      <c r="E24090">
        <v>0.49454498000000002</v>
      </c>
      <c r="F24090">
        <v>0.49932945000000001</v>
      </c>
      <c r="G24090" s="9">
        <v>0.77782359999999995</v>
      </c>
    </row>
    <row r="24091" spans="2:7" x14ac:dyDescent="0.2">
      <c r="B24091" s="101" t="s">
        <v>25156</v>
      </c>
      <c r="C24091">
        <v>0.50773860000000004</v>
      </c>
      <c r="D24091">
        <v>0.65153479999999997</v>
      </c>
      <c r="E24091">
        <v>0.196769</v>
      </c>
      <c r="F24091">
        <v>7.9826319999999999E-3</v>
      </c>
      <c r="G24091" s="9">
        <v>0.44333192999999999</v>
      </c>
    </row>
    <row r="24092" spans="2:7" x14ac:dyDescent="0.2">
      <c r="B24092" s="101" t="s">
        <v>25157</v>
      </c>
      <c r="C24092">
        <v>5.6494176E-2</v>
      </c>
      <c r="D24092">
        <v>0.30125449999999998</v>
      </c>
      <c r="E24092">
        <v>2.8225521999999999E-2</v>
      </c>
      <c r="F24092">
        <v>4.0962986999999999E-2</v>
      </c>
      <c r="G24092" s="9">
        <v>0.74038409999999999</v>
      </c>
    </row>
    <row r="24093" spans="2:7" x14ac:dyDescent="0.2">
      <c r="B24093" s="101" t="s">
        <v>25158</v>
      </c>
      <c r="C24093">
        <v>0.81727269999999996</v>
      </c>
      <c r="D24093">
        <v>0.84717964999999995</v>
      </c>
      <c r="E24093">
        <v>0.119198516</v>
      </c>
      <c r="F24093">
        <v>0.36135909999999999</v>
      </c>
      <c r="G24093" s="9">
        <v>0.43408786999999999</v>
      </c>
    </row>
    <row r="24094" spans="2:7" x14ac:dyDescent="0.2">
      <c r="B24094" s="101" t="s">
        <v>25159</v>
      </c>
      <c r="C24094">
        <v>0.59591859999999997</v>
      </c>
      <c r="D24094">
        <v>0.62945693999999996</v>
      </c>
      <c r="E24094">
        <v>0.99260479999999995</v>
      </c>
      <c r="F24094">
        <v>0.39158893</v>
      </c>
      <c r="G24094" s="9">
        <v>1.1397065</v>
      </c>
    </row>
    <row r="24095" spans="2:7" x14ac:dyDescent="0.2">
      <c r="B24095" s="101" t="s">
        <v>25160</v>
      </c>
      <c r="C24095">
        <v>0.49656602999999999</v>
      </c>
      <c r="D24095">
        <v>0.22801184999999999</v>
      </c>
      <c r="E24095">
        <v>0.57229905999999997</v>
      </c>
      <c r="F24095">
        <v>0.43812266</v>
      </c>
      <c r="G24095" s="9">
        <v>0.37310581999999998</v>
      </c>
    </row>
    <row r="24096" spans="2:7" x14ac:dyDescent="0.2">
      <c r="B24096" s="101" t="s">
        <v>25161</v>
      </c>
      <c r="C24096">
        <v>0.82423500000000005</v>
      </c>
      <c r="D24096">
        <v>0.12655705</v>
      </c>
      <c r="E24096">
        <v>0.38315680000000002</v>
      </c>
      <c r="F24096">
        <v>0.31840544999999998</v>
      </c>
      <c r="G24096" s="9">
        <v>0.38248687999999997</v>
      </c>
    </row>
    <row r="24097" spans="2:7" x14ac:dyDescent="0.2">
      <c r="B24097" s="101" t="s">
        <v>25162</v>
      </c>
      <c r="C24097">
        <v>0.46053620000000001</v>
      </c>
      <c r="D24097">
        <v>0.44942041999999999</v>
      </c>
      <c r="E24097">
        <v>0.29845914000000001</v>
      </c>
      <c r="F24097">
        <v>0.34077819999999998</v>
      </c>
      <c r="G24097" s="9">
        <v>0.38131395000000001</v>
      </c>
    </row>
    <row r="24098" spans="2:7" x14ac:dyDescent="0.2">
      <c r="B24098" s="101" t="s">
        <v>25163</v>
      </c>
      <c r="C24098">
        <v>0.32353850000000001</v>
      </c>
      <c r="D24098">
        <v>0.34731780000000001</v>
      </c>
      <c r="E24098">
        <v>2.955785E-2</v>
      </c>
      <c r="F24098">
        <v>0.1984612</v>
      </c>
      <c r="G24098" s="9">
        <v>0.21903463000000001</v>
      </c>
    </row>
    <row r="24099" spans="2:7" x14ac:dyDescent="0.2">
      <c r="B24099" s="101" t="s">
        <v>25164</v>
      </c>
      <c r="C24099">
        <v>0.91959930000000001</v>
      </c>
      <c r="D24099">
        <v>0.81100506000000006</v>
      </c>
      <c r="E24099">
        <v>0.77606580000000003</v>
      </c>
      <c r="F24099">
        <v>0.9233538</v>
      </c>
      <c r="G24099" s="9">
        <v>0.81463443999999996</v>
      </c>
    </row>
    <row r="24100" spans="2:7" x14ac:dyDescent="0.2">
      <c r="B24100" s="101" t="s">
        <v>25165</v>
      </c>
      <c r="C24100">
        <v>0.64804715000000002</v>
      </c>
      <c r="D24100">
        <v>0.54325913999999997</v>
      </c>
      <c r="E24100">
        <v>0.72755325000000004</v>
      </c>
      <c r="F24100">
        <v>0.35084599999999999</v>
      </c>
      <c r="G24100" s="9">
        <v>0.44016713000000002</v>
      </c>
    </row>
    <row r="24101" spans="2:7" x14ac:dyDescent="0.2">
      <c r="B24101" s="101" t="s">
        <v>25166</v>
      </c>
      <c r="C24101">
        <v>0.67657690000000004</v>
      </c>
      <c r="D24101">
        <v>0.37283529999999998</v>
      </c>
      <c r="E24101">
        <v>0.24918309999999999</v>
      </c>
      <c r="F24101">
        <v>0.20805275000000001</v>
      </c>
      <c r="G24101" s="9">
        <v>0.70685469999999995</v>
      </c>
    </row>
    <row r="24102" spans="2:7" x14ac:dyDescent="0.2">
      <c r="B24102" s="101" t="s">
        <v>25167</v>
      </c>
      <c r="C24102">
        <v>0.62986450000000005</v>
      </c>
      <c r="D24102">
        <v>0.43480437999999999</v>
      </c>
      <c r="E24102">
        <v>0.65281683000000001</v>
      </c>
      <c r="F24102">
        <v>0.55167759999999999</v>
      </c>
      <c r="G24102" s="9">
        <v>0.46260980000000002</v>
      </c>
    </row>
    <row r="24103" spans="2:7" x14ac:dyDescent="0.2">
      <c r="B24103" s="101" t="s">
        <v>25168</v>
      </c>
      <c r="C24103">
        <v>1.1580486999999999</v>
      </c>
      <c r="D24103">
        <v>0.68411889999999997</v>
      </c>
      <c r="E24103">
        <v>0.71410790000000002</v>
      </c>
      <c r="F24103">
        <v>0.32251170000000001</v>
      </c>
      <c r="G24103" s="9">
        <v>0.83174294000000004</v>
      </c>
    </row>
    <row r="24104" spans="2:7" x14ac:dyDescent="0.2">
      <c r="B24104" s="101" t="s">
        <v>25169</v>
      </c>
      <c r="C24104">
        <v>0.50774439999999998</v>
      </c>
      <c r="D24104">
        <v>0.59940093999999999</v>
      </c>
      <c r="E24104">
        <v>0.51532210000000001</v>
      </c>
      <c r="F24104">
        <v>0.46536260000000002</v>
      </c>
      <c r="G24104" s="9">
        <v>0.11822533</v>
      </c>
    </row>
    <row r="24105" spans="2:7" x14ac:dyDescent="0.2">
      <c r="B24105" s="101" t="s">
        <v>25170</v>
      </c>
      <c r="C24105">
        <v>0.48229939999999999</v>
      </c>
      <c r="D24105">
        <v>0.56063909999999995</v>
      </c>
      <c r="E24105">
        <v>0.29615742</v>
      </c>
      <c r="F24105">
        <v>0.61471425999999996</v>
      </c>
      <c r="G24105" s="9">
        <v>0.35061014000000001</v>
      </c>
    </row>
    <row r="24106" spans="2:7" x14ac:dyDescent="0.2">
      <c r="B24106" s="101" t="s">
        <v>25171</v>
      </c>
      <c r="C24106">
        <v>0.66264325000000002</v>
      </c>
      <c r="D24106">
        <v>0.71476375999999997</v>
      </c>
      <c r="E24106">
        <v>8.3270979999999994E-2</v>
      </c>
      <c r="F24106">
        <v>0.1195648</v>
      </c>
      <c r="G24106" s="9">
        <v>0.53157025999999996</v>
      </c>
    </row>
    <row r="24107" spans="2:7" x14ac:dyDescent="0.2">
      <c r="B24107" s="101" t="s">
        <v>25172</v>
      </c>
      <c r="C24107">
        <v>2.275081E-3</v>
      </c>
      <c r="D24107">
        <v>0.64607084000000004</v>
      </c>
      <c r="E24107">
        <v>0.51981085999999999</v>
      </c>
      <c r="F24107">
        <v>0.77201629999999999</v>
      </c>
      <c r="G24107" s="9">
        <v>0.59891695</v>
      </c>
    </row>
    <row r="24108" spans="2:7" x14ac:dyDescent="0.2">
      <c r="B24108" s="101" t="s">
        <v>25173</v>
      </c>
      <c r="C24108">
        <v>0.42677490000000001</v>
      </c>
      <c r="D24108">
        <v>0.53449075999999995</v>
      </c>
      <c r="E24108">
        <v>0.53061959999999997</v>
      </c>
      <c r="F24108">
        <v>0.42040712000000002</v>
      </c>
      <c r="G24108" s="9">
        <v>6.1324513999999997E-2</v>
      </c>
    </row>
    <row r="24109" spans="2:7" x14ac:dyDescent="0.2">
      <c r="B24109" s="101" t="s">
        <v>25174</v>
      </c>
      <c r="C24109">
        <v>0.35256219999999999</v>
      </c>
      <c r="D24109">
        <v>0.20547055</v>
      </c>
      <c r="E24109">
        <v>0.34965829999999998</v>
      </c>
      <c r="F24109">
        <v>0.12902442</v>
      </c>
      <c r="G24109" s="9">
        <v>0.30784856999999999</v>
      </c>
    </row>
    <row r="24110" spans="2:7" x14ac:dyDescent="0.2">
      <c r="B24110" s="101" t="s">
        <v>25175</v>
      </c>
      <c r="C24110">
        <v>0.21955973000000001</v>
      </c>
      <c r="D24110">
        <v>0.36755985000000002</v>
      </c>
      <c r="E24110">
        <v>0.36122808000000001</v>
      </c>
      <c r="F24110">
        <v>0.74051964000000003</v>
      </c>
      <c r="G24110" s="9">
        <v>0.66310316000000002</v>
      </c>
    </row>
    <row r="24111" spans="2:7" x14ac:dyDescent="0.2">
      <c r="B24111" s="101" t="s">
        <v>25176</v>
      </c>
      <c r="C24111">
        <v>0.26753624999999998</v>
      </c>
      <c r="D24111">
        <v>0.24107702</v>
      </c>
      <c r="E24111">
        <v>3.4634360000000003E-2</v>
      </c>
      <c r="F24111">
        <v>0.35048390000000001</v>
      </c>
      <c r="G24111" s="9">
        <v>1.9456602999999999E-2</v>
      </c>
    </row>
    <row r="24112" spans="2:7" x14ac:dyDescent="0.2">
      <c r="B24112" s="101" t="s">
        <v>25177</v>
      </c>
      <c r="C24112">
        <v>0.43563676000000001</v>
      </c>
      <c r="D24112">
        <v>0.37584804999999999</v>
      </c>
      <c r="E24112">
        <v>0.10001811400000001</v>
      </c>
      <c r="F24112">
        <v>0.10548732399999999</v>
      </c>
      <c r="G24112" s="9">
        <v>0.48713824</v>
      </c>
    </row>
    <row r="24113" spans="2:7" x14ac:dyDescent="0.2">
      <c r="B24113" s="101" t="s">
        <v>25178</v>
      </c>
      <c r="C24113">
        <v>0.61005807000000001</v>
      </c>
      <c r="D24113">
        <v>0.35448416999999999</v>
      </c>
      <c r="E24113">
        <v>2.5600694E-2</v>
      </c>
      <c r="F24113">
        <v>0.55016345</v>
      </c>
      <c r="G24113" s="9">
        <v>0.49552685000000002</v>
      </c>
    </row>
    <row r="24114" spans="2:7" x14ac:dyDescent="0.2">
      <c r="B24114" s="101" t="s">
        <v>25179</v>
      </c>
      <c r="C24114">
        <v>0.53349453000000002</v>
      </c>
      <c r="D24114">
        <v>0.57652020000000004</v>
      </c>
      <c r="E24114">
        <v>3.1726820000000003E-2</v>
      </c>
      <c r="F24114">
        <v>2.4471082000000002E-2</v>
      </c>
      <c r="G24114" s="9">
        <v>0.45203631999999999</v>
      </c>
    </row>
    <row r="24115" spans="2:7" x14ac:dyDescent="0.2">
      <c r="B24115" s="101" t="s">
        <v>25180</v>
      </c>
      <c r="C24115">
        <v>0.57160889999999998</v>
      </c>
      <c r="D24115">
        <v>0.30827470000000001</v>
      </c>
      <c r="E24115">
        <v>0.49454287000000002</v>
      </c>
      <c r="F24115">
        <v>0.21741995</v>
      </c>
      <c r="G24115" s="9">
        <v>1.0587907999999999</v>
      </c>
    </row>
    <row r="24116" spans="2:7" x14ac:dyDescent="0.2">
      <c r="B24116" s="101" t="s">
        <v>25181</v>
      </c>
      <c r="C24116">
        <v>0.63616189999999995</v>
      </c>
      <c r="D24116">
        <v>0.32619998</v>
      </c>
      <c r="E24116">
        <v>0.12596470000000001</v>
      </c>
      <c r="F24116">
        <v>6.866005E-2</v>
      </c>
      <c r="G24116" s="9">
        <v>0.64082366000000002</v>
      </c>
    </row>
    <row r="24117" spans="2:7" x14ac:dyDescent="0.2">
      <c r="B24117" s="101" t="s">
        <v>25182</v>
      </c>
      <c r="C24117">
        <v>0.33192122000000002</v>
      </c>
      <c r="D24117">
        <v>0.37938070000000002</v>
      </c>
      <c r="E24117">
        <v>9.6136269999999996E-2</v>
      </c>
      <c r="F24117">
        <v>8.3849630000000005E-3</v>
      </c>
      <c r="G24117" s="9">
        <v>5.5548294999999998E-2</v>
      </c>
    </row>
    <row r="24118" spans="2:7" x14ac:dyDescent="0.2">
      <c r="B24118" s="101" t="s">
        <v>25183</v>
      </c>
      <c r="C24118">
        <v>0.70133449999999997</v>
      </c>
      <c r="D24118">
        <v>0.7589207</v>
      </c>
      <c r="E24118">
        <v>0.38699523000000002</v>
      </c>
      <c r="F24118">
        <v>0.74759509999999996</v>
      </c>
      <c r="G24118" s="9">
        <v>0.43971705</v>
      </c>
    </row>
    <row r="24119" spans="2:7" x14ac:dyDescent="0.2">
      <c r="B24119" s="101" t="s">
        <v>25184</v>
      </c>
      <c r="C24119">
        <v>0.32769116999999998</v>
      </c>
      <c r="D24119">
        <v>0.53421026000000005</v>
      </c>
      <c r="E24119">
        <v>0.40659505000000001</v>
      </c>
      <c r="F24119">
        <v>0.2224042</v>
      </c>
      <c r="G24119" s="9">
        <v>0.43764573000000001</v>
      </c>
    </row>
    <row r="24120" spans="2:7" x14ac:dyDescent="0.2">
      <c r="B24120" s="101" t="s">
        <v>25185</v>
      </c>
      <c r="C24120">
        <v>0.46556857000000001</v>
      </c>
      <c r="D24120">
        <v>0.60050000000000003</v>
      </c>
      <c r="E24120">
        <v>0.30683063999999999</v>
      </c>
      <c r="F24120">
        <v>0.70637183999999997</v>
      </c>
      <c r="G24120" s="9">
        <v>8.9572183999999999E-2</v>
      </c>
    </row>
    <row r="24121" spans="2:7" x14ac:dyDescent="0.2">
      <c r="B24121" s="101" t="s">
        <v>25186</v>
      </c>
      <c r="C24121">
        <v>0.43359342000000001</v>
      </c>
      <c r="D24121">
        <v>0.32960751999999999</v>
      </c>
      <c r="E24121">
        <v>0.30617598000000001</v>
      </c>
      <c r="F24121">
        <v>0.58288620000000002</v>
      </c>
      <c r="G24121" s="9">
        <v>0.67577105999999998</v>
      </c>
    </row>
    <row r="24122" spans="2:7" x14ac:dyDescent="0.2">
      <c r="B24122" s="101" t="s">
        <v>25187</v>
      </c>
      <c r="C24122">
        <v>0.55048907000000002</v>
      </c>
      <c r="D24122">
        <v>0.43661556000000001</v>
      </c>
      <c r="E24122">
        <v>0.64272899999999999</v>
      </c>
      <c r="F24122">
        <v>0.39679399999999998</v>
      </c>
      <c r="G24122" s="9">
        <v>0.60801554000000002</v>
      </c>
    </row>
    <row r="24123" spans="2:7" x14ac:dyDescent="0.2">
      <c r="B24123" s="101" t="s">
        <v>25188</v>
      </c>
      <c r="C24123">
        <v>0.50648886000000004</v>
      </c>
      <c r="D24123">
        <v>0.50533939999999999</v>
      </c>
      <c r="E24123">
        <v>0.25375702999999999</v>
      </c>
      <c r="F24123">
        <v>0.49216703000000001</v>
      </c>
      <c r="G24123" s="9">
        <v>0.55924236999999999</v>
      </c>
    </row>
    <row r="24124" spans="2:7" x14ac:dyDescent="0.2">
      <c r="B24124" s="101" t="s">
        <v>25189</v>
      </c>
      <c r="C24124">
        <v>0.65934349999999997</v>
      </c>
      <c r="D24124">
        <v>0.83552532999999995</v>
      </c>
      <c r="E24124">
        <v>3.2913445999999999E-2</v>
      </c>
      <c r="F24124">
        <v>0.36867084999999999</v>
      </c>
      <c r="G24124" s="9">
        <v>0.56467544999999997</v>
      </c>
    </row>
    <row r="24125" spans="2:7" x14ac:dyDescent="0.2">
      <c r="B24125" s="101" t="s">
        <v>25190</v>
      </c>
      <c r="C24125">
        <v>0.33331349999999998</v>
      </c>
      <c r="D24125">
        <v>0.4990619</v>
      </c>
      <c r="E24125">
        <v>0.63469370000000003</v>
      </c>
      <c r="F24125">
        <v>0.87445470000000003</v>
      </c>
      <c r="G24125" s="9">
        <v>0.48503748000000002</v>
      </c>
    </row>
    <row r="24126" spans="2:7" x14ac:dyDescent="0.2">
      <c r="B24126" s="101" t="s">
        <v>25191</v>
      </c>
      <c r="C24126">
        <v>0.19228213999999999</v>
      </c>
      <c r="D24126">
        <v>0.29095256000000003</v>
      </c>
      <c r="E24126">
        <v>0.47642699999999999</v>
      </c>
      <c r="F24126">
        <v>0.49022042999999998</v>
      </c>
      <c r="G24126" s="9">
        <v>0.46546987000000001</v>
      </c>
    </row>
    <row r="24127" spans="2:7" x14ac:dyDescent="0.2">
      <c r="B24127" s="101" t="s">
        <v>25192</v>
      </c>
      <c r="C24127">
        <v>0.97150550000000002</v>
      </c>
      <c r="D24127">
        <v>0.69399</v>
      </c>
      <c r="E24127">
        <v>2.9180601E-2</v>
      </c>
      <c r="F24127">
        <v>0.30784329999999999</v>
      </c>
      <c r="G24127" s="9">
        <v>0.89850149999999995</v>
      </c>
    </row>
    <row r="24128" spans="2:7" x14ac:dyDescent="0.2">
      <c r="B24128" s="101" t="s">
        <v>25193</v>
      </c>
      <c r="C24128">
        <v>0.52511339999999995</v>
      </c>
      <c r="D24128">
        <v>0.76119833999999997</v>
      </c>
      <c r="E24128">
        <v>0.84354156000000002</v>
      </c>
      <c r="F24128">
        <v>0.51975749999999998</v>
      </c>
      <c r="G24128" s="9">
        <v>0.72589550000000003</v>
      </c>
    </row>
    <row r="24129" spans="2:7" x14ac:dyDescent="0.2">
      <c r="B24129" s="101" t="s">
        <v>25194</v>
      </c>
      <c r="C24129">
        <v>0.80126565999999999</v>
      </c>
      <c r="D24129">
        <v>0.21950975</v>
      </c>
      <c r="E24129">
        <v>9.5408000000000003E-3</v>
      </c>
      <c r="F24129">
        <v>0.44291595</v>
      </c>
      <c r="G24129" s="9">
        <v>0.60133546999999998</v>
      </c>
    </row>
    <row r="24130" spans="2:7" x14ac:dyDescent="0.2">
      <c r="B24130" s="101" t="s">
        <v>25195</v>
      </c>
      <c r="C24130">
        <v>0.51736680000000002</v>
      </c>
      <c r="D24130">
        <v>0.56301754999999998</v>
      </c>
      <c r="E24130">
        <v>0.28560793000000001</v>
      </c>
      <c r="F24130">
        <v>8.9611754000000002E-2</v>
      </c>
      <c r="G24130" s="9">
        <v>7.6199669999999997E-2</v>
      </c>
    </row>
    <row r="24131" spans="2:7" x14ac:dyDescent="0.2">
      <c r="B24131" s="101" t="s">
        <v>25196</v>
      </c>
      <c r="C24131">
        <v>0.25057346000000003</v>
      </c>
      <c r="D24131">
        <v>0.45535239999999999</v>
      </c>
      <c r="E24131">
        <v>0.36249626000000001</v>
      </c>
      <c r="F24131">
        <v>0.66588323999999999</v>
      </c>
      <c r="G24131" s="9">
        <v>0.71006879999999994</v>
      </c>
    </row>
    <row r="24132" spans="2:7" x14ac:dyDescent="0.2">
      <c r="B24132" s="101" t="s">
        <v>25197</v>
      </c>
      <c r="C24132">
        <v>0.49634286999999999</v>
      </c>
      <c r="D24132">
        <v>0.28212342000000001</v>
      </c>
      <c r="E24132">
        <v>0.60264224</v>
      </c>
      <c r="F24132">
        <v>0.67620265000000002</v>
      </c>
      <c r="G24132" s="9">
        <v>0.7236551</v>
      </c>
    </row>
    <row r="24133" spans="2:7" x14ac:dyDescent="0.2">
      <c r="B24133" s="101" t="s">
        <v>25198</v>
      </c>
      <c r="C24133">
        <v>0.47056437000000001</v>
      </c>
      <c r="D24133">
        <v>0.29884949999999999</v>
      </c>
      <c r="E24133">
        <v>0.18799920000000001</v>
      </c>
      <c r="F24133">
        <v>0.40033837999999999</v>
      </c>
      <c r="G24133" s="9">
        <v>0.36686259999999998</v>
      </c>
    </row>
    <row r="24134" spans="2:7" x14ac:dyDescent="0.2">
      <c r="B24134" s="101" t="s">
        <v>25199</v>
      </c>
      <c r="C24134">
        <v>0.35809758000000003</v>
      </c>
      <c r="D24134">
        <v>0.55999273000000005</v>
      </c>
      <c r="E24134">
        <v>0.11383345</v>
      </c>
      <c r="F24134">
        <v>0.32439625</v>
      </c>
      <c r="G24134" s="9">
        <v>0.27818864999999998</v>
      </c>
    </row>
    <row r="24135" spans="2:7" x14ac:dyDescent="0.2">
      <c r="B24135" s="101" t="s">
        <v>25200</v>
      </c>
      <c r="C24135">
        <v>0.48467295999999999</v>
      </c>
      <c r="D24135">
        <v>0.40501981999999997</v>
      </c>
      <c r="E24135">
        <v>2.3090257999999999E-2</v>
      </c>
      <c r="F24135">
        <v>2.987633E-2</v>
      </c>
      <c r="G24135" s="9">
        <v>5.0787925999999997E-2</v>
      </c>
    </row>
    <row r="24136" spans="2:7" x14ac:dyDescent="0.2">
      <c r="B24136" s="101" t="s">
        <v>25201</v>
      </c>
      <c r="C24136">
        <v>0.19609504999999999</v>
      </c>
      <c r="D24136">
        <v>1.1285875000000001</v>
      </c>
      <c r="E24136">
        <v>0.36425063000000002</v>
      </c>
      <c r="F24136">
        <v>0.74916130000000003</v>
      </c>
      <c r="G24136" s="9">
        <v>0.53161000000000003</v>
      </c>
    </row>
    <row r="24137" spans="2:7" x14ac:dyDescent="0.2">
      <c r="B24137" s="101" t="s">
        <v>25202</v>
      </c>
      <c r="C24137">
        <v>0.58270633000000005</v>
      </c>
      <c r="D24137">
        <v>0.6761741</v>
      </c>
      <c r="E24137">
        <v>0.78298663999999996</v>
      </c>
      <c r="F24137">
        <v>0.49819425000000001</v>
      </c>
      <c r="G24137" s="9">
        <v>1.6505769999999999E-2</v>
      </c>
    </row>
    <row r="24138" spans="2:7" x14ac:dyDescent="0.2">
      <c r="B24138" s="101" t="s">
        <v>25203</v>
      </c>
      <c r="C24138">
        <v>0.76249420000000001</v>
      </c>
      <c r="D24138">
        <v>0.82137453999999999</v>
      </c>
      <c r="E24138">
        <v>0.51701109999999995</v>
      </c>
      <c r="F24138">
        <v>0.68734280000000003</v>
      </c>
      <c r="G24138" s="9">
        <v>0.65472229999999998</v>
      </c>
    </row>
    <row r="24139" spans="2:7" x14ac:dyDescent="0.2">
      <c r="B24139" s="101" t="s">
        <v>25204</v>
      </c>
      <c r="C24139">
        <v>0.34742895000000001</v>
      </c>
      <c r="D24139">
        <v>0.55490434</v>
      </c>
      <c r="E24139">
        <v>-6.9055640000000003E-3</v>
      </c>
      <c r="F24139">
        <v>0.54561055000000003</v>
      </c>
      <c r="G24139" s="9">
        <v>0.38440790000000002</v>
      </c>
    </row>
    <row r="24140" spans="2:7" x14ac:dyDescent="0.2">
      <c r="B24140" s="101" t="s">
        <v>25205</v>
      </c>
      <c r="C24140">
        <v>0.63815829999999996</v>
      </c>
      <c r="D24140">
        <v>0.70690629999999999</v>
      </c>
      <c r="E24140">
        <v>0.77306706000000003</v>
      </c>
      <c r="F24140">
        <v>0.44961857999999999</v>
      </c>
      <c r="G24140" s="9">
        <v>0.2292747</v>
      </c>
    </row>
    <row r="24141" spans="2:7" x14ac:dyDescent="0.2">
      <c r="B24141" s="101" t="s">
        <v>25206</v>
      </c>
      <c r="C24141">
        <v>0.62804775999999995</v>
      </c>
      <c r="D24141">
        <v>0.64160539999999999</v>
      </c>
      <c r="E24141">
        <v>0.85033769999999997</v>
      </c>
      <c r="F24141">
        <v>0.36585477</v>
      </c>
      <c r="G24141" s="9">
        <v>0.86100255999999997</v>
      </c>
    </row>
    <row r="24142" spans="2:7" x14ac:dyDescent="0.2">
      <c r="B24142" s="101" t="s">
        <v>25207</v>
      </c>
      <c r="C24142">
        <v>0.18213098999999999</v>
      </c>
      <c r="D24142">
        <v>1.745377E-2</v>
      </c>
      <c r="E24142">
        <v>0.36172359999999998</v>
      </c>
      <c r="F24142">
        <v>0.52334910000000001</v>
      </c>
      <c r="G24142" s="9">
        <v>5.2252634999999999E-2</v>
      </c>
    </row>
    <row r="24143" spans="2:7" x14ac:dyDescent="0.2">
      <c r="B24143" s="101" t="s">
        <v>25208</v>
      </c>
      <c r="C24143">
        <v>0.31252298000000001</v>
      </c>
      <c r="D24143">
        <v>0.17488591000000001</v>
      </c>
      <c r="E24143">
        <v>4.1531100000000001E-2</v>
      </c>
      <c r="F24143">
        <v>0.55397046000000005</v>
      </c>
      <c r="G24143" s="9">
        <v>0.39509391999999999</v>
      </c>
    </row>
    <row r="24144" spans="2:7" x14ac:dyDescent="0.2">
      <c r="B24144" s="101" t="s">
        <v>25209</v>
      </c>
      <c r="C24144">
        <v>0.37328196000000002</v>
      </c>
      <c r="D24144">
        <v>0.43919045000000001</v>
      </c>
      <c r="E24144">
        <v>0.57961079999999998</v>
      </c>
      <c r="F24144">
        <v>0.57336209999999999</v>
      </c>
      <c r="G24144" s="9">
        <v>0.54348669999999999</v>
      </c>
    </row>
    <row r="24145" spans="2:7" x14ac:dyDescent="0.2">
      <c r="B24145" s="101" t="s">
        <v>25210</v>
      </c>
      <c r="C24145">
        <v>0.68614909999999996</v>
      </c>
      <c r="D24145">
        <v>0.6069793</v>
      </c>
      <c r="E24145">
        <v>0.58257245999999996</v>
      </c>
      <c r="F24145">
        <v>0.31584927000000002</v>
      </c>
      <c r="G24145" s="9">
        <v>0.57574844000000003</v>
      </c>
    </row>
    <row r="24146" spans="2:7" x14ac:dyDescent="0.2">
      <c r="B24146" s="101" t="s">
        <v>25211</v>
      </c>
      <c r="C24146">
        <v>0.46340389999999998</v>
      </c>
      <c r="D24146">
        <v>0.56010090000000001</v>
      </c>
      <c r="E24146">
        <v>0.20423673000000001</v>
      </c>
      <c r="F24146">
        <v>0.37795390000000001</v>
      </c>
      <c r="G24146" s="9">
        <v>0.57125442999999998</v>
      </c>
    </row>
    <row r="24147" spans="2:7" x14ac:dyDescent="0.2">
      <c r="B24147" s="101" t="s">
        <v>25212</v>
      </c>
      <c r="C24147">
        <v>0.13611433000000001</v>
      </c>
      <c r="D24147">
        <v>0.32799718</v>
      </c>
      <c r="E24147">
        <v>0.44654694</v>
      </c>
      <c r="F24147">
        <v>0.74353206000000005</v>
      </c>
      <c r="G24147" s="9">
        <v>0.79394039999999999</v>
      </c>
    </row>
    <row r="24148" spans="2:7" x14ac:dyDescent="0.2">
      <c r="B24148" s="101" t="s">
        <v>25213</v>
      </c>
      <c r="C24148">
        <v>-8.7248949999999999E-3</v>
      </c>
      <c r="D24148">
        <v>0.41067836000000002</v>
      </c>
      <c r="E24148">
        <v>0.81214666000000002</v>
      </c>
      <c r="F24148">
        <v>0.86768040000000002</v>
      </c>
      <c r="G24148" s="9">
        <v>0.96371430000000002</v>
      </c>
    </row>
    <row r="24149" spans="2:7" x14ac:dyDescent="0.2">
      <c r="B24149" s="101" t="s">
        <v>25214</v>
      </c>
      <c r="C24149">
        <v>5.6712480000000003E-3</v>
      </c>
      <c r="D24149">
        <v>0.41595417000000001</v>
      </c>
      <c r="E24149">
        <v>0.21976551</v>
      </c>
      <c r="F24149">
        <v>0.38329514999999997</v>
      </c>
      <c r="G24149" s="9">
        <v>0.41405985000000001</v>
      </c>
    </row>
    <row r="24150" spans="2:7" x14ac:dyDescent="0.2">
      <c r="B24150" s="101" t="s">
        <v>25215</v>
      </c>
      <c r="C24150">
        <v>0.12328532</v>
      </c>
      <c r="D24150">
        <v>0.46633974</v>
      </c>
      <c r="E24150">
        <v>0.26970196000000002</v>
      </c>
      <c r="F24150">
        <v>0.35258737000000001</v>
      </c>
      <c r="G24150" s="9">
        <v>1.5713629999999999E-2</v>
      </c>
    </row>
    <row r="24151" spans="2:7" x14ac:dyDescent="0.2">
      <c r="B24151" s="101" t="s">
        <v>25216</v>
      </c>
      <c r="C24151">
        <v>0.75362985999999998</v>
      </c>
      <c r="D24151">
        <v>1.0687485000000001</v>
      </c>
      <c r="E24151">
        <v>0.84239465000000002</v>
      </c>
      <c r="F24151">
        <v>0.49172112000000001</v>
      </c>
      <c r="G24151" s="9">
        <v>0.31367889999999998</v>
      </c>
    </row>
    <row r="24152" spans="2:7" x14ac:dyDescent="0.2">
      <c r="B24152" s="101" t="s">
        <v>25217</v>
      </c>
      <c r="C24152">
        <v>0.51312840000000004</v>
      </c>
      <c r="D24152">
        <v>0.50001055000000005</v>
      </c>
      <c r="E24152">
        <v>0.26450976999999998</v>
      </c>
      <c r="F24152">
        <v>0.36324993</v>
      </c>
      <c r="G24152" s="9">
        <v>0.26215537999999999</v>
      </c>
    </row>
    <row r="24153" spans="2:7" x14ac:dyDescent="0.2">
      <c r="B24153" s="101" t="s">
        <v>25218</v>
      </c>
      <c r="C24153">
        <v>0.17386393</v>
      </c>
      <c r="D24153">
        <v>0.72093742999999999</v>
      </c>
      <c r="E24153">
        <v>0.56117340000000004</v>
      </c>
      <c r="F24153">
        <v>0.81900006999999997</v>
      </c>
      <c r="G24153" s="9">
        <v>0.81248914999999999</v>
      </c>
    </row>
    <row r="24154" spans="2:7" x14ac:dyDescent="0.2">
      <c r="B24154" s="101" t="s">
        <v>25219</v>
      </c>
      <c r="C24154">
        <v>0.45045656000000001</v>
      </c>
      <c r="D24154">
        <v>0.38207668</v>
      </c>
      <c r="E24154">
        <v>0.44705163999999997</v>
      </c>
      <c r="F24154">
        <v>0.59886689999999998</v>
      </c>
      <c r="G24154" s="9">
        <v>0.57928500000000005</v>
      </c>
    </row>
    <row r="24155" spans="2:7" x14ac:dyDescent="0.2">
      <c r="B24155" s="101" t="s">
        <v>25220</v>
      </c>
      <c r="C24155">
        <v>0.27953266999999998</v>
      </c>
      <c r="D24155">
        <v>0.46221873000000002</v>
      </c>
      <c r="E24155">
        <v>0.40374052999999999</v>
      </c>
      <c r="F24155">
        <v>0.44556400000000002</v>
      </c>
      <c r="G24155" s="9">
        <v>0.36140686</v>
      </c>
    </row>
    <row r="24156" spans="2:7" x14ac:dyDescent="0.2">
      <c r="B24156" s="101" t="s">
        <v>25221</v>
      </c>
      <c r="C24156">
        <v>0.21289398000000001</v>
      </c>
      <c r="D24156">
        <v>0.29759883999999998</v>
      </c>
      <c r="E24156">
        <v>0.29719382999999999</v>
      </c>
      <c r="F24156">
        <v>1.1810048E-2</v>
      </c>
      <c r="G24156" s="9">
        <v>0.14352313</v>
      </c>
    </row>
    <row r="24157" spans="2:7" x14ac:dyDescent="0.2">
      <c r="B24157" s="101" t="s">
        <v>25222</v>
      </c>
      <c r="C24157">
        <v>0.62591200000000002</v>
      </c>
      <c r="D24157">
        <v>0.30158610000000002</v>
      </c>
      <c r="E24157">
        <v>0.38665542000000003</v>
      </c>
      <c r="F24157">
        <v>0.62541413000000001</v>
      </c>
      <c r="G24157" s="9">
        <v>0.54700599999999999</v>
      </c>
    </row>
    <row r="24158" spans="2:7" x14ac:dyDescent="0.2">
      <c r="B24158" s="101" t="s">
        <v>25223</v>
      </c>
      <c r="C24158">
        <v>0.61836599999999997</v>
      </c>
      <c r="D24158">
        <v>0.42350313000000001</v>
      </c>
      <c r="E24158">
        <v>0.50763539999999996</v>
      </c>
      <c r="F24158">
        <v>0.42557993999999999</v>
      </c>
      <c r="G24158" s="9">
        <v>0.21134484000000001</v>
      </c>
    </row>
    <row r="24159" spans="2:7" x14ac:dyDescent="0.2">
      <c r="B24159" s="101" t="s">
        <v>25224</v>
      </c>
      <c r="C24159">
        <v>0.31723234</v>
      </c>
      <c r="D24159">
        <v>0.41800662999999999</v>
      </c>
      <c r="E24159">
        <v>0.34559780000000001</v>
      </c>
      <c r="F24159">
        <v>0.35671583000000001</v>
      </c>
      <c r="G24159" s="9">
        <v>0.39212194</v>
      </c>
    </row>
    <row r="24160" spans="2:7" x14ac:dyDescent="0.2">
      <c r="B24160" s="101" t="s">
        <v>25225</v>
      </c>
      <c r="C24160">
        <v>0.55400925999999995</v>
      </c>
      <c r="D24160">
        <v>0.50612699999999999</v>
      </c>
      <c r="E24160">
        <v>0.30663954999999998</v>
      </c>
      <c r="F24160">
        <v>0.29756543000000002</v>
      </c>
      <c r="G24160" s="9">
        <v>0.48459799999999997</v>
      </c>
    </row>
    <row r="24161" spans="2:7" x14ac:dyDescent="0.2">
      <c r="B24161" s="101" t="s">
        <v>25226</v>
      </c>
      <c r="C24161">
        <v>0.47715702999999998</v>
      </c>
      <c r="D24161">
        <v>0.1263843</v>
      </c>
      <c r="E24161">
        <v>0.1349581</v>
      </c>
      <c r="F24161">
        <v>0.11929186999999999</v>
      </c>
      <c r="G24161" s="9">
        <v>4.4452783000000003E-2</v>
      </c>
    </row>
    <row r="24162" spans="2:7" x14ac:dyDescent="0.2">
      <c r="B24162" s="101" t="s">
        <v>25227</v>
      </c>
      <c r="C24162">
        <v>0.57710589999999995</v>
      </c>
      <c r="D24162">
        <v>0.20092942999999999</v>
      </c>
      <c r="E24162">
        <v>0.16687942</v>
      </c>
      <c r="F24162">
        <v>0.10888486</v>
      </c>
      <c r="G24162" s="9">
        <v>0.56824803000000002</v>
      </c>
    </row>
    <row r="24163" spans="2:7" x14ac:dyDescent="0.2">
      <c r="B24163" s="101" t="s">
        <v>25228</v>
      </c>
      <c r="C24163">
        <v>3.6595615999999997E-2</v>
      </c>
      <c r="D24163">
        <v>0.37386626000000001</v>
      </c>
      <c r="E24163">
        <v>1.1991450000000001E-2</v>
      </c>
      <c r="F24163">
        <v>5.4398744999999998E-2</v>
      </c>
      <c r="G24163" s="9">
        <v>3.9362814000000003E-2</v>
      </c>
    </row>
    <row r="24164" spans="2:7" x14ac:dyDescent="0.2">
      <c r="B24164" s="101" t="s">
        <v>25229</v>
      </c>
      <c r="C24164">
        <v>0.10725669</v>
      </c>
      <c r="D24164">
        <v>0.84710090000000005</v>
      </c>
      <c r="E24164">
        <v>0.39558460000000001</v>
      </c>
      <c r="F24164">
        <v>0.14535922000000001</v>
      </c>
      <c r="G24164" s="9">
        <v>1.337663E-2</v>
      </c>
    </row>
    <row r="24165" spans="2:7" x14ac:dyDescent="0.2">
      <c r="B24165" s="101" t="s">
        <v>25230</v>
      </c>
      <c r="C24165">
        <v>0.54787593999999995</v>
      </c>
      <c r="D24165">
        <v>0.22410664</v>
      </c>
      <c r="E24165">
        <v>0.70218820000000004</v>
      </c>
      <c r="F24165">
        <v>0.39610538000000001</v>
      </c>
      <c r="G24165" s="9">
        <v>0.76506704000000003</v>
      </c>
    </row>
    <row r="24166" spans="2:7" x14ac:dyDescent="0.2">
      <c r="B24166" s="101" t="s">
        <v>25231</v>
      </c>
      <c r="C24166">
        <v>0.57049559999999999</v>
      </c>
      <c r="D24166">
        <v>0.63188743999999997</v>
      </c>
      <c r="E24166">
        <v>0.58976870000000003</v>
      </c>
      <c r="F24166">
        <v>0.49908920000000001</v>
      </c>
      <c r="G24166" s="9">
        <v>0.55959829999999999</v>
      </c>
    </row>
    <row r="24167" spans="2:7" x14ac:dyDescent="0.2">
      <c r="B24167" s="101" t="s">
        <v>25232</v>
      </c>
      <c r="C24167">
        <v>0.36711112000000001</v>
      </c>
      <c r="D24167">
        <v>0.43463558000000002</v>
      </c>
      <c r="E24167">
        <v>0.11111625</v>
      </c>
      <c r="F24167">
        <v>0.22078183000000001</v>
      </c>
      <c r="G24167" s="9">
        <v>0.47736339999999999</v>
      </c>
    </row>
    <row r="24168" spans="2:7" x14ac:dyDescent="0.2">
      <c r="B24168" s="101" t="s">
        <v>25233</v>
      </c>
      <c r="C24168">
        <v>0.13800177999999999</v>
      </c>
      <c r="D24168">
        <v>0.35283544999999999</v>
      </c>
      <c r="E24168">
        <v>0.19555122999999999</v>
      </c>
      <c r="F24168">
        <v>0.43278167000000001</v>
      </c>
      <c r="G24168" s="9">
        <v>0.22987311999999999</v>
      </c>
    </row>
    <row r="24169" spans="2:7" x14ac:dyDescent="0.2">
      <c r="B24169" s="101" t="s">
        <v>25234</v>
      </c>
      <c r="C24169">
        <v>0.78867924</v>
      </c>
      <c r="D24169">
        <v>0.47672793000000002</v>
      </c>
      <c r="E24169">
        <v>0.28123775000000001</v>
      </c>
      <c r="F24169">
        <v>0.66403173999999998</v>
      </c>
      <c r="G24169" s="9">
        <v>0.58490880000000001</v>
      </c>
    </row>
    <row r="24170" spans="2:7" x14ac:dyDescent="0.2">
      <c r="B24170" s="101" t="s">
        <v>25235</v>
      </c>
      <c r="C24170">
        <v>0.100288</v>
      </c>
      <c r="D24170">
        <v>0.41611530000000002</v>
      </c>
      <c r="E24170">
        <v>0.56034552999999998</v>
      </c>
      <c r="F24170">
        <v>0.26388159999999999</v>
      </c>
      <c r="G24170" s="9">
        <v>0.66050609999999998</v>
      </c>
    </row>
    <row r="24171" spans="2:7" x14ac:dyDescent="0.2">
      <c r="B24171" s="101" t="s">
        <v>25236</v>
      </c>
      <c r="C24171">
        <v>0.39708792999999998</v>
      </c>
      <c r="D24171">
        <v>0.77550640000000004</v>
      </c>
      <c r="E24171">
        <v>0.32607818</v>
      </c>
      <c r="F24171">
        <v>0.5052799</v>
      </c>
      <c r="G24171" s="9">
        <v>8.6311996000000002E-2</v>
      </c>
    </row>
    <row r="24172" spans="2:7" x14ac:dyDescent="0.2">
      <c r="B24172" s="101" t="s">
        <v>25237</v>
      </c>
      <c r="C24172">
        <v>0.53440849999999995</v>
      </c>
      <c r="D24172">
        <v>0.58897440000000001</v>
      </c>
      <c r="E24172">
        <v>0.57022260000000002</v>
      </c>
      <c r="F24172">
        <v>0.43010584000000002</v>
      </c>
      <c r="G24172" s="9">
        <v>0.83039932999999999</v>
      </c>
    </row>
    <row r="24173" spans="2:7" x14ac:dyDescent="0.2">
      <c r="B24173" s="101" t="s">
        <v>25238</v>
      </c>
      <c r="C24173">
        <v>0.49015366999999999</v>
      </c>
      <c r="D24173">
        <v>0.50535669999999999</v>
      </c>
      <c r="E24173">
        <v>0.44267187000000002</v>
      </c>
      <c r="F24173">
        <v>0.86065590000000003</v>
      </c>
      <c r="G24173" s="9">
        <v>0.88582059999999996</v>
      </c>
    </row>
    <row r="24174" spans="2:7" x14ac:dyDescent="0.2">
      <c r="B24174" s="101" t="s">
        <v>25239</v>
      </c>
      <c r="C24174">
        <v>0.20102291</v>
      </c>
      <c r="D24174">
        <v>0.18759300000000001</v>
      </c>
      <c r="E24174">
        <v>0.27684241999999998</v>
      </c>
      <c r="F24174">
        <v>0.21480816999999999</v>
      </c>
      <c r="G24174" s="9">
        <v>0.2781711</v>
      </c>
    </row>
    <row r="24175" spans="2:7" x14ac:dyDescent="0.2">
      <c r="B24175" s="101" t="s">
        <v>25240</v>
      </c>
      <c r="C24175">
        <v>0.54168760000000005</v>
      </c>
      <c r="D24175">
        <v>0.5564344</v>
      </c>
      <c r="E24175">
        <v>0.41976678000000001</v>
      </c>
      <c r="F24175">
        <v>0.54736609999999997</v>
      </c>
      <c r="G24175" s="9">
        <v>0.19285068</v>
      </c>
    </row>
    <row r="24176" spans="2:7" x14ac:dyDescent="0.2">
      <c r="B24176" s="101" t="s">
        <v>25241</v>
      </c>
      <c r="C24176">
        <v>1.4669710000000001E-3</v>
      </c>
      <c r="D24176">
        <v>1.0399737</v>
      </c>
      <c r="E24176">
        <v>0.52543132999999997</v>
      </c>
      <c r="F24176">
        <v>0.53469409999999995</v>
      </c>
      <c r="G24176" s="9">
        <v>1.1251230999999999</v>
      </c>
    </row>
    <row r="24177" spans="2:7" x14ac:dyDescent="0.2">
      <c r="B24177" s="101" t="s">
        <v>25242</v>
      </c>
      <c r="C24177">
        <v>0.23349299000000001</v>
      </c>
      <c r="D24177">
        <v>0.69244090000000003</v>
      </c>
      <c r="E24177">
        <v>0.57393545000000001</v>
      </c>
      <c r="F24177">
        <v>0.63110465000000004</v>
      </c>
      <c r="G24177" s="9">
        <v>0.42457253</v>
      </c>
    </row>
    <row r="24178" spans="2:7" x14ac:dyDescent="0.2">
      <c r="B24178" s="101" t="s">
        <v>25243</v>
      </c>
      <c r="C24178">
        <v>0.62213320000000005</v>
      </c>
      <c r="D24178">
        <v>0.61333174000000001</v>
      </c>
      <c r="E24178">
        <v>0.56580156000000004</v>
      </c>
      <c r="F24178">
        <v>0.68087934999999999</v>
      </c>
      <c r="G24178" s="9">
        <v>0.23048289</v>
      </c>
    </row>
    <row r="24179" spans="2:7" x14ac:dyDescent="0.2">
      <c r="B24179" s="101" t="s">
        <v>25244</v>
      </c>
      <c r="C24179">
        <v>0.37201129999999999</v>
      </c>
      <c r="D24179">
        <v>0.45476273</v>
      </c>
      <c r="E24179">
        <v>7.3926759999999994E-2</v>
      </c>
      <c r="F24179">
        <v>0.46066829999999998</v>
      </c>
      <c r="G24179" s="9">
        <v>0.34419127999999999</v>
      </c>
    </row>
    <row r="24180" spans="2:7" x14ac:dyDescent="0.2">
      <c r="B24180" s="101" t="s">
        <v>25245</v>
      </c>
      <c r="C24180">
        <v>0.57656240000000003</v>
      </c>
      <c r="D24180">
        <v>0.71358140000000003</v>
      </c>
      <c r="E24180">
        <v>0.18985537999999999</v>
      </c>
      <c r="F24180">
        <v>0.27866210000000002</v>
      </c>
      <c r="G24180" s="9">
        <v>2.0371377E-2</v>
      </c>
    </row>
    <row r="24181" spans="2:7" x14ac:dyDescent="0.2">
      <c r="B24181" s="101" t="s">
        <v>25246</v>
      </c>
      <c r="C24181">
        <v>0.43219986999999999</v>
      </c>
      <c r="D24181">
        <v>0.56800187000000002</v>
      </c>
      <c r="E24181">
        <v>0.1644013</v>
      </c>
      <c r="F24181">
        <v>7.3566309999999998E-3</v>
      </c>
      <c r="G24181" s="9">
        <v>0.56272553999999997</v>
      </c>
    </row>
    <row r="24182" spans="2:7" x14ac:dyDescent="0.2">
      <c r="B24182" s="101" t="s">
        <v>25247</v>
      </c>
      <c r="C24182">
        <v>0.49851578000000002</v>
      </c>
      <c r="D24182">
        <v>0.56433949999999999</v>
      </c>
      <c r="E24182">
        <v>3.1442150000000002E-2</v>
      </c>
      <c r="F24182">
        <v>1.7759817000000001E-2</v>
      </c>
      <c r="G24182" s="9">
        <v>0.17979085</v>
      </c>
    </row>
    <row r="24183" spans="2:7" x14ac:dyDescent="0.2">
      <c r="B24183" s="101" t="s">
        <v>25248</v>
      </c>
      <c r="C24183">
        <v>2.4708666000000001E-2</v>
      </c>
      <c r="D24183">
        <v>0.20426469999999999</v>
      </c>
      <c r="E24183">
        <v>8.4211856000000002E-2</v>
      </c>
      <c r="F24183">
        <v>0.24149898</v>
      </c>
      <c r="G24183" s="9">
        <v>3.4705083999999997E-2</v>
      </c>
    </row>
    <row r="24184" spans="2:7" x14ac:dyDescent="0.2">
      <c r="B24184" s="101" t="s">
        <v>25249</v>
      </c>
      <c r="C24184">
        <v>1.1084864999999999</v>
      </c>
      <c r="D24184">
        <v>0.52276825999999998</v>
      </c>
      <c r="E24184">
        <v>0.74365734999999999</v>
      </c>
      <c r="F24184">
        <v>0.80701469999999997</v>
      </c>
      <c r="G24184" s="9">
        <v>0.78853549999999994</v>
      </c>
    </row>
    <row r="24185" spans="2:7" x14ac:dyDescent="0.2">
      <c r="B24185" s="101" t="s">
        <v>25250</v>
      </c>
      <c r="C24185">
        <v>0.44123586999999997</v>
      </c>
      <c r="D24185">
        <v>7.0675750000000004E-3</v>
      </c>
      <c r="E24185">
        <v>0.4793094</v>
      </c>
      <c r="F24185">
        <v>0.3479063</v>
      </c>
      <c r="G24185" s="9">
        <v>0.62142633999999997</v>
      </c>
    </row>
    <row r="24186" spans="2:7" x14ac:dyDescent="0.2">
      <c r="B24186" s="101" t="s">
        <v>25251</v>
      </c>
      <c r="C24186">
        <v>0.65832590000000002</v>
      </c>
      <c r="D24186">
        <v>0.79203623999999995</v>
      </c>
      <c r="E24186">
        <v>0.67096659999999997</v>
      </c>
      <c r="F24186">
        <v>0.82886740000000003</v>
      </c>
      <c r="G24186" s="9">
        <v>1.0498350999999999</v>
      </c>
    </row>
    <row r="24187" spans="2:7" x14ac:dyDescent="0.2">
      <c r="B24187" s="101" t="s">
        <v>25252</v>
      </c>
      <c r="C24187">
        <v>0.31977921999999998</v>
      </c>
      <c r="D24187">
        <v>0.56356514000000002</v>
      </c>
      <c r="E24187">
        <v>0.14566266999999999</v>
      </c>
      <c r="F24187">
        <v>0.36872052999999999</v>
      </c>
      <c r="G24187" s="9">
        <v>0.30565340000000002</v>
      </c>
    </row>
    <row r="24188" spans="2:7" x14ac:dyDescent="0.2">
      <c r="B24188" s="101" t="s">
        <v>25253</v>
      </c>
      <c r="C24188">
        <v>0.29132962000000001</v>
      </c>
      <c r="D24188">
        <v>0.63948417000000002</v>
      </c>
      <c r="E24188">
        <v>0.47177585999999999</v>
      </c>
      <c r="F24188">
        <v>0.73430793999999999</v>
      </c>
      <c r="G24188" s="9">
        <v>0.42847306000000002</v>
      </c>
    </row>
    <row r="24189" spans="2:7" x14ac:dyDescent="0.2">
      <c r="B24189" s="101" t="s">
        <v>25254</v>
      </c>
      <c r="C24189">
        <v>0.4130125</v>
      </c>
      <c r="D24189">
        <v>0.25776586000000001</v>
      </c>
      <c r="E24189">
        <v>0.44561896000000001</v>
      </c>
      <c r="F24189">
        <v>0.24359935999999999</v>
      </c>
      <c r="G24189" s="9">
        <v>0.38442248000000001</v>
      </c>
    </row>
    <row r="24190" spans="2:7" x14ac:dyDescent="0.2">
      <c r="B24190" s="101" t="s">
        <v>25255</v>
      </c>
      <c r="C24190">
        <v>0.37372965000000002</v>
      </c>
      <c r="D24190">
        <v>0.58458699999999997</v>
      </c>
      <c r="E24190">
        <v>0.65981363999999998</v>
      </c>
      <c r="F24190">
        <v>0.66958916000000002</v>
      </c>
      <c r="G24190" s="9">
        <v>0.72942419999999997</v>
      </c>
    </row>
    <row r="24191" spans="2:7" x14ac:dyDescent="0.2">
      <c r="B24191" s="101" t="s">
        <v>25256</v>
      </c>
      <c r="C24191">
        <v>0.3483754</v>
      </c>
      <c r="D24191">
        <v>0.63274350000000001</v>
      </c>
      <c r="E24191">
        <v>0.38888739999999999</v>
      </c>
      <c r="F24191">
        <v>0.17464386000000001</v>
      </c>
      <c r="G24191" s="9">
        <v>0.23320216999999999</v>
      </c>
    </row>
    <row r="24192" spans="2:7" x14ac:dyDescent="0.2">
      <c r="B24192" s="101" t="s">
        <v>25257</v>
      </c>
      <c r="C24192">
        <v>0.55230080000000004</v>
      </c>
      <c r="D24192">
        <v>0.52215590000000001</v>
      </c>
      <c r="E24192">
        <v>0.47313674999999999</v>
      </c>
      <c r="F24192">
        <v>5.3584060000000003E-2</v>
      </c>
      <c r="G24192" s="9">
        <v>0.17507275999999999</v>
      </c>
    </row>
    <row r="24193" spans="2:7" x14ac:dyDescent="0.2">
      <c r="B24193" s="101" t="s">
        <v>25258</v>
      </c>
      <c r="C24193">
        <v>0.50797820000000005</v>
      </c>
      <c r="D24193">
        <v>0.79203330000000005</v>
      </c>
      <c r="E24193">
        <v>0.27626963999999998</v>
      </c>
      <c r="F24193">
        <v>0.21451923000000001</v>
      </c>
      <c r="G24193" s="9">
        <v>0.50493969999999999</v>
      </c>
    </row>
    <row r="24194" spans="2:7" x14ac:dyDescent="0.2">
      <c r="B24194" s="101" t="s">
        <v>25259</v>
      </c>
      <c r="C24194">
        <v>0.40715697000000001</v>
      </c>
      <c r="D24194">
        <v>0.58490633999999997</v>
      </c>
      <c r="E24194">
        <v>0.41377142</v>
      </c>
      <c r="F24194">
        <v>0.39864159999999998</v>
      </c>
      <c r="G24194" s="9">
        <v>5.6523660000000003E-2</v>
      </c>
    </row>
    <row r="24195" spans="2:7" x14ac:dyDescent="0.2">
      <c r="B24195" s="101" t="s">
        <v>25260</v>
      </c>
      <c r="C24195">
        <v>0.71531069999999997</v>
      </c>
      <c r="D24195">
        <v>0.59980489999999997</v>
      </c>
      <c r="E24195">
        <v>0.77176917</v>
      </c>
      <c r="F24195">
        <v>0.47738229999999998</v>
      </c>
      <c r="G24195" s="9">
        <v>0.53355825000000001</v>
      </c>
    </row>
    <row r="24196" spans="2:7" x14ac:dyDescent="0.2">
      <c r="B24196" s="101" t="s">
        <v>25261</v>
      </c>
      <c r="C24196">
        <v>0.56628100000000003</v>
      </c>
      <c r="D24196">
        <v>0.22986530999999999</v>
      </c>
      <c r="E24196">
        <v>-6.394182E-3</v>
      </c>
      <c r="F24196">
        <v>5.9944339999999999E-2</v>
      </c>
      <c r="G24196" s="9">
        <v>0.48514012000000001</v>
      </c>
    </row>
    <row r="24197" spans="2:7" x14ac:dyDescent="0.2">
      <c r="B24197" s="101" t="s">
        <v>25262</v>
      </c>
      <c r="C24197">
        <v>0.15536730000000001</v>
      </c>
      <c r="D24197">
        <v>0.42905524</v>
      </c>
      <c r="E24197">
        <v>0.92980370000000001</v>
      </c>
      <c r="F24197">
        <v>0.63530070000000005</v>
      </c>
      <c r="G24197" s="9">
        <v>0.77668464000000004</v>
      </c>
    </row>
    <row r="24198" spans="2:7" x14ac:dyDescent="0.2">
      <c r="B24198" s="101" t="s">
        <v>25263</v>
      </c>
      <c r="C24198">
        <v>0.54828787000000001</v>
      </c>
      <c r="D24198">
        <v>0.51120810000000005</v>
      </c>
      <c r="E24198">
        <v>0.41210892999999998</v>
      </c>
      <c r="F24198">
        <v>6.3984669999999997E-3</v>
      </c>
      <c r="G24198" s="9">
        <v>0.20444681000000001</v>
      </c>
    </row>
    <row r="24199" spans="2:7" x14ac:dyDescent="0.2">
      <c r="B24199" s="101" t="s">
        <v>25264</v>
      </c>
      <c r="C24199">
        <v>0.48125973</v>
      </c>
      <c r="D24199">
        <v>0.14545208000000001</v>
      </c>
      <c r="E24199">
        <v>7.7205010000000003E-3</v>
      </c>
      <c r="F24199">
        <v>0.21935244000000001</v>
      </c>
      <c r="G24199" s="9">
        <v>0.37043654999999998</v>
      </c>
    </row>
    <row r="24200" spans="2:7" x14ac:dyDescent="0.2">
      <c r="B24200" s="101" t="s">
        <v>25265</v>
      </c>
      <c r="C24200">
        <v>0.32068875000000002</v>
      </c>
      <c r="D24200">
        <v>0.65877070000000004</v>
      </c>
      <c r="E24200">
        <v>0.48391274000000001</v>
      </c>
      <c r="F24200">
        <v>0.50448420000000005</v>
      </c>
      <c r="G24200" s="9">
        <v>0.82776963999999997</v>
      </c>
    </row>
    <row r="24201" spans="2:7" x14ac:dyDescent="0.2">
      <c r="B24201" s="101" t="s">
        <v>25266</v>
      </c>
      <c r="C24201">
        <v>1.5924214999999999E-2</v>
      </c>
      <c r="D24201">
        <v>0.52144089999999998</v>
      </c>
      <c r="E24201">
        <v>0.43541315000000003</v>
      </c>
      <c r="F24201">
        <v>0.19009984999999999</v>
      </c>
      <c r="G24201" s="9">
        <v>3.3543392999999998E-2</v>
      </c>
    </row>
    <row r="24202" spans="2:7" x14ac:dyDescent="0.2">
      <c r="B24202" s="101" t="s">
        <v>25267</v>
      </c>
      <c r="C24202">
        <v>0.41941240000000002</v>
      </c>
      <c r="D24202">
        <v>0.36261823999999998</v>
      </c>
      <c r="E24202">
        <v>0.23203856</v>
      </c>
      <c r="F24202">
        <v>0.14970977999999999</v>
      </c>
      <c r="G24202" s="9">
        <v>0.19872127000000001</v>
      </c>
    </row>
    <row r="24203" spans="2:7" x14ac:dyDescent="0.2">
      <c r="B24203" s="101" t="s">
        <v>25268</v>
      </c>
      <c r="C24203">
        <v>0.50601960000000001</v>
      </c>
      <c r="D24203">
        <v>0.53463760000000005</v>
      </c>
      <c r="E24203">
        <v>0.39436468000000002</v>
      </c>
      <c r="F24203">
        <v>0.47527158000000003</v>
      </c>
      <c r="G24203" s="9">
        <v>0.56401380000000001</v>
      </c>
    </row>
    <row r="24204" spans="2:7" x14ac:dyDescent="0.2">
      <c r="B24204" s="101" t="s">
        <v>25269</v>
      </c>
      <c r="C24204">
        <v>0.41654150000000001</v>
      </c>
      <c r="D24204">
        <v>0.77360857000000005</v>
      </c>
      <c r="E24204">
        <v>4.6511482E-2</v>
      </c>
      <c r="F24204">
        <v>0.39114286999999998</v>
      </c>
      <c r="G24204" s="9">
        <v>0.30728939999999999</v>
      </c>
    </row>
    <row r="24205" spans="2:7" x14ac:dyDescent="0.2">
      <c r="B24205" s="101" t="s">
        <v>25270</v>
      </c>
      <c r="C24205">
        <v>0.21712954000000001</v>
      </c>
      <c r="D24205">
        <v>0.53170150000000005</v>
      </c>
      <c r="E24205">
        <v>0.63725626000000002</v>
      </c>
      <c r="F24205">
        <v>0.59595030000000004</v>
      </c>
      <c r="G24205" s="9">
        <v>0.67161499999999996</v>
      </c>
    </row>
    <row r="24206" spans="2:7" x14ac:dyDescent="0.2">
      <c r="B24206" s="101" t="s">
        <v>25271</v>
      </c>
      <c r="C24206">
        <v>0.44438463</v>
      </c>
      <c r="D24206">
        <v>1.0603184000000001</v>
      </c>
      <c r="E24206">
        <v>0.56713469999999999</v>
      </c>
      <c r="F24206">
        <v>1.2049015999999999</v>
      </c>
      <c r="G24206" s="9">
        <v>0.79364109999999999</v>
      </c>
    </row>
    <row r="24207" spans="2:7" x14ac:dyDescent="0.2">
      <c r="B24207" s="101" t="s">
        <v>25272</v>
      </c>
      <c r="C24207">
        <v>0.34418702000000001</v>
      </c>
      <c r="D24207">
        <v>1.0830027</v>
      </c>
      <c r="E24207">
        <v>0.36866130000000003</v>
      </c>
      <c r="F24207">
        <v>0.68629470000000004</v>
      </c>
      <c r="G24207" s="9">
        <v>0.79551099999999997</v>
      </c>
    </row>
    <row r="24208" spans="2:7" x14ac:dyDescent="0.2">
      <c r="B24208" s="101" t="s">
        <v>25273</v>
      </c>
      <c r="C24208">
        <v>0.27752860000000001</v>
      </c>
      <c r="D24208">
        <v>0.46558303000000001</v>
      </c>
      <c r="E24208">
        <v>0.39761730000000001</v>
      </c>
      <c r="F24208">
        <v>0.20382056000000001</v>
      </c>
      <c r="G24208" s="9">
        <v>0.54284984000000003</v>
      </c>
    </row>
    <row r="24209" spans="2:7" x14ac:dyDescent="0.2">
      <c r="B24209" s="101" t="s">
        <v>25274</v>
      </c>
      <c r="C24209">
        <v>0.78958410000000001</v>
      </c>
      <c r="D24209">
        <v>0.81427722999999996</v>
      </c>
      <c r="E24209">
        <v>5.1875700000000001E-4</v>
      </c>
      <c r="F24209">
        <v>0.25116524000000001</v>
      </c>
      <c r="G24209" s="9">
        <v>0.28459546000000002</v>
      </c>
    </row>
    <row r="24210" spans="2:7" x14ac:dyDescent="0.2">
      <c r="B24210" s="101" t="s">
        <v>25275</v>
      </c>
      <c r="C24210">
        <v>0.35852176000000002</v>
      </c>
      <c r="D24210">
        <v>0.19466016999999999</v>
      </c>
      <c r="E24210">
        <v>0.27784956</v>
      </c>
      <c r="F24210">
        <v>0.10103287</v>
      </c>
      <c r="G24210" s="9">
        <v>0.14422272</v>
      </c>
    </row>
    <row r="24211" spans="2:7" x14ac:dyDescent="0.2">
      <c r="B24211" s="101" t="s">
        <v>25276</v>
      </c>
      <c r="C24211">
        <v>0.30222022999999998</v>
      </c>
      <c r="D24211">
        <v>0.61612100000000003</v>
      </c>
      <c r="E24211">
        <v>0.31614065000000002</v>
      </c>
      <c r="F24211">
        <v>0.69771110000000003</v>
      </c>
      <c r="G24211" s="9">
        <v>0.25119631999999997</v>
      </c>
    </row>
    <row r="24212" spans="2:7" x14ac:dyDescent="0.2">
      <c r="B24212" s="101" t="s">
        <v>25277</v>
      </c>
      <c r="C24212">
        <v>0.35052886999999999</v>
      </c>
      <c r="D24212">
        <v>0.58364720000000003</v>
      </c>
      <c r="E24212">
        <v>0.51262039999999998</v>
      </c>
      <c r="F24212">
        <v>0.74144524000000001</v>
      </c>
      <c r="G24212" s="9">
        <v>0.32791087000000002</v>
      </c>
    </row>
    <row r="24213" spans="2:7" x14ac:dyDescent="0.2">
      <c r="B24213" s="101" t="s">
        <v>25278</v>
      </c>
      <c r="C24213">
        <v>0.37006869999999997</v>
      </c>
      <c r="D24213">
        <v>7.7103749999999999E-2</v>
      </c>
      <c r="E24213">
        <v>6.2180363000000002E-2</v>
      </c>
      <c r="F24213">
        <v>0.42414807999999998</v>
      </c>
      <c r="G24213" s="9">
        <v>0.22428124999999999</v>
      </c>
    </row>
    <row r="24214" spans="2:7" x14ac:dyDescent="0.2">
      <c r="B24214" s="101" t="s">
        <v>25279</v>
      </c>
      <c r="C24214">
        <v>0.50562494999999996</v>
      </c>
      <c r="D24214">
        <v>0.53029733999999995</v>
      </c>
      <c r="E24214">
        <v>0.39759728</v>
      </c>
      <c r="F24214">
        <v>0.44568576999999998</v>
      </c>
      <c r="G24214" s="9">
        <v>0.23537601999999999</v>
      </c>
    </row>
    <row r="24215" spans="2:7" x14ac:dyDescent="0.2">
      <c r="B24215" s="101" t="s">
        <v>25280</v>
      </c>
      <c r="C24215">
        <v>2.4565011000000001E-2</v>
      </c>
      <c r="D24215">
        <v>0.54013157000000001</v>
      </c>
      <c r="E24215">
        <v>3.7892586999999998E-2</v>
      </c>
      <c r="F24215">
        <v>7.7763334000000003E-2</v>
      </c>
      <c r="G24215" s="9">
        <v>4.7715038000000001E-2</v>
      </c>
    </row>
    <row r="24216" spans="2:7" x14ac:dyDescent="0.2">
      <c r="B24216" s="101" t="s">
        <v>25281</v>
      </c>
      <c r="C24216">
        <v>0.64770260000000002</v>
      </c>
      <c r="D24216">
        <v>0.61595105999999999</v>
      </c>
      <c r="E24216">
        <v>0.23090582000000001</v>
      </c>
      <c r="F24216">
        <v>0.24074893</v>
      </c>
      <c r="G24216" s="9">
        <v>0.31588292000000001</v>
      </c>
    </row>
    <row r="24217" spans="2:7" x14ac:dyDescent="0.2">
      <c r="B24217" s="101" t="s">
        <v>25282</v>
      </c>
      <c r="C24217">
        <v>0.63339900000000005</v>
      </c>
      <c r="D24217">
        <v>0.90774569999999999</v>
      </c>
      <c r="E24217">
        <v>0.81709569999999998</v>
      </c>
      <c r="F24217">
        <v>0.78075499999999998</v>
      </c>
      <c r="G24217" s="9">
        <v>0.6041936</v>
      </c>
    </row>
    <row r="24218" spans="2:7" x14ac:dyDescent="0.2">
      <c r="B24218" s="101" t="s">
        <v>25283</v>
      </c>
      <c r="C24218">
        <v>0.65880214999999998</v>
      </c>
      <c r="D24218">
        <v>0.57292854999999998</v>
      </c>
      <c r="E24218">
        <v>0.58032870000000003</v>
      </c>
      <c r="F24218">
        <v>0.37031501999999999</v>
      </c>
      <c r="G24218" s="9">
        <v>1.1365810999999999</v>
      </c>
    </row>
    <row r="24219" spans="2:7" x14ac:dyDescent="0.2">
      <c r="B24219" s="101" t="s">
        <v>25284</v>
      </c>
      <c r="C24219">
        <v>0.29244086000000002</v>
      </c>
      <c r="D24219">
        <v>0.60688555</v>
      </c>
      <c r="E24219">
        <v>8.3487710000000007E-2</v>
      </c>
      <c r="F24219">
        <v>0.58361757000000003</v>
      </c>
      <c r="G24219" s="9">
        <v>0.20755560000000001</v>
      </c>
    </row>
    <row r="24220" spans="2:7" x14ac:dyDescent="0.2">
      <c r="B24220" s="101" t="s">
        <v>25285</v>
      </c>
      <c r="C24220">
        <v>0.91017590000000004</v>
      </c>
      <c r="D24220">
        <v>0.46717029999999998</v>
      </c>
      <c r="E24220">
        <v>0.22960389</v>
      </c>
      <c r="F24220">
        <v>0.57745194</v>
      </c>
      <c r="G24220" s="9">
        <v>0.20269983</v>
      </c>
    </row>
    <row r="24221" spans="2:7" x14ac:dyDescent="0.2">
      <c r="B24221" s="101" t="s">
        <v>25286</v>
      </c>
      <c r="C24221">
        <v>0.49169020000000002</v>
      </c>
      <c r="D24221">
        <v>0.33480936</v>
      </c>
      <c r="E24221">
        <v>0.49240506000000001</v>
      </c>
      <c r="F24221">
        <v>0.41990358</v>
      </c>
      <c r="G24221" s="9">
        <v>0.69367889999999999</v>
      </c>
    </row>
    <row r="24222" spans="2:7" x14ac:dyDescent="0.2">
      <c r="B24222" s="101" t="s">
        <v>25287</v>
      </c>
      <c r="C24222">
        <v>0.1757754</v>
      </c>
      <c r="D24222">
        <v>0.76366144000000002</v>
      </c>
      <c r="E24222">
        <v>0.35910555999999999</v>
      </c>
      <c r="F24222">
        <v>0.62250280000000002</v>
      </c>
      <c r="G24222" s="9">
        <v>0.36242020000000003</v>
      </c>
    </row>
    <row r="24223" spans="2:7" x14ac:dyDescent="0.2">
      <c r="B24223" s="101" t="s">
        <v>25288</v>
      </c>
      <c r="C24223">
        <v>0.39573259999999999</v>
      </c>
      <c r="D24223">
        <v>0.12878086999999999</v>
      </c>
      <c r="E24223">
        <v>0.23874289000000001</v>
      </c>
      <c r="F24223">
        <v>0.48235834</v>
      </c>
      <c r="G24223" s="9">
        <v>0.20399539</v>
      </c>
    </row>
    <row r="24224" spans="2:7" x14ac:dyDescent="0.2">
      <c r="B24224" s="101" t="s">
        <v>25289</v>
      </c>
      <c r="C24224">
        <v>0.77510599999999996</v>
      </c>
      <c r="D24224">
        <v>0.49343865999999997</v>
      </c>
      <c r="E24224">
        <v>0.25001854000000001</v>
      </c>
      <c r="F24224">
        <v>0.20216481</v>
      </c>
      <c r="G24224" s="9">
        <v>0.71214350000000004</v>
      </c>
    </row>
    <row r="24225" spans="2:7" x14ac:dyDescent="0.2">
      <c r="B24225" s="101" t="s">
        <v>25290</v>
      </c>
      <c r="C24225">
        <v>0.71521129999999999</v>
      </c>
      <c r="D24225">
        <v>0.28589870000000001</v>
      </c>
      <c r="E24225">
        <v>6.4843159999999997E-2</v>
      </c>
      <c r="F24225">
        <v>0.21544363999999999</v>
      </c>
      <c r="G24225" s="9">
        <v>1.7334715000000001E-2</v>
      </c>
    </row>
    <row r="24226" spans="2:7" x14ac:dyDescent="0.2">
      <c r="B24226" s="101" t="s">
        <v>25291</v>
      </c>
      <c r="C24226">
        <v>0.27771947000000002</v>
      </c>
      <c r="D24226">
        <v>0.40222229999999998</v>
      </c>
      <c r="E24226">
        <v>0.39536275999999998</v>
      </c>
      <c r="F24226">
        <v>0.55624649999999998</v>
      </c>
      <c r="G24226" s="9">
        <v>0.26165621999999999</v>
      </c>
    </row>
    <row r="24227" spans="2:7" x14ac:dyDescent="0.2">
      <c r="B24227" s="101" t="s">
        <v>25292</v>
      </c>
      <c r="C24227">
        <v>0.4207265</v>
      </c>
      <c r="D24227">
        <v>0.45690054000000002</v>
      </c>
      <c r="E24227">
        <v>1.8528253000000001E-2</v>
      </c>
      <c r="F24227">
        <v>0.70848155000000002</v>
      </c>
      <c r="G24227" s="9">
        <v>0.70572734000000004</v>
      </c>
    </row>
    <row r="24228" spans="2:7" x14ac:dyDescent="0.2">
      <c r="B24228" s="101" t="s">
        <v>25293</v>
      </c>
      <c r="C24228">
        <v>0.91085159999999998</v>
      </c>
      <c r="D24228">
        <v>0.25325219999999998</v>
      </c>
      <c r="E24228">
        <v>0.47241070000000002</v>
      </c>
      <c r="F24228">
        <v>0.45062679999999999</v>
      </c>
      <c r="G24228" s="9">
        <v>0.31302908000000002</v>
      </c>
    </row>
    <row r="24229" spans="2:7" x14ac:dyDescent="0.2">
      <c r="B24229" s="101" t="s">
        <v>25294</v>
      </c>
      <c r="C24229">
        <v>0.52565587000000003</v>
      </c>
      <c r="D24229">
        <v>0.69541160000000002</v>
      </c>
      <c r="E24229">
        <v>0.33597144000000001</v>
      </c>
      <c r="F24229">
        <v>0.21867880000000001</v>
      </c>
      <c r="G24229" s="9">
        <v>0.35331960000000001</v>
      </c>
    </row>
    <row r="24230" spans="2:7" x14ac:dyDescent="0.2">
      <c r="B24230" s="101" t="s">
        <v>25295</v>
      </c>
      <c r="C24230">
        <v>0.24834104000000001</v>
      </c>
      <c r="D24230">
        <v>0.28784465999999997</v>
      </c>
      <c r="E24230">
        <v>0.33831050000000001</v>
      </c>
      <c r="F24230">
        <v>9.0648119999999999E-2</v>
      </c>
      <c r="G24230" s="9">
        <v>0.31259219999999999</v>
      </c>
    </row>
    <row r="24231" spans="2:7" x14ac:dyDescent="0.2">
      <c r="B24231" s="101" t="s">
        <v>25296</v>
      </c>
      <c r="C24231">
        <v>0.59637790000000002</v>
      </c>
      <c r="D24231">
        <v>0.34604703999999997</v>
      </c>
      <c r="E24231">
        <v>0.37591039999999998</v>
      </c>
      <c r="F24231">
        <v>0.33210656</v>
      </c>
      <c r="G24231" s="9">
        <v>0.40535480000000002</v>
      </c>
    </row>
    <row r="24232" spans="2:7" x14ac:dyDescent="0.2">
      <c r="B24232" s="101" t="s">
        <v>25297</v>
      </c>
      <c r="C24232">
        <v>0.83565533000000003</v>
      </c>
      <c r="D24232">
        <v>5.2075370000000003E-2</v>
      </c>
      <c r="E24232">
        <v>0.75587875000000004</v>
      </c>
      <c r="F24232">
        <v>0.72909086999999995</v>
      </c>
      <c r="G24232" s="9">
        <v>0.33987580000000001</v>
      </c>
    </row>
    <row r="24233" spans="2:7" x14ac:dyDescent="0.2">
      <c r="B24233" s="101" t="s">
        <v>25298</v>
      </c>
      <c r="C24233">
        <v>0.32027146000000001</v>
      </c>
      <c r="D24233">
        <v>0.20457536000000001</v>
      </c>
      <c r="E24233">
        <v>0.42887229999999998</v>
      </c>
      <c r="F24233">
        <v>0.51585210000000004</v>
      </c>
      <c r="G24233" s="9">
        <v>0.62779503999999997</v>
      </c>
    </row>
    <row r="24234" spans="2:7" x14ac:dyDescent="0.2">
      <c r="B24234" s="101" t="s">
        <v>25299</v>
      </c>
      <c r="C24234">
        <v>0.50230956000000004</v>
      </c>
      <c r="D24234">
        <v>0.71739863999999998</v>
      </c>
      <c r="E24234">
        <v>0.54657334000000002</v>
      </c>
      <c r="F24234">
        <v>0.67010592999999996</v>
      </c>
      <c r="G24234" s="9">
        <v>0.86099493999999999</v>
      </c>
    </row>
    <row r="24235" spans="2:7" x14ac:dyDescent="0.2">
      <c r="B24235" s="101" t="s">
        <v>25300</v>
      </c>
      <c r="C24235">
        <v>0.49238895999999999</v>
      </c>
      <c r="D24235">
        <v>0.58359439999999996</v>
      </c>
      <c r="E24235">
        <v>-9.7423400000000004E-4</v>
      </c>
      <c r="F24235">
        <v>0.28659129999999999</v>
      </c>
      <c r="G24235" s="9">
        <v>0.61401720000000004</v>
      </c>
    </row>
    <row r="24236" spans="2:7" x14ac:dyDescent="0.2">
      <c r="B24236" s="101" t="s">
        <v>25301</v>
      </c>
      <c r="C24236">
        <v>0.39157515999999998</v>
      </c>
      <c r="D24236">
        <v>0.28225245999999998</v>
      </c>
      <c r="E24236">
        <v>0.17572009999999999</v>
      </c>
      <c r="F24236">
        <v>1.9687151999999999E-2</v>
      </c>
      <c r="G24236" s="9">
        <v>1.9327903E-2</v>
      </c>
    </row>
    <row r="24237" spans="2:7" x14ac:dyDescent="0.2">
      <c r="B24237" s="101" t="s">
        <v>25302</v>
      </c>
      <c r="C24237">
        <v>0.56220274999999997</v>
      </c>
      <c r="D24237">
        <v>0.97636509999999999</v>
      </c>
      <c r="E24237">
        <v>0.3643555</v>
      </c>
      <c r="F24237">
        <v>8.2386150000000005E-2</v>
      </c>
      <c r="G24237" s="9">
        <v>0.28678029999999999</v>
      </c>
    </row>
    <row r="24238" spans="2:7" x14ac:dyDescent="0.2">
      <c r="B24238" s="101" t="s">
        <v>25303</v>
      </c>
      <c r="C24238">
        <v>0.26356449999999998</v>
      </c>
      <c r="D24238">
        <v>0.68830480000000005</v>
      </c>
      <c r="E24238">
        <v>-1.057917E-3</v>
      </c>
      <c r="F24238">
        <v>0.40533163999999999</v>
      </c>
      <c r="G24238" s="9">
        <v>0.49202737000000002</v>
      </c>
    </row>
    <row r="24239" spans="2:7" x14ac:dyDescent="0.2">
      <c r="B24239" s="101" t="s">
        <v>25304</v>
      </c>
      <c r="C24239">
        <v>0.62076664000000004</v>
      </c>
      <c r="D24239">
        <v>0.43691160000000001</v>
      </c>
      <c r="E24239">
        <v>0.43410197</v>
      </c>
      <c r="F24239">
        <v>0.52864723999999996</v>
      </c>
      <c r="G24239" s="9">
        <v>0.28774243999999999</v>
      </c>
    </row>
    <row r="24240" spans="2:7" x14ac:dyDescent="0.2">
      <c r="B24240" s="101" t="s">
        <v>25305</v>
      </c>
      <c r="C24240">
        <v>0.54539599999999999</v>
      </c>
      <c r="D24240">
        <v>0.67807430000000002</v>
      </c>
      <c r="E24240">
        <v>8.1945433999999998E-2</v>
      </c>
      <c r="F24240">
        <v>0.65260870000000004</v>
      </c>
      <c r="G24240" s="9">
        <v>0.50284355999999997</v>
      </c>
    </row>
    <row r="24241" spans="2:7" x14ac:dyDescent="0.2">
      <c r="B24241" s="101" t="s">
        <v>25306</v>
      </c>
      <c r="C24241">
        <v>0.46937844000000001</v>
      </c>
      <c r="D24241">
        <v>1.2907415E-2</v>
      </c>
      <c r="E24241">
        <v>0.49945002999999999</v>
      </c>
      <c r="F24241">
        <v>0.18825101999999999</v>
      </c>
      <c r="G24241" s="9">
        <v>0.24717599000000001</v>
      </c>
    </row>
    <row r="24242" spans="2:7" x14ac:dyDescent="0.2">
      <c r="B24242" s="101" t="s">
        <v>25307</v>
      </c>
      <c r="C24242">
        <v>0.20021632</v>
      </c>
      <c r="D24242">
        <v>0.10159446</v>
      </c>
      <c r="E24242">
        <v>0.47927019999999998</v>
      </c>
      <c r="F24242">
        <v>9.8551709999999994E-3</v>
      </c>
      <c r="G24242" s="9">
        <v>0.5910299</v>
      </c>
    </row>
    <row r="24243" spans="2:7" x14ac:dyDescent="0.2">
      <c r="B24243" s="101" t="s">
        <v>25308</v>
      </c>
      <c r="C24243">
        <v>6.2545136000000001E-2</v>
      </c>
      <c r="D24243">
        <v>0.72821069999999999</v>
      </c>
      <c r="E24243">
        <v>2.1260253999999999E-2</v>
      </c>
      <c r="F24243">
        <v>0.20848928</v>
      </c>
      <c r="G24243" s="9">
        <v>2.4254736999999998E-2</v>
      </c>
    </row>
    <row r="24244" spans="2:7" x14ac:dyDescent="0.2">
      <c r="B24244" s="101" t="s">
        <v>25309</v>
      </c>
      <c r="C24244">
        <v>0.47146368</v>
      </c>
      <c r="D24244">
        <v>0.50893359999999999</v>
      </c>
      <c r="E24244">
        <v>0.29699963000000001</v>
      </c>
      <c r="F24244">
        <v>0.4536365</v>
      </c>
      <c r="G24244" s="9">
        <v>0.70650539999999995</v>
      </c>
    </row>
    <row r="24245" spans="2:7" x14ac:dyDescent="0.2">
      <c r="B24245" s="101" t="s">
        <v>25310</v>
      </c>
      <c r="C24245">
        <v>0.42990689999999998</v>
      </c>
      <c r="D24245">
        <v>0.39071850000000002</v>
      </c>
      <c r="E24245">
        <v>0.36931160000000002</v>
      </c>
      <c r="F24245">
        <v>0.12676198999999999</v>
      </c>
      <c r="G24245" s="9">
        <v>0.17967118000000001</v>
      </c>
    </row>
    <row r="24246" spans="2:7" x14ac:dyDescent="0.2">
      <c r="B24246" s="101" t="s">
        <v>25311</v>
      </c>
      <c r="C24246">
        <v>0.66139910000000002</v>
      </c>
      <c r="D24246">
        <v>0.53774860000000002</v>
      </c>
      <c r="E24246">
        <v>0.68622934999999996</v>
      </c>
      <c r="F24246">
        <v>9.2104720000000001E-2</v>
      </c>
      <c r="G24246" s="9">
        <v>0.79272909999999996</v>
      </c>
    </row>
    <row r="24247" spans="2:7" x14ac:dyDescent="0.2">
      <c r="B24247" s="101" t="s">
        <v>25312</v>
      </c>
      <c r="C24247">
        <v>0.83207339999999996</v>
      </c>
      <c r="D24247">
        <v>0.47174393999999997</v>
      </c>
      <c r="E24247">
        <v>0.3465433</v>
      </c>
      <c r="F24247">
        <v>0.81881809999999999</v>
      </c>
      <c r="G24247" s="9">
        <v>0.70637530000000004</v>
      </c>
    </row>
    <row r="24248" spans="2:7" x14ac:dyDescent="0.2">
      <c r="B24248" s="101" t="s">
        <v>25313</v>
      </c>
      <c r="C24248">
        <v>0.59191316000000005</v>
      </c>
      <c r="D24248">
        <v>0.38471070000000002</v>
      </c>
      <c r="E24248">
        <v>0.48776540000000002</v>
      </c>
      <c r="F24248">
        <v>0.64327449999999997</v>
      </c>
      <c r="G24248" s="9">
        <v>0.60423819999999995</v>
      </c>
    </row>
    <row r="24249" spans="2:7" x14ac:dyDescent="0.2">
      <c r="B24249" s="101" t="s">
        <v>25314</v>
      </c>
      <c r="C24249">
        <v>0.28145690000000001</v>
      </c>
      <c r="D24249">
        <v>0.64802824999999997</v>
      </c>
      <c r="E24249">
        <v>0.49862476999999999</v>
      </c>
      <c r="F24249">
        <v>9.9931515999999998E-2</v>
      </c>
      <c r="G24249" s="9">
        <v>0.62547134999999998</v>
      </c>
    </row>
    <row r="24250" spans="2:7" x14ac:dyDescent="0.2">
      <c r="B24250" s="101" t="s">
        <v>25315</v>
      </c>
      <c r="C24250">
        <v>0.69684299999999999</v>
      </c>
      <c r="D24250">
        <v>0.48485106</v>
      </c>
      <c r="E24250">
        <v>0.29330692000000003</v>
      </c>
      <c r="F24250">
        <v>0.24876182999999999</v>
      </c>
      <c r="G24250" s="9">
        <v>0.49626482</v>
      </c>
    </row>
    <row r="24251" spans="2:7" x14ac:dyDescent="0.2">
      <c r="B24251" s="101" t="s">
        <v>25316</v>
      </c>
      <c r="C24251">
        <v>0.47224176000000001</v>
      </c>
      <c r="D24251">
        <v>0.39809771999999999</v>
      </c>
      <c r="E24251">
        <v>0.39477580000000001</v>
      </c>
      <c r="F24251">
        <v>0.18699582000000001</v>
      </c>
      <c r="G24251" s="9">
        <v>0.36190159999999999</v>
      </c>
    </row>
    <row r="24252" spans="2:7" x14ac:dyDescent="0.2">
      <c r="B24252" s="101" t="s">
        <v>25317</v>
      </c>
      <c r="C24252">
        <v>0.70959662999999995</v>
      </c>
      <c r="D24252">
        <v>0.62582850000000001</v>
      </c>
      <c r="E24252">
        <v>0.46326600000000001</v>
      </c>
      <c r="F24252">
        <v>0.27485546</v>
      </c>
      <c r="G24252" s="9">
        <v>0.45299782999999999</v>
      </c>
    </row>
    <row r="24253" spans="2:7" x14ac:dyDescent="0.2">
      <c r="B24253" s="101" t="s">
        <v>25318</v>
      </c>
      <c r="C24253">
        <v>0.82690673999999997</v>
      </c>
      <c r="D24253">
        <v>0.19167978999999999</v>
      </c>
      <c r="E24253">
        <v>0.34390393000000002</v>
      </c>
      <c r="F24253">
        <v>0.76190429999999998</v>
      </c>
      <c r="G24253" s="9">
        <v>0.40750098000000001</v>
      </c>
    </row>
    <row r="24254" spans="2:7" x14ac:dyDescent="0.2">
      <c r="B24254" s="101" t="s">
        <v>25319</v>
      </c>
      <c r="C24254">
        <v>0.11012701</v>
      </c>
      <c r="D24254">
        <v>0.41140463999999999</v>
      </c>
      <c r="E24254">
        <v>0.28430569999999999</v>
      </c>
      <c r="F24254">
        <v>0.40989714999999999</v>
      </c>
      <c r="G24254" s="9">
        <v>0.45505023</v>
      </c>
    </row>
    <row r="24255" spans="2:7" x14ac:dyDescent="0.2">
      <c r="B24255" s="101" t="s">
        <v>25320</v>
      </c>
      <c r="C24255">
        <v>0.47322902</v>
      </c>
      <c r="D24255">
        <v>0.57383510000000004</v>
      </c>
      <c r="E24255">
        <v>0.74807732999999998</v>
      </c>
      <c r="F24255">
        <v>0.5656814</v>
      </c>
      <c r="G24255" s="9">
        <v>0.71565573999999998</v>
      </c>
    </row>
    <row r="24256" spans="2:7" x14ac:dyDescent="0.2">
      <c r="B24256" s="101" t="s">
        <v>25321</v>
      </c>
      <c r="C24256">
        <v>9.2848340000000001E-2</v>
      </c>
      <c r="D24256">
        <v>0.42412776000000002</v>
      </c>
      <c r="E24256">
        <v>0.19901837</v>
      </c>
      <c r="F24256">
        <v>0.24567306</v>
      </c>
      <c r="G24256" s="9">
        <v>0.14410558000000001</v>
      </c>
    </row>
    <row r="24257" spans="2:7" x14ac:dyDescent="0.2">
      <c r="B24257" s="101" t="s">
        <v>25322</v>
      </c>
      <c r="C24257">
        <v>0.42174392999999999</v>
      </c>
      <c r="D24257">
        <v>0.72436270000000003</v>
      </c>
      <c r="E24257">
        <v>0.11693597999999999</v>
      </c>
      <c r="F24257">
        <v>0.46945983000000002</v>
      </c>
      <c r="G24257" s="9">
        <v>0.17889383</v>
      </c>
    </row>
    <row r="24258" spans="2:7" x14ac:dyDescent="0.2">
      <c r="B24258" s="101" t="s">
        <v>25323</v>
      </c>
      <c r="C24258">
        <v>0.82965106</v>
      </c>
      <c r="D24258">
        <v>0.45063722000000001</v>
      </c>
      <c r="E24258">
        <v>0.40994380000000002</v>
      </c>
      <c r="F24258">
        <v>0.49853540000000002</v>
      </c>
      <c r="G24258" s="9">
        <v>0.78593813999999995</v>
      </c>
    </row>
    <row r="24259" spans="2:7" x14ac:dyDescent="0.2">
      <c r="B24259" s="101" t="s">
        <v>25324</v>
      </c>
      <c r="C24259">
        <v>9.2295249999999995E-2</v>
      </c>
      <c r="D24259">
        <v>0.39702788</v>
      </c>
      <c r="E24259">
        <v>0.34606999999999999</v>
      </c>
      <c r="F24259">
        <v>0.27123130000000001</v>
      </c>
      <c r="G24259" s="9">
        <v>0.37770429999999999</v>
      </c>
    </row>
    <row r="24260" spans="2:7" x14ac:dyDescent="0.2">
      <c r="B24260" s="101" t="s">
        <v>25325</v>
      </c>
      <c r="C24260">
        <v>0.64792850000000002</v>
      </c>
      <c r="D24260">
        <v>0.29197319999999999</v>
      </c>
      <c r="E24260">
        <v>0.65873749999999998</v>
      </c>
      <c r="F24260">
        <v>0.38649359999999999</v>
      </c>
      <c r="G24260" s="9">
        <v>0.25842219999999999</v>
      </c>
    </row>
    <row r="24261" spans="2:7" x14ac:dyDescent="0.2">
      <c r="B24261" s="101" t="s">
        <v>25326</v>
      </c>
      <c r="C24261">
        <v>0.44742300000000002</v>
      </c>
      <c r="D24261">
        <v>0.25552806</v>
      </c>
      <c r="E24261">
        <v>0.49860027000000001</v>
      </c>
      <c r="F24261">
        <v>0.73804020000000004</v>
      </c>
      <c r="G24261" s="9">
        <v>0.39740052999999997</v>
      </c>
    </row>
    <row r="24262" spans="2:7" x14ac:dyDescent="0.2">
      <c r="B24262" s="101" t="s">
        <v>25327</v>
      </c>
      <c r="C24262">
        <v>0.25242199999999998</v>
      </c>
      <c r="D24262">
        <v>4.8975973999999999E-2</v>
      </c>
      <c r="E24262">
        <v>0.30727579999999999</v>
      </c>
      <c r="F24262">
        <v>6.7421175999999999E-2</v>
      </c>
      <c r="G24262" s="9">
        <v>0.11613722999999999</v>
      </c>
    </row>
    <row r="24263" spans="2:7" x14ac:dyDescent="0.2">
      <c r="B24263" s="101" t="s">
        <v>25328</v>
      </c>
      <c r="C24263">
        <v>0.52014475999999998</v>
      </c>
      <c r="D24263">
        <v>0.33100876000000001</v>
      </c>
      <c r="E24263">
        <v>0.36225095000000002</v>
      </c>
      <c r="F24263">
        <v>0.48569030000000002</v>
      </c>
      <c r="G24263" s="9">
        <v>0.59211930000000002</v>
      </c>
    </row>
    <row r="24264" spans="2:7" x14ac:dyDescent="0.2">
      <c r="B24264" s="101" t="s">
        <v>25329</v>
      </c>
      <c r="C24264">
        <v>0.58399270000000003</v>
      </c>
      <c r="D24264">
        <v>0.81213049999999998</v>
      </c>
      <c r="E24264">
        <v>0.16790703000000001</v>
      </c>
      <c r="F24264">
        <v>0.53946570000000005</v>
      </c>
      <c r="G24264" s="9">
        <v>0.3084402</v>
      </c>
    </row>
    <row r="24265" spans="2:7" x14ac:dyDescent="0.2">
      <c r="B24265" s="101" t="s">
        <v>25330</v>
      </c>
      <c r="C24265">
        <v>0.27785041999999999</v>
      </c>
      <c r="D24265">
        <v>0.80550929999999998</v>
      </c>
      <c r="E24265">
        <v>0.49135566000000003</v>
      </c>
      <c r="F24265">
        <v>0.20602474000000001</v>
      </c>
      <c r="G24265" s="9">
        <v>0.71383595</v>
      </c>
    </row>
    <row r="24266" spans="2:7" x14ac:dyDescent="0.2">
      <c r="B24266" s="101" t="s">
        <v>25331</v>
      </c>
      <c r="C24266">
        <v>0.8289822</v>
      </c>
      <c r="D24266">
        <v>0.58503099999999997</v>
      </c>
      <c r="E24266">
        <v>0.44570932000000002</v>
      </c>
      <c r="F24266">
        <v>0.68906219999999996</v>
      </c>
      <c r="G24266" s="9">
        <v>0.64608180000000004</v>
      </c>
    </row>
    <row r="24267" spans="2:7" x14ac:dyDescent="0.2">
      <c r="B24267" s="101" t="s">
        <v>25332</v>
      </c>
      <c r="C24267">
        <v>0.57302209999999998</v>
      </c>
      <c r="D24267">
        <v>0.47746541999999997</v>
      </c>
      <c r="E24267">
        <v>0.22321062999999999</v>
      </c>
      <c r="F24267">
        <v>0.48700737999999999</v>
      </c>
      <c r="G24267" s="9">
        <v>0.27525442999999999</v>
      </c>
    </row>
    <row r="24268" spans="2:7" x14ac:dyDescent="0.2">
      <c r="B24268" s="101" t="s">
        <v>25333</v>
      </c>
      <c r="C24268">
        <v>0.64479739999999997</v>
      </c>
      <c r="D24268">
        <v>0.62566864</v>
      </c>
      <c r="E24268">
        <v>8.576578E-2</v>
      </c>
      <c r="F24268">
        <v>0.19837340000000001</v>
      </c>
      <c r="G24268" s="9">
        <v>0.64564025000000003</v>
      </c>
    </row>
    <row r="24269" spans="2:7" x14ac:dyDescent="0.2">
      <c r="B24269" s="101" t="s">
        <v>25334</v>
      </c>
      <c r="C24269">
        <v>0.60495549999999998</v>
      </c>
      <c r="D24269">
        <v>0.57125777</v>
      </c>
      <c r="E24269">
        <v>2.9376037000000001E-2</v>
      </c>
      <c r="F24269">
        <v>0.70927273999999996</v>
      </c>
      <c r="G24269" s="9">
        <v>0.36361840000000001</v>
      </c>
    </row>
    <row r="24270" spans="2:7" x14ac:dyDescent="0.2">
      <c r="B24270" s="101" t="s">
        <v>25335</v>
      </c>
      <c r="C24270">
        <v>0.66720139999999994</v>
      </c>
      <c r="D24270">
        <v>0.6059466</v>
      </c>
      <c r="E24270">
        <v>0.39829104999999998</v>
      </c>
      <c r="F24270">
        <v>0.50883730000000005</v>
      </c>
      <c r="G24270" s="9">
        <v>0.38945013000000001</v>
      </c>
    </row>
    <row r="24271" spans="2:7" x14ac:dyDescent="0.2">
      <c r="B24271" s="101" t="s">
        <v>25336</v>
      </c>
      <c r="C24271">
        <v>0.48170716000000002</v>
      </c>
      <c r="D24271">
        <v>0.119035505</v>
      </c>
      <c r="E24271">
        <v>0.67076135000000003</v>
      </c>
      <c r="F24271">
        <v>0.1785593</v>
      </c>
      <c r="G24271" s="9">
        <v>0.50720805000000002</v>
      </c>
    </row>
    <row r="24272" spans="2:7" x14ac:dyDescent="0.2">
      <c r="B24272" s="101" t="s">
        <v>25337</v>
      </c>
      <c r="C24272">
        <v>0.5343232</v>
      </c>
      <c r="D24272">
        <v>0.43144115999999999</v>
      </c>
      <c r="E24272">
        <v>0.56298493999999999</v>
      </c>
      <c r="F24272">
        <v>0.46074933000000001</v>
      </c>
      <c r="G24272" s="9">
        <v>0.50439566000000002</v>
      </c>
    </row>
    <row r="24273" spans="2:7" x14ac:dyDescent="0.2">
      <c r="B24273" s="101" t="s">
        <v>25338</v>
      </c>
      <c r="C24273">
        <v>0.47524371999999998</v>
      </c>
      <c r="D24273">
        <v>0.22105293000000001</v>
      </c>
      <c r="E24273">
        <v>0.43834210000000001</v>
      </c>
      <c r="F24273">
        <v>0.36868513000000003</v>
      </c>
      <c r="G24273" s="9">
        <v>0.56495255</v>
      </c>
    </row>
    <row r="24274" spans="2:7" x14ac:dyDescent="0.2">
      <c r="B24274" s="101" t="s">
        <v>25339</v>
      </c>
      <c r="C24274">
        <v>0.46576557000000002</v>
      </c>
      <c r="D24274">
        <v>0.50403229999999999</v>
      </c>
      <c r="E24274">
        <v>0.40613460000000001</v>
      </c>
      <c r="F24274">
        <v>0.21359104000000001</v>
      </c>
      <c r="G24274" s="9">
        <v>0.39260808000000003</v>
      </c>
    </row>
    <row r="24275" spans="2:7" x14ac:dyDescent="0.2">
      <c r="B24275" s="101" t="s">
        <v>25340</v>
      </c>
      <c r="C24275">
        <v>0.89271619999999996</v>
      </c>
      <c r="D24275">
        <v>0.86925965999999999</v>
      </c>
      <c r="E24275">
        <v>0.79433339999999997</v>
      </c>
      <c r="F24275">
        <v>0.54552465999999999</v>
      </c>
      <c r="G24275" s="9">
        <v>1.1255192999999999</v>
      </c>
    </row>
    <row r="24276" spans="2:7" x14ac:dyDescent="0.2">
      <c r="B24276" s="101" t="s">
        <v>25341</v>
      </c>
      <c r="C24276">
        <v>1.0121214000000001</v>
      </c>
      <c r="D24276">
        <v>0.39232832000000001</v>
      </c>
      <c r="E24276">
        <v>0.44575717999999998</v>
      </c>
      <c r="F24276">
        <v>7.2412215000000002E-2</v>
      </c>
      <c r="G24276" s="9">
        <v>0.38982402999999999</v>
      </c>
    </row>
    <row r="24277" spans="2:7" x14ac:dyDescent="0.2">
      <c r="B24277" s="101" t="s">
        <v>25342</v>
      </c>
      <c r="C24277">
        <v>0.24667227</v>
      </c>
      <c r="D24277">
        <v>0.71684705999999998</v>
      </c>
      <c r="E24277">
        <v>0.23936432999999999</v>
      </c>
      <c r="F24277">
        <v>0.54304856000000001</v>
      </c>
      <c r="G24277" s="9">
        <v>0.52995539999999997</v>
      </c>
    </row>
    <row r="24278" spans="2:7" x14ac:dyDescent="0.2">
      <c r="B24278" s="101" t="s">
        <v>25343</v>
      </c>
      <c r="C24278">
        <v>0.53486860000000003</v>
      </c>
      <c r="D24278">
        <v>0.27660881999999998</v>
      </c>
      <c r="E24278">
        <v>1.0451988000000001E-2</v>
      </c>
      <c r="F24278">
        <v>0.63674569999999997</v>
      </c>
      <c r="G24278" s="9">
        <v>2.8871652000000001E-2</v>
      </c>
    </row>
    <row r="24279" spans="2:7" x14ac:dyDescent="0.2">
      <c r="B24279" s="101" t="s">
        <v>25344</v>
      </c>
      <c r="C24279">
        <v>0.44817728000000001</v>
      </c>
      <c r="D24279">
        <v>0.90328280000000005</v>
      </c>
      <c r="E24279">
        <v>1.393643E-3</v>
      </c>
      <c r="F24279">
        <v>0.57855279999999998</v>
      </c>
      <c r="G24279" s="9">
        <v>0.40056821999999997</v>
      </c>
    </row>
    <row r="24280" spans="2:7" x14ac:dyDescent="0.2">
      <c r="B24280" s="101" t="s">
        <v>25345</v>
      </c>
      <c r="C24280">
        <v>0.65539879999999995</v>
      </c>
      <c r="D24280">
        <v>0.45522534999999997</v>
      </c>
      <c r="E24280">
        <v>0.60417770000000004</v>
      </c>
      <c r="F24280">
        <v>0.73473739999999998</v>
      </c>
      <c r="G24280" s="9">
        <v>0.37699149999999998</v>
      </c>
    </row>
    <row r="24281" spans="2:7" x14ac:dyDescent="0.2">
      <c r="B24281" s="101" t="s">
        <v>25346</v>
      </c>
      <c r="C24281">
        <v>0.87535819999999998</v>
      </c>
      <c r="D24281">
        <v>0.59352945999999995</v>
      </c>
      <c r="E24281">
        <v>0.42129837999999997</v>
      </c>
      <c r="F24281">
        <v>0.70668589999999998</v>
      </c>
      <c r="G24281" s="9">
        <v>0.7376315</v>
      </c>
    </row>
    <row r="24282" spans="2:7" x14ac:dyDescent="0.2">
      <c r="B24282" s="101" t="s">
        <v>25347</v>
      </c>
      <c r="C24282">
        <v>0.6931467</v>
      </c>
      <c r="D24282">
        <v>0.37207273000000002</v>
      </c>
      <c r="E24282">
        <v>0.76892495000000005</v>
      </c>
      <c r="F24282">
        <v>0.33082416999999997</v>
      </c>
      <c r="G24282" s="9">
        <v>0.90805029999999998</v>
      </c>
    </row>
    <row r="24283" spans="2:7" x14ac:dyDescent="0.2">
      <c r="B24283" s="101" t="s">
        <v>25348</v>
      </c>
      <c r="C24283">
        <v>0.23974857999999999</v>
      </c>
      <c r="D24283">
        <v>1.1778725000000001</v>
      </c>
      <c r="E24283">
        <v>5.3026110000000001E-2</v>
      </c>
      <c r="F24283">
        <v>0.11192508</v>
      </c>
      <c r="G24283" s="9">
        <v>0.48623814999999998</v>
      </c>
    </row>
    <row r="24284" spans="2:7" x14ac:dyDescent="0.2">
      <c r="B24284" s="101" t="s">
        <v>25349</v>
      </c>
      <c r="C24284">
        <v>0.38066998000000002</v>
      </c>
      <c r="D24284">
        <v>1.0193214000000001E-2</v>
      </c>
      <c r="E24284">
        <v>0.13865519000000001</v>
      </c>
      <c r="F24284">
        <v>0.34685975000000002</v>
      </c>
      <c r="G24284" s="9">
        <v>0.24829917000000001</v>
      </c>
    </row>
    <row r="24285" spans="2:7" x14ac:dyDescent="0.2">
      <c r="B24285" s="101" t="s">
        <v>25350</v>
      </c>
      <c r="C24285">
        <v>0.23785192999999999</v>
      </c>
      <c r="D24285">
        <v>0.45406666000000001</v>
      </c>
      <c r="E24285">
        <v>0.21485339000000001</v>
      </c>
      <c r="F24285">
        <v>0.36801937000000001</v>
      </c>
      <c r="G24285" s="9">
        <v>0.28846653999999999</v>
      </c>
    </row>
    <row r="24286" spans="2:7" x14ac:dyDescent="0.2">
      <c r="B24286" s="101" t="s">
        <v>25351</v>
      </c>
      <c r="C24286">
        <v>0.53695130000000002</v>
      </c>
      <c r="D24286">
        <v>0.43191787999999998</v>
      </c>
      <c r="E24286">
        <v>4.0974610000000002E-3</v>
      </c>
      <c r="F24286">
        <v>0.41732930000000001</v>
      </c>
      <c r="G24286" s="9">
        <v>0.73033804000000002</v>
      </c>
    </row>
    <row r="24287" spans="2:7" x14ac:dyDescent="0.2">
      <c r="B24287" s="101" t="s">
        <v>25352</v>
      </c>
      <c r="C24287">
        <v>0.87573489999999998</v>
      </c>
      <c r="D24287">
        <v>0.39420643</v>
      </c>
      <c r="E24287">
        <v>0.43518516000000002</v>
      </c>
      <c r="F24287">
        <v>0.56746839999999998</v>
      </c>
      <c r="G24287" s="9">
        <v>0.70833679999999999</v>
      </c>
    </row>
    <row r="24288" spans="2:7" x14ac:dyDescent="0.2">
      <c r="B24288" s="101" t="s">
        <v>25353</v>
      </c>
      <c r="C24288">
        <v>0.78875244</v>
      </c>
      <c r="D24288">
        <v>0.34101789999999998</v>
      </c>
      <c r="E24288">
        <v>0.25832485999999999</v>
      </c>
      <c r="F24288">
        <v>0.38690960000000002</v>
      </c>
      <c r="G24288" s="9">
        <v>0.70752674000000004</v>
      </c>
    </row>
    <row r="24289" spans="2:7" x14ac:dyDescent="0.2">
      <c r="B24289" s="101" t="s">
        <v>25354</v>
      </c>
      <c r="C24289">
        <v>0.566218</v>
      </c>
      <c r="D24289">
        <v>0.40080147999999999</v>
      </c>
      <c r="E24289">
        <v>0.38876139999999998</v>
      </c>
      <c r="F24289">
        <v>0.93965759999999998</v>
      </c>
      <c r="G24289" s="9">
        <v>0.69033754000000003</v>
      </c>
    </row>
    <row r="24290" spans="2:7" x14ac:dyDescent="0.2">
      <c r="B24290" s="101" t="s">
        <v>25355</v>
      </c>
      <c r="C24290">
        <v>0.21933204000000001</v>
      </c>
      <c r="D24290">
        <v>0.32684257999999999</v>
      </c>
      <c r="E24290">
        <v>0.37999892000000002</v>
      </c>
      <c r="F24290">
        <v>0.25951603000000001</v>
      </c>
      <c r="G24290" s="9">
        <v>0.26174851999999998</v>
      </c>
    </row>
    <row r="24291" spans="2:7" x14ac:dyDescent="0.2">
      <c r="B24291" s="101" t="s">
        <v>25356</v>
      </c>
      <c r="C24291">
        <v>0.86381584</v>
      </c>
      <c r="D24291">
        <v>0.78902525000000001</v>
      </c>
      <c r="E24291">
        <v>0.35794599999999999</v>
      </c>
      <c r="F24291">
        <v>5.7102173999999999E-2</v>
      </c>
      <c r="G24291" s="9">
        <v>9.6608415000000003E-2</v>
      </c>
    </row>
    <row r="24292" spans="2:7" x14ac:dyDescent="0.2">
      <c r="B24292" s="101" t="s">
        <v>25357</v>
      </c>
      <c r="C24292">
        <v>1.8059720000000001E-3</v>
      </c>
      <c r="D24292">
        <v>0.65258925999999995</v>
      </c>
      <c r="E24292">
        <v>0.54281360000000001</v>
      </c>
      <c r="F24292">
        <v>0.91280614999999998</v>
      </c>
      <c r="G24292" s="9">
        <v>0.68287969999999998</v>
      </c>
    </row>
    <row r="24293" spans="2:7" x14ac:dyDescent="0.2">
      <c r="B24293" s="101" t="s">
        <v>25358</v>
      </c>
      <c r="C24293">
        <v>0.63660234000000004</v>
      </c>
      <c r="D24293">
        <v>0.36928855999999999</v>
      </c>
      <c r="E24293">
        <v>0.32442149999999997</v>
      </c>
      <c r="F24293">
        <v>0.61236159999999995</v>
      </c>
      <c r="G24293" s="9">
        <v>0.33652504999999999</v>
      </c>
    </row>
    <row r="24294" spans="2:7" x14ac:dyDescent="0.2">
      <c r="B24294" s="101" t="s">
        <v>25359</v>
      </c>
      <c r="C24294" s="67">
        <v>9.5400000000000001E-5</v>
      </c>
      <c r="D24294">
        <v>0.57578419999999997</v>
      </c>
      <c r="E24294">
        <v>0.58009429999999995</v>
      </c>
      <c r="F24294">
        <v>0.45575156999999999</v>
      </c>
      <c r="G24294" s="9">
        <v>0.79555034999999996</v>
      </c>
    </row>
    <row r="24295" spans="2:7" x14ac:dyDescent="0.2">
      <c r="B24295" s="101" t="s">
        <v>25360</v>
      </c>
      <c r="C24295">
        <v>0.79015654000000002</v>
      </c>
      <c r="D24295">
        <v>0.24173437</v>
      </c>
      <c r="E24295">
        <v>0.68056786000000002</v>
      </c>
      <c r="F24295">
        <v>0.49641076000000001</v>
      </c>
      <c r="G24295" s="9">
        <v>0.6254073</v>
      </c>
    </row>
    <row r="24296" spans="2:7" x14ac:dyDescent="0.2">
      <c r="B24296" s="101" t="s">
        <v>25361</v>
      </c>
      <c r="C24296">
        <v>0.59384190000000003</v>
      </c>
      <c r="D24296">
        <v>0.38881788</v>
      </c>
      <c r="E24296">
        <v>0.35386487999999999</v>
      </c>
      <c r="F24296">
        <v>0.76742069999999996</v>
      </c>
      <c r="G24296" s="9">
        <v>0.42768285</v>
      </c>
    </row>
    <row r="24297" spans="2:7" x14ac:dyDescent="0.2">
      <c r="B24297" s="101" t="s">
        <v>25362</v>
      </c>
      <c r="C24297">
        <v>0.66463660000000002</v>
      </c>
      <c r="D24297">
        <v>0.64888847000000005</v>
      </c>
      <c r="E24297">
        <v>0.17779763000000001</v>
      </c>
      <c r="F24297">
        <v>0.52742180000000005</v>
      </c>
      <c r="G24297" s="9">
        <v>0.56749355999999995</v>
      </c>
    </row>
    <row r="24298" spans="2:7" x14ac:dyDescent="0.2">
      <c r="B24298" s="101" t="s">
        <v>25363</v>
      </c>
      <c r="C24298">
        <v>0.24390395000000001</v>
      </c>
      <c r="D24298">
        <v>0.16957784000000001</v>
      </c>
      <c r="E24298">
        <v>0.44596132999999999</v>
      </c>
      <c r="F24298">
        <v>0.20265384</v>
      </c>
      <c r="G24298" s="9">
        <v>0.13503180000000001</v>
      </c>
    </row>
    <row r="24299" spans="2:7" x14ac:dyDescent="0.2">
      <c r="B24299" s="101" t="s">
        <v>25364</v>
      </c>
      <c r="C24299">
        <v>5.1774173999999999E-2</v>
      </c>
      <c r="D24299">
        <v>0.6612671</v>
      </c>
      <c r="E24299">
        <v>0.23410966</v>
      </c>
      <c r="F24299">
        <v>3.7595384000000003E-2</v>
      </c>
      <c r="G24299" s="9">
        <v>0.30928499999999998</v>
      </c>
    </row>
    <row r="24300" spans="2:7" x14ac:dyDescent="0.2">
      <c r="B24300" s="101" t="s">
        <v>25365</v>
      </c>
      <c r="C24300">
        <v>0.49987710000000002</v>
      </c>
      <c r="D24300">
        <v>0.45960635</v>
      </c>
      <c r="E24300">
        <v>1.3421127E-2</v>
      </c>
      <c r="F24300">
        <v>7.292303E-2</v>
      </c>
      <c r="G24300" s="9">
        <v>2.4310136E-2</v>
      </c>
    </row>
    <row r="24301" spans="2:7" x14ac:dyDescent="0.2">
      <c r="B24301" s="101" t="s">
        <v>25366</v>
      </c>
      <c r="C24301">
        <v>0.60021179999999996</v>
      </c>
      <c r="D24301">
        <v>0.49428722000000003</v>
      </c>
      <c r="E24301">
        <v>0.51705979999999996</v>
      </c>
      <c r="F24301">
        <v>0.52438289999999999</v>
      </c>
      <c r="G24301" s="9">
        <v>0.39079081999999998</v>
      </c>
    </row>
    <row r="24302" spans="2:7" x14ac:dyDescent="0.2">
      <c r="B24302" s="101" t="s">
        <v>25367</v>
      </c>
      <c r="C24302">
        <v>0.54780614000000005</v>
      </c>
      <c r="D24302">
        <v>0.24647390999999999</v>
      </c>
      <c r="E24302">
        <v>0.65172744000000005</v>
      </c>
      <c r="F24302">
        <v>0.65508765000000002</v>
      </c>
      <c r="G24302" s="9">
        <v>0.64681200000000005</v>
      </c>
    </row>
    <row r="24303" spans="2:7" x14ac:dyDescent="0.2">
      <c r="B24303" s="101" t="s">
        <v>25368</v>
      </c>
      <c r="C24303">
        <v>0.49046043</v>
      </c>
      <c r="D24303">
        <v>0.52301173999999995</v>
      </c>
      <c r="E24303">
        <v>0.3366944</v>
      </c>
      <c r="F24303">
        <v>0.32056528000000001</v>
      </c>
      <c r="G24303" s="9">
        <v>0.55386380000000002</v>
      </c>
    </row>
    <row r="24304" spans="2:7" x14ac:dyDescent="0.2">
      <c r="B24304" s="101" t="s">
        <v>25369</v>
      </c>
      <c r="C24304">
        <v>0.30301872000000002</v>
      </c>
      <c r="D24304">
        <v>0.37424197999999997</v>
      </c>
      <c r="E24304">
        <v>0.32879287000000001</v>
      </c>
      <c r="F24304">
        <v>0.85303119999999999</v>
      </c>
      <c r="G24304" s="9">
        <v>0.29155374000000001</v>
      </c>
    </row>
    <row r="24305" spans="2:7" x14ac:dyDescent="0.2">
      <c r="B24305" s="101" t="s">
        <v>25370</v>
      </c>
      <c r="C24305">
        <v>1.0295931</v>
      </c>
      <c r="D24305">
        <v>0.58371269999999997</v>
      </c>
      <c r="E24305">
        <v>0.18991466000000001</v>
      </c>
      <c r="F24305">
        <v>0.56611440000000002</v>
      </c>
      <c r="G24305" s="9">
        <v>3.3402099999999997E-2</v>
      </c>
    </row>
    <row r="24306" spans="2:7" x14ac:dyDescent="0.2">
      <c r="B24306" s="101" t="s">
        <v>25371</v>
      </c>
      <c r="C24306">
        <v>1.7581093999999999E-2</v>
      </c>
      <c r="D24306">
        <v>0.53537400000000002</v>
      </c>
      <c r="E24306">
        <v>0.20801570999999999</v>
      </c>
      <c r="F24306">
        <v>0.60996499999999998</v>
      </c>
      <c r="G24306" s="9">
        <v>0.35481045</v>
      </c>
    </row>
    <row r="24307" spans="2:7" x14ac:dyDescent="0.2">
      <c r="B24307" s="101" t="s">
        <v>25372</v>
      </c>
      <c r="C24307">
        <v>0.55824994999999999</v>
      </c>
      <c r="D24307">
        <v>0.22903366</v>
      </c>
      <c r="E24307">
        <v>0.57221010000000005</v>
      </c>
      <c r="F24307">
        <v>0.34909954999999998</v>
      </c>
      <c r="G24307" s="9">
        <v>0.54382026000000006</v>
      </c>
    </row>
    <row r="24308" spans="2:7" x14ac:dyDescent="0.2">
      <c r="B24308" s="101" t="s">
        <v>25373</v>
      </c>
      <c r="C24308">
        <v>0.87824389999999997</v>
      </c>
      <c r="D24308">
        <v>0.70266340000000005</v>
      </c>
      <c r="E24308">
        <v>0.4979905</v>
      </c>
      <c r="F24308">
        <v>0.67021936000000004</v>
      </c>
      <c r="G24308" s="9">
        <v>0.74853040000000004</v>
      </c>
    </row>
    <row r="24309" spans="2:7" x14ac:dyDescent="0.2">
      <c r="B24309" s="101" t="s">
        <v>25374</v>
      </c>
      <c r="C24309">
        <v>0.65967379999999998</v>
      </c>
      <c r="D24309">
        <v>0.62732019999999999</v>
      </c>
      <c r="E24309">
        <v>0.43669133999999998</v>
      </c>
      <c r="F24309">
        <v>0.58409</v>
      </c>
      <c r="G24309" s="9">
        <v>0.68226830000000005</v>
      </c>
    </row>
    <row r="24310" spans="2:7" x14ac:dyDescent="0.2">
      <c r="B24310" s="101" t="s">
        <v>25375</v>
      </c>
      <c r="C24310">
        <v>0.16391116</v>
      </c>
      <c r="D24310">
        <v>0.52509874000000001</v>
      </c>
      <c r="E24310">
        <v>7.0102504999999996E-2</v>
      </c>
      <c r="F24310">
        <v>8.5262559999999994E-3</v>
      </c>
      <c r="G24310" s="9">
        <v>0.19903596000000001</v>
      </c>
    </row>
    <row r="24311" spans="2:7" x14ac:dyDescent="0.2">
      <c r="B24311" s="101" t="s">
        <v>25376</v>
      </c>
      <c r="C24311">
        <v>0.52724740000000003</v>
      </c>
      <c r="D24311">
        <v>0.40986124000000002</v>
      </c>
      <c r="E24311">
        <v>0.64977059999999998</v>
      </c>
      <c r="F24311">
        <v>0.45251999999999998</v>
      </c>
      <c r="G24311" s="9">
        <v>0.77088577000000003</v>
      </c>
    </row>
    <row r="24312" spans="2:7" x14ac:dyDescent="0.2">
      <c r="B24312" s="101" t="s">
        <v>25377</v>
      </c>
      <c r="C24312">
        <v>0.48382160000000002</v>
      </c>
      <c r="D24312">
        <v>0.72564890000000004</v>
      </c>
      <c r="E24312">
        <v>0.14580067999999999</v>
      </c>
      <c r="F24312">
        <v>0.53070580000000001</v>
      </c>
      <c r="G24312" s="9">
        <v>0.30739402999999998</v>
      </c>
    </row>
    <row r="24313" spans="2:7" x14ac:dyDescent="0.2">
      <c r="B24313" s="101" t="s">
        <v>25378</v>
      </c>
      <c r="C24313">
        <v>0.50201790000000002</v>
      </c>
      <c r="D24313">
        <v>0.17711959999999999</v>
      </c>
      <c r="E24313">
        <v>0.41475582</v>
      </c>
      <c r="F24313">
        <v>0.59294009999999997</v>
      </c>
      <c r="G24313" s="9">
        <v>0.41111457000000001</v>
      </c>
    </row>
    <row r="24314" spans="2:7" x14ac:dyDescent="0.2">
      <c r="B24314" s="101" t="s">
        <v>25379</v>
      </c>
      <c r="C24314">
        <v>0.23447451999999999</v>
      </c>
      <c r="D24314">
        <v>0.39480781999999998</v>
      </c>
      <c r="E24314">
        <v>-1.9808030000000002E-3</v>
      </c>
      <c r="F24314">
        <v>0.16304001000000001</v>
      </c>
      <c r="G24314" s="9">
        <v>0.34495493999999999</v>
      </c>
    </row>
    <row r="24315" spans="2:7" x14ac:dyDescent="0.2">
      <c r="B24315" s="101" t="s">
        <v>25380</v>
      </c>
      <c r="C24315">
        <v>0.79349499999999995</v>
      </c>
      <c r="D24315">
        <v>0.56437979999999999</v>
      </c>
      <c r="E24315">
        <v>0.48692661999999998</v>
      </c>
      <c r="F24315">
        <v>0.30771496999999998</v>
      </c>
      <c r="G24315" s="9">
        <v>0.52816284000000002</v>
      </c>
    </row>
    <row r="24316" spans="2:7" x14ac:dyDescent="0.2">
      <c r="B24316" s="101" t="s">
        <v>25381</v>
      </c>
      <c r="C24316">
        <v>0.63722484999999995</v>
      </c>
      <c r="D24316">
        <v>0.46096106999999997</v>
      </c>
      <c r="E24316">
        <v>0.35842197999999997</v>
      </c>
      <c r="F24316">
        <v>0.17437570999999999</v>
      </c>
      <c r="G24316" s="9">
        <v>0.29463094000000001</v>
      </c>
    </row>
    <row r="24317" spans="2:7" x14ac:dyDescent="0.2">
      <c r="B24317" s="101" t="s">
        <v>25382</v>
      </c>
      <c r="C24317">
        <v>0.73594915999999999</v>
      </c>
      <c r="D24317">
        <v>0.6827048</v>
      </c>
      <c r="E24317">
        <v>0.39974102</v>
      </c>
      <c r="F24317">
        <v>0.60116917000000003</v>
      </c>
      <c r="G24317" s="9">
        <v>0.52891779999999999</v>
      </c>
    </row>
    <row r="24318" spans="2:7" x14ac:dyDescent="0.2">
      <c r="B24318" s="101" t="s">
        <v>25383</v>
      </c>
      <c r="C24318">
        <v>0.84011360000000002</v>
      </c>
      <c r="D24318">
        <v>8.4699094000000003E-2</v>
      </c>
      <c r="E24318">
        <v>0.59009652999999995</v>
      </c>
      <c r="F24318">
        <v>0.54777799999999999</v>
      </c>
      <c r="G24318" s="9">
        <v>0.75267874999999995</v>
      </c>
    </row>
    <row r="24319" spans="2:7" x14ac:dyDescent="0.2">
      <c r="B24319" s="101" t="s">
        <v>25384</v>
      </c>
      <c r="C24319">
        <v>0.84119750000000004</v>
      </c>
      <c r="D24319">
        <v>0.75094519999999998</v>
      </c>
      <c r="E24319">
        <v>0.38077446999999998</v>
      </c>
      <c r="F24319">
        <v>0.48944422999999998</v>
      </c>
      <c r="G24319" s="9">
        <v>0.61603015999999999</v>
      </c>
    </row>
    <row r="24320" spans="2:7" x14ac:dyDescent="0.2">
      <c r="B24320" s="101" t="s">
        <v>25385</v>
      </c>
      <c r="C24320">
        <v>0.35244609999999998</v>
      </c>
      <c r="D24320">
        <v>0.69141805000000001</v>
      </c>
      <c r="E24320">
        <v>0.34678775000000001</v>
      </c>
      <c r="F24320">
        <v>0.32099076999999998</v>
      </c>
      <c r="G24320" s="9">
        <v>0.60324805999999997</v>
      </c>
    </row>
    <row r="24321" spans="2:7" x14ac:dyDescent="0.2">
      <c r="B24321" s="101" t="s">
        <v>25386</v>
      </c>
      <c r="C24321">
        <v>0.41712685999999999</v>
      </c>
      <c r="D24321">
        <v>1.7431559999999999E-2</v>
      </c>
      <c r="E24321">
        <v>3.8197859999999999E-3</v>
      </c>
      <c r="F24321">
        <v>0.44898860000000002</v>
      </c>
      <c r="G24321" s="9">
        <v>0.50507986999999999</v>
      </c>
    </row>
    <row r="24322" spans="2:7" x14ac:dyDescent="0.2">
      <c r="B24322" s="101" t="s">
        <v>25387</v>
      </c>
      <c r="C24322">
        <v>0.49212616999999997</v>
      </c>
      <c r="D24322">
        <v>0.34188557000000003</v>
      </c>
      <c r="E24322">
        <v>0.70042269999999995</v>
      </c>
      <c r="F24322">
        <v>0.59164589999999995</v>
      </c>
      <c r="G24322" s="9">
        <v>0.54674219999999996</v>
      </c>
    </row>
    <row r="24323" spans="2:7" x14ac:dyDescent="0.2">
      <c r="B24323" s="101" t="s">
        <v>25388</v>
      </c>
      <c r="C24323">
        <v>0.39707658000000001</v>
      </c>
      <c r="D24323">
        <v>0.31772324000000002</v>
      </c>
      <c r="E24323">
        <v>0.27825581999999999</v>
      </c>
      <c r="F24323">
        <v>0.15246868</v>
      </c>
      <c r="G24323" s="9">
        <v>0.58401966000000005</v>
      </c>
    </row>
    <row r="24324" spans="2:7" x14ac:dyDescent="0.2">
      <c r="B24324" s="101" t="s">
        <v>25389</v>
      </c>
      <c r="C24324">
        <v>0.77655786000000004</v>
      </c>
      <c r="D24324">
        <v>1.1194367000000001</v>
      </c>
      <c r="E24324">
        <v>0.57506860000000004</v>
      </c>
      <c r="F24324">
        <v>0.6273398</v>
      </c>
      <c r="G24324" s="9">
        <v>0.79767869999999996</v>
      </c>
    </row>
    <row r="24325" spans="2:7" x14ac:dyDescent="0.2">
      <c r="B24325" s="101" t="s">
        <v>25390</v>
      </c>
      <c r="C24325">
        <v>0.77141249999999995</v>
      </c>
      <c r="D24325">
        <v>3.4187573999999998E-2</v>
      </c>
      <c r="E24325">
        <v>0.65830182999999998</v>
      </c>
      <c r="F24325">
        <v>0.90241884999999999</v>
      </c>
      <c r="G24325" s="9">
        <v>0.27576792</v>
      </c>
    </row>
    <row r="24326" spans="2:7" x14ac:dyDescent="0.2">
      <c r="B24326" s="101" t="s">
        <v>25391</v>
      </c>
      <c r="C24326">
        <v>0.51533119999999999</v>
      </c>
      <c r="D24326">
        <v>0.66608434999999999</v>
      </c>
      <c r="E24326">
        <v>0.32602515999999998</v>
      </c>
      <c r="F24326">
        <v>0.28903452000000002</v>
      </c>
      <c r="G24326" s="9">
        <v>0.35321387999999998</v>
      </c>
    </row>
    <row r="24327" spans="2:7" x14ac:dyDescent="0.2">
      <c r="B24327" s="101" t="s">
        <v>25392</v>
      </c>
      <c r="C24327">
        <v>0.25261815999999998</v>
      </c>
      <c r="D24327">
        <v>0.64985347000000004</v>
      </c>
      <c r="E24327">
        <v>0.26351225</v>
      </c>
      <c r="F24327">
        <v>7.2886979999999997E-3</v>
      </c>
      <c r="G24327" s="9">
        <v>0.31266490000000002</v>
      </c>
    </row>
    <row r="24328" spans="2:7" x14ac:dyDescent="0.2">
      <c r="B24328" s="101" t="s">
        <v>25393</v>
      </c>
      <c r="C24328">
        <v>0.73031659999999998</v>
      </c>
      <c r="D24328">
        <v>0.42425442000000002</v>
      </c>
      <c r="E24328">
        <v>0.86883359999999998</v>
      </c>
      <c r="F24328">
        <v>0.56554550000000003</v>
      </c>
      <c r="G24328" s="9">
        <v>0.47193688</v>
      </c>
    </row>
    <row r="24329" spans="2:7" x14ac:dyDescent="0.2">
      <c r="B24329" s="101" t="s">
        <v>25394</v>
      </c>
      <c r="C24329">
        <v>0.30681767999999998</v>
      </c>
      <c r="D24329">
        <v>0.2539517</v>
      </c>
      <c r="E24329">
        <v>0.39974340000000003</v>
      </c>
      <c r="F24329">
        <v>0.66497229999999996</v>
      </c>
      <c r="G24329" s="9">
        <v>0.17460571</v>
      </c>
    </row>
    <row r="24330" spans="2:7" x14ac:dyDescent="0.2">
      <c r="B24330" s="101" t="s">
        <v>25395</v>
      </c>
      <c r="C24330">
        <v>0.32185498000000001</v>
      </c>
      <c r="D24330">
        <v>0.31611060000000002</v>
      </c>
      <c r="E24330">
        <v>0.18006675999999999</v>
      </c>
      <c r="F24330">
        <v>0.69848379999999999</v>
      </c>
      <c r="G24330" s="9">
        <v>0.17712815000000001</v>
      </c>
    </row>
    <row r="24331" spans="2:7" x14ac:dyDescent="0.2">
      <c r="B24331" s="101" t="s">
        <v>25396</v>
      </c>
      <c r="C24331">
        <v>0.16570014999999999</v>
      </c>
      <c r="D24331">
        <v>0.44045635999999999</v>
      </c>
      <c r="E24331">
        <v>0.20533380000000001</v>
      </c>
      <c r="F24331">
        <v>7.1688869999999997E-3</v>
      </c>
      <c r="G24331" s="9">
        <v>0.25484677999999999</v>
      </c>
    </row>
    <row r="24332" spans="2:7" x14ac:dyDescent="0.2">
      <c r="B24332" s="101" t="s">
        <v>25397</v>
      </c>
      <c r="C24332">
        <v>0.62561005000000003</v>
      </c>
      <c r="D24332">
        <v>0.48079280000000002</v>
      </c>
      <c r="E24332">
        <v>0.60723970000000005</v>
      </c>
      <c r="F24332">
        <v>0.15512073000000001</v>
      </c>
      <c r="G24332" s="9">
        <v>0.23261995999999999</v>
      </c>
    </row>
    <row r="24333" spans="2:7" x14ac:dyDescent="0.2">
      <c r="B24333" s="101" t="s">
        <v>25398</v>
      </c>
      <c r="C24333">
        <v>0.36377346999999999</v>
      </c>
      <c r="D24333">
        <v>0.42727825000000003</v>
      </c>
      <c r="E24333">
        <v>0.63302449999999999</v>
      </c>
      <c r="F24333">
        <v>0.22091046</v>
      </c>
      <c r="G24333" s="9">
        <v>9.8171430000000004E-2</v>
      </c>
    </row>
    <row r="24334" spans="2:7" x14ac:dyDescent="0.2">
      <c r="B24334" s="101" t="s">
        <v>25399</v>
      </c>
      <c r="C24334">
        <v>0.29820999999999998</v>
      </c>
      <c r="D24334">
        <v>0.53384054000000003</v>
      </c>
      <c r="E24334">
        <v>0.37475364999999999</v>
      </c>
      <c r="F24334">
        <v>0.49462719999999999</v>
      </c>
      <c r="G24334" s="9">
        <v>0.23828505</v>
      </c>
    </row>
    <row r="24335" spans="2:7" x14ac:dyDescent="0.2">
      <c r="B24335" s="101" t="s">
        <v>25400</v>
      </c>
      <c r="C24335">
        <v>0.78994346000000004</v>
      </c>
      <c r="D24335">
        <v>0.19893585</v>
      </c>
      <c r="E24335">
        <v>0.37025204</v>
      </c>
      <c r="F24335">
        <v>0.60820602999999995</v>
      </c>
      <c r="G24335" s="9">
        <v>0.36964123999999998</v>
      </c>
    </row>
    <row r="24336" spans="2:7" x14ac:dyDescent="0.2">
      <c r="B24336" s="101" t="s">
        <v>25401</v>
      </c>
      <c r="C24336">
        <v>0.27112617999999999</v>
      </c>
      <c r="D24336">
        <v>0.65435564999999996</v>
      </c>
      <c r="E24336">
        <v>1.1514252</v>
      </c>
      <c r="F24336">
        <v>0.75464666000000002</v>
      </c>
      <c r="G24336" s="9">
        <v>0.77294545999999997</v>
      </c>
    </row>
    <row r="24337" spans="2:7" x14ac:dyDescent="0.2">
      <c r="B24337" s="101" t="s">
        <v>25402</v>
      </c>
      <c r="C24337">
        <v>0.75763539999999996</v>
      </c>
      <c r="D24337">
        <v>0.83741690000000002</v>
      </c>
      <c r="E24337">
        <v>0.69539284999999995</v>
      </c>
      <c r="F24337">
        <v>0.26167994999999999</v>
      </c>
      <c r="G24337" s="9">
        <v>0.62164660000000005</v>
      </c>
    </row>
    <row r="24338" spans="2:7" x14ac:dyDescent="0.2">
      <c r="B24338" s="101" t="s">
        <v>25403</v>
      </c>
      <c r="C24338">
        <v>0.34913060000000001</v>
      </c>
      <c r="D24338">
        <v>0.16136159</v>
      </c>
      <c r="E24338">
        <v>0.106934085</v>
      </c>
      <c r="F24338">
        <v>0.42626239999999999</v>
      </c>
      <c r="G24338" s="9">
        <v>0.53659785000000004</v>
      </c>
    </row>
    <row r="24339" spans="2:7" x14ac:dyDescent="0.2">
      <c r="B24339" s="101" t="s">
        <v>25404</v>
      </c>
      <c r="C24339">
        <v>0.50531506999999998</v>
      </c>
      <c r="D24339">
        <v>0.35903814000000001</v>
      </c>
      <c r="E24339">
        <v>0.46717029999999998</v>
      </c>
      <c r="F24339">
        <v>0.42935255</v>
      </c>
      <c r="G24339" s="9">
        <v>0.35058889999999998</v>
      </c>
    </row>
    <row r="24340" spans="2:7" x14ac:dyDescent="0.2">
      <c r="B24340" s="101" t="s">
        <v>25405</v>
      </c>
      <c r="C24340">
        <v>0.19515300999999999</v>
      </c>
      <c r="D24340">
        <v>0.73761869999999996</v>
      </c>
      <c r="E24340">
        <v>0.39839152</v>
      </c>
      <c r="F24340">
        <v>0.20439178999999999</v>
      </c>
      <c r="G24340" s="9">
        <v>0.83476096</v>
      </c>
    </row>
    <row r="24341" spans="2:7" x14ac:dyDescent="0.2">
      <c r="B24341" s="101" t="s">
        <v>25406</v>
      </c>
      <c r="C24341">
        <v>0.32708841999999999</v>
      </c>
      <c r="D24341">
        <v>0.68882189999999999</v>
      </c>
      <c r="E24341">
        <v>5.0894796999999999E-2</v>
      </c>
      <c r="F24341">
        <v>0.28279613999999997</v>
      </c>
      <c r="G24341" s="9">
        <v>0.13471168</v>
      </c>
    </row>
    <row r="24342" spans="2:7" x14ac:dyDescent="0.2">
      <c r="B24342" s="101" t="s">
        <v>25407</v>
      </c>
      <c r="C24342">
        <v>0.63083016999999997</v>
      </c>
      <c r="D24342">
        <v>8.9296095000000006E-2</v>
      </c>
      <c r="E24342">
        <v>0.76480775999999995</v>
      </c>
      <c r="F24342">
        <v>0.49834805999999998</v>
      </c>
      <c r="G24342" s="9">
        <v>0.76846563999999995</v>
      </c>
    </row>
    <row r="24343" spans="2:7" x14ac:dyDescent="0.2">
      <c r="B24343" s="101" t="s">
        <v>25408</v>
      </c>
      <c r="C24343">
        <v>0.93103880000000006</v>
      </c>
      <c r="D24343">
        <v>0.97155879999999994</v>
      </c>
      <c r="E24343">
        <v>0.8566201</v>
      </c>
      <c r="F24343">
        <v>5.1075890000000001E-3</v>
      </c>
      <c r="G24343" s="9">
        <v>0.7622679</v>
      </c>
    </row>
    <row r="24344" spans="2:7" x14ac:dyDescent="0.2">
      <c r="B24344" s="101" t="s">
        <v>25409</v>
      </c>
      <c r="C24344">
        <v>0.43966110000000003</v>
      </c>
      <c r="D24344">
        <v>0.64943130000000004</v>
      </c>
      <c r="E24344">
        <v>0.26828843000000002</v>
      </c>
      <c r="F24344">
        <v>0.37877342000000003</v>
      </c>
      <c r="G24344" s="9">
        <v>4.2505926999999999E-2</v>
      </c>
    </row>
    <row r="24345" spans="2:7" x14ac:dyDescent="0.2">
      <c r="B24345" s="101" t="s">
        <v>25410</v>
      </c>
      <c r="C24345">
        <v>0.89690815999999995</v>
      </c>
      <c r="D24345">
        <v>0.64293880000000003</v>
      </c>
      <c r="E24345">
        <v>0.70633440000000003</v>
      </c>
      <c r="F24345">
        <v>0.54031949999999995</v>
      </c>
      <c r="G24345" s="9">
        <v>0.68281639999999999</v>
      </c>
    </row>
    <row r="24346" spans="2:7" x14ac:dyDescent="0.2">
      <c r="B24346" s="101" t="s">
        <v>25411</v>
      </c>
      <c r="C24346">
        <v>5.2903980000000003E-2</v>
      </c>
      <c r="D24346">
        <v>0.55873079999999997</v>
      </c>
      <c r="E24346">
        <v>0.26029911999999999</v>
      </c>
      <c r="F24346">
        <v>0.4395404</v>
      </c>
      <c r="G24346" s="9">
        <v>0.47851300000000002</v>
      </c>
    </row>
    <row r="24347" spans="2:7" x14ac:dyDescent="0.2">
      <c r="B24347" s="101" t="s">
        <v>25412</v>
      </c>
      <c r="C24347">
        <v>0.27095026</v>
      </c>
      <c r="D24347">
        <v>0.1268349</v>
      </c>
      <c r="E24347">
        <v>0.24550962000000001</v>
      </c>
      <c r="F24347">
        <v>0.37704563000000002</v>
      </c>
      <c r="G24347" s="9">
        <v>0.42789736</v>
      </c>
    </row>
    <row r="24348" spans="2:7" x14ac:dyDescent="0.2">
      <c r="B24348" s="101" t="s">
        <v>25413</v>
      </c>
      <c r="C24348">
        <v>0.52227044</v>
      </c>
      <c r="D24348">
        <v>0.5698742</v>
      </c>
      <c r="E24348">
        <v>0.58654200000000001</v>
      </c>
      <c r="F24348">
        <v>9.9806660000000005E-2</v>
      </c>
      <c r="G24348" s="9">
        <v>0.66270286</v>
      </c>
    </row>
    <row r="24349" spans="2:7" x14ac:dyDescent="0.2">
      <c r="B24349" s="101" t="s">
        <v>25414</v>
      </c>
      <c r="C24349">
        <v>0.47661661999999999</v>
      </c>
      <c r="D24349">
        <v>0.16524963000000001</v>
      </c>
      <c r="E24349">
        <v>0.36898746999999998</v>
      </c>
      <c r="F24349">
        <v>3.5930805000000003E-2</v>
      </c>
      <c r="G24349" s="9">
        <v>0.40956779999999998</v>
      </c>
    </row>
    <row r="24350" spans="2:7" x14ac:dyDescent="0.2">
      <c r="B24350" s="101" t="s">
        <v>25415</v>
      </c>
      <c r="C24350">
        <v>0.27928153</v>
      </c>
      <c r="D24350">
        <v>0.50822199999999995</v>
      </c>
      <c r="E24350">
        <v>0.49134886</v>
      </c>
      <c r="F24350">
        <v>0.25330313999999998</v>
      </c>
      <c r="G24350" s="9">
        <v>0.44348556</v>
      </c>
    </row>
    <row r="24351" spans="2:7" x14ac:dyDescent="0.2">
      <c r="B24351" s="101" t="s">
        <v>25416</v>
      </c>
      <c r="C24351">
        <v>0.18132599999999999</v>
      </c>
      <c r="D24351">
        <v>0.60505456000000002</v>
      </c>
      <c r="E24351">
        <v>0.66792680000000004</v>
      </c>
      <c r="F24351">
        <v>0.53026735999999997</v>
      </c>
      <c r="G24351" s="9">
        <v>0.42635200000000001</v>
      </c>
    </row>
    <row r="24352" spans="2:7" x14ac:dyDescent="0.2">
      <c r="B24352" s="101" t="s">
        <v>25417</v>
      </c>
      <c r="C24352">
        <v>0.47652453</v>
      </c>
      <c r="D24352">
        <v>0.86873650000000002</v>
      </c>
      <c r="E24352">
        <v>0.39103105999999999</v>
      </c>
      <c r="F24352">
        <v>0.71835400000000005</v>
      </c>
      <c r="G24352" s="9">
        <v>1.0099536</v>
      </c>
    </row>
    <row r="24353" spans="2:7" x14ac:dyDescent="0.2">
      <c r="B24353" s="101" t="s">
        <v>25418</v>
      </c>
      <c r="C24353">
        <v>0.18626297999999999</v>
      </c>
      <c r="D24353">
        <v>0.43344100000000002</v>
      </c>
      <c r="E24353">
        <v>0.44230451999999998</v>
      </c>
      <c r="F24353">
        <v>3.5518189999999999E-3</v>
      </c>
      <c r="G24353" s="9">
        <v>0.44659227000000001</v>
      </c>
    </row>
    <row r="24354" spans="2:7" x14ac:dyDescent="0.2">
      <c r="B24354" s="101" t="s">
        <v>25419</v>
      </c>
      <c r="C24354">
        <v>0.30070164999999999</v>
      </c>
      <c r="D24354">
        <v>0.27728303999999998</v>
      </c>
      <c r="E24354">
        <v>6.3021190000000001E-3</v>
      </c>
      <c r="F24354">
        <v>0.34028535999999998</v>
      </c>
      <c r="G24354" s="9">
        <v>0.49037249999999999</v>
      </c>
    </row>
    <row r="24355" spans="2:7" x14ac:dyDescent="0.2">
      <c r="B24355" s="101" t="s">
        <v>25420</v>
      </c>
      <c r="C24355">
        <v>0.58025950000000004</v>
      </c>
      <c r="D24355">
        <v>7.2569209999999995E-2</v>
      </c>
      <c r="E24355">
        <v>0.53054330000000005</v>
      </c>
      <c r="F24355">
        <v>0.25049102000000001</v>
      </c>
      <c r="G24355" s="9">
        <v>0.40873837000000002</v>
      </c>
    </row>
    <row r="24356" spans="2:7" x14ac:dyDescent="0.2">
      <c r="B24356" s="101" t="s">
        <v>25421</v>
      </c>
      <c r="C24356">
        <v>0.38459387</v>
      </c>
      <c r="D24356">
        <v>0.39617443000000002</v>
      </c>
      <c r="E24356">
        <v>0.35394313999999999</v>
      </c>
      <c r="F24356">
        <v>-3.657806E-3</v>
      </c>
      <c r="G24356" s="9">
        <v>0.44687690000000002</v>
      </c>
    </row>
    <row r="24357" spans="2:7" x14ac:dyDescent="0.2">
      <c r="B24357" s="101" t="s">
        <v>25422</v>
      </c>
      <c r="C24357">
        <v>8.2586384999999998E-2</v>
      </c>
      <c r="D24357">
        <v>0.26340135999999997</v>
      </c>
      <c r="E24357">
        <v>0.30549058000000001</v>
      </c>
      <c r="F24357">
        <v>0.17696867999999999</v>
      </c>
      <c r="G24357" s="9">
        <v>0.24020358999999999</v>
      </c>
    </row>
    <row r="24358" spans="2:7" x14ac:dyDescent="0.2">
      <c r="B24358" s="101" t="s">
        <v>25423</v>
      </c>
      <c r="C24358">
        <v>0.55711513999999995</v>
      </c>
      <c r="D24358">
        <v>0.35677266000000002</v>
      </c>
      <c r="E24358">
        <v>0.61219460000000003</v>
      </c>
      <c r="F24358">
        <v>0.27744173999999999</v>
      </c>
      <c r="G24358" s="9">
        <v>2.6498614E-2</v>
      </c>
    </row>
    <row r="24359" spans="2:7" x14ac:dyDescent="0.2">
      <c r="B24359" s="101" t="s">
        <v>25424</v>
      </c>
      <c r="C24359">
        <v>1.3768819E-2</v>
      </c>
      <c r="D24359">
        <v>0.43699902000000002</v>
      </c>
      <c r="E24359">
        <v>0.25126734000000001</v>
      </c>
      <c r="F24359">
        <v>0.43667932999999998</v>
      </c>
      <c r="G24359" s="9">
        <v>5.6107736999999998E-2</v>
      </c>
    </row>
    <row r="24360" spans="2:7" x14ac:dyDescent="0.2">
      <c r="B24360" s="101" t="s">
        <v>25425</v>
      </c>
      <c r="C24360">
        <v>0.13250007</v>
      </c>
      <c r="D24360">
        <v>0.54557264000000005</v>
      </c>
      <c r="E24360">
        <v>0.25595823000000001</v>
      </c>
      <c r="F24360">
        <v>0.29701050000000001</v>
      </c>
      <c r="G24360" s="9">
        <v>0.11360315</v>
      </c>
    </row>
    <row r="24361" spans="2:7" x14ac:dyDescent="0.2">
      <c r="B24361" s="101" t="s">
        <v>25426</v>
      </c>
      <c r="C24361">
        <v>0.42585800000000001</v>
      </c>
      <c r="D24361">
        <v>0.58561390000000002</v>
      </c>
      <c r="E24361">
        <v>2.548046E-2</v>
      </c>
      <c r="F24361">
        <v>0.59265875999999995</v>
      </c>
      <c r="G24361" s="9">
        <v>0.67526083999999997</v>
      </c>
    </row>
    <row r="24362" spans="2:7" x14ac:dyDescent="0.2">
      <c r="B24362" s="101" t="s">
        <v>25427</v>
      </c>
      <c r="C24362">
        <v>0.57978499999999999</v>
      </c>
      <c r="D24362">
        <v>0.37824383</v>
      </c>
      <c r="E24362">
        <v>0.29193397999999998</v>
      </c>
      <c r="F24362">
        <v>6.3450119999999999E-2</v>
      </c>
      <c r="G24362" s="9">
        <v>0.33646535999999999</v>
      </c>
    </row>
    <row r="24363" spans="2:7" x14ac:dyDescent="0.2">
      <c r="B24363" s="101" t="s">
        <v>25428</v>
      </c>
      <c r="C24363">
        <v>0.47707430000000001</v>
      </c>
      <c r="D24363">
        <v>0.13144951999999999</v>
      </c>
      <c r="E24363">
        <v>0.33267986999999999</v>
      </c>
      <c r="F24363">
        <v>0.39453306999999999</v>
      </c>
      <c r="G24363" s="9">
        <v>0.26328491999999998</v>
      </c>
    </row>
    <row r="24364" spans="2:7" x14ac:dyDescent="0.2">
      <c r="B24364" s="101" t="s">
        <v>25429</v>
      </c>
      <c r="C24364">
        <v>0.51862156000000004</v>
      </c>
      <c r="D24364">
        <v>0.12372535</v>
      </c>
      <c r="E24364">
        <v>0.19300281999999999</v>
      </c>
      <c r="F24364">
        <v>0.39426213999999998</v>
      </c>
      <c r="G24364" s="9">
        <v>0.31775227</v>
      </c>
    </row>
    <row r="24365" spans="2:7" x14ac:dyDescent="0.2">
      <c r="B24365" s="101" t="s">
        <v>25430</v>
      </c>
      <c r="C24365">
        <v>0.56744110000000003</v>
      </c>
      <c r="D24365">
        <v>0.29365950000000002</v>
      </c>
      <c r="E24365">
        <v>0.45751476000000002</v>
      </c>
      <c r="F24365">
        <v>0.39175680000000002</v>
      </c>
      <c r="G24365" s="9">
        <v>0.19695484999999999</v>
      </c>
    </row>
    <row r="24366" spans="2:7" x14ac:dyDescent="0.2">
      <c r="B24366" s="101" t="s">
        <v>25431</v>
      </c>
      <c r="C24366">
        <v>1.6950690000000001E-2</v>
      </c>
      <c r="D24366">
        <v>2.4198438999999999E-2</v>
      </c>
      <c r="E24366">
        <v>2.036108E-2</v>
      </c>
      <c r="F24366">
        <v>0.30646643000000001</v>
      </c>
      <c r="G24366" s="9">
        <v>0.29269699999999998</v>
      </c>
    </row>
    <row r="24367" spans="2:7" x14ac:dyDescent="0.2">
      <c r="B24367" s="101" t="s">
        <v>25432</v>
      </c>
      <c r="C24367">
        <v>0.3441612</v>
      </c>
      <c r="D24367">
        <v>0.54152960000000006</v>
      </c>
      <c r="E24367">
        <v>0.48861858000000002</v>
      </c>
      <c r="F24367">
        <v>0.12509221000000001</v>
      </c>
      <c r="G24367" s="9">
        <v>3.3439419999999997E-2</v>
      </c>
    </row>
    <row r="24368" spans="2:7" x14ac:dyDescent="0.2">
      <c r="B24368" s="101" t="s">
        <v>25433</v>
      </c>
      <c r="C24368">
        <v>0.38541930000000002</v>
      </c>
      <c r="D24368">
        <v>0.58840643999999998</v>
      </c>
      <c r="E24368">
        <v>0.34179022999999997</v>
      </c>
      <c r="F24368">
        <v>0.40323827000000001</v>
      </c>
      <c r="G24368" s="9">
        <v>0.61655320000000002</v>
      </c>
    </row>
    <row r="24369" spans="2:7" x14ac:dyDescent="0.2">
      <c r="B24369" s="101" t="s">
        <v>25434</v>
      </c>
      <c r="C24369">
        <v>0.67588126999999998</v>
      </c>
      <c r="D24369">
        <v>0.46430906999999999</v>
      </c>
      <c r="E24369">
        <v>0.58946390000000004</v>
      </c>
      <c r="F24369">
        <v>0.36987520000000002</v>
      </c>
      <c r="G24369" s="9">
        <v>0.88514614000000003</v>
      </c>
    </row>
    <row r="24370" spans="2:7" x14ac:dyDescent="0.2">
      <c r="B24370" s="101" t="s">
        <v>25435</v>
      </c>
      <c r="C24370">
        <v>0.50500834000000006</v>
      </c>
      <c r="D24370">
        <v>0.53806686000000004</v>
      </c>
      <c r="E24370">
        <v>0.27406134999999998</v>
      </c>
      <c r="F24370">
        <v>0.57800054999999995</v>
      </c>
      <c r="G24370" s="9">
        <v>1.1536794E-2</v>
      </c>
    </row>
    <row r="24371" spans="2:7" x14ac:dyDescent="0.2">
      <c r="B24371" s="101" t="s">
        <v>25436</v>
      </c>
      <c r="C24371">
        <v>0.62300759999999999</v>
      </c>
      <c r="D24371">
        <v>-3.003267E-3</v>
      </c>
      <c r="E24371">
        <v>0.40174183000000002</v>
      </c>
      <c r="F24371">
        <v>0.22169825000000001</v>
      </c>
      <c r="G24371" s="9">
        <v>0.35537479999999999</v>
      </c>
    </row>
    <row r="24372" spans="2:7" x14ac:dyDescent="0.2">
      <c r="B24372" s="101" t="s">
        <v>25437</v>
      </c>
      <c r="C24372">
        <v>0.44186813000000003</v>
      </c>
      <c r="D24372">
        <v>0.59640073999999998</v>
      </c>
      <c r="E24372">
        <v>0.1313657</v>
      </c>
      <c r="F24372">
        <v>0.17342561000000001</v>
      </c>
      <c r="G24372" s="9">
        <v>0.49855129999999998</v>
      </c>
    </row>
    <row r="24373" spans="2:7" x14ac:dyDescent="0.2">
      <c r="B24373" s="101" t="s">
        <v>25438</v>
      </c>
      <c r="C24373">
        <v>0.69974720000000001</v>
      </c>
      <c r="D24373">
        <v>0.54838103000000005</v>
      </c>
      <c r="E24373">
        <v>0.64174366000000005</v>
      </c>
      <c r="F24373">
        <v>0.75129250000000003</v>
      </c>
      <c r="G24373" s="9">
        <v>0.68338189999999999</v>
      </c>
    </row>
    <row r="24374" spans="2:7" x14ac:dyDescent="0.2">
      <c r="B24374" s="101" t="s">
        <v>25439</v>
      </c>
      <c r="C24374">
        <v>0.299512</v>
      </c>
      <c r="D24374">
        <v>0.6583869</v>
      </c>
      <c r="E24374">
        <v>0.51739219999999997</v>
      </c>
      <c r="F24374">
        <v>0.47739995000000002</v>
      </c>
      <c r="G24374" s="9">
        <v>0.5283641</v>
      </c>
    </row>
    <row r="24375" spans="2:7" x14ac:dyDescent="0.2">
      <c r="B24375" s="101" t="s">
        <v>25440</v>
      </c>
      <c r="C24375">
        <v>0.4632367</v>
      </c>
      <c r="D24375">
        <v>0.57596860000000005</v>
      </c>
      <c r="E24375">
        <v>0.66002499999999997</v>
      </c>
      <c r="F24375">
        <v>0.2628875</v>
      </c>
      <c r="G24375" s="9">
        <v>0.22877689000000001</v>
      </c>
    </row>
    <row r="24376" spans="2:7" x14ac:dyDescent="0.2">
      <c r="B24376" s="101" t="s">
        <v>25441</v>
      </c>
      <c r="C24376">
        <v>0.53989947000000005</v>
      </c>
      <c r="D24376">
        <v>0.80926419999999999</v>
      </c>
      <c r="E24376">
        <v>0.55436890000000005</v>
      </c>
      <c r="F24376">
        <v>0.422014</v>
      </c>
      <c r="G24376" s="9">
        <v>0.61642366999999998</v>
      </c>
    </row>
    <row r="24377" spans="2:7" x14ac:dyDescent="0.2">
      <c r="B24377" s="101" t="s">
        <v>25442</v>
      </c>
      <c r="C24377">
        <v>0.12990003999999999</v>
      </c>
      <c r="D24377">
        <v>0.75622489999999998</v>
      </c>
      <c r="E24377">
        <v>0.52353877000000004</v>
      </c>
      <c r="F24377">
        <v>0.48811573000000003</v>
      </c>
      <c r="G24377" s="9">
        <v>3.8278884999999999E-2</v>
      </c>
    </row>
    <row r="24378" spans="2:7" x14ac:dyDescent="0.2">
      <c r="B24378" s="101" t="s">
        <v>25443</v>
      </c>
      <c r="C24378">
        <v>5.7439047999999999E-2</v>
      </c>
      <c r="D24378">
        <v>0.56793004000000002</v>
      </c>
      <c r="E24378">
        <v>2.1364159999999999E-3</v>
      </c>
      <c r="F24378">
        <v>8.5875350000000003E-2</v>
      </c>
      <c r="G24378" s="9">
        <v>0.47818282000000001</v>
      </c>
    </row>
    <row r="24379" spans="2:7" x14ac:dyDescent="0.2">
      <c r="B24379" s="101" t="s">
        <v>25444</v>
      </c>
      <c r="C24379">
        <v>0.15044129000000001</v>
      </c>
      <c r="D24379">
        <v>0.31114984000000001</v>
      </c>
      <c r="E24379">
        <v>0.18438694</v>
      </c>
      <c r="F24379">
        <v>0.56583315000000001</v>
      </c>
      <c r="G24379" s="9">
        <v>0.19054583</v>
      </c>
    </row>
    <row r="24380" spans="2:7" x14ac:dyDescent="0.2">
      <c r="B24380" s="101" t="s">
        <v>25445</v>
      </c>
      <c r="C24380">
        <v>0.8688863</v>
      </c>
      <c r="D24380">
        <v>0.63390815</v>
      </c>
      <c r="E24380">
        <v>0.87044626000000003</v>
      </c>
      <c r="F24380">
        <v>0.16302839999999999</v>
      </c>
      <c r="G24380" s="9">
        <v>0.88262079999999998</v>
      </c>
    </row>
    <row r="24381" spans="2:7" x14ac:dyDescent="0.2">
      <c r="B24381" s="101" t="s">
        <v>25446</v>
      </c>
      <c r="C24381">
        <v>0.34610869999999999</v>
      </c>
      <c r="D24381">
        <v>0.14657074</v>
      </c>
      <c r="E24381">
        <v>4.1042887E-2</v>
      </c>
      <c r="F24381">
        <v>0.52853143000000002</v>
      </c>
      <c r="G24381" s="9">
        <v>0.23679616000000001</v>
      </c>
    </row>
    <row r="24382" spans="2:7" x14ac:dyDescent="0.2">
      <c r="B24382" s="101" t="s">
        <v>25447</v>
      </c>
      <c r="C24382">
        <v>0.51087104999999999</v>
      </c>
      <c r="D24382">
        <v>0.24207965000000001</v>
      </c>
      <c r="E24382">
        <v>0.35347729999999999</v>
      </c>
      <c r="F24382">
        <v>0.52072819999999997</v>
      </c>
      <c r="G24382" s="9">
        <v>0.37752386999999998</v>
      </c>
    </row>
    <row r="24383" spans="2:7" x14ac:dyDescent="0.2">
      <c r="B24383" s="101" t="s">
        <v>25448</v>
      </c>
      <c r="C24383">
        <v>0.77188299999999999</v>
      </c>
      <c r="D24383">
        <v>0.71495430000000004</v>
      </c>
      <c r="E24383">
        <v>0.67736465000000001</v>
      </c>
      <c r="F24383">
        <v>0.50688820000000001</v>
      </c>
      <c r="G24383" s="9">
        <v>0.60828899999999997</v>
      </c>
    </row>
    <row r="24384" spans="2:7" x14ac:dyDescent="0.2">
      <c r="B24384" s="101" t="s">
        <v>25449</v>
      </c>
      <c r="C24384">
        <v>0.76790559999999997</v>
      </c>
      <c r="D24384">
        <v>0.40580860000000002</v>
      </c>
      <c r="E24384">
        <v>0.23950133000000001</v>
      </c>
      <c r="F24384">
        <v>0.72033506999999997</v>
      </c>
      <c r="G24384" s="9">
        <v>0.41964109999999999</v>
      </c>
    </row>
    <row r="24385" spans="2:7" x14ac:dyDescent="0.2">
      <c r="B24385" s="101" t="s">
        <v>25450</v>
      </c>
      <c r="C24385">
        <v>0.78219366000000001</v>
      </c>
      <c r="D24385">
        <v>5.3669248000000003E-2</v>
      </c>
      <c r="E24385">
        <v>0.39504816999999998</v>
      </c>
      <c r="F24385">
        <v>0.35729327999999999</v>
      </c>
      <c r="G24385" s="9">
        <v>0.51238644</v>
      </c>
    </row>
    <row r="24386" spans="2:7" x14ac:dyDescent="0.2">
      <c r="B24386" s="101" t="s">
        <v>25451</v>
      </c>
      <c r="C24386">
        <v>0.66080729999999999</v>
      </c>
      <c r="D24386">
        <v>0.55215806000000001</v>
      </c>
      <c r="E24386">
        <v>0.1184187</v>
      </c>
      <c r="F24386">
        <v>0.52462565999999999</v>
      </c>
      <c r="G24386" s="9">
        <v>0.28079705999999999</v>
      </c>
    </row>
    <row r="24387" spans="2:7" x14ac:dyDescent="0.2">
      <c r="B24387" s="101" t="s">
        <v>25452</v>
      </c>
      <c r="C24387">
        <v>0.49985826</v>
      </c>
      <c r="D24387">
        <v>0.2353275</v>
      </c>
      <c r="E24387">
        <v>6.7215699999999996E-3</v>
      </c>
      <c r="F24387">
        <v>0.17156145</v>
      </c>
      <c r="G24387" s="9">
        <v>0.42765543</v>
      </c>
    </row>
    <row r="24388" spans="2:7" x14ac:dyDescent="0.2">
      <c r="B24388" s="101" t="s">
        <v>25453</v>
      </c>
      <c r="C24388">
        <v>0.72881185999999998</v>
      </c>
      <c r="D24388">
        <v>0.42770338000000002</v>
      </c>
      <c r="E24388">
        <v>0.41386074</v>
      </c>
      <c r="F24388">
        <v>0.40316468</v>
      </c>
      <c r="G24388" s="9">
        <v>0.45105435999999999</v>
      </c>
    </row>
    <row r="24389" spans="2:7" x14ac:dyDescent="0.2">
      <c r="B24389" s="101" t="s">
        <v>25454</v>
      </c>
      <c r="C24389">
        <v>7.3405650000000003E-3</v>
      </c>
      <c r="D24389">
        <v>0.53768985999999996</v>
      </c>
      <c r="E24389">
        <v>2.5598664E-2</v>
      </c>
      <c r="F24389">
        <v>7.1599565000000004E-2</v>
      </c>
      <c r="G24389" s="9">
        <v>0.32139498</v>
      </c>
    </row>
    <row r="24390" spans="2:7" x14ac:dyDescent="0.2">
      <c r="B24390" s="101" t="s">
        <v>25455</v>
      </c>
      <c r="C24390">
        <v>0.61291574999999998</v>
      </c>
      <c r="D24390">
        <v>0.61803169999999996</v>
      </c>
      <c r="E24390">
        <v>0.2291097</v>
      </c>
      <c r="F24390">
        <v>0.17293425000000001</v>
      </c>
      <c r="G24390" s="9">
        <v>0.77368599999999998</v>
      </c>
    </row>
    <row r="24391" spans="2:7" x14ac:dyDescent="0.2">
      <c r="B24391" s="101" t="s">
        <v>25456</v>
      </c>
      <c r="C24391">
        <v>0.55623400000000001</v>
      </c>
      <c r="D24391">
        <v>0.20919086000000001</v>
      </c>
      <c r="E24391">
        <v>0.67305559999999998</v>
      </c>
      <c r="F24391">
        <v>0.40829775000000001</v>
      </c>
      <c r="G24391" s="9">
        <v>0.24629488999999999</v>
      </c>
    </row>
    <row r="24392" spans="2:7" x14ac:dyDescent="0.2">
      <c r="B24392" s="101" t="s">
        <v>25457</v>
      </c>
      <c r="C24392">
        <v>5.508789E-3</v>
      </c>
      <c r="D24392">
        <v>0.28762355000000001</v>
      </c>
      <c r="E24392">
        <v>0.43282526999999998</v>
      </c>
      <c r="F24392">
        <v>0.21933179999999999</v>
      </c>
      <c r="G24392" s="9">
        <v>0.26485570000000003</v>
      </c>
    </row>
    <row r="24393" spans="2:7" x14ac:dyDescent="0.2">
      <c r="B24393" s="101" t="s">
        <v>25458</v>
      </c>
      <c r="C24393">
        <v>0.29648029999999997</v>
      </c>
      <c r="D24393">
        <v>0.62233150000000004</v>
      </c>
      <c r="E24393">
        <v>0.51583034000000005</v>
      </c>
      <c r="F24393">
        <v>0.59346116000000004</v>
      </c>
      <c r="G24393" s="9">
        <v>0.5903176</v>
      </c>
    </row>
    <row r="24394" spans="2:7" x14ac:dyDescent="0.2">
      <c r="B24394" s="101" t="s">
        <v>25459</v>
      </c>
      <c r="C24394">
        <v>0.24410087</v>
      </c>
      <c r="D24394">
        <v>0.68160116999999998</v>
      </c>
      <c r="E24394">
        <v>0.59507876999999998</v>
      </c>
      <c r="F24394">
        <v>0.42234492000000001</v>
      </c>
      <c r="G24394" s="9">
        <v>0.13923186000000001</v>
      </c>
    </row>
    <row r="24395" spans="2:7" x14ac:dyDescent="0.2">
      <c r="B24395" s="101" t="s">
        <v>25460</v>
      </c>
      <c r="C24395">
        <v>0.30228564000000002</v>
      </c>
      <c r="D24395">
        <v>1.0675566000000001</v>
      </c>
      <c r="E24395">
        <v>0.35387682999999998</v>
      </c>
      <c r="F24395">
        <v>0.41167396000000001</v>
      </c>
      <c r="G24395" s="9">
        <v>8.6560084999999995E-2</v>
      </c>
    </row>
    <row r="24396" spans="2:7" x14ac:dyDescent="0.2">
      <c r="B24396" s="101" t="s">
        <v>25461</v>
      </c>
      <c r="C24396">
        <v>0.36438966</v>
      </c>
      <c r="D24396">
        <v>0.39427495000000001</v>
      </c>
      <c r="E24396">
        <v>0.67978240000000001</v>
      </c>
      <c r="F24396">
        <v>1.0578411999999999</v>
      </c>
      <c r="G24396" s="9">
        <v>0.80610853000000005</v>
      </c>
    </row>
    <row r="24397" spans="2:7" x14ac:dyDescent="0.2">
      <c r="B24397" s="101" t="s">
        <v>25462</v>
      </c>
      <c r="C24397">
        <v>0.85515399999999997</v>
      </c>
      <c r="D24397">
        <v>0.98389320000000002</v>
      </c>
      <c r="E24397">
        <v>0.80071144999999999</v>
      </c>
      <c r="F24397">
        <v>0.505104</v>
      </c>
      <c r="G24397" s="9">
        <v>0.65352060000000001</v>
      </c>
    </row>
    <row r="24398" spans="2:7" x14ac:dyDescent="0.2">
      <c r="B24398" s="101" t="s">
        <v>25463</v>
      </c>
      <c r="C24398">
        <v>0.49516653999999999</v>
      </c>
      <c r="D24398">
        <v>0.62528174999999997</v>
      </c>
      <c r="E24398">
        <v>0.60946023000000005</v>
      </c>
      <c r="F24398">
        <v>0.3239747</v>
      </c>
      <c r="G24398" s="9">
        <v>0.82500459999999998</v>
      </c>
    </row>
    <row r="24399" spans="2:7" x14ac:dyDescent="0.2">
      <c r="B24399" s="101" t="s">
        <v>25464</v>
      </c>
      <c r="C24399">
        <v>0.72085160000000004</v>
      </c>
      <c r="D24399">
        <v>0.59776130000000005</v>
      </c>
      <c r="E24399">
        <v>0.68582814999999997</v>
      </c>
      <c r="F24399">
        <v>0.63824915999999998</v>
      </c>
      <c r="G24399" s="9">
        <v>0.62899523999999996</v>
      </c>
    </row>
    <row r="24400" spans="2:7" x14ac:dyDescent="0.2">
      <c r="B24400" s="101" t="s">
        <v>25465</v>
      </c>
      <c r="C24400">
        <v>7.438984E-3</v>
      </c>
      <c r="D24400">
        <v>0.58627050000000003</v>
      </c>
      <c r="E24400">
        <v>9.8607539999999994E-2</v>
      </c>
      <c r="F24400">
        <v>0.14640974000000001</v>
      </c>
      <c r="G24400" s="9">
        <v>3.4810439999999998E-2</v>
      </c>
    </row>
    <row r="24401" spans="2:7" x14ac:dyDescent="0.2">
      <c r="B24401" s="101" t="s">
        <v>25466</v>
      </c>
      <c r="C24401">
        <v>0.49031249999999998</v>
      </c>
      <c r="D24401">
        <v>0.52161473000000003</v>
      </c>
      <c r="E24401">
        <v>0.19813596999999999</v>
      </c>
      <c r="F24401">
        <v>0.54328924000000001</v>
      </c>
      <c r="G24401" s="9">
        <v>0.57349209999999995</v>
      </c>
    </row>
    <row r="24402" spans="2:7" x14ac:dyDescent="0.2">
      <c r="B24402" s="101" t="s">
        <v>25467</v>
      </c>
      <c r="C24402">
        <v>0.30516660000000001</v>
      </c>
      <c r="D24402">
        <v>0.69944759999999995</v>
      </c>
      <c r="E24402">
        <v>0.2534033</v>
      </c>
      <c r="F24402">
        <v>0.29170632000000002</v>
      </c>
      <c r="G24402" s="9">
        <v>0.51275605000000002</v>
      </c>
    </row>
    <row r="24403" spans="2:7" x14ac:dyDescent="0.2">
      <c r="B24403" s="101" t="s">
        <v>25468</v>
      </c>
      <c r="C24403">
        <v>0.73850300000000002</v>
      </c>
      <c r="D24403">
        <v>0.27630964000000002</v>
      </c>
      <c r="E24403">
        <v>0.75025640000000005</v>
      </c>
      <c r="F24403">
        <v>0.55451136999999995</v>
      </c>
      <c r="G24403" s="9">
        <v>0.86843029999999999</v>
      </c>
    </row>
    <row r="24404" spans="2:7" x14ac:dyDescent="0.2">
      <c r="B24404" s="101" t="s">
        <v>25469</v>
      </c>
      <c r="C24404">
        <v>0.98728114</v>
      </c>
      <c r="D24404">
        <v>0.65427769999999996</v>
      </c>
      <c r="E24404">
        <v>0.76039699999999999</v>
      </c>
      <c r="F24404">
        <v>0.73873169999999999</v>
      </c>
      <c r="G24404" s="9">
        <v>0.51255052999999995</v>
      </c>
    </row>
    <row r="24405" spans="2:7" x14ac:dyDescent="0.2">
      <c r="B24405" s="101" t="s">
        <v>25470</v>
      </c>
      <c r="C24405">
        <v>0.54660450000000005</v>
      </c>
      <c r="D24405">
        <v>0.58396095000000003</v>
      </c>
      <c r="E24405">
        <v>0.44649296999999999</v>
      </c>
      <c r="F24405">
        <v>0.40151307000000003</v>
      </c>
      <c r="G24405" s="9">
        <v>1.2171875000000001</v>
      </c>
    </row>
    <row r="24406" spans="2:7" x14ac:dyDescent="0.2">
      <c r="B24406" s="101" t="s">
        <v>25471</v>
      </c>
      <c r="C24406">
        <v>0.23959448999999999</v>
      </c>
      <c r="D24406">
        <v>0.27697149999999998</v>
      </c>
      <c r="E24406">
        <v>0.21014875</v>
      </c>
      <c r="F24406">
        <v>0.23785669000000001</v>
      </c>
      <c r="G24406" s="9">
        <v>0.49870347999999998</v>
      </c>
    </row>
    <row r="24407" spans="2:7" x14ac:dyDescent="0.2">
      <c r="B24407" s="101" t="s">
        <v>25472</v>
      </c>
      <c r="C24407">
        <v>0.76794534999999997</v>
      </c>
      <c r="D24407">
        <v>0.36651762999999998</v>
      </c>
      <c r="E24407">
        <v>0.65910566000000004</v>
      </c>
      <c r="F24407">
        <v>0.33233106000000001</v>
      </c>
      <c r="G24407" s="9">
        <v>0.43730639999999998</v>
      </c>
    </row>
    <row r="24408" spans="2:7" x14ac:dyDescent="0.2">
      <c r="B24408" s="101" t="s">
        <v>25473</v>
      </c>
      <c r="C24408">
        <v>-1.096737E-3</v>
      </c>
      <c r="D24408">
        <v>0.64902775999999995</v>
      </c>
      <c r="E24408">
        <v>0.64476610000000001</v>
      </c>
      <c r="F24408">
        <v>0.76684019999999997</v>
      </c>
      <c r="G24408" s="9">
        <v>0.65657544000000001</v>
      </c>
    </row>
    <row r="24409" spans="2:7" x14ac:dyDescent="0.2">
      <c r="B24409" s="101" t="s">
        <v>25474</v>
      </c>
      <c r="C24409">
        <v>0.15628158</v>
      </c>
      <c r="D24409">
        <v>0.27771303000000003</v>
      </c>
      <c r="E24409">
        <v>0.33059319999999998</v>
      </c>
      <c r="F24409">
        <v>0.48420750000000001</v>
      </c>
      <c r="G24409" s="9">
        <v>0.46814823</v>
      </c>
    </row>
    <row r="24410" spans="2:7" x14ac:dyDescent="0.2">
      <c r="B24410" s="101" t="s">
        <v>25475</v>
      </c>
      <c r="C24410">
        <v>0.62137765</v>
      </c>
      <c r="D24410">
        <v>0.47024085999999998</v>
      </c>
      <c r="E24410">
        <v>0.25755529999999999</v>
      </c>
      <c r="F24410">
        <v>0.40830772999999998</v>
      </c>
      <c r="G24410" s="9">
        <v>0.21793106000000001</v>
      </c>
    </row>
    <row r="24411" spans="2:7" x14ac:dyDescent="0.2">
      <c r="B24411" s="101" t="s">
        <v>25476</v>
      </c>
      <c r="C24411">
        <v>0.19503499999999999</v>
      </c>
      <c r="D24411">
        <v>0.82047163999999995</v>
      </c>
      <c r="E24411">
        <v>0.52723914000000005</v>
      </c>
      <c r="F24411">
        <v>0.89619249999999995</v>
      </c>
      <c r="G24411" s="9">
        <v>1.1717209</v>
      </c>
    </row>
    <row r="24412" spans="2:7" x14ac:dyDescent="0.2">
      <c r="B24412" s="101" t="s">
        <v>25477</v>
      </c>
      <c r="C24412">
        <v>0.57551163000000005</v>
      </c>
      <c r="D24412">
        <v>0.41092682000000003</v>
      </c>
      <c r="E24412">
        <v>0.14077780000000001</v>
      </c>
      <c r="F24412">
        <v>0.31419930000000001</v>
      </c>
      <c r="G24412" s="9">
        <v>0.44603821999999999</v>
      </c>
    </row>
    <row r="24413" spans="2:7" x14ac:dyDescent="0.2">
      <c r="B24413" s="101" t="s">
        <v>25478</v>
      </c>
      <c r="C24413">
        <v>0.99390199999999995</v>
      </c>
      <c r="D24413">
        <v>0.59167504000000004</v>
      </c>
      <c r="E24413">
        <v>1.0707309</v>
      </c>
      <c r="F24413">
        <v>0.92162275000000005</v>
      </c>
      <c r="G24413" s="9">
        <v>0.82147139999999996</v>
      </c>
    </row>
    <row r="24414" spans="2:7" x14ac:dyDescent="0.2">
      <c r="B24414" s="101" t="s">
        <v>25479</v>
      </c>
      <c r="C24414">
        <v>0.66652495</v>
      </c>
      <c r="D24414">
        <v>0.47142162999999998</v>
      </c>
      <c r="E24414">
        <v>0.45165464</v>
      </c>
      <c r="F24414">
        <v>0.35893007999999998</v>
      </c>
      <c r="G24414" s="9">
        <v>0.59073156000000004</v>
      </c>
    </row>
    <row r="24415" spans="2:7" x14ac:dyDescent="0.2">
      <c r="B24415" s="101" t="s">
        <v>25480</v>
      </c>
      <c r="C24415">
        <v>0.49548399999999998</v>
      </c>
      <c r="D24415">
        <v>0.4185624</v>
      </c>
      <c r="E24415">
        <v>0.30925819999999998</v>
      </c>
      <c r="F24415">
        <v>0.47738138000000002</v>
      </c>
      <c r="G24415" s="9">
        <v>0.6546341</v>
      </c>
    </row>
    <row r="24416" spans="2:7" x14ac:dyDescent="0.2">
      <c r="B24416" s="101" t="s">
        <v>25481</v>
      </c>
      <c r="C24416">
        <v>0.92388049999999999</v>
      </c>
      <c r="D24416">
        <v>0.36736444000000001</v>
      </c>
      <c r="E24416">
        <v>0.32418677000000001</v>
      </c>
      <c r="F24416">
        <v>0.58028376000000004</v>
      </c>
      <c r="G24416" s="9">
        <v>0.43651753999999998</v>
      </c>
    </row>
    <row r="24417" spans="2:7" x14ac:dyDescent="0.2">
      <c r="B24417" s="101" t="s">
        <v>25482</v>
      </c>
      <c r="C24417">
        <v>0.65014249999999996</v>
      </c>
      <c r="D24417">
        <v>0.93545659999999997</v>
      </c>
      <c r="E24417">
        <v>0.85780719999999999</v>
      </c>
      <c r="F24417">
        <v>0.79801076999999998</v>
      </c>
      <c r="G24417" s="9">
        <v>0.93105329999999997</v>
      </c>
    </row>
    <row r="24418" spans="2:7" x14ac:dyDescent="0.2">
      <c r="B24418" s="101" t="s">
        <v>25483</v>
      </c>
      <c r="C24418">
        <v>0.44282755000000001</v>
      </c>
      <c r="D24418">
        <v>6.9417339999999998E-3</v>
      </c>
      <c r="E24418">
        <v>0.11242592</v>
      </c>
      <c r="F24418">
        <v>0.17292061</v>
      </c>
      <c r="G24418" s="9">
        <v>0.25677921999999997</v>
      </c>
    </row>
    <row r="24419" spans="2:7" x14ac:dyDescent="0.2">
      <c r="B24419" s="101" t="s">
        <v>25484</v>
      </c>
      <c r="C24419">
        <v>0.66300959999999998</v>
      </c>
      <c r="D24419">
        <v>0.36051139999999998</v>
      </c>
      <c r="E24419">
        <v>0.45825063999999999</v>
      </c>
      <c r="F24419">
        <v>0.36161022999999998</v>
      </c>
      <c r="G24419" s="9">
        <v>0.41023883</v>
      </c>
    </row>
    <row r="24420" spans="2:7" x14ac:dyDescent="0.2">
      <c r="B24420" s="101" t="s">
        <v>25485</v>
      </c>
      <c r="C24420">
        <v>0.20209268</v>
      </c>
      <c r="D24420">
        <v>0.37562006999999997</v>
      </c>
      <c r="E24420">
        <v>0.6676493</v>
      </c>
      <c r="F24420">
        <v>0.26605963999999999</v>
      </c>
      <c r="G24420" s="9">
        <v>0.25672010000000001</v>
      </c>
    </row>
    <row r="24421" spans="2:7" x14ac:dyDescent="0.2">
      <c r="B24421" s="101" t="s">
        <v>25486</v>
      </c>
      <c r="C24421">
        <v>0.50009320000000002</v>
      </c>
      <c r="D24421">
        <v>0.93464040000000004</v>
      </c>
      <c r="E24421">
        <v>0.33630729999999998</v>
      </c>
      <c r="F24421">
        <v>0.17904825999999999</v>
      </c>
      <c r="G24421" s="9">
        <v>6.1517633000000002E-2</v>
      </c>
    </row>
    <row r="24422" spans="2:7" x14ac:dyDescent="0.2">
      <c r="B24422" s="101" t="s">
        <v>25487</v>
      </c>
      <c r="C24422">
        <v>0.58866125000000002</v>
      </c>
      <c r="D24422">
        <v>0.58673215000000001</v>
      </c>
      <c r="E24422">
        <v>0.32317449999999998</v>
      </c>
      <c r="F24422">
        <v>0.39540434000000002</v>
      </c>
      <c r="G24422" s="9">
        <v>0.16762896999999999</v>
      </c>
    </row>
    <row r="24423" spans="2:7" x14ac:dyDescent="0.2">
      <c r="B24423" s="101" t="s">
        <v>25488</v>
      </c>
      <c r="C24423">
        <v>0.63926386999999996</v>
      </c>
      <c r="D24423">
        <v>0.9044797</v>
      </c>
      <c r="E24423">
        <v>0.48525997999999998</v>
      </c>
      <c r="F24423">
        <v>0.16230963000000001</v>
      </c>
      <c r="G24423" s="9">
        <v>0.86895144000000002</v>
      </c>
    </row>
    <row r="24424" spans="2:7" x14ac:dyDescent="0.2">
      <c r="B24424" s="101" t="s">
        <v>25489</v>
      </c>
      <c r="C24424">
        <v>0.49616197000000001</v>
      </c>
      <c r="D24424">
        <v>0.63403874999999998</v>
      </c>
      <c r="E24424">
        <v>0.31821509999999997</v>
      </c>
      <c r="F24424">
        <v>0.63588774000000003</v>
      </c>
      <c r="G24424" s="9">
        <v>0.79188040000000004</v>
      </c>
    </row>
    <row r="24425" spans="2:7" x14ac:dyDescent="0.2">
      <c r="B24425" s="101" t="s">
        <v>25490</v>
      </c>
      <c r="C24425">
        <v>0.17638034999999999</v>
      </c>
      <c r="D24425">
        <v>0.71617794000000001</v>
      </c>
      <c r="E24425">
        <v>0.32328691999999998</v>
      </c>
      <c r="F24425">
        <v>0.20808893000000001</v>
      </c>
      <c r="G24425" s="9">
        <v>2.2267245000000001E-2</v>
      </c>
    </row>
    <row r="24426" spans="2:7" x14ac:dyDescent="0.2">
      <c r="B24426" s="101" t="s">
        <v>25491</v>
      </c>
      <c r="C24426">
        <v>0.78232705999999996</v>
      </c>
      <c r="D24426">
        <v>0.57772946000000003</v>
      </c>
      <c r="E24426">
        <v>0.23491117</v>
      </c>
      <c r="F24426">
        <v>0.97733879999999995</v>
      </c>
      <c r="G24426" s="9">
        <v>0.64794209999999997</v>
      </c>
    </row>
    <row r="24427" spans="2:7" x14ac:dyDescent="0.2">
      <c r="B24427" s="101" t="s">
        <v>25492</v>
      </c>
      <c r="C24427">
        <v>0.36283504999999999</v>
      </c>
      <c r="D24427">
        <v>0.60069289999999997</v>
      </c>
      <c r="E24427">
        <v>0.66518973999999997</v>
      </c>
      <c r="F24427">
        <v>0.53237986999999998</v>
      </c>
      <c r="G24427" s="9">
        <v>0.74155590000000005</v>
      </c>
    </row>
    <row r="24428" spans="2:7" x14ac:dyDescent="0.2">
      <c r="B24428" s="101" t="s">
        <v>25493</v>
      </c>
      <c r="C24428">
        <v>0.39217812000000002</v>
      </c>
      <c r="D24428">
        <v>0.72240910000000003</v>
      </c>
      <c r="E24428">
        <v>0.20862900000000001</v>
      </c>
      <c r="F24428">
        <v>0.122912884</v>
      </c>
      <c r="G24428" s="9">
        <v>0.13564398999999999</v>
      </c>
    </row>
    <row r="24429" spans="2:7" x14ac:dyDescent="0.2">
      <c r="B24429" s="101" t="s">
        <v>25494</v>
      </c>
      <c r="C24429">
        <v>0.14283529</v>
      </c>
      <c r="D24429">
        <v>0.50077430000000001</v>
      </c>
      <c r="E24429">
        <v>0.51956915999999997</v>
      </c>
      <c r="F24429">
        <v>0.51427630000000002</v>
      </c>
      <c r="G24429" s="9">
        <v>0.86912979999999995</v>
      </c>
    </row>
    <row r="24430" spans="2:7" x14ac:dyDescent="0.2">
      <c r="B24430" s="101" t="s">
        <v>25495</v>
      </c>
      <c r="C24430">
        <v>0.39444976999999998</v>
      </c>
      <c r="D24430">
        <v>0.27274227000000001</v>
      </c>
      <c r="E24430">
        <v>0.21905078</v>
      </c>
      <c r="F24430">
        <v>0.31946674000000003</v>
      </c>
      <c r="G24430" s="9">
        <v>5.4775382999999997E-2</v>
      </c>
    </row>
    <row r="24431" spans="2:7" x14ac:dyDescent="0.2">
      <c r="B24431" s="101" t="s">
        <v>25496</v>
      </c>
      <c r="C24431">
        <v>0.30767654999999999</v>
      </c>
      <c r="D24431">
        <v>0.53451709999999997</v>
      </c>
      <c r="E24431">
        <v>0.26546483999999998</v>
      </c>
      <c r="F24431">
        <v>0.26392232999999998</v>
      </c>
      <c r="G24431" s="9">
        <v>0.61834127000000005</v>
      </c>
    </row>
    <row r="24432" spans="2:7" x14ac:dyDescent="0.2">
      <c r="B24432" s="101" t="s">
        <v>25497</v>
      </c>
      <c r="C24432">
        <v>0.58001524000000004</v>
      </c>
      <c r="D24432">
        <v>0.31603900000000001</v>
      </c>
      <c r="E24432">
        <v>-4.53397E-3</v>
      </c>
      <c r="F24432">
        <v>0.56112119999999999</v>
      </c>
      <c r="G24432" s="9">
        <v>0.30259982000000002</v>
      </c>
    </row>
    <row r="24433" spans="2:7" x14ac:dyDescent="0.2">
      <c r="B24433" s="101" t="s">
        <v>25498</v>
      </c>
      <c r="C24433">
        <v>0.97366934999999999</v>
      </c>
      <c r="D24433">
        <v>0.38352069999999999</v>
      </c>
      <c r="E24433">
        <v>0.26223433000000002</v>
      </c>
      <c r="F24433">
        <v>5.8927946000000002E-2</v>
      </c>
      <c r="G24433" s="9">
        <v>1.4990402999999999E-2</v>
      </c>
    </row>
    <row r="24434" spans="2:7" x14ac:dyDescent="0.2">
      <c r="B24434" s="101" t="s">
        <v>25499</v>
      </c>
      <c r="C24434">
        <v>0.99022496000000004</v>
      </c>
      <c r="D24434">
        <v>0.45398828000000002</v>
      </c>
      <c r="E24434">
        <v>0.6020006</v>
      </c>
      <c r="F24434">
        <v>0.54605840000000005</v>
      </c>
      <c r="G24434" s="9">
        <v>0.69279336999999996</v>
      </c>
    </row>
    <row r="24435" spans="2:7" x14ac:dyDescent="0.2">
      <c r="B24435" s="101" t="s">
        <v>25500</v>
      </c>
      <c r="C24435">
        <v>0.30229452000000001</v>
      </c>
      <c r="D24435">
        <v>0.3085156</v>
      </c>
      <c r="E24435">
        <v>0.3453659</v>
      </c>
      <c r="F24435">
        <v>0.37268807999999998</v>
      </c>
      <c r="G24435" s="9">
        <v>0.65832919999999995</v>
      </c>
    </row>
    <row r="24436" spans="2:7" x14ac:dyDescent="0.2">
      <c r="B24436" s="101" t="s">
        <v>25501</v>
      </c>
      <c r="C24436">
        <v>0.66945255000000004</v>
      </c>
      <c r="D24436">
        <v>0.9770643</v>
      </c>
      <c r="E24436">
        <v>0.51064944000000001</v>
      </c>
      <c r="F24436">
        <v>0.61536944000000005</v>
      </c>
      <c r="G24436" s="9">
        <v>0.83143339999999999</v>
      </c>
    </row>
    <row r="24437" spans="2:7" x14ac:dyDescent="0.2">
      <c r="B24437" s="101" t="s">
        <v>25502</v>
      </c>
      <c r="C24437">
        <v>0.35778470000000001</v>
      </c>
      <c r="D24437">
        <v>0.45581840000000001</v>
      </c>
      <c r="E24437">
        <v>0.25728025999999998</v>
      </c>
      <c r="F24437">
        <v>1.386242E-2</v>
      </c>
      <c r="G24437" s="9">
        <v>0.59201090000000001</v>
      </c>
    </row>
    <row r="24438" spans="2:7" x14ac:dyDescent="0.2">
      <c r="B24438" s="101" t="s">
        <v>25503</v>
      </c>
      <c r="C24438">
        <v>0.67161757</v>
      </c>
      <c r="D24438">
        <v>0.48587884999999997</v>
      </c>
      <c r="E24438">
        <v>0.47638365999999999</v>
      </c>
      <c r="F24438">
        <v>0.66652215000000004</v>
      </c>
      <c r="G24438" s="9">
        <v>0.26081944000000001</v>
      </c>
    </row>
    <row r="24439" spans="2:7" x14ac:dyDescent="0.2">
      <c r="B24439" s="101" t="s">
        <v>25504</v>
      </c>
      <c r="C24439">
        <v>0.42288196</v>
      </c>
      <c r="D24439">
        <v>0.61076266000000001</v>
      </c>
      <c r="E24439">
        <v>0.32538739999999999</v>
      </c>
      <c r="F24439">
        <v>0.25223845</v>
      </c>
      <c r="G24439" s="9">
        <v>0.40069490000000002</v>
      </c>
    </row>
    <row r="24440" spans="2:7" x14ac:dyDescent="0.2">
      <c r="B24440" s="101" t="s">
        <v>25505</v>
      </c>
      <c r="C24440">
        <v>0.51369430000000005</v>
      </c>
      <c r="D24440">
        <v>0.4432122</v>
      </c>
      <c r="E24440">
        <v>2.2334553E-2</v>
      </c>
      <c r="F24440">
        <v>0.32974765</v>
      </c>
      <c r="G24440" s="9">
        <v>0.56858414000000002</v>
      </c>
    </row>
    <row r="24441" spans="2:7" x14ac:dyDescent="0.2">
      <c r="B24441" s="101" t="s">
        <v>25506</v>
      </c>
      <c r="C24441">
        <v>0.66935926999999995</v>
      </c>
      <c r="D24441">
        <v>0.28291470000000002</v>
      </c>
      <c r="E24441">
        <v>9.9663705000000005E-2</v>
      </c>
      <c r="F24441">
        <v>0.40227225</v>
      </c>
      <c r="G24441" s="9">
        <v>0.73176103999999997</v>
      </c>
    </row>
    <row r="24442" spans="2:7" x14ac:dyDescent="0.2">
      <c r="B24442" s="101" t="s">
        <v>25507</v>
      </c>
      <c r="C24442">
        <v>0.62983990000000001</v>
      </c>
      <c r="D24442">
        <v>0.4806571</v>
      </c>
      <c r="E24442">
        <v>0.49580457999999999</v>
      </c>
      <c r="F24442">
        <v>0.42339668000000003</v>
      </c>
      <c r="G24442" s="9">
        <v>0.5811482</v>
      </c>
    </row>
    <row r="24443" spans="2:7" x14ac:dyDescent="0.2">
      <c r="B24443" s="101" t="s">
        <v>25508</v>
      </c>
      <c r="C24443">
        <v>0.73500670000000001</v>
      </c>
      <c r="D24443">
        <v>0.61522980000000005</v>
      </c>
      <c r="E24443">
        <v>0.22769808999999999</v>
      </c>
      <c r="F24443">
        <v>0.49642323999999999</v>
      </c>
      <c r="G24443" s="9">
        <v>0.60298839999999998</v>
      </c>
    </row>
    <row r="24444" spans="2:7" x14ac:dyDescent="0.2">
      <c r="B24444" s="101" t="s">
        <v>25509</v>
      </c>
      <c r="C24444">
        <v>0.48882332000000001</v>
      </c>
      <c r="D24444">
        <v>0.41090905999999999</v>
      </c>
      <c r="E24444">
        <v>0.23290293000000001</v>
      </c>
      <c r="F24444">
        <v>0.35869857999999999</v>
      </c>
      <c r="G24444" s="9">
        <v>0.4212148</v>
      </c>
    </row>
    <row r="24445" spans="2:7" x14ac:dyDescent="0.2">
      <c r="B24445" s="101" t="s">
        <v>25510</v>
      </c>
      <c r="C24445">
        <v>0.30511876999999998</v>
      </c>
      <c r="D24445">
        <v>2.1952243999999999E-2</v>
      </c>
      <c r="E24445">
        <v>0.24148528</v>
      </c>
      <c r="F24445">
        <v>0.36246210000000001</v>
      </c>
      <c r="G24445" s="9">
        <v>0.10807999</v>
      </c>
    </row>
    <row r="24446" spans="2:7" x14ac:dyDescent="0.2">
      <c r="B24446" s="101" t="s">
        <v>25511</v>
      </c>
      <c r="C24446">
        <v>0.90635330000000003</v>
      </c>
      <c r="D24446">
        <v>0.66923593999999997</v>
      </c>
      <c r="E24446">
        <v>0.27024125999999998</v>
      </c>
      <c r="F24446">
        <v>0.28863886</v>
      </c>
      <c r="G24446" s="9">
        <v>0.16391194000000001</v>
      </c>
    </row>
    <row r="24447" spans="2:7" x14ac:dyDescent="0.2">
      <c r="B24447" s="101" t="s">
        <v>25512</v>
      </c>
      <c r="C24447">
        <v>0.50016439999999995</v>
      </c>
      <c r="D24447">
        <v>0.27788629999999997</v>
      </c>
      <c r="E24447">
        <v>0.16881652</v>
      </c>
      <c r="F24447">
        <v>0.17416810999999999</v>
      </c>
      <c r="G24447" s="9">
        <v>0.27792410000000001</v>
      </c>
    </row>
    <row r="24448" spans="2:7" x14ac:dyDescent="0.2">
      <c r="B24448" s="101" t="s">
        <v>25513</v>
      </c>
      <c r="C24448">
        <v>0.21909656</v>
      </c>
      <c r="D24448">
        <v>0.54265569999999996</v>
      </c>
      <c r="E24448">
        <v>1.3083984999999999E-2</v>
      </c>
      <c r="F24448">
        <v>1.9650569999999999E-2</v>
      </c>
      <c r="G24448" s="9">
        <v>0.13443701</v>
      </c>
    </row>
    <row r="24449" spans="2:7" x14ac:dyDescent="0.2">
      <c r="B24449" s="101" t="s">
        <v>25514</v>
      </c>
      <c r="C24449">
        <v>0.53878499999999996</v>
      </c>
      <c r="D24449">
        <v>0.61498350000000002</v>
      </c>
      <c r="E24449">
        <v>0.26076929999999998</v>
      </c>
      <c r="F24449">
        <v>0.14877826</v>
      </c>
      <c r="G24449" s="9">
        <v>0.42152232000000001</v>
      </c>
    </row>
    <row r="24450" spans="2:7" x14ac:dyDescent="0.2">
      <c r="B24450" s="101" t="s">
        <v>25515</v>
      </c>
      <c r="C24450">
        <v>0.48914707000000002</v>
      </c>
      <c r="D24450">
        <v>0.2028914</v>
      </c>
      <c r="E24450">
        <v>0.72178200000000003</v>
      </c>
      <c r="F24450">
        <v>0.60112964999999996</v>
      </c>
      <c r="G24450" s="9">
        <v>0.85335470000000002</v>
      </c>
    </row>
    <row r="24451" spans="2:7" x14ac:dyDescent="0.2">
      <c r="B24451" s="101" t="s">
        <v>25516</v>
      </c>
      <c r="C24451">
        <v>0.29177715999999998</v>
      </c>
      <c r="D24451">
        <v>0.74488520000000003</v>
      </c>
      <c r="E24451">
        <v>0.2530713</v>
      </c>
      <c r="F24451">
        <v>0.4032115</v>
      </c>
      <c r="G24451" s="9">
        <v>0.32988309999999998</v>
      </c>
    </row>
    <row r="24452" spans="2:7" x14ac:dyDescent="0.2">
      <c r="B24452" s="101" t="s">
        <v>25517</v>
      </c>
      <c r="C24452">
        <v>0.33263822999999998</v>
      </c>
      <c r="D24452">
        <v>7.3466790000000004E-2</v>
      </c>
      <c r="E24452">
        <v>0.35528539999999997</v>
      </c>
      <c r="F24452">
        <v>0.18929625</v>
      </c>
      <c r="G24452" s="9">
        <v>0.26281384000000002</v>
      </c>
    </row>
    <row r="24453" spans="2:7" x14ac:dyDescent="0.2">
      <c r="B24453" s="101" t="s">
        <v>25518</v>
      </c>
      <c r="C24453">
        <v>0.84984590000000004</v>
      </c>
      <c r="D24453">
        <v>0.56977789999999995</v>
      </c>
      <c r="E24453">
        <v>0.82681349999999998</v>
      </c>
      <c r="F24453">
        <v>0.49704003000000002</v>
      </c>
      <c r="G24453" s="9">
        <v>0.96855659999999999</v>
      </c>
    </row>
    <row r="24454" spans="2:7" x14ac:dyDescent="0.2">
      <c r="B24454" s="101" t="s">
        <v>25519</v>
      </c>
      <c r="C24454">
        <v>0.27813106999999998</v>
      </c>
      <c r="D24454">
        <v>0.83011866000000001</v>
      </c>
      <c r="E24454">
        <v>0.5423384</v>
      </c>
      <c r="F24454">
        <v>0.83771709999999999</v>
      </c>
      <c r="G24454" s="9">
        <v>0.77433839999999998</v>
      </c>
    </row>
    <row r="24455" spans="2:7" x14ac:dyDescent="0.2">
      <c r="B24455" s="101" t="s">
        <v>25520</v>
      </c>
      <c r="C24455">
        <v>0.94514805000000002</v>
      </c>
      <c r="D24455">
        <v>0.44043404000000003</v>
      </c>
      <c r="E24455">
        <v>0.64595829999999999</v>
      </c>
      <c r="F24455">
        <v>0.51205610000000001</v>
      </c>
      <c r="G24455" s="9">
        <v>0.72970206000000004</v>
      </c>
    </row>
    <row r="24456" spans="2:7" x14ac:dyDescent="0.2">
      <c r="B24456" s="101" t="s">
        <v>25521</v>
      </c>
      <c r="C24456">
        <v>0.5856943</v>
      </c>
      <c r="D24456">
        <v>0.66714280000000004</v>
      </c>
      <c r="E24456">
        <v>0.22874849999999999</v>
      </c>
      <c r="F24456">
        <v>0.37007605999999998</v>
      </c>
      <c r="G24456" s="9">
        <v>0.30081812000000002</v>
      </c>
    </row>
    <row r="24457" spans="2:7" x14ac:dyDescent="0.2">
      <c r="B24457" s="101" t="s">
        <v>25522</v>
      </c>
      <c r="C24457">
        <v>0.56363505000000003</v>
      </c>
      <c r="D24457">
        <v>0.44293484</v>
      </c>
      <c r="E24457">
        <v>0.54399633000000003</v>
      </c>
      <c r="F24457">
        <v>0.66757290000000002</v>
      </c>
      <c r="G24457" s="9">
        <v>0.43849927</v>
      </c>
    </row>
    <row r="24458" spans="2:7" x14ac:dyDescent="0.2">
      <c r="B24458" s="101" t="s">
        <v>25523</v>
      </c>
      <c r="C24458">
        <v>0.82112269999999998</v>
      </c>
      <c r="D24458">
        <v>0.53815959999999996</v>
      </c>
      <c r="E24458">
        <v>0.24588082999999999</v>
      </c>
      <c r="F24458">
        <v>0.41461703</v>
      </c>
      <c r="G24458" s="9">
        <v>0.52155059999999998</v>
      </c>
    </row>
    <row r="24459" spans="2:7" x14ac:dyDescent="0.2">
      <c r="B24459" s="101" t="s">
        <v>25524</v>
      </c>
      <c r="C24459">
        <v>4.1972639999999999E-2</v>
      </c>
      <c r="D24459">
        <v>0.42579489999999998</v>
      </c>
      <c r="E24459">
        <v>0.53926366999999997</v>
      </c>
      <c r="F24459">
        <v>0.29596335000000001</v>
      </c>
      <c r="G24459" s="9">
        <v>0.19358966</v>
      </c>
    </row>
    <row r="24460" spans="2:7" x14ac:dyDescent="0.2">
      <c r="B24460" s="101" t="s">
        <v>25525</v>
      </c>
      <c r="C24460">
        <v>-2.6968930000000001E-3</v>
      </c>
      <c r="D24460">
        <v>0.60332859999999999</v>
      </c>
      <c r="E24460">
        <v>0.89533125999999996</v>
      </c>
      <c r="F24460">
        <v>0.60106320000000002</v>
      </c>
      <c r="G24460" s="9">
        <v>0.30972864999999999</v>
      </c>
    </row>
    <row r="24461" spans="2:7" x14ac:dyDescent="0.2">
      <c r="B24461" s="101" t="s">
        <v>25526</v>
      </c>
      <c r="C24461">
        <v>0.31901664000000002</v>
      </c>
      <c r="D24461">
        <v>0.23289778999999999</v>
      </c>
      <c r="E24461">
        <v>3.5947344999999999E-2</v>
      </c>
      <c r="F24461">
        <v>1.3045431999999999E-2</v>
      </c>
      <c r="G24461" s="9">
        <v>0.25799334000000002</v>
      </c>
    </row>
    <row r="24462" spans="2:7" x14ac:dyDescent="0.2">
      <c r="B24462" s="101" t="s">
        <v>25527</v>
      </c>
      <c r="C24462">
        <v>0.16143668999999999</v>
      </c>
      <c r="D24462">
        <v>0.22100663000000001</v>
      </c>
      <c r="E24462">
        <v>0.45007916999999997</v>
      </c>
      <c r="F24462">
        <v>6.2821210000000002E-2</v>
      </c>
      <c r="G24462" s="9">
        <v>2.3114092999999999E-2</v>
      </c>
    </row>
    <row r="24463" spans="2:7" x14ac:dyDescent="0.2">
      <c r="B24463" s="101" t="s">
        <v>25528</v>
      </c>
      <c r="C24463">
        <v>0.68201714999999996</v>
      </c>
      <c r="D24463">
        <v>0.54707609999999995</v>
      </c>
      <c r="E24463">
        <v>0.48393106000000002</v>
      </c>
      <c r="F24463">
        <v>0.73259485000000002</v>
      </c>
      <c r="G24463" s="9">
        <v>0.46605358000000002</v>
      </c>
    </row>
    <row r="24464" spans="2:7" x14ac:dyDescent="0.2">
      <c r="B24464" s="101" t="s">
        <v>25529</v>
      </c>
      <c r="C24464">
        <v>0.53169929999999999</v>
      </c>
      <c r="D24464">
        <v>0.57270080000000001</v>
      </c>
      <c r="E24464">
        <v>-3.46058E-4</v>
      </c>
      <c r="F24464">
        <v>0.60698390000000002</v>
      </c>
      <c r="G24464" s="9">
        <v>0.31687149999999997</v>
      </c>
    </row>
    <row r="24465" spans="2:7" x14ac:dyDescent="0.2">
      <c r="B24465" s="101" t="s">
        <v>25530</v>
      </c>
      <c r="C24465">
        <v>0.44066193999999997</v>
      </c>
      <c r="D24465">
        <v>0.38538113000000002</v>
      </c>
      <c r="E24465">
        <v>0.44520549999999998</v>
      </c>
      <c r="F24465">
        <v>0.23397249000000001</v>
      </c>
      <c r="G24465" s="9">
        <v>0.68741226</v>
      </c>
    </row>
    <row r="24466" spans="2:7" x14ac:dyDescent="0.2">
      <c r="B24466" s="101" t="s">
        <v>25531</v>
      </c>
      <c r="C24466">
        <v>0.84653149999999999</v>
      </c>
      <c r="D24466">
        <v>0.60934144000000001</v>
      </c>
      <c r="E24466">
        <v>0.69863520000000001</v>
      </c>
      <c r="F24466">
        <v>0.62720065999999997</v>
      </c>
      <c r="G24466" s="9">
        <v>0.71323530000000002</v>
      </c>
    </row>
    <row r="24467" spans="2:7" x14ac:dyDescent="0.2">
      <c r="B24467" s="101" t="s">
        <v>25532</v>
      </c>
      <c r="C24467">
        <v>0.44291302999999999</v>
      </c>
      <c r="D24467">
        <v>0.66365260000000004</v>
      </c>
      <c r="E24467">
        <v>0.285354</v>
      </c>
      <c r="F24467">
        <v>0.66381645</v>
      </c>
      <c r="G24467" s="9">
        <v>0.62330467000000001</v>
      </c>
    </row>
    <row r="24468" spans="2:7" x14ac:dyDescent="0.2">
      <c r="B24468" s="101" t="s">
        <v>25533</v>
      </c>
      <c r="C24468">
        <v>0.86783809999999995</v>
      </c>
      <c r="D24468">
        <v>0.33607703</v>
      </c>
      <c r="E24468">
        <v>0.47339114999999998</v>
      </c>
      <c r="F24468">
        <v>0.40637531999999998</v>
      </c>
      <c r="G24468" s="9">
        <v>0.27428975999999999</v>
      </c>
    </row>
    <row r="24469" spans="2:7" x14ac:dyDescent="0.2">
      <c r="B24469" s="101" t="s">
        <v>25534</v>
      </c>
      <c r="C24469">
        <v>0.57149446000000004</v>
      </c>
      <c r="D24469">
        <v>0.23633994</v>
      </c>
      <c r="E24469">
        <v>0.41847997999999997</v>
      </c>
      <c r="F24469">
        <v>0.26718472999999998</v>
      </c>
      <c r="G24469" s="9">
        <v>0.57583516999999995</v>
      </c>
    </row>
    <row r="24470" spans="2:7" x14ac:dyDescent="0.2">
      <c r="B24470" s="101" t="s">
        <v>25535</v>
      </c>
      <c r="C24470">
        <v>0.83054304000000001</v>
      </c>
      <c r="D24470">
        <v>0.36824380000000001</v>
      </c>
      <c r="E24470">
        <v>0.28548370000000001</v>
      </c>
      <c r="F24470">
        <v>0.63204459999999996</v>
      </c>
      <c r="G24470" s="9">
        <v>0.50240636000000005</v>
      </c>
    </row>
    <row r="24471" spans="2:7" x14ac:dyDescent="0.2">
      <c r="B24471" s="101" t="s">
        <v>25536</v>
      </c>
      <c r="C24471">
        <v>0.10313857</v>
      </c>
      <c r="D24471">
        <v>0.45395472999999997</v>
      </c>
      <c r="E24471">
        <v>0.21022721999999999</v>
      </c>
      <c r="F24471">
        <v>0.4134487</v>
      </c>
      <c r="G24471" s="9">
        <v>0.18169911</v>
      </c>
    </row>
    <row r="24472" spans="2:7" x14ac:dyDescent="0.2">
      <c r="B24472" s="101" t="s">
        <v>25537</v>
      </c>
      <c r="C24472">
        <v>0.60213035000000004</v>
      </c>
      <c r="D24472">
        <v>0.47363129999999998</v>
      </c>
      <c r="E24472">
        <v>0.24600058999999999</v>
      </c>
      <c r="F24472">
        <v>0.54458770000000001</v>
      </c>
      <c r="G24472" s="9">
        <v>0.86499649999999995</v>
      </c>
    </row>
    <row r="24473" spans="2:7" x14ac:dyDescent="0.2">
      <c r="B24473" s="101" t="s">
        <v>25538</v>
      </c>
      <c r="C24473">
        <v>0.13844440999999999</v>
      </c>
      <c r="D24473">
        <v>0.50737379999999999</v>
      </c>
      <c r="E24473">
        <v>0.38982728</v>
      </c>
      <c r="F24473">
        <v>0.13391686999999999</v>
      </c>
      <c r="G24473" s="9">
        <v>0.38607185999999999</v>
      </c>
    </row>
    <row r="24474" spans="2:7" x14ac:dyDescent="0.2">
      <c r="B24474" s="101" t="s">
        <v>25539</v>
      </c>
      <c r="C24474">
        <v>0.94492732999999995</v>
      </c>
      <c r="D24474">
        <v>0.43311643999999999</v>
      </c>
      <c r="E24474">
        <v>0.61575199999999997</v>
      </c>
      <c r="F24474">
        <v>0.46332190000000001</v>
      </c>
      <c r="G24474" s="9">
        <v>0.65998849999999998</v>
      </c>
    </row>
    <row r="24475" spans="2:7" x14ac:dyDescent="0.2">
      <c r="B24475" s="101" t="s">
        <v>25540</v>
      </c>
      <c r="C24475">
        <v>-3.565075E-3</v>
      </c>
      <c r="D24475">
        <v>0.53269403999999998</v>
      </c>
      <c r="E24475">
        <v>0.21244336999999999</v>
      </c>
      <c r="F24475">
        <v>0.92944059999999995</v>
      </c>
      <c r="G24475" s="9">
        <v>1.1104548000000001</v>
      </c>
    </row>
    <row r="24476" spans="2:7" x14ac:dyDescent="0.2">
      <c r="B24476" s="101" t="s">
        <v>25541</v>
      </c>
      <c r="C24476">
        <v>0.81361187000000001</v>
      </c>
      <c r="D24476">
        <v>0.45983889999999999</v>
      </c>
      <c r="E24476">
        <v>0.43150690000000003</v>
      </c>
      <c r="F24476">
        <v>0.72152890000000003</v>
      </c>
      <c r="G24476" s="9">
        <v>0.71221477</v>
      </c>
    </row>
    <row r="24477" spans="2:7" x14ac:dyDescent="0.2">
      <c r="B24477" s="101" t="s">
        <v>25542</v>
      </c>
      <c r="C24477">
        <v>0.42773062000000001</v>
      </c>
      <c r="D24477">
        <v>0.27515542999999998</v>
      </c>
      <c r="E24477">
        <v>0.22454523000000001</v>
      </c>
      <c r="F24477">
        <v>0.59325139999999998</v>
      </c>
      <c r="G24477" s="9">
        <v>0.73395140000000003</v>
      </c>
    </row>
    <row r="24478" spans="2:7" x14ac:dyDescent="0.2">
      <c r="B24478" s="101" t="s">
        <v>25543</v>
      </c>
      <c r="C24478">
        <v>0.41266396999999999</v>
      </c>
      <c r="D24478">
        <v>0.40371639999999998</v>
      </c>
      <c r="E24478">
        <v>0.24565671</v>
      </c>
      <c r="F24478">
        <v>0.19692870000000001</v>
      </c>
      <c r="G24478" s="9">
        <v>2.5613124000000001E-2</v>
      </c>
    </row>
    <row r="24479" spans="2:7" x14ac:dyDescent="0.2">
      <c r="B24479" s="101" t="s">
        <v>25544</v>
      </c>
      <c r="C24479">
        <v>0.7328268</v>
      </c>
      <c r="D24479">
        <v>0.36437088000000001</v>
      </c>
      <c r="E24479">
        <v>0.44969179999999997</v>
      </c>
      <c r="F24479">
        <v>0.35783535</v>
      </c>
      <c r="G24479" s="9">
        <v>0.49729177000000002</v>
      </c>
    </row>
    <row r="24480" spans="2:7" x14ac:dyDescent="0.2">
      <c r="B24480" s="101" t="s">
        <v>25545</v>
      </c>
      <c r="C24480">
        <v>0.46157354</v>
      </c>
      <c r="D24480">
        <v>0.37886520000000001</v>
      </c>
      <c r="E24480">
        <v>0.12862857</v>
      </c>
      <c r="F24480">
        <v>0.69151309999999999</v>
      </c>
      <c r="G24480" s="9">
        <v>0.70850239999999998</v>
      </c>
    </row>
    <row r="24481" spans="2:7" x14ac:dyDescent="0.2">
      <c r="B24481" s="101" t="s">
        <v>25546</v>
      </c>
      <c r="C24481">
        <v>0.52305239999999997</v>
      </c>
      <c r="D24481">
        <v>0.49992055000000002</v>
      </c>
      <c r="E24481">
        <v>0.38569914999999999</v>
      </c>
      <c r="F24481">
        <v>0.56677180000000005</v>
      </c>
      <c r="G24481" s="9">
        <v>0.58279389999999998</v>
      </c>
    </row>
    <row r="24482" spans="2:7" x14ac:dyDescent="0.2">
      <c r="B24482" s="101" t="s">
        <v>25547</v>
      </c>
      <c r="C24482">
        <v>0.36158887000000001</v>
      </c>
      <c r="D24482">
        <v>0.60766140000000002</v>
      </c>
      <c r="E24482">
        <v>0.41244814000000002</v>
      </c>
      <c r="F24482">
        <v>0.51834880000000005</v>
      </c>
      <c r="G24482" s="9">
        <v>0.17709035000000001</v>
      </c>
    </row>
    <row r="24483" spans="2:7" x14ac:dyDescent="0.2">
      <c r="B24483" s="101" t="s">
        <v>25548</v>
      </c>
      <c r="C24483">
        <v>3.6049462999999997E-2</v>
      </c>
      <c r="D24483">
        <v>0.57065030000000005</v>
      </c>
      <c r="E24483">
        <v>0.12728465999999999</v>
      </c>
      <c r="F24483">
        <v>0.76212572999999995</v>
      </c>
      <c r="G24483" s="9">
        <v>0.54843059999999999</v>
      </c>
    </row>
    <row r="24484" spans="2:7" x14ac:dyDescent="0.2">
      <c r="B24484" s="101" t="s">
        <v>25549</v>
      </c>
      <c r="C24484">
        <v>0.75089662999999995</v>
      </c>
      <c r="D24484">
        <v>0.24109617999999999</v>
      </c>
      <c r="E24484">
        <v>0.72905635999999996</v>
      </c>
      <c r="F24484">
        <v>0.9145778</v>
      </c>
      <c r="G24484" s="9">
        <v>0.41150594000000001</v>
      </c>
    </row>
    <row r="24485" spans="2:7" x14ac:dyDescent="0.2">
      <c r="B24485" s="101" t="s">
        <v>25550</v>
      </c>
      <c r="C24485">
        <v>0.88605239999999996</v>
      </c>
      <c r="D24485">
        <v>0.63526879999999997</v>
      </c>
      <c r="E24485">
        <v>0.52752390000000005</v>
      </c>
      <c r="F24485">
        <v>0.34193762999999999</v>
      </c>
      <c r="G24485" s="9">
        <v>1.0841202000000001</v>
      </c>
    </row>
    <row r="24486" spans="2:7" x14ac:dyDescent="0.2">
      <c r="B24486" s="101" t="s">
        <v>25551</v>
      </c>
      <c r="C24486">
        <v>0.21321370000000001</v>
      </c>
      <c r="D24486">
        <v>0.39445400000000003</v>
      </c>
      <c r="E24486">
        <v>0.15243076</v>
      </c>
      <c r="F24486">
        <v>7.434866E-3</v>
      </c>
      <c r="G24486" s="9">
        <v>0.88545954000000004</v>
      </c>
    </row>
    <row r="24487" spans="2:7" x14ac:dyDescent="0.2">
      <c r="B24487" s="101" t="s">
        <v>25552</v>
      </c>
      <c r="C24487">
        <v>0.53535104</v>
      </c>
      <c r="D24487">
        <v>0.35907125000000001</v>
      </c>
      <c r="E24487">
        <v>0.17626302999999999</v>
      </c>
      <c r="F24487">
        <v>0.34043705000000002</v>
      </c>
      <c r="G24487" s="9">
        <v>0.25190592000000001</v>
      </c>
    </row>
    <row r="24488" spans="2:7" x14ac:dyDescent="0.2">
      <c r="B24488" s="101" t="s">
        <v>25553</v>
      </c>
      <c r="C24488">
        <v>0.56699909999999998</v>
      </c>
      <c r="D24488">
        <v>0.36834850000000002</v>
      </c>
      <c r="E24488">
        <v>0.7007871</v>
      </c>
      <c r="F24488">
        <v>0.28985129999999998</v>
      </c>
      <c r="G24488" s="9">
        <v>0.62489430000000001</v>
      </c>
    </row>
    <row r="24489" spans="2:7" x14ac:dyDescent="0.2">
      <c r="B24489" s="101" t="s">
        <v>25554</v>
      </c>
      <c r="C24489">
        <v>0.47114250000000002</v>
      </c>
      <c r="D24489">
        <v>0.67048943000000005</v>
      </c>
      <c r="E24489">
        <v>0.19099653999999999</v>
      </c>
      <c r="F24489">
        <v>0.70749030000000002</v>
      </c>
      <c r="G24489" s="9">
        <v>0.49611554000000002</v>
      </c>
    </row>
    <row r="24490" spans="2:7" x14ac:dyDescent="0.2">
      <c r="B24490" s="101" t="s">
        <v>25555</v>
      </c>
      <c r="C24490">
        <v>0.13426622999999999</v>
      </c>
      <c r="D24490">
        <v>0.69269610000000004</v>
      </c>
      <c r="E24490">
        <v>0.91210042999999996</v>
      </c>
      <c r="F24490">
        <v>0.5968097</v>
      </c>
      <c r="G24490" s="9">
        <v>0.53860163999999999</v>
      </c>
    </row>
    <row r="24491" spans="2:7" x14ac:dyDescent="0.2">
      <c r="B24491" s="101" t="s">
        <v>25556</v>
      </c>
      <c r="C24491">
        <v>0.6865116</v>
      </c>
      <c r="D24491">
        <v>0.72701970000000005</v>
      </c>
      <c r="E24491">
        <v>0.77677304000000003</v>
      </c>
      <c r="F24491">
        <v>0.17795142999999999</v>
      </c>
      <c r="G24491" s="9">
        <v>0.73102414999999998</v>
      </c>
    </row>
    <row r="24492" spans="2:7" x14ac:dyDescent="0.2">
      <c r="B24492" s="101" t="s">
        <v>25557</v>
      </c>
      <c r="C24492">
        <v>0.68897160000000002</v>
      </c>
      <c r="D24492">
        <v>0.10419084000000001</v>
      </c>
      <c r="E24492">
        <v>0.4048118</v>
      </c>
      <c r="F24492">
        <v>0.68691139999999995</v>
      </c>
      <c r="G24492" s="9">
        <v>0.70917830000000004</v>
      </c>
    </row>
    <row r="24493" spans="2:7" x14ac:dyDescent="0.2">
      <c r="B24493" s="101" t="s">
        <v>25558</v>
      </c>
      <c r="C24493">
        <v>0.28787452000000002</v>
      </c>
      <c r="D24493">
        <v>0.39558798000000001</v>
      </c>
      <c r="E24493">
        <v>0.65725769999999994</v>
      </c>
      <c r="F24493">
        <v>0.39626148</v>
      </c>
      <c r="G24493" s="9">
        <v>0.42084559999999999</v>
      </c>
    </row>
    <row r="24494" spans="2:7" x14ac:dyDescent="0.2">
      <c r="B24494" s="101" t="s">
        <v>25559</v>
      </c>
      <c r="C24494">
        <v>0.54731359999999996</v>
      </c>
      <c r="D24494">
        <v>0.64183604999999999</v>
      </c>
      <c r="E24494">
        <v>0.60866564999999995</v>
      </c>
      <c r="F24494">
        <v>0.46467975</v>
      </c>
      <c r="G24494" s="9">
        <v>0.88119084000000003</v>
      </c>
    </row>
    <row r="24495" spans="2:7" x14ac:dyDescent="0.2">
      <c r="B24495" s="101" t="s">
        <v>25560</v>
      </c>
      <c r="C24495">
        <v>0.40501836000000002</v>
      </c>
      <c r="D24495">
        <v>0.32076470000000001</v>
      </c>
      <c r="E24495">
        <v>4.4445186999999997E-2</v>
      </c>
      <c r="F24495">
        <v>0.14829136000000001</v>
      </c>
      <c r="G24495" s="9">
        <v>1.4073639000000001E-2</v>
      </c>
    </row>
    <row r="24496" spans="2:7" x14ac:dyDescent="0.2">
      <c r="B24496" s="101" t="s">
        <v>25561</v>
      </c>
      <c r="C24496">
        <v>0.15235870000000001</v>
      </c>
      <c r="D24496">
        <v>0.51006602999999995</v>
      </c>
      <c r="E24496">
        <v>4.77554E-3</v>
      </c>
      <c r="F24496">
        <v>0.44596534999999998</v>
      </c>
      <c r="G24496" s="9">
        <v>9.8452399999999995E-2</v>
      </c>
    </row>
    <row r="24497" spans="2:7" x14ac:dyDescent="0.2">
      <c r="B24497" s="101" t="s">
        <v>25562</v>
      </c>
      <c r="C24497">
        <v>0.82602439999999999</v>
      </c>
      <c r="D24497">
        <v>0.42176239999999998</v>
      </c>
      <c r="E24497">
        <v>0.47065157000000002</v>
      </c>
      <c r="F24497">
        <v>0.82199292999999996</v>
      </c>
      <c r="G24497" s="9">
        <v>0.88512486000000001</v>
      </c>
    </row>
    <row r="24498" spans="2:7" x14ac:dyDescent="0.2">
      <c r="B24498" s="101" t="s">
        <v>25563</v>
      </c>
      <c r="C24498">
        <v>0.13866106</v>
      </c>
      <c r="D24498">
        <v>0.49333962999999997</v>
      </c>
      <c r="E24498">
        <v>-6.844536E-3</v>
      </c>
      <c r="F24498">
        <v>0.15094914000000001</v>
      </c>
      <c r="G24498" s="9">
        <v>0.22456084000000001</v>
      </c>
    </row>
    <row r="24499" spans="2:7" x14ac:dyDescent="0.2">
      <c r="B24499" s="101" t="s">
        <v>25564</v>
      </c>
      <c r="C24499">
        <v>0.42489722000000002</v>
      </c>
      <c r="D24499">
        <v>0.53492916000000001</v>
      </c>
      <c r="E24499">
        <v>0.20792859999999999</v>
      </c>
      <c r="F24499">
        <v>1.0021700999999999E-2</v>
      </c>
      <c r="G24499" s="9">
        <v>0.47743722999999999</v>
      </c>
    </row>
    <row r="24500" spans="2:7" x14ac:dyDescent="0.2">
      <c r="B24500" s="101" t="s">
        <v>25565</v>
      </c>
      <c r="C24500">
        <v>0.44271460000000001</v>
      </c>
      <c r="D24500">
        <v>0.77738770000000001</v>
      </c>
      <c r="E24500">
        <v>0.43496024999999999</v>
      </c>
      <c r="F24500">
        <v>0.95858390000000004</v>
      </c>
      <c r="G24500" s="9">
        <v>0.87031800000000004</v>
      </c>
    </row>
    <row r="24501" spans="2:7" x14ac:dyDescent="0.2">
      <c r="B24501" s="101" t="s">
        <v>25566</v>
      </c>
      <c r="C24501">
        <v>0.58212173</v>
      </c>
      <c r="D24501">
        <v>0.17941055</v>
      </c>
      <c r="E24501">
        <v>8.3233860000000003E-3</v>
      </c>
      <c r="F24501">
        <v>0.19768086000000001</v>
      </c>
      <c r="G24501" s="9">
        <v>2.3195177000000001E-2</v>
      </c>
    </row>
    <row r="24502" spans="2:7" x14ac:dyDescent="0.2">
      <c r="B24502" s="101" t="s">
        <v>25567</v>
      </c>
      <c r="C24502">
        <v>0.3546436</v>
      </c>
      <c r="D24502">
        <v>0.6137378</v>
      </c>
      <c r="E24502">
        <v>0.15145813999999999</v>
      </c>
      <c r="F24502">
        <v>0.45855172999999999</v>
      </c>
      <c r="G24502" s="9">
        <v>0.32120870000000001</v>
      </c>
    </row>
    <row r="24503" spans="2:7" x14ac:dyDescent="0.2">
      <c r="B24503" s="101" t="s">
        <v>25568</v>
      </c>
      <c r="C24503">
        <v>0.84470959999999995</v>
      </c>
      <c r="D24503">
        <v>0.55903309999999995</v>
      </c>
      <c r="E24503">
        <v>4.3439699999999999E-4</v>
      </c>
      <c r="F24503">
        <v>0.44557762000000001</v>
      </c>
      <c r="G24503" s="9">
        <v>0.67060417000000005</v>
      </c>
    </row>
    <row r="24504" spans="2:7" x14ac:dyDescent="0.2">
      <c r="B24504" s="101" t="s">
        <v>25569</v>
      </c>
      <c r="C24504">
        <v>8.9483104999999993E-2</v>
      </c>
      <c r="D24504">
        <v>0.43094468000000002</v>
      </c>
      <c r="E24504">
        <v>0.46407684999999999</v>
      </c>
      <c r="F24504">
        <v>0.72823979999999999</v>
      </c>
      <c r="G24504" s="9">
        <v>3.6421589999999997E-2</v>
      </c>
    </row>
    <row r="24505" spans="2:7" x14ac:dyDescent="0.2">
      <c r="B24505" s="101" t="s">
        <v>25570</v>
      </c>
      <c r="C24505">
        <v>0.72698220000000002</v>
      </c>
      <c r="D24505">
        <v>0.49654700000000002</v>
      </c>
      <c r="E24505">
        <v>0.24109750999999999</v>
      </c>
      <c r="F24505">
        <v>0.64496109999999995</v>
      </c>
      <c r="G24505" s="9">
        <v>0.54566420000000004</v>
      </c>
    </row>
    <row r="24506" spans="2:7" x14ac:dyDescent="0.2">
      <c r="B24506" s="101" t="s">
        <v>25571</v>
      </c>
      <c r="C24506">
        <v>0.68074029999999996</v>
      </c>
      <c r="D24506">
        <v>0.72596769999999999</v>
      </c>
      <c r="E24506">
        <v>0.22682104</v>
      </c>
      <c r="F24506">
        <v>0.25100670000000003</v>
      </c>
      <c r="G24506" s="9">
        <v>0.48750209999999999</v>
      </c>
    </row>
    <row r="24507" spans="2:7" x14ac:dyDescent="0.2">
      <c r="B24507" s="101" t="s">
        <v>25572</v>
      </c>
      <c r="C24507">
        <v>0.50360660000000002</v>
      </c>
      <c r="D24507">
        <v>0.71738374000000005</v>
      </c>
      <c r="E24507">
        <v>0.33810984999999999</v>
      </c>
      <c r="F24507">
        <v>0.61172680000000001</v>
      </c>
      <c r="G24507" s="9">
        <v>1.5151319E-2</v>
      </c>
    </row>
    <row r="24508" spans="2:7" x14ac:dyDescent="0.2">
      <c r="B24508" s="101" t="s">
        <v>25573</v>
      </c>
      <c r="C24508">
        <v>0.74136555000000004</v>
      </c>
      <c r="D24508">
        <v>0.40228977999999999</v>
      </c>
      <c r="E24508">
        <v>0.11668773</v>
      </c>
      <c r="F24508">
        <v>1.118852E-2</v>
      </c>
      <c r="G24508" s="9">
        <v>0.61990339999999999</v>
      </c>
    </row>
    <row r="24509" spans="2:7" x14ac:dyDescent="0.2">
      <c r="B24509" s="101" t="s">
        <v>25574</v>
      </c>
      <c r="C24509">
        <v>0.36932725</v>
      </c>
      <c r="D24509">
        <v>0.51396275000000002</v>
      </c>
      <c r="E24509">
        <v>0.62350209999999995</v>
      </c>
      <c r="F24509">
        <v>0.35951056999999997</v>
      </c>
      <c r="G24509" s="9">
        <v>1.3723496E-2</v>
      </c>
    </row>
    <row r="24510" spans="2:7" x14ac:dyDescent="0.2">
      <c r="B24510" s="101" t="s">
        <v>25575</v>
      </c>
      <c r="C24510">
        <v>0.34680253</v>
      </c>
      <c r="D24510">
        <v>0.34136685999999999</v>
      </c>
      <c r="E24510">
        <v>2.2188199999999999E-4</v>
      </c>
      <c r="F24510">
        <v>0.13998240000000001</v>
      </c>
      <c r="G24510" s="9">
        <v>0.26527849999999997</v>
      </c>
    </row>
    <row r="24511" spans="2:7" x14ac:dyDescent="0.2">
      <c r="B24511" s="101" t="s">
        <v>25576</v>
      </c>
      <c r="C24511">
        <v>0.85643899999999995</v>
      </c>
      <c r="D24511">
        <v>0.3746699</v>
      </c>
      <c r="E24511">
        <v>0.47056687000000003</v>
      </c>
      <c r="F24511">
        <v>5.4882960000000001E-2</v>
      </c>
      <c r="G24511" s="9">
        <v>0.42679313000000002</v>
      </c>
    </row>
    <row r="24512" spans="2:7" x14ac:dyDescent="0.2">
      <c r="B24512" s="101" t="s">
        <v>25577</v>
      </c>
      <c r="C24512">
        <v>1.0143126</v>
      </c>
      <c r="D24512">
        <v>0.50807970000000002</v>
      </c>
      <c r="E24512">
        <v>0.50738050000000001</v>
      </c>
      <c r="F24512">
        <v>0.498056</v>
      </c>
      <c r="G24512" s="9">
        <v>0.50814800000000004</v>
      </c>
    </row>
    <row r="24513" spans="2:7" x14ac:dyDescent="0.2">
      <c r="B24513" s="101" t="s">
        <v>25578</v>
      </c>
      <c r="C24513">
        <v>0.65569299999999997</v>
      </c>
      <c r="D24513">
        <v>0.56603599999999998</v>
      </c>
      <c r="E24513">
        <v>0.23380575000000001</v>
      </c>
      <c r="F24513">
        <v>0.41271392000000001</v>
      </c>
      <c r="G24513" s="9">
        <v>0.74836230000000004</v>
      </c>
    </row>
    <row r="24514" spans="2:7" x14ac:dyDescent="0.2">
      <c r="B24514" s="101" t="s">
        <v>25579</v>
      </c>
      <c r="C24514">
        <v>0.24500897999999999</v>
      </c>
      <c r="D24514">
        <v>0.63099070000000002</v>
      </c>
      <c r="E24514">
        <v>0.38185665000000002</v>
      </c>
      <c r="F24514">
        <v>0.27507925</v>
      </c>
      <c r="G24514" s="9">
        <v>0.11036550000000001</v>
      </c>
    </row>
    <row r="24515" spans="2:7" x14ac:dyDescent="0.2">
      <c r="B24515" s="101" t="s">
        <v>25580</v>
      </c>
      <c r="C24515">
        <v>0.43854746</v>
      </c>
      <c r="D24515">
        <v>0.59269890000000003</v>
      </c>
      <c r="E24515">
        <v>0.74894863</v>
      </c>
      <c r="F24515">
        <v>0.87763670000000005</v>
      </c>
      <c r="G24515" s="9">
        <v>0.78727400000000003</v>
      </c>
    </row>
    <row r="24516" spans="2:7" x14ac:dyDescent="0.2">
      <c r="B24516" s="101" t="s">
        <v>25581</v>
      </c>
      <c r="C24516">
        <v>0.32708767</v>
      </c>
      <c r="D24516">
        <v>0.36891907000000002</v>
      </c>
      <c r="E24516">
        <v>0.69539463999999995</v>
      </c>
      <c r="F24516">
        <v>4.0807409999999997E-3</v>
      </c>
      <c r="G24516" s="9">
        <v>0.68432559999999998</v>
      </c>
    </row>
    <row r="24517" spans="2:7" x14ac:dyDescent="0.2">
      <c r="B24517" s="101" t="s">
        <v>25582</v>
      </c>
      <c r="C24517">
        <v>0.58810839999999998</v>
      </c>
      <c r="D24517">
        <v>0.19062191000000001</v>
      </c>
      <c r="E24517">
        <v>8.5531770000000003E-3</v>
      </c>
      <c r="F24517">
        <v>1.2324566E-2</v>
      </c>
      <c r="G24517" s="9">
        <v>0.41269696</v>
      </c>
    </row>
    <row r="24518" spans="2:7" x14ac:dyDescent="0.2">
      <c r="B24518" s="101" t="s">
        <v>25583</v>
      </c>
      <c r="C24518">
        <v>9.2050160000000006E-2</v>
      </c>
      <c r="D24518">
        <v>0.72742189999999995</v>
      </c>
      <c r="E24518">
        <v>0.52037615000000004</v>
      </c>
      <c r="F24518">
        <v>0.58753370000000005</v>
      </c>
      <c r="G24518" s="9">
        <v>0.22297892999999999</v>
      </c>
    </row>
    <row r="24519" spans="2:7" x14ac:dyDescent="0.2">
      <c r="B24519" s="101" t="s">
        <v>25584</v>
      </c>
      <c r="C24519">
        <v>0.59743780000000002</v>
      </c>
      <c r="D24519">
        <v>0.62746449999999998</v>
      </c>
      <c r="E24519">
        <v>0.49564648</v>
      </c>
      <c r="F24519">
        <v>0.36950806000000003</v>
      </c>
      <c r="G24519" s="9">
        <v>0.63466655999999999</v>
      </c>
    </row>
    <row r="24520" spans="2:7" x14ac:dyDescent="0.2">
      <c r="B24520" s="101" t="s">
        <v>25585</v>
      </c>
      <c r="C24520">
        <v>0.49720839999999999</v>
      </c>
      <c r="D24520">
        <v>0.55785245000000006</v>
      </c>
      <c r="E24520">
        <v>0.88347136999999998</v>
      </c>
      <c r="F24520">
        <v>0.52060806999999998</v>
      </c>
      <c r="G24520" s="9">
        <v>0.81706977000000003</v>
      </c>
    </row>
    <row r="24521" spans="2:7" x14ac:dyDescent="0.2">
      <c r="B24521" s="101" t="s">
        <v>25586</v>
      </c>
      <c r="C24521">
        <v>0.55771749999999998</v>
      </c>
      <c r="D24521">
        <v>0.34170260000000002</v>
      </c>
      <c r="E24521">
        <v>0.36047960000000001</v>
      </c>
      <c r="F24521">
        <v>0.31072712000000002</v>
      </c>
      <c r="G24521" s="9">
        <v>0.33569937999999999</v>
      </c>
    </row>
    <row r="24522" spans="2:7" x14ac:dyDescent="0.2">
      <c r="B24522" s="101" t="s">
        <v>25587</v>
      </c>
      <c r="C24522">
        <v>0.13422026000000001</v>
      </c>
      <c r="D24522">
        <v>0.74122809999999995</v>
      </c>
      <c r="E24522">
        <v>0.19405632</v>
      </c>
      <c r="F24522">
        <v>0.82634890000000005</v>
      </c>
      <c r="G24522" s="9">
        <v>0.49606919999999999</v>
      </c>
    </row>
    <row r="24523" spans="2:7" x14ac:dyDescent="0.2">
      <c r="B24523" s="101" t="s">
        <v>25588</v>
      </c>
      <c r="C24523">
        <v>0.33314937</v>
      </c>
      <c r="D24523">
        <v>0.25527322000000002</v>
      </c>
      <c r="E24523">
        <v>0.28719586000000003</v>
      </c>
      <c r="F24523">
        <v>0.73238057000000001</v>
      </c>
      <c r="G24523" s="9">
        <v>0.48472345</v>
      </c>
    </row>
    <row r="24524" spans="2:7" x14ac:dyDescent="0.2">
      <c r="B24524" s="101" t="s">
        <v>25589</v>
      </c>
      <c r="C24524">
        <v>0.47552763999999997</v>
      </c>
      <c r="D24524">
        <v>0.44713740000000002</v>
      </c>
      <c r="E24524">
        <v>0.67505382999999997</v>
      </c>
      <c r="F24524">
        <v>0.28006821999999998</v>
      </c>
      <c r="G24524" s="9">
        <v>0.30547946999999998</v>
      </c>
    </row>
    <row r="24525" spans="2:7" x14ac:dyDescent="0.2">
      <c r="B24525" s="101" t="s">
        <v>25590</v>
      </c>
      <c r="C24525">
        <v>0.45012247999999999</v>
      </c>
      <c r="D24525">
        <v>0.43114215</v>
      </c>
      <c r="E24525">
        <v>0.65875744999999997</v>
      </c>
      <c r="F24525">
        <v>0.54179040000000001</v>
      </c>
      <c r="G24525" s="9">
        <v>0.7799623</v>
      </c>
    </row>
    <row r="24526" spans="2:7" x14ac:dyDescent="0.2">
      <c r="B24526" s="101" t="s">
        <v>25591</v>
      </c>
      <c r="C24526">
        <v>0.28680601999999999</v>
      </c>
      <c r="D24526">
        <v>0.23869282</v>
      </c>
      <c r="E24526">
        <v>0.34098532999999998</v>
      </c>
      <c r="F24526">
        <v>0.23283192999999999</v>
      </c>
      <c r="G24526" s="9">
        <v>0.10621256</v>
      </c>
    </row>
    <row r="24527" spans="2:7" x14ac:dyDescent="0.2">
      <c r="B24527" s="101" t="s">
        <v>25592</v>
      </c>
      <c r="C24527">
        <v>0.60373759999999999</v>
      </c>
      <c r="D24527">
        <v>1.3108298</v>
      </c>
      <c r="E24527">
        <v>0.53840743999999996</v>
      </c>
      <c r="F24527">
        <v>0.21577162</v>
      </c>
      <c r="G24527" s="9">
        <v>0.30876379999999998</v>
      </c>
    </row>
    <row r="24528" spans="2:7" x14ac:dyDescent="0.2">
      <c r="B24528" s="101" t="s">
        <v>25593</v>
      </c>
      <c r="C24528">
        <v>0.75504780000000005</v>
      </c>
      <c r="D24528">
        <v>0.32434617999999998</v>
      </c>
      <c r="E24528">
        <v>0.48342013</v>
      </c>
      <c r="F24528">
        <v>0.26864107999999998</v>
      </c>
      <c r="G24528" s="9">
        <v>2.0408168000000001E-2</v>
      </c>
    </row>
    <row r="24529" spans="2:7" x14ac:dyDescent="0.2">
      <c r="B24529" s="101" t="s">
        <v>25594</v>
      </c>
      <c r="C24529">
        <v>0.30571567999999999</v>
      </c>
      <c r="D24529">
        <v>0.51090044000000001</v>
      </c>
      <c r="E24529">
        <v>0.19200197999999999</v>
      </c>
      <c r="F24529">
        <v>3.6194957999999999E-2</v>
      </c>
      <c r="G24529" s="9">
        <v>6.8933729999999999E-2</v>
      </c>
    </row>
    <row r="24530" spans="2:7" x14ac:dyDescent="0.2">
      <c r="B24530" s="101" t="s">
        <v>25595</v>
      </c>
      <c r="C24530">
        <v>0.70599579999999995</v>
      </c>
      <c r="D24530">
        <v>0.35702336000000001</v>
      </c>
      <c r="E24530">
        <v>0.41464152999999998</v>
      </c>
      <c r="F24530">
        <v>0.51398359999999998</v>
      </c>
      <c r="G24530" s="9">
        <v>0.28393656</v>
      </c>
    </row>
    <row r="24531" spans="2:7" x14ac:dyDescent="0.2">
      <c r="B24531" s="101" t="s">
        <v>25596</v>
      </c>
      <c r="C24531">
        <v>0.33562395</v>
      </c>
      <c r="D24531">
        <v>0.65091330000000003</v>
      </c>
      <c r="E24531">
        <v>0.27699715000000003</v>
      </c>
      <c r="F24531">
        <v>0.53311540000000002</v>
      </c>
      <c r="G24531" s="9">
        <v>0.21249719</v>
      </c>
    </row>
    <row r="24532" spans="2:7" x14ac:dyDescent="0.2">
      <c r="B24532" s="101" t="s">
        <v>25597</v>
      </c>
      <c r="C24532">
        <v>1.3187735</v>
      </c>
      <c r="D24532">
        <v>0.79952369999999995</v>
      </c>
      <c r="E24532">
        <v>0.74542399999999998</v>
      </c>
      <c r="F24532">
        <v>0.73446449999999996</v>
      </c>
      <c r="G24532" s="9">
        <v>0.94817580000000001</v>
      </c>
    </row>
    <row r="24533" spans="2:7" x14ac:dyDescent="0.2">
      <c r="B24533" s="101" t="s">
        <v>25598</v>
      </c>
      <c r="C24533">
        <v>0.87628709999999999</v>
      </c>
      <c r="D24533">
        <v>0.52789914999999998</v>
      </c>
      <c r="E24533">
        <v>0.38506034</v>
      </c>
      <c r="F24533">
        <v>0.47556039999999999</v>
      </c>
      <c r="G24533" s="9">
        <v>0.40513724000000001</v>
      </c>
    </row>
    <row r="24534" spans="2:7" x14ac:dyDescent="0.2">
      <c r="B24534" s="101" t="s">
        <v>25599</v>
      </c>
      <c r="C24534">
        <v>5.6618219999999997E-2</v>
      </c>
      <c r="D24534">
        <v>0.17780939000000001</v>
      </c>
      <c r="E24534">
        <v>0.39683288</v>
      </c>
      <c r="F24534">
        <v>4.2613449999999997E-2</v>
      </c>
      <c r="G24534" s="9">
        <v>0.49957064000000001</v>
      </c>
    </row>
    <row r="24535" spans="2:7" x14ac:dyDescent="0.2">
      <c r="B24535" s="101" t="s">
        <v>25600</v>
      </c>
      <c r="C24535">
        <v>0.15249616999999999</v>
      </c>
      <c r="D24535">
        <v>0.80013113999999996</v>
      </c>
      <c r="E24535">
        <v>0.23136789999999999</v>
      </c>
      <c r="F24535">
        <v>0.68916816000000003</v>
      </c>
      <c r="G24535" s="9">
        <v>0.77670187000000002</v>
      </c>
    </row>
    <row r="24536" spans="2:7" x14ac:dyDescent="0.2">
      <c r="B24536" s="101" t="s">
        <v>25601</v>
      </c>
      <c r="C24536">
        <v>0.28545013000000002</v>
      </c>
      <c r="D24536">
        <v>0.73545974000000003</v>
      </c>
      <c r="E24536">
        <v>0.12566115999999999</v>
      </c>
      <c r="F24536">
        <v>0.58899639999999998</v>
      </c>
      <c r="G24536" s="9">
        <v>0.55589694000000001</v>
      </c>
    </row>
    <row r="24537" spans="2:7" x14ac:dyDescent="0.2">
      <c r="B24537" s="101" t="s">
        <v>25602</v>
      </c>
      <c r="C24537">
        <v>0.32858965000000001</v>
      </c>
      <c r="D24537">
        <v>0.61254969999999997</v>
      </c>
      <c r="E24537">
        <v>0.67341450000000003</v>
      </c>
      <c r="F24537">
        <v>0.87758959999999997</v>
      </c>
      <c r="G24537" s="9">
        <v>0.79456930000000003</v>
      </c>
    </row>
    <row r="24538" spans="2:7" x14ac:dyDescent="0.2">
      <c r="B24538" s="101" t="s">
        <v>25603</v>
      </c>
      <c r="C24538">
        <v>0.5023649</v>
      </c>
      <c r="D24538">
        <v>5.6581140000000002E-2</v>
      </c>
      <c r="E24538">
        <v>0.61263529999999999</v>
      </c>
      <c r="F24538">
        <v>0.30408057999999999</v>
      </c>
      <c r="G24538" s="9">
        <v>0.71818749999999998</v>
      </c>
    </row>
    <row r="24539" spans="2:7" x14ac:dyDescent="0.2">
      <c r="B24539" s="101" t="s">
        <v>25604</v>
      </c>
      <c r="C24539">
        <v>0.77363634000000003</v>
      </c>
      <c r="D24539">
        <v>0.71446739999999997</v>
      </c>
      <c r="E24539">
        <v>0.40857130000000003</v>
      </c>
      <c r="F24539">
        <v>0.62049043000000004</v>
      </c>
      <c r="G24539" s="9">
        <v>0.72629743999999996</v>
      </c>
    </row>
    <row r="24540" spans="2:7" x14ac:dyDescent="0.2">
      <c r="B24540" s="101" t="s">
        <v>25605</v>
      </c>
      <c r="C24540">
        <v>0.81555739999999999</v>
      </c>
      <c r="D24540">
        <v>0.61036619999999997</v>
      </c>
      <c r="E24540">
        <v>3.9371500000000004E-3</v>
      </c>
      <c r="F24540">
        <v>0.72898257</v>
      </c>
      <c r="G24540" s="9">
        <v>0.53140754000000001</v>
      </c>
    </row>
    <row r="24541" spans="2:7" x14ac:dyDescent="0.2">
      <c r="B24541" s="101" t="s">
        <v>25606</v>
      </c>
      <c r="C24541">
        <v>0.36058583999999999</v>
      </c>
      <c r="D24541">
        <v>0.10848202999999999</v>
      </c>
      <c r="E24541">
        <v>0.19498341</v>
      </c>
      <c r="F24541">
        <v>7.1249984000000002E-2</v>
      </c>
      <c r="G24541" s="9">
        <v>0.13752945999999999</v>
      </c>
    </row>
    <row r="24542" spans="2:7" x14ac:dyDescent="0.2">
      <c r="B24542" s="101" t="s">
        <v>25607</v>
      </c>
      <c r="C24542">
        <v>2.3574821999999999E-2</v>
      </c>
      <c r="D24542">
        <v>0.26537883000000001</v>
      </c>
      <c r="E24542">
        <v>1.9981828E-2</v>
      </c>
      <c r="F24542">
        <v>0.37063879999999999</v>
      </c>
      <c r="G24542" s="9">
        <v>3.0717092000000001E-2</v>
      </c>
    </row>
    <row r="24543" spans="2:7" x14ac:dyDescent="0.2">
      <c r="B24543" s="101" t="s">
        <v>25608</v>
      </c>
      <c r="C24543">
        <v>0.44263493999999998</v>
      </c>
      <c r="D24543">
        <v>0.36074435999999999</v>
      </c>
      <c r="E24543">
        <v>0.4667444</v>
      </c>
      <c r="F24543">
        <v>0.61694420000000005</v>
      </c>
      <c r="G24543" s="9">
        <v>0.16764164000000001</v>
      </c>
    </row>
    <row r="24544" spans="2:7" x14ac:dyDescent="0.2">
      <c r="B24544" s="101" t="s">
        <v>25609</v>
      </c>
      <c r="C24544">
        <v>0.35737485000000002</v>
      </c>
      <c r="D24544">
        <v>0.17777200000000001</v>
      </c>
      <c r="E24544">
        <v>0.31081239999999999</v>
      </c>
      <c r="F24544">
        <v>0.24894469999999999</v>
      </c>
      <c r="G24544" s="9">
        <v>0.40589350000000002</v>
      </c>
    </row>
    <row r="24545" spans="2:7" x14ac:dyDescent="0.2">
      <c r="B24545" s="101" t="s">
        <v>25610</v>
      </c>
      <c r="C24545">
        <v>0.72834659999999996</v>
      </c>
      <c r="D24545">
        <v>0.48948069999999999</v>
      </c>
      <c r="E24545">
        <v>0.38341892</v>
      </c>
      <c r="F24545">
        <v>0.40101949999999997</v>
      </c>
      <c r="G24545" s="9">
        <v>0.35358822000000001</v>
      </c>
    </row>
    <row r="24546" spans="2:7" x14ac:dyDescent="0.2">
      <c r="B24546" s="101" t="s">
        <v>25611</v>
      </c>
      <c r="C24546">
        <v>0.95448869999999997</v>
      </c>
      <c r="D24546">
        <v>0.36693411999999997</v>
      </c>
      <c r="E24546">
        <v>0.76280950000000003</v>
      </c>
      <c r="F24546">
        <v>0.18914934999999999</v>
      </c>
      <c r="G24546" s="9">
        <v>0.67434375999999996</v>
      </c>
    </row>
    <row r="24547" spans="2:7" x14ac:dyDescent="0.2">
      <c r="B24547" s="101" t="s">
        <v>25612</v>
      </c>
      <c r="C24547">
        <v>0.56061274000000005</v>
      </c>
      <c r="D24547">
        <v>1.6090793999999999E-2</v>
      </c>
      <c r="E24547">
        <v>0.30641738000000002</v>
      </c>
      <c r="F24547">
        <v>0.306529</v>
      </c>
      <c r="G24547" s="9">
        <v>0.21921167</v>
      </c>
    </row>
    <row r="24548" spans="2:7" x14ac:dyDescent="0.2">
      <c r="B24548" s="101" t="s">
        <v>25613</v>
      </c>
      <c r="C24548">
        <v>4.4581839999999998E-2</v>
      </c>
      <c r="D24548">
        <v>0.75512743000000004</v>
      </c>
      <c r="E24548">
        <v>1.3527589E-2</v>
      </c>
      <c r="F24548">
        <v>2.6946121999999999E-2</v>
      </c>
      <c r="G24548" s="9">
        <v>0.18064642</v>
      </c>
    </row>
    <row r="24549" spans="2:7" x14ac:dyDescent="0.2">
      <c r="B24549" s="101" t="s">
        <v>25614</v>
      </c>
      <c r="C24549">
        <v>0.45513715999999999</v>
      </c>
      <c r="D24549">
        <v>0.50237673999999999</v>
      </c>
      <c r="E24549">
        <v>0.50670694999999999</v>
      </c>
      <c r="F24549">
        <v>0.16939694</v>
      </c>
      <c r="G24549" s="9">
        <v>0.87507020000000002</v>
      </c>
    </row>
    <row r="24550" spans="2:7" x14ac:dyDescent="0.2">
      <c r="B24550" s="101" t="s">
        <v>25615</v>
      </c>
      <c r="C24550">
        <v>0.5022586</v>
      </c>
      <c r="D24550">
        <v>0.3225362</v>
      </c>
      <c r="E24550">
        <v>3.7302469999999999E-3</v>
      </c>
      <c r="F24550">
        <v>0.56156265999999999</v>
      </c>
      <c r="G24550" s="9">
        <v>0.48017325999999999</v>
      </c>
    </row>
    <row r="24551" spans="2:7" x14ac:dyDescent="0.2">
      <c r="B24551" s="101" t="s">
        <v>25616</v>
      </c>
      <c r="C24551">
        <v>0.43441190000000002</v>
      </c>
      <c r="D24551">
        <v>0.50992786999999995</v>
      </c>
      <c r="E24551">
        <v>0.24148247</v>
      </c>
      <c r="F24551">
        <v>0.50619789999999998</v>
      </c>
      <c r="G24551" s="9">
        <v>0.52225920000000003</v>
      </c>
    </row>
    <row r="24552" spans="2:7" x14ac:dyDescent="0.2">
      <c r="B24552" s="101" t="s">
        <v>25617</v>
      </c>
      <c r="C24552">
        <v>0.12876750000000001</v>
      </c>
      <c r="D24552">
        <v>0.35066259999999999</v>
      </c>
      <c r="E24552">
        <v>0.44171324000000001</v>
      </c>
      <c r="F24552">
        <v>0.34647240000000001</v>
      </c>
      <c r="G24552" s="9">
        <v>0.16138461000000001</v>
      </c>
    </row>
    <row r="24553" spans="2:7" x14ac:dyDescent="0.2">
      <c r="B24553" s="101" t="s">
        <v>25618</v>
      </c>
      <c r="C24553">
        <v>2.7442909999999998E-3</v>
      </c>
      <c r="D24553">
        <v>0.73389285999999998</v>
      </c>
      <c r="E24553">
        <v>0.21687618</v>
      </c>
      <c r="F24553">
        <v>0.12335695000000001</v>
      </c>
      <c r="G24553" s="9">
        <v>0.33634079</v>
      </c>
    </row>
    <row r="24554" spans="2:7" x14ac:dyDescent="0.2">
      <c r="B24554" s="101" t="s">
        <v>25619</v>
      </c>
      <c r="C24554">
        <v>0.65829395999999996</v>
      </c>
      <c r="D24554">
        <v>0.75026196000000001</v>
      </c>
      <c r="E24554">
        <v>0.45231524000000001</v>
      </c>
      <c r="F24554">
        <v>0.47987875000000002</v>
      </c>
      <c r="G24554" s="9">
        <v>0.64074790000000004</v>
      </c>
    </row>
    <row r="24555" spans="2:7" x14ac:dyDescent="0.2">
      <c r="B24555" s="101" t="s">
        <v>25620</v>
      </c>
      <c r="C24555">
        <v>1.0892994</v>
      </c>
      <c r="D24555">
        <v>0.82425742999999996</v>
      </c>
      <c r="E24555">
        <v>0.67027820000000005</v>
      </c>
      <c r="F24555">
        <v>0.74641250000000003</v>
      </c>
      <c r="G24555" s="9">
        <v>0.37199935000000001</v>
      </c>
    </row>
    <row r="24556" spans="2:7" x14ac:dyDescent="0.2">
      <c r="B24556" s="101" t="s">
        <v>25621</v>
      </c>
      <c r="C24556">
        <v>9.4252529999999998E-3</v>
      </c>
      <c r="D24556">
        <v>0.41774935000000002</v>
      </c>
      <c r="E24556">
        <v>2.1680014000000001E-2</v>
      </c>
      <c r="F24556">
        <v>0.27489084000000003</v>
      </c>
      <c r="G24556" s="9">
        <v>0.17954590000000001</v>
      </c>
    </row>
    <row r="24557" spans="2:7" x14ac:dyDescent="0.2">
      <c r="B24557" s="101" t="s">
        <v>25622</v>
      </c>
      <c r="C24557">
        <v>0.31496602000000001</v>
      </c>
      <c r="D24557">
        <v>0.68317680000000003</v>
      </c>
      <c r="E24557">
        <v>0.5941999</v>
      </c>
      <c r="F24557">
        <v>0.87824500000000005</v>
      </c>
      <c r="G24557" s="9">
        <v>0.72877999999999998</v>
      </c>
    </row>
    <row r="24558" spans="2:7" x14ac:dyDescent="0.2">
      <c r="B24558" s="101" t="s">
        <v>25623</v>
      </c>
      <c r="C24558">
        <v>0.73811256999999997</v>
      </c>
      <c r="D24558">
        <v>0.53499525999999997</v>
      </c>
      <c r="E24558">
        <v>0.34855314999999998</v>
      </c>
      <c r="F24558">
        <v>0.50604420000000006</v>
      </c>
      <c r="G24558" s="9">
        <v>0.33070867999999998</v>
      </c>
    </row>
    <row r="24559" spans="2:7" x14ac:dyDescent="0.2">
      <c r="B24559" s="101" t="s">
        <v>25624</v>
      </c>
      <c r="C24559">
        <v>0.16379637999999999</v>
      </c>
      <c r="D24559">
        <v>0.85880939999999995</v>
      </c>
      <c r="E24559">
        <v>0.40951997000000001</v>
      </c>
      <c r="F24559">
        <v>0.63659460000000001</v>
      </c>
      <c r="G24559" s="9">
        <v>0.68110185999999995</v>
      </c>
    </row>
    <row r="24560" spans="2:7" x14ac:dyDescent="0.2">
      <c r="B24560" s="101" t="s">
        <v>25625</v>
      </c>
      <c r="C24560">
        <v>0.77241987000000001</v>
      </c>
      <c r="D24560">
        <v>0.76380780000000004</v>
      </c>
      <c r="E24560">
        <v>0.43587160000000003</v>
      </c>
      <c r="F24560">
        <v>0.37562042000000001</v>
      </c>
      <c r="G24560" s="9">
        <v>0.26774627000000001</v>
      </c>
    </row>
    <row r="24561" spans="2:7" x14ac:dyDescent="0.2">
      <c r="B24561" s="101" t="s">
        <v>25626</v>
      </c>
      <c r="C24561">
        <v>0.47626653000000002</v>
      </c>
      <c r="D24561">
        <v>0.2479489</v>
      </c>
      <c r="E24561">
        <v>4.7999263E-2</v>
      </c>
      <c r="F24561">
        <v>0.22704052999999999</v>
      </c>
      <c r="G24561" s="9">
        <v>0.22596796999999999</v>
      </c>
    </row>
    <row r="24562" spans="2:7" x14ac:dyDescent="0.2">
      <c r="B24562" s="101" t="s">
        <v>25627</v>
      </c>
      <c r="C24562">
        <v>0.27763339999999997</v>
      </c>
      <c r="D24562">
        <v>0.53408544999999996</v>
      </c>
      <c r="E24562">
        <v>0.33211717000000002</v>
      </c>
      <c r="F24562">
        <v>0.25732714000000001</v>
      </c>
      <c r="G24562" s="9">
        <v>5.4506144999999999E-2</v>
      </c>
    </row>
    <row r="24563" spans="2:7" x14ac:dyDescent="0.2">
      <c r="B24563" s="101" t="s">
        <v>25628</v>
      </c>
      <c r="C24563">
        <v>0.17299986000000001</v>
      </c>
      <c r="D24563">
        <v>0.24207430999999999</v>
      </c>
      <c r="E24563">
        <v>0.60904100000000005</v>
      </c>
      <c r="F24563">
        <v>0.40073239999999999</v>
      </c>
      <c r="G24563" s="9">
        <v>0.22427800000000001</v>
      </c>
    </row>
    <row r="24564" spans="2:7" x14ac:dyDescent="0.2">
      <c r="B24564" s="101" t="s">
        <v>25629</v>
      </c>
      <c r="C24564">
        <v>0.33862900000000001</v>
      </c>
      <c r="D24564">
        <v>0.16393511999999999</v>
      </c>
      <c r="E24564">
        <v>0.48797444000000001</v>
      </c>
      <c r="F24564">
        <v>0.34267172000000001</v>
      </c>
      <c r="G24564" s="9">
        <v>0.54861890000000002</v>
      </c>
    </row>
    <row r="24565" spans="2:7" x14ac:dyDescent="0.2">
      <c r="B24565" s="101" t="s">
        <v>25630</v>
      </c>
      <c r="C24565">
        <v>0.70063830000000005</v>
      </c>
      <c r="D24565">
        <v>0.36084104</v>
      </c>
      <c r="E24565">
        <v>0.37922036999999997</v>
      </c>
      <c r="F24565">
        <v>0.55207985999999998</v>
      </c>
      <c r="G24565" s="9">
        <v>0.54971987</v>
      </c>
    </row>
    <row r="24566" spans="2:7" x14ac:dyDescent="0.2">
      <c r="B24566" s="101" t="s">
        <v>25631</v>
      </c>
      <c r="C24566">
        <v>0.32656010000000002</v>
      </c>
      <c r="D24566">
        <v>0.53803056000000005</v>
      </c>
      <c r="E24566">
        <v>6.4934425000000004E-2</v>
      </c>
      <c r="F24566">
        <v>0.75955790000000001</v>
      </c>
      <c r="G24566" s="9">
        <v>0.28729727999999999</v>
      </c>
    </row>
    <row r="24567" spans="2:7" x14ac:dyDescent="0.2">
      <c r="B24567" s="101" t="s">
        <v>25632</v>
      </c>
      <c r="C24567">
        <v>0.46477982000000001</v>
      </c>
      <c r="D24567">
        <v>0.43217295</v>
      </c>
      <c r="E24567">
        <v>5.3909919999999998E-3</v>
      </c>
      <c r="F24567">
        <v>0.26578104000000002</v>
      </c>
      <c r="G24567" s="9">
        <v>0.42422850000000001</v>
      </c>
    </row>
    <row r="24568" spans="2:7" x14ac:dyDescent="0.2">
      <c r="B24568" s="101" t="s">
        <v>25633</v>
      </c>
      <c r="C24568">
        <v>0.29560186999999999</v>
      </c>
      <c r="D24568">
        <v>0.56613749999999996</v>
      </c>
      <c r="E24568">
        <v>0.49851911999999998</v>
      </c>
      <c r="F24568">
        <v>0.44056993999999999</v>
      </c>
      <c r="G24568" s="9">
        <v>0.26324382000000002</v>
      </c>
    </row>
    <row r="24569" spans="2:7" x14ac:dyDescent="0.2">
      <c r="B24569" s="101" t="s">
        <v>25634</v>
      </c>
      <c r="C24569">
        <v>0.38650778000000002</v>
      </c>
      <c r="D24569">
        <v>0.27198586000000002</v>
      </c>
      <c r="E24569">
        <v>0.43425992000000002</v>
      </c>
      <c r="F24569">
        <v>5.9149770000000001E-3</v>
      </c>
      <c r="G24569" s="9">
        <v>0.54074619999999995</v>
      </c>
    </row>
    <row r="24570" spans="2:7" x14ac:dyDescent="0.2">
      <c r="B24570" s="101" t="s">
        <v>25635</v>
      </c>
      <c r="C24570">
        <v>0.37839590000000001</v>
      </c>
      <c r="D24570">
        <v>0.50545379999999995</v>
      </c>
      <c r="E24570">
        <v>0.10473323599999999</v>
      </c>
      <c r="F24570">
        <v>8.1214300000000003E-2</v>
      </c>
      <c r="G24570" s="9">
        <v>0.50705250000000002</v>
      </c>
    </row>
    <row r="24571" spans="2:7" x14ac:dyDescent="0.2">
      <c r="B24571" s="101" t="s">
        <v>25636</v>
      </c>
      <c r="C24571">
        <v>0.29711910000000002</v>
      </c>
      <c r="D24571">
        <v>5.5822995E-2</v>
      </c>
      <c r="E24571">
        <v>0.49647970000000002</v>
      </c>
      <c r="F24571">
        <v>0.62250499999999998</v>
      </c>
      <c r="G24571" s="9">
        <v>0.63514349999999997</v>
      </c>
    </row>
    <row r="24572" spans="2:7" x14ac:dyDescent="0.2">
      <c r="B24572" s="101" t="s">
        <v>25637</v>
      </c>
      <c r="C24572">
        <v>0.22541639999999999</v>
      </c>
      <c r="D24572">
        <v>0.31463858</v>
      </c>
      <c r="E24572">
        <v>0.34422222000000002</v>
      </c>
      <c r="F24572">
        <v>0.73664819999999998</v>
      </c>
      <c r="G24572" s="9">
        <v>0.54206160000000003</v>
      </c>
    </row>
    <row r="24573" spans="2:7" x14ac:dyDescent="0.2">
      <c r="B24573" s="101" t="s">
        <v>25638</v>
      </c>
      <c r="C24573">
        <v>0.19070391</v>
      </c>
      <c r="D24573">
        <v>0.41877325999999998</v>
      </c>
      <c r="E24573">
        <v>0.22595290000000001</v>
      </c>
      <c r="F24573">
        <v>1.8812097999999999E-2</v>
      </c>
      <c r="G24573" s="9">
        <v>0.20570258999999999</v>
      </c>
    </row>
    <row r="24574" spans="2:7" x14ac:dyDescent="0.2">
      <c r="B24574" s="101" t="s">
        <v>25639</v>
      </c>
      <c r="C24574">
        <v>0.52168300000000001</v>
      </c>
      <c r="D24574">
        <v>0.40364983999999998</v>
      </c>
      <c r="E24574">
        <v>0.49332463999999998</v>
      </c>
      <c r="F24574">
        <v>0.4071862</v>
      </c>
      <c r="G24574" s="9">
        <v>0.43839788000000002</v>
      </c>
    </row>
    <row r="24575" spans="2:7" x14ac:dyDescent="0.2">
      <c r="B24575" s="101" t="s">
        <v>25640</v>
      </c>
      <c r="C24575">
        <v>0.40630539999999998</v>
      </c>
      <c r="D24575">
        <v>0.83724909999999997</v>
      </c>
      <c r="E24575">
        <v>0.64935419999999999</v>
      </c>
      <c r="F24575">
        <v>0.89790504999999998</v>
      </c>
      <c r="G24575" s="9">
        <v>0.92721206</v>
      </c>
    </row>
    <row r="24576" spans="2:7" x14ac:dyDescent="0.2">
      <c r="B24576" s="101" t="s">
        <v>25641</v>
      </c>
      <c r="C24576">
        <v>0.69835530000000001</v>
      </c>
      <c r="D24576">
        <v>7.8444220000000002E-3</v>
      </c>
      <c r="E24576">
        <v>8.3334660000000005E-2</v>
      </c>
      <c r="F24576">
        <v>0.59526920000000005</v>
      </c>
      <c r="G24576" s="9">
        <v>0.19114300000000001</v>
      </c>
    </row>
    <row r="24577" spans="2:7" x14ac:dyDescent="0.2">
      <c r="B24577" s="101" t="s">
        <v>25642</v>
      </c>
      <c r="C24577">
        <v>0.51983219999999997</v>
      </c>
      <c r="D24577">
        <v>0.54848342999999999</v>
      </c>
      <c r="E24577">
        <v>0.21867792</v>
      </c>
      <c r="F24577">
        <v>0.35684672000000001</v>
      </c>
      <c r="G24577" s="9">
        <v>0.27087283000000001</v>
      </c>
    </row>
    <row r="24578" spans="2:7" x14ac:dyDescent="0.2">
      <c r="B24578" s="101" t="s">
        <v>25643</v>
      </c>
      <c r="C24578">
        <v>0.23973559</v>
      </c>
      <c r="D24578">
        <v>0.21651326000000001</v>
      </c>
      <c r="E24578">
        <v>0.23612198000000001</v>
      </c>
      <c r="F24578">
        <v>3.2210450000000001E-3</v>
      </c>
      <c r="G24578" s="9">
        <v>0.33538364999999998</v>
      </c>
    </row>
    <row r="24579" spans="2:7" x14ac:dyDescent="0.2">
      <c r="B24579" s="101" t="s">
        <v>25644</v>
      </c>
      <c r="C24579">
        <v>0.15916999000000001</v>
      </c>
      <c r="D24579">
        <v>0.15975963000000001</v>
      </c>
      <c r="E24579">
        <v>-7.66002E-3</v>
      </c>
      <c r="F24579">
        <v>0.46172160000000001</v>
      </c>
      <c r="G24579" s="9">
        <v>0.21748038</v>
      </c>
    </row>
    <row r="24580" spans="2:7" x14ac:dyDescent="0.2">
      <c r="B24580" s="101" t="s">
        <v>25645</v>
      </c>
      <c r="C24580">
        <v>0.12797666999999999</v>
      </c>
      <c r="D24580">
        <v>0.37300055999999998</v>
      </c>
      <c r="E24580">
        <v>0.51710840000000002</v>
      </c>
      <c r="F24580">
        <v>0.40010580000000001</v>
      </c>
      <c r="G24580" s="9">
        <v>0.50039666999999999</v>
      </c>
    </row>
    <row r="24581" spans="2:7" x14ac:dyDescent="0.2">
      <c r="B24581" s="101" t="s">
        <v>25646</v>
      </c>
      <c r="C24581">
        <v>0.86534374999999997</v>
      </c>
      <c r="D24581">
        <v>0.57483600000000001</v>
      </c>
      <c r="E24581">
        <v>0.62634087000000005</v>
      </c>
      <c r="F24581">
        <v>9.9064519999999996E-3</v>
      </c>
      <c r="G24581" s="9">
        <v>0.45250392</v>
      </c>
    </row>
    <row r="24582" spans="2:7" x14ac:dyDescent="0.2">
      <c r="B24582" s="101" t="s">
        <v>25647</v>
      </c>
      <c r="C24582">
        <v>0.56673879999999999</v>
      </c>
      <c r="D24582">
        <v>0.32259995000000002</v>
      </c>
      <c r="E24582">
        <v>0.54698290000000005</v>
      </c>
      <c r="F24582">
        <v>0.32149650000000002</v>
      </c>
      <c r="G24582" s="9">
        <v>1.9177461E-2</v>
      </c>
    </row>
    <row r="24583" spans="2:7" x14ac:dyDescent="0.2">
      <c r="B24583" s="101" t="s">
        <v>25648</v>
      </c>
      <c r="C24583">
        <v>8.6772100000000001E-4</v>
      </c>
      <c r="D24583">
        <v>0.35758233</v>
      </c>
      <c r="E24583">
        <v>9.696631E-2</v>
      </c>
      <c r="F24583">
        <v>0.23086751999999999</v>
      </c>
      <c r="G24583" s="9">
        <v>0.21721087</v>
      </c>
    </row>
    <row r="24584" spans="2:7" x14ac:dyDescent="0.2">
      <c r="B24584" s="101" t="s">
        <v>25649</v>
      </c>
      <c r="C24584">
        <v>8.5659769999999996E-2</v>
      </c>
      <c r="D24584">
        <v>0.31244470000000002</v>
      </c>
      <c r="E24584">
        <v>0.19424564999999999</v>
      </c>
      <c r="F24584">
        <v>1.743432E-2</v>
      </c>
      <c r="G24584" s="9">
        <v>0.21688548999999999</v>
      </c>
    </row>
    <row r="24585" spans="2:7" x14ac:dyDescent="0.2">
      <c r="B24585" s="101" t="s">
        <v>25650</v>
      </c>
      <c r="C24585">
        <v>9.5490019999999991E-3</v>
      </c>
      <c r="D24585">
        <v>1.7455525999999999E-2</v>
      </c>
      <c r="E24585">
        <v>0.37130404</v>
      </c>
      <c r="F24585">
        <v>0.52427509999999999</v>
      </c>
      <c r="G24585" s="9">
        <v>0.21154928000000001</v>
      </c>
    </row>
    <row r="24586" spans="2:7" x14ac:dyDescent="0.2">
      <c r="B24586" s="101" t="s">
        <v>25651</v>
      </c>
      <c r="C24586">
        <v>0.80253326999999997</v>
      </c>
      <c r="D24586">
        <v>0.45258209999999999</v>
      </c>
      <c r="E24586">
        <v>0.43055102000000001</v>
      </c>
      <c r="F24586">
        <v>0.47971122999999999</v>
      </c>
      <c r="G24586" s="9">
        <v>0.67882819999999999</v>
      </c>
    </row>
    <row r="24587" spans="2:7" x14ac:dyDescent="0.2">
      <c r="B24587" s="101" t="s">
        <v>25652</v>
      </c>
      <c r="C24587">
        <v>0.93314459999999999</v>
      </c>
      <c r="D24587">
        <v>0.75045127</v>
      </c>
      <c r="E24587">
        <v>0.13924642000000001</v>
      </c>
      <c r="F24587">
        <v>0.53690135000000005</v>
      </c>
      <c r="G24587" s="9">
        <v>0.82619363000000001</v>
      </c>
    </row>
    <row r="24588" spans="2:7" x14ac:dyDescent="0.2">
      <c r="B24588" s="101" t="s">
        <v>25653</v>
      </c>
      <c r="C24588">
        <v>0.54017959999999998</v>
      </c>
      <c r="D24588">
        <v>0.84566540000000001</v>
      </c>
      <c r="E24588">
        <v>0.39374667000000002</v>
      </c>
      <c r="F24588">
        <v>0.24796475000000001</v>
      </c>
      <c r="G24588" s="9">
        <v>0.25189275</v>
      </c>
    </row>
    <row r="24589" spans="2:7" x14ac:dyDescent="0.2">
      <c r="B24589" s="101" t="s">
        <v>25654</v>
      </c>
      <c r="C24589">
        <v>0.20871416000000001</v>
      </c>
      <c r="D24589">
        <v>0.81264060000000005</v>
      </c>
      <c r="E24589">
        <v>0.76297336999999998</v>
      </c>
      <c r="F24589">
        <v>0.94951253999999996</v>
      </c>
      <c r="G24589" s="9">
        <v>0.79529035000000003</v>
      </c>
    </row>
    <row r="24590" spans="2:7" x14ac:dyDescent="0.2">
      <c r="B24590" s="101" t="s">
        <v>25655</v>
      </c>
      <c r="C24590">
        <v>0.54728275999999998</v>
      </c>
      <c r="D24590">
        <v>0.68310470000000001</v>
      </c>
      <c r="E24590">
        <v>0.35470956999999997</v>
      </c>
      <c r="F24590">
        <v>0.43808350000000001</v>
      </c>
      <c r="G24590" s="9">
        <v>0.45414506999999998</v>
      </c>
    </row>
    <row r="24591" spans="2:7" x14ac:dyDescent="0.2">
      <c r="B24591" s="101" t="s">
        <v>25656</v>
      </c>
      <c r="C24591">
        <v>0.90448720000000005</v>
      </c>
      <c r="D24591">
        <v>0.65974087000000003</v>
      </c>
      <c r="E24591">
        <v>0.54341923999999997</v>
      </c>
      <c r="F24591">
        <v>0.57481605000000002</v>
      </c>
      <c r="G24591" s="9">
        <v>0.79259820000000003</v>
      </c>
    </row>
    <row r="24592" spans="2:7" x14ac:dyDescent="0.2">
      <c r="B24592" s="101" t="s">
        <v>25657</v>
      </c>
      <c r="C24592">
        <v>7.2791670000000003E-2</v>
      </c>
      <c r="D24592">
        <v>0.46508512000000002</v>
      </c>
      <c r="E24592">
        <v>0.35916345999999999</v>
      </c>
      <c r="F24592">
        <v>0.32635831999999998</v>
      </c>
      <c r="G24592" s="9">
        <v>0.41089165</v>
      </c>
    </row>
    <row r="24593" spans="2:7" x14ac:dyDescent="0.2">
      <c r="B24593" s="101" t="s">
        <v>25658</v>
      </c>
      <c r="C24593">
        <v>0.52477819999999997</v>
      </c>
      <c r="D24593">
        <v>0.46763476999999998</v>
      </c>
      <c r="E24593">
        <v>0.23175935</v>
      </c>
      <c r="F24593">
        <v>5.0279833000000003E-2</v>
      </c>
      <c r="G24593" s="9">
        <v>0.4643351</v>
      </c>
    </row>
    <row r="24594" spans="2:7" x14ac:dyDescent="0.2">
      <c r="B24594" s="101" t="s">
        <v>25659</v>
      </c>
      <c r="C24594">
        <v>0.39416810000000002</v>
      </c>
      <c r="D24594">
        <v>0.25390694000000003</v>
      </c>
      <c r="E24594">
        <v>0.27493983999999999</v>
      </c>
      <c r="F24594">
        <v>0.43470278000000001</v>
      </c>
      <c r="G24594" s="9">
        <v>0.22387844000000001</v>
      </c>
    </row>
    <row r="24595" spans="2:7" x14ac:dyDescent="0.2">
      <c r="B24595" s="101" t="s">
        <v>25660</v>
      </c>
      <c r="C24595">
        <v>0.68519306000000002</v>
      </c>
      <c r="D24595">
        <v>0.83847530000000003</v>
      </c>
      <c r="E24595">
        <v>0.5540716</v>
      </c>
      <c r="F24595">
        <v>5.7563469999999999E-2</v>
      </c>
      <c r="G24595" s="9">
        <v>0.89075320000000002</v>
      </c>
    </row>
    <row r="24596" spans="2:7" x14ac:dyDescent="0.2">
      <c r="B24596" s="101" t="s">
        <v>25661</v>
      </c>
      <c r="C24596">
        <v>0.53983449999999999</v>
      </c>
      <c r="D24596">
        <v>0.62786889999999995</v>
      </c>
      <c r="E24596">
        <v>0.36866933000000002</v>
      </c>
      <c r="F24596">
        <v>5.8895587999999999E-2</v>
      </c>
      <c r="G24596" s="9">
        <v>0.18292496999999999</v>
      </c>
    </row>
    <row r="24597" spans="2:7" x14ac:dyDescent="0.2">
      <c r="B24597" s="101" t="s">
        <v>25662</v>
      </c>
      <c r="C24597">
        <v>0.36750165000000001</v>
      </c>
      <c r="D24597">
        <v>0.45820978000000001</v>
      </c>
      <c r="E24597">
        <v>0.16363881999999999</v>
      </c>
      <c r="F24597">
        <v>1.0572054</v>
      </c>
      <c r="G24597" s="9">
        <v>0.37000504000000001</v>
      </c>
    </row>
    <row r="24598" spans="2:7" x14ac:dyDescent="0.2">
      <c r="B24598" s="101" t="s">
        <v>25663</v>
      </c>
      <c r="C24598">
        <v>0.52732354000000004</v>
      </c>
      <c r="D24598">
        <v>0.52143110000000004</v>
      </c>
      <c r="E24598">
        <v>0.20140248999999999</v>
      </c>
      <c r="F24598">
        <v>0.54434543999999996</v>
      </c>
      <c r="G24598" s="9">
        <v>0.56187940000000003</v>
      </c>
    </row>
    <row r="24599" spans="2:7" x14ac:dyDescent="0.2">
      <c r="B24599" s="101" t="s">
        <v>25664</v>
      </c>
      <c r="C24599">
        <v>0.47669798000000002</v>
      </c>
      <c r="D24599">
        <v>0.47777128000000002</v>
      </c>
      <c r="E24599">
        <v>6.4204320000000002E-3</v>
      </c>
      <c r="F24599">
        <v>0.28225654</v>
      </c>
      <c r="G24599" s="9">
        <v>2.3288744E-2</v>
      </c>
    </row>
    <row r="24600" spans="2:7" x14ac:dyDescent="0.2">
      <c r="B24600" s="101" t="s">
        <v>25665</v>
      </c>
      <c r="C24600">
        <v>0.26067308</v>
      </c>
      <c r="D24600">
        <v>0.45044178000000001</v>
      </c>
      <c r="E24600">
        <v>0.38671103000000001</v>
      </c>
      <c r="F24600">
        <v>3.4302680000000002E-2</v>
      </c>
      <c r="G24600" s="9">
        <v>2.0308877999999999E-2</v>
      </c>
    </row>
    <row r="24601" spans="2:7" x14ac:dyDescent="0.2">
      <c r="B24601" s="101" t="s">
        <v>25666</v>
      </c>
      <c r="C24601">
        <v>0.30564752000000001</v>
      </c>
      <c r="D24601">
        <v>0.55807470000000003</v>
      </c>
      <c r="E24601">
        <v>0.36147377000000003</v>
      </c>
      <c r="F24601">
        <v>0.85027520000000001</v>
      </c>
      <c r="G24601" s="9">
        <v>0.70530945</v>
      </c>
    </row>
    <row r="24602" spans="2:7" x14ac:dyDescent="0.2">
      <c r="B24602" s="101" t="s">
        <v>25667</v>
      </c>
      <c r="C24602">
        <v>0.67527440000000005</v>
      </c>
      <c r="D24602">
        <v>0.35157132000000002</v>
      </c>
      <c r="E24602">
        <v>7.9585740000000002E-2</v>
      </c>
      <c r="F24602">
        <v>7.9061160000000005E-2</v>
      </c>
      <c r="G24602" s="9">
        <v>0.23035781</v>
      </c>
    </row>
    <row r="24603" spans="2:7" x14ac:dyDescent="0.2">
      <c r="B24603" s="101" t="s">
        <v>25668</v>
      </c>
      <c r="C24603">
        <v>0.54567087000000003</v>
      </c>
      <c r="D24603">
        <v>0.41083663999999998</v>
      </c>
      <c r="E24603">
        <v>0.66723686000000004</v>
      </c>
      <c r="F24603">
        <v>0.79230595000000004</v>
      </c>
      <c r="G24603" s="9">
        <v>0.79742880000000005</v>
      </c>
    </row>
    <row r="24604" spans="2:7" x14ac:dyDescent="0.2">
      <c r="B24604" s="101" t="s">
        <v>25669</v>
      </c>
      <c r="C24604">
        <v>0.10477084</v>
      </c>
      <c r="D24604">
        <v>0.361321</v>
      </c>
      <c r="E24604">
        <v>0.25781917999999998</v>
      </c>
      <c r="F24604">
        <v>0.1604389</v>
      </c>
      <c r="G24604" s="9">
        <v>0.30305644999999998</v>
      </c>
    </row>
    <row r="24605" spans="2:7" x14ac:dyDescent="0.2">
      <c r="B24605" s="101" t="s">
        <v>25670</v>
      </c>
      <c r="C24605">
        <v>0.62427929999999998</v>
      </c>
      <c r="D24605">
        <v>0.37633958000000001</v>
      </c>
      <c r="E24605">
        <v>0.60046387000000001</v>
      </c>
      <c r="F24605">
        <v>0.52005619999999997</v>
      </c>
      <c r="G24605" s="9">
        <v>0.27894992000000002</v>
      </c>
    </row>
    <row r="24606" spans="2:7" x14ac:dyDescent="0.2">
      <c r="B24606" s="101" t="s">
        <v>25671</v>
      </c>
      <c r="C24606">
        <v>0.35127997</v>
      </c>
      <c r="D24606">
        <v>0.21667690000000001</v>
      </c>
      <c r="E24606">
        <v>0.26193798000000001</v>
      </c>
      <c r="F24606">
        <v>7.4989999999999996E-3</v>
      </c>
      <c r="G24606" s="9">
        <v>0.26779163</v>
      </c>
    </row>
    <row r="24607" spans="2:7" x14ac:dyDescent="0.2">
      <c r="B24607" s="101" t="s">
        <v>25672</v>
      </c>
      <c r="C24607">
        <v>0.41087059999999997</v>
      </c>
      <c r="D24607">
        <v>0.60314250000000003</v>
      </c>
      <c r="E24607">
        <v>0.29887377999999998</v>
      </c>
      <c r="F24607">
        <v>0.35264319999999999</v>
      </c>
      <c r="G24607" s="9">
        <v>0.18672016</v>
      </c>
    </row>
    <row r="24608" spans="2:7" x14ac:dyDescent="0.2">
      <c r="B24608" s="101" t="s">
        <v>25673</v>
      </c>
      <c r="C24608">
        <v>0.71316789999999997</v>
      </c>
      <c r="D24608">
        <v>0.39806989999999998</v>
      </c>
      <c r="E24608">
        <v>0.18542063</v>
      </c>
      <c r="F24608">
        <v>0.3958721</v>
      </c>
      <c r="G24608" s="9">
        <v>0.46124082999999999</v>
      </c>
    </row>
    <row r="24609" spans="2:7" x14ac:dyDescent="0.2">
      <c r="B24609" s="101" t="s">
        <v>25674</v>
      </c>
      <c r="C24609">
        <v>0.15033247</v>
      </c>
      <c r="D24609">
        <v>0.45131179999999999</v>
      </c>
      <c r="E24609">
        <v>0.49200448000000002</v>
      </c>
      <c r="F24609">
        <v>0.25307012000000001</v>
      </c>
      <c r="G24609" s="9">
        <v>0.122407906</v>
      </c>
    </row>
    <row r="24610" spans="2:7" x14ac:dyDescent="0.2">
      <c r="B24610" s="101" t="s">
        <v>25675</v>
      </c>
      <c r="C24610">
        <v>0.95929889999999995</v>
      </c>
      <c r="D24610">
        <v>0.73140835999999998</v>
      </c>
      <c r="E24610">
        <v>0.56803610000000004</v>
      </c>
      <c r="F24610">
        <v>0.65702609999999995</v>
      </c>
      <c r="G24610" s="9">
        <v>0.71400540000000001</v>
      </c>
    </row>
    <row r="24611" spans="2:7" x14ac:dyDescent="0.2">
      <c r="B24611" s="101" t="s">
        <v>25676</v>
      </c>
      <c r="C24611">
        <v>0.74849589999999999</v>
      </c>
      <c r="D24611">
        <v>0.70442283000000006</v>
      </c>
      <c r="E24611">
        <v>0.46000220000000003</v>
      </c>
      <c r="F24611">
        <v>0.73973864</v>
      </c>
      <c r="G24611" s="9">
        <v>0.49432588</v>
      </c>
    </row>
    <row r="24612" spans="2:7" x14ac:dyDescent="0.2">
      <c r="B24612" s="101" t="s">
        <v>25677</v>
      </c>
      <c r="C24612">
        <v>0.671377</v>
      </c>
      <c r="D24612">
        <v>0.81958412999999997</v>
      </c>
      <c r="E24612">
        <v>0.68603420000000004</v>
      </c>
      <c r="F24612">
        <v>0.66139939999999997</v>
      </c>
      <c r="G24612" s="9">
        <v>0.63948095000000005</v>
      </c>
    </row>
    <row r="24613" spans="2:7" x14ac:dyDescent="0.2">
      <c r="B24613" s="101" t="s">
        <v>25678</v>
      </c>
      <c r="C24613">
        <v>0.65748333999999997</v>
      </c>
      <c r="D24613">
        <v>0.57647806000000001</v>
      </c>
      <c r="E24613">
        <v>4.2344350000000003E-2</v>
      </c>
      <c r="F24613">
        <v>0.13198488999999999</v>
      </c>
      <c r="G24613" s="9">
        <v>0.67483660000000001</v>
      </c>
    </row>
    <row r="24614" spans="2:7" x14ac:dyDescent="0.2">
      <c r="B24614" s="101" t="s">
        <v>25679</v>
      </c>
      <c r="C24614">
        <v>0.90465930000000006</v>
      </c>
      <c r="D24614">
        <v>0.42883389999999999</v>
      </c>
      <c r="E24614">
        <v>0.63364863000000005</v>
      </c>
      <c r="F24614">
        <v>0.60330329999999999</v>
      </c>
      <c r="G24614" s="9">
        <v>0.61670499999999995</v>
      </c>
    </row>
    <row r="24615" spans="2:7" x14ac:dyDescent="0.2">
      <c r="B24615" s="101" t="s">
        <v>25680</v>
      </c>
      <c r="C24615">
        <v>0.71668449999999995</v>
      </c>
      <c r="D24615">
        <v>0.25833075999999999</v>
      </c>
      <c r="E24615">
        <v>8.2794696000000001E-2</v>
      </c>
      <c r="F24615">
        <v>0.33378395</v>
      </c>
      <c r="G24615" s="9">
        <v>1.8723610000000002E-2</v>
      </c>
    </row>
    <row r="24616" spans="2:7" x14ac:dyDescent="0.2">
      <c r="B24616" s="101" t="s">
        <v>25681</v>
      </c>
      <c r="C24616">
        <v>0.65299492999999997</v>
      </c>
      <c r="D24616">
        <v>0.45993620000000002</v>
      </c>
      <c r="E24616">
        <v>9.8330509999999996E-2</v>
      </c>
      <c r="F24616">
        <v>0.61502844000000001</v>
      </c>
      <c r="G24616" s="9">
        <v>0.62866473</v>
      </c>
    </row>
    <row r="24617" spans="2:7" x14ac:dyDescent="0.2">
      <c r="B24617" s="101" t="s">
        <v>25682</v>
      </c>
      <c r="C24617">
        <v>0.86758614000000001</v>
      </c>
      <c r="D24617">
        <v>0.48444858000000002</v>
      </c>
      <c r="E24617">
        <v>0.15381838</v>
      </c>
      <c r="F24617">
        <v>0.26717721999999999</v>
      </c>
      <c r="G24617" s="9">
        <v>0.49298682999999999</v>
      </c>
    </row>
    <row r="24618" spans="2:7" x14ac:dyDescent="0.2">
      <c r="B24618" s="101" t="s">
        <v>25683</v>
      </c>
      <c r="C24618">
        <v>0.89816240000000003</v>
      </c>
      <c r="D24618">
        <v>0.48827480000000001</v>
      </c>
      <c r="E24618">
        <v>0.77982859999999998</v>
      </c>
      <c r="F24618">
        <v>0.61422502999999995</v>
      </c>
      <c r="G24618" s="9">
        <v>0.54637230000000003</v>
      </c>
    </row>
    <row r="24619" spans="2:7" x14ac:dyDescent="0.2">
      <c r="B24619" s="101" t="s">
        <v>25684</v>
      </c>
      <c r="C24619">
        <v>0.46205086000000001</v>
      </c>
      <c r="D24619">
        <v>0.43098473999999998</v>
      </c>
      <c r="E24619">
        <v>0.3133859</v>
      </c>
      <c r="F24619">
        <v>8.9862739999999997E-2</v>
      </c>
      <c r="G24619" s="9">
        <v>2.369682E-2</v>
      </c>
    </row>
    <row r="24620" spans="2:7" x14ac:dyDescent="0.2">
      <c r="B24620" s="101" t="s">
        <v>25685</v>
      </c>
      <c r="C24620">
        <v>0.5057931</v>
      </c>
      <c r="D24620">
        <v>0.46082345000000002</v>
      </c>
      <c r="E24620">
        <v>0.24017224000000001</v>
      </c>
      <c r="F24620">
        <v>0.59778344999999999</v>
      </c>
      <c r="G24620" s="9">
        <v>0.69386230000000004</v>
      </c>
    </row>
    <row r="24621" spans="2:7" x14ac:dyDescent="0.2">
      <c r="B24621" s="101" t="s">
        <v>25686</v>
      </c>
      <c r="C24621">
        <v>9.9901999999999999E-4</v>
      </c>
      <c r="D24621">
        <v>0.53603869999999998</v>
      </c>
      <c r="E24621">
        <v>0.42459946999999998</v>
      </c>
      <c r="F24621">
        <v>0.21841937</v>
      </c>
      <c r="G24621" s="9">
        <v>0.29446480000000003</v>
      </c>
    </row>
    <row r="24622" spans="2:7" x14ac:dyDescent="0.2">
      <c r="B24622" s="101" t="s">
        <v>25687</v>
      </c>
      <c r="C24622">
        <v>0.75350439999999996</v>
      </c>
      <c r="D24622">
        <v>0.22827438</v>
      </c>
      <c r="E24622">
        <v>0.56787710000000002</v>
      </c>
      <c r="F24622">
        <v>0.27345081999999998</v>
      </c>
      <c r="G24622" s="9">
        <v>0.71833259999999999</v>
      </c>
    </row>
    <row r="24623" spans="2:7" x14ac:dyDescent="0.2">
      <c r="B24623" s="101" t="s">
        <v>25688</v>
      </c>
      <c r="C24623">
        <v>0.25663772000000001</v>
      </c>
      <c r="D24623">
        <v>0.38740512999999999</v>
      </c>
      <c r="E24623">
        <v>-3.5483070000000001E-3</v>
      </c>
      <c r="F24623">
        <v>0.38079851999999997</v>
      </c>
      <c r="G24623" s="9">
        <v>0.40677692999999998</v>
      </c>
    </row>
    <row r="24624" spans="2:7" x14ac:dyDescent="0.2">
      <c r="B24624" s="101" t="s">
        <v>25689</v>
      </c>
      <c r="C24624">
        <v>0.39191577</v>
      </c>
      <c r="D24624">
        <v>4.4117389999999996E-3</v>
      </c>
      <c r="E24624">
        <v>0.25601190000000001</v>
      </c>
      <c r="F24624">
        <v>0.4766437</v>
      </c>
      <c r="G24624" s="9">
        <v>0.49898678000000002</v>
      </c>
    </row>
    <row r="24625" spans="2:7" x14ac:dyDescent="0.2">
      <c r="B24625" s="101" t="s">
        <v>25690</v>
      </c>
      <c r="C24625">
        <v>3.2749430000000003E-2</v>
      </c>
      <c r="D24625">
        <v>2.2251199999999999E-2</v>
      </c>
      <c r="E24625">
        <v>0.33932780000000001</v>
      </c>
      <c r="F24625">
        <v>4.4775679999999998E-2</v>
      </c>
      <c r="G24625" s="9">
        <v>0.19454804000000001</v>
      </c>
    </row>
    <row r="24626" spans="2:7" x14ac:dyDescent="0.2">
      <c r="B24626" s="101" t="s">
        <v>25691</v>
      </c>
      <c r="C24626">
        <v>7.3778189999999999E-3</v>
      </c>
      <c r="D24626">
        <v>0.16797733000000001</v>
      </c>
      <c r="E24626">
        <v>0.13103808</v>
      </c>
      <c r="F24626">
        <v>0.57202386999999999</v>
      </c>
      <c r="G24626" s="9">
        <v>0.4417835</v>
      </c>
    </row>
    <row r="24627" spans="2:7" x14ac:dyDescent="0.2">
      <c r="B24627" s="101" t="s">
        <v>25692</v>
      </c>
      <c r="C24627">
        <v>0.30082344999999999</v>
      </c>
      <c r="D24627">
        <v>0.60485137</v>
      </c>
      <c r="E24627">
        <v>0.1412051</v>
      </c>
      <c r="F24627">
        <v>0.46913129999999997</v>
      </c>
      <c r="G24627" s="9">
        <v>0.16729304</v>
      </c>
    </row>
    <row r="24628" spans="2:7" x14ac:dyDescent="0.2">
      <c r="B24628" s="101" t="s">
        <v>25693</v>
      </c>
      <c r="C24628">
        <v>0.13961118</v>
      </c>
      <c r="D24628">
        <v>0.22643626</v>
      </c>
      <c r="E24628">
        <v>0.70286190000000004</v>
      </c>
      <c r="F24628">
        <v>0.70425223999999997</v>
      </c>
      <c r="G24628" s="9">
        <v>0.4922338</v>
      </c>
    </row>
    <row r="24629" spans="2:7" x14ac:dyDescent="0.2">
      <c r="B24629" s="101" t="s">
        <v>25694</v>
      </c>
      <c r="C24629">
        <v>0.54232895000000003</v>
      </c>
      <c r="D24629">
        <v>0.59351659999999995</v>
      </c>
      <c r="E24629">
        <v>0.38047364</v>
      </c>
      <c r="F24629">
        <v>0.2998092</v>
      </c>
      <c r="G24629" s="9">
        <v>0.87838300000000002</v>
      </c>
    </row>
    <row r="24630" spans="2:7" x14ac:dyDescent="0.2">
      <c r="B24630" s="101" t="s">
        <v>25695</v>
      </c>
      <c r="C24630">
        <v>0.38684352999999999</v>
      </c>
      <c r="D24630">
        <v>0.46994227</v>
      </c>
      <c r="E24630">
        <v>0.29466550000000002</v>
      </c>
      <c r="F24630">
        <v>0.20261645</v>
      </c>
      <c r="G24630" s="9">
        <v>0.53886926000000002</v>
      </c>
    </row>
    <row r="24631" spans="2:7" x14ac:dyDescent="0.2">
      <c r="B24631" s="101" t="s">
        <v>25696</v>
      </c>
      <c r="C24631">
        <v>9.0208369999999996E-2</v>
      </c>
      <c r="D24631">
        <v>9.6998625000000005E-2</v>
      </c>
      <c r="E24631">
        <v>6.9492600000000002E-2</v>
      </c>
      <c r="F24631">
        <v>1.7662238E-2</v>
      </c>
      <c r="G24631" s="9">
        <v>0.25553053999999997</v>
      </c>
    </row>
    <row r="24632" spans="2:7" x14ac:dyDescent="0.2">
      <c r="B24632" s="101" t="s">
        <v>25697</v>
      </c>
      <c r="C24632">
        <v>2.2822775E-2</v>
      </c>
      <c r="D24632">
        <v>0.37311032</v>
      </c>
      <c r="E24632">
        <v>0.13128010000000001</v>
      </c>
      <c r="F24632">
        <v>2.3630278000000001E-2</v>
      </c>
      <c r="G24632" s="9">
        <v>0.12828580000000001</v>
      </c>
    </row>
    <row r="24633" spans="2:7" x14ac:dyDescent="0.2">
      <c r="B24633" s="101" t="s">
        <v>25698</v>
      </c>
      <c r="C24633">
        <v>4.6595382999999997E-2</v>
      </c>
      <c r="D24633">
        <v>0.38469930000000002</v>
      </c>
      <c r="E24633">
        <v>1.6206379999999999E-2</v>
      </c>
      <c r="F24633">
        <v>0.15657335999999999</v>
      </c>
      <c r="G24633" s="9">
        <v>0.48771107000000002</v>
      </c>
    </row>
    <row r="24634" spans="2:7" x14ac:dyDescent="0.2">
      <c r="B24634" s="101" t="s">
        <v>25699</v>
      </c>
      <c r="C24634">
        <v>0.74536460000000004</v>
      </c>
      <c r="D24634">
        <v>0.36935436999999999</v>
      </c>
      <c r="E24634">
        <v>0.56684259999999997</v>
      </c>
      <c r="F24634">
        <v>0.71168019999999999</v>
      </c>
      <c r="G24634" s="9">
        <v>0.86947684999999997</v>
      </c>
    </row>
    <row r="24635" spans="2:7" x14ac:dyDescent="0.2">
      <c r="B24635" s="101" t="s">
        <v>25700</v>
      </c>
      <c r="C24635">
        <v>-4.2236399999999999E-3</v>
      </c>
      <c r="D24635">
        <v>0.43435173999999999</v>
      </c>
      <c r="E24635">
        <v>0.25408154999999999</v>
      </c>
      <c r="F24635">
        <v>0.42608195999999998</v>
      </c>
      <c r="G24635" s="9">
        <v>0.54237239999999998</v>
      </c>
    </row>
    <row r="24636" spans="2:7" x14ac:dyDescent="0.2">
      <c r="B24636" s="101" t="s">
        <v>25701</v>
      </c>
      <c r="C24636">
        <v>0.37019091999999998</v>
      </c>
      <c r="D24636">
        <v>0.43343702000000001</v>
      </c>
      <c r="E24636">
        <v>0.34851642999999999</v>
      </c>
      <c r="F24636">
        <v>0.18764116</v>
      </c>
      <c r="G24636" s="9">
        <v>0.37650414999999998</v>
      </c>
    </row>
    <row r="24637" spans="2:7" x14ac:dyDescent="0.2">
      <c r="B24637" s="101" t="s">
        <v>25702</v>
      </c>
      <c r="C24637">
        <v>0.26825110000000002</v>
      </c>
      <c r="D24637">
        <v>0.36981857000000001</v>
      </c>
      <c r="E24637">
        <v>6.2323610000000002E-2</v>
      </c>
      <c r="F24637">
        <v>0.56183810000000001</v>
      </c>
      <c r="G24637" s="9">
        <v>0.27310040000000002</v>
      </c>
    </row>
    <row r="24638" spans="2:7" x14ac:dyDescent="0.2">
      <c r="B24638" s="101" t="s">
        <v>25703</v>
      </c>
      <c r="C24638">
        <v>0.38132749999999999</v>
      </c>
      <c r="D24638">
        <v>0.55141156999999996</v>
      </c>
      <c r="E24638">
        <v>0.38478773999999999</v>
      </c>
      <c r="F24638">
        <v>0.42340509999999998</v>
      </c>
      <c r="G24638" s="9">
        <v>0.19708033999999999</v>
      </c>
    </row>
    <row r="24639" spans="2:7" x14ac:dyDescent="0.2">
      <c r="B24639" s="101" t="s">
        <v>25704</v>
      </c>
      <c r="C24639">
        <v>0.47713982999999999</v>
      </c>
      <c r="D24639">
        <v>0.60968476999999999</v>
      </c>
      <c r="E24639">
        <v>0.18603618</v>
      </c>
      <c r="F24639">
        <v>0.22481400000000001</v>
      </c>
      <c r="G24639" s="9">
        <v>0.50351166999999997</v>
      </c>
    </row>
    <row r="24640" spans="2:7" x14ac:dyDescent="0.2">
      <c r="B24640" s="101" t="s">
        <v>25705</v>
      </c>
      <c r="C24640">
        <v>0.65046020000000004</v>
      </c>
      <c r="D24640">
        <v>0.59339774000000001</v>
      </c>
      <c r="E24640">
        <v>0.37861663000000001</v>
      </c>
      <c r="F24640">
        <v>0.32953106999999998</v>
      </c>
      <c r="G24640" s="9">
        <v>0.31591803000000002</v>
      </c>
    </row>
    <row r="24641" spans="2:7" x14ac:dyDescent="0.2">
      <c r="B24641" s="101" t="s">
        <v>25706</v>
      </c>
      <c r="C24641">
        <v>0.51080550000000002</v>
      </c>
      <c r="D24641">
        <v>0.46130199999999999</v>
      </c>
      <c r="E24641">
        <v>0.61919177000000003</v>
      </c>
      <c r="F24641">
        <v>0.52990800000000005</v>
      </c>
      <c r="G24641" s="9">
        <v>0.21474175000000001</v>
      </c>
    </row>
    <row r="24642" spans="2:7" x14ac:dyDescent="0.2">
      <c r="B24642" s="101" t="s">
        <v>25707</v>
      </c>
      <c r="C24642">
        <v>0.80693870000000001</v>
      </c>
      <c r="D24642">
        <v>0.33891453999999999</v>
      </c>
      <c r="E24642">
        <v>0.41384136999999999</v>
      </c>
      <c r="F24642">
        <v>0.12444056000000001</v>
      </c>
      <c r="G24642" s="9">
        <v>0.65312194999999995</v>
      </c>
    </row>
    <row r="24643" spans="2:7" x14ac:dyDescent="0.2">
      <c r="B24643" s="101" t="s">
        <v>25708</v>
      </c>
      <c r="C24643">
        <v>1.7192240000000001E-2</v>
      </c>
      <c r="D24643">
        <v>0.75144469999999997</v>
      </c>
      <c r="E24643">
        <v>0.67216739999999997</v>
      </c>
      <c r="F24643">
        <v>0.4386601</v>
      </c>
      <c r="G24643" s="9">
        <v>0.87182099999999996</v>
      </c>
    </row>
    <row r="24644" spans="2:7" x14ac:dyDescent="0.2">
      <c r="B24644" s="101" t="s">
        <v>25709</v>
      </c>
      <c r="C24644">
        <v>0.29900199999999999</v>
      </c>
      <c r="D24644">
        <v>0.29449829999999999</v>
      </c>
      <c r="E24644">
        <v>0.25211941999999998</v>
      </c>
      <c r="F24644">
        <v>0.32149820000000001</v>
      </c>
      <c r="G24644" s="9">
        <v>0.58062020000000003</v>
      </c>
    </row>
    <row r="24645" spans="2:7" x14ac:dyDescent="0.2">
      <c r="B24645" s="101" t="s">
        <v>25710</v>
      </c>
      <c r="C24645">
        <v>0.65074675999999998</v>
      </c>
      <c r="D24645">
        <v>0.64820120000000003</v>
      </c>
      <c r="E24645">
        <v>0.77850319999999995</v>
      </c>
      <c r="F24645">
        <v>0.51058190000000003</v>
      </c>
      <c r="G24645" s="9">
        <v>7.7596689999999996E-2</v>
      </c>
    </row>
    <row r="24646" spans="2:7" x14ac:dyDescent="0.2">
      <c r="B24646" s="101" t="s">
        <v>25711</v>
      </c>
      <c r="C24646">
        <v>0.81049289999999996</v>
      </c>
      <c r="D24646">
        <v>0.85636084999999995</v>
      </c>
      <c r="E24646">
        <v>0.56429183000000005</v>
      </c>
      <c r="F24646">
        <v>1.2277667999999999</v>
      </c>
      <c r="G24646" s="9">
        <v>0.77071480000000003</v>
      </c>
    </row>
    <row r="24647" spans="2:7" x14ac:dyDescent="0.2">
      <c r="B24647" s="101" t="s">
        <v>25712</v>
      </c>
      <c r="C24647">
        <v>0.37070006</v>
      </c>
      <c r="D24647">
        <v>0.64301200000000003</v>
      </c>
      <c r="E24647">
        <v>0.33013362000000002</v>
      </c>
      <c r="F24647">
        <v>0.52372193</v>
      </c>
      <c r="G24647" s="9">
        <v>0.27821289999999999</v>
      </c>
    </row>
    <row r="24648" spans="2:7" x14ac:dyDescent="0.2">
      <c r="B24648" s="101" t="s">
        <v>25713</v>
      </c>
      <c r="C24648">
        <v>0.22876764999999999</v>
      </c>
      <c r="D24648">
        <v>0.21813833999999999</v>
      </c>
      <c r="E24648">
        <v>0.32310813999999999</v>
      </c>
      <c r="F24648">
        <v>0.39707503</v>
      </c>
      <c r="G24648" s="9">
        <v>1.5644655E-2</v>
      </c>
    </row>
    <row r="24649" spans="2:7" x14ac:dyDescent="0.2">
      <c r="B24649" s="101" t="s">
        <v>25714</v>
      </c>
      <c r="C24649">
        <v>0.69194995999999998</v>
      </c>
      <c r="D24649">
        <v>0.21025869999999999</v>
      </c>
      <c r="E24649">
        <v>0.65519660000000002</v>
      </c>
      <c r="F24649">
        <v>0.49922456999999998</v>
      </c>
      <c r="G24649" s="9">
        <v>0.32954802999999999</v>
      </c>
    </row>
    <row r="24650" spans="2:7" x14ac:dyDescent="0.2">
      <c r="B24650" s="101" t="s">
        <v>25715</v>
      </c>
      <c r="C24650">
        <v>0.87112369999999995</v>
      </c>
      <c r="D24650">
        <v>0.69385180000000002</v>
      </c>
      <c r="E24650">
        <v>0.35421150000000001</v>
      </c>
      <c r="F24650">
        <v>0.68146870000000004</v>
      </c>
      <c r="G24650" s="9">
        <v>0.83507869999999995</v>
      </c>
    </row>
    <row r="24651" spans="2:7" x14ac:dyDescent="0.2">
      <c r="B24651" s="101" t="s">
        <v>25716</v>
      </c>
      <c r="C24651">
        <v>0.57261865999999995</v>
      </c>
      <c r="D24651">
        <v>0.91482483999999997</v>
      </c>
      <c r="E24651">
        <v>0.41048282000000003</v>
      </c>
      <c r="F24651">
        <v>0.61068210000000001</v>
      </c>
      <c r="G24651" s="9">
        <v>0.28969984999999998</v>
      </c>
    </row>
    <row r="24652" spans="2:7" x14ac:dyDescent="0.2">
      <c r="B24652" s="101" t="s">
        <v>25717</v>
      </c>
      <c r="C24652">
        <v>0.33888400000000002</v>
      </c>
      <c r="D24652">
        <v>0.57642554999999995</v>
      </c>
      <c r="E24652">
        <v>3.9279529999999997E-3</v>
      </c>
      <c r="F24652">
        <v>0.45263189999999998</v>
      </c>
      <c r="G24652" s="9">
        <v>3.5058237999999999E-2</v>
      </c>
    </row>
    <row r="24653" spans="2:7" x14ac:dyDescent="0.2">
      <c r="B24653" s="101" t="s">
        <v>25718</v>
      </c>
      <c r="C24653">
        <v>0.83364284</v>
      </c>
      <c r="D24653">
        <v>0.83298486000000005</v>
      </c>
      <c r="E24653">
        <v>0.91842460000000004</v>
      </c>
      <c r="F24653">
        <v>0.64147883999999999</v>
      </c>
      <c r="G24653" s="9">
        <v>0.80565580000000003</v>
      </c>
    </row>
    <row r="24654" spans="2:7" x14ac:dyDescent="0.2">
      <c r="B24654" s="101" t="s">
        <v>25719</v>
      </c>
      <c r="C24654">
        <v>0.36176920000000001</v>
      </c>
      <c r="D24654">
        <v>0.63120794000000002</v>
      </c>
      <c r="E24654">
        <v>0.42107635999999998</v>
      </c>
      <c r="F24654">
        <v>0.54523219999999994</v>
      </c>
      <c r="G24654" s="9">
        <v>0.32433902999999997</v>
      </c>
    </row>
    <row r="24655" spans="2:7" x14ac:dyDescent="0.2">
      <c r="B24655" s="101" t="s">
        <v>25720</v>
      </c>
      <c r="C24655">
        <v>0.16360505</v>
      </c>
      <c r="D24655">
        <v>0.23850265000000001</v>
      </c>
      <c r="E24655">
        <v>8.6981320000000001E-2</v>
      </c>
      <c r="F24655">
        <v>4.7457784000000003E-2</v>
      </c>
      <c r="G24655" s="9">
        <v>0.33912187999999999</v>
      </c>
    </row>
    <row r="24656" spans="2:7" x14ac:dyDescent="0.2">
      <c r="B24656" s="101" t="s">
        <v>25721</v>
      </c>
      <c r="C24656">
        <v>0.22915794</v>
      </c>
      <c r="D24656">
        <v>0.29128712000000001</v>
      </c>
      <c r="E24656">
        <v>0.60014473999999995</v>
      </c>
      <c r="F24656">
        <v>0.5656042</v>
      </c>
      <c r="G24656" s="9">
        <v>0.60419023000000005</v>
      </c>
    </row>
    <row r="24657" spans="2:7" x14ac:dyDescent="0.2">
      <c r="B24657" s="101" t="s">
        <v>25722</v>
      </c>
      <c r="C24657">
        <v>0.96602239999999995</v>
      </c>
      <c r="D24657">
        <v>0.35381603</v>
      </c>
      <c r="E24657">
        <v>0.57767409999999997</v>
      </c>
      <c r="F24657">
        <v>0.49602892999999998</v>
      </c>
      <c r="G24657" s="9">
        <v>0.37587288000000002</v>
      </c>
    </row>
    <row r="24658" spans="2:7" x14ac:dyDescent="0.2">
      <c r="B24658" s="101" t="s">
        <v>25723</v>
      </c>
      <c r="C24658">
        <v>0.48467110000000002</v>
      </c>
      <c r="D24658">
        <v>0.51104550000000004</v>
      </c>
      <c r="E24658">
        <v>0.20536942999999999</v>
      </c>
      <c r="F24658">
        <v>0.29152176000000002</v>
      </c>
      <c r="G24658" s="9">
        <v>0.24503585999999999</v>
      </c>
    </row>
    <row r="24659" spans="2:7" x14ac:dyDescent="0.2">
      <c r="B24659" s="101" t="s">
        <v>25724</v>
      </c>
      <c r="C24659">
        <v>1.214369E-2</v>
      </c>
      <c r="D24659">
        <v>0.29278876999999998</v>
      </c>
      <c r="E24659">
        <v>2.9508639999999999E-2</v>
      </c>
      <c r="F24659">
        <v>0.76767295999999996</v>
      </c>
      <c r="G24659" s="9">
        <v>0.11673573</v>
      </c>
    </row>
    <row r="24660" spans="2:7" x14ac:dyDescent="0.2">
      <c r="B24660" s="101" t="s">
        <v>25725</v>
      </c>
      <c r="C24660">
        <v>0.30970436000000001</v>
      </c>
      <c r="D24660">
        <v>0.47818359999999999</v>
      </c>
      <c r="E24660">
        <v>0.68291192999999994</v>
      </c>
      <c r="F24660">
        <v>0.28101593000000002</v>
      </c>
      <c r="G24660" s="9">
        <v>0.49887186</v>
      </c>
    </row>
    <row r="24661" spans="2:7" x14ac:dyDescent="0.2">
      <c r="B24661" s="101" t="s">
        <v>25726</v>
      </c>
      <c r="C24661">
        <v>0.42859340000000001</v>
      </c>
      <c r="D24661">
        <v>0.44305487999999998</v>
      </c>
      <c r="E24661">
        <v>0.46898501999999997</v>
      </c>
      <c r="F24661">
        <v>0.65497475999999999</v>
      </c>
      <c r="G24661" s="9">
        <v>0.23275596000000001</v>
      </c>
    </row>
    <row r="24662" spans="2:7" x14ac:dyDescent="0.2">
      <c r="B24662" s="101" t="s">
        <v>25727</v>
      </c>
      <c r="C24662">
        <v>0.65571796999999998</v>
      </c>
      <c r="D24662">
        <v>0.14139819000000001</v>
      </c>
      <c r="E24662">
        <v>0.49334228000000002</v>
      </c>
      <c r="F24662">
        <v>0.71515136999999995</v>
      </c>
      <c r="G24662" s="9">
        <v>7.6160160000000005E-2</v>
      </c>
    </row>
    <row r="24663" spans="2:7" x14ac:dyDescent="0.2">
      <c r="B24663" s="101" t="s">
        <v>25728</v>
      </c>
      <c r="C24663">
        <v>0.40028098000000001</v>
      </c>
      <c r="D24663">
        <v>0.41823155000000001</v>
      </c>
      <c r="E24663">
        <v>0.15455925000000001</v>
      </c>
      <c r="F24663">
        <v>0.47840959999999999</v>
      </c>
      <c r="G24663" s="9">
        <v>0.52603230000000001</v>
      </c>
    </row>
    <row r="24664" spans="2:7" x14ac:dyDescent="0.2">
      <c r="B24664" s="101" t="s">
        <v>25729</v>
      </c>
      <c r="C24664">
        <v>0.87964624000000002</v>
      </c>
      <c r="D24664">
        <v>0.45682156000000002</v>
      </c>
      <c r="E24664">
        <v>0.42939526</v>
      </c>
      <c r="F24664">
        <v>0.87170859999999994</v>
      </c>
      <c r="G24664" s="9">
        <v>0.54505250000000005</v>
      </c>
    </row>
    <row r="24665" spans="2:7" x14ac:dyDescent="0.2">
      <c r="B24665" s="101" t="s">
        <v>25730</v>
      </c>
      <c r="C24665">
        <v>0.27291231999999999</v>
      </c>
      <c r="D24665">
        <v>0.28604236</v>
      </c>
      <c r="E24665">
        <v>0.21353969</v>
      </c>
      <c r="F24665">
        <v>0.21741748</v>
      </c>
      <c r="G24665" s="9">
        <v>0.10161524</v>
      </c>
    </row>
    <row r="24666" spans="2:7" x14ac:dyDescent="0.2">
      <c r="B24666" s="101" t="s">
        <v>25731</v>
      </c>
      <c r="C24666">
        <v>0.67143830000000004</v>
      </c>
      <c r="D24666">
        <v>0.34719907999999999</v>
      </c>
      <c r="E24666">
        <v>0.23546457000000001</v>
      </c>
      <c r="F24666">
        <v>0.342831</v>
      </c>
      <c r="G24666" s="9">
        <v>0.50170309999999996</v>
      </c>
    </row>
    <row r="24667" spans="2:7" x14ac:dyDescent="0.2">
      <c r="B24667" s="101" t="s">
        <v>25732</v>
      </c>
      <c r="C24667">
        <v>0.51392420000000005</v>
      </c>
      <c r="D24667">
        <v>0.50588834000000005</v>
      </c>
      <c r="E24667">
        <v>0.67933774000000002</v>
      </c>
      <c r="F24667">
        <v>0.33959326000000001</v>
      </c>
      <c r="G24667" s="9">
        <v>0.47591767000000001</v>
      </c>
    </row>
    <row r="24668" spans="2:7" x14ac:dyDescent="0.2">
      <c r="B24668" s="101" t="s">
        <v>25733</v>
      </c>
      <c r="C24668">
        <v>0.61285526000000001</v>
      </c>
      <c r="D24668">
        <v>0.71798079999999997</v>
      </c>
      <c r="E24668">
        <v>0.64259480000000002</v>
      </c>
      <c r="F24668">
        <v>0.56629649999999998</v>
      </c>
      <c r="G24668" s="9">
        <v>0.92530405999999998</v>
      </c>
    </row>
    <row r="24669" spans="2:7" x14ac:dyDescent="0.2">
      <c r="B24669" s="101" t="s">
        <v>25734</v>
      </c>
      <c r="C24669">
        <v>0.6489239</v>
      </c>
      <c r="D24669">
        <v>0.80211100000000002</v>
      </c>
      <c r="E24669">
        <v>0.20501152</v>
      </c>
      <c r="F24669">
        <v>0.17748612</v>
      </c>
      <c r="G24669" s="9">
        <v>0.45444630000000003</v>
      </c>
    </row>
    <row r="24670" spans="2:7" x14ac:dyDescent="0.2">
      <c r="B24670" s="101" t="s">
        <v>25735</v>
      </c>
      <c r="C24670">
        <v>0.56248819999999999</v>
      </c>
      <c r="D24670">
        <v>0.66720020000000002</v>
      </c>
      <c r="E24670">
        <v>0.65628120000000001</v>
      </c>
      <c r="F24670">
        <v>5.1841229999999997E-3</v>
      </c>
      <c r="G24670" s="9">
        <v>0.88853996999999996</v>
      </c>
    </row>
    <row r="24671" spans="2:7" x14ac:dyDescent="0.2">
      <c r="B24671" s="101" t="s">
        <v>25736</v>
      </c>
      <c r="C24671">
        <v>0.1884941</v>
      </c>
      <c r="D24671">
        <v>0.48072670000000001</v>
      </c>
      <c r="E24671">
        <v>0.39450594999999999</v>
      </c>
      <c r="F24671">
        <v>0.43894670000000002</v>
      </c>
      <c r="G24671" s="9">
        <v>0.20205466</v>
      </c>
    </row>
    <row r="24672" spans="2:7" x14ac:dyDescent="0.2">
      <c r="B24672" s="101" t="s">
        <v>25737</v>
      </c>
      <c r="C24672">
        <v>0.44130292999999998</v>
      </c>
      <c r="D24672">
        <v>0.49311703000000001</v>
      </c>
      <c r="E24672">
        <v>0.26444309999999999</v>
      </c>
      <c r="F24672">
        <v>0.43724980000000002</v>
      </c>
      <c r="G24672" s="9">
        <v>0.35712480000000002</v>
      </c>
    </row>
    <row r="24673" spans="2:7" x14ac:dyDescent="0.2">
      <c r="B24673" s="101" t="s">
        <v>25738</v>
      </c>
      <c r="C24673">
        <v>0.53080400000000005</v>
      </c>
      <c r="D24673">
        <v>0.24028306999999999</v>
      </c>
      <c r="E24673">
        <v>7.4919395E-2</v>
      </c>
      <c r="F24673">
        <v>0.43718699999999999</v>
      </c>
      <c r="G24673" s="9">
        <v>0.57366499999999998</v>
      </c>
    </row>
    <row r="24674" spans="2:7" x14ac:dyDescent="0.2">
      <c r="B24674" s="101" t="s">
        <v>25739</v>
      </c>
      <c r="C24674">
        <v>0.49264896000000002</v>
      </c>
      <c r="D24674">
        <v>0.34767723</v>
      </c>
      <c r="E24674">
        <v>0.40938127000000002</v>
      </c>
      <c r="F24674">
        <v>0.40424262999999999</v>
      </c>
      <c r="G24674" s="9">
        <v>0.63404079999999996</v>
      </c>
    </row>
    <row r="24675" spans="2:7" x14ac:dyDescent="0.2">
      <c r="B24675" s="101" t="s">
        <v>25740</v>
      </c>
      <c r="C24675">
        <v>0.75127392999999998</v>
      </c>
      <c r="D24675">
        <v>0.25171961999999998</v>
      </c>
      <c r="E24675">
        <v>7.0867639999999996E-2</v>
      </c>
      <c r="F24675">
        <v>0.34254964999999998</v>
      </c>
      <c r="G24675" s="9">
        <v>0.14431474999999999</v>
      </c>
    </row>
    <row r="24676" spans="2:7" x14ac:dyDescent="0.2">
      <c r="B24676" s="101" t="s">
        <v>25741</v>
      </c>
      <c r="C24676">
        <v>0.78212815999999996</v>
      </c>
      <c r="D24676">
        <v>0.63932339999999999</v>
      </c>
      <c r="E24676">
        <v>0.69737179999999999</v>
      </c>
      <c r="F24676">
        <v>0.23155236000000001</v>
      </c>
      <c r="G24676" s="9">
        <v>0.67322963000000002</v>
      </c>
    </row>
    <row r="24677" spans="2:7" x14ac:dyDescent="0.2">
      <c r="B24677" s="101" t="s">
        <v>25742</v>
      </c>
      <c r="C24677">
        <v>0.67926350000000002</v>
      </c>
      <c r="D24677">
        <v>0.84892624999999999</v>
      </c>
      <c r="E24677">
        <v>0.92962325000000001</v>
      </c>
      <c r="F24677">
        <v>0.23992437</v>
      </c>
      <c r="G24677" s="9">
        <v>0.78325254</v>
      </c>
    </row>
    <row r="24678" spans="2:7" x14ac:dyDescent="0.2">
      <c r="B24678" s="101" t="s">
        <v>25743</v>
      </c>
      <c r="C24678">
        <v>0.57565040000000001</v>
      </c>
      <c r="D24678">
        <v>0.46333855000000002</v>
      </c>
      <c r="E24678">
        <v>0.19489163000000001</v>
      </c>
      <c r="F24678">
        <v>0.49525416</v>
      </c>
      <c r="G24678" s="9">
        <v>0.28172950000000002</v>
      </c>
    </row>
    <row r="24679" spans="2:7" x14ac:dyDescent="0.2">
      <c r="B24679" s="101" t="s">
        <v>25744</v>
      </c>
      <c r="C24679">
        <v>0.64926899999999999</v>
      </c>
      <c r="D24679">
        <v>0.83488209999999996</v>
      </c>
      <c r="E24679">
        <v>0.36485109999999998</v>
      </c>
      <c r="F24679">
        <v>0.62267510000000004</v>
      </c>
      <c r="G24679" s="9">
        <v>0.86980809999999997</v>
      </c>
    </row>
    <row r="24680" spans="2:7" x14ac:dyDescent="0.2">
      <c r="B24680" s="101" t="s">
        <v>25745</v>
      </c>
      <c r="C24680">
        <v>0.50694364000000003</v>
      </c>
      <c r="D24680">
        <v>0.81078123999999996</v>
      </c>
      <c r="E24680">
        <v>1.338423E-2</v>
      </c>
      <c r="F24680">
        <v>8.4404350000000003E-2</v>
      </c>
      <c r="G24680" s="9">
        <v>1.3274266999999999E-2</v>
      </c>
    </row>
    <row r="24681" spans="2:7" x14ac:dyDescent="0.2">
      <c r="B24681" s="101" t="s">
        <v>25746</v>
      </c>
      <c r="C24681">
        <v>0.74736360000000002</v>
      </c>
      <c r="D24681">
        <v>0.15136775</v>
      </c>
      <c r="E24681">
        <v>0.33879789999999999</v>
      </c>
      <c r="F24681">
        <v>0.40996072</v>
      </c>
      <c r="G24681" s="9">
        <v>0.68226503999999999</v>
      </c>
    </row>
    <row r="24682" spans="2:7" x14ac:dyDescent="0.2">
      <c r="B24682" s="101" t="s">
        <v>25747</v>
      </c>
      <c r="C24682">
        <v>0.50857039999999998</v>
      </c>
      <c r="D24682">
        <v>0.68906456000000005</v>
      </c>
      <c r="E24682">
        <v>0.15213062999999999</v>
      </c>
      <c r="F24682">
        <v>0.3919821</v>
      </c>
      <c r="G24682" s="9">
        <v>0.60480590000000001</v>
      </c>
    </row>
    <row r="24683" spans="2:7" x14ac:dyDescent="0.2">
      <c r="B24683" s="101" t="s">
        <v>25748</v>
      </c>
      <c r="C24683">
        <v>0.27554053000000001</v>
      </c>
      <c r="D24683">
        <v>0.26301839999999999</v>
      </c>
      <c r="E24683">
        <v>1.5250519000000001E-2</v>
      </c>
      <c r="F24683">
        <v>0.62171869999999996</v>
      </c>
      <c r="G24683" s="9">
        <v>0.75985179999999997</v>
      </c>
    </row>
    <row r="24684" spans="2:7" x14ac:dyDescent="0.2">
      <c r="B24684" s="101" t="s">
        <v>25749</v>
      </c>
      <c r="C24684">
        <v>4.2993370000000003E-2</v>
      </c>
      <c r="D24684">
        <v>0.55260450000000005</v>
      </c>
      <c r="E24684">
        <v>0.41198075000000001</v>
      </c>
      <c r="F24684">
        <v>0.31259027</v>
      </c>
      <c r="G24684" s="9">
        <v>0.90690636999999996</v>
      </c>
    </row>
    <row r="24685" spans="2:7" x14ac:dyDescent="0.2">
      <c r="B24685" s="101" t="s">
        <v>25750</v>
      </c>
      <c r="C24685">
        <v>1.087125E-3</v>
      </c>
      <c r="D24685">
        <v>0.65288555999999998</v>
      </c>
      <c r="E24685">
        <v>0.41777855000000003</v>
      </c>
      <c r="F24685">
        <v>0.44469720000000001</v>
      </c>
      <c r="G24685" s="9">
        <v>0.59204066</v>
      </c>
    </row>
    <row r="24686" spans="2:7" x14ac:dyDescent="0.2">
      <c r="B24686" s="101" t="s">
        <v>25751</v>
      </c>
      <c r="C24686">
        <v>0.76784719999999995</v>
      </c>
      <c r="D24686">
        <v>0.33296743000000001</v>
      </c>
      <c r="E24686">
        <v>0.64877669999999998</v>
      </c>
      <c r="F24686">
        <v>0.69646114000000003</v>
      </c>
      <c r="G24686" s="9">
        <v>0.78902273999999994</v>
      </c>
    </row>
    <row r="24687" spans="2:7" x14ac:dyDescent="0.2">
      <c r="B24687" s="101" t="s">
        <v>25752</v>
      </c>
      <c r="C24687">
        <v>0.46199918000000001</v>
      </c>
      <c r="D24687">
        <v>0.57174930000000002</v>
      </c>
      <c r="E24687">
        <v>5.7418259999999999E-2</v>
      </c>
      <c r="F24687">
        <v>0.48030456999999999</v>
      </c>
      <c r="G24687" s="9">
        <v>0.51013713999999999</v>
      </c>
    </row>
    <row r="24688" spans="2:7" x14ac:dyDescent="0.2">
      <c r="B24688" s="101" t="s">
        <v>25753</v>
      </c>
      <c r="C24688">
        <v>0.48794462999999999</v>
      </c>
      <c r="D24688">
        <v>0.94142585999999995</v>
      </c>
      <c r="E24688">
        <v>0.16365563999999999</v>
      </c>
      <c r="F24688">
        <v>0.12552515</v>
      </c>
      <c r="G24688" s="9">
        <v>0.26916807999999998</v>
      </c>
    </row>
    <row r="24689" spans="2:7" x14ac:dyDescent="0.2">
      <c r="B24689" s="101" t="s">
        <v>25754</v>
      </c>
      <c r="C24689">
        <v>0.25376016000000001</v>
      </c>
      <c r="D24689">
        <v>0.65024525</v>
      </c>
      <c r="E24689">
        <v>0.79085826999999997</v>
      </c>
      <c r="F24689">
        <v>0.54000990000000004</v>
      </c>
      <c r="G24689" s="9">
        <v>0.47859417999999998</v>
      </c>
    </row>
    <row r="24690" spans="2:7" x14ac:dyDescent="0.2">
      <c r="B24690" s="101" t="s">
        <v>25755</v>
      </c>
      <c r="C24690">
        <v>0.78622323000000005</v>
      </c>
      <c r="D24690">
        <v>9.4779059999999998E-2</v>
      </c>
      <c r="E24690">
        <v>0.12844168</v>
      </c>
      <c r="F24690">
        <v>7.3108510000000002E-2</v>
      </c>
      <c r="G24690" s="9">
        <v>0.23105898</v>
      </c>
    </row>
    <row r="24691" spans="2:7" x14ac:dyDescent="0.2">
      <c r="B24691" s="101" t="s">
        <v>25756</v>
      </c>
      <c r="C24691">
        <v>1.055728</v>
      </c>
      <c r="D24691">
        <v>0.67555399999999999</v>
      </c>
      <c r="E24691">
        <v>0.22030675</v>
      </c>
      <c r="F24691">
        <v>0.24144414</v>
      </c>
      <c r="G24691" s="9">
        <v>0.27551789999999998</v>
      </c>
    </row>
    <row r="24692" spans="2:7" x14ac:dyDescent="0.2">
      <c r="B24692" s="101" t="s">
        <v>25757</v>
      </c>
      <c r="C24692">
        <v>8.266867E-2</v>
      </c>
      <c r="D24692">
        <v>0.55763673999999996</v>
      </c>
      <c r="E24692">
        <v>0.32181159999999998</v>
      </c>
      <c r="F24692">
        <v>0.60943645000000002</v>
      </c>
      <c r="G24692" s="9">
        <v>0.14255061999999999</v>
      </c>
    </row>
    <row r="24693" spans="2:7" x14ac:dyDescent="0.2">
      <c r="B24693" s="101" t="s">
        <v>25758</v>
      </c>
      <c r="C24693">
        <v>0.42169032000000001</v>
      </c>
      <c r="D24693">
        <v>0.6505938</v>
      </c>
      <c r="E24693">
        <v>8.7692450000000005E-2</v>
      </c>
      <c r="F24693">
        <v>0.28684883999999999</v>
      </c>
      <c r="G24693" s="9">
        <v>1.7828709000000002E-2</v>
      </c>
    </row>
    <row r="24694" spans="2:7" x14ac:dyDescent="0.2">
      <c r="B24694" s="101" t="s">
        <v>25759</v>
      </c>
      <c r="C24694">
        <v>0.48572436000000002</v>
      </c>
      <c r="D24694">
        <v>0.51253839999999995</v>
      </c>
      <c r="E24694">
        <v>0.23233718</v>
      </c>
      <c r="F24694">
        <v>0.23723459</v>
      </c>
      <c r="G24694" s="9">
        <v>0.38949614999999999</v>
      </c>
    </row>
    <row r="24695" spans="2:7" x14ac:dyDescent="0.2">
      <c r="B24695" s="101" t="s">
        <v>25760</v>
      </c>
      <c r="C24695">
        <v>0.67716615999999996</v>
      </c>
      <c r="D24695">
        <v>0.69527760000000005</v>
      </c>
      <c r="E24695">
        <v>0.70115685000000005</v>
      </c>
      <c r="F24695">
        <v>0.80951700000000004</v>
      </c>
      <c r="G24695" s="9">
        <v>0.75536080000000005</v>
      </c>
    </row>
    <row r="24696" spans="2:7" x14ac:dyDescent="0.2">
      <c r="B24696" s="101" t="s">
        <v>25761</v>
      </c>
      <c r="C24696">
        <v>0.86617509999999998</v>
      </c>
      <c r="D24696">
        <v>0.59173494999999998</v>
      </c>
      <c r="E24696">
        <v>0.53155300000000005</v>
      </c>
      <c r="F24696">
        <v>1.5084956E-2</v>
      </c>
      <c r="G24696" s="9">
        <v>0.12038704</v>
      </c>
    </row>
    <row r="24697" spans="2:7" x14ac:dyDescent="0.2">
      <c r="B24697" s="101" t="s">
        <v>25762</v>
      </c>
      <c r="C24697">
        <v>0.64249809999999996</v>
      </c>
      <c r="D24697">
        <v>0.37052732999999999</v>
      </c>
      <c r="E24697">
        <v>0.14588676</v>
      </c>
      <c r="F24697">
        <v>0.38412081999999997</v>
      </c>
      <c r="G24697" s="9">
        <v>0.33241713000000001</v>
      </c>
    </row>
    <row r="24698" spans="2:7" x14ac:dyDescent="0.2">
      <c r="B24698" s="101" t="s">
        <v>25763</v>
      </c>
      <c r="C24698">
        <v>0.32520142000000002</v>
      </c>
      <c r="D24698">
        <v>9.945967E-3</v>
      </c>
      <c r="E24698">
        <v>0.50568760000000001</v>
      </c>
      <c r="F24698">
        <v>0.86093719999999996</v>
      </c>
      <c r="G24698" s="9">
        <v>0.28411594000000001</v>
      </c>
    </row>
    <row r="24699" spans="2:7" x14ac:dyDescent="0.2">
      <c r="B24699" s="101" t="s">
        <v>25764</v>
      </c>
      <c r="C24699">
        <v>0.42904225000000001</v>
      </c>
      <c r="D24699">
        <v>0.37727939999999999</v>
      </c>
      <c r="E24699">
        <v>0.45422010000000002</v>
      </c>
      <c r="F24699">
        <v>0.58638060000000003</v>
      </c>
      <c r="G24699" s="9">
        <v>0.65533613999999996</v>
      </c>
    </row>
    <row r="24700" spans="2:7" x14ac:dyDescent="0.2">
      <c r="B24700" s="101" t="s">
        <v>25765</v>
      </c>
      <c r="C24700">
        <v>0.32069132</v>
      </c>
      <c r="D24700">
        <v>0.49807614</v>
      </c>
      <c r="E24700">
        <v>0.66836256000000005</v>
      </c>
      <c r="F24700">
        <v>0.8880228</v>
      </c>
      <c r="G24700" s="9">
        <v>1.0301054000000001</v>
      </c>
    </row>
    <row r="24701" spans="2:7" x14ac:dyDescent="0.2">
      <c r="B24701" s="101" t="s">
        <v>25766</v>
      </c>
      <c r="C24701">
        <v>3.6511883000000002E-2</v>
      </c>
      <c r="D24701">
        <v>0.18641518000000001</v>
      </c>
      <c r="E24701">
        <v>0.31860455999999998</v>
      </c>
      <c r="F24701">
        <v>0.47811811999999998</v>
      </c>
      <c r="G24701" s="9">
        <v>0.37127480000000002</v>
      </c>
    </row>
    <row r="24702" spans="2:7" x14ac:dyDescent="0.2">
      <c r="B24702" s="101" t="s">
        <v>25767</v>
      </c>
      <c r="C24702">
        <v>0.95494604000000005</v>
      </c>
      <c r="D24702">
        <v>0.86226130000000001</v>
      </c>
      <c r="E24702">
        <v>0.51578500000000005</v>
      </c>
      <c r="F24702">
        <v>0.71219710000000003</v>
      </c>
      <c r="G24702" s="9">
        <v>0.35248822000000002</v>
      </c>
    </row>
    <row r="24703" spans="2:7" x14ac:dyDescent="0.2">
      <c r="B24703" s="101" t="s">
        <v>25768</v>
      </c>
      <c r="C24703">
        <v>1.3526152</v>
      </c>
      <c r="D24703">
        <v>0.6710952</v>
      </c>
      <c r="E24703">
        <v>0.49035024999999999</v>
      </c>
      <c r="F24703">
        <v>0.61503434000000001</v>
      </c>
      <c r="G24703" s="9">
        <v>0.63623666999999995</v>
      </c>
    </row>
    <row r="24704" spans="2:7" x14ac:dyDescent="0.2">
      <c r="B24704" s="101" t="s">
        <v>25769</v>
      </c>
      <c r="C24704">
        <v>0.34478563000000001</v>
      </c>
      <c r="D24704">
        <v>0.122532904</v>
      </c>
      <c r="E24704">
        <v>0.31705572999999998</v>
      </c>
      <c r="F24704">
        <v>0.50977426999999997</v>
      </c>
      <c r="G24704" s="9">
        <v>0.66915619999999998</v>
      </c>
    </row>
    <row r="24705" spans="2:7" x14ac:dyDescent="0.2">
      <c r="B24705" s="101" t="s">
        <v>25770</v>
      </c>
      <c r="C24705">
        <v>1.0370592000000001</v>
      </c>
      <c r="D24705">
        <v>0.59782590000000002</v>
      </c>
      <c r="E24705">
        <v>0.74936519999999995</v>
      </c>
      <c r="F24705">
        <v>0.2895336</v>
      </c>
      <c r="G24705" s="9">
        <v>0.94183300000000003</v>
      </c>
    </row>
    <row r="24706" spans="2:7" x14ac:dyDescent="0.2">
      <c r="B24706" s="101" t="s">
        <v>25771</v>
      </c>
      <c r="C24706">
        <v>0.22610748</v>
      </c>
      <c r="D24706">
        <v>0.35466352000000001</v>
      </c>
      <c r="E24706">
        <v>0.18571850000000001</v>
      </c>
      <c r="F24706">
        <v>0.28161076000000002</v>
      </c>
      <c r="G24706" s="9">
        <v>0.28077092999999997</v>
      </c>
    </row>
    <row r="24707" spans="2:7" x14ac:dyDescent="0.2">
      <c r="B24707" s="101" t="s">
        <v>25772</v>
      </c>
      <c r="C24707">
        <v>0.57622134999999997</v>
      </c>
      <c r="D24707">
        <v>0.2964154</v>
      </c>
      <c r="E24707">
        <v>7.8358430000000003E-3</v>
      </c>
      <c r="F24707">
        <v>1.9342944000000001E-2</v>
      </c>
      <c r="G24707" s="9">
        <v>0.84638290000000005</v>
      </c>
    </row>
    <row r="24708" spans="2:7" x14ac:dyDescent="0.2">
      <c r="B24708" s="101" t="s">
        <v>25773</v>
      </c>
      <c r="C24708">
        <v>0.14777678</v>
      </c>
      <c r="D24708">
        <v>0.66100853999999998</v>
      </c>
      <c r="E24708">
        <v>0.30201843</v>
      </c>
      <c r="F24708">
        <v>0.72229666000000003</v>
      </c>
      <c r="G24708" s="9">
        <v>0.4345598</v>
      </c>
    </row>
    <row r="24709" spans="2:7" x14ac:dyDescent="0.2">
      <c r="B24709" s="101" t="s">
        <v>25774</v>
      </c>
      <c r="C24709">
        <v>0.43959045000000002</v>
      </c>
      <c r="D24709">
        <v>0.32333758000000001</v>
      </c>
      <c r="E24709">
        <v>0.45834135999999998</v>
      </c>
      <c r="F24709">
        <v>0.51188946000000002</v>
      </c>
      <c r="G24709" s="9">
        <v>0.46256631999999998</v>
      </c>
    </row>
    <row r="24710" spans="2:7" x14ac:dyDescent="0.2">
      <c r="B24710" s="101" t="s">
        <v>25775</v>
      </c>
      <c r="C24710">
        <v>0.65664666999999999</v>
      </c>
      <c r="D24710">
        <v>0.38315585000000002</v>
      </c>
      <c r="E24710">
        <v>0.63259279999999996</v>
      </c>
      <c r="F24710">
        <v>0.46479392000000003</v>
      </c>
      <c r="G24710" s="9">
        <v>0.6144811</v>
      </c>
    </row>
    <row r="24711" spans="2:7" x14ac:dyDescent="0.2">
      <c r="B24711" s="101" t="s">
        <v>25776</v>
      </c>
      <c r="C24711">
        <v>0.68880516000000003</v>
      </c>
      <c r="D24711">
        <v>0.48228493</v>
      </c>
      <c r="E24711">
        <v>0.42263015999999998</v>
      </c>
      <c r="F24711">
        <v>0.54191166000000002</v>
      </c>
      <c r="G24711" s="9">
        <v>0.75454869999999996</v>
      </c>
    </row>
    <row r="24712" spans="2:7" x14ac:dyDescent="0.2">
      <c r="B24712" s="101" t="s">
        <v>25777</v>
      </c>
      <c r="C24712">
        <v>0.30281603000000001</v>
      </c>
      <c r="D24712">
        <v>0.52455629999999998</v>
      </c>
      <c r="E24712">
        <v>0.88543439999999995</v>
      </c>
      <c r="F24712">
        <v>0.32209905999999999</v>
      </c>
      <c r="G24712" s="9">
        <v>0.75717204999999999</v>
      </c>
    </row>
    <row r="24713" spans="2:7" x14ac:dyDescent="0.2">
      <c r="B24713" s="101" t="s">
        <v>25778</v>
      </c>
      <c r="C24713">
        <v>0.78136039999999995</v>
      </c>
      <c r="D24713">
        <v>0.56076353999999995</v>
      </c>
      <c r="E24713">
        <v>2.0247396000000001E-2</v>
      </c>
      <c r="F24713">
        <v>0.64495975000000005</v>
      </c>
      <c r="G24713" s="9">
        <v>0.51084549999999995</v>
      </c>
    </row>
    <row r="24714" spans="2:7" x14ac:dyDescent="0.2">
      <c r="B24714" s="101" t="s">
        <v>25779</v>
      </c>
      <c r="C24714">
        <v>0.55290399999999995</v>
      </c>
      <c r="D24714">
        <v>0.65780525999999995</v>
      </c>
      <c r="E24714">
        <v>0.21278368</v>
      </c>
      <c r="F24714">
        <v>4.5433952999999999E-2</v>
      </c>
      <c r="G24714" s="9">
        <v>9.7731830000000006E-2</v>
      </c>
    </row>
    <row r="24715" spans="2:7" x14ac:dyDescent="0.2">
      <c r="B24715" s="101" t="s">
        <v>25780</v>
      </c>
      <c r="C24715">
        <v>0.73100319999999996</v>
      </c>
      <c r="D24715">
        <v>0.63057680000000005</v>
      </c>
      <c r="E24715">
        <v>0.23807639</v>
      </c>
      <c r="F24715">
        <v>0.59559859999999998</v>
      </c>
      <c r="G24715" s="9">
        <v>1.0103584999999999</v>
      </c>
    </row>
    <row r="24716" spans="2:7" x14ac:dyDescent="0.2">
      <c r="B24716" s="101" t="s">
        <v>25781</v>
      </c>
      <c r="C24716">
        <v>5.337825E-3</v>
      </c>
      <c r="D24716">
        <v>0.39794990000000002</v>
      </c>
      <c r="E24716">
        <v>5.1721814999999997E-2</v>
      </c>
      <c r="F24716">
        <v>0.43345135000000001</v>
      </c>
      <c r="G24716" s="9">
        <v>0.47715610000000003</v>
      </c>
    </row>
    <row r="24717" spans="2:7" x14ac:dyDescent="0.2">
      <c r="B24717" s="101" t="s">
        <v>25782</v>
      </c>
      <c r="C24717">
        <v>7.4024980000000004E-3</v>
      </c>
      <c r="D24717">
        <v>0.32449159999999999</v>
      </c>
      <c r="E24717">
        <v>0.4364635</v>
      </c>
      <c r="F24717">
        <v>0.60267543999999995</v>
      </c>
      <c r="G24717" s="9">
        <v>0.63358650000000005</v>
      </c>
    </row>
    <row r="24718" spans="2:7" x14ac:dyDescent="0.2">
      <c r="B24718" s="101" t="s">
        <v>25783</v>
      </c>
      <c r="C24718">
        <v>1.1058258999999999</v>
      </c>
      <c r="D24718">
        <v>0.66176413999999995</v>
      </c>
      <c r="E24718">
        <v>0.71571815000000005</v>
      </c>
      <c r="F24718">
        <v>0.76690875999999997</v>
      </c>
      <c r="G24718" s="9">
        <v>0.92084944000000002</v>
      </c>
    </row>
    <row r="24719" spans="2:7" x14ac:dyDescent="0.2">
      <c r="B24719" s="101" t="s">
        <v>25784</v>
      </c>
      <c r="C24719">
        <v>0.10839955499999999</v>
      </c>
      <c r="D24719">
        <v>8.9195819999999995E-2</v>
      </c>
      <c r="E24719">
        <v>6.6431550000000006E-2</v>
      </c>
      <c r="F24719">
        <v>0.36500083999999999</v>
      </c>
      <c r="G24719" s="9">
        <v>0.27370127999999999</v>
      </c>
    </row>
    <row r="24720" spans="2:7" x14ac:dyDescent="0.2">
      <c r="B24720" s="101" t="s">
        <v>25785</v>
      </c>
      <c r="C24720">
        <v>0.50006883999999996</v>
      </c>
      <c r="D24720">
        <v>0.48189272999999999</v>
      </c>
      <c r="E24720">
        <v>0.54963799999999996</v>
      </c>
      <c r="F24720">
        <v>0.89716300000000004</v>
      </c>
      <c r="G24720" s="9">
        <v>0.60214999999999996</v>
      </c>
    </row>
    <row r="24721" spans="2:7" x14ac:dyDescent="0.2">
      <c r="B24721" s="101" t="s">
        <v>25786</v>
      </c>
      <c r="C24721">
        <v>0.13927407999999999</v>
      </c>
      <c r="D24721">
        <v>0.41131099999999998</v>
      </c>
      <c r="E24721">
        <v>1.0893686E-2</v>
      </c>
      <c r="F24721">
        <v>0.28499999999999998</v>
      </c>
      <c r="G24721" s="9">
        <v>0.24856223</v>
      </c>
    </row>
    <row r="24722" spans="2:7" x14ac:dyDescent="0.2">
      <c r="B24722" s="101" t="s">
        <v>25787</v>
      </c>
      <c r="C24722">
        <v>0.81099372999999997</v>
      </c>
      <c r="D24722">
        <v>0.87943316000000005</v>
      </c>
      <c r="E24722">
        <v>0.67805709999999997</v>
      </c>
      <c r="F24722">
        <v>0.72546332999999996</v>
      </c>
      <c r="G24722" s="9">
        <v>0.71837629999999997</v>
      </c>
    </row>
    <row r="24723" spans="2:7" x14ac:dyDescent="0.2">
      <c r="B24723" s="101" t="s">
        <v>25788</v>
      </c>
      <c r="C24723">
        <v>0.62304324</v>
      </c>
      <c r="D24723">
        <v>0.58567029999999998</v>
      </c>
      <c r="E24723">
        <v>0.36424699999999999</v>
      </c>
      <c r="F24723">
        <v>0.38140926000000003</v>
      </c>
      <c r="G24723" s="9">
        <v>0.36882453999999998</v>
      </c>
    </row>
    <row r="24724" spans="2:7" x14ac:dyDescent="0.2">
      <c r="B24724" s="101" t="s">
        <v>25789</v>
      </c>
      <c r="C24724">
        <v>0.25511255999999999</v>
      </c>
      <c r="D24724">
        <v>0.41078562000000002</v>
      </c>
      <c r="E24724">
        <v>1.4260526000000001E-2</v>
      </c>
      <c r="F24724">
        <v>3.1100211999999999E-2</v>
      </c>
      <c r="G24724" s="9">
        <v>6.3211180000000006E-2</v>
      </c>
    </row>
    <row r="24725" spans="2:7" x14ac:dyDescent="0.2">
      <c r="B24725" s="101" t="s">
        <v>25790</v>
      </c>
      <c r="C24725">
        <v>0.85481936000000003</v>
      </c>
      <c r="D24725">
        <v>0.65548669999999998</v>
      </c>
      <c r="E24725">
        <v>0.10676339999999999</v>
      </c>
      <c r="F24725">
        <v>0.30433947</v>
      </c>
      <c r="G24725" s="9">
        <v>0.2823059</v>
      </c>
    </row>
    <row r="24726" spans="2:7" x14ac:dyDescent="0.2">
      <c r="B24726" s="101" t="s">
        <v>25791</v>
      </c>
      <c r="C24726">
        <v>0.62117517</v>
      </c>
      <c r="D24726">
        <v>0.50767547000000002</v>
      </c>
      <c r="E24726">
        <v>0.33941942000000003</v>
      </c>
      <c r="F24726">
        <v>0.59210837000000005</v>
      </c>
      <c r="G24726" s="9">
        <v>0.26928704999999997</v>
      </c>
    </row>
    <row r="24727" spans="2:7" x14ac:dyDescent="0.2">
      <c r="B24727" s="101" t="s">
        <v>25792</v>
      </c>
      <c r="C24727">
        <v>0.540825</v>
      </c>
      <c r="D24727">
        <v>0.86648250000000004</v>
      </c>
      <c r="E24727">
        <v>0.5073493</v>
      </c>
      <c r="F24727">
        <v>0.18387065999999999</v>
      </c>
      <c r="G24727" s="9">
        <v>0.76163559999999997</v>
      </c>
    </row>
    <row r="24728" spans="2:7" x14ac:dyDescent="0.2">
      <c r="B24728" s="101" t="s">
        <v>25793</v>
      </c>
      <c r="C24728">
        <v>1.2457700000000001E-4</v>
      </c>
      <c r="D24728">
        <v>0.37290065999999999</v>
      </c>
      <c r="E24728">
        <v>0.35276767999999997</v>
      </c>
      <c r="F24728">
        <v>0.68085010000000001</v>
      </c>
      <c r="G24728" s="9">
        <v>0.78120809999999996</v>
      </c>
    </row>
    <row r="24729" spans="2:7" x14ac:dyDescent="0.2">
      <c r="B24729" s="101" t="s">
        <v>25794</v>
      </c>
      <c r="C24729">
        <v>0.16445236999999999</v>
      </c>
      <c r="D24729">
        <v>0.30503534999999998</v>
      </c>
      <c r="E24729">
        <v>6.6961400000000002E-4</v>
      </c>
      <c r="F24729">
        <v>0.35929862000000001</v>
      </c>
      <c r="G24729" s="9">
        <v>0.31997239999999999</v>
      </c>
    </row>
    <row r="24730" spans="2:7" x14ac:dyDescent="0.2">
      <c r="B24730" s="101" t="s">
        <v>25795</v>
      </c>
      <c r="C24730">
        <v>0.35775506000000001</v>
      </c>
      <c r="D24730">
        <v>0.4975388</v>
      </c>
      <c r="E24730">
        <v>0.85422600000000004</v>
      </c>
      <c r="F24730">
        <v>8.7896629999999996E-3</v>
      </c>
      <c r="G24730" s="9">
        <v>0.59813433999999999</v>
      </c>
    </row>
    <row r="24731" spans="2:7" x14ac:dyDescent="0.2">
      <c r="B24731" s="101" t="s">
        <v>25796</v>
      </c>
      <c r="C24731">
        <v>0.69396215999999999</v>
      </c>
      <c r="D24731">
        <v>0.40056172000000001</v>
      </c>
      <c r="E24731">
        <v>0.43871573000000003</v>
      </c>
      <c r="F24731">
        <v>0.71559139999999999</v>
      </c>
      <c r="G24731" s="9">
        <v>0.48081768000000003</v>
      </c>
    </row>
    <row r="24732" spans="2:7" x14ac:dyDescent="0.2">
      <c r="B24732" s="101" t="s">
        <v>25797</v>
      </c>
      <c r="C24732">
        <v>0.59993845000000001</v>
      </c>
      <c r="D24732">
        <v>0.32011830000000002</v>
      </c>
      <c r="E24732">
        <v>0.30263957000000002</v>
      </c>
      <c r="F24732">
        <v>0.60798436</v>
      </c>
      <c r="G24732" s="9">
        <v>0.39868409999999999</v>
      </c>
    </row>
    <row r="24733" spans="2:7" x14ac:dyDescent="0.2">
      <c r="B24733" s="101" t="s">
        <v>25798</v>
      </c>
      <c r="C24733">
        <v>0.20604172000000001</v>
      </c>
      <c r="D24733">
        <v>0.73807966999999997</v>
      </c>
      <c r="E24733">
        <v>0.12575500000000001</v>
      </c>
      <c r="F24733">
        <v>2.2623287999999998E-2</v>
      </c>
      <c r="G24733" s="9">
        <v>1.9884596000000001E-2</v>
      </c>
    </row>
    <row r="24734" spans="2:7" x14ac:dyDescent="0.2">
      <c r="B24734" s="101" t="s">
        <v>25799</v>
      </c>
      <c r="C24734">
        <v>0.57638734999999997</v>
      </c>
      <c r="D24734">
        <v>0.34059444</v>
      </c>
      <c r="E24734">
        <v>0.32658530000000002</v>
      </c>
      <c r="F24734">
        <v>0.60982360000000002</v>
      </c>
      <c r="G24734" s="9">
        <v>0.49092224000000001</v>
      </c>
    </row>
    <row r="24735" spans="2:7" x14ac:dyDescent="0.2">
      <c r="B24735" s="101" t="s">
        <v>25800</v>
      </c>
      <c r="C24735">
        <v>1.8922333E-2</v>
      </c>
      <c r="D24735">
        <v>0.58687370000000005</v>
      </c>
      <c r="E24735">
        <v>2.745777E-3</v>
      </c>
      <c r="F24735">
        <v>0.17784517999999999</v>
      </c>
      <c r="G24735" s="9">
        <v>0.18213792000000001</v>
      </c>
    </row>
    <row r="24736" spans="2:7" x14ac:dyDescent="0.2">
      <c r="B24736" s="101" t="s">
        <v>25801</v>
      </c>
      <c r="C24736">
        <v>0.20927477999999999</v>
      </c>
      <c r="D24736">
        <v>0.4926972</v>
      </c>
      <c r="E24736">
        <v>0.2232615</v>
      </c>
      <c r="F24736">
        <v>0.14023405</v>
      </c>
      <c r="G24736" s="9">
        <v>1.9748727000000001E-2</v>
      </c>
    </row>
    <row r="24737" spans="2:7" x14ac:dyDescent="0.2">
      <c r="B24737" s="101" t="s">
        <v>25802</v>
      </c>
      <c r="C24737">
        <v>0.34622197999999998</v>
      </c>
      <c r="D24737">
        <v>0.45015737</v>
      </c>
      <c r="E24737">
        <v>9.2237330000000006E-2</v>
      </c>
      <c r="F24737">
        <v>0.26224150000000002</v>
      </c>
      <c r="G24737" s="9">
        <v>0.2507491</v>
      </c>
    </row>
    <row r="24738" spans="2:7" x14ac:dyDescent="0.2">
      <c r="B24738" s="101" t="s">
        <v>25803</v>
      </c>
      <c r="C24738">
        <v>0.20872958</v>
      </c>
      <c r="D24738">
        <v>0.66181990000000002</v>
      </c>
      <c r="E24738">
        <v>4.2301099999999999E-4</v>
      </c>
      <c r="F24738">
        <v>0.32379049999999998</v>
      </c>
      <c r="G24738" s="9">
        <v>0.14454608999999999</v>
      </c>
    </row>
    <row r="24739" spans="2:7" x14ac:dyDescent="0.2">
      <c r="B24739" s="101" t="s">
        <v>25804</v>
      </c>
      <c r="C24739">
        <v>3.4326434000000003E-2</v>
      </c>
      <c r="D24739">
        <v>0.3895246</v>
      </c>
      <c r="E24739">
        <v>0.46551332000000001</v>
      </c>
      <c r="F24739">
        <v>0.41656431999999999</v>
      </c>
      <c r="G24739" s="9">
        <v>0.48263070000000002</v>
      </c>
    </row>
    <row r="24740" spans="2:7" x14ac:dyDescent="0.2">
      <c r="B24740" s="101" t="s">
        <v>25805</v>
      </c>
      <c r="C24740">
        <v>0.52540724999999999</v>
      </c>
      <c r="D24740">
        <v>0.44515270000000001</v>
      </c>
      <c r="E24740">
        <v>0.67952159999999995</v>
      </c>
      <c r="F24740">
        <v>5.0811120000000001E-2</v>
      </c>
      <c r="G24740" s="9">
        <v>0.34053689999999998</v>
      </c>
    </row>
    <row r="24741" spans="2:7" x14ac:dyDescent="0.2">
      <c r="B24741" s="101" t="s">
        <v>25806</v>
      </c>
      <c r="C24741">
        <v>0.7165241</v>
      </c>
      <c r="D24741">
        <v>0.71375529999999998</v>
      </c>
      <c r="E24741">
        <v>0.27883646000000001</v>
      </c>
      <c r="F24741">
        <v>0.11394559</v>
      </c>
      <c r="G24741" s="9">
        <v>0.37679066999999999</v>
      </c>
    </row>
    <row r="24742" spans="2:7" x14ac:dyDescent="0.2">
      <c r="B24742" s="101" t="s">
        <v>25807</v>
      </c>
      <c r="C24742">
        <v>0.74818090000000004</v>
      </c>
      <c r="D24742">
        <v>0.27118801999999997</v>
      </c>
      <c r="E24742">
        <v>0.24375044000000001</v>
      </c>
      <c r="F24742">
        <v>0.45727295000000001</v>
      </c>
      <c r="G24742" s="9">
        <v>0.55014956000000004</v>
      </c>
    </row>
    <row r="24743" spans="2:7" x14ac:dyDescent="0.2">
      <c r="B24743" s="101" t="s">
        <v>25808</v>
      </c>
      <c r="C24743">
        <v>0.4355868</v>
      </c>
      <c r="D24743">
        <v>0.42951083000000001</v>
      </c>
      <c r="E24743">
        <v>0.18114596999999999</v>
      </c>
      <c r="F24743">
        <v>0.30015120000000001</v>
      </c>
      <c r="G24743" s="9">
        <v>0.26904309999999998</v>
      </c>
    </row>
    <row r="24744" spans="2:7" x14ac:dyDescent="0.2">
      <c r="B24744" s="101" t="s">
        <v>25809</v>
      </c>
      <c r="C24744">
        <v>0.65445200000000003</v>
      </c>
      <c r="D24744">
        <v>0.91202340000000004</v>
      </c>
      <c r="E24744">
        <v>0.3585544</v>
      </c>
      <c r="F24744">
        <v>0.35498643000000002</v>
      </c>
      <c r="G24744" s="9">
        <v>0.46395868000000001</v>
      </c>
    </row>
    <row r="24745" spans="2:7" x14ac:dyDescent="0.2">
      <c r="B24745" s="101" t="s">
        <v>25810</v>
      </c>
      <c r="C24745">
        <v>3.3159505999999998E-2</v>
      </c>
      <c r="D24745">
        <v>0.58768695999999998</v>
      </c>
      <c r="E24745">
        <v>0.42210174</v>
      </c>
      <c r="F24745">
        <v>0.52909963999999998</v>
      </c>
      <c r="G24745" s="9">
        <v>0.47744740000000002</v>
      </c>
    </row>
    <row r="24746" spans="2:7" x14ac:dyDescent="0.2">
      <c r="B24746" s="101" t="s">
        <v>25811</v>
      </c>
      <c r="C24746">
        <v>0.89642613999999998</v>
      </c>
      <c r="D24746">
        <v>0.67778223999999998</v>
      </c>
      <c r="E24746">
        <v>0.42234862000000001</v>
      </c>
      <c r="F24746">
        <v>0.42531720000000001</v>
      </c>
      <c r="G24746" s="9">
        <v>0.54777472999999999</v>
      </c>
    </row>
    <row r="24747" spans="2:7" x14ac:dyDescent="0.2">
      <c r="B24747" s="101" t="s">
        <v>25812</v>
      </c>
      <c r="C24747">
        <v>0.36864528000000002</v>
      </c>
      <c r="D24747">
        <v>0.37776014000000002</v>
      </c>
      <c r="E24747">
        <v>-7.9578400000000001E-4</v>
      </c>
      <c r="F24747">
        <v>0.26595590000000002</v>
      </c>
      <c r="G24747" s="9">
        <v>0.13808876</v>
      </c>
    </row>
    <row r="24748" spans="2:7" x14ac:dyDescent="0.2">
      <c r="B24748" s="101" t="s">
        <v>25813</v>
      </c>
      <c r="C24748">
        <v>0.6359572</v>
      </c>
      <c r="D24748">
        <v>0.39938748000000002</v>
      </c>
      <c r="E24748">
        <v>0.40075302000000002</v>
      </c>
      <c r="F24748">
        <v>0.43647024000000001</v>
      </c>
      <c r="G24748" s="9">
        <v>0.54009280000000004</v>
      </c>
    </row>
    <row r="24749" spans="2:7" x14ac:dyDescent="0.2">
      <c r="B24749" s="101" t="s">
        <v>25814</v>
      </c>
      <c r="C24749">
        <v>0.45287418000000002</v>
      </c>
      <c r="D24749">
        <v>0.23831141</v>
      </c>
      <c r="E24749">
        <v>0.33482669999999998</v>
      </c>
      <c r="F24749">
        <v>0.42366743000000001</v>
      </c>
      <c r="G24749" s="9">
        <v>0.39257900000000001</v>
      </c>
    </row>
    <row r="24750" spans="2:7" x14ac:dyDescent="0.2">
      <c r="B24750" s="101" t="s">
        <v>25815</v>
      </c>
      <c r="C24750">
        <v>0.44568244000000001</v>
      </c>
      <c r="D24750">
        <v>0.59701013999999997</v>
      </c>
      <c r="E24750">
        <v>0.13118336</v>
      </c>
      <c r="F24750">
        <v>0.66788320000000001</v>
      </c>
      <c r="G24750" s="9">
        <v>0.30813718000000001</v>
      </c>
    </row>
    <row r="24751" spans="2:7" x14ac:dyDescent="0.2">
      <c r="B24751" s="101" t="s">
        <v>25816</v>
      </c>
      <c r="C24751">
        <v>7.9198889999999994E-2</v>
      </c>
      <c r="D24751">
        <v>5.9029900000000003E-3</v>
      </c>
      <c r="E24751">
        <v>7.5805570000000003E-2</v>
      </c>
      <c r="F24751">
        <v>0.24794195999999999</v>
      </c>
      <c r="G24751" s="9">
        <v>0.24238570000000001</v>
      </c>
    </row>
    <row r="24752" spans="2:7" x14ac:dyDescent="0.2">
      <c r="B24752" s="101" t="s">
        <v>25817</v>
      </c>
      <c r="C24752">
        <v>0.53407276000000004</v>
      </c>
      <c r="D24752">
        <v>0.32532775000000003</v>
      </c>
      <c r="E24752">
        <v>0.74773650000000003</v>
      </c>
      <c r="F24752">
        <v>0.39615747000000001</v>
      </c>
      <c r="G24752" s="9">
        <v>0.56601447000000005</v>
      </c>
    </row>
    <row r="24753" spans="2:7" x14ac:dyDescent="0.2">
      <c r="B24753" s="101" t="s">
        <v>25818</v>
      </c>
      <c r="C24753">
        <v>0.34929743000000002</v>
      </c>
      <c r="D24753">
        <v>0.65054445999999999</v>
      </c>
      <c r="E24753">
        <v>6.6895590000000005E-2</v>
      </c>
      <c r="F24753">
        <v>0.30761929999999998</v>
      </c>
      <c r="G24753" s="9">
        <v>0.30107795999999998</v>
      </c>
    </row>
    <row r="24754" spans="2:7" x14ac:dyDescent="0.2">
      <c r="B24754" s="101" t="s">
        <v>25819</v>
      </c>
      <c r="C24754">
        <v>0.28008752999999997</v>
      </c>
      <c r="D24754">
        <v>0.77595479999999994</v>
      </c>
      <c r="E24754">
        <v>0.57580626000000001</v>
      </c>
      <c r="F24754">
        <v>0.35182816</v>
      </c>
      <c r="G24754" s="9">
        <v>0.86280539999999994</v>
      </c>
    </row>
    <row r="24755" spans="2:7" x14ac:dyDescent="0.2">
      <c r="B24755" s="101" t="s">
        <v>25820</v>
      </c>
      <c r="C24755">
        <v>0.47565790000000002</v>
      </c>
      <c r="D24755">
        <v>0.60499970000000003</v>
      </c>
      <c r="E24755">
        <v>0.55128515</v>
      </c>
      <c r="F24755">
        <v>0.64326285999999999</v>
      </c>
      <c r="G24755" s="9">
        <v>0.73112874999999999</v>
      </c>
    </row>
    <row r="24756" spans="2:7" x14ac:dyDescent="0.2">
      <c r="B24756" s="101" t="s">
        <v>25821</v>
      </c>
      <c r="C24756">
        <v>0.22504799</v>
      </c>
      <c r="D24756">
        <v>0.7930102</v>
      </c>
      <c r="E24756">
        <v>-7.1013910000000003E-3</v>
      </c>
      <c r="F24756">
        <v>0.68023500000000003</v>
      </c>
      <c r="G24756" s="9">
        <v>0.43281487000000002</v>
      </c>
    </row>
    <row r="24757" spans="2:7" x14ac:dyDescent="0.2">
      <c r="B24757" s="101" t="s">
        <v>25822</v>
      </c>
      <c r="C24757">
        <v>0.51051294999999997</v>
      </c>
      <c r="D24757">
        <v>0.30138132000000001</v>
      </c>
      <c r="E24757">
        <v>0.34559557000000002</v>
      </c>
      <c r="F24757">
        <v>0.17729328999999999</v>
      </c>
      <c r="G24757" s="9">
        <v>0.33267861999999998</v>
      </c>
    </row>
    <row r="24758" spans="2:7" x14ac:dyDescent="0.2">
      <c r="B24758" s="101" t="s">
        <v>25823</v>
      </c>
      <c r="C24758">
        <v>0.51579576999999999</v>
      </c>
      <c r="D24758">
        <v>0.32589284000000002</v>
      </c>
      <c r="E24758">
        <v>0.37376081999999999</v>
      </c>
      <c r="F24758">
        <v>1.15558E-2</v>
      </c>
      <c r="G24758" s="9">
        <v>0.14912956999999999</v>
      </c>
    </row>
    <row r="24759" spans="2:7" x14ac:dyDescent="0.2">
      <c r="B24759" s="101" t="s">
        <v>25824</v>
      </c>
      <c r="C24759">
        <v>0.74954814000000003</v>
      </c>
      <c r="D24759">
        <v>0.64988400000000002</v>
      </c>
      <c r="E24759">
        <v>0.52234780000000003</v>
      </c>
      <c r="F24759">
        <v>0.82211809999999996</v>
      </c>
      <c r="G24759" s="9">
        <v>0.67726224999999995</v>
      </c>
    </row>
    <row r="24760" spans="2:7" x14ac:dyDescent="0.2">
      <c r="B24760" s="101" t="s">
        <v>25825</v>
      </c>
      <c r="C24760">
        <v>0.50704514999999994</v>
      </c>
      <c r="D24760">
        <v>0.44309454999999998</v>
      </c>
      <c r="E24760">
        <v>0.41942635</v>
      </c>
      <c r="F24760">
        <v>0.92401239999999996</v>
      </c>
      <c r="G24760" s="9">
        <v>0.29753186999999998</v>
      </c>
    </row>
    <row r="24761" spans="2:7" x14ac:dyDescent="0.2">
      <c r="B24761" s="101" t="s">
        <v>25826</v>
      </c>
      <c r="C24761">
        <v>0.18923481</v>
      </c>
      <c r="D24761">
        <v>0.85356399999999999</v>
      </c>
      <c r="E24761">
        <v>0.30886595999999999</v>
      </c>
      <c r="F24761">
        <v>0.47802119999999998</v>
      </c>
      <c r="G24761" s="9">
        <v>0.38122526000000001</v>
      </c>
    </row>
    <row r="24762" spans="2:7" x14ac:dyDescent="0.2">
      <c r="B24762" s="101" t="s">
        <v>25827</v>
      </c>
      <c r="C24762">
        <v>0.70279144999999998</v>
      </c>
      <c r="D24762">
        <v>0.26454624999999998</v>
      </c>
      <c r="E24762">
        <v>5.6880209999999997E-3</v>
      </c>
      <c r="F24762">
        <v>0.7023568</v>
      </c>
      <c r="G24762" s="9">
        <v>0.34370764999999998</v>
      </c>
    </row>
    <row r="24763" spans="2:7" x14ac:dyDescent="0.2">
      <c r="B24763" s="101" t="s">
        <v>25828</v>
      </c>
      <c r="C24763">
        <v>0.45610066999999999</v>
      </c>
      <c r="D24763">
        <v>0.13547577999999999</v>
      </c>
      <c r="E24763">
        <v>0.111297116</v>
      </c>
      <c r="F24763">
        <v>0.12769343999999999</v>
      </c>
      <c r="G24763" s="9">
        <v>7.3903225000000003E-2</v>
      </c>
    </row>
    <row r="24764" spans="2:7" x14ac:dyDescent="0.2">
      <c r="B24764" s="101" t="s">
        <v>25829</v>
      </c>
      <c r="C24764">
        <v>0.71625835000000004</v>
      </c>
      <c r="D24764">
        <v>0.71241980000000005</v>
      </c>
      <c r="E24764">
        <v>0.43742569999999997</v>
      </c>
      <c r="F24764">
        <v>0.58964399999999995</v>
      </c>
      <c r="G24764" s="9">
        <v>0.46309412</v>
      </c>
    </row>
    <row r="24765" spans="2:7" x14ac:dyDescent="0.2">
      <c r="B24765" s="101" t="s">
        <v>25830</v>
      </c>
      <c r="C24765">
        <v>0.52949780000000002</v>
      </c>
      <c r="D24765">
        <v>0.19882665999999999</v>
      </c>
      <c r="E24765">
        <v>0.30760458000000002</v>
      </c>
      <c r="F24765">
        <v>0.53554016000000004</v>
      </c>
      <c r="G24765" s="9">
        <v>0.67620002999999995</v>
      </c>
    </row>
    <row r="24766" spans="2:7" x14ac:dyDescent="0.2">
      <c r="B24766" s="101" t="s">
        <v>25831</v>
      </c>
      <c r="C24766">
        <v>0.8818066</v>
      </c>
      <c r="D24766">
        <v>0.55807490000000004</v>
      </c>
      <c r="E24766">
        <v>0.89024639999999999</v>
      </c>
      <c r="F24766">
        <v>0.70852696999999998</v>
      </c>
      <c r="G24766" s="9">
        <v>0.40425116</v>
      </c>
    </row>
    <row r="24767" spans="2:7" x14ac:dyDescent="0.2">
      <c r="B24767" s="101" t="s">
        <v>25832</v>
      </c>
      <c r="C24767">
        <v>0.90057783999999996</v>
      </c>
      <c r="D24767">
        <v>0.24746788</v>
      </c>
      <c r="E24767">
        <v>0.56192699999999995</v>
      </c>
      <c r="F24767">
        <v>0.44201360000000001</v>
      </c>
      <c r="G24767" s="9">
        <v>0.35804354999999999</v>
      </c>
    </row>
    <row r="24768" spans="2:7" x14ac:dyDescent="0.2">
      <c r="B24768" s="101" t="s">
        <v>25833</v>
      </c>
      <c r="C24768">
        <v>4.2884960000000001E-3</v>
      </c>
      <c r="D24768">
        <v>0.48725316000000002</v>
      </c>
      <c r="E24768">
        <v>0.17435057000000001</v>
      </c>
      <c r="F24768">
        <v>7.5990303999999995E-2</v>
      </c>
      <c r="G24768" s="9">
        <v>0.28419270000000002</v>
      </c>
    </row>
    <row r="24769" spans="2:7" x14ac:dyDescent="0.2">
      <c r="B24769" s="101" t="s">
        <v>25834</v>
      </c>
      <c r="C24769">
        <v>0.4822438</v>
      </c>
      <c r="D24769">
        <v>0.32037391999999998</v>
      </c>
      <c r="E24769">
        <v>0.60469810000000002</v>
      </c>
      <c r="F24769">
        <v>0.21046925999999999</v>
      </c>
      <c r="G24769" s="9">
        <v>0.66135759999999999</v>
      </c>
    </row>
    <row r="24770" spans="2:7" x14ac:dyDescent="0.2">
      <c r="B24770" s="101" t="s">
        <v>25835</v>
      </c>
      <c r="C24770">
        <v>0.29412811999999999</v>
      </c>
      <c r="D24770">
        <v>0.54999469999999995</v>
      </c>
      <c r="E24770">
        <v>1.3046955000000001E-2</v>
      </c>
      <c r="F24770">
        <v>0.30949056000000003</v>
      </c>
      <c r="G24770" s="9">
        <v>1.6149316E-2</v>
      </c>
    </row>
    <row r="24771" spans="2:7" x14ac:dyDescent="0.2">
      <c r="B24771" s="101" t="s">
        <v>25836</v>
      </c>
      <c r="C24771">
        <v>0.64857039999999999</v>
      </c>
      <c r="D24771">
        <v>0.64203730000000003</v>
      </c>
      <c r="E24771">
        <v>0.94206270000000003</v>
      </c>
      <c r="F24771">
        <v>0.48036498</v>
      </c>
      <c r="G24771" s="9">
        <v>0.80178726</v>
      </c>
    </row>
    <row r="24772" spans="2:7" x14ac:dyDescent="0.2">
      <c r="B24772" s="101" t="s">
        <v>25837</v>
      </c>
      <c r="C24772">
        <v>0.43447632000000003</v>
      </c>
      <c r="D24772">
        <v>0.69730395000000001</v>
      </c>
      <c r="E24772">
        <v>0.44503090000000001</v>
      </c>
      <c r="F24772">
        <v>0.35875684000000002</v>
      </c>
      <c r="G24772" s="9">
        <v>0.11262183000000001</v>
      </c>
    </row>
    <row r="24773" spans="2:7" x14ac:dyDescent="0.2">
      <c r="B24773" s="101" t="s">
        <v>25838</v>
      </c>
      <c r="C24773">
        <v>0.48352035999999998</v>
      </c>
      <c r="D24773">
        <v>0.26133995999999998</v>
      </c>
      <c r="E24773">
        <v>0.50254595000000002</v>
      </c>
      <c r="F24773">
        <v>0.62316864999999999</v>
      </c>
      <c r="G24773" s="9">
        <v>0.62849710000000003</v>
      </c>
    </row>
    <row r="24774" spans="2:7" x14ac:dyDescent="0.2">
      <c r="B24774" s="101" t="s">
        <v>25839</v>
      </c>
      <c r="C24774">
        <v>1.0811902</v>
      </c>
      <c r="D24774">
        <v>0.85818810000000001</v>
      </c>
      <c r="E24774">
        <v>0.94365304999999999</v>
      </c>
      <c r="F24774">
        <v>0.84565246000000005</v>
      </c>
      <c r="G24774" s="9">
        <v>0.79227990000000004</v>
      </c>
    </row>
    <row r="24775" spans="2:7" x14ac:dyDescent="0.2">
      <c r="B24775" s="101" t="s">
        <v>25840</v>
      </c>
      <c r="C24775">
        <v>0.16555292999999999</v>
      </c>
      <c r="D24775">
        <v>0.48348920000000001</v>
      </c>
      <c r="E24775">
        <v>6.811768E-2</v>
      </c>
      <c r="F24775">
        <v>0.3771371</v>
      </c>
      <c r="G24775" s="9">
        <v>9.8376669999999999E-2</v>
      </c>
    </row>
    <row r="24776" spans="2:7" x14ac:dyDescent="0.2">
      <c r="B24776" s="101" t="s">
        <v>25841</v>
      </c>
      <c r="C24776">
        <v>0.83227693999999997</v>
      </c>
      <c r="D24776">
        <v>0.47443655000000001</v>
      </c>
      <c r="E24776">
        <v>4.6664940000000002E-3</v>
      </c>
      <c r="F24776">
        <v>0.30887737999999998</v>
      </c>
      <c r="G24776" s="9">
        <v>0.34493014</v>
      </c>
    </row>
    <row r="24777" spans="2:7" x14ac:dyDescent="0.2">
      <c r="B24777" s="101" t="s">
        <v>25842</v>
      </c>
      <c r="C24777">
        <v>0.82443370000000005</v>
      </c>
      <c r="D24777">
        <v>0.31540778000000003</v>
      </c>
      <c r="E24777">
        <v>0.45327315000000001</v>
      </c>
      <c r="F24777">
        <v>0.73808169999999995</v>
      </c>
      <c r="G24777" s="9">
        <v>0.57569115999999998</v>
      </c>
    </row>
    <row r="24778" spans="2:7" x14ac:dyDescent="0.2">
      <c r="B24778" s="101" t="s">
        <v>25843</v>
      </c>
      <c r="C24778">
        <v>0.53677909999999995</v>
      </c>
      <c r="D24778">
        <v>0.89636099999999996</v>
      </c>
      <c r="E24778">
        <v>0.26055622000000001</v>
      </c>
      <c r="F24778">
        <v>0.8610428</v>
      </c>
      <c r="G24778" s="9">
        <v>0.28438576999999998</v>
      </c>
    </row>
    <row r="24779" spans="2:7" x14ac:dyDescent="0.2">
      <c r="B24779" s="101" t="s">
        <v>25844</v>
      </c>
      <c r="C24779">
        <v>0.37188759999999998</v>
      </c>
      <c r="D24779">
        <v>0.20744862</v>
      </c>
      <c r="E24779">
        <v>0.28646398000000001</v>
      </c>
      <c r="F24779">
        <v>0.39036789999999999</v>
      </c>
      <c r="G24779" s="9">
        <v>0.33927174999999998</v>
      </c>
    </row>
    <row r="24780" spans="2:7" x14ac:dyDescent="0.2">
      <c r="B24780" s="101" t="s">
        <v>25845</v>
      </c>
      <c r="C24780">
        <v>0.29876718000000002</v>
      </c>
      <c r="D24780">
        <v>0.46394718000000001</v>
      </c>
      <c r="E24780">
        <v>0.59931060000000003</v>
      </c>
      <c r="F24780">
        <v>0.49992955</v>
      </c>
      <c r="G24780" s="9">
        <v>0.51340669999999999</v>
      </c>
    </row>
    <row r="24781" spans="2:7" x14ac:dyDescent="0.2">
      <c r="B24781" s="101" t="s">
        <v>25846</v>
      </c>
      <c r="C24781">
        <v>5.1944709999999998E-2</v>
      </c>
      <c r="D24781">
        <v>0.29496473000000001</v>
      </c>
      <c r="E24781">
        <v>0.18595919</v>
      </c>
      <c r="F24781">
        <v>0.35589685999999998</v>
      </c>
      <c r="G24781" s="9">
        <v>0.34437342999999998</v>
      </c>
    </row>
    <row r="24782" spans="2:7" x14ac:dyDescent="0.2">
      <c r="B24782" s="101" t="s">
        <v>25847</v>
      </c>
      <c r="C24782">
        <v>-3.173272E-3</v>
      </c>
      <c r="D24782">
        <v>0.64969869999999996</v>
      </c>
      <c r="E24782">
        <v>0.57954479999999997</v>
      </c>
      <c r="F24782">
        <v>0.92001796000000002</v>
      </c>
      <c r="G24782" s="9">
        <v>0.76051599999999997</v>
      </c>
    </row>
    <row r="24783" spans="2:7" x14ac:dyDescent="0.2">
      <c r="B24783" s="101" t="s">
        <v>25848</v>
      </c>
      <c r="C24783">
        <v>0.66960423999999996</v>
      </c>
      <c r="D24783">
        <v>0.49290368000000001</v>
      </c>
      <c r="E24783">
        <v>0.46284114999999998</v>
      </c>
      <c r="F24783">
        <v>0.46616763</v>
      </c>
      <c r="G24783" s="9">
        <v>0.67163192999999999</v>
      </c>
    </row>
    <row r="24784" spans="2:7" x14ac:dyDescent="0.2">
      <c r="B24784" s="101" t="s">
        <v>25849</v>
      </c>
      <c r="C24784">
        <v>0.87190944000000004</v>
      </c>
      <c r="D24784">
        <v>0.72476910000000005</v>
      </c>
      <c r="E24784">
        <v>0.32843006000000002</v>
      </c>
      <c r="F24784">
        <v>0.68333005999999996</v>
      </c>
      <c r="G24784" s="9">
        <v>0.59773284000000004</v>
      </c>
    </row>
    <row r="24785" spans="2:7" x14ac:dyDescent="0.2">
      <c r="B24785" s="101" t="s">
        <v>25850</v>
      </c>
      <c r="C24785">
        <v>0.34836813999999999</v>
      </c>
      <c r="D24785">
        <v>0.55531620000000004</v>
      </c>
      <c r="E24785">
        <v>0.68818100000000004</v>
      </c>
      <c r="F24785">
        <v>0.74287789999999998</v>
      </c>
      <c r="G24785" s="9">
        <v>0.71361830000000004</v>
      </c>
    </row>
    <row r="24786" spans="2:7" x14ac:dyDescent="0.2">
      <c r="B24786" s="101" t="s">
        <v>25851</v>
      </c>
      <c r="C24786">
        <v>0.60303503000000003</v>
      </c>
      <c r="D24786">
        <v>0.45428800000000003</v>
      </c>
      <c r="E24786">
        <v>-2.2350680000000002E-3</v>
      </c>
      <c r="F24786">
        <v>0.56347539999999996</v>
      </c>
      <c r="G24786" s="9">
        <v>0.25960921999999997</v>
      </c>
    </row>
    <row r="24787" spans="2:7" x14ac:dyDescent="0.2">
      <c r="B24787" s="101" t="s">
        <v>25852</v>
      </c>
      <c r="C24787">
        <v>-4.7609399999999999E-4</v>
      </c>
      <c r="D24787">
        <v>0.56818502999999998</v>
      </c>
      <c r="E24787">
        <v>0.17937392999999999</v>
      </c>
      <c r="F24787">
        <v>0.16830510000000001</v>
      </c>
      <c r="G24787" s="9">
        <v>0.54694960000000004</v>
      </c>
    </row>
    <row r="24788" spans="2:7" x14ac:dyDescent="0.2">
      <c r="B24788" s="101" t="s">
        <v>25853</v>
      </c>
      <c r="C24788">
        <v>1.4815E-4</v>
      </c>
      <c r="D24788">
        <v>0.41141339999999998</v>
      </c>
      <c r="E24788">
        <v>1.0167439</v>
      </c>
      <c r="F24788">
        <v>0.48476940000000002</v>
      </c>
      <c r="G24788" s="9">
        <v>0.59975809999999996</v>
      </c>
    </row>
    <row r="24789" spans="2:7" x14ac:dyDescent="0.2">
      <c r="B24789" s="101" t="s">
        <v>25854</v>
      </c>
      <c r="C24789">
        <v>0.42795857999999998</v>
      </c>
      <c r="D24789">
        <v>0.42280240000000002</v>
      </c>
      <c r="E24789">
        <v>5.3731309999999997E-2</v>
      </c>
      <c r="F24789">
        <v>0.53787059999999998</v>
      </c>
      <c r="G24789" s="9">
        <v>9.9686510000000006E-2</v>
      </c>
    </row>
    <row r="24790" spans="2:7" x14ac:dyDescent="0.2">
      <c r="B24790" s="101" t="s">
        <v>25855</v>
      </c>
      <c r="C24790">
        <v>0.70727843000000001</v>
      </c>
      <c r="D24790">
        <v>0.41901484</v>
      </c>
      <c r="E24790">
        <v>0.19512698000000001</v>
      </c>
      <c r="F24790">
        <v>0.51436316999999998</v>
      </c>
      <c r="G24790" s="9">
        <v>0.62782590000000005</v>
      </c>
    </row>
    <row r="24791" spans="2:7" x14ac:dyDescent="0.2">
      <c r="B24791" s="101" t="s">
        <v>25856</v>
      </c>
      <c r="C24791">
        <v>0.70728000000000002</v>
      </c>
      <c r="D24791">
        <v>0.63875040000000005</v>
      </c>
      <c r="E24791">
        <v>0.36747128000000001</v>
      </c>
      <c r="F24791">
        <v>0.71106254999999996</v>
      </c>
      <c r="G24791" s="9">
        <v>0.35043122999999998</v>
      </c>
    </row>
    <row r="24792" spans="2:7" x14ac:dyDescent="0.2">
      <c r="B24792" s="101" t="s">
        <v>25857</v>
      </c>
      <c r="C24792">
        <v>0.24363807000000001</v>
      </c>
      <c r="D24792">
        <v>0.28397887999999999</v>
      </c>
      <c r="E24792">
        <v>0.24281810000000001</v>
      </c>
      <c r="F24792">
        <v>0.34246978</v>
      </c>
      <c r="G24792" s="9">
        <v>0.72014177000000001</v>
      </c>
    </row>
    <row r="24793" spans="2:7" x14ac:dyDescent="0.2">
      <c r="B24793" s="101" t="s">
        <v>25858</v>
      </c>
      <c r="C24793">
        <v>0.15921737</v>
      </c>
      <c r="D24793">
        <v>0.33884049999999999</v>
      </c>
      <c r="E24793">
        <v>0.60114999999999996</v>
      </c>
      <c r="F24793">
        <v>0.46528029999999998</v>
      </c>
      <c r="G24793" s="9">
        <v>0.48789144000000001</v>
      </c>
    </row>
    <row r="24794" spans="2:7" x14ac:dyDescent="0.2">
      <c r="B24794" s="101" t="s">
        <v>25859</v>
      </c>
      <c r="C24794">
        <v>0.33359185000000002</v>
      </c>
      <c r="D24794">
        <v>0.37963337000000003</v>
      </c>
      <c r="E24794">
        <v>0.37563174999999999</v>
      </c>
      <c r="F24794">
        <v>0.52346223999999997</v>
      </c>
      <c r="G24794" s="9">
        <v>0.80924759999999996</v>
      </c>
    </row>
    <row r="24795" spans="2:7" x14ac:dyDescent="0.2">
      <c r="B24795" s="101" t="s">
        <v>25860</v>
      </c>
      <c r="C24795">
        <v>0.32576864999999999</v>
      </c>
      <c r="D24795">
        <v>0.54248463999999996</v>
      </c>
      <c r="E24795">
        <v>0.20138991000000001</v>
      </c>
      <c r="F24795">
        <v>0.46272466000000001</v>
      </c>
      <c r="G24795" s="9">
        <v>0.31239289999999997</v>
      </c>
    </row>
    <row r="24796" spans="2:7" x14ac:dyDescent="0.2">
      <c r="B24796" s="101" t="s">
        <v>25861</v>
      </c>
      <c r="C24796">
        <v>1.9157110000000001E-3</v>
      </c>
      <c r="D24796">
        <v>0.26413596</v>
      </c>
      <c r="E24796">
        <v>0.7343674</v>
      </c>
      <c r="F24796">
        <v>0.93249649999999995</v>
      </c>
      <c r="G24796" s="9">
        <v>0.6131818</v>
      </c>
    </row>
    <row r="24797" spans="2:7" x14ac:dyDescent="0.2">
      <c r="B24797" s="101" t="s">
        <v>25862</v>
      </c>
      <c r="C24797">
        <v>0.32187830000000001</v>
      </c>
      <c r="D24797">
        <v>0.63975839999999995</v>
      </c>
      <c r="E24797">
        <v>0.26894129999999999</v>
      </c>
      <c r="F24797">
        <v>0.37783044999999998</v>
      </c>
      <c r="G24797" s="9">
        <v>0.24532765000000001</v>
      </c>
    </row>
    <row r="24798" spans="2:7" x14ac:dyDescent="0.2">
      <c r="B24798" s="101" t="s">
        <v>25863</v>
      </c>
      <c r="C24798">
        <v>0.65817769999999998</v>
      </c>
      <c r="D24798">
        <v>0.43057233</v>
      </c>
      <c r="E24798">
        <v>0.24772132999999999</v>
      </c>
      <c r="F24798">
        <v>0.43801326000000002</v>
      </c>
      <c r="G24798" s="9">
        <v>0.22820467</v>
      </c>
    </row>
    <row r="24799" spans="2:7" x14ac:dyDescent="0.2">
      <c r="B24799" s="101" t="s">
        <v>25864</v>
      </c>
      <c r="C24799">
        <v>0.27338180000000001</v>
      </c>
      <c r="D24799">
        <v>0.82813466000000002</v>
      </c>
      <c r="E24799">
        <v>0.28658711999999997</v>
      </c>
      <c r="F24799">
        <v>0.44331100000000001</v>
      </c>
      <c r="G24799" s="9">
        <v>0.55836779999999997</v>
      </c>
    </row>
    <row r="24800" spans="2:7" x14ac:dyDescent="0.2">
      <c r="B24800" s="101" t="s">
        <v>25865</v>
      </c>
      <c r="C24800">
        <v>2.0478397999999998E-2</v>
      </c>
      <c r="D24800">
        <v>1.1706985999999999</v>
      </c>
      <c r="E24800">
        <v>0.64855194000000005</v>
      </c>
      <c r="F24800">
        <v>0.79571440000000004</v>
      </c>
      <c r="G24800" s="9">
        <v>1.0891424000000001</v>
      </c>
    </row>
    <row r="24801" spans="2:7" x14ac:dyDescent="0.2">
      <c r="B24801" s="101" t="s">
        <v>25866</v>
      </c>
      <c r="C24801">
        <v>0.28996706</v>
      </c>
      <c r="D24801">
        <v>0.75951636</v>
      </c>
      <c r="E24801">
        <v>0.12128445</v>
      </c>
      <c r="F24801">
        <v>0.43683919999999998</v>
      </c>
      <c r="G24801" s="9">
        <v>0.66546879999999997</v>
      </c>
    </row>
    <row r="24802" spans="2:7" x14ac:dyDescent="0.2">
      <c r="B24802" s="101" t="s">
        <v>25867</v>
      </c>
      <c r="C24802">
        <v>0.5088743</v>
      </c>
      <c r="D24802">
        <v>0.39909628000000003</v>
      </c>
      <c r="E24802">
        <v>0.39391907999999998</v>
      </c>
      <c r="F24802">
        <v>0.13477410000000001</v>
      </c>
      <c r="G24802" s="9">
        <v>0.21005747999999999</v>
      </c>
    </row>
    <row r="24803" spans="2:7" x14ac:dyDescent="0.2">
      <c r="B24803" s="101" t="s">
        <v>25868</v>
      </c>
      <c r="C24803">
        <v>-3.3677300000000001E-4</v>
      </c>
      <c r="D24803">
        <v>0.16712563999999999</v>
      </c>
      <c r="E24803">
        <v>0.44091543999999999</v>
      </c>
      <c r="F24803">
        <v>0.23516877999999999</v>
      </c>
      <c r="G24803" s="9">
        <v>0.25953764000000001</v>
      </c>
    </row>
    <row r="24804" spans="2:7" x14ac:dyDescent="0.2">
      <c r="B24804" s="101" t="s">
        <v>25869</v>
      </c>
      <c r="C24804">
        <v>0.30771910000000002</v>
      </c>
      <c r="D24804">
        <v>0.58540433999999997</v>
      </c>
      <c r="E24804">
        <v>9.1703070000000008E-3</v>
      </c>
      <c r="F24804">
        <v>0.25607210000000002</v>
      </c>
      <c r="G24804" s="9">
        <v>2.3218240000000001E-2</v>
      </c>
    </row>
    <row r="24805" spans="2:7" x14ac:dyDescent="0.2">
      <c r="B24805" s="101" t="s">
        <v>25870</v>
      </c>
      <c r="C24805">
        <v>0.755104</v>
      </c>
      <c r="D24805">
        <v>0.62675020000000004</v>
      </c>
      <c r="E24805">
        <v>0.42763363999999998</v>
      </c>
      <c r="F24805">
        <v>0.14816652</v>
      </c>
      <c r="G24805" s="9">
        <v>0.79128949999999998</v>
      </c>
    </row>
    <row r="24806" spans="2:7" x14ac:dyDescent="0.2">
      <c r="B24806" s="101" t="s">
        <v>25871</v>
      </c>
      <c r="C24806">
        <v>0.51601547000000003</v>
      </c>
      <c r="D24806">
        <v>0.61673312999999996</v>
      </c>
      <c r="E24806">
        <v>0.35853543999999998</v>
      </c>
      <c r="F24806">
        <v>0.61150179999999998</v>
      </c>
      <c r="G24806" s="9">
        <v>0.66677564</v>
      </c>
    </row>
    <row r="24807" spans="2:7" x14ac:dyDescent="0.2">
      <c r="B24807" s="101" t="s">
        <v>25872</v>
      </c>
      <c r="C24807">
        <v>0.78621476999999995</v>
      </c>
      <c r="D24807">
        <v>0.49313170000000001</v>
      </c>
      <c r="E24807">
        <v>0.7419154</v>
      </c>
      <c r="F24807">
        <v>0.40845576</v>
      </c>
      <c r="G24807" s="9">
        <v>0.64702550000000003</v>
      </c>
    </row>
    <row r="24808" spans="2:7" x14ac:dyDescent="0.2">
      <c r="B24808" s="101" t="s">
        <v>25873</v>
      </c>
      <c r="C24808">
        <v>0.43495315000000001</v>
      </c>
      <c r="D24808">
        <v>0.42914756999999998</v>
      </c>
      <c r="E24808">
        <v>2.4332222000000001E-2</v>
      </c>
      <c r="F24808">
        <v>0.30061080000000001</v>
      </c>
      <c r="G24808" s="9">
        <v>0.35545146</v>
      </c>
    </row>
    <row r="24809" spans="2:7" x14ac:dyDescent="0.2">
      <c r="B24809" s="101" t="s">
        <v>25874</v>
      </c>
      <c r="C24809">
        <v>0.21055989</v>
      </c>
      <c r="D24809">
        <v>0.61226780000000003</v>
      </c>
      <c r="E24809">
        <v>0.41561039999999999</v>
      </c>
      <c r="F24809">
        <v>0.55445354999999996</v>
      </c>
      <c r="G24809" s="9">
        <v>0.55564743000000005</v>
      </c>
    </row>
    <row r="24810" spans="2:7" x14ac:dyDescent="0.2">
      <c r="B24810" s="101" t="s">
        <v>25875</v>
      </c>
      <c r="C24810">
        <v>0.28971413000000001</v>
      </c>
      <c r="D24810">
        <v>0.55234044999999998</v>
      </c>
      <c r="E24810">
        <v>3.0168759999999999E-3</v>
      </c>
      <c r="F24810">
        <v>3.8631371999999997E-2</v>
      </c>
      <c r="G24810" s="9">
        <v>0.40073599999999998</v>
      </c>
    </row>
    <row r="24811" spans="2:7" x14ac:dyDescent="0.2">
      <c r="B24811" s="101" t="s">
        <v>25876</v>
      </c>
      <c r="C24811">
        <v>0.16402958000000001</v>
      </c>
      <c r="D24811">
        <v>0.61316263999999998</v>
      </c>
      <c r="E24811">
        <v>0.48169669999999998</v>
      </c>
      <c r="F24811">
        <v>0.16758537000000001</v>
      </c>
      <c r="G24811" s="9">
        <v>0.23499547000000001</v>
      </c>
    </row>
    <row r="24812" spans="2:7" x14ac:dyDescent="0.2">
      <c r="B24812" s="101" t="s">
        <v>25877</v>
      </c>
      <c r="C24812">
        <v>0.32232395000000003</v>
      </c>
      <c r="D24812">
        <v>0.49267896999999999</v>
      </c>
      <c r="E24812">
        <v>1.3810029E-2</v>
      </c>
      <c r="F24812">
        <v>0.51188920000000004</v>
      </c>
      <c r="G24812" s="9">
        <v>1.1318463000000001</v>
      </c>
    </row>
    <row r="24813" spans="2:7" x14ac:dyDescent="0.2">
      <c r="B24813" s="101" t="s">
        <v>25878</v>
      </c>
      <c r="C24813">
        <v>0.70897233000000004</v>
      </c>
      <c r="D24813">
        <v>0.61820580000000003</v>
      </c>
      <c r="E24813">
        <v>6.1235443000000001E-2</v>
      </c>
      <c r="F24813">
        <v>0.89334720000000001</v>
      </c>
      <c r="G24813" s="9">
        <v>0.51573599999999997</v>
      </c>
    </row>
    <row r="24814" spans="2:7" x14ac:dyDescent="0.2">
      <c r="B24814" s="101" t="s">
        <v>25879</v>
      </c>
      <c r="C24814">
        <v>0.59336310000000003</v>
      </c>
      <c r="D24814">
        <v>0.26900467</v>
      </c>
      <c r="E24814">
        <v>0.19453572999999999</v>
      </c>
      <c r="F24814">
        <v>0.50397619999999999</v>
      </c>
      <c r="G24814" s="9">
        <v>0.5454175</v>
      </c>
    </row>
    <row r="24815" spans="2:7" x14ac:dyDescent="0.2">
      <c r="B24815" s="101" t="s">
        <v>25880</v>
      </c>
      <c r="C24815">
        <v>6.0879447000000003E-2</v>
      </c>
      <c r="D24815">
        <v>4.9284330000000001E-2</v>
      </c>
      <c r="E24815">
        <v>0.55413489999999999</v>
      </c>
      <c r="F24815">
        <v>0.10530222</v>
      </c>
      <c r="G24815" s="9">
        <v>0.21546467</v>
      </c>
    </row>
    <row r="24816" spans="2:7" x14ac:dyDescent="0.2">
      <c r="B24816" s="101" t="s">
        <v>25881</v>
      </c>
      <c r="C24816">
        <v>0.82074016000000005</v>
      </c>
      <c r="D24816">
        <v>1.1717173999999999</v>
      </c>
      <c r="E24816">
        <v>0.84837169999999995</v>
      </c>
      <c r="F24816">
        <v>1.0764421</v>
      </c>
      <c r="G24816" s="9">
        <v>0.56587916999999999</v>
      </c>
    </row>
    <row r="24817" spans="2:7" x14ac:dyDescent="0.2">
      <c r="B24817" s="101" t="s">
        <v>25882</v>
      </c>
      <c r="C24817">
        <v>0.23671713</v>
      </c>
      <c r="D24817">
        <v>0.53772799999999998</v>
      </c>
      <c r="E24817">
        <v>6.1804700000000004E-3</v>
      </c>
      <c r="F24817">
        <v>0.12046167000000001</v>
      </c>
      <c r="G24817" s="9">
        <v>2.9024933999999999E-2</v>
      </c>
    </row>
    <row r="24818" spans="2:7" x14ac:dyDescent="0.2">
      <c r="B24818" s="101" t="s">
        <v>25883</v>
      </c>
      <c r="C24818">
        <v>0.18663694</v>
      </c>
      <c r="D24818">
        <v>0.48776710000000001</v>
      </c>
      <c r="E24818">
        <v>0.12890805</v>
      </c>
      <c r="F24818">
        <v>0.18646213</v>
      </c>
      <c r="G24818" s="9">
        <v>0.28085312000000001</v>
      </c>
    </row>
    <row r="24819" spans="2:7" x14ac:dyDescent="0.2">
      <c r="B24819" s="101" t="s">
        <v>25884</v>
      </c>
      <c r="C24819">
        <v>1.2520856</v>
      </c>
      <c r="D24819">
        <v>0.95988154000000003</v>
      </c>
      <c r="E24819">
        <v>0.71847399999999995</v>
      </c>
      <c r="F24819">
        <v>0.74714539999999996</v>
      </c>
      <c r="G24819" s="9">
        <v>0.97630923999999997</v>
      </c>
    </row>
    <row r="24820" spans="2:7" x14ac:dyDescent="0.2">
      <c r="B24820" s="101" t="s">
        <v>25885</v>
      </c>
      <c r="C24820">
        <v>0.34719706</v>
      </c>
      <c r="D24820">
        <v>0.17934628</v>
      </c>
      <c r="E24820">
        <v>0.19373888</v>
      </c>
      <c r="F24820">
        <v>0.42460120000000001</v>
      </c>
      <c r="G24820" s="9">
        <v>0.11735782</v>
      </c>
    </row>
    <row r="24821" spans="2:7" x14ac:dyDescent="0.2">
      <c r="B24821" s="101" t="s">
        <v>25886</v>
      </c>
      <c r="C24821">
        <v>7.8768459999999998E-2</v>
      </c>
      <c r="D24821">
        <v>0.42325968000000003</v>
      </c>
      <c r="E24821">
        <v>4.6854499999999999E-3</v>
      </c>
      <c r="F24821">
        <v>0.27896300000000002</v>
      </c>
      <c r="G24821" s="9">
        <v>1.9279220999999999E-2</v>
      </c>
    </row>
    <row r="24822" spans="2:7" x14ac:dyDescent="0.2">
      <c r="B24822" s="101" t="s">
        <v>25887</v>
      </c>
      <c r="C24822">
        <v>0.83720075999999999</v>
      </c>
      <c r="D24822">
        <v>0.67261725999999999</v>
      </c>
      <c r="E24822">
        <v>0.67664610000000003</v>
      </c>
      <c r="F24822">
        <v>0.68106484</v>
      </c>
      <c r="G24822" s="9">
        <v>0.69761450000000003</v>
      </c>
    </row>
    <row r="24823" spans="2:7" x14ac:dyDescent="0.2">
      <c r="B24823" s="101" t="s">
        <v>25888</v>
      </c>
      <c r="C24823">
        <v>0.55816673999999999</v>
      </c>
      <c r="D24823">
        <v>0.43774214</v>
      </c>
      <c r="E24823">
        <v>3.9150164000000001E-2</v>
      </c>
      <c r="F24823">
        <v>0.21167833</v>
      </c>
      <c r="G24823" s="9">
        <v>0.71090759999999997</v>
      </c>
    </row>
    <row r="24824" spans="2:7" x14ac:dyDescent="0.2">
      <c r="B24824" s="101" t="s">
        <v>25889</v>
      </c>
      <c r="C24824">
        <v>0.8243684</v>
      </c>
      <c r="D24824">
        <v>0.52039175999999998</v>
      </c>
      <c r="E24824">
        <v>0.30663309999999999</v>
      </c>
      <c r="F24824">
        <v>0.81250610000000001</v>
      </c>
      <c r="G24824" s="9">
        <v>0.93212234999999999</v>
      </c>
    </row>
    <row r="24825" spans="2:7" x14ac:dyDescent="0.2">
      <c r="B24825" s="101" t="s">
        <v>25890</v>
      </c>
      <c r="C24825">
        <v>0.70623040000000004</v>
      </c>
      <c r="D24825">
        <v>0.94779104000000003</v>
      </c>
      <c r="E24825">
        <v>0.69586766</v>
      </c>
      <c r="F24825">
        <v>0.49294144000000001</v>
      </c>
      <c r="G24825" s="9">
        <v>0.6127437</v>
      </c>
    </row>
    <row r="24826" spans="2:7" x14ac:dyDescent="0.2">
      <c r="B24826" s="101" t="s">
        <v>25891</v>
      </c>
      <c r="C24826">
        <v>0.53106699999999996</v>
      </c>
      <c r="D24826">
        <v>0.55652389999999996</v>
      </c>
      <c r="E24826">
        <v>2.9302310000000002E-3</v>
      </c>
      <c r="F24826">
        <v>0.41501904000000001</v>
      </c>
      <c r="G24826" s="9">
        <v>0.1449561</v>
      </c>
    </row>
    <row r="24827" spans="2:7" x14ac:dyDescent="0.2">
      <c r="B24827" s="101" t="s">
        <v>25892</v>
      </c>
      <c r="C24827">
        <v>0.36271954000000001</v>
      </c>
      <c r="D24827">
        <v>0.47511884999999998</v>
      </c>
      <c r="E24827">
        <v>0.22039047</v>
      </c>
      <c r="F24827">
        <v>0.12909176999999999</v>
      </c>
      <c r="G24827" s="9">
        <v>0.28579961999999998</v>
      </c>
    </row>
    <row r="24828" spans="2:7" x14ac:dyDescent="0.2">
      <c r="B24828" s="101" t="s">
        <v>25893</v>
      </c>
      <c r="C24828">
        <v>0.44078377000000002</v>
      </c>
      <c r="D24828">
        <v>0.36207279999999997</v>
      </c>
      <c r="E24828">
        <v>0.37872436999999998</v>
      </c>
      <c r="F24828">
        <v>0.55269520000000005</v>
      </c>
      <c r="G24828" s="9">
        <v>0.29526216</v>
      </c>
    </row>
    <row r="24829" spans="2:7" x14ac:dyDescent="0.2">
      <c r="B24829" s="101" t="s">
        <v>25894</v>
      </c>
      <c r="C24829">
        <v>0.7234777</v>
      </c>
      <c r="D24829">
        <v>0.45099899999999998</v>
      </c>
      <c r="E24829">
        <v>0.4589568</v>
      </c>
      <c r="F24829">
        <v>0.70260270000000002</v>
      </c>
      <c r="G24829" s="9">
        <v>0.82552040000000004</v>
      </c>
    </row>
    <row r="24830" spans="2:7" x14ac:dyDescent="0.2">
      <c r="B24830" s="101" t="s">
        <v>25895</v>
      </c>
      <c r="C24830">
        <v>0.63111483999999995</v>
      </c>
      <c r="D24830">
        <v>0.59800774000000001</v>
      </c>
      <c r="E24830">
        <v>1.0487398000000001</v>
      </c>
      <c r="F24830">
        <v>0.51349144999999996</v>
      </c>
      <c r="G24830" s="9">
        <v>0.57192299999999996</v>
      </c>
    </row>
    <row r="24831" spans="2:7" x14ac:dyDescent="0.2">
      <c r="B24831" s="101" t="s">
        <v>25896</v>
      </c>
      <c r="C24831">
        <v>0.29188249999999999</v>
      </c>
      <c r="D24831">
        <v>0.77305204000000005</v>
      </c>
      <c r="E24831">
        <v>6.1548515999999998E-2</v>
      </c>
      <c r="F24831">
        <v>2.3033949000000001E-2</v>
      </c>
      <c r="G24831" s="9">
        <v>2.5242290000000001E-2</v>
      </c>
    </row>
    <row r="24832" spans="2:7" x14ac:dyDescent="0.2">
      <c r="B24832" s="101" t="s">
        <v>25897</v>
      </c>
      <c r="C24832">
        <v>0.27388656</v>
      </c>
      <c r="D24832">
        <v>0.36942026</v>
      </c>
      <c r="E24832">
        <v>0.24025199</v>
      </c>
      <c r="F24832">
        <v>0.2994656</v>
      </c>
      <c r="G24832" s="9">
        <v>3.0134365E-2</v>
      </c>
    </row>
    <row r="24833" spans="2:7" x14ac:dyDescent="0.2">
      <c r="B24833" s="101" t="s">
        <v>25898</v>
      </c>
      <c r="C24833">
        <v>0.82515640000000001</v>
      </c>
      <c r="D24833">
        <v>0.53586774999999998</v>
      </c>
      <c r="E24833">
        <v>0.83660239999999997</v>
      </c>
      <c r="F24833">
        <v>0.45357241999999998</v>
      </c>
      <c r="G24833" s="9">
        <v>0.54974469999999998</v>
      </c>
    </row>
    <row r="24834" spans="2:7" x14ac:dyDescent="0.2">
      <c r="B24834" s="101" t="s">
        <v>25899</v>
      </c>
      <c r="C24834">
        <v>0.33884782000000002</v>
      </c>
      <c r="D24834">
        <v>0.46693888</v>
      </c>
      <c r="E24834">
        <v>6.3560630000000007E-2</v>
      </c>
      <c r="F24834">
        <v>0.33235811999999998</v>
      </c>
      <c r="G24834" s="9">
        <v>0.42071152000000001</v>
      </c>
    </row>
    <row r="24835" spans="2:7" x14ac:dyDescent="0.2">
      <c r="B24835" s="101" t="s">
        <v>25900</v>
      </c>
      <c r="C24835">
        <v>0.12952505</v>
      </c>
      <c r="D24835">
        <v>0.537906</v>
      </c>
      <c r="E24835">
        <v>0.14014228000000001</v>
      </c>
      <c r="F24835">
        <v>1.3648407E-2</v>
      </c>
      <c r="G24835" s="9">
        <v>2.796541E-2</v>
      </c>
    </row>
    <row r="24836" spans="2:7" x14ac:dyDescent="0.2">
      <c r="B24836" s="101" t="s">
        <v>25901</v>
      </c>
      <c r="C24836">
        <v>0.68608369999999996</v>
      </c>
      <c r="D24836">
        <v>0.23537516999999999</v>
      </c>
      <c r="E24836">
        <v>0.27035419999999999</v>
      </c>
      <c r="F24836">
        <v>0.30605683</v>
      </c>
      <c r="G24836" s="9">
        <v>1.4203624999999999E-2</v>
      </c>
    </row>
    <row r="24837" spans="2:7" x14ac:dyDescent="0.2">
      <c r="B24837" s="101" t="s">
        <v>25902</v>
      </c>
      <c r="C24837">
        <v>0.64345819999999998</v>
      </c>
      <c r="D24837">
        <v>0.51636899999999997</v>
      </c>
      <c r="E24837">
        <v>0.32688024999999998</v>
      </c>
      <c r="F24837">
        <v>0.17375024999999999</v>
      </c>
      <c r="G24837" s="9">
        <v>0.40160721999999999</v>
      </c>
    </row>
    <row r="24838" spans="2:7" x14ac:dyDescent="0.2">
      <c r="B24838" s="101" t="s">
        <v>25903</v>
      </c>
      <c r="C24838">
        <v>0.29861157999999999</v>
      </c>
      <c r="D24838">
        <v>0.49996072000000003</v>
      </c>
      <c r="E24838">
        <v>0.52819950000000004</v>
      </c>
      <c r="F24838">
        <v>5.6303381999999999E-2</v>
      </c>
      <c r="G24838" s="9">
        <v>0.11832292</v>
      </c>
    </row>
    <row r="24839" spans="2:7" x14ac:dyDescent="0.2">
      <c r="B24839" s="101" t="s">
        <v>25904</v>
      </c>
      <c r="C24839">
        <v>0.48516583000000002</v>
      </c>
      <c r="D24839">
        <v>0.83463913000000001</v>
      </c>
      <c r="E24839">
        <v>0.61091375000000003</v>
      </c>
      <c r="F24839">
        <v>1.1028467</v>
      </c>
      <c r="G24839" s="9">
        <v>0.51590245999999995</v>
      </c>
    </row>
    <row r="24840" spans="2:7" x14ac:dyDescent="0.2">
      <c r="B24840" s="101" t="s">
        <v>25905</v>
      </c>
      <c r="C24840">
        <v>0.54610919999999996</v>
      </c>
      <c r="D24840">
        <v>0.8327502</v>
      </c>
      <c r="E24840">
        <v>0.7328614</v>
      </c>
      <c r="F24840">
        <v>0.69979040000000003</v>
      </c>
      <c r="G24840" s="9">
        <v>0.67977019999999999</v>
      </c>
    </row>
    <row r="24841" spans="2:7" x14ac:dyDescent="0.2">
      <c r="B24841" s="101" t="s">
        <v>25906</v>
      </c>
      <c r="C24841">
        <v>0.17965716000000001</v>
      </c>
      <c r="D24841">
        <v>0.66437930000000001</v>
      </c>
      <c r="E24841">
        <v>0.4973688</v>
      </c>
      <c r="F24841">
        <v>0.29527932000000001</v>
      </c>
      <c r="G24841" s="9">
        <v>0.39561084000000002</v>
      </c>
    </row>
    <row r="24842" spans="2:7" x14ac:dyDescent="0.2">
      <c r="B24842" s="101" t="s">
        <v>25907</v>
      </c>
      <c r="C24842">
        <v>0.53446704</v>
      </c>
      <c r="D24842">
        <v>0.40673584000000002</v>
      </c>
      <c r="E24842">
        <v>0.57620009999999999</v>
      </c>
      <c r="F24842">
        <v>0.48861097999999997</v>
      </c>
      <c r="G24842" s="9">
        <v>0.3167644</v>
      </c>
    </row>
    <row r="24843" spans="2:7" x14ac:dyDescent="0.2">
      <c r="B24843" s="101" t="s">
        <v>25908</v>
      </c>
      <c r="C24843">
        <v>0.55665330000000002</v>
      </c>
      <c r="D24843">
        <v>0.10183768</v>
      </c>
      <c r="E24843">
        <v>0.32840952000000001</v>
      </c>
      <c r="F24843">
        <v>0.57878160000000001</v>
      </c>
      <c r="G24843" s="9">
        <v>0.14221933</v>
      </c>
    </row>
    <row r="24844" spans="2:7" x14ac:dyDescent="0.2">
      <c r="B24844" s="101" t="s">
        <v>25909</v>
      </c>
      <c r="C24844">
        <v>0.41065034</v>
      </c>
      <c r="D24844">
        <v>0.13652395000000001</v>
      </c>
      <c r="E24844">
        <v>0.58310919999999999</v>
      </c>
      <c r="F24844">
        <v>0.74808704999999998</v>
      </c>
      <c r="G24844" s="9">
        <v>8.2346909999999995E-2</v>
      </c>
    </row>
    <row r="24845" spans="2:7" x14ac:dyDescent="0.2">
      <c r="B24845" s="101" t="s">
        <v>25910</v>
      </c>
      <c r="C24845">
        <v>0.50910440000000001</v>
      </c>
      <c r="D24845">
        <v>0.47785273</v>
      </c>
      <c r="E24845">
        <v>0.17034055000000001</v>
      </c>
      <c r="F24845">
        <v>0.22218732999999999</v>
      </c>
      <c r="G24845" s="9">
        <v>0.76344657000000005</v>
      </c>
    </row>
    <row r="24846" spans="2:7" x14ac:dyDescent="0.2">
      <c r="B24846" s="101" t="s">
        <v>25911</v>
      </c>
      <c r="C24846">
        <v>0.27626701999999997</v>
      </c>
      <c r="D24846">
        <v>0.20983070000000001</v>
      </c>
      <c r="E24846">
        <v>0.31017748000000001</v>
      </c>
      <c r="F24846">
        <v>0.2415274</v>
      </c>
      <c r="G24846" s="9">
        <v>0.25264740000000002</v>
      </c>
    </row>
    <row r="24847" spans="2:7" x14ac:dyDescent="0.2">
      <c r="B24847" s="101" t="s">
        <v>25912</v>
      </c>
      <c r="C24847">
        <v>0.39208453999999998</v>
      </c>
      <c r="D24847">
        <v>0.16504930000000001</v>
      </c>
      <c r="E24847">
        <v>0.30786210000000003</v>
      </c>
      <c r="F24847">
        <v>0.31856604999999999</v>
      </c>
      <c r="G24847" s="9">
        <v>0.18326772999999999</v>
      </c>
    </row>
    <row r="24848" spans="2:7" x14ac:dyDescent="0.2">
      <c r="B24848" s="101" t="s">
        <v>25913</v>
      </c>
      <c r="C24848">
        <v>0.34461160000000002</v>
      </c>
      <c r="D24848">
        <v>0.23873812</v>
      </c>
      <c r="E24848">
        <v>0.44054409999999999</v>
      </c>
      <c r="F24848">
        <v>0.81357615999999999</v>
      </c>
      <c r="G24848" s="9">
        <v>0.45531147999999999</v>
      </c>
    </row>
    <row r="24849" spans="2:7" x14ac:dyDescent="0.2">
      <c r="B24849" s="101" t="s">
        <v>25914</v>
      </c>
      <c r="C24849">
        <v>0.68776789999999999</v>
      </c>
      <c r="D24849">
        <v>0.75412583</v>
      </c>
      <c r="E24849">
        <v>0.67148244000000001</v>
      </c>
      <c r="F24849">
        <v>0.28242840000000002</v>
      </c>
      <c r="G24849" s="9">
        <v>0.80288599999999999</v>
      </c>
    </row>
    <row r="24850" spans="2:7" x14ac:dyDescent="0.2">
      <c r="B24850" s="101" t="s">
        <v>25915</v>
      </c>
      <c r="C24850">
        <v>-8.0695799999999998E-4</v>
      </c>
      <c r="D24850">
        <v>0.63138896</v>
      </c>
      <c r="E24850">
        <v>0.41245344</v>
      </c>
      <c r="F24850">
        <v>0.51014333999999995</v>
      </c>
      <c r="G24850" s="9">
        <v>0.42858610000000003</v>
      </c>
    </row>
    <row r="24851" spans="2:7" x14ac:dyDescent="0.2">
      <c r="B24851" s="101" t="s">
        <v>25916</v>
      </c>
      <c r="C24851">
        <v>0.24720865</v>
      </c>
      <c r="D24851">
        <v>0.18870659000000001</v>
      </c>
      <c r="E24851">
        <v>9.4534839999999995E-2</v>
      </c>
      <c r="F24851">
        <v>0.10892296999999999</v>
      </c>
      <c r="G24851" s="9">
        <v>0.44730716999999998</v>
      </c>
    </row>
    <row r="24852" spans="2:7" x14ac:dyDescent="0.2">
      <c r="B24852" s="101" t="s">
        <v>25917</v>
      </c>
      <c r="C24852">
        <v>0.56681024999999996</v>
      </c>
      <c r="D24852">
        <v>0.39988050000000003</v>
      </c>
      <c r="E24852">
        <v>0.16710613999999999</v>
      </c>
      <c r="F24852">
        <v>0.42271528000000003</v>
      </c>
      <c r="G24852" s="9">
        <v>0.46780217000000002</v>
      </c>
    </row>
    <row r="24853" spans="2:7" x14ac:dyDescent="0.2">
      <c r="B24853" s="101" t="s">
        <v>25918</v>
      </c>
      <c r="C24853">
        <v>0.87901499999999999</v>
      </c>
      <c r="D24853">
        <v>1.2163204000000001</v>
      </c>
      <c r="E24853">
        <v>0.44016897999999999</v>
      </c>
      <c r="F24853">
        <v>0.80867887000000005</v>
      </c>
      <c r="G24853" s="9">
        <v>0.73444699999999996</v>
      </c>
    </row>
    <row r="24854" spans="2:7" x14ac:dyDescent="0.2">
      <c r="B24854" s="101" t="s">
        <v>25919</v>
      </c>
      <c r="C24854">
        <v>0.30672001999999998</v>
      </c>
      <c r="D24854">
        <v>0.30965527999999998</v>
      </c>
      <c r="E24854">
        <v>6.4181340000000003E-2</v>
      </c>
      <c r="F24854">
        <v>0.25398120000000002</v>
      </c>
      <c r="G24854" s="9">
        <v>0.92186920000000006</v>
      </c>
    </row>
    <row r="24855" spans="2:7" x14ac:dyDescent="0.2">
      <c r="B24855" s="101" t="s">
        <v>25920</v>
      </c>
      <c r="C24855">
        <v>0.22157629000000001</v>
      </c>
      <c r="D24855">
        <v>0.41553327000000001</v>
      </c>
      <c r="E24855">
        <v>0.48326599999999997</v>
      </c>
      <c r="F24855">
        <v>0.15449175000000001</v>
      </c>
      <c r="G24855" s="9">
        <v>0.20695553999999999</v>
      </c>
    </row>
    <row r="24856" spans="2:7" x14ac:dyDescent="0.2">
      <c r="B24856" s="101" t="s">
        <v>25921</v>
      </c>
      <c r="C24856">
        <v>0.40929198</v>
      </c>
      <c r="D24856">
        <v>0.256382</v>
      </c>
      <c r="E24856">
        <v>0.30633097999999997</v>
      </c>
      <c r="F24856">
        <v>0.3852062</v>
      </c>
      <c r="G24856" s="9">
        <v>0.33888146000000002</v>
      </c>
    </row>
    <row r="24857" spans="2:7" x14ac:dyDescent="0.2">
      <c r="B24857" s="101" t="s">
        <v>25922</v>
      </c>
      <c r="C24857">
        <v>0.69308126000000003</v>
      </c>
      <c r="D24857">
        <v>0.33348214999999998</v>
      </c>
      <c r="E24857">
        <v>3.4006299999999999E-4</v>
      </c>
      <c r="F24857">
        <v>0.84499055000000001</v>
      </c>
      <c r="G24857" s="9">
        <v>0.82933089999999998</v>
      </c>
    </row>
    <row r="24858" spans="2:7" x14ac:dyDescent="0.2">
      <c r="B24858" s="101" t="s">
        <v>25923</v>
      </c>
      <c r="C24858">
        <v>1.0167512000000001</v>
      </c>
      <c r="D24858">
        <v>0.60041020000000001</v>
      </c>
      <c r="E24858">
        <v>0.59876600000000002</v>
      </c>
      <c r="F24858">
        <v>0.2434373</v>
      </c>
      <c r="G24858" s="9">
        <v>0.46328799999999998</v>
      </c>
    </row>
    <row r="24859" spans="2:7" x14ac:dyDescent="0.2">
      <c r="B24859" s="101" t="s">
        <v>25924</v>
      </c>
      <c r="C24859">
        <v>0.61496556000000002</v>
      </c>
      <c r="D24859">
        <v>0.63255196999999996</v>
      </c>
      <c r="E24859">
        <v>0.62279945999999997</v>
      </c>
      <c r="F24859">
        <v>0.70400273999999996</v>
      </c>
      <c r="G24859" s="9">
        <v>0.27457759999999998</v>
      </c>
    </row>
    <row r="24860" spans="2:7" x14ac:dyDescent="0.2">
      <c r="B24860" s="101" t="s">
        <v>25925</v>
      </c>
      <c r="C24860">
        <v>0.70346326000000003</v>
      </c>
      <c r="D24860">
        <v>0.50833773999999998</v>
      </c>
      <c r="E24860">
        <v>8.594533E-2</v>
      </c>
      <c r="F24860">
        <v>0.84590644000000004</v>
      </c>
      <c r="G24860" s="9">
        <v>0.21110277999999999</v>
      </c>
    </row>
    <row r="24861" spans="2:7" x14ac:dyDescent="0.2">
      <c r="B24861" s="101" t="s">
        <v>25926</v>
      </c>
      <c r="C24861">
        <v>0.37878358000000001</v>
      </c>
      <c r="D24861">
        <v>0.57114463999999998</v>
      </c>
      <c r="E24861">
        <v>0.18158421999999999</v>
      </c>
      <c r="F24861">
        <v>0.45143324000000001</v>
      </c>
      <c r="G24861" s="9">
        <v>0.34939619999999999</v>
      </c>
    </row>
    <row r="24862" spans="2:7" x14ac:dyDescent="0.2">
      <c r="B24862" s="101" t="s">
        <v>25927</v>
      </c>
      <c r="C24862">
        <v>0.40252866999999998</v>
      </c>
      <c r="D24862">
        <v>0.70906049999999998</v>
      </c>
      <c r="E24862">
        <v>0.43360204000000002</v>
      </c>
      <c r="F24862">
        <v>8.7358995999999994E-2</v>
      </c>
      <c r="G24862" s="9">
        <v>0.72867119999999996</v>
      </c>
    </row>
    <row r="24863" spans="2:7" x14ac:dyDescent="0.2">
      <c r="B24863" s="101" t="s">
        <v>25928</v>
      </c>
      <c r="C24863">
        <v>0.45209187000000001</v>
      </c>
      <c r="D24863">
        <v>0.46152142000000002</v>
      </c>
      <c r="E24863">
        <v>6.9545620000000002E-2</v>
      </c>
      <c r="F24863">
        <v>6.1320297000000003E-2</v>
      </c>
      <c r="G24863" s="9">
        <v>0.83603419999999995</v>
      </c>
    </row>
    <row r="24864" spans="2:7" x14ac:dyDescent="0.2">
      <c r="B24864" s="101" t="s">
        <v>25929</v>
      </c>
      <c r="C24864">
        <v>0.57975984000000003</v>
      </c>
      <c r="D24864">
        <v>0.71283050000000003</v>
      </c>
      <c r="E24864">
        <v>0.27993372</v>
      </c>
      <c r="F24864">
        <v>0.72781470000000004</v>
      </c>
      <c r="G24864" s="9">
        <v>0.60358685000000001</v>
      </c>
    </row>
    <row r="24865" spans="2:7" x14ac:dyDescent="0.2">
      <c r="B24865" s="101" t="s">
        <v>25930</v>
      </c>
      <c r="C24865">
        <v>0.58963244999999997</v>
      </c>
      <c r="D24865">
        <v>0.64189909999999994</v>
      </c>
      <c r="E24865">
        <v>0.48683209999999999</v>
      </c>
      <c r="F24865">
        <v>0.54308509999999999</v>
      </c>
      <c r="G24865" s="9">
        <v>0.58674839999999995</v>
      </c>
    </row>
    <row r="24866" spans="2:7" x14ac:dyDescent="0.2">
      <c r="B24866" s="101" t="s">
        <v>25931</v>
      </c>
      <c r="C24866">
        <v>4.6951620000000001E-3</v>
      </c>
      <c r="D24866">
        <v>0.67492854999999996</v>
      </c>
      <c r="E24866">
        <v>5.5032286999999999E-2</v>
      </c>
      <c r="F24866">
        <v>0.39198458000000003</v>
      </c>
      <c r="G24866" s="9">
        <v>0.30310175</v>
      </c>
    </row>
    <row r="24867" spans="2:7" x14ac:dyDescent="0.2">
      <c r="B24867" s="101" t="s">
        <v>25932</v>
      </c>
      <c r="C24867">
        <v>0.59945404999999996</v>
      </c>
      <c r="D24867">
        <v>0.63413673999999998</v>
      </c>
      <c r="E24867">
        <v>0.120066084</v>
      </c>
      <c r="F24867">
        <v>0.51263919999999996</v>
      </c>
      <c r="G24867" s="9">
        <v>0.50203883999999999</v>
      </c>
    </row>
    <row r="24868" spans="2:7" x14ac:dyDescent="0.2">
      <c r="B24868" s="101" t="s">
        <v>25933</v>
      </c>
      <c r="C24868">
        <v>0.13237647999999999</v>
      </c>
      <c r="D24868">
        <v>0.38881529999999997</v>
      </c>
      <c r="E24868">
        <v>0.19570081</v>
      </c>
      <c r="F24868">
        <v>0.34298790000000001</v>
      </c>
      <c r="G24868" s="9">
        <v>0.24085572</v>
      </c>
    </row>
    <row r="24869" spans="2:7" x14ac:dyDescent="0.2">
      <c r="B24869" s="101" t="s">
        <v>25934</v>
      </c>
      <c r="C24869">
        <v>0.78075284</v>
      </c>
      <c r="D24869">
        <v>0.54142080000000004</v>
      </c>
      <c r="E24869">
        <v>0.15784272999999999</v>
      </c>
      <c r="F24869">
        <v>0.36878026000000003</v>
      </c>
      <c r="G24869" s="9">
        <v>0.72957987000000002</v>
      </c>
    </row>
    <row r="24870" spans="2:7" x14ac:dyDescent="0.2">
      <c r="B24870" s="101" t="s">
        <v>25935</v>
      </c>
      <c r="C24870">
        <v>1.3772524E-2</v>
      </c>
      <c r="D24870">
        <v>0.53663534000000002</v>
      </c>
      <c r="E24870">
        <v>0.21900061000000001</v>
      </c>
      <c r="F24870">
        <v>0.22207673999999999</v>
      </c>
      <c r="G24870" s="9">
        <v>7.9509860000000002E-2</v>
      </c>
    </row>
    <row r="24871" spans="2:7" x14ac:dyDescent="0.2">
      <c r="B24871" s="101" t="s">
        <v>25936</v>
      </c>
      <c r="C24871">
        <v>0.26031824999999997</v>
      </c>
      <c r="D24871">
        <v>0.68775399999999998</v>
      </c>
      <c r="E24871">
        <v>0.31486434000000002</v>
      </c>
      <c r="F24871">
        <v>0.12817957999999999</v>
      </c>
      <c r="G24871" s="9">
        <v>0.60321380000000002</v>
      </c>
    </row>
    <row r="24872" spans="2:7" x14ac:dyDescent="0.2">
      <c r="B24872" s="101" t="s">
        <v>25937</v>
      </c>
      <c r="C24872">
        <v>0.47908985999999998</v>
      </c>
      <c r="D24872">
        <v>0.64360910000000005</v>
      </c>
      <c r="E24872">
        <v>0.46982350000000001</v>
      </c>
      <c r="F24872">
        <v>0.34640998000000001</v>
      </c>
      <c r="G24872" s="9">
        <v>0.43515239999999999</v>
      </c>
    </row>
    <row r="24873" spans="2:7" x14ac:dyDescent="0.2">
      <c r="B24873" s="101" t="s">
        <v>25938</v>
      </c>
      <c r="C24873">
        <v>0.28603600000000001</v>
      </c>
      <c r="D24873">
        <v>0.20744786000000001</v>
      </c>
      <c r="E24873">
        <v>0.17756705</v>
      </c>
      <c r="F24873">
        <v>0.35631046</v>
      </c>
      <c r="G24873" s="9">
        <v>1.7031188999999999E-2</v>
      </c>
    </row>
    <row r="24874" spans="2:7" x14ac:dyDescent="0.2">
      <c r="B24874" s="101" t="s">
        <v>25939</v>
      </c>
      <c r="C24874">
        <v>0.57228990000000002</v>
      </c>
      <c r="D24874">
        <v>0.41948400000000002</v>
      </c>
      <c r="E24874">
        <v>0.22826265000000001</v>
      </c>
      <c r="F24874">
        <v>0.14377904</v>
      </c>
      <c r="G24874" s="9">
        <v>0.34185186000000001</v>
      </c>
    </row>
    <row r="24875" spans="2:7" x14ac:dyDescent="0.2">
      <c r="B24875" s="101" t="s">
        <v>25940</v>
      </c>
      <c r="C24875">
        <v>0.34493592000000001</v>
      </c>
      <c r="D24875">
        <v>0.37654683</v>
      </c>
      <c r="E24875">
        <v>0.13463629999999999</v>
      </c>
      <c r="F24875">
        <v>0.11826204999999999</v>
      </c>
      <c r="G24875" s="9">
        <v>0.12284486999999999</v>
      </c>
    </row>
    <row r="24876" spans="2:7" x14ac:dyDescent="0.2">
      <c r="B24876" s="101" t="s">
        <v>25941</v>
      </c>
      <c r="C24876">
        <v>0.47035068000000002</v>
      </c>
      <c r="D24876">
        <v>0.48148940000000001</v>
      </c>
      <c r="E24876">
        <v>7.8377210000000003E-2</v>
      </c>
      <c r="F24876">
        <v>0.56579506000000002</v>
      </c>
      <c r="G24876" s="9">
        <v>0.17466288999999999</v>
      </c>
    </row>
    <row r="24877" spans="2:7" x14ac:dyDescent="0.2">
      <c r="B24877" s="101" t="s">
        <v>25942</v>
      </c>
      <c r="C24877">
        <v>0.35017407</v>
      </c>
      <c r="D24877">
        <v>0.24625933</v>
      </c>
      <c r="E24877">
        <v>0.41403089999999998</v>
      </c>
      <c r="F24877">
        <v>0.77929579999999998</v>
      </c>
      <c r="G24877" s="9">
        <v>0.31234023</v>
      </c>
    </row>
    <row r="24878" spans="2:7" x14ac:dyDescent="0.2">
      <c r="B24878" s="101" t="s">
        <v>25943</v>
      </c>
      <c r="C24878">
        <v>0.51842779999999999</v>
      </c>
      <c r="D24878">
        <v>0.54929159999999999</v>
      </c>
      <c r="E24878">
        <v>0.72445170000000003</v>
      </c>
      <c r="F24878">
        <v>0.45434442000000003</v>
      </c>
      <c r="G24878" s="9">
        <v>0.33461259999999998</v>
      </c>
    </row>
    <row r="24879" spans="2:7" x14ac:dyDescent="0.2">
      <c r="B24879" s="101" t="s">
        <v>25944</v>
      </c>
      <c r="C24879">
        <v>0.69534147000000002</v>
      </c>
      <c r="D24879">
        <v>0.95730649999999995</v>
      </c>
      <c r="E24879">
        <v>0.27022466000000001</v>
      </c>
      <c r="F24879">
        <v>0.31851104000000002</v>
      </c>
      <c r="G24879" s="9">
        <v>0.65724605000000003</v>
      </c>
    </row>
    <row r="24880" spans="2:7" x14ac:dyDescent="0.2">
      <c r="B24880" s="101" t="s">
        <v>25945</v>
      </c>
      <c r="C24880">
        <v>0.7588762</v>
      </c>
      <c r="D24880">
        <v>0.40990362000000002</v>
      </c>
      <c r="E24880">
        <v>0.35070030000000002</v>
      </c>
      <c r="F24880">
        <v>0.38456413</v>
      </c>
      <c r="G24880" s="9">
        <v>0.82848040000000001</v>
      </c>
    </row>
    <row r="24881" spans="2:7" x14ac:dyDescent="0.2">
      <c r="B24881" s="101" t="s">
        <v>25946</v>
      </c>
      <c r="C24881">
        <v>3.6172530000000001E-2</v>
      </c>
      <c r="D24881">
        <v>0.42387506000000003</v>
      </c>
      <c r="E24881">
        <v>0.23608497000000001</v>
      </c>
      <c r="F24881">
        <v>7.7941919999999998E-2</v>
      </c>
      <c r="G24881" s="9">
        <v>0.22010389999999999</v>
      </c>
    </row>
    <row r="24882" spans="2:7" x14ac:dyDescent="0.2">
      <c r="B24882" s="101" t="s">
        <v>25947</v>
      </c>
      <c r="C24882">
        <v>0.5208737</v>
      </c>
      <c r="D24882">
        <v>0.38890027999999999</v>
      </c>
      <c r="E24882">
        <v>0.21990438000000001</v>
      </c>
      <c r="F24882">
        <v>0.16644871</v>
      </c>
      <c r="G24882" s="9">
        <v>2.5919588E-2</v>
      </c>
    </row>
    <row r="24883" spans="2:7" x14ac:dyDescent="0.2">
      <c r="B24883" s="101" t="s">
        <v>25948</v>
      </c>
      <c r="C24883">
        <v>0.70877456999999999</v>
      </c>
      <c r="D24883">
        <v>0.74298173000000001</v>
      </c>
      <c r="E24883">
        <v>0.54693970000000003</v>
      </c>
      <c r="F24883">
        <v>0.51734996</v>
      </c>
      <c r="G24883" s="9">
        <v>0.62336457000000001</v>
      </c>
    </row>
    <row r="24884" spans="2:7" x14ac:dyDescent="0.2">
      <c r="B24884" s="101" t="s">
        <v>25949</v>
      </c>
      <c r="C24884">
        <v>0.83944463999999996</v>
      </c>
      <c r="D24884">
        <v>0.70533334999999997</v>
      </c>
      <c r="E24884">
        <v>0.74717957000000002</v>
      </c>
      <c r="F24884">
        <v>0.22513290999999999</v>
      </c>
      <c r="G24884" s="9">
        <v>0.31614375</v>
      </c>
    </row>
    <row r="24885" spans="2:7" x14ac:dyDescent="0.2">
      <c r="B24885" s="101" t="s">
        <v>25950</v>
      </c>
      <c r="C24885">
        <v>0.29336446999999999</v>
      </c>
      <c r="D24885">
        <v>0.46276499999999998</v>
      </c>
      <c r="E24885">
        <v>0.58699393</v>
      </c>
      <c r="F24885">
        <v>0.53600219999999998</v>
      </c>
      <c r="G24885" s="9">
        <v>0.68590057000000004</v>
      </c>
    </row>
    <row r="24886" spans="2:7" x14ac:dyDescent="0.2">
      <c r="B24886" s="101" t="s">
        <v>25951</v>
      </c>
      <c r="C24886">
        <v>0.12391671</v>
      </c>
      <c r="D24886">
        <v>0.27223365999999999</v>
      </c>
      <c r="E24886">
        <v>0.51624864000000004</v>
      </c>
      <c r="F24886">
        <v>0.57083576999999996</v>
      </c>
      <c r="G24886" s="9">
        <v>0.44218903999999998</v>
      </c>
    </row>
    <row r="24887" spans="2:7" x14ac:dyDescent="0.2">
      <c r="B24887" s="101" t="s">
        <v>25952</v>
      </c>
      <c r="C24887">
        <v>0.116393365</v>
      </c>
      <c r="D24887">
        <v>0.46352363000000002</v>
      </c>
      <c r="E24887">
        <v>0.43716080000000002</v>
      </c>
      <c r="F24887">
        <v>0.31994325000000001</v>
      </c>
      <c r="G24887" s="9">
        <v>0.37548098000000002</v>
      </c>
    </row>
    <row r="24888" spans="2:7" x14ac:dyDescent="0.2">
      <c r="B24888" s="101" t="s">
        <v>25953</v>
      </c>
      <c r="C24888">
        <v>0.46547353000000002</v>
      </c>
      <c r="D24888">
        <v>0.30570241999999997</v>
      </c>
      <c r="E24888">
        <v>0.16370599999999999</v>
      </c>
      <c r="F24888">
        <v>0.44874224000000001</v>
      </c>
      <c r="G24888" s="9">
        <v>0.16533308999999999</v>
      </c>
    </row>
    <row r="24889" spans="2:7" x14ac:dyDescent="0.2">
      <c r="B24889" s="101" t="s">
        <v>25954</v>
      </c>
      <c r="C24889">
        <v>0.57561284000000001</v>
      </c>
      <c r="D24889">
        <v>0.45221597000000002</v>
      </c>
      <c r="E24889">
        <v>0.55877863999999999</v>
      </c>
      <c r="F24889">
        <v>0.32989234000000001</v>
      </c>
      <c r="G24889" s="9">
        <v>0.13190977000000001</v>
      </c>
    </row>
    <row r="24890" spans="2:7" x14ac:dyDescent="0.2">
      <c r="B24890" s="101" t="s">
        <v>25955</v>
      </c>
      <c r="C24890">
        <v>0.290987</v>
      </c>
      <c r="D24890">
        <v>0.60704725999999998</v>
      </c>
      <c r="E24890">
        <v>0.19398746</v>
      </c>
      <c r="F24890">
        <v>0.25386918000000003</v>
      </c>
      <c r="G24890" s="9">
        <v>2.395392E-2</v>
      </c>
    </row>
    <row r="24891" spans="2:7" x14ac:dyDescent="0.2">
      <c r="B24891" s="101" t="s">
        <v>25956</v>
      </c>
      <c r="C24891">
        <v>0.73793730000000002</v>
      </c>
      <c r="D24891">
        <v>0.51970183999999997</v>
      </c>
      <c r="E24891">
        <v>0.43446568000000002</v>
      </c>
      <c r="F24891">
        <v>0.5705327</v>
      </c>
      <c r="G24891" s="9">
        <v>0.52718794000000002</v>
      </c>
    </row>
    <row r="24892" spans="2:7" x14ac:dyDescent="0.2">
      <c r="B24892" s="101" t="s">
        <v>25957</v>
      </c>
      <c r="C24892">
        <v>7.6648999999999995E-2</v>
      </c>
      <c r="D24892">
        <v>3.0761502999999999E-2</v>
      </c>
      <c r="E24892">
        <v>2.3232892000000002E-2</v>
      </c>
      <c r="F24892">
        <v>0.58609129999999998</v>
      </c>
      <c r="G24892" s="9">
        <v>0.46289380000000002</v>
      </c>
    </row>
    <row r="24893" spans="2:7" x14ac:dyDescent="0.2">
      <c r="B24893" s="101" t="s">
        <v>25958</v>
      </c>
      <c r="C24893">
        <v>0.69740190000000002</v>
      </c>
      <c r="D24893">
        <v>0.43810958</v>
      </c>
      <c r="E24893">
        <v>0.18162555</v>
      </c>
      <c r="F24893">
        <v>0.39316747000000002</v>
      </c>
      <c r="G24893" s="9">
        <v>0.35296480000000002</v>
      </c>
    </row>
    <row r="24894" spans="2:7" x14ac:dyDescent="0.2">
      <c r="B24894" s="101" t="s">
        <v>25959</v>
      </c>
      <c r="C24894">
        <v>0.23777640999999999</v>
      </c>
      <c r="D24894">
        <v>0.19851276000000001</v>
      </c>
      <c r="E24894">
        <v>0.57579069999999999</v>
      </c>
      <c r="F24894">
        <v>0.55996829999999997</v>
      </c>
      <c r="G24894" s="9">
        <v>0.82789296000000001</v>
      </c>
    </row>
    <row r="24895" spans="2:7" x14ac:dyDescent="0.2">
      <c r="B24895" s="101" t="s">
        <v>25960</v>
      </c>
      <c r="C24895">
        <v>0.68580509999999995</v>
      </c>
      <c r="D24895">
        <v>0.84313450000000001</v>
      </c>
      <c r="E24895">
        <v>0.37803477000000002</v>
      </c>
      <c r="F24895">
        <v>0.31984413</v>
      </c>
      <c r="G24895" s="9">
        <v>0.45331979999999999</v>
      </c>
    </row>
    <row r="24896" spans="2:7" x14ac:dyDescent="0.2">
      <c r="B24896" s="101" t="s">
        <v>25961</v>
      </c>
      <c r="C24896">
        <v>0.51329630000000004</v>
      </c>
      <c r="D24896">
        <v>0.39342642</v>
      </c>
      <c r="E24896">
        <v>0.6445147</v>
      </c>
      <c r="F24896">
        <v>0.18241876000000001</v>
      </c>
      <c r="G24896" s="9">
        <v>0.52847359999999999</v>
      </c>
    </row>
    <row r="24897" spans="2:7" x14ac:dyDescent="0.2">
      <c r="B24897" s="101" t="s">
        <v>25962</v>
      </c>
      <c r="C24897">
        <v>0.42628944000000002</v>
      </c>
      <c r="D24897">
        <v>0.29507095</v>
      </c>
      <c r="E24897">
        <v>0.34099849999999998</v>
      </c>
      <c r="F24897">
        <v>0.24564266000000001</v>
      </c>
      <c r="G24897" s="9">
        <v>0.5632395</v>
      </c>
    </row>
    <row r="24898" spans="2:7" x14ac:dyDescent="0.2">
      <c r="B24898" s="101" t="s">
        <v>25963</v>
      </c>
      <c r="C24898">
        <v>0.39495730000000001</v>
      </c>
      <c r="D24898">
        <v>0.74205065000000003</v>
      </c>
      <c r="E24898">
        <v>0.49842354999999999</v>
      </c>
      <c r="F24898">
        <v>0.49868825</v>
      </c>
      <c r="G24898" s="9">
        <v>0.4343824</v>
      </c>
    </row>
    <row r="24899" spans="2:7" x14ac:dyDescent="0.2">
      <c r="B24899" s="101" t="s">
        <v>25964</v>
      </c>
      <c r="C24899">
        <v>0.56138354999999995</v>
      </c>
      <c r="D24899">
        <v>0.19337066</v>
      </c>
      <c r="E24899">
        <v>4.0597359999999999E-2</v>
      </c>
      <c r="F24899">
        <v>0.47822355999999999</v>
      </c>
      <c r="G24899" s="9">
        <v>0.3386422</v>
      </c>
    </row>
    <row r="24900" spans="2:7" x14ac:dyDescent="0.2">
      <c r="B24900" s="101" t="s">
        <v>25965</v>
      </c>
      <c r="C24900">
        <v>2.5721556999999999E-2</v>
      </c>
      <c r="D24900">
        <v>0.10938211</v>
      </c>
      <c r="E24900">
        <v>0.11328357999999999</v>
      </c>
      <c r="F24900">
        <v>0.56029759999999995</v>
      </c>
      <c r="G24900" s="9">
        <v>0.38254475999999998</v>
      </c>
    </row>
    <row r="24901" spans="2:7" x14ac:dyDescent="0.2">
      <c r="B24901" s="101" t="s">
        <v>25966</v>
      </c>
      <c r="C24901">
        <v>0.28078206999999999</v>
      </c>
      <c r="D24901">
        <v>0.21373095</v>
      </c>
      <c r="E24901">
        <v>0.38708939999999997</v>
      </c>
      <c r="F24901">
        <v>0.4417256</v>
      </c>
      <c r="G24901" s="9">
        <v>0.39284514999999998</v>
      </c>
    </row>
    <row r="24902" spans="2:7" x14ac:dyDescent="0.2">
      <c r="B24902" s="101" t="s">
        <v>25967</v>
      </c>
      <c r="C24902">
        <v>0.53650975000000001</v>
      </c>
      <c r="D24902">
        <v>0.41198512999999998</v>
      </c>
      <c r="E24902">
        <v>0.49881535999999999</v>
      </c>
      <c r="F24902">
        <v>0.59127664999999996</v>
      </c>
      <c r="G24902" s="9">
        <v>0.82306829999999997</v>
      </c>
    </row>
    <row r="24903" spans="2:7" x14ac:dyDescent="0.2">
      <c r="B24903" s="101" t="s">
        <v>25968</v>
      </c>
      <c r="C24903">
        <v>0.45804128</v>
      </c>
      <c r="D24903">
        <v>0.48913332999999998</v>
      </c>
      <c r="E24903">
        <v>0.52595776000000005</v>
      </c>
      <c r="F24903">
        <v>0.56050812999999999</v>
      </c>
      <c r="G24903" s="9">
        <v>0.44902979999999998</v>
      </c>
    </row>
    <row r="24904" spans="2:7" x14ac:dyDescent="0.2">
      <c r="B24904" s="101" t="s">
        <v>25969</v>
      </c>
      <c r="C24904">
        <v>0.66796750000000005</v>
      </c>
      <c r="D24904">
        <v>0.4161068</v>
      </c>
      <c r="E24904">
        <v>0.66390943999999996</v>
      </c>
      <c r="F24904">
        <v>0.33202442999999998</v>
      </c>
      <c r="G24904" s="9">
        <v>0.61860526000000005</v>
      </c>
    </row>
    <row r="24905" spans="2:7" x14ac:dyDescent="0.2">
      <c r="B24905" s="101" t="s">
        <v>25970</v>
      </c>
      <c r="C24905">
        <v>1.2242512000000001</v>
      </c>
      <c r="D24905">
        <v>0.70733862999999997</v>
      </c>
      <c r="E24905">
        <v>0.98799780000000004</v>
      </c>
      <c r="F24905">
        <v>0.7783175</v>
      </c>
      <c r="G24905" s="9">
        <v>1.0478615</v>
      </c>
    </row>
    <row r="24906" spans="2:7" x14ac:dyDescent="0.2">
      <c r="B24906" s="101" t="s">
        <v>25971</v>
      </c>
      <c r="C24906">
        <v>8.3892610000000006E-2</v>
      </c>
      <c r="D24906">
        <v>0.77634020000000004</v>
      </c>
      <c r="E24906">
        <v>0.28374716999999999</v>
      </c>
      <c r="F24906">
        <v>0.30935252000000002</v>
      </c>
      <c r="G24906" s="9">
        <v>0.33432667999999999</v>
      </c>
    </row>
    <row r="24907" spans="2:7" x14ac:dyDescent="0.2">
      <c r="B24907" s="101" t="s">
        <v>25972</v>
      </c>
      <c r="C24907">
        <v>0.10042779</v>
      </c>
      <c r="D24907">
        <v>0.82188623999999999</v>
      </c>
      <c r="E24907">
        <v>0.4885061</v>
      </c>
      <c r="F24907">
        <v>0.43352264000000001</v>
      </c>
      <c r="G24907" s="9">
        <v>0.39633429999999997</v>
      </c>
    </row>
    <row r="24908" spans="2:7" x14ac:dyDescent="0.2">
      <c r="B24908" s="101" t="s">
        <v>25973</v>
      </c>
      <c r="C24908">
        <v>0.92674310000000004</v>
      </c>
      <c r="D24908">
        <v>0.23526469999999999</v>
      </c>
      <c r="E24908">
        <v>0.27606501999999999</v>
      </c>
      <c r="F24908">
        <v>1.0058163</v>
      </c>
      <c r="G24908" s="9">
        <v>0.33755547000000002</v>
      </c>
    </row>
    <row r="24909" spans="2:7" x14ac:dyDescent="0.2">
      <c r="B24909" s="101" t="s">
        <v>25974</v>
      </c>
      <c r="C24909">
        <v>0.66098785000000004</v>
      </c>
      <c r="D24909">
        <v>0.48302099999999998</v>
      </c>
      <c r="E24909">
        <v>0.37649919999999998</v>
      </c>
      <c r="F24909">
        <v>0.55155770000000004</v>
      </c>
      <c r="G24909" s="9">
        <v>0.43583696999999999</v>
      </c>
    </row>
    <row r="24910" spans="2:7" x14ac:dyDescent="0.2">
      <c r="B24910" s="101" t="s">
        <v>25975</v>
      </c>
      <c r="C24910">
        <v>0.25487124999999999</v>
      </c>
      <c r="D24910">
        <v>0.71618809999999999</v>
      </c>
      <c r="E24910">
        <v>0.5928312</v>
      </c>
      <c r="F24910">
        <v>0.2415609</v>
      </c>
      <c r="G24910" s="9">
        <v>0.40377637999999999</v>
      </c>
    </row>
    <row r="24911" spans="2:7" x14ac:dyDescent="0.2">
      <c r="B24911" s="101" t="s">
        <v>25976</v>
      </c>
      <c r="C24911">
        <v>0.89426214000000004</v>
      </c>
      <c r="D24911">
        <v>0.46121064000000001</v>
      </c>
      <c r="E24911">
        <v>0.29693325999999998</v>
      </c>
      <c r="F24911">
        <v>0.3518635</v>
      </c>
      <c r="G24911" s="9">
        <v>0.30528300000000003</v>
      </c>
    </row>
    <row r="24912" spans="2:7" x14ac:dyDescent="0.2">
      <c r="B24912" s="101" t="s">
        <v>25977</v>
      </c>
      <c r="C24912">
        <v>0.52014579999999999</v>
      </c>
      <c r="D24912">
        <v>0.56124940000000001</v>
      </c>
      <c r="E24912">
        <v>0.41033128000000002</v>
      </c>
      <c r="F24912">
        <v>0.63754772999999998</v>
      </c>
      <c r="G24912" s="9">
        <v>0.28770757000000002</v>
      </c>
    </row>
    <row r="24913" spans="2:7" x14ac:dyDescent="0.2">
      <c r="B24913" s="101" t="s">
        <v>25978</v>
      </c>
      <c r="C24913">
        <v>0.2884796</v>
      </c>
      <c r="D24913">
        <v>0.42663234</v>
      </c>
      <c r="E24913">
        <v>7.7332170000000006E-2</v>
      </c>
      <c r="F24913">
        <v>0.21223512</v>
      </c>
      <c r="G24913" s="9">
        <v>0.39246674999999998</v>
      </c>
    </row>
    <row r="24914" spans="2:7" x14ac:dyDescent="0.2">
      <c r="B24914" s="101" t="s">
        <v>25979</v>
      </c>
      <c r="C24914">
        <v>0.44993230000000001</v>
      </c>
      <c r="D24914">
        <v>0.37015364000000001</v>
      </c>
      <c r="E24914">
        <v>0.19638291999999999</v>
      </c>
      <c r="F24914">
        <v>6.121965E-3</v>
      </c>
      <c r="G24914" s="9">
        <v>0.22978628000000001</v>
      </c>
    </row>
    <row r="24915" spans="2:7" x14ac:dyDescent="0.2">
      <c r="B24915" s="101" t="s">
        <v>25980</v>
      </c>
      <c r="C24915">
        <v>1.0267884</v>
      </c>
      <c r="D24915">
        <v>0.58325833000000005</v>
      </c>
      <c r="E24915">
        <v>0.53416043999999996</v>
      </c>
      <c r="F24915">
        <v>0.68061640000000001</v>
      </c>
      <c r="G24915" s="9">
        <v>0.63934179999999996</v>
      </c>
    </row>
    <row r="24916" spans="2:7" x14ac:dyDescent="0.2">
      <c r="B24916" s="101" t="s">
        <v>25981</v>
      </c>
      <c r="C24916">
        <v>0.96335170000000003</v>
      </c>
      <c r="D24916">
        <v>0.43447995</v>
      </c>
      <c r="E24916">
        <v>0.31247380000000002</v>
      </c>
      <c r="F24916">
        <v>0.47202519999999998</v>
      </c>
      <c r="G24916" s="9">
        <v>0.57788086000000005</v>
      </c>
    </row>
    <row r="24917" spans="2:7" x14ac:dyDescent="0.2">
      <c r="B24917" s="101" t="s">
        <v>25982</v>
      </c>
      <c r="C24917">
        <v>0.57681139999999997</v>
      </c>
      <c r="D24917">
        <v>0.56702006000000005</v>
      </c>
      <c r="E24917">
        <v>0.12108925</v>
      </c>
      <c r="F24917">
        <v>0.92485534999999996</v>
      </c>
      <c r="G24917" s="9">
        <v>0.69723349999999995</v>
      </c>
    </row>
    <row r="24918" spans="2:7" x14ac:dyDescent="0.2">
      <c r="B24918" s="101" t="s">
        <v>25983</v>
      </c>
      <c r="C24918">
        <v>0.39538380000000001</v>
      </c>
      <c r="D24918">
        <v>0.17994035999999999</v>
      </c>
      <c r="E24918">
        <v>0.589978</v>
      </c>
      <c r="F24918">
        <v>0.76152350000000002</v>
      </c>
      <c r="G24918" s="9">
        <v>0.81397735999999998</v>
      </c>
    </row>
    <row r="24919" spans="2:7" x14ac:dyDescent="0.2">
      <c r="B24919" s="101" t="s">
        <v>25984</v>
      </c>
      <c r="C24919">
        <v>0.46240642999999998</v>
      </c>
      <c r="D24919">
        <v>0.54464113999999997</v>
      </c>
      <c r="E24919">
        <v>0.54093294999999997</v>
      </c>
      <c r="F24919">
        <v>0.69322260000000002</v>
      </c>
      <c r="G24919" s="9">
        <v>0.34647137</v>
      </c>
    </row>
    <row r="24920" spans="2:7" x14ac:dyDescent="0.2">
      <c r="B24920" s="101" t="s">
        <v>25985</v>
      </c>
      <c r="C24920">
        <v>0.47292432000000001</v>
      </c>
      <c r="D24920">
        <v>0.65673689999999996</v>
      </c>
      <c r="E24920">
        <v>0.70489559999999996</v>
      </c>
      <c r="F24920">
        <v>0.61665250000000005</v>
      </c>
      <c r="G24920" s="9">
        <v>0.61614405999999999</v>
      </c>
    </row>
    <row r="24921" spans="2:7" x14ac:dyDescent="0.2">
      <c r="B24921" s="101" t="s">
        <v>25986</v>
      </c>
      <c r="C24921">
        <v>0.334121</v>
      </c>
      <c r="D24921">
        <v>8.9075790000000002E-2</v>
      </c>
      <c r="E24921">
        <v>0.20322435999999999</v>
      </c>
      <c r="F24921">
        <v>1.449144E-2</v>
      </c>
      <c r="G24921" s="9">
        <v>0.14973555999999999</v>
      </c>
    </row>
    <row r="24922" spans="2:7" x14ac:dyDescent="0.2">
      <c r="B24922" s="101" t="s">
        <v>25987</v>
      </c>
      <c r="C24922">
        <v>0.42079129999999998</v>
      </c>
      <c r="D24922">
        <v>0.25759642999999999</v>
      </c>
      <c r="E24922">
        <v>3.5933409999999999E-2</v>
      </c>
      <c r="F24922">
        <v>0.23039631999999999</v>
      </c>
      <c r="G24922" s="9">
        <v>0.42533653999999999</v>
      </c>
    </row>
    <row r="24923" spans="2:7" x14ac:dyDescent="0.2">
      <c r="B24923" s="101" t="s">
        <v>25988</v>
      </c>
      <c r="C24923">
        <v>0.16392685000000001</v>
      </c>
      <c r="D24923">
        <v>0.80875750000000002</v>
      </c>
      <c r="E24923">
        <v>0.4523182</v>
      </c>
      <c r="F24923">
        <v>0.55271727000000004</v>
      </c>
      <c r="G24923" s="9">
        <v>0.22373746</v>
      </c>
    </row>
    <row r="24924" spans="2:7" x14ac:dyDescent="0.2">
      <c r="B24924" s="101" t="s">
        <v>25989</v>
      </c>
      <c r="C24924">
        <v>0.26663356999999999</v>
      </c>
      <c r="D24924">
        <v>0.60050800000000004</v>
      </c>
      <c r="E24924">
        <v>0.10063471</v>
      </c>
      <c r="F24924">
        <v>7.9357739999999996E-2</v>
      </c>
      <c r="G24924" s="9">
        <v>0.43299110000000002</v>
      </c>
    </row>
    <row r="24925" spans="2:7" x14ac:dyDescent="0.2">
      <c r="B24925" s="101" t="s">
        <v>25990</v>
      </c>
      <c r="C24925">
        <v>0.68347670000000005</v>
      </c>
      <c r="D24925">
        <v>0.64938249999999997</v>
      </c>
      <c r="E24925">
        <v>0.36395909999999998</v>
      </c>
      <c r="F24925">
        <v>0.4482565</v>
      </c>
      <c r="G24925" s="9">
        <v>0.45459363000000003</v>
      </c>
    </row>
    <row r="24926" spans="2:7" x14ac:dyDescent="0.2">
      <c r="B24926" s="101" t="s">
        <v>25991</v>
      </c>
      <c r="C24926">
        <v>9.954934E-2</v>
      </c>
      <c r="D24926">
        <v>0.69674749999999996</v>
      </c>
      <c r="E24926">
        <v>6.1683790000000002E-2</v>
      </c>
      <c r="F24926">
        <v>0.42251919999999998</v>
      </c>
      <c r="G24926" s="9">
        <v>0.44887152000000002</v>
      </c>
    </row>
    <row r="24927" spans="2:7" x14ac:dyDescent="0.2">
      <c r="B24927" s="101" t="s">
        <v>25992</v>
      </c>
      <c r="C24927">
        <v>0.68701869999999998</v>
      </c>
      <c r="D24927">
        <v>0.34530650000000002</v>
      </c>
      <c r="E24927">
        <v>0.37673931999999999</v>
      </c>
      <c r="F24927">
        <v>0.43722834999999999</v>
      </c>
      <c r="G24927" s="9">
        <v>0.32691646000000002</v>
      </c>
    </row>
    <row r="24928" spans="2:7" x14ac:dyDescent="0.2">
      <c r="B24928" s="101" t="s">
        <v>25993</v>
      </c>
      <c r="C24928">
        <v>0.65742164999999997</v>
      </c>
      <c r="D24928">
        <v>0.52563225999999996</v>
      </c>
      <c r="E24928">
        <v>0.19478284000000001</v>
      </c>
      <c r="F24928">
        <v>0.51146020000000003</v>
      </c>
      <c r="G24928" s="9">
        <v>0.53626204</v>
      </c>
    </row>
    <row r="24929" spans="2:7" x14ac:dyDescent="0.2">
      <c r="B24929" s="101" t="s">
        <v>25994</v>
      </c>
      <c r="C24929">
        <v>0.20724764000000001</v>
      </c>
      <c r="D24929">
        <v>0.60266673999999998</v>
      </c>
      <c r="E24929">
        <v>0.84961710000000001</v>
      </c>
      <c r="F24929">
        <v>0.25723135000000003</v>
      </c>
      <c r="G24929" s="9">
        <v>0.37223244</v>
      </c>
    </row>
    <row r="24930" spans="2:7" x14ac:dyDescent="0.2">
      <c r="B24930" s="101" t="s">
        <v>25995</v>
      </c>
      <c r="C24930">
        <v>0.35539860000000001</v>
      </c>
      <c r="D24930">
        <v>0.28225699999999998</v>
      </c>
      <c r="E24930">
        <v>8.0131079999999993E-2</v>
      </c>
      <c r="F24930">
        <v>7.8427529999999992E-3</v>
      </c>
      <c r="G24930" s="9">
        <v>0.21456017999999999</v>
      </c>
    </row>
    <row r="24931" spans="2:7" x14ac:dyDescent="0.2">
      <c r="B24931" s="101" t="s">
        <v>25996</v>
      </c>
      <c r="C24931">
        <v>0.30614596999999999</v>
      </c>
      <c r="D24931">
        <v>0.43195042</v>
      </c>
      <c r="E24931">
        <v>0.28103151999999998</v>
      </c>
      <c r="F24931">
        <v>0.48447424</v>
      </c>
      <c r="G24931" s="9">
        <v>0.31334287</v>
      </c>
    </row>
    <row r="24932" spans="2:7" x14ac:dyDescent="0.2">
      <c r="B24932" s="101" t="s">
        <v>25997</v>
      </c>
      <c r="C24932">
        <v>0.30575138000000002</v>
      </c>
      <c r="D24932">
        <v>0.30096542999999998</v>
      </c>
      <c r="E24932">
        <v>0.11806352000000001</v>
      </c>
      <c r="F24932">
        <v>0.23283213</v>
      </c>
      <c r="G24932" s="9">
        <v>2.0679370999999998E-2</v>
      </c>
    </row>
    <row r="24933" spans="2:7" x14ac:dyDescent="0.2">
      <c r="B24933" s="101" t="s">
        <v>25998</v>
      </c>
      <c r="C24933">
        <v>0.54822510000000002</v>
      </c>
      <c r="D24933">
        <v>0.59129980000000004</v>
      </c>
      <c r="E24933">
        <v>0.42106736</v>
      </c>
      <c r="F24933">
        <v>0.95323080000000004</v>
      </c>
      <c r="G24933" s="9">
        <v>0.67191833000000001</v>
      </c>
    </row>
    <row r="24934" spans="2:7" x14ac:dyDescent="0.2">
      <c r="B24934" s="101" t="s">
        <v>25999</v>
      </c>
      <c r="C24934">
        <v>0.24793403999999999</v>
      </c>
      <c r="D24934">
        <v>0.13813872999999999</v>
      </c>
      <c r="E24934">
        <v>0.22003880000000001</v>
      </c>
      <c r="F24934">
        <v>1.1152618999999999</v>
      </c>
      <c r="G24934" s="9">
        <v>0.79567146</v>
      </c>
    </row>
    <row r="24935" spans="2:7" x14ac:dyDescent="0.2">
      <c r="B24935" s="101" t="s">
        <v>26000</v>
      </c>
      <c r="C24935">
        <v>0.51674162999999995</v>
      </c>
      <c r="D24935">
        <v>0.50687839999999995</v>
      </c>
      <c r="E24935">
        <v>0.26987080000000002</v>
      </c>
      <c r="F24935">
        <v>0.56639682999999996</v>
      </c>
      <c r="G24935" s="9">
        <v>0.50240410000000002</v>
      </c>
    </row>
    <row r="24936" spans="2:7" x14ac:dyDescent="0.2">
      <c r="B24936" s="101" t="s">
        <v>26001</v>
      </c>
      <c r="C24936">
        <v>0.20409553</v>
      </c>
      <c r="D24936">
        <v>0.26902799999999999</v>
      </c>
      <c r="E24936">
        <v>0.34830823999999999</v>
      </c>
      <c r="F24936">
        <v>0.20042118</v>
      </c>
      <c r="G24936" s="9">
        <v>0.8749382</v>
      </c>
    </row>
    <row r="24937" spans="2:7" x14ac:dyDescent="0.2">
      <c r="B24937" s="101" t="s">
        <v>26002</v>
      </c>
      <c r="C24937">
        <v>0.23039499999999999</v>
      </c>
      <c r="D24937">
        <v>0.38990992000000002</v>
      </c>
      <c r="E24937">
        <v>0.18175553</v>
      </c>
      <c r="F24937">
        <v>0.44837644999999998</v>
      </c>
      <c r="G24937" s="9">
        <v>0.50070429999999999</v>
      </c>
    </row>
    <row r="24938" spans="2:7" x14ac:dyDescent="0.2">
      <c r="B24938" s="101" t="s">
        <v>26003</v>
      </c>
      <c r="C24938">
        <v>0.37741789999999997</v>
      </c>
      <c r="D24938">
        <v>7.1405046E-2</v>
      </c>
      <c r="E24938">
        <v>0.41029599999999999</v>
      </c>
      <c r="F24938">
        <v>0.63029230000000003</v>
      </c>
      <c r="G24938" s="9">
        <v>3.1776328E-2</v>
      </c>
    </row>
    <row r="24939" spans="2:7" x14ac:dyDescent="0.2">
      <c r="B24939" s="101" t="s">
        <v>26004</v>
      </c>
      <c r="C24939">
        <v>0.90682370000000001</v>
      </c>
      <c r="D24939">
        <v>0.53039753000000001</v>
      </c>
      <c r="E24939">
        <v>0.5529522</v>
      </c>
      <c r="F24939">
        <v>0.48592827</v>
      </c>
      <c r="G24939" s="9">
        <v>1.0185465</v>
      </c>
    </row>
    <row r="24940" spans="2:7" x14ac:dyDescent="0.2">
      <c r="B24940" s="101" t="s">
        <v>26005</v>
      </c>
      <c r="C24940">
        <v>0.85707129999999998</v>
      </c>
      <c r="D24940">
        <v>0.66685927</v>
      </c>
      <c r="E24940">
        <v>0.77536802999999999</v>
      </c>
      <c r="F24940">
        <v>0.74508980000000002</v>
      </c>
      <c r="G24940" s="9">
        <v>1.1096991</v>
      </c>
    </row>
    <row r="24941" spans="2:7" x14ac:dyDescent="0.2">
      <c r="B24941" s="101" t="s">
        <v>26006</v>
      </c>
      <c r="C24941">
        <v>0.62458069999999999</v>
      </c>
      <c r="D24941">
        <v>0.77685079999999995</v>
      </c>
      <c r="E24941">
        <v>0.4135914</v>
      </c>
      <c r="F24941">
        <v>0.71827300000000005</v>
      </c>
      <c r="G24941" s="9">
        <v>0.18204500000000001</v>
      </c>
    </row>
    <row r="24942" spans="2:7" x14ac:dyDescent="0.2">
      <c r="B24942" s="101" t="s">
        <v>26007</v>
      </c>
      <c r="C24942">
        <v>0.86751750000000005</v>
      </c>
      <c r="D24942">
        <v>0.69988596000000003</v>
      </c>
      <c r="E24942">
        <v>0.40098309999999998</v>
      </c>
      <c r="F24942">
        <v>0.71308260000000001</v>
      </c>
      <c r="G24942" s="9">
        <v>0.20717372000000001</v>
      </c>
    </row>
    <row r="24943" spans="2:7" x14ac:dyDescent="0.2">
      <c r="B24943" s="101" t="s">
        <v>26008</v>
      </c>
      <c r="C24943">
        <v>0.38710087999999998</v>
      </c>
      <c r="D24943">
        <v>0.28121483000000003</v>
      </c>
      <c r="E24943">
        <v>0.27684027</v>
      </c>
      <c r="F24943">
        <v>0.35698032000000002</v>
      </c>
      <c r="G24943" s="9">
        <v>0.23431502000000001</v>
      </c>
    </row>
    <row r="24944" spans="2:7" x14ac:dyDescent="0.2">
      <c r="B24944" s="101" t="s">
        <v>26009</v>
      </c>
      <c r="C24944">
        <v>0.34604963999999999</v>
      </c>
      <c r="D24944">
        <v>0.43991859999999999</v>
      </c>
      <c r="E24944">
        <v>0.63299996000000003</v>
      </c>
      <c r="F24944">
        <v>0.39527842000000002</v>
      </c>
      <c r="G24944" s="9">
        <v>0.51298929999999998</v>
      </c>
    </row>
    <row r="24945" spans="2:7" x14ac:dyDescent="0.2">
      <c r="B24945" s="101" t="s">
        <v>26010</v>
      </c>
      <c r="C24945">
        <v>0.70294889999999999</v>
      </c>
      <c r="D24945">
        <v>0.41089845000000003</v>
      </c>
      <c r="E24945">
        <v>0.16252759999999999</v>
      </c>
      <c r="F24945">
        <v>0.37644717</v>
      </c>
      <c r="G24945" s="9">
        <v>0.74515783999999996</v>
      </c>
    </row>
    <row r="24946" spans="2:7" x14ac:dyDescent="0.2">
      <c r="B24946" s="101" t="s">
        <v>26011</v>
      </c>
      <c r="C24946">
        <v>0.58877855999999995</v>
      </c>
      <c r="D24946">
        <v>0.49874622000000002</v>
      </c>
      <c r="E24946">
        <v>0.85852949999999995</v>
      </c>
      <c r="F24946">
        <v>0.58368770000000003</v>
      </c>
      <c r="G24946" s="9">
        <v>0.35879402999999999</v>
      </c>
    </row>
    <row r="24947" spans="2:7" x14ac:dyDescent="0.2">
      <c r="B24947" s="101" t="s">
        <v>26012</v>
      </c>
      <c r="C24947">
        <v>0.50692340000000002</v>
      </c>
      <c r="D24947">
        <v>0.46714636999999998</v>
      </c>
      <c r="E24947">
        <v>0.91885459999999997</v>
      </c>
      <c r="F24947">
        <v>0.91222846999999996</v>
      </c>
      <c r="G24947" s="9">
        <v>0.88920169999999998</v>
      </c>
    </row>
    <row r="24948" spans="2:7" x14ac:dyDescent="0.2">
      <c r="B24948" s="101" t="s">
        <v>26013</v>
      </c>
      <c r="C24948">
        <v>0.82263249999999999</v>
      </c>
      <c r="D24948">
        <v>0.48985767000000002</v>
      </c>
      <c r="E24948">
        <v>0.53301240000000005</v>
      </c>
      <c r="F24948">
        <v>0.42470393000000001</v>
      </c>
      <c r="G24948" s="9">
        <v>0.46028970000000002</v>
      </c>
    </row>
    <row r="24949" spans="2:7" x14ac:dyDescent="0.2">
      <c r="B24949" s="101" t="s">
        <v>26014</v>
      </c>
      <c r="C24949">
        <v>-1.1058210000000001E-3</v>
      </c>
      <c r="D24949">
        <v>0.34208880000000003</v>
      </c>
      <c r="E24949">
        <v>0.11917170000000001</v>
      </c>
      <c r="F24949">
        <v>0.72494740000000002</v>
      </c>
      <c r="G24949" s="9">
        <v>0.52080159999999998</v>
      </c>
    </row>
    <row r="24950" spans="2:7" x14ac:dyDescent="0.2">
      <c r="B24950" s="101" t="s">
        <v>26015</v>
      </c>
      <c r="C24950">
        <v>0.24565597</v>
      </c>
      <c r="D24950">
        <v>0.41776827</v>
      </c>
      <c r="E24950">
        <v>5.3890537000000002E-2</v>
      </c>
      <c r="F24950">
        <v>0.70522169999999995</v>
      </c>
      <c r="G24950" s="9">
        <v>0.3765307</v>
      </c>
    </row>
    <row r="24951" spans="2:7" x14ac:dyDescent="0.2">
      <c r="B24951" s="101" t="s">
        <v>26016</v>
      </c>
      <c r="C24951">
        <v>0.23736832999999999</v>
      </c>
      <c r="D24951">
        <v>0.12850845</v>
      </c>
      <c r="E24951">
        <v>0.337001</v>
      </c>
      <c r="F24951">
        <v>0.69603663999999998</v>
      </c>
      <c r="G24951" s="9">
        <v>0.10891409000000001</v>
      </c>
    </row>
    <row r="24952" spans="2:7" x14ac:dyDescent="0.2">
      <c r="B24952" s="101" t="s">
        <v>26017</v>
      </c>
      <c r="C24952">
        <v>0.58043100000000003</v>
      </c>
      <c r="D24952">
        <v>0.68531083999999998</v>
      </c>
      <c r="E24952">
        <v>0.59906064999999997</v>
      </c>
      <c r="F24952">
        <v>0.48859986999999999</v>
      </c>
      <c r="G24952" s="9">
        <v>0.85540192999999998</v>
      </c>
    </row>
    <row r="24953" spans="2:7" x14ac:dyDescent="0.2">
      <c r="B24953" s="101" t="s">
        <v>26018</v>
      </c>
      <c r="C24953">
        <v>0.44237660000000001</v>
      </c>
      <c r="D24953">
        <v>0.27329910000000002</v>
      </c>
      <c r="E24953">
        <v>1.4755689999999999E-3</v>
      </c>
      <c r="F24953">
        <v>0.50204360000000003</v>
      </c>
      <c r="G24953" s="9">
        <v>0.2835993</v>
      </c>
    </row>
    <row r="24954" spans="2:7" x14ac:dyDescent="0.2">
      <c r="B24954" s="101" t="s">
        <v>26019</v>
      </c>
      <c r="C24954">
        <v>0.90489580000000003</v>
      </c>
      <c r="D24954">
        <v>0.42530486000000001</v>
      </c>
      <c r="E24954">
        <v>0.11112807</v>
      </c>
      <c r="F24954">
        <v>0.43848160000000003</v>
      </c>
      <c r="G24954" s="9">
        <v>0.54736479999999998</v>
      </c>
    </row>
    <row r="24955" spans="2:7" x14ac:dyDescent="0.2">
      <c r="B24955" s="101" t="s">
        <v>26020</v>
      </c>
      <c r="C24955">
        <v>0.53185099999999996</v>
      </c>
      <c r="D24955">
        <v>0.47714803</v>
      </c>
      <c r="E24955">
        <v>7.5953619999999999E-2</v>
      </c>
      <c r="F24955">
        <v>4.9619882999999997E-2</v>
      </c>
      <c r="G24955" s="9">
        <v>0.36485493000000002</v>
      </c>
    </row>
    <row r="24956" spans="2:7" x14ac:dyDescent="0.2">
      <c r="B24956" s="101" t="s">
        <v>26021</v>
      </c>
      <c r="C24956">
        <v>0.41901105999999999</v>
      </c>
      <c r="D24956">
        <v>0.25283193999999998</v>
      </c>
      <c r="E24956">
        <v>0.54396710000000004</v>
      </c>
      <c r="F24956">
        <v>0.50201269999999998</v>
      </c>
      <c r="G24956" s="9">
        <v>0.58721520000000005</v>
      </c>
    </row>
    <row r="24957" spans="2:7" x14ac:dyDescent="0.2">
      <c r="B24957" s="101" t="s">
        <v>26022</v>
      </c>
      <c r="C24957">
        <v>0.63893884000000001</v>
      </c>
      <c r="D24957">
        <v>0.77661824000000002</v>
      </c>
      <c r="E24957">
        <v>0.18878591</v>
      </c>
      <c r="F24957">
        <v>1.2447934</v>
      </c>
      <c r="G24957" s="9">
        <v>0.86247295000000002</v>
      </c>
    </row>
    <row r="24958" spans="2:7" x14ac:dyDescent="0.2">
      <c r="B24958" s="101" t="s">
        <v>26023</v>
      </c>
      <c r="C24958">
        <v>0.21427930000000001</v>
      </c>
      <c r="D24958">
        <v>0.21913250000000001</v>
      </c>
      <c r="E24958">
        <v>0.70020990000000005</v>
      </c>
      <c r="F24958">
        <v>0.41898906000000002</v>
      </c>
      <c r="G24958" s="9">
        <v>0.6989571</v>
      </c>
    </row>
    <row r="24959" spans="2:7" x14ac:dyDescent="0.2">
      <c r="B24959" s="101" t="s">
        <v>26024</v>
      </c>
      <c r="C24959">
        <v>0.52006980000000003</v>
      </c>
      <c r="D24959">
        <v>4.8017163000000002E-2</v>
      </c>
      <c r="E24959">
        <v>0.3872254</v>
      </c>
      <c r="F24959">
        <v>0.59404579999999996</v>
      </c>
      <c r="G24959" s="9">
        <v>0.59273140000000002</v>
      </c>
    </row>
    <row r="24960" spans="2:7" x14ac:dyDescent="0.2">
      <c r="B24960" s="101" t="s">
        <v>26025</v>
      </c>
      <c r="C24960">
        <v>0.57100605999999998</v>
      </c>
      <c r="D24960">
        <v>0.50491649999999999</v>
      </c>
      <c r="E24960">
        <v>0.52019864000000005</v>
      </c>
      <c r="F24960">
        <v>0.62934599999999996</v>
      </c>
      <c r="G24960" s="9">
        <v>0.40571204</v>
      </c>
    </row>
    <row r="24961" spans="2:7" x14ac:dyDescent="0.2">
      <c r="B24961" s="101" t="s">
        <v>26026</v>
      </c>
      <c r="C24961">
        <v>0.40505287000000001</v>
      </c>
      <c r="D24961">
        <v>0.83717114000000004</v>
      </c>
      <c r="E24961">
        <v>0.19295051999999999</v>
      </c>
      <c r="F24961">
        <v>0.68841136000000003</v>
      </c>
      <c r="G24961" s="9">
        <v>0.23308074000000001</v>
      </c>
    </row>
    <row r="24962" spans="2:7" x14ac:dyDescent="0.2">
      <c r="B24962" s="101" t="s">
        <v>26027</v>
      </c>
      <c r="C24962">
        <v>0.26268518000000002</v>
      </c>
      <c r="D24962">
        <v>0.25733012</v>
      </c>
      <c r="E24962">
        <v>0.50400542999999998</v>
      </c>
      <c r="F24962">
        <v>0.46401500000000001</v>
      </c>
      <c r="G24962" s="9">
        <v>0.27951853999999998</v>
      </c>
    </row>
    <row r="24963" spans="2:7" x14ac:dyDescent="0.2">
      <c r="B24963" s="101" t="s">
        <v>26028</v>
      </c>
      <c r="C24963">
        <v>-4.2541050000000002E-3</v>
      </c>
      <c r="D24963">
        <v>0.6589083</v>
      </c>
      <c r="E24963">
        <v>0.63822330000000005</v>
      </c>
      <c r="F24963">
        <v>0.63941970000000004</v>
      </c>
      <c r="G24963" s="9">
        <v>0.45910614999999999</v>
      </c>
    </row>
    <row r="24964" spans="2:7" x14ac:dyDescent="0.2">
      <c r="B24964" s="101" t="s">
        <v>26029</v>
      </c>
      <c r="C24964">
        <v>0.1455572</v>
      </c>
      <c r="D24964">
        <v>0.1891863</v>
      </c>
      <c r="E24964">
        <v>0.19359513</v>
      </c>
      <c r="F24964">
        <v>0.16604853999999999</v>
      </c>
      <c r="G24964" s="9">
        <v>0.60402290000000003</v>
      </c>
    </row>
    <row r="24965" spans="2:7" x14ac:dyDescent="0.2">
      <c r="B24965" s="101" t="s">
        <v>26030</v>
      </c>
      <c r="C24965">
        <v>0.73151270000000002</v>
      </c>
      <c r="D24965">
        <v>0.40786126</v>
      </c>
      <c r="E24965">
        <v>0.5828797</v>
      </c>
      <c r="F24965">
        <v>0.29020834000000001</v>
      </c>
      <c r="G24965" s="9">
        <v>0.78325449999999996</v>
      </c>
    </row>
    <row r="24966" spans="2:7" x14ac:dyDescent="0.2">
      <c r="B24966" s="101" t="s">
        <v>26031</v>
      </c>
      <c r="C24966">
        <v>0.43146180000000001</v>
      </c>
      <c r="D24966">
        <v>0.14996335</v>
      </c>
      <c r="E24966">
        <v>3.6861400000000002E-2</v>
      </c>
      <c r="F24966">
        <v>1.313753E-2</v>
      </c>
      <c r="G24966" s="9">
        <v>0.28103660000000003</v>
      </c>
    </row>
    <row r="24967" spans="2:7" x14ac:dyDescent="0.2">
      <c r="B24967" s="101" t="s">
        <v>26032</v>
      </c>
      <c r="C24967">
        <v>0.12457360000000001</v>
      </c>
      <c r="D24967">
        <v>2.5628629999999999E-2</v>
      </c>
      <c r="E24967">
        <v>0.12764782999999999</v>
      </c>
      <c r="F24967">
        <v>0.34743302999999998</v>
      </c>
      <c r="G24967" s="9">
        <v>3.7602384000000003E-2</v>
      </c>
    </row>
    <row r="24968" spans="2:7" x14ac:dyDescent="0.2">
      <c r="B24968" s="101" t="s">
        <v>26033</v>
      </c>
      <c r="C24968">
        <v>0.26219624000000002</v>
      </c>
      <c r="D24968">
        <v>0.48847620000000003</v>
      </c>
      <c r="E24968">
        <v>0.61528223999999998</v>
      </c>
      <c r="F24968">
        <v>0.75691149999999996</v>
      </c>
      <c r="G24968" s="9">
        <v>0.6905888</v>
      </c>
    </row>
    <row r="24969" spans="2:7" x14ac:dyDescent="0.2">
      <c r="B24969" s="101" t="s">
        <v>26034</v>
      </c>
      <c r="C24969">
        <v>0.53728204999999996</v>
      </c>
      <c r="D24969">
        <v>0.63501215</v>
      </c>
      <c r="E24969">
        <v>0.26495337000000002</v>
      </c>
      <c r="F24969">
        <v>0.81175410000000003</v>
      </c>
      <c r="G24969" s="9">
        <v>0.70847285000000004</v>
      </c>
    </row>
    <row r="24970" spans="2:7" x14ac:dyDescent="0.2">
      <c r="B24970" s="101" t="s">
        <v>26035</v>
      </c>
      <c r="C24970">
        <v>0.38801651999999998</v>
      </c>
      <c r="D24970">
        <v>0.72912790000000005</v>
      </c>
      <c r="E24970">
        <v>0.72840749999999999</v>
      </c>
      <c r="F24970">
        <v>0.52911543999999999</v>
      </c>
      <c r="G24970" s="9">
        <v>0.82510660000000002</v>
      </c>
    </row>
    <row r="24971" spans="2:7" x14ac:dyDescent="0.2">
      <c r="B24971" s="101" t="s">
        <v>26036</v>
      </c>
      <c r="C24971">
        <v>0.75509859999999995</v>
      </c>
      <c r="D24971">
        <v>0.56462230000000002</v>
      </c>
      <c r="E24971">
        <v>0.56614600000000004</v>
      </c>
      <c r="F24971">
        <v>0.46773297000000003</v>
      </c>
      <c r="G24971" s="9">
        <v>0.38131976000000001</v>
      </c>
    </row>
    <row r="24972" spans="2:7" x14ac:dyDescent="0.2">
      <c r="B24972" s="101" t="s">
        <v>26037</v>
      </c>
      <c r="C24972">
        <v>0.62675583000000001</v>
      </c>
      <c r="D24972">
        <v>0.45145294000000002</v>
      </c>
      <c r="E24972">
        <v>0.33520612</v>
      </c>
      <c r="F24972">
        <v>0.17444107</v>
      </c>
      <c r="G24972" s="9">
        <v>0.31571146999999999</v>
      </c>
    </row>
    <row r="24973" spans="2:7" x14ac:dyDescent="0.2">
      <c r="B24973" s="101" t="s">
        <v>26038</v>
      </c>
      <c r="C24973">
        <v>0.61117893000000001</v>
      </c>
      <c r="D24973">
        <v>0.26800059999999998</v>
      </c>
      <c r="E24973">
        <v>0.25025027999999999</v>
      </c>
      <c r="F24973">
        <v>0.49398144999999999</v>
      </c>
      <c r="G24973" s="9">
        <v>1.7911951999999998E-2</v>
      </c>
    </row>
    <row r="24974" spans="2:7" x14ac:dyDescent="0.2">
      <c r="B24974" s="101" t="s">
        <v>26039</v>
      </c>
      <c r="C24974">
        <v>0.62065970000000004</v>
      </c>
      <c r="D24974">
        <v>0.58583534000000004</v>
      </c>
      <c r="E24974">
        <v>0.44481890000000002</v>
      </c>
      <c r="F24974">
        <v>0.63478579999999996</v>
      </c>
      <c r="G24974" s="9">
        <v>0.27408110000000002</v>
      </c>
    </row>
    <row r="24975" spans="2:7" x14ac:dyDescent="0.2">
      <c r="B24975" s="101" t="s">
        <v>26040</v>
      </c>
      <c r="C24975">
        <v>0.48670632000000003</v>
      </c>
      <c r="D24975">
        <v>0.18149659000000001</v>
      </c>
      <c r="E24975">
        <v>0.17942454999999999</v>
      </c>
      <c r="F24975">
        <v>0.19905697</v>
      </c>
      <c r="G24975" s="9">
        <v>0.22276282</v>
      </c>
    </row>
    <row r="24976" spans="2:7" x14ac:dyDescent="0.2">
      <c r="B24976" s="101" t="s">
        <v>26041</v>
      </c>
      <c r="C24976">
        <v>0.84754010000000002</v>
      </c>
      <c r="D24976">
        <v>0.28117936999999998</v>
      </c>
      <c r="E24976">
        <v>0.32460544000000002</v>
      </c>
      <c r="F24976">
        <v>0.21112300000000001</v>
      </c>
      <c r="G24976" s="9">
        <v>0.12507325</v>
      </c>
    </row>
    <row r="24977" spans="2:7" x14ac:dyDescent="0.2">
      <c r="B24977" s="101" t="s">
        <v>26042</v>
      </c>
      <c r="C24977">
        <v>0.89660600000000001</v>
      </c>
      <c r="D24977">
        <v>0.65284070000000005</v>
      </c>
      <c r="E24977">
        <v>0.81956934999999997</v>
      </c>
      <c r="F24977">
        <v>0.60194499999999995</v>
      </c>
      <c r="G24977" s="9">
        <v>0.70550610000000002</v>
      </c>
    </row>
    <row r="24978" spans="2:7" x14ac:dyDescent="0.2">
      <c r="B24978" s="101" t="s">
        <v>26043</v>
      </c>
      <c r="C24978">
        <v>0.70991135000000005</v>
      </c>
      <c r="D24978">
        <v>0.48318854</v>
      </c>
      <c r="E24978">
        <v>0.69874966000000005</v>
      </c>
      <c r="F24978">
        <v>0.80451064999999999</v>
      </c>
      <c r="G24978" s="9">
        <v>0.42847980000000002</v>
      </c>
    </row>
    <row r="24979" spans="2:7" x14ac:dyDescent="0.2">
      <c r="B24979" s="101" t="s">
        <v>26044</v>
      </c>
      <c r="C24979">
        <v>0.41465960000000002</v>
      </c>
      <c r="D24979">
        <v>0.66125040000000002</v>
      </c>
      <c r="E24979">
        <v>0.48097806999999998</v>
      </c>
      <c r="F24979">
        <v>0.57430183999999995</v>
      </c>
      <c r="G24979" s="9">
        <v>0.66695230000000005</v>
      </c>
    </row>
    <row r="24980" spans="2:7" x14ac:dyDescent="0.2">
      <c r="B24980" s="101" t="s">
        <v>26045</v>
      </c>
      <c r="C24980">
        <v>-3.0567789999999999E-3</v>
      </c>
      <c r="D24980">
        <v>0.46474248000000001</v>
      </c>
      <c r="E24980">
        <v>0.40975335000000002</v>
      </c>
      <c r="F24980">
        <v>0.76157706999999997</v>
      </c>
      <c r="G24980" s="9">
        <v>0.86811130000000003</v>
      </c>
    </row>
    <row r="24981" spans="2:7" x14ac:dyDescent="0.2">
      <c r="B24981" s="101" t="s">
        <v>26046</v>
      </c>
      <c r="C24981">
        <v>0.83749620000000002</v>
      </c>
      <c r="D24981">
        <v>0.80998873999999998</v>
      </c>
      <c r="E24981">
        <v>0.71279910000000002</v>
      </c>
      <c r="F24981">
        <v>0.4871318</v>
      </c>
      <c r="G24981" s="9">
        <v>0.73110414000000001</v>
      </c>
    </row>
    <row r="24982" spans="2:7" x14ac:dyDescent="0.2">
      <c r="B24982" s="101" t="s">
        <v>26047</v>
      </c>
      <c r="C24982">
        <v>0.81295810000000002</v>
      </c>
      <c r="D24982">
        <v>0.56814754000000001</v>
      </c>
      <c r="E24982">
        <v>0.2928733</v>
      </c>
      <c r="F24982">
        <v>7.4191209999999994E-2</v>
      </c>
      <c r="G24982" s="9">
        <v>0.62608229999999998</v>
      </c>
    </row>
    <row r="24983" spans="2:7" x14ac:dyDescent="0.2">
      <c r="B24983" s="101" t="s">
        <v>26048</v>
      </c>
      <c r="C24983">
        <v>0.13018004999999999</v>
      </c>
      <c r="D24983">
        <v>0.58751666999999996</v>
      </c>
      <c r="E24983">
        <v>0.36131375999999998</v>
      </c>
      <c r="F24983">
        <v>0.72439050000000005</v>
      </c>
      <c r="G24983" s="9">
        <v>0.61827414999999997</v>
      </c>
    </row>
    <row r="24984" spans="2:7" x14ac:dyDescent="0.2">
      <c r="B24984" s="101" t="s">
        <v>26049</v>
      </c>
      <c r="C24984">
        <v>0.18248700000000001</v>
      </c>
      <c r="D24984">
        <v>0.27221489999999998</v>
      </c>
      <c r="E24984">
        <v>0.50854960000000005</v>
      </c>
      <c r="F24984">
        <v>0.54050726000000004</v>
      </c>
      <c r="G24984" s="9">
        <v>0.49009606</v>
      </c>
    </row>
    <row r="24985" spans="2:7" x14ac:dyDescent="0.2">
      <c r="B24985" s="101" t="s">
        <v>26050</v>
      </c>
      <c r="C24985">
        <v>3.9723029999999999E-2</v>
      </c>
      <c r="D24985">
        <v>0.68068969999999995</v>
      </c>
      <c r="E24985">
        <v>0.54589520000000002</v>
      </c>
      <c r="F24985">
        <v>0.84739949999999997</v>
      </c>
      <c r="G24985" s="9">
        <v>0.87067574000000003</v>
      </c>
    </row>
    <row r="24986" spans="2:7" x14ac:dyDescent="0.2">
      <c r="B24986" s="101" t="s">
        <v>26051</v>
      </c>
      <c r="C24986">
        <v>0.65644389999999997</v>
      </c>
      <c r="D24986">
        <v>0.42990722999999997</v>
      </c>
      <c r="E24986">
        <v>0.6974534</v>
      </c>
      <c r="F24986">
        <v>0.61283430000000005</v>
      </c>
      <c r="G24986" s="9">
        <v>0.7208521</v>
      </c>
    </row>
    <row r="24987" spans="2:7" x14ac:dyDescent="0.2">
      <c r="B24987" s="101" t="s">
        <v>26052</v>
      </c>
      <c r="C24987">
        <v>0.31741340000000001</v>
      </c>
      <c r="D24987">
        <v>0.40539684999999998</v>
      </c>
      <c r="E24987">
        <v>0.17398374</v>
      </c>
      <c r="F24987">
        <v>0.10141077</v>
      </c>
      <c r="G24987" s="9">
        <v>0.48672798</v>
      </c>
    </row>
    <row r="24988" spans="2:7" x14ac:dyDescent="0.2">
      <c r="B24988" s="101" t="s">
        <v>26053</v>
      </c>
      <c r="C24988">
        <v>0.32963416000000001</v>
      </c>
      <c r="D24988">
        <v>0.69031670000000001</v>
      </c>
      <c r="E24988">
        <v>0.19266755999999999</v>
      </c>
      <c r="F24988">
        <v>0.29956388</v>
      </c>
      <c r="G24988" s="9">
        <v>0.18178278</v>
      </c>
    </row>
    <row r="24989" spans="2:7" x14ac:dyDescent="0.2">
      <c r="B24989" s="101" t="s">
        <v>26054</v>
      </c>
      <c r="C24989">
        <v>-5.7474589999999999E-3</v>
      </c>
      <c r="D24989">
        <v>0.23442155000000001</v>
      </c>
      <c r="E24989">
        <v>0.27917409999999998</v>
      </c>
      <c r="F24989">
        <v>0.41296290000000002</v>
      </c>
      <c r="G24989" s="9">
        <v>0.22798571000000001</v>
      </c>
    </row>
    <row r="24990" spans="2:7" x14ac:dyDescent="0.2">
      <c r="B24990" s="101" t="s">
        <v>26055</v>
      </c>
      <c r="C24990">
        <v>0.69700110000000004</v>
      </c>
      <c r="D24990">
        <v>0.47068694</v>
      </c>
      <c r="E24990">
        <v>-3.4613740000000001E-3</v>
      </c>
      <c r="F24990">
        <v>0.45736438000000001</v>
      </c>
      <c r="G24990" s="9">
        <v>0.34009776000000003</v>
      </c>
    </row>
    <row r="24991" spans="2:7" x14ac:dyDescent="0.2">
      <c r="B24991" s="101" t="s">
        <v>26056</v>
      </c>
      <c r="C24991">
        <v>0.69468940000000001</v>
      </c>
      <c r="D24991">
        <v>1.0552364999999999</v>
      </c>
      <c r="E24991">
        <v>0.42757877999999999</v>
      </c>
      <c r="F24991">
        <v>0.45041418</v>
      </c>
      <c r="G24991" s="9">
        <v>0.71761596000000005</v>
      </c>
    </row>
    <row r="24992" spans="2:7" x14ac:dyDescent="0.2">
      <c r="B24992" s="101" t="s">
        <v>26057</v>
      </c>
      <c r="C24992">
        <v>0.69355690000000003</v>
      </c>
      <c r="D24992">
        <v>0.57347256000000002</v>
      </c>
      <c r="E24992">
        <v>0.69216270000000002</v>
      </c>
      <c r="F24992">
        <v>0.88168270000000004</v>
      </c>
      <c r="G24992" s="9">
        <v>0.93878139999999999</v>
      </c>
    </row>
    <row r="24993" spans="2:7" x14ac:dyDescent="0.2">
      <c r="B24993" s="101" t="s">
        <v>26058</v>
      </c>
      <c r="C24993">
        <v>0.1023014</v>
      </c>
      <c r="D24993">
        <v>0.51464604999999997</v>
      </c>
      <c r="E24993">
        <v>0.43750483000000001</v>
      </c>
      <c r="F24993">
        <v>0.64932763999999998</v>
      </c>
      <c r="G24993" s="9">
        <v>0.46741953000000003</v>
      </c>
    </row>
    <row r="24994" spans="2:7" x14ac:dyDescent="0.2">
      <c r="B24994" s="101" t="s">
        <v>26059</v>
      </c>
      <c r="C24994">
        <v>0.59226570000000001</v>
      </c>
      <c r="D24994">
        <v>0.44118273000000002</v>
      </c>
      <c r="E24994">
        <v>0.50005805000000003</v>
      </c>
      <c r="F24994">
        <v>0.71530400000000005</v>
      </c>
      <c r="G24994" s="9">
        <v>0.56890410000000002</v>
      </c>
    </row>
    <row r="24995" spans="2:7" x14ac:dyDescent="0.2">
      <c r="B24995" s="101" t="s">
        <v>26060</v>
      </c>
      <c r="C24995">
        <v>0.70837324999999995</v>
      </c>
      <c r="D24995">
        <v>0.47356730000000002</v>
      </c>
      <c r="E24995">
        <v>0.38590302999999998</v>
      </c>
      <c r="F24995">
        <v>0.23074037</v>
      </c>
      <c r="G24995" s="9">
        <v>0.16473523000000001</v>
      </c>
    </row>
    <row r="24996" spans="2:7" x14ac:dyDescent="0.2">
      <c r="B24996" s="101" t="s">
        <v>26061</v>
      </c>
      <c r="C24996">
        <v>8.1496759999999998E-3</v>
      </c>
      <c r="D24996">
        <v>0.51994072999999996</v>
      </c>
      <c r="E24996">
        <v>0.85507303000000001</v>
      </c>
      <c r="F24996">
        <v>0.60831009999999996</v>
      </c>
      <c r="G24996" s="9">
        <v>0.62631440000000005</v>
      </c>
    </row>
    <row r="24997" spans="2:7" x14ac:dyDescent="0.2">
      <c r="B24997" s="101" t="s">
        <v>26062</v>
      </c>
      <c r="C24997">
        <v>0.8058225</v>
      </c>
      <c r="D24997">
        <v>0.25310840000000001</v>
      </c>
      <c r="E24997">
        <v>0.35465776999999998</v>
      </c>
      <c r="F24997">
        <v>0.44201227999999998</v>
      </c>
      <c r="G24997" s="9">
        <v>0.23697102</v>
      </c>
    </row>
    <row r="24998" spans="2:7" x14ac:dyDescent="0.2">
      <c r="B24998" s="101" t="s">
        <v>26063</v>
      </c>
      <c r="C24998">
        <v>0.45616322999999998</v>
      </c>
      <c r="D24998">
        <v>0.59540886000000004</v>
      </c>
      <c r="E24998">
        <v>0.65863229999999995</v>
      </c>
      <c r="F24998">
        <v>0.38390036999999999</v>
      </c>
      <c r="G24998" s="9">
        <v>0.66429572999999997</v>
      </c>
    </row>
    <row r="24999" spans="2:7" x14ac:dyDescent="0.2">
      <c r="B24999" s="101" t="s">
        <v>26064</v>
      </c>
      <c r="C24999">
        <v>0.43565175</v>
      </c>
      <c r="D24999">
        <v>0.61558330000000006</v>
      </c>
      <c r="E24999">
        <v>0.45351627</v>
      </c>
      <c r="F24999">
        <v>0.63841313</v>
      </c>
      <c r="G24999" s="9">
        <v>0.65422880000000005</v>
      </c>
    </row>
    <row r="25000" spans="2:7" x14ac:dyDescent="0.2">
      <c r="B25000" s="101" t="s">
        <v>26065</v>
      </c>
      <c r="C25000">
        <v>0.124248475</v>
      </c>
      <c r="D25000">
        <v>0.35700175000000001</v>
      </c>
      <c r="E25000">
        <v>-4.2526500000000002E-3</v>
      </c>
      <c r="F25000">
        <v>0.50680769999999997</v>
      </c>
      <c r="G25000" s="9">
        <v>0.53106620000000004</v>
      </c>
    </row>
    <row r="25001" spans="2:7" x14ac:dyDescent="0.2">
      <c r="B25001" s="101" t="s">
        <v>26066</v>
      </c>
      <c r="C25001">
        <v>0.17525162999999999</v>
      </c>
      <c r="D25001">
        <v>0.35618826999999997</v>
      </c>
      <c r="E25001">
        <v>0.80653710000000001</v>
      </c>
      <c r="F25001">
        <v>0.73593390000000003</v>
      </c>
      <c r="G25001" s="9">
        <v>0.3590641</v>
      </c>
    </row>
    <row r="25002" spans="2:7" x14ac:dyDescent="0.2">
      <c r="B25002" s="101" t="s">
        <v>26067</v>
      </c>
      <c r="C25002">
        <v>0.67355275000000003</v>
      </c>
      <c r="D25002">
        <v>0.73285352999999998</v>
      </c>
      <c r="E25002">
        <v>0.61084799999999995</v>
      </c>
      <c r="F25002">
        <v>0.99803589999999998</v>
      </c>
      <c r="G25002" s="9">
        <v>0.60941195000000004</v>
      </c>
    </row>
    <row r="25003" spans="2:7" x14ac:dyDescent="0.2">
      <c r="B25003" s="101" t="s">
        <v>26068</v>
      </c>
      <c r="C25003">
        <v>0.17806166000000001</v>
      </c>
      <c r="D25003">
        <v>0.73506579999999999</v>
      </c>
      <c r="E25003">
        <v>0.72881794</v>
      </c>
      <c r="F25003">
        <v>0.61047989999999996</v>
      </c>
      <c r="G25003" s="9">
        <v>0.84470319999999999</v>
      </c>
    </row>
    <row r="25004" spans="2:7" x14ac:dyDescent="0.2">
      <c r="B25004" s="101" t="s">
        <v>26069</v>
      </c>
      <c r="C25004">
        <v>0.61346440000000002</v>
      </c>
      <c r="D25004">
        <v>0.4342994</v>
      </c>
      <c r="E25004">
        <v>0.63150406000000003</v>
      </c>
      <c r="F25004">
        <v>0.29857837999999998</v>
      </c>
      <c r="G25004" s="9">
        <v>0.35956835999999998</v>
      </c>
    </row>
    <row r="25005" spans="2:7" x14ac:dyDescent="0.2">
      <c r="B25005" s="101" t="s">
        <v>26070</v>
      </c>
      <c r="C25005">
        <v>1.0668763000000001</v>
      </c>
      <c r="D25005">
        <v>0.60268350000000004</v>
      </c>
      <c r="E25005">
        <v>0.76111200000000001</v>
      </c>
      <c r="F25005">
        <v>1.0482340000000001</v>
      </c>
      <c r="G25005" s="9">
        <v>0.61427169999999998</v>
      </c>
    </row>
    <row r="25006" spans="2:7" x14ac:dyDescent="0.2">
      <c r="B25006" s="101" t="s">
        <v>26071</v>
      </c>
      <c r="C25006">
        <v>0.55474013</v>
      </c>
      <c r="D25006">
        <v>0.85019359999999999</v>
      </c>
      <c r="E25006">
        <v>0.35036123000000002</v>
      </c>
      <c r="F25006">
        <v>0.48603642000000002</v>
      </c>
      <c r="G25006" s="9">
        <v>0.16464442000000001</v>
      </c>
    </row>
    <row r="25007" spans="2:7" x14ac:dyDescent="0.2">
      <c r="B25007" s="101" t="s">
        <v>26072</v>
      </c>
      <c r="C25007">
        <v>0.45639067999999999</v>
      </c>
      <c r="D25007">
        <v>0.65297289999999997</v>
      </c>
      <c r="E25007">
        <v>8.8831919999999995E-2</v>
      </c>
      <c r="F25007">
        <v>0.34717294999999998</v>
      </c>
      <c r="G25007" s="9">
        <v>9.937928E-2</v>
      </c>
    </row>
    <row r="25008" spans="2:7" x14ac:dyDescent="0.2">
      <c r="B25008" s="101" t="s">
        <v>26073</v>
      </c>
      <c r="C25008">
        <v>0.29884315</v>
      </c>
      <c r="D25008">
        <v>0.39652008</v>
      </c>
      <c r="E25008">
        <v>0.51815546000000001</v>
      </c>
      <c r="F25008">
        <v>0.44198817000000001</v>
      </c>
      <c r="G25008" s="9">
        <v>0.10646182999999999</v>
      </c>
    </row>
    <row r="25009" spans="2:7" x14ac:dyDescent="0.2">
      <c r="B25009" s="101" t="s">
        <v>26074</v>
      </c>
      <c r="C25009">
        <v>0.39242899999999997</v>
      </c>
      <c r="D25009">
        <v>0.47041630000000001</v>
      </c>
      <c r="E25009">
        <v>0.22846039000000001</v>
      </c>
      <c r="F25009">
        <v>7.7189499999999996E-3</v>
      </c>
      <c r="G25009" s="9">
        <v>0.3484584</v>
      </c>
    </row>
    <row r="25010" spans="2:7" x14ac:dyDescent="0.2">
      <c r="B25010" s="101" t="s">
        <v>26075</v>
      </c>
      <c r="C25010">
        <v>0.44428774999999998</v>
      </c>
      <c r="D25010">
        <v>0.46234663999999998</v>
      </c>
      <c r="E25010">
        <v>0.29682043000000002</v>
      </c>
      <c r="F25010">
        <v>0.11893835</v>
      </c>
      <c r="G25010" s="9">
        <v>0.18595737000000001</v>
      </c>
    </row>
    <row r="25011" spans="2:7" x14ac:dyDescent="0.2">
      <c r="B25011" s="101" t="s">
        <v>26076</v>
      </c>
      <c r="C25011">
        <v>0.44150463000000001</v>
      </c>
      <c r="D25011">
        <v>0.33685637000000002</v>
      </c>
      <c r="E25011">
        <v>0.26065572999999997</v>
      </c>
      <c r="F25011">
        <v>0.17320952000000001</v>
      </c>
      <c r="G25011" s="9">
        <v>0.51073239999999998</v>
      </c>
    </row>
    <row r="25012" spans="2:7" x14ac:dyDescent="0.2">
      <c r="B25012" s="101" t="s">
        <v>26077</v>
      </c>
      <c r="C25012">
        <v>0.30631393000000001</v>
      </c>
      <c r="D25012">
        <v>0.28611120000000001</v>
      </c>
      <c r="E25012">
        <v>0.31034993999999999</v>
      </c>
      <c r="F25012">
        <v>0.16494058</v>
      </c>
      <c r="G25012" s="9">
        <v>0.38656884000000002</v>
      </c>
    </row>
    <row r="25013" spans="2:7" x14ac:dyDescent="0.2">
      <c r="B25013" s="101" t="s">
        <v>26078</v>
      </c>
      <c r="C25013">
        <v>0.78980859999999997</v>
      </c>
      <c r="D25013">
        <v>0.55359875999999997</v>
      </c>
      <c r="E25013">
        <v>0.39331389999999999</v>
      </c>
      <c r="F25013">
        <v>0.64223600000000003</v>
      </c>
      <c r="G25013" s="9">
        <v>0.64746539999999997</v>
      </c>
    </row>
    <row r="25014" spans="2:7" x14ac:dyDescent="0.2">
      <c r="B25014" s="101" t="s">
        <v>26079</v>
      </c>
      <c r="C25014">
        <v>0.74556080000000002</v>
      </c>
      <c r="D25014">
        <v>0.88953733000000001</v>
      </c>
      <c r="E25014">
        <v>0.66100632999999998</v>
      </c>
      <c r="F25014">
        <v>0.76812510000000001</v>
      </c>
      <c r="G25014" s="9">
        <v>0.7613782</v>
      </c>
    </row>
    <row r="25015" spans="2:7" x14ac:dyDescent="0.2">
      <c r="B25015" s="101" t="s">
        <v>26080</v>
      </c>
      <c r="C25015">
        <v>0.84297069999999996</v>
      </c>
      <c r="D25015">
        <v>0.48434221999999999</v>
      </c>
      <c r="E25015">
        <v>0.75332975000000002</v>
      </c>
      <c r="F25015">
        <v>0.38498549999999998</v>
      </c>
      <c r="G25015" s="9">
        <v>0.42120507000000001</v>
      </c>
    </row>
    <row r="25016" spans="2:7" x14ac:dyDescent="0.2">
      <c r="B25016" s="101" t="s">
        <v>26081</v>
      </c>
      <c r="C25016">
        <v>0.30317931999999997</v>
      </c>
      <c r="D25016">
        <v>0.69854844000000005</v>
      </c>
      <c r="E25016">
        <v>0.30367931999999997</v>
      </c>
      <c r="F25016">
        <v>0.36628893000000001</v>
      </c>
      <c r="G25016" s="9">
        <v>0.53382176000000003</v>
      </c>
    </row>
    <row r="25017" spans="2:7" x14ac:dyDescent="0.2">
      <c r="B25017" s="101" t="s">
        <v>26082</v>
      </c>
      <c r="C25017">
        <v>0.20715259999999999</v>
      </c>
      <c r="D25017">
        <v>0.65734020000000004</v>
      </c>
      <c r="E25017">
        <v>0.13776360000000001</v>
      </c>
      <c r="F25017">
        <v>0.22457959999999999</v>
      </c>
      <c r="G25017" s="9">
        <v>0.30216342000000002</v>
      </c>
    </row>
    <row r="25018" spans="2:7" x14ac:dyDescent="0.2">
      <c r="B25018" s="101" t="s">
        <v>26083</v>
      </c>
      <c r="C25018">
        <v>1.0141343</v>
      </c>
      <c r="D25018">
        <v>0.51317053999999995</v>
      </c>
      <c r="E25018">
        <v>0.44624912999999999</v>
      </c>
      <c r="F25018">
        <v>0.71552110000000002</v>
      </c>
      <c r="G25018" s="9">
        <v>1.0801122000000001</v>
      </c>
    </row>
    <row r="25019" spans="2:7" x14ac:dyDescent="0.2">
      <c r="B25019" s="101" t="s">
        <v>26084</v>
      </c>
      <c r="C25019">
        <v>0.47214203999999999</v>
      </c>
      <c r="D25019">
        <v>0.456565</v>
      </c>
      <c r="E25019">
        <v>0.34987652000000002</v>
      </c>
      <c r="F25019">
        <v>0.38385266000000001</v>
      </c>
      <c r="G25019" s="9">
        <v>0.26281105999999999</v>
      </c>
    </row>
    <row r="25020" spans="2:7" x14ac:dyDescent="0.2">
      <c r="B25020" s="101" t="s">
        <v>26085</v>
      </c>
      <c r="C25020">
        <v>0.67521220000000004</v>
      </c>
      <c r="D25020">
        <v>0.46271299999999999</v>
      </c>
      <c r="E25020">
        <v>0.13308099000000001</v>
      </c>
      <c r="F25020">
        <v>0.3861426</v>
      </c>
      <c r="G25020" s="9">
        <v>0.4025067</v>
      </c>
    </row>
    <row r="25021" spans="2:7" x14ac:dyDescent="0.2">
      <c r="B25021" s="101" t="s">
        <v>26086</v>
      </c>
      <c r="C25021">
        <v>0.21971399999999999</v>
      </c>
      <c r="D25021">
        <v>0.78825444</v>
      </c>
      <c r="E25021">
        <v>0.55767259999999996</v>
      </c>
      <c r="F25021">
        <v>0.48644506999999998</v>
      </c>
      <c r="G25021" s="9">
        <v>0.51482130000000004</v>
      </c>
    </row>
    <row r="25022" spans="2:7" x14ac:dyDescent="0.2">
      <c r="B25022" s="101" t="s">
        <v>26087</v>
      </c>
      <c r="C25022">
        <v>0.45225336999999999</v>
      </c>
      <c r="D25022">
        <v>0.50431144000000006</v>
      </c>
      <c r="E25022">
        <v>0.2318065</v>
      </c>
      <c r="F25022">
        <v>0.76944979999999996</v>
      </c>
      <c r="G25022" s="9">
        <v>0.14584975999999999</v>
      </c>
    </row>
    <row r="25023" spans="2:7" x14ac:dyDescent="0.2">
      <c r="B25023" s="101" t="s">
        <v>26088</v>
      </c>
      <c r="C25023">
        <v>0.25301084000000001</v>
      </c>
      <c r="D25023">
        <v>0.80999655000000004</v>
      </c>
      <c r="E25023">
        <v>0.51731990000000005</v>
      </c>
      <c r="F25023">
        <v>0.48121223000000002</v>
      </c>
      <c r="G25023" s="9">
        <v>0.47134693999999999</v>
      </c>
    </row>
    <row r="25024" spans="2:7" x14ac:dyDescent="0.2">
      <c r="B25024" s="101" t="s">
        <v>26089</v>
      </c>
      <c r="C25024">
        <v>0.39466497</v>
      </c>
      <c r="D25024">
        <v>0.29720059999999998</v>
      </c>
      <c r="E25024">
        <v>0.32340406999999999</v>
      </c>
      <c r="F25024">
        <v>0.39141169999999997</v>
      </c>
      <c r="G25024" s="9">
        <v>0.4802206</v>
      </c>
    </row>
    <row r="25025" spans="2:7" x14ac:dyDescent="0.2">
      <c r="B25025" s="101" t="s">
        <v>26090</v>
      </c>
      <c r="C25025">
        <v>0.45538294000000001</v>
      </c>
      <c r="D25025">
        <v>0.69874749999999997</v>
      </c>
      <c r="E25025">
        <v>0.45013180000000003</v>
      </c>
      <c r="F25025">
        <v>0.39385933000000001</v>
      </c>
      <c r="G25025" s="9">
        <v>0.42935568000000002</v>
      </c>
    </row>
    <row r="25026" spans="2:7" x14ac:dyDescent="0.2">
      <c r="B25026" s="101" t="s">
        <v>26091</v>
      </c>
      <c r="C25026">
        <v>0.37964866000000003</v>
      </c>
      <c r="D25026">
        <v>0.20272121000000001</v>
      </c>
      <c r="E25026">
        <v>0.47305742000000001</v>
      </c>
      <c r="F25026">
        <v>0.34807324000000001</v>
      </c>
      <c r="G25026" s="9">
        <v>0.26997739999999998</v>
      </c>
    </row>
    <row r="25027" spans="2:7" x14ac:dyDescent="0.2">
      <c r="B25027" s="101" t="s">
        <v>26092</v>
      </c>
      <c r="C25027">
        <v>0.17030637000000001</v>
      </c>
      <c r="D25027">
        <v>0.26083276</v>
      </c>
      <c r="E25027">
        <v>0.3902157</v>
      </c>
      <c r="F25027">
        <v>0.41125908</v>
      </c>
      <c r="G25027" s="9">
        <v>0.43299609999999999</v>
      </c>
    </row>
    <row r="25028" spans="2:7" x14ac:dyDescent="0.2">
      <c r="B25028" s="101" t="s">
        <v>26093</v>
      </c>
      <c r="C25028">
        <v>0.53187059999999997</v>
      </c>
      <c r="D25028">
        <v>0.56522689999999998</v>
      </c>
      <c r="E25028">
        <v>0.4729392</v>
      </c>
      <c r="F25028">
        <v>0.47110419999999997</v>
      </c>
      <c r="G25028" s="9">
        <v>0.33260250000000002</v>
      </c>
    </row>
    <row r="25029" spans="2:7" x14ac:dyDescent="0.2">
      <c r="B25029" s="101" t="s">
        <v>26094</v>
      </c>
      <c r="C25029">
        <v>0.19358710000000001</v>
      </c>
      <c r="D25029">
        <v>0.40096563000000002</v>
      </c>
      <c r="E25029">
        <v>0.53404050000000003</v>
      </c>
      <c r="F25029">
        <v>0.35580590000000001</v>
      </c>
      <c r="G25029" s="9">
        <v>0.42079826999999997</v>
      </c>
    </row>
    <row r="25030" spans="2:7" x14ac:dyDescent="0.2">
      <c r="B25030" s="101" t="s">
        <v>26095</v>
      </c>
      <c r="C25030">
        <v>0.83955590000000002</v>
      </c>
      <c r="D25030">
        <v>0.55838370000000004</v>
      </c>
      <c r="E25030">
        <v>1.1622984000000001</v>
      </c>
      <c r="F25030">
        <v>0.42552410000000002</v>
      </c>
      <c r="G25030" s="9">
        <v>0.55286944000000005</v>
      </c>
    </row>
    <row r="25031" spans="2:7" x14ac:dyDescent="0.2">
      <c r="B25031" s="101" t="s">
        <v>26096</v>
      </c>
      <c r="C25031">
        <v>0.44746756999999998</v>
      </c>
      <c r="D25031">
        <v>0.37435164999999998</v>
      </c>
      <c r="E25031">
        <v>0.37300998000000002</v>
      </c>
      <c r="F25031">
        <v>0.45393013999999998</v>
      </c>
      <c r="G25031" s="9">
        <v>0.47168005000000002</v>
      </c>
    </row>
    <row r="25032" spans="2:7" x14ac:dyDescent="0.2">
      <c r="B25032" s="101" t="s">
        <v>26097</v>
      </c>
      <c r="C25032">
        <v>0.25229360000000001</v>
      </c>
      <c r="D25032">
        <v>0.49687199999999998</v>
      </c>
      <c r="E25032">
        <v>0.51313186</v>
      </c>
      <c r="F25032">
        <v>0.11147211</v>
      </c>
      <c r="G25032" s="9">
        <v>0.55719629999999998</v>
      </c>
    </row>
    <row r="25033" spans="2:7" x14ac:dyDescent="0.2">
      <c r="B25033" s="101" t="s">
        <v>26098</v>
      </c>
      <c r="C25033">
        <v>0.18674703000000001</v>
      </c>
      <c r="D25033">
        <v>0.50787260000000001</v>
      </c>
      <c r="E25033">
        <v>0.3330805</v>
      </c>
      <c r="F25033">
        <v>0.34058437000000003</v>
      </c>
      <c r="G25033" s="9">
        <v>0.40912526999999999</v>
      </c>
    </row>
    <row r="25034" spans="2:7" x14ac:dyDescent="0.2">
      <c r="B25034" s="101" t="s">
        <v>26099</v>
      </c>
      <c r="C25034">
        <v>0.55791270000000004</v>
      </c>
      <c r="D25034">
        <v>0.74983809999999995</v>
      </c>
      <c r="E25034">
        <v>0.46528419999999998</v>
      </c>
      <c r="F25034">
        <v>0.18826817000000001</v>
      </c>
      <c r="G25034" s="9">
        <v>0.15208437</v>
      </c>
    </row>
    <row r="25035" spans="2:7" x14ac:dyDescent="0.2">
      <c r="B25035" s="101" t="s">
        <v>26100</v>
      </c>
      <c r="C25035">
        <v>0.75321490000000002</v>
      </c>
      <c r="D25035">
        <v>0.37804732000000002</v>
      </c>
      <c r="E25035">
        <v>0.14755241999999999</v>
      </c>
      <c r="F25035">
        <v>0.117771864</v>
      </c>
      <c r="G25035" s="9">
        <v>0.46486830000000001</v>
      </c>
    </row>
    <row r="25036" spans="2:7" x14ac:dyDescent="0.2">
      <c r="B25036" s="101" t="s">
        <v>26101</v>
      </c>
      <c r="C25036">
        <v>0.88413070000000005</v>
      </c>
      <c r="D25036">
        <v>0.82359289999999996</v>
      </c>
      <c r="E25036">
        <v>0.47226635</v>
      </c>
      <c r="F25036">
        <v>0.37283072</v>
      </c>
      <c r="G25036" s="9">
        <v>0.79665184</v>
      </c>
    </row>
    <row r="25037" spans="2:7" x14ac:dyDescent="0.2">
      <c r="B25037" s="101" t="s">
        <v>26102</v>
      </c>
      <c r="C25037">
        <v>0.38759640000000001</v>
      </c>
      <c r="D25037">
        <v>0.60168474999999999</v>
      </c>
      <c r="E25037">
        <v>0.24989210000000001</v>
      </c>
      <c r="F25037">
        <v>0.5268678</v>
      </c>
      <c r="G25037" s="9">
        <v>0.26310876</v>
      </c>
    </row>
    <row r="25038" spans="2:7" x14ac:dyDescent="0.2">
      <c r="B25038" s="101" t="s">
        <v>26103</v>
      </c>
      <c r="C25038">
        <v>0.82420426999999996</v>
      </c>
      <c r="D25038">
        <v>0.28096120000000002</v>
      </c>
      <c r="E25038">
        <v>0.32551727000000003</v>
      </c>
      <c r="F25038">
        <v>0.52423589999999998</v>
      </c>
      <c r="G25038" s="9">
        <v>0.35414413</v>
      </c>
    </row>
    <row r="25039" spans="2:7" x14ac:dyDescent="0.2">
      <c r="B25039" s="101" t="s">
        <v>26104</v>
      </c>
      <c r="C25039">
        <v>0.27861297000000002</v>
      </c>
      <c r="D25039">
        <v>9.4583159999999999E-2</v>
      </c>
      <c r="E25039">
        <v>0.58962879999999995</v>
      </c>
      <c r="F25039">
        <v>0.39463537999999998</v>
      </c>
      <c r="G25039" s="9">
        <v>0.48194817000000001</v>
      </c>
    </row>
    <row r="25040" spans="2:7" x14ac:dyDescent="0.2">
      <c r="B25040" s="101" t="s">
        <v>26105</v>
      </c>
      <c r="C25040">
        <v>0.46075690000000002</v>
      </c>
      <c r="D25040">
        <v>0.52493685000000001</v>
      </c>
      <c r="E25040">
        <v>8.0827759999999998E-2</v>
      </c>
      <c r="F25040">
        <v>0.52711123000000004</v>
      </c>
      <c r="G25040" s="9">
        <v>0.17084790999999999</v>
      </c>
    </row>
    <row r="25041" spans="2:7" x14ac:dyDescent="0.2">
      <c r="B25041" s="101" t="s">
        <v>26106</v>
      </c>
      <c r="C25041">
        <v>0.46844643000000002</v>
      </c>
      <c r="D25041">
        <v>0.23853073</v>
      </c>
      <c r="E25041">
        <v>0.19736134</v>
      </c>
      <c r="F25041">
        <v>6.8174860000000002E-3</v>
      </c>
      <c r="G25041" s="9">
        <v>0.26322279999999998</v>
      </c>
    </row>
    <row r="25042" spans="2:7" x14ac:dyDescent="0.2">
      <c r="B25042" s="101" t="s">
        <v>26107</v>
      </c>
      <c r="C25042">
        <v>0.38264966</v>
      </c>
      <c r="D25042">
        <v>0.51155174000000003</v>
      </c>
      <c r="E25042">
        <v>0.2033702</v>
      </c>
      <c r="F25042">
        <v>9.3053919999999991E-3</v>
      </c>
      <c r="G25042" s="9">
        <v>0.52387919999999999</v>
      </c>
    </row>
    <row r="25043" spans="2:7" x14ac:dyDescent="0.2">
      <c r="B25043" s="101" t="s">
        <v>26108</v>
      </c>
      <c r="C25043">
        <v>0.33611377999999997</v>
      </c>
      <c r="D25043">
        <v>0.24659605000000001</v>
      </c>
      <c r="E25043">
        <v>0.24137122999999999</v>
      </c>
      <c r="F25043">
        <v>0.58108132999999995</v>
      </c>
      <c r="G25043" s="9">
        <v>0.12920897000000001</v>
      </c>
    </row>
    <row r="25044" spans="2:7" x14ac:dyDescent="0.2">
      <c r="B25044" s="101" t="s">
        <v>26109</v>
      </c>
      <c r="C25044">
        <v>5.3716313000000002E-2</v>
      </c>
      <c r="D25044">
        <v>0.73102033</v>
      </c>
      <c r="E25044">
        <v>4.1221399999999998E-3</v>
      </c>
      <c r="F25044">
        <v>0.7796457</v>
      </c>
      <c r="G25044" s="9">
        <v>0.6020993</v>
      </c>
    </row>
    <row r="25045" spans="2:7" x14ac:dyDescent="0.2">
      <c r="B25045" s="101" t="s">
        <v>26110</v>
      </c>
      <c r="C25045">
        <v>0.28534192000000003</v>
      </c>
      <c r="D25045">
        <v>0.57680553000000001</v>
      </c>
      <c r="E25045">
        <v>0.41582333999999999</v>
      </c>
      <c r="F25045">
        <v>0.21338265000000001</v>
      </c>
      <c r="G25045" s="9">
        <v>0.34790450000000001</v>
      </c>
    </row>
    <row r="25046" spans="2:7" x14ac:dyDescent="0.2">
      <c r="B25046" s="101" t="s">
        <v>26111</v>
      </c>
      <c r="C25046">
        <v>5.7367420000000002E-2</v>
      </c>
      <c r="D25046">
        <v>0.20124349</v>
      </c>
      <c r="E25046">
        <v>2.3084690000000001E-2</v>
      </c>
      <c r="F25046">
        <v>4.796131E-2</v>
      </c>
      <c r="G25046" s="9">
        <v>0.1149442</v>
      </c>
    </row>
    <row r="25047" spans="2:7" x14ac:dyDescent="0.2">
      <c r="B25047" s="101" t="s">
        <v>26112</v>
      </c>
      <c r="C25047">
        <v>0.64538956000000003</v>
      </c>
      <c r="D25047">
        <v>0.37347740000000001</v>
      </c>
      <c r="E25047">
        <v>9.1835029999999998E-2</v>
      </c>
      <c r="F25047">
        <v>0.30361426000000002</v>
      </c>
      <c r="G25047" s="9">
        <v>0.4198866</v>
      </c>
    </row>
    <row r="25048" spans="2:7" x14ac:dyDescent="0.2">
      <c r="B25048" s="101" t="s">
        <v>26113</v>
      </c>
      <c r="C25048">
        <v>0.88072645999999999</v>
      </c>
      <c r="D25048">
        <v>0.25088434999999998</v>
      </c>
      <c r="E25048">
        <v>0.98182033999999996</v>
      </c>
      <c r="F25048">
        <v>0.70401259999999999</v>
      </c>
      <c r="G25048" s="9">
        <v>0.54585444999999999</v>
      </c>
    </row>
    <row r="25049" spans="2:7" x14ac:dyDescent="0.2">
      <c r="B25049" s="101" t="s">
        <v>26114</v>
      </c>
      <c r="C25049">
        <v>0.49155167</v>
      </c>
      <c r="D25049">
        <v>0.33466509999999999</v>
      </c>
      <c r="E25049">
        <v>3.6700985999999998E-2</v>
      </c>
      <c r="F25049">
        <v>0.35914479999999999</v>
      </c>
      <c r="G25049" s="9">
        <v>0.102144636</v>
      </c>
    </row>
    <row r="25050" spans="2:7" x14ac:dyDescent="0.2">
      <c r="B25050" s="101" t="s">
        <v>26115</v>
      </c>
      <c r="C25050">
        <v>0.10005699999999999</v>
      </c>
      <c r="D25050">
        <v>0.51980746</v>
      </c>
      <c r="E25050">
        <v>7.381791E-2</v>
      </c>
      <c r="F25050">
        <v>0.17707352000000001</v>
      </c>
      <c r="G25050" s="9">
        <v>0.45732737000000001</v>
      </c>
    </row>
    <row r="25051" spans="2:7" x14ac:dyDescent="0.2">
      <c r="B25051" s="101" t="s">
        <v>26116</v>
      </c>
      <c r="C25051">
        <v>0.72888249999999999</v>
      </c>
      <c r="D25051">
        <v>0.56467820000000002</v>
      </c>
      <c r="E25051">
        <v>0.61137914999999998</v>
      </c>
      <c r="F25051">
        <v>0.37822220000000001</v>
      </c>
      <c r="G25051" s="9">
        <v>0.48835808000000003</v>
      </c>
    </row>
    <row r="25052" spans="2:7" x14ac:dyDescent="0.2">
      <c r="B25052" s="101" t="s">
        <v>26117</v>
      </c>
      <c r="C25052">
        <v>0.33981925000000002</v>
      </c>
      <c r="D25052">
        <v>0.68790960000000001</v>
      </c>
      <c r="E25052">
        <v>0.41702127</v>
      </c>
      <c r="F25052">
        <v>0.43306303000000002</v>
      </c>
      <c r="G25052" s="9">
        <v>0.281165</v>
      </c>
    </row>
    <row r="25053" spans="2:7" x14ac:dyDescent="0.2">
      <c r="B25053" s="101" t="s">
        <v>26118</v>
      </c>
      <c r="C25053">
        <v>0.37270831999999998</v>
      </c>
      <c r="D25053">
        <v>0.29435506</v>
      </c>
      <c r="E25053">
        <v>0.78498840000000003</v>
      </c>
      <c r="F25053">
        <v>0.38212849999999998</v>
      </c>
      <c r="G25053" s="9">
        <v>0.71920574000000004</v>
      </c>
    </row>
    <row r="25054" spans="2:7" x14ac:dyDescent="0.2">
      <c r="B25054" s="101" t="s">
        <v>26119</v>
      </c>
      <c r="C25054">
        <v>0.45804139999999999</v>
      </c>
      <c r="D25054">
        <v>0.108120486</v>
      </c>
      <c r="E25054">
        <v>0.31047994000000001</v>
      </c>
      <c r="F25054">
        <v>0.58189820000000003</v>
      </c>
      <c r="G25054" s="9">
        <v>0.23468227999999999</v>
      </c>
    </row>
    <row r="25055" spans="2:7" x14ac:dyDescent="0.2">
      <c r="B25055" s="101" t="s">
        <v>26120</v>
      </c>
      <c r="C25055">
        <v>0.48513805999999998</v>
      </c>
      <c r="D25055">
        <v>0.59431330000000004</v>
      </c>
      <c r="E25055">
        <v>0.70822149999999995</v>
      </c>
      <c r="F25055">
        <v>0.42218840000000002</v>
      </c>
      <c r="G25055" s="9">
        <v>0.25855428000000003</v>
      </c>
    </row>
    <row r="25056" spans="2:7" x14ac:dyDescent="0.2">
      <c r="B25056" s="101" t="s">
        <v>26121</v>
      </c>
      <c r="C25056">
        <v>8.5206989999999996E-2</v>
      </c>
      <c r="D25056">
        <v>0.53078186999999999</v>
      </c>
      <c r="E25056">
        <v>0.48046398000000001</v>
      </c>
      <c r="F25056">
        <v>0.40229565</v>
      </c>
      <c r="G25056" s="9">
        <v>1.6817622000000001E-2</v>
      </c>
    </row>
    <row r="25057" spans="2:7" x14ac:dyDescent="0.2">
      <c r="B25057" s="101" t="s">
        <v>26122</v>
      </c>
      <c r="C25057">
        <v>0.4440615</v>
      </c>
      <c r="D25057">
        <v>0.39328672999999997</v>
      </c>
      <c r="E25057">
        <v>0.39980273999999999</v>
      </c>
      <c r="F25057">
        <v>0.56214814999999996</v>
      </c>
      <c r="G25057" s="9">
        <v>0.79768530000000004</v>
      </c>
    </row>
    <row r="25058" spans="2:7" x14ac:dyDescent="0.2">
      <c r="B25058" s="101" t="s">
        <v>26123</v>
      </c>
      <c r="C25058">
        <v>0.1354429</v>
      </c>
      <c r="D25058">
        <v>0.83093890000000004</v>
      </c>
      <c r="E25058">
        <v>0.23180919999999999</v>
      </c>
      <c r="F25058">
        <v>0.21496077</v>
      </c>
      <c r="G25058" s="9">
        <v>0.17772892000000001</v>
      </c>
    </row>
    <row r="25059" spans="2:7" x14ac:dyDescent="0.2">
      <c r="B25059" s="101" t="s">
        <v>26124</v>
      </c>
      <c r="C25059">
        <v>0.5341863</v>
      </c>
      <c r="D25059">
        <v>0.38056984999999999</v>
      </c>
      <c r="E25059">
        <v>0.68838440000000001</v>
      </c>
      <c r="F25059">
        <v>0.43257790000000002</v>
      </c>
      <c r="G25059" s="9">
        <v>0.66243017000000004</v>
      </c>
    </row>
    <row r="25060" spans="2:7" x14ac:dyDescent="0.2">
      <c r="B25060" s="101" t="s">
        <v>26125</v>
      </c>
      <c r="C25060">
        <v>0.33993316000000001</v>
      </c>
      <c r="D25060">
        <v>0.26390907000000002</v>
      </c>
      <c r="E25060">
        <v>0.29210912999999999</v>
      </c>
      <c r="F25060">
        <v>0.64908889999999997</v>
      </c>
      <c r="G25060" s="9">
        <v>0.45841077000000002</v>
      </c>
    </row>
    <row r="25061" spans="2:7" x14ac:dyDescent="0.2">
      <c r="B25061" s="101" t="s">
        <v>26126</v>
      </c>
      <c r="C25061">
        <v>0.60431235999999999</v>
      </c>
      <c r="D25061">
        <v>0.55026275000000002</v>
      </c>
      <c r="E25061">
        <v>0.22635087000000001</v>
      </c>
      <c r="F25061">
        <v>0.4762942</v>
      </c>
      <c r="G25061" s="9">
        <v>0.40227785999999999</v>
      </c>
    </row>
    <row r="25062" spans="2:7" x14ac:dyDescent="0.2">
      <c r="B25062" s="101" t="s">
        <v>26127</v>
      </c>
      <c r="C25062">
        <v>0.67359250000000004</v>
      </c>
      <c r="D25062">
        <v>0.52286730000000003</v>
      </c>
      <c r="E25062">
        <v>0.48902109999999999</v>
      </c>
      <c r="F25062">
        <v>0.80442380000000002</v>
      </c>
      <c r="G25062" s="9">
        <v>0.73175526000000002</v>
      </c>
    </row>
    <row r="25063" spans="2:7" x14ac:dyDescent="0.2">
      <c r="B25063" s="101" t="s">
        <v>26128</v>
      </c>
      <c r="C25063">
        <v>1.0592984999999999E-2</v>
      </c>
      <c r="D25063">
        <v>0.15027558999999999</v>
      </c>
      <c r="E25063">
        <v>1.0581086E-2</v>
      </c>
      <c r="F25063">
        <v>0.55067253000000005</v>
      </c>
      <c r="G25063" s="9">
        <v>0.19166875999999999</v>
      </c>
    </row>
    <row r="25064" spans="2:7" x14ac:dyDescent="0.2">
      <c r="B25064" s="101" t="s">
        <v>26129</v>
      </c>
      <c r="C25064">
        <v>0.59907220000000005</v>
      </c>
      <c r="D25064">
        <v>0.48944222999999998</v>
      </c>
      <c r="E25064">
        <v>0.39974680000000001</v>
      </c>
      <c r="F25064">
        <v>0.29034996000000002</v>
      </c>
      <c r="G25064" s="9">
        <v>0.48952886000000001</v>
      </c>
    </row>
    <row r="25065" spans="2:7" x14ac:dyDescent="0.2">
      <c r="B25065" s="101" t="s">
        <v>26130</v>
      </c>
      <c r="C25065">
        <v>8.0330659999999998E-2</v>
      </c>
      <c r="D25065">
        <v>0.694577</v>
      </c>
      <c r="E25065">
        <v>8.9618749999999997E-2</v>
      </c>
      <c r="F25065">
        <v>6.6478140000000002E-3</v>
      </c>
      <c r="G25065" s="9">
        <v>0.47800925</v>
      </c>
    </row>
    <row r="25066" spans="2:7" x14ac:dyDescent="0.2">
      <c r="B25066" s="101" t="s">
        <v>26131</v>
      </c>
      <c r="C25066">
        <v>0.30415409999999998</v>
      </c>
      <c r="D25066">
        <v>0.23836732999999999</v>
      </c>
      <c r="E25066">
        <v>5.699305E-3</v>
      </c>
      <c r="F25066">
        <v>6.4931420000000004E-2</v>
      </c>
      <c r="G25066" s="9">
        <v>0.46771926000000003</v>
      </c>
    </row>
    <row r="25067" spans="2:7" x14ac:dyDescent="0.2">
      <c r="B25067" s="101" t="s">
        <v>26132</v>
      </c>
      <c r="C25067">
        <v>0.64650669999999999</v>
      </c>
      <c r="D25067">
        <v>0.43046139999999999</v>
      </c>
      <c r="E25067">
        <v>0.40319547</v>
      </c>
      <c r="F25067">
        <v>0.41647223</v>
      </c>
      <c r="G25067" s="9">
        <v>0.30269953999999999</v>
      </c>
    </row>
    <row r="25068" spans="2:7" x14ac:dyDescent="0.2">
      <c r="B25068" s="101" t="s">
        <v>26133</v>
      </c>
      <c r="C25068">
        <v>0.66529640000000001</v>
      </c>
      <c r="D25068">
        <v>0.46719506</v>
      </c>
      <c r="E25068">
        <v>0.40923547999999998</v>
      </c>
      <c r="F25068">
        <v>2.0866071999999999E-2</v>
      </c>
      <c r="G25068" s="9">
        <v>0.13864072999999999</v>
      </c>
    </row>
    <row r="25069" spans="2:7" x14ac:dyDescent="0.2">
      <c r="B25069" s="101" t="s">
        <v>26134</v>
      </c>
      <c r="C25069">
        <v>0.58604305999999995</v>
      </c>
      <c r="D25069">
        <v>0.18269495999999999</v>
      </c>
      <c r="E25069">
        <v>0.32045800000000002</v>
      </c>
      <c r="F25069">
        <v>1.4176627000000001E-2</v>
      </c>
      <c r="G25069" s="9">
        <v>0.32050479999999998</v>
      </c>
    </row>
    <row r="25070" spans="2:7" x14ac:dyDescent="0.2">
      <c r="B25070" s="101" t="s">
        <v>26135</v>
      </c>
      <c r="C25070">
        <v>0.65104470000000003</v>
      </c>
      <c r="D25070">
        <v>0.71944019999999997</v>
      </c>
      <c r="E25070">
        <v>0.42346919999999999</v>
      </c>
      <c r="F25070">
        <v>0.38657390000000003</v>
      </c>
      <c r="G25070" s="9">
        <v>0.6968375</v>
      </c>
    </row>
    <row r="25071" spans="2:7" x14ac:dyDescent="0.2">
      <c r="B25071" s="101" t="s">
        <v>26136</v>
      </c>
      <c r="C25071">
        <v>0.4513954</v>
      </c>
      <c r="D25071">
        <v>0.48180984999999998</v>
      </c>
      <c r="E25071">
        <v>0.44375599999999998</v>
      </c>
      <c r="F25071">
        <v>0.53760509999999995</v>
      </c>
      <c r="G25071" s="9">
        <v>0.42240092000000001</v>
      </c>
    </row>
    <row r="25072" spans="2:7" x14ac:dyDescent="0.2">
      <c r="B25072" s="101" t="s">
        <v>26137</v>
      </c>
      <c r="C25072">
        <v>0.51516395999999998</v>
      </c>
      <c r="D25072">
        <v>9.3886890000000004E-3</v>
      </c>
      <c r="E25072">
        <v>1.1607114999999999E-2</v>
      </c>
      <c r="F25072">
        <v>0.44785925999999998</v>
      </c>
      <c r="G25072" s="9">
        <v>0.43552436999999999</v>
      </c>
    </row>
    <row r="25073" spans="2:7" x14ac:dyDescent="0.2">
      <c r="B25073" s="101" t="s">
        <v>26138</v>
      </c>
      <c r="C25073">
        <v>0.61313620000000002</v>
      </c>
      <c r="D25073">
        <v>0.71104959999999995</v>
      </c>
      <c r="E25073">
        <v>0.33491579999999999</v>
      </c>
      <c r="F25073">
        <v>0.30484610000000001</v>
      </c>
      <c r="G25073" s="9">
        <v>0.43722948</v>
      </c>
    </row>
    <row r="25074" spans="2:7" x14ac:dyDescent="0.2">
      <c r="B25074" s="101" t="s">
        <v>26139</v>
      </c>
      <c r="C25074">
        <v>0.80097280000000004</v>
      </c>
      <c r="D25074">
        <v>0.65936300000000003</v>
      </c>
      <c r="E25074">
        <v>0.24089052</v>
      </c>
      <c r="F25074">
        <v>0.10725414</v>
      </c>
      <c r="G25074" s="9">
        <v>7.4435100000000004E-2</v>
      </c>
    </row>
    <row r="25075" spans="2:7" x14ac:dyDescent="0.2">
      <c r="B25075" s="101" t="s">
        <v>26140</v>
      </c>
      <c r="C25075">
        <v>0.78257065999999997</v>
      </c>
      <c r="D25075">
        <v>0.48554963000000001</v>
      </c>
      <c r="E25075">
        <v>0.47746554000000002</v>
      </c>
      <c r="F25075">
        <v>0.90124923000000001</v>
      </c>
      <c r="G25075" s="9">
        <v>0.54788740000000002</v>
      </c>
    </row>
    <row r="25076" spans="2:7" x14ac:dyDescent="0.2">
      <c r="B25076" s="101" t="s">
        <v>26141</v>
      </c>
      <c r="C25076">
        <v>0.15015468000000001</v>
      </c>
      <c r="D25076">
        <v>0.69545900000000005</v>
      </c>
      <c r="E25076">
        <v>0.42647180000000001</v>
      </c>
      <c r="F25076">
        <v>8.7483004000000003E-2</v>
      </c>
      <c r="G25076" s="9">
        <v>9.6114050000000006E-2</v>
      </c>
    </row>
    <row r="25077" spans="2:7" x14ac:dyDescent="0.2">
      <c r="B25077" s="101" t="s">
        <v>26142</v>
      </c>
      <c r="C25077">
        <v>0.66514176000000003</v>
      </c>
      <c r="D25077">
        <v>0.2198367</v>
      </c>
      <c r="E25077">
        <v>0.18967961999999999</v>
      </c>
      <c r="F25077">
        <v>0.33790395000000001</v>
      </c>
      <c r="G25077" s="9">
        <v>0.34076115000000001</v>
      </c>
    </row>
    <row r="25078" spans="2:7" x14ac:dyDescent="0.2">
      <c r="B25078" s="101" t="s">
        <v>26143</v>
      </c>
      <c r="C25078">
        <v>0.2303617</v>
      </c>
      <c r="D25078">
        <v>0.50435010000000002</v>
      </c>
      <c r="E25078">
        <v>0.32943577000000002</v>
      </c>
      <c r="F25078">
        <v>0.53243750000000001</v>
      </c>
      <c r="G25078" s="9">
        <v>0.1264072</v>
      </c>
    </row>
    <row r="25079" spans="2:7" x14ac:dyDescent="0.2">
      <c r="B25079" s="101" t="s">
        <v>26144</v>
      </c>
      <c r="C25079">
        <v>0.753023</v>
      </c>
      <c r="D25079">
        <v>0.58610010000000001</v>
      </c>
      <c r="E25079">
        <v>0.35257322000000002</v>
      </c>
      <c r="F25079">
        <v>0.40846850000000001</v>
      </c>
      <c r="G25079" s="9">
        <v>0.90877472999999998</v>
      </c>
    </row>
    <row r="25080" spans="2:7" x14ac:dyDescent="0.2">
      <c r="B25080" s="101" t="s">
        <v>26145</v>
      </c>
      <c r="C25080">
        <v>0.53325986999999997</v>
      </c>
      <c r="D25080">
        <v>0.80461919999999998</v>
      </c>
      <c r="E25080">
        <v>0.24509183000000001</v>
      </c>
      <c r="F25080">
        <v>0.49160140000000002</v>
      </c>
      <c r="G25080" s="9">
        <v>0.59892619999999996</v>
      </c>
    </row>
    <row r="25081" spans="2:7" x14ac:dyDescent="0.2">
      <c r="B25081" s="101" t="s">
        <v>26146</v>
      </c>
      <c r="C25081">
        <v>-5.0810099999999995E-4</v>
      </c>
      <c r="D25081">
        <v>0.3552341</v>
      </c>
      <c r="E25081">
        <v>0.13547260999999999</v>
      </c>
      <c r="F25081">
        <v>0.1987582</v>
      </c>
      <c r="G25081" s="9">
        <v>0.34948667999999999</v>
      </c>
    </row>
    <row r="25082" spans="2:7" x14ac:dyDescent="0.2">
      <c r="B25082" s="101" t="s">
        <v>26147</v>
      </c>
      <c r="C25082">
        <v>0.2511756</v>
      </c>
      <c r="D25082">
        <v>1.0331682</v>
      </c>
      <c r="E25082">
        <v>0.34997398000000002</v>
      </c>
      <c r="F25082">
        <v>1.0122894</v>
      </c>
      <c r="G25082" s="9">
        <v>1.1016239000000001</v>
      </c>
    </row>
    <row r="25083" spans="2:7" x14ac:dyDescent="0.2">
      <c r="B25083" s="101" t="s">
        <v>26148</v>
      </c>
      <c r="C25083">
        <v>0.30402879999999999</v>
      </c>
      <c r="D25083">
        <v>0.34526760000000001</v>
      </c>
      <c r="E25083">
        <v>0.45624793000000002</v>
      </c>
      <c r="F25083">
        <v>0.48799165999999999</v>
      </c>
      <c r="G25083" s="9">
        <v>0.32598978000000001</v>
      </c>
    </row>
    <row r="25084" spans="2:7" x14ac:dyDescent="0.2">
      <c r="B25084" s="101" t="s">
        <v>26149</v>
      </c>
      <c r="C25084">
        <v>0.61631380000000002</v>
      </c>
      <c r="D25084">
        <v>0.67873119999999998</v>
      </c>
      <c r="E25084">
        <v>0.48694082999999999</v>
      </c>
      <c r="F25084">
        <v>0.73878829999999995</v>
      </c>
      <c r="G25084" s="9">
        <v>0.85659355000000004</v>
      </c>
    </row>
    <row r="25085" spans="2:7" x14ac:dyDescent="0.2">
      <c r="B25085" s="101" t="s">
        <v>26150</v>
      </c>
      <c r="C25085">
        <v>0.45197271999999999</v>
      </c>
      <c r="D25085">
        <v>0.15780996</v>
      </c>
      <c r="E25085">
        <v>0.3299067</v>
      </c>
      <c r="F25085">
        <v>0.41467490000000001</v>
      </c>
      <c r="G25085" s="9">
        <v>0.62475290000000006</v>
      </c>
    </row>
    <row r="25086" spans="2:7" x14ac:dyDescent="0.2">
      <c r="B25086" s="101" t="s">
        <v>26151</v>
      </c>
      <c r="C25086">
        <v>0.28594350000000002</v>
      </c>
      <c r="D25086">
        <v>0.56797856000000002</v>
      </c>
      <c r="E25086">
        <v>0.40009080000000002</v>
      </c>
      <c r="F25086">
        <v>0.75763314999999998</v>
      </c>
      <c r="G25086" s="9">
        <v>0.79369480000000003</v>
      </c>
    </row>
    <row r="25087" spans="2:7" x14ac:dyDescent="0.2">
      <c r="B25087" s="101" t="s">
        <v>26152</v>
      </c>
      <c r="C25087">
        <v>0.49182788</v>
      </c>
      <c r="D25087">
        <v>0.23601939</v>
      </c>
      <c r="E25087">
        <v>0.37193720000000002</v>
      </c>
      <c r="F25087">
        <v>0.14372346</v>
      </c>
      <c r="G25087" s="9">
        <v>0.30749349999999998</v>
      </c>
    </row>
    <row r="25088" spans="2:7" x14ac:dyDescent="0.2">
      <c r="B25088" s="101" t="s">
        <v>26153</v>
      </c>
      <c r="C25088">
        <v>0.81787140000000003</v>
      </c>
      <c r="D25088">
        <v>0.40341779999999999</v>
      </c>
      <c r="E25088">
        <v>0.54372659999999995</v>
      </c>
      <c r="F25088">
        <v>0.53139274999999997</v>
      </c>
      <c r="G25088" s="9">
        <v>0.39178655000000001</v>
      </c>
    </row>
    <row r="25089" spans="2:7" x14ac:dyDescent="0.2">
      <c r="B25089" s="101" t="s">
        <v>26154</v>
      </c>
      <c r="C25089">
        <v>0.92802130000000005</v>
      </c>
      <c r="D25089">
        <v>0.16540909000000001</v>
      </c>
      <c r="E25089">
        <v>0.84576399999999996</v>
      </c>
      <c r="F25089">
        <v>0.55732300000000001</v>
      </c>
      <c r="G25089" s="9">
        <v>0.78510696000000002</v>
      </c>
    </row>
    <row r="25090" spans="2:7" x14ac:dyDescent="0.2">
      <c r="B25090" s="101" t="s">
        <v>26155</v>
      </c>
      <c r="C25090">
        <v>0.45456117000000001</v>
      </c>
      <c r="D25090">
        <v>0.44612232000000002</v>
      </c>
      <c r="E25090">
        <v>0.26829930000000002</v>
      </c>
      <c r="F25090">
        <v>0.11316764999999999</v>
      </c>
      <c r="G25090" s="9">
        <v>0.25177607000000002</v>
      </c>
    </row>
    <row r="25091" spans="2:7" x14ac:dyDescent="0.2">
      <c r="B25091" s="101" t="s">
        <v>26156</v>
      </c>
      <c r="C25091">
        <v>0.37945503000000003</v>
      </c>
      <c r="D25091">
        <v>0.72609489999999999</v>
      </c>
      <c r="E25091">
        <v>2.5976703E-2</v>
      </c>
      <c r="F25091">
        <v>0.43301782</v>
      </c>
      <c r="G25091" s="9">
        <v>0.50181085000000003</v>
      </c>
    </row>
    <row r="25092" spans="2:7" x14ac:dyDescent="0.2">
      <c r="B25092" s="101" t="s">
        <v>26157</v>
      </c>
      <c r="C25092">
        <v>0.40911483999999998</v>
      </c>
      <c r="D25092">
        <v>0.48713756000000002</v>
      </c>
      <c r="E25092">
        <v>0.57318800000000003</v>
      </c>
      <c r="F25092">
        <v>0.45765423999999999</v>
      </c>
      <c r="G25092" s="9">
        <v>0.18168419999999999</v>
      </c>
    </row>
    <row r="25093" spans="2:7" x14ac:dyDescent="0.2">
      <c r="B25093" s="101" t="s">
        <v>26158</v>
      </c>
      <c r="C25093">
        <v>0.6738999</v>
      </c>
      <c r="D25093">
        <v>0.13824951999999999</v>
      </c>
      <c r="E25093">
        <v>0.55886513000000004</v>
      </c>
      <c r="F25093">
        <v>0.52501684000000004</v>
      </c>
      <c r="G25093" s="9">
        <v>0.82959527</v>
      </c>
    </row>
    <row r="25094" spans="2:7" x14ac:dyDescent="0.2">
      <c r="B25094" s="101" t="s">
        <v>26159</v>
      </c>
      <c r="C25094">
        <v>0.32152431999999997</v>
      </c>
      <c r="D25094">
        <v>0.75824749999999996</v>
      </c>
      <c r="E25094">
        <v>6.4737619999999996E-2</v>
      </c>
      <c r="F25094">
        <v>0.45350388000000003</v>
      </c>
      <c r="G25094" s="9">
        <v>0.39999357000000002</v>
      </c>
    </row>
    <row r="25095" spans="2:7" x14ac:dyDescent="0.2">
      <c r="B25095" s="101" t="s">
        <v>26160</v>
      </c>
      <c r="C25095">
        <v>0.41772642999999998</v>
      </c>
      <c r="D25095">
        <v>0.21732417000000001</v>
      </c>
      <c r="E25095">
        <v>0.28566363</v>
      </c>
      <c r="F25095">
        <v>0.61541027000000004</v>
      </c>
      <c r="G25095" s="9">
        <v>0.44088495</v>
      </c>
    </row>
    <row r="25096" spans="2:7" x14ac:dyDescent="0.2">
      <c r="B25096" s="101" t="s">
        <v>26161</v>
      </c>
      <c r="C25096">
        <v>0.57202830000000005</v>
      </c>
      <c r="D25096">
        <v>0.24034767000000001</v>
      </c>
      <c r="E25096">
        <v>4.4665199999999999E-3</v>
      </c>
      <c r="F25096">
        <v>0.26388443</v>
      </c>
      <c r="G25096" s="9">
        <v>0.59884850000000001</v>
      </c>
    </row>
    <row r="25097" spans="2:7" x14ac:dyDescent="0.2">
      <c r="B25097" s="101" t="s">
        <v>26162</v>
      </c>
      <c r="C25097">
        <v>2.1572556E-2</v>
      </c>
      <c r="D25097">
        <v>0.65308326000000005</v>
      </c>
      <c r="E25097">
        <v>1.4466112999999999E-2</v>
      </c>
      <c r="F25097">
        <v>2.5239748999999999E-2</v>
      </c>
      <c r="G25097" s="9">
        <v>0.24659185</v>
      </c>
    </row>
    <row r="25098" spans="2:7" x14ac:dyDescent="0.2">
      <c r="B25098" s="101" t="s">
        <v>26163</v>
      </c>
      <c r="C25098">
        <v>4.0686189999999999E-3</v>
      </c>
      <c r="D25098">
        <v>0.27025055999999997</v>
      </c>
      <c r="E25098">
        <v>0.21332177999999999</v>
      </c>
      <c r="F25098">
        <v>0.26997915</v>
      </c>
      <c r="G25098" s="9">
        <v>0.32067937000000002</v>
      </c>
    </row>
    <row r="25099" spans="2:7" x14ac:dyDescent="0.2">
      <c r="B25099" s="101" t="s">
        <v>26164</v>
      </c>
      <c r="C25099">
        <v>0.17322925</v>
      </c>
      <c r="D25099">
        <v>0.48575200000000002</v>
      </c>
      <c r="E25099">
        <v>0.14041331000000001</v>
      </c>
      <c r="F25099">
        <v>0.54630820000000002</v>
      </c>
      <c r="G25099" s="9">
        <v>0.52380972999999997</v>
      </c>
    </row>
    <row r="25100" spans="2:7" x14ac:dyDescent="0.2">
      <c r="B25100" s="101" t="s">
        <v>26165</v>
      </c>
      <c r="C25100">
        <v>0.80168870000000003</v>
      </c>
      <c r="D25100">
        <v>0.42108004999999998</v>
      </c>
      <c r="E25100">
        <v>0.42804175999999999</v>
      </c>
      <c r="F25100">
        <v>0.84340404999999996</v>
      </c>
      <c r="G25100" s="9">
        <v>0.68559910000000002</v>
      </c>
    </row>
    <row r="25101" spans="2:7" x14ac:dyDescent="0.2">
      <c r="B25101" s="101" t="s">
        <v>26166</v>
      </c>
      <c r="C25101">
        <v>0.111983754</v>
      </c>
      <c r="D25101">
        <v>0.32390340000000001</v>
      </c>
      <c r="E25101">
        <v>0.16416890000000001</v>
      </c>
      <c r="F25101">
        <v>0.19924813999999999</v>
      </c>
      <c r="G25101" s="9">
        <v>3.1417823999999997E-2</v>
      </c>
    </row>
    <row r="25102" spans="2:7" x14ac:dyDescent="0.2">
      <c r="B25102" s="101" t="s">
        <v>26167</v>
      </c>
      <c r="C25102">
        <v>0.82968706000000003</v>
      </c>
      <c r="D25102">
        <v>0.68029010000000001</v>
      </c>
      <c r="E25102">
        <v>0.70126736000000001</v>
      </c>
      <c r="F25102">
        <v>0.52056884999999997</v>
      </c>
      <c r="G25102" s="9">
        <v>1.0203063000000001</v>
      </c>
    </row>
    <row r="25103" spans="2:7" x14ac:dyDescent="0.2">
      <c r="B25103" s="101" t="s">
        <v>26168</v>
      </c>
      <c r="C25103">
        <v>1.0910962</v>
      </c>
      <c r="D25103">
        <v>0.66011154999999999</v>
      </c>
      <c r="E25103">
        <v>0.80886619999999998</v>
      </c>
      <c r="F25103">
        <v>0.44426104</v>
      </c>
      <c r="G25103" s="9">
        <v>1.0780691</v>
      </c>
    </row>
    <row r="25104" spans="2:7" x14ac:dyDescent="0.2">
      <c r="B25104" s="101" t="s">
        <v>26169</v>
      </c>
      <c r="C25104">
        <v>0.64625920000000003</v>
      </c>
      <c r="D25104">
        <v>0.59172844999999996</v>
      </c>
      <c r="E25104">
        <v>0.54248300000000005</v>
      </c>
      <c r="F25104">
        <v>0.60093859999999999</v>
      </c>
      <c r="G25104" s="9">
        <v>0.41163406000000002</v>
      </c>
    </row>
    <row r="25105" spans="2:7" x14ac:dyDescent="0.2">
      <c r="B25105" s="101" t="s">
        <v>26170</v>
      </c>
      <c r="C25105">
        <v>0.63117049999999997</v>
      </c>
      <c r="D25105">
        <v>0.47327039999999998</v>
      </c>
      <c r="E25105">
        <v>0.83473779999999997</v>
      </c>
      <c r="F25105">
        <v>0.76034575999999998</v>
      </c>
      <c r="G25105" s="9">
        <v>0.21505679</v>
      </c>
    </row>
    <row r="25106" spans="2:7" x14ac:dyDescent="0.2">
      <c r="B25106" s="101" t="s">
        <v>26171</v>
      </c>
      <c r="C25106">
        <v>0.52424059999999995</v>
      </c>
      <c r="D25106">
        <v>0.76815367000000001</v>
      </c>
      <c r="E25106">
        <v>1.0295064</v>
      </c>
      <c r="F25106">
        <v>0.42756945000000002</v>
      </c>
      <c r="G25106" s="9">
        <v>0.57761439999999997</v>
      </c>
    </row>
    <row r="25107" spans="2:7" x14ac:dyDescent="0.2">
      <c r="B25107" s="101" t="s">
        <v>26172</v>
      </c>
      <c r="C25107">
        <v>0.3852912</v>
      </c>
      <c r="D25107">
        <v>0.69768894000000004</v>
      </c>
      <c r="E25107">
        <v>0.62667039999999996</v>
      </c>
      <c r="F25107">
        <v>0.50813249999999999</v>
      </c>
      <c r="G25107" s="9">
        <v>0.71144479999999999</v>
      </c>
    </row>
    <row r="25108" spans="2:7" x14ac:dyDescent="0.2">
      <c r="B25108" s="101" t="s">
        <v>26173</v>
      </c>
      <c r="C25108">
        <v>0.20452380000000001</v>
      </c>
      <c r="D25108">
        <v>0.53915672999999997</v>
      </c>
      <c r="E25108">
        <v>0.15956554000000001</v>
      </c>
      <c r="F25108">
        <v>0.37917867</v>
      </c>
      <c r="G25108" s="9">
        <v>0.25634960000000001</v>
      </c>
    </row>
    <row r="25109" spans="2:7" x14ac:dyDescent="0.2">
      <c r="B25109" s="101" t="s">
        <v>26174</v>
      </c>
      <c r="C25109">
        <v>1.3112264E-2</v>
      </c>
      <c r="D25109">
        <v>0.44568600000000003</v>
      </c>
      <c r="E25109">
        <v>5.6811769999999999E-3</v>
      </c>
      <c r="F25109">
        <v>0.31105234999999998</v>
      </c>
      <c r="G25109" s="9">
        <v>0.35339730000000003</v>
      </c>
    </row>
    <row r="25110" spans="2:7" x14ac:dyDescent="0.2">
      <c r="B25110" s="101" t="s">
        <v>26175</v>
      </c>
      <c r="C25110">
        <v>0.19846843</v>
      </c>
      <c r="D25110">
        <v>0.44462742999999999</v>
      </c>
      <c r="E25110">
        <v>0.21188219999999999</v>
      </c>
      <c r="F25110">
        <v>0.30136950000000001</v>
      </c>
      <c r="G25110" s="9">
        <v>0.1959803</v>
      </c>
    </row>
    <row r="25111" spans="2:7" x14ac:dyDescent="0.2">
      <c r="B25111" s="101" t="s">
        <v>26176</v>
      </c>
      <c r="C25111">
        <v>0.19656332000000001</v>
      </c>
      <c r="D25111">
        <v>0.42537429999999998</v>
      </c>
      <c r="E25111">
        <v>2.5531590000000002E-3</v>
      </c>
      <c r="F25111">
        <v>0.29537780000000002</v>
      </c>
      <c r="G25111" s="9">
        <v>0.40666760000000002</v>
      </c>
    </row>
    <row r="25112" spans="2:7" x14ac:dyDescent="0.2">
      <c r="B25112" s="101" t="s">
        <v>26177</v>
      </c>
      <c r="C25112">
        <v>0.32499388000000001</v>
      </c>
      <c r="D25112">
        <v>0.49336994000000001</v>
      </c>
      <c r="E25112">
        <v>0.62120969999999998</v>
      </c>
      <c r="F25112">
        <v>0.37671947</v>
      </c>
      <c r="G25112" s="9">
        <v>2.3595430000000001E-2</v>
      </c>
    </row>
    <row r="25113" spans="2:7" x14ac:dyDescent="0.2">
      <c r="B25113" s="101" t="s">
        <v>26178</v>
      </c>
      <c r="C25113">
        <v>0.48021317000000002</v>
      </c>
      <c r="D25113">
        <v>0.43050364000000002</v>
      </c>
      <c r="E25113">
        <v>-2.9301879999999998E-3</v>
      </c>
      <c r="F25113">
        <v>0.43294202999999998</v>
      </c>
      <c r="G25113" s="9">
        <v>0.20971133</v>
      </c>
    </row>
    <row r="25114" spans="2:7" x14ac:dyDescent="0.2">
      <c r="B25114" s="101" t="s">
        <v>26179</v>
      </c>
      <c r="C25114">
        <v>0.72095050000000005</v>
      </c>
      <c r="D25114">
        <v>0.66983837000000002</v>
      </c>
      <c r="E25114">
        <v>0.28729153000000002</v>
      </c>
      <c r="F25114">
        <v>5.5120222000000003E-2</v>
      </c>
      <c r="G25114" s="9">
        <v>2.8969076E-2</v>
      </c>
    </row>
    <row r="25115" spans="2:7" x14ac:dyDescent="0.2">
      <c r="B25115" s="101" t="s">
        <v>26180</v>
      </c>
      <c r="C25115">
        <v>0.70054983999999998</v>
      </c>
      <c r="D25115">
        <v>0.53178150000000002</v>
      </c>
      <c r="E25115">
        <v>2.7627369999999999E-3</v>
      </c>
      <c r="F25115">
        <v>0.33468389999999998</v>
      </c>
      <c r="G25115" s="9">
        <v>0.17514436</v>
      </c>
    </row>
    <row r="25116" spans="2:7" x14ac:dyDescent="0.2">
      <c r="B25116" s="101" t="s">
        <v>26181</v>
      </c>
      <c r="C25116">
        <v>0.53395139999999996</v>
      </c>
      <c r="D25116">
        <v>6.8345849999999998E-3</v>
      </c>
      <c r="E25116">
        <v>4.6592097999999998E-2</v>
      </c>
      <c r="F25116">
        <v>0.25799270000000002</v>
      </c>
      <c r="G25116" s="9">
        <v>0.19245754000000001</v>
      </c>
    </row>
    <row r="25117" spans="2:7" x14ac:dyDescent="0.2">
      <c r="B25117" s="101" t="s">
        <v>26182</v>
      </c>
      <c r="C25117">
        <v>0.65441537000000005</v>
      </c>
      <c r="D25117">
        <v>0.54047029999999996</v>
      </c>
      <c r="E25117">
        <v>0.32761289999999998</v>
      </c>
      <c r="F25117">
        <v>9.5671430000000002E-2</v>
      </c>
      <c r="G25117" s="9">
        <v>1.0476597999999999</v>
      </c>
    </row>
    <row r="25118" spans="2:7" x14ac:dyDescent="0.2">
      <c r="B25118" s="101" t="s">
        <v>26183</v>
      </c>
      <c r="C25118">
        <v>0.49633433999999998</v>
      </c>
      <c r="D25118">
        <v>0.34280768</v>
      </c>
      <c r="E25118">
        <v>0.34983300000000001</v>
      </c>
      <c r="F25118">
        <v>0.5099591</v>
      </c>
      <c r="G25118" s="9">
        <v>0.57329649999999999</v>
      </c>
    </row>
    <row r="25119" spans="2:7" x14ac:dyDescent="0.2">
      <c r="B25119" s="101" t="s">
        <v>26184</v>
      </c>
      <c r="C25119">
        <v>0.80806299999999998</v>
      </c>
      <c r="D25119">
        <v>0.71199310000000005</v>
      </c>
      <c r="E25119">
        <v>0.67502713000000003</v>
      </c>
      <c r="F25119">
        <v>0.40480583999999997</v>
      </c>
      <c r="G25119" s="9">
        <v>0.42533900000000002</v>
      </c>
    </row>
    <row r="25120" spans="2:7" x14ac:dyDescent="0.2">
      <c r="B25120" s="101" t="s">
        <v>26185</v>
      </c>
      <c r="C25120">
        <v>4.5889019999999997E-3</v>
      </c>
      <c r="D25120">
        <v>0.57070869999999996</v>
      </c>
      <c r="E25120">
        <v>4.7497217000000001E-2</v>
      </c>
      <c r="F25120">
        <v>0.52267503999999998</v>
      </c>
      <c r="G25120" s="9">
        <v>0.30624527000000001</v>
      </c>
    </row>
    <row r="25121" spans="2:7" x14ac:dyDescent="0.2">
      <c r="B25121" s="101" t="s">
        <v>26186</v>
      </c>
      <c r="C25121">
        <v>1.1695297</v>
      </c>
      <c r="D25121">
        <v>0.62954973999999997</v>
      </c>
      <c r="E25121">
        <v>0.54243224999999995</v>
      </c>
      <c r="F25121">
        <v>0.59366744999999999</v>
      </c>
      <c r="G25121" s="9">
        <v>0.61322540000000003</v>
      </c>
    </row>
    <row r="25122" spans="2:7" x14ac:dyDescent="0.2">
      <c r="B25122" s="101" t="s">
        <v>26187</v>
      </c>
      <c r="C25122">
        <v>5.5700409999999999E-2</v>
      </c>
      <c r="D25122">
        <v>0.17795752000000001</v>
      </c>
      <c r="E25122">
        <v>0.23146026</v>
      </c>
      <c r="F25122">
        <v>0.52121059999999997</v>
      </c>
      <c r="G25122" s="9">
        <v>0.26765990000000001</v>
      </c>
    </row>
    <row r="25123" spans="2:7" x14ac:dyDescent="0.2">
      <c r="B25123" s="101" t="s">
        <v>26188</v>
      </c>
      <c r="C25123">
        <v>0.31218299999999999</v>
      </c>
      <c r="D25123">
        <v>0.2640711</v>
      </c>
      <c r="E25123">
        <v>0.30417460000000002</v>
      </c>
      <c r="F25123">
        <v>0.48268864</v>
      </c>
      <c r="G25123" s="9">
        <v>0.31668109999999999</v>
      </c>
    </row>
    <row r="25124" spans="2:7" x14ac:dyDescent="0.2">
      <c r="B25124" s="101" t="s">
        <v>26189</v>
      </c>
      <c r="C25124">
        <v>0.46588563999999999</v>
      </c>
      <c r="D25124">
        <v>0.73207586999999996</v>
      </c>
      <c r="E25124">
        <v>0.61664359999999996</v>
      </c>
      <c r="F25124">
        <v>0.79011050000000005</v>
      </c>
      <c r="G25124" s="9">
        <v>0.77897539999999998</v>
      </c>
    </row>
    <row r="25125" spans="2:7" x14ac:dyDescent="0.2">
      <c r="B25125" s="101" t="s">
        <v>26190</v>
      </c>
      <c r="C25125">
        <v>0.32808825000000003</v>
      </c>
      <c r="D25125">
        <v>0.73567199999999999</v>
      </c>
      <c r="E25125">
        <v>0.36362675</v>
      </c>
      <c r="F25125">
        <v>0.71450764</v>
      </c>
      <c r="G25125" s="9">
        <v>0.38950319999999999</v>
      </c>
    </row>
    <row r="25126" spans="2:7" x14ac:dyDescent="0.2">
      <c r="B25126" s="101" t="s">
        <v>26191</v>
      </c>
      <c r="C25126">
        <v>0.28928569999999998</v>
      </c>
      <c r="D25126">
        <v>0.94419514999999998</v>
      </c>
      <c r="E25126">
        <v>0.89374876000000003</v>
      </c>
      <c r="F25126">
        <v>0.86955170000000004</v>
      </c>
      <c r="G25126" s="9">
        <v>0.93378079999999997</v>
      </c>
    </row>
    <row r="25127" spans="2:7" x14ac:dyDescent="0.2">
      <c r="B25127" s="101" t="s">
        <v>26192</v>
      </c>
      <c r="C25127">
        <v>0.39284026999999999</v>
      </c>
      <c r="D25127">
        <v>0.33383362999999999</v>
      </c>
      <c r="E25127">
        <v>0.19095382</v>
      </c>
      <c r="F25127">
        <v>0.46962702000000001</v>
      </c>
      <c r="G25127" s="9">
        <v>1.6781548E-2</v>
      </c>
    </row>
    <row r="25128" spans="2:7" x14ac:dyDescent="0.2">
      <c r="B25128" s="101" t="s">
        <v>26193</v>
      </c>
      <c r="C25128">
        <v>0.63283354000000003</v>
      </c>
      <c r="D25128">
        <v>0.25656292000000003</v>
      </c>
      <c r="E25128">
        <v>0.31215500000000002</v>
      </c>
      <c r="F25128">
        <v>0.20422997000000001</v>
      </c>
      <c r="G25128" s="9">
        <v>0.43765925999999999</v>
      </c>
    </row>
    <row r="25129" spans="2:7" x14ac:dyDescent="0.2">
      <c r="B25129" s="101" t="s">
        <v>26194</v>
      </c>
      <c r="C25129">
        <v>0.43281340000000001</v>
      </c>
      <c r="D25129">
        <v>0.61295169999999999</v>
      </c>
      <c r="E25129">
        <v>0.15148807</v>
      </c>
      <c r="F25129">
        <v>7.116214E-3</v>
      </c>
      <c r="G25129" s="9">
        <v>0.19491654999999999</v>
      </c>
    </row>
    <row r="25130" spans="2:7" x14ac:dyDescent="0.2">
      <c r="B25130" s="101" t="s">
        <v>26195</v>
      </c>
      <c r="C25130">
        <v>0.59011809999999998</v>
      </c>
      <c r="D25130">
        <v>0.81694233000000005</v>
      </c>
      <c r="E25130">
        <v>0.31981912000000001</v>
      </c>
      <c r="F25130">
        <v>0.99834120000000004</v>
      </c>
      <c r="G25130" s="9">
        <v>0.75875139999999996</v>
      </c>
    </row>
    <row r="25131" spans="2:7" x14ac:dyDescent="0.2">
      <c r="B25131" s="101" t="s">
        <v>26196</v>
      </c>
      <c r="C25131">
        <v>0.14882092</v>
      </c>
      <c r="D25131">
        <v>0.57562080000000004</v>
      </c>
      <c r="E25131">
        <v>0.1668829</v>
      </c>
      <c r="F25131">
        <v>0.64693509999999999</v>
      </c>
      <c r="G25131" s="9">
        <v>0.82831836000000003</v>
      </c>
    </row>
    <row r="25132" spans="2:7" x14ac:dyDescent="0.2">
      <c r="B25132" s="101" t="s">
        <v>26197</v>
      </c>
      <c r="C25132">
        <v>0.29595317999999998</v>
      </c>
      <c r="D25132">
        <v>0.51500815</v>
      </c>
      <c r="E25132">
        <v>0.48364132999999998</v>
      </c>
      <c r="F25132">
        <v>8.9752159999999994E-3</v>
      </c>
      <c r="G25132" s="9">
        <v>0.17880637999999999</v>
      </c>
    </row>
    <row r="25133" spans="2:7" x14ac:dyDescent="0.2">
      <c r="B25133" s="101" t="s">
        <v>26198</v>
      </c>
      <c r="C25133">
        <v>0.86743429999999999</v>
      </c>
      <c r="D25133">
        <v>0.67795324000000001</v>
      </c>
      <c r="E25133">
        <v>0.16380063</v>
      </c>
      <c r="F25133">
        <v>0.53254663999999996</v>
      </c>
      <c r="G25133" s="9">
        <v>0.43806896000000001</v>
      </c>
    </row>
    <row r="25134" spans="2:7" x14ac:dyDescent="0.2">
      <c r="B25134" s="101" t="s">
        <v>26199</v>
      </c>
      <c r="C25134">
        <v>0.44721186000000002</v>
      </c>
      <c r="D25134">
        <v>0.51974255000000003</v>
      </c>
      <c r="E25134">
        <v>5.027703E-2</v>
      </c>
      <c r="F25134">
        <v>0.52318960000000003</v>
      </c>
      <c r="G25134" s="9">
        <v>0.56854795999999996</v>
      </c>
    </row>
    <row r="25135" spans="2:7" x14ac:dyDescent="0.2">
      <c r="B25135" s="101" t="s">
        <v>26200</v>
      </c>
      <c r="C25135">
        <v>0.38241532</v>
      </c>
      <c r="D25135">
        <v>0.25647526999999998</v>
      </c>
      <c r="E25135">
        <v>2.7379625000000001E-2</v>
      </c>
      <c r="F25135">
        <v>0.43999772999999998</v>
      </c>
      <c r="G25135" s="9">
        <v>0.43745922999999998</v>
      </c>
    </row>
    <row r="25136" spans="2:7" x14ac:dyDescent="0.2">
      <c r="B25136" s="101" t="s">
        <v>26201</v>
      </c>
      <c r="C25136">
        <v>0.61399645000000003</v>
      </c>
      <c r="D25136">
        <v>0.58607215000000001</v>
      </c>
      <c r="E25136">
        <v>0.62981445000000003</v>
      </c>
      <c r="F25136">
        <v>0.39456239999999998</v>
      </c>
      <c r="G25136" s="9">
        <v>0.39505422000000001</v>
      </c>
    </row>
    <row r="25137" spans="2:7" x14ac:dyDescent="0.2">
      <c r="B25137" s="101" t="s">
        <v>26202</v>
      </c>
      <c r="C25137">
        <v>0.53046800000000005</v>
      </c>
      <c r="D25137">
        <v>0.11119291000000001</v>
      </c>
      <c r="E25137">
        <v>0.23943263000000001</v>
      </c>
      <c r="F25137">
        <v>0.24024641999999999</v>
      </c>
      <c r="G25137" s="9">
        <v>0.38500573999999999</v>
      </c>
    </row>
    <row r="25138" spans="2:7" x14ac:dyDescent="0.2">
      <c r="B25138" s="101" t="s">
        <v>26203</v>
      </c>
      <c r="C25138">
        <v>0.23040575999999999</v>
      </c>
      <c r="D25138">
        <v>0.21511784</v>
      </c>
      <c r="E25138">
        <v>0.48679650000000002</v>
      </c>
      <c r="F25138">
        <v>0.41506502000000001</v>
      </c>
      <c r="G25138" s="9">
        <v>0.37662706000000001</v>
      </c>
    </row>
    <row r="25139" spans="2:7" x14ac:dyDescent="0.2">
      <c r="B25139" s="101" t="s">
        <v>26204</v>
      </c>
      <c r="C25139">
        <v>0.36044695999999998</v>
      </c>
      <c r="D25139">
        <v>0.30982462</v>
      </c>
      <c r="E25139">
        <v>9.5699534000000003E-2</v>
      </c>
      <c r="F25139">
        <v>3.2736845000000001E-2</v>
      </c>
      <c r="G25139" s="9">
        <v>0.48620661999999998</v>
      </c>
    </row>
    <row r="25140" spans="2:7" x14ac:dyDescent="0.2">
      <c r="B25140" s="101" t="s">
        <v>26205</v>
      </c>
      <c r="C25140">
        <v>0.77922064000000002</v>
      </c>
      <c r="D25140">
        <v>0.58652839999999995</v>
      </c>
      <c r="E25140">
        <v>0.52328240000000004</v>
      </c>
      <c r="F25140">
        <v>0.49900897999999999</v>
      </c>
      <c r="G25140" s="9">
        <v>0.79074823999999999</v>
      </c>
    </row>
    <row r="25141" spans="2:7" x14ac:dyDescent="0.2">
      <c r="B25141" s="101" t="s">
        <v>26206</v>
      </c>
      <c r="C25141">
        <v>0.73382840000000005</v>
      </c>
      <c r="D25141">
        <v>0.82844569999999995</v>
      </c>
      <c r="E25141">
        <v>6.0434340000000003E-2</v>
      </c>
      <c r="F25141">
        <v>0.80510550000000003</v>
      </c>
      <c r="G25141" s="9">
        <v>0.74079585000000003</v>
      </c>
    </row>
    <row r="25142" spans="2:7" x14ac:dyDescent="0.2">
      <c r="B25142" s="101" t="s">
        <v>26207</v>
      </c>
      <c r="C25142">
        <v>0.57785200000000003</v>
      </c>
      <c r="D25142">
        <v>0.49099320000000002</v>
      </c>
      <c r="E25142">
        <v>0.65759339999999999</v>
      </c>
      <c r="F25142">
        <v>0.39087011999999999</v>
      </c>
      <c r="G25142" s="9">
        <v>0.87187959999999998</v>
      </c>
    </row>
    <row r="25143" spans="2:7" x14ac:dyDescent="0.2">
      <c r="B25143" s="101" t="s">
        <v>26208</v>
      </c>
      <c r="C25143">
        <v>0.63174295000000003</v>
      </c>
      <c r="D25143">
        <v>0.7858096</v>
      </c>
      <c r="E25143">
        <v>0.44200655999999999</v>
      </c>
      <c r="F25143">
        <v>4.6616837000000001E-2</v>
      </c>
      <c r="G25143" s="9">
        <v>0.67389239999999995</v>
      </c>
    </row>
    <row r="25144" spans="2:7" x14ac:dyDescent="0.2">
      <c r="B25144" s="101" t="s">
        <v>26209</v>
      </c>
      <c r="C25144">
        <v>3.5340469999999998E-3</v>
      </c>
      <c r="D25144">
        <v>0.44828924999999997</v>
      </c>
      <c r="E25144">
        <v>0.17555780000000001</v>
      </c>
      <c r="F25144">
        <v>0.17570116999999999</v>
      </c>
      <c r="G25144" s="9">
        <v>0.19640793000000001</v>
      </c>
    </row>
    <row r="25145" spans="2:7" x14ac:dyDescent="0.2">
      <c r="B25145" s="101" t="s">
        <v>26210</v>
      </c>
      <c r="C25145">
        <v>0.34425429000000002</v>
      </c>
      <c r="D25145">
        <v>0.20446633</v>
      </c>
      <c r="E25145">
        <v>0.56695039999999997</v>
      </c>
      <c r="F25145">
        <v>0.51849025000000004</v>
      </c>
      <c r="G25145" s="9">
        <v>0.63919079999999995</v>
      </c>
    </row>
    <row r="25146" spans="2:7" x14ac:dyDescent="0.2">
      <c r="B25146" s="101" t="s">
        <v>26211</v>
      </c>
      <c r="C25146">
        <v>0.66665052999999996</v>
      </c>
      <c r="D25146">
        <v>0.86832785999999995</v>
      </c>
      <c r="E25146">
        <v>0.524837</v>
      </c>
      <c r="F25146">
        <v>0.65885322999999996</v>
      </c>
      <c r="G25146" s="9">
        <v>0.72961366000000005</v>
      </c>
    </row>
    <row r="25147" spans="2:7" x14ac:dyDescent="0.2">
      <c r="B25147" s="101" t="s">
        <v>26212</v>
      </c>
      <c r="C25147">
        <v>0.28746375000000002</v>
      </c>
      <c r="D25147">
        <v>0.53414344999999996</v>
      </c>
      <c r="E25147">
        <v>-1.1402719999999999E-3</v>
      </c>
      <c r="F25147">
        <v>0.22048187</v>
      </c>
      <c r="G25147" s="9">
        <v>0.48158424999999999</v>
      </c>
    </row>
    <row r="25148" spans="2:7" x14ac:dyDescent="0.2">
      <c r="B25148" s="101" t="s">
        <v>26213</v>
      </c>
      <c r="C25148">
        <v>0.15185862999999999</v>
      </c>
      <c r="D25148">
        <v>0.66539280000000001</v>
      </c>
      <c r="E25148">
        <v>0.70878470000000005</v>
      </c>
      <c r="F25148">
        <v>0.63816404000000004</v>
      </c>
      <c r="G25148" s="9">
        <v>0.57975626000000002</v>
      </c>
    </row>
    <row r="25149" spans="2:7" x14ac:dyDescent="0.2">
      <c r="B25149" s="101" t="s">
        <v>26214</v>
      </c>
      <c r="C25149">
        <v>0.45924463999999998</v>
      </c>
      <c r="D25149">
        <v>0.27745983000000002</v>
      </c>
      <c r="E25149">
        <v>0.20047514</v>
      </c>
      <c r="F25149">
        <v>0.32207557999999997</v>
      </c>
      <c r="G25149" s="9">
        <v>1.7536013999999999E-2</v>
      </c>
    </row>
    <row r="25150" spans="2:7" x14ac:dyDescent="0.2">
      <c r="B25150" s="101" t="s">
        <v>26215</v>
      </c>
      <c r="C25150">
        <v>1.4390867E-2</v>
      </c>
      <c r="D25150">
        <v>0.41923105999999999</v>
      </c>
      <c r="E25150">
        <v>1.2854792E-2</v>
      </c>
      <c r="F25150">
        <v>0.19724552000000001</v>
      </c>
      <c r="G25150" s="9">
        <v>0.3271252</v>
      </c>
    </row>
    <row r="25151" spans="2:7" x14ac:dyDescent="0.2">
      <c r="B25151" s="101" t="s">
        <v>26216</v>
      </c>
      <c r="C25151">
        <v>0.40055079999999998</v>
      </c>
      <c r="D25151">
        <v>0.34663174000000002</v>
      </c>
      <c r="E25151">
        <v>0.14091744</v>
      </c>
      <c r="F25151">
        <v>0.49377189999999999</v>
      </c>
      <c r="G25151" s="9">
        <v>0.50178796000000003</v>
      </c>
    </row>
    <row r="25152" spans="2:7" x14ac:dyDescent="0.2">
      <c r="B25152" s="101" t="s">
        <v>26217</v>
      </c>
      <c r="C25152">
        <v>0.13039927000000001</v>
      </c>
      <c r="D25152">
        <v>0.62373639999999997</v>
      </c>
      <c r="E25152">
        <v>0.47917612999999998</v>
      </c>
      <c r="F25152">
        <v>7.0205660000000003E-2</v>
      </c>
      <c r="G25152" s="9">
        <v>1.8311971999999999E-2</v>
      </c>
    </row>
    <row r="25153" spans="2:7" x14ac:dyDescent="0.2">
      <c r="B25153" s="101" t="s">
        <v>26218</v>
      </c>
      <c r="C25153">
        <v>0.63627946000000002</v>
      </c>
      <c r="D25153">
        <v>0.42466261999999999</v>
      </c>
      <c r="E25153">
        <v>0.57555489999999998</v>
      </c>
      <c r="F25153">
        <v>0.15204275</v>
      </c>
      <c r="G25153" s="9">
        <v>0.47866829999999999</v>
      </c>
    </row>
    <row r="25154" spans="2:7" x14ac:dyDescent="0.2">
      <c r="B25154" s="101" t="s">
        <v>26219</v>
      </c>
      <c r="C25154">
        <v>0.50953895000000005</v>
      </c>
      <c r="D25154">
        <v>0.62602429999999998</v>
      </c>
      <c r="E25154">
        <v>0.17763535999999999</v>
      </c>
      <c r="F25154">
        <v>0.43036289999999999</v>
      </c>
      <c r="G25154" s="9">
        <v>0.49255895999999999</v>
      </c>
    </row>
    <row r="25155" spans="2:7" x14ac:dyDescent="0.2">
      <c r="B25155" s="101" t="s">
        <v>26220</v>
      </c>
      <c r="C25155">
        <v>0.19498093</v>
      </c>
      <c r="D25155">
        <v>0.44257679999999999</v>
      </c>
      <c r="E25155">
        <v>0.28503788000000002</v>
      </c>
      <c r="F25155">
        <v>1.8134365E-2</v>
      </c>
      <c r="G25155" s="9">
        <v>6.8363019999999997E-2</v>
      </c>
    </row>
    <row r="25156" spans="2:7" x14ac:dyDescent="0.2">
      <c r="B25156" s="101" t="s">
        <v>26221</v>
      </c>
      <c r="C25156">
        <v>0.82233727000000001</v>
      </c>
      <c r="D25156">
        <v>0.39179607999999999</v>
      </c>
      <c r="E25156">
        <v>0.27046913</v>
      </c>
      <c r="F25156">
        <v>0.61779329999999999</v>
      </c>
      <c r="G25156" s="9">
        <v>0.57026049999999995</v>
      </c>
    </row>
    <row r="25157" spans="2:7" x14ac:dyDescent="0.2">
      <c r="B25157" s="101" t="s">
        <v>26222</v>
      </c>
      <c r="C25157">
        <v>0.8438869</v>
      </c>
      <c r="D25157">
        <v>0.66450094999999998</v>
      </c>
      <c r="E25157">
        <v>0.51844347000000002</v>
      </c>
      <c r="F25157">
        <v>0.22934066</v>
      </c>
      <c r="G25157" s="9">
        <v>0.32572960000000001</v>
      </c>
    </row>
    <row r="25158" spans="2:7" x14ac:dyDescent="0.2">
      <c r="B25158" s="101" t="s">
        <v>26223</v>
      </c>
      <c r="C25158">
        <v>0.54190486999999998</v>
      </c>
      <c r="D25158">
        <v>0.36637239999999999</v>
      </c>
      <c r="E25158">
        <v>0.44010850000000001</v>
      </c>
      <c r="F25158">
        <v>0.13597463000000001</v>
      </c>
      <c r="G25158" s="9">
        <v>0.30806480000000003</v>
      </c>
    </row>
    <row r="25159" spans="2:7" x14ac:dyDescent="0.2">
      <c r="B25159" s="101" t="s">
        <v>26224</v>
      </c>
      <c r="C25159">
        <v>0.84889674000000004</v>
      </c>
      <c r="D25159">
        <v>0.36059796999999999</v>
      </c>
      <c r="E25159">
        <v>0.20017391000000001</v>
      </c>
      <c r="F25159">
        <v>0.38338897</v>
      </c>
      <c r="G25159" s="9">
        <v>0.61701360000000005</v>
      </c>
    </row>
    <row r="25160" spans="2:7" x14ac:dyDescent="0.2">
      <c r="B25160" s="101" t="s">
        <v>26225</v>
      </c>
      <c r="C25160">
        <v>0.24607117000000001</v>
      </c>
      <c r="D25160">
        <v>4.6065174E-2</v>
      </c>
      <c r="E25160">
        <v>0.45911378000000003</v>
      </c>
      <c r="F25160">
        <v>0.33817544999999999</v>
      </c>
      <c r="G25160" s="9">
        <v>0.50468004</v>
      </c>
    </row>
    <row r="25161" spans="2:7" x14ac:dyDescent="0.2">
      <c r="B25161" s="101" t="s">
        <v>26226</v>
      </c>
      <c r="C25161">
        <v>3.9063120000000003E-3</v>
      </c>
      <c r="D25161">
        <v>0.22053702</v>
      </c>
      <c r="E25161">
        <v>0.22025265999999999</v>
      </c>
      <c r="F25161">
        <v>7.7203474999999994E-2</v>
      </c>
      <c r="G25161" s="9">
        <v>0.39979756</v>
      </c>
    </row>
    <row r="25162" spans="2:7" x14ac:dyDescent="0.2">
      <c r="B25162" s="101" t="s">
        <v>26227</v>
      </c>
      <c r="C25162">
        <v>0.43031059999999999</v>
      </c>
      <c r="D25162">
        <v>0.2894949</v>
      </c>
      <c r="E25162">
        <v>5.9856527E-2</v>
      </c>
      <c r="F25162">
        <v>0.48139589999999999</v>
      </c>
      <c r="G25162" s="9">
        <v>0.19943294</v>
      </c>
    </row>
    <row r="25163" spans="2:7" x14ac:dyDescent="0.2">
      <c r="B25163" s="101" t="s">
        <v>26228</v>
      </c>
      <c r="C25163">
        <v>0.81121810000000005</v>
      </c>
      <c r="D25163">
        <v>0.61896366000000003</v>
      </c>
      <c r="E25163">
        <v>7.6760720000000005E-2</v>
      </c>
      <c r="F25163">
        <v>0.35288772000000002</v>
      </c>
      <c r="G25163" s="9">
        <v>0.30529115000000001</v>
      </c>
    </row>
    <row r="25164" spans="2:7" x14ac:dyDescent="0.2">
      <c r="B25164" s="101" t="s">
        <v>26229</v>
      </c>
      <c r="C25164">
        <v>0.42342308000000001</v>
      </c>
      <c r="D25164">
        <v>0.27648640000000002</v>
      </c>
      <c r="E25164">
        <v>0.22815894</v>
      </c>
      <c r="F25164">
        <v>0.39732163999999998</v>
      </c>
      <c r="G25164" s="9">
        <v>0.18243914999999999</v>
      </c>
    </row>
    <row r="25165" spans="2:7" x14ac:dyDescent="0.2">
      <c r="B25165" s="101" t="s">
        <v>26230</v>
      </c>
      <c r="C25165">
        <v>0.40754002</v>
      </c>
      <c r="D25165">
        <v>0.46583806999999999</v>
      </c>
      <c r="E25165">
        <v>0.10449153</v>
      </c>
      <c r="F25165">
        <v>0.6656881</v>
      </c>
      <c r="G25165" s="9">
        <v>0.34103608000000002</v>
      </c>
    </row>
    <row r="25166" spans="2:7" x14ac:dyDescent="0.2">
      <c r="B25166" s="101" t="s">
        <v>26231</v>
      </c>
      <c r="C25166">
        <v>0.43388924000000001</v>
      </c>
      <c r="D25166">
        <v>0.11652947</v>
      </c>
      <c r="E25166">
        <v>0.10337875000000001</v>
      </c>
      <c r="F25166">
        <v>0.24014156</v>
      </c>
      <c r="G25166" s="9">
        <v>2.0843542999999999E-2</v>
      </c>
    </row>
    <row r="25167" spans="2:7" x14ac:dyDescent="0.2">
      <c r="B25167" s="101" t="s">
        <v>26232</v>
      </c>
      <c r="C25167">
        <v>0.58640813999999997</v>
      </c>
      <c r="D25167">
        <v>0.36780902999999998</v>
      </c>
      <c r="E25167">
        <v>1.1042385E-2</v>
      </c>
      <c r="F25167">
        <v>3.8563922E-2</v>
      </c>
      <c r="G25167" s="9">
        <v>0.24215123</v>
      </c>
    </row>
    <row r="25168" spans="2:7" x14ac:dyDescent="0.2">
      <c r="B25168" s="101" t="s">
        <v>26233</v>
      </c>
      <c r="C25168">
        <v>0.41176793</v>
      </c>
      <c r="D25168">
        <v>0.66732526000000003</v>
      </c>
      <c r="E25168">
        <v>0.54172120000000001</v>
      </c>
      <c r="F25168">
        <v>0.76976204000000004</v>
      </c>
      <c r="G25168" s="9">
        <v>0.97097880000000003</v>
      </c>
    </row>
    <row r="25169" spans="2:7" x14ac:dyDescent="0.2">
      <c r="B25169" s="101" t="s">
        <v>26234</v>
      </c>
      <c r="C25169">
        <v>0.71895089999999995</v>
      </c>
      <c r="D25169">
        <v>0.55184670000000002</v>
      </c>
      <c r="E25169">
        <v>0.73586863000000002</v>
      </c>
      <c r="F25169">
        <v>0.24806761999999999</v>
      </c>
      <c r="G25169" s="9">
        <v>0.35339835000000003</v>
      </c>
    </row>
    <row r="25170" spans="2:7" x14ac:dyDescent="0.2">
      <c r="B25170" s="101" t="s">
        <v>26235</v>
      </c>
      <c r="C25170">
        <v>0.6215406</v>
      </c>
      <c r="D25170">
        <v>0.73954903999999999</v>
      </c>
      <c r="E25170">
        <v>0.63412243000000001</v>
      </c>
      <c r="F25170">
        <v>0.39213255000000002</v>
      </c>
      <c r="G25170" s="9">
        <v>0.80871165</v>
      </c>
    </row>
    <row r="25171" spans="2:7" x14ac:dyDescent="0.2">
      <c r="B25171" s="101" t="s">
        <v>26236</v>
      </c>
      <c r="C25171">
        <v>0.42061581999999997</v>
      </c>
      <c r="D25171">
        <v>0.35779850000000002</v>
      </c>
      <c r="E25171">
        <v>0.51145434000000001</v>
      </c>
      <c r="F25171">
        <v>0.44735570000000002</v>
      </c>
      <c r="G25171" s="9">
        <v>0.32153759999999998</v>
      </c>
    </row>
    <row r="25172" spans="2:7" x14ac:dyDescent="0.2">
      <c r="B25172" s="101" t="s">
        <v>26237</v>
      </c>
      <c r="C25172">
        <v>0.74713474999999996</v>
      </c>
      <c r="D25172">
        <v>0.69539779999999995</v>
      </c>
      <c r="E25172">
        <v>0.93550719999999998</v>
      </c>
      <c r="F25172">
        <v>0.3880788</v>
      </c>
      <c r="G25172" s="9">
        <v>0.32735819999999999</v>
      </c>
    </row>
    <row r="25173" spans="2:7" x14ac:dyDescent="0.2">
      <c r="B25173" s="101" t="s">
        <v>26238</v>
      </c>
      <c r="C25173">
        <v>0.56053423999999996</v>
      </c>
      <c r="D25173">
        <v>0.71760946999999997</v>
      </c>
      <c r="E25173">
        <v>7.9141890000000006E-2</v>
      </c>
      <c r="F25173">
        <v>0.18109318999999999</v>
      </c>
      <c r="G25173" s="9">
        <v>1.8486220000000001E-2</v>
      </c>
    </row>
    <row r="25174" spans="2:7" x14ac:dyDescent="0.2">
      <c r="B25174" s="101" t="s">
        <v>26239</v>
      </c>
      <c r="C25174">
        <v>0.10691841000000001</v>
      </c>
      <c r="D25174">
        <v>0.38641705999999998</v>
      </c>
      <c r="E25174">
        <v>0.11349998</v>
      </c>
      <c r="F25174">
        <v>0.25627473000000001</v>
      </c>
      <c r="G25174" s="9">
        <v>0.3759652</v>
      </c>
    </row>
    <row r="25175" spans="2:7" x14ac:dyDescent="0.2">
      <c r="B25175" s="101" t="s">
        <v>26240</v>
      </c>
      <c r="C25175">
        <v>0.43983244999999999</v>
      </c>
      <c r="D25175">
        <v>0.75413704000000004</v>
      </c>
      <c r="E25175">
        <v>0.29681644000000001</v>
      </c>
      <c r="F25175">
        <v>0.70993899999999999</v>
      </c>
      <c r="G25175" s="9">
        <v>1.0520723999999999</v>
      </c>
    </row>
    <row r="25176" spans="2:7" x14ac:dyDescent="0.2">
      <c r="B25176" s="101" t="s">
        <v>26241</v>
      </c>
      <c r="C25176">
        <v>0.53012780000000004</v>
      </c>
      <c r="D25176">
        <v>0.59645099999999995</v>
      </c>
      <c r="E25176">
        <v>0.5272578</v>
      </c>
      <c r="F25176">
        <v>0.8072414</v>
      </c>
      <c r="G25176" s="9">
        <v>0.44723059999999998</v>
      </c>
    </row>
    <row r="25177" spans="2:7" x14ac:dyDescent="0.2">
      <c r="B25177" s="101" t="s">
        <v>26242</v>
      </c>
      <c r="C25177">
        <v>0.21559929999999999</v>
      </c>
      <c r="D25177">
        <v>0.55247579999999996</v>
      </c>
      <c r="E25177">
        <v>6.7204730000000002E-3</v>
      </c>
      <c r="F25177">
        <v>0.45790755999999999</v>
      </c>
      <c r="G25177" s="9">
        <v>8.8141990000000003E-2</v>
      </c>
    </row>
    <row r="25178" spans="2:7" x14ac:dyDescent="0.2">
      <c r="B25178" s="101" t="s">
        <v>26243</v>
      </c>
      <c r="C25178">
        <v>0.51738090000000003</v>
      </c>
      <c r="D25178">
        <v>0.41112710000000002</v>
      </c>
      <c r="E25178">
        <v>0.14132549999999999</v>
      </c>
      <c r="F25178">
        <v>0.23099515000000001</v>
      </c>
      <c r="G25178" s="9">
        <v>1.7194649999999999E-2</v>
      </c>
    </row>
    <row r="25179" spans="2:7" x14ac:dyDescent="0.2">
      <c r="B25179" s="101" t="s">
        <v>26244</v>
      </c>
      <c r="C25179">
        <v>0.15405110999999999</v>
      </c>
      <c r="D25179">
        <v>0.75939239999999997</v>
      </c>
      <c r="E25179">
        <v>0.31660110000000002</v>
      </c>
      <c r="F25179">
        <v>0.39035671999999999</v>
      </c>
      <c r="G25179" s="9">
        <v>0.76171049999999996</v>
      </c>
    </row>
    <row r="25180" spans="2:7" x14ac:dyDescent="0.2">
      <c r="B25180" s="101" t="s">
        <v>26245</v>
      </c>
      <c r="C25180">
        <v>0.36602210000000002</v>
      </c>
      <c r="D25180">
        <v>0.43999149999999998</v>
      </c>
      <c r="E25180">
        <v>5.3806197E-2</v>
      </c>
      <c r="F25180">
        <v>0.63579569999999996</v>
      </c>
      <c r="G25180" s="9">
        <v>0.11594939</v>
      </c>
    </row>
    <row r="25181" spans="2:7" x14ac:dyDescent="0.2">
      <c r="B25181" s="101" t="s">
        <v>26246</v>
      </c>
      <c r="C25181">
        <v>0.21730526</v>
      </c>
      <c r="D25181">
        <v>0.27360240000000002</v>
      </c>
      <c r="E25181">
        <v>0.1075921</v>
      </c>
      <c r="F25181">
        <v>0.83014445999999997</v>
      </c>
      <c r="G25181" s="9">
        <v>0.63474589999999997</v>
      </c>
    </row>
    <row r="25182" spans="2:7" x14ac:dyDescent="0.2">
      <c r="B25182" s="101" t="s">
        <v>26247</v>
      </c>
      <c r="C25182">
        <v>0.67984336999999995</v>
      </c>
      <c r="D25182">
        <v>0.4442432</v>
      </c>
      <c r="E25182">
        <v>4.9715259999999997E-2</v>
      </c>
      <c r="F25182">
        <v>0.54042159999999995</v>
      </c>
      <c r="G25182" s="9">
        <v>0.63924650000000005</v>
      </c>
    </row>
    <row r="25183" spans="2:7" x14ac:dyDescent="0.2">
      <c r="B25183" s="101" t="s">
        <v>26248</v>
      </c>
      <c r="C25183">
        <v>0.41782972000000002</v>
      </c>
      <c r="D25183">
        <v>0.58539620000000003</v>
      </c>
      <c r="E25183">
        <v>0.28629880000000002</v>
      </c>
      <c r="F25183">
        <v>0.56443869999999996</v>
      </c>
      <c r="G25183" s="9">
        <v>0.45331507999999998</v>
      </c>
    </row>
    <row r="25184" spans="2:7" x14ac:dyDescent="0.2">
      <c r="B25184" s="101" t="s">
        <v>26249</v>
      </c>
      <c r="C25184">
        <v>0.61975449999999999</v>
      </c>
      <c r="D25184">
        <v>0.21585404999999999</v>
      </c>
      <c r="E25184">
        <v>0.23240717999999999</v>
      </c>
      <c r="F25184">
        <v>0.29300409999999999</v>
      </c>
      <c r="G25184" s="9">
        <v>0.25717685000000001</v>
      </c>
    </row>
    <row r="25185" spans="2:7" x14ac:dyDescent="0.2">
      <c r="B25185" s="101" t="s">
        <v>26250</v>
      </c>
      <c r="C25185">
        <v>0.46571390000000001</v>
      </c>
      <c r="D25185">
        <v>0.68516509999999997</v>
      </c>
      <c r="E25185">
        <v>0.454627</v>
      </c>
      <c r="F25185">
        <v>0.51191056000000001</v>
      </c>
      <c r="G25185" s="9">
        <v>0.25933757000000002</v>
      </c>
    </row>
    <row r="25186" spans="2:7" x14ac:dyDescent="0.2">
      <c r="B25186" s="101" t="s">
        <v>26251</v>
      </c>
      <c r="C25186">
        <v>0.35879846999999998</v>
      </c>
      <c r="D25186">
        <v>0.60808439999999997</v>
      </c>
      <c r="E25186">
        <v>0.54649513999999999</v>
      </c>
      <c r="F25186">
        <v>0.59019719999999998</v>
      </c>
      <c r="G25186" s="9">
        <v>0.85416234000000002</v>
      </c>
    </row>
    <row r="25187" spans="2:7" x14ac:dyDescent="0.2">
      <c r="B25187" s="101" t="s">
        <v>26252</v>
      </c>
      <c r="C25187">
        <v>0.63239719999999999</v>
      </c>
      <c r="D25187">
        <v>0.68179405000000004</v>
      </c>
      <c r="E25187">
        <v>0.25280370000000002</v>
      </c>
      <c r="F25187">
        <v>0.19807111999999999</v>
      </c>
      <c r="G25187" s="9">
        <v>0.5891364</v>
      </c>
    </row>
    <row r="25188" spans="2:7" x14ac:dyDescent="0.2">
      <c r="B25188" s="101" t="s">
        <v>26253</v>
      </c>
      <c r="C25188">
        <v>0.70374080000000006</v>
      </c>
      <c r="D25188">
        <v>0.62626475000000004</v>
      </c>
      <c r="E25188">
        <v>0.49099356</v>
      </c>
      <c r="F25188">
        <v>0.66269009999999995</v>
      </c>
      <c r="G25188" s="9">
        <v>0.72991353000000003</v>
      </c>
    </row>
    <row r="25189" spans="2:7" x14ac:dyDescent="0.2">
      <c r="B25189" s="101" t="s">
        <v>26254</v>
      </c>
      <c r="C25189">
        <v>0.16833045999999999</v>
      </c>
      <c r="D25189">
        <v>6.938301E-3</v>
      </c>
      <c r="E25189">
        <v>8.9879109999999998E-2</v>
      </c>
      <c r="F25189">
        <v>0.57287670000000002</v>
      </c>
      <c r="G25189" s="9">
        <v>0.44160426000000003</v>
      </c>
    </row>
    <row r="25190" spans="2:7" x14ac:dyDescent="0.2">
      <c r="B25190" s="101" t="s">
        <v>26255</v>
      </c>
      <c r="C25190">
        <v>0.14030335999999999</v>
      </c>
      <c r="D25190">
        <v>0.2821785</v>
      </c>
      <c r="E25190">
        <v>0.22761018999999999</v>
      </c>
      <c r="F25190">
        <v>0.40888479999999999</v>
      </c>
      <c r="G25190" s="9">
        <v>0.124365635</v>
      </c>
    </row>
    <row r="25191" spans="2:7" x14ac:dyDescent="0.2">
      <c r="B25191" s="101" t="s">
        <v>26256</v>
      </c>
      <c r="C25191">
        <v>0.37758862999999998</v>
      </c>
      <c r="D25191">
        <v>0.6619237</v>
      </c>
      <c r="E25191">
        <v>0.53197410000000001</v>
      </c>
      <c r="F25191">
        <v>0.11439618</v>
      </c>
      <c r="G25191" s="9">
        <v>3.4803979999999998E-2</v>
      </c>
    </row>
    <row r="25192" spans="2:7" x14ac:dyDescent="0.2">
      <c r="B25192" s="101" t="s">
        <v>26257</v>
      </c>
      <c r="C25192">
        <v>0.16989278999999999</v>
      </c>
      <c r="D25192">
        <v>0.23608752</v>
      </c>
      <c r="E25192">
        <v>3.0809800000000001E-3</v>
      </c>
      <c r="F25192">
        <v>0.47008709999999998</v>
      </c>
      <c r="G25192" s="9">
        <v>0.13218054000000001</v>
      </c>
    </row>
    <row r="25193" spans="2:7" x14ac:dyDescent="0.2">
      <c r="B25193" s="101" t="s">
        <v>26258</v>
      </c>
      <c r="C25193">
        <v>0.25883215999999998</v>
      </c>
      <c r="D25193">
        <v>0.52158462999999999</v>
      </c>
      <c r="E25193">
        <v>0.46362500000000001</v>
      </c>
      <c r="F25193">
        <v>0.46116625999999999</v>
      </c>
      <c r="G25193" s="9">
        <v>0.51636325999999999</v>
      </c>
    </row>
    <row r="25194" spans="2:7" x14ac:dyDescent="0.2">
      <c r="B25194" s="101" t="s">
        <v>26259</v>
      </c>
      <c r="C25194">
        <v>0.87612350000000006</v>
      </c>
      <c r="D25194">
        <v>0.96430450000000001</v>
      </c>
      <c r="E25194">
        <v>0.48675659999999998</v>
      </c>
      <c r="F25194">
        <v>0.7458167</v>
      </c>
      <c r="G25194" s="9">
        <v>0.70159285999999998</v>
      </c>
    </row>
    <row r="25195" spans="2:7" x14ac:dyDescent="0.2">
      <c r="B25195" s="101" t="s">
        <v>26260</v>
      </c>
      <c r="C25195">
        <v>0.57018250000000004</v>
      </c>
      <c r="D25195">
        <v>0.62195224000000005</v>
      </c>
      <c r="E25195">
        <v>0.20868196999999999</v>
      </c>
      <c r="F25195">
        <v>0.59029500000000001</v>
      </c>
      <c r="G25195" s="9">
        <v>0.70501829999999999</v>
      </c>
    </row>
    <row r="25196" spans="2:7" x14ac:dyDescent="0.2">
      <c r="B25196" s="101" t="s">
        <v>26261</v>
      </c>
      <c r="C25196">
        <v>0.20976906000000001</v>
      </c>
      <c r="D25196">
        <v>0.35662365000000001</v>
      </c>
      <c r="E25196">
        <v>0.51731729999999998</v>
      </c>
      <c r="F25196">
        <v>0.24214601999999999</v>
      </c>
      <c r="G25196" s="9">
        <v>0.11931903000000001</v>
      </c>
    </row>
    <row r="25197" spans="2:7" x14ac:dyDescent="0.2">
      <c r="B25197" s="101" t="s">
        <v>26262</v>
      </c>
      <c r="C25197">
        <v>7.6568380000000005E-2</v>
      </c>
      <c r="D25197">
        <v>0.34893770000000002</v>
      </c>
      <c r="E25197">
        <v>-6.0910790000000001E-3</v>
      </c>
      <c r="F25197">
        <v>9.7966365999999999E-2</v>
      </c>
      <c r="G25197" s="9">
        <v>0.34642062000000001</v>
      </c>
    </row>
    <row r="25198" spans="2:7" x14ac:dyDescent="0.2">
      <c r="B25198" s="101" t="s">
        <v>26263</v>
      </c>
      <c r="C25198">
        <v>0.49423980000000001</v>
      </c>
      <c r="D25198">
        <v>0.51659334000000001</v>
      </c>
      <c r="E25198">
        <v>0.49917388000000001</v>
      </c>
      <c r="F25198">
        <v>0.47737926000000003</v>
      </c>
      <c r="G25198" s="9">
        <v>0.50628030000000002</v>
      </c>
    </row>
    <row r="25199" spans="2:7" x14ac:dyDescent="0.2">
      <c r="B25199" s="101" t="s">
        <v>26264</v>
      </c>
      <c r="C25199">
        <v>0.71111785999999999</v>
      </c>
      <c r="D25199">
        <v>0.53499779999999997</v>
      </c>
      <c r="E25199">
        <v>0.48507087999999998</v>
      </c>
      <c r="F25199">
        <v>0.72998375000000004</v>
      </c>
      <c r="G25199" s="9">
        <v>0.15861220000000001</v>
      </c>
    </row>
    <row r="25200" spans="2:7" x14ac:dyDescent="0.2">
      <c r="B25200" s="101" t="s">
        <v>26265</v>
      </c>
      <c r="C25200">
        <v>0.46899911999999999</v>
      </c>
      <c r="D25200">
        <v>0.52885789999999999</v>
      </c>
      <c r="E25200">
        <v>0.89325403999999997</v>
      </c>
      <c r="F25200">
        <v>0.69501316999999996</v>
      </c>
      <c r="G25200" s="9">
        <v>0.77190210000000004</v>
      </c>
    </row>
    <row r="25201" spans="2:7" x14ac:dyDescent="0.2">
      <c r="B25201" s="101" t="s">
        <v>26266</v>
      </c>
      <c r="C25201">
        <v>0.13570623000000001</v>
      </c>
      <c r="D25201">
        <v>0.48283229999999999</v>
      </c>
      <c r="E25201">
        <v>0.40294920000000001</v>
      </c>
      <c r="F25201">
        <v>0.52747569999999999</v>
      </c>
      <c r="G25201" s="9">
        <v>0.4499647</v>
      </c>
    </row>
    <row r="25202" spans="2:7" x14ac:dyDescent="0.2">
      <c r="B25202" s="101" t="s">
        <v>26267</v>
      </c>
      <c r="C25202">
        <v>0.8905864</v>
      </c>
      <c r="D25202">
        <v>0.26905050000000003</v>
      </c>
      <c r="E25202">
        <v>0.29366160000000002</v>
      </c>
      <c r="F25202">
        <v>0.17093375</v>
      </c>
      <c r="G25202" s="9">
        <v>0.41091865</v>
      </c>
    </row>
    <row r="25203" spans="2:7" x14ac:dyDescent="0.2">
      <c r="B25203" s="101" t="s">
        <v>26268</v>
      </c>
      <c r="C25203">
        <v>0.89936614000000004</v>
      </c>
      <c r="D25203">
        <v>0.72203649999999997</v>
      </c>
      <c r="E25203">
        <v>1.0025058</v>
      </c>
      <c r="F25203">
        <v>0.65299629999999997</v>
      </c>
      <c r="G25203" s="9">
        <v>0.93060553000000001</v>
      </c>
    </row>
    <row r="25204" spans="2:7" x14ac:dyDescent="0.2">
      <c r="B25204" s="101" t="s">
        <v>26269</v>
      </c>
      <c r="C25204">
        <v>0.33491631999999999</v>
      </c>
      <c r="D25204">
        <v>0.44500265</v>
      </c>
      <c r="E25204">
        <v>0.37356713000000003</v>
      </c>
      <c r="F25204">
        <v>0.29309164999999998</v>
      </c>
      <c r="G25204" s="9">
        <v>6.6141069999999996E-2</v>
      </c>
    </row>
    <row r="25205" spans="2:7" x14ac:dyDescent="0.2">
      <c r="B25205" s="101" t="s">
        <v>26270</v>
      </c>
      <c r="C25205">
        <v>0.46313887999999998</v>
      </c>
      <c r="D25205">
        <v>0.48752575999999997</v>
      </c>
      <c r="E25205">
        <v>0.88266319999999998</v>
      </c>
      <c r="F25205">
        <v>2.1676366999999998E-2</v>
      </c>
      <c r="G25205" s="9">
        <v>3.6536314E-2</v>
      </c>
    </row>
    <row r="25206" spans="2:7" x14ac:dyDescent="0.2">
      <c r="B25206" s="101" t="s">
        <v>26271</v>
      </c>
      <c r="C25206">
        <v>2.0898021999999999E-2</v>
      </c>
      <c r="D25206">
        <v>0.43608160000000001</v>
      </c>
      <c r="E25206">
        <v>0.37288906999999999</v>
      </c>
      <c r="F25206">
        <v>0.13087729000000001</v>
      </c>
      <c r="G25206" s="9">
        <v>2.4557389999999998E-2</v>
      </c>
    </row>
    <row r="25207" spans="2:7" x14ac:dyDescent="0.2">
      <c r="B25207" s="101" t="s">
        <v>26272</v>
      </c>
      <c r="C25207">
        <v>0.81252842999999997</v>
      </c>
      <c r="D25207">
        <v>0.22405820000000001</v>
      </c>
      <c r="E25207">
        <v>0.49729347000000002</v>
      </c>
      <c r="F25207">
        <v>0.41859745999999998</v>
      </c>
      <c r="G25207" s="9">
        <v>0.65043943999999998</v>
      </c>
    </row>
    <row r="25208" spans="2:7" x14ac:dyDescent="0.2">
      <c r="B25208" s="101" t="s">
        <v>26273</v>
      </c>
      <c r="C25208">
        <v>0.8660061</v>
      </c>
      <c r="D25208">
        <v>0.79627970000000003</v>
      </c>
      <c r="E25208">
        <v>0.64615666999999999</v>
      </c>
      <c r="F25208">
        <v>0.67919160000000001</v>
      </c>
      <c r="G25208" s="9">
        <v>0.5907249</v>
      </c>
    </row>
    <row r="25209" spans="2:7" x14ac:dyDescent="0.2">
      <c r="B25209" s="101" t="s">
        <v>26274</v>
      </c>
      <c r="C25209">
        <v>0.72972714999999999</v>
      </c>
      <c r="D25209">
        <v>0.48578320000000003</v>
      </c>
      <c r="E25209">
        <v>0.7896531</v>
      </c>
      <c r="F25209">
        <v>0.49667892000000002</v>
      </c>
      <c r="G25209" s="9">
        <v>0.92844724999999995</v>
      </c>
    </row>
    <row r="25210" spans="2:7" x14ac:dyDescent="0.2">
      <c r="B25210" s="101" t="s">
        <v>26275</v>
      </c>
      <c r="C25210">
        <v>0.16082993000000001</v>
      </c>
      <c r="D25210">
        <v>0.59455440000000004</v>
      </c>
      <c r="E25210">
        <v>0.26411843000000002</v>
      </c>
      <c r="F25210">
        <v>0.80588159999999998</v>
      </c>
      <c r="G25210" s="9">
        <v>0.30111613999999998</v>
      </c>
    </row>
    <row r="25211" spans="2:7" x14ac:dyDescent="0.2">
      <c r="B25211" s="101" t="s">
        <v>26276</v>
      </c>
      <c r="C25211">
        <v>0.40065697</v>
      </c>
      <c r="D25211">
        <v>0.88745209999999997</v>
      </c>
      <c r="E25211">
        <v>0.46578836000000001</v>
      </c>
      <c r="F25211">
        <v>0.3137086</v>
      </c>
      <c r="G25211" s="9">
        <v>0.48034588</v>
      </c>
    </row>
    <row r="25212" spans="2:7" x14ac:dyDescent="0.2">
      <c r="B25212" s="101" t="s">
        <v>26277</v>
      </c>
      <c r="C25212">
        <v>0.23446447000000001</v>
      </c>
      <c r="D25212">
        <v>0.28584389999999998</v>
      </c>
      <c r="E25212">
        <v>3.9592519999999999E-2</v>
      </c>
      <c r="F25212">
        <v>0.33225497999999998</v>
      </c>
      <c r="G25212" s="9">
        <v>0.39090443000000002</v>
      </c>
    </row>
    <row r="25213" spans="2:7" x14ac:dyDescent="0.2">
      <c r="B25213" s="101" t="s">
        <v>26278</v>
      </c>
      <c r="C25213">
        <v>0.56596360000000001</v>
      </c>
      <c r="D25213">
        <v>0.58221900000000004</v>
      </c>
      <c r="E25213">
        <v>0.70235369999999997</v>
      </c>
      <c r="F25213">
        <v>0.65481659999999997</v>
      </c>
      <c r="G25213" s="9">
        <v>0.63411390000000001</v>
      </c>
    </row>
    <row r="25214" spans="2:7" x14ac:dyDescent="0.2">
      <c r="B25214" s="101" t="s">
        <v>26279</v>
      </c>
      <c r="C25214">
        <v>0.61712350000000005</v>
      </c>
      <c r="D25214">
        <v>0.52939919999999996</v>
      </c>
      <c r="E25214">
        <v>0.59936356999999996</v>
      </c>
      <c r="F25214">
        <v>0.37049714</v>
      </c>
      <c r="G25214" s="9">
        <v>0.37668452000000002</v>
      </c>
    </row>
    <row r="25215" spans="2:7" x14ac:dyDescent="0.2">
      <c r="B25215" s="101" t="s">
        <v>26280</v>
      </c>
      <c r="C25215">
        <v>0.59832512999999998</v>
      </c>
      <c r="D25215">
        <v>0.70987840000000002</v>
      </c>
      <c r="E25215">
        <v>0.81463664999999996</v>
      </c>
      <c r="F25215">
        <v>0.8538348</v>
      </c>
      <c r="G25215" s="9">
        <v>0.77799225000000005</v>
      </c>
    </row>
    <row r="25216" spans="2:7" x14ac:dyDescent="0.2">
      <c r="B25216" s="101" t="s">
        <v>26281</v>
      </c>
      <c r="C25216">
        <v>0.25305292000000001</v>
      </c>
      <c r="D25216">
        <v>0.71344805</v>
      </c>
      <c r="E25216">
        <v>0.75105829999999996</v>
      </c>
      <c r="F25216">
        <v>0.51976686999999999</v>
      </c>
      <c r="G25216" s="9">
        <v>0.45865038000000002</v>
      </c>
    </row>
    <row r="25217" spans="2:7" x14ac:dyDescent="0.2">
      <c r="B25217" s="101" t="s">
        <v>26282</v>
      </c>
      <c r="C25217">
        <v>0.58356459999999999</v>
      </c>
      <c r="D25217">
        <v>0.32502383000000001</v>
      </c>
      <c r="E25217">
        <v>0.54396540000000004</v>
      </c>
      <c r="F25217">
        <v>0.78601723999999995</v>
      </c>
      <c r="G25217" s="9">
        <v>0.63317173999999998</v>
      </c>
    </row>
    <row r="25218" spans="2:7" x14ac:dyDescent="0.2">
      <c r="B25218" s="101" t="s">
        <v>26283</v>
      </c>
      <c r="C25218">
        <v>1.249516E-3</v>
      </c>
      <c r="D25218">
        <v>0.34293884000000002</v>
      </c>
      <c r="E25218">
        <v>0.29444914999999999</v>
      </c>
      <c r="F25218">
        <v>0.56054950000000003</v>
      </c>
      <c r="G25218" s="9">
        <v>0.22291659</v>
      </c>
    </row>
    <row r="25219" spans="2:7" x14ac:dyDescent="0.2">
      <c r="B25219" s="101" t="s">
        <v>26284</v>
      </c>
      <c r="C25219">
        <v>0.36906349999999999</v>
      </c>
      <c r="D25219">
        <v>0.30534586000000002</v>
      </c>
      <c r="E25219">
        <v>0.13400418</v>
      </c>
      <c r="F25219">
        <v>0.28627634000000002</v>
      </c>
      <c r="G25219" s="9">
        <v>0.33569124</v>
      </c>
    </row>
    <row r="25220" spans="2:7" x14ac:dyDescent="0.2">
      <c r="B25220" s="101" t="s">
        <v>26285</v>
      </c>
      <c r="C25220">
        <v>0.31857555999999998</v>
      </c>
      <c r="D25220">
        <v>0.27489138000000002</v>
      </c>
      <c r="E25220">
        <v>0.57944340000000005</v>
      </c>
      <c r="F25220">
        <v>0.71806042999999997</v>
      </c>
      <c r="G25220" s="9">
        <v>0.59166490000000005</v>
      </c>
    </row>
    <row r="25221" spans="2:7" x14ac:dyDescent="0.2">
      <c r="B25221" s="101" t="s">
        <v>26286</v>
      </c>
      <c r="C25221">
        <v>0.54553585999999998</v>
      </c>
      <c r="D25221">
        <v>0.31708335999999998</v>
      </c>
      <c r="E25221">
        <v>0.36680057999999999</v>
      </c>
      <c r="F25221">
        <v>0.64580700000000002</v>
      </c>
      <c r="G25221" s="9">
        <v>0.50572306</v>
      </c>
    </row>
    <row r="25222" spans="2:7" x14ac:dyDescent="0.2">
      <c r="B25222" s="101" t="s">
        <v>26287</v>
      </c>
      <c r="C25222">
        <v>0.63453424000000003</v>
      </c>
      <c r="D25222">
        <v>0.81883264</v>
      </c>
      <c r="E25222">
        <v>0.55419640000000003</v>
      </c>
      <c r="F25222">
        <v>0.61253332999999999</v>
      </c>
      <c r="G25222" s="9">
        <v>0.33830586000000001</v>
      </c>
    </row>
    <row r="25223" spans="2:7" x14ac:dyDescent="0.2">
      <c r="B25223" s="101" t="s">
        <v>26288</v>
      </c>
      <c r="C25223">
        <v>0.27559247999999997</v>
      </c>
      <c r="D25223">
        <v>0.47403153999999997</v>
      </c>
      <c r="E25223">
        <v>-1.6888600000000001E-4</v>
      </c>
      <c r="F25223">
        <v>0.68523276</v>
      </c>
      <c r="G25223" s="9">
        <v>0.31292125999999998</v>
      </c>
    </row>
    <row r="25224" spans="2:7" x14ac:dyDescent="0.2">
      <c r="B25224" s="101" t="s">
        <v>26289</v>
      </c>
      <c r="C25224">
        <v>0.72433890000000001</v>
      </c>
      <c r="D25224">
        <v>0.4222226</v>
      </c>
      <c r="E25224">
        <v>0.54908369999999995</v>
      </c>
      <c r="F25224">
        <v>0.16639465000000001</v>
      </c>
      <c r="G25224" s="9">
        <v>0.22159862999999999</v>
      </c>
    </row>
    <row r="25225" spans="2:7" x14ac:dyDescent="0.2">
      <c r="B25225" s="101" t="s">
        <v>26290</v>
      </c>
      <c r="C25225">
        <v>0.27914512000000002</v>
      </c>
      <c r="D25225">
        <v>0.79534499999999997</v>
      </c>
      <c r="E25225">
        <v>0.11323162000000001</v>
      </c>
      <c r="F25225">
        <v>0.53157896000000004</v>
      </c>
      <c r="G25225" s="9">
        <v>0.14022670000000001</v>
      </c>
    </row>
    <row r="25226" spans="2:7" x14ac:dyDescent="0.2">
      <c r="B25226" s="101" t="s">
        <v>26291</v>
      </c>
      <c r="C25226">
        <v>0.72293419999999997</v>
      </c>
      <c r="D25226">
        <v>0.37269829999999998</v>
      </c>
      <c r="E25226">
        <v>0.51822480000000004</v>
      </c>
      <c r="F25226">
        <v>0.78314519999999999</v>
      </c>
      <c r="G25226" s="9">
        <v>0.64664584000000003</v>
      </c>
    </row>
    <row r="25227" spans="2:7" x14ac:dyDescent="0.2">
      <c r="B25227" s="101" t="s">
        <v>26292</v>
      </c>
      <c r="C25227">
        <v>0.28204994999999999</v>
      </c>
      <c r="D25227">
        <v>0.36031913999999998</v>
      </c>
      <c r="E25227">
        <v>0.67387766000000004</v>
      </c>
      <c r="F25227">
        <v>0.21853903999999999</v>
      </c>
      <c r="G25227" s="9">
        <v>0.25680813000000002</v>
      </c>
    </row>
    <row r="25228" spans="2:7" x14ac:dyDescent="0.2">
      <c r="B25228" s="101" t="s">
        <v>26293</v>
      </c>
      <c r="C25228">
        <v>0.27992277999999998</v>
      </c>
      <c r="D25228">
        <v>0.32648506999999999</v>
      </c>
      <c r="E25228">
        <v>0.63315796999999996</v>
      </c>
      <c r="F25228">
        <v>0.77897285999999999</v>
      </c>
      <c r="G25228" s="9">
        <v>0.14278442999999999</v>
      </c>
    </row>
    <row r="25229" spans="2:7" x14ac:dyDescent="0.2">
      <c r="B25229" s="101" t="s">
        <v>26294</v>
      </c>
      <c r="C25229">
        <v>0.10024182500000001</v>
      </c>
      <c r="D25229">
        <v>0.18219703000000001</v>
      </c>
      <c r="E25229">
        <v>0.39743476999999999</v>
      </c>
      <c r="F25229">
        <v>0.70336080000000001</v>
      </c>
      <c r="G25229" s="9">
        <v>0.41826079999999999</v>
      </c>
    </row>
    <row r="25230" spans="2:7" x14ac:dyDescent="0.2">
      <c r="B25230" s="101" t="s">
        <v>26295</v>
      </c>
      <c r="C25230">
        <v>0.85376954000000005</v>
      </c>
      <c r="D25230">
        <v>0.40691727</v>
      </c>
      <c r="E25230">
        <v>0.22191173</v>
      </c>
      <c r="F25230">
        <v>0.50743954999999996</v>
      </c>
      <c r="G25230" s="9">
        <v>0.66530573000000004</v>
      </c>
    </row>
    <row r="25231" spans="2:7" x14ac:dyDescent="0.2">
      <c r="B25231" s="101" t="s">
        <v>26296</v>
      </c>
      <c r="C25231">
        <v>0.73286766000000003</v>
      </c>
      <c r="D25231">
        <v>0.60468316</v>
      </c>
      <c r="E25231">
        <v>6.0616205999999999E-2</v>
      </c>
      <c r="F25231">
        <v>0.7338981</v>
      </c>
      <c r="G25231" s="9">
        <v>0.45462956999999998</v>
      </c>
    </row>
    <row r="25232" spans="2:7" x14ac:dyDescent="0.2">
      <c r="B25232" s="101" t="s">
        <v>26297</v>
      </c>
      <c r="C25232">
        <v>0.79741293000000002</v>
      </c>
      <c r="D25232">
        <v>0.23662779</v>
      </c>
      <c r="E25232">
        <v>0.43942910000000002</v>
      </c>
      <c r="F25232">
        <v>0.5034267</v>
      </c>
      <c r="G25232" s="9">
        <v>0.46167229999999998</v>
      </c>
    </row>
    <row r="25233" spans="2:7" x14ac:dyDescent="0.2">
      <c r="B25233" s="101" t="s">
        <v>26298</v>
      </c>
      <c r="C25233">
        <v>0.59584033000000003</v>
      </c>
      <c r="D25233">
        <v>0.33740363000000001</v>
      </c>
      <c r="E25233">
        <v>0.30541825</v>
      </c>
      <c r="F25233">
        <v>0.15548326000000001</v>
      </c>
      <c r="G25233" s="9">
        <v>0.26243561999999998</v>
      </c>
    </row>
    <row r="25234" spans="2:7" x14ac:dyDescent="0.2">
      <c r="B25234" s="101" t="s">
        <v>26299</v>
      </c>
      <c r="C25234">
        <v>0.44992840000000001</v>
      </c>
      <c r="D25234">
        <v>0.44441920000000001</v>
      </c>
      <c r="E25234">
        <v>1.0241142999999999E-2</v>
      </c>
      <c r="F25234">
        <v>0.26835355</v>
      </c>
      <c r="G25234" s="9">
        <v>3.2359947E-2</v>
      </c>
    </row>
    <row r="25235" spans="2:7" x14ac:dyDescent="0.2">
      <c r="B25235" s="101" t="s">
        <v>26300</v>
      </c>
      <c r="C25235">
        <v>0.15045005</v>
      </c>
      <c r="D25235">
        <v>0.23720436</v>
      </c>
      <c r="E25235">
        <v>7.651466E-3</v>
      </c>
      <c r="F25235">
        <v>1.9999039999999999E-2</v>
      </c>
      <c r="G25235" s="9">
        <v>0.27034774</v>
      </c>
    </row>
    <row r="25236" spans="2:7" x14ac:dyDescent="0.2">
      <c r="B25236" s="101" t="s">
        <v>26301</v>
      </c>
      <c r="C25236">
        <v>0.38885528000000003</v>
      </c>
      <c r="D25236">
        <v>0.61320823000000002</v>
      </c>
      <c r="E25236">
        <v>0.46607715</v>
      </c>
      <c r="F25236">
        <v>0.17398337999999999</v>
      </c>
      <c r="G25236" s="9">
        <v>0.14805114</v>
      </c>
    </row>
    <row r="25237" spans="2:7" x14ac:dyDescent="0.2">
      <c r="B25237" s="101" t="s">
        <v>26302</v>
      </c>
      <c r="C25237">
        <v>0.14069926999999999</v>
      </c>
      <c r="D25237">
        <v>0.75034469999999998</v>
      </c>
      <c r="E25237">
        <v>0.54823169999999999</v>
      </c>
      <c r="F25237">
        <v>7.9375150000000005E-2</v>
      </c>
      <c r="G25237" s="9">
        <v>0.26303205000000002</v>
      </c>
    </row>
    <row r="25238" spans="2:7" x14ac:dyDescent="0.2">
      <c r="B25238" s="101" t="s">
        <v>26303</v>
      </c>
      <c r="C25238">
        <v>0.49819285000000002</v>
      </c>
      <c r="D25238">
        <v>0.74515390000000004</v>
      </c>
      <c r="E25238">
        <v>0.59350199999999997</v>
      </c>
      <c r="F25238">
        <v>0.35659286000000001</v>
      </c>
      <c r="G25238" s="9">
        <v>0.51443309999999998</v>
      </c>
    </row>
    <row r="25239" spans="2:7" x14ac:dyDescent="0.2">
      <c r="B25239" s="101" t="s">
        <v>26304</v>
      </c>
      <c r="C25239">
        <v>0.27092951999999998</v>
      </c>
      <c r="D25239">
        <v>0.61916994999999997</v>
      </c>
      <c r="E25239">
        <v>3.6216640000000001E-3</v>
      </c>
      <c r="F25239">
        <v>0.28889506999999998</v>
      </c>
      <c r="G25239" s="9">
        <v>0.20537436000000001</v>
      </c>
    </row>
    <row r="25240" spans="2:7" x14ac:dyDescent="0.2">
      <c r="B25240" s="101" t="s">
        <v>26305</v>
      </c>
      <c r="C25240">
        <v>0.72598220000000002</v>
      </c>
      <c r="D25240">
        <v>0.30960845999999997</v>
      </c>
      <c r="E25240">
        <v>0.36510239999999999</v>
      </c>
      <c r="F25240">
        <v>0.53817649999999995</v>
      </c>
      <c r="G25240" s="9">
        <v>0.63341044999999996</v>
      </c>
    </row>
    <row r="25241" spans="2:7" x14ac:dyDescent="0.2">
      <c r="B25241" s="101" t="s">
        <v>26306</v>
      </c>
      <c r="C25241">
        <v>0.44710759999999999</v>
      </c>
      <c r="D25241">
        <v>0.35714915000000003</v>
      </c>
      <c r="E25241">
        <v>0.44208377999999998</v>
      </c>
      <c r="F25241">
        <v>0.58238363000000004</v>
      </c>
      <c r="G25241" s="9">
        <v>0.26183637999999998</v>
      </c>
    </row>
    <row r="25242" spans="2:7" x14ac:dyDescent="0.2">
      <c r="B25242" s="101" t="s">
        <v>26307</v>
      </c>
      <c r="C25242">
        <v>0.43558326000000003</v>
      </c>
      <c r="D25242">
        <v>0.45924398</v>
      </c>
      <c r="E25242">
        <v>0.38572406999999997</v>
      </c>
      <c r="F25242">
        <v>0.44659244999999997</v>
      </c>
      <c r="G25242" s="9">
        <v>0.49159132999999999</v>
      </c>
    </row>
    <row r="25243" spans="2:7" x14ac:dyDescent="0.2">
      <c r="B25243" s="101" t="s">
        <v>26308</v>
      </c>
      <c r="C25243">
        <v>0.77050839999999998</v>
      </c>
      <c r="D25243">
        <v>0.7461276</v>
      </c>
      <c r="E25243">
        <v>0.56871519999999998</v>
      </c>
      <c r="F25243">
        <v>0.60196740000000004</v>
      </c>
      <c r="G25243" s="9">
        <v>0.83749479999999998</v>
      </c>
    </row>
    <row r="25244" spans="2:7" x14ac:dyDescent="0.2">
      <c r="B25244" s="101" t="s">
        <v>26309</v>
      </c>
      <c r="C25244">
        <v>0.49939941999999998</v>
      </c>
      <c r="D25244">
        <v>0.55489944999999996</v>
      </c>
      <c r="E25244">
        <v>0.44164502999999999</v>
      </c>
      <c r="F25244">
        <v>0.44819322</v>
      </c>
      <c r="G25244" s="9">
        <v>0.45426040000000001</v>
      </c>
    </row>
    <row r="25245" spans="2:7" x14ac:dyDescent="0.2">
      <c r="B25245" s="101" t="s">
        <v>26310</v>
      </c>
      <c r="C25245">
        <v>0.34733491999999999</v>
      </c>
      <c r="D25245">
        <v>0.51703226999999996</v>
      </c>
      <c r="E25245">
        <v>0.67801319999999998</v>
      </c>
      <c r="F25245">
        <v>0.55599856000000003</v>
      </c>
      <c r="G25245" s="9">
        <v>0.44346094000000003</v>
      </c>
    </row>
    <row r="25246" spans="2:7" x14ac:dyDescent="0.2">
      <c r="B25246" s="101" t="s">
        <v>26311</v>
      </c>
      <c r="C25246">
        <v>0.54462359999999999</v>
      </c>
      <c r="D25246">
        <v>0.77904826000000005</v>
      </c>
      <c r="E25246">
        <v>0.68813630000000003</v>
      </c>
      <c r="F25246">
        <v>0.7430099</v>
      </c>
      <c r="G25246" s="9">
        <v>0.12226912400000001</v>
      </c>
    </row>
    <row r="25247" spans="2:7" x14ac:dyDescent="0.2">
      <c r="B25247" s="101" t="s">
        <v>26312</v>
      </c>
      <c r="C25247">
        <v>0.48054338000000002</v>
      </c>
      <c r="D25247">
        <v>1.1045657</v>
      </c>
      <c r="E25247">
        <v>0.5315029</v>
      </c>
      <c r="F25247">
        <v>0.58763810000000005</v>
      </c>
      <c r="G25247" s="9">
        <v>0.54292209999999996</v>
      </c>
    </row>
    <row r="25248" spans="2:7" x14ac:dyDescent="0.2">
      <c r="B25248" s="101" t="s">
        <v>26313</v>
      </c>
      <c r="C25248">
        <v>0.52138180000000001</v>
      </c>
      <c r="D25248">
        <v>0.19318374999999999</v>
      </c>
      <c r="E25248">
        <v>5.31166E-2</v>
      </c>
      <c r="F25248">
        <v>0.19039896000000001</v>
      </c>
      <c r="G25248" s="9">
        <v>0.13626425</v>
      </c>
    </row>
    <row r="25249" spans="2:7" x14ac:dyDescent="0.2">
      <c r="B25249" s="101" t="s">
        <v>26314</v>
      </c>
      <c r="C25249">
        <v>0.81915163999999996</v>
      </c>
      <c r="D25249">
        <v>0.73646670000000003</v>
      </c>
      <c r="E25249">
        <v>0.99400073</v>
      </c>
      <c r="F25249">
        <v>0.46536290000000002</v>
      </c>
      <c r="G25249" s="9">
        <v>0.62316793000000004</v>
      </c>
    </row>
    <row r="25250" spans="2:7" x14ac:dyDescent="0.2">
      <c r="B25250" s="101" t="s">
        <v>26315</v>
      </c>
      <c r="C25250">
        <v>0.75972700000000004</v>
      </c>
      <c r="D25250">
        <v>0.13147275</v>
      </c>
      <c r="E25250">
        <v>0.68588740000000004</v>
      </c>
      <c r="F25250">
        <v>0.47440272999999999</v>
      </c>
      <c r="G25250" s="9">
        <v>0.63092440000000005</v>
      </c>
    </row>
    <row r="25251" spans="2:7" x14ac:dyDescent="0.2">
      <c r="B25251" s="101" t="s">
        <v>26316</v>
      </c>
      <c r="C25251">
        <v>9.2734419999999998E-3</v>
      </c>
      <c r="D25251">
        <v>0.74722029999999995</v>
      </c>
      <c r="E25251">
        <v>0.59801040000000005</v>
      </c>
      <c r="F25251">
        <v>0.78410519999999995</v>
      </c>
      <c r="G25251" s="9">
        <v>0.12968589999999999</v>
      </c>
    </row>
    <row r="25252" spans="2:7" x14ac:dyDescent="0.2">
      <c r="B25252" s="101" t="s">
        <v>26317</v>
      </c>
      <c r="C25252">
        <v>0.38601846000000001</v>
      </c>
      <c r="D25252">
        <v>0.54250883999999999</v>
      </c>
      <c r="E25252">
        <v>2.5033898999999998E-2</v>
      </c>
      <c r="F25252">
        <v>0.30311592999999998</v>
      </c>
      <c r="G25252" s="9">
        <v>0.31074436999999999</v>
      </c>
    </row>
    <row r="25253" spans="2:7" x14ac:dyDescent="0.2">
      <c r="B25253" s="101" t="s">
        <v>26318</v>
      </c>
      <c r="C25253">
        <v>0.34977146999999997</v>
      </c>
      <c r="D25253">
        <v>0.20816064000000001</v>
      </c>
      <c r="E25253">
        <v>2.5227537000000001E-2</v>
      </c>
      <c r="F25253">
        <v>0.32416289999999998</v>
      </c>
      <c r="G25253" s="9">
        <v>0.40827619999999998</v>
      </c>
    </row>
    <row r="25254" spans="2:7" x14ac:dyDescent="0.2">
      <c r="B25254" s="101" t="s">
        <v>26319</v>
      </c>
      <c r="C25254">
        <v>0.65935147000000005</v>
      </c>
      <c r="D25254">
        <v>0.30583244999999998</v>
      </c>
      <c r="E25254">
        <v>0.45303926</v>
      </c>
      <c r="F25254">
        <v>0.7169913</v>
      </c>
      <c r="G25254" s="9">
        <v>0.49592069999999999</v>
      </c>
    </row>
    <row r="25255" spans="2:7" x14ac:dyDescent="0.2">
      <c r="B25255" s="101" t="s">
        <v>26320</v>
      </c>
      <c r="C25255">
        <v>0.25644644999999999</v>
      </c>
      <c r="D25255">
        <v>0.31272218000000002</v>
      </c>
      <c r="E25255">
        <v>0.39952365000000001</v>
      </c>
      <c r="F25255">
        <v>0.43582167999999999</v>
      </c>
      <c r="G25255" s="9">
        <v>1.6495640999999998E-2</v>
      </c>
    </row>
    <row r="25256" spans="2:7" x14ac:dyDescent="0.2">
      <c r="B25256" s="101" t="s">
        <v>26321</v>
      </c>
      <c r="C25256">
        <v>0.75008284999999997</v>
      </c>
      <c r="D25256">
        <v>0.49364809999999998</v>
      </c>
      <c r="E25256">
        <v>0.39718242999999998</v>
      </c>
      <c r="F25256">
        <v>0.35705822999999998</v>
      </c>
      <c r="G25256" s="9">
        <v>0.28157955000000001</v>
      </c>
    </row>
    <row r="25257" spans="2:7" x14ac:dyDescent="0.2">
      <c r="B25257" s="101" t="s">
        <v>26322</v>
      </c>
      <c r="C25257">
        <v>1.0317570999999999E-2</v>
      </c>
      <c r="D25257">
        <v>0.71107659999999995</v>
      </c>
      <c r="E25257">
        <v>5.8984739999999999E-3</v>
      </c>
      <c r="F25257">
        <v>0.51916669999999998</v>
      </c>
      <c r="G25257" s="9">
        <v>0.18325382000000001</v>
      </c>
    </row>
    <row r="25258" spans="2:7" x14ac:dyDescent="0.2">
      <c r="B25258" s="101" t="s">
        <v>26323</v>
      </c>
      <c r="C25258">
        <v>0.50309340000000002</v>
      </c>
      <c r="D25258">
        <v>0.20228693</v>
      </c>
      <c r="E25258">
        <v>0.31972525000000002</v>
      </c>
      <c r="F25258">
        <v>0.32406216999999998</v>
      </c>
      <c r="G25258" s="9">
        <v>0.21848322000000001</v>
      </c>
    </row>
    <row r="25259" spans="2:7" x14ac:dyDescent="0.2">
      <c r="B25259" s="101" t="s">
        <v>26324</v>
      </c>
      <c r="C25259">
        <v>0.47338286000000002</v>
      </c>
      <c r="D25259">
        <v>0.51119009999999998</v>
      </c>
      <c r="E25259">
        <v>0.55783004000000003</v>
      </c>
      <c r="F25259">
        <v>0.43881193000000002</v>
      </c>
      <c r="G25259" s="9">
        <v>0.29182332999999999</v>
      </c>
    </row>
    <row r="25260" spans="2:7" x14ac:dyDescent="0.2">
      <c r="B25260" s="101" t="s">
        <v>26325</v>
      </c>
      <c r="C25260">
        <v>0.51183860000000003</v>
      </c>
      <c r="D25260">
        <v>0.21326073000000001</v>
      </c>
      <c r="E25260">
        <v>0.38098280000000001</v>
      </c>
      <c r="F25260">
        <v>0.56003183000000001</v>
      </c>
      <c r="G25260" s="9">
        <v>0.49073677999999998</v>
      </c>
    </row>
    <row r="25261" spans="2:7" x14ac:dyDescent="0.2">
      <c r="B25261" s="101" t="s">
        <v>26326</v>
      </c>
      <c r="C25261">
        <v>0.8211714</v>
      </c>
      <c r="D25261">
        <v>0.75169439999999998</v>
      </c>
      <c r="E25261">
        <v>0.50366807000000002</v>
      </c>
      <c r="F25261">
        <v>0.66774230000000001</v>
      </c>
      <c r="G25261" s="9">
        <v>0.73942669999999999</v>
      </c>
    </row>
    <row r="25262" spans="2:7" x14ac:dyDescent="0.2">
      <c r="B25262" s="101" t="s">
        <v>26327</v>
      </c>
      <c r="C25262">
        <v>0.28916343999999999</v>
      </c>
      <c r="D25262">
        <v>0.39760183999999998</v>
      </c>
      <c r="E25262">
        <v>8.6556209999999995E-2</v>
      </c>
      <c r="F25262">
        <v>0.32501686000000002</v>
      </c>
      <c r="G25262" s="9">
        <v>0.38242306999999998</v>
      </c>
    </row>
    <row r="25263" spans="2:7" x14ac:dyDescent="0.2">
      <c r="B25263" s="101" t="s">
        <v>26328</v>
      </c>
      <c r="C25263">
        <v>0.80332035000000002</v>
      </c>
      <c r="D25263">
        <v>0.21783292000000001</v>
      </c>
      <c r="E25263">
        <v>4.4225100000000003E-2</v>
      </c>
      <c r="F25263">
        <v>0.39896005000000001</v>
      </c>
      <c r="G25263" s="9">
        <v>0.63262814000000001</v>
      </c>
    </row>
    <row r="25264" spans="2:7" x14ac:dyDescent="0.2">
      <c r="B25264" s="101" t="s">
        <v>26329</v>
      </c>
      <c r="C25264">
        <v>0.42925653000000003</v>
      </c>
      <c r="D25264">
        <v>0.4090317</v>
      </c>
      <c r="E25264">
        <v>0.46162579999999998</v>
      </c>
      <c r="F25264">
        <v>0.45168972000000002</v>
      </c>
      <c r="G25264" s="9">
        <v>0.69858819999999999</v>
      </c>
    </row>
    <row r="25265" spans="2:7" x14ac:dyDescent="0.2">
      <c r="B25265" s="101" t="s">
        <v>26330</v>
      </c>
      <c r="C25265">
        <v>0.67762719999999999</v>
      </c>
      <c r="D25265">
        <v>6.3148720000000005E-2</v>
      </c>
      <c r="E25265">
        <v>0.35913121999999997</v>
      </c>
      <c r="F25265">
        <v>0.62399640000000001</v>
      </c>
      <c r="G25265" s="9">
        <v>0.33246179999999997</v>
      </c>
    </row>
    <row r="25266" spans="2:7" x14ac:dyDescent="0.2">
      <c r="B25266" s="101" t="s">
        <v>26331</v>
      </c>
      <c r="C25266">
        <v>0.52610815</v>
      </c>
      <c r="D25266">
        <v>0.72940280000000002</v>
      </c>
      <c r="E25266">
        <v>0.30772389999999999</v>
      </c>
      <c r="F25266">
        <v>0.49330622000000002</v>
      </c>
      <c r="G25266" s="9">
        <v>0.43637281999999999</v>
      </c>
    </row>
    <row r="25267" spans="2:7" x14ac:dyDescent="0.2">
      <c r="B25267" s="101" t="s">
        <v>26332</v>
      </c>
      <c r="C25267">
        <v>0.46905827999999999</v>
      </c>
      <c r="D25267">
        <v>0.55979979999999996</v>
      </c>
      <c r="E25267">
        <v>7.5338399999999995E-4</v>
      </c>
      <c r="F25267">
        <v>0.46924739999999998</v>
      </c>
      <c r="G25267" s="9">
        <v>0.57785874999999998</v>
      </c>
    </row>
    <row r="25268" spans="2:7" x14ac:dyDescent="0.2">
      <c r="B25268" s="101" t="s">
        <v>26333</v>
      </c>
      <c r="C25268">
        <v>0.80323670000000003</v>
      </c>
      <c r="D25268">
        <v>0.45414868000000003</v>
      </c>
      <c r="E25268">
        <v>0.32714285999999998</v>
      </c>
      <c r="F25268">
        <v>0.46370348</v>
      </c>
      <c r="G25268" s="9">
        <v>0.64548326</v>
      </c>
    </row>
    <row r="25269" spans="2:7" x14ac:dyDescent="0.2">
      <c r="B25269" s="101" t="s">
        <v>26334</v>
      </c>
      <c r="C25269">
        <v>0.55032119999999995</v>
      </c>
      <c r="D25269">
        <v>0.59786450000000002</v>
      </c>
      <c r="E25269">
        <v>0.28348675000000001</v>
      </c>
      <c r="F25269">
        <v>0.60590790000000005</v>
      </c>
      <c r="G25269" s="9">
        <v>0.50195897</v>
      </c>
    </row>
    <row r="25270" spans="2:7" x14ac:dyDescent="0.2">
      <c r="B25270" s="101" t="s">
        <v>26335</v>
      </c>
      <c r="C25270">
        <v>0.45103409999999999</v>
      </c>
      <c r="D25270">
        <v>0.72277179999999996</v>
      </c>
      <c r="E25270">
        <v>0.45466699999999999</v>
      </c>
      <c r="F25270">
        <v>0.68339163000000003</v>
      </c>
      <c r="G25270" s="9">
        <v>0.60355329999999996</v>
      </c>
    </row>
    <row r="25271" spans="2:7" x14ac:dyDescent="0.2">
      <c r="B25271" s="101" t="s">
        <v>26336</v>
      </c>
      <c r="C25271">
        <v>9.2405030000000006E-3</v>
      </c>
      <c r="D25271">
        <v>0.69013800000000003</v>
      </c>
      <c r="E25271">
        <v>2.7828120000000001E-2</v>
      </c>
      <c r="F25271">
        <v>0.5118085</v>
      </c>
      <c r="G25271" s="9">
        <v>0.43350303000000001</v>
      </c>
    </row>
    <row r="25272" spans="2:7" x14ac:dyDescent="0.2">
      <c r="B25272" s="101" t="s">
        <v>26337</v>
      </c>
      <c r="C25272">
        <v>0.38051370000000001</v>
      </c>
      <c r="D25272">
        <v>0.31773475000000001</v>
      </c>
      <c r="E25272">
        <v>6.2477640000000001E-2</v>
      </c>
      <c r="F25272">
        <v>1.0673143E-2</v>
      </c>
      <c r="G25272" s="9">
        <v>0.26545659999999999</v>
      </c>
    </row>
    <row r="25273" spans="2:7" x14ac:dyDescent="0.2">
      <c r="B25273" s="101" t="s">
        <v>26338</v>
      </c>
      <c r="C25273">
        <v>0.14741802000000001</v>
      </c>
      <c r="D25273">
        <v>0.51121470000000002</v>
      </c>
      <c r="E25273">
        <v>0.31492229999999999</v>
      </c>
      <c r="F25273">
        <v>5.7698086000000003E-2</v>
      </c>
      <c r="G25273" s="9">
        <v>2.6691963999999999E-2</v>
      </c>
    </row>
    <row r="25274" spans="2:7" x14ac:dyDescent="0.2">
      <c r="B25274" s="101" t="s">
        <v>26339</v>
      </c>
      <c r="C25274">
        <v>0.49414029999999998</v>
      </c>
      <c r="D25274">
        <v>0.64009139999999998</v>
      </c>
      <c r="E25274">
        <v>0.47222639999999999</v>
      </c>
      <c r="F25274">
        <v>0.45423089999999999</v>
      </c>
      <c r="G25274" s="9">
        <v>0.24966313000000001</v>
      </c>
    </row>
    <row r="25275" spans="2:7" x14ac:dyDescent="0.2">
      <c r="B25275" s="101" t="s">
        <v>26340</v>
      </c>
      <c r="C25275">
        <v>0.20151484</v>
      </c>
      <c r="D25275">
        <v>0.61132299999999995</v>
      </c>
      <c r="E25275">
        <v>0.20241047000000001</v>
      </c>
      <c r="F25275">
        <v>0.35618195000000002</v>
      </c>
      <c r="G25275" s="9">
        <v>2.0478077000000001E-2</v>
      </c>
    </row>
    <row r="25276" spans="2:7" x14ac:dyDescent="0.2">
      <c r="B25276" s="101" t="s">
        <v>26341</v>
      </c>
      <c r="C25276">
        <v>8.2342795999999996E-2</v>
      </c>
      <c r="D25276">
        <v>0.38737591999999998</v>
      </c>
      <c r="E25276">
        <v>1.1629641E-2</v>
      </c>
      <c r="F25276">
        <v>1.3875055000000001E-2</v>
      </c>
      <c r="G25276" s="9">
        <v>0.19019481999999999</v>
      </c>
    </row>
    <row r="25277" spans="2:7" x14ac:dyDescent="0.2">
      <c r="B25277" s="101" t="s">
        <v>26342</v>
      </c>
      <c r="C25277">
        <v>0.47534510000000002</v>
      </c>
      <c r="D25277">
        <v>0.54865222999999996</v>
      </c>
      <c r="E25277">
        <v>0.25039022999999999</v>
      </c>
      <c r="F25277">
        <v>0.43796184999999999</v>
      </c>
      <c r="G25277" s="9">
        <v>0.21261311999999999</v>
      </c>
    </row>
    <row r="25278" spans="2:7" x14ac:dyDescent="0.2">
      <c r="B25278" s="101" t="s">
        <v>26343</v>
      </c>
      <c r="C25278">
        <v>0.54924726000000001</v>
      </c>
      <c r="D25278">
        <v>0.29465717000000002</v>
      </c>
      <c r="E25278">
        <v>0.5153297</v>
      </c>
      <c r="F25278">
        <v>0.67032592999999996</v>
      </c>
      <c r="G25278" s="9">
        <v>0.65574560000000004</v>
      </c>
    </row>
    <row r="25279" spans="2:7" x14ac:dyDescent="0.2">
      <c r="B25279" s="101" t="s">
        <v>26344</v>
      </c>
      <c r="C25279">
        <v>0.67869436999999999</v>
      </c>
      <c r="D25279">
        <v>0.52147025000000002</v>
      </c>
      <c r="E25279">
        <v>0.34714958000000001</v>
      </c>
      <c r="F25279">
        <v>0.62521504999999999</v>
      </c>
      <c r="G25279" s="9">
        <v>0.41193014</v>
      </c>
    </row>
    <row r="25280" spans="2:7" x14ac:dyDescent="0.2">
      <c r="B25280" s="101" t="s">
        <v>26345</v>
      </c>
      <c r="C25280">
        <v>0.25660178</v>
      </c>
      <c r="D25280">
        <v>0.60779039999999995</v>
      </c>
      <c r="E25280">
        <v>8.8144820000000002E-3</v>
      </c>
      <c r="F25280">
        <v>1.8035550000000001E-2</v>
      </c>
      <c r="G25280" s="9">
        <v>0.35103086</v>
      </c>
    </row>
    <row r="25281" spans="2:7" x14ac:dyDescent="0.2">
      <c r="B25281" s="101" t="s">
        <v>26346</v>
      </c>
      <c r="C25281">
        <v>0.70352053999999997</v>
      </c>
      <c r="D25281">
        <v>0.37483862000000001</v>
      </c>
      <c r="E25281">
        <v>0.23582955999999999</v>
      </c>
      <c r="F25281">
        <v>0.56718349999999995</v>
      </c>
      <c r="G25281" s="9">
        <v>0.35651139999999998</v>
      </c>
    </row>
    <row r="25282" spans="2:7" x14ac:dyDescent="0.2">
      <c r="B25282" s="101" t="s">
        <v>26347</v>
      </c>
      <c r="C25282">
        <v>0.74256575000000002</v>
      </c>
      <c r="D25282">
        <v>0.51679872999999998</v>
      </c>
      <c r="E25282">
        <v>0.54343739999999996</v>
      </c>
      <c r="F25282">
        <v>0.91611487000000003</v>
      </c>
      <c r="G25282" s="9">
        <v>0.53413529999999998</v>
      </c>
    </row>
    <row r="25283" spans="2:7" x14ac:dyDescent="0.2">
      <c r="B25283" s="101" t="s">
        <v>26348</v>
      </c>
      <c r="C25283">
        <v>0.54706173999999996</v>
      </c>
      <c r="D25283">
        <v>0.39255415999999999</v>
      </c>
      <c r="E25283">
        <v>0.37033664999999999</v>
      </c>
      <c r="F25283">
        <v>0.62512546999999996</v>
      </c>
      <c r="G25283" s="9">
        <v>0.16784392000000001</v>
      </c>
    </row>
    <row r="25284" spans="2:7" x14ac:dyDescent="0.2">
      <c r="B25284" s="101" t="s">
        <v>26349</v>
      </c>
      <c r="C25284">
        <v>0.27267107000000002</v>
      </c>
      <c r="D25284">
        <v>0.35029227000000002</v>
      </c>
      <c r="E25284">
        <v>0.51924263999999998</v>
      </c>
      <c r="F25284">
        <v>0.41675192</v>
      </c>
      <c r="G25284" s="9">
        <v>0.21100975999999999</v>
      </c>
    </row>
    <row r="25285" spans="2:7" x14ac:dyDescent="0.2">
      <c r="B25285" s="101" t="s">
        <v>26350</v>
      </c>
      <c r="C25285">
        <v>0.33817360000000002</v>
      </c>
      <c r="D25285">
        <v>0.53935843999999999</v>
      </c>
      <c r="E25285">
        <v>0.45029727000000003</v>
      </c>
      <c r="F25285">
        <v>0.74780285000000002</v>
      </c>
      <c r="G25285" s="9">
        <v>0.47538468</v>
      </c>
    </row>
    <row r="25286" spans="2:7" x14ac:dyDescent="0.2">
      <c r="B25286" s="101" t="s">
        <v>26351</v>
      </c>
      <c r="C25286">
        <v>0.52904790000000002</v>
      </c>
      <c r="D25286">
        <v>0.72371269999999999</v>
      </c>
      <c r="E25286">
        <v>0.26726937000000001</v>
      </c>
      <c r="F25286">
        <v>0.62035739999999995</v>
      </c>
      <c r="G25286" s="9">
        <v>1.3035430000000001E-2</v>
      </c>
    </row>
    <row r="25287" spans="2:7" x14ac:dyDescent="0.2">
      <c r="B25287" s="101" t="s">
        <v>26352</v>
      </c>
      <c r="C25287">
        <v>0.34843787999999998</v>
      </c>
      <c r="D25287">
        <v>0.56188850000000001</v>
      </c>
      <c r="E25287">
        <v>0.40915105000000002</v>
      </c>
      <c r="F25287">
        <v>0.25476900000000002</v>
      </c>
      <c r="G25287" s="9">
        <v>0.28282555999999998</v>
      </c>
    </row>
    <row r="25288" spans="2:7" x14ac:dyDescent="0.2">
      <c r="B25288" s="101" t="s">
        <v>26353</v>
      </c>
      <c r="C25288">
        <v>0.51576409999999995</v>
      </c>
      <c r="D25288">
        <v>0.14345330000000001</v>
      </c>
      <c r="E25288">
        <v>0.18959019999999999</v>
      </c>
      <c r="F25288">
        <v>6.7877510000000002E-2</v>
      </c>
      <c r="G25288" s="9">
        <v>0.39103840000000001</v>
      </c>
    </row>
    <row r="25289" spans="2:7" x14ac:dyDescent="0.2">
      <c r="B25289" s="101" t="s">
        <v>26354</v>
      </c>
      <c r="C25289">
        <v>0.392397</v>
      </c>
      <c r="D25289">
        <v>0.47873375000000001</v>
      </c>
      <c r="E25289">
        <v>4.506396E-2</v>
      </c>
      <c r="F25289">
        <v>0.57201296000000001</v>
      </c>
      <c r="G25289" s="9">
        <v>1.7187920999999998E-2</v>
      </c>
    </row>
    <row r="25290" spans="2:7" x14ac:dyDescent="0.2">
      <c r="B25290" s="101" t="s">
        <v>26355</v>
      </c>
      <c r="C25290">
        <v>0.58926239999999996</v>
      </c>
      <c r="D25290">
        <v>0.571515</v>
      </c>
      <c r="E25290">
        <v>0.79775465000000001</v>
      </c>
      <c r="F25290">
        <v>0.96373074999999997</v>
      </c>
      <c r="G25290" s="9">
        <v>0.57471967000000002</v>
      </c>
    </row>
    <row r="25291" spans="2:7" x14ac:dyDescent="0.2">
      <c r="B25291" s="101" t="s">
        <v>26356</v>
      </c>
      <c r="C25291">
        <v>0.23050576</v>
      </c>
      <c r="D25291">
        <v>0.61589070000000001</v>
      </c>
      <c r="E25291">
        <v>0.46866286000000001</v>
      </c>
      <c r="F25291">
        <v>0.60433482999999999</v>
      </c>
      <c r="G25291" s="9">
        <v>0.59856759999999998</v>
      </c>
    </row>
    <row r="25292" spans="2:7" x14ac:dyDescent="0.2">
      <c r="B25292" s="101" t="s">
        <v>26357</v>
      </c>
      <c r="C25292">
        <v>0.54484399999999999</v>
      </c>
      <c r="D25292">
        <v>0.40364011999999999</v>
      </c>
      <c r="E25292">
        <v>0.68873404999999999</v>
      </c>
      <c r="F25292">
        <v>0.57725919999999997</v>
      </c>
      <c r="G25292" s="9">
        <v>0.39853933000000002</v>
      </c>
    </row>
    <row r="25293" spans="2:7" x14ac:dyDescent="0.2">
      <c r="B25293" s="101" t="s">
        <v>26358</v>
      </c>
      <c r="C25293">
        <v>0.4940503</v>
      </c>
      <c r="D25293">
        <v>0.35382859999999999</v>
      </c>
      <c r="E25293">
        <v>0.27171040000000002</v>
      </c>
      <c r="F25293">
        <v>0.15464233999999999</v>
      </c>
      <c r="G25293" s="9">
        <v>4.8449895999999999E-2</v>
      </c>
    </row>
    <row r="25294" spans="2:7" x14ac:dyDescent="0.2">
      <c r="B25294" s="101" t="s">
        <v>26359</v>
      </c>
      <c r="C25294">
        <v>0.88157563999999999</v>
      </c>
      <c r="D25294">
        <v>0.68841339999999995</v>
      </c>
      <c r="E25294">
        <v>0.11102173</v>
      </c>
      <c r="F25294">
        <v>0.44449949999999999</v>
      </c>
      <c r="G25294" s="9">
        <v>6.7236809999999994E-2</v>
      </c>
    </row>
    <row r="25295" spans="2:7" x14ac:dyDescent="0.2">
      <c r="B25295" s="101" t="s">
        <v>26360</v>
      </c>
      <c r="C25295">
        <v>0.175707</v>
      </c>
      <c r="D25295">
        <v>0.48956153000000002</v>
      </c>
      <c r="E25295">
        <v>0.37896833000000002</v>
      </c>
      <c r="F25295">
        <v>0.73194939999999997</v>
      </c>
      <c r="G25295" s="9">
        <v>0.25345754999999998</v>
      </c>
    </row>
    <row r="25296" spans="2:7" x14ac:dyDescent="0.2">
      <c r="B25296" s="101" t="s">
        <v>26361</v>
      </c>
      <c r="C25296">
        <v>0.59577389999999997</v>
      </c>
      <c r="D25296">
        <v>0.35923860000000002</v>
      </c>
      <c r="E25296">
        <v>0.15792774000000001</v>
      </c>
      <c r="F25296">
        <v>0.49566983999999997</v>
      </c>
      <c r="G25296" s="9">
        <v>0.41549888000000001</v>
      </c>
    </row>
    <row r="25297" spans="2:7" x14ac:dyDescent="0.2">
      <c r="B25297" s="101" t="s">
        <v>26362</v>
      </c>
      <c r="C25297">
        <v>0.11077466</v>
      </c>
      <c r="D25297">
        <v>0.34361508000000002</v>
      </c>
      <c r="E25297">
        <v>3.7556249999999998E-3</v>
      </c>
      <c r="F25297">
        <v>0.55330544999999998</v>
      </c>
      <c r="G25297" s="9">
        <v>4.0905125000000001E-2</v>
      </c>
    </row>
    <row r="25298" spans="2:7" x14ac:dyDescent="0.2">
      <c r="B25298" s="101" t="s">
        <v>26363</v>
      </c>
      <c r="C25298">
        <v>0.30807495000000001</v>
      </c>
      <c r="D25298">
        <v>0.37652492999999998</v>
      </c>
      <c r="E25298">
        <v>0.42921506999999998</v>
      </c>
      <c r="F25298">
        <v>0.61132900000000001</v>
      </c>
      <c r="G25298" s="9">
        <v>0.65152310000000002</v>
      </c>
    </row>
    <row r="25299" spans="2:7" x14ac:dyDescent="0.2">
      <c r="B25299" s="101" t="s">
        <v>26364</v>
      </c>
      <c r="C25299">
        <v>3.1651420000000001E-3</v>
      </c>
      <c r="D25299">
        <v>0.56869787000000005</v>
      </c>
      <c r="E25299">
        <v>0.54395680000000002</v>
      </c>
      <c r="F25299">
        <v>0.64717184999999999</v>
      </c>
      <c r="G25299" s="9">
        <v>0.3032108</v>
      </c>
    </row>
    <row r="25300" spans="2:7" x14ac:dyDescent="0.2">
      <c r="B25300" s="101" t="s">
        <v>26365</v>
      </c>
      <c r="C25300">
        <v>0.53827999999999998</v>
      </c>
      <c r="D25300">
        <v>0.25648850000000001</v>
      </c>
      <c r="E25300">
        <v>0.36109730000000001</v>
      </c>
      <c r="F25300">
        <v>0.42169400000000001</v>
      </c>
      <c r="G25300" s="9">
        <v>0.50800219999999996</v>
      </c>
    </row>
    <row r="25301" spans="2:7" x14ac:dyDescent="0.2">
      <c r="B25301" s="101" t="s">
        <v>26366</v>
      </c>
      <c r="C25301">
        <v>0.70911025999999999</v>
      </c>
      <c r="D25301">
        <v>0.21099899999999999</v>
      </c>
      <c r="E25301">
        <v>0.36140168</v>
      </c>
      <c r="F25301">
        <v>0.26929350000000002</v>
      </c>
      <c r="G25301" s="9">
        <v>0.44160022999999998</v>
      </c>
    </row>
    <row r="25302" spans="2:7" x14ac:dyDescent="0.2">
      <c r="B25302" s="101" t="s">
        <v>26367</v>
      </c>
      <c r="C25302">
        <v>0.13114161999999999</v>
      </c>
      <c r="D25302">
        <v>0.22947982</v>
      </c>
      <c r="E25302">
        <v>0.32682250000000002</v>
      </c>
      <c r="F25302">
        <v>0.56099385000000002</v>
      </c>
      <c r="G25302" s="9">
        <v>0.34036182999999998</v>
      </c>
    </row>
    <row r="25303" spans="2:7" x14ac:dyDescent="0.2">
      <c r="B25303" s="101" t="s">
        <v>26368</v>
      </c>
      <c r="C25303">
        <v>0.37342584000000001</v>
      </c>
      <c r="D25303">
        <v>0.44309061999999999</v>
      </c>
      <c r="E25303">
        <v>0.26887475999999999</v>
      </c>
      <c r="F25303">
        <v>0.13987748</v>
      </c>
      <c r="G25303" s="9">
        <v>0.33431699999999998</v>
      </c>
    </row>
    <row r="25304" spans="2:7" x14ac:dyDescent="0.2">
      <c r="B25304" s="101" t="s">
        <v>26369</v>
      </c>
      <c r="C25304">
        <v>0.48221117000000002</v>
      </c>
      <c r="D25304">
        <v>0.38004786000000002</v>
      </c>
      <c r="E25304">
        <v>0.76764094999999999</v>
      </c>
      <c r="F25304">
        <v>0.69306873999999996</v>
      </c>
      <c r="G25304" s="9">
        <v>0.34356759999999997</v>
      </c>
    </row>
    <row r="25305" spans="2:7" x14ac:dyDescent="0.2">
      <c r="B25305" s="101" t="s">
        <v>26370</v>
      </c>
      <c r="C25305">
        <v>0.47628799999999999</v>
      </c>
      <c r="D25305">
        <v>0.41993275000000002</v>
      </c>
      <c r="E25305">
        <v>0.27006607999999999</v>
      </c>
      <c r="F25305">
        <v>0.4461406</v>
      </c>
      <c r="G25305" s="9">
        <v>0.30495375000000002</v>
      </c>
    </row>
    <row r="25306" spans="2:7" x14ac:dyDescent="0.2">
      <c r="B25306" s="101" t="s">
        <v>26371</v>
      </c>
      <c r="C25306">
        <v>0.57672440000000003</v>
      </c>
      <c r="D25306">
        <v>0.22673270000000001</v>
      </c>
      <c r="E25306">
        <v>0.27047184000000002</v>
      </c>
      <c r="F25306">
        <v>0.19984874</v>
      </c>
      <c r="G25306" s="9">
        <v>0.660192</v>
      </c>
    </row>
    <row r="25307" spans="2:7" x14ac:dyDescent="0.2">
      <c r="B25307" s="101" t="s">
        <v>26372</v>
      </c>
      <c r="C25307">
        <v>0.66397065</v>
      </c>
      <c r="D25307">
        <v>0.72992679999999999</v>
      </c>
      <c r="E25307">
        <v>0.73099309999999995</v>
      </c>
      <c r="F25307">
        <v>0.86692095000000002</v>
      </c>
      <c r="G25307" s="9">
        <v>0.20383087999999999</v>
      </c>
    </row>
    <row r="25308" spans="2:7" x14ac:dyDescent="0.2">
      <c r="B25308" s="101" t="s">
        <v>26373</v>
      </c>
      <c r="C25308">
        <v>0.38252111999999999</v>
      </c>
      <c r="D25308">
        <v>0.61089705999999999</v>
      </c>
      <c r="E25308">
        <v>0.68317660000000002</v>
      </c>
      <c r="F25308">
        <v>0.67851700000000004</v>
      </c>
      <c r="G25308" s="9">
        <v>0.41755238</v>
      </c>
    </row>
    <row r="25309" spans="2:7" x14ac:dyDescent="0.2">
      <c r="B25309" s="101" t="s">
        <v>26374</v>
      </c>
      <c r="C25309">
        <v>0.71455204000000005</v>
      </c>
      <c r="D25309">
        <v>0.56466959999999999</v>
      </c>
      <c r="E25309">
        <v>0.88142410000000004</v>
      </c>
      <c r="F25309">
        <v>1.0179956999999999</v>
      </c>
      <c r="G25309" s="9">
        <v>0.72702043999999999</v>
      </c>
    </row>
    <row r="25310" spans="2:7" x14ac:dyDescent="0.2">
      <c r="B25310" s="101" t="s">
        <v>26375</v>
      </c>
      <c r="C25310">
        <v>0.48945326</v>
      </c>
      <c r="D25310">
        <v>0.62333905999999994</v>
      </c>
      <c r="E25310">
        <v>-4.9568800000000003E-3</v>
      </c>
      <c r="F25310">
        <v>0.23444475000000001</v>
      </c>
      <c r="G25310" s="9">
        <v>0.32691546999999999</v>
      </c>
    </row>
    <row r="25311" spans="2:7" x14ac:dyDescent="0.2">
      <c r="B25311" s="101" t="s">
        <v>26376</v>
      </c>
      <c r="C25311">
        <v>0.551539</v>
      </c>
      <c r="D25311">
        <v>0.21892826000000001</v>
      </c>
      <c r="E25311">
        <v>0.57103163000000001</v>
      </c>
      <c r="F25311">
        <v>0.78180605000000003</v>
      </c>
      <c r="G25311" s="9">
        <v>0.77319115000000005</v>
      </c>
    </row>
    <row r="25312" spans="2:7" x14ac:dyDescent="0.2">
      <c r="B25312" s="101" t="s">
        <v>26377</v>
      </c>
      <c r="C25312">
        <v>0.6445014</v>
      </c>
      <c r="D25312">
        <v>0.41831773999999999</v>
      </c>
      <c r="E25312">
        <v>0.27937746000000002</v>
      </c>
      <c r="F25312">
        <v>0.4087382</v>
      </c>
      <c r="G25312" s="9">
        <v>0.54731510000000005</v>
      </c>
    </row>
    <row r="25313" spans="2:7" x14ac:dyDescent="0.2">
      <c r="B25313" s="101" t="s">
        <v>26378</v>
      </c>
      <c r="C25313">
        <v>0.39310357000000001</v>
      </c>
      <c r="D25313">
        <v>0.57955060000000003</v>
      </c>
      <c r="E25313">
        <v>0.3291364</v>
      </c>
      <c r="F25313">
        <v>0.66506529999999997</v>
      </c>
      <c r="G25313" s="9">
        <v>0.67568605999999998</v>
      </c>
    </row>
    <row r="25314" spans="2:7" x14ac:dyDescent="0.2">
      <c r="B25314" s="101" t="s">
        <v>26379</v>
      </c>
      <c r="C25314">
        <v>0.33998816999999998</v>
      </c>
      <c r="D25314">
        <v>0.37894847999999998</v>
      </c>
      <c r="E25314">
        <v>0.36440879999999998</v>
      </c>
      <c r="F25314">
        <v>0.29923129999999998</v>
      </c>
      <c r="G25314" s="9">
        <v>2.4416297999999999E-2</v>
      </c>
    </row>
    <row r="25315" spans="2:7" x14ac:dyDescent="0.2">
      <c r="B25315" s="101" t="s">
        <v>26380</v>
      </c>
      <c r="C25315">
        <v>0.21924568999999999</v>
      </c>
      <c r="D25315">
        <v>0.59287226000000004</v>
      </c>
      <c r="E25315">
        <v>0.18623780000000001</v>
      </c>
      <c r="F25315">
        <v>0.34186924000000002</v>
      </c>
      <c r="G25315" s="9">
        <v>0.58711170000000001</v>
      </c>
    </row>
    <row r="25316" spans="2:7" x14ac:dyDescent="0.2">
      <c r="B25316" s="101" t="s">
        <v>26381</v>
      </c>
      <c r="C25316">
        <v>0.77478844000000002</v>
      </c>
      <c r="D25316">
        <v>0.44937083</v>
      </c>
      <c r="E25316">
        <v>0.28362113</v>
      </c>
      <c r="F25316">
        <v>0.41025529999999999</v>
      </c>
      <c r="G25316" s="9">
        <v>0.74311740000000004</v>
      </c>
    </row>
    <row r="25317" spans="2:7" x14ac:dyDescent="0.2">
      <c r="B25317" s="101" t="s">
        <v>26382</v>
      </c>
      <c r="C25317">
        <v>0.37000906</v>
      </c>
      <c r="D25317">
        <v>0.33313015000000001</v>
      </c>
      <c r="E25317">
        <v>-5.2565279999999999E-3</v>
      </c>
      <c r="F25317">
        <v>0.19193646</v>
      </c>
      <c r="G25317" s="9">
        <v>0.53132159999999995</v>
      </c>
    </row>
    <row r="25318" spans="2:7" x14ac:dyDescent="0.2">
      <c r="B25318" s="101" t="s">
        <v>26383</v>
      </c>
      <c r="C25318">
        <v>1.0348406999999999</v>
      </c>
      <c r="D25318">
        <v>0.42806083</v>
      </c>
      <c r="E25318">
        <v>0.63041764</v>
      </c>
      <c r="F25318">
        <v>0.69037890000000002</v>
      </c>
      <c r="G25318" s="9">
        <v>0.34883892999999999</v>
      </c>
    </row>
    <row r="25319" spans="2:7" x14ac:dyDescent="0.2">
      <c r="B25319" s="101" t="s">
        <v>26384</v>
      </c>
      <c r="C25319">
        <v>0.38017347000000001</v>
      </c>
      <c r="D25319">
        <v>0.32430777</v>
      </c>
      <c r="E25319">
        <v>0.50941510000000001</v>
      </c>
      <c r="F25319">
        <v>0.77479195999999995</v>
      </c>
      <c r="G25319" s="9">
        <v>0.64944005000000005</v>
      </c>
    </row>
    <row r="25320" spans="2:7" x14ac:dyDescent="0.2">
      <c r="B25320" s="101" t="s">
        <v>26385</v>
      </c>
      <c r="C25320">
        <v>0.44138539999999998</v>
      </c>
      <c r="D25320">
        <v>0.48879260000000002</v>
      </c>
      <c r="E25320">
        <v>0.124249846</v>
      </c>
      <c r="F25320">
        <v>0.37012443</v>
      </c>
      <c r="G25320" s="9">
        <v>0.41313463</v>
      </c>
    </row>
    <row r="25321" spans="2:7" x14ac:dyDescent="0.2">
      <c r="B25321" s="101" t="s">
        <v>26386</v>
      </c>
      <c r="C25321">
        <v>0.4499881</v>
      </c>
      <c r="D25321">
        <v>0.2441644</v>
      </c>
      <c r="E25321">
        <v>0.52933949999999996</v>
      </c>
      <c r="F25321">
        <v>0.60228956</v>
      </c>
      <c r="G25321" s="9">
        <v>0.52241099999999996</v>
      </c>
    </row>
    <row r="25322" spans="2:7" x14ac:dyDescent="0.2">
      <c r="B25322" s="101" t="s">
        <v>26387</v>
      </c>
      <c r="C25322">
        <v>0.46521200000000001</v>
      </c>
      <c r="D25322">
        <v>0.14927982000000001</v>
      </c>
      <c r="E25322">
        <v>0.22976806999999999</v>
      </c>
      <c r="F25322">
        <v>4.7660965E-2</v>
      </c>
      <c r="G25322" s="9">
        <v>0.26666325000000002</v>
      </c>
    </row>
    <row r="25323" spans="2:7" x14ac:dyDescent="0.2">
      <c r="B25323" s="101" t="s">
        <v>26388</v>
      </c>
      <c r="C25323">
        <v>0.47341517</v>
      </c>
      <c r="D25323">
        <v>0.76562123999999998</v>
      </c>
      <c r="E25323">
        <v>0.1274904</v>
      </c>
      <c r="F25323">
        <v>0.27663399999999999</v>
      </c>
      <c r="G25323" s="9">
        <v>0.15318725999999999</v>
      </c>
    </row>
    <row r="25324" spans="2:7" x14ac:dyDescent="0.2">
      <c r="B25324" s="101" t="s">
        <v>26389</v>
      </c>
      <c r="C25324">
        <v>0.64132303000000002</v>
      </c>
      <c r="D25324">
        <v>0.56016390000000005</v>
      </c>
      <c r="E25324">
        <v>0.1736357</v>
      </c>
      <c r="F25324">
        <v>0.55235599999999996</v>
      </c>
      <c r="G25324" s="9">
        <v>0.37669212000000002</v>
      </c>
    </row>
    <row r="25325" spans="2:7" x14ac:dyDescent="0.2">
      <c r="B25325" s="101" t="s">
        <v>26390</v>
      </c>
      <c r="C25325">
        <v>0.16181007</v>
      </c>
      <c r="D25325">
        <v>0.16146952000000001</v>
      </c>
      <c r="E25325">
        <v>0.28588010000000003</v>
      </c>
      <c r="F25325">
        <v>0.10735416</v>
      </c>
      <c r="G25325" s="9">
        <v>0.20747093999999999</v>
      </c>
    </row>
    <row r="25326" spans="2:7" x14ac:dyDescent="0.2">
      <c r="B25326" s="101" t="s">
        <v>26391</v>
      </c>
      <c r="C25326">
        <v>0.16577336000000001</v>
      </c>
      <c r="D25326">
        <v>0.31498566</v>
      </c>
      <c r="E25326">
        <v>5.9689400000000005E-4</v>
      </c>
      <c r="F25326">
        <v>0.11224858</v>
      </c>
      <c r="G25326" s="9">
        <v>0.39844521999999999</v>
      </c>
    </row>
    <row r="25327" spans="2:7" x14ac:dyDescent="0.2">
      <c r="B25327" s="101" t="s">
        <v>26392</v>
      </c>
      <c r="C25327">
        <v>0.70758706000000005</v>
      </c>
      <c r="D25327">
        <v>0.60356915</v>
      </c>
      <c r="E25327">
        <v>0.21620227</v>
      </c>
      <c r="F25327">
        <v>0.89498997000000002</v>
      </c>
      <c r="G25327" s="9">
        <v>0.42567357</v>
      </c>
    </row>
    <row r="25328" spans="2:7" x14ac:dyDescent="0.2">
      <c r="B25328" s="101" t="s">
        <v>26393</v>
      </c>
      <c r="C25328">
        <v>1.0079663000000001</v>
      </c>
      <c r="D25328">
        <v>0.67453222999999995</v>
      </c>
      <c r="E25328">
        <v>0.71235733999999995</v>
      </c>
      <c r="F25328">
        <v>0.76753503000000001</v>
      </c>
      <c r="G25328" s="9">
        <v>0.49278497999999998</v>
      </c>
    </row>
    <row r="25329" spans="2:7" x14ac:dyDescent="0.2">
      <c r="B25329" s="101" t="s">
        <v>26394</v>
      </c>
      <c r="C25329">
        <v>0.55010650000000005</v>
      </c>
      <c r="D25329">
        <v>0.44557908000000002</v>
      </c>
      <c r="E25329">
        <v>0.50736784999999995</v>
      </c>
      <c r="F25329">
        <v>0.33842909999999998</v>
      </c>
      <c r="G25329" s="9">
        <v>0.56365699999999996</v>
      </c>
    </row>
    <row r="25330" spans="2:7" x14ac:dyDescent="0.2">
      <c r="B25330" s="101" t="s">
        <v>26395</v>
      </c>
      <c r="C25330">
        <v>0.55815225999999996</v>
      </c>
      <c r="D25330">
        <v>0.40059600000000001</v>
      </c>
      <c r="E25330">
        <v>0.47455814000000002</v>
      </c>
      <c r="F25330">
        <v>0.67370456000000001</v>
      </c>
      <c r="G25330" s="9">
        <v>0.55992189999999997</v>
      </c>
    </row>
    <row r="25331" spans="2:7" x14ac:dyDescent="0.2">
      <c r="B25331" s="101" t="s">
        <v>26396</v>
      </c>
      <c r="C25331">
        <v>0.83444815999999999</v>
      </c>
      <c r="D25331">
        <v>0.14176968000000001</v>
      </c>
      <c r="E25331">
        <v>0.31006685</v>
      </c>
      <c r="F25331">
        <v>0.49287447000000001</v>
      </c>
      <c r="G25331" s="9">
        <v>0.18128385</v>
      </c>
    </row>
    <row r="25332" spans="2:7" x14ac:dyDescent="0.2">
      <c r="B25332" s="101" t="s">
        <v>26397</v>
      </c>
      <c r="C25332">
        <v>0.50843930000000004</v>
      </c>
      <c r="D25332">
        <v>0.27243698</v>
      </c>
      <c r="E25332">
        <v>-1.7564499999999999E-4</v>
      </c>
      <c r="F25332">
        <v>0.32627220000000001</v>
      </c>
      <c r="G25332" s="9">
        <v>0.40678439999999999</v>
      </c>
    </row>
    <row r="25333" spans="2:7" x14ac:dyDescent="0.2">
      <c r="B25333" s="101" t="s">
        <v>26398</v>
      </c>
      <c r="C25333">
        <v>0.47260385999999999</v>
      </c>
      <c r="D25333">
        <v>0.6363084</v>
      </c>
      <c r="E25333">
        <v>0.63739604000000005</v>
      </c>
      <c r="F25333">
        <v>0.83454899999999999</v>
      </c>
      <c r="G25333" s="9">
        <v>0.57499310000000003</v>
      </c>
    </row>
    <row r="25334" spans="2:7" x14ac:dyDescent="0.2">
      <c r="B25334" s="101" t="s">
        <v>26399</v>
      </c>
      <c r="C25334">
        <v>0.61718583000000005</v>
      </c>
      <c r="D25334">
        <v>0.32223868</v>
      </c>
      <c r="E25334">
        <v>0.51446974000000001</v>
      </c>
      <c r="F25334">
        <v>0.87638914999999995</v>
      </c>
      <c r="G25334" s="9">
        <v>0.54911659999999995</v>
      </c>
    </row>
    <row r="25335" spans="2:7" x14ac:dyDescent="0.2">
      <c r="B25335" s="101" t="s">
        <v>26400</v>
      </c>
      <c r="C25335">
        <v>0.39356020000000003</v>
      </c>
      <c r="D25335">
        <v>0.5049034</v>
      </c>
      <c r="E25335">
        <v>0.71100269999999999</v>
      </c>
      <c r="F25335">
        <v>0.70407397000000005</v>
      </c>
      <c r="G25335" s="9">
        <v>0.10532874</v>
      </c>
    </row>
    <row r="25336" spans="2:7" x14ac:dyDescent="0.2">
      <c r="B25336" s="101" t="s">
        <v>26401</v>
      </c>
      <c r="C25336">
        <v>0.56879394999999999</v>
      </c>
      <c r="D25336">
        <v>0.49451624999999999</v>
      </c>
      <c r="E25336">
        <v>0.48451933000000003</v>
      </c>
      <c r="F25336">
        <v>0.56866859999999997</v>
      </c>
      <c r="G25336" s="9">
        <v>0.52690979999999998</v>
      </c>
    </row>
    <row r="25337" spans="2:7" x14ac:dyDescent="0.2">
      <c r="B25337" s="101" t="s">
        <v>26402</v>
      </c>
      <c r="C25337">
        <v>0.74625814000000001</v>
      </c>
      <c r="D25337">
        <v>0.76375926000000005</v>
      </c>
      <c r="E25337">
        <v>0.23339665000000001</v>
      </c>
      <c r="F25337">
        <v>0.74467634999999999</v>
      </c>
      <c r="G25337" s="9">
        <v>0.58931327</v>
      </c>
    </row>
    <row r="25338" spans="2:7" x14ac:dyDescent="0.2">
      <c r="B25338" s="101" t="s">
        <v>26403</v>
      </c>
      <c r="C25338">
        <v>1.0375074E-2</v>
      </c>
      <c r="D25338">
        <v>0.19298667</v>
      </c>
      <c r="E25338">
        <v>0.30566236000000002</v>
      </c>
      <c r="F25338">
        <v>0.45076206000000002</v>
      </c>
      <c r="G25338" s="9">
        <v>0.40205848</v>
      </c>
    </row>
    <row r="25339" spans="2:7" x14ac:dyDescent="0.2">
      <c r="B25339" s="101" t="s">
        <v>26404</v>
      </c>
      <c r="C25339">
        <v>0.77514079999999996</v>
      </c>
      <c r="D25339">
        <v>0.62188209999999999</v>
      </c>
      <c r="E25339">
        <v>0.85746694000000001</v>
      </c>
      <c r="F25339">
        <v>0.69183916000000001</v>
      </c>
      <c r="G25339" s="9">
        <v>0.87066969999999999</v>
      </c>
    </row>
    <row r="25340" spans="2:7" x14ac:dyDescent="0.2">
      <c r="B25340" s="101" t="s">
        <v>26405</v>
      </c>
      <c r="C25340">
        <v>0.75805149999999999</v>
      </c>
      <c r="D25340">
        <v>0.6173284</v>
      </c>
      <c r="E25340">
        <v>0.70586689999999996</v>
      </c>
      <c r="F25340">
        <v>0.62162333999999997</v>
      </c>
      <c r="G25340" s="9">
        <v>0.42666831999999999</v>
      </c>
    </row>
    <row r="25341" spans="2:7" x14ac:dyDescent="0.2">
      <c r="B25341" s="101" t="s">
        <v>26406</v>
      </c>
      <c r="C25341">
        <v>0.36293769999999997</v>
      </c>
      <c r="D25341">
        <v>0.51938830000000002</v>
      </c>
      <c r="E25341">
        <v>0.71881424999999999</v>
      </c>
      <c r="F25341">
        <v>0.72769373999999998</v>
      </c>
      <c r="G25341" s="9">
        <v>0.55075836</v>
      </c>
    </row>
    <row r="25342" spans="2:7" x14ac:dyDescent="0.2">
      <c r="B25342" s="101" t="s">
        <v>26407</v>
      </c>
      <c r="C25342">
        <v>0.65278210000000003</v>
      </c>
      <c r="D25342">
        <v>0.12598707000000001</v>
      </c>
      <c r="E25342">
        <v>0.29816197999999999</v>
      </c>
      <c r="F25342">
        <v>0.77000873999999997</v>
      </c>
      <c r="G25342" s="9">
        <v>0.44802546999999998</v>
      </c>
    </row>
    <row r="25343" spans="2:7" x14ac:dyDescent="0.2">
      <c r="B25343" s="101" t="s">
        <v>26408</v>
      </c>
      <c r="C25343">
        <v>0.46614840000000002</v>
      </c>
      <c r="D25343">
        <v>0.53485130000000003</v>
      </c>
      <c r="E25343">
        <v>0.57714986999999995</v>
      </c>
      <c r="F25343">
        <v>0.4577328</v>
      </c>
      <c r="G25343" s="9">
        <v>0.60755055999999996</v>
      </c>
    </row>
    <row r="25344" spans="2:7" x14ac:dyDescent="0.2">
      <c r="B25344" s="101" t="s">
        <v>26409</v>
      </c>
      <c r="C25344">
        <v>2.6604842E-2</v>
      </c>
      <c r="D25344">
        <v>0.51549374999999997</v>
      </c>
      <c r="E25344">
        <v>0.32951190000000002</v>
      </c>
      <c r="F25344">
        <v>0.70313970000000003</v>
      </c>
      <c r="G25344" s="9">
        <v>0.38678294000000002</v>
      </c>
    </row>
    <row r="25345" spans="2:7" x14ac:dyDescent="0.2">
      <c r="B25345" s="101" t="s">
        <v>26410</v>
      </c>
      <c r="C25345">
        <v>9.2517234000000004E-2</v>
      </c>
      <c r="D25345">
        <v>0.20511531999999999</v>
      </c>
      <c r="E25345">
        <v>0.32904106</v>
      </c>
      <c r="F25345">
        <v>0.26651615000000001</v>
      </c>
      <c r="G25345" s="9">
        <v>0.34644520000000001</v>
      </c>
    </row>
    <row r="25346" spans="2:7" x14ac:dyDescent="0.2">
      <c r="B25346" s="101" t="s">
        <v>26411</v>
      </c>
      <c r="C25346">
        <v>0.40423693999999999</v>
      </c>
      <c r="D25346">
        <v>0.14280628000000001</v>
      </c>
      <c r="E25346">
        <v>0.5566506</v>
      </c>
      <c r="F25346">
        <v>0.40207929999999997</v>
      </c>
      <c r="G25346" s="9">
        <v>0.20006134</v>
      </c>
    </row>
    <row r="25347" spans="2:7" x14ac:dyDescent="0.2">
      <c r="B25347" s="101" t="s">
        <v>26412</v>
      </c>
      <c r="C25347">
        <v>0.42134310000000003</v>
      </c>
      <c r="D25347">
        <v>0.48196843</v>
      </c>
      <c r="E25347">
        <v>0.57126520000000003</v>
      </c>
      <c r="F25347">
        <v>0.67260759999999997</v>
      </c>
      <c r="G25347" s="9">
        <v>0.82487637000000003</v>
      </c>
    </row>
    <row r="25348" spans="2:7" x14ac:dyDescent="0.2">
      <c r="B25348" s="101" t="s">
        <v>26413</v>
      </c>
      <c r="C25348">
        <v>0.41966310000000001</v>
      </c>
      <c r="D25348">
        <v>0.68611549999999999</v>
      </c>
      <c r="E25348">
        <v>0.45340692999999999</v>
      </c>
      <c r="F25348">
        <v>0.47607951999999998</v>
      </c>
      <c r="G25348" s="9">
        <v>0.85514239999999997</v>
      </c>
    </row>
    <row r="25349" spans="2:7" x14ac:dyDescent="0.2">
      <c r="B25349" s="101" t="s">
        <v>26414</v>
      </c>
      <c r="C25349">
        <v>0.47171065000000001</v>
      </c>
      <c r="D25349">
        <v>0.51627575999999997</v>
      </c>
      <c r="E25349">
        <v>0.26491332000000001</v>
      </c>
      <c r="F25349">
        <v>0.72033990000000003</v>
      </c>
      <c r="G25349" s="9">
        <v>0.80471400000000004</v>
      </c>
    </row>
    <row r="25350" spans="2:7" x14ac:dyDescent="0.2">
      <c r="B25350" s="101" t="s">
        <v>26415</v>
      </c>
      <c r="C25350">
        <v>0.83312476000000002</v>
      </c>
      <c r="D25350">
        <v>0.57629359999999996</v>
      </c>
      <c r="E25350">
        <v>0.42199117000000003</v>
      </c>
      <c r="F25350">
        <v>1.1825359</v>
      </c>
      <c r="G25350" s="9">
        <v>0.20375625999999999</v>
      </c>
    </row>
    <row r="25351" spans="2:7" x14ac:dyDescent="0.2">
      <c r="B25351" s="101" t="s">
        <v>26416</v>
      </c>
      <c r="C25351">
        <v>0.83234859999999999</v>
      </c>
      <c r="D25351">
        <v>0.35616133</v>
      </c>
      <c r="E25351">
        <v>0.61810750000000003</v>
      </c>
      <c r="F25351">
        <v>0.35024977000000002</v>
      </c>
      <c r="G25351" s="9">
        <v>0.42122978</v>
      </c>
    </row>
    <row r="25352" spans="2:7" x14ac:dyDescent="0.2">
      <c r="B25352" s="101" t="s">
        <v>26417</v>
      </c>
      <c r="C25352">
        <v>0.27603476999999998</v>
      </c>
      <c r="D25352">
        <v>0.44131165999999999</v>
      </c>
      <c r="E25352">
        <v>0.43532999999999999</v>
      </c>
      <c r="F25352">
        <v>0.34834194000000002</v>
      </c>
      <c r="G25352" s="9">
        <v>0.46664006000000002</v>
      </c>
    </row>
    <row r="25353" spans="2:7" x14ac:dyDescent="0.2">
      <c r="B25353" s="101" t="s">
        <v>26418</v>
      </c>
      <c r="C25353">
        <v>0.418105</v>
      </c>
      <c r="D25353">
        <v>0.40084966999999999</v>
      </c>
      <c r="E25353">
        <v>0.64431983000000004</v>
      </c>
      <c r="F25353">
        <v>1.0189885999999999</v>
      </c>
      <c r="G25353" s="9">
        <v>0.5622433</v>
      </c>
    </row>
    <row r="25354" spans="2:7" x14ac:dyDescent="0.2">
      <c r="B25354" s="101" t="s">
        <v>26419</v>
      </c>
      <c r="C25354">
        <v>0.60117969999999998</v>
      </c>
      <c r="D25354">
        <v>0.70259530000000003</v>
      </c>
      <c r="E25354">
        <v>0.36632766999999999</v>
      </c>
      <c r="F25354">
        <v>0.41442763999999999</v>
      </c>
      <c r="G25354" s="9">
        <v>0.16821061000000001</v>
      </c>
    </row>
    <row r="25355" spans="2:7" x14ac:dyDescent="0.2">
      <c r="B25355" s="101" t="s">
        <v>26420</v>
      </c>
      <c r="C25355">
        <v>0.90935093</v>
      </c>
      <c r="D25355">
        <v>0.52579980000000004</v>
      </c>
      <c r="E25355">
        <v>0.51569929999999997</v>
      </c>
      <c r="F25355">
        <v>0.6248515</v>
      </c>
      <c r="G25355" s="9">
        <v>0.77035074999999997</v>
      </c>
    </row>
    <row r="25356" spans="2:7" x14ac:dyDescent="0.2">
      <c r="B25356" s="101" t="s">
        <v>26421</v>
      </c>
      <c r="C25356">
        <v>0.39471853000000001</v>
      </c>
      <c r="D25356">
        <v>0.45834429999999998</v>
      </c>
      <c r="E25356">
        <v>0.20678958</v>
      </c>
      <c r="F25356">
        <v>0.61039670000000001</v>
      </c>
      <c r="G25356" s="9">
        <v>0.39206122999999998</v>
      </c>
    </row>
    <row r="25357" spans="2:7" x14ac:dyDescent="0.2">
      <c r="B25357" s="101" t="s">
        <v>26422</v>
      </c>
      <c r="C25357">
        <v>0.28979002999999998</v>
      </c>
      <c r="D25357">
        <v>0.51544380000000001</v>
      </c>
      <c r="E25357">
        <v>8.5687360000000004E-2</v>
      </c>
      <c r="F25357">
        <v>0.62593109999999996</v>
      </c>
      <c r="G25357" s="9">
        <v>9.2404790000000001E-2</v>
      </c>
    </row>
    <row r="25358" spans="2:7" x14ac:dyDescent="0.2">
      <c r="B25358" s="101" t="s">
        <v>26423</v>
      </c>
      <c r="C25358">
        <v>0.28328297000000002</v>
      </c>
      <c r="D25358">
        <v>0.31964915999999999</v>
      </c>
      <c r="E25358">
        <v>0.28243834000000001</v>
      </c>
      <c r="F25358">
        <v>0.13902444</v>
      </c>
      <c r="G25358" s="9">
        <v>0.32015342000000002</v>
      </c>
    </row>
    <row r="25359" spans="2:7" x14ac:dyDescent="0.2">
      <c r="B25359" s="101" t="s">
        <v>26424</v>
      </c>
      <c r="C25359">
        <v>0.30767762999999998</v>
      </c>
      <c r="D25359">
        <v>0.50324475999999996</v>
      </c>
      <c r="E25359">
        <v>0.42645937</v>
      </c>
      <c r="F25359">
        <v>0.31515953000000002</v>
      </c>
      <c r="G25359" s="9">
        <v>0.19354104999999999</v>
      </c>
    </row>
    <row r="25360" spans="2:7" x14ac:dyDescent="0.2">
      <c r="B25360" s="101" t="s">
        <v>26425</v>
      </c>
      <c r="C25360">
        <v>0.37488157</v>
      </c>
      <c r="D25360">
        <v>0.28046566000000001</v>
      </c>
      <c r="E25360">
        <v>0.17058656999999999</v>
      </c>
      <c r="F25360">
        <v>0.44124020000000003</v>
      </c>
      <c r="G25360" s="9">
        <v>5.0527383000000002E-2</v>
      </c>
    </row>
    <row r="25361" spans="2:7" x14ac:dyDescent="0.2">
      <c r="B25361" s="101" t="s">
        <v>26426</v>
      </c>
      <c r="C25361">
        <v>0.48730309999999999</v>
      </c>
      <c r="D25361">
        <v>0.69402206</v>
      </c>
      <c r="E25361">
        <v>0.18102196000000001</v>
      </c>
      <c r="F25361">
        <v>9.7509789999999999E-3</v>
      </c>
      <c r="G25361" s="9">
        <v>0.91937829999999998</v>
      </c>
    </row>
    <row r="25362" spans="2:7" x14ac:dyDescent="0.2">
      <c r="B25362" s="101" t="s">
        <v>26427</v>
      </c>
      <c r="C25362">
        <v>0.33370159999999999</v>
      </c>
      <c r="D25362">
        <v>0.27397593999999997</v>
      </c>
      <c r="E25362">
        <v>4.4757135000000003E-2</v>
      </c>
      <c r="F25362">
        <v>1.2314527E-2</v>
      </c>
      <c r="G25362" s="9">
        <v>0.16354711</v>
      </c>
    </row>
    <row r="25363" spans="2:7" x14ac:dyDescent="0.2">
      <c r="B25363" s="101" t="s">
        <v>26428</v>
      </c>
      <c r="C25363">
        <v>1.1084524</v>
      </c>
      <c r="D25363">
        <v>0.60620784999999999</v>
      </c>
      <c r="E25363">
        <v>0.75536703999999999</v>
      </c>
      <c r="F25363">
        <v>0.64994764000000005</v>
      </c>
      <c r="G25363" s="9">
        <v>0.61570670000000005</v>
      </c>
    </row>
    <row r="25364" spans="2:7" x14ac:dyDescent="0.2">
      <c r="B25364" s="101" t="s">
        <v>26429</v>
      </c>
      <c r="C25364">
        <v>0.38852277000000002</v>
      </c>
      <c r="D25364">
        <v>0.46223449999999999</v>
      </c>
      <c r="E25364">
        <v>0.51696120000000001</v>
      </c>
      <c r="F25364">
        <v>0.28547265999999999</v>
      </c>
      <c r="G25364" s="9">
        <v>0.45789793000000001</v>
      </c>
    </row>
    <row r="25365" spans="2:7" x14ac:dyDescent="0.2">
      <c r="B25365" s="101" t="s">
        <v>26430</v>
      </c>
      <c r="C25365">
        <v>0.53078526000000004</v>
      </c>
      <c r="D25365">
        <v>0.44073272000000002</v>
      </c>
      <c r="E25365">
        <v>0.13877677999999999</v>
      </c>
      <c r="F25365">
        <v>0.43772924000000002</v>
      </c>
      <c r="G25365" s="9">
        <v>0.29921483999999998</v>
      </c>
    </row>
    <row r="25366" spans="2:7" x14ac:dyDescent="0.2">
      <c r="B25366" s="101" t="s">
        <v>26431</v>
      </c>
      <c r="C25366">
        <v>0.51733476</v>
      </c>
      <c r="D25366">
        <v>0.50517389999999995</v>
      </c>
      <c r="E25366">
        <v>0.44171094999999999</v>
      </c>
      <c r="F25366">
        <v>9.0674380000000006E-3</v>
      </c>
      <c r="G25366" s="9">
        <v>0.26904947000000001</v>
      </c>
    </row>
    <row r="25367" spans="2:7" x14ac:dyDescent="0.2">
      <c r="B25367" s="101" t="s">
        <v>26432</v>
      </c>
      <c r="C25367">
        <v>2.9606136000000002E-2</v>
      </c>
      <c r="D25367">
        <v>2.6698459000000001E-2</v>
      </c>
      <c r="E25367">
        <v>0.17410999999999999</v>
      </c>
      <c r="F25367">
        <v>0.52979140000000002</v>
      </c>
      <c r="G25367" s="9">
        <v>3.8688554999999999E-2</v>
      </c>
    </row>
    <row r="25368" spans="2:7" x14ac:dyDescent="0.2">
      <c r="B25368" s="101" t="s">
        <v>26433</v>
      </c>
      <c r="C25368">
        <v>0.51128899999999999</v>
      </c>
      <c r="D25368">
        <v>0.40966088000000001</v>
      </c>
      <c r="E25368">
        <v>5.9257804999999997E-2</v>
      </c>
      <c r="F25368">
        <v>1.5044195E-2</v>
      </c>
      <c r="G25368" s="9">
        <v>0.50007193999999999</v>
      </c>
    </row>
    <row r="25369" spans="2:7" x14ac:dyDescent="0.2">
      <c r="B25369" s="101" t="s">
        <v>26434</v>
      </c>
      <c r="C25369">
        <v>0.51405966000000003</v>
      </c>
      <c r="D25369">
        <v>0.35108911999999998</v>
      </c>
      <c r="E25369">
        <v>0.63342589999999999</v>
      </c>
      <c r="F25369">
        <v>0.55070806000000005</v>
      </c>
      <c r="G25369" s="9">
        <v>0.28356062999999998</v>
      </c>
    </row>
    <row r="25370" spans="2:7" x14ac:dyDescent="0.2">
      <c r="B25370" s="101" t="s">
        <v>26435</v>
      </c>
      <c r="C25370">
        <v>0.45174526999999998</v>
      </c>
      <c r="D25370">
        <v>0.45480685999999998</v>
      </c>
      <c r="E25370">
        <v>0.20145836</v>
      </c>
      <c r="F25370">
        <v>0.57646160000000002</v>
      </c>
      <c r="G25370" s="9">
        <v>0.26722822000000002</v>
      </c>
    </row>
    <row r="25371" spans="2:7" x14ac:dyDescent="0.2">
      <c r="B25371" s="101" t="s">
        <v>26436</v>
      </c>
      <c r="C25371">
        <v>0.64345353999999999</v>
      </c>
      <c r="D25371">
        <v>0.49078961999999998</v>
      </c>
      <c r="E25371">
        <v>0.21746995999999999</v>
      </c>
      <c r="F25371">
        <v>0.23066431000000001</v>
      </c>
      <c r="G25371" s="9">
        <v>0.2596696</v>
      </c>
    </row>
    <row r="25372" spans="2:7" x14ac:dyDescent="0.2">
      <c r="B25372" s="101" t="s">
        <v>26437</v>
      </c>
      <c r="C25372">
        <v>0.59920989999999996</v>
      </c>
      <c r="D25372">
        <v>0.32693549999999999</v>
      </c>
      <c r="E25372">
        <v>0.37304974000000002</v>
      </c>
      <c r="F25372">
        <v>0.64910566999999997</v>
      </c>
      <c r="G25372" s="9">
        <v>0.43918819999999997</v>
      </c>
    </row>
    <row r="25373" spans="2:7" x14ac:dyDescent="0.2">
      <c r="B25373" s="101" t="s">
        <v>26438</v>
      </c>
      <c r="C25373">
        <v>0.79048010000000002</v>
      </c>
      <c r="D25373">
        <v>0.57251965999999999</v>
      </c>
      <c r="E25373">
        <v>0.36089784000000003</v>
      </c>
      <c r="F25373">
        <v>0.29263085</v>
      </c>
      <c r="G25373" s="9">
        <v>0.70270615999999997</v>
      </c>
    </row>
    <row r="25374" spans="2:7" x14ac:dyDescent="0.2">
      <c r="B25374" s="101" t="s">
        <v>26439</v>
      </c>
      <c r="C25374">
        <v>0.53064140000000004</v>
      </c>
      <c r="D25374">
        <v>0.19127250000000001</v>
      </c>
      <c r="E25374">
        <v>0.16363727</v>
      </c>
      <c r="F25374">
        <v>0.51165455999999998</v>
      </c>
      <c r="G25374" s="9">
        <v>0.23985735999999999</v>
      </c>
    </row>
    <row r="25375" spans="2:7" x14ac:dyDescent="0.2">
      <c r="B25375" s="101" t="s">
        <v>26440</v>
      </c>
      <c r="C25375">
        <v>0.33033796999999998</v>
      </c>
      <c r="D25375">
        <v>0.46509442000000001</v>
      </c>
      <c r="E25375">
        <v>0.62057629999999997</v>
      </c>
      <c r="F25375">
        <v>0.19780824</v>
      </c>
      <c r="G25375" s="9">
        <v>0.52638805</v>
      </c>
    </row>
    <row r="25376" spans="2:7" x14ac:dyDescent="0.2">
      <c r="B25376" s="101" t="s">
        <v>26441</v>
      </c>
      <c r="C25376">
        <v>0.42833564000000002</v>
      </c>
      <c r="D25376">
        <v>0.70730110000000002</v>
      </c>
      <c r="E25376">
        <v>0.47709277</v>
      </c>
      <c r="F25376">
        <v>6.1563590000000001E-2</v>
      </c>
      <c r="G25376" s="9">
        <v>3.0649615000000002E-2</v>
      </c>
    </row>
    <row r="25377" spans="2:7" x14ac:dyDescent="0.2">
      <c r="B25377" s="101" t="s">
        <v>26442</v>
      </c>
      <c r="C25377">
        <v>0.12817769000000001</v>
      </c>
      <c r="D25377">
        <v>0.18556396999999999</v>
      </c>
      <c r="E25377">
        <v>6.7997230000000006E-2</v>
      </c>
      <c r="F25377">
        <v>0.23568296</v>
      </c>
      <c r="G25377" s="9">
        <v>0.37541200000000002</v>
      </c>
    </row>
    <row r="25378" spans="2:7" x14ac:dyDescent="0.2">
      <c r="B25378" s="101" t="s">
        <v>26443</v>
      </c>
      <c r="C25378">
        <v>0.55092030000000003</v>
      </c>
      <c r="D25378">
        <v>0.28273195000000001</v>
      </c>
      <c r="E25378">
        <v>0.19719101</v>
      </c>
      <c r="F25378">
        <v>0.54806113000000001</v>
      </c>
      <c r="G25378" s="9">
        <v>0.59197670000000002</v>
      </c>
    </row>
    <row r="25379" spans="2:7" x14ac:dyDescent="0.2">
      <c r="B25379" s="101" t="s">
        <v>26444</v>
      </c>
      <c r="C25379">
        <v>8.6267099999999992E-3</v>
      </c>
      <c r="D25379">
        <v>0.45839291999999998</v>
      </c>
      <c r="E25379">
        <v>0.30437330000000001</v>
      </c>
      <c r="F25379">
        <v>0.16507464999999999</v>
      </c>
      <c r="G25379" s="9">
        <v>0.110519506</v>
      </c>
    </row>
    <row r="25380" spans="2:7" x14ac:dyDescent="0.2">
      <c r="B25380" s="101" t="s">
        <v>26445</v>
      </c>
      <c r="C25380">
        <v>0.71118957000000005</v>
      </c>
      <c r="D25380">
        <v>0.32600774999999999</v>
      </c>
      <c r="E25380">
        <v>0.12268666</v>
      </c>
      <c r="F25380">
        <v>0.59415925000000003</v>
      </c>
      <c r="G25380" s="9">
        <v>0.56816820000000001</v>
      </c>
    </row>
    <row r="25381" spans="2:7" x14ac:dyDescent="0.2">
      <c r="B25381" s="101" t="s">
        <v>26446</v>
      </c>
      <c r="C25381">
        <v>0.20387981999999999</v>
      </c>
      <c r="D25381">
        <v>0.12769981999999999</v>
      </c>
      <c r="E25381">
        <v>0.14747093999999999</v>
      </c>
      <c r="F25381">
        <v>8.1752400000000003E-3</v>
      </c>
      <c r="G25381" s="9">
        <v>0.70142230000000005</v>
      </c>
    </row>
    <row r="25382" spans="2:7" x14ac:dyDescent="0.2">
      <c r="B25382" s="101" t="s">
        <v>26447</v>
      </c>
      <c r="C25382">
        <v>0.38242357999999999</v>
      </c>
      <c r="D25382">
        <v>0.54239749999999998</v>
      </c>
      <c r="E25382">
        <v>0.290298</v>
      </c>
      <c r="F25382">
        <v>0.29491990000000001</v>
      </c>
      <c r="G25382" s="9">
        <v>0.1754136</v>
      </c>
    </row>
    <row r="25383" spans="2:7" x14ac:dyDescent="0.2">
      <c r="B25383" s="101" t="s">
        <v>26448</v>
      </c>
      <c r="C25383">
        <v>0.28123730000000002</v>
      </c>
      <c r="D25383">
        <v>0.48537585</v>
      </c>
      <c r="E25383">
        <v>-2.207601E-3</v>
      </c>
      <c r="F25383">
        <v>3.9622440000000002E-2</v>
      </c>
      <c r="G25383" s="9">
        <v>0.32274619999999998</v>
      </c>
    </row>
    <row r="25384" spans="2:7" x14ac:dyDescent="0.2">
      <c r="B25384" s="101" t="s">
        <v>26449</v>
      </c>
      <c r="C25384">
        <v>0.42997268</v>
      </c>
      <c r="D25384">
        <v>0.55229099999999998</v>
      </c>
      <c r="E25384">
        <v>0.39156443000000002</v>
      </c>
      <c r="F25384">
        <v>9.8981E-2</v>
      </c>
      <c r="G25384" s="9">
        <v>0.38052857000000001</v>
      </c>
    </row>
    <row r="25385" spans="2:7" x14ac:dyDescent="0.2">
      <c r="B25385" s="101" t="s">
        <v>26450</v>
      </c>
      <c r="C25385">
        <v>0.43457082000000002</v>
      </c>
      <c r="D25385">
        <v>0.35988680000000001</v>
      </c>
      <c r="E25385">
        <v>3.9171570000000001E-3</v>
      </c>
      <c r="F25385">
        <v>0.39072895000000002</v>
      </c>
      <c r="G25385" s="9">
        <v>0.11929938</v>
      </c>
    </row>
    <row r="25386" spans="2:7" x14ac:dyDescent="0.2">
      <c r="B25386" s="101" t="s">
        <v>26451</v>
      </c>
      <c r="C25386">
        <v>0.79796886</v>
      </c>
      <c r="D25386">
        <v>0.54057860000000002</v>
      </c>
      <c r="E25386">
        <v>0.16790979</v>
      </c>
      <c r="F25386">
        <v>0.84573209999999999</v>
      </c>
      <c r="G25386" s="9">
        <v>0.11889285600000001</v>
      </c>
    </row>
    <row r="25387" spans="2:7" x14ac:dyDescent="0.2">
      <c r="B25387" s="101" t="s">
        <v>26452</v>
      </c>
      <c r="C25387">
        <v>0.68382376</v>
      </c>
      <c r="D25387">
        <v>0.66842440000000003</v>
      </c>
      <c r="E25387">
        <v>0.61634259999999996</v>
      </c>
      <c r="F25387">
        <v>0.51296293999999998</v>
      </c>
      <c r="G25387" s="9">
        <v>0.41345647000000002</v>
      </c>
    </row>
    <row r="25388" spans="2:7" x14ac:dyDescent="0.2">
      <c r="B25388" s="101" t="s">
        <v>26453</v>
      </c>
      <c r="C25388">
        <v>0.61165535000000004</v>
      </c>
      <c r="D25388">
        <v>0.21125152999999999</v>
      </c>
      <c r="E25388">
        <v>0.23591138</v>
      </c>
      <c r="F25388">
        <v>0.49225410000000003</v>
      </c>
      <c r="G25388" s="9">
        <v>0.38387778</v>
      </c>
    </row>
    <row r="25389" spans="2:7" x14ac:dyDescent="0.2">
      <c r="B25389" s="101" t="s">
        <v>26454</v>
      </c>
      <c r="C25389">
        <v>2.2578559999999999E-3</v>
      </c>
      <c r="D25389">
        <v>0.47624846999999998</v>
      </c>
      <c r="E25389">
        <v>0.14393945</v>
      </c>
      <c r="F25389">
        <v>8.0388664999999998E-2</v>
      </c>
      <c r="G25389" s="9">
        <v>0.39687610000000001</v>
      </c>
    </row>
    <row r="25390" spans="2:7" x14ac:dyDescent="0.2">
      <c r="B25390" s="101" t="s">
        <v>26455</v>
      </c>
      <c r="C25390">
        <v>0.37622290000000003</v>
      </c>
      <c r="D25390">
        <v>0.24231172000000001</v>
      </c>
      <c r="E25390">
        <v>0.46168724</v>
      </c>
      <c r="F25390">
        <v>0.49482599999999999</v>
      </c>
      <c r="G25390" s="9">
        <v>0.58638656</v>
      </c>
    </row>
    <row r="25391" spans="2:7" x14ac:dyDescent="0.2">
      <c r="B25391" s="101" t="s">
        <v>26456</v>
      </c>
      <c r="C25391">
        <v>0.33407940000000003</v>
      </c>
      <c r="D25391">
        <v>0.43184592999999999</v>
      </c>
      <c r="E25391">
        <v>0.14183425999999999</v>
      </c>
      <c r="F25391">
        <v>0.56976990000000005</v>
      </c>
      <c r="G25391" s="9">
        <v>0.57845919999999995</v>
      </c>
    </row>
    <row r="25392" spans="2:7" x14ac:dyDescent="0.2">
      <c r="B25392" s="101" t="s">
        <v>26457</v>
      </c>
      <c r="C25392">
        <v>0.37442234000000002</v>
      </c>
      <c r="D25392">
        <v>0.57898559999999999</v>
      </c>
      <c r="E25392">
        <v>0.52685415999999996</v>
      </c>
      <c r="F25392">
        <v>0.67423619999999995</v>
      </c>
      <c r="G25392" s="9">
        <v>9.7650580000000001E-2</v>
      </c>
    </row>
    <row r="25393" spans="2:7" x14ac:dyDescent="0.2">
      <c r="B25393" s="101" t="s">
        <v>26458</v>
      </c>
      <c r="C25393">
        <v>0.22484514</v>
      </c>
      <c r="D25393">
        <v>0.42699187999999999</v>
      </c>
      <c r="E25393">
        <v>0.13204671000000001</v>
      </c>
      <c r="F25393">
        <v>0.35991654000000001</v>
      </c>
      <c r="G25393" s="9">
        <v>0.49180275000000001</v>
      </c>
    </row>
    <row r="25394" spans="2:7" x14ac:dyDescent="0.2">
      <c r="B25394" s="101" t="s">
        <v>26459</v>
      </c>
      <c r="C25394">
        <v>0.35518768000000001</v>
      </c>
      <c r="D25394">
        <v>0.39295498000000001</v>
      </c>
      <c r="E25394">
        <v>0.48156977000000001</v>
      </c>
      <c r="F25394">
        <v>0.38615685999999999</v>
      </c>
      <c r="G25394" s="9">
        <v>0.27381680000000003</v>
      </c>
    </row>
    <row r="25395" spans="2:7" x14ac:dyDescent="0.2">
      <c r="B25395" s="101" t="s">
        <v>26460</v>
      </c>
      <c r="C25395">
        <v>0.61742823999999996</v>
      </c>
      <c r="D25395">
        <v>0.37107348000000001</v>
      </c>
      <c r="E25395">
        <v>0.43520373000000001</v>
      </c>
      <c r="F25395">
        <v>0.95944220000000002</v>
      </c>
      <c r="G25395" s="9">
        <v>0.52043044999999999</v>
      </c>
    </row>
    <row r="25396" spans="2:7" x14ac:dyDescent="0.2">
      <c r="B25396" s="101" t="s">
        <v>26461</v>
      </c>
      <c r="C25396">
        <v>0.3294279</v>
      </c>
      <c r="D25396">
        <v>0.20694607000000001</v>
      </c>
      <c r="E25396">
        <v>0.32950111999999998</v>
      </c>
      <c r="F25396">
        <v>0.34742921999999998</v>
      </c>
      <c r="G25396" s="9">
        <v>0.57340500000000005</v>
      </c>
    </row>
    <row r="25397" spans="2:7" x14ac:dyDescent="0.2">
      <c r="B25397" s="101" t="s">
        <v>26462</v>
      </c>
      <c r="C25397">
        <v>0.18116415999999999</v>
      </c>
      <c r="D25397">
        <v>0.31703848000000001</v>
      </c>
      <c r="E25397">
        <v>0.41128494999999998</v>
      </c>
      <c r="F25397">
        <v>0.5193314</v>
      </c>
      <c r="G25397" s="9">
        <v>0.31699133000000002</v>
      </c>
    </row>
    <row r="25398" spans="2:7" x14ac:dyDescent="0.2">
      <c r="B25398" s="101" t="s">
        <v>26463</v>
      </c>
      <c r="C25398">
        <v>0.59127903000000004</v>
      </c>
      <c r="D25398">
        <v>0.56178974999999998</v>
      </c>
      <c r="E25398">
        <v>0.44572635999999999</v>
      </c>
      <c r="F25398">
        <v>0.55908316000000002</v>
      </c>
      <c r="G25398" s="9">
        <v>0.42618876999999999</v>
      </c>
    </row>
    <row r="25399" spans="2:7" x14ac:dyDescent="0.2">
      <c r="B25399" s="101" t="s">
        <v>26464</v>
      </c>
      <c r="C25399">
        <v>0.37102053000000002</v>
      </c>
      <c r="D25399">
        <v>0.75860744999999996</v>
      </c>
      <c r="E25399">
        <v>0.87051849999999997</v>
      </c>
      <c r="F25399">
        <v>0.68802960000000002</v>
      </c>
      <c r="G25399" s="9">
        <v>1.027641</v>
      </c>
    </row>
    <row r="25400" spans="2:7" x14ac:dyDescent="0.2">
      <c r="B25400" s="101" t="s">
        <v>26465</v>
      </c>
      <c r="C25400">
        <v>2.3808784999999999E-2</v>
      </c>
      <c r="D25400">
        <v>0.29818850000000002</v>
      </c>
      <c r="E25400">
        <v>0.23820889000000001</v>
      </c>
      <c r="F25400">
        <v>3.3678963999999999E-2</v>
      </c>
      <c r="G25400" s="9">
        <v>3.0219943999999999E-2</v>
      </c>
    </row>
    <row r="25401" spans="2:7" x14ac:dyDescent="0.2">
      <c r="B25401" s="101" t="s">
        <v>26466</v>
      </c>
      <c r="C25401">
        <v>0.14132616000000001</v>
      </c>
      <c r="D25401">
        <v>0.41897869999999998</v>
      </c>
      <c r="E25401">
        <v>0.66306860000000001</v>
      </c>
      <c r="F25401">
        <v>0.38843569999999999</v>
      </c>
      <c r="G25401" s="9">
        <v>0.21608173999999999</v>
      </c>
    </row>
    <row r="25402" spans="2:7" x14ac:dyDescent="0.2">
      <c r="B25402" s="101" t="s">
        <v>26467</v>
      </c>
      <c r="C25402">
        <v>0.51499930000000005</v>
      </c>
      <c r="D25402">
        <v>0.28988345999999998</v>
      </c>
      <c r="E25402">
        <v>0.23322007</v>
      </c>
      <c r="F25402">
        <v>0.37152782000000001</v>
      </c>
      <c r="G25402" s="9">
        <v>0.19163308000000001</v>
      </c>
    </row>
    <row r="25403" spans="2:7" x14ac:dyDescent="0.2">
      <c r="B25403" s="101" t="s">
        <v>26468</v>
      </c>
      <c r="C25403">
        <v>0.84397434999999998</v>
      </c>
      <c r="D25403">
        <v>0.26720833999999999</v>
      </c>
      <c r="E25403">
        <v>0.40226381999999999</v>
      </c>
      <c r="F25403">
        <v>0.67784345000000001</v>
      </c>
      <c r="G25403" s="9">
        <v>0.33352929999999997</v>
      </c>
    </row>
    <row r="25404" spans="2:7" x14ac:dyDescent="0.2">
      <c r="B25404" s="101" t="s">
        <v>26469</v>
      </c>
      <c r="C25404">
        <v>0.36129270000000002</v>
      </c>
      <c r="D25404">
        <v>0.17014998000000001</v>
      </c>
      <c r="E25404">
        <v>0.54109689999999999</v>
      </c>
      <c r="F25404">
        <v>0.45956752000000001</v>
      </c>
      <c r="G25404" s="9">
        <v>0.30203918000000002</v>
      </c>
    </row>
    <row r="25405" spans="2:7" x14ac:dyDescent="0.2">
      <c r="B25405" s="101" t="s">
        <v>26470</v>
      </c>
      <c r="C25405">
        <v>0.26387903000000001</v>
      </c>
      <c r="D25405">
        <v>0.48864373999999999</v>
      </c>
      <c r="E25405">
        <v>0.67973804000000004</v>
      </c>
      <c r="F25405">
        <v>0.10862811</v>
      </c>
      <c r="G25405" s="9">
        <v>0.7162868</v>
      </c>
    </row>
    <row r="25406" spans="2:7" x14ac:dyDescent="0.2">
      <c r="B25406" s="101" t="s">
        <v>26471</v>
      </c>
      <c r="C25406">
        <v>-2.9137299999999999E-4</v>
      </c>
      <c r="D25406">
        <v>0.49196255</v>
      </c>
      <c r="E25406">
        <v>0.42620180000000002</v>
      </c>
      <c r="F25406">
        <v>0.78510690000000005</v>
      </c>
      <c r="G25406" s="9">
        <v>0.31363243000000002</v>
      </c>
    </row>
    <row r="25407" spans="2:7" x14ac:dyDescent="0.2">
      <c r="B25407" s="101" t="s">
        <v>26472</v>
      </c>
      <c r="C25407">
        <v>4.9693894000000002E-2</v>
      </c>
      <c r="D25407">
        <v>5.6559144999999998E-2</v>
      </c>
      <c r="E25407">
        <v>2.2638459999999999E-3</v>
      </c>
      <c r="F25407">
        <v>0.65557909999999997</v>
      </c>
      <c r="G25407" s="9">
        <v>0.24141873</v>
      </c>
    </row>
    <row r="25408" spans="2:7" x14ac:dyDescent="0.2">
      <c r="B25408" s="101" t="s">
        <v>26473</v>
      </c>
      <c r="C25408">
        <v>0.41047913000000003</v>
      </c>
      <c r="D25408">
        <v>0.51777379999999995</v>
      </c>
      <c r="E25408">
        <v>0.43440815999999999</v>
      </c>
      <c r="F25408">
        <v>4.5291030000000003E-2</v>
      </c>
      <c r="G25408" s="9">
        <v>0.60973509999999997</v>
      </c>
    </row>
    <row r="25409" spans="2:7" x14ac:dyDescent="0.2">
      <c r="B25409" s="101" t="s">
        <v>26474</v>
      </c>
      <c r="C25409">
        <v>0.35450052999999998</v>
      </c>
      <c r="D25409">
        <v>0.73131610000000002</v>
      </c>
      <c r="E25409">
        <v>0.12065027</v>
      </c>
      <c r="F25409">
        <v>0.79579555999999996</v>
      </c>
      <c r="G25409" s="9">
        <v>0.32544515000000002</v>
      </c>
    </row>
    <row r="25410" spans="2:7" x14ac:dyDescent="0.2">
      <c r="B25410" s="101" t="s">
        <v>26475</v>
      </c>
      <c r="C25410">
        <v>0.57374144000000005</v>
      </c>
      <c r="D25410">
        <v>0.44367462000000002</v>
      </c>
      <c r="E25410">
        <v>0.37341833000000002</v>
      </c>
      <c r="F25410">
        <v>0.82427249999999996</v>
      </c>
      <c r="G25410" s="9">
        <v>2.2642193000000001E-2</v>
      </c>
    </row>
    <row r="25411" spans="2:7" x14ac:dyDescent="0.2">
      <c r="B25411" s="101" t="s">
        <v>26476</v>
      </c>
      <c r="C25411">
        <v>0.14619176</v>
      </c>
      <c r="D25411">
        <v>0.29209914999999997</v>
      </c>
      <c r="E25411">
        <v>0.25779881999999998</v>
      </c>
      <c r="F25411">
        <v>0.76145169999999995</v>
      </c>
      <c r="G25411" s="9">
        <v>0.3702743</v>
      </c>
    </row>
    <row r="25412" spans="2:7" x14ac:dyDescent="0.2">
      <c r="B25412" s="101" t="s">
        <v>26477</v>
      </c>
      <c r="C25412">
        <v>4.8362724000000003E-2</v>
      </c>
      <c r="D25412">
        <v>0.65462169999999997</v>
      </c>
      <c r="E25412">
        <v>0.2245615</v>
      </c>
      <c r="F25412">
        <v>0.27945884999999998</v>
      </c>
      <c r="G25412" s="9">
        <v>0.32063150000000001</v>
      </c>
    </row>
    <row r="25413" spans="2:7" x14ac:dyDescent="0.2">
      <c r="B25413" s="101" t="s">
        <v>26478</v>
      </c>
      <c r="C25413">
        <v>0.46918589999999999</v>
      </c>
      <c r="D25413">
        <v>0.18057069000000001</v>
      </c>
      <c r="E25413">
        <v>0.28817209999999999</v>
      </c>
      <c r="F25413">
        <v>0.3094092</v>
      </c>
      <c r="G25413" s="9">
        <v>0.23502076</v>
      </c>
    </row>
    <row r="25414" spans="2:7" x14ac:dyDescent="0.2">
      <c r="B25414" s="101" t="s">
        <v>26479</v>
      </c>
      <c r="C25414">
        <v>0.55915599999999999</v>
      </c>
      <c r="D25414">
        <v>0.56087549999999997</v>
      </c>
      <c r="E25414">
        <v>0.31778452000000001</v>
      </c>
      <c r="F25414">
        <v>0.30240285</v>
      </c>
      <c r="G25414" s="9">
        <v>0.37172319999999998</v>
      </c>
    </row>
    <row r="25415" spans="2:7" x14ac:dyDescent="0.2">
      <c r="B25415" s="101" t="s">
        <v>26480</v>
      </c>
      <c r="C25415">
        <v>0.54616224999999996</v>
      </c>
      <c r="D25415">
        <v>0.57907319999999995</v>
      </c>
      <c r="E25415">
        <v>0.46296166999999999</v>
      </c>
      <c r="F25415">
        <v>0.30074918</v>
      </c>
      <c r="G25415" s="9">
        <v>0.12308106000000001</v>
      </c>
    </row>
    <row r="25416" spans="2:7" x14ac:dyDescent="0.2">
      <c r="B25416" s="101" t="s">
        <v>26481</v>
      </c>
      <c r="C25416">
        <v>0.67439336000000005</v>
      </c>
      <c r="D25416">
        <v>0.32934627</v>
      </c>
      <c r="E25416">
        <v>-1.2004885E-2</v>
      </c>
      <c r="F25416">
        <v>0.51860594999999998</v>
      </c>
      <c r="G25416" s="9">
        <v>0.20857069</v>
      </c>
    </row>
    <row r="25417" spans="2:7" x14ac:dyDescent="0.2">
      <c r="B25417" s="101" t="s">
        <v>26482</v>
      </c>
      <c r="C25417">
        <v>3.5004630000000001E-3</v>
      </c>
      <c r="D25417">
        <v>0.24848086</v>
      </c>
      <c r="E25417">
        <v>0.53960865999999996</v>
      </c>
      <c r="F25417">
        <v>0.11492829</v>
      </c>
      <c r="G25417" s="9">
        <v>0.80403519999999995</v>
      </c>
    </row>
    <row r="25418" spans="2:7" x14ac:dyDescent="0.2">
      <c r="B25418" s="101" t="s">
        <v>26483</v>
      </c>
      <c r="C25418">
        <v>0.34080523000000001</v>
      </c>
      <c r="D25418">
        <v>0.68769497000000002</v>
      </c>
      <c r="E25418">
        <v>0.41567332000000001</v>
      </c>
      <c r="F25418">
        <v>8.1072109999999996E-3</v>
      </c>
      <c r="G25418" s="9">
        <v>0.23551800000000001</v>
      </c>
    </row>
    <row r="25419" spans="2:7" x14ac:dyDescent="0.2">
      <c r="B25419" s="101" t="s">
        <v>26484</v>
      </c>
      <c r="C25419">
        <v>0.24884502999999999</v>
      </c>
      <c r="D25419">
        <v>0.33068170000000002</v>
      </c>
      <c r="E25419">
        <v>4.8622510000000001E-2</v>
      </c>
      <c r="F25419">
        <v>0.39230090000000001</v>
      </c>
      <c r="G25419" s="9">
        <v>0.44107088</v>
      </c>
    </row>
    <row r="25420" spans="2:7" x14ac:dyDescent="0.2">
      <c r="B25420" s="101" t="s">
        <v>26485</v>
      </c>
      <c r="C25420">
        <v>0.45318483999999998</v>
      </c>
      <c r="D25420">
        <v>0.41473009999999999</v>
      </c>
      <c r="E25420">
        <v>0.31361872000000002</v>
      </c>
      <c r="F25420">
        <v>0.65839380000000003</v>
      </c>
      <c r="G25420" s="9">
        <v>0.58648210000000001</v>
      </c>
    </row>
    <row r="25421" spans="2:7" x14ac:dyDescent="0.2">
      <c r="B25421" s="101" t="s">
        <v>26486</v>
      </c>
      <c r="C25421">
        <v>0.85425406999999998</v>
      </c>
      <c r="D25421">
        <v>0.37947779999999998</v>
      </c>
      <c r="E25421">
        <v>0.52107740000000002</v>
      </c>
      <c r="F25421">
        <v>0.5326938</v>
      </c>
      <c r="G25421" s="9">
        <v>0.62975174</v>
      </c>
    </row>
    <row r="25422" spans="2:7" x14ac:dyDescent="0.2">
      <c r="B25422" s="101" t="s">
        <v>26487</v>
      </c>
      <c r="C25422">
        <v>0.91934959999999999</v>
      </c>
      <c r="D25422">
        <v>0.37316727999999999</v>
      </c>
      <c r="E25422">
        <v>0.67138640000000005</v>
      </c>
      <c r="F25422">
        <v>0.59556686999999997</v>
      </c>
      <c r="G25422" s="9">
        <v>0.45743155000000002</v>
      </c>
    </row>
    <row r="25423" spans="2:7" x14ac:dyDescent="0.2">
      <c r="B25423" s="101" t="s">
        <v>26488</v>
      </c>
      <c r="C25423">
        <v>0.48906913000000002</v>
      </c>
      <c r="D25423">
        <v>0.53683614999999996</v>
      </c>
      <c r="E25423">
        <v>0.16223261999999999</v>
      </c>
      <c r="F25423">
        <v>0.51669604000000002</v>
      </c>
      <c r="G25423" s="9">
        <v>0.30799700000000002</v>
      </c>
    </row>
    <row r="25424" spans="2:7" x14ac:dyDescent="0.2">
      <c r="B25424" s="101" t="s">
        <v>26489</v>
      </c>
      <c r="C25424">
        <v>0.64553833000000005</v>
      </c>
      <c r="D25424">
        <v>0.21559663000000001</v>
      </c>
      <c r="E25424">
        <v>0.29773559999999999</v>
      </c>
      <c r="F25424">
        <v>0.17710704999999999</v>
      </c>
      <c r="G25424" s="9">
        <v>0.13887487000000001</v>
      </c>
    </row>
    <row r="25425" spans="2:7" x14ac:dyDescent="0.2">
      <c r="B25425" s="101" t="s">
        <v>26490</v>
      </c>
      <c r="C25425">
        <v>0.38627739999999999</v>
      </c>
      <c r="D25425">
        <v>0.11276576000000001</v>
      </c>
      <c r="E25425">
        <v>0.50439023999999999</v>
      </c>
      <c r="F25425">
        <v>0.38776939999999999</v>
      </c>
      <c r="G25425" s="9">
        <v>0.47630417000000003</v>
      </c>
    </row>
    <row r="25426" spans="2:7" x14ac:dyDescent="0.2">
      <c r="B25426" s="101" t="s">
        <v>26491</v>
      </c>
      <c r="C25426">
        <v>0.46300799999999998</v>
      </c>
      <c r="D25426">
        <v>0.19216485</v>
      </c>
      <c r="E25426">
        <v>0.20063671</v>
      </c>
      <c r="F25426">
        <v>0.12765007</v>
      </c>
      <c r="G25426" s="9">
        <v>0.23556365000000001</v>
      </c>
    </row>
    <row r="25427" spans="2:7" x14ac:dyDescent="0.2">
      <c r="B25427" s="101" t="s">
        <v>26492</v>
      </c>
      <c r="C25427">
        <v>0.53910100000000005</v>
      </c>
      <c r="D25427">
        <v>0.48049930000000002</v>
      </c>
      <c r="E25427">
        <v>0.44390896000000002</v>
      </c>
      <c r="F25427">
        <v>0.14634981999999999</v>
      </c>
      <c r="G25427" s="9">
        <v>0.27206712999999999</v>
      </c>
    </row>
    <row r="25428" spans="2:7" x14ac:dyDescent="0.2">
      <c r="B25428" s="101" t="s">
        <v>26493</v>
      </c>
      <c r="C25428">
        <v>0.30364648</v>
      </c>
      <c r="D25428">
        <v>0.25230277000000001</v>
      </c>
      <c r="E25428">
        <v>0.15762978999999999</v>
      </c>
      <c r="F25428">
        <v>1.2828117999999999E-2</v>
      </c>
      <c r="G25428" s="9">
        <v>0.14713266</v>
      </c>
    </row>
    <row r="25429" spans="2:7" x14ac:dyDescent="0.2">
      <c r="B25429" s="101" t="s">
        <v>26494</v>
      </c>
      <c r="C25429">
        <v>0.48425810000000002</v>
      </c>
      <c r="D25429">
        <v>0.57438400000000001</v>
      </c>
      <c r="E25429">
        <v>0.45328360000000001</v>
      </c>
      <c r="F25429">
        <v>0.73869759999999995</v>
      </c>
      <c r="G25429" s="9">
        <v>0.71536699999999998</v>
      </c>
    </row>
    <row r="25430" spans="2:7" x14ac:dyDescent="0.2">
      <c r="B25430" s="101" t="s">
        <v>26495</v>
      </c>
      <c r="C25430">
        <v>0.48757556000000002</v>
      </c>
      <c r="D25430">
        <v>0.83478903999999998</v>
      </c>
      <c r="E25430">
        <v>0.60419610000000001</v>
      </c>
      <c r="F25430">
        <v>0.79057394999999997</v>
      </c>
      <c r="G25430" s="9">
        <v>0.26972708000000001</v>
      </c>
    </row>
    <row r="25431" spans="2:7" x14ac:dyDescent="0.2">
      <c r="B25431" s="101" t="s">
        <v>26496</v>
      </c>
      <c r="C25431">
        <v>0.54596865000000006</v>
      </c>
      <c r="D25431">
        <v>0.35864696000000001</v>
      </c>
      <c r="E25431">
        <v>0.29037975999999999</v>
      </c>
      <c r="F25431">
        <v>0.15091155000000001</v>
      </c>
      <c r="G25431" s="9">
        <v>0.68980134000000004</v>
      </c>
    </row>
    <row r="25432" spans="2:7" x14ac:dyDescent="0.2">
      <c r="B25432" s="101" t="s">
        <v>26497</v>
      </c>
      <c r="C25432">
        <v>0.43754068000000002</v>
      </c>
      <c r="D25432">
        <v>0.65059339999999999</v>
      </c>
      <c r="E25432">
        <v>3.4048803000000002E-2</v>
      </c>
      <c r="F25432">
        <v>0.38735016999999999</v>
      </c>
      <c r="G25432" s="9">
        <v>0.37199314999999999</v>
      </c>
    </row>
    <row r="25433" spans="2:7" x14ac:dyDescent="0.2">
      <c r="B25433" s="101" t="s">
        <v>26498</v>
      </c>
      <c r="C25433">
        <v>0.43939948000000001</v>
      </c>
      <c r="D25433">
        <v>0.60957410000000001</v>
      </c>
      <c r="E25433">
        <v>-2.3486850000000001E-3</v>
      </c>
      <c r="F25433">
        <v>0.42711519999999997</v>
      </c>
      <c r="G25433" s="9">
        <v>0.25329902999999998</v>
      </c>
    </row>
    <row r="25434" spans="2:7" x14ac:dyDescent="0.2">
      <c r="B25434" s="101" t="s">
        <v>26499</v>
      </c>
      <c r="C25434">
        <v>0.82032079999999996</v>
      </c>
      <c r="D25434">
        <v>0.45859134000000001</v>
      </c>
      <c r="E25434">
        <v>0.82380575</v>
      </c>
      <c r="F25434">
        <v>1.3077502000000001</v>
      </c>
      <c r="G25434" s="9">
        <v>0.46000594</v>
      </c>
    </row>
    <row r="25435" spans="2:7" x14ac:dyDescent="0.2">
      <c r="B25435" s="101" t="s">
        <v>26500</v>
      </c>
      <c r="C25435">
        <v>0.47127449999999999</v>
      </c>
      <c r="D25435">
        <v>0.19015779999999999</v>
      </c>
      <c r="E25435">
        <v>2.7567606000000001E-2</v>
      </c>
      <c r="F25435">
        <v>1.5980161999999999E-2</v>
      </c>
      <c r="G25435" s="9">
        <v>0.21339722999999999</v>
      </c>
    </row>
    <row r="25436" spans="2:7" x14ac:dyDescent="0.2">
      <c r="B25436" s="101" t="s">
        <v>26501</v>
      </c>
      <c r="C25436">
        <v>0.85502297000000005</v>
      </c>
      <c r="D25436">
        <v>0.67497099999999999</v>
      </c>
      <c r="E25436">
        <v>0.44951665000000002</v>
      </c>
      <c r="F25436">
        <v>7.5839870000000004E-2</v>
      </c>
      <c r="G25436" s="9">
        <v>0.55292339999999995</v>
      </c>
    </row>
    <row r="25437" spans="2:7" x14ac:dyDescent="0.2">
      <c r="B25437" s="101" t="s">
        <v>26502</v>
      </c>
      <c r="C25437">
        <v>0.66037625</v>
      </c>
      <c r="D25437">
        <v>0.54543750000000002</v>
      </c>
      <c r="E25437">
        <v>0.37686428</v>
      </c>
      <c r="F25437">
        <v>7.9983959999999996E-3</v>
      </c>
      <c r="G25437" s="9">
        <v>0.81177664000000005</v>
      </c>
    </row>
    <row r="25438" spans="2:7" x14ac:dyDescent="0.2">
      <c r="B25438" s="101" t="s">
        <v>26503</v>
      </c>
      <c r="C25438">
        <v>3.8671379999999998E-2</v>
      </c>
      <c r="D25438">
        <v>0.58523789999999998</v>
      </c>
      <c r="E25438">
        <v>0.24115039999999999</v>
      </c>
      <c r="F25438">
        <v>9.4555799999999999E-3</v>
      </c>
      <c r="G25438" s="9">
        <v>0.23072512000000001</v>
      </c>
    </row>
    <row r="25439" spans="2:7" x14ac:dyDescent="0.2">
      <c r="B25439" s="101" t="s">
        <v>26504</v>
      </c>
      <c r="C25439">
        <v>0.79890793999999998</v>
      </c>
      <c r="D25439">
        <v>0.70536447000000002</v>
      </c>
      <c r="E25439">
        <v>0.588727</v>
      </c>
      <c r="F25439">
        <v>0.73380679999999998</v>
      </c>
      <c r="G25439" s="9">
        <v>0.59216990000000003</v>
      </c>
    </row>
    <row r="25440" spans="2:7" x14ac:dyDescent="0.2">
      <c r="B25440" s="101" t="s">
        <v>26505</v>
      </c>
      <c r="C25440">
        <v>0.88963645999999996</v>
      </c>
      <c r="D25440">
        <v>0.89826439999999996</v>
      </c>
      <c r="E25440">
        <v>0.8056044</v>
      </c>
      <c r="F25440">
        <v>0.118140206</v>
      </c>
      <c r="G25440" s="9">
        <v>0.44785019999999998</v>
      </c>
    </row>
    <row r="25441" spans="2:7" x14ac:dyDescent="0.2">
      <c r="B25441" s="101" t="s">
        <v>26506</v>
      </c>
      <c r="C25441">
        <v>0.23499956999999999</v>
      </c>
      <c r="D25441">
        <v>1.8632546E-2</v>
      </c>
      <c r="E25441">
        <v>0.22644280999999999</v>
      </c>
      <c r="F25441">
        <v>0.11920343999999999</v>
      </c>
      <c r="G25441" s="9">
        <v>2.2439005000000001E-2</v>
      </c>
    </row>
    <row r="25442" spans="2:7" x14ac:dyDescent="0.2">
      <c r="B25442" s="101" t="s">
        <v>26507</v>
      </c>
      <c r="C25442">
        <v>0.67452610000000002</v>
      </c>
      <c r="D25442">
        <v>0.64180340000000002</v>
      </c>
      <c r="E25442">
        <v>0.45809349999999999</v>
      </c>
      <c r="F25442">
        <v>0.34355332999999999</v>
      </c>
      <c r="G25442" s="9">
        <v>0.32232110000000003</v>
      </c>
    </row>
    <row r="25443" spans="2:7" x14ac:dyDescent="0.2">
      <c r="B25443" s="101" t="s">
        <v>26508</v>
      </c>
      <c r="C25443">
        <v>0.34292504000000001</v>
      </c>
      <c r="D25443">
        <v>0.56939214000000005</v>
      </c>
      <c r="E25443">
        <v>2.4936899999999999E-4</v>
      </c>
      <c r="F25443">
        <v>0.28302719999999998</v>
      </c>
      <c r="G25443" s="9">
        <v>0.12683433</v>
      </c>
    </row>
    <row r="25444" spans="2:7" x14ac:dyDescent="0.2">
      <c r="B25444" s="101" t="s">
        <v>26509</v>
      </c>
      <c r="C25444">
        <v>0.45394970000000001</v>
      </c>
      <c r="D25444">
        <v>0.33440945</v>
      </c>
      <c r="E25444">
        <v>2.1532300000000001E-4</v>
      </c>
      <c r="F25444">
        <v>0.26150333999999997</v>
      </c>
      <c r="G25444" s="9">
        <v>0.18331676999999999</v>
      </c>
    </row>
    <row r="25445" spans="2:7" x14ac:dyDescent="0.2">
      <c r="B25445" s="101" t="s">
        <v>26510</v>
      </c>
      <c r="C25445">
        <v>0.44547355</v>
      </c>
      <c r="D25445">
        <v>0.573515</v>
      </c>
      <c r="E25445">
        <v>0.37683820000000001</v>
      </c>
      <c r="F25445">
        <v>0.51227635000000005</v>
      </c>
      <c r="G25445" s="9">
        <v>0.50068336999999996</v>
      </c>
    </row>
    <row r="25446" spans="2:7" x14ac:dyDescent="0.2">
      <c r="B25446" s="101" t="s">
        <v>26511</v>
      </c>
      <c r="C25446">
        <v>0.59979179999999999</v>
      </c>
      <c r="D25446">
        <v>0.40435549999999998</v>
      </c>
      <c r="E25446">
        <v>0.33584966999999999</v>
      </c>
      <c r="F25446">
        <v>0.66509324000000003</v>
      </c>
      <c r="G25446" s="9">
        <v>0.59326100000000004</v>
      </c>
    </row>
    <row r="25447" spans="2:7" x14ac:dyDescent="0.2">
      <c r="B25447" s="101" t="s">
        <v>26512</v>
      </c>
      <c r="C25447">
        <v>0.62919910000000001</v>
      </c>
      <c r="D25447">
        <v>0.49778106999999999</v>
      </c>
      <c r="E25447">
        <v>0.34898551999999999</v>
      </c>
      <c r="F25447">
        <v>0.46777394</v>
      </c>
      <c r="G25447" s="9">
        <v>0.32942852</v>
      </c>
    </row>
    <row r="25448" spans="2:7" x14ac:dyDescent="0.2">
      <c r="B25448" s="101" t="s">
        <v>26513</v>
      </c>
      <c r="C25448">
        <v>0.51991100000000001</v>
      </c>
      <c r="D25448">
        <v>0.29024046999999997</v>
      </c>
      <c r="E25448">
        <v>2.4649418999999999E-2</v>
      </c>
      <c r="F25448">
        <v>0.16894582999999999</v>
      </c>
      <c r="G25448" s="9">
        <v>0.10238188500000001</v>
      </c>
    </row>
    <row r="25449" spans="2:7" x14ac:dyDescent="0.2">
      <c r="B25449" s="101" t="s">
        <v>26514</v>
      </c>
      <c r="C25449">
        <v>4.2366059999999997E-2</v>
      </c>
      <c r="D25449">
        <v>0.35342675000000001</v>
      </c>
      <c r="E25449">
        <v>0.1610634</v>
      </c>
      <c r="F25449">
        <v>0.47401280000000001</v>
      </c>
      <c r="G25449" s="9">
        <v>0.24392887999999999</v>
      </c>
    </row>
    <row r="25450" spans="2:7" x14ac:dyDescent="0.2">
      <c r="B25450" s="101" t="s">
        <v>26515</v>
      </c>
      <c r="C25450">
        <v>0.13390147999999999</v>
      </c>
      <c r="D25450">
        <v>0.56498002999999997</v>
      </c>
      <c r="E25450">
        <v>0.37160989999999999</v>
      </c>
      <c r="F25450">
        <v>0.33036300000000002</v>
      </c>
      <c r="G25450" s="9">
        <v>1.4161277E-2</v>
      </c>
    </row>
    <row r="25451" spans="2:7" x14ac:dyDescent="0.2">
      <c r="B25451" s="101" t="s">
        <v>26516</v>
      </c>
      <c r="C25451">
        <v>0.37908393000000001</v>
      </c>
      <c r="D25451">
        <v>0.84918300000000002</v>
      </c>
      <c r="E25451">
        <v>0.53108953999999997</v>
      </c>
      <c r="F25451">
        <v>0.50280714000000004</v>
      </c>
      <c r="G25451" s="9">
        <v>0.39574945</v>
      </c>
    </row>
    <row r="25452" spans="2:7" x14ac:dyDescent="0.2">
      <c r="B25452" s="101" t="s">
        <v>26517</v>
      </c>
      <c r="C25452">
        <v>0.65943306999999995</v>
      </c>
      <c r="D25452">
        <v>0.43547553</v>
      </c>
      <c r="E25452">
        <v>0.55173165000000002</v>
      </c>
      <c r="F25452">
        <v>1.1289374999999999</v>
      </c>
      <c r="G25452" s="9">
        <v>0.76126724000000001</v>
      </c>
    </row>
    <row r="25453" spans="2:7" x14ac:dyDescent="0.2">
      <c r="B25453" s="101" t="s">
        <v>26518</v>
      </c>
      <c r="C25453">
        <v>0.20225151999999999</v>
      </c>
      <c r="D25453">
        <v>0.56921922999999996</v>
      </c>
      <c r="E25453">
        <v>0.10546549400000001</v>
      </c>
      <c r="F25453">
        <v>0.39912370000000003</v>
      </c>
      <c r="G25453" s="9">
        <v>0.6330924</v>
      </c>
    </row>
    <row r="25454" spans="2:7" x14ac:dyDescent="0.2">
      <c r="B25454" s="101" t="s">
        <v>26519</v>
      </c>
      <c r="C25454">
        <v>0.46706933</v>
      </c>
      <c r="D25454">
        <v>0.21844266000000001</v>
      </c>
      <c r="E25454">
        <v>0.80679789999999996</v>
      </c>
      <c r="F25454">
        <v>0.53412999999999999</v>
      </c>
      <c r="G25454" s="9">
        <v>1.9784940000000001E-2</v>
      </c>
    </row>
    <row r="25455" spans="2:7" x14ac:dyDescent="0.2">
      <c r="B25455" s="101" t="s">
        <v>26520</v>
      </c>
      <c r="C25455">
        <v>0.91948163999999999</v>
      </c>
      <c r="D25455">
        <v>0.62435759999999996</v>
      </c>
      <c r="E25455">
        <v>0.66842630000000003</v>
      </c>
      <c r="F25455">
        <v>0.40418226000000002</v>
      </c>
      <c r="G25455" s="9">
        <v>0.68502799999999997</v>
      </c>
    </row>
    <row r="25456" spans="2:7" x14ac:dyDescent="0.2">
      <c r="B25456" s="101" t="s">
        <v>26521</v>
      </c>
      <c r="C25456">
        <v>1.1660558999999999</v>
      </c>
      <c r="D25456">
        <v>0.42721310000000001</v>
      </c>
      <c r="E25456">
        <v>0.29887577999999998</v>
      </c>
      <c r="F25456">
        <v>0.74126069999999999</v>
      </c>
      <c r="G25456" s="9">
        <v>0.64225083999999999</v>
      </c>
    </row>
    <row r="25457" spans="2:7" x14ac:dyDescent="0.2">
      <c r="B25457" s="101" t="s">
        <v>26522</v>
      </c>
      <c r="C25457">
        <v>0.10574479000000001</v>
      </c>
      <c r="D25457">
        <v>0.82557789999999998</v>
      </c>
      <c r="E25457">
        <v>0.3705214</v>
      </c>
      <c r="F25457">
        <v>0.15722036</v>
      </c>
      <c r="G25457" s="9">
        <v>0.15351577</v>
      </c>
    </row>
    <row r="25458" spans="2:7" x14ac:dyDescent="0.2">
      <c r="B25458" s="101" t="s">
        <v>26523</v>
      </c>
      <c r="C25458">
        <v>0.23730309999999999</v>
      </c>
      <c r="D25458">
        <v>8.5004053999999996E-2</v>
      </c>
      <c r="E25458">
        <v>6.6785700000000003E-2</v>
      </c>
      <c r="F25458">
        <v>0.31608566999999999</v>
      </c>
      <c r="G25458" s="9">
        <v>0.31097512999999999</v>
      </c>
    </row>
    <row r="25459" spans="2:7" x14ac:dyDescent="0.2">
      <c r="B25459" s="101" t="s">
        <v>26524</v>
      </c>
      <c r="C25459">
        <v>0.20788867999999999</v>
      </c>
      <c r="D25459">
        <v>0.17671666</v>
      </c>
      <c r="E25459">
        <v>0.41693340000000001</v>
      </c>
      <c r="F25459">
        <v>0.29533353000000001</v>
      </c>
      <c r="G25459" s="9">
        <v>0.62331294999999998</v>
      </c>
    </row>
    <row r="25460" spans="2:7" x14ac:dyDescent="0.2">
      <c r="B25460" s="101" t="s">
        <v>26525</v>
      </c>
      <c r="C25460">
        <v>5.623556E-3</v>
      </c>
      <c r="D25460">
        <v>0.27471325000000002</v>
      </c>
      <c r="E25460">
        <v>0.24240524999999999</v>
      </c>
      <c r="F25460">
        <v>9.3297080000000004E-2</v>
      </c>
      <c r="G25460" s="9">
        <v>0.7620789</v>
      </c>
    </row>
    <row r="25461" spans="2:7" x14ac:dyDescent="0.2">
      <c r="B25461" s="101" t="s">
        <v>26526</v>
      </c>
      <c r="C25461">
        <v>3.514854E-3</v>
      </c>
      <c r="D25461">
        <v>0.50962030000000003</v>
      </c>
      <c r="E25461">
        <v>0.21533646000000001</v>
      </c>
      <c r="F25461">
        <v>0.44745230000000003</v>
      </c>
      <c r="G25461" s="9">
        <v>0.19600877</v>
      </c>
    </row>
    <row r="25462" spans="2:7" x14ac:dyDescent="0.2">
      <c r="B25462" s="101" t="s">
        <v>26527</v>
      </c>
      <c r="C25462">
        <v>0.25797062999999998</v>
      </c>
      <c r="D25462">
        <v>0.48900577000000001</v>
      </c>
      <c r="E25462">
        <v>0.54648834000000002</v>
      </c>
      <c r="F25462">
        <v>0.48235889999999998</v>
      </c>
      <c r="G25462" s="9">
        <v>0.17641328000000001</v>
      </c>
    </row>
    <row r="25463" spans="2:7" x14ac:dyDescent="0.2">
      <c r="B25463" s="101" t="s">
        <v>26528</v>
      </c>
      <c r="C25463">
        <v>0.36545615999999997</v>
      </c>
      <c r="D25463">
        <v>0.3827216</v>
      </c>
      <c r="E25463">
        <v>0.5748801</v>
      </c>
      <c r="F25463">
        <v>0.21859321000000001</v>
      </c>
      <c r="G25463" s="9">
        <v>0.31820333000000001</v>
      </c>
    </row>
    <row r="25464" spans="2:7" x14ac:dyDescent="0.2">
      <c r="B25464" s="101" t="s">
        <v>26529</v>
      </c>
      <c r="C25464">
        <v>0.42730957000000003</v>
      </c>
      <c r="D25464">
        <v>0.25236064000000002</v>
      </c>
      <c r="E25464">
        <v>0.12787456999999999</v>
      </c>
      <c r="F25464">
        <v>0.31611182999999998</v>
      </c>
      <c r="G25464" s="9">
        <v>1.8981379E-2</v>
      </c>
    </row>
    <row r="25465" spans="2:7" x14ac:dyDescent="0.2">
      <c r="B25465" s="101" t="s">
        <v>26530</v>
      </c>
      <c r="C25465">
        <v>0.20980096000000001</v>
      </c>
      <c r="D25465">
        <v>0.39765172999999998</v>
      </c>
      <c r="E25465">
        <v>0.32003494999999998</v>
      </c>
      <c r="F25465">
        <v>6.702959E-2</v>
      </c>
      <c r="G25465" s="9">
        <v>0.57378309999999999</v>
      </c>
    </row>
    <row r="25466" spans="2:7" x14ac:dyDescent="0.2">
      <c r="B25466" s="101" t="s">
        <v>26531</v>
      </c>
      <c r="C25466">
        <v>0.56397396</v>
      </c>
      <c r="D25466">
        <v>0.35502415999999998</v>
      </c>
      <c r="E25466">
        <v>0.73240229999999995</v>
      </c>
      <c r="F25466">
        <v>0.85968429999999996</v>
      </c>
      <c r="G25466" s="9">
        <v>0.77648424999999999</v>
      </c>
    </row>
    <row r="25467" spans="2:7" x14ac:dyDescent="0.2">
      <c r="B25467" s="101" t="s">
        <v>26532</v>
      </c>
      <c r="C25467">
        <v>0.48321533</v>
      </c>
      <c r="D25467">
        <v>0.65747743999999997</v>
      </c>
      <c r="E25467">
        <v>-6.75039E-4</v>
      </c>
      <c r="F25467">
        <v>0.6409956</v>
      </c>
      <c r="G25467" s="9">
        <v>0.33915554999999997</v>
      </c>
    </row>
    <row r="25468" spans="2:7" x14ac:dyDescent="0.2">
      <c r="B25468" s="101" t="s">
        <v>26533</v>
      </c>
      <c r="C25468">
        <v>0.39398961999999998</v>
      </c>
      <c r="D25468">
        <v>0.39939715999999997</v>
      </c>
      <c r="E25468">
        <v>0.49320724999999999</v>
      </c>
      <c r="F25468">
        <v>0.23270170000000001</v>
      </c>
      <c r="G25468" s="9">
        <v>0.36259279999999999</v>
      </c>
    </row>
    <row r="25469" spans="2:7" x14ac:dyDescent="0.2">
      <c r="B25469" s="101" t="s">
        <v>26534</v>
      </c>
      <c r="C25469">
        <v>0.34390842999999999</v>
      </c>
      <c r="D25469">
        <v>0.53916633000000003</v>
      </c>
      <c r="E25469">
        <v>0.32256877</v>
      </c>
      <c r="F25469">
        <v>0.37384054</v>
      </c>
      <c r="G25469" s="9">
        <v>0.45446082999999998</v>
      </c>
    </row>
    <row r="25470" spans="2:7" x14ac:dyDescent="0.2">
      <c r="B25470" s="101" t="s">
        <v>26535</v>
      </c>
      <c r="C25470">
        <v>0.55370920000000001</v>
      </c>
      <c r="D25470">
        <v>0.33207302999999999</v>
      </c>
      <c r="E25470">
        <v>0.11382572000000001</v>
      </c>
      <c r="F25470">
        <v>2.5172777E-2</v>
      </c>
      <c r="G25470" s="9">
        <v>3.1607132000000003E-2</v>
      </c>
    </row>
    <row r="25471" spans="2:7" x14ac:dyDescent="0.2">
      <c r="B25471" s="101" t="s">
        <v>26536</v>
      </c>
      <c r="C25471">
        <v>0.50574224999999995</v>
      </c>
      <c r="D25471">
        <v>0.21090703999999999</v>
      </c>
      <c r="E25471">
        <v>0.40924606000000002</v>
      </c>
      <c r="F25471">
        <v>0.22991855</v>
      </c>
      <c r="G25471" s="9">
        <v>0.23961803000000001</v>
      </c>
    </row>
    <row r="25472" spans="2:7" x14ac:dyDescent="0.2">
      <c r="B25472" s="101" t="s">
        <v>26537</v>
      </c>
      <c r="C25472">
        <v>0.74729199999999996</v>
      </c>
      <c r="D25472">
        <v>0.49352829999999998</v>
      </c>
      <c r="E25472">
        <v>0.68798930000000003</v>
      </c>
      <c r="F25472">
        <v>8.8391445999999999E-2</v>
      </c>
      <c r="G25472" s="9">
        <v>0.62264025000000001</v>
      </c>
    </row>
    <row r="25473" spans="2:7" x14ac:dyDescent="0.2">
      <c r="B25473" s="101" t="s">
        <v>26538</v>
      </c>
      <c r="C25473">
        <v>0.68101389999999995</v>
      </c>
      <c r="D25473">
        <v>0.51401799999999997</v>
      </c>
      <c r="E25473">
        <v>0.70370792999999998</v>
      </c>
      <c r="F25473">
        <v>0.6945905</v>
      </c>
      <c r="G25473" s="9">
        <v>0.66272790000000004</v>
      </c>
    </row>
    <row r="25474" spans="2:7" x14ac:dyDescent="0.2">
      <c r="B25474" s="101" t="s">
        <v>26539</v>
      </c>
      <c r="C25474">
        <v>0.33144507000000001</v>
      </c>
      <c r="D25474">
        <v>0.48091297999999999</v>
      </c>
      <c r="E25474">
        <v>0.28573272</v>
      </c>
      <c r="F25474">
        <v>9.6204499999999998E-2</v>
      </c>
      <c r="G25474" s="9">
        <v>0.22859090000000001</v>
      </c>
    </row>
    <row r="25475" spans="2:7" x14ac:dyDescent="0.2">
      <c r="B25475" s="101" t="s">
        <v>26540</v>
      </c>
      <c r="C25475">
        <v>0.75815540000000003</v>
      </c>
      <c r="D25475">
        <v>0.50025165000000005</v>
      </c>
      <c r="E25475">
        <v>0.82565880000000003</v>
      </c>
      <c r="F25475">
        <v>0.95145124000000003</v>
      </c>
      <c r="G25475" s="9">
        <v>0.54401719999999998</v>
      </c>
    </row>
    <row r="25476" spans="2:7" x14ac:dyDescent="0.2">
      <c r="B25476" s="101" t="s">
        <v>26541</v>
      </c>
      <c r="C25476">
        <v>0.16370080000000001</v>
      </c>
      <c r="D25476">
        <v>0.33551930000000002</v>
      </c>
      <c r="E25476">
        <v>0.59954004999999999</v>
      </c>
      <c r="F25476">
        <v>0.13696854</v>
      </c>
      <c r="G25476" s="9">
        <v>0.56448620000000005</v>
      </c>
    </row>
    <row r="25477" spans="2:7" x14ac:dyDescent="0.2">
      <c r="B25477" s="101" t="s">
        <v>26542</v>
      </c>
      <c r="C25477">
        <v>0.75230160000000001</v>
      </c>
      <c r="D25477">
        <v>0.71837150000000005</v>
      </c>
      <c r="E25477">
        <v>0.39386450000000001</v>
      </c>
      <c r="F25477">
        <v>0.64896880000000001</v>
      </c>
      <c r="G25477" s="9">
        <v>0.82310709999999998</v>
      </c>
    </row>
    <row r="25478" spans="2:7" x14ac:dyDescent="0.2">
      <c r="B25478" s="101" t="s">
        <v>26543</v>
      </c>
      <c r="C25478">
        <v>0.22961340999999999</v>
      </c>
      <c r="D25478">
        <v>0.23260138999999999</v>
      </c>
      <c r="E25478">
        <v>0.34171820000000003</v>
      </c>
      <c r="F25478">
        <v>0.61920359999999997</v>
      </c>
      <c r="G25478" s="9">
        <v>0.49945253000000001</v>
      </c>
    </row>
    <row r="25479" spans="2:7" x14ac:dyDescent="0.2">
      <c r="B25479" s="101" t="s">
        <v>26544</v>
      </c>
      <c r="C25479">
        <v>0.94436679999999995</v>
      </c>
      <c r="D25479">
        <v>0.75849889999999998</v>
      </c>
      <c r="E25479">
        <v>0.76798149999999998</v>
      </c>
      <c r="F25479">
        <v>0.75509362999999996</v>
      </c>
      <c r="G25479" s="9">
        <v>1.2113806</v>
      </c>
    </row>
    <row r="25480" spans="2:7" x14ac:dyDescent="0.2">
      <c r="B25480" s="101" t="s">
        <v>26545</v>
      </c>
      <c r="C25480">
        <v>0.56754349999999998</v>
      </c>
      <c r="D25480">
        <v>0.13446699000000001</v>
      </c>
      <c r="E25480">
        <v>0.31684059999999997</v>
      </c>
      <c r="F25480">
        <v>0.45342842</v>
      </c>
      <c r="G25480" s="9">
        <v>0.42579020000000001</v>
      </c>
    </row>
    <row r="25481" spans="2:7" x14ac:dyDescent="0.2">
      <c r="B25481" s="101" t="s">
        <v>26546</v>
      </c>
      <c r="C25481">
        <v>0.79104375999999998</v>
      </c>
      <c r="D25481">
        <v>0.38566864000000001</v>
      </c>
      <c r="E25481">
        <v>0.32040091999999998</v>
      </c>
      <c r="F25481">
        <v>0.54594350000000003</v>
      </c>
      <c r="G25481" s="9">
        <v>0.63042366999999999</v>
      </c>
    </row>
    <row r="25482" spans="2:7" x14ac:dyDescent="0.2">
      <c r="B25482" s="101" t="s">
        <v>26547</v>
      </c>
      <c r="C25482">
        <v>1.1111141</v>
      </c>
      <c r="D25482">
        <v>0.58126557000000001</v>
      </c>
      <c r="E25482">
        <v>0.62095449999999996</v>
      </c>
      <c r="F25482">
        <v>0.64436660000000001</v>
      </c>
      <c r="G25482" s="9">
        <v>0.41267853999999998</v>
      </c>
    </row>
    <row r="25483" spans="2:7" x14ac:dyDescent="0.2">
      <c r="B25483" s="101" t="s">
        <v>26548</v>
      </c>
      <c r="C25483">
        <v>0.85512584000000003</v>
      </c>
      <c r="D25483">
        <v>0.76136345000000005</v>
      </c>
      <c r="E25483">
        <v>0.43712931999999999</v>
      </c>
      <c r="F25483">
        <v>0.46391827000000002</v>
      </c>
      <c r="G25483" s="9">
        <v>0.44806724999999997</v>
      </c>
    </row>
    <row r="25484" spans="2:7" x14ac:dyDescent="0.2">
      <c r="B25484" s="101" t="s">
        <v>26549</v>
      </c>
      <c r="C25484">
        <v>0.55252486000000001</v>
      </c>
      <c r="D25484">
        <v>1.0178777999999999</v>
      </c>
      <c r="E25484">
        <v>0.33690100000000001</v>
      </c>
      <c r="F25484">
        <v>4.9373157000000001E-2</v>
      </c>
      <c r="G25484" s="9">
        <v>0.41815233000000002</v>
      </c>
    </row>
    <row r="25485" spans="2:7" x14ac:dyDescent="0.2">
      <c r="B25485" s="101" t="s">
        <v>26550</v>
      </c>
      <c r="C25485">
        <v>0.53030809999999995</v>
      </c>
      <c r="D25485">
        <v>0.52875422999999999</v>
      </c>
      <c r="E25485">
        <v>0.67103493000000003</v>
      </c>
      <c r="F25485">
        <v>0.58515609999999996</v>
      </c>
      <c r="G25485" s="9">
        <v>0.72019153999999996</v>
      </c>
    </row>
    <row r="25486" spans="2:7" x14ac:dyDescent="0.2">
      <c r="B25486" s="101" t="s">
        <v>26551</v>
      </c>
      <c r="C25486">
        <v>0.42694490000000002</v>
      </c>
      <c r="D25486">
        <v>0.25182884999999999</v>
      </c>
      <c r="E25486">
        <v>0.12201115999999999</v>
      </c>
      <c r="F25486">
        <v>0.22039017</v>
      </c>
      <c r="G25486" s="9">
        <v>0.63160384000000003</v>
      </c>
    </row>
    <row r="25487" spans="2:7" x14ac:dyDescent="0.2">
      <c r="B25487" s="101" t="s">
        <v>26552</v>
      </c>
      <c r="C25487">
        <v>0.55001480000000003</v>
      </c>
      <c r="D25487">
        <v>0.37605151999999997</v>
      </c>
      <c r="E25487">
        <v>0.65329090000000001</v>
      </c>
      <c r="F25487">
        <v>0.66883342999999995</v>
      </c>
      <c r="G25487" s="9">
        <v>0.49292728000000002</v>
      </c>
    </row>
    <row r="25488" spans="2:7" x14ac:dyDescent="0.2">
      <c r="B25488" s="101" t="s">
        <v>26553</v>
      </c>
      <c r="C25488">
        <v>0.32878439999999998</v>
      </c>
      <c r="D25488">
        <v>0.65432579999999996</v>
      </c>
      <c r="E25488">
        <v>0.25823499999999999</v>
      </c>
      <c r="F25488">
        <v>0.48246349999999999</v>
      </c>
      <c r="G25488" s="9">
        <v>4.5704139999999997E-2</v>
      </c>
    </row>
    <row r="25489" spans="2:7" x14ac:dyDescent="0.2">
      <c r="B25489" s="101" t="s">
        <v>26554</v>
      </c>
      <c r="C25489">
        <v>0.49319039999999997</v>
      </c>
      <c r="D25489">
        <v>0.55789929999999999</v>
      </c>
      <c r="E25489">
        <v>8.2211380000000001E-2</v>
      </c>
      <c r="F25489">
        <v>8.8425359999999998E-3</v>
      </c>
      <c r="G25489" s="9">
        <v>0.18194732</v>
      </c>
    </row>
    <row r="25490" spans="2:7" x14ac:dyDescent="0.2">
      <c r="B25490" s="101" t="s">
        <v>26555</v>
      </c>
      <c r="C25490">
        <v>0.97500074000000003</v>
      </c>
      <c r="D25490">
        <v>0.55376815999999995</v>
      </c>
      <c r="E25490">
        <v>0.38837945000000001</v>
      </c>
      <c r="F25490">
        <v>0.74059819999999998</v>
      </c>
      <c r="G25490" s="9">
        <v>0.37355666999999998</v>
      </c>
    </row>
    <row r="25491" spans="2:7" x14ac:dyDescent="0.2">
      <c r="B25491" s="101" t="s">
        <v>26556</v>
      </c>
      <c r="C25491">
        <v>3.1401627000000001E-2</v>
      </c>
      <c r="D25491">
        <v>0.51004916</v>
      </c>
      <c r="E25491">
        <v>0.2828233</v>
      </c>
      <c r="F25491">
        <v>0.13896094000000001</v>
      </c>
      <c r="G25491" s="9">
        <v>0.14675803000000001</v>
      </c>
    </row>
    <row r="25492" spans="2:7" x14ac:dyDescent="0.2">
      <c r="B25492" s="101" t="s">
        <v>26557</v>
      </c>
      <c r="C25492">
        <v>0.28694898000000002</v>
      </c>
      <c r="D25492">
        <v>0.13213061000000001</v>
      </c>
      <c r="E25492">
        <v>5.4599749999999997E-3</v>
      </c>
      <c r="F25492">
        <v>0.21465749000000001</v>
      </c>
      <c r="G25492" s="9">
        <v>0.15256274</v>
      </c>
    </row>
    <row r="25493" spans="2:7" x14ac:dyDescent="0.2">
      <c r="B25493" s="101" t="s">
        <v>26558</v>
      </c>
      <c r="C25493">
        <v>0.42031708000000001</v>
      </c>
      <c r="D25493">
        <v>0.52613646000000003</v>
      </c>
      <c r="E25493">
        <v>0.17137516999999999</v>
      </c>
      <c r="F25493">
        <v>0.36646902999999997</v>
      </c>
      <c r="G25493" s="9">
        <v>0.5565329</v>
      </c>
    </row>
    <row r="25494" spans="2:7" x14ac:dyDescent="0.2">
      <c r="B25494" s="101" t="s">
        <v>26559</v>
      </c>
      <c r="C25494">
        <v>0.42330440000000003</v>
      </c>
      <c r="D25494">
        <v>0.50077899999999997</v>
      </c>
      <c r="E25494">
        <v>0.24993561</v>
      </c>
      <c r="F25494">
        <v>0.39360430000000002</v>
      </c>
      <c r="G25494" s="9">
        <v>3.1635530000000002E-2</v>
      </c>
    </row>
    <row r="25495" spans="2:7" x14ac:dyDescent="0.2">
      <c r="B25495" s="101" t="s">
        <v>26560</v>
      </c>
      <c r="C25495">
        <v>0.5348908</v>
      </c>
      <c r="D25495">
        <v>0.35177766999999999</v>
      </c>
      <c r="E25495">
        <v>0.4672055</v>
      </c>
      <c r="F25495">
        <v>0.50551639999999998</v>
      </c>
      <c r="G25495" s="9">
        <v>0.59150480000000005</v>
      </c>
    </row>
    <row r="25496" spans="2:7" x14ac:dyDescent="0.2">
      <c r="B25496" s="101" t="s">
        <v>26561</v>
      </c>
      <c r="C25496">
        <v>0.60724263999999994</v>
      </c>
      <c r="D25496">
        <v>0.87664120000000001</v>
      </c>
      <c r="E25496">
        <v>0.81871020000000005</v>
      </c>
      <c r="F25496">
        <v>0.86785100000000004</v>
      </c>
      <c r="G25496" s="9">
        <v>0.87184870000000003</v>
      </c>
    </row>
    <row r="25497" spans="2:7" x14ac:dyDescent="0.2">
      <c r="B25497" s="101" t="s">
        <v>26562</v>
      </c>
      <c r="C25497">
        <v>0.51571940000000005</v>
      </c>
      <c r="D25497">
        <v>0.80159163</v>
      </c>
      <c r="E25497">
        <v>0.71302699999999997</v>
      </c>
      <c r="F25497">
        <v>0.27965923999999998</v>
      </c>
      <c r="G25497" s="9">
        <v>0.83222830000000003</v>
      </c>
    </row>
    <row r="25498" spans="2:7" x14ac:dyDescent="0.2">
      <c r="B25498" s="101" t="s">
        <v>26563</v>
      </c>
      <c r="C25498">
        <v>0.73876640000000005</v>
      </c>
      <c r="D25498">
        <v>0.6609372</v>
      </c>
      <c r="E25498">
        <v>0.59585089999999996</v>
      </c>
      <c r="F25498">
        <v>0.75603339999999997</v>
      </c>
      <c r="G25498" s="9">
        <v>0.26250517000000001</v>
      </c>
    </row>
    <row r="25499" spans="2:7" x14ac:dyDescent="0.2">
      <c r="B25499" s="101" t="s">
        <v>26564</v>
      </c>
      <c r="C25499">
        <v>0.52606149999999996</v>
      </c>
      <c r="D25499">
        <v>0.36255187</v>
      </c>
      <c r="E25499">
        <v>3.8348865000000003E-2</v>
      </c>
      <c r="F25499">
        <v>0.25465968</v>
      </c>
      <c r="G25499" s="9">
        <v>0.61822069999999996</v>
      </c>
    </row>
    <row r="25500" spans="2:7" x14ac:dyDescent="0.2">
      <c r="B25500" s="101" t="s">
        <v>26565</v>
      </c>
      <c r="C25500">
        <v>0.80407770000000001</v>
      </c>
      <c r="D25500">
        <v>0.63676520000000003</v>
      </c>
      <c r="E25500">
        <v>0.51120370000000004</v>
      </c>
      <c r="F25500">
        <v>0.20055091</v>
      </c>
      <c r="G25500" s="9">
        <v>0.63574649999999999</v>
      </c>
    </row>
    <row r="25501" spans="2:7" x14ac:dyDescent="0.2">
      <c r="B25501" s="101" t="s">
        <v>26566</v>
      </c>
      <c r="C25501">
        <v>3.07077E-4</v>
      </c>
      <c r="D25501">
        <v>0.68753030000000004</v>
      </c>
      <c r="E25501">
        <v>0.3487769</v>
      </c>
      <c r="F25501">
        <v>0.68198024999999995</v>
      </c>
      <c r="G25501" s="9">
        <v>0.58183280000000004</v>
      </c>
    </row>
    <row r="25502" spans="2:7" x14ac:dyDescent="0.2">
      <c r="B25502" s="101" t="s">
        <v>26567</v>
      </c>
      <c r="C25502">
        <v>0.20011501000000001</v>
      </c>
      <c r="D25502">
        <v>6.161873E-3</v>
      </c>
      <c r="E25502">
        <v>0.24104318</v>
      </c>
      <c r="F25502">
        <v>0.16243346</v>
      </c>
      <c r="G25502" s="9">
        <v>0.23941280000000001</v>
      </c>
    </row>
    <row r="25503" spans="2:7" x14ac:dyDescent="0.2">
      <c r="B25503" s="101" t="s">
        <v>26568</v>
      </c>
      <c r="C25503">
        <v>0.50343006999999995</v>
      </c>
      <c r="D25503">
        <v>9.6648080000000004E-3</v>
      </c>
      <c r="E25503">
        <v>5.9887994E-2</v>
      </c>
      <c r="F25503">
        <v>0.35678716999999999</v>
      </c>
      <c r="G25503" s="9">
        <v>0.25409994000000002</v>
      </c>
    </row>
    <row r="25504" spans="2:7" x14ac:dyDescent="0.2">
      <c r="B25504" s="101" t="s">
        <v>26569</v>
      </c>
      <c r="C25504">
        <v>0.93243735999999999</v>
      </c>
      <c r="D25504">
        <v>0.80825829999999999</v>
      </c>
      <c r="E25504">
        <v>0.60984870000000002</v>
      </c>
      <c r="F25504">
        <v>0.74572693999999995</v>
      </c>
      <c r="G25504" s="9">
        <v>0.66456280000000001</v>
      </c>
    </row>
    <row r="25505" spans="2:7" x14ac:dyDescent="0.2">
      <c r="B25505" s="101" t="s">
        <v>26570</v>
      </c>
      <c r="C25505">
        <v>0.69673160000000001</v>
      </c>
      <c r="D25505">
        <v>0.80884310000000004</v>
      </c>
      <c r="E25505">
        <v>0.38565870000000002</v>
      </c>
      <c r="F25505">
        <v>0.56291424999999995</v>
      </c>
      <c r="G25505" s="9">
        <v>0.48235709999999998</v>
      </c>
    </row>
    <row r="25506" spans="2:7" x14ac:dyDescent="0.2">
      <c r="B25506" s="101" t="s">
        <v>26571</v>
      </c>
      <c r="C25506">
        <v>0.33399322999999997</v>
      </c>
      <c r="D25506">
        <v>0.65263325000000005</v>
      </c>
      <c r="E25506">
        <v>0.54185987000000002</v>
      </c>
      <c r="F25506">
        <v>0.96774225999999997</v>
      </c>
      <c r="G25506" s="9">
        <v>0.58284440000000004</v>
      </c>
    </row>
    <row r="25507" spans="2:7" x14ac:dyDescent="0.2">
      <c r="B25507" s="101" t="s">
        <v>26572</v>
      </c>
      <c r="C25507">
        <v>0.75031656000000002</v>
      </c>
      <c r="D25507">
        <v>0.54450799999999999</v>
      </c>
      <c r="E25507">
        <v>0.42718961999999999</v>
      </c>
      <c r="F25507">
        <v>0.34415859999999998</v>
      </c>
      <c r="G25507" s="9">
        <v>0.25983002999999999</v>
      </c>
    </row>
    <row r="25508" spans="2:7" x14ac:dyDescent="0.2">
      <c r="B25508" s="101" t="s">
        <v>26573</v>
      </c>
      <c r="C25508">
        <v>0.75042622999999997</v>
      </c>
      <c r="D25508">
        <v>0.64066606999999998</v>
      </c>
      <c r="E25508">
        <v>0.25961732999999998</v>
      </c>
      <c r="F25508">
        <v>0.52664129999999998</v>
      </c>
      <c r="G25508" s="9">
        <v>0.32931036000000002</v>
      </c>
    </row>
    <row r="25509" spans="2:7" x14ac:dyDescent="0.2">
      <c r="B25509" s="101" t="s">
        <v>26574</v>
      </c>
      <c r="C25509">
        <v>0.83784539999999996</v>
      </c>
      <c r="D25509">
        <v>0.72864103000000002</v>
      </c>
      <c r="E25509">
        <v>0.77844005999999999</v>
      </c>
      <c r="F25509">
        <v>0.39387613999999999</v>
      </c>
      <c r="G25509" s="9">
        <v>0.85464512999999998</v>
      </c>
    </row>
    <row r="25510" spans="2:7" x14ac:dyDescent="0.2">
      <c r="B25510" s="101" t="s">
        <v>26575</v>
      </c>
      <c r="C25510">
        <v>0.48068258000000003</v>
      </c>
      <c r="D25510">
        <v>0.32723269999999999</v>
      </c>
      <c r="E25510">
        <v>4.6934946999999998E-2</v>
      </c>
      <c r="F25510">
        <v>0.35560526999999997</v>
      </c>
      <c r="G25510" s="9">
        <v>0.42552590000000001</v>
      </c>
    </row>
    <row r="25511" spans="2:7" x14ac:dyDescent="0.2">
      <c r="B25511" s="101" t="s">
        <v>26576</v>
      </c>
      <c r="C25511">
        <v>0.26380140000000002</v>
      </c>
      <c r="D25511">
        <v>0.76031594999999996</v>
      </c>
      <c r="E25511">
        <v>0.27797872000000001</v>
      </c>
      <c r="F25511">
        <v>0.12493831</v>
      </c>
      <c r="G25511" s="9">
        <v>0.59802615999999997</v>
      </c>
    </row>
    <row r="25512" spans="2:7" x14ac:dyDescent="0.2">
      <c r="B25512" s="101" t="s">
        <v>26577</v>
      </c>
      <c r="C25512">
        <v>0.61618762999999999</v>
      </c>
      <c r="D25512">
        <v>0.48186277999999999</v>
      </c>
      <c r="E25512">
        <v>0.49608305000000003</v>
      </c>
      <c r="F25512">
        <v>0.21428865</v>
      </c>
      <c r="G25512" s="9">
        <v>0.50760079999999996</v>
      </c>
    </row>
    <row r="25513" spans="2:7" x14ac:dyDescent="0.2">
      <c r="B25513" s="101" t="s">
        <v>26578</v>
      </c>
      <c r="C25513">
        <v>0.37340403</v>
      </c>
      <c r="D25513">
        <v>0.56405234000000004</v>
      </c>
      <c r="E25513">
        <v>0.18015924</v>
      </c>
      <c r="F25513">
        <v>0.47637990000000002</v>
      </c>
      <c r="G25513" s="9">
        <v>0.65063280000000001</v>
      </c>
    </row>
    <row r="25514" spans="2:7" x14ac:dyDescent="0.2">
      <c r="B25514" s="101" t="s">
        <v>26579</v>
      </c>
      <c r="C25514">
        <v>0.49744314000000001</v>
      </c>
      <c r="D25514">
        <v>0.40554669999999998</v>
      </c>
      <c r="E25514">
        <v>0.114593744</v>
      </c>
      <c r="F25514">
        <v>0.15475066000000001</v>
      </c>
      <c r="G25514" s="9">
        <v>0.45616143999999997</v>
      </c>
    </row>
    <row r="25515" spans="2:7" x14ac:dyDescent="0.2">
      <c r="B25515" s="101" t="s">
        <v>26580</v>
      </c>
      <c r="C25515">
        <v>0.79564100000000004</v>
      </c>
      <c r="D25515">
        <v>0.52837639999999997</v>
      </c>
      <c r="E25515">
        <v>0.57394230000000002</v>
      </c>
      <c r="F25515">
        <v>0.46794632000000003</v>
      </c>
      <c r="G25515" s="9">
        <v>0.75950693999999996</v>
      </c>
    </row>
    <row r="25516" spans="2:7" x14ac:dyDescent="0.2">
      <c r="B25516" s="101" t="s">
        <v>26581</v>
      </c>
      <c r="C25516">
        <v>0.67242250000000003</v>
      </c>
      <c r="D25516">
        <v>0.23348388</v>
      </c>
      <c r="E25516">
        <v>6.1602080000000004E-3</v>
      </c>
      <c r="F25516">
        <v>0.54583649999999995</v>
      </c>
      <c r="G25516" s="9">
        <v>0.17217463</v>
      </c>
    </row>
    <row r="25517" spans="2:7" x14ac:dyDescent="0.2">
      <c r="B25517" s="101" t="s">
        <v>26582</v>
      </c>
      <c r="C25517">
        <v>0.50659920000000003</v>
      </c>
      <c r="D25517">
        <v>0.37256289999999997</v>
      </c>
      <c r="E25517">
        <v>0.38008567999999998</v>
      </c>
      <c r="F25517">
        <v>0.49588199999999999</v>
      </c>
      <c r="G25517" s="9">
        <v>0.60398629999999998</v>
      </c>
    </row>
    <row r="25518" spans="2:7" x14ac:dyDescent="0.2">
      <c r="B25518" s="101" t="s">
        <v>26583</v>
      </c>
      <c r="C25518">
        <v>0.36671053999999997</v>
      </c>
      <c r="D25518">
        <v>0.24317130000000001</v>
      </c>
      <c r="E25518">
        <v>0.98232746000000004</v>
      </c>
      <c r="F25518">
        <v>0.20808904</v>
      </c>
      <c r="G25518" s="9">
        <v>0.39360901999999998</v>
      </c>
    </row>
    <row r="25519" spans="2:7" x14ac:dyDescent="0.2">
      <c r="B25519" s="101" t="s">
        <v>26584</v>
      </c>
      <c r="C25519">
        <v>0.74034789999999995</v>
      </c>
      <c r="D25519">
        <v>0.59313612999999998</v>
      </c>
      <c r="E25519">
        <v>0.30899634999999998</v>
      </c>
      <c r="F25519">
        <v>0.52195709999999995</v>
      </c>
      <c r="G25519" s="9">
        <v>0.42693789999999998</v>
      </c>
    </row>
    <row r="25520" spans="2:7" x14ac:dyDescent="0.2">
      <c r="B25520" s="101" t="s">
        <v>26585</v>
      </c>
      <c r="C25520">
        <v>0.79371594999999995</v>
      </c>
      <c r="D25520">
        <v>0.76441650000000005</v>
      </c>
      <c r="E25520">
        <v>2.5021926E-2</v>
      </c>
      <c r="F25520">
        <v>0.73477099999999995</v>
      </c>
      <c r="G25520" s="9">
        <v>0.42940634</v>
      </c>
    </row>
    <row r="25521" spans="2:7" x14ac:dyDescent="0.2">
      <c r="B25521" s="101" t="s">
        <v>26586</v>
      </c>
      <c r="C25521">
        <v>7.2485425000000006E-2</v>
      </c>
      <c r="D25521">
        <v>0.26851281999999999</v>
      </c>
      <c r="E25521">
        <v>0.117928095</v>
      </c>
      <c r="F25521">
        <v>0.21407561999999999</v>
      </c>
      <c r="G25521" s="9">
        <v>2.2206757000000001E-2</v>
      </c>
    </row>
    <row r="25522" spans="2:7" x14ac:dyDescent="0.2">
      <c r="B25522" s="101" t="s">
        <v>26587</v>
      </c>
      <c r="C25522">
        <v>0.38058564</v>
      </c>
      <c r="D25522">
        <v>0.43517765000000003</v>
      </c>
      <c r="E25522">
        <v>0.33592107999999998</v>
      </c>
      <c r="F25522">
        <v>0.58972674999999997</v>
      </c>
      <c r="G25522" s="9">
        <v>0.40713739999999998</v>
      </c>
    </row>
    <row r="25523" spans="2:7" x14ac:dyDescent="0.2">
      <c r="B25523" s="101" t="s">
        <v>26588</v>
      </c>
      <c r="C25523">
        <v>0.13983119999999999</v>
      </c>
      <c r="D25523">
        <v>0.33009717</v>
      </c>
      <c r="E25523">
        <v>0.43145758000000001</v>
      </c>
      <c r="F25523">
        <v>0.51353700000000002</v>
      </c>
      <c r="G25523" s="9">
        <v>0.53842730000000005</v>
      </c>
    </row>
    <row r="25524" spans="2:7" x14ac:dyDescent="0.2">
      <c r="B25524" s="101" t="s">
        <v>26589</v>
      </c>
      <c r="C25524">
        <v>0.68258816</v>
      </c>
      <c r="D25524">
        <v>0.46815213999999999</v>
      </c>
      <c r="E25524">
        <v>0.16112693</v>
      </c>
      <c r="F25524">
        <v>0.10184923999999999</v>
      </c>
      <c r="G25524" s="9">
        <v>1.8711839000000001E-2</v>
      </c>
    </row>
    <row r="25525" spans="2:7" x14ac:dyDescent="0.2">
      <c r="B25525" s="101" t="s">
        <v>26590</v>
      </c>
      <c r="C25525">
        <v>6.2734090000000006E-2</v>
      </c>
      <c r="D25525">
        <v>0.34664606999999997</v>
      </c>
      <c r="E25525">
        <v>0.24506135000000001</v>
      </c>
      <c r="F25525">
        <v>2.1632999999999999E-2</v>
      </c>
      <c r="G25525" s="9">
        <v>3.2792505E-2</v>
      </c>
    </row>
    <row r="25526" spans="2:7" x14ac:dyDescent="0.2">
      <c r="B25526" s="101" t="s">
        <v>26591</v>
      </c>
      <c r="C25526">
        <v>0.44888556000000002</v>
      </c>
      <c r="D25526">
        <v>0.77061473999999996</v>
      </c>
      <c r="E25526">
        <v>2.6067982999999999E-2</v>
      </c>
      <c r="F25526">
        <v>4.8879400000000003E-2</v>
      </c>
      <c r="G25526" s="9">
        <v>6.3115135000000003E-2</v>
      </c>
    </row>
    <row r="25527" spans="2:7" x14ac:dyDescent="0.2">
      <c r="B25527" s="101" t="s">
        <v>26592</v>
      </c>
      <c r="C25527">
        <v>0.54947020000000002</v>
      </c>
      <c r="D25527">
        <v>1.0160229000000001</v>
      </c>
      <c r="E25527">
        <v>1.1183791999999999</v>
      </c>
      <c r="F25527">
        <v>1.2047007000000001</v>
      </c>
      <c r="G25527" s="9">
        <v>0.92669636</v>
      </c>
    </row>
    <row r="25528" spans="2:7" x14ac:dyDescent="0.2">
      <c r="B25528" s="101" t="s">
        <v>26593</v>
      </c>
      <c r="C25528">
        <v>0.31429210000000002</v>
      </c>
      <c r="D25528">
        <v>0.78285234999999997</v>
      </c>
      <c r="E25528">
        <v>0.58226436000000004</v>
      </c>
      <c r="F25528">
        <v>0.55140169999999999</v>
      </c>
      <c r="G25528" s="9">
        <v>4.965526E-2</v>
      </c>
    </row>
    <row r="25529" spans="2:7" x14ac:dyDescent="0.2">
      <c r="B25529" s="101" t="s">
        <v>26594</v>
      </c>
      <c r="C25529">
        <v>0.72338413999999995</v>
      </c>
      <c r="D25529">
        <v>0.62569313999999998</v>
      </c>
      <c r="E25529">
        <v>0.53317683999999999</v>
      </c>
      <c r="F25529">
        <v>0.36735696000000001</v>
      </c>
      <c r="G25529" s="9">
        <v>1.4043095E-2</v>
      </c>
    </row>
    <row r="25530" spans="2:7" x14ac:dyDescent="0.2">
      <c r="B25530" s="101" t="s">
        <v>26595</v>
      </c>
      <c r="C25530">
        <v>0.21649863999999999</v>
      </c>
      <c r="D25530">
        <v>0.54915153999999999</v>
      </c>
      <c r="E25530">
        <v>0.67464100000000005</v>
      </c>
      <c r="F25530">
        <v>0.5970491</v>
      </c>
      <c r="G25530" s="9">
        <v>0.66047389999999995</v>
      </c>
    </row>
    <row r="25531" spans="2:7" x14ac:dyDescent="0.2">
      <c r="B25531" s="101" t="s">
        <v>26596</v>
      </c>
      <c r="C25531">
        <v>0.33203176000000001</v>
      </c>
      <c r="D25531">
        <v>0.28747040000000001</v>
      </c>
      <c r="E25531">
        <v>0.45124307000000002</v>
      </c>
      <c r="F25531">
        <v>0.82198685000000005</v>
      </c>
      <c r="G25531" s="9">
        <v>0.27765753999999998</v>
      </c>
    </row>
    <row r="25532" spans="2:7" x14ac:dyDescent="0.2">
      <c r="B25532" s="101" t="s">
        <v>26597</v>
      </c>
      <c r="C25532">
        <v>0.90779469999999995</v>
      </c>
      <c r="D25532">
        <v>0.3195577</v>
      </c>
      <c r="E25532">
        <v>0.32092284999999998</v>
      </c>
      <c r="F25532">
        <v>0.38529989999999997</v>
      </c>
      <c r="G25532" s="9">
        <v>0.54464599999999996</v>
      </c>
    </row>
    <row r="25533" spans="2:7" x14ac:dyDescent="0.2">
      <c r="B25533" s="101" t="s">
        <v>26598</v>
      </c>
      <c r="C25533">
        <v>-2.3360619999999999E-3</v>
      </c>
      <c r="D25533">
        <v>0.57337046000000003</v>
      </c>
      <c r="E25533">
        <v>0.19941700000000001</v>
      </c>
      <c r="F25533">
        <v>0.62086719999999995</v>
      </c>
      <c r="G25533" s="9">
        <v>0.75911740000000005</v>
      </c>
    </row>
    <row r="25534" spans="2:7" x14ac:dyDescent="0.2">
      <c r="B25534" s="101" t="s">
        <v>26599</v>
      </c>
      <c r="C25534">
        <v>0.70697135</v>
      </c>
      <c r="D25534">
        <v>0.74767315000000001</v>
      </c>
      <c r="E25534">
        <v>0.43319127000000002</v>
      </c>
      <c r="F25534">
        <v>0.5769666</v>
      </c>
      <c r="G25534" s="9">
        <v>0.67398179999999996</v>
      </c>
    </row>
    <row r="25535" spans="2:7" x14ac:dyDescent="0.2">
      <c r="B25535" s="101" t="s">
        <v>26600</v>
      </c>
      <c r="C25535">
        <v>0.40262350000000002</v>
      </c>
      <c r="D25535">
        <v>0.46663937</v>
      </c>
      <c r="E25535">
        <v>2.1507240000000001E-3</v>
      </c>
      <c r="F25535">
        <v>0.19379450000000001</v>
      </c>
      <c r="G25535" s="9">
        <v>0.14642161000000001</v>
      </c>
    </row>
    <row r="25536" spans="2:7" x14ac:dyDescent="0.2">
      <c r="B25536" s="101" t="s">
        <v>26601</v>
      </c>
      <c r="C25536">
        <v>0.33149647999999998</v>
      </c>
      <c r="D25536">
        <v>0.28830444999999999</v>
      </c>
      <c r="E25536">
        <v>9.8402249999999993E-3</v>
      </c>
      <c r="F25536">
        <v>1.9316103000000001E-2</v>
      </c>
      <c r="G25536" s="9">
        <v>0.30274698</v>
      </c>
    </row>
    <row r="25537" spans="2:7" x14ac:dyDescent="0.2">
      <c r="B25537" s="101" t="s">
        <v>26602</v>
      </c>
      <c r="C25537">
        <v>0.17002337000000001</v>
      </c>
      <c r="D25537">
        <v>0.57768679999999994</v>
      </c>
      <c r="E25537">
        <v>0.22491169999999999</v>
      </c>
      <c r="F25537">
        <v>0.40241188</v>
      </c>
      <c r="G25537" s="9">
        <v>0.47179874999999999</v>
      </c>
    </row>
    <row r="25538" spans="2:7" x14ac:dyDescent="0.2">
      <c r="B25538" s="101" t="s">
        <v>26603</v>
      </c>
      <c r="C25538">
        <v>0.44680347999999998</v>
      </c>
      <c r="D25538">
        <v>0.26560030000000001</v>
      </c>
      <c r="E25538">
        <v>0.24470829999999999</v>
      </c>
      <c r="F25538">
        <v>0.39252436000000002</v>
      </c>
      <c r="G25538" s="9">
        <v>0.50968469999999999</v>
      </c>
    </row>
    <row r="25539" spans="2:7" x14ac:dyDescent="0.2">
      <c r="B25539" s="101" t="s">
        <v>26604</v>
      </c>
      <c r="C25539">
        <v>0.63555247000000004</v>
      </c>
      <c r="D25539">
        <v>0.33678553</v>
      </c>
      <c r="E25539">
        <v>0.37226787</v>
      </c>
      <c r="F25539">
        <v>0.65125100000000002</v>
      </c>
      <c r="G25539" s="9">
        <v>0.69318455000000001</v>
      </c>
    </row>
    <row r="25540" spans="2:7" x14ac:dyDescent="0.2">
      <c r="B25540" s="101" t="s">
        <v>26605</v>
      </c>
      <c r="C25540">
        <v>0.33919470000000002</v>
      </c>
      <c r="D25540">
        <v>6.014129E-3</v>
      </c>
      <c r="E25540">
        <v>0.26148399999999999</v>
      </c>
      <c r="F25540">
        <v>0.28329726999999999</v>
      </c>
      <c r="G25540" s="9">
        <v>0.15746768</v>
      </c>
    </row>
    <row r="25541" spans="2:7" x14ac:dyDescent="0.2">
      <c r="B25541" s="101" t="s">
        <v>26606</v>
      </c>
      <c r="C25541">
        <v>1.4450777E-2</v>
      </c>
      <c r="D25541">
        <v>0.52633302999999998</v>
      </c>
      <c r="E25541">
        <v>4.6224550000000001E-3</v>
      </c>
      <c r="F25541">
        <v>0.33333439999999998</v>
      </c>
      <c r="G25541" s="9">
        <v>0.19154135999999999</v>
      </c>
    </row>
    <row r="25542" spans="2:7" x14ac:dyDescent="0.2">
      <c r="B25542" s="101" t="s">
        <v>26607</v>
      </c>
      <c r="C25542">
        <v>0.66010939999999996</v>
      </c>
      <c r="D25542">
        <v>0.85737823999999996</v>
      </c>
      <c r="E25542">
        <v>0.53107289999999996</v>
      </c>
      <c r="F25542">
        <v>0.45962575</v>
      </c>
      <c r="G25542" s="9">
        <v>0.4395771</v>
      </c>
    </row>
    <row r="25543" spans="2:7" x14ac:dyDescent="0.2">
      <c r="B25543" s="101" t="s">
        <v>26608</v>
      </c>
      <c r="C25543">
        <v>0.75055380000000005</v>
      </c>
      <c r="D25543">
        <v>0.54574882999999996</v>
      </c>
      <c r="E25543">
        <v>0.54922879999999996</v>
      </c>
      <c r="F25543">
        <v>0.72508079999999997</v>
      </c>
      <c r="G25543" s="9">
        <v>0.45922077</v>
      </c>
    </row>
    <row r="25544" spans="2:7" x14ac:dyDescent="0.2">
      <c r="B25544" s="101" t="s">
        <v>26609</v>
      </c>
      <c r="C25544">
        <v>0.52109729999999999</v>
      </c>
      <c r="D25544">
        <v>0.73243179999999997</v>
      </c>
      <c r="E25544">
        <v>0.35384500000000002</v>
      </c>
      <c r="F25544">
        <v>0.44909634999999998</v>
      </c>
      <c r="G25544" s="9">
        <v>0.70331496000000004</v>
      </c>
    </row>
    <row r="25545" spans="2:7" x14ac:dyDescent="0.2">
      <c r="B25545" s="101" t="s">
        <v>26610</v>
      </c>
      <c r="C25545">
        <v>0.26376152000000003</v>
      </c>
      <c r="D25545">
        <v>0.40119407000000001</v>
      </c>
      <c r="E25545">
        <v>0.19535783000000001</v>
      </c>
      <c r="F25545">
        <v>8.4877510000000003E-2</v>
      </c>
      <c r="G25545" s="9">
        <v>0.56359667000000002</v>
      </c>
    </row>
    <row r="25546" spans="2:7" x14ac:dyDescent="0.2">
      <c r="B25546" s="101" t="s">
        <v>26611</v>
      </c>
      <c r="C25546">
        <v>0.73734739999999999</v>
      </c>
      <c r="D25546">
        <v>0.62341590000000002</v>
      </c>
      <c r="E25546">
        <v>0.13000144</v>
      </c>
      <c r="F25546">
        <v>0.3204786</v>
      </c>
      <c r="G25546" s="9">
        <v>0.82653904</v>
      </c>
    </row>
    <row r="25547" spans="2:7" x14ac:dyDescent="0.2">
      <c r="B25547" s="101" t="s">
        <v>26612</v>
      </c>
      <c r="C25547">
        <v>2.059342E-3</v>
      </c>
      <c r="D25547">
        <v>0.49720829999999999</v>
      </c>
      <c r="E25547">
        <v>0.27214134000000001</v>
      </c>
      <c r="F25547">
        <v>0.17510147000000001</v>
      </c>
      <c r="G25547" s="9">
        <v>0.3427597</v>
      </c>
    </row>
    <row r="25548" spans="2:7" x14ac:dyDescent="0.2">
      <c r="B25548" s="101" t="s">
        <v>26613</v>
      </c>
      <c r="C25548">
        <v>0.35872057000000002</v>
      </c>
      <c r="D25548">
        <v>0.56886429999999999</v>
      </c>
      <c r="E25548">
        <v>7.2800939999999995E-2</v>
      </c>
      <c r="F25548">
        <v>0.67852420000000002</v>
      </c>
      <c r="G25548" s="9">
        <v>0.44461113000000002</v>
      </c>
    </row>
    <row r="25549" spans="2:7" x14ac:dyDescent="0.2">
      <c r="B25549" s="101" t="s">
        <v>26614</v>
      </c>
      <c r="C25549">
        <v>0.29157776000000002</v>
      </c>
      <c r="D25549">
        <v>0.29665472999999998</v>
      </c>
      <c r="E25549">
        <v>0.42781000000000002</v>
      </c>
      <c r="F25549">
        <v>0.50515889999999997</v>
      </c>
      <c r="G25549" s="9">
        <v>0.44621462000000001</v>
      </c>
    </row>
    <row r="25550" spans="2:7" x14ac:dyDescent="0.2">
      <c r="B25550" s="101" t="s">
        <v>26615</v>
      </c>
      <c r="C25550">
        <v>0.56460759999999999</v>
      </c>
      <c r="D25550">
        <v>0.82954645000000005</v>
      </c>
      <c r="E25550">
        <v>0.27550881999999999</v>
      </c>
      <c r="F25550">
        <v>0.53272629999999999</v>
      </c>
      <c r="G25550" s="9">
        <v>0.47929310000000003</v>
      </c>
    </row>
    <row r="25551" spans="2:7" x14ac:dyDescent="0.2">
      <c r="B25551" s="101" t="s">
        <v>26616</v>
      </c>
      <c r="C25551">
        <v>2.1900505000000001E-2</v>
      </c>
      <c r="D25551">
        <v>0.58684069999999999</v>
      </c>
      <c r="E25551">
        <v>0.43282579999999998</v>
      </c>
      <c r="F25551">
        <v>0.55088709999999996</v>
      </c>
      <c r="G25551" s="9">
        <v>0.11745681600000001</v>
      </c>
    </row>
    <row r="25552" spans="2:7" x14ac:dyDescent="0.2">
      <c r="B25552" s="101" t="s">
        <v>26617</v>
      </c>
      <c r="C25552">
        <v>0.57114880000000001</v>
      </c>
      <c r="D25552">
        <v>0.44360158</v>
      </c>
      <c r="E25552">
        <v>0.48804796</v>
      </c>
      <c r="F25552">
        <v>1.264718</v>
      </c>
      <c r="G25552" s="9">
        <v>8.1858719999999996E-2</v>
      </c>
    </row>
    <row r="25553" spans="2:7" x14ac:dyDescent="0.2">
      <c r="B25553" s="101" t="s">
        <v>26618</v>
      </c>
      <c r="C25553">
        <v>0.4615533</v>
      </c>
      <c r="D25553">
        <v>0.39758575000000002</v>
      </c>
      <c r="E25553">
        <v>0.34841042999999999</v>
      </c>
      <c r="F25553">
        <v>0.33761629999999998</v>
      </c>
      <c r="G25553" s="9">
        <v>0.19269088000000001</v>
      </c>
    </row>
    <row r="25554" spans="2:7" x14ac:dyDescent="0.2">
      <c r="B25554" s="101" t="s">
        <v>26619</v>
      </c>
      <c r="C25554">
        <v>0.67952959999999996</v>
      </c>
      <c r="D25554">
        <v>0.2419731</v>
      </c>
      <c r="E25554">
        <v>0.46780652</v>
      </c>
      <c r="F25554">
        <v>0.50573175999999997</v>
      </c>
      <c r="G25554" s="9">
        <v>0.57720749999999998</v>
      </c>
    </row>
    <row r="25555" spans="2:7" x14ac:dyDescent="0.2">
      <c r="B25555" s="101" t="s">
        <v>26620</v>
      </c>
      <c r="C25555">
        <v>0.99083049999999995</v>
      </c>
      <c r="D25555">
        <v>0.60062194000000002</v>
      </c>
      <c r="E25555">
        <v>0.21626872</v>
      </c>
      <c r="F25555">
        <v>0.32735986</v>
      </c>
      <c r="G25555" s="9">
        <v>0.45813152000000001</v>
      </c>
    </row>
    <row r="25556" spans="2:7" x14ac:dyDescent="0.2">
      <c r="B25556" s="101" t="s">
        <v>26621</v>
      </c>
      <c r="C25556">
        <v>0.19778438000000001</v>
      </c>
      <c r="D25556">
        <v>0.61628660000000002</v>
      </c>
      <c r="E25556">
        <v>0.31367865</v>
      </c>
      <c r="F25556">
        <v>0.62395303999999996</v>
      </c>
      <c r="G25556" s="9">
        <v>0.23833524</v>
      </c>
    </row>
    <row r="25557" spans="2:7" x14ac:dyDescent="0.2">
      <c r="B25557" s="101" t="s">
        <v>26622</v>
      </c>
      <c r="C25557">
        <v>0.56902929999999996</v>
      </c>
      <c r="D25557">
        <v>0.39599156000000002</v>
      </c>
      <c r="E25557">
        <v>0.19304101000000001</v>
      </c>
      <c r="F25557">
        <v>6.3027403999999995E-2</v>
      </c>
      <c r="G25557" s="9">
        <v>0.57132090000000002</v>
      </c>
    </row>
    <row r="25558" spans="2:7" x14ac:dyDescent="0.2">
      <c r="B25558" s="101" t="s">
        <v>26623</v>
      </c>
      <c r="C25558">
        <v>0.19712414</v>
      </c>
      <c r="D25558">
        <v>0.31125533999999999</v>
      </c>
      <c r="E25558">
        <v>0.76910113999999996</v>
      </c>
      <c r="F25558">
        <v>0.62046003000000005</v>
      </c>
      <c r="G25558" s="9">
        <v>0.79437553999999999</v>
      </c>
    </row>
    <row r="25559" spans="2:7" x14ac:dyDescent="0.2">
      <c r="B25559" s="101" t="s">
        <v>26624</v>
      </c>
      <c r="C25559">
        <v>0.29832223000000002</v>
      </c>
      <c r="D25559">
        <v>0.34048193999999998</v>
      </c>
      <c r="E25559">
        <v>0.29983762000000003</v>
      </c>
      <c r="F25559">
        <v>0.13403499999999999</v>
      </c>
      <c r="G25559" s="9">
        <v>0.95124333999999999</v>
      </c>
    </row>
    <row r="25560" spans="2:7" x14ac:dyDescent="0.2">
      <c r="B25560" s="101" t="s">
        <v>26625</v>
      </c>
      <c r="C25560">
        <v>0.67977799999999999</v>
      </c>
      <c r="D25560">
        <v>0.24519274999999999</v>
      </c>
      <c r="E25560">
        <v>0.49144300000000002</v>
      </c>
      <c r="F25560">
        <v>0.38948280000000002</v>
      </c>
      <c r="G25560" s="9">
        <v>0.44134697000000001</v>
      </c>
    </row>
    <row r="25561" spans="2:7" x14ac:dyDescent="0.2">
      <c r="B25561" s="101" t="s">
        <v>26626</v>
      </c>
      <c r="C25561">
        <v>0.53569995999999998</v>
      </c>
      <c r="D25561">
        <v>0.34551419999999999</v>
      </c>
      <c r="E25561">
        <v>0.36044425000000002</v>
      </c>
      <c r="F25561">
        <v>0.57211553999999998</v>
      </c>
      <c r="G25561" s="9">
        <v>0.18772258</v>
      </c>
    </row>
    <row r="25562" spans="2:7" x14ac:dyDescent="0.2">
      <c r="B25562" s="101" t="s">
        <v>26627</v>
      </c>
      <c r="C25562">
        <v>0.2854428</v>
      </c>
      <c r="D25562">
        <v>0.67585260000000003</v>
      </c>
      <c r="E25562">
        <v>0.40980285</v>
      </c>
      <c r="F25562">
        <v>0.55943489999999996</v>
      </c>
      <c r="G25562" s="9">
        <v>0.55678344000000002</v>
      </c>
    </row>
    <row r="25563" spans="2:7" x14ac:dyDescent="0.2">
      <c r="B25563" s="101" t="s">
        <v>26628</v>
      </c>
      <c r="C25563">
        <v>0.61653009999999997</v>
      </c>
      <c r="D25563">
        <v>0.55970704999999998</v>
      </c>
      <c r="E25563">
        <v>0.54328980000000004</v>
      </c>
      <c r="F25563">
        <v>0.64813739999999997</v>
      </c>
      <c r="G25563" s="9">
        <v>0.60225284000000001</v>
      </c>
    </row>
    <row r="25564" spans="2:7" x14ac:dyDescent="0.2">
      <c r="B25564" s="101" t="s">
        <v>26629</v>
      </c>
      <c r="C25564">
        <v>0.1285791</v>
      </c>
      <c r="D25564">
        <v>0.36588609999999999</v>
      </c>
      <c r="E25564">
        <v>7.2985400000000005E-4</v>
      </c>
      <c r="F25564">
        <v>0.42896571999999999</v>
      </c>
      <c r="G25564" s="9">
        <v>0.42321577999999999</v>
      </c>
    </row>
    <row r="25565" spans="2:7" x14ac:dyDescent="0.2">
      <c r="B25565" s="101" t="s">
        <v>26630</v>
      </c>
      <c r="C25565">
        <v>0.83531593999999998</v>
      </c>
      <c r="D25565">
        <v>0.72769640000000002</v>
      </c>
      <c r="E25565">
        <v>0.65759027000000003</v>
      </c>
      <c r="F25565">
        <v>0.71234529999999996</v>
      </c>
      <c r="G25565" s="9">
        <v>1.1491343000000001</v>
      </c>
    </row>
    <row r="25566" spans="2:7" x14ac:dyDescent="0.2">
      <c r="B25566" s="101" t="s">
        <v>26631</v>
      </c>
      <c r="C25566">
        <v>0.16532268</v>
      </c>
      <c r="D25566">
        <v>0.43228725000000001</v>
      </c>
      <c r="E25566">
        <v>4.3586370000000003E-3</v>
      </c>
      <c r="F25566">
        <v>0.19106613</v>
      </c>
      <c r="G25566" s="9">
        <v>3.1624362000000003E-2</v>
      </c>
    </row>
    <row r="25567" spans="2:7" x14ac:dyDescent="0.2">
      <c r="B25567" s="101" t="s">
        <v>26632</v>
      </c>
      <c r="C25567">
        <v>0.63605875000000001</v>
      </c>
      <c r="D25567">
        <v>1.2210487000000001</v>
      </c>
      <c r="E25567">
        <v>1.0863498</v>
      </c>
      <c r="F25567">
        <v>0.54134106999999998</v>
      </c>
      <c r="G25567" s="9">
        <v>0.79587954000000005</v>
      </c>
    </row>
    <row r="25568" spans="2:7" x14ac:dyDescent="0.2">
      <c r="B25568" s="101" t="s">
        <v>26633</v>
      </c>
      <c r="C25568">
        <v>0.40125862000000001</v>
      </c>
      <c r="D25568">
        <v>0.52714459999999996</v>
      </c>
      <c r="E25568">
        <v>-2.88991E-4</v>
      </c>
      <c r="F25568">
        <v>0.16060527999999999</v>
      </c>
      <c r="G25568" s="9">
        <v>0.31590279999999998</v>
      </c>
    </row>
    <row r="25569" spans="2:7" x14ac:dyDescent="0.2">
      <c r="B25569" s="101" t="s">
        <v>26634</v>
      </c>
      <c r="C25569">
        <v>0.27085647000000002</v>
      </c>
      <c r="D25569">
        <v>0.77154756000000002</v>
      </c>
      <c r="E25569">
        <v>0.15314375999999999</v>
      </c>
      <c r="F25569">
        <v>0.46485460000000001</v>
      </c>
      <c r="G25569" s="9">
        <v>0.10229787</v>
      </c>
    </row>
    <row r="25570" spans="2:7" x14ac:dyDescent="0.2">
      <c r="B25570" s="101" t="s">
        <v>26635</v>
      </c>
      <c r="C25570">
        <v>0.17081051999999999</v>
      </c>
      <c r="D25570">
        <v>0.47468202999999998</v>
      </c>
      <c r="E25570">
        <v>-3.5329300000000001E-3</v>
      </c>
      <c r="F25570">
        <v>0.23048885</v>
      </c>
      <c r="G25570" s="9">
        <v>0.18965240999999999</v>
      </c>
    </row>
    <row r="25571" spans="2:7" x14ac:dyDescent="0.2">
      <c r="B25571" s="101" t="s">
        <v>26636</v>
      </c>
      <c r="C25571">
        <v>0.59968376000000001</v>
      </c>
      <c r="D25571">
        <v>0.95124054000000002</v>
      </c>
      <c r="E25571">
        <v>0.88484739999999995</v>
      </c>
      <c r="F25571">
        <v>0.82754490000000003</v>
      </c>
      <c r="G25571" s="9">
        <v>8.6895360000000005E-2</v>
      </c>
    </row>
    <row r="25572" spans="2:7" x14ac:dyDescent="0.2">
      <c r="B25572" s="101" t="s">
        <v>26637</v>
      </c>
      <c r="C25572">
        <v>0.56892883999999999</v>
      </c>
      <c r="D25572">
        <v>0.70628729999999995</v>
      </c>
      <c r="E25572">
        <v>0.46530166000000001</v>
      </c>
      <c r="F25572">
        <v>0.49655866999999998</v>
      </c>
      <c r="G25572" s="9">
        <v>0.69074667000000001</v>
      </c>
    </row>
    <row r="25573" spans="2:7" x14ac:dyDescent="0.2">
      <c r="B25573" s="101" t="s">
        <v>26638</v>
      </c>
      <c r="C25573">
        <v>0.75355196000000002</v>
      </c>
      <c r="D25573">
        <v>0.56185779999999996</v>
      </c>
      <c r="E25573">
        <v>0.48527387</v>
      </c>
      <c r="F25573">
        <v>0.91659683000000003</v>
      </c>
      <c r="G25573" s="9">
        <v>0.62720670000000001</v>
      </c>
    </row>
    <row r="25574" spans="2:7" x14ac:dyDescent="0.2">
      <c r="B25574" s="101" t="s">
        <v>26639</v>
      </c>
      <c r="C25574">
        <v>0.49189137999999999</v>
      </c>
      <c r="D25574">
        <v>0.38085269999999999</v>
      </c>
      <c r="E25574">
        <v>0.62001245999999999</v>
      </c>
      <c r="F25574">
        <v>0.57061430000000002</v>
      </c>
      <c r="G25574" s="9">
        <v>0.56857310000000005</v>
      </c>
    </row>
    <row r="25575" spans="2:7" x14ac:dyDescent="0.2">
      <c r="B25575" s="101" t="s">
        <v>26640</v>
      </c>
      <c r="C25575">
        <v>0.55679120000000004</v>
      </c>
      <c r="D25575">
        <v>0.31272879999999997</v>
      </c>
      <c r="E25575">
        <v>0.25020485999999997</v>
      </c>
      <c r="F25575">
        <v>0.47375244</v>
      </c>
      <c r="G25575" s="9">
        <v>0.54989030000000005</v>
      </c>
    </row>
    <row r="25576" spans="2:7" x14ac:dyDescent="0.2">
      <c r="B25576" s="101" t="s">
        <v>26641</v>
      </c>
      <c r="C25576">
        <v>0.29064449999999997</v>
      </c>
      <c r="D25576">
        <v>0.19843620000000001</v>
      </c>
      <c r="E25576">
        <v>0.41810124999999998</v>
      </c>
      <c r="F25576">
        <v>0.54716330000000002</v>
      </c>
      <c r="G25576" s="9">
        <v>0.97649350000000001</v>
      </c>
    </row>
    <row r="25577" spans="2:7" x14ac:dyDescent="0.2">
      <c r="B25577" s="101" t="s">
        <v>26642</v>
      </c>
      <c r="C25577">
        <v>0.16972613</v>
      </c>
      <c r="D25577">
        <v>0.28331097999999999</v>
      </c>
      <c r="E25577">
        <v>0.28610989999999997</v>
      </c>
      <c r="F25577">
        <v>0.66566460000000005</v>
      </c>
      <c r="G25577" s="9">
        <v>9.4184519999999994E-2</v>
      </c>
    </row>
    <row r="25578" spans="2:7" x14ac:dyDescent="0.2">
      <c r="B25578" s="101" t="s">
        <v>26643</v>
      </c>
      <c r="C25578">
        <v>0.59111820000000004</v>
      </c>
      <c r="D25578">
        <v>0.24032350999999999</v>
      </c>
      <c r="E25578">
        <v>0.44213077000000001</v>
      </c>
      <c r="F25578">
        <v>0.44209018</v>
      </c>
      <c r="G25578" s="9">
        <v>0.78133280000000005</v>
      </c>
    </row>
    <row r="25579" spans="2:7" x14ac:dyDescent="0.2">
      <c r="B25579" s="101" t="s">
        <v>26644</v>
      </c>
      <c r="C25579">
        <v>0.60558677000000005</v>
      </c>
      <c r="D25579">
        <v>0.25396922</v>
      </c>
      <c r="E25579">
        <v>0.21008109999999999</v>
      </c>
      <c r="F25579">
        <v>0.19215446999999999</v>
      </c>
      <c r="G25579" s="9">
        <v>0.27889058</v>
      </c>
    </row>
    <row r="25580" spans="2:7" x14ac:dyDescent="0.2">
      <c r="B25580" s="101" t="s">
        <v>26645</v>
      </c>
      <c r="C25580">
        <v>0.90891754999999996</v>
      </c>
      <c r="D25580">
        <v>0.7498705</v>
      </c>
      <c r="E25580">
        <v>0.69014160000000002</v>
      </c>
      <c r="F25580">
        <v>0.74533373000000003</v>
      </c>
      <c r="G25580" s="9">
        <v>1.1487750000000001</v>
      </c>
    </row>
    <row r="25581" spans="2:7" x14ac:dyDescent="0.2">
      <c r="B25581" s="101" t="s">
        <v>26646</v>
      </c>
      <c r="C25581">
        <v>0.68661505</v>
      </c>
      <c r="D25581">
        <v>0.22495635</v>
      </c>
      <c r="E25581">
        <v>0.38021943000000002</v>
      </c>
      <c r="F25581">
        <v>0.74831813999999997</v>
      </c>
      <c r="G25581" s="9">
        <v>0.63944909999999999</v>
      </c>
    </row>
    <row r="25582" spans="2:7" x14ac:dyDescent="0.2">
      <c r="B25582" s="101" t="s">
        <v>26647</v>
      </c>
      <c r="C25582">
        <v>0.36099342000000001</v>
      </c>
      <c r="D25582">
        <v>0.45763664999999998</v>
      </c>
      <c r="E25582">
        <v>0.34145715999999998</v>
      </c>
      <c r="F25582">
        <v>1.5575277E-2</v>
      </c>
      <c r="G25582" s="9">
        <v>0.18446612000000001</v>
      </c>
    </row>
    <row r="25583" spans="2:7" x14ac:dyDescent="0.2">
      <c r="B25583" s="101" t="s">
        <v>26648</v>
      </c>
      <c r="C25583">
        <v>0.55497353999999999</v>
      </c>
      <c r="D25583">
        <v>0.88987510000000003</v>
      </c>
      <c r="E25583">
        <v>0.22961641999999999</v>
      </c>
      <c r="F25583">
        <v>0.56967760000000001</v>
      </c>
      <c r="G25583" s="9">
        <v>1.0294154</v>
      </c>
    </row>
    <row r="25584" spans="2:7" x14ac:dyDescent="0.2">
      <c r="B25584" s="101" t="s">
        <v>26649</v>
      </c>
      <c r="C25584">
        <v>0.56858770000000003</v>
      </c>
      <c r="D25584">
        <v>0.49467953999999997</v>
      </c>
      <c r="E25584">
        <v>0.66859484000000002</v>
      </c>
      <c r="F25584">
        <v>0.38734835000000001</v>
      </c>
      <c r="G25584" s="9">
        <v>0.48204239999999998</v>
      </c>
    </row>
    <row r="25585" spans="2:7" x14ac:dyDescent="0.2">
      <c r="B25585" s="101" t="s">
        <v>26650</v>
      </c>
      <c r="C25585">
        <v>5.8853187000000001E-2</v>
      </c>
      <c r="D25585">
        <v>0.61021499999999995</v>
      </c>
      <c r="E25585">
        <v>0.46215044999999999</v>
      </c>
      <c r="F25585">
        <v>0.2568995</v>
      </c>
      <c r="G25585" s="9">
        <v>0.29961549999999998</v>
      </c>
    </row>
    <row r="25586" spans="2:7" x14ac:dyDescent="0.2">
      <c r="B25586" s="101" t="s">
        <v>26651</v>
      </c>
      <c r="C25586">
        <v>0.54629159999999999</v>
      </c>
      <c r="D25586">
        <v>0.74251263999999995</v>
      </c>
      <c r="E25586">
        <v>0.53121996000000005</v>
      </c>
      <c r="F25586">
        <v>0.82160759999999999</v>
      </c>
      <c r="G25586" s="9">
        <v>0.51816320000000005</v>
      </c>
    </row>
    <row r="25587" spans="2:7" x14ac:dyDescent="0.2">
      <c r="B25587" s="101" t="s">
        <v>26652</v>
      </c>
      <c r="C25587">
        <v>0.80267469999999996</v>
      </c>
      <c r="D25587">
        <v>0.43009225000000001</v>
      </c>
      <c r="E25587">
        <v>0.47747200000000001</v>
      </c>
      <c r="F25587">
        <v>0.76671210000000001</v>
      </c>
      <c r="G25587" s="9">
        <v>0.59197794999999998</v>
      </c>
    </row>
    <row r="25588" spans="2:7" x14ac:dyDescent="0.2">
      <c r="B25588" s="101" t="s">
        <v>26653</v>
      </c>
      <c r="C25588">
        <v>0.66215557000000003</v>
      </c>
      <c r="D25588">
        <v>0.74860269999999995</v>
      </c>
      <c r="E25588">
        <v>0.71391726</v>
      </c>
      <c r="F25588">
        <v>0.50584423999999995</v>
      </c>
      <c r="G25588" s="9">
        <v>0.62427999999999995</v>
      </c>
    </row>
    <row r="25589" spans="2:7" x14ac:dyDescent="0.2">
      <c r="B25589" s="101" t="s">
        <v>26654</v>
      </c>
      <c r="C25589">
        <v>0.52039504000000003</v>
      </c>
      <c r="D25589">
        <v>0.41319876999999999</v>
      </c>
      <c r="E25589">
        <v>9.1615459999999996E-2</v>
      </c>
      <c r="F25589">
        <v>0.35799342000000001</v>
      </c>
      <c r="G25589" s="9">
        <v>2.9671306000000001E-2</v>
      </c>
    </row>
    <row r="25590" spans="2:7" x14ac:dyDescent="0.2">
      <c r="B25590" s="101" t="s">
        <v>26655</v>
      </c>
      <c r="C25590">
        <v>0.46075250000000001</v>
      </c>
      <c r="D25590">
        <v>0.1326792</v>
      </c>
      <c r="E25590">
        <v>4.0523959999999998E-3</v>
      </c>
      <c r="F25590">
        <v>0.37540301999999998</v>
      </c>
      <c r="G25590" s="9">
        <v>2.704117E-2</v>
      </c>
    </row>
    <row r="25591" spans="2:7" x14ac:dyDescent="0.2">
      <c r="B25591" s="101" t="s">
        <v>26656</v>
      </c>
      <c r="C25591">
        <v>0.42149641999999998</v>
      </c>
      <c r="D25591">
        <v>0.65833646000000001</v>
      </c>
      <c r="E25591">
        <v>0.36060556999999999</v>
      </c>
      <c r="F25591">
        <v>0.46065316000000001</v>
      </c>
      <c r="G25591" s="9">
        <v>0.60938643999999997</v>
      </c>
    </row>
    <row r="25592" spans="2:7" x14ac:dyDescent="0.2">
      <c r="B25592" s="101" t="s">
        <v>26657</v>
      </c>
      <c r="C25592">
        <v>0.26674488000000002</v>
      </c>
      <c r="D25592">
        <v>0.51085910000000001</v>
      </c>
      <c r="E25592">
        <v>0.45435825000000002</v>
      </c>
      <c r="F25592">
        <v>0.60612065000000004</v>
      </c>
      <c r="G25592" s="9">
        <v>0.53889069999999994</v>
      </c>
    </row>
    <row r="25593" spans="2:7" x14ac:dyDescent="0.2">
      <c r="B25593" s="101" t="s">
        <v>26658</v>
      </c>
      <c r="C25593">
        <v>0.29822320000000002</v>
      </c>
      <c r="D25593">
        <v>0.80875189999999997</v>
      </c>
      <c r="E25593">
        <v>0.34103911999999997</v>
      </c>
      <c r="F25593">
        <v>0.55125089999999999</v>
      </c>
      <c r="G25593" s="9">
        <v>0.47197909999999998</v>
      </c>
    </row>
    <row r="25594" spans="2:7" x14ac:dyDescent="0.2">
      <c r="B25594" s="101" t="s">
        <v>26659</v>
      </c>
      <c r="C25594">
        <v>0.75430065000000002</v>
      </c>
      <c r="D25594">
        <v>0.55721209999999999</v>
      </c>
      <c r="E25594">
        <v>0.56501409999999996</v>
      </c>
      <c r="F25594">
        <v>0.49430659999999998</v>
      </c>
      <c r="G25594" s="9">
        <v>0.67943200000000004</v>
      </c>
    </row>
    <row r="25595" spans="2:7" x14ac:dyDescent="0.2">
      <c r="B25595" s="101" t="s">
        <v>26660</v>
      </c>
      <c r="C25595">
        <v>0.83703249999999996</v>
      </c>
      <c r="D25595">
        <v>0.17360071999999999</v>
      </c>
      <c r="E25595">
        <v>0.45365260000000002</v>
      </c>
      <c r="F25595">
        <v>0.39845446000000001</v>
      </c>
      <c r="G25595" s="9">
        <v>0.89012784</v>
      </c>
    </row>
    <row r="25596" spans="2:7" x14ac:dyDescent="0.2">
      <c r="B25596" s="101" t="s">
        <v>26661</v>
      </c>
      <c r="C25596">
        <v>0.18364489000000001</v>
      </c>
      <c r="D25596">
        <v>0.42903128000000001</v>
      </c>
      <c r="E25596">
        <v>2.8549667000000001E-2</v>
      </c>
      <c r="F25596">
        <v>0.35859728000000002</v>
      </c>
      <c r="G25596" s="9">
        <v>0.24720592999999999</v>
      </c>
    </row>
    <row r="25597" spans="2:7" x14ac:dyDescent="0.2">
      <c r="B25597" s="101" t="s">
        <v>26662</v>
      </c>
      <c r="C25597">
        <v>6.3032000000000005E-2</v>
      </c>
      <c r="D25597">
        <v>0.3308353</v>
      </c>
      <c r="E25597">
        <v>0.13654408000000001</v>
      </c>
      <c r="F25597">
        <v>0.23024073</v>
      </c>
      <c r="G25597" s="9">
        <v>0.31541532</v>
      </c>
    </row>
    <row r="25598" spans="2:7" x14ac:dyDescent="0.2">
      <c r="B25598" s="101" t="s">
        <v>26663</v>
      </c>
      <c r="C25598">
        <v>0.4334073</v>
      </c>
      <c r="D25598">
        <v>0.48754942000000001</v>
      </c>
      <c r="E25598">
        <v>0.39192779999999999</v>
      </c>
      <c r="F25598">
        <v>0.18168685000000001</v>
      </c>
      <c r="G25598" s="9">
        <v>0.33427570000000001</v>
      </c>
    </row>
    <row r="25599" spans="2:7" x14ac:dyDescent="0.2">
      <c r="B25599" s="101" t="s">
        <v>26664</v>
      </c>
      <c r="C25599">
        <v>0.55565310000000001</v>
      </c>
      <c r="D25599">
        <v>0.40091275999999998</v>
      </c>
      <c r="E25599">
        <v>0.48838680000000001</v>
      </c>
      <c r="F25599">
        <v>0.71714412999999999</v>
      </c>
      <c r="G25599" s="9">
        <v>0.72185284000000005</v>
      </c>
    </row>
    <row r="25600" spans="2:7" x14ac:dyDescent="0.2">
      <c r="B25600" s="101" t="s">
        <v>26665</v>
      </c>
      <c r="C25600">
        <v>0.27057892</v>
      </c>
      <c r="D25600">
        <v>0.64693160000000005</v>
      </c>
      <c r="E25600">
        <v>0.22128975000000001</v>
      </c>
      <c r="F25600">
        <v>2.1105444000000001E-2</v>
      </c>
      <c r="G25600" s="9">
        <v>2.9358980999999999E-2</v>
      </c>
    </row>
    <row r="25601" spans="2:7" x14ac:dyDescent="0.2">
      <c r="B25601" s="101" t="s">
        <v>26666</v>
      </c>
      <c r="C25601">
        <v>0.10245301599999999</v>
      </c>
      <c r="D25601">
        <v>0.59312699999999996</v>
      </c>
      <c r="E25601">
        <v>0.26258120000000001</v>
      </c>
      <c r="F25601">
        <v>6.8296015000000002E-2</v>
      </c>
      <c r="G25601" s="9">
        <v>0.21958485</v>
      </c>
    </row>
    <row r="25602" spans="2:7" x14ac:dyDescent="0.2">
      <c r="B25602" s="101" t="s">
        <v>26667</v>
      </c>
      <c r="C25602">
        <v>0.54125040000000002</v>
      </c>
      <c r="D25602">
        <v>6.1506149999999999E-3</v>
      </c>
      <c r="E25602">
        <v>5.7796657000000001E-2</v>
      </c>
      <c r="F25602">
        <v>8.1506410000000001E-2</v>
      </c>
      <c r="G25602" s="9">
        <v>0.50739895999999995</v>
      </c>
    </row>
    <row r="25603" spans="2:7" x14ac:dyDescent="0.2">
      <c r="B25603" s="101" t="s">
        <v>26668</v>
      </c>
      <c r="C25603">
        <v>0.79126940000000001</v>
      </c>
      <c r="D25603">
        <v>0.64524066000000002</v>
      </c>
      <c r="E25603">
        <v>0.68229720000000005</v>
      </c>
      <c r="F25603">
        <v>0.33016990000000002</v>
      </c>
      <c r="G25603" s="9">
        <v>0.60078275000000003</v>
      </c>
    </row>
    <row r="25604" spans="2:7" x14ac:dyDescent="0.2">
      <c r="B25604" s="101" t="s">
        <v>26669</v>
      </c>
      <c r="C25604">
        <v>0.31341404</v>
      </c>
      <c r="D25604">
        <v>0.30802735999999997</v>
      </c>
      <c r="E25604">
        <v>0.19050127</v>
      </c>
      <c r="F25604">
        <v>0.40142909999999998</v>
      </c>
      <c r="G25604" s="9">
        <v>0.10176776</v>
      </c>
    </row>
    <row r="25605" spans="2:7" x14ac:dyDescent="0.2">
      <c r="B25605" s="101" t="s">
        <v>26670</v>
      </c>
      <c r="C25605">
        <v>0.59318422999999998</v>
      </c>
      <c r="D25605">
        <v>0.6894595</v>
      </c>
      <c r="E25605">
        <v>0.62250227000000002</v>
      </c>
      <c r="F25605">
        <v>0.75262340000000005</v>
      </c>
      <c r="G25605" s="9">
        <v>0.76231055999999997</v>
      </c>
    </row>
    <row r="25606" spans="2:7" x14ac:dyDescent="0.2">
      <c r="B25606" s="101" t="s">
        <v>26671</v>
      </c>
      <c r="C25606">
        <v>0.56651220000000002</v>
      </c>
      <c r="D25606">
        <v>0.41974375000000003</v>
      </c>
      <c r="E25606">
        <v>0.37102657999999999</v>
      </c>
      <c r="F25606">
        <v>0.12138264999999999</v>
      </c>
      <c r="G25606" s="9">
        <v>0.42303180000000001</v>
      </c>
    </row>
    <row r="25607" spans="2:7" x14ac:dyDescent="0.2">
      <c r="B25607" s="101" t="s">
        <v>26672</v>
      </c>
      <c r="C25607">
        <v>0.27079662999999998</v>
      </c>
      <c r="D25607">
        <v>0.40993016999999998</v>
      </c>
      <c r="E25607">
        <v>0.21384457000000001</v>
      </c>
      <c r="F25607">
        <v>0.53694220000000004</v>
      </c>
      <c r="G25607" s="9">
        <v>0.40080175000000001</v>
      </c>
    </row>
    <row r="25608" spans="2:7" x14ac:dyDescent="0.2">
      <c r="B25608" s="101" t="s">
        <v>26673</v>
      </c>
      <c r="C25608">
        <v>0.28625010000000001</v>
      </c>
      <c r="D25608">
        <v>0.50479589999999996</v>
      </c>
      <c r="E25608">
        <v>0.15602394999999999</v>
      </c>
      <c r="F25608">
        <v>8.8588520000000004E-3</v>
      </c>
      <c r="G25608" s="9">
        <v>0.31562382</v>
      </c>
    </row>
    <row r="25609" spans="2:7" x14ac:dyDescent="0.2">
      <c r="B25609" s="101" t="s">
        <v>26674</v>
      </c>
      <c r="C25609">
        <v>0.45924467000000002</v>
      </c>
      <c r="D25609">
        <v>0.50977236000000004</v>
      </c>
      <c r="E25609">
        <v>0.57516765999999997</v>
      </c>
      <c r="F25609">
        <v>0.14785734</v>
      </c>
      <c r="G25609" s="9">
        <v>9.7593053999999999E-2</v>
      </c>
    </row>
    <row r="25610" spans="2:7" x14ac:dyDescent="0.2">
      <c r="B25610" s="101" t="s">
        <v>26675</v>
      </c>
      <c r="C25610">
        <v>0.43002944999999998</v>
      </c>
      <c r="D25610">
        <v>0.29265553</v>
      </c>
      <c r="E25610">
        <v>0.44469700000000001</v>
      </c>
      <c r="F25610">
        <v>9.4259195000000004E-2</v>
      </c>
      <c r="G25610" s="9">
        <v>2.2212302E-2</v>
      </c>
    </row>
    <row r="25611" spans="2:7" x14ac:dyDescent="0.2">
      <c r="B25611" s="101" t="s">
        <v>26676</v>
      </c>
      <c r="C25611">
        <v>0.67800223999999998</v>
      </c>
      <c r="D25611">
        <v>0.41555059999999999</v>
      </c>
      <c r="E25611">
        <v>0.25734143999999998</v>
      </c>
      <c r="F25611">
        <v>0.66077154999999999</v>
      </c>
      <c r="G25611" s="9">
        <v>0.63648649999999996</v>
      </c>
    </row>
    <row r="25612" spans="2:7" x14ac:dyDescent="0.2">
      <c r="B25612" s="101" t="s">
        <v>26677</v>
      </c>
      <c r="C25612">
        <v>0.31851867</v>
      </c>
      <c r="D25612">
        <v>0.59738340000000001</v>
      </c>
      <c r="E25612">
        <v>0.56122930000000004</v>
      </c>
      <c r="F25612">
        <v>0.92457694000000001</v>
      </c>
      <c r="G25612" s="9">
        <v>0.84360679999999999</v>
      </c>
    </row>
    <row r="25613" spans="2:7" x14ac:dyDescent="0.2">
      <c r="B25613" s="101" t="s">
        <v>26678</v>
      </c>
      <c r="C25613">
        <v>0.65333509999999995</v>
      </c>
      <c r="D25613">
        <v>0.56323570000000001</v>
      </c>
      <c r="E25613">
        <v>0.14660519999999999</v>
      </c>
      <c r="F25613">
        <v>6.7401529999999996E-3</v>
      </c>
      <c r="G25613" s="9">
        <v>0.35579603999999998</v>
      </c>
    </row>
    <row r="25614" spans="2:7" x14ac:dyDescent="0.2">
      <c r="B25614" s="101" t="s">
        <v>26679</v>
      </c>
      <c r="C25614">
        <v>2.0059272999999999E-2</v>
      </c>
      <c r="D25614">
        <v>0.36763752</v>
      </c>
      <c r="E25614">
        <v>3.3398714000000003E-2</v>
      </c>
      <c r="F25614">
        <v>0.30059522</v>
      </c>
      <c r="G25614" s="9">
        <v>0.10136296</v>
      </c>
    </row>
    <row r="25615" spans="2:7" x14ac:dyDescent="0.2">
      <c r="B25615" s="101" t="s">
        <v>26680</v>
      </c>
      <c r="C25615">
        <v>0.77024740000000003</v>
      </c>
      <c r="D25615">
        <v>0.69547963000000002</v>
      </c>
      <c r="E25615">
        <v>0.42833236000000002</v>
      </c>
      <c r="F25615">
        <v>0.52757209999999999</v>
      </c>
      <c r="G25615" s="9">
        <v>0.49843432999999998</v>
      </c>
    </row>
    <row r="25616" spans="2:7" x14ac:dyDescent="0.2">
      <c r="B25616" s="101" t="s">
        <v>26681</v>
      </c>
      <c r="C25616">
        <v>0.93440705999999996</v>
      </c>
      <c r="D25616">
        <v>0.89222895999999996</v>
      </c>
      <c r="E25616">
        <v>0.79067169999999998</v>
      </c>
      <c r="F25616">
        <v>0.429923</v>
      </c>
      <c r="G25616" s="9">
        <v>0.88193166000000001</v>
      </c>
    </row>
    <row r="25617" spans="2:7" x14ac:dyDescent="0.2">
      <c r="B25617" s="101" t="s">
        <v>26682</v>
      </c>
      <c r="C25617">
        <v>3.2274893999999998E-2</v>
      </c>
      <c r="D25617">
        <v>0.41442699999999999</v>
      </c>
      <c r="E25617">
        <v>0.62831289999999995</v>
      </c>
      <c r="F25617">
        <v>0.43975209999999998</v>
      </c>
      <c r="G25617" s="9">
        <v>1.0803615</v>
      </c>
    </row>
    <row r="25618" spans="2:7" x14ac:dyDescent="0.2">
      <c r="B25618" s="101" t="s">
        <v>26683</v>
      </c>
      <c r="C25618">
        <v>0.85240830000000001</v>
      </c>
      <c r="D25618">
        <v>1.2610291</v>
      </c>
      <c r="E25618">
        <v>0.63789399999999996</v>
      </c>
      <c r="F25618">
        <v>1.0532292000000001</v>
      </c>
      <c r="G25618" s="9">
        <v>1.0933010000000001</v>
      </c>
    </row>
    <row r="25619" spans="2:7" x14ac:dyDescent="0.2">
      <c r="B25619" s="101" t="s">
        <v>26684</v>
      </c>
      <c r="C25619">
        <v>0.7513746</v>
      </c>
      <c r="D25619">
        <v>0.38230205</v>
      </c>
      <c r="E25619">
        <v>0.39267623000000001</v>
      </c>
      <c r="F25619">
        <v>0.45498765000000002</v>
      </c>
      <c r="G25619" s="9">
        <v>0.3938778</v>
      </c>
    </row>
    <row r="25620" spans="2:7" x14ac:dyDescent="0.2">
      <c r="B25620" s="101" t="s">
        <v>26685</v>
      </c>
      <c r="C25620">
        <v>0.51477819999999996</v>
      </c>
      <c r="D25620">
        <v>0.19603623000000001</v>
      </c>
      <c r="E25620">
        <v>0.21766083999999999</v>
      </c>
      <c r="F25620">
        <v>0.40377942</v>
      </c>
      <c r="G25620" s="9">
        <v>0.11480752</v>
      </c>
    </row>
    <row r="25621" spans="2:7" x14ac:dyDescent="0.2">
      <c r="B25621" s="101" t="s">
        <v>26686</v>
      </c>
      <c r="C25621">
        <v>0.40632424</v>
      </c>
      <c r="D25621">
        <v>0.49972623999999999</v>
      </c>
      <c r="E25621">
        <v>0.21029739</v>
      </c>
      <c r="F25621">
        <v>0.65276765999999997</v>
      </c>
      <c r="G25621" s="9">
        <v>0.60086315999999995</v>
      </c>
    </row>
    <row r="25622" spans="2:7" x14ac:dyDescent="0.2">
      <c r="B25622" s="101" t="s">
        <v>26687</v>
      </c>
      <c r="C25622">
        <v>0.45392197000000001</v>
      </c>
      <c r="D25622">
        <v>0.74144136999999999</v>
      </c>
      <c r="E25622">
        <v>0.30214447</v>
      </c>
      <c r="F25622">
        <v>0.46548929999999999</v>
      </c>
      <c r="G25622" s="9">
        <v>0.87797999999999998</v>
      </c>
    </row>
    <row r="25623" spans="2:7" x14ac:dyDescent="0.2">
      <c r="B25623" s="101" t="s">
        <v>26688</v>
      </c>
      <c r="C25623">
        <v>0.75582605999999997</v>
      </c>
      <c r="D25623">
        <v>0.39349186000000003</v>
      </c>
      <c r="E25623">
        <v>3.9217120000000001E-2</v>
      </c>
      <c r="F25623">
        <v>0.1796005</v>
      </c>
      <c r="G25623" s="9">
        <v>0.32982584999999998</v>
      </c>
    </row>
    <row r="25624" spans="2:7" x14ac:dyDescent="0.2">
      <c r="B25624" s="101" t="s">
        <v>26689</v>
      </c>
      <c r="C25624">
        <v>0.55650294</v>
      </c>
      <c r="D25624">
        <v>0.38586082999999999</v>
      </c>
      <c r="E25624">
        <v>0.52988696000000002</v>
      </c>
      <c r="F25624">
        <v>0.43935879999999999</v>
      </c>
      <c r="G25624" s="9">
        <v>0.52535145999999999</v>
      </c>
    </row>
    <row r="25625" spans="2:7" x14ac:dyDescent="0.2">
      <c r="B25625" s="101" t="s">
        <v>26690</v>
      </c>
      <c r="C25625">
        <v>0.24505398</v>
      </c>
      <c r="D25625">
        <v>0.20402959000000001</v>
      </c>
      <c r="E25625">
        <v>0.22402327999999999</v>
      </c>
      <c r="F25625">
        <v>0.51788040000000002</v>
      </c>
      <c r="G25625" s="9">
        <v>0.49533369999999999</v>
      </c>
    </row>
    <row r="25626" spans="2:7" x14ac:dyDescent="0.2">
      <c r="B25626" s="101" t="s">
        <v>26691</v>
      </c>
      <c r="C25626">
        <v>0.59139679999999994</v>
      </c>
      <c r="D25626">
        <v>0.36727080000000001</v>
      </c>
      <c r="E25626">
        <v>0.42989564000000002</v>
      </c>
      <c r="F25626">
        <v>9.0065290000000006E-2</v>
      </c>
      <c r="G25626" s="9">
        <v>0.59777855999999996</v>
      </c>
    </row>
    <row r="25627" spans="2:7" x14ac:dyDescent="0.2">
      <c r="B25627" s="101" t="s">
        <v>26692</v>
      </c>
      <c r="C25627">
        <v>0.4750161</v>
      </c>
      <c r="D25627">
        <v>0.52105725000000003</v>
      </c>
      <c r="E25627">
        <v>0.22513590999999999</v>
      </c>
      <c r="F25627">
        <v>0.39177250000000002</v>
      </c>
      <c r="G25627" s="9">
        <v>0.49372712000000002</v>
      </c>
    </row>
    <row r="25628" spans="2:7" x14ac:dyDescent="0.2">
      <c r="B25628" s="101" t="s">
        <v>26693</v>
      </c>
      <c r="C25628">
        <v>0.34582036999999999</v>
      </c>
      <c r="D25628">
        <v>0.59036105999999999</v>
      </c>
      <c r="E25628">
        <v>0.27750486000000002</v>
      </c>
      <c r="F25628">
        <v>0.42886224000000001</v>
      </c>
      <c r="G25628" s="9">
        <v>0.59359660000000003</v>
      </c>
    </row>
    <row r="25629" spans="2:7" x14ac:dyDescent="0.2">
      <c r="B25629" s="101" t="s">
        <v>26694</v>
      </c>
      <c r="C25629">
        <v>0.76664750000000004</v>
      </c>
      <c r="D25629">
        <v>0.69407105000000002</v>
      </c>
      <c r="E25629">
        <v>0.62715180000000004</v>
      </c>
      <c r="F25629">
        <v>0.81843940000000004</v>
      </c>
      <c r="G25629" s="9">
        <v>0.60267300000000001</v>
      </c>
    </row>
    <row r="25630" spans="2:7" x14ac:dyDescent="0.2">
      <c r="B25630" s="101" t="s">
        <v>26695</v>
      </c>
      <c r="C25630">
        <v>0.27962239999999999</v>
      </c>
      <c r="D25630">
        <v>0.42300697999999998</v>
      </c>
      <c r="E25630">
        <v>0.3689673</v>
      </c>
      <c r="F25630">
        <v>0.62859166</v>
      </c>
      <c r="G25630" s="9">
        <v>0.34476155000000003</v>
      </c>
    </row>
    <row r="25631" spans="2:7" x14ac:dyDescent="0.2">
      <c r="B25631" s="101" t="s">
        <v>26696</v>
      </c>
      <c r="C25631">
        <v>0.69115179999999998</v>
      </c>
      <c r="D25631">
        <v>0.48523149999999998</v>
      </c>
      <c r="E25631">
        <v>0.75419754000000006</v>
      </c>
      <c r="F25631">
        <v>0.52613080000000001</v>
      </c>
      <c r="G25631" s="9">
        <v>0.35611457000000002</v>
      </c>
    </row>
    <row r="25632" spans="2:7" x14ac:dyDescent="0.2">
      <c r="B25632" s="101" t="s">
        <v>26697</v>
      </c>
      <c r="C25632">
        <v>0.69959070000000001</v>
      </c>
      <c r="D25632">
        <v>0.43694203999999998</v>
      </c>
      <c r="E25632">
        <v>0.32693496</v>
      </c>
      <c r="F25632">
        <v>0.40015181999999999</v>
      </c>
      <c r="G25632" s="9">
        <v>0.12096262000000001</v>
      </c>
    </row>
    <row r="25633" spans="2:7" x14ac:dyDescent="0.2">
      <c r="B25633" s="101" t="s">
        <v>26698</v>
      </c>
      <c r="C25633">
        <v>0.24440315000000001</v>
      </c>
      <c r="D25633">
        <v>0.32765755000000002</v>
      </c>
      <c r="E25633">
        <v>0.52429199999999998</v>
      </c>
      <c r="F25633">
        <v>0.30581113999999998</v>
      </c>
      <c r="G25633" s="9">
        <v>0.42044690000000001</v>
      </c>
    </row>
    <row r="25634" spans="2:7" x14ac:dyDescent="0.2">
      <c r="B25634" s="101" t="s">
        <v>26699</v>
      </c>
      <c r="C25634">
        <v>0.72648257000000005</v>
      </c>
      <c r="D25634">
        <v>0.53222256999999995</v>
      </c>
      <c r="E25634">
        <v>0.63801549999999996</v>
      </c>
      <c r="F25634">
        <v>0.1888106</v>
      </c>
      <c r="G25634" s="9">
        <v>0.63555585999999997</v>
      </c>
    </row>
    <row r="25635" spans="2:7" x14ac:dyDescent="0.2">
      <c r="B25635" s="101" t="s">
        <v>26700</v>
      </c>
      <c r="C25635">
        <v>0.70905834000000001</v>
      </c>
      <c r="D25635">
        <v>0.58957559999999998</v>
      </c>
      <c r="E25635">
        <v>1.7068960000000001E-3</v>
      </c>
      <c r="F25635">
        <v>0.66840929999999998</v>
      </c>
      <c r="G25635" s="9">
        <v>0.67087540000000001</v>
      </c>
    </row>
    <row r="25636" spans="2:7" x14ac:dyDescent="0.2">
      <c r="B25636" s="101" t="s">
        <v>26701</v>
      </c>
      <c r="C25636">
        <v>0.52651066000000002</v>
      </c>
      <c r="D25636">
        <v>0.59571682999999997</v>
      </c>
      <c r="E25636">
        <v>0.12235863499999999</v>
      </c>
      <c r="F25636">
        <v>0.42441489999999998</v>
      </c>
      <c r="G25636" s="9">
        <v>0.31848460000000001</v>
      </c>
    </row>
    <row r="25637" spans="2:7" x14ac:dyDescent="0.2">
      <c r="B25637" s="101" t="s">
        <v>26702</v>
      </c>
      <c r="C25637">
        <v>0.60368233999999998</v>
      </c>
      <c r="D25637">
        <v>0.4274983</v>
      </c>
      <c r="E25637">
        <v>0.84976196000000004</v>
      </c>
      <c r="F25637">
        <v>0.25858468000000001</v>
      </c>
      <c r="G25637" s="9">
        <v>0.73882157000000004</v>
      </c>
    </row>
    <row r="25638" spans="2:7" x14ac:dyDescent="0.2">
      <c r="B25638" s="101" t="s">
        <v>26703</v>
      </c>
      <c r="C25638">
        <v>0.45449486</v>
      </c>
      <c r="D25638">
        <v>0.52600840000000004</v>
      </c>
      <c r="E25638">
        <v>0.37447863999999997</v>
      </c>
      <c r="F25638">
        <v>0.19022296</v>
      </c>
      <c r="G25638" s="9">
        <v>0.45148866999999998</v>
      </c>
    </row>
    <row r="25639" spans="2:7" x14ac:dyDescent="0.2">
      <c r="B25639" s="101" t="s">
        <v>26704</v>
      </c>
      <c r="C25639">
        <v>0.27362006999999999</v>
      </c>
      <c r="D25639">
        <v>0.35186814999999999</v>
      </c>
      <c r="E25639">
        <v>2.3419069999999998E-3</v>
      </c>
      <c r="F25639">
        <v>5.5708475E-2</v>
      </c>
      <c r="G25639" s="9">
        <v>0.14143132999999999</v>
      </c>
    </row>
    <row r="25640" spans="2:7" x14ac:dyDescent="0.2">
      <c r="B25640" s="101" t="s">
        <v>26705</v>
      </c>
      <c r="C25640">
        <v>0.44595307000000001</v>
      </c>
      <c r="D25640">
        <v>1.1132273999999999E-2</v>
      </c>
      <c r="E25640">
        <v>0.18396104999999999</v>
      </c>
      <c r="F25640">
        <v>0.14713946</v>
      </c>
      <c r="G25640" s="9">
        <v>0.19063483000000001</v>
      </c>
    </row>
    <row r="25641" spans="2:7" x14ac:dyDescent="0.2">
      <c r="B25641" s="101" t="s">
        <v>26706</v>
      </c>
      <c r="C25641">
        <v>0.9358031</v>
      </c>
      <c r="D25641">
        <v>0.44088854999999999</v>
      </c>
      <c r="E25641">
        <v>0.41959402000000001</v>
      </c>
      <c r="F25641">
        <v>0.117558554</v>
      </c>
      <c r="G25641" s="9">
        <v>0.75654452999999999</v>
      </c>
    </row>
    <row r="25642" spans="2:7" x14ac:dyDescent="0.2">
      <c r="B25642" s="101" t="s">
        <v>26707</v>
      </c>
      <c r="C25642">
        <v>0.46520346000000001</v>
      </c>
      <c r="D25642">
        <v>0.19930561999999999</v>
      </c>
      <c r="E25642">
        <v>0.43281043000000002</v>
      </c>
      <c r="F25642">
        <v>0.51257914000000004</v>
      </c>
      <c r="G25642" s="9">
        <v>0.37096952999999999</v>
      </c>
    </row>
    <row r="25643" spans="2:7" x14ac:dyDescent="0.2">
      <c r="B25643" s="101" t="s">
        <v>26708</v>
      </c>
      <c r="C25643">
        <v>0.83685050000000005</v>
      </c>
      <c r="D25643">
        <v>1.1248555</v>
      </c>
      <c r="E25643">
        <v>9.1307130000000004E-3</v>
      </c>
      <c r="F25643">
        <v>0.75765455000000004</v>
      </c>
      <c r="G25643" s="9">
        <v>0.50942206000000001</v>
      </c>
    </row>
    <row r="25644" spans="2:7" x14ac:dyDescent="0.2">
      <c r="B25644" s="101" t="s">
        <v>26709</v>
      </c>
      <c r="C25644">
        <v>0.59931104999999996</v>
      </c>
      <c r="D25644">
        <v>0.45735725999999999</v>
      </c>
      <c r="E25644">
        <v>0.43470760000000003</v>
      </c>
      <c r="F25644">
        <v>0.28615054000000001</v>
      </c>
      <c r="G25644" s="9">
        <v>0.32382852000000001</v>
      </c>
    </row>
    <row r="25645" spans="2:7" x14ac:dyDescent="0.2">
      <c r="B25645" s="101" t="s">
        <v>26710</v>
      </c>
      <c r="C25645">
        <v>0.35849088000000001</v>
      </c>
      <c r="D25645">
        <v>0.20118759999999999</v>
      </c>
      <c r="E25645">
        <v>0.65069526</v>
      </c>
      <c r="F25645">
        <v>0.60393039999999998</v>
      </c>
      <c r="G25645" s="9">
        <v>0.46001547999999998</v>
      </c>
    </row>
    <row r="25646" spans="2:7" x14ac:dyDescent="0.2">
      <c r="B25646" s="101" t="s">
        <v>26711</v>
      </c>
      <c r="C25646">
        <v>0.64061820000000003</v>
      </c>
      <c r="D25646">
        <v>0.38713697000000002</v>
      </c>
      <c r="E25646">
        <v>0.41914245</v>
      </c>
      <c r="F25646">
        <v>0.52069783000000003</v>
      </c>
      <c r="G25646" s="9">
        <v>0.44587088000000002</v>
      </c>
    </row>
    <row r="25647" spans="2:7" x14ac:dyDescent="0.2">
      <c r="B25647" s="101" t="s">
        <v>26712</v>
      </c>
      <c r="C25647">
        <v>0.23552028999999999</v>
      </c>
      <c r="D25647">
        <v>0.52376484999999995</v>
      </c>
      <c r="E25647">
        <v>0.39882269999999997</v>
      </c>
      <c r="F25647">
        <v>0.39195722</v>
      </c>
      <c r="G25647" s="9">
        <v>0.802064</v>
      </c>
    </row>
    <row r="25648" spans="2:7" x14ac:dyDescent="0.2">
      <c r="B25648" s="101" t="s">
        <v>26713</v>
      </c>
      <c r="C25648">
        <v>0.43679519999999999</v>
      </c>
      <c r="D25648">
        <v>0.40698990000000002</v>
      </c>
      <c r="E25648">
        <v>0.10263656</v>
      </c>
      <c r="F25648">
        <v>0.27750435000000001</v>
      </c>
      <c r="G25648" s="9">
        <v>0.49911070000000002</v>
      </c>
    </row>
    <row r="25649" spans="2:7" x14ac:dyDescent="0.2">
      <c r="B25649" s="101" t="s">
        <v>26714</v>
      </c>
      <c r="C25649">
        <v>0.86186819999999997</v>
      </c>
      <c r="D25649">
        <v>0.59057839999999995</v>
      </c>
      <c r="E25649">
        <v>0.89389693999999997</v>
      </c>
      <c r="F25649">
        <v>0.76922493999999997</v>
      </c>
      <c r="G25649" s="9">
        <v>0.46604364999999998</v>
      </c>
    </row>
    <row r="25650" spans="2:7" x14ac:dyDescent="0.2">
      <c r="B25650" s="101" t="s">
        <v>26715</v>
      </c>
      <c r="C25650">
        <v>0.41115960000000001</v>
      </c>
      <c r="D25650">
        <v>0.20500682000000001</v>
      </c>
      <c r="E25650">
        <v>0.83983386000000004</v>
      </c>
      <c r="F25650">
        <v>0.47832710000000001</v>
      </c>
      <c r="G25650" s="9">
        <v>0.67740995000000004</v>
      </c>
    </row>
    <row r="25651" spans="2:7" x14ac:dyDescent="0.2">
      <c r="B25651" s="101" t="s">
        <v>26716</v>
      </c>
      <c r="C25651">
        <v>0.38227697999999999</v>
      </c>
      <c r="D25651">
        <v>0.47084146999999998</v>
      </c>
      <c r="E25651">
        <v>0.18483262</v>
      </c>
      <c r="F25651">
        <v>0.19125406</v>
      </c>
      <c r="G25651" s="9">
        <v>0.11725205</v>
      </c>
    </row>
    <row r="25652" spans="2:7" x14ac:dyDescent="0.2">
      <c r="B25652" s="101" t="s">
        <v>26717</v>
      </c>
      <c r="C25652">
        <v>0.40631032</v>
      </c>
      <c r="D25652">
        <v>0.57497600000000004</v>
      </c>
      <c r="E25652">
        <v>0.29087105000000002</v>
      </c>
      <c r="F25652">
        <v>0.51259560000000004</v>
      </c>
      <c r="G25652" s="9">
        <v>0.43060189999999998</v>
      </c>
    </row>
    <row r="25653" spans="2:7" x14ac:dyDescent="0.2">
      <c r="B25653" s="101" t="s">
        <v>26718</v>
      </c>
      <c r="C25653">
        <v>0.79839855000000004</v>
      </c>
      <c r="D25653">
        <v>0.80868569999999995</v>
      </c>
      <c r="E25653">
        <v>0.41800853999999998</v>
      </c>
      <c r="F25653">
        <v>0.49207222</v>
      </c>
      <c r="G25653" s="9">
        <v>0.36148219999999998</v>
      </c>
    </row>
    <row r="25654" spans="2:7" x14ac:dyDescent="0.2">
      <c r="B25654" s="101" t="s">
        <v>26719</v>
      </c>
      <c r="C25654">
        <v>0.75900763000000004</v>
      </c>
      <c r="D25654">
        <v>0.55300176000000001</v>
      </c>
      <c r="E25654">
        <v>0.33931923000000003</v>
      </c>
      <c r="F25654">
        <v>0.14448678000000001</v>
      </c>
      <c r="G25654" s="9">
        <v>0.41902694000000001</v>
      </c>
    </row>
    <row r="25655" spans="2:7" x14ac:dyDescent="0.2">
      <c r="B25655" s="101" t="s">
        <v>26720</v>
      </c>
      <c r="C25655">
        <v>0.64102749999999997</v>
      </c>
      <c r="D25655">
        <v>0.85020094999999996</v>
      </c>
      <c r="E25655">
        <v>0.26155689999999998</v>
      </c>
      <c r="F25655">
        <v>0.40600333</v>
      </c>
      <c r="G25655" s="9">
        <v>0.49417339999999998</v>
      </c>
    </row>
    <row r="25656" spans="2:7" x14ac:dyDescent="0.2">
      <c r="B25656" s="101" t="s">
        <v>26721</v>
      </c>
      <c r="C25656">
        <v>0.54326850000000004</v>
      </c>
      <c r="D25656">
        <v>0.62417250000000002</v>
      </c>
      <c r="E25656">
        <v>0.32145574999999998</v>
      </c>
      <c r="F25656">
        <v>0.50706600000000002</v>
      </c>
      <c r="G25656" s="9">
        <v>8.3803680000000005E-2</v>
      </c>
    </row>
    <row r="25657" spans="2:7" x14ac:dyDescent="0.2">
      <c r="B25657" s="101" t="s">
        <v>26722</v>
      </c>
      <c r="C25657">
        <v>0.63511620000000002</v>
      </c>
      <c r="D25657">
        <v>0.4716204</v>
      </c>
      <c r="E25657">
        <v>0.35498153999999998</v>
      </c>
      <c r="F25657">
        <v>0.83928174</v>
      </c>
      <c r="G25657" s="9">
        <v>0.68001484999999995</v>
      </c>
    </row>
    <row r="25658" spans="2:7" x14ac:dyDescent="0.2">
      <c r="B25658" s="101" t="s">
        <v>26723</v>
      </c>
      <c r="C25658">
        <v>0.39002287000000002</v>
      </c>
      <c r="D25658">
        <v>0.34166002000000001</v>
      </c>
      <c r="E25658">
        <v>0.33197978</v>
      </c>
      <c r="F25658">
        <v>0.36506866999999998</v>
      </c>
      <c r="G25658" s="9">
        <v>0.38800400000000002</v>
      </c>
    </row>
    <row r="25659" spans="2:7" x14ac:dyDescent="0.2">
      <c r="B25659" s="101" t="s">
        <v>26724</v>
      </c>
      <c r="C25659">
        <v>0.37505274999999999</v>
      </c>
      <c r="D25659">
        <v>0.60536999999999996</v>
      </c>
      <c r="E25659">
        <v>0.19778645</v>
      </c>
      <c r="F25659">
        <v>0.77930149999999998</v>
      </c>
      <c r="G25659" s="9">
        <v>0.52437805999999998</v>
      </c>
    </row>
    <row r="25660" spans="2:7" x14ac:dyDescent="0.2">
      <c r="B25660" s="101" t="s">
        <v>26725</v>
      </c>
      <c r="C25660">
        <v>0.72233069999999999</v>
      </c>
      <c r="D25660">
        <v>0.33144760000000001</v>
      </c>
      <c r="E25660">
        <v>0.5581971</v>
      </c>
      <c r="F25660">
        <v>0.17950356000000001</v>
      </c>
      <c r="G25660" s="9">
        <v>0.66829543999999996</v>
      </c>
    </row>
    <row r="25661" spans="2:7" x14ac:dyDescent="0.2">
      <c r="B25661" s="101" t="s">
        <v>26726</v>
      </c>
      <c r="C25661">
        <v>0.61608744000000004</v>
      </c>
      <c r="D25661">
        <v>0.15265894999999999</v>
      </c>
      <c r="E25661">
        <v>0.22432437999999999</v>
      </c>
      <c r="F25661">
        <v>0.43370082999999998</v>
      </c>
      <c r="G25661" s="9">
        <v>0.19850977</v>
      </c>
    </row>
    <row r="25662" spans="2:7" x14ac:dyDescent="0.2">
      <c r="B25662" s="101" t="s">
        <v>26727</v>
      </c>
      <c r="C25662">
        <v>0.13674441000000001</v>
      </c>
      <c r="D25662">
        <v>8.5859089999999999E-2</v>
      </c>
      <c r="E25662">
        <v>0.16808735</v>
      </c>
      <c r="F25662">
        <v>0.15939254</v>
      </c>
      <c r="G25662" s="9">
        <v>0.29574442000000001</v>
      </c>
    </row>
    <row r="25663" spans="2:7" x14ac:dyDescent="0.2">
      <c r="B25663" s="101" t="s">
        <v>26728</v>
      </c>
      <c r="C25663">
        <v>1.0529231999999999</v>
      </c>
      <c r="D25663">
        <v>0.72932523000000005</v>
      </c>
      <c r="E25663">
        <v>0.61501074</v>
      </c>
      <c r="F25663">
        <v>0.51169129999999996</v>
      </c>
      <c r="G25663" s="9">
        <v>0.81750880000000004</v>
      </c>
    </row>
    <row r="25664" spans="2:7" x14ac:dyDescent="0.2">
      <c r="B25664" s="101" t="s">
        <v>26729</v>
      </c>
      <c r="C25664">
        <v>0.50763579999999997</v>
      </c>
      <c r="D25664">
        <v>0.48020136000000002</v>
      </c>
      <c r="E25664">
        <v>0.50501759999999996</v>
      </c>
      <c r="F25664">
        <v>0.68115550000000002</v>
      </c>
      <c r="G25664" s="9">
        <v>0.80380110000000005</v>
      </c>
    </row>
    <row r="25665" spans="2:7" x14ac:dyDescent="0.2">
      <c r="B25665" s="101" t="s">
        <v>26730</v>
      </c>
      <c r="C25665">
        <v>0.82893896</v>
      </c>
      <c r="D25665">
        <v>0.87767832999999995</v>
      </c>
      <c r="E25665">
        <v>0.32304825999999998</v>
      </c>
      <c r="F25665">
        <v>0.71445524999999999</v>
      </c>
      <c r="G25665" s="9">
        <v>0.28358402999999999</v>
      </c>
    </row>
    <row r="25666" spans="2:7" x14ac:dyDescent="0.2">
      <c r="B25666" s="101" t="s">
        <v>26731</v>
      </c>
      <c r="C25666">
        <v>1.3852671E-2</v>
      </c>
      <c r="D25666">
        <v>0.49005145</v>
      </c>
      <c r="E25666">
        <v>7.6660230000000001E-3</v>
      </c>
      <c r="F25666">
        <v>0.26432115</v>
      </c>
      <c r="G25666" s="9">
        <v>0.19947073000000001</v>
      </c>
    </row>
    <row r="25667" spans="2:7" x14ac:dyDescent="0.2">
      <c r="B25667" s="101" t="s">
        <v>26732</v>
      </c>
      <c r="C25667">
        <v>0.51582349999999999</v>
      </c>
      <c r="D25667">
        <v>0.60296976999999996</v>
      </c>
      <c r="E25667">
        <v>0.41674949999999999</v>
      </c>
      <c r="F25667">
        <v>0.21472374</v>
      </c>
      <c r="G25667" s="9">
        <v>0.18316060000000001</v>
      </c>
    </row>
    <row r="25668" spans="2:7" x14ac:dyDescent="0.2">
      <c r="B25668" s="101" t="s">
        <v>26733</v>
      </c>
      <c r="C25668">
        <v>0.46133378000000003</v>
      </c>
      <c r="D25668">
        <v>0.65200614999999995</v>
      </c>
      <c r="E25668">
        <v>0.29812539999999998</v>
      </c>
      <c r="F25668">
        <v>0.57775736</v>
      </c>
      <c r="G25668" s="9">
        <v>0.60348594</v>
      </c>
    </row>
    <row r="25669" spans="2:7" x14ac:dyDescent="0.2">
      <c r="B25669" s="101" t="s">
        <v>26734</v>
      </c>
      <c r="C25669">
        <v>0.39995360000000002</v>
      </c>
      <c r="D25669">
        <v>0.76205087000000005</v>
      </c>
      <c r="E25669">
        <v>1.4877079999999999E-3</v>
      </c>
      <c r="F25669">
        <v>0.37522662000000001</v>
      </c>
      <c r="G25669" s="9">
        <v>0.27284488000000001</v>
      </c>
    </row>
    <row r="25670" spans="2:7" x14ac:dyDescent="0.2">
      <c r="B25670" s="101" t="s">
        <v>26735</v>
      </c>
      <c r="C25670">
        <v>0.22515299999999999</v>
      </c>
      <c r="D25670">
        <v>0.51147469999999995</v>
      </c>
      <c r="E25670">
        <v>-4.1545970000000003E-3</v>
      </c>
      <c r="F25670">
        <v>0.29363226999999997</v>
      </c>
      <c r="G25670" s="9">
        <v>0.30335762999999999</v>
      </c>
    </row>
    <row r="25671" spans="2:7" x14ac:dyDescent="0.2">
      <c r="B25671" s="101" t="s">
        <v>26736</v>
      </c>
      <c r="C25671">
        <v>0.66431430000000002</v>
      </c>
      <c r="D25671">
        <v>0.75010102999999995</v>
      </c>
      <c r="E25671">
        <v>0.58119520000000002</v>
      </c>
      <c r="F25671">
        <v>0.36909110000000001</v>
      </c>
      <c r="G25671" s="9">
        <v>0.80645210000000001</v>
      </c>
    </row>
    <row r="25672" spans="2:7" x14ac:dyDescent="0.2">
      <c r="B25672" s="101" t="s">
        <v>26737</v>
      </c>
      <c r="C25672">
        <v>0.92940544999999997</v>
      </c>
      <c r="D25672">
        <v>0.27914097999999998</v>
      </c>
      <c r="E25672">
        <v>0.82320599999999999</v>
      </c>
      <c r="F25672">
        <v>0.84749390000000002</v>
      </c>
      <c r="G25672" s="9">
        <v>0.58108199999999999</v>
      </c>
    </row>
    <row r="25673" spans="2:7" x14ac:dyDescent="0.2">
      <c r="B25673" s="101" t="s">
        <v>26738</v>
      </c>
      <c r="C25673">
        <v>0.70559970000000005</v>
      </c>
      <c r="D25673">
        <v>0.44000462000000001</v>
      </c>
      <c r="E25673">
        <v>0.39855558000000002</v>
      </c>
      <c r="F25673">
        <v>0.33148833999999999</v>
      </c>
      <c r="G25673" s="9">
        <v>0.90036559999999999</v>
      </c>
    </row>
    <row r="25674" spans="2:7" x14ac:dyDescent="0.2">
      <c r="B25674" s="101" t="s">
        <v>26739</v>
      </c>
      <c r="C25674">
        <v>0.80802006000000004</v>
      </c>
      <c r="D25674">
        <v>0.37010340000000003</v>
      </c>
      <c r="E25674">
        <v>0.53925365000000003</v>
      </c>
      <c r="F25674">
        <v>1.0519764</v>
      </c>
      <c r="G25674" s="9">
        <v>1.0034183000000001</v>
      </c>
    </row>
    <row r="25675" spans="2:7" x14ac:dyDescent="0.2">
      <c r="B25675" s="101" t="s">
        <v>26740</v>
      </c>
      <c r="C25675">
        <v>0.36641636</v>
      </c>
      <c r="D25675">
        <v>8.7030880000000005E-2</v>
      </c>
      <c r="E25675">
        <v>0.66594017000000005</v>
      </c>
      <c r="F25675">
        <v>0.67265235999999995</v>
      </c>
      <c r="G25675" s="9">
        <v>0.45427445</v>
      </c>
    </row>
    <row r="25676" spans="2:7" x14ac:dyDescent="0.2">
      <c r="B25676" s="101" t="s">
        <v>26741</v>
      </c>
      <c r="C25676">
        <v>0.21200846000000001</v>
      </c>
      <c r="D25676">
        <v>5.6079034E-2</v>
      </c>
      <c r="E25676">
        <v>1.0243906000000001E-2</v>
      </c>
      <c r="F25676">
        <v>0.33221077999999998</v>
      </c>
      <c r="G25676" s="9">
        <v>0.17112338999999999</v>
      </c>
    </row>
    <row r="25677" spans="2:7" x14ac:dyDescent="0.2">
      <c r="B25677" s="101" t="s">
        <v>26742</v>
      </c>
      <c r="C25677">
        <v>0.32780870000000001</v>
      </c>
      <c r="D25677">
        <v>0.37417476999999999</v>
      </c>
      <c r="E25677">
        <v>0.38210339999999998</v>
      </c>
      <c r="F25677">
        <v>0.25485324999999998</v>
      </c>
      <c r="G25677" s="9">
        <v>0.46116272000000003</v>
      </c>
    </row>
    <row r="25678" spans="2:7" x14ac:dyDescent="0.2">
      <c r="B25678" s="101" t="s">
        <v>26743</v>
      </c>
      <c r="C25678">
        <v>0.58455586000000004</v>
      </c>
      <c r="D25678">
        <v>0.44600469999999998</v>
      </c>
      <c r="E25678">
        <v>1.635123E-3</v>
      </c>
      <c r="F25678">
        <v>0.28621858</v>
      </c>
      <c r="G25678" s="9">
        <v>5.5142722999999998E-2</v>
      </c>
    </row>
    <row r="25679" spans="2:7" x14ac:dyDescent="0.2">
      <c r="B25679" s="101" t="s">
        <v>26744</v>
      </c>
      <c r="C25679">
        <v>0.5739822</v>
      </c>
      <c r="D25679">
        <v>0.70644260000000003</v>
      </c>
      <c r="E25679">
        <v>0.33600467000000001</v>
      </c>
      <c r="F25679">
        <v>9.3359059999999997E-3</v>
      </c>
      <c r="G25679" s="9">
        <v>0.42717785000000003</v>
      </c>
    </row>
    <row r="25680" spans="2:7" x14ac:dyDescent="0.2">
      <c r="B25680" s="101" t="s">
        <v>26745</v>
      </c>
      <c r="C25680">
        <v>0.91624220000000001</v>
      </c>
      <c r="D25680">
        <v>0.63819170000000003</v>
      </c>
      <c r="E25680">
        <v>0.50358592999999996</v>
      </c>
      <c r="F25680">
        <v>0.82418453999999997</v>
      </c>
      <c r="G25680" s="9">
        <v>0.59902626000000003</v>
      </c>
    </row>
    <row r="25681" spans="2:7" x14ac:dyDescent="0.2">
      <c r="B25681" s="101" t="s">
        <v>26746</v>
      </c>
      <c r="C25681">
        <v>0.81991683999999998</v>
      </c>
      <c r="D25681">
        <v>0.53126790000000002</v>
      </c>
      <c r="E25681">
        <v>0.40870806999999998</v>
      </c>
      <c r="F25681">
        <v>0.58965520000000005</v>
      </c>
      <c r="G25681" s="9">
        <v>0.64840734</v>
      </c>
    </row>
    <row r="25682" spans="2:7" x14ac:dyDescent="0.2">
      <c r="B25682" s="101" t="s">
        <v>26747</v>
      </c>
      <c r="C25682">
        <v>0.70990370000000003</v>
      </c>
      <c r="D25682">
        <v>0.85821824999999996</v>
      </c>
      <c r="E25682">
        <v>0.53602665999999999</v>
      </c>
      <c r="F25682">
        <v>0.57740630000000004</v>
      </c>
      <c r="G25682" s="9">
        <v>0.54642283999999997</v>
      </c>
    </row>
    <row r="25683" spans="2:7" x14ac:dyDescent="0.2">
      <c r="B25683" s="101" t="s">
        <v>26748</v>
      </c>
      <c r="C25683">
        <v>0.67910683000000005</v>
      </c>
      <c r="D25683">
        <v>0.40549796999999999</v>
      </c>
      <c r="E25683">
        <v>0.45883763</v>
      </c>
      <c r="F25683">
        <v>0.67206589999999999</v>
      </c>
      <c r="G25683" s="9">
        <v>0.70427850000000003</v>
      </c>
    </row>
    <row r="25684" spans="2:7" x14ac:dyDescent="0.2">
      <c r="B25684" s="101" t="s">
        <v>26749</v>
      </c>
      <c r="C25684">
        <v>0.36358422000000001</v>
      </c>
      <c r="D25684">
        <v>0.78678749999999997</v>
      </c>
      <c r="E25684">
        <v>0.62325600000000003</v>
      </c>
      <c r="F25684">
        <v>0.71042899999999998</v>
      </c>
      <c r="G25684" s="9">
        <v>0.78795356000000005</v>
      </c>
    </row>
    <row r="25685" spans="2:7" x14ac:dyDescent="0.2">
      <c r="B25685" s="101" t="s">
        <v>26750</v>
      </c>
      <c r="C25685">
        <v>0.28024064999999998</v>
      </c>
      <c r="D25685">
        <v>0.48576784000000001</v>
      </c>
      <c r="E25685">
        <v>0.42005717999999997</v>
      </c>
      <c r="F25685">
        <v>0.24303785</v>
      </c>
      <c r="G25685" s="9">
        <v>0.37648029999999999</v>
      </c>
    </row>
    <row r="25686" spans="2:7" x14ac:dyDescent="0.2">
      <c r="B25686" s="101" t="s">
        <v>26751</v>
      </c>
      <c r="C25686">
        <v>0.65943220000000002</v>
      </c>
      <c r="D25686">
        <v>0.46700283999999997</v>
      </c>
      <c r="E25686">
        <v>0.20076188</v>
      </c>
      <c r="F25686">
        <v>0.51625012999999997</v>
      </c>
      <c r="G25686" s="9">
        <v>0.46796919999999997</v>
      </c>
    </row>
    <row r="25687" spans="2:7" x14ac:dyDescent="0.2">
      <c r="B25687" s="101" t="s">
        <v>26752</v>
      </c>
      <c r="C25687">
        <v>0.64878420000000003</v>
      </c>
      <c r="D25687">
        <v>0.34746754000000002</v>
      </c>
      <c r="E25687">
        <v>0.40122727000000002</v>
      </c>
      <c r="F25687">
        <v>0.65380380000000005</v>
      </c>
      <c r="G25687" s="9">
        <v>0.65841203999999998</v>
      </c>
    </row>
    <row r="25688" spans="2:7" x14ac:dyDescent="0.2">
      <c r="B25688" s="101" t="s">
        <v>26753</v>
      </c>
      <c r="C25688">
        <v>0.65256890000000001</v>
      </c>
      <c r="D25688">
        <v>0.55495320000000004</v>
      </c>
      <c r="E25688">
        <v>0.35000217</v>
      </c>
      <c r="F25688">
        <v>0.86442779999999997</v>
      </c>
      <c r="G25688" s="9">
        <v>0.60610396</v>
      </c>
    </row>
    <row r="25689" spans="2:7" x14ac:dyDescent="0.2">
      <c r="B25689" s="101" t="s">
        <v>26754</v>
      </c>
      <c r="C25689">
        <v>0.55363479999999998</v>
      </c>
      <c r="D25689">
        <v>0.44147091999999999</v>
      </c>
      <c r="E25689">
        <v>9.4167319999999999E-2</v>
      </c>
      <c r="F25689">
        <v>8.1791580000000006E-3</v>
      </c>
      <c r="G25689" s="9">
        <v>0.31144714000000001</v>
      </c>
    </row>
    <row r="25690" spans="2:7" x14ac:dyDescent="0.2">
      <c r="B25690" s="101" t="s">
        <v>26755</v>
      </c>
      <c r="C25690">
        <v>0.40689033000000002</v>
      </c>
      <c r="D25690">
        <v>0.59780710000000004</v>
      </c>
      <c r="E25690">
        <v>0.29950060000000001</v>
      </c>
      <c r="F25690">
        <v>0.24822121999999999</v>
      </c>
      <c r="G25690" s="9">
        <v>2.8134372000000001E-2</v>
      </c>
    </row>
    <row r="25691" spans="2:7" x14ac:dyDescent="0.2">
      <c r="B25691" s="101" t="s">
        <v>26756</v>
      </c>
      <c r="C25691">
        <v>0.11646117</v>
      </c>
      <c r="D25691">
        <v>0.17496898999999999</v>
      </c>
      <c r="E25691">
        <v>0.66345304000000005</v>
      </c>
      <c r="F25691">
        <v>0.61487409999999998</v>
      </c>
      <c r="G25691" s="9">
        <v>0.41048365999999997</v>
      </c>
    </row>
    <row r="25692" spans="2:7" x14ac:dyDescent="0.2">
      <c r="B25692" s="101" t="s">
        <v>26757</v>
      </c>
      <c r="C25692">
        <v>0.46808553000000003</v>
      </c>
      <c r="D25692">
        <v>0.43068214999999999</v>
      </c>
      <c r="E25692">
        <v>0.39570105</v>
      </c>
      <c r="F25692">
        <v>0.32856577999999997</v>
      </c>
      <c r="G25692" s="9">
        <v>0.38604464999999999</v>
      </c>
    </row>
    <row r="25693" spans="2:7" x14ac:dyDescent="0.2">
      <c r="B25693" s="101" t="s">
        <v>26758</v>
      </c>
      <c r="C25693">
        <v>0.34400492999999999</v>
      </c>
      <c r="D25693">
        <v>0.22530771999999999</v>
      </c>
      <c r="E25693">
        <v>0.39028839999999998</v>
      </c>
      <c r="F25693">
        <v>0.29182783000000001</v>
      </c>
      <c r="G25693" s="9">
        <v>1.391888E-2</v>
      </c>
    </row>
    <row r="25694" spans="2:7" x14ac:dyDescent="0.2">
      <c r="B25694" s="101" t="s">
        <v>26759</v>
      </c>
      <c r="C25694">
        <v>4.9034370000000001E-2</v>
      </c>
      <c r="D25694">
        <v>0.61953720000000001</v>
      </c>
      <c r="E25694">
        <v>5.562756E-2</v>
      </c>
      <c r="F25694">
        <v>0.58761423999999995</v>
      </c>
      <c r="G25694" s="9">
        <v>0.16900562</v>
      </c>
    </row>
    <row r="25695" spans="2:7" x14ac:dyDescent="0.2">
      <c r="B25695" s="101" t="s">
        <v>26760</v>
      </c>
      <c r="C25695">
        <v>0.85334670000000001</v>
      </c>
      <c r="D25695">
        <v>0.38278738000000001</v>
      </c>
      <c r="E25695">
        <v>0.34918695999999999</v>
      </c>
      <c r="F25695">
        <v>7.3556899999999998E-3</v>
      </c>
      <c r="G25695" s="9">
        <v>0.44439815999999999</v>
      </c>
    </row>
    <row r="25696" spans="2:7" x14ac:dyDescent="0.2">
      <c r="B25696" s="101" t="s">
        <v>26761</v>
      </c>
      <c r="C25696">
        <v>0.62600739999999999</v>
      </c>
      <c r="D25696">
        <v>0.64808779999999999</v>
      </c>
      <c r="E25696">
        <v>0.78140736</v>
      </c>
      <c r="F25696">
        <v>0.66388760000000002</v>
      </c>
      <c r="G25696" s="9">
        <v>0.28747814999999999</v>
      </c>
    </row>
    <row r="25697" spans="2:7" x14ac:dyDescent="0.2">
      <c r="B25697" s="101" t="s">
        <v>26762</v>
      </c>
      <c r="C25697">
        <v>0.63195299999999999</v>
      </c>
      <c r="D25697">
        <v>0.67024689999999998</v>
      </c>
      <c r="E25697">
        <v>0.52597079999999996</v>
      </c>
      <c r="F25697">
        <v>0.65615000000000001</v>
      </c>
      <c r="G25697" s="9">
        <v>0.63349146000000001</v>
      </c>
    </row>
    <row r="25698" spans="2:7" x14ac:dyDescent="0.2">
      <c r="B25698" s="101" t="s">
        <v>26763</v>
      </c>
      <c r="C25698">
        <v>0.5052333</v>
      </c>
      <c r="D25698">
        <v>4.0048774000000002E-2</v>
      </c>
      <c r="E25698">
        <v>8.0611100000000005E-2</v>
      </c>
      <c r="F25698">
        <v>0.26885447000000001</v>
      </c>
      <c r="G25698" s="9">
        <v>0.27537376000000002</v>
      </c>
    </row>
    <row r="25699" spans="2:7" x14ac:dyDescent="0.2">
      <c r="B25699" s="101" t="s">
        <v>26764</v>
      </c>
      <c r="C25699">
        <v>0.44951463000000003</v>
      </c>
      <c r="D25699">
        <v>0.59909780000000001</v>
      </c>
      <c r="E25699">
        <v>0.27806725999999998</v>
      </c>
      <c r="F25699">
        <v>0.58579190000000003</v>
      </c>
      <c r="G25699" s="9">
        <v>0.35688346999999998</v>
      </c>
    </row>
    <row r="25700" spans="2:7" x14ac:dyDescent="0.2">
      <c r="B25700" s="101" t="s">
        <v>26765</v>
      </c>
      <c r="C25700">
        <v>0.34294342999999999</v>
      </c>
      <c r="D25700">
        <v>0.44995160000000001</v>
      </c>
      <c r="E25700">
        <v>0.115793414</v>
      </c>
      <c r="F25700">
        <v>0.17635490000000001</v>
      </c>
      <c r="G25700" s="9">
        <v>0.35320085000000001</v>
      </c>
    </row>
    <row r="25701" spans="2:7" x14ac:dyDescent="0.2">
      <c r="B25701" s="101" t="s">
        <v>26766</v>
      </c>
      <c r="C25701">
        <v>0.42254370000000002</v>
      </c>
      <c r="D25701">
        <v>0.13834505999999999</v>
      </c>
      <c r="E25701">
        <v>0.24039358</v>
      </c>
      <c r="F25701">
        <v>0.14071110000000001</v>
      </c>
      <c r="G25701" s="9">
        <v>0.47579354000000001</v>
      </c>
    </row>
    <row r="25702" spans="2:7" x14ac:dyDescent="0.2">
      <c r="B25702" s="101" t="s">
        <v>26767</v>
      </c>
      <c r="C25702">
        <v>0.39714359999999999</v>
      </c>
      <c r="D25702">
        <v>0.29395329999999997</v>
      </c>
      <c r="E25702">
        <v>3.741337E-3</v>
      </c>
      <c r="F25702">
        <v>0.11885498999999999</v>
      </c>
      <c r="G25702" s="9">
        <v>0.51111245000000005</v>
      </c>
    </row>
    <row r="25703" spans="2:7" x14ac:dyDescent="0.2">
      <c r="B25703" s="101" t="s">
        <v>26768</v>
      </c>
      <c r="C25703">
        <v>1.0292319999999999</v>
      </c>
      <c r="D25703">
        <v>0.60810684999999998</v>
      </c>
      <c r="E25703">
        <v>0.56919350000000002</v>
      </c>
      <c r="F25703">
        <v>0.48908459999999998</v>
      </c>
      <c r="G25703" s="9">
        <v>0.71421957000000003</v>
      </c>
    </row>
    <row r="25704" spans="2:7" x14ac:dyDescent="0.2">
      <c r="B25704" s="101" t="s">
        <v>26769</v>
      </c>
      <c r="C25704">
        <v>0.50135540000000001</v>
      </c>
      <c r="D25704">
        <v>0.57853500000000002</v>
      </c>
      <c r="E25704">
        <v>0.20385513</v>
      </c>
      <c r="F25704">
        <v>0.36947668</v>
      </c>
      <c r="G25704" s="9">
        <v>1.8903238999999999E-2</v>
      </c>
    </row>
    <row r="25705" spans="2:7" x14ac:dyDescent="0.2">
      <c r="B25705" s="101" t="s">
        <v>26770</v>
      </c>
      <c r="C25705">
        <v>0.25586045000000002</v>
      </c>
      <c r="D25705">
        <v>6.7818000000000003E-2</v>
      </c>
      <c r="E25705">
        <v>0.12145374</v>
      </c>
      <c r="F25705">
        <v>0.28148830000000002</v>
      </c>
      <c r="G25705" s="9">
        <v>0.27726816999999998</v>
      </c>
    </row>
    <row r="25706" spans="2:7" x14ac:dyDescent="0.2">
      <c r="B25706" s="101" t="s">
        <v>26771</v>
      </c>
      <c r="C25706">
        <v>0.39944000000000002</v>
      </c>
      <c r="D25706">
        <v>0.55391639999999998</v>
      </c>
      <c r="E25706">
        <v>0.26188758000000001</v>
      </c>
      <c r="F25706">
        <v>0.47231605999999998</v>
      </c>
      <c r="G25706" s="9">
        <v>0.30539300000000003</v>
      </c>
    </row>
    <row r="25707" spans="2:7" x14ac:dyDescent="0.2">
      <c r="B25707" s="101" t="s">
        <v>26772</v>
      </c>
      <c r="C25707">
        <v>0.72522116000000003</v>
      </c>
      <c r="D25707">
        <v>0.19431746999999999</v>
      </c>
      <c r="E25707">
        <v>9.5806204000000006E-2</v>
      </c>
      <c r="F25707">
        <v>0.3004638</v>
      </c>
      <c r="G25707" s="9">
        <v>0.1419318</v>
      </c>
    </row>
    <row r="25708" spans="2:7" x14ac:dyDescent="0.2">
      <c r="B25708" s="101" t="s">
        <v>26773</v>
      </c>
      <c r="C25708">
        <v>0.50623359999999995</v>
      </c>
      <c r="D25708">
        <v>0.35458526000000001</v>
      </c>
      <c r="E25708">
        <v>0.63179046000000005</v>
      </c>
      <c r="F25708">
        <v>0.66487969999999996</v>
      </c>
      <c r="G25708" s="9">
        <v>0.62093940000000003</v>
      </c>
    </row>
    <row r="25709" spans="2:7" x14ac:dyDescent="0.2">
      <c r="B25709" s="101" t="s">
        <v>26774</v>
      </c>
      <c r="C25709">
        <v>0.33246376999999999</v>
      </c>
      <c r="D25709">
        <v>0.37500020000000001</v>
      </c>
      <c r="E25709">
        <v>0.12284755</v>
      </c>
      <c r="F25709">
        <v>0.69145699999999999</v>
      </c>
      <c r="G25709" s="9">
        <v>0.64884929999999996</v>
      </c>
    </row>
    <row r="25710" spans="2:7" x14ac:dyDescent="0.2">
      <c r="B25710" s="101" t="s">
        <v>26775</v>
      </c>
      <c r="C25710">
        <v>0.57240369999999996</v>
      </c>
      <c r="D25710">
        <v>0.28679258000000002</v>
      </c>
      <c r="E25710">
        <v>0.80322605000000002</v>
      </c>
      <c r="F25710">
        <v>6.1075009999999999E-2</v>
      </c>
      <c r="G25710" s="9">
        <v>0.38687526999999999</v>
      </c>
    </row>
    <row r="25711" spans="2:7" x14ac:dyDescent="0.2">
      <c r="B25711" s="101" t="s">
        <v>26776</v>
      </c>
      <c r="C25711">
        <v>0.83008839999999995</v>
      </c>
      <c r="D25711">
        <v>0.45760155000000002</v>
      </c>
      <c r="E25711">
        <v>0.49285953999999998</v>
      </c>
      <c r="F25711">
        <v>0.1539084</v>
      </c>
      <c r="G25711" s="9">
        <v>0.70235579999999997</v>
      </c>
    </row>
    <row r="25712" spans="2:7" x14ac:dyDescent="0.2">
      <c r="B25712" s="101" t="s">
        <v>26777</v>
      </c>
      <c r="C25712">
        <v>0.59748679999999998</v>
      </c>
      <c r="D25712">
        <v>0.47973432999999999</v>
      </c>
      <c r="E25712">
        <v>0.30894243999999998</v>
      </c>
      <c r="F25712">
        <v>0.64290239999999998</v>
      </c>
      <c r="G25712" s="9">
        <v>0.62470680000000001</v>
      </c>
    </row>
    <row r="25713" spans="2:7" x14ac:dyDescent="0.2">
      <c r="B25713" s="101" t="s">
        <v>26778</v>
      </c>
      <c r="C25713">
        <v>0.37426355</v>
      </c>
      <c r="D25713">
        <v>0.63834170000000001</v>
      </c>
      <c r="E25713">
        <v>0.77033883000000003</v>
      </c>
      <c r="F25713">
        <v>0.71129626000000001</v>
      </c>
      <c r="G25713" s="9">
        <v>0.30270785</v>
      </c>
    </row>
    <row r="25714" spans="2:7" x14ac:dyDescent="0.2">
      <c r="B25714" s="101" t="s">
        <v>26779</v>
      </c>
      <c r="C25714">
        <v>0.53142420000000001</v>
      </c>
      <c r="D25714">
        <v>0.24833943</v>
      </c>
      <c r="E25714">
        <v>8.9771375E-2</v>
      </c>
      <c r="F25714">
        <v>0.55172920000000003</v>
      </c>
      <c r="G25714" s="9">
        <v>0.21651392</v>
      </c>
    </row>
    <row r="25715" spans="2:7" x14ac:dyDescent="0.2">
      <c r="B25715" s="101" t="s">
        <v>26780</v>
      </c>
      <c r="C25715">
        <v>0.93841759999999996</v>
      </c>
      <c r="D25715">
        <v>0.37126935</v>
      </c>
      <c r="E25715">
        <v>0.38686862999999999</v>
      </c>
      <c r="F25715">
        <v>0.34365301999999998</v>
      </c>
      <c r="G25715" s="9">
        <v>0.19823342999999999</v>
      </c>
    </row>
    <row r="25716" spans="2:7" x14ac:dyDescent="0.2">
      <c r="B25716" s="101" t="s">
        <v>26781</v>
      </c>
      <c r="C25716">
        <v>-1.7367389999999999E-3</v>
      </c>
      <c r="D25716">
        <v>0.56737099999999996</v>
      </c>
      <c r="E25716">
        <v>0.2954717</v>
      </c>
      <c r="F25716">
        <v>0.64621850000000003</v>
      </c>
      <c r="G25716" s="9">
        <v>0.26837167000000001</v>
      </c>
    </row>
    <row r="25717" spans="2:7" x14ac:dyDescent="0.2">
      <c r="B25717" s="101" t="s">
        <v>26782</v>
      </c>
      <c r="C25717">
        <v>3.1925410000000001E-2</v>
      </c>
      <c r="D25717">
        <v>0.26727727000000001</v>
      </c>
      <c r="E25717">
        <v>0.29181388000000003</v>
      </c>
      <c r="F25717">
        <v>1.3273784E-2</v>
      </c>
      <c r="G25717" s="9">
        <v>0.26894574999999998</v>
      </c>
    </row>
    <row r="25718" spans="2:7" x14ac:dyDescent="0.2">
      <c r="B25718" s="101" t="s">
        <v>26783</v>
      </c>
      <c r="C25718">
        <v>0.30846163999999998</v>
      </c>
      <c r="D25718">
        <v>0.61876189999999998</v>
      </c>
      <c r="E25718">
        <v>0.24231547000000001</v>
      </c>
      <c r="F25718">
        <v>0.70495669999999999</v>
      </c>
      <c r="G25718" s="9">
        <v>0.91520539999999995</v>
      </c>
    </row>
    <row r="25719" spans="2:7" x14ac:dyDescent="0.2">
      <c r="B25719" s="101" t="s">
        <v>26784</v>
      </c>
      <c r="C25719">
        <v>0.76959480000000002</v>
      </c>
      <c r="D25719">
        <v>0.3901347</v>
      </c>
      <c r="E25719">
        <v>0.7467551</v>
      </c>
      <c r="F25719">
        <v>0.62976080000000001</v>
      </c>
      <c r="G25719" s="9">
        <v>0.82919520000000002</v>
      </c>
    </row>
    <row r="25720" spans="2:7" x14ac:dyDescent="0.2">
      <c r="B25720" s="101" t="s">
        <v>26785</v>
      </c>
      <c r="C25720">
        <v>0.65936099999999997</v>
      </c>
      <c r="D25720">
        <v>0.88805690000000004</v>
      </c>
      <c r="E25720">
        <v>0.47906798</v>
      </c>
      <c r="F25720">
        <v>0.42548805000000001</v>
      </c>
      <c r="G25720" s="9">
        <v>0.46997531999999997</v>
      </c>
    </row>
    <row r="25721" spans="2:7" x14ac:dyDescent="0.2">
      <c r="B25721" s="101" t="s">
        <v>26786</v>
      </c>
      <c r="C25721">
        <v>0.79509646</v>
      </c>
      <c r="D25721">
        <v>0.42324519999999999</v>
      </c>
      <c r="E25721">
        <v>0.14750548999999999</v>
      </c>
      <c r="F25721">
        <v>0.84348255000000005</v>
      </c>
      <c r="G25721" s="9">
        <v>0.61715955</v>
      </c>
    </row>
    <row r="25722" spans="2:7" x14ac:dyDescent="0.2">
      <c r="B25722" s="101" t="s">
        <v>26787</v>
      </c>
      <c r="C25722">
        <v>0.38811449999999997</v>
      </c>
      <c r="D25722">
        <v>0.25984272000000003</v>
      </c>
      <c r="E25722">
        <v>0.14872149000000001</v>
      </c>
      <c r="F25722">
        <v>0.31368634000000001</v>
      </c>
      <c r="G25722" s="9">
        <v>0.19909515999999999</v>
      </c>
    </row>
    <row r="25723" spans="2:7" x14ac:dyDescent="0.2">
      <c r="B25723" s="101" t="s">
        <v>26788</v>
      </c>
      <c r="C25723">
        <v>1.1958934000000001</v>
      </c>
      <c r="D25723">
        <v>1.1662338000000001</v>
      </c>
      <c r="E25723">
        <v>0.66614450000000003</v>
      </c>
      <c r="F25723">
        <v>0.81210970000000005</v>
      </c>
      <c r="G25723" s="9">
        <v>1.0913522</v>
      </c>
    </row>
    <row r="25724" spans="2:7" x14ac:dyDescent="0.2">
      <c r="B25724" s="101" t="s">
        <v>26789</v>
      </c>
      <c r="C25724">
        <v>0.46699341999999999</v>
      </c>
      <c r="D25724">
        <v>1.1455930000000001</v>
      </c>
      <c r="E25724">
        <v>-2.7711900000000002E-3</v>
      </c>
      <c r="F25724">
        <v>0.23777519999999999</v>
      </c>
      <c r="G25724" s="9">
        <v>0.30256924000000002</v>
      </c>
    </row>
    <row r="25725" spans="2:7" x14ac:dyDescent="0.2">
      <c r="B25725" s="101" t="s">
        <v>26790</v>
      </c>
      <c r="C25725">
        <v>0.24875201</v>
      </c>
      <c r="D25725">
        <v>0.28277236</v>
      </c>
      <c r="E25725">
        <v>0.22394156000000001</v>
      </c>
      <c r="F25725">
        <v>0.62473184000000004</v>
      </c>
      <c r="G25725" s="9">
        <v>0.45971608000000003</v>
      </c>
    </row>
    <row r="25726" spans="2:7" x14ac:dyDescent="0.2">
      <c r="B25726" s="101" t="s">
        <v>26791</v>
      </c>
      <c r="C25726">
        <v>0.20597367999999999</v>
      </c>
      <c r="D25726">
        <v>0.56436324000000004</v>
      </c>
      <c r="E25726">
        <v>5.913265E-3</v>
      </c>
      <c r="F25726">
        <v>0.57840480000000005</v>
      </c>
      <c r="G25726" s="9">
        <v>0.35247580000000001</v>
      </c>
    </row>
    <row r="25727" spans="2:7" x14ac:dyDescent="0.2">
      <c r="B25727" s="101" t="s">
        <v>26792</v>
      </c>
      <c r="C25727">
        <v>0.57056724999999997</v>
      </c>
      <c r="D25727">
        <v>0.85592440000000003</v>
      </c>
      <c r="E25727">
        <v>0.66872494999999998</v>
      </c>
      <c r="F25727">
        <v>0.87697159999999996</v>
      </c>
      <c r="G25727" s="9">
        <v>1.0970161</v>
      </c>
    </row>
    <row r="25728" spans="2:7" x14ac:dyDescent="0.2">
      <c r="B25728" s="101" t="s">
        <v>26793</v>
      </c>
      <c r="C25728">
        <v>0.51876359999999999</v>
      </c>
      <c r="D25728">
        <v>0.78459449999999997</v>
      </c>
      <c r="E25728">
        <v>0.34698786999999998</v>
      </c>
      <c r="F25728">
        <v>0.72505509999999995</v>
      </c>
      <c r="G25728" s="9">
        <v>0.19844671999999999</v>
      </c>
    </row>
    <row r="25729" spans="2:7" x14ac:dyDescent="0.2">
      <c r="B25729" s="101" t="s">
        <v>26794</v>
      </c>
      <c r="C25729">
        <v>0.16700292999999999</v>
      </c>
      <c r="D25729">
        <v>0.107679896</v>
      </c>
      <c r="E25729">
        <v>0.19620751</v>
      </c>
      <c r="F25729">
        <v>0.36625594</v>
      </c>
      <c r="G25729" s="9">
        <v>0.22859325</v>
      </c>
    </row>
    <row r="25730" spans="2:7" x14ac:dyDescent="0.2">
      <c r="B25730" s="101" t="s">
        <v>26795</v>
      </c>
      <c r="C25730">
        <v>0.18894458</v>
      </c>
      <c r="D25730">
        <v>0.64063053999999997</v>
      </c>
      <c r="E25730">
        <v>0.36871852999999999</v>
      </c>
      <c r="F25730">
        <v>0.27725482000000001</v>
      </c>
      <c r="G25730" s="9">
        <v>0.54914176000000003</v>
      </c>
    </row>
    <row r="25731" spans="2:7" x14ac:dyDescent="0.2">
      <c r="B25731" s="101" t="s">
        <v>26796</v>
      </c>
      <c r="C25731">
        <v>0.26443245999999998</v>
      </c>
      <c r="D25731">
        <v>0.77851380000000003</v>
      </c>
      <c r="E25731">
        <v>0.13072996000000001</v>
      </c>
      <c r="F25731">
        <v>0.53394710000000001</v>
      </c>
      <c r="G25731" s="9">
        <v>0.37390430000000002</v>
      </c>
    </row>
    <row r="25732" spans="2:7" x14ac:dyDescent="0.2">
      <c r="B25732" s="101" t="s">
        <v>26797</v>
      </c>
      <c r="C25732">
        <v>5.5814214000000001E-2</v>
      </c>
      <c r="D25732">
        <v>0.14294349000000001</v>
      </c>
      <c r="E25732">
        <v>0.40901068000000002</v>
      </c>
      <c r="F25732">
        <v>0.16809428000000001</v>
      </c>
      <c r="G25732" s="9">
        <v>0.26105814999999999</v>
      </c>
    </row>
    <row r="25733" spans="2:7" x14ac:dyDescent="0.2">
      <c r="B25733" s="101" t="s">
        <v>26798</v>
      </c>
      <c r="C25733">
        <v>1.0912303000000001</v>
      </c>
      <c r="D25733">
        <v>0.40464008000000001</v>
      </c>
      <c r="E25733">
        <v>0.77957639999999995</v>
      </c>
      <c r="F25733">
        <v>0.92580609999999997</v>
      </c>
      <c r="G25733" s="9">
        <v>0.55483499999999997</v>
      </c>
    </row>
    <row r="25734" spans="2:7" x14ac:dyDescent="0.2">
      <c r="B25734" s="101" t="s">
        <v>26799</v>
      </c>
      <c r="C25734">
        <v>0.14160413999999999</v>
      </c>
      <c r="D25734">
        <v>0.58398265000000005</v>
      </c>
      <c r="E25734">
        <v>0.17108814</v>
      </c>
      <c r="F25734">
        <v>0.21434761999999999</v>
      </c>
      <c r="G25734" s="9">
        <v>0.28626259999999998</v>
      </c>
    </row>
    <row r="25735" spans="2:7" x14ac:dyDescent="0.2">
      <c r="B25735" s="101" t="s">
        <v>26800</v>
      </c>
      <c r="C25735">
        <v>0.22999828999999999</v>
      </c>
      <c r="D25735">
        <v>0.74235200000000001</v>
      </c>
      <c r="E25735">
        <v>1.1348341E-2</v>
      </c>
      <c r="F25735">
        <v>0.18288884</v>
      </c>
      <c r="G25735" s="9">
        <v>2.2192083000000001E-2</v>
      </c>
    </row>
    <row r="25736" spans="2:7" x14ac:dyDescent="0.2">
      <c r="B25736" s="101" t="s">
        <v>26801</v>
      </c>
      <c r="C25736">
        <v>0.94862040000000003</v>
      </c>
      <c r="D25736">
        <v>0.71528965</v>
      </c>
      <c r="E25736">
        <v>0.66051393999999997</v>
      </c>
      <c r="F25736">
        <v>0.84445024000000002</v>
      </c>
      <c r="G25736" s="9">
        <v>0.86217432999999999</v>
      </c>
    </row>
    <row r="25737" spans="2:7" x14ac:dyDescent="0.2">
      <c r="B25737" s="101" t="s">
        <v>26802</v>
      </c>
      <c r="C25737">
        <v>0.53417110000000001</v>
      </c>
      <c r="D25737">
        <v>0.58691959999999999</v>
      </c>
      <c r="E25737">
        <v>-1.033172E-3</v>
      </c>
      <c r="F25737">
        <v>0.67745489999999997</v>
      </c>
      <c r="G25737" s="9">
        <v>0.16490038000000001</v>
      </c>
    </row>
    <row r="25738" spans="2:7" x14ac:dyDescent="0.2">
      <c r="B25738" s="101" t="s">
        <v>26803</v>
      </c>
      <c r="C25738">
        <v>0.43341613000000001</v>
      </c>
      <c r="D25738">
        <v>0.63741780000000003</v>
      </c>
      <c r="E25738">
        <v>5.3311919999999999E-2</v>
      </c>
      <c r="F25738">
        <v>0.40988770000000002</v>
      </c>
      <c r="G25738" s="9">
        <v>0.34393069999999998</v>
      </c>
    </row>
    <row r="25739" spans="2:7" x14ac:dyDescent="0.2">
      <c r="B25739" s="101" t="s">
        <v>26804</v>
      </c>
      <c r="C25739">
        <v>0.46183583</v>
      </c>
      <c r="D25739">
        <v>0.34219736000000001</v>
      </c>
      <c r="E25739">
        <v>0.50735443999999996</v>
      </c>
      <c r="F25739">
        <v>0.27343434</v>
      </c>
      <c r="G25739" s="9">
        <v>0.61742379999999997</v>
      </c>
    </row>
    <row r="25740" spans="2:7" x14ac:dyDescent="0.2">
      <c r="B25740" s="101" t="s">
        <v>26805</v>
      </c>
      <c r="C25740">
        <v>0.42794478000000002</v>
      </c>
      <c r="D25740">
        <v>0.55020179999999996</v>
      </c>
      <c r="E25740">
        <v>0.38006473000000002</v>
      </c>
      <c r="F25740">
        <v>0.56488850000000002</v>
      </c>
      <c r="G25740" s="9">
        <v>0.18021551999999999</v>
      </c>
    </row>
    <row r="25741" spans="2:7" x14ac:dyDescent="0.2">
      <c r="B25741" s="101" t="s">
        <v>26806</v>
      </c>
      <c r="C25741">
        <v>0.12444332</v>
      </c>
      <c r="D25741">
        <v>0.39169124</v>
      </c>
      <c r="E25741">
        <v>0.14287837</v>
      </c>
      <c r="F25741">
        <v>0.41649172000000001</v>
      </c>
      <c r="G25741" s="9">
        <v>0.52674836000000003</v>
      </c>
    </row>
    <row r="25742" spans="2:7" x14ac:dyDescent="0.2">
      <c r="B25742" s="101" t="s">
        <v>26807</v>
      </c>
      <c r="C25742">
        <v>0.93003064000000002</v>
      </c>
      <c r="D25742">
        <v>1.0442902999999999</v>
      </c>
      <c r="E25742">
        <v>0.40831469999999997</v>
      </c>
      <c r="F25742">
        <v>0.74662799999999996</v>
      </c>
      <c r="G25742" s="9">
        <v>0.74683580000000005</v>
      </c>
    </row>
    <row r="25743" spans="2:7" x14ac:dyDescent="0.2">
      <c r="B25743" s="101" t="s">
        <v>26808</v>
      </c>
      <c r="C25743">
        <v>0.47422685999999997</v>
      </c>
      <c r="D25743">
        <v>0.63320609999999999</v>
      </c>
      <c r="E25743">
        <v>0.36517882000000002</v>
      </c>
      <c r="F25743">
        <v>0.56094489999999997</v>
      </c>
      <c r="G25743" s="9">
        <v>0.46881095</v>
      </c>
    </row>
    <row r="25744" spans="2:7" x14ac:dyDescent="0.2">
      <c r="B25744" s="101" t="s">
        <v>26809</v>
      </c>
      <c r="C25744">
        <v>0.73099923</v>
      </c>
      <c r="D25744">
        <v>0.42472149999999997</v>
      </c>
      <c r="E25744">
        <v>8.7843060000000001E-2</v>
      </c>
      <c r="F25744">
        <v>1.1873336E-2</v>
      </c>
      <c r="G25744" s="9">
        <v>0.34305807999999999</v>
      </c>
    </row>
    <row r="25745" spans="2:7" x14ac:dyDescent="0.2">
      <c r="B25745" s="101" t="s">
        <v>26810</v>
      </c>
      <c r="C25745">
        <v>0.37814036000000001</v>
      </c>
      <c r="D25745">
        <v>0.30721540000000003</v>
      </c>
      <c r="E25745">
        <v>0.25788522000000003</v>
      </c>
      <c r="F25745">
        <v>0.14868502</v>
      </c>
      <c r="G25745" s="9">
        <v>0.14454766999999999</v>
      </c>
    </row>
    <row r="25746" spans="2:7" x14ac:dyDescent="0.2">
      <c r="B25746" s="101" t="s">
        <v>26811</v>
      </c>
      <c r="C25746">
        <v>0.54667710000000003</v>
      </c>
      <c r="D25746">
        <v>0.49413392</v>
      </c>
      <c r="E25746">
        <v>4.4086713E-2</v>
      </c>
      <c r="F25746">
        <v>0.59595275000000003</v>
      </c>
      <c r="G25746" s="9">
        <v>0.54281990000000002</v>
      </c>
    </row>
    <row r="25747" spans="2:7" x14ac:dyDescent="0.2">
      <c r="B25747" s="101" t="s">
        <v>26812</v>
      </c>
      <c r="C25747">
        <v>0.69527459999999996</v>
      </c>
      <c r="D25747">
        <v>2.2507701000000001E-2</v>
      </c>
      <c r="E25747">
        <v>0.33672514999999997</v>
      </c>
      <c r="F25747">
        <v>0.95341282999999999</v>
      </c>
      <c r="G25747" s="9">
        <v>7.2182073999999999E-2</v>
      </c>
    </row>
    <row r="25748" spans="2:7" x14ac:dyDescent="0.2">
      <c r="B25748" s="101" t="s">
        <v>26813</v>
      </c>
      <c r="C25748">
        <v>0.70765389999999995</v>
      </c>
      <c r="D25748">
        <v>0.34526615999999999</v>
      </c>
      <c r="E25748">
        <v>0.69830769999999998</v>
      </c>
      <c r="F25748">
        <v>0.66080594000000004</v>
      </c>
      <c r="G25748" s="9">
        <v>0.58502184999999995</v>
      </c>
    </row>
    <row r="25749" spans="2:7" x14ac:dyDescent="0.2">
      <c r="B25749" s="101" t="s">
        <v>26814</v>
      </c>
      <c r="C25749">
        <v>0.4242976</v>
      </c>
      <c r="D25749">
        <v>0.45904004999999998</v>
      </c>
      <c r="E25749">
        <v>0.31554067000000002</v>
      </c>
      <c r="F25749">
        <v>0.55578000000000005</v>
      </c>
      <c r="G25749" s="9">
        <v>9.3601464999999995E-2</v>
      </c>
    </row>
    <row r="25750" spans="2:7" x14ac:dyDescent="0.2">
      <c r="B25750" s="101" t="s">
        <v>26815</v>
      </c>
      <c r="C25750">
        <v>0.26956849999999999</v>
      </c>
      <c r="D25750">
        <v>0.25201303000000003</v>
      </c>
      <c r="E25750">
        <v>0.36296307999999999</v>
      </c>
      <c r="F25750">
        <v>0.23972355000000001</v>
      </c>
      <c r="G25750" s="9">
        <v>0.62452229999999997</v>
      </c>
    </row>
    <row r="25751" spans="2:7" x14ac:dyDescent="0.2">
      <c r="B25751" s="101" t="s">
        <v>26816</v>
      </c>
      <c r="C25751">
        <v>7.1825249999999993E-2</v>
      </c>
      <c r="D25751">
        <v>0.44110074999999999</v>
      </c>
      <c r="E25751">
        <v>0.33451523999999999</v>
      </c>
      <c r="F25751">
        <v>0.50528424999999999</v>
      </c>
      <c r="G25751" s="9">
        <v>0.32337527999999999</v>
      </c>
    </row>
    <row r="25752" spans="2:7" x14ac:dyDescent="0.2">
      <c r="B25752" s="101" t="s">
        <v>26817</v>
      </c>
      <c r="C25752">
        <v>0.15524362</v>
      </c>
      <c r="D25752">
        <v>6.8815580000000001E-2</v>
      </c>
      <c r="E25752">
        <v>0.18764861999999999</v>
      </c>
      <c r="F25752">
        <v>0.55452113999999997</v>
      </c>
      <c r="G25752" s="9">
        <v>4.5958534000000002E-2</v>
      </c>
    </row>
    <row r="25753" spans="2:7" x14ac:dyDescent="0.2">
      <c r="B25753" s="101" t="s">
        <v>26818</v>
      </c>
      <c r="C25753">
        <v>0.25460650000000001</v>
      </c>
      <c r="D25753">
        <v>0.70731200000000005</v>
      </c>
      <c r="E25753">
        <v>0.39913964000000002</v>
      </c>
      <c r="F25753">
        <v>0.59449123999999998</v>
      </c>
      <c r="G25753" s="9">
        <v>0.57209529999999997</v>
      </c>
    </row>
    <row r="25754" spans="2:7" x14ac:dyDescent="0.2">
      <c r="B25754" s="101" t="s">
        <v>26819</v>
      </c>
      <c r="C25754">
        <v>0.14480767999999999</v>
      </c>
      <c r="D25754">
        <v>0.44596111999999999</v>
      </c>
      <c r="E25754">
        <v>0.556087</v>
      </c>
      <c r="F25754">
        <v>0.14163539999999999</v>
      </c>
      <c r="G25754" s="9">
        <v>0.32384299999999999</v>
      </c>
    </row>
    <row r="25755" spans="2:7" x14ac:dyDescent="0.2">
      <c r="B25755" s="101" t="s">
        <v>26820</v>
      </c>
      <c r="C25755">
        <v>0.22165193</v>
      </c>
      <c r="D25755">
        <v>0.29355952000000002</v>
      </c>
      <c r="E25755">
        <v>0.18084385</v>
      </c>
      <c r="F25755">
        <v>0.58571470000000003</v>
      </c>
      <c r="G25755" s="9">
        <v>0.64765320000000004</v>
      </c>
    </row>
    <row r="25756" spans="2:7" x14ac:dyDescent="0.2">
      <c r="B25756" s="101" t="s">
        <v>26821</v>
      </c>
      <c r="C25756">
        <v>1.1060375</v>
      </c>
      <c r="D25756">
        <v>0.40215393999999999</v>
      </c>
      <c r="E25756">
        <v>0.76449999999999996</v>
      </c>
      <c r="F25756">
        <v>0.33031440000000001</v>
      </c>
      <c r="G25756" s="9">
        <v>0.80300623000000004</v>
      </c>
    </row>
    <row r="25757" spans="2:7" x14ac:dyDescent="0.2">
      <c r="B25757" s="101" t="s">
        <v>26822</v>
      </c>
      <c r="C25757">
        <v>-5.0296179999999996E-3</v>
      </c>
      <c r="D25757">
        <v>0.58446925999999999</v>
      </c>
      <c r="E25757">
        <v>0.42974308</v>
      </c>
      <c r="F25757">
        <v>0.12559342000000001</v>
      </c>
      <c r="G25757" s="9">
        <v>0.79224896</v>
      </c>
    </row>
    <row r="25758" spans="2:7" x14ac:dyDescent="0.2">
      <c r="B25758" s="101" t="s">
        <v>26823</v>
      </c>
      <c r="C25758">
        <v>0.6364862</v>
      </c>
      <c r="D25758">
        <v>0.49755874</v>
      </c>
      <c r="E25758">
        <v>0.27904347000000002</v>
      </c>
      <c r="F25758">
        <v>0.53420109999999998</v>
      </c>
      <c r="G25758" s="9">
        <v>0.6743517</v>
      </c>
    </row>
    <row r="25759" spans="2:7" x14ac:dyDescent="0.2">
      <c r="B25759" s="101" t="s">
        <v>26824</v>
      </c>
      <c r="C25759">
        <v>0.67541600000000002</v>
      </c>
      <c r="D25759">
        <v>0.28086235999999998</v>
      </c>
      <c r="E25759">
        <v>0.42442086000000001</v>
      </c>
      <c r="F25759">
        <v>0.53042345999999996</v>
      </c>
      <c r="G25759" s="9">
        <v>0.99120920000000001</v>
      </c>
    </row>
    <row r="25760" spans="2:7" x14ac:dyDescent="0.2">
      <c r="B25760" s="101" t="s">
        <v>26825</v>
      </c>
      <c r="C25760">
        <v>0.42340299999999997</v>
      </c>
      <c r="D25760">
        <v>0.54729810000000001</v>
      </c>
      <c r="E25760">
        <v>0.58785719999999997</v>
      </c>
      <c r="F25760">
        <v>0.32541502</v>
      </c>
      <c r="G25760" s="9">
        <v>0.61032299999999995</v>
      </c>
    </row>
    <row r="25761" spans="2:7" x14ac:dyDescent="0.2">
      <c r="B25761" s="101" t="s">
        <v>26826</v>
      </c>
      <c r="C25761">
        <v>0.33438590000000001</v>
      </c>
      <c r="D25761">
        <v>0.29716656000000002</v>
      </c>
      <c r="E25761">
        <v>0.42742153999999999</v>
      </c>
      <c r="F25761">
        <v>0.34540513</v>
      </c>
      <c r="G25761" s="9">
        <v>0.23630609</v>
      </c>
    </row>
    <row r="25762" spans="2:7" x14ac:dyDescent="0.2">
      <c r="B25762" s="101" t="s">
        <v>26827</v>
      </c>
      <c r="C25762">
        <v>0.47506848000000002</v>
      </c>
      <c r="D25762">
        <v>1.122449</v>
      </c>
      <c r="E25762">
        <v>0.40761054000000002</v>
      </c>
      <c r="F25762">
        <v>0.54612700000000003</v>
      </c>
      <c r="G25762" s="9">
        <v>0.75545543000000004</v>
      </c>
    </row>
    <row r="25763" spans="2:7" x14ac:dyDescent="0.2">
      <c r="B25763" s="101" t="s">
        <v>26828</v>
      </c>
      <c r="C25763">
        <v>0.65584160000000002</v>
      </c>
      <c r="D25763">
        <v>0.27956817</v>
      </c>
      <c r="E25763">
        <v>0.20461646</v>
      </c>
      <c r="F25763">
        <v>0.17812939</v>
      </c>
      <c r="G25763" s="9">
        <v>0.47194287000000001</v>
      </c>
    </row>
    <row r="25764" spans="2:7" x14ac:dyDescent="0.2">
      <c r="B25764" s="101" t="s">
        <v>26829</v>
      </c>
      <c r="C25764">
        <v>1.1583299999999999E-3</v>
      </c>
      <c r="D25764">
        <v>8.9213329999999993E-2</v>
      </c>
      <c r="E25764">
        <v>0.26270673</v>
      </c>
      <c r="F25764">
        <v>0.77444535000000003</v>
      </c>
      <c r="G25764" s="9">
        <v>0.89102749999999997</v>
      </c>
    </row>
    <row r="25765" spans="2:7" x14ac:dyDescent="0.2">
      <c r="B25765" s="101" t="s">
        <v>26830</v>
      </c>
      <c r="C25765">
        <v>0.33830120000000002</v>
      </c>
      <c r="D25765">
        <v>0.80299659999999995</v>
      </c>
      <c r="E25765">
        <v>0.24451102</v>
      </c>
      <c r="F25765">
        <v>0.50364023000000002</v>
      </c>
      <c r="G25765" s="9">
        <v>0.45940565999999999</v>
      </c>
    </row>
    <row r="25766" spans="2:7" x14ac:dyDescent="0.2">
      <c r="B25766" s="101" t="s">
        <v>26831</v>
      </c>
      <c r="C25766">
        <v>0.15238552</v>
      </c>
      <c r="D25766">
        <v>0.75932896000000005</v>
      </c>
      <c r="E25766">
        <v>0.45844063000000002</v>
      </c>
      <c r="F25766">
        <v>0.58205280000000004</v>
      </c>
      <c r="G25766" s="9">
        <v>1.0916754</v>
      </c>
    </row>
    <row r="25767" spans="2:7" x14ac:dyDescent="0.2">
      <c r="B25767" s="101" t="s">
        <v>26832</v>
      </c>
      <c r="C25767">
        <v>0.29137337000000002</v>
      </c>
      <c r="D25767">
        <v>0.32164140000000002</v>
      </c>
      <c r="E25767">
        <v>0.15290688</v>
      </c>
      <c r="F25767">
        <v>0.47813742999999997</v>
      </c>
      <c r="G25767" s="9">
        <v>0.41960170000000002</v>
      </c>
    </row>
    <row r="25768" spans="2:7" x14ac:dyDescent="0.2">
      <c r="B25768" s="101" t="s">
        <v>26833</v>
      </c>
      <c r="C25768">
        <v>0.56926659999999996</v>
      </c>
      <c r="D25768">
        <v>0.86184709999999998</v>
      </c>
      <c r="E25768">
        <v>0.47497386000000003</v>
      </c>
      <c r="F25768">
        <v>4.2185306999999998E-2</v>
      </c>
      <c r="G25768" s="9">
        <v>0.27000266000000001</v>
      </c>
    </row>
    <row r="25769" spans="2:7" x14ac:dyDescent="0.2">
      <c r="B25769" s="101" t="s">
        <v>26834</v>
      </c>
      <c r="C25769">
        <v>0.64766210000000002</v>
      </c>
      <c r="D25769">
        <v>0.92616414999999996</v>
      </c>
      <c r="E25769">
        <v>8.5569660000000006E-2</v>
      </c>
      <c r="F25769">
        <v>0.90605570000000002</v>
      </c>
      <c r="G25769" s="9">
        <v>0.39839210000000003</v>
      </c>
    </row>
    <row r="25770" spans="2:7" x14ac:dyDescent="0.2">
      <c r="B25770" s="101" t="s">
        <v>26835</v>
      </c>
      <c r="C25770">
        <v>0.43421870000000001</v>
      </c>
      <c r="D25770">
        <v>0.11505739399999999</v>
      </c>
      <c r="E25770">
        <v>0.51012519999999995</v>
      </c>
      <c r="F25770">
        <v>0.21753243</v>
      </c>
      <c r="G25770" s="9">
        <v>0.25713599999999998</v>
      </c>
    </row>
    <row r="25771" spans="2:7" x14ac:dyDescent="0.2">
      <c r="B25771" s="101" t="s">
        <v>26836</v>
      </c>
      <c r="C25771">
        <v>0.31876500000000002</v>
      </c>
      <c r="D25771">
        <v>0.51385780000000003</v>
      </c>
      <c r="E25771">
        <v>-2.8541119999999998E-3</v>
      </c>
      <c r="F25771">
        <v>0.36450632999999999</v>
      </c>
      <c r="G25771" s="9">
        <v>0.35651863</v>
      </c>
    </row>
    <row r="25772" spans="2:7" x14ac:dyDescent="0.2">
      <c r="B25772" s="101" t="s">
        <v>26837</v>
      </c>
      <c r="C25772">
        <v>0.51574419999999999</v>
      </c>
      <c r="D25772">
        <v>0.93175430000000004</v>
      </c>
      <c r="E25772">
        <v>0.40928357999999998</v>
      </c>
      <c r="F25772">
        <v>0.74368053999999995</v>
      </c>
      <c r="G25772" s="9">
        <v>0.28103283000000001</v>
      </c>
    </row>
    <row r="25773" spans="2:7" x14ac:dyDescent="0.2">
      <c r="B25773" s="101" t="s">
        <v>26838</v>
      </c>
      <c r="C25773">
        <v>0.36242020000000003</v>
      </c>
      <c r="D25773">
        <v>0.45018059999999999</v>
      </c>
      <c r="E25773">
        <v>8.183986E-2</v>
      </c>
      <c r="F25773">
        <v>0.64782890000000004</v>
      </c>
      <c r="G25773" s="9">
        <v>0.17231128000000001</v>
      </c>
    </row>
    <row r="25774" spans="2:7" x14ac:dyDescent="0.2">
      <c r="B25774" s="101" t="s">
        <v>26839</v>
      </c>
      <c r="C25774">
        <v>0.17816673</v>
      </c>
      <c r="D25774">
        <v>0.54522484999999998</v>
      </c>
      <c r="E25774">
        <v>0.15564953000000001</v>
      </c>
      <c r="F25774">
        <v>0.59957594000000003</v>
      </c>
      <c r="G25774" s="9">
        <v>0.3342482</v>
      </c>
    </row>
    <row r="25775" spans="2:7" x14ac:dyDescent="0.2">
      <c r="B25775" s="101" t="s">
        <v>26840</v>
      </c>
      <c r="C25775">
        <v>0.69320420000000005</v>
      </c>
      <c r="D25775">
        <v>0.77174275999999997</v>
      </c>
      <c r="E25775">
        <v>0.423898</v>
      </c>
      <c r="F25775">
        <v>0.66961009999999999</v>
      </c>
      <c r="G25775" s="9">
        <v>0.74224274999999995</v>
      </c>
    </row>
    <row r="25776" spans="2:7" x14ac:dyDescent="0.2">
      <c r="B25776" s="101" t="s">
        <v>26841</v>
      </c>
      <c r="C25776">
        <v>0.57104427000000002</v>
      </c>
      <c r="D25776">
        <v>0.75619289999999995</v>
      </c>
      <c r="E25776">
        <v>0.37043038</v>
      </c>
      <c r="F25776">
        <v>0.72012602999999997</v>
      </c>
      <c r="G25776" s="9">
        <v>0.66439574999999995</v>
      </c>
    </row>
    <row r="25777" spans="2:7" x14ac:dyDescent="0.2">
      <c r="B25777" s="101" t="s">
        <v>26842</v>
      </c>
      <c r="C25777">
        <v>0.92382496999999997</v>
      </c>
      <c r="D25777">
        <v>0.93917459999999997</v>
      </c>
      <c r="E25777">
        <v>0.87053703999999998</v>
      </c>
      <c r="F25777">
        <v>0.18855943999999999</v>
      </c>
      <c r="G25777" s="9">
        <v>0.98131950000000001</v>
      </c>
    </row>
    <row r="25778" spans="2:7" x14ac:dyDescent="0.2">
      <c r="B25778" s="101" t="s">
        <v>26843</v>
      </c>
      <c r="C25778">
        <v>0.50149023999999998</v>
      </c>
      <c r="D25778">
        <v>0.54760987000000005</v>
      </c>
      <c r="E25778">
        <v>0.24499418000000001</v>
      </c>
      <c r="F25778">
        <v>0.22951991999999999</v>
      </c>
      <c r="G25778" s="9">
        <v>2.6180347E-2</v>
      </c>
    </row>
    <row r="25779" spans="2:7" x14ac:dyDescent="0.2">
      <c r="B25779" s="101" t="s">
        <v>26844</v>
      </c>
      <c r="C25779">
        <v>0.26939400000000002</v>
      </c>
      <c r="D25779">
        <v>0.57616679999999998</v>
      </c>
      <c r="E25779">
        <v>0.44420743000000001</v>
      </c>
      <c r="F25779">
        <v>0.57948080000000002</v>
      </c>
      <c r="G25779" s="9">
        <v>0.64871160000000005</v>
      </c>
    </row>
    <row r="25780" spans="2:7" x14ac:dyDescent="0.2">
      <c r="B25780" s="101" t="s">
        <v>26845</v>
      </c>
      <c r="C25780">
        <v>0.26990809999999998</v>
      </c>
      <c r="D25780">
        <v>0.54918160000000005</v>
      </c>
      <c r="E25780">
        <v>7.1244619999999995E-2</v>
      </c>
      <c r="F25780">
        <v>0.18558564999999999</v>
      </c>
      <c r="G25780" s="9">
        <v>0.32928148000000002</v>
      </c>
    </row>
    <row r="25781" spans="2:7" x14ac:dyDescent="0.2">
      <c r="B25781" s="101" t="s">
        <v>26846</v>
      </c>
      <c r="C25781">
        <v>0.74794154999999996</v>
      </c>
      <c r="D25781">
        <v>0.40270660000000003</v>
      </c>
      <c r="E25781">
        <v>0.21770788999999999</v>
      </c>
      <c r="F25781">
        <v>0.20298308000000001</v>
      </c>
      <c r="G25781" s="9">
        <v>0.24817969000000001</v>
      </c>
    </row>
    <row r="25782" spans="2:7" x14ac:dyDescent="0.2">
      <c r="B25782" s="101" t="s">
        <v>26847</v>
      </c>
      <c r="C25782">
        <v>0.37542527999999997</v>
      </c>
      <c r="D25782">
        <v>0.21112576</v>
      </c>
      <c r="E25782">
        <v>0.14314303</v>
      </c>
      <c r="F25782">
        <v>0.29359155999999997</v>
      </c>
      <c r="G25782" s="9">
        <v>5.5516443999999998E-2</v>
      </c>
    </row>
    <row r="25783" spans="2:7" x14ac:dyDescent="0.2">
      <c r="B25783" s="101" t="s">
        <v>26848</v>
      </c>
      <c r="C25783">
        <v>0.75144770000000005</v>
      </c>
      <c r="D25783">
        <v>0.60528152999999996</v>
      </c>
      <c r="E25783">
        <v>0.47546820000000001</v>
      </c>
      <c r="F25783">
        <v>0.41184533000000001</v>
      </c>
      <c r="G25783" s="9">
        <v>0.37512856999999999</v>
      </c>
    </row>
    <row r="25784" spans="2:7" x14ac:dyDescent="0.2">
      <c r="B25784" s="101" t="s">
        <v>26849</v>
      </c>
      <c r="C25784">
        <v>0.53292320000000004</v>
      </c>
      <c r="D25784">
        <v>0.65867673999999998</v>
      </c>
      <c r="E25784">
        <v>0.53495709999999996</v>
      </c>
      <c r="F25784">
        <v>0.33629863999999998</v>
      </c>
      <c r="G25784" s="9">
        <v>0.26724878000000002</v>
      </c>
    </row>
    <row r="25785" spans="2:7" x14ac:dyDescent="0.2">
      <c r="B25785" s="101" t="s">
        <v>26850</v>
      </c>
      <c r="C25785">
        <v>0.55987869999999995</v>
      </c>
      <c r="D25785">
        <v>0.41886309999999999</v>
      </c>
      <c r="E25785">
        <v>1.0080475</v>
      </c>
      <c r="F25785">
        <v>0.87706289999999998</v>
      </c>
      <c r="G25785" s="9">
        <v>0.86147569999999996</v>
      </c>
    </row>
    <row r="25786" spans="2:7" x14ac:dyDescent="0.2">
      <c r="B25786" s="101" t="s">
        <v>26851</v>
      </c>
      <c r="C25786">
        <v>0.68138474000000004</v>
      </c>
      <c r="D25786">
        <v>0.46730830000000001</v>
      </c>
      <c r="E25786">
        <v>5.992347E-2</v>
      </c>
      <c r="F25786">
        <v>0.53163939999999998</v>
      </c>
      <c r="G25786" s="9">
        <v>0.44564967999999999</v>
      </c>
    </row>
    <row r="25787" spans="2:7" x14ac:dyDescent="0.2">
      <c r="B25787" s="101" t="s">
        <v>26852</v>
      </c>
      <c r="C25787">
        <v>0.33600157000000003</v>
      </c>
      <c r="D25787">
        <v>0.55928169999999999</v>
      </c>
      <c r="E25787">
        <v>0.19863407</v>
      </c>
      <c r="F25787">
        <v>0.24493976000000001</v>
      </c>
      <c r="G25787" s="9">
        <v>0.49631023000000002</v>
      </c>
    </row>
    <row r="25788" spans="2:7" x14ac:dyDescent="0.2">
      <c r="B25788" s="101" t="s">
        <v>26853</v>
      </c>
      <c r="C25788">
        <v>7.4539124999999998E-2</v>
      </c>
      <c r="D25788">
        <v>0.32963482</v>
      </c>
      <c r="E25788">
        <v>5.4392528000000002E-2</v>
      </c>
      <c r="F25788">
        <v>0.31720579999999998</v>
      </c>
      <c r="G25788" s="9">
        <v>0.19183095</v>
      </c>
    </row>
    <row r="25789" spans="2:7" x14ac:dyDescent="0.2">
      <c r="B25789" s="101" t="s">
        <v>26854</v>
      </c>
      <c r="C25789">
        <v>0.26845434000000001</v>
      </c>
      <c r="D25789">
        <v>0.3494661</v>
      </c>
      <c r="E25789">
        <v>4.2856689999999998E-3</v>
      </c>
      <c r="F25789">
        <v>2.2712175000000001E-2</v>
      </c>
      <c r="G25789" s="9">
        <v>0.41734555000000001</v>
      </c>
    </row>
    <row r="25790" spans="2:7" x14ac:dyDescent="0.2">
      <c r="B25790" s="101" t="s">
        <v>26855</v>
      </c>
      <c r="C25790">
        <v>0.55343324000000005</v>
      </c>
      <c r="D25790">
        <v>0.51383847000000005</v>
      </c>
      <c r="E25790">
        <v>0.42568686999999999</v>
      </c>
      <c r="F25790">
        <v>0.69722490000000004</v>
      </c>
      <c r="G25790" s="9">
        <v>0.54599160000000002</v>
      </c>
    </row>
    <row r="25791" spans="2:7" x14ac:dyDescent="0.2">
      <c r="B25791" s="101" t="s">
        <v>26856</v>
      </c>
      <c r="C25791">
        <v>5.2339940000000001E-2</v>
      </c>
      <c r="D25791">
        <v>0.41103509999999999</v>
      </c>
      <c r="E25791">
        <v>0.107429475</v>
      </c>
      <c r="F25791">
        <v>9.807225E-2</v>
      </c>
      <c r="G25791" s="9">
        <v>0.10689094</v>
      </c>
    </row>
    <row r="25792" spans="2:7" x14ac:dyDescent="0.2">
      <c r="B25792" s="101" t="s">
        <v>26857</v>
      </c>
      <c r="C25792">
        <v>0.6876369</v>
      </c>
      <c r="D25792">
        <v>0.94191809999999998</v>
      </c>
      <c r="E25792">
        <v>0.48112222999999998</v>
      </c>
      <c r="F25792">
        <v>0.7122444</v>
      </c>
      <c r="G25792" s="9">
        <v>0.63815516000000005</v>
      </c>
    </row>
    <row r="25793" spans="2:7" x14ac:dyDescent="0.2">
      <c r="B25793" s="101" t="s">
        <v>26858</v>
      </c>
      <c r="C25793">
        <v>0.83330667000000003</v>
      </c>
      <c r="D25793">
        <v>0.56863313999999998</v>
      </c>
      <c r="E25793">
        <v>0.40230864</v>
      </c>
      <c r="F25793">
        <v>0.50645050000000003</v>
      </c>
      <c r="G25793" s="9">
        <v>0.64833430000000003</v>
      </c>
    </row>
    <row r="25794" spans="2:7" x14ac:dyDescent="0.2">
      <c r="B25794" s="101" t="s">
        <v>26859</v>
      </c>
      <c r="C25794">
        <v>0.51073199999999996</v>
      </c>
      <c r="D25794">
        <v>0.61380665999999995</v>
      </c>
      <c r="E25794">
        <v>0.49348688000000002</v>
      </c>
      <c r="F25794">
        <v>0.69564280000000001</v>
      </c>
      <c r="G25794" s="9">
        <v>0.71948564000000004</v>
      </c>
    </row>
    <row r="25795" spans="2:7" x14ac:dyDescent="0.2">
      <c r="B25795" s="101" t="s">
        <v>26860</v>
      </c>
      <c r="C25795">
        <v>0.36075776999999998</v>
      </c>
      <c r="D25795">
        <v>0.27580505999999999</v>
      </c>
      <c r="E25795">
        <v>0.65154690000000004</v>
      </c>
      <c r="F25795">
        <v>0.52547129999999997</v>
      </c>
      <c r="G25795" s="9">
        <v>0.18964002999999999</v>
      </c>
    </row>
    <row r="25796" spans="2:7" x14ac:dyDescent="0.2">
      <c r="B25796" s="101" t="s">
        <v>26861</v>
      </c>
      <c r="C25796">
        <v>0.55207360000000005</v>
      </c>
      <c r="D25796">
        <v>0.38877605999999998</v>
      </c>
      <c r="E25796">
        <v>7.3786296000000001E-2</v>
      </c>
      <c r="F25796">
        <v>8.6408950000000009E-3</v>
      </c>
      <c r="G25796" s="9">
        <v>0.10899886</v>
      </c>
    </row>
    <row r="25797" spans="2:7" x14ac:dyDescent="0.2">
      <c r="B25797" s="101" t="s">
        <v>26862</v>
      </c>
      <c r="C25797">
        <v>0.31050903000000002</v>
      </c>
      <c r="D25797">
        <v>0.18937945</v>
      </c>
      <c r="E25797">
        <v>0.40872592000000002</v>
      </c>
      <c r="F25797">
        <v>0.49608910000000001</v>
      </c>
      <c r="G25797" s="9">
        <v>0.31411365000000002</v>
      </c>
    </row>
    <row r="25798" spans="2:7" x14ac:dyDescent="0.2">
      <c r="B25798" s="101" t="s">
        <v>26863</v>
      </c>
      <c r="C25798">
        <v>0.82279736000000003</v>
      </c>
      <c r="D25798">
        <v>0.33139565999999998</v>
      </c>
      <c r="E25798">
        <v>0.54275260000000003</v>
      </c>
      <c r="F25798">
        <v>0.44575999999999999</v>
      </c>
      <c r="G25798" s="9">
        <v>0.35646716000000001</v>
      </c>
    </row>
    <row r="25799" spans="2:7" x14ac:dyDescent="0.2">
      <c r="B25799" s="101" t="s">
        <v>26864</v>
      </c>
      <c r="C25799">
        <v>1.0868694999999999</v>
      </c>
      <c r="D25799">
        <v>0.71227806999999999</v>
      </c>
      <c r="E25799">
        <v>0.59125340000000004</v>
      </c>
      <c r="F25799">
        <v>0.35018300000000002</v>
      </c>
      <c r="G25799" s="9">
        <v>0.5083839</v>
      </c>
    </row>
    <row r="25800" spans="2:7" x14ac:dyDescent="0.2">
      <c r="B25800" s="101" t="s">
        <v>26865</v>
      </c>
      <c r="C25800">
        <v>0.84490913000000001</v>
      </c>
      <c r="D25800">
        <v>0.69117609999999996</v>
      </c>
      <c r="E25800">
        <v>0.43004596</v>
      </c>
      <c r="F25800">
        <v>0.48526406</v>
      </c>
      <c r="G25800" s="9">
        <v>0.60668449999999996</v>
      </c>
    </row>
    <row r="25801" spans="2:7" x14ac:dyDescent="0.2">
      <c r="B25801" s="101" t="s">
        <v>26866</v>
      </c>
      <c r="C25801">
        <v>0.29658743999999998</v>
      </c>
      <c r="D25801">
        <v>0.24774936</v>
      </c>
      <c r="E25801">
        <v>0.38576227000000002</v>
      </c>
      <c r="F25801">
        <v>0.5569499</v>
      </c>
      <c r="G25801" s="9">
        <v>0.27429619999999999</v>
      </c>
    </row>
    <row r="25802" spans="2:7" x14ac:dyDescent="0.2">
      <c r="B25802" s="101" t="s">
        <v>26867</v>
      </c>
      <c r="C25802">
        <v>0.31198453999999998</v>
      </c>
      <c r="D25802">
        <v>0.75399154000000002</v>
      </c>
      <c r="E25802">
        <v>0.67335254</v>
      </c>
      <c r="F25802">
        <v>0.38235777999999998</v>
      </c>
      <c r="G25802" s="9">
        <v>0.69236620000000004</v>
      </c>
    </row>
    <row r="25803" spans="2:7" x14ac:dyDescent="0.2">
      <c r="B25803" s="101" t="s">
        <v>26868</v>
      </c>
      <c r="C25803">
        <v>0.46266854000000002</v>
      </c>
      <c r="D25803">
        <v>0.38712516000000002</v>
      </c>
      <c r="E25803">
        <v>0.36575132999999999</v>
      </c>
      <c r="F25803">
        <v>0.45088348</v>
      </c>
      <c r="G25803" s="9">
        <v>0.58950245000000001</v>
      </c>
    </row>
    <row r="25804" spans="2:7" x14ac:dyDescent="0.2">
      <c r="B25804" s="101" t="s">
        <v>26869</v>
      </c>
      <c r="C25804">
        <v>0.40795308000000002</v>
      </c>
      <c r="D25804">
        <v>0.54110469999999999</v>
      </c>
      <c r="E25804">
        <v>6.0444362000000001E-2</v>
      </c>
      <c r="F25804">
        <v>0.4361855</v>
      </c>
      <c r="G25804" s="9">
        <v>0.43353656000000002</v>
      </c>
    </row>
    <row r="25805" spans="2:7" x14ac:dyDescent="0.2">
      <c r="B25805" s="101" t="s">
        <v>26870</v>
      </c>
      <c r="C25805">
        <v>0.38453092999999999</v>
      </c>
      <c r="D25805">
        <v>0.50667689999999999</v>
      </c>
      <c r="E25805">
        <v>0.42475232000000002</v>
      </c>
      <c r="F25805">
        <v>0.57892940000000004</v>
      </c>
      <c r="G25805" s="9">
        <v>0.44444444999999999</v>
      </c>
    </row>
    <row r="25806" spans="2:7" x14ac:dyDescent="0.2">
      <c r="B25806" s="101" t="s">
        <v>26871</v>
      </c>
      <c r="C25806">
        <v>0.57716409999999996</v>
      </c>
      <c r="D25806">
        <v>0.21352878</v>
      </c>
      <c r="E25806">
        <v>0.63508253999999997</v>
      </c>
      <c r="F25806">
        <v>0.28285798000000001</v>
      </c>
      <c r="G25806" s="9">
        <v>2.5635306E-2</v>
      </c>
    </row>
    <row r="25807" spans="2:7" x14ac:dyDescent="0.2">
      <c r="B25807" s="101" t="s">
        <v>26872</v>
      </c>
      <c r="C25807">
        <v>0.73063259999999997</v>
      </c>
      <c r="D25807">
        <v>0.11431837</v>
      </c>
      <c r="E25807">
        <v>0.41104292999999997</v>
      </c>
      <c r="F25807">
        <v>9.7828429999999994E-2</v>
      </c>
      <c r="G25807" s="9">
        <v>0.68520254000000003</v>
      </c>
    </row>
    <row r="25808" spans="2:7" x14ac:dyDescent="0.2">
      <c r="B25808" s="101" t="s">
        <v>26873</v>
      </c>
      <c r="C25808">
        <v>0.29172134</v>
      </c>
      <c r="D25808">
        <v>0.52636539999999998</v>
      </c>
      <c r="E25808">
        <v>1.3630508E-2</v>
      </c>
      <c r="F25808">
        <v>2.9782744E-2</v>
      </c>
      <c r="G25808" s="9">
        <v>6.5629943999999996E-2</v>
      </c>
    </row>
    <row r="25809" spans="2:7" x14ac:dyDescent="0.2">
      <c r="B25809" s="101" t="s">
        <v>26874</v>
      </c>
      <c r="C25809">
        <v>0.68263273999999996</v>
      </c>
      <c r="D25809">
        <v>0.54108299999999998</v>
      </c>
      <c r="E25809">
        <v>0.69427589999999995</v>
      </c>
      <c r="F25809">
        <v>0.59677714000000004</v>
      </c>
      <c r="G25809" s="9">
        <v>0.46708783999999998</v>
      </c>
    </row>
    <row r="25810" spans="2:7" x14ac:dyDescent="0.2">
      <c r="B25810" s="101" t="s">
        <v>26875</v>
      </c>
      <c r="C25810">
        <v>0.69450635000000005</v>
      </c>
      <c r="D25810">
        <v>0.74850740000000004</v>
      </c>
      <c r="E25810">
        <v>0.23875884999999999</v>
      </c>
      <c r="F25810">
        <v>0.45641282</v>
      </c>
      <c r="G25810" s="9">
        <v>0.70965016000000003</v>
      </c>
    </row>
    <row r="25811" spans="2:7" x14ac:dyDescent="0.2">
      <c r="B25811" s="101" t="s">
        <v>26876</v>
      </c>
      <c r="C25811">
        <v>0.66229075000000004</v>
      </c>
      <c r="D25811">
        <v>0.57472849999999998</v>
      </c>
      <c r="E25811">
        <v>0.64822369999999996</v>
      </c>
      <c r="F25811">
        <v>0.52250147000000002</v>
      </c>
      <c r="G25811" s="9">
        <v>0.37306282000000002</v>
      </c>
    </row>
    <row r="25812" spans="2:7" x14ac:dyDescent="0.2">
      <c r="B25812" s="101" t="s">
        <v>26877</v>
      </c>
      <c r="C25812">
        <v>0.23844244000000001</v>
      </c>
      <c r="D25812">
        <v>0.38129000000000002</v>
      </c>
      <c r="E25812">
        <v>1.6671207E-2</v>
      </c>
      <c r="F25812">
        <v>3.6842420000000001E-2</v>
      </c>
      <c r="G25812" s="9">
        <v>3.6402570000000002E-2</v>
      </c>
    </row>
    <row r="25813" spans="2:7" x14ac:dyDescent="0.2">
      <c r="B25813" s="101" t="s">
        <v>26878</v>
      </c>
      <c r="C25813">
        <v>0.36396325000000002</v>
      </c>
      <c r="D25813">
        <v>0.55674250000000003</v>
      </c>
      <c r="E25813">
        <v>0.52110420000000002</v>
      </c>
      <c r="F25813">
        <v>5.9743084000000002E-2</v>
      </c>
      <c r="G25813" s="9">
        <v>0.50044350000000004</v>
      </c>
    </row>
    <row r="25814" spans="2:7" x14ac:dyDescent="0.2">
      <c r="B25814" s="101" t="s">
        <v>26879</v>
      </c>
      <c r="C25814">
        <v>0.5953387</v>
      </c>
      <c r="D25814">
        <v>0.33500415</v>
      </c>
      <c r="E25814">
        <v>0.5070964</v>
      </c>
      <c r="F25814">
        <v>0.4317375</v>
      </c>
      <c r="G25814" s="9">
        <v>0.48364326000000002</v>
      </c>
    </row>
    <row r="25815" spans="2:7" x14ac:dyDescent="0.2">
      <c r="B25815" s="101" t="s">
        <v>26880</v>
      </c>
      <c r="C25815">
        <v>0.66566170000000002</v>
      </c>
      <c r="D25815">
        <v>0.4726108</v>
      </c>
      <c r="E25815">
        <v>0.47033124999999998</v>
      </c>
      <c r="F25815">
        <v>0.49707170000000001</v>
      </c>
      <c r="G25815" s="9">
        <v>0.42827690000000002</v>
      </c>
    </row>
    <row r="25816" spans="2:7" x14ac:dyDescent="0.2">
      <c r="B25816" s="101" t="s">
        <v>26881</v>
      </c>
      <c r="C25816">
        <v>0.56538664999999999</v>
      </c>
      <c r="D25816">
        <v>0.33801093999999998</v>
      </c>
      <c r="E25816">
        <v>0.85723459999999996</v>
      </c>
      <c r="F25816">
        <v>0.6527733</v>
      </c>
      <c r="G25816" s="9">
        <v>0.31890854000000002</v>
      </c>
    </row>
    <row r="25817" spans="2:7" x14ac:dyDescent="0.2">
      <c r="B25817" s="101" t="s">
        <v>26882</v>
      </c>
      <c r="C25817">
        <v>0.27665003999999999</v>
      </c>
      <c r="D25817">
        <v>0.1927604</v>
      </c>
      <c r="E25817">
        <v>4.3878559999999999E-3</v>
      </c>
      <c r="F25817">
        <v>0.3050583</v>
      </c>
      <c r="G25817" s="9">
        <v>0.24002103999999999</v>
      </c>
    </row>
    <row r="25818" spans="2:7" x14ac:dyDescent="0.2">
      <c r="B25818" s="101" t="s">
        <v>26883</v>
      </c>
      <c r="C25818">
        <v>0.73180944000000003</v>
      </c>
      <c r="D25818">
        <v>0.24525722999999999</v>
      </c>
      <c r="E25818">
        <v>0.47274396000000002</v>
      </c>
      <c r="F25818">
        <v>0.56061446999999998</v>
      </c>
      <c r="G25818" s="9">
        <v>0.53523560000000003</v>
      </c>
    </row>
    <row r="25819" spans="2:7" x14ac:dyDescent="0.2">
      <c r="B25819" s="101" t="s">
        <v>26884</v>
      </c>
      <c r="C25819">
        <v>0.62285749999999995</v>
      </c>
      <c r="D25819">
        <v>0.68815744000000001</v>
      </c>
      <c r="E25819">
        <v>0.118996516</v>
      </c>
      <c r="F25819">
        <v>0.54508160000000005</v>
      </c>
      <c r="G25819" s="9">
        <v>0.41095087000000002</v>
      </c>
    </row>
    <row r="25820" spans="2:7" x14ac:dyDescent="0.2">
      <c r="B25820" s="101" t="s">
        <v>26885</v>
      </c>
      <c r="C25820">
        <v>0.68985510000000005</v>
      </c>
      <c r="D25820">
        <v>0.11512694</v>
      </c>
      <c r="E25820">
        <v>0.22589128999999999</v>
      </c>
      <c r="F25820">
        <v>0.64973574999999995</v>
      </c>
      <c r="G25820" s="9">
        <v>0.71825092999999995</v>
      </c>
    </row>
    <row r="25821" spans="2:7" x14ac:dyDescent="0.2">
      <c r="B25821" s="101" t="s">
        <v>26886</v>
      </c>
      <c r="C25821">
        <v>0.36544441999999999</v>
      </c>
      <c r="D25821">
        <v>0.67740506</v>
      </c>
      <c r="E25821">
        <v>0.47793898000000001</v>
      </c>
      <c r="F25821">
        <v>0.42783692000000001</v>
      </c>
      <c r="G25821" s="9">
        <v>0.52745193000000001</v>
      </c>
    </row>
    <row r="25822" spans="2:7" x14ac:dyDescent="0.2">
      <c r="B25822" s="101" t="s">
        <v>26887</v>
      </c>
      <c r="C25822">
        <v>0.34584826000000002</v>
      </c>
      <c r="D25822">
        <v>0.39280464999999998</v>
      </c>
      <c r="E25822">
        <v>0.31432375000000001</v>
      </c>
      <c r="F25822">
        <v>9.7816610000000005E-3</v>
      </c>
      <c r="G25822" s="9">
        <v>0.36093184</v>
      </c>
    </row>
    <row r="25823" spans="2:7" x14ac:dyDescent="0.2">
      <c r="B25823" s="101" t="s">
        <v>26888</v>
      </c>
      <c r="C25823">
        <v>0.71545599999999998</v>
      </c>
      <c r="D25823">
        <v>0.55964570000000002</v>
      </c>
      <c r="E25823">
        <v>0.70666810000000002</v>
      </c>
      <c r="F25823">
        <v>0.41491282000000002</v>
      </c>
      <c r="G25823" s="9">
        <v>0.75949854000000006</v>
      </c>
    </row>
    <row r="25824" spans="2:7" x14ac:dyDescent="0.2">
      <c r="B25824" s="101" t="s">
        <v>26889</v>
      </c>
      <c r="C25824">
        <v>0.84031339999999999</v>
      </c>
      <c r="D25824">
        <v>0.116247475</v>
      </c>
      <c r="E25824">
        <v>0.21496682</v>
      </c>
      <c r="F25824">
        <v>0.38959100000000002</v>
      </c>
      <c r="G25824" s="9">
        <v>0.27666572</v>
      </c>
    </row>
    <row r="25825" spans="2:7" x14ac:dyDescent="0.2">
      <c r="B25825" s="101" t="s">
        <v>26890</v>
      </c>
      <c r="C25825">
        <v>0.74241159999999995</v>
      </c>
      <c r="D25825">
        <v>0.43030404999999999</v>
      </c>
      <c r="E25825">
        <v>0.43868095000000001</v>
      </c>
      <c r="F25825">
        <v>5.5256859999999998E-2</v>
      </c>
      <c r="G25825" s="9">
        <v>0.66856647000000002</v>
      </c>
    </row>
    <row r="25826" spans="2:7" x14ac:dyDescent="0.2">
      <c r="B25826" s="101" t="s">
        <v>26891</v>
      </c>
      <c r="C25826">
        <v>0.32936838000000002</v>
      </c>
      <c r="D25826">
        <v>0.51206790000000002</v>
      </c>
      <c r="E25826">
        <v>0.17877427000000001</v>
      </c>
      <c r="F25826">
        <v>5.6442590000000001E-2</v>
      </c>
      <c r="G25826" s="9">
        <v>0.23204553</v>
      </c>
    </row>
    <row r="25827" spans="2:7" x14ac:dyDescent="0.2">
      <c r="B25827" s="101" t="s">
        <v>26892</v>
      </c>
      <c r="C25827">
        <v>0.43989489999999998</v>
      </c>
      <c r="D25827">
        <v>0.30203380000000002</v>
      </c>
      <c r="E25827">
        <v>0.60294510000000001</v>
      </c>
      <c r="F25827">
        <v>0.84447724000000002</v>
      </c>
      <c r="G25827" s="9">
        <v>0.85751562999999997</v>
      </c>
    </row>
    <row r="25828" spans="2:7" x14ac:dyDescent="0.2">
      <c r="B25828" s="101" t="s">
        <v>26893</v>
      </c>
      <c r="C25828">
        <v>0.43374585999999998</v>
      </c>
      <c r="D25828">
        <v>2.5474838999999999E-2</v>
      </c>
      <c r="E25828">
        <v>0.57132110000000003</v>
      </c>
      <c r="F25828">
        <v>0.45419823999999998</v>
      </c>
      <c r="G25828" s="9">
        <v>2.7528192999999999E-2</v>
      </c>
    </row>
    <row r="25829" spans="2:7" x14ac:dyDescent="0.2">
      <c r="B25829" s="101" t="s">
        <v>26894</v>
      </c>
      <c r="C25829">
        <v>1.032273</v>
      </c>
      <c r="D25829">
        <v>0.71451909999999996</v>
      </c>
      <c r="E25829">
        <v>0.83436440000000001</v>
      </c>
      <c r="F25829">
        <v>8.1658750000000002E-2</v>
      </c>
      <c r="G25829" s="9">
        <v>0.92196160000000005</v>
      </c>
    </row>
    <row r="25830" spans="2:7" x14ac:dyDescent="0.2">
      <c r="B25830" s="101" t="s">
        <v>26895</v>
      </c>
      <c r="C25830">
        <v>0.42298750000000002</v>
      </c>
      <c r="D25830">
        <v>0.23289557</v>
      </c>
      <c r="E25830">
        <v>0.13997471</v>
      </c>
      <c r="F25830">
        <v>0.28628599999999998</v>
      </c>
      <c r="G25830" s="9">
        <v>0.27350506000000002</v>
      </c>
    </row>
    <row r="25831" spans="2:7" x14ac:dyDescent="0.2">
      <c r="B25831" s="101" t="s">
        <v>26896</v>
      </c>
      <c r="C25831">
        <v>0.16896406</v>
      </c>
      <c r="D25831">
        <v>0.62204179999999998</v>
      </c>
      <c r="E25831">
        <v>0.32488240000000002</v>
      </c>
      <c r="F25831">
        <v>0.39604577000000002</v>
      </c>
      <c r="G25831" s="9">
        <v>0.38442116999999998</v>
      </c>
    </row>
    <row r="25832" spans="2:7" x14ac:dyDescent="0.2">
      <c r="B25832" s="101" t="s">
        <v>26897</v>
      </c>
      <c r="C25832">
        <v>0.55945140000000004</v>
      </c>
      <c r="D25832">
        <v>0.15799295999999999</v>
      </c>
      <c r="E25832">
        <v>0.26867276000000001</v>
      </c>
      <c r="F25832">
        <v>0.28683162000000001</v>
      </c>
      <c r="G25832" s="9">
        <v>2.4774265E-2</v>
      </c>
    </row>
    <row r="25833" spans="2:7" x14ac:dyDescent="0.2">
      <c r="B25833" s="101" t="s">
        <v>26898</v>
      </c>
      <c r="C25833">
        <v>0.37660563000000002</v>
      </c>
      <c r="D25833">
        <v>0.73577683999999999</v>
      </c>
      <c r="E25833">
        <v>3.0632519999999998E-3</v>
      </c>
      <c r="F25833">
        <v>0.27453699999999998</v>
      </c>
      <c r="G25833" s="9">
        <v>0.4978592</v>
      </c>
    </row>
    <row r="25834" spans="2:7" x14ac:dyDescent="0.2">
      <c r="B25834" s="101" t="s">
        <v>26899</v>
      </c>
      <c r="C25834">
        <v>0.41684997000000001</v>
      </c>
      <c r="D25834">
        <v>0.69153803999999996</v>
      </c>
      <c r="E25834">
        <v>0.35143237999999999</v>
      </c>
      <c r="F25834">
        <v>0.13082545000000001</v>
      </c>
      <c r="G25834" s="9">
        <v>5.5024459999999997E-2</v>
      </c>
    </row>
    <row r="25835" spans="2:7" x14ac:dyDescent="0.2">
      <c r="B25835" s="101" t="s">
        <v>26900</v>
      </c>
      <c r="C25835">
        <v>0.74417239999999996</v>
      </c>
      <c r="D25835">
        <v>0.68421566</v>
      </c>
      <c r="E25835">
        <v>0.50010690000000002</v>
      </c>
      <c r="F25835">
        <v>0.4628739</v>
      </c>
      <c r="G25835" s="9">
        <v>0.4678814</v>
      </c>
    </row>
    <row r="25836" spans="2:7" x14ac:dyDescent="0.2">
      <c r="B25836" s="101" t="s">
        <v>26901</v>
      </c>
      <c r="C25836">
        <v>0.83415466999999999</v>
      </c>
      <c r="D25836">
        <v>0.19006343000000001</v>
      </c>
      <c r="E25836">
        <v>0.27966743999999999</v>
      </c>
      <c r="F25836">
        <v>0.40696474999999999</v>
      </c>
      <c r="G25836" s="9">
        <v>0.52405950000000001</v>
      </c>
    </row>
    <row r="25837" spans="2:7" x14ac:dyDescent="0.2">
      <c r="B25837" s="101" t="s">
        <v>26902</v>
      </c>
      <c r="C25837">
        <v>0.16088854</v>
      </c>
      <c r="D25837">
        <v>0.12023455</v>
      </c>
      <c r="E25837">
        <v>0.24750001999999999</v>
      </c>
      <c r="F25837">
        <v>0.19971433</v>
      </c>
      <c r="G25837" s="9">
        <v>1.8627233999999999E-2</v>
      </c>
    </row>
    <row r="25838" spans="2:7" x14ac:dyDescent="0.2">
      <c r="B25838" s="101" t="s">
        <v>26903</v>
      </c>
      <c r="C25838">
        <v>0.5881094</v>
      </c>
      <c r="D25838">
        <v>0.35661057000000002</v>
      </c>
      <c r="E25838">
        <v>0.10715345</v>
      </c>
      <c r="F25838">
        <v>0.30885968000000003</v>
      </c>
      <c r="G25838" s="9">
        <v>0.48654813000000002</v>
      </c>
    </row>
    <row r="25839" spans="2:7" x14ac:dyDescent="0.2">
      <c r="B25839" s="101" t="s">
        <v>26904</v>
      </c>
      <c r="C25839">
        <v>0.48779489999999998</v>
      </c>
      <c r="D25839">
        <v>0.83162389999999997</v>
      </c>
      <c r="E25839">
        <v>0.56088420000000005</v>
      </c>
      <c r="F25839">
        <v>0.73198960000000002</v>
      </c>
      <c r="G25839" s="9">
        <v>0.85107860000000002</v>
      </c>
    </row>
    <row r="25840" spans="2:7" x14ac:dyDescent="0.2">
      <c r="B25840" s="101" t="s">
        <v>26905</v>
      </c>
      <c r="C25840">
        <v>0.35382032000000002</v>
      </c>
      <c r="D25840">
        <v>0.39827096000000001</v>
      </c>
      <c r="E25840">
        <v>-1.418573E-3</v>
      </c>
      <c r="F25840">
        <v>0.21808437</v>
      </c>
      <c r="G25840" s="9">
        <v>0.35165793000000001</v>
      </c>
    </row>
    <row r="25841" spans="2:7" x14ac:dyDescent="0.2">
      <c r="B25841" s="101" t="s">
        <v>26906</v>
      </c>
      <c r="C25841">
        <v>0.43282480000000001</v>
      </c>
      <c r="D25841">
        <v>0.56185025</v>
      </c>
      <c r="E25841">
        <v>0.54330933000000003</v>
      </c>
      <c r="F25841">
        <v>2.9631859E-2</v>
      </c>
      <c r="G25841" s="9">
        <v>0.10788779</v>
      </c>
    </row>
    <row r="25842" spans="2:7" x14ac:dyDescent="0.2">
      <c r="B25842" s="101" t="s">
        <v>26907</v>
      </c>
      <c r="C25842">
        <v>0.55225944999999999</v>
      </c>
      <c r="D25842">
        <v>0.39546924999999999</v>
      </c>
      <c r="E25842">
        <v>0.29161373000000002</v>
      </c>
      <c r="F25842">
        <v>0.17095542</v>
      </c>
      <c r="G25842" s="9">
        <v>0.46400833000000002</v>
      </c>
    </row>
    <row r="25843" spans="2:7" x14ac:dyDescent="0.2">
      <c r="B25843" s="101" t="s">
        <v>26908</v>
      </c>
      <c r="C25843">
        <v>0.16397671</v>
      </c>
      <c r="D25843">
        <v>0.27911118000000001</v>
      </c>
      <c r="E25843">
        <v>8.2238500000000002E-4</v>
      </c>
      <c r="F25843">
        <v>0.45126994999999998</v>
      </c>
      <c r="G25843" s="9">
        <v>0.74670106000000003</v>
      </c>
    </row>
    <row r="25844" spans="2:7" x14ac:dyDescent="0.2">
      <c r="B25844" s="101" t="s">
        <v>26909</v>
      </c>
      <c r="C25844">
        <v>0.46836527999999999</v>
      </c>
      <c r="D25844">
        <v>0.32397335999999999</v>
      </c>
      <c r="E25844">
        <v>0.52677870000000004</v>
      </c>
      <c r="F25844">
        <v>0.78129760000000004</v>
      </c>
      <c r="G25844" s="9">
        <v>0.51735529999999996</v>
      </c>
    </row>
    <row r="25845" spans="2:7" x14ac:dyDescent="0.2">
      <c r="B25845" s="101" t="s">
        <v>26910</v>
      </c>
      <c r="C25845">
        <v>0.88911879999999999</v>
      </c>
      <c r="D25845">
        <v>0.61473770000000005</v>
      </c>
      <c r="E25845">
        <v>0.46776976999999997</v>
      </c>
      <c r="F25845">
        <v>0.46242094</v>
      </c>
      <c r="G25845" s="9">
        <v>0.27780366000000001</v>
      </c>
    </row>
    <row r="25846" spans="2:7" x14ac:dyDescent="0.2">
      <c r="B25846" s="101" t="s">
        <v>26911</v>
      </c>
      <c r="C25846">
        <v>0.12174547500000001</v>
      </c>
      <c r="D25846">
        <v>0.35438266000000002</v>
      </c>
      <c r="E25846">
        <v>0.15983288000000001</v>
      </c>
      <c r="F25846">
        <v>0.35419613</v>
      </c>
      <c r="G25846" s="9">
        <v>1.1638172E-2</v>
      </c>
    </row>
    <row r="25847" spans="2:7" x14ac:dyDescent="0.2">
      <c r="B25847" s="101" t="s">
        <v>26912</v>
      </c>
      <c r="C25847">
        <v>0.65017455999999996</v>
      </c>
      <c r="D25847">
        <v>0.82952879999999996</v>
      </c>
      <c r="E25847">
        <v>0.41760117000000002</v>
      </c>
      <c r="F25847">
        <v>0.83004599999999995</v>
      </c>
      <c r="G25847" s="9">
        <v>0.67357296</v>
      </c>
    </row>
    <row r="25848" spans="2:7" x14ac:dyDescent="0.2">
      <c r="B25848" s="101" t="s">
        <v>26913</v>
      </c>
      <c r="C25848">
        <v>0.13405132</v>
      </c>
      <c r="D25848">
        <v>0.12549776000000001</v>
      </c>
      <c r="E25848">
        <v>4.2705199999999999E-3</v>
      </c>
      <c r="F25848">
        <v>0.87597930000000002</v>
      </c>
      <c r="G25848" s="9">
        <v>0.5339663</v>
      </c>
    </row>
    <row r="25849" spans="2:7" x14ac:dyDescent="0.2">
      <c r="B25849" s="101" t="s">
        <v>26914</v>
      </c>
      <c r="C25849">
        <v>0.49050072</v>
      </c>
      <c r="D25849">
        <v>0.50910734999999996</v>
      </c>
      <c r="E25849">
        <v>0.27753976000000002</v>
      </c>
      <c r="F25849">
        <v>0.29572952000000002</v>
      </c>
      <c r="G25849" s="9">
        <v>0.21903587999999999</v>
      </c>
    </row>
    <row r="25850" spans="2:7" x14ac:dyDescent="0.2">
      <c r="B25850" s="101" t="s">
        <v>26915</v>
      </c>
      <c r="C25850">
        <v>0.62565285000000004</v>
      </c>
      <c r="D25850">
        <v>0.46370604999999998</v>
      </c>
      <c r="E25850">
        <v>0.67426260000000005</v>
      </c>
      <c r="F25850">
        <v>0.43773260000000003</v>
      </c>
      <c r="G25850" s="9">
        <v>0.66259575000000004</v>
      </c>
    </row>
    <row r="25851" spans="2:7" x14ac:dyDescent="0.2">
      <c r="B25851" s="101" t="s">
        <v>26916</v>
      </c>
      <c r="C25851">
        <v>0.56704485000000004</v>
      </c>
      <c r="D25851">
        <v>0.50809249999999995</v>
      </c>
      <c r="E25851">
        <v>0.38541199999999998</v>
      </c>
      <c r="F25851">
        <v>0.55619967000000003</v>
      </c>
      <c r="G25851" s="9">
        <v>1.6273137E-2</v>
      </c>
    </row>
    <row r="25852" spans="2:7" x14ac:dyDescent="0.2">
      <c r="B25852" s="101" t="s">
        <v>26917</v>
      </c>
      <c r="C25852">
        <v>0.45326358</v>
      </c>
      <c r="D25852">
        <v>0.39973554</v>
      </c>
      <c r="E25852">
        <v>0.13307975</v>
      </c>
      <c r="F25852">
        <v>0.37470957999999999</v>
      </c>
      <c r="G25852" s="9">
        <v>0.49970641999999998</v>
      </c>
    </row>
    <row r="25853" spans="2:7" x14ac:dyDescent="0.2">
      <c r="B25853" s="101" t="s">
        <v>26918</v>
      </c>
      <c r="C25853">
        <v>0.16673250000000001</v>
      </c>
      <c r="D25853">
        <v>0.46638888000000001</v>
      </c>
      <c r="E25853">
        <v>6.7067799999999997E-2</v>
      </c>
      <c r="F25853">
        <v>0.22587635</v>
      </c>
      <c r="G25853" s="9">
        <v>0.13746177000000001</v>
      </c>
    </row>
    <row r="25854" spans="2:7" x14ac:dyDescent="0.2">
      <c r="B25854" s="101" t="s">
        <v>26919</v>
      </c>
      <c r="C25854">
        <v>1.5050266E-2</v>
      </c>
      <c r="D25854">
        <v>0.29457932999999997</v>
      </c>
      <c r="E25854">
        <v>4.800637E-3</v>
      </c>
      <c r="F25854">
        <v>0.48971456000000002</v>
      </c>
      <c r="G25854" s="9">
        <v>0.46561967999999998</v>
      </c>
    </row>
    <row r="25855" spans="2:7" x14ac:dyDescent="0.2">
      <c r="B25855" s="101" t="s">
        <v>26920</v>
      </c>
      <c r="C25855">
        <v>0.13429092000000001</v>
      </c>
      <c r="D25855">
        <v>0.69791603000000002</v>
      </c>
      <c r="E25855">
        <v>0.34803719999999999</v>
      </c>
      <c r="F25855">
        <v>0.34858114000000001</v>
      </c>
      <c r="G25855" s="9">
        <v>0.70015574000000003</v>
      </c>
    </row>
    <row r="25856" spans="2:7" x14ac:dyDescent="0.2">
      <c r="B25856" s="101" t="s">
        <v>26921</v>
      </c>
      <c r="C25856">
        <v>0.69674780000000003</v>
      </c>
      <c r="D25856">
        <v>0.62286854000000003</v>
      </c>
      <c r="E25856">
        <v>0.52912705999999998</v>
      </c>
      <c r="F25856">
        <v>0.63441199999999998</v>
      </c>
      <c r="G25856" s="9">
        <v>0.67164915999999997</v>
      </c>
    </row>
    <row r="25857" spans="2:7" x14ac:dyDescent="0.2">
      <c r="B25857" s="101" t="s">
        <v>26922</v>
      </c>
      <c r="C25857">
        <v>0.7444499</v>
      </c>
      <c r="D25857">
        <v>0.44829534999999998</v>
      </c>
      <c r="E25857">
        <v>0.45976309999999998</v>
      </c>
      <c r="F25857">
        <v>0.10260427</v>
      </c>
      <c r="G25857" s="9">
        <v>0.48143372000000001</v>
      </c>
    </row>
    <row r="25858" spans="2:7" x14ac:dyDescent="0.2">
      <c r="B25858" s="101" t="s">
        <v>26923</v>
      </c>
      <c r="C25858">
        <v>0.61857819999999997</v>
      </c>
      <c r="D25858">
        <v>0.47335216000000002</v>
      </c>
      <c r="E25858">
        <v>0.17218606</v>
      </c>
      <c r="F25858">
        <v>9.7428470000000007E-3</v>
      </c>
      <c r="G25858" s="9">
        <v>0.29303536000000002</v>
      </c>
    </row>
    <row r="25859" spans="2:7" x14ac:dyDescent="0.2">
      <c r="B25859" s="101" t="s">
        <v>26924</v>
      </c>
      <c r="C25859">
        <v>0.56767380000000001</v>
      </c>
      <c r="D25859">
        <v>0.55359040000000004</v>
      </c>
      <c r="E25859">
        <v>0.51646950000000003</v>
      </c>
      <c r="F25859">
        <v>2.4907272000000001E-2</v>
      </c>
      <c r="G25859" s="9">
        <v>0.41507539999999998</v>
      </c>
    </row>
    <row r="25860" spans="2:7" x14ac:dyDescent="0.2">
      <c r="B25860" s="101" t="s">
        <v>26925</v>
      </c>
      <c r="C25860">
        <v>0.48526691999999999</v>
      </c>
      <c r="D25860">
        <v>0.35652650000000002</v>
      </c>
      <c r="E25860">
        <v>7.4524509999999997E-3</v>
      </c>
      <c r="F25860">
        <v>0.13837071000000001</v>
      </c>
      <c r="G25860" s="9">
        <v>0.42221989999999998</v>
      </c>
    </row>
    <row r="25861" spans="2:7" x14ac:dyDescent="0.2">
      <c r="B25861" s="101" t="s">
        <v>26926</v>
      </c>
      <c r="C25861">
        <v>0.43562256999999999</v>
      </c>
      <c r="D25861">
        <v>0.48674687999999999</v>
      </c>
      <c r="E25861">
        <v>1.4837929999999999E-2</v>
      </c>
      <c r="F25861">
        <v>0.17055319999999999</v>
      </c>
      <c r="G25861" s="9">
        <v>0.33506465000000002</v>
      </c>
    </row>
    <row r="25862" spans="2:7" x14ac:dyDescent="0.2">
      <c r="B25862" s="101" t="s">
        <v>26927</v>
      </c>
      <c r="C25862">
        <v>2.2071562999999999E-2</v>
      </c>
      <c r="D25862">
        <v>1.6303104999999998E-2</v>
      </c>
      <c r="E25862">
        <v>0.25452910000000001</v>
      </c>
      <c r="F25862">
        <v>0.56415813999999997</v>
      </c>
      <c r="G25862" s="9">
        <v>0.50887006999999995</v>
      </c>
    </row>
    <row r="25863" spans="2:7" x14ac:dyDescent="0.2">
      <c r="B25863" s="101" t="s">
        <v>26928</v>
      </c>
      <c r="C25863">
        <v>0.3686198</v>
      </c>
      <c r="D25863">
        <v>0.42414042000000002</v>
      </c>
      <c r="E25863">
        <v>0.52736810000000001</v>
      </c>
      <c r="F25863">
        <v>0.48489650000000001</v>
      </c>
      <c r="G25863" s="9">
        <v>0.57961905000000002</v>
      </c>
    </row>
    <row r="25864" spans="2:7" x14ac:dyDescent="0.2">
      <c r="B25864" s="101" t="s">
        <v>26929</v>
      </c>
      <c r="C25864">
        <v>0.7236766</v>
      </c>
      <c r="D25864">
        <v>0.32481852</v>
      </c>
      <c r="E25864">
        <v>0.12244081499999999</v>
      </c>
      <c r="F25864">
        <v>1.215563E-3</v>
      </c>
      <c r="G25864" s="9">
        <v>0.19404896999999999</v>
      </c>
    </row>
    <row r="25865" spans="2:7" x14ac:dyDescent="0.2">
      <c r="B25865" s="101" t="s">
        <v>26930</v>
      </c>
      <c r="C25865">
        <v>0.91699487000000002</v>
      </c>
      <c r="D25865">
        <v>0.54696982999999999</v>
      </c>
      <c r="E25865">
        <v>0.67192819999999998</v>
      </c>
      <c r="F25865">
        <v>0.68093009999999998</v>
      </c>
      <c r="G25865" s="9">
        <v>0.73633104999999999</v>
      </c>
    </row>
    <row r="25866" spans="2:7" x14ac:dyDescent="0.2">
      <c r="B25866" s="101" t="s">
        <v>26931</v>
      </c>
      <c r="C25866">
        <v>0.56326670000000001</v>
      </c>
      <c r="D25866">
        <v>0.42686837999999999</v>
      </c>
      <c r="E25866">
        <v>0.49921327999999998</v>
      </c>
      <c r="F25866">
        <v>5.0012960000000002E-2</v>
      </c>
      <c r="G25866" s="9">
        <v>1.2124841</v>
      </c>
    </row>
    <row r="25867" spans="2:7" x14ac:dyDescent="0.2">
      <c r="B25867" s="101" t="s">
        <v>26932</v>
      </c>
      <c r="C25867">
        <v>0.36594116999999998</v>
      </c>
      <c r="D25867">
        <v>0.45298739999999998</v>
      </c>
      <c r="E25867">
        <v>0.23154859</v>
      </c>
      <c r="F25867">
        <v>1.3323939999999999E-2</v>
      </c>
      <c r="G25867" s="9">
        <v>0.11357200000000001</v>
      </c>
    </row>
    <row r="25868" spans="2:7" x14ac:dyDescent="0.2">
      <c r="B25868" s="101" t="s">
        <v>26933</v>
      </c>
      <c r="C25868">
        <v>0.36422759999999998</v>
      </c>
      <c r="D25868">
        <v>0.34266721999999999</v>
      </c>
      <c r="E25868">
        <v>0.62320745</v>
      </c>
      <c r="F25868">
        <v>0.52098995000000003</v>
      </c>
      <c r="G25868" s="9">
        <v>0.18347123000000001</v>
      </c>
    </row>
    <row r="25869" spans="2:7" x14ac:dyDescent="0.2">
      <c r="B25869" s="101" t="s">
        <v>26934</v>
      </c>
      <c r="C25869">
        <v>0.50939106999999995</v>
      </c>
      <c r="D25869">
        <v>1.5504672000000001E-2</v>
      </c>
      <c r="E25869">
        <v>1.4244143000000001E-2</v>
      </c>
      <c r="F25869">
        <v>0.12150308999999999</v>
      </c>
      <c r="G25869" s="9">
        <v>0.30413097</v>
      </c>
    </row>
    <row r="25870" spans="2:7" x14ac:dyDescent="0.2">
      <c r="B25870" s="101" t="s">
        <v>26935</v>
      </c>
      <c r="C25870">
        <v>0.64706249999999998</v>
      </c>
      <c r="D25870">
        <v>0.53124875000000005</v>
      </c>
      <c r="E25870">
        <v>0.71456249999999999</v>
      </c>
      <c r="F25870">
        <v>0.85926676000000002</v>
      </c>
      <c r="G25870" s="9">
        <v>0.47230013999999998</v>
      </c>
    </row>
    <row r="25871" spans="2:7" x14ac:dyDescent="0.2">
      <c r="B25871" s="101" t="s">
        <v>26936</v>
      </c>
      <c r="C25871">
        <v>0.75771829999999996</v>
      </c>
      <c r="D25871">
        <v>0.39744940000000001</v>
      </c>
      <c r="E25871">
        <v>0.32226545000000001</v>
      </c>
      <c r="F25871">
        <v>0.22753938000000001</v>
      </c>
      <c r="G25871" s="9">
        <v>9.0010844000000007E-2</v>
      </c>
    </row>
    <row r="25872" spans="2:7" x14ac:dyDescent="0.2">
      <c r="B25872" s="101" t="s">
        <v>26937</v>
      </c>
      <c r="C25872">
        <v>0.17499223</v>
      </c>
      <c r="D25872">
        <v>0.28909034</v>
      </c>
      <c r="E25872">
        <v>0.41480460000000002</v>
      </c>
      <c r="F25872">
        <v>0.34665439999999997</v>
      </c>
      <c r="G25872" s="9">
        <v>0.24219799</v>
      </c>
    </row>
    <row r="25873" spans="2:7" x14ac:dyDescent="0.2">
      <c r="B25873" s="101" t="s">
        <v>26938</v>
      </c>
      <c r="C25873">
        <v>0.13349389</v>
      </c>
      <c r="D25873">
        <v>0.46515483000000002</v>
      </c>
      <c r="E25873">
        <v>0.3207255</v>
      </c>
      <c r="F25873">
        <v>5.2252524000000002E-2</v>
      </c>
      <c r="G25873" s="9">
        <v>2.1041006000000001E-2</v>
      </c>
    </row>
    <row r="25874" spans="2:7" x14ac:dyDescent="0.2">
      <c r="B25874" s="101" t="s">
        <v>26939</v>
      </c>
      <c r="C25874">
        <v>0.32453883</v>
      </c>
      <c r="D25874">
        <v>0.30615397999999999</v>
      </c>
      <c r="E25874">
        <v>0.54937780000000003</v>
      </c>
      <c r="F25874">
        <v>0.68280196000000004</v>
      </c>
      <c r="G25874" s="9">
        <v>1.8423166000000001E-2</v>
      </c>
    </row>
    <row r="25875" spans="2:7" x14ac:dyDescent="0.2">
      <c r="B25875" s="101" t="s">
        <v>26940</v>
      </c>
      <c r="C25875">
        <v>0.36839319999999998</v>
      </c>
      <c r="D25875">
        <v>0.28084355999999999</v>
      </c>
      <c r="E25875">
        <v>0.28205027999999999</v>
      </c>
      <c r="F25875">
        <v>0.48579496</v>
      </c>
      <c r="G25875" s="9">
        <v>0.50587462999999999</v>
      </c>
    </row>
    <row r="25876" spans="2:7" x14ac:dyDescent="0.2">
      <c r="B25876" s="101" t="s">
        <v>26941</v>
      </c>
      <c r="C25876">
        <v>2.1128829999999999E-3</v>
      </c>
      <c r="D25876">
        <v>0.20334980999999999</v>
      </c>
      <c r="E25876">
        <v>0.34876849999999998</v>
      </c>
      <c r="F25876">
        <v>0.49696427999999998</v>
      </c>
      <c r="G25876" s="9">
        <v>0.43875816000000001</v>
      </c>
    </row>
    <row r="25877" spans="2:7" x14ac:dyDescent="0.2">
      <c r="B25877" s="101" t="s">
        <v>26942</v>
      </c>
      <c r="C25877">
        <v>0.49704557999999999</v>
      </c>
      <c r="D25877">
        <v>0.91064714999999996</v>
      </c>
      <c r="E25877">
        <v>4.4264222999999998E-2</v>
      </c>
      <c r="F25877">
        <v>0.7808718</v>
      </c>
      <c r="G25877" s="9">
        <v>0.78932069999999999</v>
      </c>
    </row>
    <row r="25878" spans="2:7" x14ac:dyDescent="0.2">
      <c r="B25878" s="101" t="s">
        <v>26943</v>
      </c>
      <c r="C25878">
        <v>0.72962590000000005</v>
      </c>
      <c r="D25878">
        <v>0.58721970000000001</v>
      </c>
      <c r="E25878">
        <v>0.37723318</v>
      </c>
      <c r="F25878">
        <v>0.38109946</v>
      </c>
      <c r="G25878" s="9">
        <v>0.41480215999999998</v>
      </c>
    </row>
    <row r="25879" spans="2:7" x14ac:dyDescent="0.2">
      <c r="B25879" s="101" t="s">
        <v>26944</v>
      </c>
      <c r="C25879">
        <v>0.70071554000000003</v>
      </c>
      <c r="D25879">
        <v>0.71956880000000001</v>
      </c>
      <c r="E25879">
        <v>0.62866699999999998</v>
      </c>
      <c r="F25879">
        <v>0.49510530000000003</v>
      </c>
      <c r="G25879" s="9">
        <v>0.48796242000000001</v>
      </c>
    </row>
    <row r="25880" spans="2:7" x14ac:dyDescent="0.2">
      <c r="B25880" s="101" t="s">
        <v>26945</v>
      </c>
      <c r="C25880">
        <v>0.81666890000000003</v>
      </c>
      <c r="D25880">
        <v>0.5400703</v>
      </c>
      <c r="E25880">
        <v>0.21802661000000001</v>
      </c>
      <c r="F25880">
        <v>0.94735736000000004</v>
      </c>
      <c r="G25880" s="9">
        <v>0.66096449999999995</v>
      </c>
    </row>
    <row r="25881" spans="2:7" x14ac:dyDescent="0.2">
      <c r="B25881" s="101" t="s">
        <v>26946</v>
      </c>
      <c r="C25881">
        <v>0.67263645000000005</v>
      </c>
      <c r="D25881">
        <v>0.14095831</v>
      </c>
      <c r="E25881">
        <v>7.5270420000000003E-3</v>
      </c>
      <c r="F25881">
        <v>0.52540770000000003</v>
      </c>
      <c r="G25881" s="9">
        <v>0.23316260999999999</v>
      </c>
    </row>
    <row r="25882" spans="2:7" x14ac:dyDescent="0.2">
      <c r="B25882" s="101" t="s">
        <v>26947</v>
      </c>
      <c r="C25882">
        <v>0.31552975999999999</v>
      </c>
      <c r="D25882">
        <v>0.57722200000000001</v>
      </c>
      <c r="E25882">
        <v>0.46111885000000002</v>
      </c>
      <c r="F25882">
        <v>0.31704687999999998</v>
      </c>
      <c r="G25882" s="9">
        <v>0.74430083999999996</v>
      </c>
    </row>
    <row r="25883" spans="2:7" x14ac:dyDescent="0.2">
      <c r="B25883" s="101" t="s">
        <v>26948</v>
      </c>
      <c r="C25883">
        <v>0.29722547999999999</v>
      </c>
      <c r="D25883">
        <v>0.44736346999999999</v>
      </c>
      <c r="E25883">
        <v>0.39535419999999999</v>
      </c>
      <c r="F25883">
        <v>0.78091650000000001</v>
      </c>
      <c r="G25883" s="9">
        <v>0.22544658000000001</v>
      </c>
    </row>
    <row r="25884" spans="2:7" x14ac:dyDescent="0.2">
      <c r="B25884" s="101" t="s">
        <v>26949</v>
      </c>
      <c r="C25884">
        <v>1.0706091</v>
      </c>
      <c r="D25884">
        <v>0.57570916000000005</v>
      </c>
      <c r="E25884">
        <v>0.52350640000000004</v>
      </c>
      <c r="F25884">
        <v>0.84466759999999996</v>
      </c>
      <c r="G25884" s="9">
        <v>0.74810730000000003</v>
      </c>
    </row>
    <row r="25885" spans="2:7" x14ac:dyDescent="0.2">
      <c r="B25885" s="101" t="s">
        <v>26950</v>
      </c>
      <c r="C25885">
        <v>0.41924850000000002</v>
      </c>
      <c r="D25885">
        <v>0.63532823000000005</v>
      </c>
      <c r="E25885">
        <v>0.45208350000000003</v>
      </c>
      <c r="F25885">
        <v>0.12587087</v>
      </c>
      <c r="G25885" s="9">
        <v>0.44096276000000001</v>
      </c>
    </row>
    <row r="25886" spans="2:7" x14ac:dyDescent="0.2">
      <c r="B25886" s="101" t="s">
        <v>26951</v>
      </c>
      <c r="C25886">
        <v>0.14926016</v>
      </c>
      <c r="D25886">
        <v>0.21513874999999999</v>
      </c>
      <c r="E25886">
        <v>0.45654415999999998</v>
      </c>
      <c r="F25886">
        <v>0.16207733999999999</v>
      </c>
      <c r="G25886" s="9">
        <v>0.79627840000000005</v>
      </c>
    </row>
    <row r="25887" spans="2:7" x14ac:dyDescent="0.2">
      <c r="B25887" s="101" t="s">
        <v>26952</v>
      </c>
      <c r="C25887">
        <v>0.42218011999999999</v>
      </c>
      <c r="D25887">
        <v>0.64715920000000005</v>
      </c>
      <c r="E25887">
        <v>0.54974290000000003</v>
      </c>
      <c r="F25887">
        <v>0.66926730000000001</v>
      </c>
      <c r="G25887" s="9">
        <v>0.58454704000000002</v>
      </c>
    </row>
    <row r="25888" spans="2:7" x14ac:dyDescent="0.2">
      <c r="B25888" s="101" t="s">
        <v>26953</v>
      </c>
      <c r="C25888">
        <v>0.29764760000000001</v>
      </c>
      <c r="D25888">
        <v>0.37981603000000003</v>
      </c>
      <c r="E25888">
        <v>0.19772915999999999</v>
      </c>
      <c r="F25888">
        <v>0.43590778000000002</v>
      </c>
      <c r="G25888" s="9">
        <v>0.55389445999999998</v>
      </c>
    </row>
    <row r="25889" spans="2:7" x14ac:dyDescent="0.2">
      <c r="B25889" s="101" t="s">
        <v>26954</v>
      </c>
      <c r="C25889">
        <v>0.65710880000000005</v>
      </c>
      <c r="D25889">
        <v>0.52350295000000002</v>
      </c>
      <c r="E25889">
        <v>0.40849521999999999</v>
      </c>
      <c r="F25889">
        <v>0.76365769999999999</v>
      </c>
      <c r="G25889" s="9">
        <v>0.31240299999999999</v>
      </c>
    </row>
    <row r="25890" spans="2:7" x14ac:dyDescent="0.2">
      <c r="B25890" s="101" t="s">
        <v>26955</v>
      </c>
      <c r="C25890">
        <v>0.95803326</v>
      </c>
      <c r="D25890">
        <v>0.22346046999999999</v>
      </c>
      <c r="E25890">
        <v>0.6528659</v>
      </c>
      <c r="F25890">
        <v>0.90764904000000002</v>
      </c>
      <c r="G25890" s="9">
        <v>0.84797500000000003</v>
      </c>
    </row>
    <row r="25891" spans="2:7" x14ac:dyDescent="0.2">
      <c r="B25891" s="101" t="s">
        <v>26956</v>
      </c>
      <c r="C25891">
        <v>0.76330920000000002</v>
      </c>
      <c r="D25891">
        <v>0.63774973000000001</v>
      </c>
      <c r="E25891">
        <v>0.16032414</v>
      </c>
      <c r="F25891">
        <v>0.50402639999999999</v>
      </c>
      <c r="G25891" s="9">
        <v>0.60006033999999997</v>
      </c>
    </row>
    <row r="25892" spans="2:7" x14ac:dyDescent="0.2">
      <c r="B25892" s="101" t="s">
        <v>26957</v>
      </c>
      <c r="C25892">
        <v>0.60520565999999998</v>
      </c>
      <c r="D25892">
        <v>0.72972930000000003</v>
      </c>
      <c r="E25892">
        <v>0.38244070000000002</v>
      </c>
      <c r="F25892">
        <v>0.38429642000000003</v>
      </c>
      <c r="G25892" s="9">
        <v>0.86092186000000004</v>
      </c>
    </row>
    <row r="25893" spans="2:7" x14ac:dyDescent="0.2">
      <c r="B25893" s="101" t="s">
        <v>26958</v>
      </c>
      <c r="C25893">
        <v>0.33039292999999997</v>
      </c>
      <c r="D25893">
        <v>0.15273844</v>
      </c>
      <c r="E25893">
        <v>0.51004844999999999</v>
      </c>
      <c r="F25893">
        <v>0.75290919999999995</v>
      </c>
      <c r="G25893" s="9">
        <v>0.21644026</v>
      </c>
    </row>
    <row r="25894" spans="2:7" x14ac:dyDescent="0.2">
      <c r="B25894" s="101" t="s">
        <v>26959</v>
      </c>
      <c r="C25894">
        <v>0.63383113999999996</v>
      </c>
      <c r="D25894">
        <v>0.42009118000000001</v>
      </c>
      <c r="E25894">
        <v>0.42616186</v>
      </c>
      <c r="F25894">
        <v>0.58512940000000002</v>
      </c>
      <c r="G25894" s="9">
        <v>0.44300264</v>
      </c>
    </row>
    <row r="25895" spans="2:7" x14ac:dyDescent="0.2">
      <c r="B25895" s="101" t="s">
        <v>26960</v>
      </c>
      <c r="C25895">
        <v>0.53434029999999999</v>
      </c>
      <c r="D25895">
        <v>1.1761578999999999E-2</v>
      </c>
      <c r="E25895">
        <v>0.4186185</v>
      </c>
      <c r="F25895">
        <v>0.34306179999999997</v>
      </c>
      <c r="G25895" s="9">
        <v>0.3860692</v>
      </c>
    </row>
    <row r="25896" spans="2:7" x14ac:dyDescent="0.2">
      <c r="B25896" s="101" t="s">
        <v>26961</v>
      </c>
      <c r="C25896">
        <v>0.28978026000000001</v>
      </c>
      <c r="D25896">
        <v>0.69886196</v>
      </c>
      <c r="E25896">
        <v>0.34488920000000001</v>
      </c>
      <c r="F25896">
        <v>0.63423529999999995</v>
      </c>
      <c r="G25896" s="9">
        <v>0.71550864000000003</v>
      </c>
    </row>
    <row r="25897" spans="2:7" x14ac:dyDescent="0.2">
      <c r="B25897" s="101" t="s">
        <v>26962</v>
      </c>
      <c r="C25897">
        <v>0.27049479999999998</v>
      </c>
      <c r="D25897">
        <v>0.26545333999999998</v>
      </c>
      <c r="E25897">
        <v>0.22333439999999999</v>
      </c>
      <c r="F25897">
        <v>0.10762902000000001</v>
      </c>
      <c r="G25897" s="9">
        <v>0.55682659999999995</v>
      </c>
    </row>
    <row r="25898" spans="2:7" x14ac:dyDescent="0.2">
      <c r="B25898" s="101" t="s">
        <v>26963</v>
      </c>
      <c r="C25898">
        <v>0.98231393</v>
      </c>
      <c r="D25898">
        <v>0.54494005000000001</v>
      </c>
      <c r="E25898">
        <v>0.48901767000000002</v>
      </c>
      <c r="F25898">
        <v>0.37483846999999998</v>
      </c>
      <c r="G25898" s="9">
        <v>0.53873634000000004</v>
      </c>
    </row>
    <row r="25899" spans="2:7" x14ac:dyDescent="0.2">
      <c r="B25899" s="101" t="s">
        <v>26964</v>
      </c>
      <c r="C25899">
        <v>0.50893509999999997</v>
      </c>
      <c r="D25899">
        <v>0.83648825000000004</v>
      </c>
      <c r="E25899">
        <v>0.22574126999999999</v>
      </c>
      <c r="F25899">
        <v>0.25533232</v>
      </c>
      <c r="G25899" s="9">
        <v>0.22393756000000001</v>
      </c>
    </row>
    <row r="25900" spans="2:7" x14ac:dyDescent="0.2">
      <c r="B25900" s="101" t="s">
        <v>26965</v>
      </c>
      <c r="C25900">
        <v>0.10506759</v>
      </c>
      <c r="D25900">
        <v>0.25489097999999999</v>
      </c>
      <c r="E25900">
        <v>4.1461381999999998E-2</v>
      </c>
      <c r="F25900">
        <v>0.26962247</v>
      </c>
      <c r="G25900" s="9">
        <v>1.9993690000000001E-2</v>
      </c>
    </row>
    <row r="25901" spans="2:7" x14ac:dyDescent="0.2">
      <c r="B25901" s="101" t="s">
        <v>26966</v>
      </c>
      <c r="C25901">
        <v>0.47681780000000001</v>
      </c>
      <c r="D25901">
        <v>0.70032019999999995</v>
      </c>
      <c r="E25901">
        <v>0.47562692000000001</v>
      </c>
      <c r="F25901">
        <v>0.38122168000000001</v>
      </c>
      <c r="G25901" s="9">
        <v>0.49274584999999999</v>
      </c>
    </row>
    <row r="25902" spans="2:7" x14ac:dyDescent="0.2">
      <c r="B25902" s="101" t="s">
        <v>26967</v>
      </c>
      <c r="C25902">
        <v>-1.315358E-3</v>
      </c>
      <c r="D25902">
        <v>0.38702386999999999</v>
      </c>
      <c r="E25902">
        <v>0.47092378000000001</v>
      </c>
      <c r="F25902">
        <v>0.23199059999999999</v>
      </c>
      <c r="G25902" s="9">
        <v>0.40888925999999998</v>
      </c>
    </row>
    <row r="25903" spans="2:7" x14ac:dyDescent="0.2">
      <c r="B25903" s="101" t="s">
        <v>26968</v>
      </c>
      <c r="C25903">
        <v>0.74527849999999995</v>
      </c>
      <c r="D25903">
        <v>0.48115682999999998</v>
      </c>
      <c r="E25903">
        <v>0.33599508</v>
      </c>
      <c r="F25903">
        <v>0.62010469999999995</v>
      </c>
      <c r="G25903" s="9">
        <v>0.61844710000000003</v>
      </c>
    </row>
    <row r="25904" spans="2:7" x14ac:dyDescent="0.2">
      <c r="B25904" s="101" t="s">
        <v>26969</v>
      </c>
      <c r="C25904">
        <v>0.34409598000000002</v>
      </c>
      <c r="D25904">
        <v>0.62074240000000003</v>
      </c>
      <c r="E25904">
        <v>0.31948664999999998</v>
      </c>
      <c r="F25904">
        <v>9.7365509999999995E-3</v>
      </c>
      <c r="G25904" s="9">
        <v>0.12990869999999999</v>
      </c>
    </row>
    <row r="25905" spans="2:7" x14ac:dyDescent="0.2">
      <c r="B25905" s="101" t="s">
        <v>26970</v>
      </c>
      <c r="C25905">
        <v>2.6646830000000002E-3</v>
      </c>
      <c r="D25905">
        <v>0.28725972999999999</v>
      </c>
      <c r="E25905">
        <v>0.55165607000000005</v>
      </c>
      <c r="F25905">
        <v>0.89324104999999998</v>
      </c>
      <c r="G25905" s="9">
        <v>0.55348059999999999</v>
      </c>
    </row>
    <row r="25906" spans="2:7" x14ac:dyDescent="0.2">
      <c r="B25906" s="101" t="s">
        <v>26971</v>
      </c>
      <c r="C25906">
        <v>0.34048172999999998</v>
      </c>
      <c r="D25906">
        <v>0.73552130000000004</v>
      </c>
      <c r="E25906">
        <v>0.67680680000000004</v>
      </c>
      <c r="F25906">
        <v>0.65497680000000003</v>
      </c>
      <c r="G25906" s="9">
        <v>0.84007659999999995</v>
      </c>
    </row>
    <row r="25907" spans="2:7" x14ac:dyDescent="0.2">
      <c r="B25907" s="101" t="s">
        <v>26972</v>
      </c>
      <c r="C25907">
        <v>0.670848</v>
      </c>
      <c r="D25907">
        <v>0.20919850000000001</v>
      </c>
      <c r="E25907">
        <v>9.1214390000000006E-2</v>
      </c>
      <c r="F25907">
        <v>0.74854019999999999</v>
      </c>
      <c r="G25907" s="9">
        <v>0.27074330000000002</v>
      </c>
    </row>
    <row r="25908" spans="2:7" x14ac:dyDescent="0.2">
      <c r="B25908" s="101" t="s">
        <v>26973</v>
      </c>
      <c r="C25908">
        <v>0.35561981999999998</v>
      </c>
      <c r="D25908">
        <v>0.38164910000000002</v>
      </c>
      <c r="E25908">
        <v>0.49374353999999998</v>
      </c>
      <c r="F25908">
        <v>0.24832788</v>
      </c>
      <c r="G25908" s="9">
        <v>0.53984319999999997</v>
      </c>
    </row>
    <row r="25909" spans="2:7" x14ac:dyDescent="0.2">
      <c r="B25909" s="101" t="s">
        <v>26974</v>
      </c>
      <c r="C25909">
        <v>0.30969469999999999</v>
      </c>
      <c r="D25909">
        <v>0.30941278</v>
      </c>
      <c r="E25909">
        <v>-7.5461690000000001E-3</v>
      </c>
      <c r="F25909">
        <v>0.13120261999999999</v>
      </c>
      <c r="G25909" s="9">
        <v>0.37666237000000002</v>
      </c>
    </row>
    <row r="25910" spans="2:7" x14ac:dyDescent="0.2">
      <c r="B25910" s="101" t="s">
        <v>26975</v>
      </c>
      <c r="C25910">
        <v>0.72706309999999996</v>
      </c>
      <c r="D25910">
        <v>0.50534767000000003</v>
      </c>
      <c r="E25910">
        <v>0.48259627999999999</v>
      </c>
      <c r="F25910">
        <v>0.43340367000000002</v>
      </c>
      <c r="G25910" s="9">
        <v>0.81525384999999995</v>
      </c>
    </row>
    <row r="25911" spans="2:7" x14ac:dyDescent="0.2">
      <c r="B25911" s="101" t="s">
        <v>26976</v>
      </c>
      <c r="C25911">
        <v>0.27575916</v>
      </c>
      <c r="D25911">
        <v>0.52481157000000001</v>
      </c>
      <c r="E25911">
        <v>0.14520097000000001</v>
      </c>
      <c r="F25911">
        <v>0.35683352000000002</v>
      </c>
      <c r="G25911" s="9">
        <v>0.19465178</v>
      </c>
    </row>
    <row r="25912" spans="2:7" x14ac:dyDescent="0.2">
      <c r="B25912" s="101" t="s">
        <v>26977</v>
      </c>
      <c r="C25912">
        <v>0.10181674</v>
      </c>
      <c r="D25912">
        <v>0.64670866999999999</v>
      </c>
      <c r="E25912">
        <v>5.4751519999999998E-2</v>
      </c>
      <c r="F25912">
        <v>2.2260917000000002E-2</v>
      </c>
      <c r="G25912" s="9">
        <v>0.36374357000000002</v>
      </c>
    </row>
    <row r="25913" spans="2:7" x14ac:dyDescent="0.2">
      <c r="B25913" s="101" t="s">
        <v>26978</v>
      </c>
      <c r="C25913">
        <v>0.41246699999999997</v>
      </c>
      <c r="D25913">
        <v>0.54438967000000005</v>
      </c>
      <c r="E25913">
        <v>0.35820570000000002</v>
      </c>
      <c r="F25913">
        <v>3.2583000000000001E-2</v>
      </c>
      <c r="G25913" s="9">
        <v>0.31490567000000003</v>
      </c>
    </row>
    <row r="25914" spans="2:7" x14ac:dyDescent="0.2">
      <c r="B25914" s="101" t="s">
        <v>26979</v>
      </c>
      <c r="C25914">
        <v>0.63322809999999996</v>
      </c>
      <c r="D25914">
        <v>0.56421447000000002</v>
      </c>
      <c r="E25914">
        <v>0.13324468</v>
      </c>
      <c r="F25914">
        <v>0.67210420000000004</v>
      </c>
      <c r="G25914" s="9">
        <v>0.47680099999999997</v>
      </c>
    </row>
    <row r="25915" spans="2:7" x14ac:dyDescent="0.2">
      <c r="B25915" s="101" t="s">
        <v>26980</v>
      </c>
      <c r="C25915">
        <v>0.21644583000000001</v>
      </c>
      <c r="D25915">
        <v>0.20196919999999999</v>
      </c>
      <c r="E25915">
        <v>0.26660257999999998</v>
      </c>
      <c r="F25915">
        <v>5.6131809999999997E-2</v>
      </c>
      <c r="G25915" s="9">
        <v>1.9761267999999999E-2</v>
      </c>
    </row>
    <row r="25916" spans="2:7" x14ac:dyDescent="0.2">
      <c r="B25916" s="101" t="s">
        <v>26981</v>
      </c>
      <c r="C25916">
        <v>2.9763201E-2</v>
      </c>
      <c r="D25916">
        <v>0.101560265</v>
      </c>
      <c r="E25916">
        <v>0.36049112999999999</v>
      </c>
      <c r="F25916">
        <v>3.2846430000000003E-2</v>
      </c>
      <c r="G25916" s="9">
        <v>3.1305930000000003E-2</v>
      </c>
    </row>
    <row r="25917" spans="2:7" x14ac:dyDescent="0.2">
      <c r="B25917" s="101" t="s">
        <v>26982</v>
      </c>
      <c r="C25917">
        <v>0.55143120000000001</v>
      </c>
      <c r="D25917">
        <v>0.92116946</v>
      </c>
      <c r="E25917">
        <v>0.32318762000000001</v>
      </c>
      <c r="F25917">
        <v>0.28577688000000001</v>
      </c>
      <c r="G25917" s="9">
        <v>0.65019214000000003</v>
      </c>
    </row>
    <row r="25918" spans="2:7" x14ac:dyDescent="0.2">
      <c r="B25918" s="101" t="s">
        <v>26983</v>
      </c>
      <c r="C25918">
        <v>0.68952270000000004</v>
      </c>
      <c r="D25918">
        <v>0.27308949999999999</v>
      </c>
      <c r="E25918">
        <v>0.56832784000000003</v>
      </c>
      <c r="F25918">
        <v>0.62353307000000002</v>
      </c>
      <c r="G25918" s="9">
        <v>0.38383405999999998</v>
      </c>
    </row>
    <row r="25919" spans="2:7" x14ac:dyDescent="0.2">
      <c r="B25919" s="101" t="s">
        <v>26984</v>
      </c>
      <c r="C25919">
        <v>0.57047397</v>
      </c>
      <c r="D25919">
        <v>0.60442189999999996</v>
      </c>
      <c r="E25919">
        <v>3.067052E-2</v>
      </c>
      <c r="F25919">
        <v>0.19155815000000001</v>
      </c>
      <c r="G25919" s="9">
        <v>2.2937490000000001E-2</v>
      </c>
    </row>
    <row r="25920" spans="2:7" x14ac:dyDescent="0.2">
      <c r="B25920" s="101" t="s">
        <v>26985</v>
      </c>
      <c r="C25920">
        <v>0.94690602999999995</v>
      </c>
      <c r="D25920">
        <v>0.17237522999999999</v>
      </c>
      <c r="E25920">
        <v>5.5772565000000003E-2</v>
      </c>
      <c r="F25920">
        <v>1.8012308000000001E-2</v>
      </c>
      <c r="G25920" s="9">
        <v>9.3554239999999997E-2</v>
      </c>
    </row>
    <row r="25921" spans="2:7" x14ac:dyDescent="0.2">
      <c r="B25921" s="101" t="s">
        <v>26986</v>
      </c>
      <c r="C25921">
        <v>1.1523996999999999</v>
      </c>
      <c r="D25921">
        <v>0.32783952</v>
      </c>
      <c r="E25921">
        <v>0.37057309999999999</v>
      </c>
      <c r="F25921">
        <v>0.78975534000000003</v>
      </c>
      <c r="G25921" s="9">
        <v>0.58971642999999996</v>
      </c>
    </row>
    <row r="25922" spans="2:7" x14ac:dyDescent="0.2">
      <c r="B25922" s="101" t="s">
        <v>26987</v>
      </c>
      <c r="C25922">
        <v>0.48584085999999999</v>
      </c>
      <c r="D25922">
        <v>0.37107625999999999</v>
      </c>
      <c r="E25922">
        <v>0.22468395999999999</v>
      </c>
      <c r="F25922">
        <v>0.29386361999999999</v>
      </c>
      <c r="G25922" s="9">
        <v>0.54848339999999995</v>
      </c>
    </row>
    <row r="25923" spans="2:7" x14ac:dyDescent="0.2">
      <c r="B25923" s="101" t="s">
        <v>26988</v>
      </c>
      <c r="C25923">
        <v>0.23898720000000001</v>
      </c>
      <c r="D25923">
        <v>0.65374370000000004</v>
      </c>
      <c r="E25923">
        <v>0.4058254</v>
      </c>
      <c r="F25923">
        <v>0.67080282999999996</v>
      </c>
      <c r="G25923" s="9">
        <v>0.39554676</v>
      </c>
    </row>
    <row r="25924" spans="2:7" x14ac:dyDescent="0.2">
      <c r="B25924" s="101" t="s">
        <v>26989</v>
      </c>
      <c r="C25924">
        <v>1.0121102</v>
      </c>
      <c r="D25924">
        <v>0.730827</v>
      </c>
      <c r="E25924">
        <v>0.34393417999999998</v>
      </c>
      <c r="F25924">
        <v>0.38208908000000003</v>
      </c>
      <c r="G25924" s="9">
        <v>0.81073063999999995</v>
      </c>
    </row>
    <row r="25925" spans="2:7" x14ac:dyDescent="0.2">
      <c r="B25925" s="101" t="s">
        <v>26990</v>
      </c>
      <c r="C25925">
        <v>0.62038740000000003</v>
      </c>
      <c r="D25925">
        <v>0.47388353999999999</v>
      </c>
      <c r="E25925">
        <v>0.24931584000000001</v>
      </c>
      <c r="F25925">
        <v>0.47797879999999998</v>
      </c>
      <c r="G25925" s="9">
        <v>0.62546223000000001</v>
      </c>
    </row>
    <row r="25926" spans="2:7" x14ac:dyDescent="0.2">
      <c r="B25926" s="101" t="s">
        <v>26991</v>
      </c>
      <c r="C25926">
        <v>0.42289713000000001</v>
      </c>
      <c r="D25926">
        <v>0.63438134999999996</v>
      </c>
      <c r="E25926">
        <v>0.33518934</v>
      </c>
      <c r="F25926">
        <v>0.43121690000000001</v>
      </c>
      <c r="G25926" s="9">
        <v>0.32164042999999998</v>
      </c>
    </row>
    <row r="25927" spans="2:7" x14ac:dyDescent="0.2">
      <c r="B25927" s="101" t="s">
        <v>26992</v>
      </c>
      <c r="C25927">
        <v>0.41257549999999998</v>
      </c>
      <c r="D25927">
        <v>0.45065632</v>
      </c>
      <c r="E25927">
        <v>0.68104819999999999</v>
      </c>
      <c r="F25927">
        <v>0.58607465000000003</v>
      </c>
      <c r="G25927" s="9">
        <v>0.81523805999999999</v>
      </c>
    </row>
    <row r="25928" spans="2:7" x14ac:dyDescent="0.2">
      <c r="B25928" s="101" t="s">
        <v>26993</v>
      </c>
      <c r="C25928">
        <v>0.91268760000000004</v>
      </c>
      <c r="D25928">
        <v>0.85701550000000004</v>
      </c>
      <c r="E25928">
        <v>0.50058955000000005</v>
      </c>
      <c r="F25928">
        <v>0.22653788</v>
      </c>
      <c r="G25928" s="9">
        <v>0.67252520000000005</v>
      </c>
    </row>
    <row r="25929" spans="2:7" x14ac:dyDescent="0.2">
      <c r="B25929" s="101" t="s">
        <v>26994</v>
      </c>
      <c r="C25929">
        <v>0.58874780000000004</v>
      </c>
      <c r="D25929">
        <v>0.45296943000000001</v>
      </c>
      <c r="E25929">
        <v>0.46605194</v>
      </c>
      <c r="F25929">
        <v>0.71160793</v>
      </c>
      <c r="G25929" s="9">
        <v>0.91602450000000002</v>
      </c>
    </row>
    <row r="25930" spans="2:7" x14ac:dyDescent="0.2">
      <c r="B25930" s="101" t="s">
        <v>26995</v>
      </c>
      <c r="C25930">
        <v>0.44117584999999998</v>
      </c>
      <c r="D25930">
        <v>0.65459703999999996</v>
      </c>
      <c r="E25930">
        <v>0.39183167000000002</v>
      </c>
      <c r="F25930">
        <v>0.21758685</v>
      </c>
      <c r="G25930" s="9">
        <v>0.25674400000000003</v>
      </c>
    </row>
    <row r="25931" spans="2:7" x14ac:dyDescent="0.2">
      <c r="B25931" s="101" t="s">
        <v>26996</v>
      </c>
      <c r="C25931">
        <v>0.42276557999999997</v>
      </c>
      <c r="D25931">
        <v>0.49826154</v>
      </c>
      <c r="E25931">
        <v>5.4037549999999997E-3</v>
      </c>
      <c r="F25931">
        <v>0.79832524000000005</v>
      </c>
      <c r="G25931" s="9">
        <v>0.61104159999999996</v>
      </c>
    </row>
    <row r="25932" spans="2:7" x14ac:dyDescent="0.2">
      <c r="B25932" s="101" t="s">
        <v>26997</v>
      </c>
      <c r="C25932">
        <v>0.56829700000000005</v>
      </c>
      <c r="D25932">
        <v>0.32221416000000003</v>
      </c>
      <c r="E25932">
        <v>0.27839925999999998</v>
      </c>
      <c r="F25932">
        <v>0.25840127000000002</v>
      </c>
      <c r="G25932" s="9">
        <v>0.43914493999999998</v>
      </c>
    </row>
    <row r="25933" spans="2:7" x14ac:dyDescent="0.2">
      <c r="B25933" s="101" t="s">
        <v>26998</v>
      </c>
      <c r="C25933">
        <v>0.36676824000000002</v>
      </c>
      <c r="D25933">
        <v>0.54530900000000004</v>
      </c>
      <c r="E25933">
        <v>0.64201014999999995</v>
      </c>
      <c r="F25933">
        <v>0.54164034000000005</v>
      </c>
      <c r="G25933" s="9">
        <v>0.90563415999999997</v>
      </c>
    </row>
    <row r="25934" spans="2:7" x14ac:dyDescent="0.2">
      <c r="B25934" s="101" t="s">
        <v>26999</v>
      </c>
      <c r="C25934">
        <v>0.56407300000000005</v>
      </c>
      <c r="D25934">
        <v>0.40596858000000002</v>
      </c>
      <c r="E25934">
        <v>0.42051094999999999</v>
      </c>
      <c r="F25934">
        <v>0.40245128000000002</v>
      </c>
      <c r="G25934" s="9">
        <v>0.29458257999999998</v>
      </c>
    </row>
    <row r="25935" spans="2:7" x14ac:dyDescent="0.2">
      <c r="B25935" s="101" t="s">
        <v>27000</v>
      </c>
      <c r="C25935">
        <v>4.3989920000000002E-2</v>
      </c>
      <c r="D25935">
        <v>0.27966410000000003</v>
      </c>
      <c r="E25935">
        <v>2.1570280000000001E-3</v>
      </c>
      <c r="F25935">
        <v>0.32456996999999999</v>
      </c>
      <c r="G25935" s="9">
        <v>0.62571849999999996</v>
      </c>
    </row>
    <row r="25936" spans="2:7" x14ac:dyDescent="0.2">
      <c r="B25936" s="101" t="s">
        <v>27001</v>
      </c>
      <c r="C25936">
        <v>0.31518170000000001</v>
      </c>
      <c r="D25936">
        <v>0.58550480000000005</v>
      </c>
      <c r="E25936">
        <v>0.5193565</v>
      </c>
      <c r="F25936">
        <v>0.28509393</v>
      </c>
      <c r="G25936" s="9">
        <v>0.78152330000000003</v>
      </c>
    </row>
    <row r="25937" spans="2:7" x14ac:dyDescent="0.2">
      <c r="B25937" s="101" t="s">
        <v>27002</v>
      </c>
      <c r="C25937">
        <v>0.57823159999999996</v>
      </c>
      <c r="D25937">
        <v>0.31136269999999999</v>
      </c>
      <c r="E25937">
        <v>0.49513203</v>
      </c>
      <c r="F25937">
        <v>0.59382683000000003</v>
      </c>
      <c r="G25937" s="9">
        <v>0.71993715000000003</v>
      </c>
    </row>
    <row r="25938" spans="2:7" x14ac:dyDescent="0.2">
      <c r="B25938" s="101" t="s">
        <v>27003</v>
      </c>
      <c r="C25938">
        <v>0.65998219999999996</v>
      </c>
      <c r="D25938">
        <v>0.18429783999999999</v>
      </c>
      <c r="E25938">
        <v>0.54447650000000003</v>
      </c>
      <c r="F25938">
        <v>0.51621645999999999</v>
      </c>
      <c r="G25938" s="9">
        <v>0.95073129999999995</v>
      </c>
    </row>
    <row r="25939" spans="2:7" x14ac:dyDescent="0.2">
      <c r="B25939" s="101" t="s">
        <v>27004</v>
      </c>
      <c r="C25939">
        <v>0.79653669999999999</v>
      </c>
      <c r="D25939">
        <v>0.8487962</v>
      </c>
      <c r="E25939">
        <v>0.64941572999999997</v>
      </c>
      <c r="F25939">
        <v>0.86881169999999996</v>
      </c>
      <c r="G25939" s="9">
        <v>1.0361860000000001</v>
      </c>
    </row>
    <row r="25940" spans="2:7" x14ac:dyDescent="0.2">
      <c r="B25940" s="101" t="s">
        <v>27005</v>
      </c>
      <c r="C25940">
        <v>0.66209379999999995</v>
      </c>
      <c r="D25940">
        <v>0.19208923999999999</v>
      </c>
      <c r="E25940">
        <v>0.424481</v>
      </c>
      <c r="F25940">
        <v>0.47605621999999997</v>
      </c>
      <c r="G25940" s="9">
        <v>0.40263987000000001</v>
      </c>
    </row>
    <row r="25941" spans="2:7" x14ac:dyDescent="0.2">
      <c r="B25941" s="101" t="s">
        <v>27006</v>
      </c>
      <c r="C25941">
        <v>0.94681550000000003</v>
      </c>
      <c r="D25941">
        <v>0.62231517000000003</v>
      </c>
      <c r="E25941">
        <v>0.85097723999999997</v>
      </c>
      <c r="F25941">
        <v>0.59975140000000005</v>
      </c>
      <c r="G25941" s="9">
        <v>0.26510167000000001</v>
      </c>
    </row>
    <row r="25942" spans="2:7" x14ac:dyDescent="0.2">
      <c r="B25942" s="101" t="s">
        <v>27007</v>
      </c>
      <c r="C25942">
        <v>0.41835090000000003</v>
      </c>
      <c r="D25942">
        <v>0.33780559999999998</v>
      </c>
      <c r="E25942">
        <v>0.25401762</v>
      </c>
      <c r="F25942">
        <v>0.39547300000000002</v>
      </c>
      <c r="G25942" s="9">
        <v>0.62072609999999995</v>
      </c>
    </row>
    <row r="25943" spans="2:7" x14ac:dyDescent="0.2">
      <c r="B25943" s="101" t="s">
        <v>27008</v>
      </c>
      <c r="C25943">
        <v>0.42749619999999999</v>
      </c>
      <c r="D25943">
        <v>0.24822021999999999</v>
      </c>
      <c r="E25943">
        <v>0.2552104</v>
      </c>
      <c r="F25943">
        <v>9.6957386000000007E-2</v>
      </c>
      <c r="G25943" s="9">
        <v>8.7570119999999998E-3</v>
      </c>
    </row>
    <row r="25944" spans="2:7" x14ac:dyDescent="0.2">
      <c r="B25944" s="101" t="s">
        <v>27009</v>
      </c>
      <c r="C25944">
        <v>0.39807922000000001</v>
      </c>
      <c r="D25944">
        <v>0.43842956</v>
      </c>
      <c r="E25944">
        <v>6.9787540000000002E-3</v>
      </c>
      <c r="F25944">
        <v>0.35679567000000001</v>
      </c>
      <c r="G25944" s="9">
        <v>0.17225536999999999</v>
      </c>
    </row>
    <row r="25945" spans="2:7" x14ac:dyDescent="0.2">
      <c r="B25945" s="101" t="s">
        <v>27010</v>
      </c>
      <c r="C25945">
        <v>0.34802765000000002</v>
      </c>
      <c r="D25945">
        <v>0.30274309999999999</v>
      </c>
      <c r="E25945">
        <v>0.40157231999999998</v>
      </c>
      <c r="F25945">
        <v>0.62282199999999999</v>
      </c>
      <c r="G25945" s="9">
        <v>0.42340243</v>
      </c>
    </row>
    <row r="25946" spans="2:7" x14ac:dyDescent="0.2">
      <c r="B25946" s="101" t="s">
        <v>27011</v>
      </c>
      <c r="C25946">
        <v>0.62257459999999998</v>
      </c>
      <c r="D25946">
        <v>0.74482185000000001</v>
      </c>
      <c r="E25946">
        <v>0.37414986</v>
      </c>
      <c r="F25946">
        <v>0.35794434000000003</v>
      </c>
      <c r="G25946" s="9">
        <v>0.38476290000000002</v>
      </c>
    </row>
    <row r="25947" spans="2:7" x14ac:dyDescent="0.2">
      <c r="B25947" s="101" t="s">
        <v>27012</v>
      </c>
      <c r="C25947">
        <v>0.19031955</v>
      </c>
      <c r="D25947">
        <v>0.53327259999999999</v>
      </c>
      <c r="E25947">
        <v>0.11614154</v>
      </c>
      <c r="F25947">
        <v>0.20215039000000001</v>
      </c>
      <c r="G25947" s="9">
        <v>0.15245427</v>
      </c>
    </row>
    <row r="25948" spans="2:7" x14ac:dyDescent="0.2">
      <c r="B25948" s="101" t="s">
        <v>27013</v>
      </c>
      <c r="C25948">
        <v>0.45563999999999999</v>
      </c>
      <c r="D25948">
        <v>0.45644674000000002</v>
      </c>
      <c r="E25948">
        <v>0.48835424</v>
      </c>
      <c r="F25948">
        <v>-1.898404E-3</v>
      </c>
      <c r="G25948" s="9">
        <v>0.38493880000000003</v>
      </c>
    </row>
    <row r="25949" spans="2:7" x14ac:dyDescent="0.2">
      <c r="B25949" s="101" t="s">
        <v>27014</v>
      </c>
      <c r="C25949">
        <v>0.37500383999999998</v>
      </c>
      <c r="D25949">
        <v>0.34147567000000001</v>
      </c>
      <c r="E25949">
        <v>0.48982584000000001</v>
      </c>
      <c r="F25949">
        <v>0.56574356999999997</v>
      </c>
      <c r="G25949" s="9">
        <v>0.60994612999999998</v>
      </c>
    </row>
    <row r="25950" spans="2:7" x14ac:dyDescent="0.2">
      <c r="B25950" s="101" t="s">
        <v>27015</v>
      </c>
      <c r="C25950">
        <v>0.69793519999999998</v>
      </c>
      <c r="D25950">
        <v>0.45804852000000001</v>
      </c>
      <c r="E25950">
        <v>0.43695416999999998</v>
      </c>
      <c r="F25950">
        <v>0.57311979999999996</v>
      </c>
      <c r="G25950" s="9">
        <v>0.37600835999999999</v>
      </c>
    </row>
    <row r="25951" spans="2:7" x14ac:dyDescent="0.2">
      <c r="B25951" s="101" t="s">
        <v>27016</v>
      </c>
      <c r="C25951">
        <v>0.63186525999999998</v>
      </c>
      <c r="D25951">
        <v>0.61416762999999996</v>
      </c>
      <c r="E25951">
        <v>0.7264813</v>
      </c>
      <c r="F25951">
        <v>0.56497459999999999</v>
      </c>
      <c r="G25951" s="9">
        <v>0.57051026999999999</v>
      </c>
    </row>
    <row r="25952" spans="2:7" x14ac:dyDescent="0.2">
      <c r="B25952" s="101" t="s">
        <v>27017</v>
      </c>
      <c r="C25952">
        <v>0.74554162999999996</v>
      </c>
      <c r="D25952">
        <v>0.48404443000000003</v>
      </c>
      <c r="E25952">
        <v>0.1752311</v>
      </c>
      <c r="F25952">
        <v>0.69715539999999998</v>
      </c>
      <c r="G25952" s="9">
        <v>0.57761382999999999</v>
      </c>
    </row>
    <row r="25953" spans="2:7" x14ac:dyDescent="0.2">
      <c r="B25953" s="101" t="s">
        <v>27018</v>
      </c>
      <c r="C25953">
        <v>0.51672640000000003</v>
      </c>
      <c r="D25953">
        <v>0.32149926000000001</v>
      </c>
      <c r="E25953">
        <v>9.4789219999999993E-2</v>
      </c>
      <c r="F25953">
        <v>0.25152682999999998</v>
      </c>
      <c r="G25953" s="9">
        <v>0.31418945999999998</v>
      </c>
    </row>
    <row r="25954" spans="2:7" x14ac:dyDescent="0.2">
      <c r="B25954" s="101" t="s">
        <v>27019</v>
      </c>
      <c r="C25954">
        <v>0.31064543</v>
      </c>
      <c r="D25954">
        <v>0.56975304999999998</v>
      </c>
      <c r="E25954">
        <v>0.95521929999999999</v>
      </c>
      <c r="F25954">
        <v>0.51616530000000005</v>
      </c>
      <c r="G25954" s="9">
        <v>0.87455415999999997</v>
      </c>
    </row>
    <row r="25955" spans="2:7" x14ac:dyDescent="0.2">
      <c r="B25955" s="101" t="s">
        <v>27020</v>
      </c>
      <c r="C25955">
        <v>0.44962063000000002</v>
      </c>
      <c r="D25955">
        <v>0.1324147</v>
      </c>
      <c r="E25955">
        <v>0.60127485000000003</v>
      </c>
      <c r="F25955">
        <v>0.55385879999999998</v>
      </c>
      <c r="G25955" s="9">
        <v>0.55325049999999998</v>
      </c>
    </row>
    <row r="25956" spans="2:7" x14ac:dyDescent="0.2">
      <c r="B25956" s="101" t="s">
        <v>27021</v>
      </c>
      <c r="C25956">
        <v>0.77800309999999995</v>
      </c>
      <c r="D25956">
        <v>0.31616798000000002</v>
      </c>
      <c r="E25956">
        <v>0.16998553</v>
      </c>
      <c r="F25956">
        <v>0.43914797999999999</v>
      </c>
      <c r="G25956" s="9">
        <v>0.41079870000000002</v>
      </c>
    </row>
    <row r="25957" spans="2:7" x14ac:dyDescent="0.2">
      <c r="B25957" s="101" t="s">
        <v>27022</v>
      </c>
      <c r="C25957">
        <v>0.46113807000000001</v>
      </c>
      <c r="D25957">
        <v>0.57454216000000002</v>
      </c>
      <c r="E25957">
        <v>0.48059457999999999</v>
      </c>
      <c r="F25957">
        <v>0.37055293</v>
      </c>
      <c r="G25957" s="9">
        <v>0.27652827000000002</v>
      </c>
    </row>
    <row r="25958" spans="2:7" x14ac:dyDescent="0.2">
      <c r="B25958" s="101" t="s">
        <v>27023</v>
      </c>
      <c r="C25958">
        <v>0.70808190000000004</v>
      </c>
      <c r="D25958">
        <v>0.48627964000000001</v>
      </c>
      <c r="E25958">
        <v>0.38954475999999999</v>
      </c>
      <c r="F25958">
        <v>0.27979680000000001</v>
      </c>
      <c r="G25958" s="9">
        <v>0.53822064000000003</v>
      </c>
    </row>
    <row r="25959" spans="2:7" x14ac:dyDescent="0.2">
      <c r="B25959" s="101" t="s">
        <v>27024</v>
      </c>
      <c r="C25959">
        <v>0.60859629999999998</v>
      </c>
      <c r="D25959">
        <v>0.30348900000000001</v>
      </c>
      <c r="E25959">
        <v>0.29667579999999999</v>
      </c>
      <c r="F25959">
        <v>0.80836949999999996</v>
      </c>
      <c r="G25959" s="9">
        <v>0.43963196999999998</v>
      </c>
    </row>
    <row r="25960" spans="2:7" x14ac:dyDescent="0.2">
      <c r="B25960" s="101" t="s">
        <v>27025</v>
      </c>
      <c r="C25960">
        <v>0.51615493999999995</v>
      </c>
      <c r="D25960">
        <v>0.10945472000000001</v>
      </c>
      <c r="E25960">
        <v>0.49039194000000003</v>
      </c>
      <c r="F25960">
        <v>0.42468785999999997</v>
      </c>
      <c r="G25960" s="9">
        <v>0.45567079999999999</v>
      </c>
    </row>
    <row r="25961" spans="2:7" x14ac:dyDescent="0.2">
      <c r="B25961" s="101" t="s">
        <v>27026</v>
      </c>
      <c r="C25961">
        <v>0.22046383</v>
      </c>
      <c r="D25961">
        <v>0.15998731999999999</v>
      </c>
      <c r="E25961">
        <v>0.23662590999999999</v>
      </c>
      <c r="F25961">
        <v>0.48717080000000001</v>
      </c>
      <c r="G25961" s="9">
        <v>0.51970450000000001</v>
      </c>
    </row>
    <row r="25962" spans="2:7" x14ac:dyDescent="0.2">
      <c r="B25962" s="101" t="s">
        <v>27027</v>
      </c>
      <c r="C25962">
        <v>0.81151600000000002</v>
      </c>
      <c r="D25962">
        <v>0.45312037999999999</v>
      </c>
      <c r="E25962">
        <v>0.3840325</v>
      </c>
      <c r="F25962">
        <v>0.48159150000000001</v>
      </c>
      <c r="G25962" s="9">
        <v>0.60879000000000005</v>
      </c>
    </row>
    <row r="25963" spans="2:7" x14ac:dyDescent="0.2">
      <c r="B25963" s="101" t="s">
        <v>27028</v>
      </c>
      <c r="C25963">
        <v>0.50134120000000004</v>
      </c>
      <c r="D25963">
        <v>0.27376896000000001</v>
      </c>
      <c r="E25963">
        <v>0.22194941000000001</v>
      </c>
      <c r="F25963">
        <v>0.17952280000000001</v>
      </c>
      <c r="G25963" s="9">
        <v>0.30931442999999997</v>
      </c>
    </row>
    <row r="25964" spans="2:7" x14ac:dyDescent="0.2">
      <c r="B25964" s="101" t="s">
        <v>27029</v>
      </c>
      <c r="C25964">
        <v>0.37680780000000003</v>
      </c>
      <c r="D25964">
        <v>0.17620535000000001</v>
      </c>
      <c r="E25964">
        <v>0.31167355000000002</v>
      </c>
      <c r="F25964">
        <v>0.51473886000000002</v>
      </c>
      <c r="G25964" s="9">
        <v>0.27969342000000003</v>
      </c>
    </row>
    <row r="25965" spans="2:7" x14ac:dyDescent="0.2">
      <c r="B25965" s="101" t="s">
        <v>27030</v>
      </c>
      <c r="C25965">
        <v>0.79747520000000005</v>
      </c>
      <c r="D25965">
        <v>0.69905589999999995</v>
      </c>
      <c r="E25965">
        <v>0.69175184000000001</v>
      </c>
      <c r="F25965">
        <v>0.41101068000000002</v>
      </c>
      <c r="G25965" s="9">
        <v>0.87804550000000003</v>
      </c>
    </row>
    <row r="25966" spans="2:7" x14ac:dyDescent="0.2">
      <c r="B25966" s="101" t="s">
        <v>27031</v>
      </c>
      <c r="C25966">
        <v>0.75049909999999997</v>
      </c>
      <c r="D25966">
        <v>0.22095287</v>
      </c>
      <c r="E25966">
        <v>0.52909689999999998</v>
      </c>
      <c r="F25966">
        <v>0.62001340000000005</v>
      </c>
      <c r="G25966" s="9">
        <v>0.31756672000000002</v>
      </c>
    </row>
    <row r="25967" spans="2:7" x14ac:dyDescent="0.2">
      <c r="B25967" s="101" t="s">
        <v>27032</v>
      </c>
      <c r="C25967">
        <v>0.7079008</v>
      </c>
      <c r="D25967">
        <v>0.70961169999999996</v>
      </c>
      <c r="E25967">
        <v>0.52823220000000004</v>
      </c>
      <c r="F25967">
        <v>0.63634579999999996</v>
      </c>
      <c r="G25967" s="9">
        <v>0.83806102999999998</v>
      </c>
    </row>
    <row r="25968" spans="2:7" x14ac:dyDescent="0.2">
      <c r="B25968" s="101" t="s">
        <v>27033</v>
      </c>
      <c r="C25968">
        <v>0.20881875999999999</v>
      </c>
      <c r="D25968">
        <v>7.4083049999999998E-2</v>
      </c>
      <c r="E25968">
        <v>0.19732566000000001</v>
      </c>
      <c r="F25968">
        <v>0.21437456999999999</v>
      </c>
      <c r="G25968" s="9">
        <v>0.54183143</v>
      </c>
    </row>
    <row r="25969" spans="2:7" x14ac:dyDescent="0.2">
      <c r="B25969" s="101" t="s">
        <v>27034</v>
      </c>
      <c r="C25969">
        <v>0.73382760000000002</v>
      </c>
      <c r="D25969">
        <v>0.66721856999999996</v>
      </c>
      <c r="E25969">
        <v>0.65473429999999999</v>
      </c>
      <c r="F25969">
        <v>0.26531213999999997</v>
      </c>
      <c r="G25969" s="9">
        <v>0.57795434999999995</v>
      </c>
    </row>
    <row r="25970" spans="2:7" x14ac:dyDescent="0.2">
      <c r="B25970" s="101" t="s">
        <v>27035</v>
      </c>
      <c r="C25970">
        <v>0.70745765999999999</v>
      </c>
      <c r="D25970">
        <v>0.37124679999999999</v>
      </c>
      <c r="E25970">
        <v>0.52466946999999997</v>
      </c>
      <c r="F25970">
        <v>0.20936331</v>
      </c>
      <c r="G25970" s="9">
        <v>0.44004799999999999</v>
      </c>
    </row>
    <row r="25971" spans="2:7" x14ac:dyDescent="0.2">
      <c r="B25971" s="101" t="s">
        <v>27036</v>
      </c>
      <c r="C25971">
        <v>0.74064803000000001</v>
      </c>
      <c r="D25971">
        <v>0.70108820000000005</v>
      </c>
      <c r="E25971">
        <v>0.67964952999999995</v>
      </c>
      <c r="F25971">
        <v>0.54588722999999995</v>
      </c>
      <c r="G25971" s="9">
        <v>0.61146420000000001</v>
      </c>
    </row>
    <row r="25972" spans="2:7" x14ac:dyDescent="0.2">
      <c r="B25972" s="101" t="s">
        <v>27037</v>
      </c>
      <c r="C25972">
        <v>0.58267975000000005</v>
      </c>
      <c r="D25972">
        <v>0.36912334000000002</v>
      </c>
      <c r="E25972">
        <v>0.19314215000000001</v>
      </c>
      <c r="F25972">
        <v>0.33396983000000002</v>
      </c>
      <c r="G25972" s="9">
        <v>0.48904952000000002</v>
      </c>
    </row>
    <row r="25973" spans="2:7" x14ac:dyDescent="0.2">
      <c r="B25973" s="101" t="s">
        <v>27038</v>
      </c>
      <c r="C25973">
        <v>0.63612899999999994</v>
      </c>
      <c r="D25973">
        <v>0.61843413000000003</v>
      </c>
      <c r="E25973">
        <v>0.588418</v>
      </c>
      <c r="F25973">
        <v>0.66714656000000006</v>
      </c>
      <c r="G25973" s="9">
        <v>0.27146807000000001</v>
      </c>
    </row>
    <row r="25974" spans="2:7" x14ac:dyDescent="0.2">
      <c r="B25974" s="101" t="s">
        <v>27039</v>
      </c>
      <c r="C25974">
        <v>0.48151284</v>
      </c>
      <c r="D25974">
        <v>0.64214329999999997</v>
      </c>
      <c r="E25974">
        <v>0.111567706</v>
      </c>
      <c r="F25974">
        <v>0.59277849999999999</v>
      </c>
      <c r="G25974" s="9">
        <v>0.69264245000000002</v>
      </c>
    </row>
    <row r="25975" spans="2:7" x14ac:dyDescent="0.2">
      <c r="B25975" s="101" t="s">
        <v>27040</v>
      </c>
      <c r="C25975">
        <v>0.38601226</v>
      </c>
      <c r="D25975">
        <v>0.57945880000000005</v>
      </c>
      <c r="E25975">
        <v>0.30315505999999998</v>
      </c>
      <c r="F25975">
        <v>0.52146654999999997</v>
      </c>
      <c r="G25975" s="9">
        <v>0.2224399</v>
      </c>
    </row>
    <row r="25976" spans="2:7" x14ac:dyDescent="0.2">
      <c r="B25976" s="101" t="s">
        <v>27041</v>
      </c>
      <c r="C25976">
        <v>7.1303920000000002E-3</v>
      </c>
      <c r="D25976">
        <v>0.42266163000000001</v>
      </c>
      <c r="E25976">
        <v>0.39849055</v>
      </c>
      <c r="F25976">
        <v>0.64700619999999998</v>
      </c>
      <c r="G25976" s="9">
        <v>0.96891360000000004</v>
      </c>
    </row>
    <row r="25977" spans="2:7" x14ac:dyDescent="0.2">
      <c r="B25977" s="101" t="s">
        <v>27042</v>
      </c>
      <c r="C25977">
        <v>0.69903033999999997</v>
      </c>
      <c r="D25977">
        <v>0.51094660000000003</v>
      </c>
      <c r="E25977">
        <v>0.30344062999999999</v>
      </c>
      <c r="F25977">
        <v>0.62047005</v>
      </c>
      <c r="G25977" s="9">
        <v>0.59654839999999998</v>
      </c>
    </row>
    <row r="25978" spans="2:7" x14ac:dyDescent="0.2">
      <c r="B25978" s="101" t="s">
        <v>27043</v>
      </c>
      <c r="C25978">
        <v>0.59853789999999996</v>
      </c>
      <c r="D25978">
        <v>0.26835972000000002</v>
      </c>
      <c r="E25978">
        <v>0.4490421</v>
      </c>
      <c r="F25978">
        <v>2.1045342000000002E-2</v>
      </c>
      <c r="G25978" s="9">
        <v>0.17673533999999999</v>
      </c>
    </row>
    <row r="25979" spans="2:7" x14ac:dyDescent="0.2">
      <c r="B25979" s="101" t="s">
        <v>27044</v>
      </c>
      <c r="C25979">
        <v>0.72335684</v>
      </c>
      <c r="D25979">
        <v>0.42477389999999998</v>
      </c>
      <c r="E25979">
        <v>0.37729410000000002</v>
      </c>
      <c r="F25979">
        <v>0.48305654999999997</v>
      </c>
      <c r="G25979" s="9">
        <v>0.50268550000000001</v>
      </c>
    </row>
    <row r="25980" spans="2:7" x14ac:dyDescent="0.2">
      <c r="B25980" s="101" t="s">
        <v>27045</v>
      </c>
      <c r="C25980">
        <v>0.67291962999999999</v>
      </c>
      <c r="D25980">
        <v>0.26401920000000001</v>
      </c>
      <c r="E25980">
        <v>0.51739513999999998</v>
      </c>
      <c r="F25980">
        <v>0.39842176000000001</v>
      </c>
      <c r="G25980" s="9">
        <v>0.37439620000000001</v>
      </c>
    </row>
    <row r="25981" spans="2:7" x14ac:dyDescent="0.2">
      <c r="B25981" s="101" t="s">
        <v>27046</v>
      </c>
      <c r="C25981">
        <v>0.61768769999999995</v>
      </c>
      <c r="D25981">
        <v>0.59469574999999997</v>
      </c>
      <c r="E25981">
        <v>0.41546022999999999</v>
      </c>
      <c r="F25981">
        <v>0.36062050000000001</v>
      </c>
      <c r="G25981" s="9">
        <v>0.58103514000000001</v>
      </c>
    </row>
    <row r="25982" spans="2:7" x14ac:dyDescent="0.2">
      <c r="B25982" s="101" t="s">
        <v>27047</v>
      </c>
      <c r="C25982">
        <v>0.28790367</v>
      </c>
      <c r="D25982">
        <v>0.52259785000000003</v>
      </c>
      <c r="E25982">
        <v>0.42082684999999997</v>
      </c>
      <c r="F25982">
        <v>0.79927360000000003</v>
      </c>
      <c r="G25982" s="9">
        <v>0.53628500000000001</v>
      </c>
    </row>
    <row r="25983" spans="2:7" x14ac:dyDescent="0.2">
      <c r="B25983" s="101" t="s">
        <v>27048</v>
      </c>
      <c r="C25983">
        <v>0.38022225999999998</v>
      </c>
      <c r="D25983">
        <v>0.31409234000000003</v>
      </c>
      <c r="E25983">
        <v>-4.7492400000000001E-3</v>
      </c>
      <c r="F25983">
        <v>0.62983644000000005</v>
      </c>
      <c r="G25983" s="9">
        <v>0.18430853999999999</v>
      </c>
    </row>
    <row r="25984" spans="2:7" x14ac:dyDescent="0.2">
      <c r="B25984" s="101" t="s">
        <v>27049</v>
      </c>
      <c r="C25984">
        <v>0.57510333999999996</v>
      </c>
      <c r="D25984">
        <v>0.53441506999999999</v>
      </c>
      <c r="E25984">
        <v>4.2270229999999999E-2</v>
      </c>
      <c r="F25984">
        <v>0.18527193</v>
      </c>
      <c r="G25984" s="9">
        <v>0.28866184</v>
      </c>
    </row>
    <row r="25985" spans="2:7" x14ac:dyDescent="0.2">
      <c r="B25985" s="101" t="s">
        <v>27050</v>
      </c>
      <c r="C25985">
        <v>0.92180580000000001</v>
      </c>
      <c r="D25985">
        <v>0.8160982</v>
      </c>
      <c r="E25985">
        <v>0.40407609999999999</v>
      </c>
      <c r="F25985">
        <v>0.85246443999999999</v>
      </c>
      <c r="G25985" s="9">
        <v>0.50571774999999997</v>
      </c>
    </row>
    <row r="25986" spans="2:7" x14ac:dyDescent="0.2">
      <c r="B25986" s="101" t="s">
        <v>27051</v>
      </c>
      <c r="C25986">
        <v>1.0044744999999999</v>
      </c>
      <c r="D25986">
        <v>0.80971870000000001</v>
      </c>
      <c r="E25986">
        <v>0.45283954999999998</v>
      </c>
      <c r="F25986">
        <v>0.73253170000000001</v>
      </c>
      <c r="G25986" s="9">
        <v>0.70650446</v>
      </c>
    </row>
    <row r="25987" spans="2:7" x14ac:dyDescent="0.2">
      <c r="B25987" s="101" t="s">
        <v>27052</v>
      </c>
      <c r="C25987">
        <v>0.46499689999999999</v>
      </c>
      <c r="D25987">
        <v>0.69939523999999997</v>
      </c>
      <c r="E25987">
        <v>0.42495490000000002</v>
      </c>
      <c r="F25987">
        <v>0.37260450000000001</v>
      </c>
      <c r="G25987" s="9">
        <v>0.64265539999999999</v>
      </c>
    </row>
    <row r="25988" spans="2:7" x14ac:dyDescent="0.2">
      <c r="B25988" s="101" t="s">
        <v>27053</v>
      </c>
      <c r="C25988">
        <v>0.40891653</v>
      </c>
      <c r="D25988">
        <v>0.80648315000000004</v>
      </c>
      <c r="E25988">
        <v>0.40367367999999998</v>
      </c>
      <c r="F25988">
        <v>0.37866300000000003</v>
      </c>
      <c r="G25988" s="9">
        <v>0.36895928</v>
      </c>
    </row>
    <row r="25989" spans="2:7" x14ac:dyDescent="0.2">
      <c r="B25989" s="101" t="s">
        <v>27054</v>
      </c>
      <c r="C25989">
        <v>0.46379155</v>
      </c>
      <c r="D25989">
        <v>0.42568486999999999</v>
      </c>
      <c r="E25989">
        <v>0.75724499999999995</v>
      </c>
      <c r="F25989">
        <v>0.69307490000000005</v>
      </c>
      <c r="G25989" s="9">
        <v>0.78113836000000003</v>
      </c>
    </row>
    <row r="25990" spans="2:7" x14ac:dyDescent="0.2">
      <c r="B25990" s="101" t="s">
        <v>27055</v>
      </c>
      <c r="C25990">
        <v>0.30501034999999999</v>
      </c>
      <c r="D25990">
        <v>0.19937012000000001</v>
      </c>
      <c r="E25990">
        <v>9.3599139999999997E-2</v>
      </c>
      <c r="F25990">
        <v>0.12742296</v>
      </c>
      <c r="G25990" s="9">
        <v>0.24526392999999999</v>
      </c>
    </row>
    <row r="25991" spans="2:7" x14ac:dyDescent="0.2">
      <c r="B25991" s="101" t="s">
        <v>27056</v>
      </c>
      <c r="C25991">
        <v>0.29034784000000002</v>
      </c>
      <c r="D25991">
        <v>0.50017904999999996</v>
      </c>
      <c r="E25991">
        <v>0.28358206000000002</v>
      </c>
      <c r="F25991">
        <v>0.23244039999999999</v>
      </c>
      <c r="G25991" s="9">
        <v>0.26989396999999998</v>
      </c>
    </row>
    <row r="25992" spans="2:7" x14ac:dyDescent="0.2">
      <c r="B25992" s="101" t="s">
        <v>27057</v>
      </c>
      <c r="C25992">
        <v>0.29905424000000003</v>
      </c>
      <c r="D25992">
        <v>0.47814065</v>
      </c>
      <c r="E25992">
        <v>0.52352434000000003</v>
      </c>
      <c r="F25992">
        <v>0.41770095000000002</v>
      </c>
      <c r="G25992" s="9">
        <v>0.32759178</v>
      </c>
    </row>
    <row r="25993" spans="2:7" x14ac:dyDescent="0.2">
      <c r="B25993" s="101" t="s">
        <v>27058</v>
      </c>
      <c r="C25993">
        <v>1.0941869E-2</v>
      </c>
      <c r="D25993">
        <v>2.5528971000000001E-2</v>
      </c>
      <c r="E25993">
        <v>9.8217380000000007E-2</v>
      </c>
      <c r="F25993">
        <v>0.12738785</v>
      </c>
      <c r="G25993" s="9">
        <v>0.3470936</v>
      </c>
    </row>
    <row r="25994" spans="2:7" x14ac:dyDescent="0.2">
      <c r="B25994" s="101" t="s">
        <v>27059</v>
      </c>
      <c r="C25994">
        <v>7.9259369999999996E-2</v>
      </c>
      <c r="D25994">
        <v>0.22961438000000001</v>
      </c>
      <c r="E25994">
        <v>1.1424146E-2</v>
      </c>
      <c r="F25994">
        <v>1.9462773999999999E-2</v>
      </c>
      <c r="G25994" s="9">
        <v>0.25029131999999998</v>
      </c>
    </row>
    <row r="25995" spans="2:7" x14ac:dyDescent="0.2">
      <c r="B25995" s="101" t="s">
        <v>27060</v>
      </c>
      <c r="C25995">
        <v>7.6053574999999998E-2</v>
      </c>
      <c r="D25995">
        <v>0.48637209999999997</v>
      </c>
      <c r="E25995">
        <v>0.50061250000000002</v>
      </c>
      <c r="F25995">
        <v>0.44536856000000002</v>
      </c>
      <c r="G25995" s="9">
        <v>0.13744002999999999</v>
      </c>
    </row>
    <row r="25996" spans="2:7" x14ac:dyDescent="0.2">
      <c r="B25996" s="101" t="s">
        <v>27061</v>
      </c>
      <c r="C25996">
        <v>0.44372264</v>
      </c>
      <c r="D25996">
        <v>0.53682220000000003</v>
      </c>
      <c r="E25996">
        <v>0.24675062</v>
      </c>
      <c r="F25996">
        <v>0.60229003000000003</v>
      </c>
      <c r="G25996" s="9">
        <v>0.48187247</v>
      </c>
    </row>
    <row r="25997" spans="2:7" x14ac:dyDescent="0.2">
      <c r="B25997" s="101" t="s">
        <v>27062</v>
      </c>
      <c r="C25997">
        <v>0.50528099999999998</v>
      </c>
      <c r="D25997">
        <v>0.2192016</v>
      </c>
      <c r="E25997">
        <v>0.32275480000000001</v>
      </c>
      <c r="F25997">
        <v>7.8913819999999996E-2</v>
      </c>
      <c r="G25997" s="9">
        <v>0.34975817999999997</v>
      </c>
    </row>
    <row r="25998" spans="2:7" x14ac:dyDescent="0.2">
      <c r="B25998" s="101" t="s">
        <v>27063</v>
      </c>
      <c r="C25998">
        <v>0.37375000000000003</v>
      </c>
      <c r="D25998">
        <v>0.36424202</v>
      </c>
      <c r="E25998">
        <v>9.7625229999999993E-2</v>
      </c>
      <c r="F25998">
        <v>0.19563025000000001</v>
      </c>
      <c r="G25998" s="9">
        <v>0.28156826000000001</v>
      </c>
    </row>
    <row r="25999" spans="2:7" x14ac:dyDescent="0.2">
      <c r="B25999" s="101" t="s">
        <v>27064</v>
      </c>
      <c r="C25999">
        <v>0.82226264000000004</v>
      </c>
      <c r="D25999">
        <v>0.47692322999999998</v>
      </c>
      <c r="E25999">
        <v>0.99626479999999995</v>
      </c>
      <c r="F25999">
        <v>0.52213514000000005</v>
      </c>
      <c r="G25999" s="9">
        <v>0.34696125999999999</v>
      </c>
    </row>
    <row r="26000" spans="2:7" x14ac:dyDescent="0.2">
      <c r="B26000" s="101" t="s">
        <v>27065</v>
      </c>
      <c r="C26000">
        <v>0.87098189999999998</v>
      </c>
      <c r="D26000">
        <v>0.76259960000000004</v>
      </c>
      <c r="E26000">
        <v>0.24152556</v>
      </c>
      <c r="F26000">
        <v>0.22787935000000001</v>
      </c>
      <c r="G26000" s="9">
        <v>0.58387310000000003</v>
      </c>
    </row>
    <row r="26001" spans="2:7" x14ac:dyDescent="0.2">
      <c r="B26001" s="101" t="s">
        <v>27066</v>
      </c>
      <c r="C26001">
        <v>0.55699050000000006</v>
      </c>
      <c r="D26001">
        <v>0.39336652</v>
      </c>
      <c r="E26001">
        <v>0.34473625000000002</v>
      </c>
      <c r="F26001">
        <v>0.13718627</v>
      </c>
      <c r="G26001" s="9">
        <v>0.31867483000000002</v>
      </c>
    </row>
    <row r="26002" spans="2:7" x14ac:dyDescent="0.2">
      <c r="B26002" s="101" t="s">
        <v>27067</v>
      </c>
      <c r="C26002">
        <v>0.77373683000000004</v>
      </c>
      <c r="D26002">
        <v>0.88594470000000003</v>
      </c>
      <c r="E26002">
        <v>0.32434990000000002</v>
      </c>
      <c r="F26002">
        <v>0.34553453000000001</v>
      </c>
      <c r="G26002" s="9">
        <v>0.42926320000000001</v>
      </c>
    </row>
    <row r="26003" spans="2:7" x14ac:dyDescent="0.2">
      <c r="B26003" s="101" t="s">
        <v>27068</v>
      </c>
      <c r="C26003">
        <v>0.33981198000000001</v>
      </c>
      <c r="D26003">
        <v>0.18649840000000001</v>
      </c>
      <c r="E26003">
        <v>0.24012633</v>
      </c>
      <c r="F26003">
        <v>0.49505042999999999</v>
      </c>
      <c r="G26003" s="9">
        <v>0.42193364999999999</v>
      </c>
    </row>
    <row r="26004" spans="2:7" x14ac:dyDescent="0.2">
      <c r="B26004" s="101" t="s">
        <v>27069</v>
      </c>
      <c r="C26004">
        <v>0.20298754999999999</v>
      </c>
      <c r="D26004">
        <v>0.64529413000000002</v>
      </c>
      <c r="E26004">
        <v>0.75440479999999999</v>
      </c>
      <c r="F26004">
        <v>0.58392759999999999</v>
      </c>
      <c r="G26004" s="9">
        <v>0.97736619999999996</v>
      </c>
    </row>
    <row r="26005" spans="2:7" x14ac:dyDescent="0.2">
      <c r="B26005" s="101" t="s">
        <v>27070</v>
      </c>
      <c r="C26005">
        <v>0.50645863999999996</v>
      </c>
      <c r="D26005">
        <v>0.56201440000000003</v>
      </c>
      <c r="E26005">
        <v>0.55771499999999996</v>
      </c>
      <c r="F26005">
        <v>0.59902880000000003</v>
      </c>
      <c r="G26005" s="9">
        <v>0.91167617000000001</v>
      </c>
    </row>
    <row r="26006" spans="2:7" x14ac:dyDescent="0.2">
      <c r="B26006" s="101" t="s">
        <v>27071</v>
      </c>
      <c r="C26006">
        <v>0.63042503999999999</v>
      </c>
      <c r="D26006">
        <v>0.30295822</v>
      </c>
      <c r="E26006">
        <v>0.26612730000000001</v>
      </c>
      <c r="F26006">
        <v>0.71672460000000004</v>
      </c>
      <c r="G26006" s="9">
        <v>0.47573426000000002</v>
      </c>
    </row>
    <row r="26007" spans="2:7" x14ac:dyDescent="0.2">
      <c r="B26007" s="101" t="s">
        <v>27072</v>
      </c>
      <c r="C26007">
        <v>0.52694094000000002</v>
      </c>
      <c r="D26007">
        <v>0.57636449999999995</v>
      </c>
      <c r="E26007">
        <v>0.36342659999999999</v>
      </c>
      <c r="F26007">
        <v>0.37356147000000001</v>
      </c>
      <c r="G26007" s="9">
        <v>0.38198685999999998</v>
      </c>
    </row>
    <row r="26008" spans="2:7" x14ac:dyDescent="0.2">
      <c r="B26008" s="101" t="s">
        <v>27073</v>
      </c>
      <c r="C26008">
        <v>0.51813125999999998</v>
      </c>
      <c r="D26008">
        <v>0.42062405000000003</v>
      </c>
      <c r="E26008">
        <v>0.57215136</v>
      </c>
      <c r="F26008">
        <v>0.48920672999999998</v>
      </c>
      <c r="G26008" s="9">
        <v>0.6785099</v>
      </c>
    </row>
    <row r="26009" spans="2:7" x14ac:dyDescent="0.2">
      <c r="B26009" s="101" t="s">
        <v>27074</v>
      </c>
      <c r="C26009">
        <v>0.36377366999999999</v>
      </c>
      <c r="D26009">
        <v>0.30997130000000001</v>
      </c>
      <c r="E26009">
        <v>0.46400392000000001</v>
      </c>
      <c r="F26009">
        <v>0.39277223</v>
      </c>
      <c r="G26009" s="9">
        <v>0.69591270000000005</v>
      </c>
    </row>
    <row r="26010" spans="2:7" x14ac:dyDescent="0.2">
      <c r="B26010" s="101" t="s">
        <v>27075</v>
      </c>
      <c r="C26010">
        <v>0.68089323999999996</v>
      </c>
      <c r="D26010">
        <v>0.54257509999999998</v>
      </c>
      <c r="E26010">
        <v>0.67590260000000002</v>
      </c>
      <c r="F26010">
        <v>0.65912820000000005</v>
      </c>
      <c r="G26010" s="9">
        <v>0.29465360000000002</v>
      </c>
    </row>
    <row r="26011" spans="2:7" x14ac:dyDescent="0.2">
      <c r="B26011" s="101" t="s">
        <v>27076</v>
      </c>
      <c r="C26011">
        <v>0.45258939999999998</v>
      </c>
      <c r="D26011">
        <v>0.28660121999999999</v>
      </c>
      <c r="E26011">
        <v>0.54132469999999999</v>
      </c>
      <c r="F26011">
        <v>0.64769869999999996</v>
      </c>
      <c r="G26011" s="9">
        <v>1.1793374999999999</v>
      </c>
    </row>
    <row r="26012" spans="2:7" x14ac:dyDescent="0.2">
      <c r="B26012" s="101" t="s">
        <v>27077</v>
      </c>
      <c r="C26012">
        <v>0.25270547999999998</v>
      </c>
      <c r="D26012">
        <v>0.59102259999999995</v>
      </c>
      <c r="E26012">
        <v>9.0073899999999998E-2</v>
      </c>
      <c r="F26012">
        <v>0.13860707999999999</v>
      </c>
      <c r="G26012" s="9">
        <v>0.24932552999999999</v>
      </c>
    </row>
    <row r="26013" spans="2:7" x14ac:dyDescent="0.2">
      <c r="B26013" s="101" t="s">
        <v>27078</v>
      </c>
      <c r="C26013">
        <v>0.30921745</v>
      </c>
      <c r="D26013">
        <v>0.40951460000000001</v>
      </c>
      <c r="E26013">
        <v>0.22570944000000001</v>
      </c>
      <c r="F26013">
        <v>0.4188229</v>
      </c>
      <c r="G26013" s="9">
        <v>0.52114130000000003</v>
      </c>
    </row>
    <row r="26014" spans="2:7" x14ac:dyDescent="0.2">
      <c r="B26014" s="101" t="s">
        <v>27079</v>
      </c>
      <c r="C26014">
        <v>0.78827243999999996</v>
      </c>
      <c r="D26014">
        <v>0.45382717</v>
      </c>
      <c r="E26014">
        <v>0.43533843999999999</v>
      </c>
      <c r="F26014">
        <v>0.23904320000000001</v>
      </c>
      <c r="G26014" s="9">
        <v>0.65056210000000003</v>
      </c>
    </row>
    <row r="26015" spans="2:7" x14ac:dyDescent="0.2">
      <c r="B26015" s="101" t="s">
        <v>27080</v>
      </c>
      <c r="C26015">
        <v>0.54911816000000002</v>
      </c>
      <c r="D26015">
        <v>0.70335499999999995</v>
      </c>
      <c r="E26015">
        <v>0.18181421</v>
      </c>
      <c r="F26015">
        <v>0.26077622</v>
      </c>
      <c r="G26015" s="9">
        <v>9.4036594000000001E-2</v>
      </c>
    </row>
    <row r="26016" spans="2:7" x14ac:dyDescent="0.2">
      <c r="B26016" s="101" t="s">
        <v>27081</v>
      </c>
      <c r="C26016">
        <v>0.28514376000000002</v>
      </c>
      <c r="D26016">
        <v>0.18595365999999999</v>
      </c>
      <c r="E26016">
        <v>0.37296509999999999</v>
      </c>
      <c r="F26016">
        <v>0.72055150000000001</v>
      </c>
      <c r="G26016" s="9">
        <v>0.55281084999999996</v>
      </c>
    </row>
    <row r="26017" spans="2:7" x14ac:dyDescent="0.2">
      <c r="B26017" s="101" t="s">
        <v>27082</v>
      </c>
      <c r="C26017">
        <v>0.51981025999999997</v>
      </c>
      <c r="D26017">
        <v>0.48642677000000001</v>
      </c>
      <c r="E26017">
        <v>0.49317038000000002</v>
      </c>
      <c r="F26017">
        <v>0.78124075999999998</v>
      </c>
      <c r="G26017" s="9">
        <v>0.36677575000000001</v>
      </c>
    </row>
    <row r="26018" spans="2:7" x14ac:dyDescent="0.2">
      <c r="B26018" s="101" t="s">
        <v>27083</v>
      </c>
      <c r="C26018">
        <v>0.65151714999999999</v>
      </c>
      <c r="D26018">
        <v>0.35030751999999998</v>
      </c>
      <c r="E26018">
        <v>0.23323756000000001</v>
      </c>
      <c r="F26018">
        <v>1.3164053E-2</v>
      </c>
      <c r="G26018" s="9">
        <v>0.11322544499999999</v>
      </c>
    </row>
    <row r="26019" spans="2:7" x14ac:dyDescent="0.2">
      <c r="B26019" s="101" t="s">
        <v>27084</v>
      </c>
      <c r="C26019">
        <v>0.59835833000000005</v>
      </c>
      <c r="D26019">
        <v>0.69344499999999998</v>
      </c>
      <c r="E26019">
        <v>0.41876669999999999</v>
      </c>
      <c r="F26019">
        <v>0.25501024999999999</v>
      </c>
      <c r="G26019" s="9">
        <v>0.56419229999999998</v>
      </c>
    </row>
    <row r="26020" spans="2:7" x14ac:dyDescent="0.2">
      <c r="B26020" s="101" t="s">
        <v>27085</v>
      </c>
      <c r="C26020">
        <v>0.21781932000000001</v>
      </c>
      <c r="D26020">
        <v>0.27876380000000001</v>
      </c>
      <c r="E26020">
        <v>0.34457135</v>
      </c>
      <c r="F26020">
        <v>0.30663111999999998</v>
      </c>
      <c r="G26020" s="9">
        <v>0.48139256000000002</v>
      </c>
    </row>
    <row r="26021" spans="2:7" x14ac:dyDescent="0.2">
      <c r="B26021" s="101" t="s">
        <v>27086</v>
      </c>
      <c r="C26021">
        <v>0.69129989999999997</v>
      </c>
      <c r="D26021">
        <v>0.10227260000000001</v>
      </c>
      <c r="E26021">
        <v>0.44693637000000003</v>
      </c>
      <c r="F26021">
        <v>0.27591124</v>
      </c>
      <c r="G26021" s="9">
        <v>0.6242162</v>
      </c>
    </row>
    <row r="26022" spans="2:7" x14ac:dyDescent="0.2">
      <c r="B26022" s="101" t="s">
        <v>27087</v>
      </c>
      <c r="C26022">
        <v>4.920476E-3</v>
      </c>
      <c r="D26022">
        <v>0.5219279</v>
      </c>
      <c r="E26022">
        <v>0.16929257</v>
      </c>
      <c r="F26022">
        <v>0.14654897</v>
      </c>
      <c r="G26022" s="9">
        <v>0.25305808000000002</v>
      </c>
    </row>
    <row r="26023" spans="2:7" x14ac:dyDescent="0.2">
      <c r="B26023" s="101" t="s">
        <v>27088</v>
      </c>
      <c r="C26023">
        <v>0.59973304999999999</v>
      </c>
      <c r="D26023">
        <v>0.44290837999999999</v>
      </c>
      <c r="E26023">
        <v>0.67946470000000003</v>
      </c>
      <c r="F26023">
        <v>0.35246587000000001</v>
      </c>
      <c r="G26023" s="9">
        <v>2.7752565E-2</v>
      </c>
    </row>
    <row r="26024" spans="2:7" x14ac:dyDescent="0.2">
      <c r="B26024" s="101" t="s">
        <v>27089</v>
      </c>
      <c r="C26024">
        <v>0.96438699999999999</v>
      </c>
      <c r="D26024">
        <v>0.46280392999999997</v>
      </c>
      <c r="E26024">
        <v>0.58563673000000005</v>
      </c>
      <c r="F26024">
        <v>0.70148575000000002</v>
      </c>
      <c r="G26024" s="9">
        <v>0.56650619999999996</v>
      </c>
    </row>
    <row r="26025" spans="2:7" x14ac:dyDescent="0.2">
      <c r="B26025" s="101" t="s">
        <v>27090</v>
      </c>
      <c r="C26025">
        <v>0.90051775999999994</v>
      </c>
      <c r="D26025">
        <v>0.63011090000000003</v>
      </c>
      <c r="E26025">
        <v>0.67329600000000001</v>
      </c>
      <c r="F26025">
        <v>0.66094434000000002</v>
      </c>
      <c r="G26025" s="9">
        <v>0.64239250000000003</v>
      </c>
    </row>
    <row r="26026" spans="2:7" x14ac:dyDescent="0.2">
      <c r="B26026" s="101" t="s">
        <v>27091</v>
      </c>
      <c r="C26026">
        <v>0.14713983</v>
      </c>
      <c r="D26026">
        <v>0.41775158000000001</v>
      </c>
      <c r="E26026">
        <v>-5.2771060000000002E-3</v>
      </c>
      <c r="F26026">
        <v>0.45715529999999999</v>
      </c>
      <c r="G26026" s="9">
        <v>0.27368143</v>
      </c>
    </row>
    <row r="26027" spans="2:7" x14ac:dyDescent="0.2">
      <c r="B26027" s="101" t="s">
        <v>27092</v>
      </c>
      <c r="C26027">
        <v>1.3701155E-2</v>
      </c>
      <c r="D26027">
        <v>0.22517266999999999</v>
      </c>
      <c r="E26027">
        <v>0.42485054999999999</v>
      </c>
      <c r="F26027">
        <v>0.59459686</v>
      </c>
      <c r="G26027" s="9">
        <v>4.9651843000000001E-2</v>
      </c>
    </row>
    <row r="26028" spans="2:7" x14ac:dyDescent="0.2">
      <c r="B26028" s="101" t="s">
        <v>27093</v>
      </c>
      <c r="C26028">
        <v>0.61383650000000001</v>
      </c>
      <c r="D26028">
        <v>0.68951773999999999</v>
      </c>
      <c r="E26028">
        <v>0.46445277000000001</v>
      </c>
      <c r="F26028">
        <v>0.35530572999999999</v>
      </c>
      <c r="G26028" s="9">
        <v>0.60416334999999999</v>
      </c>
    </row>
    <row r="26029" spans="2:7" x14ac:dyDescent="0.2">
      <c r="B26029" s="101" t="s">
        <v>27094</v>
      </c>
      <c r="C26029">
        <v>0.26383507</v>
      </c>
      <c r="D26029">
        <v>0.42750344000000001</v>
      </c>
      <c r="E26029">
        <v>0.23286598999999999</v>
      </c>
      <c r="F26029">
        <v>0.19218075000000001</v>
      </c>
      <c r="G26029" s="9">
        <v>0.38198388</v>
      </c>
    </row>
    <row r="26030" spans="2:7" x14ac:dyDescent="0.2">
      <c r="B26030" s="101" t="s">
        <v>27095</v>
      </c>
      <c r="C26030">
        <v>0.42636721999999999</v>
      </c>
      <c r="D26030">
        <v>0.46095072999999998</v>
      </c>
      <c r="E26030">
        <v>0.63747580000000004</v>
      </c>
      <c r="F26030">
        <v>0.38445439999999997</v>
      </c>
      <c r="G26030" s="9">
        <v>0.29048076</v>
      </c>
    </row>
    <row r="26031" spans="2:7" x14ac:dyDescent="0.2">
      <c r="B26031" s="101" t="s">
        <v>27096</v>
      </c>
      <c r="C26031">
        <v>0.25032714</v>
      </c>
      <c r="D26031">
        <v>0.59626369999999995</v>
      </c>
      <c r="E26031">
        <v>0.47968853</v>
      </c>
      <c r="F26031">
        <v>0.12361128</v>
      </c>
      <c r="G26031" s="9">
        <v>0.69888589999999995</v>
      </c>
    </row>
    <row r="26032" spans="2:7" x14ac:dyDescent="0.2">
      <c r="B26032" s="101" t="s">
        <v>27097</v>
      </c>
      <c r="C26032">
        <v>0.21646649000000001</v>
      </c>
      <c r="D26032">
        <v>0.29521456000000001</v>
      </c>
      <c r="E26032">
        <v>2.2577342E-2</v>
      </c>
      <c r="F26032">
        <v>0.16939503</v>
      </c>
      <c r="G26032" s="9">
        <v>8.5597080000000006E-2</v>
      </c>
    </row>
    <row r="26033" spans="2:7" x14ac:dyDescent="0.2">
      <c r="B26033" s="101" t="s">
        <v>27098</v>
      </c>
      <c r="C26033">
        <v>0.48204123999999998</v>
      </c>
      <c r="D26033">
        <v>0.24759581999999999</v>
      </c>
      <c r="E26033">
        <v>-1.0583472E-2</v>
      </c>
      <c r="F26033">
        <v>0.18627803000000001</v>
      </c>
      <c r="G26033" s="9">
        <v>0.24087836000000001</v>
      </c>
    </row>
    <row r="26034" spans="2:7" x14ac:dyDescent="0.2">
      <c r="B26034" s="101" t="s">
        <v>27099</v>
      </c>
      <c r="C26034">
        <v>0.56366985999999997</v>
      </c>
      <c r="D26034">
        <v>0.33927740000000001</v>
      </c>
      <c r="E26034">
        <v>0.43461302000000002</v>
      </c>
      <c r="F26034">
        <v>0.7151845</v>
      </c>
      <c r="G26034" s="9">
        <v>0.61770630000000004</v>
      </c>
    </row>
    <row r="26035" spans="2:7" x14ac:dyDescent="0.2">
      <c r="B26035" s="101" t="s">
        <v>27100</v>
      </c>
      <c r="C26035">
        <v>0.65647036000000003</v>
      </c>
      <c r="D26035">
        <v>0.52436954000000002</v>
      </c>
      <c r="E26035">
        <v>0.35204746999999997</v>
      </c>
      <c r="F26035">
        <v>0.57474004999999995</v>
      </c>
      <c r="G26035" s="9">
        <v>0.42306036000000002</v>
      </c>
    </row>
    <row r="26036" spans="2:7" x14ac:dyDescent="0.2">
      <c r="B26036" s="101" t="s">
        <v>27101</v>
      </c>
      <c r="C26036">
        <v>0.35101579999999999</v>
      </c>
      <c r="D26036">
        <v>0.43331209999999998</v>
      </c>
      <c r="E26036">
        <v>6.791751E-2</v>
      </c>
      <c r="F26036">
        <v>0.1116627</v>
      </c>
      <c r="G26036" s="9">
        <v>0.45236510000000002</v>
      </c>
    </row>
    <row r="26037" spans="2:7" x14ac:dyDescent="0.2">
      <c r="B26037" s="101" t="s">
        <v>27102</v>
      </c>
      <c r="C26037">
        <v>0.65173479999999995</v>
      </c>
      <c r="D26037">
        <v>0.50216114999999995</v>
      </c>
      <c r="E26037">
        <v>0.55180859999999998</v>
      </c>
      <c r="F26037">
        <v>0.51852673000000005</v>
      </c>
      <c r="G26037" s="9">
        <v>0.5557337</v>
      </c>
    </row>
    <row r="26038" spans="2:7" x14ac:dyDescent="0.2">
      <c r="B26038" s="101" t="s">
        <v>27103</v>
      </c>
      <c r="C26038">
        <v>0.19371430000000001</v>
      </c>
      <c r="D26038">
        <v>0.40682065000000001</v>
      </c>
      <c r="E26038">
        <v>0.10158417</v>
      </c>
      <c r="F26038">
        <v>0.10236576</v>
      </c>
      <c r="G26038" s="9">
        <v>0.42322534000000001</v>
      </c>
    </row>
    <row r="26039" spans="2:7" x14ac:dyDescent="0.2">
      <c r="B26039" s="101" t="s">
        <v>27104</v>
      </c>
      <c r="C26039">
        <v>2.5141485000000002E-2</v>
      </c>
      <c r="D26039">
        <v>0.54295415000000002</v>
      </c>
      <c r="E26039">
        <v>0.44289814999999999</v>
      </c>
      <c r="F26039">
        <v>0.46650849999999999</v>
      </c>
      <c r="G26039" s="9">
        <v>0.17541915</v>
      </c>
    </row>
    <row r="26040" spans="2:7" x14ac:dyDescent="0.2">
      <c r="B26040" s="101" t="s">
        <v>27105</v>
      </c>
      <c r="C26040">
        <v>0.38281399999999999</v>
      </c>
      <c r="D26040">
        <v>0.43006339999999998</v>
      </c>
      <c r="E26040">
        <v>-2.1717379999999999E-3</v>
      </c>
      <c r="F26040">
        <v>0.15416451</v>
      </c>
      <c r="G26040" s="9">
        <v>0.19190578</v>
      </c>
    </row>
    <row r="26041" spans="2:7" x14ac:dyDescent="0.2">
      <c r="B26041" s="101" t="s">
        <v>27106</v>
      </c>
      <c r="C26041">
        <v>0.12854641999999999</v>
      </c>
      <c r="D26041">
        <v>0.6665991</v>
      </c>
      <c r="E26041">
        <v>0.12986965</v>
      </c>
      <c r="F26041">
        <v>1.4688615E-2</v>
      </c>
      <c r="G26041" s="9">
        <v>3.1265248000000002E-2</v>
      </c>
    </row>
    <row r="26042" spans="2:7" x14ac:dyDescent="0.2">
      <c r="B26042" s="101" t="s">
        <v>27107</v>
      </c>
      <c r="C26042">
        <v>0.55870556999999998</v>
      </c>
      <c r="D26042">
        <v>0.58749960000000001</v>
      </c>
      <c r="E26042">
        <v>0.47271299999999999</v>
      </c>
      <c r="F26042">
        <v>0.78861415000000001</v>
      </c>
      <c r="G26042" s="9">
        <v>0.77466610000000002</v>
      </c>
    </row>
    <row r="26043" spans="2:7" x14ac:dyDescent="0.2">
      <c r="B26043" s="101" t="s">
        <v>27108</v>
      </c>
      <c r="C26043">
        <v>0.36103770000000002</v>
      </c>
      <c r="D26043">
        <v>0.30499284999999998</v>
      </c>
      <c r="E26043">
        <v>1.5199875999999999E-2</v>
      </c>
      <c r="F26043">
        <v>0.44541436000000001</v>
      </c>
      <c r="G26043" s="9">
        <v>2.3961788000000001E-2</v>
      </c>
    </row>
    <row r="26044" spans="2:7" x14ac:dyDescent="0.2">
      <c r="B26044" s="101" t="s">
        <v>27109</v>
      </c>
      <c r="C26044">
        <v>0.43579370000000001</v>
      </c>
      <c r="D26044">
        <v>0.38342112</v>
      </c>
      <c r="E26044">
        <v>0.26237997000000002</v>
      </c>
      <c r="F26044">
        <v>8.766989E-2</v>
      </c>
      <c r="G26044" s="9">
        <v>0.78395170000000003</v>
      </c>
    </row>
    <row r="26045" spans="2:7" x14ac:dyDescent="0.2">
      <c r="B26045" s="101" t="s">
        <v>27110</v>
      </c>
      <c r="C26045">
        <v>0.39799679999999998</v>
      </c>
      <c r="D26045">
        <v>0.17786618000000001</v>
      </c>
      <c r="E26045">
        <v>-9.2494599999999995E-4</v>
      </c>
      <c r="F26045">
        <v>0.26469576</v>
      </c>
      <c r="G26045" s="9">
        <v>0.36767167000000001</v>
      </c>
    </row>
    <row r="26046" spans="2:7" x14ac:dyDescent="0.2">
      <c r="B26046" s="101" t="s">
        <v>27111</v>
      </c>
      <c r="C26046">
        <v>0.60573109999999997</v>
      </c>
      <c r="D26046">
        <v>0.4260428</v>
      </c>
      <c r="E26046">
        <v>0.32888489999999998</v>
      </c>
      <c r="F26046">
        <v>0.71365476000000005</v>
      </c>
      <c r="G26046" s="9">
        <v>0.84588414000000001</v>
      </c>
    </row>
    <row r="26047" spans="2:7" x14ac:dyDescent="0.2">
      <c r="B26047" s="101" t="s">
        <v>27112</v>
      </c>
      <c r="C26047">
        <v>0.11118326000000001</v>
      </c>
      <c r="D26047">
        <v>0.50667240000000002</v>
      </c>
      <c r="E26047">
        <v>0.3411189</v>
      </c>
      <c r="F26047">
        <v>0.54826909999999995</v>
      </c>
      <c r="G26047" s="9">
        <v>0.18453583000000001</v>
      </c>
    </row>
    <row r="26048" spans="2:7" x14ac:dyDescent="0.2">
      <c r="B26048" s="101" t="s">
        <v>27113</v>
      </c>
      <c r="C26048">
        <v>0.40373376</v>
      </c>
      <c r="D26048">
        <v>0.62831104000000004</v>
      </c>
      <c r="E26048">
        <v>0.31720006000000001</v>
      </c>
      <c r="F26048">
        <v>0.29402850000000003</v>
      </c>
      <c r="G26048" s="9">
        <v>0.26273765999999998</v>
      </c>
    </row>
    <row r="26049" spans="2:7" x14ac:dyDescent="0.2">
      <c r="B26049" s="101" t="s">
        <v>27114</v>
      </c>
      <c r="C26049">
        <v>0.58353849999999996</v>
      </c>
      <c r="D26049">
        <v>0.61010410000000004</v>
      </c>
      <c r="E26049">
        <v>0.18232796000000001</v>
      </c>
      <c r="F26049">
        <v>0.7859178</v>
      </c>
      <c r="G26049" s="9">
        <v>0.52099156000000002</v>
      </c>
    </row>
    <row r="26050" spans="2:7" x14ac:dyDescent="0.2">
      <c r="B26050" s="101" t="s">
        <v>27115</v>
      </c>
      <c r="C26050">
        <v>0.53714764000000004</v>
      </c>
      <c r="D26050">
        <v>0.6412852</v>
      </c>
      <c r="E26050">
        <v>0.24625714000000001</v>
      </c>
      <c r="F26050">
        <v>0.32335278000000001</v>
      </c>
      <c r="G26050" s="9">
        <v>0.29411298000000002</v>
      </c>
    </row>
    <row r="26051" spans="2:7" x14ac:dyDescent="0.2">
      <c r="B26051" s="101" t="s">
        <v>27116</v>
      </c>
      <c r="C26051">
        <v>0.58722275000000002</v>
      </c>
      <c r="D26051">
        <v>0.504409</v>
      </c>
      <c r="E26051">
        <v>0.32275996000000001</v>
      </c>
      <c r="F26051">
        <v>0.18889122999999999</v>
      </c>
      <c r="G26051" s="9">
        <v>0.54897105999999996</v>
      </c>
    </row>
    <row r="26052" spans="2:7" x14ac:dyDescent="0.2">
      <c r="B26052" s="101" t="s">
        <v>27117</v>
      </c>
      <c r="C26052">
        <v>0.23340948</v>
      </c>
      <c r="D26052">
        <v>0.40809962</v>
      </c>
      <c r="E26052">
        <v>0.26721787000000002</v>
      </c>
      <c r="F26052">
        <v>0.63059229999999999</v>
      </c>
      <c r="G26052" s="9">
        <v>0.64303785999999996</v>
      </c>
    </row>
    <row r="26053" spans="2:7" x14ac:dyDescent="0.2">
      <c r="B26053" s="101" t="s">
        <v>27118</v>
      </c>
      <c r="C26053">
        <v>4.8221999999999996E-3</v>
      </c>
      <c r="D26053">
        <v>0.44012784999999999</v>
      </c>
      <c r="E26053">
        <v>3.4209818000000003E-2</v>
      </c>
      <c r="F26053">
        <v>0.5310454</v>
      </c>
      <c r="G26053" s="9">
        <v>0.58924942999999996</v>
      </c>
    </row>
    <row r="26054" spans="2:7" x14ac:dyDescent="0.2">
      <c r="B26054" s="101" t="s">
        <v>27119</v>
      </c>
      <c r="C26054">
        <v>0.9216396</v>
      </c>
      <c r="D26054">
        <v>0.26270812999999998</v>
      </c>
      <c r="E26054">
        <v>0.44609432999999998</v>
      </c>
      <c r="F26054">
        <v>0.32727065999999999</v>
      </c>
      <c r="G26054" s="9">
        <v>0.70786579999999999</v>
      </c>
    </row>
    <row r="26055" spans="2:7" x14ac:dyDescent="0.2">
      <c r="B26055" s="101" t="s">
        <v>27120</v>
      </c>
      <c r="C26055">
        <v>0.59703479999999998</v>
      </c>
      <c r="D26055">
        <v>0.40719283000000001</v>
      </c>
      <c r="E26055">
        <v>0.29540354000000002</v>
      </c>
      <c r="F26055">
        <v>0.24933071000000001</v>
      </c>
      <c r="G26055" s="9">
        <v>0.45369282</v>
      </c>
    </row>
    <row r="26056" spans="2:7" x14ac:dyDescent="0.2">
      <c r="B26056" s="101" t="s">
        <v>27121</v>
      </c>
      <c r="C26056">
        <v>0.81111979999999995</v>
      </c>
      <c r="D26056">
        <v>0.70387739999999999</v>
      </c>
      <c r="E26056">
        <v>0.59948109999999999</v>
      </c>
      <c r="F26056">
        <v>0.55810565000000001</v>
      </c>
      <c r="G26056" s="9">
        <v>0.26406985999999999</v>
      </c>
    </row>
    <row r="26057" spans="2:7" x14ac:dyDescent="0.2">
      <c r="B26057" s="101" t="s">
        <v>27122</v>
      </c>
      <c r="C26057">
        <v>0.80449026999999995</v>
      </c>
      <c r="D26057">
        <v>0.44155854</v>
      </c>
      <c r="E26057">
        <v>0.25965595000000002</v>
      </c>
      <c r="F26057">
        <v>0.21197078999999999</v>
      </c>
      <c r="G26057" s="9">
        <v>0.50844263999999995</v>
      </c>
    </row>
    <row r="26058" spans="2:7" x14ac:dyDescent="0.2">
      <c r="B26058" s="101" t="s">
        <v>27123</v>
      </c>
      <c r="C26058">
        <v>0.6770931</v>
      </c>
      <c r="D26058">
        <v>0.85857930000000005</v>
      </c>
      <c r="E26058">
        <v>0.46025305999999999</v>
      </c>
      <c r="F26058">
        <v>0.74105036000000002</v>
      </c>
      <c r="G26058" s="9">
        <v>0.48318875</v>
      </c>
    </row>
    <row r="26059" spans="2:7" x14ac:dyDescent="0.2">
      <c r="B26059" s="101" t="s">
        <v>27124</v>
      </c>
      <c r="C26059">
        <v>0.26630591999999997</v>
      </c>
      <c r="D26059">
        <v>0.71947930000000004</v>
      </c>
      <c r="E26059">
        <v>0.68728060000000002</v>
      </c>
      <c r="F26059">
        <v>0.54441569999999995</v>
      </c>
      <c r="G26059" s="9">
        <v>0.74171659999999995</v>
      </c>
    </row>
    <row r="26060" spans="2:7" x14ac:dyDescent="0.2">
      <c r="B26060" s="101" t="s">
        <v>27125</v>
      </c>
      <c r="C26060">
        <v>0.51351219999999997</v>
      </c>
      <c r="D26060">
        <v>0.57843370000000005</v>
      </c>
      <c r="E26060">
        <v>0.6574778</v>
      </c>
      <c r="F26060">
        <v>0.64247069999999995</v>
      </c>
      <c r="G26060" s="9">
        <v>0.44398379999999998</v>
      </c>
    </row>
    <row r="26061" spans="2:7" x14ac:dyDescent="0.2">
      <c r="B26061" s="101" t="s">
        <v>27126</v>
      </c>
      <c r="C26061">
        <v>0.15080625</v>
      </c>
      <c r="D26061">
        <v>0.66229859999999996</v>
      </c>
      <c r="E26061">
        <v>0.58512310000000001</v>
      </c>
      <c r="F26061">
        <v>0.26286470000000001</v>
      </c>
      <c r="G26061" s="9">
        <v>0.69132130000000003</v>
      </c>
    </row>
    <row r="26062" spans="2:7" x14ac:dyDescent="0.2">
      <c r="B26062" s="101" t="s">
        <v>27127</v>
      </c>
      <c r="C26062">
        <v>0.68996656000000001</v>
      </c>
      <c r="D26062">
        <v>0.76539515999999996</v>
      </c>
      <c r="E26062">
        <v>7.5094750000000002E-2</v>
      </c>
      <c r="F26062">
        <v>0.23693438</v>
      </c>
      <c r="G26062" s="9">
        <v>0.46547772999999998</v>
      </c>
    </row>
    <row r="26063" spans="2:7" x14ac:dyDescent="0.2">
      <c r="B26063" s="101" t="s">
        <v>27128</v>
      </c>
      <c r="C26063">
        <v>0.69690700000000005</v>
      </c>
      <c r="D26063">
        <v>0.51948950000000005</v>
      </c>
      <c r="E26063">
        <v>2.8174758000000001E-2</v>
      </c>
      <c r="F26063">
        <v>0.60606009999999999</v>
      </c>
      <c r="G26063" s="9">
        <v>0.56535670000000005</v>
      </c>
    </row>
    <row r="26064" spans="2:7" x14ac:dyDescent="0.2">
      <c r="B26064" s="101" t="s">
        <v>27129</v>
      </c>
      <c r="C26064">
        <v>0.82659185000000002</v>
      </c>
      <c r="D26064">
        <v>0.26951006</v>
      </c>
      <c r="E26064">
        <v>7.5107664000000005E-2</v>
      </c>
      <c r="F26064">
        <v>0.73255943999999995</v>
      </c>
      <c r="G26064" s="9">
        <v>0.52755370000000001</v>
      </c>
    </row>
    <row r="26065" spans="2:7" x14ac:dyDescent="0.2">
      <c r="B26065" s="101" t="s">
        <v>27130</v>
      </c>
      <c r="C26065">
        <v>0.62207279999999998</v>
      </c>
      <c r="D26065">
        <v>0.53401977</v>
      </c>
      <c r="E26065">
        <v>0.43452742999999999</v>
      </c>
      <c r="F26065">
        <v>0.5058568</v>
      </c>
      <c r="G26065" s="9">
        <v>0.64437060000000002</v>
      </c>
    </row>
    <row r="26066" spans="2:7" x14ac:dyDescent="0.2">
      <c r="B26066" s="101" t="s">
        <v>27131</v>
      </c>
      <c r="C26066">
        <v>0.24879196000000001</v>
      </c>
      <c r="D26066">
        <v>0.92761930000000004</v>
      </c>
      <c r="E26066">
        <v>0.75638369999999999</v>
      </c>
      <c r="F26066">
        <v>0.31533116</v>
      </c>
      <c r="G26066" s="9">
        <v>0.82425139999999997</v>
      </c>
    </row>
    <row r="26067" spans="2:7" x14ac:dyDescent="0.2">
      <c r="B26067" s="101" t="s">
        <v>27132</v>
      </c>
      <c r="C26067">
        <v>0.41529579999999999</v>
      </c>
      <c r="D26067">
        <v>0.44733697</v>
      </c>
      <c r="E26067">
        <v>0.106382184</v>
      </c>
      <c r="F26067">
        <v>2.4654802E-2</v>
      </c>
      <c r="G26067" s="9">
        <v>2.4370224999999999E-2</v>
      </c>
    </row>
    <row r="26068" spans="2:7" x14ac:dyDescent="0.2">
      <c r="B26068" s="101" t="s">
        <v>27133</v>
      </c>
      <c r="C26068">
        <v>0.15186505</v>
      </c>
      <c r="D26068">
        <v>0.32130956999999999</v>
      </c>
      <c r="E26068">
        <v>1.3853050000000001E-3</v>
      </c>
      <c r="F26068">
        <v>0.12386656</v>
      </c>
      <c r="G26068" s="9">
        <v>0.47656828000000001</v>
      </c>
    </row>
    <row r="26069" spans="2:7" x14ac:dyDescent="0.2">
      <c r="B26069" s="101" t="s">
        <v>27134</v>
      </c>
      <c r="C26069">
        <v>0.44326493</v>
      </c>
      <c r="D26069">
        <v>0.50991050000000004</v>
      </c>
      <c r="E26069">
        <v>0.17921888999999999</v>
      </c>
      <c r="F26069">
        <v>0.28562176</v>
      </c>
      <c r="G26069" s="9">
        <v>0.57395399999999996</v>
      </c>
    </row>
    <row r="26070" spans="2:7" x14ac:dyDescent="0.2">
      <c r="B26070" s="101" t="s">
        <v>27135</v>
      </c>
      <c r="C26070">
        <v>4.5734648000000003E-2</v>
      </c>
      <c r="D26070">
        <v>0.55874990000000002</v>
      </c>
      <c r="E26070">
        <v>0.20765771</v>
      </c>
      <c r="F26070">
        <v>0.33511930000000001</v>
      </c>
      <c r="G26070" s="9">
        <v>0.28032994</v>
      </c>
    </row>
    <row r="26071" spans="2:7" x14ac:dyDescent="0.2">
      <c r="B26071" s="101" t="s">
        <v>27136</v>
      </c>
      <c r="C26071">
        <v>4.8790633999999999E-2</v>
      </c>
      <c r="D26071">
        <v>0.44821715000000001</v>
      </c>
      <c r="E26071">
        <v>0.67692249999999998</v>
      </c>
      <c r="F26071">
        <v>0.42398659999999999</v>
      </c>
      <c r="G26071" s="9">
        <v>0.48696977000000002</v>
      </c>
    </row>
    <row r="26072" spans="2:7" x14ac:dyDescent="0.2">
      <c r="B26072" s="101" t="s">
        <v>27137</v>
      </c>
      <c r="C26072">
        <v>0.37598303</v>
      </c>
      <c r="D26072">
        <v>0.28626847</v>
      </c>
      <c r="E26072">
        <v>0.13986071999999999</v>
      </c>
      <c r="F26072">
        <v>0.57867837</v>
      </c>
      <c r="G26072" s="9">
        <v>0.33905953</v>
      </c>
    </row>
    <row r="26073" spans="2:7" x14ac:dyDescent="0.2">
      <c r="B26073" s="101" t="s">
        <v>27138</v>
      </c>
      <c r="C26073">
        <v>0.21228554999999999</v>
      </c>
      <c r="D26073">
        <v>0.19882420000000001</v>
      </c>
      <c r="E26073">
        <v>6.0013799999999999E-2</v>
      </c>
      <c r="F26073">
        <v>0.56004566</v>
      </c>
      <c r="G26073" s="9">
        <v>0.69023219999999996</v>
      </c>
    </row>
    <row r="26074" spans="2:7" x14ac:dyDescent="0.2">
      <c r="B26074" s="101" t="s">
        <v>27139</v>
      </c>
      <c r="C26074">
        <v>0.85030364999999997</v>
      </c>
      <c r="D26074">
        <v>0.76835830000000005</v>
      </c>
      <c r="E26074">
        <v>0.12019850999999999</v>
      </c>
      <c r="F26074">
        <v>0.77450823999999996</v>
      </c>
      <c r="G26074" s="9">
        <v>0.50227803000000004</v>
      </c>
    </row>
    <row r="26075" spans="2:7" x14ac:dyDescent="0.2">
      <c r="B26075" s="101" t="s">
        <v>27140</v>
      </c>
      <c r="C26075">
        <v>0.79861139999999997</v>
      </c>
      <c r="D26075">
        <v>0.47058260000000002</v>
      </c>
      <c r="E26075">
        <v>0.55555725</v>
      </c>
      <c r="F26075">
        <v>0.79100305000000004</v>
      </c>
      <c r="G26075" s="9">
        <v>0.71828276000000002</v>
      </c>
    </row>
    <row r="26076" spans="2:7" x14ac:dyDescent="0.2">
      <c r="B26076" s="101" t="s">
        <v>27141</v>
      </c>
      <c r="C26076">
        <v>0.75245960000000001</v>
      </c>
      <c r="D26076">
        <v>0.12153836</v>
      </c>
      <c r="E26076">
        <v>1.7400485E-2</v>
      </c>
      <c r="F26076">
        <v>3.3983022000000002E-2</v>
      </c>
      <c r="G26076" s="9">
        <v>0.11862821</v>
      </c>
    </row>
    <row r="26077" spans="2:7" x14ac:dyDescent="0.2">
      <c r="B26077" s="101" t="s">
        <v>27142</v>
      </c>
      <c r="C26077">
        <v>0.25330190000000002</v>
      </c>
      <c r="D26077">
        <v>0.48535913000000003</v>
      </c>
      <c r="E26077">
        <v>0.56447685000000003</v>
      </c>
      <c r="F26077">
        <v>0.41871451999999998</v>
      </c>
      <c r="G26077" s="9">
        <v>0.24340281</v>
      </c>
    </row>
    <row r="26078" spans="2:7" x14ac:dyDescent="0.2">
      <c r="B26078" s="101" t="s">
        <v>27143</v>
      </c>
      <c r="C26078">
        <v>0.31782569999999999</v>
      </c>
      <c r="D26078">
        <v>0.586808</v>
      </c>
      <c r="E26078">
        <v>0.13463569</v>
      </c>
      <c r="F26078">
        <v>0.57193229999999995</v>
      </c>
      <c r="G26078" s="9">
        <v>0.43946164999999998</v>
      </c>
    </row>
    <row r="26079" spans="2:7" x14ac:dyDescent="0.2">
      <c r="B26079" s="101" t="s">
        <v>27144</v>
      </c>
      <c r="C26079">
        <v>0.51053599999999999</v>
      </c>
      <c r="D26079">
        <v>0.49449090000000001</v>
      </c>
      <c r="E26079">
        <v>0.75473069999999998</v>
      </c>
      <c r="F26079">
        <v>0.54030513999999996</v>
      </c>
      <c r="G26079" s="9">
        <v>0.63137460000000001</v>
      </c>
    </row>
    <row r="26080" spans="2:7" x14ac:dyDescent="0.2">
      <c r="B26080" s="101" t="s">
        <v>27145</v>
      </c>
      <c r="C26080">
        <v>-4.7573299999999999E-4</v>
      </c>
      <c r="D26080">
        <v>0.41125183999999998</v>
      </c>
      <c r="E26080">
        <v>0.68653909999999996</v>
      </c>
      <c r="F26080">
        <v>0.89538669999999998</v>
      </c>
      <c r="G26080" s="9">
        <v>0.61021274000000003</v>
      </c>
    </row>
    <row r="26081" spans="2:7" x14ac:dyDescent="0.2">
      <c r="B26081" s="101" t="s">
        <v>27146</v>
      </c>
      <c r="C26081">
        <v>0.38926171999999998</v>
      </c>
      <c r="D26081">
        <v>0.34914820000000002</v>
      </c>
      <c r="E26081">
        <v>0.25134128</v>
      </c>
      <c r="F26081">
        <v>0.59330547</v>
      </c>
      <c r="G26081" s="9">
        <v>0.75810783999999998</v>
      </c>
    </row>
    <row r="26082" spans="2:7" x14ac:dyDescent="0.2">
      <c r="B26082" s="101" t="s">
        <v>27147</v>
      </c>
      <c r="C26082">
        <v>0.78006023000000002</v>
      </c>
      <c r="D26082">
        <v>0.55568682999999996</v>
      </c>
      <c r="E26082">
        <v>0.62590250000000003</v>
      </c>
      <c r="F26082">
        <v>0.32315337999999999</v>
      </c>
      <c r="G26082" s="9">
        <v>0.59403925999999996</v>
      </c>
    </row>
    <row r="26083" spans="2:7" x14ac:dyDescent="0.2">
      <c r="B26083" s="101" t="s">
        <v>27148</v>
      </c>
      <c r="C26083">
        <v>0.87389773000000004</v>
      </c>
      <c r="D26083">
        <v>0.24356607</v>
      </c>
      <c r="E26083">
        <v>0.31475702</v>
      </c>
      <c r="F26083">
        <v>0.24005346</v>
      </c>
      <c r="G26083" s="9">
        <v>2.7124483000000001E-2</v>
      </c>
    </row>
    <row r="26084" spans="2:7" x14ac:dyDescent="0.2">
      <c r="B26084" s="101" t="s">
        <v>27149</v>
      </c>
      <c r="C26084">
        <v>0.94842475999999998</v>
      </c>
      <c r="D26084">
        <v>0.5421781</v>
      </c>
      <c r="E26084">
        <v>0.24544932999999999</v>
      </c>
      <c r="F26084">
        <v>0.49650509999999998</v>
      </c>
      <c r="G26084" s="9">
        <v>0.46226823</v>
      </c>
    </row>
    <row r="26085" spans="2:7" x14ac:dyDescent="0.2">
      <c r="B26085" s="101" t="s">
        <v>27150</v>
      </c>
      <c r="C26085">
        <v>0.48322418</v>
      </c>
      <c r="D26085">
        <v>0.3968275</v>
      </c>
      <c r="E26085">
        <v>0.33692782999999998</v>
      </c>
      <c r="F26085">
        <v>0.37454285999999998</v>
      </c>
      <c r="G26085" s="9">
        <v>0.44417216999999998</v>
      </c>
    </row>
    <row r="26086" spans="2:7" x14ac:dyDescent="0.2">
      <c r="B26086" s="101" t="s">
        <v>27151</v>
      </c>
      <c r="C26086">
        <v>0.57355434000000005</v>
      </c>
      <c r="D26086">
        <v>0.36734401999999999</v>
      </c>
      <c r="E26086">
        <v>0.37964013000000002</v>
      </c>
      <c r="F26086">
        <v>0.51544129999999999</v>
      </c>
      <c r="G26086" s="9">
        <v>0.2198734</v>
      </c>
    </row>
    <row r="26087" spans="2:7" x14ac:dyDescent="0.2">
      <c r="B26087" s="101" t="s">
        <v>27152</v>
      </c>
      <c r="C26087">
        <v>0.54825500000000005</v>
      </c>
      <c r="D26087">
        <v>0.34446244999999998</v>
      </c>
      <c r="E26087">
        <v>0.63108903000000005</v>
      </c>
      <c r="F26087">
        <v>0.56628630000000002</v>
      </c>
      <c r="G26087" s="9">
        <v>0.60091185999999996</v>
      </c>
    </row>
    <row r="26088" spans="2:7" x14ac:dyDescent="0.2">
      <c r="B26088" s="101" t="s">
        <v>27153</v>
      </c>
      <c r="C26088">
        <v>0.21684036000000001</v>
      </c>
      <c r="D26088">
        <v>0.49938998000000001</v>
      </c>
      <c r="E26088">
        <v>-1.8389249999999999E-3</v>
      </c>
      <c r="F26088">
        <v>0.7633067</v>
      </c>
      <c r="G26088" s="9">
        <v>0.37480614000000001</v>
      </c>
    </row>
    <row r="26089" spans="2:7" x14ac:dyDescent="0.2">
      <c r="B26089" s="101" t="s">
        <v>27154</v>
      </c>
      <c r="C26089">
        <v>0.60522169999999997</v>
      </c>
      <c r="D26089">
        <v>0.44241548000000003</v>
      </c>
      <c r="E26089">
        <v>0.33305758000000002</v>
      </c>
      <c r="F26089">
        <v>0.50763049999999998</v>
      </c>
      <c r="G26089" s="9">
        <v>0.46349388000000002</v>
      </c>
    </row>
    <row r="26090" spans="2:7" x14ac:dyDescent="0.2">
      <c r="B26090" s="101" t="s">
        <v>27155</v>
      </c>
      <c r="C26090">
        <v>0.47237267999999999</v>
      </c>
      <c r="D26090">
        <v>0.49582367999999999</v>
      </c>
      <c r="E26090">
        <v>0.69460299999999997</v>
      </c>
      <c r="F26090">
        <v>1.2529871E-2</v>
      </c>
      <c r="G26090" s="9">
        <v>0.30764819999999998</v>
      </c>
    </row>
    <row r="26091" spans="2:7" x14ac:dyDescent="0.2">
      <c r="B26091" s="101" t="s">
        <v>27156</v>
      </c>
      <c r="C26091">
        <v>0.43909556</v>
      </c>
      <c r="D26091">
        <v>0.1740584</v>
      </c>
      <c r="E26091">
        <v>0.36023909999999998</v>
      </c>
      <c r="F26091">
        <v>0.13483656999999999</v>
      </c>
      <c r="G26091" s="9">
        <v>0.47633117000000003</v>
      </c>
    </row>
    <row r="26092" spans="2:7" x14ac:dyDescent="0.2">
      <c r="B26092" s="101" t="s">
        <v>27157</v>
      </c>
      <c r="C26092">
        <v>0.41826712999999999</v>
      </c>
      <c r="D26092">
        <v>0.56632006000000001</v>
      </c>
      <c r="E26092">
        <v>0.1705942</v>
      </c>
      <c r="F26092">
        <v>0.18986639999999999</v>
      </c>
      <c r="G26092" s="9">
        <v>7.9707780000000006E-2</v>
      </c>
    </row>
    <row r="26093" spans="2:7" x14ac:dyDescent="0.2">
      <c r="B26093" s="101" t="s">
        <v>27158</v>
      </c>
      <c r="C26093">
        <v>0.45718389999999998</v>
      </c>
      <c r="D26093">
        <v>0.52965309999999999</v>
      </c>
      <c r="E26093">
        <v>0.25982474999999999</v>
      </c>
      <c r="F26093">
        <v>0.12972017999999999</v>
      </c>
      <c r="G26093" s="9">
        <v>0.56813437</v>
      </c>
    </row>
    <row r="26094" spans="2:7" x14ac:dyDescent="0.2">
      <c r="B26094" s="101" t="s">
        <v>27159</v>
      </c>
      <c r="C26094">
        <v>7.6473570000000005E-2</v>
      </c>
      <c r="D26094">
        <v>0.15056301999999999</v>
      </c>
      <c r="E26094">
        <v>0.2706171</v>
      </c>
      <c r="F26094">
        <v>0.5199686</v>
      </c>
      <c r="G26094" s="9">
        <v>0.22498792000000001</v>
      </c>
    </row>
    <row r="26095" spans="2:7" x14ac:dyDescent="0.2">
      <c r="B26095" s="101" t="s">
        <v>27160</v>
      </c>
      <c r="C26095">
        <v>0.27923124999999999</v>
      </c>
      <c r="D26095">
        <v>0.53491610000000001</v>
      </c>
      <c r="E26095">
        <v>0.65777030000000003</v>
      </c>
      <c r="F26095">
        <v>0.95056443999999995</v>
      </c>
      <c r="G26095" s="9">
        <v>0.89073539999999995</v>
      </c>
    </row>
    <row r="26096" spans="2:7" x14ac:dyDescent="0.2">
      <c r="B26096" s="101" t="s">
        <v>27161</v>
      </c>
      <c r="C26096">
        <v>0.52775519999999998</v>
      </c>
      <c r="D26096">
        <v>0.35016698000000002</v>
      </c>
      <c r="E26096">
        <v>0.25235187999999997</v>
      </c>
      <c r="F26096">
        <v>0.29533653999999998</v>
      </c>
      <c r="G26096" s="9">
        <v>0.63269640000000005</v>
      </c>
    </row>
    <row r="26097" spans="2:7" x14ac:dyDescent="0.2">
      <c r="B26097" s="101" t="s">
        <v>27162</v>
      </c>
      <c r="C26097">
        <v>0.87349533999999995</v>
      </c>
      <c r="D26097">
        <v>0.69310075000000004</v>
      </c>
      <c r="E26097">
        <v>0.12919038999999999</v>
      </c>
      <c r="F26097">
        <v>0.97091746000000001</v>
      </c>
      <c r="G26097" s="9">
        <v>0.81603545</v>
      </c>
    </row>
    <row r="26098" spans="2:7" x14ac:dyDescent="0.2">
      <c r="B26098" s="101" t="s">
        <v>27163</v>
      </c>
      <c r="C26098">
        <v>0.15516663</v>
      </c>
      <c r="D26098">
        <v>0.15898034999999999</v>
      </c>
      <c r="E26098">
        <v>5.2864829999999998E-3</v>
      </c>
      <c r="F26098">
        <v>0.39172964999999998</v>
      </c>
      <c r="G26098" s="9">
        <v>2.0033565999999999E-2</v>
      </c>
    </row>
    <row r="26099" spans="2:7" x14ac:dyDescent="0.2">
      <c r="B26099" s="101" t="s">
        <v>27164</v>
      </c>
      <c r="C26099">
        <v>0.12851061999999999</v>
      </c>
      <c r="D26099">
        <v>0.13404498000000001</v>
      </c>
      <c r="E26099">
        <v>1.3042985E-2</v>
      </c>
      <c r="F26099">
        <v>2.406867E-2</v>
      </c>
      <c r="G26099" s="9">
        <v>0.12269360999999999</v>
      </c>
    </row>
    <row r="26100" spans="2:7" x14ac:dyDescent="0.2">
      <c r="B26100" s="101" t="s">
        <v>27165</v>
      </c>
      <c r="C26100">
        <v>0.35701144000000001</v>
      </c>
      <c r="D26100">
        <v>0.38171843</v>
      </c>
      <c r="E26100">
        <v>0.30948146999999998</v>
      </c>
      <c r="F26100">
        <v>0.30939165000000002</v>
      </c>
      <c r="G26100" s="9">
        <v>0.11112173</v>
      </c>
    </row>
    <row r="26101" spans="2:7" x14ac:dyDescent="0.2">
      <c r="B26101" s="101" t="s">
        <v>27166</v>
      </c>
      <c r="C26101">
        <v>0.65511750000000002</v>
      </c>
      <c r="D26101">
        <v>0.34843573</v>
      </c>
      <c r="E26101">
        <v>0.29858118</v>
      </c>
      <c r="F26101">
        <v>0.39561847</v>
      </c>
      <c r="G26101" s="9">
        <v>4.5907624000000001E-2</v>
      </c>
    </row>
    <row r="26102" spans="2:7" x14ac:dyDescent="0.2">
      <c r="B26102" s="101" t="s">
        <v>27167</v>
      </c>
      <c r="C26102">
        <v>0.62361610000000001</v>
      </c>
      <c r="D26102">
        <v>0.84639156000000004</v>
      </c>
      <c r="E26102">
        <v>0.28380892000000002</v>
      </c>
      <c r="F26102">
        <v>0.78346413000000004</v>
      </c>
      <c r="G26102" s="9">
        <v>0.85042083000000002</v>
      </c>
    </row>
    <row r="26103" spans="2:7" x14ac:dyDescent="0.2">
      <c r="B26103" s="101" t="s">
        <v>27168</v>
      </c>
      <c r="C26103">
        <v>0.82221279999999997</v>
      </c>
      <c r="D26103">
        <v>0.47869142999999997</v>
      </c>
      <c r="E26103">
        <v>1.9772429000000001E-2</v>
      </c>
      <c r="F26103">
        <v>0.32580252999999998</v>
      </c>
      <c r="G26103" s="9">
        <v>0.30054530000000002</v>
      </c>
    </row>
    <row r="26104" spans="2:7" x14ac:dyDescent="0.2">
      <c r="B26104" s="101" t="s">
        <v>27169</v>
      </c>
      <c r="C26104">
        <v>0.38133919999999999</v>
      </c>
      <c r="D26104">
        <v>0.56378839999999997</v>
      </c>
      <c r="E26104">
        <v>5.7805000000000002E-2</v>
      </c>
      <c r="F26104">
        <v>0.24799344000000001</v>
      </c>
      <c r="G26104" s="9">
        <v>0.40481946000000002</v>
      </c>
    </row>
    <row r="26105" spans="2:7" x14ac:dyDescent="0.2">
      <c r="B26105" s="101" t="s">
        <v>27170</v>
      </c>
      <c r="C26105">
        <v>0.55090589999999995</v>
      </c>
      <c r="D26105">
        <v>0.17416071999999999</v>
      </c>
      <c r="E26105">
        <v>0.3350631</v>
      </c>
      <c r="F26105">
        <v>0.45707140000000002</v>
      </c>
      <c r="G26105" s="9">
        <v>0.68100833999999999</v>
      </c>
    </row>
    <row r="26106" spans="2:7" x14ac:dyDescent="0.2">
      <c r="B26106" s="101" t="s">
        <v>27171</v>
      </c>
      <c r="C26106">
        <v>0.20827646999999999</v>
      </c>
      <c r="D26106">
        <v>0.52397764000000002</v>
      </c>
      <c r="E26106">
        <v>5.2563935999999999E-2</v>
      </c>
      <c r="F26106">
        <v>0.15825133</v>
      </c>
      <c r="G26106" s="9">
        <v>0.23842384999999999</v>
      </c>
    </row>
    <row r="26107" spans="2:7" x14ac:dyDescent="0.2">
      <c r="B26107" s="101" t="s">
        <v>27172</v>
      </c>
      <c r="C26107">
        <v>0.22870879</v>
      </c>
      <c r="D26107">
        <v>0.5382247</v>
      </c>
      <c r="E26107">
        <v>0.33223584</v>
      </c>
      <c r="F26107">
        <v>0.48401939999999999</v>
      </c>
      <c r="G26107" s="9">
        <v>0.98211470000000001</v>
      </c>
    </row>
    <row r="26108" spans="2:7" x14ac:dyDescent="0.2">
      <c r="B26108" s="101" t="s">
        <v>27173</v>
      </c>
      <c r="C26108">
        <v>0.65299309999999999</v>
      </c>
      <c r="D26108">
        <v>0.45302894999999999</v>
      </c>
      <c r="E26108">
        <v>0.69135559999999996</v>
      </c>
      <c r="F26108">
        <v>0.91147374999999997</v>
      </c>
      <c r="G26108" s="9">
        <v>3.7347039999999998E-2</v>
      </c>
    </row>
    <row r="26109" spans="2:7" x14ac:dyDescent="0.2">
      <c r="B26109" s="101" t="s">
        <v>27174</v>
      </c>
      <c r="C26109">
        <v>0.96086484000000005</v>
      </c>
      <c r="D26109">
        <v>0.51268769999999997</v>
      </c>
      <c r="E26109">
        <v>0.51585139999999996</v>
      </c>
      <c r="F26109">
        <v>0.65573539999999997</v>
      </c>
      <c r="G26109" s="9">
        <v>0.65004295000000001</v>
      </c>
    </row>
    <row r="26110" spans="2:7" x14ac:dyDescent="0.2">
      <c r="B26110" s="101" t="s">
        <v>27175</v>
      </c>
      <c r="C26110">
        <v>0.37045747000000001</v>
      </c>
      <c r="D26110">
        <v>0.34205980000000002</v>
      </c>
      <c r="E26110">
        <v>6.6207364000000005E-2</v>
      </c>
      <c r="F26110">
        <v>0.66939645999999997</v>
      </c>
      <c r="G26110" s="9">
        <v>0.45464381999999998</v>
      </c>
    </row>
    <row r="26111" spans="2:7" x14ac:dyDescent="0.2">
      <c r="B26111" s="101" t="s">
        <v>27176</v>
      </c>
      <c r="C26111">
        <v>0.57023877000000001</v>
      </c>
      <c r="D26111">
        <v>0.50295895000000002</v>
      </c>
      <c r="E26111">
        <v>0.46550599999999998</v>
      </c>
      <c r="F26111">
        <v>0.4519281</v>
      </c>
      <c r="G26111" s="9">
        <v>0.69868785</v>
      </c>
    </row>
    <row r="26112" spans="2:7" x14ac:dyDescent="0.2">
      <c r="B26112" s="101" t="s">
        <v>27177</v>
      </c>
      <c r="C26112">
        <v>0.110522285</v>
      </c>
      <c r="D26112">
        <v>0.48342206999999998</v>
      </c>
      <c r="E26112">
        <v>0.24638641999999999</v>
      </c>
      <c r="F26112">
        <v>0.46921644000000001</v>
      </c>
      <c r="G26112" s="9">
        <v>0.42838915999999999</v>
      </c>
    </row>
    <row r="26113" spans="2:7" x14ac:dyDescent="0.2">
      <c r="B26113" s="101" t="s">
        <v>27178</v>
      </c>
      <c r="C26113">
        <v>0.87630850000000005</v>
      </c>
      <c r="D26113">
        <v>0.80201710000000004</v>
      </c>
      <c r="E26113">
        <v>0.66628370000000003</v>
      </c>
      <c r="F26113">
        <v>0.51002219999999998</v>
      </c>
      <c r="G26113" s="9">
        <v>0.18075806</v>
      </c>
    </row>
    <row r="26114" spans="2:7" x14ac:dyDescent="0.2">
      <c r="B26114" s="101" t="s">
        <v>27179</v>
      </c>
      <c r="C26114">
        <v>0.7964156</v>
      </c>
      <c r="D26114">
        <v>0.52380210000000005</v>
      </c>
      <c r="E26114">
        <v>0.41165151999999999</v>
      </c>
      <c r="F26114">
        <v>0.54427725000000005</v>
      </c>
      <c r="G26114" s="9">
        <v>0.49924600000000002</v>
      </c>
    </row>
    <row r="26115" spans="2:7" x14ac:dyDescent="0.2">
      <c r="B26115" s="101" t="s">
        <v>27180</v>
      </c>
      <c r="C26115">
        <v>0.85258780000000001</v>
      </c>
      <c r="D26115">
        <v>0.58763133999999995</v>
      </c>
      <c r="E26115">
        <v>3.8123652000000001E-2</v>
      </c>
      <c r="F26115">
        <v>0.12244047</v>
      </c>
      <c r="G26115" s="9">
        <v>0.36604999999999999</v>
      </c>
    </row>
    <row r="26116" spans="2:7" x14ac:dyDescent="0.2">
      <c r="B26116" s="101" t="s">
        <v>27181</v>
      </c>
      <c r="C26116">
        <v>0.24292962000000001</v>
      </c>
      <c r="D26116">
        <v>0.52198904999999995</v>
      </c>
      <c r="E26116">
        <v>0.29534125</v>
      </c>
      <c r="F26116">
        <v>0.34292953999999998</v>
      </c>
      <c r="G26116" s="9">
        <v>0.50556504999999996</v>
      </c>
    </row>
    <row r="26117" spans="2:7" x14ac:dyDescent="0.2">
      <c r="B26117" s="101" t="s">
        <v>27182</v>
      </c>
      <c r="C26117">
        <v>0.51200323999999997</v>
      </c>
      <c r="D26117">
        <v>0.57055</v>
      </c>
      <c r="E26117">
        <v>0.61248636000000001</v>
      </c>
      <c r="F26117">
        <v>0.81945692999999997</v>
      </c>
      <c r="G26117" s="9">
        <v>0.71973730000000002</v>
      </c>
    </row>
    <row r="26118" spans="2:7" x14ac:dyDescent="0.2">
      <c r="B26118" s="101" t="s">
        <v>27183</v>
      </c>
      <c r="C26118">
        <v>0.46458432</v>
      </c>
      <c r="D26118">
        <v>0.26704772999999998</v>
      </c>
      <c r="E26118">
        <v>7.6552590000000002E-3</v>
      </c>
      <c r="F26118">
        <v>0.19467033</v>
      </c>
      <c r="G26118" s="9">
        <v>0.42387015</v>
      </c>
    </row>
    <row r="26119" spans="2:7" x14ac:dyDescent="0.2">
      <c r="B26119" s="101" t="s">
        <v>27184</v>
      </c>
      <c r="C26119">
        <v>0.95518329999999996</v>
      </c>
      <c r="D26119">
        <v>0.98533934000000001</v>
      </c>
      <c r="E26119">
        <v>0.67382514000000004</v>
      </c>
      <c r="F26119">
        <v>0.52722435999999995</v>
      </c>
      <c r="G26119" s="9">
        <v>0.66985159999999999</v>
      </c>
    </row>
    <row r="26120" spans="2:7" x14ac:dyDescent="0.2">
      <c r="B26120" s="101" t="s">
        <v>27185</v>
      </c>
      <c r="C26120">
        <v>0.26476899999999998</v>
      </c>
      <c r="D26120">
        <v>0.48924398000000002</v>
      </c>
      <c r="E26120">
        <v>0.27240765</v>
      </c>
      <c r="F26120">
        <v>0.21483078999999999</v>
      </c>
      <c r="G26120" s="9">
        <v>0.58657413999999997</v>
      </c>
    </row>
    <row r="26121" spans="2:7" x14ac:dyDescent="0.2">
      <c r="B26121" s="101" t="s">
        <v>27186</v>
      </c>
      <c r="C26121">
        <v>0.41237532999999998</v>
      </c>
      <c r="D26121">
        <v>0.62554900000000002</v>
      </c>
      <c r="E26121">
        <v>0.28224706999999999</v>
      </c>
      <c r="F26121">
        <v>0.36518763999999998</v>
      </c>
      <c r="G26121" s="9">
        <v>0.19268589999999999</v>
      </c>
    </row>
    <row r="26122" spans="2:7" x14ac:dyDescent="0.2">
      <c r="B26122" s="101" t="s">
        <v>27187</v>
      </c>
      <c r="C26122">
        <v>0.37902984000000001</v>
      </c>
      <c r="D26122">
        <v>0.42845643</v>
      </c>
      <c r="E26122">
        <v>0.26696136999999998</v>
      </c>
      <c r="F26122">
        <v>4.1212789999999999E-2</v>
      </c>
      <c r="G26122" s="9">
        <v>0.20848491999999999</v>
      </c>
    </row>
    <row r="26123" spans="2:7" x14ac:dyDescent="0.2">
      <c r="B26123" s="101" t="s">
        <v>27188</v>
      </c>
      <c r="C26123">
        <v>0.79633427000000001</v>
      </c>
      <c r="D26123">
        <v>0.71147539999999998</v>
      </c>
      <c r="E26123">
        <v>0.59588030000000003</v>
      </c>
      <c r="F26123">
        <v>0.94641094999999997</v>
      </c>
      <c r="G26123" s="9">
        <v>0.37619105000000003</v>
      </c>
    </row>
    <row r="26124" spans="2:7" x14ac:dyDescent="0.2">
      <c r="B26124" s="101" t="s">
        <v>27189</v>
      </c>
      <c r="C26124">
        <v>0.34592378000000001</v>
      </c>
      <c r="D26124">
        <v>0.33176109999999998</v>
      </c>
      <c r="E26124">
        <v>0.17763282</v>
      </c>
      <c r="F26124">
        <v>0.29698858</v>
      </c>
      <c r="G26124" s="9">
        <v>0.27097395000000002</v>
      </c>
    </row>
    <row r="26125" spans="2:7" x14ac:dyDescent="0.2">
      <c r="B26125" s="101" t="s">
        <v>27190</v>
      </c>
      <c r="C26125">
        <v>0.65323279999999995</v>
      </c>
      <c r="D26125">
        <v>0.90004784000000004</v>
      </c>
      <c r="E26125">
        <v>0.58993519999999999</v>
      </c>
      <c r="F26125">
        <v>0.67662065999999998</v>
      </c>
      <c r="G26125" s="9">
        <v>0.62059240000000004</v>
      </c>
    </row>
    <row r="26126" spans="2:7" x14ac:dyDescent="0.2">
      <c r="B26126" s="101" t="s">
        <v>27191</v>
      </c>
      <c r="C26126">
        <v>0.41119155000000002</v>
      </c>
      <c r="D26126">
        <v>0.87185352999999999</v>
      </c>
      <c r="E26126">
        <v>0.73801280000000002</v>
      </c>
      <c r="F26126">
        <v>0.78689010000000004</v>
      </c>
      <c r="G26126" s="9">
        <v>0.67931545000000004</v>
      </c>
    </row>
    <row r="26127" spans="2:7" x14ac:dyDescent="0.2">
      <c r="B26127" s="101" t="s">
        <v>27192</v>
      </c>
      <c r="C26127">
        <v>7.7481609999999999E-3</v>
      </c>
      <c r="D26127">
        <v>0.56278510000000004</v>
      </c>
      <c r="E26127">
        <v>0.12097131</v>
      </c>
      <c r="F26127">
        <v>0.27645722</v>
      </c>
      <c r="G26127" s="9">
        <v>0.25069824000000002</v>
      </c>
    </row>
    <row r="26128" spans="2:7" x14ac:dyDescent="0.2">
      <c r="B26128" s="101" t="s">
        <v>27193</v>
      </c>
      <c r="C26128">
        <v>0.73835485999999995</v>
      </c>
      <c r="D26128">
        <v>0.6421384</v>
      </c>
      <c r="E26128">
        <v>0.65445494999999998</v>
      </c>
      <c r="F26128">
        <v>0.4154544</v>
      </c>
      <c r="G26128" s="9">
        <v>0.80389524000000001</v>
      </c>
    </row>
    <row r="26129" spans="2:7" x14ac:dyDescent="0.2">
      <c r="B26129" s="101" t="s">
        <v>27194</v>
      </c>
      <c r="C26129">
        <v>0.34661275000000002</v>
      </c>
      <c r="D26129">
        <v>0.34503173999999998</v>
      </c>
      <c r="E26129">
        <v>0.22111636000000001</v>
      </c>
      <c r="F26129">
        <v>4.571421E-3</v>
      </c>
      <c r="G26129" s="9">
        <v>0.29691060000000002</v>
      </c>
    </row>
    <row r="26130" spans="2:7" x14ac:dyDescent="0.2">
      <c r="B26130" s="101" t="s">
        <v>27195</v>
      </c>
      <c r="C26130">
        <v>0.82791939999999997</v>
      </c>
      <c r="D26130">
        <v>0.61828150000000004</v>
      </c>
      <c r="E26130">
        <v>0.47342260000000003</v>
      </c>
      <c r="F26130">
        <v>0.70161709999999999</v>
      </c>
      <c r="G26130" s="9">
        <v>0.78136634999999999</v>
      </c>
    </row>
    <row r="26131" spans="2:7" x14ac:dyDescent="0.2">
      <c r="B26131" s="101" t="s">
        <v>27196</v>
      </c>
      <c r="C26131">
        <v>0.18613363999999999</v>
      </c>
      <c r="D26131">
        <v>0.65003454999999999</v>
      </c>
      <c r="E26131">
        <v>0.52323900000000001</v>
      </c>
      <c r="F26131">
        <v>0.79532119999999995</v>
      </c>
      <c r="G26131" s="9">
        <v>0.33380496999999998</v>
      </c>
    </row>
    <row r="26132" spans="2:7" x14ac:dyDescent="0.2">
      <c r="B26132" s="101" t="s">
        <v>27197</v>
      </c>
      <c r="C26132">
        <v>0.64816490000000004</v>
      </c>
      <c r="D26132">
        <v>0.76523300000000005</v>
      </c>
      <c r="E26132">
        <v>0.50096434000000001</v>
      </c>
      <c r="F26132">
        <v>0.22513267000000001</v>
      </c>
      <c r="G26132" s="9">
        <v>0.64723019999999998</v>
      </c>
    </row>
    <row r="26133" spans="2:7" x14ac:dyDescent="0.2">
      <c r="B26133" s="101" t="s">
        <v>27198</v>
      </c>
      <c r="C26133">
        <v>0.66217035000000002</v>
      </c>
      <c r="D26133">
        <v>0.54314969999999996</v>
      </c>
      <c r="E26133">
        <v>0.33340415000000001</v>
      </c>
      <c r="F26133">
        <v>0.63060119999999997</v>
      </c>
      <c r="G26133" s="9">
        <v>0.25362410000000002</v>
      </c>
    </row>
    <row r="26134" spans="2:7" x14ac:dyDescent="0.2">
      <c r="B26134" s="101" t="s">
        <v>27199</v>
      </c>
      <c r="C26134">
        <v>4.6712430000000003E-3</v>
      </c>
      <c r="D26134">
        <v>2.0681798000000001E-2</v>
      </c>
      <c r="E26134">
        <v>0.37049836000000003</v>
      </c>
      <c r="F26134">
        <v>0.42128149999999998</v>
      </c>
      <c r="G26134" s="9">
        <v>0.22238456000000001</v>
      </c>
    </row>
    <row r="26135" spans="2:7" x14ac:dyDescent="0.2">
      <c r="B26135" s="101" t="s">
        <v>27200</v>
      </c>
      <c r="C26135">
        <v>0.74647319999999995</v>
      </c>
      <c r="D26135">
        <v>0.66791780000000001</v>
      </c>
      <c r="E26135">
        <v>0.57743469999999997</v>
      </c>
      <c r="F26135">
        <v>0.53008040000000001</v>
      </c>
      <c r="G26135" s="9">
        <v>0.43873319999999999</v>
      </c>
    </row>
    <row r="26136" spans="2:7" x14ac:dyDescent="0.2">
      <c r="B26136" s="101" t="s">
        <v>27201</v>
      </c>
      <c r="C26136">
        <v>0.31654543000000002</v>
      </c>
      <c r="D26136">
        <v>0.29253867</v>
      </c>
      <c r="E26136">
        <v>0.250948</v>
      </c>
      <c r="F26136">
        <v>0.27469367</v>
      </c>
      <c r="G26136" s="9">
        <v>0.47587225</v>
      </c>
    </row>
    <row r="26137" spans="2:7" x14ac:dyDescent="0.2">
      <c r="B26137" s="101" t="s">
        <v>27202</v>
      </c>
      <c r="C26137">
        <v>0.39210521999999998</v>
      </c>
      <c r="D26137">
        <v>0.46406736999999998</v>
      </c>
      <c r="E26137">
        <v>5.3477577999999998E-2</v>
      </c>
      <c r="F26137">
        <v>0.45685965000000001</v>
      </c>
      <c r="G26137" s="9">
        <v>0.19101251999999999</v>
      </c>
    </row>
    <row r="26138" spans="2:7" x14ac:dyDescent="0.2">
      <c r="B26138" s="101" t="s">
        <v>27203</v>
      </c>
      <c r="C26138">
        <v>0.32371857999999998</v>
      </c>
      <c r="D26138">
        <v>0.61295986000000002</v>
      </c>
      <c r="E26138">
        <v>0.61508929999999995</v>
      </c>
      <c r="F26138">
        <v>1.0454181</v>
      </c>
      <c r="G26138" s="9">
        <v>0.67977080000000001</v>
      </c>
    </row>
    <row r="26139" spans="2:7" x14ac:dyDescent="0.2">
      <c r="B26139" s="101" t="s">
        <v>27204</v>
      </c>
      <c r="C26139">
        <v>-1.2237680000000001E-3</v>
      </c>
      <c r="D26139">
        <v>0.47317700000000001</v>
      </c>
      <c r="E26139">
        <v>0.18216936</v>
      </c>
      <c r="F26139">
        <v>0.16842203</v>
      </c>
      <c r="G26139" s="9">
        <v>0.19984618000000001</v>
      </c>
    </row>
    <row r="26140" spans="2:7" x14ac:dyDescent="0.2">
      <c r="B26140" s="101" t="s">
        <v>27205</v>
      </c>
      <c r="C26140">
        <v>0.24561607999999999</v>
      </c>
      <c r="D26140">
        <v>0.26889380000000002</v>
      </c>
      <c r="E26140">
        <v>0.16930829999999999</v>
      </c>
      <c r="F26140">
        <v>1.2563975999999999E-2</v>
      </c>
      <c r="G26140" s="9">
        <v>0.18992855</v>
      </c>
    </row>
    <row r="26141" spans="2:7" x14ac:dyDescent="0.2">
      <c r="B26141" s="101" t="s">
        <v>27206</v>
      </c>
      <c r="C26141">
        <v>0.62983900000000004</v>
      </c>
      <c r="D26141">
        <v>0.63023775999999998</v>
      </c>
      <c r="E26141">
        <v>0.15871194999999999</v>
      </c>
      <c r="F26141">
        <v>0.67712019999999995</v>
      </c>
      <c r="G26141" s="9">
        <v>0.54210066999999995</v>
      </c>
    </row>
    <row r="26142" spans="2:7" x14ac:dyDescent="0.2">
      <c r="B26142" s="101" t="s">
        <v>27207</v>
      </c>
      <c r="C26142">
        <v>0.37006985999999997</v>
      </c>
      <c r="D26142">
        <v>2.0468130000000001E-2</v>
      </c>
      <c r="E26142">
        <v>0.55406814999999998</v>
      </c>
      <c r="F26142">
        <v>0.64549804</v>
      </c>
      <c r="G26142" s="9">
        <v>2.7274948E-2</v>
      </c>
    </row>
    <row r="26143" spans="2:7" x14ac:dyDescent="0.2">
      <c r="B26143" s="101" t="s">
        <v>27208</v>
      </c>
      <c r="C26143">
        <v>0.36320257</v>
      </c>
      <c r="D26143">
        <v>0.70233654999999995</v>
      </c>
      <c r="E26143">
        <v>0.68220042999999997</v>
      </c>
      <c r="F26143">
        <v>1.0883763</v>
      </c>
      <c r="G26143" s="9">
        <v>0.74422509999999997</v>
      </c>
    </row>
    <row r="26144" spans="2:7" x14ac:dyDescent="0.2">
      <c r="B26144" s="101" t="s">
        <v>27209</v>
      </c>
      <c r="C26144">
        <v>8.2042090000000005E-3</v>
      </c>
      <c r="D26144">
        <v>0.52977350000000001</v>
      </c>
      <c r="E26144">
        <v>0.44557600000000003</v>
      </c>
      <c r="F26144">
        <v>1.7537797000000001E-2</v>
      </c>
      <c r="G26144" s="9">
        <v>0.74476180000000003</v>
      </c>
    </row>
    <row r="26145" spans="2:7" x14ac:dyDescent="0.2">
      <c r="B26145" s="101" t="s">
        <v>27210</v>
      </c>
      <c r="C26145">
        <v>0.49199978</v>
      </c>
      <c r="D26145">
        <v>0.50355464000000005</v>
      </c>
      <c r="E26145">
        <v>0.39004876999999999</v>
      </c>
      <c r="F26145">
        <v>0.47725649999999997</v>
      </c>
      <c r="G26145" s="9">
        <v>0.51496969999999997</v>
      </c>
    </row>
    <row r="26146" spans="2:7" x14ac:dyDescent="0.2">
      <c r="B26146" s="101" t="s">
        <v>27211</v>
      </c>
      <c r="C26146">
        <v>0.98648690000000006</v>
      </c>
      <c r="D26146">
        <v>0.41896995999999997</v>
      </c>
      <c r="E26146">
        <v>0.18412206</v>
      </c>
      <c r="F26146">
        <v>0.33442587000000001</v>
      </c>
      <c r="G26146" s="9">
        <v>0.32804232999999999</v>
      </c>
    </row>
    <row r="26147" spans="2:7" x14ac:dyDescent="0.2">
      <c r="B26147" s="101" t="s">
        <v>27212</v>
      </c>
      <c r="C26147">
        <v>0.18836953000000001</v>
      </c>
      <c r="D26147">
        <v>0.27289965999999999</v>
      </c>
      <c r="E26147">
        <v>0.46577134999999997</v>
      </c>
      <c r="F26147">
        <v>0.35126512999999998</v>
      </c>
      <c r="G26147" s="9">
        <v>0.48094013000000002</v>
      </c>
    </row>
    <row r="26148" spans="2:7" x14ac:dyDescent="0.2">
      <c r="B26148" s="101" t="s">
        <v>27213</v>
      </c>
      <c r="C26148">
        <v>0.20401374999999999</v>
      </c>
      <c r="D26148">
        <v>0.77287839999999997</v>
      </c>
      <c r="E26148">
        <v>0.48128103999999999</v>
      </c>
      <c r="F26148">
        <v>0.44099460000000001</v>
      </c>
      <c r="G26148" s="9">
        <v>0.29707470000000002</v>
      </c>
    </row>
    <row r="26149" spans="2:7" x14ac:dyDescent="0.2">
      <c r="B26149" s="101" t="s">
        <v>27214</v>
      </c>
      <c r="C26149">
        <v>0.32360594999999998</v>
      </c>
      <c r="D26149">
        <v>0.54175200000000001</v>
      </c>
      <c r="E26149">
        <v>0.26069900000000001</v>
      </c>
      <c r="F26149">
        <v>0.45968708000000003</v>
      </c>
      <c r="G26149" s="9">
        <v>0.98352236000000004</v>
      </c>
    </row>
    <row r="26150" spans="2:7" x14ac:dyDescent="0.2">
      <c r="B26150" s="101" t="s">
        <v>27215</v>
      </c>
      <c r="C26150">
        <v>0.41104194999999999</v>
      </c>
      <c r="D26150">
        <v>0.57848900000000003</v>
      </c>
      <c r="E26150">
        <v>0.74786580000000002</v>
      </c>
      <c r="F26150">
        <v>0.59973454000000004</v>
      </c>
      <c r="G26150" s="9">
        <v>0.50378566999999996</v>
      </c>
    </row>
    <row r="26151" spans="2:7" x14ac:dyDescent="0.2">
      <c r="B26151" s="101" t="s">
        <v>27216</v>
      </c>
      <c r="C26151">
        <v>0.40364040000000001</v>
      </c>
      <c r="D26151">
        <v>0.50080866000000002</v>
      </c>
      <c r="E26151">
        <v>0.29835516000000001</v>
      </c>
      <c r="F26151">
        <v>0.21859275</v>
      </c>
      <c r="G26151" s="9">
        <v>0.47213601999999999</v>
      </c>
    </row>
    <row r="26152" spans="2:7" x14ac:dyDescent="0.2">
      <c r="B26152" s="101" t="s">
        <v>27217</v>
      </c>
      <c r="C26152">
        <v>0.45081653999999999</v>
      </c>
      <c r="D26152">
        <v>0.34723026000000001</v>
      </c>
      <c r="E26152">
        <v>0.18828431000000001</v>
      </c>
      <c r="F26152">
        <v>0.21129220000000001</v>
      </c>
      <c r="G26152" s="9">
        <v>0.24111713000000001</v>
      </c>
    </row>
    <row r="26153" spans="2:7" x14ac:dyDescent="0.2">
      <c r="B26153" s="101" t="s">
        <v>27218</v>
      </c>
      <c r="C26153">
        <v>9.9149849999999994E-3</v>
      </c>
      <c r="D26153">
        <v>0.34512072999999999</v>
      </c>
      <c r="E26153">
        <v>2.3188692E-2</v>
      </c>
      <c r="F26153">
        <v>1.0251739</v>
      </c>
      <c r="G26153" s="9">
        <v>0.78551143000000001</v>
      </c>
    </row>
    <row r="26154" spans="2:7" x14ac:dyDescent="0.2">
      <c r="B26154" s="101" t="s">
        <v>27219</v>
      </c>
      <c r="C26154">
        <v>0.46635637000000002</v>
      </c>
      <c r="D26154">
        <v>0.56326746999999999</v>
      </c>
      <c r="E26154">
        <v>0.31594401999999999</v>
      </c>
      <c r="F26154">
        <v>0.30431469999999999</v>
      </c>
      <c r="G26154" s="9">
        <v>0.31753619999999999</v>
      </c>
    </row>
    <row r="26155" spans="2:7" x14ac:dyDescent="0.2">
      <c r="B26155" s="101" t="s">
        <v>27220</v>
      </c>
      <c r="C26155">
        <v>0.60685204999999998</v>
      </c>
      <c r="D26155">
        <v>0.71837704999999996</v>
      </c>
      <c r="E26155">
        <v>7.0471969999999995E-2</v>
      </c>
      <c r="F26155">
        <v>0.79538690000000001</v>
      </c>
      <c r="G26155" s="9">
        <v>0.62006380000000005</v>
      </c>
    </row>
    <row r="26156" spans="2:7" x14ac:dyDescent="0.2">
      <c r="B26156" s="101" t="s">
        <v>27221</v>
      </c>
      <c r="C26156">
        <v>0.63572340000000005</v>
      </c>
      <c r="D26156">
        <v>0.62046780000000001</v>
      </c>
      <c r="E26156">
        <v>0.46810015999999999</v>
      </c>
      <c r="F26156">
        <v>0.87221539999999997</v>
      </c>
      <c r="G26156" s="9">
        <v>0.52827990000000002</v>
      </c>
    </row>
    <row r="26157" spans="2:7" x14ac:dyDescent="0.2">
      <c r="B26157" s="101" t="s">
        <v>27222</v>
      </c>
      <c r="C26157">
        <v>0.59190315000000004</v>
      </c>
      <c r="D26157">
        <v>0.60687329999999995</v>
      </c>
      <c r="E26157">
        <v>-9.7791299999999996E-4</v>
      </c>
      <c r="F26157">
        <v>0.23381273</v>
      </c>
      <c r="G26157" s="9">
        <v>0.18150519000000001</v>
      </c>
    </row>
    <row r="26158" spans="2:7" x14ac:dyDescent="0.2">
      <c r="B26158" s="101" t="s">
        <v>27223</v>
      </c>
      <c r="C26158">
        <v>0.70934962999999995</v>
      </c>
      <c r="D26158">
        <v>0.40022092999999997</v>
      </c>
      <c r="E26158">
        <v>1.0660651999999999</v>
      </c>
      <c r="F26158">
        <v>0.53456234999999996</v>
      </c>
      <c r="G26158" s="9">
        <v>0.59667029999999999</v>
      </c>
    </row>
    <row r="26159" spans="2:7" x14ac:dyDescent="0.2">
      <c r="B26159" s="101" t="s">
        <v>27224</v>
      </c>
      <c r="C26159">
        <v>0.36941350000000001</v>
      </c>
      <c r="D26159">
        <v>7.865163E-2</v>
      </c>
      <c r="E26159">
        <v>2.4601653000000001E-2</v>
      </c>
      <c r="F26159">
        <v>0.27412647000000001</v>
      </c>
      <c r="G26159" s="9">
        <v>0.46087362999999998</v>
      </c>
    </row>
    <row r="26160" spans="2:7" x14ac:dyDescent="0.2">
      <c r="B26160" s="101" t="s">
        <v>27225</v>
      </c>
      <c r="C26160">
        <v>0.58050869999999999</v>
      </c>
      <c r="D26160">
        <v>0.68153286000000002</v>
      </c>
      <c r="E26160">
        <v>0.19747771</v>
      </c>
      <c r="F26160">
        <v>0.60530673999999995</v>
      </c>
      <c r="G26160" s="9">
        <v>0.82442634999999997</v>
      </c>
    </row>
    <row r="26161" spans="2:7" x14ac:dyDescent="0.2">
      <c r="B26161" s="101" t="s">
        <v>27226</v>
      </c>
      <c r="C26161">
        <v>0.110756956</v>
      </c>
      <c r="D26161">
        <v>0.52204006999999997</v>
      </c>
      <c r="E26161">
        <v>0.36223355000000002</v>
      </c>
      <c r="F26161">
        <v>0.72178184999999995</v>
      </c>
      <c r="G26161" s="9">
        <v>0.31493877999999997</v>
      </c>
    </row>
    <row r="26162" spans="2:7" x14ac:dyDescent="0.2">
      <c r="B26162" s="101" t="s">
        <v>27227</v>
      </c>
      <c r="C26162">
        <v>2.2999930000000002E-3</v>
      </c>
      <c r="D26162">
        <v>0.54277986</v>
      </c>
      <c r="E26162">
        <v>0.11290048</v>
      </c>
      <c r="F26162">
        <v>0.57113700000000001</v>
      </c>
      <c r="G26162" s="9">
        <v>0.57201046</v>
      </c>
    </row>
    <row r="26163" spans="2:7" x14ac:dyDescent="0.2">
      <c r="B26163" s="101" t="s">
        <v>27228</v>
      </c>
      <c r="C26163">
        <v>4.7063674999999999E-2</v>
      </c>
      <c r="D26163">
        <v>0.31966793999999998</v>
      </c>
      <c r="E26163">
        <v>0.65213525000000006</v>
      </c>
      <c r="F26163">
        <v>0.70111173000000004</v>
      </c>
      <c r="G26163" s="9">
        <v>0.16442846</v>
      </c>
    </row>
    <row r="26164" spans="2:7" x14ac:dyDescent="0.2">
      <c r="B26164" s="101" t="s">
        <v>27229</v>
      </c>
      <c r="C26164">
        <v>0.49378493000000001</v>
      </c>
      <c r="D26164">
        <v>0.76753970000000005</v>
      </c>
      <c r="E26164">
        <v>0.44656200000000001</v>
      </c>
      <c r="F26164">
        <v>0.80054765999999999</v>
      </c>
      <c r="G26164" s="9">
        <v>0.70338666000000005</v>
      </c>
    </row>
    <row r="26165" spans="2:7" x14ac:dyDescent="0.2">
      <c r="B26165" s="101" t="s">
        <v>27230</v>
      </c>
      <c r="C26165">
        <v>0.62088370000000004</v>
      </c>
      <c r="D26165">
        <v>0.55967533999999997</v>
      </c>
      <c r="E26165">
        <v>0.22276223000000001</v>
      </c>
      <c r="F26165">
        <v>0.30317938</v>
      </c>
      <c r="G26165" s="9">
        <v>0.34678062999999998</v>
      </c>
    </row>
    <row r="26166" spans="2:7" x14ac:dyDescent="0.2">
      <c r="B26166" s="101" t="s">
        <v>27231</v>
      </c>
      <c r="C26166">
        <v>0.71496839999999995</v>
      </c>
      <c r="D26166">
        <v>0.93714900000000001</v>
      </c>
      <c r="E26166">
        <v>0.76121813000000005</v>
      </c>
      <c r="F26166">
        <v>0.78700787000000005</v>
      </c>
      <c r="G26166" s="9">
        <v>0.96948559999999995</v>
      </c>
    </row>
    <row r="26167" spans="2:7" x14ac:dyDescent="0.2">
      <c r="B26167" s="101" t="s">
        <v>27232</v>
      </c>
      <c r="C26167">
        <v>0.39658135</v>
      </c>
      <c r="D26167">
        <v>0.51276730000000004</v>
      </c>
      <c r="E26167">
        <v>0.24654150999999999</v>
      </c>
      <c r="F26167">
        <v>7.7908844000000005E-2</v>
      </c>
      <c r="G26167" s="9">
        <v>1.7910780000000001E-2</v>
      </c>
    </row>
    <row r="26168" spans="2:7" x14ac:dyDescent="0.2">
      <c r="B26168" s="101" t="s">
        <v>27233</v>
      </c>
      <c r="C26168">
        <v>0.45947853</v>
      </c>
      <c r="D26168">
        <v>0.72794449999999999</v>
      </c>
      <c r="E26168">
        <v>0.16553188999999999</v>
      </c>
      <c r="F26168">
        <v>0.31590362999999999</v>
      </c>
      <c r="G26168" s="9">
        <v>0.20216100000000001</v>
      </c>
    </row>
    <row r="26169" spans="2:7" x14ac:dyDescent="0.2">
      <c r="B26169" s="101" t="s">
        <v>27234</v>
      </c>
      <c r="C26169">
        <v>0.79240840000000001</v>
      </c>
      <c r="D26169">
        <v>0.75182709999999997</v>
      </c>
      <c r="E26169">
        <v>0.57867869999999999</v>
      </c>
      <c r="F26169">
        <v>1.0776547000000001</v>
      </c>
      <c r="G26169" s="9">
        <v>0.73081110000000005</v>
      </c>
    </row>
    <row r="26170" spans="2:7" x14ac:dyDescent="0.2">
      <c r="B26170" s="101" t="s">
        <v>27235</v>
      </c>
      <c r="C26170">
        <v>0.48147285000000001</v>
      </c>
      <c r="D26170">
        <v>0.55674000000000001</v>
      </c>
      <c r="E26170">
        <v>0.30350189999999999</v>
      </c>
      <c r="F26170">
        <v>0.25345844000000001</v>
      </c>
      <c r="G26170" s="9">
        <v>0.20987829999999999</v>
      </c>
    </row>
    <row r="26171" spans="2:7" x14ac:dyDescent="0.2">
      <c r="B26171" s="101" t="s">
        <v>27236</v>
      </c>
      <c r="C26171">
        <v>0.13692288</v>
      </c>
      <c r="D26171">
        <v>0.2508476</v>
      </c>
      <c r="E26171">
        <v>0.31129076999999999</v>
      </c>
      <c r="F26171">
        <v>0.29269218000000002</v>
      </c>
      <c r="G26171" s="9">
        <v>0.39143217000000002</v>
      </c>
    </row>
    <row r="26172" spans="2:7" x14ac:dyDescent="0.2">
      <c r="B26172" s="101" t="s">
        <v>27237</v>
      </c>
      <c r="C26172">
        <v>0.21385646</v>
      </c>
      <c r="D26172">
        <v>0.46678343</v>
      </c>
      <c r="E26172">
        <v>0.61836139999999995</v>
      </c>
      <c r="F26172">
        <v>0.39017084000000002</v>
      </c>
      <c r="G26172" s="9">
        <v>0.35299986999999999</v>
      </c>
    </row>
    <row r="26173" spans="2:7" x14ac:dyDescent="0.2">
      <c r="B26173" s="101" t="s">
        <v>27238</v>
      </c>
      <c r="C26173">
        <v>0.47505602000000002</v>
      </c>
      <c r="D26173">
        <v>0.92823319999999998</v>
      </c>
      <c r="E26173">
        <v>0.25955302000000002</v>
      </c>
      <c r="F26173">
        <v>0.56643759999999999</v>
      </c>
      <c r="G26173" s="9">
        <v>0.12220306</v>
      </c>
    </row>
    <row r="26174" spans="2:7" x14ac:dyDescent="0.2">
      <c r="B26174" s="101" t="s">
        <v>27239</v>
      </c>
      <c r="C26174">
        <v>0.56303040000000004</v>
      </c>
      <c r="D26174">
        <v>2.0063154E-2</v>
      </c>
      <c r="E26174">
        <v>0.25124400000000002</v>
      </c>
      <c r="F26174">
        <v>0.18303084</v>
      </c>
      <c r="G26174" s="9">
        <v>7.7284425000000004E-2</v>
      </c>
    </row>
    <row r="26175" spans="2:7" x14ac:dyDescent="0.2">
      <c r="B26175" s="101" t="s">
        <v>27240</v>
      </c>
      <c r="C26175">
        <v>0.45766240000000002</v>
      </c>
      <c r="D26175">
        <v>0.15135209999999999</v>
      </c>
      <c r="E26175">
        <v>-2.545683E-3</v>
      </c>
      <c r="F26175">
        <v>0.17837470999999999</v>
      </c>
      <c r="G26175" s="9">
        <v>0.29604639999999999</v>
      </c>
    </row>
    <row r="26176" spans="2:7" x14ac:dyDescent="0.2">
      <c r="B26176" s="101" t="s">
        <v>27241</v>
      </c>
      <c r="C26176">
        <v>0.4945621</v>
      </c>
      <c r="D26176">
        <v>0.65227084999999996</v>
      </c>
      <c r="E26176">
        <v>0.44179210000000002</v>
      </c>
      <c r="F26176">
        <v>0.10594740499999999</v>
      </c>
      <c r="G26176" s="9">
        <v>0.40067356999999998</v>
      </c>
    </row>
    <row r="26177" spans="2:7" x14ac:dyDescent="0.2">
      <c r="B26177" s="101" t="s">
        <v>27242</v>
      </c>
      <c r="C26177">
        <v>0.42960053999999998</v>
      </c>
      <c r="D26177">
        <v>0.50434480000000004</v>
      </c>
      <c r="E26177">
        <v>0.44464736999999999</v>
      </c>
      <c r="F26177">
        <v>0.58675533999999996</v>
      </c>
      <c r="G26177" s="9">
        <v>8.7600246000000007E-2</v>
      </c>
    </row>
    <row r="26178" spans="2:7" x14ac:dyDescent="0.2">
      <c r="B26178" s="101" t="s">
        <v>27243</v>
      </c>
      <c r="C26178">
        <v>0.74310799999999999</v>
      </c>
      <c r="D26178">
        <v>0.31332674999999999</v>
      </c>
      <c r="E26178">
        <v>0.15749674999999999</v>
      </c>
      <c r="F26178">
        <v>0.43383234999999998</v>
      </c>
      <c r="G26178" s="9">
        <v>0.34572540000000002</v>
      </c>
    </row>
    <row r="26179" spans="2:7" x14ac:dyDescent="0.2">
      <c r="B26179" s="101" t="s">
        <v>27244</v>
      </c>
      <c r="C26179">
        <v>0.40383590000000003</v>
      </c>
      <c r="D26179">
        <v>0.46560699999999999</v>
      </c>
      <c r="E26179">
        <v>0.35679992999999999</v>
      </c>
      <c r="F26179">
        <v>0.366728</v>
      </c>
      <c r="G26179" s="9">
        <v>0.36041772</v>
      </c>
    </row>
    <row r="26180" spans="2:7" x14ac:dyDescent="0.2">
      <c r="B26180" s="101" t="s">
        <v>27245</v>
      </c>
      <c r="C26180">
        <v>0.38523312999999998</v>
      </c>
      <c r="D26180">
        <v>0.59006950000000002</v>
      </c>
      <c r="E26180">
        <v>8.0350610000000003E-2</v>
      </c>
      <c r="F26180">
        <v>0.2026239</v>
      </c>
      <c r="G26180" s="9">
        <v>2.8163101999999999E-2</v>
      </c>
    </row>
    <row r="26181" spans="2:7" x14ac:dyDescent="0.2">
      <c r="B26181" s="101" t="s">
        <v>27246</v>
      </c>
      <c r="C26181">
        <v>0.49914023000000002</v>
      </c>
      <c r="D26181">
        <v>0.58920543999999997</v>
      </c>
      <c r="E26181">
        <v>0.58778196999999999</v>
      </c>
      <c r="F26181">
        <v>0.66275083999999995</v>
      </c>
      <c r="G26181" s="9">
        <v>1.1043822999999999</v>
      </c>
    </row>
    <row r="26182" spans="2:7" x14ac:dyDescent="0.2">
      <c r="B26182" s="101" t="s">
        <v>27247</v>
      </c>
      <c r="C26182">
        <v>0.76935279999999995</v>
      </c>
      <c r="D26182">
        <v>0.42962050000000002</v>
      </c>
      <c r="E26182">
        <v>0.59174263000000005</v>
      </c>
      <c r="F26182">
        <v>0.2544496</v>
      </c>
      <c r="G26182" s="9">
        <v>0.48800057000000002</v>
      </c>
    </row>
    <row r="26183" spans="2:7" x14ac:dyDescent="0.2">
      <c r="B26183" s="101" t="s">
        <v>27248</v>
      </c>
      <c r="C26183">
        <v>0.11262793</v>
      </c>
      <c r="D26183">
        <v>0.61417586000000002</v>
      </c>
      <c r="E26183">
        <v>0.36071282999999998</v>
      </c>
      <c r="F26183">
        <v>0.10457364</v>
      </c>
      <c r="G26183" s="9">
        <v>0.51520449999999995</v>
      </c>
    </row>
    <row r="26184" spans="2:7" x14ac:dyDescent="0.2">
      <c r="B26184" s="101" t="s">
        <v>27249</v>
      </c>
      <c r="C26184">
        <v>0.49249135999999999</v>
      </c>
      <c r="D26184">
        <v>0.67123849999999996</v>
      </c>
      <c r="E26184">
        <v>0.75720834999999997</v>
      </c>
      <c r="F26184">
        <v>0.80699295000000004</v>
      </c>
      <c r="G26184" s="9">
        <v>0.98735450000000002</v>
      </c>
    </row>
    <row r="26185" spans="2:7" x14ac:dyDescent="0.2">
      <c r="B26185" s="101" t="s">
        <v>27250</v>
      </c>
      <c r="C26185">
        <v>0.56490810000000002</v>
      </c>
      <c r="D26185">
        <v>0.33084535999999998</v>
      </c>
      <c r="E26185">
        <v>0.32274237</v>
      </c>
      <c r="F26185">
        <v>0.60690235999999997</v>
      </c>
      <c r="G26185" s="9">
        <v>0.33385315999999998</v>
      </c>
    </row>
    <row r="26186" spans="2:7" x14ac:dyDescent="0.2">
      <c r="B26186" s="101" t="s">
        <v>27251</v>
      </c>
      <c r="C26186">
        <v>0.66052219999999995</v>
      </c>
      <c r="D26186">
        <v>0.69242939999999997</v>
      </c>
      <c r="E26186">
        <v>0.25462203999999999</v>
      </c>
      <c r="F26186">
        <v>0.29651743000000003</v>
      </c>
      <c r="G26186" s="9">
        <v>0.4813113</v>
      </c>
    </row>
    <row r="26187" spans="2:7" x14ac:dyDescent="0.2">
      <c r="B26187" s="101" t="s">
        <v>27252</v>
      </c>
      <c r="C26187">
        <v>0.82940400000000003</v>
      </c>
      <c r="D26187">
        <v>0.37699807000000002</v>
      </c>
      <c r="E26187">
        <v>0.47633504999999998</v>
      </c>
      <c r="F26187">
        <v>0.61320496000000002</v>
      </c>
      <c r="G26187" s="9">
        <v>0.49233233999999998</v>
      </c>
    </row>
    <row r="26188" spans="2:7" x14ac:dyDescent="0.2">
      <c r="B26188" s="101" t="s">
        <v>27253</v>
      </c>
      <c r="C26188">
        <v>0.51454679999999997</v>
      </c>
      <c r="D26188">
        <v>0.15996766000000001</v>
      </c>
      <c r="E26188">
        <v>1.1751958999999999E-2</v>
      </c>
      <c r="F26188">
        <v>0.10795494</v>
      </c>
      <c r="G26188" s="9">
        <v>3.2939019999999999E-2</v>
      </c>
    </row>
    <row r="26189" spans="2:7" x14ac:dyDescent="0.2">
      <c r="B26189" s="101" t="s">
        <v>27254</v>
      </c>
      <c r="C26189">
        <v>0.68566689999999997</v>
      </c>
      <c r="D26189">
        <v>0.26815339999999999</v>
      </c>
      <c r="E26189">
        <v>0.48846254</v>
      </c>
      <c r="F26189">
        <v>0.17970844999999999</v>
      </c>
      <c r="G26189" s="9">
        <v>0.16346724000000001</v>
      </c>
    </row>
    <row r="26190" spans="2:7" x14ac:dyDescent="0.2">
      <c r="B26190" s="101" t="s">
        <v>27255</v>
      </c>
      <c r="C26190">
        <v>0.53890649999999996</v>
      </c>
      <c r="D26190">
        <v>0.44414513999999999</v>
      </c>
      <c r="E26190">
        <v>0.71440815999999996</v>
      </c>
      <c r="F26190">
        <v>0.84555460000000005</v>
      </c>
      <c r="G26190" s="9">
        <v>0.45631286999999998</v>
      </c>
    </row>
    <row r="26191" spans="2:7" x14ac:dyDescent="0.2">
      <c r="B26191" s="101" t="s">
        <v>27256</v>
      </c>
      <c r="C26191">
        <v>0.50251630000000003</v>
      </c>
      <c r="D26191">
        <v>0.61635565999999997</v>
      </c>
      <c r="E26191">
        <v>0.2355295</v>
      </c>
      <c r="F26191">
        <v>0.19654727999999999</v>
      </c>
      <c r="G26191" s="9">
        <v>0.114719495</v>
      </c>
    </row>
    <row r="26192" spans="2:7" x14ac:dyDescent="0.2">
      <c r="B26192" s="101" t="s">
        <v>27257</v>
      </c>
      <c r="C26192">
        <v>0.53342867000000005</v>
      </c>
      <c r="D26192">
        <v>0.88878109999999999</v>
      </c>
      <c r="E26192">
        <v>0.59561070000000005</v>
      </c>
      <c r="F26192">
        <v>0.74377210000000005</v>
      </c>
      <c r="G26192" s="9">
        <v>0.36271742000000001</v>
      </c>
    </row>
    <row r="26193" spans="2:7" x14ac:dyDescent="0.2">
      <c r="B26193" s="101" t="s">
        <v>27258</v>
      </c>
      <c r="C26193">
        <v>0.71264570000000005</v>
      </c>
      <c r="D26193">
        <v>9.7553710000000005E-3</v>
      </c>
      <c r="E26193">
        <v>0.64174354</v>
      </c>
      <c r="F26193">
        <v>0.63067262999999996</v>
      </c>
      <c r="G26193" s="9">
        <v>0.25051950000000001</v>
      </c>
    </row>
    <row r="26194" spans="2:7" x14ac:dyDescent="0.2">
      <c r="B26194" s="101" t="s">
        <v>27259</v>
      </c>
      <c r="C26194">
        <v>0.57231379999999998</v>
      </c>
      <c r="D26194">
        <v>0.44556000000000001</v>
      </c>
      <c r="E26194">
        <v>0.17950147</v>
      </c>
      <c r="F26194">
        <v>0.15507762</v>
      </c>
      <c r="G26194" s="9">
        <v>0.42599281999999999</v>
      </c>
    </row>
    <row r="26195" spans="2:7" x14ac:dyDescent="0.2">
      <c r="B26195" s="101" t="s">
        <v>27260</v>
      </c>
      <c r="C26195">
        <v>0.90658260000000002</v>
      </c>
      <c r="D26195">
        <v>0.81464075999999996</v>
      </c>
      <c r="E26195">
        <v>0.59144140000000001</v>
      </c>
      <c r="F26195">
        <v>0.45882400000000001</v>
      </c>
      <c r="G26195" s="9">
        <v>0.54136777000000003</v>
      </c>
    </row>
    <row r="26196" spans="2:7" x14ac:dyDescent="0.2">
      <c r="B26196" s="101" t="s">
        <v>27261</v>
      </c>
      <c r="C26196">
        <v>0.62755280000000002</v>
      </c>
      <c r="D26196">
        <v>0.31466042999999999</v>
      </c>
      <c r="E26196">
        <v>0.59069320000000003</v>
      </c>
      <c r="F26196">
        <v>0.27322380000000002</v>
      </c>
      <c r="G26196" s="9">
        <v>0.44310516</v>
      </c>
    </row>
    <row r="26197" spans="2:7" x14ac:dyDescent="0.2">
      <c r="B26197" s="101" t="s">
        <v>27262</v>
      </c>
      <c r="C26197">
        <v>0.46527895000000002</v>
      </c>
      <c r="D26197">
        <v>0.57829019999999998</v>
      </c>
      <c r="E26197">
        <v>0.57988899999999999</v>
      </c>
      <c r="F26197">
        <v>0.57447550000000003</v>
      </c>
      <c r="G26197" s="9">
        <v>0.51117562999999999</v>
      </c>
    </row>
    <row r="26198" spans="2:7" x14ac:dyDescent="0.2">
      <c r="B26198" s="101" t="s">
        <v>27263</v>
      </c>
      <c r="C26198">
        <v>0.39933730000000001</v>
      </c>
      <c r="D26198">
        <v>0.24732767</v>
      </c>
      <c r="E26198">
        <v>0.33939170000000002</v>
      </c>
      <c r="F26198">
        <v>0.36485308</v>
      </c>
      <c r="G26198" s="9">
        <v>0.56033133999999996</v>
      </c>
    </row>
    <row r="26199" spans="2:7" x14ac:dyDescent="0.2">
      <c r="B26199" s="101" t="s">
        <v>27264</v>
      </c>
      <c r="C26199">
        <v>0.53890954999999996</v>
      </c>
      <c r="D26199">
        <v>0.48561599999999999</v>
      </c>
      <c r="E26199">
        <v>9.6390480000000001E-2</v>
      </c>
      <c r="F26199">
        <v>0.70418190000000003</v>
      </c>
      <c r="G26199" s="9">
        <v>0.66059064999999995</v>
      </c>
    </row>
    <row r="26200" spans="2:7" x14ac:dyDescent="0.2">
      <c r="B26200" s="101" t="s">
        <v>27265</v>
      </c>
      <c r="C26200">
        <v>0.51089649999999998</v>
      </c>
      <c r="D26200">
        <v>0.33601740000000002</v>
      </c>
      <c r="E26200">
        <v>-3.8793529999999999E-3</v>
      </c>
      <c r="F26200">
        <v>0.44684046999999999</v>
      </c>
      <c r="G26200" s="9">
        <v>0.19248680000000001</v>
      </c>
    </row>
    <row r="26201" spans="2:7" x14ac:dyDescent="0.2">
      <c r="B26201" s="101" t="s">
        <v>27266</v>
      </c>
      <c r="C26201">
        <v>0.61609369999999997</v>
      </c>
      <c r="D26201">
        <v>0.70067805000000005</v>
      </c>
      <c r="E26201">
        <v>0.62096375000000004</v>
      </c>
      <c r="F26201">
        <v>0.61451489999999998</v>
      </c>
      <c r="G26201" s="9">
        <v>0.63788020000000001</v>
      </c>
    </row>
    <row r="26202" spans="2:7" x14ac:dyDescent="0.2">
      <c r="B26202" s="101" t="s">
        <v>27267</v>
      </c>
      <c r="C26202">
        <v>1.0782453999999999</v>
      </c>
      <c r="D26202">
        <v>1.0035129</v>
      </c>
      <c r="E26202">
        <v>0.58515470000000003</v>
      </c>
      <c r="F26202">
        <v>0.41527330000000001</v>
      </c>
      <c r="G26202" s="9">
        <v>0.33550668</v>
      </c>
    </row>
    <row r="26203" spans="2:7" x14ac:dyDescent="0.2">
      <c r="B26203" s="101" t="s">
        <v>27268</v>
      </c>
      <c r="C26203">
        <v>0.57017549999999995</v>
      </c>
      <c r="D26203">
        <v>0.44542775000000001</v>
      </c>
      <c r="E26203">
        <v>0.76158667000000002</v>
      </c>
      <c r="F26203">
        <v>0.5761309</v>
      </c>
      <c r="G26203" s="9">
        <v>0.8837872</v>
      </c>
    </row>
    <row r="26204" spans="2:7" x14ac:dyDescent="0.2">
      <c r="B26204" s="101" t="s">
        <v>27269</v>
      </c>
      <c r="C26204">
        <v>0.5717856</v>
      </c>
      <c r="D26204">
        <v>0.64975139999999998</v>
      </c>
      <c r="E26204">
        <v>0.114693455</v>
      </c>
      <c r="F26204">
        <v>0.34957397000000001</v>
      </c>
      <c r="G26204" s="9">
        <v>2.9117124000000001E-2</v>
      </c>
    </row>
    <row r="26205" spans="2:7" x14ac:dyDescent="0.2">
      <c r="B26205" s="101" t="s">
        <v>27270</v>
      </c>
      <c r="C26205">
        <v>0.30482843999999998</v>
      </c>
      <c r="D26205">
        <v>0.62180614000000001</v>
      </c>
      <c r="E26205">
        <v>0.18268421000000001</v>
      </c>
      <c r="F26205">
        <v>0.32203706999999998</v>
      </c>
      <c r="G26205" s="9">
        <v>0.67383400000000004</v>
      </c>
    </row>
    <row r="26206" spans="2:7" x14ac:dyDescent="0.2">
      <c r="B26206" s="101" t="s">
        <v>27271</v>
      </c>
      <c r="C26206">
        <v>0.19593730000000001</v>
      </c>
      <c r="D26206">
        <v>0.25662299999999999</v>
      </c>
      <c r="E26206">
        <v>7.5403680000000004E-3</v>
      </c>
      <c r="F26206">
        <v>0.27612543000000001</v>
      </c>
      <c r="G26206" s="9">
        <v>0.2273656</v>
      </c>
    </row>
    <row r="26207" spans="2:7" x14ac:dyDescent="0.2">
      <c r="B26207" s="101" t="s">
        <v>27272</v>
      </c>
      <c r="C26207">
        <v>0.21607311000000001</v>
      </c>
      <c r="D26207">
        <v>0.5648879</v>
      </c>
      <c r="E26207">
        <v>0.14741704</v>
      </c>
      <c r="F26207">
        <v>0.43200347</v>
      </c>
      <c r="G26207" s="9">
        <v>0.21007623</v>
      </c>
    </row>
    <row r="26208" spans="2:7" x14ac:dyDescent="0.2">
      <c r="B26208" s="101" t="s">
        <v>27273</v>
      </c>
      <c r="C26208">
        <v>4.1470150000000004E-3</v>
      </c>
      <c r="D26208">
        <v>0.57263565000000005</v>
      </c>
      <c r="E26208">
        <v>0.36240192999999998</v>
      </c>
      <c r="F26208">
        <v>0.41911419999999999</v>
      </c>
      <c r="G26208" s="9">
        <v>0.34298104000000001</v>
      </c>
    </row>
    <row r="26209" spans="2:7" x14ac:dyDescent="0.2">
      <c r="B26209" s="101" t="s">
        <v>27274</v>
      </c>
      <c r="C26209">
        <v>1.1805372000000001</v>
      </c>
      <c r="D26209">
        <v>0.65907424999999997</v>
      </c>
      <c r="E26209">
        <v>2.740455E-2</v>
      </c>
      <c r="F26209">
        <v>3.3175990000000002E-2</v>
      </c>
      <c r="G26209" s="9">
        <v>0.43670704999999999</v>
      </c>
    </row>
    <row r="26210" spans="2:7" x14ac:dyDescent="0.2">
      <c r="B26210" s="101" t="s">
        <v>27275</v>
      </c>
      <c r="C26210">
        <v>8.7732980000000002E-2</v>
      </c>
      <c r="D26210">
        <v>0.5143356</v>
      </c>
      <c r="E26210">
        <v>8.3123180000000008E-3</v>
      </c>
      <c r="F26210">
        <v>0.27075768</v>
      </c>
      <c r="G26210" s="9">
        <v>9.4675330000000002E-2</v>
      </c>
    </row>
    <row r="26211" spans="2:7" x14ac:dyDescent="0.2">
      <c r="B26211" s="101" t="s">
        <v>27276</v>
      </c>
      <c r="C26211">
        <v>0.26601320000000001</v>
      </c>
      <c r="D26211">
        <v>0.61716694000000005</v>
      </c>
      <c r="E26211">
        <v>0.58574000000000004</v>
      </c>
      <c r="F26211">
        <v>0.40831973999999999</v>
      </c>
      <c r="G26211" s="9">
        <v>0.84277429999999998</v>
      </c>
    </row>
    <row r="26212" spans="2:7" x14ac:dyDescent="0.2">
      <c r="B26212" s="101" t="s">
        <v>27277</v>
      </c>
      <c r="C26212">
        <v>0.62059030000000004</v>
      </c>
      <c r="D26212">
        <v>0.27102384000000002</v>
      </c>
      <c r="E26212">
        <v>0.36504110000000001</v>
      </c>
      <c r="F26212">
        <v>0.75546820000000003</v>
      </c>
      <c r="G26212" s="9">
        <v>0.21661772000000001</v>
      </c>
    </row>
    <row r="26213" spans="2:7" x14ac:dyDescent="0.2">
      <c r="B26213" s="101" t="s">
        <v>27278</v>
      </c>
      <c r="C26213">
        <v>0.18127966000000001</v>
      </c>
      <c r="D26213">
        <v>0.53364635000000005</v>
      </c>
      <c r="E26213">
        <v>0.28174250000000001</v>
      </c>
      <c r="F26213">
        <v>0.21307789999999999</v>
      </c>
      <c r="G26213" s="9">
        <v>0.29437917000000002</v>
      </c>
    </row>
    <row r="26214" spans="2:7" x14ac:dyDescent="0.2">
      <c r="B26214" s="101" t="s">
        <v>27279</v>
      </c>
      <c r="C26214">
        <v>0.18848777999999999</v>
      </c>
      <c r="D26214">
        <v>0.50309813000000003</v>
      </c>
      <c r="E26214">
        <v>8.3640910000000006E-3</v>
      </c>
      <c r="F26214">
        <v>1.6808983E-2</v>
      </c>
      <c r="G26214" s="9">
        <v>0.40283175999999998</v>
      </c>
    </row>
    <row r="26215" spans="2:7" x14ac:dyDescent="0.2">
      <c r="B26215" s="101" t="s">
        <v>27280</v>
      </c>
      <c r="C26215">
        <v>0.68495344999999996</v>
      </c>
      <c r="D26215">
        <v>0.67794140000000003</v>
      </c>
      <c r="E26215">
        <v>7.5131126000000006E-2</v>
      </c>
      <c r="F26215">
        <v>0.72796559999999999</v>
      </c>
      <c r="G26215" s="9">
        <v>0.49076644000000003</v>
      </c>
    </row>
    <row r="26216" spans="2:7" x14ac:dyDescent="0.2">
      <c r="B26216" s="101" t="s">
        <v>27281</v>
      </c>
      <c r="C26216">
        <v>0.47278344999999999</v>
      </c>
      <c r="D26216">
        <v>0.51085049999999999</v>
      </c>
      <c r="E26216">
        <v>0.59336096000000005</v>
      </c>
      <c r="F26216">
        <v>1.9119704000000001E-2</v>
      </c>
      <c r="G26216" s="9">
        <v>0.3391187</v>
      </c>
    </row>
    <row r="26217" spans="2:7" x14ac:dyDescent="0.2">
      <c r="B26217" s="101" t="s">
        <v>27282</v>
      </c>
      <c r="C26217">
        <v>0.54232997000000005</v>
      </c>
      <c r="D26217">
        <v>0.19895631</v>
      </c>
      <c r="E26217">
        <v>1.2907538E-2</v>
      </c>
      <c r="F26217">
        <v>0.6831391</v>
      </c>
      <c r="G26217" s="9">
        <v>0.10692201599999999</v>
      </c>
    </row>
    <row r="26218" spans="2:7" x14ac:dyDescent="0.2">
      <c r="B26218" s="101" t="s">
        <v>27283</v>
      </c>
      <c r="C26218">
        <v>4.5573349999999999E-2</v>
      </c>
      <c r="D26218">
        <v>0.8006278</v>
      </c>
      <c r="E26218">
        <v>0.56653450000000005</v>
      </c>
      <c r="F26218">
        <v>0.25814816000000002</v>
      </c>
      <c r="G26218" s="9">
        <v>0.28898668</v>
      </c>
    </row>
    <row r="26219" spans="2:7" x14ac:dyDescent="0.2">
      <c r="B26219" s="101" t="s">
        <v>27284</v>
      </c>
      <c r="C26219">
        <v>0.64958674000000005</v>
      </c>
      <c r="D26219">
        <v>0.77399600000000002</v>
      </c>
      <c r="E26219">
        <v>5.1261842000000002E-2</v>
      </c>
      <c r="F26219">
        <v>0.45845525999999998</v>
      </c>
      <c r="G26219" s="9">
        <v>0.6337699</v>
      </c>
    </row>
    <row r="26220" spans="2:7" x14ac:dyDescent="0.2">
      <c r="B26220" s="101" t="s">
        <v>27285</v>
      </c>
      <c r="C26220">
        <v>0.78529179999999998</v>
      </c>
      <c r="D26220">
        <v>0.37315251999999999</v>
      </c>
      <c r="E26220">
        <v>0.38093941999999997</v>
      </c>
      <c r="F26220">
        <v>0.33840569999999998</v>
      </c>
      <c r="G26220" s="9">
        <v>0.71955910000000001</v>
      </c>
    </row>
    <row r="26221" spans="2:7" x14ac:dyDescent="0.2">
      <c r="B26221" s="101" t="s">
        <v>27286</v>
      </c>
      <c r="C26221">
        <v>0.40024843999999998</v>
      </c>
      <c r="D26221">
        <v>0.18313904</v>
      </c>
      <c r="E26221">
        <v>0.48362958</v>
      </c>
      <c r="F26221">
        <v>0.65841130000000003</v>
      </c>
      <c r="G26221" s="9">
        <v>0.58714040000000001</v>
      </c>
    </row>
    <row r="26222" spans="2:7" x14ac:dyDescent="0.2">
      <c r="B26222" s="101" t="s">
        <v>27287</v>
      </c>
      <c r="C26222">
        <v>0.64874489999999996</v>
      </c>
      <c r="D26222">
        <v>0.5134396</v>
      </c>
      <c r="E26222">
        <v>0.41642954999999998</v>
      </c>
      <c r="F26222">
        <v>0.2310594</v>
      </c>
      <c r="G26222" s="9">
        <v>0.45102933000000001</v>
      </c>
    </row>
    <row r="26223" spans="2:7" x14ac:dyDescent="0.2">
      <c r="B26223" s="101" t="s">
        <v>27288</v>
      </c>
      <c r="C26223">
        <v>0.13993195</v>
      </c>
      <c r="D26223">
        <v>0.31486629999999999</v>
      </c>
      <c r="E26223">
        <v>0.46585845999999997</v>
      </c>
      <c r="F26223">
        <v>0.15745495000000001</v>
      </c>
      <c r="G26223" s="9">
        <v>0.33048729999999998</v>
      </c>
    </row>
    <row r="26224" spans="2:7" x14ac:dyDescent="0.2">
      <c r="B26224" s="101" t="s">
        <v>27289</v>
      </c>
      <c r="C26224">
        <v>0.67920720000000001</v>
      </c>
      <c r="D26224">
        <v>0.65472940000000002</v>
      </c>
      <c r="E26224">
        <v>0.68024932999999999</v>
      </c>
      <c r="F26224">
        <v>0.4935061</v>
      </c>
      <c r="G26224" s="9">
        <v>0.64951115999999998</v>
      </c>
    </row>
    <row r="26225" spans="2:7" x14ac:dyDescent="0.2">
      <c r="B26225" s="101" t="s">
        <v>27290</v>
      </c>
      <c r="C26225">
        <v>0.44001331999999999</v>
      </c>
      <c r="D26225">
        <v>0.48706102000000001</v>
      </c>
      <c r="E26225">
        <v>0.39888580000000001</v>
      </c>
      <c r="F26225">
        <v>0.33618851999999999</v>
      </c>
      <c r="G26225" s="9">
        <v>0.22525416000000001</v>
      </c>
    </row>
    <row r="26226" spans="2:7" x14ac:dyDescent="0.2">
      <c r="B26226" s="101" t="s">
        <v>27291</v>
      </c>
      <c r="C26226">
        <v>0.55011845000000004</v>
      </c>
      <c r="D26226">
        <v>0.62568957000000003</v>
      </c>
      <c r="E26226">
        <v>0.39247840000000001</v>
      </c>
      <c r="F26226">
        <v>0.88811530000000005</v>
      </c>
      <c r="G26226" s="9">
        <v>0.46954665000000001</v>
      </c>
    </row>
    <row r="26227" spans="2:7" x14ac:dyDescent="0.2">
      <c r="B26227" s="101" t="s">
        <v>27292</v>
      </c>
      <c r="C26227">
        <v>1.0190998</v>
      </c>
      <c r="D26227">
        <v>0.64651983999999996</v>
      </c>
      <c r="E26227">
        <v>0.18720123</v>
      </c>
      <c r="F26227">
        <v>0.10526416</v>
      </c>
      <c r="G26227" s="9">
        <v>0.56733549999999999</v>
      </c>
    </row>
    <row r="26228" spans="2:7" x14ac:dyDescent="0.2">
      <c r="B26228" s="101" t="s">
        <v>27293</v>
      </c>
      <c r="C26228">
        <v>0.63293940000000004</v>
      </c>
      <c r="D26228">
        <v>0.56085353999999998</v>
      </c>
      <c r="E26228">
        <v>0.84766704000000004</v>
      </c>
      <c r="F26228">
        <v>0.98269605999999998</v>
      </c>
      <c r="G26228" s="9">
        <v>0.17535392999999999</v>
      </c>
    </row>
    <row r="26229" spans="2:7" x14ac:dyDescent="0.2">
      <c r="B26229" s="101" t="s">
        <v>27294</v>
      </c>
      <c r="C26229">
        <v>0.62854429999999994</v>
      </c>
      <c r="D26229">
        <v>0.72116959999999997</v>
      </c>
      <c r="E26229">
        <v>0.3343315</v>
      </c>
      <c r="F26229">
        <v>0.53113484</v>
      </c>
      <c r="G26229" s="9">
        <v>0.42423889999999997</v>
      </c>
    </row>
    <row r="26230" spans="2:7" x14ac:dyDescent="0.2">
      <c r="B26230" s="101" t="s">
        <v>27295</v>
      </c>
      <c r="C26230">
        <v>0.52858640000000001</v>
      </c>
      <c r="D26230">
        <v>9.0485393999999997E-2</v>
      </c>
      <c r="E26230">
        <v>0.32334893999999997</v>
      </c>
      <c r="F26230">
        <v>0.27384545999999999</v>
      </c>
      <c r="G26230" s="9">
        <v>2.3622766E-2</v>
      </c>
    </row>
    <row r="26231" spans="2:7" x14ac:dyDescent="0.2">
      <c r="B26231" s="101" t="s">
        <v>27296</v>
      </c>
      <c r="C26231">
        <v>8.0875844000000002E-2</v>
      </c>
      <c r="D26231">
        <v>0.57446843000000003</v>
      </c>
      <c r="E26231">
        <v>0.2324668</v>
      </c>
      <c r="F26231">
        <v>0.48882237000000001</v>
      </c>
      <c r="G26231" s="9">
        <v>0.52079450000000005</v>
      </c>
    </row>
    <row r="26232" spans="2:7" x14ac:dyDescent="0.2">
      <c r="B26232" s="101" t="s">
        <v>27297</v>
      </c>
      <c r="C26232">
        <v>0.60687550000000001</v>
      </c>
      <c r="D26232">
        <v>0.34987012000000001</v>
      </c>
      <c r="E26232">
        <v>5.9701809999999998E-3</v>
      </c>
      <c r="F26232">
        <v>0.23351443</v>
      </c>
      <c r="G26232" s="9">
        <v>2.0178339E-2</v>
      </c>
    </row>
    <row r="26233" spans="2:7" x14ac:dyDescent="0.2">
      <c r="B26233" s="101" t="s">
        <v>27298</v>
      </c>
      <c r="C26233">
        <v>0.75471926</v>
      </c>
      <c r="D26233">
        <v>0.35168564000000002</v>
      </c>
      <c r="E26233">
        <v>0.82467400000000002</v>
      </c>
      <c r="F26233">
        <v>0.52375232999999999</v>
      </c>
      <c r="G26233" s="9">
        <v>0.53709510000000005</v>
      </c>
    </row>
    <row r="26234" spans="2:7" x14ac:dyDescent="0.2">
      <c r="B26234" s="101" t="s">
        <v>27299</v>
      </c>
      <c r="C26234">
        <v>0.77288849999999998</v>
      </c>
      <c r="D26234">
        <v>0.43380150000000001</v>
      </c>
      <c r="E26234">
        <v>0.26232784999999997</v>
      </c>
      <c r="F26234">
        <v>0.52504249999999997</v>
      </c>
      <c r="G26234" s="9">
        <v>0.21423823</v>
      </c>
    </row>
    <row r="26235" spans="2:7" x14ac:dyDescent="0.2">
      <c r="B26235" s="101" t="s">
        <v>27300</v>
      </c>
      <c r="C26235">
        <v>0.32094162999999998</v>
      </c>
      <c r="D26235">
        <v>0.50597479999999995</v>
      </c>
      <c r="E26235" s="67">
        <v>7.2200000000000007E-5</v>
      </c>
      <c r="F26235">
        <v>0.28101152000000001</v>
      </c>
      <c r="G26235" s="9">
        <v>0.36680508000000001</v>
      </c>
    </row>
    <row r="26236" spans="2:7" x14ac:dyDescent="0.2">
      <c r="B26236" s="101" t="s">
        <v>27301</v>
      </c>
      <c r="C26236">
        <v>1.4320121999999999E-2</v>
      </c>
      <c r="D26236">
        <v>3.5778520000000001E-2</v>
      </c>
      <c r="E26236">
        <v>0.14962701</v>
      </c>
      <c r="F26236">
        <v>0.38753082999999999</v>
      </c>
      <c r="G26236" s="9">
        <v>0.16153939</v>
      </c>
    </row>
    <row r="26237" spans="2:7" x14ac:dyDescent="0.2">
      <c r="B26237" s="101" t="s">
        <v>27302</v>
      </c>
      <c r="C26237">
        <v>0.69845849999999998</v>
      </c>
      <c r="D26237">
        <v>0.50056009999999995</v>
      </c>
      <c r="E26237">
        <v>0.67454020000000003</v>
      </c>
      <c r="F26237">
        <v>0.56296760000000001</v>
      </c>
      <c r="G26237" s="9">
        <v>0.39137866999999998</v>
      </c>
    </row>
    <row r="26238" spans="2:7" x14ac:dyDescent="0.2">
      <c r="B26238" s="101" t="s">
        <v>27303</v>
      </c>
      <c r="C26238">
        <v>0.91545266000000003</v>
      </c>
      <c r="D26238">
        <v>0.36295213999999998</v>
      </c>
      <c r="E26238">
        <v>1.3408490000000001E-3</v>
      </c>
      <c r="F26238">
        <v>0.63157386000000004</v>
      </c>
      <c r="G26238" s="9">
        <v>0.34198254</v>
      </c>
    </row>
    <row r="26239" spans="2:7" x14ac:dyDescent="0.2">
      <c r="B26239" s="101" t="s">
        <v>27304</v>
      </c>
      <c r="C26239">
        <v>0.79243432999999996</v>
      </c>
      <c r="D26239">
        <v>0.6202976</v>
      </c>
      <c r="E26239">
        <v>0.13540838999999999</v>
      </c>
      <c r="F26239">
        <v>0.121928334</v>
      </c>
      <c r="G26239" s="9">
        <v>0.51463440000000005</v>
      </c>
    </row>
    <row r="26240" spans="2:7" x14ac:dyDescent="0.2">
      <c r="B26240" s="101" t="s">
        <v>27305</v>
      </c>
      <c r="C26240">
        <v>0.328708</v>
      </c>
      <c r="D26240">
        <v>0.19515873</v>
      </c>
      <c r="E26240">
        <v>0.24929657999999999</v>
      </c>
      <c r="F26240">
        <v>0.28914079999999998</v>
      </c>
      <c r="G26240" s="9">
        <v>0.34006449999999999</v>
      </c>
    </row>
    <row r="26241" spans="2:7" x14ac:dyDescent="0.2">
      <c r="B26241" s="101" t="s">
        <v>27306</v>
      </c>
      <c r="C26241">
        <v>0.38169007999999999</v>
      </c>
      <c r="D26241">
        <v>0.49831867000000002</v>
      </c>
      <c r="E26241">
        <v>0.70958140000000003</v>
      </c>
      <c r="F26241">
        <v>0.85367864000000004</v>
      </c>
      <c r="G26241" s="9">
        <v>0.63532100000000002</v>
      </c>
    </row>
    <row r="26242" spans="2:7" x14ac:dyDescent="0.2">
      <c r="B26242" s="101" t="s">
        <v>27307</v>
      </c>
      <c r="C26242">
        <v>0.310089</v>
      </c>
      <c r="D26242">
        <v>0.89381670000000002</v>
      </c>
      <c r="E26242">
        <v>0.62841590000000003</v>
      </c>
      <c r="F26242">
        <v>0.22654276000000001</v>
      </c>
      <c r="G26242" s="9">
        <v>0.72383003999999995</v>
      </c>
    </row>
    <row r="26243" spans="2:7" x14ac:dyDescent="0.2">
      <c r="B26243" s="101" t="s">
        <v>27308</v>
      </c>
      <c r="C26243">
        <v>0.74344520000000003</v>
      </c>
      <c r="D26243">
        <v>0.56975555</v>
      </c>
      <c r="E26243">
        <v>0.8418272</v>
      </c>
      <c r="F26243">
        <v>0.29428663999999999</v>
      </c>
      <c r="G26243" s="9">
        <v>0.64368219999999998</v>
      </c>
    </row>
    <row r="26244" spans="2:7" x14ac:dyDescent="0.2">
      <c r="B26244" s="101" t="s">
        <v>27309</v>
      </c>
      <c r="C26244">
        <v>0.11457995</v>
      </c>
      <c r="D26244">
        <v>0.64375150000000003</v>
      </c>
      <c r="E26244">
        <v>0.59214040000000001</v>
      </c>
      <c r="F26244">
        <v>0.23624949000000001</v>
      </c>
      <c r="G26244" s="9">
        <v>0.48057192999999998</v>
      </c>
    </row>
    <row r="26245" spans="2:7" x14ac:dyDescent="0.2">
      <c r="B26245" s="101" t="s">
        <v>27310</v>
      </c>
      <c r="C26245">
        <v>0.70506820000000003</v>
      </c>
      <c r="D26245">
        <v>0.49965910000000002</v>
      </c>
      <c r="E26245">
        <v>0.27798430000000002</v>
      </c>
      <c r="F26245">
        <v>0.41956922000000002</v>
      </c>
      <c r="G26245" s="9">
        <v>0.87516797000000002</v>
      </c>
    </row>
    <row r="26246" spans="2:7" x14ac:dyDescent="0.2">
      <c r="B26246" s="101" t="s">
        <v>27311</v>
      </c>
      <c r="C26246">
        <v>0.71678410000000004</v>
      </c>
      <c r="D26246">
        <v>0.68306599999999995</v>
      </c>
      <c r="E26246">
        <v>0.20264346999999999</v>
      </c>
      <c r="F26246">
        <v>0.33715630000000002</v>
      </c>
      <c r="G26246" s="9">
        <v>0.45223996</v>
      </c>
    </row>
    <row r="26247" spans="2:7" x14ac:dyDescent="0.2">
      <c r="B26247" s="101" t="s">
        <v>27312</v>
      </c>
      <c r="C26247">
        <v>0.40332230000000002</v>
      </c>
      <c r="D26247">
        <v>0.53417133999999999</v>
      </c>
      <c r="E26247">
        <v>0.21649797000000001</v>
      </c>
      <c r="F26247">
        <v>0.57989323000000004</v>
      </c>
      <c r="G26247" s="9">
        <v>0.24684681</v>
      </c>
    </row>
    <row r="26248" spans="2:7" x14ac:dyDescent="0.2">
      <c r="B26248" s="101" t="s">
        <v>27313</v>
      </c>
      <c r="C26248">
        <v>0.29989216000000002</v>
      </c>
      <c r="D26248">
        <v>0.75396339999999995</v>
      </c>
      <c r="E26248">
        <v>0.82305335999999996</v>
      </c>
      <c r="F26248">
        <v>0.81363419999999997</v>
      </c>
      <c r="G26248" s="9">
        <v>0.93204600000000004</v>
      </c>
    </row>
    <row r="26249" spans="2:7" x14ac:dyDescent="0.2">
      <c r="B26249" s="101" t="s">
        <v>27314</v>
      </c>
      <c r="C26249">
        <v>0.55865240000000005</v>
      </c>
      <c r="D26249">
        <v>0.33879330000000002</v>
      </c>
      <c r="E26249">
        <v>-1.2717340000000001E-3</v>
      </c>
      <c r="F26249">
        <v>0.28828046000000002</v>
      </c>
      <c r="G26249" s="9">
        <v>0.30832192000000003</v>
      </c>
    </row>
    <row r="26250" spans="2:7" x14ac:dyDescent="0.2">
      <c r="B26250" s="101" t="s">
        <v>27315</v>
      </c>
      <c r="C26250">
        <v>0.35489853999999998</v>
      </c>
      <c r="D26250">
        <v>6.4212410000000003E-3</v>
      </c>
      <c r="E26250">
        <v>8.9886530000000006E-2</v>
      </c>
      <c r="F26250">
        <v>0.56737820000000005</v>
      </c>
      <c r="G26250" s="9">
        <v>0.39660117</v>
      </c>
    </row>
    <row r="26251" spans="2:7" x14ac:dyDescent="0.2">
      <c r="B26251" s="101" t="s">
        <v>27316</v>
      </c>
      <c r="C26251">
        <v>0.404673</v>
      </c>
      <c r="D26251">
        <v>0.17871991000000001</v>
      </c>
      <c r="E26251">
        <v>0.35746905000000001</v>
      </c>
      <c r="F26251">
        <v>0.88334489999999999</v>
      </c>
      <c r="G26251" s="9">
        <v>0.33489245000000001</v>
      </c>
    </row>
    <row r="26252" spans="2:7" x14ac:dyDescent="0.2">
      <c r="B26252" s="101" t="s">
        <v>27317</v>
      </c>
      <c r="C26252">
        <v>0.2549862</v>
      </c>
      <c r="D26252">
        <v>0.43639767000000002</v>
      </c>
      <c r="E26252">
        <v>0.30799776000000001</v>
      </c>
      <c r="F26252">
        <v>0.3155984</v>
      </c>
      <c r="G26252" s="9">
        <v>3.9754637000000002E-2</v>
      </c>
    </row>
    <row r="26253" spans="2:7" x14ac:dyDescent="0.2">
      <c r="B26253" s="101" t="s">
        <v>27318</v>
      </c>
      <c r="C26253">
        <v>0.42278697999999998</v>
      </c>
      <c r="D26253">
        <v>0.28455520000000001</v>
      </c>
      <c r="E26253">
        <v>0.16929172000000001</v>
      </c>
      <c r="F26253">
        <v>0.17741932999999999</v>
      </c>
      <c r="G26253" s="9">
        <v>0.11803196000000001</v>
      </c>
    </row>
    <row r="26254" spans="2:7" x14ac:dyDescent="0.2">
      <c r="B26254" s="101" t="s">
        <v>27319</v>
      </c>
      <c r="C26254">
        <v>7.4431449999999996E-2</v>
      </c>
      <c r="D26254">
        <v>0.11712694</v>
      </c>
      <c r="E26254">
        <v>4.9602634999999999E-2</v>
      </c>
      <c r="F26254">
        <v>0.36934280000000003</v>
      </c>
      <c r="G26254" s="9">
        <v>0.35106185000000001</v>
      </c>
    </row>
    <row r="26255" spans="2:7" x14ac:dyDescent="0.2">
      <c r="B26255" s="101" t="s">
        <v>27320</v>
      </c>
      <c r="C26255">
        <v>0.39988606999999998</v>
      </c>
      <c r="D26255">
        <v>0.35107856999999998</v>
      </c>
      <c r="E26255">
        <v>0.33581202999999998</v>
      </c>
      <c r="F26255">
        <v>0.29228678000000002</v>
      </c>
      <c r="G26255" s="9">
        <v>0.53067509999999996</v>
      </c>
    </row>
    <row r="26256" spans="2:7" x14ac:dyDescent="0.2">
      <c r="B26256" s="101" t="s">
        <v>27321</v>
      </c>
      <c r="C26256">
        <v>0.50582090000000002</v>
      </c>
      <c r="D26256">
        <v>0.7683586</v>
      </c>
      <c r="E26256">
        <v>0.13415436</v>
      </c>
      <c r="F26256">
        <v>0.17555559000000001</v>
      </c>
      <c r="G26256" s="9">
        <v>0.32205447999999998</v>
      </c>
    </row>
    <row r="26257" spans="2:7" x14ac:dyDescent="0.2">
      <c r="B26257" s="101" t="s">
        <v>27322</v>
      </c>
      <c r="C26257">
        <v>0.1944253</v>
      </c>
      <c r="D26257">
        <v>0.42559712999999999</v>
      </c>
      <c r="E26257">
        <v>0.22824554</v>
      </c>
      <c r="F26257">
        <v>0.37851646999999999</v>
      </c>
      <c r="G26257" s="9">
        <v>1.6387100000000002E-2</v>
      </c>
    </row>
    <row r="26258" spans="2:7" x14ac:dyDescent="0.2">
      <c r="B26258" s="101" t="s">
        <v>27323</v>
      </c>
      <c r="C26258">
        <v>0.31599294999999999</v>
      </c>
      <c r="D26258">
        <v>0.43225795</v>
      </c>
      <c r="E26258">
        <v>4.2534670000000004E-3</v>
      </c>
      <c r="F26258">
        <v>0.5376455</v>
      </c>
      <c r="G26258" s="9">
        <v>0.24860044000000001</v>
      </c>
    </row>
    <row r="26259" spans="2:7" x14ac:dyDescent="0.2">
      <c r="B26259" s="101" t="s">
        <v>27324</v>
      </c>
      <c r="C26259">
        <v>0.77156292999999998</v>
      </c>
      <c r="D26259">
        <v>0.89650476000000001</v>
      </c>
      <c r="E26259">
        <v>0.7879739</v>
      </c>
      <c r="F26259">
        <v>0.35268757000000001</v>
      </c>
      <c r="G26259" s="9">
        <v>0.64755165999999997</v>
      </c>
    </row>
    <row r="26260" spans="2:7" x14ac:dyDescent="0.2">
      <c r="B26260" s="101" t="s">
        <v>27325</v>
      </c>
      <c r="C26260">
        <v>0.4090317</v>
      </c>
      <c r="D26260">
        <v>0.46177659999999998</v>
      </c>
      <c r="E26260">
        <v>0.1448306</v>
      </c>
      <c r="F26260">
        <v>0.12788585</v>
      </c>
      <c r="G26260" s="9">
        <v>1.3762412999999999E-2</v>
      </c>
    </row>
    <row r="26261" spans="2:7" x14ac:dyDescent="0.2">
      <c r="B26261" s="101" t="s">
        <v>27326</v>
      </c>
      <c r="C26261">
        <v>0.35767021999999998</v>
      </c>
      <c r="D26261">
        <v>0.68793607000000001</v>
      </c>
      <c r="E26261">
        <v>8.7821300000000008E-3</v>
      </c>
      <c r="F26261">
        <v>0.23236513</v>
      </c>
      <c r="G26261" s="9">
        <v>3.6817238000000002E-2</v>
      </c>
    </row>
    <row r="26262" spans="2:7" x14ac:dyDescent="0.2">
      <c r="B26262" s="101" t="s">
        <v>27327</v>
      </c>
      <c r="C26262">
        <v>0.45562314999999998</v>
      </c>
      <c r="D26262">
        <v>0.47025107999999999</v>
      </c>
      <c r="E26262">
        <v>0.45174626000000001</v>
      </c>
      <c r="F26262">
        <v>0.5392498</v>
      </c>
      <c r="G26262" s="9">
        <v>0.35016560000000002</v>
      </c>
    </row>
    <row r="26263" spans="2:7" x14ac:dyDescent="0.2">
      <c r="B26263" s="101" t="s">
        <v>27328</v>
      </c>
      <c r="C26263">
        <v>0.57528999999999997</v>
      </c>
      <c r="D26263">
        <v>0.28852623999999999</v>
      </c>
      <c r="E26263">
        <v>0.15951976000000001</v>
      </c>
      <c r="F26263">
        <v>0.25645718000000001</v>
      </c>
      <c r="G26263" s="9">
        <v>0.33839518000000002</v>
      </c>
    </row>
    <row r="26264" spans="2:7" x14ac:dyDescent="0.2">
      <c r="B26264" s="101" t="s">
        <v>27329</v>
      </c>
      <c r="C26264">
        <v>0.51968740000000002</v>
      </c>
      <c r="D26264">
        <v>0.3978835</v>
      </c>
      <c r="E26264">
        <v>0.29100376</v>
      </c>
      <c r="F26264">
        <v>0.3257756</v>
      </c>
      <c r="G26264" s="9">
        <v>0.18563331999999999</v>
      </c>
    </row>
    <row r="26265" spans="2:7" x14ac:dyDescent="0.2">
      <c r="B26265" s="101" t="s">
        <v>27330</v>
      </c>
      <c r="C26265">
        <v>0.28781889999999999</v>
      </c>
      <c r="D26265">
        <v>0.51680833000000004</v>
      </c>
      <c r="E26265">
        <v>0.63006010000000001</v>
      </c>
      <c r="F26265">
        <v>0.94937990000000005</v>
      </c>
      <c r="G26265" s="9">
        <v>0.79067737000000005</v>
      </c>
    </row>
    <row r="26266" spans="2:7" x14ac:dyDescent="0.2">
      <c r="B26266" s="101" t="s">
        <v>27331</v>
      </c>
      <c r="C26266">
        <v>0.29913515000000002</v>
      </c>
      <c r="D26266">
        <v>0.36675521999999999</v>
      </c>
      <c r="E26266">
        <v>0.29861327999999998</v>
      </c>
      <c r="F26266">
        <v>0.44892012999999997</v>
      </c>
      <c r="G26266" s="9">
        <v>0.41736846999999999</v>
      </c>
    </row>
    <row r="26267" spans="2:7" x14ac:dyDescent="0.2">
      <c r="B26267" s="101" t="s">
        <v>27332</v>
      </c>
      <c r="C26267">
        <v>0.31983978000000002</v>
      </c>
      <c r="D26267">
        <v>0.67842466000000001</v>
      </c>
      <c r="E26267">
        <v>0.54917249999999995</v>
      </c>
      <c r="F26267">
        <v>0.54915550000000002</v>
      </c>
      <c r="G26267" s="9">
        <v>0.49800319999999998</v>
      </c>
    </row>
    <row r="26268" spans="2:7" x14ac:dyDescent="0.2">
      <c r="B26268" s="101" t="s">
        <v>27333</v>
      </c>
      <c r="C26268">
        <v>2.7311861999999999E-2</v>
      </c>
      <c r="D26268">
        <v>0.22450037</v>
      </c>
      <c r="E26268">
        <v>8.6055880000000001E-2</v>
      </c>
      <c r="F26268">
        <v>0.17552190000000001</v>
      </c>
      <c r="G26268" s="9">
        <v>3.8388297000000002E-2</v>
      </c>
    </row>
    <row r="26269" spans="2:7" x14ac:dyDescent="0.2">
      <c r="B26269" s="101" t="s">
        <v>27334</v>
      </c>
      <c r="C26269">
        <v>0.55359610000000004</v>
      </c>
      <c r="D26269">
        <v>0.24142127999999999</v>
      </c>
      <c r="E26269">
        <v>0.56182319999999997</v>
      </c>
      <c r="F26269">
        <v>0.52578442999999997</v>
      </c>
      <c r="G26269" s="9">
        <v>0.32823268</v>
      </c>
    </row>
    <row r="26270" spans="2:7" x14ac:dyDescent="0.2">
      <c r="B26270" s="101" t="s">
        <v>27335</v>
      </c>
      <c r="C26270">
        <v>0.29415400000000003</v>
      </c>
      <c r="D26270">
        <v>0.57548189999999999</v>
      </c>
      <c r="E26270">
        <v>0.32795659999999999</v>
      </c>
      <c r="F26270">
        <v>0.91404810000000003</v>
      </c>
      <c r="G26270" s="9">
        <v>0.85972773999999996</v>
      </c>
    </row>
    <row r="26271" spans="2:7" x14ac:dyDescent="0.2">
      <c r="B26271" s="101" t="s">
        <v>27336</v>
      </c>
      <c r="C26271">
        <v>0.88391536000000004</v>
      </c>
      <c r="D26271">
        <v>0.49252995999999999</v>
      </c>
      <c r="E26271">
        <v>0.43788232999999999</v>
      </c>
      <c r="F26271">
        <v>0.74365497000000003</v>
      </c>
      <c r="G26271" s="9">
        <v>0.74850240000000001</v>
      </c>
    </row>
    <row r="26272" spans="2:7" x14ac:dyDescent="0.2">
      <c r="B26272" s="101" t="s">
        <v>27337</v>
      </c>
      <c r="C26272">
        <v>0.11575466399999999</v>
      </c>
      <c r="D26272">
        <v>0.61906899999999998</v>
      </c>
      <c r="E26272">
        <v>0.40065392999999999</v>
      </c>
      <c r="F26272">
        <v>0.27613666999999997</v>
      </c>
      <c r="G26272" s="9">
        <v>0.11069348499999999</v>
      </c>
    </row>
    <row r="26273" spans="2:7" x14ac:dyDescent="0.2">
      <c r="B26273" s="101" t="s">
        <v>27338</v>
      </c>
      <c r="C26273">
        <v>0.53040266000000003</v>
      </c>
      <c r="D26273">
        <v>0.59343670000000004</v>
      </c>
      <c r="E26273">
        <v>0.24117606999999999</v>
      </c>
      <c r="F26273">
        <v>0.22785024000000001</v>
      </c>
      <c r="G26273" s="9">
        <v>0.40473480000000001</v>
      </c>
    </row>
    <row r="26274" spans="2:7" x14ac:dyDescent="0.2">
      <c r="B26274" s="101" t="s">
        <v>27339</v>
      </c>
      <c r="C26274">
        <v>0.55462630000000002</v>
      </c>
      <c r="D26274">
        <v>0.81688344000000002</v>
      </c>
      <c r="E26274">
        <v>-4.7927129999999997E-3</v>
      </c>
      <c r="F26274">
        <v>0.32250289999999998</v>
      </c>
      <c r="G26274" s="9">
        <v>0.32836798</v>
      </c>
    </row>
    <row r="26275" spans="2:7" x14ac:dyDescent="0.2">
      <c r="B26275" s="101" t="s">
        <v>27340</v>
      </c>
      <c r="C26275">
        <v>0.54323125000000005</v>
      </c>
      <c r="D26275">
        <v>0.75012182999999999</v>
      </c>
      <c r="E26275">
        <v>7.7363909999999994E-2</v>
      </c>
      <c r="F26275">
        <v>0.5977131</v>
      </c>
      <c r="G26275" s="9">
        <v>0.74559176000000005</v>
      </c>
    </row>
    <row r="26276" spans="2:7" x14ac:dyDescent="0.2">
      <c r="B26276" s="101" t="s">
        <v>27341</v>
      </c>
      <c r="C26276">
        <v>0.14644566000000001</v>
      </c>
      <c r="D26276">
        <v>0.48698871999999999</v>
      </c>
      <c r="E26276">
        <v>0.25095617999999997</v>
      </c>
      <c r="F26276">
        <v>0.54447955000000003</v>
      </c>
      <c r="G26276" s="9">
        <v>0.42261874999999999</v>
      </c>
    </row>
    <row r="26277" spans="2:7" x14ac:dyDescent="0.2">
      <c r="B26277" s="101" t="s">
        <v>27342</v>
      </c>
      <c r="C26277">
        <v>0.22476557</v>
      </c>
      <c r="D26277">
        <v>0.45134746999999997</v>
      </c>
      <c r="E26277">
        <v>4.9128499999999999E-3</v>
      </c>
      <c r="F26277">
        <v>1.6517774999999998E-2</v>
      </c>
      <c r="G26277" s="9">
        <v>0.18967964000000001</v>
      </c>
    </row>
    <row r="26278" spans="2:7" x14ac:dyDescent="0.2">
      <c r="B26278" s="101" t="s">
        <v>27343</v>
      </c>
      <c r="C26278">
        <v>0.40369692000000001</v>
      </c>
      <c r="D26278">
        <v>0.65773230000000005</v>
      </c>
      <c r="E26278">
        <v>0.14163819</v>
      </c>
      <c r="F26278">
        <v>0.23733378999999999</v>
      </c>
      <c r="G26278" s="9">
        <v>0.42089725</v>
      </c>
    </row>
    <row r="26279" spans="2:7" x14ac:dyDescent="0.2">
      <c r="B26279" s="101" t="s">
        <v>27344</v>
      </c>
      <c r="C26279">
        <v>0.40818018</v>
      </c>
      <c r="D26279">
        <v>0.27843946000000003</v>
      </c>
      <c r="E26279">
        <v>2.1659861999999998E-2</v>
      </c>
      <c r="F26279">
        <v>4.1171685E-2</v>
      </c>
      <c r="G26279" s="9">
        <v>0.322299</v>
      </c>
    </row>
    <row r="26280" spans="2:7" x14ac:dyDescent="0.2">
      <c r="B26280" s="101" t="s">
        <v>27345</v>
      </c>
      <c r="C26280">
        <v>1.0459054000000001</v>
      </c>
      <c r="D26280">
        <v>0.55737159999999997</v>
      </c>
      <c r="E26280">
        <v>0.58370655999999999</v>
      </c>
      <c r="F26280">
        <v>0.32706020000000002</v>
      </c>
      <c r="G26280" s="9">
        <v>0.58106860000000005</v>
      </c>
    </row>
    <row r="26281" spans="2:7" x14ac:dyDescent="0.2">
      <c r="B26281" s="101" t="s">
        <v>27346</v>
      </c>
      <c r="C26281">
        <v>0.51277910000000004</v>
      </c>
      <c r="D26281">
        <v>0.109975316</v>
      </c>
      <c r="E26281">
        <v>0.46680519999999998</v>
      </c>
      <c r="F26281">
        <v>0.67214214999999999</v>
      </c>
      <c r="G26281" s="9">
        <v>0.62035980000000002</v>
      </c>
    </row>
    <row r="26282" spans="2:7" x14ac:dyDescent="0.2">
      <c r="B26282" s="101" t="s">
        <v>27347</v>
      </c>
      <c r="C26282">
        <v>0.51239055</v>
      </c>
      <c r="D26282">
        <v>0.4040531</v>
      </c>
      <c r="E26282">
        <v>0.46523213000000002</v>
      </c>
      <c r="F26282">
        <v>0.51680594999999996</v>
      </c>
      <c r="G26282" s="9">
        <v>0.78095919999999996</v>
      </c>
    </row>
    <row r="26283" spans="2:7" x14ac:dyDescent="0.2">
      <c r="B26283" s="101" t="s">
        <v>27348</v>
      </c>
      <c r="C26283">
        <v>0.41598249999999998</v>
      </c>
      <c r="D26283">
        <v>0.46964129999999998</v>
      </c>
      <c r="E26283">
        <v>5.3819999999999996E-3</v>
      </c>
      <c r="F26283">
        <v>0.58104069999999997</v>
      </c>
      <c r="G26283" s="9">
        <v>0.31988971999999999</v>
      </c>
    </row>
    <row r="26284" spans="2:7" x14ac:dyDescent="0.2">
      <c r="B26284" s="101" t="s">
        <v>27349</v>
      </c>
      <c r="C26284">
        <v>8.8914809999999997E-2</v>
      </c>
      <c r="D26284">
        <v>0.21388872</v>
      </c>
      <c r="E26284">
        <v>5.2620012000000001E-2</v>
      </c>
      <c r="F26284">
        <v>0.34297963999999997</v>
      </c>
      <c r="G26284" s="9">
        <v>0.27142712000000002</v>
      </c>
    </row>
    <row r="26285" spans="2:7" x14ac:dyDescent="0.2">
      <c r="B26285" s="101" t="s">
        <v>27350</v>
      </c>
      <c r="C26285">
        <v>0.46944833000000002</v>
      </c>
      <c r="D26285">
        <v>0.32464536999999999</v>
      </c>
      <c r="E26285">
        <v>0.59028130000000001</v>
      </c>
      <c r="F26285">
        <v>0.31463835000000001</v>
      </c>
      <c r="G26285" s="9">
        <v>0.49226662999999998</v>
      </c>
    </row>
    <row r="26286" spans="2:7" x14ac:dyDescent="0.2">
      <c r="B26286" s="101" t="s">
        <v>27351</v>
      </c>
      <c r="C26286">
        <v>0.51143329999999998</v>
      </c>
      <c r="D26286">
        <v>0.71306789999999998</v>
      </c>
      <c r="E26286">
        <v>0.39437022999999999</v>
      </c>
      <c r="F26286">
        <v>0.22804281000000001</v>
      </c>
      <c r="G26286" s="9">
        <v>0.23266176999999999</v>
      </c>
    </row>
    <row r="26287" spans="2:7" x14ac:dyDescent="0.2">
      <c r="B26287" s="101" t="s">
        <v>27352</v>
      </c>
      <c r="C26287">
        <v>0.42503488</v>
      </c>
      <c r="D26287">
        <v>0.58943619999999997</v>
      </c>
      <c r="E26287">
        <v>0.27469634999999998</v>
      </c>
      <c r="F26287">
        <v>0.47991452000000001</v>
      </c>
      <c r="G26287" s="9">
        <v>0.33674075999999997</v>
      </c>
    </row>
    <row r="26288" spans="2:7" x14ac:dyDescent="0.2">
      <c r="B26288" s="101" t="s">
        <v>27353</v>
      </c>
      <c r="C26288">
        <v>0.26620883000000001</v>
      </c>
      <c r="D26288">
        <v>0.67450606999999996</v>
      </c>
      <c r="E26288">
        <v>0.48056460000000001</v>
      </c>
      <c r="F26288">
        <v>0.59236149999999999</v>
      </c>
      <c r="G26288" s="9">
        <v>0.69377849999999996</v>
      </c>
    </row>
    <row r="26289" spans="2:7" x14ac:dyDescent="0.2">
      <c r="B26289" s="101" t="s">
        <v>27354</v>
      </c>
      <c r="C26289">
        <v>0.32395657999999999</v>
      </c>
      <c r="D26289">
        <v>0.37781890000000001</v>
      </c>
      <c r="E26289">
        <v>5.4999596999999997E-2</v>
      </c>
      <c r="F26289">
        <v>8.9738264999999998E-2</v>
      </c>
      <c r="G26289" s="9">
        <v>0.23741807000000001</v>
      </c>
    </row>
    <row r="26290" spans="2:7" x14ac:dyDescent="0.2">
      <c r="B26290" s="101" t="s">
        <v>27355</v>
      </c>
      <c r="C26290">
        <v>0.76069799999999999</v>
      </c>
      <c r="D26290">
        <v>0.63420295999999998</v>
      </c>
      <c r="E26290">
        <v>0.35053346000000002</v>
      </c>
      <c r="F26290">
        <v>0.80944819999999995</v>
      </c>
      <c r="G26290" s="9">
        <v>0.61375809999999997</v>
      </c>
    </row>
    <row r="26291" spans="2:7" x14ac:dyDescent="0.2">
      <c r="B26291" s="101" t="s">
        <v>27356</v>
      </c>
      <c r="C26291">
        <v>0.32174847000000001</v>
      </c>
      <c r="D26291">
        <v>0.28842406999999998</v>
      </c>
      <c r="E26291">
        <v>7.8170920000000005E-2</v>
      </c>
      <c r="F26291">
        <v>2.6402742E-2</v>
      </c>
      <c r="G26291" s="9">
        <v>0.22260460000000001</v>
      </c>
    </row>
    <row r="26292" spans="2:7" x14ac:dyDescent="0.2">
      <c r="B26292" s="101" t="s">
        <v>27357</v>
      </c>
      <c r="C26292">
        <v>0.62386949999999997</v>
      </c>
      <c r="D26292">
        <v>0.21176094000000001</v>
      </c>
      <c r="E26292">
        <v>0.43659067000000001</v>
      </c>
      <c r="F26292">
        <v>0.57531803999999998</v>
      </c>
      <c r="G26292" s="9">
        <v>0.48570540000000001</v>
      </c>
    </row>
    <row r="26293" spans="2:7" x14ac:dyDescent="0.2">
      <c r="B26293" s="101" t="s">
        <v>27358</v>
      </c>
      <c r="C26293">
        <v>0.36875173</v>
      </c>
      <c r="D26293">
        <v>0.79496909999999998</v>
      </c>
      <c r="E26293">
        <v>0.27130009999999999</v>
      </c>
      <c r="F26293">
        <v>0.33286890000000002</v>
      </c>
      <c r="G26293" s="9">
        <v>0.31167495000000001</v>
      </c>
    </row>
    <row r="26294" spans="2:7" x14ac:dyDescent="0.2">
      <c r="B26294" s="101" t="s">
        <v>27359</v>
      </c>
      <c r="C26294">
        <v>0.35753702999999998</v>
      </c>
      <c r="D26294">
        <v>0.27492850000000002</v>
      </c>
      <c r="E26294">
        <v>0.12638363</v>
      </c>
      <c r="F26294">
        <v>2.1390066999999999E-2</v>
      </c>
      <c r="G26294" s="9">
        <v>3.8517937000000002E-2</v>
      </c>
    </row>
    <row r="26295" spans="2:7" x14ac:dyDescent="0.2">
      <c r="B26295" s="101" t="s">
        <v>27360</v>
      </c>
      <c r="C26295">
        <v>0.72458290000000003</v>
      </c>
      <c r="D26295">
        <v>0.42915757999999998</v>
      </c>
      <c r="E26295">
        <v>0.68257330000000005</v>
      </c>
      <c r="F26295">
        <v>0.40983219999999998</v>
      </c>
      <c r="G26295" s="9">
        <v>0.11440433</v>
      </c>
    </row>
    <row r="26296" spans="2:7" x14ac:dyDescent="0.2">
      <c r="B26296" s="101" t="s">
        <v>27361</v>
      </c>
      <c r="C26296">
        <v>0.49346656</v>
      </c>
      <c r="D26296">
        <v>0.5330646</v>
      </c>
      <c r="E26296">
        <v>0.45575043999999998</v>
      </c>
      <c r="F26296">
        <v>0.13967778</v>
      </c>
      <c r="G26296" s="9">
        <v>0.36006759999999999</v>
      </c>
    </row>
    <row r="26297" spans="2:7" x14ac:dyDescent="0.2">
      <c r="B26297" s="101" t="s">
        <v>27362</v>
      </c>
      <c r="C26297">
        <v>0.35464293000000002</v>
      </c>
      <c r="D26297">
        <v>0.57931334000000001</v>
      </c>
      <c r="E26297">
        <v>0.57886523000000001</v>
      </c>
      <c r="F26297">
        <v>0.34359935000000003</v>
      </c>
      <c r="G26297" s="9">
        <v>0.39048453999999999</v>
      </c>
    </row>
    <row r="26298" spans="2:7" x14ac:dyDescent="0.2">
      <c r="B26298" s="101" t="s">
        <v>27363</v>
      </c>
      <c r="C26298">
        <v>-1.2544144E-2</v>
      </c>
      <c r="D26298">
        <v>0.56338215000000003</v>
      </c>
      <c r="E26298">
        <v>0.33749430000000002</v>
      </c>
      <c r="F26298">
        <v>0.59897659999999997</v>
      </c>
      <c r="G26298" s="9">
        <v>0.76740459999999999</v>
      </c>
    </row>
    <row r="26299" spans="2:7" x14ac:dyDescent="0.2">
      <c r="B26299" s="101" t="s">
        <v>27364</v>
      </c>
      <c r="C26299">
        <v>0.80026655999999996</v>
      </c>
      <c r="D26299">
        <v>0.60186669999999998</v>
      </c>
      <c r="E26299">
        <v>0.39866778000000003</v>
      </c>
      <c r="F26299">
        <v>0.58644320000000005</v>
      </c>
      <c r="G26299" s="9">
        <v>0.58729989999999999</v>
      </c>
    </row>
    <row r="26300" spans="2:7" x14ac:dyDescent="0.2">
      <c r="B26300" s="101" t="s">
        <v>27365</v>
      </c>
      <c r="C26300">
        <v>0.59010110000000005</v>
      </c>
      <c r="D26300">
        <v>0.57421359999999999</v>
      </c>
      <c r="E26300">
        <v>0.17170325</v>
      </c>
      <c r="F26300">
        <v>0.4106455</v>
      </c>
      <c r="G26300" s="9">
        <v>0.24062358</v>
      </c>
    </row>
    <row r="26301" spans="2:7" x14ac:dyDescent="0.2">
      <c r="B26301" s="101" t="s">
        <v>27366</v>
      </c>
      <c r="C26301">
        <v>0.32464609999999999</v>
      </c>
      <c r="D26301">
        <v>0.59302186999999995</v>
      </c>
      <c r="E26301">
        <v>0.33549352999999998</v>
      </c>
      <c r="F26301">
        <v>0.47859135000000003</v>
      </c>
      <c r="G26301" s="9">
        <v>0.54689049999999995</v>
      </c>
    </row>
    <row r="26302" spans="2:7" x14ac:dyDescent="0.2">
      <c r="B26302" s="101" t="s">
        <v>27367</v>
      </c>
      <c r="C26302">
        <v>1.1320517999999999</v>
      </c>
      <c r="D26302">
        <v>0.62775963999999995</v>
      </c>
      <c r="E26302">
        <v>0.65847699999999998</v>
      </c>
      <c r="F26302">
        <v>0.71198594999999998</v>
      </c>
      <c r="G26302" s="9">
        <v>0.93650805999999998</v>
      </c>
    </row>
    <row r="26303" spans="2:7" x14ac:dyDescent="0.2">
      <c r="B26303" s="101" t="s">
        <v>27368</v>
      </c>
      <c r="C26303">
        <v>0.51094499999999998</v>
      </c>
      <c r="D26303">
        <v>0.56010119999999997</v>
      </c>
      <c r="E26303">
        <v>0.49689496</v>
      </c>
      <c r="F26303">
        <v>0.45381137999999999</v>
      </c>
      <c r="G26303" s="9">
        <v>0.34628195000000001</v>
      </c>
    </row>
    <row r="26304" spans="2:7" x14ac:dyDescent="0.2">
      <c r="B26304" s="101" t="s">
        <v>27369</v>
      </c>
      <c r="C26304">
        <v>0.44982854</v>
      </c>
      <c r="D26304">
        <v>0.72412865999999998</v>
      </c>
      <c r="E26304">
        <v>0.46117172000000001</v>
      </c>
      <c r="F26304">
        <v>0.2826669</v>
      </c>
      <c r="G26304" s="9">
        <v>0.68018234</v>
      </c>
    </row>
    <row r="26305" spans="2:7" x14ac:dyDescent="0.2">
      <c r="B26305" s="101" t="s">
        <v>27370</v>
      </c>
      <c r="C26305">
        <v>0.22060388</v>
      </c>
      <c r="D26305">
        <v>0.55693409999999999</v>
      </c>
      <c r="E26305">
        <v>0.2903596</v>
      </c>
      <c r="F26305">
        <v>2.1687910000000002E-3</v>
      </c>
      <c r="G26305" s="9">
        <v>0.25629427999999999</v>
      </c>
    </row>
    <row r="26306" spans="2:7" x14ac:dyDescent="0.2">
      <c r="B26306" s="101" t="s">
        <v>27371</v>
      </c>
      <c r="C26306">
        <v>0.83021486</v>
      </c>
      <c r="D26306">
        <v>0.74116740000000003</v>
      </c>
      <c r="E26306">
        <v>0.40247923000000002</v>
      </c>
      <c r="F26306">
        <v>0.88600992999999995</v>
      </c>
      <c r="G26306" s="9">
        <v>0.59969689999999998</v>
      </c>
    </row>
    <row r="26307" spans="2:7" x14ac:dyDescent="0.2">
      <c r="B26307" s="101" t="s">
        <v>27372</v>
      </c>
      <c r="C26307">
        <v>0.37891950000000002</v>
      </c>
      <c r="D26307">
        <v>0.13683854000000001</v>
      </c>
      <c r="E26307">
        <v>0.15634951999999999</v>
      </c>
      <c r="F26307">
        <v>0.49863144999999998</v>
      </c>
      <c r="G26307" s="9">
        <v>0.39382507999999999</v>
      </c>
    </row>
    <row r="26308" spans="2:7" x14ac:dyDescent="0.2">
      <c r="B26308" s="101" t="s">
        <v>27373</v>
      </c>
      <c r="C26308">
        <v>0.79023975000000002</v>
      </c>
      <c r="D26308">
        <v>0.41162710000000002</v>
      </c>
      <c r="E26308">
        <v>6.3697939999999995E-2</v>
      </c>
      <c r="F26308">
        <v>0.35249190000000002</v>
      </c>
      <c r="G26308" s="9">
        <v>0.46037741999999998</v>
      </c>
    </row>
    <row r="26309" spans="2:7" x14ac:dyDescent="0.2">
      <c r="B26309" s="101" t="s">
        <v>27374</v>
      </c>
      <c r="C26309">
        <v>0.37002669999999999</v>
      </c>
      <c r="D26309">
        <v>0.42044520000000002</v>
      </c>
      <c r="E26309">
        <v>0.37211293000000001</v>
      </c>
      <c r="F26309">
        <v>0.50447523999999999</v>
      </c>
      <c r="G26309" s="9">
        <v>0.9113445</v>
      </c>
    </row>
    <row r="26310" spans="2:7" x14ac:dyDescent="0.2">
      <c r="B26310" s="101" t="s">
        <v>27375</v>
      </c>
      <c r="C26310">
        <v>0.92116739999999997</v>
      </c>
      <c r="D26310">
        <v>0.55221719999999996</v>
      </c>
      <c r="E26310">
        <v>0.18520296</v>
      </c>
      <c r="F26310">
        <v>0.33607199999999998</v>
      </c>
      <c r="G26310" s="9">
        <v>0.40450844000000002</v>
      </c>
    </row>
    <row r="26311" spans="2:7" x14ac:dyDescent="0.2">
      <c r="B26311" s="101" t="s">
        <v>27376</v>
      </c>
      <c r="C26311">
        <v>0.68557690000000004</v>
      </c>
      <c r="D26311">
        <v>0.37049165000000001</v>
      </c>
      <c r="E26311">
        <v>0.30292799999999998</v>
      </c>
      <c r="F26311">
        <v>2.0883499999999999E-2</v>
      </c>
      <c r="G26311" s="9">
        <v>7.3635699999999998E-2</v>
      </c>
    </row>
    <row r="26312" spans="2:7" x14ac:dyDescent="0.2">
      <c r="B26312" s="101" t="s">
        <v>27377</v>
      </c>
      <c r="C26312">
        <v>0.44710165000000002</v>
      </c>
      <c r="D26312">
        <v>0.35740622999999999</v>
      </c>
      <c r="E26312">
        <v>0.37783640000000002</v>
      </c>
      <c r="F26312">
        <v>0.57451010000000002</v>
      </c>
      <c r="G26312" s="9">
        <v>0.22639143</v>
      </c>
    </row>
    <row r="26313" spans="2:7" x14ac:dyDescent="0.2">
      <c r="B26313" s="101" t="s">
        <v>27378</v>
      </c>
      <c r="C26313">
        <v>0.57206199999999996</v>
      </c>
      <c r="D26313">
        <v>0.59303163999999997</v>
      </c>
      <c r="E26313">
        <v>0.74043890000000001</v>
      </c>
      <c r="F26313">
        <v>0.36767887999999999</v>
      </c>
      <c r="G26313" s="9">
        <v>0.49198737999999997</v>
      </c>
    </row>
    <row r="26314" spans="2:7" x14ac:dyDescent="0.2">
      <c r="B26314" s="101" t="s">
        <v>27379</v>
      </c>
      <c r="C26314">
        <v>0.57285390000000003</v>
      </c>
      <c r="D26314">
        <v>0.37298526999999998</v>
      </c>
      <c r="E26314">
        <v>0.59080060000000001</v>
      </c>
      <c r="F26314">
        <v>0.47661808</v>
      </c>
      <c r="G26314" s="9">
        <v>0.63098330000000002</v>
      </c>
    </row>
    <row r="26315" spans="2:7" x14ac:dyDescent="0.2">
      <c r="B26315" s="101" t="s">
        <v>27380</v>
      </c>
      <c r="C26315">
        <v>0.15365513</v>
      </c>
      <c r="D26315">
        <v>0.52812230000000004</v>
      </c>
      <c r="E26315">
        <v>0.56926566000000001</v>
      </c>
      <c r="F26315">
        <v>0.43621135</v>
      </c>
      <c r="G26315" s="9">
        <v>0.75174390000000002</v>
      </c>
    </row>
    <row r="26316" spans="2:7" x14ac:dyDescent="0.2">
      <c r="B26316" s="101" t="s">
        <v>27381</v>
      </c>
      <c r="C26316">
        <v>0.13054094999999999</v>
      </c>
      <c r="D26316">
        <v>0.37176087000000002</v>
      </c>
      <c r="E26316">
        <v>-2.9098180000000002E-3</v>
      </c>
      <c r="F26316">
        <v>0.23542286000000001</v>
      </c>
      <c r="G26316" s="9">
        <v>0.27901766</v>
      </c>
    </row>
    <row r="26317" spans="2:7" x14ac:dyDescent="0.2">
      <c r="B26317" s="101" t="s">
        <v>27382</v>
      </c>
      <c r="C26317">
        <v>5.7459243E-2</v>
      </c>
      <c r="D26317">
        <v>9.3427739999999995E-2</v>
      </c>
      <c r="E26317">
        <v>0.33038594999999998</v>
      </c>
      <c r="F26317">
        <v>0.11733590000000001</v>
      </c>
      <c r="G26317" s="9">
        <v>0.16302985</v>
      </c>
    </row>
    <row r="26318" spans="2:7" x14ac:dyDescent="0.2">
      <c r="B26318" s="101" t="s">
        <v>27383</v>
      </c>
      <c r="C26318">
        <v>0.84858995999999998</v>
      </c>
      <c r="D26318">
        <v>0.59036195000000002</v>
      </c>
      <c r="E26318">
        <v>0.45283236999999998</v>
      </c>
      <c r="F26318">
        <v>0.34512700000000002</v>
      </c>
      <c r="G26318" s="9">
        <v>0.8242334</v>
      </c>
    </row>
    <row r="26319" spans="2:7" x14ac:dyDescent="0.2">
      <c r="B26319" s="101" t="s">
        <v>27384</v>
      </c>
      <c r="C26319">
        <v>0.30932015000000002</v>
      </c>
      <c r="D26319">
        <v>0.60891890000000004</v>
      </c>
      <c r="E26319">
        <v>0.22900267999999999</v>
      </c>
      <c r="F26319">
        <v>0.55031085000000002</v>
      </c>
      <c r="G26319" s="9">
        <v>2.1762317E-2</v>
      </c>
    </row>
    <row r="26320" spans="2:7" x14ac:dyDescent="0.2">
      <c r="B26320" s="101" t="s">
        <v>27385</v>
      </c>
      <c r="C26320">
        <v>0.75750119999999999</v>
      </c>
      <c r="D26320">
        <v>0.65981020000000001</v>
      </c>
      <c r="E26320">
        <v>0.33008083999999999</v>
      </c>
      <c r="F26320">
        <v>0.53398120000000004</v>
      </c>
      <c r="G26320" s="9">
        <v>1.0840004999999999</v>
      </c>
    </row>
    <row r="26321" spans="2:7" x14ac:dyDescent="0.2">
      <c r="B26321" s="101" t="s">
        <v>27386</v>
      </c>
      <c r="C26321">
        <v>0.53035235000000003</v>
      </c>
      <c r="D26321">
        <v>0.65874520000000003</v>
      </c>
      <c r="E26321">
        <v>0.77074545999999999</v>
      </c>
      <c r="F26321">
        <v>0.85727154999999999</v>
      </c>
      <c r="G26321" s="9">
        <v>0.65365169999999995</v>
      </c>
    </row>
    <row r="26322" spans="2:7" x14ac:dyDescent="0.2">
      <c r="B26322" s="101" t="s">
        <v>27387</v>
      </c>
      <c r="C26322">
        <v>0.19683607</v>
      </c>
      <c r="D26322">
        <v>0.56266886000000005</v>
      </c>
      <c r="E26322">
        <v>7.1686120000000006E-2</v>
      </c>
      <c r="F26322">
        <v>0.3158379</v>
      </c>
      <c r="G26322" s="9">
        <v>0.30305369999999998</v>
      </c>
    </row>
    <row r="26323" spans="2:7" x14ac:dyDescent="0.2">
      <c r="B26323" s="101" t="s">
        <v>27388</v>
      </c>
      <c r="C26323">
        <v>0.85500869999999995</v>
      </c>
      <c r="D26323">
        <v>0.55967486</v>
      </c>
      <c r="E26323">
        <v>0.28717247000000001</v>
      </c>
      <c r="F26323">
        <v>0.39244230000000002</v>
      </c>
      <c r="G26323" s="9">
        <v>0.33351199999999998</v>
      </c>
    </row>
    <row r="26324" spans="2:7" x14ac:dyDescent="0.2">
      <c r="B26324" s="101" t="s">
        <v>27389</v>
      </c>
      <c r="C26324">
        <v>0.28568363000000002</v>
      </c>
      <c r="D26324">
        <v>0.62998145999999999</v>
      </c>
      <c r="E26324">
        <v>0.56651949999999995</v>
      </c>
      <c r="F26324">
        <v>0.35723751999999998</v>
      </c>
      <c r="G26324" s="9">
        <v>0.36383313</v>
      </c>
    </row>
    <row r="26325" spans="2:7" x14ac:dyDescent="0.2">
      <c r="B26325" s="101" t="s">
        <v>27390</v>
      </c>
      <c r="C26325">
        <v>0.38143584000000003</v>
      </c>
      <c r="D26325">
        <v>0.52709346999999995</v>
      </c>
      <c r="E26325">
        <v>0.40997245999999998</v>
      </c>
      <c r="F26325">
        <v>0.23668516000000001</v>
      </c>
      <c r="G26325" s="9">
        <v>0.16319713</v>
      </c>
    </row>
    <row r="26326" spans="2:7" x14ac:dyDescent="0.2">
      <c r="B26326" s="101" t="s">
        <v>27391</v>
      </c>
      <c r="C26326">
        <v>0.33440807</v>
      </c>
      <c r="D26326">
        <v>0.73109685999999996</v>
      </c>
      <c r="E26326">
        <v>0.11644506</v>
      </c>
      <c r="F26326">
        <v>0.4087037</v>
      </c>
      <c r="G26326" s="9">
        <v>6.2952264999999993E-2</v>
      </c>
    </row>
    <row r="26327" spans="2:7" x14ac:dyDescent="0.2">
      <c r="B26327" s="101" t="s">
        <v>27392</v>
      </c>
      <c r="C26327">
        <v>0.56627554000000002</v>
      </c>
      <c r="D26327">
        <v>0.38570035000000003</v>
      </c>
      <c r="E26327">
        <v>7.2254099999999998E-3</v>
      </c>
      <c r="F26327">
        <v>0.47625703000000003</v>
      </c>
      <c r="G26327" s="9">
        <v>5.2235230000000001E-2</v>
      </c>
    </row>
    <row r="26328" spans="2:7" x14ac:dyDescent="0.2">
      <c r="B26328" s="101" t="s">
        <v>27393</v>
      </c>
      <c r="C26328">
        <v>0.87814115999999998</v>
      </c>
      <c r="D26328">
        <v>0.39376604999999998</v>
      </c>
      <c r="E26328">
        <v>0.59506565</v>
      </c>
      <c r="F26328">
        <v>0.43006295</v>
      </c>
      <c r="G26328" s="9">
        <v>0.52004176000000002</v>
      </c>
    </row>
    <row r="26329" spans="2:7" x14ac:dyDescent="0.2">
      <c r="B26329" s="101" t="s">
        <v>27394</v>
      </c>
      <c r="C26329">
        <v>0.58240080000000005</v>
      </c>
      <c r="D26329">
        <v>0.16712129000000001</v>
      </c>
      <c r="E26329">
        <v>5.2434509999999997E-3</v>
      </c>
      <c r="F26329">
        <v>0.62714930000000002</v>
      </c>
      <c r="G26329" s="9">
        <v>0.33149835</v>
      </c>
    </row>
    <row r="26330" spans="2:7" x14ac:dyDescent="0.2">
      <c r="B26330" s="101" t="s">
        <v>27395</v>
      </c>
      <c r="C26330">
        <v>0.76686359999999998</v>
      </c>
      <c r="D26330">
        <v>0.37409957999999999</v>
      </c>
      <c r="E26330">
        <v>0.31558427</v>
      </c>
      <c r="F26330">
        <v>0.47024347999999999</v>
      </c>
      <c r="G26330" s="9">
        <v>0.26363170000000002</v>
      </c>
    </row>
    <row r="26331" spans="2:7" x14ac:dyDescent="0.2">
      <c r="B26331" s="101" t="s">
        <v>27396</v>
      </c>
      <c r="C26331">
        <v>0.9989169</v>
      </c>
      <c r="D26331">
        <v>0.57189756999999997</v>
      </c>
      <c r="E26331">
        <v>0.49965134</v>
      </c>
      <c r="F26331">
        <v>0.6494799</v>
      </c>
      <c r="G26331" s="9">
        <v>0.62458639999999999</v>
      </c>
    </row>
    <row r="26332" spans="2:7" x14ac:dyDescent="0.2">
      <c r="B26332" s="101" t="s">
        <v>27397</v>
      </c>
      <c r="C26332">
        <v>0.46133679999999999</v>
      </c>
      <c r="D26332">
        <v>0.44023194999999998</v>
      </c>
      <c r="E26332">
        <v>0.10966045000000001</v>
      </c>
      <c r="F26332">
        <v>0.63472470000000003</v>
      </c>
      <c r="G26332" s="9">
        <v>3.0540923000000001E-2</v>
      </c>
    </row>
    <row r="26333" spans="2:7" x14ac:dyDescent="0.2">
      <c r="B26333" s="101" t="s">
        <v>27398</v>
      </c>
      <c r="C26333">
        <v>0.57660924999999996</v>
      </c>
      <c r="D26333">
        <v>0.55087529999999996</v>
      </c>
      <c r="E26333">
        <v>0.63653563999999996</v>
      </c>
      <c r="F26333">
        <v>0.48023157999999999</v>
      </c>
      <c r="G26333" s="9">
        <v>0.17011770000000001</v>
      </c>
    </row>
    <row r="26334" spans="2:7" x14ac:dyDescent="0.2">
      <c r="B26334" s="101" t="s">
        <v>27399</v>
      </c>
      <c r="C26334">
        <v>0.68368450000000003</v>
      </c>
      <c r="D26334">
        <v>0.67750853</v>
      </c>
      <c r="E26334">
        <v>0.77142339999999998</v>
      </c>
      <c r="F26334">
        <v>0.47780230000000001</v>
      </c>
      <c r="G26334" s="9">
        <v>0.57558779999999998</v>
      </c>
    </row>
    <row r="26335" spans="2:7" x14ac:dyDescent="0.2">
      <c r="B26335" s="101" t="s">
        <v>27400</v>
      </c>
      <c r="C26335">
        <v>0.27609616999999997</v>
      </c>
      <c r="D26335">
        <v>0.57432883999999995</v>
      </c>
      <c r="E26335">
        <v>0.34634236000000002</v>
      </c>
      <c r="F26335">
        <v>0.49841574</v>
      </c>
      <c r="G26335" s="9">
        <v>0.45611876000000001</v>
      </c>
    </row>
    <row r="26336" spans="2:7" x14ac:dyDescent="0.2">
      <c r="B26336" s="101" t="s">
        <v>27401</v>
      </c>
      <c r="C26336">
        <v>0.51636744000000001</v>
      </c>
      <c r="D26336">
        <v>0.53000769999999997</v>
      </c>
      <c r="E26336">
        <v>0.7862711</v>
      </c>
      <c r="F26336">
        <v>0.65562900000000002</v>
      </c>
      <c r="G26336" s="9">
        <v>3.1221447999999999E-2</v>
      </c>
    </row>
    <row r="26337" spans="2:7" x14ac:dyDescent="0.2">
      <c r="B26337" s="101" t="s">
        <v>27402</v>
      </c>
      <c r="C26337">
        <v>0.32765116999999999</v>
      </c>
      <c r="D26337">
        <v>0.81016684000000005</v>
      </c>
      <c r="E26337">
        <v>0.4702383</v>
      </c>
      <c r="F26337">
        <v>0.32234412000000001</v>
      </c>
      <c r="G26337" s="9">
        <v>0.53701540000000003</v>
      </c>
    </row>
    <row r="26338" spans="2:7" x14ac:dyDescent="0.2">
      <c r="B26338" s="101" t="s">
        <v>27403</v>
      </c>
      <c r="C26338">
        <v>0.87447304000000003</v>
      </c>
      <c r="D26338">
        <v>0.48706272</v>
      </c>
      <c r="E26338">
        <v>0.69976079999999996</v>
      </c>
      <c r="F26338">
        <v>0.43220167999999998</v>
      </c>
      <c r="G26338" s="9">
        <v>0.45818300000000001</v>
      </c>
    </row>
    <row r="26339" spans="2:7" x14ac:dyDescent="0.2">
      <c r="B26339" s="101" t="s">
        <v>27404</v>
      </c>
      <c r="C26339">
        <v>0.22105373</v>
      </c>
      <c r="D26339">
        <v>0.29181758000000002</v>
      </c>
      <c r="E26339">
        <v>8.8140960000000004E-3</v>
      </c>
      <c r="F26339">
        <v>0.25967762</v>
      </c>
      <c r="G26339" s="9">
        <v>0.19640853</v>
      </c>
    </row>
    <row r="26340" spans="2:7" x14ac:dyDescent="0.2">
      <c r="B26340" s="101" t="s">
        <v>27405</v>
      </c>
      <c r="C26340">
        <v>0.23482649999999999</v>
      </c>
      <c r="D26340">
        <v>8.7121409999999996E-2</v>
      </c>
      <c r="E26340">
        <v>0.37495383999999998</v>
      </c>
      <c r="F26340">
        <v>0.46414217000000002</v>
      </c>
      <c r="G26340" s="9">
        <v>0.30583569999999999</v>
      </c>
    </row>
    <row r="26341" spans="2:7" x14ac:dyDescent="0.2">
      <c r="B26341" s="101" t="s">
        <v>27406</v>
      </c>
      <c r="C26341">
        <v>0.32117659999999998</v>
      </c>
      <c r="D26341">
        <v>0.33204007000000002</v>
      </c>
      <c r="E26341">
        <v>-1.3850022E-2</v>
      </c>
      <c r="F26341">
        <v>0.77582819999999997</v>
      </c>
      <c r="G26341" s="9">
        <v>0.28967267000000002</v>
      </c>
    </row>
    <row r="26342" spans="2:7" x14ac:dyDescent="0.2">
      <c r="B26342" s="101" t="s">
        <v>27407</v>
      </c>
      <c r="C26342">
        <v>0.25187020999999998</v>
      </c>
      <c r="D26342">
        <v>0.64323014000000001</v>
      </c>
      <c r="E26342">
        <v>0.93818480000000004</v>
      </c>
      <c r="F26342">
        <v>0.63314899999999996</v>
      </c>
      <c r="G26342" s="9">
        <v>0.71666145000000003</v>
      </c>
    </row>
    <row r="26343" spans="2:7" x14ac:dyDescent="0.2">
      <c r="B26343" s="101" t="s">
        <v>27408</v>
      </c>
      <c r="C26343">
        <v>0.6161546</v>
      </c>
      <c r="D26343">
        <v>0.6920364</v>
      </c>
      <c r="E26343">
        <v>0.90090155999999999</v>
      </c>
      <c r="F26343">
        <v>0.69291806</v>
      </c>
      <c r="G26343" s="9">
        <v>1.0341225000000001</v>
      </c>
    </row>
    <row r="26344" spans="2:7" x14ac:dyDescent="0.2">
      <c r="B26344" s="101" t="s">
        <v>27409</v>
      </c>
      <c r="C26344">
        <v>0.8024886</v>
      </c>
      <c r="D26344">
        <v>0.54045874000000005</v>
      </c>
      <c r="E26344">
        <v>0.53063965000000002</v>
      </c>
      <c r="F26344">
        <v>0.34580284</v>
      </c>
      <c r="G26344" s="9">
        <v>0.47708645</v>
      </c>
    </row>
    <row r="26345" spans="2:7" x14ac:dyDescent="0.2">
      <c r="B26345" s="101" t="s">
        <v>27410</v>
      </c>
      <c r="C26345">
        <v>0.48457660000000002</v>
      </c>
      <c r="D26345">
        <v>1.0383373</v>
      </c>
      <c r="E26345">
        <v>0.38110480000000002</v>
      </c>
      <c r="F26345">
        <v>2.2888353E-2</v>
      </c>
      <c r="G26345" s="9">
        <v>2.4063302000000002E-2</v>
      </c>
    </row>
    <row r="26346" spans="2:7" x14ac:dyDescent="0.2">
      <c r="B26346" s="101" t="s">
        <v>27411</v>
      </c>
      <c r="C26346">
        <v>0.96867369999999997</v>
      </c>
      <c r="D26346">
        <v>0.75346875000000002</v>
      </c>
      <c r="E26346">
        <v>0.27502564000000002</v>
      </c>
      <c r="F26346">
        <v>0.45934075000000002</v>
      </c>
      <c r="G26346" s="9">
        <v>0.33080833999999998</v>
      </c>
    </row>
    <row r="26347" spans="2:7" x14ac:dyDescent="0.2">
      <c r="B26347" s="101" t="s">
        <v>27412</v>
      </c>
      <c r="C26347">
        <v>6.628203E-3</v>
      </c>
      <c r="D26347">
        <v>0.7847018</v>
      </c>
      <c r="E26347">
        <v>0.15464528</v>
      </c>
      <c r="F26347">
        <v>0.71423000000000003</v>
      </c>
      <c r="G26347" s="9">
        <v>0.33557524999999999</v>
      </c>
    </row>
    <row r="26348" spans="2:7" x14ac:dyDescent="0.2">
      <c r="B26348" s="101" t="s">
        <v>27413</v>
      </c>
      <c r="C26348">
        <v>0.57627839999999997</v>
      </c>
      <c r="D26348">
        <v>1.6226250000000001E-2</v>
      </c>
      <c r="E26348">
        <v>0.43005021999999998</v>
      </c>
      <c r="F26348">
        <v>0.54958200000000001</v>
      </c>
      <c r="G26348" s="9">
        <v>0.45992494</v>
      </c>
    </row>
    <row r="26349" spans="2:7" x14ac:dyDescent="0.2">
      <c r="B26349" s="101" t="s">
        <v>27414</v>
      </c>
      <c r="C26349">
        <v>0.756081</v>
      </c>
      <c r="D26349">
        <v>0.76088489999999998</v>
      </c>
      <c r="E26349">
        <v>0.52456820000000004</v>
      </c>
      <c r="F26349">
        <v>0.22364220000000001</v>
      </c>
      <c r="G26349" s="9">
        <v>0.10550745</v>
      </c>
    </row>
    <row r="26350" spans="2:7" x14ac:dyDescent="0.2">
      <c r="B26350" s="101" t="s">
        <v>27415</v>
      </c>
      <c r="C26350">
        <v>0.26119675999999997</v>
      </c>
      <c r="D26350">
        <v>0.72257154999999995</v>
      </c>
      <c r="E26350">
        <v>6.3561809999999998E-3</v>
      </c>
      <c r="F26350">
        <v>1.4719071E-2</v>
      </c>
      <c r="G26350" s="9">
        <v>0.39329246000000001</v>
      </c>
    </row>
    <row r="26351" spans="2:7" x14ac:dyDescent="0.2">
      <c r="B26351" s="101" t="s">
        <v>27416</v>
      </c>
      <c r="C26351">
        <v>0.50537319999999997</v>
      </c>
      <c r="D26351">
        <v>0.51470660000000001</v>
      </c>
      <c r="E26351">
        <v>0.1038009</v>
      </c>
      <c r="F26351">
        <v>0.6417969</v>
      </c>
      <c r="G26351" s="9">
        <v>0.46264946000000001</v>
      </c>
    </row>
    <row r="26352" spans="2:7" x14ac:dyDescent="0.2">
      <c r="B26352" s="101" t="s">
        <v>27417</v>
      </c>
      <c r="C26352">
        <v>0.24856475</v>
      </c>
      <c r="D26352">
        <v>0.30596035999999999</v>
      </c>
      <c r="E26352">
        <v>0.58032090000000003</v>
      </c>
      <c r="F26352">
        <v>0.44610129999999998</v>
      </c>
      <c r="G26352" s="9">
        <v>0.14001927</v>
      </c>
    </row>
    <row r="26353" spans="2:7" x14ac:dyDescent="0.2">
      <c r="B26353" s="101" t="s">
        <v>27418</v>
      </c>
      <c r="C26353">
        <v>0.65184909999999996</v>
      </c>
      <c r="D26353">
        <v>0.48178621999999999</v>
      </c>
      <c r="E26353">
        <v>5.8830927999999998E-2</v>
      </c>
      <c r="F26353">
        <v>0.23323183</v>
      </c>
      <c r="G26353" s="9">
        <v>0.18940413</v>
      </c>
    </row>
    <row r="26354" spans="2:7" x14ac:dyDescent="0.2">
      <c r="B26354" s="101" t="s">
        <v>27419</v>
      </c>
      <c r="C26354">
        <v>0.97096740000000004</v>
      </c>
      <c r="D26354">
        <v>0.61669814999999994</v>
      </c>
      <c r="E26354">
        <v>0.47523339999999997</v>
      </c>
      <c r="F26354">
        <v>0.24198507</v>
      </c>
      <c r="G26354" s="9">
        <v>0.70793300000000003</v>
      </c>
    </row>
    <row r="26355" spans="2:7" x14ac:dyDescent="0.2">
      <c r="B26355" s="101" t="s">
        <v>27420</v>
      </c>
      <c r="C26355">
        <v>0.4313554</v>
      </c>
      <c r="D26355">
        <v>0.63997110000000001</v>
      </c>
      <c r="E26355">
        <v>0.24127309</v>
      </c>
      <c r="F26355">
        <v>0.26114014000000002</v>
      </c>
      <c r="G26355" s="9">
        <v>0.25440243000000001</v>
      </c>
    </row>
    <row r="26356" spans="2:7" x14ac:dyDescent="0.2">
      <c r="B26356" s="101" t="s">
        <v>27421</v>
      </c>
      <c r="C26356">
        <v>0.54720959999999996</v>
      </c>
      <c r="D26356">
        <v>0.51361920000000005</v>
      </c>
      <c r="E26356">
        <v>0.72958299999999998</v>
      </c>
      <c r="F26356">
        <v>0.44655605999999998</v>
      </c>
      <c r="G26356" s="9">
        <v>0.99560789999999999</v>
      </c>
    </row>
    <row r="26357" spans="2:7" x14ac:dyDescent="0.2">
      <c r="B26357" s="101" t="s">
        <v>27422</v>
      </c>
      <c r="C26357">
        <v>1.1053537</v>
      </c>
      <c r="D26357">
        <v>0.31989004999999998</v>
      </c>
      <c r="E26357">
        <v>0.66955830000000005</v>
      </c>
      <c r="F26357">
        <v>0.5807698</v>
      </c>
      <c r="G26357" s="9">
        <v>0.86875349999999996</v>
      </c>
    </row>
    <row r="26358" spans="2:7" x14ac:dyDescent="0.2">
      <c r="B26358" s="101" t="s">
        <v>27423</v>
      </c>
      <c r="C26358">
        <v>0.77954875999999995</v>
      </c>
      <c r="D26358">
        <v>0.27656957999999998</v>
      </c>
      <c r="E26358">
        <v>0.58508985999999996</v>
      </c>
      <c r="F26358">
        <v>0.82644635</v>
      </c>
      <c r="G26358" s="9">
        <v>0.45250517000000001</v>
      </c>
    </row>
    <row r="26359" spans="2:7" x14ac:dyDescent="0.2">
      <c r="B26359" s="101" t="s">
        <v>27424</v>
      </c>
      <c r="C26359">
        <v>0.59581256000000005</v>
      </c>
      <c r="D26359">
        <v>0.60261624999999996</v>
      </c>
      <c r="E26359">
        <v>0.26213335999999998</v>
      </c>
      <c r="F26359">
        <v>0.49300474</v>
      </c>
      <c r="G26359" s="9">
        <v>0.85770299999999999</v>
      </c>
    </row>
    <row r="26360" spans="2:7" x14ac:dyDescent="0.2">
      <c r="B26360" s="101" t="s">
        <v>27425</v>
      </c>
      <c r="C26360">
        <v>0.13960733</v>
      </c>
      <c r="D26360">
        <v>0.65232690000000004</v>
      </c>
      <c r="E26360">
        <v>0.50550382999999999</v>
      </c>
      <c r="F26360">
        <v>4.4464480000000004E-3</v>
      </c>
      <c r="G26360" s="9">
        <v>0.24589544999999999</v>
      </c>
    </row>
    <row r="26361" spans="2:7" x14ac:dyDescent="0.2">
      <c r="B26361" s="101" t="s">
        <v>27426</v>
      </c>
      <c r="C26361">
        <v>0.45649347000000001</v>
      </c>
      <c r="D26361">
        <v>0.71091870000000001</v>
      </c>
      <c r="E26361">
        <v>0.80359345999999998</v>
      </c>
      <c r="F26361">
        <v>0.61335163999999998</v>
      </c>
      <c r="G26361" s="9">
        <v>0.96550630000000004</v>
      </c>
    </row>
    <row r="26362" spans="2:7" x14ac:dyDescent="0.2">
      <c r="B26362" s="101" t="s">
        <v>27427</v>
      </c>
      <c r="C26362">
        <v>0.34679747</v>
      </c>
      <c r="D26362">
        <v>0.22076355</v>
      </c>
      <c r="E26362">
        <v>2.2225830000000002E-3</v>
      </c>
      <c r="F26362">
        <v>0.63555669999999997</v>
      </c>
      <c r="G26362" s="9">
        <v>0.6413278</v>
      </c>
    </row>
    <row r="26363" spans="2:7" x14ac:dyDescent="0.2">
      <c r="B26363" s="101" t="s">
        <v>27428</v>
      </c>
      <c r="C26363">
        <v>0.62973403999999999</v>
      </c>
      <c r="D26363">
        <v>0.89144769999999995</v>
      </c>
      <c r="E26363">
        <v>0.30937249999999999</v>
      </c>
      <c r="F26363">
        <v>0.21536916</v>
      </c>
      <c r="G26363" s="9">
        <v>0.43590616999999998</v>
      </c>
    </row>
    <row r="26364" spans="2:7" x14ac:dyDescent="0.2">
      <c r="B26364" s="101" t="s">
        <v>27429</v>
      </c>
      <c r="C26364">
        <v>0.39436987000000001</v>
      </c>
      <c r="D26364">
        <v>0.20762903999999999</v>
      </c>
      <c r="E26364">
        <v>0.19749783000000001</v>
      </c>
      <c r="F26364">
        <v>0.18610779999999999</v>
      </c>
      <c r="G26364" s="9">
        <v>9.0898014999999999E-2</v>
      </c>
    </row>
    <row r="26365" spans="2:7" x14ac:dyDescent="0.2">
      <c r="B26365" s="101" t="s">
        <v>27430</v>
      </c>
      <c r="C26365">
        <v>0.35197872000000002</v>
      </c>
      <c r="D26365">
        <v>0.14694372</v>
      </c>
      <c r="E26365">
        <v>0.26294341999999998</v>
      </c>
      <c r="F26365">
        <v>0.20806864999999999</v>
      </c>
      <c r="G26365" s="9">
        <v>0.18720858000000001</v>
      </c>
    </row>
    <row r="26366" spans="2:7" x14ac:dyDescent="0.2">
      <c r="B26366" s="101" t="s">
        <v>27431</v>
      </c>
      <c r="C26366">
        <v>0.77272180000000001</v>
      </c>
      <c r="D26366">
        <v>0.49212783999999998</v>
      </c>
      <c r="E26366">
        <v>0.61102800000000002</v>
      </c>
      <c r="F26366">
        <v>0.3811425</v>
      </c>
      <c r="G26366" s="9">
        <v>0.69778419999999997</v>
      </c>
    </row>
    <row r="26367" spans="2:7" x14ac:dyDescent="0.2">
      <c r="B26367" s="101" t="s">
        <v>27432</v>
      </c>
      <c r="C26367">
        <v>2.136708E-2</v>
      </c>
      <c r="D26367">
        <v>0.42948340000000002</v>
      </c>
      <c r="E26367">
        <v>3.6591800000000001E-2</v>
      </c>
      <c r="F26367">
        <v>2.5641905E-2</v>
      </c>
      <c r="G26367" s="9">
        <v>0.17671162000000001</v>
      </c>
    </row>
    <row r="26368" spans="2:7" x14ac:dyDescent="0.2">
      <c r="B26368" s="101" t="s">
        <v>27433</v>
      </c>
      <c r="C26368">
        <v>0.48861494999999999</v>
      </c>
      <c r="D26368">
        <v>0.41249138000000002</v>
      </c>
      <c r="E26368">
        <v>0.2070854</v>
      </c>
      <c r="F26368">
        <v>0.18676910999999999</v>
      </c>
      <c r="G26368" s="9">
        <v>0.31771767000000001</v>
      </c>
    </row>
    <row r="26369" spans="2:7" x14ac:dyDescent="0.2">
      <c r="B26369" s="101" t="s">
        <v>27434</v>
      </c>
      <c r="C26369">
        <v>0.28564381999999999</v>
      </c>
      <c r="D26369">
        <v>2.7389198999999999E-2</v>
      </c>
      <c r="E26369">
        <v>0.43468499999999999</v>
      </c>
      <c r="F26369">
        <v>0.50525560000000003</v>
      </c>
      <c r="G26369" s="9">
        <v>0.3848917</v>
      </c>
    </row>
    <row r="26370" spans="2:7" x14ac:dyDescent="0.2">
      <c r="B26370" s="101" t="s">
        <v>27435</v>
      </c>
      <c r="C26370">
        <v>0.39878481999999998</v>
      </c>
      <c r="D26370">
        <v>0.35885697999999999</v>
      </c>
      <c r="E26370">
        <v>2.5107409999999999E-3</v>
      </c>
      <c r="F26370">
        <v>0.37225156999999998</v>
      </c>
      <c r="G26370" s="9">
        <v>0.33623389999999997</v>
      </c>
    </row>
    <row r="26371" spans="2:7" x14ac:dyDescent="0.2">
      <c r="B26371" s="101" t="s">
        <v>27436</v>
      </c>
      <c r="C26371">
        <v>5.9717390000000002E-3</v>
      </c>
      <c r="D26371">
        <v>0.78628830000000005</v>
      </c>
      <c r="E26371">
        <v>0.70526624000000004</v>
      </c>
      <c r="F26371">
        <v>0.60047589999999995</v>
      </c>
      <c r="G26371" s="9">
        <v>0.63860249999999996</v>
      </c>
    </row>
    <row r="26372" spans="2:7" x14ac:dyDescent="0.2">
      <c r="B26372" s="101" t="s">
        <v>27437</v>
      </c>
      <c r="C26372">
        <v>0.24444018000000001</v>
      </c>
      <c r="D26372">
        <v>0.19004346</v>
      </c>
      <c r="E26372">
        <v>0.32507688000000001</v>
      </c>
      <c r="F26372">
        <v>0.48772093999999999</v>
      </c>
      <c r="G26372" s="9">
        <v>0.47216101999999999</v>
      </c>
    </row>
    <row r="26373" spans="2:7" x14ac:dyDescent="0.2">
      <c r="B26373" s="101" t="s">
        <v>27438</v>
      </c>
      <c r="C26373">
        <v>0.43381417</v>
      </c>
      <c r="D26373">
        <v>0.25231856000000003</v>
      </c>
      <c r="E26373">
        <v>0.14305826999999999</v>
      </c>
      <c r="F26373">
        <v>0.28064816999999997</v>
      </c>
      <c r="G26373" s="9">
        <v>0.42695244999999998</v>
      </c>
    </row>
    <row r="26374" spans="2:7" x14ac:dyDescent="0.2">
      <c r="B26374" s="101" t="s">
        <v>27439</v>
      </c>
      <c r="C26374">
        <v>0.52106969999999997</v>
      </c>
      <c r="D26374">
        <v>0.62864083000000004</v>
      </c>
      <c r="E26374">
        <v>0.43148267000000001</v>
      </c>
      <c r="F26374">
        <v>0.34172901999999999</v>
      </c>
      <c r="G26374" s="9">
        <v>0.55775370000000002</v>
      </c>
    </row>
    <row r="26375" spans="2:7" x14ac:dyDescent="0.2">
      <c r="B26375" s="101" t="s">
        <v>27440</v>
      </c>
      <c r="C26375">
        <v>0.88701372999999994</v>
      </c>
      <c r="D26375">
        <v>0.44884136000000002</v>
      </c>
      <c r="E26375">
        <v>0.33745377999999998</v>
      </c>
      <c r="F26375">
        <v>0.86963457</v>
      </c>
      <c r="G26375" s="9">
        <v>0.62029237000000004</v>
      </c>
    </row>
    <row r="26376" spans="2:7" x14ac:dyDescent="0.2">
      <c r="B26376" s="101" t="s">
        <v>27441</v>
      </c>
      <c r="C26376">
        <v>0.70855420000000002</v>
      </c>
      <c r="D26376">
        <v>0.92212439999999996</v>
      </c>
      <c r="E26376">
        <v>0.86546266000000005</v>
      </c>
      <c r="F26376">
        <v>0.84347695</v>
      </c>
      <c r="G26376" s="9">
        <v>0.9869618</v>
      </c>
    </row>
    <row r="26377" spans="2:7" x14ac:dyDescent="0.2">
      <c r="B26377" s="101" t="s">
        <v>27442</v>
      </c>
      <c r="C26377">
        <v>-4.0474530000000003E-3</v>
      </c>
      <c r="D26377">
        <v>0.54757303000000002</v>
      </c>
      <c r="E26377">
        <v>0.25611475</v>
      </c>
      <c r="F26377">
        <v>0.13399601</v>
      </c>
      <c r="G26377" s="9">
        <v>0.43013240000000003</v>
      </c>
    </row>
    <row r="26378" spans="2:7" x14ac:dyDescent="0.2">
      <c r="B26378" s="101" t="s">
        <v>27443</v>
      </c>
      <c r="C26378">
        <v>0.24489470999999999</v>
      </c>
      <c r="D26378">
        <v>0.55866870000000002</v>
      </c>
      <c r="E26378">
        <v>0.59500109999999995</v>
      </c>
      <c r="F26378">
        <v>0.40384769999999998</v>
      </c>
      <c r="G26378" s="9">
        <v>0.40122774</v>
      </c>
    </row>
    <row r="26379" spans="2:7" x14ac:dyDescent="0.2">
      <c r="B26379" s="101" t="s">
        <v>27444</v>
      </c>
      <c r="C26379">
        <v>0.4418649</v>
      </c>
      <c r="D26379">
        <v>0.44794970000000001</v>
      </c>
      <c r="E26379">
        <v>2.6301395000000002E-2</v>
      </c>
      <c r="F26379">
        <v>8.9835819999999997E-2</v>
      </c>
      <c r="G26379" s="9">
        <v>0.19515840000000001</v>
      </c>
    </row>
    <row r="26380" spans="2:7" x14ac:dyDescent="0.2">
      <c r="B26380" s="101" t="s">
        <v>27445</v>
      </c>
      <c r="C26380">
        <v>0.64889865999999996</v>
      </c>
      <c r="D26380">
        <v>0.23291980000000001</v>
      </c>
      <c r="E26380">
        <v>0.63967830000000003</v>
      </c>
      <c r="F26380">
        <v>0.43635675000000002</v>
      </c>
      <c r="G26380" s="9">
        <v>0.65282459999999998</v>
      </c>
    </row>
    <row r="26381" spans="2:7" x14ac:dyDescent="0.2">
      <c r="B26381" s="101" t="s">
        <v>27446</v>
      </c>
      <c r="C26381">
        <v>0.19274021999999999</v>
      </c>
      <c r="D26381">
        <v>0.38966119999999999</v>
      </c>
      <c r="E26381">
        <v>0.58909243</v>
      </c>
      <c r="F26381">
        <v>0.80914193000000001</v>
      </c>
      <c r="G26381" s="9">
        <v>0.66059409999999996</v>
      </c>
    </row>
    <row r="26382" spans="2:7" x14ac:dyDescent="0.2">
      <c r="B26382" s="101" t="s">
        <v>27447</v>
      </c>
      <c r="C26382">
        <v>0.32331209999999999</v>
      </c>
      <c r="D26382">
        <v>0.28814355000000003</v>
      </c>
      <c r="E26382">
        <v>0.14677968999999999</v>
      </c>
      <c r="F26382">
        <v>0.12755401</v>
      </c>
      <c r="G26382" s="9">
        <v>0.32379964</v>
      </c>
    </row>
    <row r="26383" spans="2:7" x14ac:dyDescent="0.2">
      <c r="B26383" s="101" t="s">
        <v>27448</v>
      </c>
      <c r="C26383">
        <v>0.34031660000000002</v>
      </c>
      <c r="D26383">
        <v>0.68593800000000005</v>
      </c>
      <c r="E26383">
        <v>0.29151037000000002</v>
      </c>
      <c r="F26383">
        <v>0.36336099999999999</v>
      </c>
      <c r="G26383" s="9">
        <v>0.41358646999999998</v>
      </c>
    </row>
    <row r="26384" spans="2:7" x14ac:dyDescent="0.2">
      <c r="B26384" s="101" t="s">
        <v>27449</v>
      </c>
      <c r="C26384">
        <v>0.56539410000000001</v>
      </c>
      <c r="D26384">
        <v>0.22018446</v>
      </c>
      <c r="E26384">
        <v>2.751341E-3</v>
      </c>
      <c r="F26384">
        <v>9.1941949999999995E-2</v>
      </c>
      <c r="G26384" s="9">
        <v>0.3672472</v>
      </c>
    </row>
    <row r="26385" spans="2:7" x14ac:dyDescent="0.2">
      <c r="B26385" s="101" t="s">
        <v>27450</v>
      </c>
      <c r="C26385">
        <v>0.25658180000000003</v>
      </c>
      <c r="D26385">
        <v>0.47310754999999999</v>
      </c>
      <c r="E26385">
        <v>0.122995295</v>
      </c>
      <c r="F26385">
        <v>0.53593869999999999</v>
      </c>
      <c r="G26385" s="9">
        <v>6.3493439999999998E-2</v>
      </c>
    </row>
    <row r="26386" spans="2:7" x14ac:dyDescent="0.2">
      <c r="B26386" s="101" t="s">
        <v>27451</v>
      </c>
      <c r="C26386">
        <v>0.47998056</v>
      </c>
      <c r="D26386">
        <v>0.56234859999999998</v>
      </c>
      <c r="E26386">
        <v>0.58886737</v>
      </c>
      <c r="F26386">
        <v>0.58262159999999996</v>
      </c>
      <c r="G26386" s="9">
        <v>0.45654004999999998</v>
      </c>
    </row>
    <row r="26387" spans="2:7" x14ac:dyDescent="0.2">
      <c r="B26387" s="101" t="s">
        <v>27452</v>
      </c>
      <c r="C26387">
        <v>1.0504929999999999</v>
      </c>
      <c r="D26387">
        <v>0.77901849999999995</v>
      </c>
      <c r="E26387">
        <v>0.18247438999999999</v>
      </c>
      <c r="F26387">
        <v>0.82483150000000005</v>
      </c>
      <c r="G26387" s="9">
        <v>1.0135719999999999</v>
      </c>
    </row>
    <row r="26388" spans="2:7" x14ac:dyDescent="0.2">
      <c r="B26388" s="101" t="s">
        <v>27453</v>
      </c>
      <c r="C26388">
        <v>4.6538326999999997E-2</v>
      </c>
      <c r="D26388">
        <v>0.14086736999999999</v>
      </c>
      <c r="E26388">
        <v>0.49207840000000003</v>
      </c>
      <c r="F26388">
        <v>0.64892919999999998</v>
      </c>
      <c r="G26388" s="9">
        <v>0.37156966000000002</v>
      </c>
    </row>
    <row r="26389" spans="2:7" x14ac:dyDescent="0.2">
      <c r="B26389" s="101" t="s">
        <v>27454</v>
      </c>
      <c r="C26389">
        <v>0.28949176999999998</v>
      </c>
      <c r="D26389">
        <v>0.43078076999999998</v>
      </c>
      <c r="E26389">
        <v>0.20349010000000001</v>
      </c>
      <c r="F26389">
        <v>0.62059003000000001</v>
      </c>
      <c r="G26389" s="9">
        <v>0.17960379000000001</v>
      </c>
    </row>
    <row r="26390" spans="2:7" x14ac:dyDescent="0.2">
      <c r="B26390" s="101" t="s">
        <v>27455</v>
      </c>
      <c r="C26390">
        <v>0.41007680000000002</v>
      </c>
      <c r="D26390">
        <v>0.2468803</v>
      </c>
      <c r="E26390">
        <v>-1.632318E-3</v>
      </c>
      <c r="F26390">
        <v>0.109638795</v>
      </c>
      <c r="G26390" s="9">
        <v>0.35701227000000002</v>
      </c>
    </row>
    <row r="26391" spans="2:7" x14ac:dyDescent="0.2">
      <c r="B26391" s="101" t="s">
        <v>27456</v>
      </c>
      <c r="C26391">
        <v>0.119192705</v>
      </c>
      <c r="D26391">
        <v>0.30771384000000002</v>
      </c>
      <c r="E26391">
        <v>6.6563999999999998E-2</v>
      </c>
      <c r="F26391">
        <v>0.22913064</v>
      </c>
      <c r="G26391" s="9">
        <v>3.9669633000000003E-2</v>
      </c>
    </row>
    <row r="26392" spans="2:7" x14ac:dyDescent="0.2">
      <c r="B26392" s="101" t="s">
        <v>27457</v>
      </c>
      <c r="C26392">
        <v>0.18138099999999999</v>
      </c>
      <c r="D26392">
        <v>0.69091564000000005</v>
      </c>
      <c r="E26392">
        <v>0.50133574000000003</v>
      </c>
      <c r="F26392">
        <v>7.7935470000000007E-2</v>
      </c>
      <c r="G26392" s="9">
        <v>4.8586092999999997E-2</v>
      </c>
    </row>
    <row r="26393" spans="2:7" x14ac:dyDescent="0.2">
      <c r="B26393" s="101" t="s">
        <v>27458</v>
      </c>
      <c r="C26393">
        <v>0.3658864</v>
      </c>
      <c r="D26393">
        <v>0.50539590000000001</v>
      </c>
      <c r="E26393">
        <v>0.50325114000000004</v>
      </c>
      <c r="F26393">
        <v>0.53584266000000003</v>
      </c>
      <c r="G26393" s="9">
        <v>0.50566626000000003</v>
      </c>
    </row>
    <row r="26394" spans="2:7" x14ac:dyDescent="0.2">
      <c r="B26394" s="101" t="s">
        <v>27459</v>
      </c>
      <c r="C26394">
        <v>0.56531346000000005</v>
      </c>
      <c r="D26394">
        <v>0.51403904</v>
      </c>
      <c r="E26394">
        <v>0.15470228</v>
      </c>
      <c r="F26394">
        <v>0.20621149</v>
      </c>
      <c r="G26394" s="9">
        <v>0.49032244000000003</v>
      </c>
    </row>
    <row r="26395" spans="2:7" x14ac:dyDescent="0.2">
      <c r="B26395" s="101" t="s">
        <v>27460</v>
      </c>
      <c r="C26395">
        <v>0.74159220000000003</v>
      </c>
      <c r="D26395">
        <v>0.56344693999999995</v>
      </c>
      <c r="E26395">
        <v>0.78139919999999996</v>
      </c>
      <c r="F26395">
        <v>0.3444876</v>
      </c>
      <c r="G26395" s="9">
        <v>0.99885809999999997</v>
      </c>
    </row>
    <row r="26396" spans="2:7" x14ac:dyDescent="0.2">
      <c r="B26396" s="101" t="s">
        <v>27461</v>
      </c>
      <c r="C26396">
        <v>0.13190742999999999</v>
      </c>
      <c r="D26396">
        <v>0.38507876000000002</v>
      </c>
      <c r="E26396">
        <v>0.52620429999999996</v>
      </c>
      <c r="F26396">
        <v>0.27667760000000002</v>
      </c>
      <c r="G26396" s="9">
        <v>0.13519089000000001</v>
      </c>
    </row>
    <row r="26397" spans="2:7" x14ac:dyDescent="0.2">
      <c r="B26397" s="101" t="s">
        <v>27462</v>
      </c>
      <c r="C26397">
        <v>0.84339050000000004</v>
      </c>
      <c r="D26397">
        <v>0.78934530000000003</v>
      </c>
      <c r="E26397">
        <v>0.61633959999999999</v>
      </c>
      <c r="F26397">
        <v>0.52342999999999995</v>
      </c>
      <c r="G26397" s="9">
        <v>0.40616166999999997</v>
      </c>
    </row>
    <row r="26398" spans="2:7" x14ac:dyDescent="0.2">
      <c r="B26398" s="101" t="s">
        <v>27463</v>
      </c>
      <c r="C26398">
        <v>0.55045029999999995</v>
      </c>
      <c r="D26398">
        <v>0.46672930000000001</v>
      </c>
      <c r="E26398">
        <v>0.72090655999999997</v>
      </c>
      <c r="F26398">
        <v>0.60127129999999995</v>
      </c>
      <c r="G26398" s="9">
        <v>0.67534404999999997</v>
      </c>
    </row>
    <row r="26399" spans="2:7" x14ac:dyDescent="0.2">
      <c r="B26399" s="101" t="s">
        <v>27464</v>
      </c>
      <c r="C26399">
        <v>0.40971592000000001</v>
      </c>
      <c r="D26399">
        <v>0.54852880000000004</v>
      </c>
      <c r="E26399">
        <v>0.54377072999999998</v>
      </c>
      <c r="F26399">
        <v>1.0157369000000001</v>
      </c>
      <c r="G26399" s="9">
        <v>0.64915745999999996</v>
      </c>
    </row>
    <row r="26400" spans="2:7" x14ac:dyDescent="0.2">
      <c r="B26400" s="101" t="s">
        <v>27465</v>
      </c>
      <c r="C26400">
        <v>0.20917799000000001</v>
      </c>
      <c r="D26400">
        <v>0.49502020000000002</v>
      </c>
      <c r="E26400">
        <v>0.59548336000000002</v>
      </c>
      <c r="F26400">
        <v>0.67150365999999995</v>
      </c>
      <c r="G26400" s="9">
        <v>0.40707636000000003</v>
      </c>
    </row>
    <row r="26401" spans="2:7" x14ac:dyDescent="0.2">
      <c r="B26401" s="101" t="s">
        <v>27466</v>
      </c>
      <c r="C26401">
        <v>0.76649310000000004</v>
      </c>
      <c r="D26401">
        <v>0.67447950000000001</v>
      </c>
      <c r="E26401">
        <v>0.51665914000000002</v>
      </c>
      <c r="F26401">
        <v>0.68649850000000001</v>
      </c>
      <c r="G26401" s="9">
        <v>0.94341266000000001</v>
      </c>
    </row>
    <row r="26402" spans="2:7" x14ac:dyDescent="0.2">
      <c r="B26402" s="101" t="s">
        <v>27467</v>
      </c>
      <c r="C26402">
        <v>0.95938902999999998</v>
      </c>
      <c r="D26402">
        <v>0.74707880000000004</v>
      </c>
      <c r="E26402">
        <v>0.47125095</v>
      </c>
      <c r="F26402">
        <v>0.89230569999999998</v>
      </c>
      <c r="G26402" s="9">
        <v>0.87149169999999998</v>
      </c>
    </row>
    <row r="26403" spans="2:7" x14ac:dyDescent="0.2">
      <c r="B26403" s="101" t="s">
        <v>27468</v>
      </c>
      <c r="C26403">
        <v>0.53402000000000005</v>
      </c>
      <c r="D26403">
        <v>0.2913733</v>
      </c>
      <c r="E26403">
        <v>0.33283147000000002</v>
      </c>
      <c r="F26403">
        <v>0.40087499999999998</v>
      </c>
      <c r="G26403" s="9">
        <v>0.30734465</v>
      </c>
    </row>
    <row r="26404" spans="2:7" x14ac:dyDescent="0.2">
      <c r="B26404" s="101" t="s">
        <v>27469</v>
      </c>
      <c r="C26404">
        <v>0.50136150000000002</v>
      </c>
      <c r="D26404">
        <v>0.15622686</v>
      </c>
      <c r="E26404">
        <v>0.26735172000000001</v>
      </c>
      <c r="F26404">
        <v>0.38519009999999998</v>
      </c>
      <c r="G26404" s="9">
        <v>0.9127748</v>
      </c>
    </row>
    <row r="26405" spans="2:7" x14ac:dyDescent="0.2">
      <c r="B26405" s="101" t="s">
        <v>27470</v>
      </c>
      <c r="C26405">
        <v>0.88540839999999998</v>
      </c>
      <c r="D26405">
        <v>0.36463118</v>
      </c>
      <c r="E26405">
        <v>0.25240570000000001</v>
      </c>
      <c r="F26405">
        <v>0.33315446999999998</v>
      </c>
      <c r="G26405" s="9">
        <v>0.26768829999999999</v>
      </c>
    </row>
    <row r="26406" spans="2:7" x14ac:dyDescent="0.2">
      <c r="B26406" s="101" t="s">
        <v>27471</v>
      </c>
      <c r="C26406">
        <v>0.52650445999999995</v>
      </c>
      <c r="D26406">
        <v>0.26360549999999999</v>
      </c>
      <c r="E26406">
        <v>0.14297670000000001</v>
      </c>
      <c r="F26406">
        <v>0.34340766</v>
      </c>
      <c r="G26406" s="9">
        <v>0.36163869999999998</v>
      </c>
    </row>
    <row r="26407" spans="2:7" x14ac:dyDescent="0.2">
      <c r="B26407" s="101" t="s">
        <v>27472</v>
      </c>
      <c r="C26407">
        <v>0.67237674999999997</v>
      </c>
      <c r="D26407">
        <v>0.87149244999999997</v>
      </c>
      <c r="E26407">
        <v>0.82486384999999995</v>
      </c>
      <c r="F26407">
        <v>1.1801442</v>
      </c>
      <c r="G26407" s="9">
        <v>1.0803472999999999</v>
      </c>
    </row>
    <row r="26408" spans="2:7" x14ac:dyDescent="0.2">
      <c r="B26408" s="101" t="s">
        <v>27473</v>
      </c>
      <c r="C26408">
        <v>0.57316650000000002</v>
      </c>
      <c r="D26408">
        <v>0.32838255</v>
      </c>
      <c r="E26408">
        <v>0.16167676</v>
      </c>
      <c r="F26408">
        <v>0.5050713</v>
      </c>
      <c r="G26408" s="9">
        <v>0.48450047000000002</v>
      </c>
    </row>
    <row r="26409" spans="2:7" x14ac:dyDescent="0.2">
      <c r="B26409" s="101" t="s">
        <v>27474</v>
      </c>
      <c r="C26409">
        <v>0.53808440000000002</v>
      </c>
      <c r="D26409">
        <v>0.52628839999999999</v>
      </c>
      <c r="E26409">
        <v>0.19842671000000001</v>
      </c>
      <c r="F26409">
        <v>0.29029379999999999</v>
      </c>
      <c r="G26409" s="9">
        <v>0.603877</v>
      </c>
    </row>
    <row r="26410" spans="2:7" x14ac:dyDescent="0.2">
      <c r="B26410" s="101" t="s">
        <v>27475</v>
      </c>
      <c r="C26410">
        <v>0.59873514999999999</v>
      </c>
      <c r="D26410">
        <v>0.50033735999999995</v>
      </c>
      <c r="E26410">
        <v>0.47804950000000002</v>
      </c>
      <c r="F26410">
        <v>7.7296219999999999E-2</v>
      </c>
      <c r="G26410" s="9">
        <v>0.34959498</v>
      </c>
    </row>
    <row r="26411" spans="2:7" x14ac:dyDescent="0.2">
      <c r="B26411" s="101" t="s">
        <v>27476</v>
      </c>
      <c r="C26411">
        <v>0.97889910000000002</v>
      </c>
      <c r="D26411">
        <v>0.3323721</v>
      </c>
      <c r="E26411">
        <v>0.58287500000000003</v>
      </c>
      <c r="F26411">
        <v>0.58192489999999997</v>
      </c>
      <c r="G26411" s="9">
        <v>0.77404344000000003</v>
      </c>
    </row>
    <row r="26412" spans="2:7" x14ac:dyDescent="0.2">
      <c r="B26412" s="101" t="s">
        <v>27477</v>
      </c>
      <c r="C26412">
        <v>0.62214689999999995</v>
      </c>
      <c r="D26412">
        <v>0.91927510000000001</v>
      </c>
      <c r="E26412">
        <v>1.1441593000000001</v>
      </c>
      <c r="F26412">
        <v>1.4117686</v>
      </c>
      <c r="G26412" s="9">
        <v>1.0053692999999999</v>
      </c>
    </row>
    <row r="26413" spans="2:7" x14ac:dyDescent="0.2">
      <c r="B26413" s="101" t="s">
        <v>27478</v>
      </c>
      <c r="C26413">
        <v>0.80114627000000005</v>
      </c>
      <c r="D26413">
        <v>0.58364092999999995</v>
      </c>
      <c r="E26413">
        <v>0.45211636999999999</v>
      </c>
      <c r="F26413">
        <v>0.51815250000000002</v>
      </c>
      <c r="G26413" s="9">
        <v>0.66791219999999996</v>
      </c>
    </row>
    <row r="26414" spans="2:7" x14ac:dyDescent="0.2">
      <c r="B26414" s="101" t="s">
        <v>27479</v>
      </c>
      <c r="C26414">
        <v>0.92770019999999997</v>
      </c>
      <c r="D26414">
        <v>0.61999046999999996</v>
      </c>
      <c r="E26414">
        <v>0.54673404000000003</v>
      </c>
      <c r="F26414">
        <v>0.26512975</v>
      </c>
      <c r="G26414" s="9">
        <v>0.40745633999999997</v>
      </c>
    </row>
    <row r="26415" spans="2:7" x14ac:dyDescent="0.2">
      <c r="B26415" s="101" t="s">
        <v>27480</v>
      </c>
      <c r="C26415">
        <v>1.757467E-3</v>
      </c>
      <c r="D26415">
        <v>0.36824757000000002</v>
      </c>
      <c r="E26415">
        <v>0.4267224</v>
      </c>
      <c r="F26415">
        <v>0.15154643000000001</v>
      </c>
      <c r="G26415" s="9">
        <v>0.37288398</v>
      </c>
    </row>
    <row r="26416" spans="2:7" x14ac:dyDescent="0.2">
      <c r="B26416" s="101" t="s">
        <v>27481</v>
      </c>
      <c r="C26416">
        <v>0.46358674999999999</v>
      </c>
      <c r="D26416">
        <v>0.54073090000000001</v>
      </c>
      <c r="E26416">
        <v>0.29106915</v>
      </c>
      <c r="F26416">
        <v>0.79728100000000002</v>
      </c>
      <c r="G26416" s="9">
        <v>0.58004372999999998</v>
      </c>
    </row>
    <row r="26417" spans="2:7" x14ac:dyDescent="0.2">
      <c r="B26417" s="101" t="s">
        <v>27482</v>
      </c>
      <c r="C26417">
        <v>0.72113289999999997</v>
      </c>
      <c r="D26417">
        <v>3.9410580000000001E-2</v>
      </c>
      <c r="E26417">
        <v>0.28492020000000001</v>
      </c>
      <c r="F26417">
        <v>0.55624280000000004</v>
      </c>
      <c r="G26417" s="9">
        <v>0.40953552999999998</v>
      </c>
    </row>
    <row r="26418" spans="2:7" x14ac:dyDescent="0.2">
      <c r="B26418" s="101" t="s">
        <v>27483</v>
      </c>
      <c r="C26418">
        <v>1.0032791999999999</v>
      </c>
      <c r="D26418">
        <v>1.0840832</v>
      </c>
      <c r="E26418">
        <v>0.77845734</v>
      </c>
      <c r="F26418">
        <v>0.99114745999999998</v>
      </c>
      <c r="G26418" s="9">
        <v>0.77216744000000004</v>
      </c>
    </row>
    <row r="26419" spans="2:7" x14ac:dyDescent="0.2">
      <c r="B26419" s="101" t="s">
        <v>27484</v>
      </c>
      <c r="C26419">
        <v>0.41375636999999998</v>
      </c>
      <c r="D26419">
        <v>0.35443530000000001</v>
      </c>
      <c r="E26419">
        <v>0.18279870000000001</v>
      </c>
      <c r="F26419">
        <v>0.29076087</v>
      </c>
      <c r="G26419" s="9">
        <v>0.28413892000000002</v>
      </c>
    </row>
    <row r="26420" spans="2:7" x14ac:dyDescent="0.2">
      <c r="B26420" s="101" t="s">
        <v>27485</v>
      </c>
      <c r="C26420">
        <v>0.89529634000000002</v>
      </c>
      <c r="D26420">
        <v>0.49031599999999997</v>
      </c>
      <c r="E26420">
        <v>0.75736152999999995</v>
      </c>
      <c r="F26420">
        <v>0.52176239999999996</v>
      </c>
      <c r="G26420" s="9">
        <v>0.9681225</v>
      </c>
    </row>
    <row r="26421" spans="2:7" x14ac:dyDescent="0.2">
      <c r="B26421" s="101" t="s">
        <v>27486</v>
      </c>
      <c r="C26421">
        <v>0.64221823</v>
      </c>
      <c r="D26421">
        <v>0.47169246999999997</v>
      </c>
      <c r="E26421">
        <v>0.28452787000000002</v>
      </c>
      <c r="F26421">
        <v>0.53752469999999997</v>
      </c>
      <c r="G26421" s="9">
        <v>0.41302672000000001</v>
      </c>
    </row>
    <row r="26422" spans="2:7" x14ac:dyDescent="0.2">
      <c r="B26422" s="101" t="s">
        <v>27487</v>
      </c>
      <c r="C26422">
        <v>0.73753619999999998</v>
      </c>
      <c r="D26422">
        <v>0.5068994</v>
      </c>
      <c r="E26422">
        <v>0.40347660000000002</v>
      </c>
      <c r="F26422">
        <v>0.60166929999999996</v>
      </c>
      <c r="G26422" s="9">
        <v>0.80527382999999997</v>
      </c>
    </row>
    <row r="26423" spans="2:7" x14ac:dyDescent="0.2">
      <c r="B26423" s="101" t="s">
        <v>27488</v>
      </c>
      <c r="C26423">
        <v>0.4949942</v>
      </c>
      <c r="D26423">
        <v>0.60395955999999995</v>
      </c>
      <c r="E26423">
        <v>0.61500233000000004</v>
      </c>
      <c r="F26423">
        <v>0.86150837000000002</v>
      </c>
      <c r="G26423" s="9">
        <v>0.76484940000000001</v>
      </c>
    </row>
    <row r="26424" spans="2:7" x14ac:dyDescent="0.2">
      <c r="B26424" s="101" t="s">
        <v>27489</v>
      </c>
      <c r="C26424">
        <v>0.71741969999999999</v>
      </c>
      <c r="D26424">
        <v>0.47816186999999999</v>
      </c>
      <c r="E26424">
        <v>0.33842158</v>
      </c>
      <c r="F26424">
        <v>0.11593396</v>
      </c>
      <c r="G26424" s="9">
        <v>0.22869827000000001</v>
      </c>
    </row>
    <row r="26425" spans="2:7" x14ac:dyDescent="0.2">
      <c r="B26425" s="101" t="s">
        <v>27490</v>
      </c>
      <c r="C26425">
        <v>0.50149553999999996</v>
      </c>
      <c r="D26425">
        <v>0.39284158000000002</v>
      </c>
      <c r="E26425">
        <v>0.14049539</v>
      </c>
      <c r="F26425">
        <v>0.56424194999999999</v>
      </c>
      <c r="G26425" s="9">
        <v>0.43621197</v>
      </c>
    </row>
    <row r="26426" spans="2:7" x14ac:dyDescent="0.2">
      <c r="B26426" s="101" t="s">
        <v>27491</v>
      </c>
      <c r="C26426">
        <v>0.73317290000000002</v>
      </c>
      <c r="D26426">
        <v>0.23525317000000001</v>
      </c>
      <c r="E26426">
        <v>0.7645189</v>
      </c>
      <c r="F26426">
        <v>0.69344450000000002</v>
      </c>
      <c r="G26426" s="9">
        <v>0.58758854999999999</v>
      </c>
    </row>
    <row r="26427" spans="2:7" x14ac:dyDescent="0.2">
      <c r="B26427" s="101" t="s">
        <v>27492</v>
      </c>
      <c r="C26427">
        <v>0.15361147999999999</v>
      </c>
      <c r="D26427">
        <v>0.81786020000000004</v>
      </c>
      <c r="E26427">
        <v>2.2570646999999999E-2</v>
      </c>
      <c r="F26427">
        <v>0.15382582</v>
      </c>
      <c r="G26427" s="9">
        <v>1.8470591000000001E-2</v>
      </c>
    </row>
    <row r="26428" spans="2:7" x14ac:dyDescent="0.2">
      <c r="B26428" s="101" t="s">
        <v>27493</v>
      </c>
      <c r="C26428">
        <v>0.18232255999999999</v>
      </c>
      <c r="D26428">
        <v>0.38069776</v>
      </c>
      <c r="E26428">
        <v>0.33731452000000001</v>
      </c>
      <c r="F26428">
        <v>0.18604440999999999</v>
      </c>
      <c r="G26428" s="9">
        <v>0.44352412000000002</v>
      </c>
    </row>
    <row r="26429" spans="2:7" x14ac:dyDescent="0.2">
      <c r="B26429" s="101" t="s">
        <v>27494</v>
      </c>
      <c r="C26429">
        <v>0.5780478</v>
      </c>
      <c r="D26429">
        <v>0.35414987999999997</v>
      </c>
      <c r="E26429">
        <v>0.13043228000000001</v>
      </c>
      <c r="F26429">
        <v>0.35388832999999997</v>
      </c>
      <c r="G26429" s="9">
        <v>0.47698679999999999</v>
      </c>
    </row>
    <row r="26430" spans="2:7" x14ac:dyDescent="0.2">
      <c r="B26430" s="101" t="s">
        <v>27495</v>
      </c>
      <c r="C26430">
        <v>0.33611098</v>
      </c>
      <c r="D26430">
        <v>0.35576350000000001</v>
      </c>
      <c r="E26430">
        <v>0.12200256399999999</v>
      </c>
      <c r="F26430">
        <v>0.25301012000000001</v>
      </c>
      <c r="G26430" s="9">
        <v>0.64162529999999995</v>
      </c>
    </row>
    <row r="26431" spans="2:7" x14ac:dyDescent="0.2">
      <c r="B26431" s="101" t="s">
        <v>27496</v>
      </c>
      <c r="C26431">
        <v>0.63570260000000001</v>
      </c>
      <c r="D26431">
        <v>0.50309866999999997</v>
      </c>
      <c r="E26431">
        <v>0.62097959999999996</v>
      </c>
      <c r="F26431">
        <v>0.65036389999999999</v>
      </c>
      <c r="G26431" s="9">
        <v>0.57025384999999995</v>
      </c>
    </row>
    <row r="26432" spans="2:7" x14ac:dyDescent="0.2">
      <c r="B26432" s="101" t="s">
        <v>27497</v>
      </c>
      <c r="C26432">
        <v>0.88574414999999995</v>
      </c>
      <c r="D26432">
        <v>0.31324193</v>
      </c>
      <c r="E26432">
        <v>0.60874163999999997</v>
      </c>
      <c r="F26432">
        <v>0.56205910000000003</v>
      </c>
      <c r="G26432" s="9">
        <v>0.71505989999999997</v>
      </c>
    </row>
    <row r="26433" spans="2:7" x14ac:dyDescent="0.2">
      <c r="B26433" s="101" t="s">
        <v>27498</v>
      </c>
      <c r="C26433">
        <v>0.62366383999999997</v>
      </c>
      <c r="D26433">
        <v>0.42406460000000001</v>
      </c>
      <c r="E26433">
        <v>0.22702464</v>
      </c>
      <c r="F26433">
        <v>0.40822226</v>
      </c>
      <c r="G26433" s="9">
        <v>0.16996713999999999</v>
      </c>
    </row>
    <row r="26434" spans="2:7" x14ac:dyDescent="0.2">
      <c r="B26434" s="101" t="s">
        <v>27499</v>
      </c>
      <c r="C26434">
        <v>0.60350820000000005</v>
      </c>
      <c r="D26434">
        <v>6.9438470000000002E-2</v>
      </c>
      <c r="E26434">
        <v>0.19128463000000001</v>
      </c>
      <c r="F26434">
        <v>0.82963710000000002</v>
      </c>
      <c r="G26434" s="9">
        <v>0.34251490000000001</v>
      </c>
    </row>
    <row r="26435" spans="2:7" x14ac:dyDescent="0.2">
      <c r="B26435" s="101" t="s">
        <v>27500</v>
      </c>
      <c r="C26435">
        <v>0.94696826000000001</v>
      </c>
      <c r="D26435">
        <v>0.55731679999999995</v>
      </c>
      <c r="E26435">
        <v>0.55807850000000003</v>
      </c>
      <c r="F26435">
        <v>0.69734686999999995</v>
      </c>
      <c r="G26435" s="9">
        <v>0.59410434999999995</v>
      </c>
    </row>
    <row r="26436" spans="2:7" x14ac:dyDescent="0.2">
      <c r="B26436" s="101" t="s">
        <v>27501</v>
      </c>
      <c r="C26436">
        <v>0.35612844999999999</v>
      </c>
      <c r="D26436">
        <v>0.81934786000000004</v>
      </c>
      <c r="E26436">
        <v>0.68166952999999997</v>
      </c>
      <c r="F26436">
        <v>0.1233384</v>
      </c>
      <c r="G26436" s="9">
        <v>0.25161007000000002</v>
      </c>
    </row>
    <row r="26437" spans="2:7" x14ac:dyDescent="0.2">
      <c r="B26437" s="101" t="s">
        <v>27502</v>
      </c>
      <c r="C26437">
        <v>1.1427158999999999E-2</v>
      </c>
      <c r="D26437">
        <v>0.41798854000000002</v>
      </c>
      <c r="E26437">
        <v>0.32721317</v>
      </c>
      <c r="F26437">
        <v>0.31475267000000001</v>
      </c>
      <c r="G26437" s="9">
        <v>7.0893269999999994E-2</v>
      </c>
    </row>
    <row r="26438" spans="2:7" x14ac:dyDescent="0.2">
      <c r="B26438" s="101" t="s">
        <v>27503</v>
      </c>
      <c r="C26438">
        <v>0.50844336000000001</v>
      </c>
      <c r="D26438">
        <v>0.29832423000000002</v>
      </c>
      <c r="E26438">
        <v>0.15121317000000001</v>
      </c>
      <c r="F26438">
        <v>1.0099537E-2</v>
      </c>
      <c r="G26438" s="9">
        <v>0.29780433000000001</v>
      </c>
    </row>
    <row r="26439" spans="2:7" x14ac:dyDescent="0.2">
      <c r="B26439" s="101" t="s">
        <v>27504</v>
      </c>
      <c r="C26439">
        <v>0.65901299999999996</v>
      </c>
      <c r="D26439">
        <v>0.45601717000000003</v>
      </c>
      <c r="E26439">
        <v>7.1591823999999998E-2</v>
      </c>
      <c r="F26439">
        <v>0.20034780999999999</v>
      </c>
      <c r="G26439" s="9">
        <v>0.25162843000000001</v>
      </c>
    </row>
    <row r="26440" spans="2:7" x14ac:dyDescent="0.2">
      <c r="B26440" s="101" t="s">
        <v>27505</v>
      </c>
      <c r="C26440">
        <v>0.27604420000000002</v>
      </c>
      <c r="D26440">
        <v>0.17908344000000001</v>
      </c>
      <c r="E26440">
        <v>8.0588069999999998E-2</v>
      </c>
      <c r="F26440">
        <v>9.4757540000000001E-2</v>
      </c>
      <c r="G26440" s="9">
        <v>0.43622768000000001</v>
      </c>
    </row>
    <row r="26441" spans="2:7" x14ac:dyDescent="0.2">
      <c r="B26441" s="101" t="s">
        <v>27506</v>
      </c>
      <c r="C26441">
        <v>0.12298972</v>
      </c>
      <c r="D26441">
        <v>0.50628114000000002</v>
      </c>
      <c r="E26441">
        <v>0.46445677000000002</v>
      </c>
      <c r="F26441">
        <v>0.24697902999999999</v>
      </c>
      <c r="G26441" s="9">
        <v>0.32589832000000002</v>
      </c>
    </row>
    <row r="26442" spans="2:7" x14ac:dyDescent="0.2">
      <c r="B26442" s="101" t="s">
        <v>27507</v>
      </c>
      <c r="C26442">
        <v>0.34418625000000003</v>
      </c>
      <c r="D26442">
        <v>0.58470314999999995</v>
      </c>
      <c r="E26442">
        <v>0.37210969999999999</v>
      </c>
      <c r="F26442">
        <v>0.52387636999999998</v>
      </c>
      <c r="G26442" s="9">
        <v>0.22239444999999999</v>
      </c>
    </row>
    <row r="26443" spans="2:7" x14ac:dyDescent="0.2">
      <c r="B26443" s="101" t="s">
        <v>27508</v>
      </c>
      <c r="C26443">
        <v>1.6466543E-2</v>
      </c>
      <c r="D26443">
        <v>0.24424967</v>
      </c>
      <c r="E26443">
        <v>0.46124090000000001</v>
      </c>
      <c r="F26443">
        <v>0.68939830000000002</v>
      </c>
      <c r="G26443" s="9">
        <v>2.9893960000000001E-2</v>
      </c>
    </row>
    <row r="26444" spans="2:7" x14ac:dyDescent="0.2">
      <c r="B26444" s="101" t="s">
        <v>27509</v>
      </c>
      <c r="C26444">
        <v>0.69535016999999999</v>
      </c>
      <c r="D26444">
        <v>0.61675950000000002</v>
      </c>
      <c r="E26444">
        <v>0.54276453999999996</v>
      </c>
      <c r="F26444">
        <v>0.95178750000000001</v>
      </c>
      <c r="G26444" s="9">
        <v>0.40976267999999999</v>
      </c>
    </row>
    <row r="26445" spans="2:7" x14ac:dyDescent="0.2">
      <c r="B26445" s="101" t="s">
        <v>27510</v>
      </c>
      <c r="C26445">
        <v>0.96688443000000002</v>
      </c>
      <c r="D26445">
        <v>0.72046279999999996</v>
      </c>
      <c r="E26445">
        <v>0.2714355</v>
      </c>
      <c r="F26445">
        <v>0.27940340000000002</v>
      </c>
      <c r="G26445" s="9">
        <v>0.32306184999999998</v>
      </c>
    </row>
    <row r="26446" spans="2:7" x14ac:dyDescent="0.2">
      <c r="B26446" s="101" t="s">
        <v>27511</v>
      </c>
      <c r="C26446">
        <v>0.25373014999999999</v>
      </c>
      <c r="D26446">
        <v>0.69794520000000004</v>
      </c>
      <c r="E26446">
        <v>0.39746702</v>
      </c>
      <c r="F26446">
        <v>1.0209956</v>
      </c>
      <c r="G26446" s="9">
        <v>0.55160450000000005</v>
      </c>
    </row>
    <row r="26447" spans="2:7" x14ac:dyDescent="0.2">
      <c r="B26447" s="101" t="s">
        <v>27512</v>
      </c>
      <c r="C26447">
        <v>1.2443217</v>
      </c>
      <c r="D26447">
        <v>0.75356350000000005</v>
      </c>
      <c r="E26447">
        <v>0.34478809999999999</v>
      </c>
      <c r="F26447">
        <v>0.81228756999999996</v>
      </c>
      <c r="G26447" s="9">
        <v>0.36369760000000001</v>
      </c>
    </row>
    <row r="26448" spans="2:7" x14ac:dyDescent="0.2">
      <c r="B26448" s="101" t="s">
        <v>27513</v>
      </c>
      <c r="C26448">
        <v>0.85011583999999996</v>
      </c>
      <c r="D26448">
        <v>0.60799559999999997</v>
      </c>
      <c r="E26448">
        <v>0.59898066999999999</v>
      </c>
      <c r="F26448">
        <v>0.63060355000000001</v>
      </c>
      <c r="G26448" s="9">
        <v>0.47182370000000001</v>
      </c>
    </row>
    <row r="26449" spans="2:7" x14ac:dyDescent="0.2">
      <c r="B26449" s="101" t="s">
        <v>27514</v>
      </c>
      <c r="C26449">
        <v>0.14690056000000001</v>
      </c>
      <c r="D26449">
        <v>0.53070634999999999</v>
      </c>
      <c r="E26449">
        <v>0.78671855000000002</v>
      </c>
      <c r="F26449">
        <v>0.69226960000000004</v>
      </c>
      <c r="G26449" s="9">
        <v>0.81751984</v>
      </c>
    </row>
    <row r="26450" spans="2:7" x14ac:dyDescent="0.2">
      <c r="B26450" s="101" t="s">
        <v>27515</v>
      </c>
      <c r="C26450">
        <v>0.73922299999999996</v>
      </c>
      <c r="D26450">
        <v>0.53107660000000001</v>
      </c>
      <c r="E26450">
        <v>3.8037629999999999E-3</v>
      </c>
      <c r="F26450">
        <v>0.36830476000000001</v>
      </c>
      <c r="G26450" s="9">
        <v>0.12547240000000001</v>
      </c>
    </row>
    <row r="26451" spans="2:7" x14ac:dyDescent="0.2">
      <c r="B26451" s="101" t="s">
        <v>27516</v>
      </c>
      <c r="C26451">
        <v>0.59487604999999999</v>
      </c>
      <c r="D26451">
        <v>0.40345164999999999</v>
      </c>
      <c r="E26451">
        <v>0.41383180000000003</v>
      </c>
      <c r="F26451">
        <v>0.44027139999999998</v>
      </c>
      <c r="G26451" s="9">
        <v>0.45590064000000002</v>
      </c>
    </row>
    <row r="26452" spans="2:7" x14ac:dyDescent="0.2">
      <c r="B26452" s="101" t="s">
        <v>27517</v>
      </c>
      <c r="C26452">
        <v>0.22368584999999999</v>
      </c>
      <c r="D26452">
        <v>2.3609992E-2</v>
      </c>
      <c r="E26452">
        <v>0.14342034000000001</v>
      </c>
      <c r="F26452">
        <v>0.31399262</v>
      </c>
      <c r="G26452" s="9">
        <v>2.2091828000000001E-2</v>
      </c>
    </row>
    <row r="26453" spans="2:7" x14ac:dyDescent="0.2">
      <c r="B26453" s="101" t="s">
        <v>27518</v>
      </c>
      <c r="C26453">
        <v>0.93172336</v>
      </c>
      <c r="D26453">
        <v>0.22831860000000001</v>
      </c>
      <c r="E26453">
        <v>0.48634934000000002</v>
      </c>
      <c r="F26453">
        <v>0.47860570000000002</v>
      </c>
      <c r="G26453" s="9">
        <v>0.6870695</v>
      </c>
    </row>
    <row r="26454" spans="2:7" x14ac:dyDescent="0.2">
      <c r="B26454" s="101" t="s">
        <v>27519</v>
      </c>
      <c r="C26454">
        <v>9.502062E-2</v>
      </c>
      <c r="D26454">
        <v>0.47470572999999999</v>
      </c>
      <c r="E26454">
        <v>0.60458106</v>
      </c>
      <c r="F26454">
        <v>0.64430279999999995</v>
      </c>
      <c r="G26454" s="9">
        <v>0.70782979999999995</v>
      </c>
    </row>
    <row r="26455" spans="2:7" x14ac:dyDescent="0.2">
      <c r="B26455" s="101" t="s">
        <v>27520</v>
      </c>
      <c r="C26455">
        <v>0.35220084000000002</v>
      </c>
      <c r="D26455">
        <v>0.62353563000000001</v>
      </c>
      <c r="E26455">
        <v>0.71348900000000004</v>
      </c>
      <c r="F26455">
        <v>0.77453479999999997</v>
      </c>
      <c r="G26455" s="9">
        <v>0.45398699999999997</v>
      </c>
    </row>
    <row r="26456" spans="2:7" x14ac:dyDescent="0.2">
      <c r="B26456" s="101" t="s">
        <v>27521</v>
      </c>
      <c r="C26456">
        <v>0.26568576999999999</v>
      </c>
      <c r="D26456">
        <v>0.26397140000000002</v>
      </c>
      <c r="E26456">
        <v>0.22204082999999999</v>
      </c>
      <c r="F26456">
        <v>3.9545959999999998E-2</v>
      </c>
      <c r="G26456" s="9">
        <v>0.22215599999999999</v>
      </c>
    </row>
    <row r="26457" spans="2:7" x14ac:dyDescent="0.2">
      <c r="B26457" s="101" t="s">
        <v>27522</v>
      </c>
      <c r="C26457">
        <v>0.60880330000000005</v>
      </c>
      <c r="D26457">
        <v>0.49356317999999999</v>
      </c>
      <c r="E26457">
        <v>0.33558166</v>
      </c>
      <c r="F26457">
        <v>1.0794081000000001E-2</v>
      </c>
      <c r="G26457" s="9">
        <v>0.54825109999999999</v>
      </c>
    </row>
    <row r="26458" spans="2:7" x14ac:dyDescent="0.2">
      <c r="B26458" s="101" t="s">
        <v>27523</v>
      </c>
      <c r="C26458">
        <v>0.23292138000000001</v>
      </c>
      <c r="D26458">
        <v>0.50163572999999995</v>
      </c>
      <c r="E26458">
        <v>5.0775993999999998E-2</v>
      </c>
      <c r="F26458">
        <v>2.8524727999999999E-2</v>
      </c>
      <c r="G26458" s="9">
        <v>2.9319380999999999E-2</v>
      </c>
    </row>
    <row r="26459" spans="2:7" x14ac:dyDescent="0.2">
      <c r="B26459" s="101" t="s">
        <v>27524</v>
      </c>
      <c r="C26459">
        <v>0.37787774000000002</v>
      </c>
      <c r="D26459">
        <v>7.5145530000000002E-3</v>
      </c>
      <c r="E26459">
        <v>0.88750123999999997</v>
      </c>
      <c r="F26459">
        <v>0.38385530000000001</v>
      </c>
      <c r="G26459" s="9">
        <v>0.4412393</v>
      </c>
    </row>
    <row r="26460" spans="2:7" x14ac:dyDescent="0.2">
      <c r="B26460" s="101" t="s">
        <v>27525</v>
      </c>
      <c r="C26460">
        <v>0.66676915000000003</v>
      </c>
      <c r="D26460">
        <v>0.44691402000000002</v>
      </c>
      <c r="E26460">
        <v>0.50498133999999995</v>
      </c>
      <c r="F26460">
        <v>0.86797849999999999</v>
      </c>
      <c r="G26460" s="9">
        <v>0.82053790000000004</v>
      </c>
    </row>
    <row r="26461" spans="2:7" x14ac:dyDescent="0.2">
      <c r="B26461" s="101" t="s">
        <v>27526</v>
      </c>
      <c r="C26461">
        <v>0.51593535999999995</v>
      </c>
      <c r="D26461">
        <v>0.88589110000000004</v>
      </c>
      <c r="E26461">
        <v>0.4265255</v>
      </c>
      <c r="F26461">
        <v>0.54947630000000003</v>
      </c>
      <c r="G26461" s="9">
        <v>0.99686103999999998</v>
      </c>
    </row>
    <row r="26462" spans="2:7" x14ac:dyDescent="0.2">
      <c r="B26462" s="101" t="s">
        <v>27527</v>
      </c>
      <c r="C26462">
        <v>0.50849299999999997</v>
      </c>
      <c r="D26462">
        <v>0.49852153999999999</v>
      </c>
      <c r="E26462">
        <v>0.93413984999999999</v>
      </c>
      <c r="F26462">
        <v>0.74700164999999996</v>
      </c>
      <c r="G26462" s="9">
        <v>0.41879734000000002</v>
      </c>
    </row>
    <row r="26463" spans="2:7" x14ac:dyDescent="0.2">
      <c r="B26463" s="101" t="s">
        <v>27528</v>
      </c>
      <c r="C26463">
        <v>0.31747419999999998</v>
      </c>
      <c r="D26463">
        <v>0.31640040000000003</v>
      </c>
      <c r="E26463">
        <v>1.7705532E-2</v>
      </c>
      <c r="F26463">
        <v>0.26028299999999999</v>
      </c>
      <c r="G26463" s="9">
        <v>0.36379020000000001</v>
      </c>
    </row>
    <row r="26464" spans="2:7" x14ac:dyDescent="0.2">
      <c r="B26464" s="101" t="s">
        <v>27529</v>
      </c>
      <c r="C26464">
        <v>0.62885480000000005</v>
      </c>
      <c r="D26464">
        <v>0.1958239</v>
      </c>
      <c r="E26464">
        <v>0.32341868000000001</v>
      </c>
      <c r="F26464">
        <v>0.53400534</v>
      </c>
      <c r="G26464" s="9">
        <v>0.50796790000000003</v>
      </c>
    </row>
    <row r="26465" spans="2:7" x14ac:dyDescent="0.2">
      <c r="B26465" s="101" t="s">
        <v>27530</v>
      </c>
      <c r="C26465">
        <v>0.47844950000000003</v>
      </c>
      <c r="D26465">
        <v>1.3642872E-2</v>
      </c>
      <c r="E26465">
        <v>0.36055156999999999</v>
      </c>
      <c r="F26465">
        <v>0.25628486</v>
      </c>
      <c r="G26465" s="9">
        <v>0.57818210000000003</v>
      </c>
    </row>
    <row r="26466" spans="2:7" x14ac:dyDescent="0.2">
      <c r="B26466" s="101" t="s">
        <v>27531</v>
      </c>
      <c r="C26466">
        <v>0.78867370000000003</v>
      </c>
      <c r="D26466">
        <v>0.64607846999999996</v>
      </c>
      <c r="E26466">
        <v>0.38454836999999997</v>
      </c>
      <c r="F26466">
        <v>0.55825526000000003</v>
      </c>
      <c r="G26466" s="9">
        <v>0.74576812999999997</v>
      </c>
    </row>
    <row r="26467" spans="2:7" x14ac:dyDescent="0.2">
      <c r="B26467" s="101" t="s">
        <v>27532</v>
      </c>
      <c r="C26467">
        <v>0.37501649999999997</v>
      </c>
      <c r="D26467">
        <v>0.31482937999999999</v>
      </c>
      <c r="E26467">
        <v>0.23831742</v>
      </c>
      <c r="F26467">
        <v>0.83884835000000002</v>
      </c>
      <c r="G26467" s="9">
        <v>0.81166530000000003</v>
      </c>
    </row>
    <row r="26468" spans="2:7" x14ac:dyDescent="0.2">
      <c r="B26468" s="101" t="s">
        <v>27533</v>
      </c>
      <c r="C26468">
        <v>0.45535700000000001</v>
      </c>
      <c r="D26468">
        <v>0.50037633999999998</v>
      </c>
      <c r="E26468">
        <v>0.22201915</v>
      </c>
      <c r="F26468">
        <v>0.47267704999999999</v>
      </c>
      <c r="G26468" s="9">
        <v>2.6154200999999998E-2</v>
      </c>
    </row>
    <row r="26469" spans="2:7" x14ac:dyDescent="0.2">
      <c r="B26469" s="101" t="s">
        <v>27534</v>
      </c>
      <c r="C26469">
        <v>0.28384015000000001</v>
      </c>
      <c r="D26469">
        <v>0.39667538000000002</v>
      </c>
      <c r="E26469">
        <v>0.41638350000000002</v>
      </c>
      <c r="F26469">
        <v>0.50974560000000002</v>
      </c>
      <c r="G26469" s="9">
        <v>0.50223709999999999</v>
      </c>
    </row>
    <row r="26470" spans="2:7" x14ac:dyDescent="0.2">
      <c r="B26470" s="101" t="s">
        <v>27535</v>
      </c>
      <c r="C26470">
        <v>0.35543471999999998</v>
      </c>
      <c r="D26470">
        <v>0.47281450000000003</v>
      </c>
      <c r="E26470">
        <v>0.26495682999999998</v>
      </c>
      <c r="F26470">
        <v>0.42297867</v>
      </c>
      <c r="G26470" s="9">
        <v>0.36332389999999998</v>
      </c>
    </row>
    <row r="26471" spans="2:7" x14ac:dyDescent="0.2">
      <c r="B26471" s="101" t="s">
        <v>27536</v>
      </c>
      <c r="C26471">
        <v>0.476491</v>
      </c>
      <c r="D26471">
        <v>0.56374970000000002</v>
      </c>
      <c r="E26471">
        <v>0.72144649999999999</v>
      </c>
      <c r="F26471">
        <v>0.46106302999999998</v>
      </c>
      <c r="G26471" s="9">
        <v>0.45439088</v>
      </c>
    </row>
    <row r="26472" spans="2:7" x14ac:dyDescent="0.2">
      <c r="B26472" s="101" t="s">
        <v>27537</v>
      </c>
      <c r="C26472">
        <v>0.26402745</v>
      </c>
      <c r="D26472">
        <v>0.56104399999999999</v>
      </c>
      <c r="E26472">
        <v>0.59925669999999998</v>
      </c>
      <c r="F26472">
        <v>0.13773220999999999</v>
      </c>
      <c r="G26472" s="9">
        <v>0.37843051999999999</v>
      </c>
    </row>
    <row r="26473" spans="2:7" x14ac:dyDescent="0.2">
      <c r="B26473" s="101" t="s">
        <v>27538</v>
      </c>
      <c r="C26473">
        <v>0.72001654000000004</v>
      </c>
      <c r="D26473">
        <v>0.43842375</v>
      </c>
      <c r="E26473">
        <v>0.59558946000000001</v>
      </c>
      <c r="F26473">
        <v>0.54377249999999999</v>
      </c>
      <c r="G26473" s="9">
        <v>0.41111034000000002</v>
      </c>
    </row>
    <row r="26474" spans="2:7" x14ac:dyDescent="0.2">
      <c r="B26474" s="101" t="s">
        <v>27539</v>
      </c>
      <c r="C26474">
        <v>0.28432497000000001</v>
      </c>
      <c r="D26474">
        <v>0.40960273000000003</v>
      </c>
      <c r="E26474">
        <v>0.31606746000000002</v>
      </c>
      <c r="F26474">
        <v>0.80427705999999999</v>
      </c>
      <c r="G26474" s="9">
        <v>0.40257028</v>
      </c>
    </row>
    <row r="26475" spans="2:7" x14ac:dyDescent="0.2">
      <c r="B26475" s="101" t="s">
        <v>27540</v>
      </c>
      <c r="C26475">
        <v>0.71105910000000005</v>
      </c>
      <c r="D26475">
        <v>0.47072765</v>
      </c>
      <c r="E26475">
        <v>0.89663369999999998</v>
      </c>
      <c r="F26475">
        <v>0.81986462999999998</v>
      </c>
      <c r="G26475" s="9">
        <v>0.68112249999999996</v>
      </c>
    </row>
    <row r="26476" spans="2:7" x14ac:dyDescent="0.2">
      <c r="B26476" s="101" t="s">
        <v>27541</v>
      </c>
      <c r="C26476">
        <v>0.63218470000000004</v>
      </c>
      <c r="D26476">
        <v>0.5400393</v>
      </c>
      <c r="E26476">
        <v>0.52795119999999995</v>
      </c>
      <c r="F26476">
        <v>0.17437320000000001</v>
      </c>
      <c r="G26476" s="9">
        <v>0.37656571999999999</v>
      </c>
    </row>
    <row r="26477" spans="2:7" x14ac:dyDescent="0.2">
      <c r="B26477" s="101" t="s">
        <v>27542</v>
      </c>
      <c r="C26477">
        <v>-1.1207319999999999E-3</v>
      </c>
      <c r="D26477">
        <v>0.45991843999999998</v>
      </c>
      <c r="E26477">
        <v>0.34379961999999997</v>
      </c>
      <c r="F26477">
        <v>0.41424065999999998</v>
      </c>
      <c r="G26477" s="9">
        <v>0.23806569999999999</v>
      </c>
    </row>
    <row r="26478" spans="2:7" x14ac:dyDescent="0.2">
      <c r="B26478" s="101" t="s">
        <v>27543</v>
      </c>
      <c r="C26478">
        <v>0.26474163000000001</v>
      </c>
      <c r="D26478">
        <v>0.21830959999999999</v>
      </c>
      <c r="E26478">
        <v>5.4647066000000001E-2</v>
      </c>
      <c r="F26478">
        <v>0.123002395</v>
      </c>
      <c r="G26478" s="9">
        <v>0.40609697</v>
      </c>
    </row>
    <row r="26479" spans="2:7" x14ac:dyDescent="0.2">
      <c r="B26479" s="101" t="s">
        <v>27544</v>
      </c>
      <c r="C26479">
        <v>0.32401547000000003</v>
      </c>
      <c r="D26479">
        <v>0.43356781999999999</v>
      </c>
      <c r="E26479">
        <v>0.34692278999999998</v>
      </c>
      <c r="F26479">
        <v>0.110967554</v>
      </c>
      <c r="G26479" s="9">
        <v>0.66026043999999995</v>
      </c>
    </row>
    <row r="26480" spans="2:7" x14ac:dyDescent="0.2">
      <c r="B26480" s="101" t="s">
        <v>27545</v>
      </c>
      <c r="C26480">
        <v>0.5770054</v>
      </c>
      <c r="D26480">
        <v>0.41950842999999999</v>
      </c>
      <c r="E26480">
        <v>0.46356530000000001</v>
      </c>
      <c r="F26480">
        <v>0.60990670000000002</v>
      </c>
      <c r="G26480" s="9">
        <v>0.58035990000000004</v>
      </c>
    </row>
    <row r="26481" spans="2:7" x14ac:dyDescent="0.2">
      <c r="B26481" s="101" t="s">
        <v>27546</v>
      </c>
      <c r="C26481">
        <v>0.45291870000000001</v>
      </c>
      <c r="D26481">
        <v>0.51949529999999999</v>
      </c>
      <c r="E26481">
        <v>0.53458755999999996</v>
      </c>
      <c r="F26481">
        <v>0.87108207000000004</v>
      </c>
      <c r="G26481" s="9">
        <v>1.1423782</v>
      </c>
    </row>
    <row r="26482" spans="2:7" x14ac:dyDescent="0.2">
      <c r="B26482" s="101" t="s">
        <v>27547</v>
      </c>
      <c r="C26482">
        <v>0.33158581999999998</v>
      </c>
      <c r="D26482">
        <v>0.18262143</v>
      </c>
      <c r="E26482">
        <v>-8.1522020000000008E-3</v>
      </c>
      <c r="F26482">
        <v>0.18183419000000001</v>
      </c>
      <c r="G26482" s="9">
        <v>0.23791377</v>
      </c>
    </row>
    <row r="26483" spans="2:7" x14ac:dyDescent="0.2">
      <c r="B26483" s="101" t="s">
        <v>27548</v>
      </c>
      <c r="C26483">
        <v>2.1338823999999999E-2</v>
      </c>
      <c r="D26483">
        <v>0.33869909999999998</v>
      </c>
      <c r="E26483">
        <v>0.18229941999999999</v>
      </c>
      <c r="F26483">
        <v>2.938706E-2</v>
      </c>
      <c r="G26483" s="9">
        <v>7.0471919999999993E-2</v>
      </c>
    </row>
    <row r="26484" spans="2:7" x14ac:dyDescent="0.2">
      <c r="B26484" s="101" t="s">
        <v>27549</v>
      </c>
      <c r="C26484">
        <v>0.3322541</v>
      </c>
      <c r="D26484">
        <v>0.49541943999999999</v>
      </c>
      <c r="E26484">
        <v>0.21556152000000001</v>
      </c>
      <c r="F26484">
        <v>0.23892953</v>
      </c>
      <c r="G26484" s="9">
        <v>0.33624969999999998</v>
      </c>
    </row>
    <row r="26485" spans="2:7" x14ac:dyDescent="0.2">
      <c r="B26485" s="101" t="s">
        <v>27550</v>
      </c>
      <c r="C26485">
        <v>0.35010367999999997</v>
      </c>
      <c r="D26485">
        <v>0.50201090000000004</v>
      </c>
      <c r="E26485">
        <v>-1.434877E-3</v>
      </c>
      <c r="F26485">
        <v>0.6105988</v>
      </c>
      <c r="G26485" s="9">
        <v>0.501193</v>
      </c>
    </row>
    <row r="26486" spans="2:7" x14ac:dyDescent="0.2">
      <c r="B26486" s="101" t="s">
        <v>27551</v>
      </c>
      <c r="C26486">
        <v>6.8506040000000004E-2</v>
      </c>
      <c r="D26486">
        <v>0.56159150000000002</v>
      </c>
      <c r="E26486">
        <v>0.23146828999999999</v>
      </c>
      <c r="F26486">
        <v>0.24993462999999999</v>
      </c>
      <c r="G26486" s="9">
        <v>2.2088472000000001E-2</v>
      </c>
    </row>
    <row r="26487" spans="2:7" x14ac:dyDescent="0.2">
      <c r="B26487" s="101" t="s">
        <v>27552</v>
      </c>
      <c r="C26487">
        <v>1.3724973E-2</v>
      </c>
      <c r="D26487">
        <v>0.45514598000000001</v>
      </c>
      <c r="E26487">
        <v>0.33863544000000001</v>
      </c>
      <c r="F26487">
        <v>0.19135178999999999</v>
      </c>
      <c r="G26487" s="9">
        <v>0.48006959999999999</v>
      </c>
    </row>
    <row r="26488" spans="2:7" x14ac:dyDescent="0.2">
      <c r="B26488" s="101" t="s">
        <v>27553</v>
      </c>
      <c r="C26488">
        <v>0.39509814999999998</v>
      </c>
      <c r="D26488">
        <v>0.56863724999999998</v>
      </c>
      <c r="E26488">
        <v>0.25060976000000001</v>
      </c>
      <c r="F26488">
        <v>8.8010179999999993E-2</v>
      </c>
      <c r="G26488" s="9">
        <v>0.48773440000000001</v>
      </c>
    </row>
    <row r="26489" spans="2:7" x14ac:dyDescent="0.2">
      <c r="B26489" s="101" t="s">
        <v>27554</v>
      </c>
      <c r="C26489">
        <v>0.36913182999999999</v>
      </c>
      <c r="D26489">
        <v>0.59575014999999998</v>
      </c>
      <c r="E26489">
        <v>0.72073823000000004</v>
      </c>
      <c r="F26489">
        <v>0.6795004</v>
      </c>
      <c r="G26489" s="9">
        <v>0.52796980000000004</v>
      </c>
    </row>
    <row r="26490" spans="2:7" x14ac:dyDescent="0.2">
      <c r="B26490" s="101" t="s">
        <v>27555</v>
      </c>
      <c r="C26490">
        <v>0.55233659999999996</v>
      </c>
      <c r="D26490">
        <v>0.16857976999999999</v>
      </c>
      <c r="E26490">
        <v>0.51425122999999995</v>
      </c>
      <c r="F26490">
        <v>0.58066969999999996</v>
      </c>
      <c r="G26490" s="9">
        <v>0.62934387000000003</v>
      </c>
    </row>
    <row r="26491" spans="2:7" x14ac:dyDescent="0.2">
      <c r="B26491" s="101" t="s">
        <v>27556</v>
      </c>
      <c r="C26491">
        <v>0.42192298</v>
      </c>
      <c r="D26491">
        <v>0.2985023</v>
      </c>
      <c r="E26491">
        <v>1.7802289999999999E-3</v>
      </c>
      <c r="F26491">
        <v>0.59690690000000002</v>
      </c>
      <c r="G26491" s="9">
        <v>0.13378142000000001</v>
      </c>
    </row>
    <row r="26492" spans="2:7" x14ac:dyDescent="0.2">
      <c r="B26492" s="101" t="s">
        <v>27557</v>
      </c>
      <c r="C26492">
        <v>0.84417549999999997</v>
      </c>
      <c r="D26492">
        <v>0.46518799999999999</v>
      </c>
      <c r="E26492">
        <v>0.18457134</v>
      </c>
      <c r="F26492">
        <v>0.53572386999999999</v>
      </c>
      <c r="G26492" s="9">
        <v>0.69667475999999995</v>
      </c>
    </row>
    <row r="26493" spans="2:7" x14ac:dyDescent="0.2">
      <c r="B26493" s="101" t="s">
        <v>27558</v>
      </c>
      <c r="C26493">
        <v>0.40129414000000002</v>
      </c>
      <c r="D26493">
        <v>0.32173439999999998</v>
      </c>
      <c r="E26493">
        <v>0.61666909999999997</v>
      </c>
      <c r="F26493">
        <v>0.61742379999999997</v>
      </c>
      <c r="G26493" s="9">
        <v>0.25483202999999999</v>
      </c>
    </row>
    <row r="26494" spans="2:7" x14ac:dyDescent="0.2">
      <c r="B26494" s="101" t="s">
        <v>27559</v>
      </c>
      <c r="C26494">
        <v>0.24803706</v>
      </c>
      <c r="D26494">
        <v>0.51147014000000002</v>
      </c>
      <c r="E26494">
        <v>0.13514043000000001</v>
      </c>
      <c r="F26494">
        <v>0.35797366000000003</v>
      </c>
      <c r="G26494" s="9">
        <v>0.42037406999999999</v>
      </c>
    </row>
    <row r="26495" spans="2:7" x14ac:dyDescent="0.2">
      <c r="B26495" s="101" t="s">
        <v>27560</v>
      </c>
      <c r="C26495">
        <v>0.80023557000000001</v>
      </c>
      <c r="D26495">
        <v>0.70896780000000004</v>
      </c>
      <c r="E26495">
        <v>0.66704750000000002</v>
      </c>
      <c r="F26495">
        <v>0.58005130000000005</v>
      </c>
      <c r="G26495" s="9">
        <v>0.79969920000000005</v>
      </c>
    </row>
    <row r="26496" spans="2:7" x14ac:dyDescent="0.2">
      <c r="B26496" s="101" t="s">
        <v>27561</v>
      </c>
      <c r="C26496">
        <v>0.52586394999999997</v>
      </c>
      <c r="D26496">
        <v>0.53839123</v>
      </c>
      <c r="E26496">
        <v>0.84790770000000004</v>
      </c>
      <c r="F26496">
        <v>0.7226783</v>
      </c>
      <c r="G26496" s="9">
        <v>0.56120210000000004</v>
      </c>
    </row>
    <row r="26497" spans="2:7" x14ac:dyDescent="0.2">
      <c r="B26497" s="101" t="s">
        <v>27562</v>
      </c>
      <c r="C26497">
        <v>0.36217228000000001</v>
      </c>
      <c r="D26497">
        <v>0.49437346999999998</v>
      </c>
      <c r="E26497">
        <v>0.65594273999999997</v>
      </c>
      <c r="F26497">
        <v>0.69439150000000005</v>
      </c>
      <c r="G26497" s="9">
        <v>0.70899369999999995</v>
      </c>
    </row>
    <row r="26498" spans="2:7" x14ac:dyDescent="0.2">
      <c r="B26498" s="101" t="s">
        <v>27563</v>
      </c>
      <c r="C26498">
        <v>0.54637115999999997</v>
      </c>
      <c r="D26498">
        <v>0.43179402</v>
      </c>
      <c r="E26498">
        <v>0.47376605999999999</v>
      </c>
      <c r="F26498">
        <v>0.30159859999999999</v>
      </c>
      <c r="G26498" s="9">
        <v>0.47962946000000001</v>
      </c>
    </row>
    <row r="26499" spans="2:7" x14ac:dyDescent="0.2">
      <c r="B26499" s="101" t="s">
        <v>27564</v>
      </c>
      <c r="C26499">
        <v>8.8565715000000003E-2</v>
      </c>
      <c r="D26499">
        <v>0.49982022999999998</v>
      </c>
      <c r="E26499">
        <v>0.25409457000000002</v>
      </c>
      <c r="F26499">
        <v>1.0090432E-2</v>
      </c>
      <c r="G26499" s="9">
        <v>0.59886790000000001</v>
      </c>
    </row>
    <row r="26500" spans="2:7" x14ac:dyDescent="0.2">
      <c r="B26500" s="101" t="s">
        <v>27565</v>
      </c>
      <c r="C26500">
        <v>0.63713310000000001</v>
      </c>
      <c r="D26500">
        <v>0.27817553</v>
      </c>
      <c r="E26500">
        <v>0.56936114999999998</v>
      </c>
      <c r="F26500">
        <v>0.63557534999999998</v>
      </c>
      <c r="G26500" s="9">
        <v>0.56851339999999995</v>
      </c>
    </row>
    <row r="26501" spans="2:7" x14ac:dyDescent="0.2">
      <c r="B26501" s="101" t="s">
        <v>27566</v>
      </c>
      <c r="C26501">
        <v>0.19292039</v>
      </c>
      <c r="D26501">
        <v>0.56164502999999999</v>
      </c>
      <c r="E26501">
        <v>0.37327018000000001</v>
      </c>
      <c r="F26501">
        <v>0.14678413000000001</v>
      </c>
      <c r="G26501" s="9">
        <v>0.27940363000000001</v>
      </c>
    </row>
    <row r="26502" spans="2:7" x14ac:dyDescent="0.2">
      <c r="B26502" s="101" t="s">
        <v>27567</v>
      </c>
      <c r="C26502">
        <v>0.77718949999999998</v>
      </c>
      <c r="D26502">
        <v>0.49416080000000001</v>
      </c>
      <c r="E26502">
        <v>3.4498789999999999E-3</v>
      </c>
      <c r="F26502">
        <v>0.33569092</v>
      </c>
      <c r="G26502" s="9">
        <v>0.43228569999999999</v>
      </c>
    </row>
    <row r="26503" spans="2:7" x14ac:dyDescent="0.2">
      <c r="B26503" s="101" t="s">
        <v>27568</v>
      </c>
      <c r="C26503">
        <v>0.27136046000000003</v>
      </c>
      <c r="D26503">
        <v>0.58851635000000002</v>
      </c>
      <c r="E26503">
        <v>0.41500556</v>
      </c>
      <c r="F26503">
        <v>0.26808517999999998</v>
      </c>
      <c r="G26503" s="9">
        <v>0.37653950000000003</v>
      </c>
    </row>
    <row r="26504" spans="2:7" x14ac:dyDescent="0.2">
      <c r="B26504" s="101" t="s">
        <v>27569</v>
      </c>
      <c r="C26504">
        <v>0.57789915999999997</v>
      </c>
      <c r="D26504">
        <v>0.48028752000000002</v>
      </c>
      <c r="E26504">
        <v>0.80191920000000005</v>
      </c>
      <c r="F26504">
        <v>0.32276537999999999</v>
      </c>
      <c r="G26504" s="9">
        <v>0.29755833999999998</v>
      </c>
    </row>
    <row r="26505" spans="2:7" x14ac:dyDescent="0.2">
      <c r="B26505" s="101" t="s">
        <v>27570</v>
      </c>
      <c r="C26505">
        <v>0.37027407000000001</v>
      </c>
      <c r="D26505">
        <v>0.97121316000000002</v>
      </c>
      <c r="E26505">
        <v>0.67548850000000005</v>
      </c>
      <c r="F26505">
        <v>0.3649443</v>
      </c>
      <c r="G26505" s="9">
        <v>0.64683794999999999</v>
      </c>
    </row>
    <row r="26506" spans="2:7" x14ac:dyDescent="0.2">
      <c r="B26506" s="101" t="s">
        <v>27571</v>
      </c>
      <c r="C26506">
        <v>0.53457600000000005</v>
      </c>
      <c r="D26506">
        <v>0.13044871</v>
      </c>
      <c r="E26506">
        <v>0.4347007</v>
      </c>
      <c r="F26506">
        <v>0.12117114</v>
      </c>
      <c r="G26506" s="9">
        <v>0.48994665999999998</v>
      </c>
    </row>
    <row r="26507" spans="2:7" x14ac:dyDescent="0.2">
      <c r="B26507" s="101" t="s">
        <v>27572</v>
      </c>
      <c r="C26507">
        <v>0.73095500000000002</v>
      </c>
      <c r="D26507">
        <v>0.64126519999999998</v>
      </c>
      <c r="E26507">
        <v>0.5027201</v>
      </c>
      <c r="F26507">
        <v>0.50941890000000001</v>
      </c>
      <c r="G26507" s="9">
        <v>0.61429469999999997</v>
      </c>
    </row>
    <row r="26508" spans="2:7" x14ac:dyDescent="0.2">
      <c r="B26508" s="101" t="s">
        <v>27573</v>
      </c>
      <c r="C26508">
        <v>0.57744675999999995</v>
      </c>
      <c r="D26508">
        <v>0.93945060000000002</v>
      </c>
      <c r="E26508">
        <v>0.21679155999999999</v>
      </c>
      <c r="F26508">
        <v>0.41242765999999997</v>
      </c>
      <c r="G26508" s="9">
        <v>0.27561674000000003</v>
      </c>
    </row>
    <row r="26509" spans="2:7" x14ac:dyDescent="0.2">
      <c r="B26509" s="101" t="s">
        <v>27574</v>
      </c>
      <c r="C26509">
        <v>0.22888011999999999</v>
      </c>
      <c r="D26509">
        <v>0.38600742999999998</v>
      </c>
      <c r="E26509">
        <v>-8.7306659999999998E-3</v>
      </c>
      <c r="F26509">
        <v>0.25193167</v>
      </c>
      <c r="G26509" s="9">
        <v>0.1896823</v>
      </c>
    </row>
    <row r="26510" spans="2:7" x14ac:dyDescent="0.2">
      <c r="B26510" s="101" t="s">
        <v>27575</v>
      </c>
      <c r="C26510">
        <v>0.25576827000000002</v>
      </c>
      <c r="D26510">
        <v>0.4571771</v>
      </c>
      <c r="E26510">
        <v>8.9358926000000005E-2</v>
      </c>
      <c r="F26510">
        <v>0.48758578000000002</v>
      </c>
      <c r="G26510" s="9">
        <v>0.26852944000000001</v>
      </c>
    </row>
    <row r="26511" spans="2:7" x14ac:dyDescent="0.2">
      <c r="B26511" s="101" t="s">
        <v>27576</v>
      </c>
      <c r="C26511">
        <v>0.74482404999999996</v>
      </c>
      <c r="D26511">
        <v>0.115822494</v>
      </c>
      <c r="E26511">
        <v>0.44875591999999997</v>
      </c>
      <c r="F26511">
        <v>0.34430438000000002</v>
      </c>
      <c r="G26511" s="9">
        <v>0.26543813999999999</v>
      </c>
    </row>
    <row r="26512" spans="2:7" x14ac:dyDescent="0.2">
      <c r="B26512" s="101" t="s">
        <v>27577</v>
      </c>
      <c r="C26512">
        <v>0.42037025</v>
      </c>
      <c r="D26512">
        <v>0.38034826999999999</v>
      </c>
      <c r="E26512">
        <v>0.396227</v>
      </c>
      <c r="F26512">
        <v>0.62187079999999995</v>
      </c>
      <c r="G26512" s="9">
        <v>0.3498715</v>
      </c>
    </row>
    <row r="26513" spans="2:7" x14ac:dyDescent="0.2">
      <c r="B26513" s="101" t="s">
        <v>27578</v>
      </c>
      <c r="C26513">
        <v>0.67157979999999995</v>
      </c>
      <c r="D26513">
        <v>0.60370199999999996</v>
      </c>
      <c r="E26513">
        <v>0.20695074999999999</v>
      </c>
      <c r="F26513">
        <v>0.26850550000000001</v>
      </c>
      <c r="G26513" s="9">
        <v>0.36300159999999998</v>
      </c>
    </row>
    <row r="26514" spans="2:7" x14ac:dyDescent="0.2">
      <c r="B26514" s="101" t="s">
        <v>27579</v>
      </c>
      <c r="C26514">
        <v>0.39963579999999999</v>
      </c>
      <c r="D26514">
        <v>0.16876476000000001</v>
      </c>
      <c r="E26514">
        <v>0.41727412000000003</v>
      </c>
      <c r="F26514">
        <v>0.22051567</v>
      </c>
      <c r="G26514" s="9">
        <v>0.40387136000000001</v>
      </c>
    </row>
    <row r="26515" spans="2:7" x14ac:dyDescent="0.2">
      <c r="B26515" s="101" t="s">
        <v>27580</v>
      </c>
      <c r="C26515">
        <v>0.20847009999999999</v>
      </c>
      <c r="D26515">
        <v>0.51331884000000005</v>
      </c>
      <c r="E26515">
        <v>0.63111024999999998</v>
      </c>
      <c r="F26515">
        <v>0.55837196</v>
      </c>
      <c r="G26515" s="9">
        <v>0.53502357</v>
      </c>
    </row>
    <row r="26516" spans="2:7" x14ac:dyDescent="0.2">
      <c r="B26516" s="101" t="s">
        <v>27581</v>
      </c>
      <c r="C26516">
        <v>0.66712355999999995</v>
      </c>
      <c r="D26516">
        <v>0.85120770000000001</v>
      </c>
      <c r="E26516">
        <v>0.97919816000000004</v>
      </c>
      <c r="F26516">
        <v>0.44218236</v>
      </c>
      <c r="G26516" s="9">
        <v>0.52807844000000004</v>
      </c>
    </row>
    <row r="26517" spans="2:7" x14ac:dyDescent="0.2">
      <c r="B26517" s="101" t="s">
        <v>27582</v>
      </c>
      <c r="C26517">
        <v>1.1875950000000001E-3</v>
      </c>
      <c r="D26517">
        <v>0.42435107</v>
      </c>
      <c r="E26517">
        <v>0.11137944499999999</v>
      </c>
      <c r="F26517">
        <v>0.36627036000000002</v>
      </c>
      <c r="G26517" s="9">
        <v>0.40558221999999999</v>
      </c>
    </row>
    <row r="26518" spans="2:7" x14ac:dyDescent="0.2">
      <c r="B26518" s="101" t="s">
        <v>27583</v>
      </c>
      <c r="C26518">
        <v>0.1380624</v>
      </c>
      <c r="D26518">
        <v>0.57113623999999996</v>
      </c>
      <c r="E26518">
        <v>0.50276756</v>
      </c>
      <c r="F26518">
        <v>5.3909020000000004E-3</v>
      </c>
      <c r="G26518" s="9">
        <v>0.53181719999999999</v>
      </c>
    </row>
    <row r="26519" spans="2:7" x14ac:dyDescent="0.2">
      <c r="B26519" s="101" t="s">
        <v>27584</v>
      </c>
      <c r="C26519">
        <v>0.461335</v>
      </c>
      <c r="D26519">
        <v>0.39506765999999999</v>
      </c>
      <c r="E26519">
        <v>0.45861839999999998</v>
      </c>
      <c r="F26519">
        <v>0.43687274999999998</v>
      </c>
      <c r="G26519" s="9">
        <v>0.37249433999999998</v>
      </c>
    </row>
    <row r="26520" spans="2:7" x14ac:dyDescent="0.2">
      <c r="B26520" s="101" t="s">
        <v>27585</v>
      </c>
      <c r="C26520">
        <v>0.87197789999999997</v>
      </c>
      <c r="D26520">
        <v>0.31205751999999998</v>
      </c>
      <c r="E26520">
        <v>0.25148530000000002</v>
      </c>
      <c r="F26520">
        <v>0.52936035000000004</v>
      </c>
      <c r="G26520" s="9">
        <v>0.52332199999999995</v>
      </c>
    </row>
    <row r="26521" spans="2:7" x14ac:dyDescent="0.2">
      <c r="B26521" s="101" t="s">
        <v>27586</v>
      </c>
      <c r="C26521">
        <v>0.69716040000000001</v>
      </c>
      <c r="D26521">
        <v>0.44458900000000001</v>
      </c>
      <c r="E26521">
        <v>0.61297524000000003</v>
      </c>
      <c r="F26521">
        <v>0.69962776000000004</v>
      </c>
      <c r="G26521" s="9">
        <v>0.73670994999999995</v>
      </c>
    </row>
    <row r="26522" spans="2:7" x14ac:dyDescent="0.2">
      <c r="B26522" s="101" t="s">
        <v>27587</v>
      </c>
      <c r="C26522">
        <v>0.52512013999999996</v>
      </c>
      <c r="D26522">
        <v>0.18152829000000001</v>
      </c>
      <c r="E26522">
        <v>0.57081526999999999</v>
      </c>
      <c r="F26522">
        <v>0.67043644000000002</v>
      </c>
      <c r="G26522" s="9">
        <v>1.1433363999999999</v>
      </c>
    </row>
    <row r="26523" spans="2:7" x14ac:dyDescent="0.2">
      <c r="B26523" s="101" t="s">
        <v>27588</v>
      </c>
      <c r="C26523">
        <v>0.65190053000000003</v>
      </c>
      <c r="D26523">
        <v>0.54037433999999995</v>
      </c>
      <c r="E26523">
        <v>0.39835206000000001</v>
      </c>
      <c r="F26523">
        <v>0.37229050000000002</v>
      </c>
      <c r="G26523" s="9">
        <v>9.7599364999999993E-2</v>
      </c>
    </row>
    <row r="26524" spans="2:7" x14ac:dyDescent="0.2">
      <c r="B26524" s="101" t="s">
        <v>27589</v>
      </c>
      <c r="C26524">
        <v>0.90908199999999995</v>
      </c>
      <c r="D26524">
        <v>0.63085495999999996</v>
      </c>
      <c r="E26524">
        <v>0.44566444</v>
      </c>
      <c r="F26524">
        <v>0.68125400000000003</v>
      </c>
      <c r="G26524" s="9">
        <v>0.63622710000000005</v>
      </c>
    </row>
    <row r="26525" spans="2:7" x14ac:dyDescent="0.2">
      <c r="B26525" s="101" t="s">
        <v>27590</v>
      </c>
      <c r="C26525">
        <v>0.26383489999999998</v>
      </c>
      <c r="D26525">
        <v>0.30147580000000002</v>
      </c>
      <c r="E26525">
        <v>0.33080496999999998</v>
      </c>
      <c r="F26525">
        <v>0.77867649999999999</v>
      </c>
      <c r="G26525" s="9">
        <v>0.16083260999999999</v>
      </c>
    </row>
    <row r="26526" spans="2:7" x14ac:dyDescent="0.2">
      <c r="B26526" s="101" t="s">
        <v>27591</v>
      </c>
      <c r="C26526">
        <v>0.48463963999999998</v>
      </c>
      <c r="D26526">
        <v>1.2829999000000001</v>
      </c>
      <c r="E26526">
        <v>0.39006653000000002</v>
      </c>
      <c r="F26526">
        <v>0.28545615000000002</v>
      </c>
      <c r="G26526" s="9">
        <v>0.78577494999999997</v>
      </c>
    </row>
    <row r="26527" spans="2:7" x14ac:dyDescent="0.2">
      <c r="B26527" s="101" t="s">
        <v>27592</v>
      </c>
      <c r="C26527">
        <v>0.57517940000000001</v>
      </c>
      <c r="D26527">
        <v>0.45415433999999999</v>
      </c>
      <c r="E26527">
        <v>0.48888116999999998</v>
      </c>
      <c r="F26527">
        <v>0.62569726000000003</v>
      </c>
      <c r="G26527" s="9">
        <v>0.22330035000000001</v>
      </c>
    </row>
    <row r="26528" spans="2:7" x14ac:dyDescent="0.2">
      <c r="B26528" s="101" t="s">
        <v>27593</v>
      </c>
      <c r="C26528">
        <v>7.5931079999999998E-2</v>
      </c>
      <c r="D26528">
        <v>0.36805579999999999</v>
      </c>
      <c r="E26528">
        <v>0.10131192</v>
      </c>
      <c r="F26528">
        <v>0.76654060000000002</v>
      </c>
      <c r="G26528" s="9">
        <v>0.44516771999999999</v>
      </c>
    </row>
    <row r="26529" spans="2:7" x14ac:dyDescent="0.2">
      <c r="B26529" s="101" t="s">
        <v>27594</v>
      </c>
      <c r="C26529">
        <v>0.58692473000000001</v>
      </c>
      <c r="D26529">
        <v>0.48852602000000001</v>
      </c>
      <c r="E26529">
        <v>0.53997176999999996</v>
      </c>
      <c r="F26529">
        <v>0.56868640000000004</v>
      </c>
      <c r="G26529" s="9">
        <v>0.53467220000000004</v>
      </c>
    </row>
    <row r="26530" spans="2:7" x14ac:dyDescent="0.2">
      <c r="B26530" s="101" t="s">
        <v>27595</v>
      </c>
      <c r="C26530">
        <v>1.0289143000000001</v>
      </c>
      <c r="D26530">
        <v>1.0406105999999999</v>
      </c>
      <c r="E26530">
        <v>0.58840256999999996</v>
      </c>
      <c r="F26530">
        <v>0.77490150000000002</v>
      </c>
      <c r="G26530" s="9">
        <v>0.96536284999999999</v>
      </c>
    </row>
    <row r="26531" spans="2:7" x14ac:dyDescent="0.2">
      <c r="B26531" s="101" t="s">
        <v>27596</v>
      </c>
      <c r="C26531">
        <v>0.67925113000000004</v>
      </c>
      <c r="D26531">
        <v>0.46154958000000001</v>
      </c>
      <c r="E26531">
        <v>0.52562949999999997</v>
      </c>
      <c r="F26531">
        <v>0.42319357000000002</v>
      </c>
      <c r="G26531" s="9">
        <v>0.25413989999999997</v>
      </c>
    </row>
    <row r="26532" spans="2:7" x14ac:dyDescent="0.2">
      <c r="B26532" s="101" t="s">
        <v>27597</v>
      </c>
      <c r="C26532">
        <v>0.44740286000000001</v>
      </c>
      <c r="D26532">
        <v>0.52571820000000002</v>
      </c>
      <c r="E26532">
        <v>0.6156739</v>
      </c>
      <c r="F26532">
        <v>0.46341043999999998</v>
      </c>
      <c r="G26532" s="9">
        <v>0.50741829999999999</v>
      </c>
    </row>
    <row r="26533" spans="2:7" x14ac:dyDescent="0.2">
      <c r="B26533" s="101" t="s">
        <v>27598</v>
      </c>
      <c r="C26533">
        <v>0.24777821999999999</v>
      </c>
      <c r="D26533">
        <v>0.42072781999999997</v>
      </c>
      <c r="E26533">
        <v>0.24570502</v>
      </c>
      <c r="F26533">
        <v>0.39527455</v>
      </c>
      <c r="G26533" s="9">
        <v>0.1578223</v>
      </c>
    </row>
    <row r="26534" spans="2:7" x14ac:dyDescent="0.2">
      <c r="B26534" s="101" t="s">
        <v>27599</v>
      </c>
      <c r="C26534">
        <v>0.59869689999999998</v>
      </c>
      <c r="D26534">
        <v>0.75223269999999998</v>
      </c>
      <c r="E26534">
        <v>0.28839095999999997</v>
      </c>
      <c r="F26534">
        <v>0.56287604999999996</v>
      </c>
      <c r="G26534" s="9">
        <v>0.46098109999999998</v>
      </c>
    </row>
    <row r="26535" spans="2:7" x14ac:dyDescent="0.2">
      <c r="B26535" s="101" t="s">
        <v>27600</v>
      </c>
      <c r="C26535">
        <v>0.15148320000000001</v>
      </c>
      <c r="D26535">
        <v>0.28513354000000002</v>
      </c>
      <c r="E26535">
        <v>0.5318946</v>
      </c>
      <c r="F26535">
        <v>0.46212217</v>
      </c>
      <c r="G26535" s="9">
        <v>0.19197040000000001</v>
      </c>
    </row>
    <row r="26536" spans="2:7" x14ac:dyDescent="0.2">
      <c r="B26536" s="101" t="s">
        <v>27601</v>
      </c>
      <c r="C26536">
        <v>0.43834633000000001</v>
      </c>
      <c r="D26536">
        <v>0.29161715999999999</v>
      </c>
      <c r="E26536">
        <v>0.16998266000000001</v>
      </c>
      <c r="F26536">
        <v>0.20457508999999999</v>
      </c>
      <c r="G26536" s="9">
        <v>0.13182153999999999</v>
      </c>
    </row>
    <row r="26537" spans="2:7" x14ac:dyDescent="0.2">
      <c r="B26537" s="101" t="s">
        <v>27602</v>
      </c>
      <c r="C26537">
        <v>0.95174073999999997</v>
      </c>
      <c r="D26537">
        <v>0.56699526</v>
      </c>
      <c r="E26537">
        <v>0.67514604</v>
      </c>
      <c r="F26537">
        <v>0.12980463</v>
      </c>
      <c r="G26537" s="9">
        <v>0.58231115</v>
      </c>
    </row>
    <row r="26538" spans="2:7" x14ac:dyDescent="0.2">
      <c r="B26538" s="101" t="s">
        <v>27603</v>
      </c>
      <c r="C26538">
        <v>0.67326456000000001</v>
      </c>
      <c r="D26538">
        <v>0.45087929999999998</v>
      </c>
      <c r="E26538">
        <v>0.42531142</v>
      </c>
      <c r="F26538">
        <v>0.4471774</v>
      </c>
      <c r="G26538" s="9">
        <v>0.2827828</v>
      </c>
    </row>
    <row r="26539" spans="2:7" x14ac:dyDescent="0.2">
      <c r="B26539" s="101" t="s">
        <v>27604</v>
      </c>
      <c r="C26539">
        <v>0.66621969999999997</v>
      </c>
      <c r="D26539">
        <v>0.33235878000000002</v>
      </c>
      <c r="E26539">
        <v>5.297164E-3</v>
      </c>
      <c r="F26539">
        <v>2.1222756999999998E-2</v>
      </c>
      <c r="G26539" s="9">
        <v>0.1786547</v>
      </c>
    </row>
    <row r="26540" spans="2:7" x14ac:dyDescent="0.2">
      <c r="B26540" s="101" t="s">
        <v>27605</v>
      </c>
      <c r="C26540">
        <v>0.41286325000000001</v>
      </c>
      <c r="D26540">
        <v>0.45946039999999999</v>
      </c>
      <c r="E26540">
        <v>0.34714719999999999</v>
      </c>
      <c r="F26540">
        <v>0.38825854999999998</v>
      </c>
      <c r="G26540" s="9">
        <v>0.31329864000000002</v>
      </c>
    </row>
    <row r="26541" spans="2:7" x14ac:dyDescent="0.2">
      <c r="B26541" s="101" t="s">
        <v>27606</v>
      </c>
      <c r="C26541">
        <v>0.50813909999999995</v>
      </c>
      <c r="D26541">
        <v>0.30878275999999999</v>
      </c>
      <c r="E26541">
        <v>0.56378055000000005</v>
      </c>
      <c r="F26541">
        <v>0.86164010000000002</v>
      </c>
      <c r="G26541" s="9">
        <v>0.57919765000000001</v>
      </c>
    </row>
    <row r="26542" spans="2:7" x14ac:dyDescent="0.2">
      <c r="B26542" s="101" t="s">
        <v>27607</v>
      </c>
      <c r="C26542">
        <v>0.18713215</v>
      </c>
      <c r="D26542">
        <v>0.23235120000000001</v>
      </c>
      <c r="E26542">
        <v>0.12812035999999999</v>
      </c>
      <c r="F26542">
        <v>0.37551033</v>
      </c>
      <c r="G26542" s="9">
        <v>0.35570780000000002</v>
      </c>
    </row>
    <row r="26543" spans="2:7" x14ac:dyDescent="0.2">
      <c r="B26543" s="101" t="s">
        <v>27608</v>
      </c>
      <c r="C26543">
        <v>0.75421199999999999</v>
      </c>
      <c r="D26543">
        <v>0.24055919000000001</v>
      </c>
      <c r="E26543">
        <v>0.14477038</v>
      </c>
      <c r="F26543">
        <v>0.32074390000000003</v>
      </c>
      <c r="G26543" s="9">
        <v>0.40876645</v>
      </c>
    </row>
    <row r="26544" spans="2:7" x14ac:dyDescent="0.2">
      <c r="B26544" s="101" t="s">
        <v>27609</v>
      </c>
      <c r="C26544">
        <v>0.56024030000000002</v>
      </c>
      <c r="D26544">
        <v>0.25251853000000002</v>
      </c>
      <c r="E26544">
        <v>0.1001774</v>
      </c>
      <c r="F26544">
        <v>0.16349299</v>
      </c>
      <c r="G26544" s="9">
        <v>0.44567683000000002</v>
      </c>
    </row>
    <row r="26545" spans="2:7" x14ac:dyDescent="0.2">
      <c r="B26545" s="101" t="s">
        <v>27610</v>
      </c>
      <c r="C26545">
        <v>0.40787107</v>
      </c>
      <c r="D26545">
        <v>2.1498541999999999E-2</v>
      </c>
      <c r="E26545">
        <v>0.34415214999999999</v>
      </c>
      <c r="F26545">
        <v>0.1608203</v>
      </c>
      <c r="G26545" s="9">
        <v>0.40548497</v>
      </c>
    </row>
    <row r="26546" spans="2:7" x14ac:dyDescent="0.2">
      <c r="B26546" s="101" t="s">
        <v>27611</v>
      </c>
      <c r="C26546">
        <v>0.26005076999999999</v>
      </c>
      <c r="D26546">
        <v>0.42905757</v>
      </c>
      <c r="E26546">
        <v>0.4821975</v>
      </c>
      <c r="F26546">
        <v>0.40788173999999999</v>
      </c>
      <c r="G26546" s="9">
        <v>0.18840299999999999</v>
      </c>
    </row>
    <row r="26547" spans="2:7" x14ac:dyDescent="0.2">
      <c r="B26547" s="101" t="s">
        <v>27612</v>
      </c>
      <c r="C26547">
        <v>1.0282952999999999E-2</v>
      </c>
      <c r="D26547">
        <v>0.46029076000000002</v>
      </c>
      <c r="E26547">
        <v>0.30278343000000002</v>
      </c>
      <c r="F26547">
        <v>0.14154022999999999</v>
      </c>
      <c r="G26547" s="9">
        <v>0.11596824</v>
      </c>
    </row>
    <row r="26548" spans="2:7" x14ac:dyDescent="0.2">
      <c r="B26548" s="101" t="s">
        <v>27613</v>
      </c>
      <c r="C26548">
        <v>0.82040199999999996</v>
      </c>
      <c r="D26548">
        <v>0.72583765</v>
      </c>
      <c r="E26548">
        <v>0.77207433999999997</v>
      </c>
      <c r="F26548">
        <v>0.1947333</v>
      </c>
      <c r="G26548" s="9">
        <v>0.68231750000000002</v>
      </c>
    </row>
    <row r="26549" spans="2:7" x14ac:dyDescent="0.2">
      <c r="B26549" s="101" t="s">
        <v>27614</v>
      </c>
      <c r="C26549">
        <v>0.42425072000000003</v>
      </c>
      <c r="D26549">
        <v>9.2227299999999998E-2</v>
      </c>
      <c r="E26549">
        <v>4.2721269999999997E-3</v>
      </c>
      <c r="F26549">
        <v>8.8996485E-2</v>
      </c>
      <c r="G26549" s="9">
        <v>0.12626580000000001</v>
      </c>
    </row>
    <row r="26550" spans="2:7" x14ac:dyDescent="0.2">
      <c r="B26550" s="101" t="s">
        <v>27615</v>
      </c>
      <c r="C26550">
        <v>0.38273405999999999</v>
      </c>
      <c r="D26550">
        <v>0.88183624000000005</v>
      </c>
      <c r="E26550">
        <v>0.22204036999999999</v>
      </c>
      <c r="F26550">
        <v>0.5552359</v>
      </c>
      <c r="G26550" s="9">
        <v>0.88881109999999997</v>
      </c>
    </row>
    <row r="26551" spans="2:7" x14ac:dyDescent="0.2">
      <c r="B26551" s="101" t="s">
        <v>27616</v>
      </c>
      <c r="C26551">
        <v>0.68291396000000004</v>
      </c>
      <c r="D26551">
        <v>0.29430385999999997</v>
      </c>
      <c r="E26551">
        <v>0.55973790000000001</v>
      </c>
      <c r="F26551">
        <v>0.49190729999999999</v>
      </c>
      <c r="G26551" s="9">
        <v>0.66453945999999997</v>
      </c>
    </row>
    <row r="26552" spans="2:7" x14ac:dyDescent="0.2">
      <c r="B26552" s="101" t="s">
        <v>27617</v>
      </c>
      <c r="C26552">
        <v>0.46552487999999997</v>
      </c>
      <c r="D26552">
        <v>6.2027133999999998E-2</v>
      </c>
      <c r="E26552">
        <v>1.0834322000000001</v>
      </c>
      <c r="F26552">
        <v>0.54916050000000005</v>
      </c>
      <c r="G26552" s="9">
        <v>0.85852706000000001</v>
      </c>
    </row>
    <row r="26553" spans="2:7" x14ac:dyDescent="0.2">
      <c r="B26553" s="101" t="s">
        <v>27618</v>
      </c>
      <c r="C26553">
        <v>0.64850503000000004</v>
      </c>
      <c r="D26553">
        <v>0.27546652999999999</v>
      </c>
      <c r="E26553">
        <v>0.88486909999999996</v>
      </c>
      <c r="F26553">
        <v>0.77154093999999995</v>
      </c>
      <c r="G26553" s="9">
        <v>0.70854603999999999</v>
      </c>
    </row>
    <row r="26554" spans="2:7" x14ac:dyDescent="0.2">
      <c r="B26554" s="101" t="s">
        <v>27619</v>
      </c>
      <c r="C26554">
        <v>0.50350355999999996</v>
      </c>
      <c r="D26554">
        <v>0.64395880000000005</v>
      </c>
      <c r="E26554">
        <v>0.41295025000000002</v>
      </c>
      <c r="F26554">
        <v>0.76749869999999998</v>
      </c>
      <c r="G26554" s="9">
        <v>0.37325236000000001</v>
      </c>
    </row>
    <row r="26555" spans="2:7" x14ac:dyDescent="0.2">
      <c r="B26555" s="101" t="s">
        <v>27620</v>
      </c>
      <c r="C26555">
        <v>2.8787541999999999E-2</v>
      </c>
      <c r="D26555">
        <v>0.5721714</v>
      </c>
      <c r="E26555">
        <v>0.23142065000000001</v>
      </c>
      <c r="F26555">
        <v>0.37774053000000002</v>
      </c>
      <c r="G26555" s="9">
        <v>9.3100130000000003E-2</v>
      </c>
    </row>
    <row r="26556" spans="2:7" x14ac:dyDescent="0.2">
      <c r="B26556" s="101" t="s">
        <v>27621</v>
      </c>
      <c r="C26556">
        <v>0.83705043999999995</v>
      </c>
      <c r="D26556">
        <v>0.3227431</v>
      </c>
      <c r="E26556">
        <v>0.28552073</v>
      </c>
      <c r="F26556">
        <v>0.46096510000000002</v>
      </c>
      <c r="G26556" s="9">
        <v>0.27079433000000003</v>
      </c>
    </row>
    <row r="26557" spans="2:7" x14ac:dyDescent="0.2">
      <c r="B26557" s="101" t="s">
        <v>27622</v>
      </c>
      <c r="C26557">
        <v>0.88190584999999999</v>
      </c>
      <c r="D26557">
        <v>0.55415990000000004</v>
      </c>
      <c r="E26557">
        <v>0.20618354</v>
      </c>
      <c r="F26557">
        <v>0.23626894000000001</v>
      </c>
      <c r="G26557" s="9">
        <v>0.48271698000000002</v>
      </c>
    </row>
    <row r="26558" spans="2:7" x14ac:dyDescent="0.2">
      <c r="B26558" s="101" t="s">
        <v>27623</v>
      </c>
      <c r="C26558">
        <v>0.48909253000000003</v>
      </c>
      <c r="D26558">
        <v>7.1677833999999996E-2</v>
      </c>
      <c r="E26558">
        <v>0.11589188</v>
      </c>
      <c r="F26558">
        <v>0.20526454999999999</v>
      </c>
      <c r="G26558" s="9">
        <v>0.28087624999999999</v>
      </c>
    </row>
    <row r="26559" spans="2:7" x14ac:dyDescent="0.2">
      <c r="B26559" s="101" t="s">
        <v>27624</v>
      </c>
      <c r="C26559">
        <v>0.43554189999999998</v>
      </c>
      <c r="D26559">
        <v>0.62407330000000005</v>
      </c>
      <c r="E26559">
        <v>0.35696897</v>
      </c>
      <c r="F26559">
        <v>0.80993176</v>
      </c>
      <c r="G26559" s="9">
        <v>2.9071039E-2</v>
      </c>
    </row>
    <row r="26560" spans="2:7" x14ac:dyDescent="0.2">
      <c r="B26560" s="101" t="s">
        <v>27625</v>
      </c>
      <c r="C26560">
        <v>0.36592665000000002</v>
      </c>
      <c r="D26560">
        <v>5.8149856E-2</v>
      </c>
      <c r="E26560">
        <v>0.26802456000000002</v>
      </c>
      <c r="F26560">
        <v>0.32024039999999998</v>
      </c>
      <c r="G26560" s="9">
        <v>0.18028414000000001</v>
      </c>
    </row>
    <row r="26561" spans="2:7" x14ac:dyDescent="0.2">
      <c r="B26561" s="101" t="s">
        <v>27626</v>
      </c>
      <c r="C26561">
        <v>0.5521045</v>
      </c>
      <c r="D26561">
        <v>0.37493503</v>
      </c>
      <c r="E26561">
        <v>0.44185932999999999</v>
      </c>
      <c r="F26561">
        <v>0.59127580000000002</v>
      </c>
      <c r="G26561" s="9">
        <v>0.51835834999999997</v>
      </c>
    </row>
    <row r="26562" spans="2:7" x14ac:dyDescent="0.2">
      <c r="B26562" s="101" t="s">
        <v>27627</v>
      </c>
      <c r="C26562">
        <v>0.35035458000000003</v>
      </c>
      <c r="D26562">
        <v>0.70634609999999998</v>
      </c>
      <c r="E26562">
        <v>0.28479906999999999</v>
      </c>
      <c r="F26562">
        <v>0.84627633999999996</v>
      </c>
      <c r="G26562" s="9">
        <v>0.24792199000000001</v>
      </c>
    </row>
    <row r="26563" spans="2:7" x14ac:dyDescent="0.2">
      <c r="B26563" s="101" t="s">
        <v>27628</v>
      </c>
      <c r="C26563">
        <v>0.25326251999999999</v>
      </c>
      <c r="D26563">
        <v>0.70931639999999996</v>
      </c>
      <c r="E26563">
        <v>0.30125716000000002</v>
      </c>
      <c r="F26563">
        <v>0.39261249999999998</v>
      </c>
      <c r="G26563" s="9">
        <v>0.15453028999999999</v>
      </c>
    </row>
    <row r="26564" spans="2:7" x14ac:dyDescent="0.2">
      <c r="B26564" s="101" t="s">
        <v>27629</v>
      </c>
      <c r="C26564">
        <v>0.39056814000000001</v>
      </c>
      <c r="D26564">
        <v>0.47782057999999999</v>
      </c>
      <c r="E26564">
        <v>0.42084696999999999</v>
      </c>
      <c r="F26564">
        <v>0.31874338000000002</v>
      </c>
      <c r="G26564" s="9">
        <v>0.42050241999999999</v>
      </c>
    </row>
    <row r="26565" spans="2:7" x14ac:dyDescent="0.2">
      <c r="B26565" s="101" t="s">
        <v>27630</v>
      </c>
      <c r="C26565">
        <v>0.68801100000000004</v>
      </c>
      <c r="D26565">
        <v>0.80095934999999996</v>
      </c>
      <c r="E26565">
        <v>0.8256114</v>
      </c>
      <c r="F26565">
        <v>0.7291936</v>
      </c>
      <c r="G26565" s="9">
        <v>0.51901096000000002</v>
      </c>
    </row>
    <row r="26566" spans="2:7" x14ac:dyDescent="0.2">
      <c r="B26566" s="101" t="s">
        <v>27631</v>
      </c>
      <c r="C26566">
        <v>0.46758643</v>
      </c>
      <c r="D26566">
        <v>0.77230759999999998</v>
      </c>
      <c r="E26566">
        <v>0.10642499499999999</v>
      </c>
      <c r="F26566">
        <v>0.63037704999999999</v>
      </c>
      <c r="G26566" s="9">
        <v>0.11112401</v>
      </c>
    </row>
    <row r="26567" spans="2:7" x14ac:dyDescent="0.2">
      <c r="B26567" s="101" t="s">
        <v>27632</v>
      </c>
      <c r="C26567">
        <v>0.51828574999999999</v>
      </c>
      <c r="D26567">
        <v>0.26446193000000001</v>
      </c>
      <c r="E26567">
        <v>0.46758794999999997</v>
      </c>
      <c r="F26567">
        <v>0.80513489999999999</v>
      </c>
      <c r="G26567" s="9">
        <v>1.0615352</v>
      </c>
    </row>
    <row r="26568" spans="2:7" x14ac:dyDescent="0.2">
      <c r="B26568" s="101" t="s">
        <v>27633</v>
      </c>
      <c r="C26568">
        <v>0.20476849999999999</v>
      </c>
      <c r="D26568">
        <v>0.13227137999999999</v>
      </c>
      <c r="E26568">
        <v>0.53585859999999996</v>
      </c>
      <c r="F26568">
        <v>0.10486446000000001</v>
      </c>
      <c r="G26568" s="9">
        <v>0.40852137999999999</v>
      </c>
    </row>
    <row r="26569" spans="2:7" x14ac:dyDescent="0.2">
      <c r="B26569" s="101" t="s">
        <v>27634</v>
      </c>
      <c r="C26569">
        <v>0.59166974000000006</v>
      </c>
      <c r="D26569">
        <v>0.34043422000000001</v>
      </c>
      <c r="E26569">
        <v>0.43272393999999997</v>
      </c>
      <c r="F26569">
        <v>0.71044569999999996</v>
      </c>
      <c r="G26569" s="9">
        <v>0.64912499999999995</v>
      </c>
    </row>
    <row r="26570" spans="2:7" x14ac:dyDescent="0.2">
      <c r="B26570" s="101" t="s">
        <v>27635</v>
      </c>
      <c r="C26570">
        <v>0.79985607000000003</v>
      </c>
      <c r="D26570">
        <v>0.42173165000000001</v>
      </c>
      <c r="E26570">
        <v>0.10695501</v>
      </c>
      <c r="F26570">
        <v>0.63771009999999995</v>
      </c>
      <c r="G26570" s="9">
        <v>0.63646524999999998</v>
      </c>
    </row>
    <row r="26571" spans="2:7" x14ac:dyDescent="0.2">
      <c r="B26571" s="101" t="s">
        <v>27636</v>
      </c>
      <c r="C26571">
        <v>0.39330778</v>
      </c>
      <c r="D26571">
        <v>0.24508289</v>
      </c>
      <c r="E26571">
        <v>0.34653004999999998</v>
      </c>
      <c r="F26571">
        <v>0.17087562000000001</v>
      </c>
      <c r="G26571" s="9">
        <v>0.30251926000000001</v>
      </c>
    </row>
    <row r="26572" spans="2:7" x14ac:dyDescent="0.2">
      <c r="B26572" s="101" t="s">
        <v>27637</v>
      </c>
      <c r="C26572">
        <v>2.7315043000000001E-2</v>
      </c>
      <c r="D26572">
        <v>0.46372402000000001</v>
      </c>
      <c r="E26572">
        <v>2.4307783999999999E-2</v>
      </c>
      <c r="F26572">
        <v>2.3060651000000001E-2</v>
      </c>
      <c r="G26572" s="9">
        <v>0.34192373999999998</v>
      </c>
    </row>
    <row r="26573" spans="2:7" x14ac:dyDescent="0.2">
      <c r="B26573" s="101" t="s">
        <v>27638</v>
      </c>
      <c r="C26573">
        <v>0.68548715000000005</v>
      </c>
      <c r="D26573">
        <v>0.66019530000000004</v>
      </c>
      <c r="E26573">
        <v>0.49626147999999998</v>
      </c>
      <c r="F26573">
        <v>0.63704883999999995</v>
      </c>
      <c r="G26573" s="9">
        <v>0.56605375000000002</v>
      </c>
    </row>
    <row r="26574" spans="2:7" x14ac:dyDescent="0.2">
      <c r="B26574" s="101" t="s">
        <v>27639</v>
      </c>
      <c r="C26574">
        <v>0.37845733999999998</v>
      </c>
      <c r="D26574">
        <v>0.53129970000000004</v>
      </c>
      <c r="E26574">
        <v>0.57367919999999994</v>
      </c>
      <c r="F26574">
        <v>0.30763790000000002</v>
      </c>
      <c r="G26574" s="9">
        <v>0.96747552999999997</v>
      </c>
    </row>
    <row r="26575" spans="2:7" x14ac:dyDescent="0.2">
      <c r="B26575" s="101" t="s">
        <v>27640</v>
      </c>
      <c r="C26575">
        <v>0.79659252999999997</v>
      </c>
      <c r="D26575">
        <v>0.14089546999999999</v>
      </c>
      <c r="E26575">
        <v>0.42218807000000003</v>
      </c>
      <c r="F26575">
        <v>0.25091140000000001</v>
      </c>
      <c r="G26575" s="9">
        <v>0.73319875999999995</v>
      </c>
    </row>
    <row r="26576" spans="2:7" x14ac:dyDescent="0.2">
      <c r="B26576" s="101" t="s">
        <v>27641</v>
      </c>
      <c r="C26576">
        <v>0.52684397000000005</v>
      </c>
      <c r="D26576">
        <v>0.34240500000000001</v>
      </c>
      <c r="E26576">
        <v>0.16065545000000001</v>
      </c>
      <c r="F26576">
        <v>0.18820354</v>
      </c>
      <c r="G26576" s="9">
        <v>0.5981727</v>
      </c>
    </row>
    <row r="26577" spans="2:7" x14ac:dyDescent="0.2">
      <c r="B26577" s="101" t="s">
        <v>27642</v>
      </c>
      <c r="C26577">
        <v>0.64713739999999997</v>
      </c>
      <c r="D26577">
        <v>0.56567500000000004</v>
      </c>
      <c r="E26577">
        <v>0.73419760000000001</v>
      </c>
      <c r="F26577">
        <v>0.34230929999999998</v>
      </c>
      <c r="G26577" s="9">
        <v>0.6830176</v>
      </c>
    </row>
    <row r="26578" spans="2:7" x14ac:dyDescent="0.2">
      <c r="B26578" s="101" t="s">
        <v>27643</v>
      </c>
      <c r="C26578">
        <v>0.21637928000000001</v>
      </c>
      <c r="D26578">
        <v>0.68652880000000005</v>
      </c>
      <c r="E26578">
        <v>-1.8734450000000001E-3</v>
      </c>
      <c r="F26578">
        <v>0.46846860000000001</v>
      </c>
      <c r="G26578" s="9">
        <v>0.36795622</v>
      </c>
    </row>
    <row r="26579" spans="2:7" x14ac:dyDescent="0.2">
      <c r="B26579" s="101" t="s">
        <v>27644</v>
      </c>
      <c r="C26579">
        <v>0.77536240000000001</v>
      </c>
      <c r="D26579">
        <v>0.57333959999999995</v>
      </c>
      <c r="E26579">
        <v>0.34225870000000003</v>
      </c>
      <c r="F26579">
        <v>0.38898264999999999</v>
      </c>
      <c r="G26579" s="9">
        <v>0.10040264</v>
      </c>
    </row>
    <row r="26580" spans="2:7" x14ac:dyDescent="0.2">
      <c r="B26580" s="101" t="s">
        <v>27645</v>
      </c>
      <c r="C26580">
        <v>0.40196242999999998</v>
      </c>
      <c r="D26580">
        <v>0.73922969999999999</v>
      </c>
      <c r="E26580">
        <v>0.36039662</v>
      </c>
      <c r="F26580">
        <v>0.24410622000000001</v>
      </c>
      <c r="G26580" s="9">
        <v>0.53875965000000003</v>
      </c>
    </row>
    <row r="26581" spans="2:7" x14ac:dyDescent="0.2">
      <c r="B26581" s="101" t="s">
        <v>27646</v>
      </c>
      <c r="C26581">
        <v>0.23122756</v>
      </c>
      <c r="D26581">
        <v>0.43230316000000002</v>
      </c>
      <c r="E26581">
        <v>6.6849989999999998E-2</v>
      </c>
      <c r="F26581">
        <v>8.8943080000000001E-3</v>
      </c>
      <c r="G26581" s="9">
        <v>0.19974147</v>
      </c>
    </row>
    <row r="26582" spans="2:7" x14ac:dyDescent="0.2">
      <c r="B26582" s="101" t="s">
        <v>27647</v>
      </c>
      <c r="C26582">
        <v>0.35061058000000001</v>
      </c>
      <c r="D26582">
        <v>0.27412019999999998</v>
      </c>
      <c r="E26582">
        <v>0.25317603</v>
      </c>
      <c r="F26582">
        <v>9.3438863999999996E-2</v>
      </c>
      <c r="G26582" s="9">
        <v>1.4454987000000001E-2</v>
      </c>
    </row>
    <row r="26583" spans="2:7" x14ac:dyDescent="0.2">
      <c r="B26583" s="101" t="s">
        <v>27648</v>
      </c>
      <c r="C26583">
        <v>0.72524076999999998</v>
      </c>
      <c r="D26583">
        <v>0.8383003</v>
      </c>
      <c r="E26583">
        <v>0.75795920000000006</v>
      </c>
      <c r="F26583">
        <v>0.56973784999999999</v>
      </c>
      <c r="G26583" s="9">
        <v>0.50321895000000005</v>
      </c>
    </row>
    <row r="26584" spans="2:7" x14ac:dyDescent="0.2">
      <c r="B26584" s="101" t="s">
        <v>27649</v>
      </c>
      <c r="C26584">
        <v>0.90342990000000001</v>
      </c>
      <c r="D26584">
        <v>0.67819949999999996</v>
      </c>
      <c r="E26584">
        <v>0.63654290000000002</v>
      </c>
      <c r="F26584">
        <v>0.44374698000000001</v>
      </c>
      <c r="G26584" s="9">
        <v>0.61062839999999996</v>
      </c>
    </row>
    <row r="26585" spans="2:7" x14ac:dyDescent="0.2">
      <c r="B26585" s="101" t="s">
        <v>27650</v>
      </c>
      <c r="C26585">
        <v>0.18880674</v>
      </c>
      <c r="D26585">
        <v>0.43885543999999999</v>
      </c>
      <c r="E26585">
        <v>0.56552769999999997</v>
      </c>
      <c r="F26585">
        <v>0.60770303000000003</v>
      </c>
      <c r="G26585" s="9">
        <v>0.69819209999999998</v>
      </c>
    </row>
    <row r="26586" spans="2:7" x14ac:dyDescent="0.2">
      <c r="B26586" s="101" t="s">
        <v>27651</v>
      </c>
      <c r="C26586">
        <v>0.36670655000000002</v>
      </c>
      <c r="D26586">
        <v>0.20756744999999999</v>
      </c>
      <c r="E26586">
        <v>8.2279910000000005E-3</v>
      </c>
      <c r="F26586">
        <v>0.30476752000000001</v>
      </c>
      <c r="G26586" s="9">
        <v>0.21241889999999999</v>
      </c>
    </row>
    <row r="26587" spans="2:7" x14ac:dyDescent="0.2">
      <c r="B26587" s="101" t="s">
        <v>27652</v>
      </c>
      <c r="C26587">
        <v>0.53952529999999999</v>
      </c>
      <c r="D26587">
        <v>0.41448637999999999</v>
      </c>
      <c r="E26587">
        <v>0.50083226000000003</v>
      </c>
      <c r="F26587">
        <v>0.47906515</v>
      </c>
      <c r="G26587" s="9">
        <v>0.58553714000000001</v>
      </c>
    </row>
    <row r="26588" spans="2:7" x14ac:dyDescent="0.2">
      <c r="B26588" s="101" t="s">
        <v>27653</v>
      </c>
      <c r="C26588">
        <v>0.82524735000000005</v>
      </c>
      <c r="D26588">
        <v>1.0201612</v>
      </c>
      <c r="E26588">
        <v>0.73636215999999999</v>
      </c>
      <c r="F26588">
        <v>0.5207176</v>
      </c>
      <c r="G26588" s="9">
        <v>0.74714285000000003</v>
      </c>
    </row>
    <row r="26589" spans="2:7" x14ac:dyDescent="0.2">
      <c r="B26589" s="101" t="s">
        <v>27654</v>
      </c>
      <c r="C26589">
        <v>0.78056466999999996</v>
      </c>
      <c r="D26589">
        <v>0.84961164</v>
      </c>
      <c r="E26589">
        <v>0.7177384</v>
      </c>
      <c r="F26589">
        <v>0.38916612</v>
      </c>
      <c r="G26589" s="9">
        <v>0.71661929999999996</v>
      </c>
    </row>
    <row r="26590" spans="2:7" x14ac:dyDescent="0.2">
      <c r="B26590" s="101" t="s">
        <v>27655</v>
      </c>
      <c r="C26590">
        <v>6.4944730000000006E-2</v>
      </c>
      <c r="D26590">
        <v>0.60277884999999998</v>
      </c>
      <c r="E26590">
        <v>0.15877268</v>
      </c>
      <c r="F26590">
        <v>0.71860765999999998</v>
      </c>
      <c r="G26590" s="9">
        <v>0.45549606999999998</v>
      </c>
    </row>
    <row r="26591" spans="2:7" x14ac:dyDescent="0.2">
      <c r="B26591" s="101" t="s">
        <v>27656</v>
      </c>
      <c r="C26591">
        <v>0.75997983999999996</v>
      </c>
      <c r="D26591">
        <v>0.65511260000000004</v>
      </c>
      <c r="E26591">
        <v>0.55107910000000004</v>
      </c>
      <c r="F26591">
        <v>0.77891606000000002</v>
      </c>
      <c r="G26591" s="9">
        <v>0.63691914000000005</v>
      </c>
    </row>
    <row r="26592" spans="2:7" x14ac:dyDescent="0.2">
      <c r="B26592" s="101" t="s">
        <v>27657</v>
      </c>
      <c r="C26592">
        <v>0.68267089999999997</v>
      </c>
      <c r="D26592">
        <v>0.75160740000000004</v>
      </c>
      <c r="E26592">
        <v>0.37134567000000002</v>
      </c>
      <c r="F26592">
        <v>0.31029370000000001</v>
      </c>
      <c r="G26592" s="9">
        <v>7.8028314000000001E-2</v>
      </c>
    </row>
    <row r="26593" spans="2:7" x14ac:dyDescent="0.2">
      <c r="B26593" s="101" t="s">
        <v>27658</v>
      </c>
      <c r="C26593">
        <v>0.38791989999999998</v>
      </c>
      <c r="D26593">
        <v>0.47148469999999998</v>
      </c>
      <c r="E26593">
        <v>0.29401300000000002</v>
      </c>
      <c r="F26593">
        <v>0.3392521</v>
      </c>
      <c r="G26593" s="9">
        <v>0.37044655999999998</v>
      </c>
    </row>
    <row r="26594" spans="2:7" x14ac:dyDescent="0.2">
      <c r="B26594" s="101" t="s">
        <v>27659</v>
      </c>
      <c r="C26594">
        <v>0.17074606000000001</v>
      </c>
      <c r="D26594">
        <v>0.37889028000000002</v>
      </c>
      <c r="E26594">
        <v>1.0005523000000001E-2</v>
      </c>
      <c r="F26594">
        <v>0.25833624999999999</v>
      </c>
      <c r="G26594" s="9">
        <v>0.24371847999999999</v>
      </c>
    </row>
    <row r="26595" spans="2:7" x14ac:dyDescent="0.2">
      <c r="B26595" s="101" t="s">
        <v>27660</v>
      </c>
      <c r="C26595">
        <v>0.31067420000000001</v>
      </c>
      <c r="D26595">
        <v>0.97135210000000005</v>
      </c>
      <c r="E26595">
        <v>0.14743042000000001</v>
      </c>
      <c r="F26595">
        <v>2.7918629999999999E-3</v>
      </c>
      <c r="G26595" s="9">
        <v>0.61395149999999998</v>
      </c>
    </row>
    <row r="26596" spans="2:7" x14ac:dyDescent="0.2">
      <c r="B26596" s="101" t="s">
        <v>27661</v>
      </c>
      <c r="C26596">
        <v>0.71870076999999999</v>
      </c>
      <c r="D26596">
        <v>1.0471075000000001</v>
      </c>
      <c r="E26596">
        <v>0.60367053999999998</v>
      </c>
      <c r="F26596">
        <v>0.69941396</v>
      </c>
      <c r="G26596" s="9">
        <v>0.85467720000000003</v>
      </c>
    </row>
    <row r="26597" spans="2:7" x14ac:dyDescent="0.2">
      <c r="B26597" s="101" t="s">
        <v>27662</v>
      </c>
      <c r="C26597">
        <v>0.81422585000000003</v>
      </c>
      <c r="D26597">
        <v>0.68900709999999998</v>
      </c>
      <c r="E26597">
        <v>0.58166450000000003</v>
      </c>
      <c r="F26597">
        <v>0.41978662999999999</v>
      </c>
      <c r="G26597" s="9">
        <v>0.982182</v>
      </c>
    </row>
    <row r="26598" spans="2:7" x14ac:dyDescent="0.2">
      <c r="B26598" s="101" t="s">
        <v>27663</v>
      </c>
      <c r="C26598">
        <v>0.55469919999999995</v>
      </c>
      <c r="D26598">
        <v>0.68882670000000001</v>
      </c>
      <c r="E26598">
        <v>0.14225605</v>
      </c>
      <c r="F26598">
        <v>0.35712358</v>
      </c>
      <c r="G26598" s="9">
        <v>1.9590969999999999E-2</v>
      </c>
    </row>
    <row r="26599" spans="2:7" x14ac:dyDescent="0.2">
      <c r="B26599" s="101" t="s">
        <v>27664</v>
      </c>
      <c r="C26599">
        <v>0.80117059999999996</v>
      </c>
      <c r="D26599">
        <v>0.82359742999999996</v>
      </c>
      <c r="E26599">
        <v>0.46888523999999998</v>
      </c>
      <c r="F26599">
        <v>0.23514973</v>
      </c>
      <c r="G26599" s="9">
        <v>0.62936619999999999</v>
      </c>
    </row>
    <row r="26600" spans="2:7" x14ac:dyDescent="0.2">
      <c r="B26600" s="101" t="s">
        <v>27665</v>
      </c>
      <c r="C26600">
        <v>0.74519630000000003</v>
      </c>
      <c r="D26600">
        <v>0.37682524000000001</v>
      </c>
      <c r="E26600">
        <v>0.19737922999999999</v>
      </c>
      <c r="F26600">
        <v>0.14991446999999999</v>
      </c>
      <c r="G26600" s="9">
        <v>0.26481745000000001</v>
      </c>
    </row>
    <row r="26601" spans="2:7" x14ac:dyDescent="0.2">
      <c r="B26601" s="101" t="s">
        <v>27666</v>
      </c>
      <c r="C26601">
        <v>0.74756</v>
      </c>
      <c r="D26601">
        <v>0.63559454999999998</v>
      </c>
      <c r="E26601">
        <v>0.59403086000000005</v>
      </c>
      <c r="F26601">
        <v>0.30674004999999999</v>
      </c>
      <c r="G26601" s="9">
        <v>0.43779829999999997</v>
      </c>
    </row>
    <row r="26602" spans="2:7" x14ac:dyDescent="0.2">
      <c r="B26602" s="101" t="s">
        <v>27667</v>
      </c>
      <c r="C26602">
        <v>0.37133675999999999</v>
      </c>
      <c r="D26602">
        <v>0.78321479999999999</v>
      </c>
      <c r="E26602">
        <v>0.56208400000000003</v>
      </c>
      <c r="F26602">
        <v>0.3617744</v>
      </c>
      <c r="G26602" s="9">
        <v>0.59214800000000001</v>
      </c>
    </row>
    <row r="26603" spans="2:7" x14ac:dyDescent="0.2">
      <c r="B26603" s="101" t="s">
        <v>27668</v>
      </c>
      <c r="C26603">
        <v>0.46304208000000002</v>
      </c>
      <c r="D26603">
        <v>0.13976205999999999</v>
      </c>
      <c r="E26603">
        <v>8.7444484000000003E-2</v>
      </c>
      <c r="F26603">
        <v>5.4508634E-2</v>
      </c>
      <c r="G26603" s="9">
        <v>0.32047330000000002</v>
      </c>
    </row>
    <row r="26604" spans="2:7" x14ac:dyDescent="0.2">
      <c r="B26604" s="101" t="s">
        <v>27669</v>
      </c>
      <c r="C26604">
        <v>4.1780059999999997E-3</v>
      </c>
      <c r="D26604">
        <v>0.20668133</v>
      </c>
      <c r="E26604">
        <v>0.55631392999999996</v>
      </c>
      <c r="F26604">
        <v>0.23967145000000001</v>
      </c>
      <c r="G26604" s="9">
        <v>0.38882803999999999</v>
      </c>
    </row>
    <row r="26605" spans="2:7" x14ac:dyDescent="0.2">
      <c r="B26605" s="101" t="s">
        <v>27670</v>
      </c>
      <c r="C26605">
        <v>0.7770783</v>
      </c>
      <c r="D26605">
        <v>0.49875482999999998</v>
      </c>
      <c r="E26605">
        <v>0.50139560000000005</v>
      </c>
      <c r="F26605">
        <v>0.45598035999999997</v>
      </c>
      <c r="G26605" s="9">
        <v>0.50893189999999999</v>
      </c>
    </row>
    <row r="26606" spans="2:7" x14ac:dyDescent="0.2">
      <c r="B26606" s="101" t="s">
        <v>27671</v>
      </c>
      <c r="C26606">
        <v>0.5503652</v>
      </c>
      <c r="D26606">
        <v>0.6591108</v>
      </c>
      <c r="E26606">
        <v>0.31511453</v>
      </c>
      <c r="F26606">
        <v>0.3563905</v>
      </c>
      <c r="G26606" s="9">
        <v>0.25823098</v>
      </c>
    </row>
    <row r="26607" spans="2:7" x14ac:dyDescent="0.2">
      <c r="B26607" s="101" t="s">
        <v>27672</v>
      </c>
      <c r="C26607">
        <v>0.81216836000000003</v>
      </c>
      <c r="D26607">
        <v>0.64575523000000001</v>
      </c>
      <c r="E26607">
        <v>0.22073789999999999</v>
      </c>
      <c r="F26607">
        <v>0.15033756000000001</v>
      </c>
      <c r="G26607" s="9">
        <v>0.25945180000000001</v>
      </c>
    </row>
    <row r="26608" spans="2:7" x14ac:dyDescent="0.2">
      <c r="B26608" s="101" t="s">
        <v>27673</v>
      </c>
      <c r="C26608">
        <v>0.64836835999999998</v>
      </c>
      <c r="D26608">
        <v>0.99280190000000001</v>
      </c>
      <c r="E26608">
        <v>0.28719285</v>
      </c>
      <c r="F26608">
        <v>0.3461689</v>
      </c>
      <c r="G26608" s="9">
        <v>0.57332057000000003</v>
      </c>
    </row>
    <row r="26609" spans="2:7" x14ac:dyDescent="0.2">
      <c r="B26609" s="101" t="s">
        <v>27674</v>
      </c>
      <c r="C26609">
        <v>0.72395693999999999</v>
      </c>
      <c r="D26609">
        <v>0.52759045000000004</v>
      </c>
      <c r="E26609">
        <v>0.24593613</v>
      </c>
      <c r="F26609">
        <v>0.51216360000000005</v>
      </c>
      <c r="G26609" s="9">
        <v>0.3943239</v>
      </c>
    </row>
    <row r="26610" spans="2:7" x14ac:dyDescent="0.2">
      <c r="B26610" s="101" t="s">
        <v>27675</v>
      </c>
      <c r="C26610">
        <v>0.38562283000000003</v>
      </c>
      <c r="D26610">
        <v>0.45474767999999999</v>
      </c>
      <c r="E26610">
        <v>0.26574847000000001</v>
      </c>
      <c r="F26610">
        <v>0.40364172999999998</v>
      </c>
      <c r="G26610" s="9">
        <v>0.35376748000000002</v>
      </c>
    </row>
    <row r="26611" spans="2:7" x14ac:dyDescent="0.2">
      <c r="B26611" s="101" t="s">
        <v>27676</v>
      </c>
      <c r="C26611">
        <v>0.70024609999999998</v>
      </c>
      <c r="D26611">
        <v>0.75239926999999995</v>
      </c>
      <c r="E26611">
        <v>0.55026775999999999</v>
      </c>
      <c r="F26611">
        <v>0.61415076000000002</v>
      </c>
      <c r="G26611" s="9">
        <v>0.67173179999999999</v>
      </c>
    </row>
    <row r="26612" spans="2:7" x14ac:dyDescent="0.2">
      <c r="B26612" s="101" t="s">
        <v>27677</v>
      </c>
      <c r="C26612">
        <v>0.69061229999999996</v>
      </c>
      <c r="D26612">
        <v>0.3855633</v>
      </c>
      <c r="E26612">
        <v>0.34202194000000002</v>
      </c>
      <c r="F26612">
        <v>0.60195463999999999</v>
      </c>
      <c r="G26612" s="9">
        <v>0.62303834999999996</v>
      </c>
    </row>
    <row r="26613" spans="2:7" x14ac:dyDescent="0.2">
      <c r="B26613" s="101" t="s">
        <v>27678</v>
      </c>
      <c r="C26613">
        <v>0.39975159999999998</v>
      </c>
      <c r="D26613">
        <v>0.41014050000000002</v>
      </c>
      <c r="E26613">
        <v>0.29598375999999998</v>
      </c>
      <c r="F26613">
        <v>0.58892489999999997</v>
      </c>
      <c r="G26613" s="9">
        <v>0.29308129999999999</v>
      </c>
    </row>
    <row r="26614" spans="2:7" x14ac:dyDescent="0.2">
      <c r="B26614" s="101" t="s">
        <v>27679</v>
      </c>
      <c r="C26614">
        <v>0.64635629999999999</v>
      </c>
      <c r="D26614">
        <v>0.20040835000000001</v>
      </c>
      <c r="E26614">
        <v>0.51922679999999999</v>
      </c>
      <c r="F26614">
        <v>0.39448699999999998</v>
      </c>
      <c r="G26614" s="9">
        <v>0.41800280000000001</v>
      </c>
    </row>
    <row r="26615" spans="2:7" x14ac:dyDescent="0.2">
      <c r="B26615" s="101" t="s">
        <v>27680</v>
      </c>
      <c r="C26615">
        <v>0.99988776000000001</v>
      </c>
      <c r="D26615">
        <v>0.47013977000000001</v>
      </c>
      <c r="E26615">
        <v>0.33653425999999997</v>
      </c>
      <c r="F26615">
        <v>0.2366008</v>
      </c>
      <c r="G26615" s="9">
        <v>0.77448550000000005</v>
      </c>
    </row>
    <row r="26616" spans="2:7" x14ac:dyDescent="0.2">
      <c r="B26616" s="101" t="s">
        <v>27681</v>
      </c>
      <c r="C26616">
        <v>6.6917025000000005E-2</v>
      </c>
      <c r="D26616">
        <v>0.71223044000000002</v>
      </c>
      <c r="E26616">
        <v>6.3477890000000004E-3</v>
      </c>
      <c r="F26616">
        <v>0.20489470000000001</v>
      </c>
      <c r="G26616" s="9">
        <v>9.1186374000000001E-2</v>
      </c>
    </row>
    <row r="26617" spans="2:7" x14ac:dyDescent="0.2">
      <c r="B26617" s="101" t="s">
        <v>27682</v>
      </c>
      <c r="C26617">
        <v>0.58067489999999999</v>
      </c>
      <c r="D26617">
        <v>0.55897969999999997</v>
      </c>
      <c r="E26617">
        <v>0.42567417000000002</v>
      </c>
      <c r="F26617">
        <v>0.93711639999999996</v>
      </c>
      <c r="G26617" s="9">
        <v>0.9461465</v>
      </c>
    </row>
    <row r="26618" spans="2:7" x14ac:dyDescent="0.2">
      <c r="B26618" s="101" t="s">
        <v>27683</v>
      </c>
      <c r="C26618">
        <v>0.97621840000000004</v>
      </c>
      <c r="D26618">
        <v>0.6351502</v>
      </c>
      <c r="E26618">
        <v>0.54005040000000004</v>
      </c>
      <c r="F26618">
        <v>0.70830400000000004</v>
      </c>
      <c r="G26618" s="9">
        <v>0.48204374</v>
      </c>
    </row>
    <row r="26619" spans="2:7" x14ac:dyDescent="0.2">
      <c r="B26619" s="101" t="s">
        <v>27684</v>
      </c>
      <c r="C26619">
        <v>0.1535743</v>
      </c>
      <c r="D26619">
        <v>0.53379153999999995</v>
      </c>
      <c r="E26619">
        <v>0.48723480000000002</v>
      </c>
      <c r="F26619">
        <v>0.24253549999999999</v>
      </c>
      <c r="G26619" s="9">
        <v>2.6445963999999999E-2</v>
      </c>
    </row>
    <row r="26620" spans="2:7" x14ac:dyDescent="0.2">
      <c r="B26620" s="101" t="s">
        <v>27685</v>
      </c>
      <c r="C26620">
        <v>0.66667200000000004</v>
      </c>
      <c r="D26620">
        <v>0.63201516999999996</v>
      </c>
      <c r="E26620">
        <v>0.28646576000000001</v>
      </c>
      <c r="F26620">
        <v>8.9604149999999994E-2</v>
      </c>
      <c r="G26620" s="9">
        <v>0.59888169999999996</v>
      </c>
    </row>
    <row r="26621" spans="2:7" x14ac:dyDescent="0.2">
      <c r="B26621" s="101" t="s">
        <v>27686</v>
      </c>
      <c r="C26621">
        <v>0.29103097</v>
      </c>
      <c r="D26621">
        <v>9.7069749999999996E-2</v>
      </c>
      <c r="E26621">
        <v>0.38715064999999999</v>
      </c>
      <c r="F26621">
        <v>0.66167134000000005</v>
      </c>
      <c r="G26621" s="9">
        <v>0.61372393000000003</v>
      </c>
    </row>
    <row r="26622" spans="2:7" x14ac:dyDescent="0.2">
      <c r="B26622" s="101" t="s">
        <v>27687</v>
      </c>
      <c r="C26622">
        <v>0.44650474000000001</v>
      </c>
      <c r="D26622">
        <v>0.50248592999999997</v>
      </c>
      <c r="E26622">
        <v>0.75544460000000002</v>
      </c>
      <c r="F26622">
        <v>0.56893163999999996</v>
      </c>
      <c r="G26622" s="9">
        <v>0.45767814000000001</v>
      </c>
    </row>
    <row r="26623" spans="2:7" x14ac:dyDescent="0.2">
      <c r="B26623" s="101" t="s">
        <v>27688</v>
      </c>
      <c r="C26623">
        <v>0.11775064</v>
      </c>
      <c r="D26623">
        <v>0.22842887000000001</v>
      </c>
      <c r="E26623">
        <v>0.27983013000000001</v>
      </c>
      <c r="F26623">
        <v>0.65025913999999996</v>
      </c>
      <c r="G26623" s="9">
        <v>0.39207082999999998</v>
      </c>
    </row>
    <row r="26624" spans="2:7" x14ac:dyDescent="0.2">
      <c r="B26624" s="101" t="s">
        <v>27689</v>
      </c>
      <c r="C26624">
        <v>0.23035849999999999</v>
      </c>
      <c r="D26624">
        <v>0.19260594</v>
      </c>
      <c r="E26624">
        <v>0.25201859999999998</v>
      </c>
      <c r="F26624">
        <v>0.20387216999999999</v>
      </c>
      <c r="G26624" s="9">
        <v>0.46552139999999997</v>
      </c>
    </row>
    <row r="26625" spans="2:7" x14ac:dyDescent="0.2">
      <c r="B26625" s="101" t="s">
        <v>27690</v>
      </c>
      <c r="C26625">
        <v>0.33054640000000002</v>
      </c>
      <c r="D26625">
        <v>0.16762067</v>
      </c>
      <c r="E26625">
        <v>0.18471104999999999</v>
      </c>
      <c r="F26625">
        <v>0.51123023000000001</v>
      </c>
      <c r="G26625" s="9">
        <v>0.34462569999999998</v>
      </c>
    </row>
    <row r="26626" spans="2:7" x14ac:dyDescent="0.2">
      <c r="B26626" s="101" t="s">
        <v>27691</v>
      </c>
      <c r="C26626">
        <v>0.35188599999999998</v>
      </c>
      <c r="D26626">
        <v>0.36975318000000001</v>
      </c>
      <c r="E26626">
        <v>5.0311939999999999E-2</v>
      </c>
      <c r="F26626">
        <v>0.52862399999999998</v>
      </c>
      <c r="G26626" s="9">
        <v>0.39320699999999997</v>
      </c>
    </row>
    <row r="26627" spans="2:7" x14ac:dyDescent="0.2">
      <c r="B26627" s="101" t="s">
        <v>27692</v>
      </c>
      <c r="C26627">
        <v>0.15082604999999999</v>
      </c>
      <c r="D26627">
        <v>0.24505200999999999</v>
      </c>
      <c r="E26627">
        <v>0.23705965000000001</v>
      </c>
      <c r="F26627">
        <v>2.9053373E-2</v>
      </c>
      <c r="G26627" s="9">
        <v>0.32134834000000001</v>
      </c>
    </row>
    <row r="26628" spans="2:7" x14ac:dyDescent="0.2">
      <c r="B26628" s="101" t="s">
        <v>27693</v>
      </c>
      <c r="C26628">
        <v>0.55979020000000002</v>
      </c>
      <c r="D26628">
        <v>0.58659229999999996</v>
      </c>
      <c r="E26628">
        <v>0.41543075000000002</v>
      </c>
      <c r="F26628">
        <v>0.39046687000000002</v>
      </c>
      <c r="G26628" s="9">
        <v>0.33909415999999998</v>
      </c>
    </row>
    <row r="26629" spans="2:7" x14ac:dyDescent="0.2">
      <c r="B26629" s="101" t="s">
        <v>27694</v>
      </c>
      <c r="C26629">
        <v>0.44968940000000002</v>
      </c>
      <c r="D26629">
        <v>0.64376509999999998</v>
      </c>
      <c r="E26629">
        <v>0.19893336</v>
      </c>
      <c r="F26629">
        <v>7.2502E-3</v>
      </c>
      <c r="G26629" s="9">
        <v>0.65217579999999997</v>
      </c>
    </row>
    <row r="26630" spans="2:7" x14ac:dyDescent="0.2">
      <c r="B26630" s="101" t="s">
        <v>27695</v>
      </c>
      <c r="C26630">
        <v>0.32725573000000002</v>
      </c>
      <c r="D26630">
        <v>0.45032105</v>
      </c>
      <c r="E26630">
        <v>0.56540809999999997</v>
      </c>
      <c r="F26630">
        <v>0.62258380000000002</v>
      </c>
      <c r="G26630" s="9">
        <v>0.73737275999999996</v>
      </c>
    </row>
    <row r="26631" spans="2:7" x14ac:dyDescent="0.2">
      <c r="B26631" s="101" t="s">
        <v>27696</v>
      </c>
      <c r="C26631">
        <v>0.14288644</v>
      </c>
      <c r="D26631">
        <v>0.21140929</v>
      </c>
      <c r="E26631">
        <v>0.55024033999999999</v>
      </c>
      <c r="F26631">
        <v>0.46747696</v>
      </c>
      <c r="G26631" s="9">
        <v>0.10523056</v>
      </c>
    </row>
    <row r="26632" spans="2:7" x14ac:dyDescent="0.2">
      <c r="B26632" s="101" t="s">
        <v>27697</v>
      </c>
      <c r="C26632">
        <v>0.82269519999999996</v>
      </c>
      <c r="D26632">
        <v>0.3238182</v>
      </c>
      <c r="E26632">
        <v>0.57789040000000003</v>
      </c>
      <c r="F26632">
        <v>0.45482040000000001</v>
      </c>
      <c r="G26632" s="9">
        <v>0.69499432999999999</v>
      </c>
    </row>
    <row r="26633" spans="2:7" x14ac:dyDescent="0.2">
      <c r="B26633" s="101" t="s">
        <v>27698</v>
      </c>
      <c r="C26633">
        <v>0.26786047000000002</v>
      </c>
      <c r="D26633">
        <v>0.26123964999999999</v>
      </c>
      <c r="E26633">
        <v>0.33958754000000002</v>
      </c>
      <c r="F26633">
        <v>0.15199897000000001</v>
      </c>
      <c r="G26633" s="9">
        <v>0.13381130999999999</v>
      </c>
    </row>
    <row r="26634" spans="2:7" x14ac:dyDescent="0.2">
      <c r="B26634" s="101" t="s">
        <v>27699</v>
      </c>
      <c r="C26634">
        <v>0.43500397000000002</v>
      </c>
      <c r="D26634">
        <v>0.47409824</v>
      </c>
      <c r="E26634">
        <v>0.55577147000000005</v>
      </c>
      <c r="F26634">
        <v>0.72217120000000001</v>
      </c>
      <c r="G26634" s="9">
        <v>0.21972220000000001</v>
      </c>
    </row>
    <row r="26635" spans="2:7" x14ac:dyDescent="0.2">
      <c r="B26635" s="101" t="s">
        <v>27700</v>
      </c>
      <c r="C26635">
        <v>0.53918250000000001</v>
      </c>
      <c r="D26635">
        <v>0.89228255000000001</v>
      </c>
      <c r="E26635">
        <v>0.63354969999999999</v>
      </c>
      <c r="F26635">
        <v>0.73475199999999996</v>
      </c>
      <c r="G26635" s="9">
        <v>0.64561959999999996</v>
      </c>
    </row>
    <row r="26636" spans="2:7" x14ac:dyDescent="0.2">
      <c r="B26636" s="101" t="s">
        <v>27701</v>
      </c>
      <c r="C26636">
        <v>0.40053972999999998</v>
      </c>
      <c r="D26636">
        <v>0.20810233</v>
      </c>
      <c r="E26636">
        <v>0.50019800000000003</v>
      </c>
      <c r="F26636">
        <v>0.70491742999999996</v>
      </c>
      <c r="G26636" s="9">
        <v>0.47278937999999998</v>
      </c>
    </row>
    <row r="26637" spans="2:7" x14ac:dyDescent="0.2">
      <c r="B26637" s="101" t="s">
        <v>27702</v>
      </c>
      <c r="C26637">
        <v>0.49198374</v>
      </c>
      <c r="D26637">
        <v>0.44990015</v>
      </c>
      <c r="E26637">
        <v>0.41643461999999998</v>
      </c>
      <c r="F26637">
        <v>0.17255667999999999</v>
      </c>
      <c r="G26637" s="9">
        <v>0.30070629999999998</v>
      </c>
    </row>
    <row r="26638" spans="2:7" x14ac:dyDescent="0.2">
      <c r="B26638" s="101" t="s">
        <v>27703</v>
      </c>
      <c r="C26638">
        <v>0.76753780000000005</v>
      </c>
      <c r="D26638">
        <v>0.72122436999999995</v>
      </c>
      <c r="E26638">
        <v>0.32967669999999999</v>
      </c>
      <c r="F26638">
        <v>0.62834173000000004</v>
      </c>
      <c r="G26638" s="9">
        <v>0.54028050000000005</v>
      </c>
    </row>
    <row r="26639" spans="2:7" x14ac:dyDescent="0.2">
      <c r="B26639" s="101" t="s">
        <v>27704</v>
      </c>
      <c r="C26639">
        <v>0.70861779999999996</v>
      </c>
      <c r="D26639">
        <v>0.64439064000000001</v>
      </c>
      <c r="E26639">
        <v>0.86955559999999998</v>
      </c>
      <c r="F26639">
        <v>0.75778310000000004</v>
      </c>
      <c r="G26639" s="9">
        <v>0.47379929999999998</v>
      </c>
    </row>
    <row r="26640" spans="2:7" x14ac:dyDescent="0.2">
      <c r="B26640" s="101" t="s">
        <v>27705</v>
      </c>
      <c r="C26640">
        <v>0.58980140000000003</v>
      </c>
      <c r="D26640">
        <v>0.49148026</v>
      </c>
      <c r="E26640">
        <v>0.72215116000000001</v>
      </c>
      <c r="F26640">
        <v>0.65798460000000003</v>
      </c>
      <c r="G26640" s="9">
        <v>0.66875309999999999</v>
      </c>
    </row>
    <row r="26641" spans="2:7" x14ac:dyDescent="0.2">
      <c r="B26641" s="101" t="s">
        <v>27706</v>
      </c>
      <c r="C26641">
        <v>0.13400306000000001</v>
      </c>
      <c r="D26641">
        <v>0.81234010000000001</v>
      </c>
      <c r="E26641">
        <v>0.8626161</v>
      </c>
      <c r="F26641">
        <v>0.65582066999999999</v>
      </c>
      <c r="G26641" s="9">
        <v>0.36698153999999999</v>
      </c>
    </row>
    <row r="26642" spans="2:7" x14ac:dyDescent="0.2">
      <c r="B26642" s="101" t="s">
        <v>27707</v>
      </c>
      <c r="C26642">
        <v>0.12981549000000001</v>
      </c>
      <c r="D26642">
        <v>0.47734755000000001</v>
      </c>
      <c r="E26642">
        <v>0.10132992</v>
      </c>
      <c r="F26642">
        <v>0.46196458000000001</v>
      </c>
      <c r="G26642" s="9">
        <v>0.40608284</v>
      </c>
    </row>
    <row r="26643" spans="2:7" x14ac:dyDescent="0.2">
      <c r="B26643" s="101" t="s">
        <v>27708</v>
      </c>
      <c r="C26643">
        <v>0.98921806000000001</v>
      </c>
      <c r="D26643">
        <v>2.7630973999999999E-2</v>
      </c>
      <c r="E26643">
        <v>1.0482113</v>
      </c>
      <c r="F26643">
        <v>0.75865114</v>
      </c>
      <c r="G26643" s="9">
        <v>0.93265956999999999</v>
      </c>
    </row>
    <row r="26644" spans="2:7" x14ac:dyDescent="0.2">
      <c r="B26644" s="101" t="s">
        <v>27709</v>
      </c>
      <c r="C26644">
        <v>0.31987363000000002</v>
      </c>
      <c r="D26644">
        <v>0.63224590000000003</v>
      </c>
      <c r="E26644">
        <v>0.53732409999999997</v>
      </c>
      <c r="F26644">
        <v>0.47431874000000002</v>
      </c>
      <c r="G26644" s="9">
        <v>0.63533634000000005</v>
      </c>
    </row>
    <row r="26645" spans="2:7" x14ac:dyDescent="0.2">
      <c r="B26645" s="101" t="s">
        <v>27710</v>
      </c>
      <c r="C26645">
        <v>0.76504384999999997</v>
      </c>
      <c r="D26645">
        <v>0.43947595</v>
      </c>
      <c r="E26645">
        <v>0.51634519999999995</v>
      </c>
      <c r="F26645">
        <v>0.54199249999999999</v>
      </c>
      <c r="G26645" s="9">
        <v>0.48799783000000002</v>
      </c>
    </row>
    <row r="26646" spans="2:7" x14ac:dyDescent="0.2">
      <c r="B26646" s="101" t="s">
        <v>27711</v>
      </c>
      <c r="C26646">
        <v>0.52615559999999995</v>
      </c>
      <c r="D26646">
        <v>0.94732945999999996</v>
      </c>
      <c r="E26646">
        <v>0.25098967999999999</v>
      </c>
      <c r="F26646">
        <v>0.51771330000000004</v>
      </c>
      <c r="G26646" s="9">
        <v>0.63461869999999998</v>
      </c>
    </row>
    <row r="26647" spans="2:7" x14ac:dyDescent="0.2">
      <c r="B26647" s="101" t="s">
        <v>27712</v>
      </c>
      <c r="C26647">
        <v>0.29314137000000001</v>
      </c>
      <c r="D26647">
        <v>0.31407036999999999</v>
      </c>
      <c r="E26647">
        <v>0.28658729999999999</v>
      </c>
      <c r="F26647">
        <v>8.1823370000000006E-2</v>
      </c>
      <c r="G26647" s="9">
        <v>0.69782540000000004</v>
      </c>
    </row>
    <row r="26648" spans="2:7" x14ac:dyDescent="0.2">
      <c r="B26648" s="101" t="s">
        <v>27713</v>
      </c>
      <c r="C26648">
        <v>0.49441816999999999</v>
      </c>
      <c r="D26648">
        <v>0.18282871000000001</v>
      </c>
      <c r="E26648">
        <v>8.8201589999999996E-2</v>
      </c>
      <c r="F26648">
        <v>0.23145157</v>
      </c>
      <c r="G26648" s="9">
        <v>0.20571955</v>
      </c>
    </row>
    <row r="26649" spans="2:7" x14ac:dyDescent="0.2">
      <c r="B26649" s="101" t="s">
        <v>27714</v>
      </c>
      <c r="C26649">
        <v>0.775424</v>
      </c>
      <c r="D26649">
        <v>0.76917159999999996</v>
      </c>
      <c r="E26649">
        <v>2.4204597000000001E-2</v>
      </c>
      <c r="F26649">
        <v>0.54758739999999995</v>
      </c>
      <c r="G26649" s="9">
        <v>0.43273717</v>
      </c>
    </row>
    <row r="26650" spans="2:7" x14ac:dyDescent="0.2">
      <c r="B26650" s="101" t="s">
        <v>27715</v>
      </c>
      <c r="C26650">
        <v>0.60634759999999999</v>
      </c>
      <c r="D26650">
        <v>0.54314684999999996</v>
      </c>
      <c r="E26650">
        <v>0.39293554000000003</v>
      </c>
      <c r="F26650">
        <v>0.58395859999999999</v>
      </c>
      <c r="G26650" s="9">
        <v>0.41130253999999999</v>
      </c>
    </row>
    <row r="26651" spans="2:7" x14ac:dyDescent="0.2">
      <c r="B26651" s="101" t="s">
        <v>27716</v>
      </c>
      <c r="C26651">
        <v>0.84408914999999995</v>
      </c>
      <c r="D26651">
        <v>0.24075640000000001</v>
      </c>
      <c r="E26651">
        <v>0.62258219999999997</v>
      </c>
      <c r="F26651">
        <v>0.65530186999999995</v>
      </c>
      <c r="G26651" s="9">
        <v>0.55477034999999997</v>
      </c>
    </row>
    <row r="26652" spans="2:7" x14ac:dyDescent="0.2">
      <c r="B26652" s="101" t="s">
        <v>27717</v>
      </c>
      <c r="C26652">
        <v>0.43207457999999999</v>
      </c>
      <c r="D26652">
        <v>0.91609954999999998</v>
      </c>
      <c r="E26652">
        <v>0.43065786</v>
      </c>
      <c r="F26652">
        <v>0.41194013000000002</v>
      </c>
      <c r="G26652" s="9">
        <v>0.62937880000000002</v>
      </c>
    </row>
    <row r="26653" spans="2:7" x14ac:dyDescent="0.2">
      <c r="B26653" s="101" t="s">
        <v>27718</v>
      </c>
      <c r="C26653">
        <v>0.2378005</v>
      </c>
      <c r="D26653">
        <v>0.32036852999999998</v>
      </c>
      <c r="E26653">
        <v>0.39866823000000001</v>
      </c>
      <c r="F26653">
        <v>0.1407109</v>
      </c>
      <c r="G26653" s="9">
        <v>0.15316035</v>
      </c>
    </row>
    <row r="26654" spans="2:7" x14ac:dyDescent="0.2">
      <c r="B26654" s="101" t="s">
        <v>27719</v>
      </c>
      <c r="C26654">
        <v>0.33525466999999998</v>
      </c>
      <c r="D26654">
        <v>0.31786582000000002</v>
      </c>
      <c r="E26654">
        <v>1.2585211000000001E-2</v>
      </c>
      <c r="F26654">
        <v>2.3711434999999999E-2</v>
      </c>
      <c r="G26654" s="9">
        <v>7.6388269999999994E-2</v>
      </c>
    </row>
    <row r="26655" spans="2:7" x14ac:dyDescent="0.2">
      <c r="B26655" s="101" t="s">
        <v>27720</v>
      </c>
      <c r="C26655">
        <v>0.66042184999999998</v>
      </c>
      <c r="D26655">
        <v>0.74025079999999999</v>
      </c>
      <c r="E26655">
        <v>0.54208577000000002</v>
      </c>
      <c r="F26655">
        <v>0.66126079999999998</v>
      </c>
      <c r="G26655" s="9">
        <v>0.85921829999999999</v>
      </c>
    </row>
    <row r="26656" spans="2:7" x14ac:dyDescent="0.2">
      <c r="B26656" s="101" t="s">
        <v>27721</v>
      </c>
      <c r="C26656">
        <v>0.37067201999999999</v>
      </c>
      <c r="D26656">
        <v>0.56278850000000002</v>
      </c>
      <c r="E26656">
        <v>0.18470094000000001</v>
      </c>
      <c r="F26656">
        <v>0.44476038000000001</v>
      </c>
      <c r="G26656" s="9">
        <v>0.73905690000000002</v>
      </c>
    </row>
    <row r="26657" spans="2:7" x14ac:dyDescent="0.2">
      <c r="B26657" s="101" t="s">
        <v>27722</v>
      </c>
      <c r="C26657">
        <v>0.51959926000000001</v>
      </c>
      <c r="D26657">
        <v>0.39800799999999997</v>
      </c>
      <c r="E26657">
        <v>0.59697149999999999</v>
      </c>
      <c r="F26657">
        <v>0.44896823000000002</v>
      </c>
      <c r="G26657" s="9">
        <v>0.99259995999999995</v>
      </c>
    </row>
    <row r="26658" spans="2:7" x14ac:dyDescent="0.2">
      <c r="B26658" s="101" t="s">
        <v>27723</v>
      </c>
      <c r="C26658">
        <v>0.48459035</v>
      </c>
      <c r="D26658">
        <v>0.19996633</v>
      </c>
      <c r="E26658">
        <v>1.8548250000000001E-3</v>
      </c>
      <c r="F26658">
        <v>0.33599626999999999</v>
      </c>
      <c r="G26658" s="9">
        <v>0.32555445999999999</v>
      </c>
    </row>
    <row r="26659" spans="2:7" x14ac:dyDescent="0.2">
      <c r="B26659" s="101" t="s">
        <v>27724</v>
      </c>
      <c r="C26659">
        <v>0.55697140000000001</v>
      </c>
      <c r="D26659">
        <v>0.40594774</v>
      </c>
      <c r="E26659">
        <v>0.45752934000000001</v>
      </c>
      <c r="F26659">
        <v>0.60502800000000001</v>
      </c>
      <c r="G26659" s="9">
        <v>0.36438847000000002</v>
      </c>
    </row>
    <row r="26660" spans="2:7" x14ac:dyDescent="0.2">
      <c r="B26660" s="101" t="s">
        <v>27725</v>
      </c>
      <c r="C26660">
        <v>0.47596110000000003</v>
      </c>
      <c r="D26660">
        <v>0.63877490000000003</v>
      </c>
      <c r="E26660">
        <v>0.18563856000000001</v>
      </c>
      <c r="F26660">
        <v>0.19841494000000001</v>
      </c>
      <c r="G26660" s="9">
        <v>0.40018743000000001</v>
      </c>
    </row>
    <row r="26661" spans="2:7" x14ac:dyDescent="0.2">
      <c r="B26661" s="101" t="s">
        <v>27726</v>
      </c>
      <c r="C26661">
        <v>2.4322997999999998E-2</v>
      </c>
      <c r="D26661">
        <v>3.3229265000000001E-2</v>
      </c>
      <c r="E26661">
        <v>0.1992797</v>
      </c>
      <c r="F26661">
        <v>0.17790610000000001</v>
      </c>
      <c r="G26661" s="9">
        <v>3.9850995E-2</v>
      </c>
    </row>
    <row r="26662" spans="2:7" x14ac:dyDescent="0.2">
      <c r="B26662" s="101" t="s">
        <v>27727</v>
      </c>
      <c r="C26662">
        <v>0.32690301999999999</v>
      </c>
      <c r="D26662">
        <v>0.57009569999999998</v>
      </c>
      <c r="E26662">
        <v>0.29804291999999999</v>
      </c>
      <c r="F26662">
        <v>0.28994082999999998</v>
      </c>
      <c r="G26662" s="9">
        <v>0.18799813000000001</v>
      </c>
    </row>
    <row r="26663" spans="2:7" x14ac:dyDescent="0.2">
      <c r="B26663" s="101" t="s">
        <v>27728</v>
      </c>
      <c r="C26663">
        <v>0.93126739999999997</v>
      </c>
      <c r="D26663">
        <v>0.56797869999999995</v>
      </c>
      <c r="E26663">
        <v>0.22002341</v>
      </c>
      <c r="F26663">
        <v>0.75847220000000004</v>
      </c>
      <c r="G26663" s="9">
        <v>0.22634280000000001</v>
      </c>
    </row>
    <row r="26664" spans="2:7" x14ac:dyDescent="0.2">
      <c r="B26664" s="101" t="s">
        <v>27729</v>
      </c>
      <c r="C26664">
        <v>0.49966640000000001</v>
      </c>
      <c r="D26664">
        <v>0.36122352000000002</v>
      </c>
      <c r="E26664">
        <v>0.15074894999999999</v>
      </c>
      <c r="F26664">
        <v>1.3635883999999999E-2</v>
      </c>
      <c r="G26664" s="9">
        <v>0.30506255999999998</v>
      </c>
    </row>
    <row r="26665" spans="2:7" x14ac:dyDescent="0.2">
      <c r="B26665" s="101" t="s">
        <v>27730</v>
      </c>
      <c r="C26665">
        <v>0.91891663999999995</v>
      </c>
      <c r="D26665">
        <v>0.69710267000000004</v>
      </c>
      <c r="E26665">
        <v>0.74819210000000003</v>
      </c>
      <c r="F26665">
        <v>0.61956869999999997</v>
      </c>
      <c r="G26665" s="9">
        <v>0.43333575000000002</v>
      </c>
    </row>
    <row r="26666" spans="2:7" x14ac:dyDescent="0.2">
      <c r="B26666" s="101" t="s">
        <v>27731</v>
      </c>
      <c r="C26666">
        <v>0.15227298</v>
      </c>
      <c r="D26666">
        <v>0.44256529999999999</v>
      </c>
      <c r="E26666">
        <v>0.25179570000000001</v>
      </c>
      <c r="F26666">
        <v>0.13703109999999999</v>
      </c>
      <c r="G26666" s="9">
        <v>0.47937419999999997</v>
      </c>
    </row>
    <row r="26667" spans="2:7" x14ac:dyDescent="0.2">
      <c r="B26667" s="101" t="s">
        <v>27732</v>
      </c>
      <c r="C26667">
        <v>0.34661301999999999</v>
      </c>
      <c r="D26667">
        <v>0.40571433000000001</v>
      </c>
      <c r="E26667">
        <v>0.91457290000000002</v>
      </c>
      <c r="F26667">
        <v>0.75818235</v>
      </c>
      <c r="G26667" s="9">
        <v>0.61486286000000001</v>
      </c>
    </row>
    <row r="26668" spans="2:7" x14ac:dyDescent="0.2">
      <c r="B26668" s="101" t="s">
        <v>27733</v>
      </c>
      <c r="C26668">
        <v>0.57407569999999997</v>
      </c>
      <c r="D26668">
        <v>1.0398508</v>
      </c>
      <c r="E26668">
        <v>0.53525007000000002</v>
      </c>
      <c r="F26668">
        <v>0.69262210000000002</v>
      </c>
      <c r="G26668" s="9">
        <v>0.72985195999999997</v>
      </c>
    </row>
    <row r="26669" spans="2:7" x14ac:dyDescent="0.2">
      <c r="B26669" s="101" t="s">
        <v>27734</v>
      </c>
      <c r="C26669">
        <v>0.47450015000000001</v>
      </c>
      <c r="D26669">
        <v>0.58273030000000003</v>
      </c>
      <c r="E26669">
        <v>0.61869640000000004</v>
      </c>
      <c r="F26669">
        <v>0.70663469999999995</v>
      </c>
      <c r="G26669" s="9">
        <v>0.75815666000000004</v>
      </c>
    </row>
    <row r="26670" spans="2:7" x14ac:dyDescent="0.2">
      <c r="B26670" s="101" t="s">
        <v>27735</v>
      </c>
      <c r="C26670">
        <v>0.64472399999999996</v>
      </c>
      <c r="D26670">
        <v>0.43761762999999998</v>
      </c>
      <c r="E26670">
        <v>0.26232100000000003</v>
      </c>
      <c r="F26670">
        <v>0.46404496000000001</v>
      </c>
      <c r="G26670" s="9">
        <v>0.49415582000000002</v>
      </c>
    </row>
    <row r="26671" spans="2:7" x14ac:dyDescent="0.2">
      <c r="B26671" s="101" t="s">
        <v>27736</v>
      </c>
      <c r="C26671">
        <v>0.86193819999999999</v>
      </c>
      <c r="D26671">
        <v>0.22556019999999999</v>
      </c>
      <c r="E26671">
        <v>0.39135626000000001</v>
      </c>
      <c r="F26671">
        <v>0.70815410000000001</v>
      </c>
      <c r="G26671" s="9">
        <v>0.41822900000000002</v>
      </c>
    </row>
    <row r="26672" spans="2:7" x14ac:dyDescent="0.2">
      <c r="B26672" s="101" t="s">
        <v>27737</v>
      </c>
      <c r="C26672">
        <v>0.81012326000000001</v>
      </c>
      <c r="D26672">
        <v>0.51601774</v>
      </c>
      <c r="E26672">
        <v>0.82696365999999999</v>
      </c>
      <c r="F26672">
        <v>0.81783620000000001</v>
      </c>
      <c r="G26672" s="9">
        <v>0.76177835000000005</v>
      </c>
    </row>
    <row r="26673" spans="2:7" x14ac:dyDescent="0.2">
      <c r="B26673" s="101" t="s">
        <v>27738</v>
      </c>
      <c r="C26673">
        <v>0.75533843000000001</v>
      </c>
      <c r="D26673">
        <v>0.5817795</v>
      </c>
      <c r="E26673">
        <v>8.9396569999999995E-2</v>
      </c>
      <c r="F26673">
        <v>0.18733384</v>
      </c>
      <c r="G26673" s="9">
        <v>0.28865916000000003</v>
      </c>
    </row>
    <row r="26674" spans="2:7" x14ac:dyDescent="0.2">
      <c r="B26674" s="101" t="s">
        <v>27739</v>
      </c>
      <c r="C26674">
        <v>0.41211062999999998</v>
      </c>
      <c r="D26674">
        <v>0.47771554999999999</v>
      </c>
      <c r="E26674">
        <v>0.41081743999999998</v>
      </c>
      <c r="F26674">
        <v>0.79414439999999997</v>
      </c>
      <c r="G26674" s="9">
        <v>0.66389120000000001</v>
      </c>
    </row>
    <row r="26675" spans="2:7" x14ac:dyDescent="0.2">
      <c r="B26675" s="101" t="s">
        <v>27740</v>
      </c>
      <c r="C26675">
        <v>0.79805844999999997</v>
      </c>
      <c r="D26675">
        <v>0.22519496</v>
      </c>
      <c r="E26675">
        <v>0.40989238</v>
      </c>
      <c r="F26675">
        <v>0.62728379999999995</v>
      </c>
      <c r="G26675" s="9">
        <v>0.5741657</v>
      </c>
    </row>
    <row r="26676" spans="2:7" x14ac:dyDescent="0.2">
      <c r="B26676" s="101" t="s">
        <v>27741</v>
      </c>
      <c r="C26676">
        <v>0.25743470000000002</v>
      </c>
      <c r="D26676">
        <v>0.5334892</v>
      </c>
      <c r="E26676">
        <v>0.48236328000000001</v>
      </c>
      <c r="F26676">
        <v>0.39402777</v>
      </c>
      <c r="G26676" s="9">
        <v>0.60045599999999999</v>
      </c>
    </row>
    <row r="26677" spans="2:7" x14ac:dyDescent="0.2">
      <c r="B26677" s="101" t="s">
        <v>27742</v>
      </c>
      <c r="C26677">
        <v>0.70800149999999995</v>
      </c>
      <c r="D26677">
        <v>0.26944980000000002</v>
      </c>
      <c r="E26677">
        <v>0.81782929999999998</v>
      </c>
      <c r="F26677">
        <v>1.031298</v>
      </c>
      <c r="G26677" s="9">
        <v>0.82618343999999999</v>
      </c>
    </row>
    <row r="26678" spans="2:7" x14ac:dyDescent="0.2">
      <c r="B26678" s="101" t="s">
        <v>27743</v>
      </c>
      <c r="C26678">
        <v>0.48724297</v>
      </c>
      <c r="D26678">
        <v>0.36027434000000003</v>
      </c>
      <c r="E26678">
        <v>2.4558755000000002E-2</v>
      </c>
      <c r="F26678">
        <v>1.9246649000000001E-2</v>
      </c>
      <c r="G26678" s="9">
        <v>0.50349710000000003</v>
      </c>
    </row>
    <row r="26679" spans="2:7" x14ac:dyDescent="0.2">
      <c r="B26679" s="101" t="s">
        <v>27744</v>
      </c>
      <c r="C26679">
        <v>0.6243457</v>
      </c>
      <c r="D26679">
        <v>0.45505673000000002</v>
      </c>
      <c r="E26679">
        <v>0.34465299999999999</v>
      </c>
      <c r="F26679">
        <v>0.40320279999999997</v>
      </c>
      <c r="G26679" s="9">
        <v>0.69841399999999998</v>
      </c>
    </row>
    <row r="26680" spans="2:7" x14ac:dyDescent="0.2">
      <c r="B26680" s="101" t="s">
        <v>27745</v>
      </c>
      <c r="C26680">
        <v>0.39972422000000002</v>
      </c>
      <c r="D26680">
        <v>0.70063450000000005</v>
      </c>
      <c r="E26680">
        <v>0.63336970000000004</v>
      </c>
      <c r="F26680">
        <v>0.29263547000000001</v>
      </c>
      <c r="G26680" s="9">
        <v>0.7407648</v>
      </c>
    </row>
    <row r="26681" spans="2:7" x14ac:dyDescent="0.2">
      <c r="B26681" s="101" t="s">
        <v>27746</v>
      </c>
      <c r="C26681">
        <v>0.66809529999999995</v>
      </c>
      <c r="D26681">
        <v>0.47418195000000002</v>
      </c>
      <c r="E26681">
        <v>0.38236678000000002</v>
      </c>
      <c r="F26681">
        <v>0.41248316000000002</v>
      </c>
      <c r="G26681" s="9">
        <v>0.44229507000000001</v>
      </c>
    </row>
    <row r="26682" spans="2:7" x14ac:dyDescent="0.2">
      <c r="B26682" s="101" t="s">
        <v>27747</v>
      </c>
      <c r="C26682">
        <v>0.44422709999999999</v>
      </c>
      <c r="D26682">
        <v>0.8056335</v>
      </c>
      <c r="E26682">
        <v>0.47973840000000001</v>
      </c>
      <c r="F26682">
        <v>0.50718019999999997</v>
      </c>
      <c r="G26682" s="9">
        <v>0.73026250000000004</v>
      </c>
    </row>
    <row r="26683" spans="2:7" x14ac:dyDescent="0.2">
      <c r="B26683" s="101" t="s">
        <v>27748</v>
      </c>
      <c r="C26683">
        <v>0.74956100000000003</v>
      </c>
      <c r="D26683">
        <v>0.47906646000000003</v>
      </c>
      <c r="E26683">
        <v>0.66438067000000001</v>
      </c>
      <c r="F26683">
        <v>0.54814845000000001</v>
      </c>
      <c r="G26683" s="9">
        <v>0.59931500000000004</v>
      </c>
    </row>
    <row r="26684" spans="2:7" x14ac:dyDescent="0.2">
      <c r="B26684" s="101" t="s">
        <v>27749</v>
      </c>
      <c r="C26684">
        <v>0.88443947000000001</v>
      </c>
      <c r="D26684">
        <v>0.85276425</v>
      </c>
      <c r="E26684">
        <v>0.43412879999999998</v>
      </c>
      <c r="F26684">
        <v>0.24308031999999999</v>
      </c>
      <c r="G26684" s="9">
        <v>0.64320069999999996</v>
      </c>
    </row>
    <row r="26685" spans="2:7" x14ac:dyDescent="0.2">
      <c r="B26685" s="101" t="s">
        <v>27750</v>
      </c>
      <c r="C26685">
        <v>1.2113332000000001</v>
      </c>
      <c r="D26685">
        <v>0.72113495999999999</v>
      </c>
      <c r="E26685">
        <v>0.53314096</v>
      </c>
      <c r="F26685">
        <v>0.47520274000000001</v>
      </c>
      <c r="G26685" s="9">
        <v>0.85853710000000005</v>
      </c>
    </row>
    <row r="26686" spans="2:7" x14ac:dyDescent="0.2">
      <c r="B26686" s="101" t="s">
        <v>27751</v>
      </c>
      <c r="C26686">
        <v>1.0725237999999999</v>
      </c>
      <c r="D26686">
        <v>0.44225710000000001</v>
      </c>
      <c r="E26686">
        <v>0.50682150000000004</v>
      </c>
      <c r="F26686">
        <v>0.29011073999999998</v>
      </c>
      <c r="G26686" s="9">
        <v>0.61775230000000003</v>
      </c>
    </row>
    <row r="26687" spans="2:7" x14ac:dyDescent="0.2">
      <c r="B26687" s="101" t="s">
        <v>27752</v>
      </c>
      <c r="C26687">
        <v>0.87247825000000001</v>
      </c>
      <c r="D26687">
        <v>0.88115290000000002</v>
      </c>
      <c r="E26687">
        <v>0.73285823999999999</v>
      </c>
      <c r="F26687">
        <v>0.76054549999999999</v>
      </c>
      <c r="G26687" s="9">
        <v>0.72866260000000005</v>
      </c>
    </row>
    <row r="26688" spans="2:7" x14ac:dyDescent="0.2">
      <c r="B26688" s="101" t="s">
        <v>27753</v>
      </c>
      <c r="C26688">
        <v>0.4729119</v>
      </c>
      <c r="D26688">
        <v>0.61345260000000001</v>
      </c>
      <c r="E26688">
        <v>0.34692620000000002</v>
      </c>
      <c r="F26688">
        <v>0.42506933000000002</v>
      </c>
      <c r="G26688" s="9">
        <v>0.42098829999999998</v>
      </c>
    </row>
    <row r="26689" spans="2:7" x14ac:dyDescent="0.2">
      <c r="B26689" s="101" t="s">
        <v>27754</v>
      </c>
      <c r="C26689">
        <v>0.25946203000000001</v>
      </c>
      <c r="D26689">
        <v>0.20590937000000001</v>
      </c>
      <c r="E26689">
        <v>9.0218930000000003E-2</v>
      </c>
      <c r="F26689">
        <v>9.1638890000000001E-2</v>
      </c>
      <c r="G26689" s="9">
        <v>2.8598491E-2</v>
      </c>
    </row>
    <row r="26690" spans="2:7" x14ac:dyDescent="0.2">
      <c r="B26690" s="101" t="s">
        <v>27755</v>
      </c>
      <c r="C26690">
        <v>0.70913833000000004</v>
      </c>
      <c r="D26690">
        <v>0.63919890000000001</v>
      </c>
      <c r="E26690">
        <v>0.7165108</v>
      </c>
      <c r="F26690">
        <v>0.25045452000000001</v>
      </c>
      <c r="G26690" s="9">
        <v>0.40822035000000001</v>
      </c>
    </row>
    <row r="26691" spans="2:7" x14ac:dyDescent="0.2">
      <c r="B26691" s="101" t="s">
        <v>27756</v>
      </c>
      <c r="C26691">
        <v>0.91615652999999997</v>
      </c>
      <c r="D26691">
        <v>0.35208085</v>
      </c>
      <c r="E26691">
        <v>0.8573807</v>
      </c>
      <c r="F26691">
        <v>0.84600450000000005</v>
      </c>
      <c r="G26691" s="9">
        <v>0.52299779999999996</v>
      </c>
    </row>
    <row r="26692" spans="2:7" x14ac:dyDescent="0.2">
      <c r="B26692" s="101" t="s">
        <v>27757</v>
      </c>
      <c r="C26692">
        <v>0.94215300000000002</v>
      </c>
      <c r="D26692">
        <v>0.40389093999999998</v>
      </c>
      <c r="E26692">
        <v>0.22834925</v>
      </c>
      <c r="F26692">
        <v>4.7493026000000001E-2</v>
      </c>
      <c r="G26692" s="9">
        <v>0.17602745</v>
      </c>
    </row>
    <row r="26693" spans="2:7" x14ac:dyDescent="0.2">
      <c r="B26693" s="101" t="s">
        <v>27758</v>
      </c>
      <c r="C26693">
        <v>0.35417226000000002</v>
      </c>
      <c r="D26693">
        <v>0.53397190000000005</v>
      </c>
      <c r="E26693">
        <v>0.2299918</v>
      </c>
      <c r="F26693">
        <v>0.50625615999999996</v>
      </c>
      <c r="G26693" s="9">
        <v>0.47427973000000001</v>
      </c>
    </row>
    <row r="26694" spans="2:7" x14ac:dyDescent="0.2">
      <c r="B26694" s="101" t="s">
        <v>27759</v>
      </c>
      <c r="C26694">
        <v>0.62515204999999996</v>
      </c>
      <c r="D26694">
        <v>0.44634452000000002</v>
      </c>
      <c r="E26694">
        <v>0.65467350000000002</v>
      </c>
      <c r="F26694">
        <v>0.57941589999999998</v>
      </c>
      <c r="G26694" s="9">
        <v>0.54200859999999995</v>
      </c>
    </row>
    <row r="26695" spans="2:7" x14ac:dyDescent="0.2">
      <c r="B26695" s="101" t="s">
        <v>27760</v>
      </c>
      <c r="C26695">
        <v>0.46256819999999998</v>
      </c>
      <c r="D26695">
        <v>0.3988659</v>
      </c>
      <c r="E26695">
        <v>6.7094040000000004E-3</v>
      </c>
      <c r="F26695">
        <v>1.9749662000000001E-2</v>
      </c>
      <c r="G26695" s="9">
        <v>0.41245316999999998</v>
      </c>
    </row>
    <row r="26696" spans="2:7" x14ac:dyDescent="0.2">
      <c r="B26696" s="101" t="s">
        <v>27761</v>
      </c>
      <c r="C26696">
        <v>0.78841156000000001</v>
      </c>
      <c r="D26696">
        <v>0.62498366999999999</v>
      </c>
      <c r="E26696">
        <v>0.4176686</v>
      </c>
      <c r="F26696">
        <v>0.68916135999999995</v>
      </c>
      <c r="G26696" s="9">
        <v>0.77266895999999996</v>
      </c>
    </row>
    <row r="26697" spans="2:7" x14ac:dyDescent="0.2">
      <c r="B26697" s="101" t="s">
        <v>27762</v>
      </c>
      <c r="C26697">
        <v>0.73650649999999995</v>
      </c>
      <c r="D26697">
        <v>0.70304984000000004</v>
      </c>
      <c r="E26697">
        <v>0.62114210000000003</v>
      </c>
      <c r="F26697">
        <v>0.57867526999999996</v>
      </c>
      <c r="G26697" s="9">
        <v>0.52996856000000003</v>
      </c>
    </row>
    <row r="26698" spans="2:7" x14ac:dyDescent="0.2">
      <c r="B26698" s="101" t="s">
        <v>27763</v>
      </c>
      <c r="C26698">
        <v>0.28453326000000001</v>
      </c>
      <c r="D26698">
        <v>0.36414384999999999</v>
      </c>
      <c r="E26698">
        <v>0.37018754999999998</v>
      </c>
      <c r="F26698">
        <v>0.54673486999999998</v>
      </c>
      <c r="G26698" s="9">
        <v>0.31619190000000003</v>
      </c>
    </row>
    <row r="26699" spans="2:7" x14ac:dyDescent="0.2">
      <c r="B26699" s="101" t="s">
        <v>27764</v>
      </c>
      <c r="C26699">
        <v>0.21720919999999999</v>
      </c>
      <c r="D26699">
        <v>0.56522340000000004</v>
      </c>
      <c r="E26699">
        <v>8.5762740000000004E-2</v>
      </c>
      <c r="F26699">
        <v>0.76361409999999996</v>
      </c>
      <c r="G26699" s="9">
        <v>0.56302149999999995</v>
      </c>
    </row>
    <row r="26700" spans="2:7" x14ac:dyDescent="0.2">
      <c r="B26700" s="101" t="s">
        <v>27765</v>
      </c>
      <c r="C26700">
        <v>0.46146273999999998</v>
      </c>
      <c r="D26700">
        <v>0.37875429999999999</v>
      </c>
      <c r="E26700">
        <v>0.17189264000000001</v>
      </c>
      <c r="F26700">
        <v>0.50191646999999995</v>
      </c>
      <c r="G26700" s="9">
        <v>2.6597203999999999E-2</v>
      </c>
    </row>
    <row r="26701" spans="2:7" x14ac:dyDescent="0.2">
      <c r="B26701" s="101" t="s">
        <v>27766</v>
      </c>
      <c r="C26701">
        <v>0.90262735000000005</v>
      </c>
      <c r="D26701">
        <v>0.39269947999999999</v>
      </c>
      <c r="E26701">
        <v>0.47080094</v>
      </c>
      <c r="F26701">
        <v>0.50484043000000001</v>
      </c>
      <c r="G26701" s="9">
        <v>0.41970825</v>
      </c>
    </row>
    <row r="26702" spans="2:7" x14ac:dyDescent="0.2">
      <c r="B26702" s="101" t="s">
        <v>27767</v>
      </c>
      <c r="C26702">
        <v>0.57866569999999995</v>
      </c>
      <c r="D26702">
        <v>0.26382828000000003</v>
      </c>
      <c r="E26702">
        <v>3.5416139999999999E-2</v>
      </c>
      <c r="F26702">
        <v>9.9784059999999994E-2</v>
      </c>
      <c r="G26702" s="9">
        <v>0.28196697999999998</v>
      </c>
    </row>
    <row r="26703" spans="2:7" x14ac:dyDescent="0.2">
      <c r="B26703" s="101" t="s">
        <v>27768</v>
      </c>
      <c r="C26703">
        <v>0.30417538</v>
      </c>
      <c r="D26703">
        <v>0.41152846999999998</v>
      </c>
      <c r="E26703">
        <v>0.12212473</v>
      </c>
      <c r="F26703">
        <v>0.62766140000000004</v>
      </c>
      <c r="G26703" s="9">
        <v>9.3941800000000006E-2</v>
      </c>
    </row>
    <row r="26704" spans="2:7" x14ac:dyDescent="0.2">
      <c r="B26704" s="101" t="s">
        <v>27769</v>
      </c>
      <c r="C26704">
        <v>0.98860914</v>
      </c>
      <c r="D26704">
        <v>0.54006520000000002</v>
      </c>
      <c r="E26704">
        <v>0.17640227</v>
      </c>
      <c r="F26704">
        <v>0.16377725000000001</v>
      </c>
      <c r="G26704" s="9">
        <v>0.62515100000000001</v>
      </c>
    </row>
    <row r="26705" spans="2:7" x14ac:dyDescent="0.2">
      <c r="B26705" s="101" t="s">
        <v>27770</v>
      </c>
      <c r="C26705">
        <v>0.36858987999999998</v>
      </c>
      <c r="D26705">
        <v>0.2470299</v>
      </c>
      <c r="E26705">
        <v>0.14492295999999999</v>
      </c>
      <c r="F26705">
        <v>7.7295370000000002E-2</v>
      </c>
      <c r="G26705" s="9">
        <v>0.28715706000000002</v>
      </c>
    </row>
    <row r="26706" spans="2:7" x14ac:dyDescent="0.2">
      <c r="B26706" s="101" t="s">
        <v>27771</v>
      </c>
      <c r="C26706">
        <v>0.29327263999999997</v>
      </c>
      <c r="D26706">
        <v>0.31461749999999999</v>
      </c>
      <c r="E26706">
        <v>7.3356480000000002E-3</v>
      </c>
      <c r="F26706">
        <v>0.29398453000000002</v>
      </c>
      <c r="G26706" s="9">
        <v>0.56925309999999996</v>
      </c>
    </row>
    <row r="26707" spans="2:7" x14ac:dyDescent="0.2">
      <c r="B26707" s="101" t="s">
        <v>27772</v>
      </c>
      <c r="C26707">
        <v>0.57046889999999995</v>
      </c>
      <c r="D26707">
        <v>0.30442082999999998</v>
      </c>
      <c r="E26707">
        <v>0.47479817000000002</v>
      </c>
      <c r="F26707">
        <v>0.25405624999999998</v>
      </c>
      <c r="G26707" s="9">
        <v>0.3959801</v>
      </c>
    </row>
    <row r="26708" spans="2:7" x14ac:dyDescent="0.2">
      <c r="B26708" s="101" t="s">
        <v>27773</v>
      </c>
      <c r="C26708">
        <v>0.38288945000000002</v>
      </c>
      <c r="D26708">
        <v>0.32018133999999998</v>
      </c>
      <c r="E26708">
        <v>-5.1211759999999999E-3</v>
      </c>
      <c r="F26708">
        <v>0.25225338000000003</v>
      </c>
      <c r="G26708" s="9">
        <v>0.25229057999999999</v>
      </c>
    </row>
    <row r="26709" spans="2:7" x14ac:dyDescent="0.2">
      <c r="B26709" s="101" t="s">
        <v>27774</v>
      </c>
      <c r="C26709">
        <v>0.47603917000000001</v>
      </c>
      <c r="D26709">
        <v>1.0500267999999999</v>
      </c>
      <c r="E26709">
        <v>0.79687357000000003</v>
      </c>
      <c r="F26709">
        <v>0.62628410000000001</v>
      </c>
      <c r="G26709" s="9">
        <v>0.46496757999999999</v>
      </c>
    </row>
    <row r="26710" spans="2:7" x14ac:dyDescent="0.2">
      <c r="B26710" s="101" t="s">
        <v>27775</v>
      </c>
      <c r="C26710">
        <v>0.96243805000000004</v>
      </c>
      <c r="D26710">
        <v>0.82342649999999995</v>
      </c>
      <c r="E26710">
        <v>0.66525190000000001</v>
      </c>
      <c r="F26710">
        <v>0.45243913000000002</v>
      </c>
      <c r="G26710" s="9">
        <v>0.41483933000000001</v>
      </c>
    </row>
    <row r="26711" spans="2:7" x14ac:dyDescent="0.2">
      <c r="B26711" s="101" t="s">
        <v>27776</v>
      </c>
      <c r="C26711">
        <v>0.36222288000000002</v>
      </c>
      <c r="D26711">
        <v>0.72318850000000001</v>
      </c>
      <c r="E26711">
        <v>4.561056E-3</v>
      </c>
      <c r="F26711">
        <v>0.28245714</v>
      </c>
      <c r="G26711" s="9">
        <v>4.0396355000000002E-2</v>
      </c>
    </row>
    <row r="26712" spans="2:7" x14ac:dyDescent="0.2">
      <c r="B26712" s="101" t="s">
        <v>27777</v>
      </c>
      <c r="C26712">
        <v>0.33774589999999999</v>
      </c>
      <c r="D26712">
        <v>0.46676859999999998</v>
      </c>
      <c r="E26712">
        <v>0.30510389999999998</v>
      </c>
      <c r="F26712">
        <v>0.80074579999999995</v>
      </c>
      <c r="G26712" s="9">
        <v>0.45184605999999999</v>
      </c>
    </row>
    <row r="26713" spans="2:7" x14ac:dyDescent="0.2">
      <c r="B26713" s="101" t="s">
        <v>27778</v>
      </c>
      <c r="C26713">
        <v>0.72380140000000004</v>
      </c>
      <c r="D26713">
        <v>0.46674997000000001</v>
      </c>
      <c r="E26713">
        <v>0.56337999999999999</v>
      </c>
      <c r="F26713">
        <v>0.30826634000000003</v>
      </c>
      <c r="G26713" s="9">
        <v>1.8414138E-2</v>
      </c>
    </row>
    <row r="26714" spans="2:7" x14ac:dyDescent="0.2">
      <c r="B26714" s="101" t="s">
        <v>27779</v>
      </c>
      <c r="C26714">
        <v>0.76591562999999996</v>
      </c>
      <c r="D26714">
        <v>0.48454005</v>
      </c>
      <c r="E26714">
        <v>0.31939002999999999</v>
      </c>
      <c r="F26714">
        <v>0.28197336000000001</v>
      </c>
      <c r="G26714" s="9">
        <v>1.1764821E-2</v>
      </c>
    </row>
    <row r="26715" spans="2:7" x14ac:dyDescent="0.2">
      <c r="B26715" s="101" t="s">
        <v>27780</v>
      </c>
      <c r="C26715">
        <v>0.49594426000000003</v>
      </c>
      <c r="D26715">
        <v>0.43787401999999997</v>
      </c>
      <c r="E26715">
        <v>0.24669787000000001</v>
      </c>
      <c r="F26715">
        <v>0.47399995</v>
      </c>
      <c r="G26715" s="9">
        <v>0.47788993000000002</v>
      </c>
    </row>
    <row r="26716" spans="2:7" x14ac:dyDescent="0.2">
      <c r="B26716" s="101" t="s">
        <v>27781</v>
      </c>
      <c r="C26716">
        <v>8.1603480000000006E-2</v>
      </c>
      <c r="D26716">
        <v>0.57508599999999999</v>
      </c>
      <c r="E26716">
        <v>1.0359429999999999E-2</v>
      </c>
      <c r="F26716">
        <v>0.41293617999999999</v>
      </c>
      <c r="G26716" s="9">
        <v>0.38019982000000002</v>
      </c>
    </row>
    <row r="26717" spans="2:7" x14ac:dyDescent="0.2">
      <c r="B26717" s="101" t="s">
        <v>27782</v>
      </c>
      <c r="C26717">
        <v>0.80778079999999997</v>
      </c>
      <c r="D26717">
        <v>0.7633875</v>
      </c>
      <c r="E26717">
        <v>0.88018083999999996</v>
      </c>
      <c r="F26717">
        <v>0.93529680000000004</v>
      </c>
      <c r="G26717" s="9">
        <v>1.0035763</v>
      </c>
    </row>
    <row r="26718" spans="2:7" x14ac:dyDescent="0.2">
      <c r="B26718" s="101" t="s">
        <v>27783</v>
      </c>
      <c r="C26718">
        <v>0.20436420999999999</v>
      </c>
      <c r="D26718">
        <v>0.36106345000000001</v>
      </c>
      <c r="E26718">
        <v>9.6774526E-2</v>
      </c>
      <c r="F26718">
        <v>0.68178225000000003</v>
      </c>
      <c r="G26718" s="9">
        <v>0.24142454999999999</v>
      </c>
    </row>
    <row r="26719" spans="2:7" x14ac:dyDescent="0.2">
      <c r="B26719" s="101" t="s">
        <v>27784</v>
      </c>
      <c r="C26719">
        <v>0.59992164000000003</v>
      </c>
      <c r="D26719">
        <v>0.37359930000000002</v>
      </c>
      <c r="E26719">
        <v>0.61758860000000004</v>
      </c>
      <c r="F26719">
        <v>0.848854</v>
      </c>
      <c r="G26719" s="9">
        <v>0.41379856999999998</v>
      </c>
    </row>
    <row r="26720" spans="2:7" x14ac:dyDescent="0.2">
      <c r="B26720" s="101" t="s">
        <v>27785</v>
      </c>
      <c r="C26720">
        <v>0.79288210000000003</v>
      </c>
      <c r="D26720">
        <v>0.64056469999999999</v>
      </c>
      <c r="E26720">
        <v>0.52334919999999996</v>
      </c>
      <c r="F26720">
        <v>0.93111630000000001</v>
      </c>
      <c r="G26720" s="9">
        <v>0.67151930000000004</v>
      </c>
    </row>
    <row r="26721" spans="2:7" x14ac:dyDescent="0.2">
      <c r="B26721" s="101" t="s">
        <v>27786</v>
      </c>
      <c r="C26721">
        <v>0.36817457999999997</v>
      </c>
      <c r="D26721">
        <v>0.17212805</v>
      </c>
      <c r="E26721">
        <v>0.35724756000000002</v>
      </c>
      <c r="F26721">
        <v>0.6611399</v>
      </c>
      <c r="G26721" s="9">
        <v>0.57837490000000003</v>
      </c>
    </row>
    <row r="26722" spans="2:7" x14ac:dyDescent="0.2">
      <c r="B26722" s="101" t="s">
        <v>27787</v>
      </c>
      <c r="C26722">
        <v>1.0671884</v>
      </c>
      <c r="D26722">
        <v>0.47661552000000001</v>
      </c>
      <c r="E26722">
        <v>0.69454369999999999</v>
      </c>
      <c r="F26722">
        <v>0.4827265</v>
      </c>
      <c r="G26722" s="9">
        <v>0.67181199999999996</v>
      </c>
    </row>
    <row r="26723" spans="2:7" x14ac:dyDescent="0.2">
      <c r="B26723" s="101" t="s">
        <v>27788</v>
      </c>
      <c r="C26723">
        <v>9.8033436000000002E-2</v>
      </c>
      <c r="D26723">
        <v>0.62057300000000004</v>
      </c>
      <c r="E26723">
        <v>0.54314609999999997</v>
      </c>
      <c r="F26723">
        <v>0.42475918000000001</v>
      </c>
      <c r="G26723" s="9">
        <v>0.38764094999999998</v>
      </c>
    </row>
    <row r="26724" spans="2:7" x14ac:dyDescent="0.2">
      <c r="B26724" s="101" t="s">
        <v>27789</v>
      </c>
      <c r="C26724">
        <v>0.69981939999999998</v>
      </c>
      <c r="D26724">
        <v>0.16171785999999999</v>
      </c>
      <c r="E26724">
        <v>0.45060349999999999</v>
      </c>
      <c r="F26724">
        <v>0.34299317000000001</v>
      </c>
      <c r="G26724" s="9">
        <v>0.36827270000000001</v>
      </c>
    </row>
    <row r="26725" spans="2:7" x14ac:dyDescent="0.2">
      <c r="B26725" s="101" t="s">
        <v>27790</v>
      </c>
      <c r="C26725">
        <v>0.42716414000000003</v>
      </c>
      <c r="D26725">
        <v>0.45402226000000001</v>
      </c>
      <c r="E26725">
        <v>7.0048660000000002E-3</v>
      </c>
      <c r="F26725">
        <v>0.27131525000000001</v>
      </c>
      <c r="G26725" s="9">
        <v>0.31511328</v>
      </c>
    </row>
    <row r="26726" spans="2:7" x14ac:dyDescent="0.2">
      <c r="B26726" s="101" t="s">
        <v>27791</v>
      </c>
      <c r="C26726">
        <v>0.31148419999999999</v>
      </c>
      <c r="D26726">
        <v>0.86954593999999996</v>
      </c>
      <c r="E26726">
        <v>0.53369533999999996</v>
      </c>
      <c r="F26726">
        <v>0.42503186999999998</v>
      </c>
      <c r="G26726" s="9">
        <v>0.41607332000000002</v>
      </c>
    </row>
    <row r="26727" spans="2:7" x14ac:dyDescent="0.2">
      <c r="B26727" s="101" t="s">
        <v>27792</v>
      </c>
      <c r="C26727">
        <v>0.21948909999999999</v>
      </c>
      <c r="D26727">
        <v>0.61655519999999997</v>
      </c>
      <c r="E26727">
        <v>0.81636489999999995</v>
      </c>
      <c r="F26727">
        <v>1.0093369999999999</v>
      </c>
      <c r="G26727" s="9">
        <v>0.70170045000000003</v>
      </c>
    </row>
    <row r="26728" spans="2:7" x14ac:dyDescent="0.2">
      <c r="B26728" s="101" t="s">
        <v>27793</v>
      </c>
      <c r="C26728">
        <v>0.71584519999999996</v>
      </c>
      <c r="D26728">
        <v>0.25803890000000002</v>
      </c>
      <c r="E26728">
        <v>2.2994860999999998E-2</v>
      </c>
      <c r="F26728">
        <v>3.2400664000000003E-2</v>
      </c>
      <c r="G26728" s="9">
        <v>5.2048042000000003E-2</v>
      </c>
    </row>
    <row r="26729" spans="2:7" x14ac:dyDescent="0.2">
      <c r="B26729" s="101" t="s">
        <v>27794</v>
      </c>
      <c r="C26729">
        <v>4.9637639999999997E-2</v>
      </c>
      <c r="D26729">
        <v>0.45696463999999998</v>
      </c>
      <c r="E26729">
        <v>0.41275614999999999</v>
      </c>
      <c r="F26729">
        <v>0.58350705999999997</v>
      </c>
      <c r="G26729" s="9">
        <v>0.38401347000000002</v>
      </c>
    </row>
    <row r="26730" spans="2:7" x14ac:dyDescent="0.2">
      <c r="B26730" s="101" t="s">
        <v>27795</v>
      </c>
      <c r="C26730">
        <v>0.43989783999999998</v>
      </c>
      <c r="D26730">
        <v>1.6671202999999999E-2</v>
      </c>
      <c r="E26730">
        <v>0.19959022000000001</v>
      </c>
      <c r="F26730">
        <v>0.23159610999999999</v>
      </c>
      <c r="G26730" s="9">
        <v>0.11575198</v>
      </c>
    </row>
    <row r="26731" spans="2:7" x14ac:dyDescent="0.2">
      <c r="B26731" s="101" t="s">
        <v>27796</v>
      </c>
      <c r="C26731">
        <v>0.62114369999999997</v>
      </c>
      <c r="D26731">
        <v>0.84626469999999998</v>
      </c>
      <c r="E26731">
        <v>0.35380719999999999</v>
      </c>
      <c r="F26731">
        <v>0.42823485</v>
      </c>
      <c r="G26731" s="9">
        <v>0.34798446</v>
      </c>
    </row>
    <row r="26732" spans="2:7" x14ac:dyDescent="0.2">
      <c r="B26732" s="101" t="s">
        <v>27797</v>
      </c>
      <c r="C26732">
        <v>0.41333713999999999</v>
      </c>
      <c r="D26732">
        <v>0.64081200000000005</v>
      </c>
      <c r="E26732">
        <v>0.53336570000000005</v>
      </c>
      <c r="F26732">
        <v>0.41129803999999998</v>
      </c>
      <c r="G26732" s="9">
        <v>0.22457162999999999</v>
      </c>
    </row>
    <row r="26733" spans="2:7" x14ac:dyDescent="0.2">
      <c r="B26733" s="101" t="s">
        <v>27798</v>
      </c>
      <c r="C26733">
        <v>0.55989003000000004</v>
      </c>
      <c r="D26733">
        <v>0.47671672999999998</v>
      </c>
      <c r="E26733">
        <v>0.39552498000000003</v>
      </c>
      <c r="F26733">
        <v>0.4071359</v>
      </c>
      <c r="G26733" s="9">
        <v>0.42564730000000001</v>
      </c>
    </row>
    <row r="26734" spans="2:7" x14ac:dyDescent="0.2">
      <c r="B26734" s="101" t="s">
        <v>27799</v>
      </c>
      <c r="C26734">
        <v>0.40214886999999999</v>
      </c>
      <c r="D26734">
        <v>0.67089080000000001</v>
      </c>
      <c r="E26734">
        <v>0.30945600000000001</v>
      </c>
      <c r="F26734">
        <v>0.49101486999999999</v>
      </c>
      <c r="G26734" s="9">
        <v>0.43632470000000001</v>
      </c>
    </row>
    <row r="26735" spans="2:7" x14ac:dyDescent="0.2">
      <c r="B26735" s="101" t="s">
        <v>27800</v>
      </c>
      <c r="C26735">
        <v>0.78845096000000003</v>
      </c>
      <c r="D26735">
        <v>0.5822967</v>
      </c>
      <c r="E26735">
        <v>0.61580380000000001</v>
      </c>
      <c r="F26735">
        <v>0.47229153000000001</v>
      </c>
      <c r="G26735" s="9">
        <v>0.62731840000000005</v>
      </c>
    </row>
    <row r="26736" spans="2:7" x14ac:dyDescent="0.2">
      <c r="B26736" s="101" t="s">
        <v>27801</v>
      </c>
      <c r="C26736">
        <v>0.50976259999999995</v>
      </c>
      <c r="D26736">
        <v>3.0977274999999999E-2</v>
      </c>
      <c r="E26736">
        <v>2.6302457000000001E-2</v>
      </c>
      <c r="F26736">
        <v>6.6514089999999998E-2</v>
      </c>
      <c r="G26736" s="9">
        <v>4.2227525000000002E-2</v>
      </c>
    </row>
    <row r="26737" spans="2:7" x14ac:dyDescent="0.2">
      <c r="B26737" s="101" t="s">
        <v>27802</v>
      </c>
      <c r="C26737">
        <v>0.64593500000000004</v>
      </c>
      <c r="D26737">
        <v>0.67180240000000002</v>
      </c>
      <c r="E26737">
        <v>0.62202579999999996</v>
      </c>
      <c r="F26737">
        <v>0.57606559999999996</v>
      </c>
      <c r="G26737" s="9">
        <v>0.69352930000000002</v>
      </c>
    </row>
    <row r="26738" spans="2:7" x14ac:dyDescent="0.2">
      <c r="B26738" s="101" t="s">
        <v>27803</v>
      </c>
      <c r="C26738">
        <v>1.0742912</v>
      </c>
      <c r="D26738">
        <v>0.60431520000000005</v>
      </c>
      <c r="E26738">
        <v>0.45140138000000002</v>
      </c>
      <c r="F26738">
        <v>0.27015751999999998</v>
      </c>
      <c r="G26738" s="9">
        <v>0.46144827999999999</v>
      </c>
    </row>
    <row r="26739" spans="2:7" x14ac:dyDescent="0.2">
      <c r="B26739" s="101" t="s">
        <v>27804</v>
      </c>
      <c r="C26739">
        <v>0.4778462</v>
      </c>
      <c r="D26739">
        <v>0.31246661999999997</v>
      </c>
      <c r="E26739">
        <v>5.6297455000000003E-2</v>
      </c>
      <c r="F26739">
        <v>0.14501189</v>
      </c>
      <c r="G26739" s="9">
        <v>0.27373457000000001</v>
      </c>
    </row>
    <row r="26740" spans="2:7" x14ac:dyDescent="0.2">
      <c r="B26740" s="101" t="s">
        <v>27805</v>
      </c>
      <c r="C26740">
        <v>0.68944939999999999</v>
      </c>
      <c r="D26740">
        <v>0.56626666000000003</v>
      </c>
      <c r="E26740">
        <v>0.44311489999999998</v>
      </c>
      <c r="F26740">
        <v>0.13044617</v>
      </c>
      <c r="G26740" s="9">
        <v>8.8495099999999993E-2</v>
      </c>
    </row>
    <row r="26741" spans="2:7" x14ac:dyDescent="0.2">
      <c r="B26741" s="101" t="s">
        <v>27806</v>
      </c>
      <c r="C26741">
        <v>0.79325794999999999</v>
      </c>
      <c r="D26741">
        <v>0.44023164999999997</v>
      </c>
      <c r="E26741">
        <v>0.56369519999999995</v>
      </c>
      <c r="F26741">
        <v>0.80533089999999996</v>
      </c>
      <c r="G26741" s="9">
        <v>0.30615621999999998</v>
      </c>
    </row>
    <row r="26742" spans="2:7" x14ac:dyDescent="0.2">
      <c r="B26742" s="101" t="s">
        <v>27807</v>
      </c>
      <c r="C26742">
        <v>1.0930865000000001</v>
      </c>
      <c r="D26742">
        <v>0.38050022999999999</v>
      </c>
      <c r="E26742">
        <v>0.6227007</v>
      </c>
      <c r="F26742">
        <v>0.74064509999999995</v>
      </c>
      <c r="G26742" s="9">
        <v>0.81768255999999995</v>
      </c>
    </row>
    <row r="26743" spans="2:7" x14ac:dyDescent="0.2">
      <c r="B26743" s="101" t="s">
        <v>27808</v>
      </c>
      <c r="C26743">
        <v>0.94223683999999996</v>
      </c>
      <c r="D26743">
        <v>0.39871654000000001</v>
      </c>
      <c r="E26743">
        <v>0.20328647</v>
      </c>
      <c r="F26743">
        <v>0.50876909999999997</v>
      </c>
      <c r="G26743" s="9">
        <v>0.67205954000000001</v>
      </c>
    </row>
    <row r="26744" spans="2:7" x14ac:dyDescent="0.2">
      <c r="B26744" s="101" t="s">
        <v>27809</v>
      </c>
      <c r="C26744">
        <v>0.62962300000000004</v>
      </c>
      <c r="D26744">
        <v>0.30988723000000001</v>
      </c>
      <c r="E26744">
        <v>0.47831119999999999</v>
      </c>
      <c r="F26744">
        <v>0.67497927000000002</v>
      </c>
      <c r="G26744" s="9">
        <v>0.58690489999999995</v>
      </c>
    </row>
    <row r="26745" spans="2:7" x14ac:dyDescent="0.2">
      <c r="B26745" s="101" t="s">
        <v>27810</v>
      </c>
      <c r="C26745">
        <v>0.30734097999999999</v>
      </c>
      <c r="D26745">
        <v>0.68971384000000002</v>
      </c>
      <c r="E26745">
        <v>0.39636232999999998</v>
      </c>
      <c r="F26745">
        <v>0.36703864000000003</v>
      </c>
      <c r="G26745" s="9">
        <v>0.59992330000000005</v>
      </c>
    </row>
    <row r="26746" spans="2:7" x14ac:dyDescent="0.2">
      <c r="B26746" s="101" t="s">
        <v>27811</v>
      </c>
      <c r="C26746">
        <v>0.33623976</v>
      </c>
      <c r="D26746">
        <v>0.17581241</v>
      </c>
      <c r="E26746">
        <v>1.5208991999999999E-2</v>
      </c>
      <c r="F26746">
        <v>0.52589244000000002</v>
      </c>
      <c r="G26746" s="9">
        <v>0.63110920000000004</v>
      </c>
    </row>
    <row r="26747" spans="2:7" x14ac:dyDescent="0.2">
      <c r="B26747" s="101" t="s">
        <v>27812</v>
      </c>
      <c r="C26747">
        <v>0.46944924999999998</v>
      </c>
      <c r="D26747">
        <v>0.31511608000000002</v>
      </c>
      <c r="E26747">
        <v>0.32972713999999997</v>
      </c>
      <c r="F26747">
        <v>0.46588669999999999</v>
      </c>
      <c r="G26747" s="9">
        <v>0.41523260000000001</v>
      </c>
    </row>
    <row r="26748" spans="2:7" x14ac:dyDescent="0.2">
      <c r="B26748" s="101" t="s">
        <v>27813</v>
      </c>
      <c r="C26748">
        <v>0.56278985999999998</v>
      </c>
      <c r="D26748">
        <v>0.44451564999999998</v>
      </c>
      <c r="E26748">
        <v>0.23975353999999999</v>
      </c>
      <c r="F26748">
        <v>3.2563626999999998E-2</v>
      </c>
      <c r="G26748" s="9">
        <v>0.31452375999999999</v>
      </c>
    </row>
    <row r="26749" spans="2:7" x14ac:dyDescent="0.2">
      <c r="B26749" s="101" t="s">
        <v>27814</v>
      </c>
      <c r="C26749">
        <v>0.12085346</v>
      </c>
      <c r="D26749">
        <v>0.38544434</v>
      </c>
      <c r="E26749">
        <v>0.37218990000000002</v>
      </c>
      <c r="F26749">
        <v>0.63739383000000005</v>
      </c>
      <c r="G26749" s="9">
        <v>0.46644226</v>
      </c>
    </row>
    <row r="26750" spans="2:7" x14ac:dyDescent="0.2">
      <c r="B26750" s="101" t="s">
        <v>27815</v>
      </c>
      <c r="C26750">
        <v>0.51073044999999995</v>
      </c>
      <c r="D26750">
        <v>0.47123656000000003</v>
      </c>
      <c r="E26750">
        <v>0.26764939999999998</v>
      </c>
      <c r="F26750">
        <v>0.52094169999999995</v>
      </c>
      <c r="G26750" s="9">
        <v>0.29957333000000003</v>
      </c>
    </row>
    <row r="26751" spans="2:7" x14ac:dyDescent="0.2">
      <c r="B26751" s="101" t="s">
        <v>27816</v>
      </c>
      <c r="C26751">
        <v>0.25996163</v>
      </c>
      <c r="D26751">
        <v>0.42024872000000002</v>
      </c>
      <c r="E26751">
        <v>0.13202588000000001</v>
      </c>
      <c r="F26751">
        <v>1.3746562E-2</v>
      </c>
      <c r="G26751" s="9">
        <v>0.26909253</v>
      </c>
    </row>
    <row r="26752" spans="2:7" x14ac:dyDescent="0.2">
      <c r="B26752" s="101" t="s">
        <v>27817</v>
      </c>
      <c r="C26752">
        <v>0.77824669999999996</v>
      </c>
      <c r="D26752">
        <v>0.49179172999999998</v>
      </c>
      <c r="E26752">
        <v>0.61285460000000003</v>
      </c>
      <c r="F26752">
        <v>0.41728365000000001</v>
      </c>
      <c r="G26752" s="9">
        <v>0.71692219999999995</v>
      </c>
    </row>
    <row r="26753" spans="2:7" x14ac:dyDescent="0.2">
      <c r="B26753" s="101" t="s">
        <v>27818</v>
      </c>
      <c r="C26753">
        <v>0.16988708</v>
      </c>
      <c r="D26753">
        <v>0.21142727</v>
      </c>
      <c r="E26753">
        <v>0.194573</v>
      </c>
      <c r="F26753">
        <v>0.47243427999999998</v>
      </c>
      <c r="G26753" s="9">
        <v>0.44783901999999998</v>
      </c>
    </row>
    <row r="26754" spans="2:7" x14ac:dyDescent="0.2">
      <c r="B26754" s="101" t="s">
        <v>27819</v>
      </c>
      <c r="C26754">
        <v>0.19027274999999999</v>
      </c>
      <c r="D26754">
        <v>0.12073921</v>
      </c>
      <c r="E26754">
        <v>7.121268E-3</v>
      </c>
      <c r="F26754">
        <v>1.6732408000000001E-2</v>
      </c>
      <c r="G26754" s="9">
        <v>0.50487219999999999</v>
      </c>
    </row>
    <row r="26755" spans="2:7" x14ac:dyDescent="0.2">
      <c r="B26755" s="101" t="s">
        <v>27820</v>
      </c>
      <c r="C26755">
        <v>0.16194043</v>
      </c>
      <c r="D26755">
        <v>0.20899706000000001</v>
      </c>
      <c r="E26755">
        <v>0.40506714999999999</v>
      </c>
      <c r="F26755">
        <v>0.67239199999999999</v>
      </c>
      <c r="G26755" s="9">
        <v>0.10990759</v>
      </c>
    </row>
    <row r="26756" spans="2:7" x14ac:dyDescent="0.2">
      <c r="B26756" s="101" t="s">
        <v>27821</v>
      </c>
      <c r="C26756">
        <v>0.50057830000000003</v>
      </c>
      <c r="D26756">
        <v>9.0212369999999997E-3</v>
      </c>
      <c r="E26756">
        <v>0.45857987</v>
      </c>
      <c r="F26756">
        <v>7.5246380000000002E-2</v>
      </c>
      <c r="G26756" s="9">
        <v>0.57579860000000005</v>
      </c>
    </row>
    <row r="26757" spans="2:7" x14ac:dyDescent="0.2">
      <c r="B26757" s="101" t="s">
        <v>27822</v>
      </c>
      <c r="C26757">
        <v>0.60609906999999996</v>
      </c>
      <c r="D26757">
        <v>0.45227623</v>
      </c>
      <c r="E26757">
        <v>1.2452710000000001E-3</v>
      </c>
      <c r="F26757">
        <v>0.15708789000000001</v>
      </c>
      <c r="G26757" s="9">
        <v>0.47880030000000001</v>
      </c>
    </row>
    <row r="26758" spans="2:7" x14ac:dyDescent="0.2">
      <c r="B26758" s="101" t="s">
        <v>27823</v>
      </c>
      <c r="C26758">
        <v>0.65481173999999998</v>
      </c>
      <c r="D26758">
        <v>0.39096457000000001</v>
      </c>
      <c r="E26758">
        <v>0.36553484000000003</v>
      </c>
      <c r="F26758">
        <v>0.43953397999999999</v>
      </c>
      <c r="G26758" s="9">
        <v>0.50435317000000002</v>
      </c>
    </row>
    <row r="26759" spans="2:7" x14ac:dyDescent="0.2">
      <c r="B26759" s="101" t="s">
        <v>27824</v>
      </c>
      <c r="C26759">
        <v>0.81925159999999997</v>
      </c>
      <c r="D26759">
        <v>0.29886958000000002</v>
      </c>
      <c r="E26759">
        <v>0.60195315000000005</v>
      </c>
      <c r="F26759">
        <v>0.99452019999999997</v>
      </c>
      <c r="G26759" s="9">
        <v>0.96160305000000001</v>
      </c>
    </row>
    <row r="26760" spans="2:7" x14ac:dyDescent="0.2">
      <c r="B26760" s="101" t="s">
        <v>27825</v>
      </c>
      <c r="C26760">
        <v>0.52157929999999997</v>
      </c>
      <c r="D26760">
        <v>0.70423066999999995</v>
      </c>
      <c r="E26760">
        <v>0.27519510000000003</v>
      </c>
      <c r="F26760">
        <v>0.27090525999999998</v>
      </c>
      <c r="G26760" s="9">
        <v>6.6616090000000003E-2</v>
      </c>
    </row>
    <row r="26761" spans="2:7" x14ac:dyDescent="0.2">
      <c r="B26761" s="101" t="s">
        <v>27826</v>
      </c>
      <c r="C26761">
        <v>0.45183086</v>
      </c>
      <c r="D26761">
        <v>0.15229909</v>
      </c>
      <c r="E26761">
        <v>0.74635569999999996</v>
      </c>
      <c r="F26761">
        <v>0.49606499999999998</v>
      </c>
      <c r="G26761" s="9">
        <v>0.50962569999999996</v>
      </c>
    </row>
    <row r="26762" spans="2:7" x14ac:dyDescent="0.2">
      <c r="B26762" s="101" t="s">
        <v>27827</v>
      </c>
      <c r="C26762">
        <v>0.92187359999999996</v>
      </c>
      <c r="D26762">
        <v>0.30357866999999999</v>
      </c>
      <c r="E26762">
        <v>0.86618269999999997</v>
      </c>
      <c r="F26762">
        <v>0.75258886999999997</v>
      </c>
      <c r="G26762" s="9">
        <v>0.71078706000000003</v>
      </c>
    </row>
    <row r="26763" spans="2:7" x14ac:dyDescent="0.2">
      <c r="B26763" s="101" t="s">
        <v>27828</v>
      </c>
      <c r="C26763">
        <v>0.90123193999999995</v>
      </c>
      <c r="D26763">
        <v>0.56484895999999996</v>
      </c>
      <c r="E26763">
        <v>0.59198470000000003</v>
      </c>
      <c r="F26763">
        <v>0.34625757000000001</v>
      </c>
      <c r="G26763" s="9">
        <v>0.70058739999999997</v>
      </c>
    </row>
    <row r="26764" spans="2:7" x14ac:dyDescent="0.2">
      <c r="B26764" s="101" t="s">
        <v>27829</v>
      </c>
      <c r="C26764">
        <v>0.39000560000000001</v>
      </c>
      <c r="D26764">
        <v>0.4447837</v>
      </c>
      <c r="E26764">
        <v>0.23456863</v>
      </c>
      <c r="F26764">
        <v>0.38209397</v>
      </c>
      <c r="G26764" s="9">
        <v>0.67251295</v>
      </c>
    </row>
    <row r="26765" spans="2:7" x14ac:dyDescent="0.2">
      <c r="B26765" s="101" t="s">
        <v>27830</v>
      </c>
      <c r="C26765">
        <v>0.35980096</v>
      </c>
      <c r="D26765">
        <v>0.18330247999999999</v>
      </c>
      <c r="E26765">
        <v>0.21545766</v>
      </c>
      <c r="F26765">
        <v>0.527563</v>
      </c>
      <c r="G26765" s="9">
        <v>0.52417159999999996</v>
      </c>
    </row>
    <row r="26766" spans="2:7" x14ac:dyDescent="0.2">
      <c r="B26766" s="101" t="s">
        <v>27831</v>
      </c>
      <c r="C26766">
        <v>6.542445E-3</v>
      </c>
      <c r="D26766">
        <v>0.74162260000000002</v>
      </c>
      <c r="E26766">
        <v>0.63035666999999995</v>
      </c>
      <c r="F26766">
        <v>5.8725267999999997E-2</v>
      </c>
      <c r="G26766" s="9">
        <v>0.66956090000000001</v>
      </c>
    </row>
    <row r="26767" spans="2:7" x14ac:dyDescent="0.2">
      <c r="B26767" s="101" t="s">
        <v>27832</v>
      </c>
      <c r="C26767">
        <v>0.40960669999999999</v>
      </c>
      <c r="D26767">
        <v>0.24916442999999999</v>
      </c>
      <c r="E26767">
        <v>0.5458674</v>
      </c>
      <c r="F26767">
        <v>0.51527239999999996</v>
      </c>
      <c r="G26767" s="9">
        <v>0.41404639999999998</v>
      </c>
    </row>
    <row r="26768" spans="2:7" x14ac:dyDescent="0.2">
      <c r="B26768" s="101" t="s">
        <v>27833</v>
      </c>
      <c r="C26768">
        <v>0.87010056000000002</v>
      </c>
      <c r="D26768">
        <v>0.4085415</v>
      </c>
      <c r="E26768">
        <v>4.9211274999999999E-2</v>
      </c>
      <c r="F26768">
        <v>1.0348377</v>
      </c>
      <c r="G26768" s="9">
        <v>0.68495315000000001</v>
      </c>
    </row>
    <row r="26769" spans="2:7" x14ac:dyDescent="0.2">
      <c r="B26769" s="101" t="s">
        <v>27834</v>
      </c>
      <c r="C26769">
        <v>0.53623129999999997</v>
      </c>
      <c r="D26769">
        <v>0.38998166000000001</v>
      </c>
      <c r="E26769">
        <v>0.31928962</v>
      </c>
      <c r="F26769">
        <v>0.19892789999999999</v>
      </c>
      <c r="G26769" s="9">
        <v>1.8523333999999999E-2</v>
      </c>
    </row>
    <row r="26770" spans="2:7" x14ac:dyDescent="0.2">
      <c r="B26770" s="101" t="s">
        <v>27835</v>
      </c>
      <c r="C26770">
        <v>0.33716689999999999</v>
      </c>
      <c r="D26770">
        <v>0.35304815000000001</v>
      </c>
      <c r="E26770">
        <v>0.33866560000000001</v>
      </c>
      <c r="F26770">
        <v>1.1032938000000001</v>
      </c>
      <c r="G26770" s="9">
        <v>0.114946306</v>
      </c>
    </row>
    <row r="26771" spans="2:7" x14ac:dyDescent="0.2">
      <c r="B26771" s="101" t="s">
        <v>27836</v>
      </c>
      <c r="C26771">
        <v>0.13390563</v>
      </c>
      <c r="D26771">
        <v>0.61058389999999996</v>
      </c>
      <c r="E26771">
        <v>0.2647448</v>
      </c>
      <c r="F26771">
        <v>0.37960242999999999</v>
      </c>
      <c r="G26771" s="9">
        <v>0.41879240000000001</v>
      </c>
    </row>
    <row r="26772" spans="2:7" x14ac:dyDescent="0.2">
      <c r="B26772" s="101" t="s">
        <v>27837</v>
      </c>
      <c r="C26772">
        <v>0.96156459999999999</v>
      </c>
      <c r="D26772">
        <v>0.80486774000000005</v>
      </c>
      <c r="E26772">
        <v>0.37432082999999999</v>
      </c>
      <c r="F26772">
        <v>0.11501717</v>
      </c>
      <c r="G26772" s="9">
        <v>0.89612937000000004</v>
      </c>
    </row>
    <row r="26773" spans="2:7" x14ac:dyDescent="0.2">
      <c r="B26773" s="101" t="s">
        <v>27838</v>
      </c>
      <c r="C26773">
        <v>0.31704624999999997</v>
      </c>
      <c r="D26773">
        <v>0.8311286</v>
      </c>
      <c r="E26773">
        <v>0.29483607000000001</v>
      </c>
      <c r="F26773">
        <v>0.65648985000000004</v>
      </c>
      <c r="G26773" s="9">
        <v>0.28103973999999998</v>
      </c>
    </row>
    <row r="26774" spans="2:7" x14ac:dyDescent="0.2">
      <c r="B26774" s="101" t="s">
        <v>27839</v>
      </c>
      <c r="C26774">
        <v>0.19344574</v>
      </c>
      <c r="D26774">
        <v>0.32762796</v>
      </c>
      <c r="E26774">
        <v>0.39186300000000002</v>
      </c>
      <c r="F26774">
        <v>0.33588152999999998</v>
      </c>
      <c r="G26774" s="9">
        <v>9.4723269999999998E-2</v>
      </c>
    </row>
    <row r="26775" spans="2:7" x14ac:dyDescent="0.2">
      <c r="B26775" s="101" t="s">
        <v>27840</v>
      </c>
      <c r="C26775">
        <v>0.123932846</v>
      </c>
      <c r="D26775">
        <v>0.26055810000000001</v>
      </c>
      <c r="E26775">
        <v>0.33967979999999998</v>
      </c>
      <c r="F26775">
        <v>0.38726595000000003</v>
      </c>
      <c r="G26775" s="9">
        <v>0.38035200000000002</v>
      </c>
    </row>
    <row r="26776" spans="2:7" x14ac:dyDescent="0.2">
      <c r="B26776" s="101" t="s">
        <v>27841</v>
      </c>
      <c r="C26776">
        <v>0.73679846999999998</v>
      </c>
      <c r="D26776">
        <v>0.55128440000000001</v>
      </c>
      <c r="E26776">
        <v>0.69190119999999999</v>
      </c>
      <c r="F26776">
        <v>0.8394703</v>
      </c>
      <c r="G26776" s="9">
        <v>0.74669319999999995</v>
      </c>
    </row>
    <row r="26777" spans="2:7" x14ac:dyDescent="0.2">
      <c r="B26777" s="101" t="s">
        <v>27842</v>
      </c>
      <c r="C26777">
        <v>0.80165553000000001</v>
      </c>
      <c r="D26777">
        <v>0.61949030000000005</v>
      </c>
      <c r="E26777">
        <v>0.33987460000000003</v>
      </c>
      <c r="F26777">
        <v>0.25606101999999997</v>
      </c>
      <c r="G26777" s="9">
        <v>0.36822227000000002</v>
      </c>
    </row>
    <row r="26778" spans="2:7" x14ac:dyDescent="0.2">
      <c r="B26778" s="101" t="s">
        <v>27843</v>
      </c>
      <c r="C26778">
        <v>0.56615925</v>
      </c>
      <c r="D26778">
        <v>0.47092192999999999</v>
      </c>
      <c r="E26778">
        <v>6.1855819999999999E-2</v>
      </c>
      <c r="F26778">
        <v>0.40085345999999999</v>
      </c>
      <c r="G26778" s="9">
        <v>0.95504279999999997</v>
      </c>
    </row>
    <row r="26779" spans="2:7" x14ac:dyDescent="0.2">
      <c r="B26779" s="101" t="s">
        <v>27844</v>
      </c>
      <c r="C26779">
        <v>0.74145854</v>
      </c>
      <c r="D26779">
        <v>0.56383589999999995</v>
      </c>
      <c r="E26779">
        <v>0.95275719999999997</v>
      </c>
      <c r="F26779">
        <v>0.55522099999999996</v>
      </c>
      <c r="G26779" s="9">
        <v>0.77435770000000004</v>
      </c>
    </row>
    <row r="26780" spans="2:7" x14ac:dyDescent="0.2">
      <c r="B26780" s="101" t="s">
        <v>27845</v>
      </c>
      <c r="C26780">
        <v>0.43934931999999999</v>
      </c>
      <c r="D26780">
        <v>0.40305932999999999</v>
      </c>
      <c r="E26780">
        <v>0.6343628</v>
      </c>
      <c r="F26780">
        <v>0.69714100000000001</v>
      </c>
      <c r="G26780" s="9">
        <v>0.73205949999999997</v>
      </c>
    </row>
    <row r="26781" spans="2:7" x14ac:dyDescent="0.2">
      <c r="B26781" s="101" t="s">
        <v>27846</v>
      </c>
      <c r="C26781">
        <v>0.15571386000000001</v>
      </c>
      <c r="D26781">
        <v>0.12606639</v>
      </c>
      <c r="E26781">
        <v>1.255882E-3</v>
      </c>
      <c r="F26781">
        <v>0.38127709999999998</v>
      </c>
      <c r="G26781" s="9">
        <v>0.18072413000000001</v>
      </c>
    </row>
    <row r="26782" spans="2:7" x14ac:dyDescent="0.2">
      <c r="B26782" s="101" t="s">
        <v>27847</v>
      </c>
      <c r="C26782">
        <v>0.22753276</v>
      </c>
      <c r="D26782">
        <v>0.26946974000000001</v>
      </c>
      <c r="E26782">
        <v>0.16285272000000001</v>
      </c>
      <c r="F26782">
        <v>6.1822240000000001E-3</v>
      </c>
      <c r="G26782" s="9">
        <v>0.3411843</v>
      </c>
    </row>
    <row r="26783" spans="2:7" x14ac:dyDescent="0.2">
      <c r="B26783" s="101" t="s">
        <v>27848</v>
      </c>
      <c r="C26783">
        <v>0.8832023</v>
      </c>
      <c r="D26783">
        <v>0.70149260000000002</v>
      </c>
      <c r="E26783">
        <v>0.14416667999999999</v>
      </c>
      <c r="F26783">
        <v>0.34092255999999999</v>
      </c>
      <c r="G26783" s="9">
        <v>0.56794909999999998</v>
      </c>
    </row>
    <row r="26784" spans="2:7" x14ac:dyDescent="0.2">
      <c r="B26784" s="101" t="s">
        <v>27849</v>
      </c>
      <c r="C26784">
        <v>0.17485071999999999</v>
      </c>
      <c r="D26784">
        <v>0.58860129999999999</v>
      </c>
      <c r="E26784">
        <v>9.2080789999999992E-3</v>
      </c>
      <c r="F26784">
        <v>2.4735470999999998E-2</v>
      </c>
      <c r="G26784" s="9">
        <v>6.0296185000000002E-2</v>
      </c>
    </row>
    <row r="26785" spans="2:7" x14ac:dyDescent="0.2">
      <c r="B26785" s="101" t="s">
        <v>27850</v>
      </c>
      <c r="C26785">
        <v>0.6371966</v>
      </c>
      <c r="D26785">
        <v>1.2696368</v>
      </c>
      <c r="E26785">
        <v>0.32891061999999999</v>
      </c>
      <c r="F26785">
        <v>0.43626769999999998</v>
      </c>
      <c r="G26785" s="9">
        <v>0.38899252000000001</v>
      </c>
    </row>
    <row r="26786" spans="2:7" x14ac:dyDescent="0.2">
      <c r="B26786" s="101" t="s">
        <v>27851</v>
      </c>
      <c r="C26786">
        <v>0.55886970000000002</v>
      </c>
      <c r="D26786">
        <v>0.21328384</v>
      </c>
      <c r="E26786">
        <v>4.6463279999999999E-3</v>
      </c>
      <c r="F26786">
        <v>0.23381254000000001</v>
      </c>
      <c r="G26786" s="9">
        <v>8.2800520000000002E-2</v>
      </c>
    </row>
    <row r="26787" spans="2:7" x14ac:dyDescent="0.2">
      <c r="B26787" s="101" t="s">
        <v>27852</v>
      </c>
      <c r="C26787">
        <v>1.1132677</v>
      </c>
      <c r="D26787">
        <v>0.68342230000000004</v>
      </c>
      <c r="E26787">
        <v>0.66518056000000003</v>
      </c>
      <c r="F26787">
        <v>0.63375384000000001</v>
      </c>
      <c r="G26787" s="9">
        <v>0.77346616999999995</v>
      </c>
    </row>
    <row r="26788" spans="2:7" x14ac:dyDescent="0.2">
      <c r="B26788" s="101" t="s">
        <v>27853</v>
      </c>
      <c r="C26788">
        <v>0.52519583999999997</v>
      </c>
      <c r="D26788">
        <v>0.98624473999999995</v>
      </c>
      <c r="E26788">
        <v>0.35570824000000001</v>
      </c>
      <c r="F26788">
        <v>0.55668249999999997</v>
      </c>
      <c r="G26788" s="9">
        <v>0.55331399999999997</v>
      </c>
    </row>
    <row r="26789" spans="2:7" x14ac:dyDescent="0.2">
      <c r="B26789" s="101" t="s">
        <v>27854</v>
      </c>
      <c r="C26789">
        <v>0.45423745999999998</v>
      </c>
      <c r="D26789">
        <v>0.65951459999999995</v>
      </c>
      <c r="E26789">
        <v>1.0840852999999999E-2</v>
      </c>
      <c r="F26789">
        <v>0.47356638000000001</v>
      </c>
      <c r="G26789" s="9">
        <v>3.3252379999999998E-2</v>
      </c>
    </row>
    <row r="26790" spans="2:7" x14ac:dyDescent="0.2">
      <c r="B26790" s="101" t="s">
        <v>27855</v>
      </c>
      <c r="C26790">
        <v>0.57062239999999997</v>
      </c>
      <c r="D26790">
        <v>0.36654883999999999</v>
      </c>
      <c r="E26790">
        <v>0.40693997999999998</v>
      </c>
      <c r="F26790">
        <v>2.1540654999999999E-2</v>
      </c>
      <c r="G26790" s="9">
        <v>2.9586535000000001E-2</v>
      </c>
    </row>
    <row r="26791" spans="2:7" x14ac:dyDescent="0.2">
      <c r="B26791" s="101" t="s">
        <v>27856</v>
      </c>
      <c r="C26791">
        <v>0.50114954</v>
      </c>
      <c r="D26791">
        <v>0.53120535999999996</v>
      </c>
      <c r="E26791">
        <v>0.26855126000000001</v>
      </c>
      <c r="F26791">
        <v>0.11340669</v>
      </c>
      <c r="G26791" s="9">
        <v>0.46982992000000001</v>
      </c>
    </row>
    <row r="26792" spans="2:7" x14ac:dyDescent="0.2">
      <c r="B26792" s="101" t="s">
        <v>27857</v>
      </c>
      <c r="C26792">
        <v>0.61740430000000002</v>
      </c>
      <c r="D26792">
        <v>0.3665523</v>
      </c>
      <c r="E26792">
        <v>0.53011655999999996</v>
      </c>
      <c r="F26792">
        <v>0.49235877</v>
      </c>
      <c r="G26792" s="9">
        <v>0.43948789999999999</v>
      </c>
    </row>
    <row r="26793" spans="2:7" x14ac:dyDescent="0.2">
      <c r="B26793" s="101" t="s">
        <v>27858</v>
      </c>
      <c r="C26793">
        <v>0.31626293</v>
      </c>
      <c r="D26793">
        <v>0.34960142</v>
      </c>
      <c r="E26793">
        <v>0.26819614000000003</v>
      </c>
      <c r="F26793">
        <v>0.68826529999999997</v>
      </c>
      <c r="G26793" s="9">
        <v>0.75165486000000004</v>
      </c>
    </row>
    <row r="26794" spans="2:7" x14ac:dyDescent="0.2">
      <c r="B26794" s="101" t="s">
        <v>27859</v>
      </c>
      <c r="C26794">
        <v>0.79426560000000002</v>
      </c>
      <c r="D26794">
        <v>0.45331781999999998</v>
      </c>
      <c r="E26794">
        <v>0.44092480000000001</v>
      </c>
      <c r="F26794">
        <v>0.25263061999999997</v>
      </c>
      <c r="G26794" s="9">
        <v>0.31193071999999999</v>
      </c>
    </row>
    <row r="26795" spans="2:7" x14ac:dyDescent="0.2">
      <c r="B26795" s="101" t="s">
        <v>27860</v>
      </c>
      <c r="C26795">
        <v>0.21616740000000001</v>
      </c>
      <c r="D26795">
        <v>0.57987714000000001</v>
      </c>
      <c r="E26795">
        <v>0.74021720000000002</v>
      </c>
      <c r="F26795">
        <v>0.97139660000000005</v>
      </c>
      <c r="G26795" s="9">
        <v>0.55172209999999999</v>
      </c>
    </row>
    <row r="26796" spans="2:7" x14ac:dyDescent="0.2">
      <c r="B26796" s="101" t="s">
        <v>27861</v>
      </c>
      <c r="C26796">
        <v>0.42111920000000003</v>
      </c>
      <c r="D26796">
        <v>0.38584283000000003</v>
      </c>
      <c r="E26796">
        <v>0.3792587</v>
      </c>
      <c r="F26796">
        <v>0.1708663</v>
      </c>
      <c r="G26796" s="9">
        <v>0.42209732999999999</v>
      </c>
    </row>
    <row r="26797" spans="2:7" x14ac:dyDescent="0.2">
      <c r="B26797" s="101" t="s">
        <v>27862</v>
      </c>
      <c r="C26797">
        <v>0.55868229999999997</v>
      </c>
      <c r="D26797">
        <v>0.38709596000000002</v>
      </c>
      <c r="E26797">
        <v>0.22868854</v>
      </c>
      <c r="F26797">
        <v>0.29020195999999998</v>
      </c>
      <c r="G26797" s="9">
        <v>6.2234230000000001E-2</v>
      </c>
    </row>
    <row r="26798" spans="2:7" x14ac:dyDescent="0.2">
      <c r="B26798" s="101" t="s">
        <v>27863</v>
      </c>
      <c r="C26798">
        <v>0.22096383999999999</v>
      </c>
      <c r="D26798">
        <v>6.5811633999999994E-2</v>
      </c>
      <c r="E26798">
        <v>0.17694555000000001</v>
      </c>
      <c r="F26798">
        <v>0.19810491999999999</v>
      </c>
      <c r="G26798" s="9">
        <v>0.37104723000000001</v>
      </c>
    </row>
    <row r="26799" spans="2:7" x14ac:dyDescent="0.2">
      <c r="B26799" s="101" t="s">
        <v>27864</v>
      </c>
      <c r="C26799">
        <v>0.73842156000000003</v>
      </c>
      <c r="D26799">
        <v>0.86262965000000003</v>
      </c>
      <c r="E26799">
        <v>0.36830162999999999</v>
      </c>
      <c r="F26799">
        <v>0.17250217000000001</v>
      </c>
      <c r="G26799" s="9">
        <v>0.33692280000000002</v>
      </c>
    </row>
    <row r="26800" spans="2:7" x14ac:dyDescent="0.2">
      <c r="B26800" s="101" t="s">
        <v>27865</v>
      </c>
      <c r="C26800">
        <v>0.47776896000000002</v>
      </c>
      <c r="D26800">
        <v>0.38239141999999998</v>
      </c>
      <c r="E26800">
        <v>0.38805856999999999</v>
      </c>
      <c r="F26800">
        <v>1.0207579</v>
      </c>
      <c r="G26800" s="9">
        <v>0.53680159999999999</v>
      </c>
    </row>
    <row r="26801" spans="2:7" x14ac:dyDescent="0.2">
      <c r="B26801" s="101" t="s">
        <v>27866</v>
      </c>
      <c r="C26801">
        <v>0.85229929999999998</v>
      </c>
      <c r="D26801">
        <v>0.85161719999999996</v>
      </c>
      <c r="E26801">
        <v>0.19530773000000001</v>
      </c>
      <c r="F26801">
        <v>0.40781274000000001</v>
      </c>
      <c r="G26801" s="9">
        <v>0.32649763999999998</v>
      </c>
    </row>
    <row r="26802" spans="2:7" x14ac:dyDescent="0.2">
      <c r="B26802" s="101" t="s">
        <v>27867</v>
      </c>
      <c r="C26802">
        <v>0.43280429999999998</v>
      </c>
      <c r="D26802">
        <v>0.14564250000000001</v>
      </c>
      <c r="E26802">
        <v>5.8481389999999996E-3</v>
      </c>
      <c r="F26802">
        <v>0.29977300000000001</v>
      </c>
      <c r="G26802" s="9">
        <v>2.6903127999999998E-2</v>
      </c>
    </row>
    <row r="26803" spans="2:7" x14ac:dyDescent="0.2">
      <c r="B26803" s="101" t="s">
        <v>27868</v>
      </c>
      <c r="C26803">
        <v>1.1571100999999999</v>
      </c>
      <c r="D26803">
        <v>0.70579504999999998</v>
      </c>
      <c r="E26803">
        <v>0.29207480000000002</v>
      </c>
      <c r="F26803">
        <v>0.66605764999999995</v>
      </c>
      <c r="G26803" s="9">
        <v>0.59028599999999998</v>
      </c>
    </row>
    <row r="26804" spans="2:7" x14ac:dyDescent="0.2">
      <c r="B26804" s="101" t="s">
        <v>27869</v>
      </c>
      <c r="C26804">
        <v>0.42795267999999997</v>
      </c>
      <c r="D26804">
        <v>0.33663189999999998</v>
      </c>
      <c r="E26804">
        <v>0.21418356999999999</v>
      </c>
      <c r="F26804">
        <v>4.1487549999999996E-3</v>
      </c>
      <c r="G26804" s="9">
        <v>0.67207269999999997</v>
      </c>
    </row>
    <row r="26805" spans="2:7" x14ac:dyDescent="0.2">
      <c r="B26805" s="101" t="s">
        <v>27870</v>
      </c>
      <c r="C26805">
        <v>0.38317356000000002</v>
      </c>
      <c r="D26805">
        <v>0.58105664999999995</v>
      </c>
      <c r="E26805">
        <v>0.32176413999999998</v>
      </c>
      <c r="F26805">
        <v>0.46005338000000001</v>
      </c>
      <c r="G26805" s="9">
        <v>0.64596235999999996</v>
      </c>
    </row>
    <row r="26806" spans="2:7" x14ac:dyDescent="0.2">
      <c r="B26806" s="101" t="s">
        <v>27871</v>
      </c>
      <c r="C26806">
        <v>0.64981540000000004</v>
      </c>
      <c r="D26806">
        <v>6.5088733999999995E-2</v>
      </c>
      <c r="E26806">
        <v>1.7739571999999999E-2</v>
      </c>
      <c r="F26806">
        <v>3.6587442999999997E-2</v>
      </c>
      <c r="G26806" s="9">
        <v>0.12404801999999999</v>
      </c>
    </row>
    <row r="26807" spans="2:7" x14ac:dyDescent="0.2">
      <c r="B26807" s="101" t="s">
        <v>27872</v>
      </c>
      <c r="C26807">
        <v>0.87297040000000004</v>
      </c>
      <c r="D26807">
        <v>0.51421225000000004</v>
      </c>
      <c r="E26807">
        <v>0.51849369999999995</v>
      </c>
      <c r="F26807">
        <v>0.58322209999999997</v>
      </c>
      <c r="G26807" s="9">
        <v>0.66938394000000001</v>
      </c>
    </row>
    <row r="26808" spans="2:7" x14ac:dyDescent="0.2">
      <c r="B26808" s="101" t="s">
        <v>27873</v>
      </c>
      <c r="C26808">
        <v>0.95033084999999995</v>
      </c>
      <c r="D26808">
        <v>0.67101630000000001</v>
      </c>
      <c r="E26808">
        <v>0.66557186999999995</v>
      </c>
      <c r="F26808">
        <v>0.67995079999999997</v>
      </c>
      <c r="G26808" s="9">
        <v>0.88615900000000003</v>
      </c>
    </row>
    <row r="26809" spans="2:7" x14ac:dyDescent="0.2">
      <c r="B26809" s="101" t="s">
        <v>27874</v>
      </c>
      <c r="C26809">
        <v>0.55034137000000005</v>
      </c>
      <c r="D26809">
        <v>0.28610224000000001</v>
      </c>
      <c r="E26809">
        <v>1.8302842999999999E-2</v>
      </c>
      <c r="F26809">
        <v>2.3779318000000001E-2</v>
      </c>
      <c r="G26809" s="9">
        <v>3.2027422999999999E-2</v>
      </c>
    </row>
    <row r="26810" spans="2:7" x14ac:dyDescent="0.2">
      <c r="B26810" s="101" t="s">
        <v>27875</v>
      </c>
      <c r="C26810">
        <v>0.48040187000000001</v>
      </c>
      <c r="D26810">
        <v>0.38831005000000002</v>
      </c>
      <c r="E26810">
        <v>0.43064332</v>
      </c>
      <c r="F26810">
        <v>0.51169865999999997</v>
      </c>
      <c r="G26810" s="9">
        <v>0.27362006999999999</v>
      </c>
    </row>
    <row r="26811" spans="2:7" x14ac:dyDescent="0.2">
      <c r="B26811" s="101" t="s">
        <v>27876</v>
      </c>
      <c r="C26811">
        <v>0.55899774999999996</v>
      </c>
      <c r="D26811">
        <v>0.103616625</v>
      </c>
      <c r="E26811">
        <v>0.18039949</v>
      </c>
      <c r="F26811">
        <v>0.19558439999999999</v>
      </c>
      <c r="G26811" s="9">
        <v>0.34562743000000001</v>
      </c>
    </row>
    <row r="26812" spans="2:7" x14ac:dyDescent="0.2">
      <c r="B26812" s="101" t="s">
        <v>27877</v>
      </c>
      <c r="C26812">
        <v>0.23183075</v>
      </c>
      <c r="D26812">
        <v>0.23657233999999999</v>
      </c>
      <c r="E26812">
        <v>0.55177310000000002</v>
      </c>
      <c r="F26812">
        <v>0.76774085000000003</v>
      </c>
      <c r="G26812" s="9">
        <v>0.68246960000000001</v>
      </c>
    </row>
    <row r="26813" spans="2:7" x14ac:dyDescent="0.2">
      <c r="B26813" s="101" t="s">
        <v>27878</v>
      </c>
      <c r="C26813">
        <v>0.17831469</v>
      </c>
      <c r="D26813">
        <v>0.44025727999999997</v>
      </c>
      <c r="E26813">
        <v>0.54521953999999995</v>
      </c>
      <c r="F26813">
        <v>0.16053176999999999</v>
      </c>
      <c r="G26813" s="9">
        <v>0.58296627000000001</v>
      </c>
    </row>
    <row r="26814" spans="2:7" x14ac:dyDescent="0.2">
      <c r="B26814" s="101" t="s">
        <v>27879</v>
      </c>
      <c r="C26814">
        <v>0.66829320000000003</v>
      </c>
      <c r="D26814">
        <v>0.69131030000000004</v>
      </c>
      <c r="E26814">
        <v>0.22892153000000001</v>
      </c>
      <c r="F26814">
        <v>0.71925574999999997</v>
      </c>
      <c r="G26814" s="9">
        <v>0.57825917000000004</v>
      </c>
    </row>
    <row r="26815" spans="2:7" x14ac:dyDescent="0.2">
      <c r="B26815" s="101" t="s">
        <v>27880</v>
      </c>
      <c r="C26815">
        <v>0.1204957</v>
      </c>
      <c r="D26815">
        <v>0.2279312</v>
      </c>
      <c r="E26815">
        <v>1.1507286E-2</v>
      </c>
      <c r="F26815">
        <v>9.3251310000000004E-3</v>
      </c>
      <c r="G26815" s="9">
        <v>0.38821919999999999</v>
      </c>
    </row>
    <row r="26816" spans="2:7" x14ac:dyDescent="0.2">
      <c r="B26816" s="101" t="s">
        <v>27881</v>
      </c>
      <c r="C26816">
        <v>0.29696697</v>
      </c>
      <c r="D26816">
        <v>0.56030595000000005</v>
      </c>
      <c r="E26816">
        <v>0.30051094</v>
      </c>
      <c r="F26816">
        <v>0.33553423999999998</v>
      </c>
      <c r="G26816" s="9">
        <v>0.37698274999999998</v>
      </c>
    </row>
    <row r="26817" spans="2:7" x14ac:dyDescent="0.2">
      <c r="B26817" s="101" t="s">
        <v>27882</v>
      </c>
      <c r="C26817">
        <v>0.40238987999999998</v>
      </c>
      <c r="D26817">
        <v>0.28247106</v>
      </c>
      <c r="E26817">
        <v>1.6186659999999999E-2</v>
      </c>
      <c r="F26817">
        <v>0.47994924</v>
      </c>
      <c r="G26817" s="9">
        <v>7.9429689999999997E-2</v>
      </c>
    </row>
    <row r="26818" spans="2:7" x14ac:dyDescent="0.2">
      <c r="B26818" s="101" t="s">
        <v>27883</v>
      </c>
      <c r="C26818">
        <v>9.5781766000000004E-2</v>
      </c>
      <c r="D26818">
        <v>0.41691362999999998</v>
      </c>
      <c r="E26818">
        <v>0.52575419999999995</v>
      </c>
      <c r="F26818">
        <v>0.53477912999999999</v>
      </c>
      <c r="G26818" s="9">
        <v>0.46409499999999998</v>
      </c>
    </row>
    <row r="26819" spans="2:7" x14ac:dyDescent="0.2">
      <c r="B26819" s="101" t="s">
        <v>27884</v>
      </c>
      <c r="C26819">
        <v>0.59739600000000004</v>
      </c>
      <c r="D26819">
        <v>0.56323129999999999</v>
      </c>
      <c r="E26819">
        <v>1.0004162000000001</v>
      </c>
      <c r="F26819">
        <v>0.55459446000000001</v>
      </c>
      <c r="G26819" s="9">
        <v>0.78184339999999997</v>
      </c>
    </row>
    <row r="26820" spans="2:7" x14ac:dyDescent="0.2">
      <c r="B26820" s="101" t="s">
        <v>27885</v>
      </c>
      <c r="C26820">
        <v>0.41970790000000002</v>
      </c>
      <c r="D26820">
        <v>0.56926310000000002</v>
      </c>
      <c r="E26820">
        <v>0.35558119999999999</v>
      </c>
      <c r="F26820">
        <v>0.22685350000000001</v>
      </c>
      <c r="G26820" s="9">
        <v>0.33434915999999998</v>
      </c>
    </row>
    <row r="26821" spans="2:7" x14ac:dyDescent="0.2">
      <c r="B26821" s="101" t="s">
        <v>27886</v>
      </c>
      <c r="C26821">
        <v>0.45322447999999999</v>
      </c>
      <c r="D26821">
        <v>0.69846374</v>
      </c>
      <c r="E26821">
        <v>5.5493201999999998E-2</v>
      </c>
      <c r="F26821">
        <v>2.469093E-2</v>
      </c>
      <c r="G26821" s="9">
        <v>2.6485140000000001E-2</v>
      </c>
    </row>
    <row r="26822" spans="2:7" x14ac:dyDescent="0.2">
      <c r="B26822" s="101" t="s">
        <v>27887</v>
      </c>
      <c r="C26822">
        <v>0.19552551000000001</v>
      </c>
      <c r="D26822">
        <v>0.70616025000000004</v>
      </c>
      <c r="E26822">
        <v>0.44878410000000002</v>
      </c>
      <c r="F26822">
        <v>0.60476019999999997</v>
      </c>
      <c r="G26822" s="9">
        <v>0.32457777999999998</v>
      </c>
    </row>
    <row r="26823" spans="2:7" x14ac:dyDescent="0.2">
      <c r="B26823" s="101" t="s">
        <v>27888</v>
      </c>
      <c r="C26823">
        <v>1.2300326E-2</v>
      </c>
      <c r="D26823">
        <v>0.27825840000000002</v>
      </c>
      <c r="E26823">
        <v>5.1071240000000002E-3</v>
      </c>
      <c r="F26823">
        <v>0.16992208</v>
      </c>
      <c r="G26823" s="9">
        <v>0.20149880000000001</v>
      </c>
    </row>
    <row r="26824" spans="2:7" x14ac:dyDescent="0.2">
      <c r="B26824" s="101" t="s">
        <v>27889</v>
      </c>
      <c r="C26824">
        <v>1.0013835</v>
      </c>
      <c r="D26824">
        <v>0.72559552999999999</v>
      </c>
      <c r="E26824">
        <v>0.83652289999999996</v>
      </c>
      <c r="F26824">
        <v>0.97254014</v>
      </c>
      <c r="G26824" s="9">
        <v>0.78405016999999999</v>
      </c>
    </row>
    <row r="26825" spans="2:7" x14ac:dyDescent="0.2">
      <c r="B26825" s="101" t="s">
        <v>27890</v>
      </c>
      <c r="C26825">
        <v>0.38151854000000002</v>
      </c>
      <c r="D26825">
        <v>0.59654843999999996</v>
      </c>
      <c r="E26825">
        <v>0.64770329999999998</v>
      </c>
      <c r="F26825">
        <v>7.0830980000000002E-2</v>
      </c>
      <c r="G26825" s="9">
        <v>0.62614630000000004</v>
      </c>
    </row>
    <row r="26826" spans="2:7" x14ac:dyDescent="0.2">
      <c r="B26826" s="101" t="s">
        <v>27891</v>
      </c>
      <c r="C26826">
        <v>0.39008779999999998</v>
      </c>
      <c r="D26826">
        <v>0.54963240000000002</v>
      </c>
      <c r="E26826">
        <v>0.37907784999999999</v>
      </c>
      <c r="F26826">
        <v>4.6152949999999998E-2</v>
      </c>
      <c r="G26826" s="9">
        <v>0.48840307999999999</v>
      </c>
    </row>
    <row r="26827" spans="2:7" x14ac:dyDescent="0.2">
      <c r="B26827" s="101" t="s">
        <v>27892</v>
      </c>
      <c r="C26827">
        <v>5.3435419999999997E-2</v>
      </c>
      <c r="D26827">
        <v>0.24311663</v>
      </c>
      <c r="E26827">
        <v>0.12632199</v>
      </c>
      <c r="F26827">
        <v>0.20380925999999999</v>
      </c>
      <c r="G26827" s="9">
        <v>0.40856799999999999</v>
      </c>
    </row>
    <row r="26828" spans="2:7" x14ac:dyDescent="0.2">
      <c r="B26828" s="101" t="s">
        <v>27893</v>
      </c>
      <c r="C26828">
        <v>0.41009637999999998</v>
      </c>
      <c r="D26828">
        <v>0.91072386999999999</v>
      </c>
      <c r="E26828">
        <v>0.43848816000000002</v>
      </c>
      <c r="F26828">
        <v>0.38374928000000003</v>
      </c>
      <c r="G26828" s="9">
        <v>0.56114889999999995</v>
      </c>
    </row>
    <row r="26829" spans="2:7" x14ac:dyDescent="0.2">
      <c r="B26829" s="101" t="s">
        <v>27894</v>
      </c>
      <c r="C26829">
        <v>0.73365449999999999</v>
      </c>
      <c r="D26829">
        <v>0.70231379999999999</v>
      </c>
      <c r="E26829">
        <v>0.20039007</v>
      </c>
      <c r="F26829">
        <v>0.67625433000000001</v>
      </c>
      <c r="G26829" s="9">
        <v>0.40440769999999998</v>
      </c>
    </row>
    <row r="26830" spans="2:7" x14ac:dyDescent="0.2">
      <c r="B26830" s="101" t="s">
        <v>27895</v>
      </c>
      <c r="C26830">
        <v>0.51236400000000004</v>
      </c>
      <c r="D26830">
        <v>0.66563209999999995</v>
      </c>
      <c r="E26830">
        <v>1.051007E-2</v>
      </c>
      <c r="F26830">
        <v>3.4553090000000002E-2</v>
      </c>
      <c r="G26830" s="9">
        <v>0.12323847</v>
      </c>
    </row>
    <row r="26831" spans="2:7" x14ac:dyDescent="0.2">
      <c r="B26831" s="101" t="s">
        <v>27896</v>
      </c>
      <c r="C26831">
        <v>0.5361863</v>
      </c>
      <c r="D26831">
        <v>0.48461409999999999</v>
      </c>
      <c r="E26831">
        <v>0.27978012000000002</v>
      </c>
      <c r="F26831">
        <v>8.9116929999999997E-2</v>
      </c>
      <c r="G26831" s="9">
        <v>0.13891797</v>
      </c>
    </row>
    <row r="26832" spans="2:7" x14ac:dyDescent="0.2">
      <c r="B26832" s="101" t="s">
        <v>27897</v>
      </c>
      <c r="C26832">
        <v>0.14022470000000001</v>
      </c>
      <c r="D26832">
        <v>0.46719384000000003</v>
      </c>
      <c r="E26832">
        <v>0.13087581000000001</v>
      </c>
      <c r="F26832">
        <v>0.13755149</v>
      </c>
      <c r="G26832" s="9">
        <v>0.18938941000000001</v>
      </c>
    </row>
    <row r="26833" spans="2:7" x14ac:dyDescent="0.2">
      <c r="B26833" s="101" t="s">
        <v>27898</v>
      </c>
      <c r="C26833">
        <v>0.44047216</v>
      </c>
      <c r="D26833">
        <v>0.88729583999999995</v>
      </c>
      <c r="E26833">
        <v>0.25264734</v>
      </c>
      <c r="F26833">
        <v>0.18222141</v>
      </c>
      <c r="G26833" s="9">
        <v>0.34408485999999999</v>
      </c>
    </row>
    <row r="26834" spans="2:7" x14ac:dyDescent="0.2">
      <c r="B26834" s="101" t="s">
        <v>27899</v>
      </c>
      <c r="C26834">
        <v>0.68408519999999995</v>
      </c>
      <c r="D26834">
        <v>0.60917984999999997</v>
      </c>
      <c r="E26834">
        <v>0.70341100000000001</v>
      </c>
      <c r="F26834">
        <v>0.75779830000000004</v>
      </c>
      <c r="G26834" s="9">
        <v>0.64453660000000002</v>
      </c>
    </row>
    <row r="26835" spans="2:7" x14ac:dyDescent="0.2">
      <c r="B26835" s="101" t="s">
        <v>27900</v>
      </c>
      <c r="C26835">
        <v>0.42450075999999998</v>
      </c>
      <c r="D26835">
        <v>0.49879341999999999</v>
      </c>
      <c r="E26835">
        <v>0.24208183999999999</v>
      </c>
      <c r="F26835">
        <v>0.28334700000000002</v>
      </c>
      <c r="G26835" s="9">
        <v>0.49311537</v>
      </c>
    </row>
    <row r="26836" spans="2:7" x14ac:dyDescent="0.2">
      <c r="B26836" s="101" t="s">
        <v>27901</v>
      </c>
      <c r="C26836">
        <v>0.75014860000000005</v>
      </c>
      <c r="D26836">
        <v>0.32283764999999998</v>
      </c>
      <c r="E26836">
        <v>0.57352840000000005</v>
      </c>
      <c r="F26836">
        <v>7.4209690000000003E-3</v>
      </c>
      <c r="G26836" s="9">
        <v>0.69353679999999995</v>
      </c>
    </row>
    <row r="26837" spans="2:7" x14ac:dyDescent="0.2">
      <c r="B26837" s="101" t="s">
        <v>27902</v>
      </c>
      <c r="C26837">
        <v>0.24506132</v>
      </c>
      <c r="D26837">
        <v>0.29292878999999999</v>
      </c>
      <c r="E26837">
        <v>-1.324106E-3</v>
      </c>
      <c r="F26837">
        <v>0.49557266</v>
      </c>
      <c r="G26837" s="9">
        <v>0.32363903999999999</v>
      </c>
    </row>
    <row r="26838" spans="2:7" x14ac:dyDescent="0.2">
      <c r="B26838" s="101" t="s">
        <v>27903</v>
      </c>
      <c r="C26838">
        <v>1.1030829</v>
      </c>
      <c r="D26838">
        <v>0.68836120000000001</v>
      </c>
      <c r="E26838">
        <v>0.69998497000000004</v>
      </c>
      <c r="F26838">
        <v>0.61693710000000002</v>
      </c>
      <c r="G26838" s="9">
        <v>0.70667009999999997</v>
      </c>
    </row>
    <row r="26839" spans="2:7" x14ac:dyDescent="0.2">
      <c r="B26839" s="101" t="s">
        <v>27904</v>
      </c>
      <c r="C26839">
        <v>0.47104975999999998</v>
      </c>
      <c r="D26839">
        <v>0.3859378</v>
      </c>
      <c r="E26839">
        <v>0.38618912999999999</v>
      </c>
      <c r="F26839">
        <v>0.41370459999999998</v>
      </c>
      <c r="G26839" s="9">
        <v>0.55264544000000004</v>
      </c>
    </row>
    <row r="26840" spans="2:7" x14ac:dyDescent="0.2">
      <c r="B26840" s="101" t="s">
        <v>27905</v>
      </c>
      <c r="C26840">
        <v>0.94841783999999996</v>
      </c>
      <c r="D26840">
        <v>0.45336196000000001</v>
      </c>
      <c r="E26840">
        <v>0.52339769999999997</v>
      </c>
      <c r="F26840">
        <v>1.1039525999999999E-2</v>
      </c>
      <c r="G26840" s="9">
        <v>0.53064270000000002</v>
      </c>
    </row>
    <row r="26841" spans="2:7" x14ac:dyDescent="0.2">
      <c r="B26841" s="101" t="s">
        <v>27906</v>
      </c>
      <c r="C26841">
        <v>0.52892879999999998</v>
      </c>
      <c r="D26841">
        <v>0.28728023000000003</v>
      </c>
      <c r="E26841">
        <v>0.29238619999999998</v>
      </c>
      <c r="F26841">
        <v>0.47171125000000003</v>
      </c>
      <c r="G26841" s="9">
        <v>0.49736497000000002</v>
      </c>
    </row>
    <row r="26842" spans="2:7" x14ac:dyDescent="0.2">
      <c r="B26842" s="101" t="s">
        <v>27907</v>
      </c>
      <c r="C26842">
        <v>0.82594489999999998</v>
      </c>
      <c r="D26842">
        <v>0.47733375</v>
      </c>
      <c r="E26842">
        <v>8.4421486000000004E-2</v>
      </c>
      <c r="F26842">
        <v>0.37581100000000001</v>
      </c>
      <c r="G26842" s="9">
        <v>0.71765190000000001</v>
      </c>
    </row>
    <row r="26843" spans="2:7" x14ac:dyDescent="0.2">
      <c r="B26843" s="101" t="s">
        <v>27908</v>
      </c>
      <c r="C26843">
        <v>0.49451964999999998</v>
      </c>
      <c r="D26843">
        <v>0.66321779999999997</v>
      </c>
      <c r="E26843">
        <v>5.2399113999999997E-2</v>
      </c>
      <c r="F26843">
        <v>0.3561667</v>
      </c>
      <c r="G26843" s="9">
        <v>0.35099316000000003</v>
      </c>
    </row>
    <row r="26844" spans="2:7" x14ac:dyDescent="0.2">
      <c r="B26844" s="101" t="s">
        <v>27909</v>
      </c>
      <c r="C26844">
        <v>0.28027740000000001</v>
      </c>
      <c r="D26844">
        <v>0.66490450000000001</v>
      </c>
      <c r="E26844">
        <v>0.68561260000000002</v>
      </c>
      <c r="F26844">
        <v>0.36427285999999998</v>
      </c>
      <c r="G26844" s="9">
        <v>0.57503647000000002</v>
      </c>
    </row>
    <row r="26845" spans="2:7" x14ac:dyDescent="0.2">
      <c r="B26845" s="101" t="s">
        <v>27910</v>
      </c>
      <c r="C26845">
        <v>0.3692491</v>
      </c>
      <c r="D26845">
        <v>0.55465054999999996</v>
      </c>
      <c r="E26845">
        <v>0.39104625999999998</v>
      </c>
      <c r="F26845">
        <v>0.39491670000000001</v>
      </c>
      <c r="G26845" s="9">
        <v>0.57405275</v>
      </c>
    </row>
    <row r="26846" spans="2:7" x14ac:dyDescent="0.2">
      <c r="B26846" s="101" t="s">
        <v>27911</v>
      </c>
      <c r="C26846">
        <v>0.23581158999999999</v>
      </c>
      <c r="D26846">
        <v>0.32132354000000002</v>
      </c>
      <c r="E26846">
        <v>9.4767010000000006E-3</v>
      </c>
      <c r="F26846">
        <v>0.41203772999999999</v>
      </c>
      <c r="G26846" s="9">
        <v>2.1557882E-2</v>
      </c>
    </row>
    <row r="26847" spans="2:7" x14ac:dyDescent="0.2">
      <c r="B26847" s="101" t="s">
        <v>27912</v>
      </c>
      <c r="C26847">
        <v>0.67562929999999999</v>
      </c>
      <c r="D26847">
        <v>0.11330342</v>
      </c>
      <c r="E26847">
        <v>0.32746069999999999</v>
      </c>
      <c r="F26847">
        <v>0.29722263999999998</v>
      </c>
      <c r="G26847" s="9">
        <v>0.60672119999999996</v>
      </c>
    </row>
    <row r="26848" spans="2:7" x14ac:dyDescent="0.2">
      <c r="B26848" s="101" t="s">
        <v>27913</v>
      </c>
      <c r="C26848">
        <v>0.49419471999999998</v>
      </c>
      <c r="D26848">
        <v>0.75840783000000001</v>
      </c>
      <c r="E26848">
        <v>0.43175997999999999</v>
      </c>
      <c r="F26848">
        <v>5.8442189999999998E-2</v>
      </c>
      <c r="G26848" s="9">
        <v>0.69596760000000002</v>
      </c>
    </row>
    <row r="26849" spans="2:7" x14ac:dyDescent="0.2">
      <c r="B26849" s="101" t="s">
        <v>27914</v>
      </c>
      <c r="C26849">
        <v>5.4616544000000003E-2</v>
      </c>
      <c r="D26849">
        <v>0.80319165999999997</v>
      </c>
      <c r="E26849">
        <v>0.65746694999999999</v>
      </c>
      <c r="F26849">
        <v>0.22796316</v>
      </c>
      <c r="G26849" s="9">
        <v>0.59753259999999997</v>
      </c>
    </row>
    <row r="26850" spans="2:7" x14ac:dyDescent="0.2">
      <c r="B26850" s="101" t="s">
        <v>27915</v>
      </c>
      <c r="C26850">
        <v>0.68824609999999997</v>
      </c>
      <c r="D26850">
        <v>0.60643349999999996</v>
      </c>
      <c r="E26850">
        <v>0.470584</v>
      </c>
      <c r="F26850">
        <v>0.7869971</v>
      </c>
      <c r="G26850" s="9">
        <v>0.15909983</v>
      </c>
    </row>
    <row r="26851" spans="2:7" x14ac:dyDescent="0.2">
      <c r="B26851" s="101" t="s">
        <v>27916</v>
      </c>
      <c r="C26851">
        <v>0.76798743000000003</v>
      </c>
      <c r="D26851">
        <v>0.34992849999999998</v>
      </c>
      <c r="E26851">
        <v>0.22814907000000001</v>
      </c>
      <c r="F26851">
        <v>0.32824316999999997</v>
      </c>
      <c r="G26851" s="9">
        <v>0.81919370000000002</v>
      </c>
    </row>
    <row r="26852" spans="2:7" x14ac:dyDescent="0.2">
      <c r="B26852" s="101" t="s">
        <v>27917</v>
      </c>
      <c r="C26852">
        <v>0.41894448000000001</v>
      </c>
      <c r="D26852">
        <v>0.26947409999999999</v>
      </c>
      <c r="E26852">
        <v>0.58251070000000005</v>
      </c>
      <c r="F26852">
        <v>0.24690813</v>
      </c>
      <c r="G26852" s="9">
        <v>0.70095819999999998</v>
      </c>
    </row>
    <row r="26853" spans="2:7" x14ac:dyDescent="0.2">
      <c r="B26853" s="101" t="s">
        <v>27918</v>
      </c>
      <c r="C26853">
        <v>0.52119819999999994</v>
      </c>
      <c r="D26853">
        <v>0.70599279999999998</v>
      </c>
      <c r="E26853">
        <v>0.36422749999999998</v>
      </c>
      <c r="F26853">
        <v>0.33446077000000002</v>
      </c>
      <c r="G26853" s="9">
        <v>0.67718153999999997</v>
      </c>
    </row>
    <row r="26854" spans="2:7" x14ac:dyDescent="0.2">
      <c r="B26854" s="101" t="s">
        <v>27919</v>
      </c>
      <c r="C26854">
        <v>0.71772254000000002</v>
      </c>
      <c r="D26854">
        <v>0.34083345999999998</v>
      </c>
      <c r="E26854">
        <v>0.47398958000000002</v>
      </c>
      <c r="F26854">
        <v>0.45975143000000002</v>
      </c>
      <c r="G26854" s="9">
        <v>0.11645208</v>
      </c>
    </row>
    <row r="26855" spans="2:7" x14ac:dyDescent="0.2">
      <c r="B26855" s="101" t="s">
        <v>27920</v>
      </c>
      <c r="C26855">
        <v>0.58217496000000002</v>
      </c>
      <c r="D26855">
        <v>0.58271510000000004</v>
      </c>
      <c r="E26855">
        <v>0.33784488000000001</v>
      </c>
      <c r="F26855">
        <v>0.52672576999999998</v>
      </c>
      <c r="G26855" s="9">
        <v>0.20494165</v>
      </c>
    </row>
    <row r="26856" spans="2:7" x14ac:dyDescent="0.2">
      <c r="B26856" s="101" t="s">
        <v>27921</v>
      </c>
      <c r="C26856">
        <v>0.87887689999999996</v>
      </c>
      <c r="D26856">
        <v>0.54579639999999996</v>
      </c>
      <c r="E26856">
        <v>0.98989289999999996</v>
      </c>
      <c r="F26856">
        <v>0.97164123999999996</v>
      </c>
      <c r="G26856" s="9">
        <v>0.60487679999999999</v>
      </c>
    </row>
    <row r="26857" spans="2:7" x14ac:dyDescent="0.2">
      <c r="B26857" s="101" t="s">
        <v>27922</v>
      </c>
      <c r="C26857">
        <v>0.62557423000000001</v>
      </c>
      <c r="D26857">
        <v>0.92157670000000003</v>
      </c>
      <c r="E26857">
        <v>0.42470974</v>
      </c>
      <c r="F26857">
        <v>0.31005814999999998</v>
      </c>
      <c r="G26857" s="9">
        <v>0.48402718</v>
      </c>
    </row>
    <row r="26858" spans="2:7" x14ac:dyDescent="0.2">
      <c r="B26858" s="101" t="s">
        <v>27923</v>
      </c>
      <c r="C26858">
        <v>0.28769477999999998</v>
      </c>
      <c r="D26858">
        <v>0.10926089</v>
      </c>
      <c r="E26858">
        <v>0.41082478</v>
      </c>
      <c r="F26858">
        <v>0.2096906</v>
      </c>
      <c r="G26858" s="9">
        <v>0.27157124999999999</v>
      </c>
    </row>
    <row r="26859" spans="2:7" x14ac:dyDescent="0.2">
      <c r="B26859" s="101" t="s">
        <v>27924</v>
      </c>
      <c r="C26859">
        <v>0.54038364000000005</v>
      </c>
      <c r="D26859">
        <v>0.61406475000000005</v>
      </c>
      <c r="E26859">
        <v>6.3195099999999995E-4</v>
      </c>
      <c r="F26859">
        <v>0.22460823999999999</v>
      </c>
      <c r="G26859" s="9">
        <v>0.16046154000000001</v>
      </c>
    </row>
    <row r="26860" spans="2:7" x14ac:dyDescent="0.2">
      <c r="B26860" s="101" t="s">
        <v>27925</v>
      </c>
      <c r="C26860">
        <v>0.27918496999999998</v>
      </c>
      <c r="D26860">
        <v>0.31347814000000002</v>
      </c>
      <c r="E26860">
        <v>7.4188099999999996E-3</v>
      </c>
      <c r="F26860">
        <v>0.33922696000000002</v>
      </c>
      <c r="G26860" s="9">
        <v>6.9216459999999994E-2</v>
      </c>
    </row>
    <row r="26861" spans="2:7" x14ac:dyDescent="0.2">
      <c r="B26861" s="101" t="s">
        <v>27926</v>
      </c>
      <c r="C26861">
        <v>0.51577879999999998</v>
      </c>
      <c r="D26861">
        <v>0.46998909999999999</v>
      </c>
      <c r="E26861">
        <v>0.52538220000000002</v>
      </c>
      <c r="F26861">
        <v>0.54075680000000004</v>
      </c>
      <c r="G26861" s="9">
        <v>0.47014064</v>
      </c>
    </row>
    <row r="26862" spans="2:7" x14ac:dyDescent="0.2">
      <c r="B26862" s="101" t="s">
        <v>27927</v>
      </c>
      <c r="C26862">
        <v>0.30327857000000003</v>
      </c>
      <c r="D26862">
        <v>7.8881850000000007E-3</v>
      </c>
      <c r="E26862">
        <v>0.24910344000000001</v>
      </c>
      <c r="F26862">
        <v>0.34747382999999998</v>
      </c>
      <c r="G26862" s="9">
        <v>0.32896133999999999</v>
      </c>
    </row>
    <row r="26863" spans="2:7" x14ac:dyDescent="0.2">
      <c r="B26863" s="101" t="s">
        <v>27928</v>
      </c>
      <c r="C26863">
        <v>0.60707294999999994</v>
      </c>
      <c r="D26863">
        <v>0.44524523999999999</v>
      </c>
      <c r="E26863">
        <v>0.63790446999999995</v>
      </c>
      <c r="F26863">
        <v>0.44789705000000002</v>
      </c>
      <c r="G26863" s="9">
        <v>1.1186750000000001</v>
      </c>
    </row>
    <row r="26864" spans="2:7" x14ac:dyDescent="0.2">
      <c r="B26864" s="101" t="s">
        <v>27929</v>
      </c>
      <c r="C26864">
        <v>0.5594886</v>
      </c>
      <c r="D26864">
        <v>0.62033605999999997</v>
      </c>
      <c r="E26864">
        <v>0.27113031999999998</v>
      </c>
      <c r="F26864">
        <v>0.80654320000000002</v>
      </c>
      <c r="G26864" s="9">
        <v>0.52376175000000003</v>
      </c>
    </row>
    <row r="26865" spans="2:7" x14ac:dyDescent="0.2">
      <c r="B26865" s="101" t="s">
        <v>27930</v>
      </c>
      <c r="C26865">
        <v>2.0610626999999999E-2</v>
      </c>
      <c r="D26865">
        <v>0.56179493999999996</v>
      </c>
      <c r="E26865">
        <v>1.0870128999999999E-2</v>
      </c>
      <c r="F26865">
        <v>0.30331330000000001</v>
      </c>
      <c r="G26865" s="9">
        <v>0.31965579999999999</v>
      </c>
    </row>
    <row r="26866" spans="2:7" x14ac:dyDescent="0.2">
      <c r="B26866" s="101" t="s">
        <v>27931</v>
      </c>
      <c r="C26866">
        <v>0.71028360000000001</v>
      </c>
      <c r="D26866">
        <v>0.51501229999999998</v>
      </c>
      <c r="E26866">
        <v>0.49898886999999997</v>
      </c>
      <c r="F26866">
        <v>0.64988243999999995</v>
      </c>
      <c r="G26866" s="9">
        <v>0.39666902999999998</v>
      </c>
    </row>
    <row r="26867" spans="2:7" x14ac:dyDescent="0.2">
      <c r="B26867" s="101" t="s">
        <v>27932</v>
      </c>
      <c r="C26867">
        <v>0.50988173000000003</v>
      </c>
      <c r="D26867">
        <v>0.48043639999999999</v>
      </c>
      <c r="E26867">
        <v>1.4216039999999999E-3</v>
      </c>
      <c r="F26867">
        <v>0.48004434000000001</v>
      </c>
      <c r="G26867" s="9">
        <v>0.50541329999999995</v>
      </c>
    </row>
    <row r="26868" spans="2:7" x14ac:dyDescent="0.2">
      <c r="B26868" s="101" t="s">
        <v>27933</v>
      </c>
      <c r="C26868">
        <v>0.66334550000000003</v>
      </c>
      <c r="D26868">
        <v>0.59036299999999997</v>
      </c>
      <c r="E26868">
        <v>0.23764650000000001</v>
      </c>
      <c r="F26868">
        <v>0.44941002000000002</v>
      </c>
      <c r="G26868" s="9">
        <v>0.6944013</v>
      </c>
    </row>
    <row r="26869" spans="2:7" x14ac:dyDescent="0.2">
      <c r="B26869" s="101" t="s">
        <v>27934</v>
      </c>
      <c r="C26869">
        <v>0.45254084</v>
      </c>
      <c r="D26869">
        <v>0.59054165999999997</v>
      </c>
      <c r="E26869">
        <v>0.39448844999999999</v>
      </c>
      <c r="F26869">
        <v>0.31264130000000001</v>
      </c>
      <c r="G26869" s="9">
        <v>0.41343856000000001</v>
      </c>
    </row>
    <row r="26870" spans="2:7" x14ac:dyDescent="0.2">
      <c r="B26870" s="101" t="s">
        <v>27935</v>
      </c>
      <c r="C26870">
        <v>0.64275914000000001</v>
      </c>
      <c r="D26870">
        <v>0.50164799999999998</v>
      </c>
      <c r="E26870">
        <v>0.30263909999999999</v>
      </c>
      <c r="F26870">
        <v>0.14352047000000001</v>
      </c>
      <c r="G26870" s="9">
        <v>0.10949444</v>
      </c>
    </row>
    <row r="26871" spans="2:7" x14ac:dyDescent="0.2">
      <c r="B26871" s="101" t="s">
        <v>27936</v>
      </c>
      <c r="C26871">
        <v>1.0776075E-2</v>
      </c>
      <c r="D26871">
        <v>0.37834301999999997</v>
      </c>
      <c r="E26871">
        <v>6.592372E-3</v>
      </c>
      <c r="F26871">
        <v>0.29329603999999998</v>
      </c>
      <c r="G26871" s="9">
        <v>0.34200819999999998</v>
      </c>
    </row>
    <row r="26872" spans="2:7" x14ac:dyDescent="0.2">
      <c r="B26872" s="101" t="s">
        <v>27937</v>
      </c>
      <c r="C26872">
        <v>0.63204020000000005</v>
      </c>
      <c r="D26872">
        <v>2.0619889999999998E-2</v>
      </c>
      <c r="E26872">
        <v>0.25214002000000002</v>
      </c>
      <c r="F26872">
        <v>0.58863085999999998</v>
      </c>
      <c r="G26872" s="9">
        <v>7.0124130000000007E-2</v>
      </c>
    </row>
    <row r="26873" spans="2:7" x14ac:dyDescent="0.2">
      <c r="B26873" s="101" t="s">
        <v>27938</v>
      </c>
      <c r="C26873">
        <v>0.82697164999999995</v>
      </c>
      <c r="D26873">
        <v>0.63859250000000001</v>
      </c>
      <c r="E26873">
        <v>0.60991715999999996</v>
      </c>
      <c r="F26873">
        <v>0.78889969999999998</v>
      </c>
      <c r="G26873" s="9">
        <v>0.69478079999999998</v>
      </c>
    </row>
    <row r="26874" spans="2:7" x14ac:dyDescent="0.2">
      <c r="B26874" s="101" t="s">
        <v>27939</v>
      </c>
      <c r="C26874">
        <v>0.2610614</v>
      </c>
      <c r="D26874">
        <v>0.50579169999999996</v>
      </c>
      <c r="E26874">
        <v>9.3752210000000002E-2</v>
      </c>
      <c r="F26874">
        <v>0.29651100000000002</v>
      </c>
      <c r="G26874" s="9">
        <v>0.38213468</v>
      </c>
    </row>
    <row r="26875" spans="2:7" x14ac:dyDescent="0.2">
      <c r="B26875" s="101" t="s">
        <v>27940</v>
      </c>
      <c r="C26875">
        <v>0.57783470000000003</v>
      </c>
      <c r="D26875">
        <v>0.82694239999999997</v>
      </c>
      <c r="E26875">
        <v>0.5256014</v>
      </c>
      <c r="F26875">
        <v>0.59005819999999998</v>
      </c>
      <c r="G26875" s="9">
        <v>0.75968415</v>
      </c>
    </row>
    <row r="26876" spans="2:7" x14ac:dyDescent="0.2">
      <c r="B26876" s="101" t="s">
        <v>27941</v>
      </c>
      <c r="C26876">
        <v>0.25006499999999998</v>
      </c>
      <c r="D26876">
        <v>6.6556080000000004E-2</v>
      </c>
      <c r="E26876">
        <v>0.12368654499999999</v>
      </c>
      <c r="F26876">
        <v>9.942088E-3</v>
      </c>
      <c r="G26876" s="9">
        <v>0.45194423</v>
      </c>
    </row>
    <row r="26877" spans="2:7" x14ac:dyDescent="0.2">
      <c r="B26877" s="101" t="s">
        <v>27942</v>
      </c>
      <c r="C26877">
        <v>0.20274434999999999</v>
      </c>
      <c r="D26877">
        <v>0.87997793999999996</v>
      </c>
      <c r="E26877">
        <v>0.30192697000000002</v>
      </c>
      <c r="F26877">
        <v>0.68513000000000002</v>
      </c>
      <c r="G26877" s="9">
        <v>0.3403987</v>
      </c>
    </row>
    <row r="26878" spans="2:7" x14ac:dyDescent="0.2">
      <c r="B26878" s="101" t="s">
        <v>27943</v>
      </c>
      <c r="C26878">
        <v>3.2118469999999999E-3</v>
      </c>
      <c r="D26878">
        <v>0.19141332999999999</v>
      </c>
      <c r="E26878">
        <v>0.18998006000000001</v>
      </c>
      <c r="F26878">
        <v>0.39415345000000002</v>
      </c>
      <c r="G26878" s="9">
        <v>0.27695209999999998</v>
      </c>
    </row>
    <row r="26879" spans="2:7" x14ac:dyDescent="0.2">
      <c r="B26879" s="101" t="s">
        <v>27944</v>
      </c>
      <c r="C26879">
        <v>0.32805252000000001</v>
      </c>
      <c r="D26879">
        <v>0.58356750000000002</v>
      </c>
      <c r="E26879">
        <v>8.6681930000000004E-2</v>
      </c>
      <c r="F26879">
        <v>0.11213341</v>
      </c>
      <c r="G26879" s="9">
        <v>0.28808990000000001</v>
      </c>
    </row>
    <row r="26880" spans="2:7" x14ac:dyDescent="0.2">
      <c r="B26880" s="101" t="s">
        <v>27945</v>
      </c>
      <c r="C26880">
        <v>0.39180314999999999</v>
      </c>
      <c r="D26880">
        <v>0.38520035000000002</v>
      </c>
      <c r="E26880">
        <v>0.43395367000000001</v>
      </c>
      <c r="F26880">
        <v>0.50690590000000002</v>
      </c>
      <c r="G26880" s="9">
        <v>0.56844709999999998</v>
      </c>
    </row>
    <row r="26881" spans="2:7" x14ac:dyDescent="0.2">
      <c r="B26881" s="101" t="s">
        <v>27946</v>
      </c>
      <c r="C26881">
        <v>0.59773449999999995</v>
      </c>
      <c r="D26881">
        <v>0.46733317000000002</v>
      </c>
      <c r="E26881">
        <v>0.20952620999999999</v>
      </c>
      <c r="F26881">
        <v>0.46560380000000001</v>
      </c>
      <c r="G26881" s="9">
        <v>0.55584659999999997</v>
      </c>
    </row>
    <row r="26882" spans="2:7" x14ac:dyDescent="0.2">
      <c r="B26882" s="101" t="s">
        <v>27947</v>
      </c>
      <c r="C26882">
        <v>0.58691720000000003</v>
      </c>
      <c r="D26882">
        <v>0.62812763000000005</v>
      </c>
      <c r="E26882">
        <v>0.46864030000000001</v>
      </c>
      <c r="F26882">
        <v>0.45064991999999998</v>
      </c>
      <c r="G26882" s="9">
        <v>0.63584940000000001</v>
      </c>
    </row>
    <row r="26883" spans="2:7" x14ac:dyDescent="0.2">
      <c r="B26883" s="101" t="s">
        <v>27948</v>
      </c>
      <c r="C26883">
        <v>0.63978046</v>
      </c>
      <c r="D26883">
        <v>0.45683785999999998</v>
      </c>
      <c r="E26883">
        <v>0.38748747</v>
      </c>
      <c r="F26883">
        <v>0.41241896</v>
      </c>
      <c r="G26883" s="9">
        <v>0.62821596999999996</v>
      </c>
    </row>
    <row r="26884" spans="2:7" x14ac:dyDescent="0.2">
      <c r="B26884" s="101" t="s">
        <v>27949</v>
      </c>
      <c r="C26884">
        <v>0.20906632</v>
      </c>
      <c r="D26884">
        <v>0.20043354999999999</v>
      </c>
      <c r="E26884">
        <v>0.40675166000000001</v>
      </c>
      <c r="F26884">
        <v>0.27489415</v>
      </c>
      <c r="G26884" s="9">
        <v>0.54896075</v>
      </c>
    </row>
    <row r="26885" spans="2:7" x14ac:dyDescent="0.2">
      <c r="B26885" s="101" t="s">
        <v>27950</v>
      </c>
      <c r="C26885">
        <v>0.48380869999999998</v>
      </c>
      <c r="D26885">
        <v>0.29379509999999998</v>
      </c>
      <c r="E26885">
        <v>0.74835693999999997</v>
      </c>
      <c r="F26885">
        <v>0.38445646</v>
      </c>
      <c r="G26885" s="9">
        <v>0.52785115999999999</v>
      </c>
    </row>
    <row r="26886" spans="2:7" x14ac:dyDescent="0.2">
      <c r="B26886" s="101" t="s">
        <v>27951</v>
      </c>
      <c r="C26886">
        <v>0.32323711999999999</v>
      </c>
      <c r="D26886">
        <v>0.25020933000000001</v>
      </c>
      <c r="E26886">
        <v>0.30211060000000001</v>
      </c>
      <c r="F26886">
        <v>5.5153444000000003E-2</v>
      </c>
      <c r="G26886" s="9">
        <v>0.42006700000000002</v>
      </c>
    </row>
    <row r="26887" spans="2:7" x14ac:dyDescent="0.2">
      <c r="B26887" s="101" t="s">
        <v>27952</v>
      </c>
      <c r="C26887">
        <v>-3.2825440000000001E-3</v>
      </c>
      <c r="D26887">
        <v>0.67570870000000005</v>
      </c>
      <c r="E26887">
        <v>0.48290253</v>
      </c>
      <c r="F26887">
        <v>0.56762599999999996</v>
      </c>
      <c r="G26887" s="9">
        <v>0.87234909999999999</v>
      </c>
    </row>
    <row r="26888" spans="2:7" x14ac:dyDescent="0.2">
      <c r="B26888" s="101" t="s">
        <v>27953</v>
      </c>
      <c r="C26888">
        <v>0.14632908</v>
      </c>
      <c r="D26888">
        <v>0.45176178</v>
      </c>
      <c r="E26888">
        <v>0.65713310000000003</v>
      </c>
      <c r="F26888">
        <v>0.80208930000000001</v>
      </c>
      <c r="G26888" s="9">
        <v>0.64679759999999997</v>
      </c>
    </row>
    <row r="26889" spans="2:7" x14ac:dyDescent="0.2">
      <c r="B26889" s="101" t="s">
        <v>27954</v>
      </c>
      <c r="C26889">
        <v>0.30840567000000002</v>
      </c>
      <c r="D26889">
        <v>0.54479549999999999</v>
      </c>
      <c r="E26889">
        <v>0.50420989999999999</v>
      </c>
      <c r="F26889">
        <v>6.5591070000000001E-2</v>
      </c>
      <c r="G26889" s="9">
        <v>0.66207990000000005</v>
      </c>
    </row>
    <row r="26890" spans="2:7" x14ac:dyDescent="0.2">
      <c r="B26890" s="101" t="s">
        <v>27955</v>
      </c>
      <c r="C26890">
        <v>0.80321609999999999</v>
      </c>
      <c r="D26890">
        <v>0.59543175000000004</v>
      </c>
      <c r="E26890">
        <v>0.63663760000000003</v>
      </c>
      <c r="F26890">
        <v>0.45483273000000002</v>
      </c>
      <c r="G26890" s="9">
        <v>0.2160541</v>
      </c>
    </row>
    <row r="26891" spans="2:7" x14ac:dyDescent="0.2">
      <c r="B26891" s="101" t="s">
        <v>27956</v>
      </c>
      <c r="C26891">
        <v>0.77064157</v>
      </c>
      <c r="D26891">
        <v>0.41760382000000001</v>
      </c>
      <c r="E26891">
        <v>0.84119169999999999</v>
      </c>
      <c r="F26891">
        <v>0.59122189999999997</v>
      </c>
      <c r="G26891" s="9">
        <v>0.11880452</v>
      </c>
    </row>
    <row r="26892" spans="2:7" x14ac:dyDescent="0.2">
      <c r="B26892" s="101" t="s">
        <v>27957</v>
      </c>
      <c r="C26892">
        <v>0.65936870000000003</v>
      </c>
      <c r="D26892">
        <v>0.19005343</v>
      </c>
      <c r="E26892">
        <v>0.84900343</v>
      </c>
      <c r="F26892">
        <v>1.0987492999999999</v>
      </c>
      <c r="G26892" s="9">
        <v>0.54834660000000002</v>
      </c>
    </row>
    <row r="26893" spans="2:7" x14ac:dyDescent="0.2">
      <c r="B26893" s="101" t="s">
        <v>27958</v>
      </c>
      <c r="C26893">
        <v>0.16241257000000001</v>
      </c>
      <c r="D26893">
        <v>0.28953361999999999</v>
      </c>
      <c r="E26893">
        <v>6.569643E-2</v>
      </c>
      <c r="F26893">
        <v>9.0816209999999994E-2</v>
      </c>
      <c r="G26893" s="9">
        <v>0.57354324999999995</v>
      </c>
    </row>
    <row r="26894" spans="2:7" x14ac:dyDescent="0.2">
      <c r="B26894" s="101" t="s">
        <v>27959</v>
      </c>
      <c r="C26894">
        <v>0.17863288999999999</v>
      </c>
      <c r="D26894">
        <v>4.4370439999999997E-2</v>
      </c>
      <c r="E26894">
        <v>0.90309050000000002</v>
      </c>
      <c r="F26894">
        <v>0.89799819999999997</v>
      </c>
      <c r="G26894" s="9">
        <v>0.88472720000000005</v>
      </c>
    </row>
    <row r="26895" spans="2:7" x14ac:dyDescent="0.2">
      <c r="B26895" s="101" t="s">
        <v>27960</v>
      </c>
      <c r="C26895">
        <v>0.54808889999999999</v>
      </c>
      <c r="D26895">
        <v>0.7321529</v>
      </c>
      <c r="E26895">
        <v>0.76761060000000003</v>
      </c>
      <c r="F26895">
        <v>0.86383164000000001</v>
      </c>
      <c r="G26895" s="9">
        <v>0.52042663</v>
      </c>
    </row>
    <row r="26896" spans="2:7" x14ac:dyDescent="0.2">
      <c r="B26896" s="101" t="s">
        <v>27961</v>
      </c>
      <c r="C26896">
        <v>0.25219828</v>
      </c>
      <c r="D26896">
        <v>5.5298170000000001E-2</v>
      </c>
      <c r="E26896">
        <v>1.0468097000000001E-2</v>
      </c>
      <c r="F26896">
        <v>0.49159658000000001</v>
      </c>
      <c r="G26896" s="9">
        <v>0.49037206</v>
      </c>
    </row>
    <row r="26897" spans="2:7" x14ac:dyDescent="0.2">
      <c r="B26897" s="101" t="s">
        <v>27962</v>
      </c>
      <c r="C26897">
        <v>0.74774620000000003</v>
      </c>
      <c r="D26897">
        <v>9.0548069999999994E-2</v>
      </c>
      <c r="E26897">
        <v>0.2001375</v>
      </c>
      <c r="F26897">
        <v>0.91386789999999996</v>
      </c>
      <c r="G26897" s="9">
        <v>0.85278529999999997</v>
      </c>
    </row>
    <row r="26898" spans="2:7" x14ac:dyDescent="0.2">
      <c r="B26898" s="101" t="s">
        <v>27963</v>
      </c>
      <c r="C26898">
        <v>0.63257280000000005</v>
      </c>
      <c r="D26898">
        <v>0.82662075999999995</v>
      </c>
      <c r="E26898">
        <v>0.34359901999999998</v>
      </c>
      <c r="F26898">
        <v>0.75640755999999998</v>
      </c>
      <c r="G26898" s="9">
        <v>0.69380169999999997</v>
      </c>
    </row>
    <row r="26899" spans="2:7" x14ac:dyDescent="0.2">
      <c r="B26899" s="101" t="s">
        <v>27964</v>
      </c>
      <c r="C26899">
        <v>1.0006595</v>
      </c>
      <c r="D26899">
        <v>0.98321133999999999</v>
      </c>
      <c r="E26899">
        <v>0.42131075000000001</v>
      </c>
      <c r="F26899">
        <v>0.74705710000000003</v>
      </c>
      <c r="G26899" s="9">
        <v>0.75812389999999996</v>
      </c>
    </row>
    <row r="26900" spans="2:7" x14ac:dyDescent="0.2">
      <c r="B26900" s="101" t="s">
        <v>27965</v>
      </c>
      <c r="C26900">
        <v>0.57511350000000006</v>
      </c>
      <c r="D26900">
        <v>0.48941854000000001</v>
      </c>
      <c r="E26900">
        <v>0.35379899999999997</v>
      </c>
      <c r="F26900">
        <v>0.50744825999999998</v>
      </c>
      <c r="G26900" s="9">
        <v>0.64126753999999997</v>
      </c>
    </row>
    <row r="26901" spans="2:7" x14ac:dyDescent="0.2">
      <c r="B26901" s="101" t="s">
        <v>27966</v>
      </c>
      <c r="C26901">
        <v>0.68935550000000001</v>
      </c>
      <c r="D26901">
        <v>0.16238095</v>
      </c>
      <c r="E26901">
        <v>0.15959635</v>
      </c>
      <c r="F26901">
        <v>0.17251712</v>
      </c>
      <c r="G26901" s="9">
        <v>0.31849125</v>
      </c>
    </row>
    <row r="26902" spans="2:7" x14ac:dyDescent="0.2">
      <c r="B26902" s="101" t="s">
        <v>27967</v>
      </c>
      <c r="C26902">
        <v>0.59428703999999999</v>
      </c>
      <c r="D26902">
        <v>0.49845790000000001</v>
      </c>
      <c r="E26902">
        <v>0.63660620000000001</v>
      </c>
      <c r="F26902">
        <v>0.56773514000000003</v>
      </c>
      <c r="G26902" s="9">
        <v>0.31460524000000001</v>
      </c>
    </row>
    <row r="26903" spans="2:7" x14ac:dyDescent="0.2">
      <c r="B26903" s="101" t="s">
        <v>27968</v>
      </c>
      <c r="C26903">
        <v>0.57135340000000001</v>
      </c>
      <c r="D26903">
        <v>0.20411406000000001</v>
      </c>
      <c r="E26903">
        <v>0.29104282999999997</v>
      </c>
      <c r="F26903">
        <v>0.38370114999999999</v>
      </c>
      <c r="G26903" s="9">
        <v>0.45022839999999997</v>
      </c>
    </row>
    <row r="26904" spans="2:7" x14ac:dyDescent="0.2">
      <c r="B26904" s="101" t="s">
        <v>27969</v>
      </c>
      <c r="C26904">
        <v>0.11109424</v>
      </c>
      <c r="D26904">
        <v>0.36757245999999999</v>
      </c>
      <c r="E26904">
        <v>0.42382320000000001</v>
      </c>
      <c r="F26904">
        <v>0.44722956000000003</v>
      </c>
      <c r="G26904" s="9">
        <v>0.36488347999999998</v>
      </c>
    </row>
    <row r="26905" spans="2:7" x14ac:dyDescent="0.2">
      <c r="B26905" s="101" t="s">
        <v>27970</v>
      </c>
      <c r="C26905">
        <v>0.41863546000000001</v>
      </c>
      <c r="D26905">
        <v>0.32394033999999999</v>
      </c>
      <c r="E26905">
        <v>0.39694170000000001</v>
      </c>
      <c r="F26905">
        <v>0.5466337</v>
      </c>
      <c r="G26905" s="9">
        <v>0.55412159999999999</v>
      </c>
    </row>
    <row r="26906" spans="2:7" x14ac:dyDescent="0.2">
      <c r="B26906" s="101" t="s">
        <v>27971</v>
      </c>
      <c r="C26906">
        <v>0.53420429999999997</v>
      </c>
      <c r="D26906">
        <v>0.70007699999999995</v>
      </c>
      <c r="E26906">
        <v>0.62518435999999999</v>
      </c>
      <c r="F26906">
        <v>0.88041740000000002</v>
      </c>
      <c r="G26906" s="9">
        <v>0.83739200000000003</v>
      </c>
    </row>
    <row r="26907" spans="2:7" x14ac:dyDescent="0.2">
      <c r="B26907" s="101" t="s">
        <v>27972</v>
      </c>
      <c r="C26907">
        <v>0.88422849999999997</v>
      </c>
      <c r="D26907">
        <v>0.71518194999999996</v>
      </c>
      <c r="E26907">
        <v>0.6425592</v>
      </c>
      <c r="F26907">
        <v>0.20123494</v>
      </c>
      <c r="G26907" s="9">
        <v>0.34128960000000003</v>
      </c>
    </row>
    <row r="26908" spans="2:7" x14ac:dyDescent="0.2">
      <c r="B26908" s="101" t="s">
        <v>27973</v>
      </c>
      <c r="C26908">
        <v>1.075536E-3</v>
      </c>
      <c r="D26908">
        <v>0.41769496</v>
      </c>
      <c r="E26908">
        <v>0.48603255000000001</v>
      </c>
      <c r="F26908">
        <v>4.9210749999999998E-2</v>
      </c>
      <c r="G26908" s="9">
        <v>0.27932298</v>
      </c>
    </row>
    <row r="26909" spans="2:7" x14ac:dyDescent="0.2">
      <c r="B26909" s="101" t="s">
        <v>27974</v>
      </c>
      <c r="C26909">
        <v>0.57656700000000005</v>
      </c>
      <c r="D26909">
        <v>0.56083744999999996</v>
      </c>
      <c r="E26909">
        <v>0.445855</v>
      </c>
      <c r="F26909">
        <v>0.42010409999999998</v>
      </c>
      <c r="G26909" s="9">
        <v>0.55515504000000004</v>
      </c>
    </row>
    <row r="26910" spans="2:7" x14ac:dyDescent="0.2">
      <c r="B26910" s="101" t="s">
        <v>27975</v>
      </c>
      <c r="C26910">
        <v>2.1840680000000001E-2</v>
      </c>
      <c r="D26910">
        <v>2.4797197E-2</v>
      </c>
      <c r="E26910">
        <v>1.5322738000000001E-2</v>
      </c>
      <c r="F26910">
        <v>0.27437368000000001</v>
      </c>
      <c r="G26910" s="9">
        <v>0.20694508</v>
      </c>
    </row>
    <row r="26911" spans="2:7" x14ac:dyDescent="0.2">
      <c r="B26911" s="101" t="s">
        <v>27976</v>
      </c>
      <c r="C26911">
        <v>0.84557800000000005</v>
      </c>
      <c r="D26911">
        <v>5.5112269999999996E-3</v>
      </c>
      <c r="E26911">
        <v>0.84465193999999999</v>
      </c>
      <c r="F26911">
        <v>0.72862760000000004</v>
      </c>
      <c r="G26911" s="9">
        <v>0.66799264999999997</v>
      </c>
    </row>
    <row r="26912" spans="2:7" x14ac:dyDescent="0.2">
      <c r="B26912" s="101" t="s">
        <v>27977</v>
      </c>
      <c r="C26912">
        <v>0.52735160000000003</v>
      </c>
      <c r="D26912">
        <v>0.58210329999999999</v>
      </c>
      <c r="E26912">
        <v>0.38265103</v>
      </c>
      <c r="F26912">
        <v>0.49473640000000002</v>
      </c>
      <c r="G26912" s="9">
        <v>0.68770220000000004</v>
      </c>
    </row>
    <row r="26913" spans="2:7" x14ac:dyDescent="0.2">
      <c r="B26913" s="101" t="s">
        <v>27978</v>
      </c>
      <c r="C26913">
        <v>0.43530843000000002</v>
      </c>
      <c r="D26913">
        <v>0.54236965999999998</v>
      </c>
      <c r="E26913">
        <v>0.57508110000000001</v>
      </c>
      <c r="F26913">
        <v>0.36249969999999998</v>
      </c>
      <c r="G26913" s="9">
        <v>0.15480430000000001</v>
      </c>
    </row>
    <row r="26914" spans="2:7" x14ac:dyDescent="0.2">
      <c r="B26914" s="101" t="s">
        <v>27979</v>
      </c>
      <c r="C26914">
        <v>1.0539449999999999</v>
      </c>
      <c r="D26914">
        <v>0.69161899999999998</v>
      </c>
      <c r="E26914">
        <v>0.28743204</v>
      </c>
      <c r="F26914">
        <v>0.66238980000000003</v>
      </c>
      <c r="G26914" s="9">
        <v>0.27131474</v>
      </c>
    </row>
    <row r="26915" spans="2:7" x14ac:dyDescent="0.2">
      <c r="B26915" s="101" t="s">
        <v>27980</v>
      </c>
      <c r="C26915">
        <v>0.14066301</v>
      </c>
      <c r="D26915">
        <v>0.21772403000000001</v>
      </c>
      <c r="E26915">
        <v>0.53376579999999996</v>
      </c>
      <c r="F26915">
        <v>0.57086910000000002</v>
      </c>
      <c r="G26915" s="9">
        <v>8.3050040000000006E-2</v>
      </c>
    </row>
    <row r="26916" spans="2:7" x14ac:dyDescent="0.2">
      <c r="B26916" s="101" t="s">
        <v>27981</v>
      </c>
      <c r="C26916">
        <v>0.58337720000000004</v>
      </c>
      <c r="D26916">
        <v>0.43246990000000002</v>
      </c>
      <c r="E26916">
        <v>0.45026759999999999</v>
      </c>
      <c r="F26916">
        <v>0.52424170000000003</v>
      </c>
      <c r="G26916" s="9">
        <v>0.22126476</v>
      </c>
    </row>
    <row r="26917" spans="2:7" x14ac:dyDescent="0.2">
      <c r="B26917" s="101" t="s">
        <v>27982</v>
      </c>
      <c r="C26917">
        <v>1.7745170000000001E-2</v>
      </c>
      <c r="D26917">
        <v>0.36302699999999999</v>
      </c>
      <c r="E26917">
        <v>2.2868797E-2</v>
      </c>
      <c r="F26917">
        <v>0.60700582999999997</v>
      </c>
      <c r="G26917" s="9">
        <v>7.4096925999999994E-2</v>
      </c>
    </row>
    <row r="26918" spans="2:7" x14ac:dyDescent="0.2">
      <c r="B26918" s="101" t="s">
        <v>27983</v>
      </c>
      <c r="C26918">
        <v>0.64672079999999998</v>
      </c>
      <c r="D26918">
        <v>5.2188493000000002E-2</v>
      </c>
      <c r="E26918">
        <v>0.67827000000000004</v>
      </c>
      <c r="F26918">
        <v>0.92954594000000001</v>
      </c>
      <c r="G26918" s="9">
        <v>8.8408139999999996E-2</v>
      </c>
    </row>
    <row r="26919" spans="2:7" x14ac:dyDescent="0.2">
      <c r="B26919" s="101" t="s">
        <v>27984</v>
      </c>
      <c r="C26919">
        <v>0.93289860000000002</v>
      </c>
      <c r="D26919">
        <v>0.28456310000000001</v>
      </c>
      <c r="E26919">
        <v>0.49279886000000001</v>
      </c>
      <c r="F26919">
        <v>0.79789810000000005</v>
      </c>
      <c r="G26919" s="9">
        <v>0.77698769999999995</v>
      </c>
    </row>
    <row r="26920" spans="2:7" x14ac:dyDescent="0.2">
      <c r="B26920" s="101" t="s">
        <v>27985</v>
      </c>
      <c r="C26920">
        <v>0.67079759999999999</v>
      </c>
      <c r="D26920">
        <v>0.64552690000000001</v>
      </c>
      <c r="E26920">
        <v>0.45494440000000003</v>
      </c>
      <c r="F26920">
        <v>0.66115590000000002</v>
      </c>
      <c r="G26920" s="9">
        <v>0.73581666000000001</v>
      </c>
    </row>
    <row r="26921" spans="2:7" x14ac:dyDescent="0.2">
      <c r="B26921" s="101" t="s">
        <v>27986</v>
      </c>
      <c r="C26921">
        <v>0.74399349999999997</v>
      </c>
      <c r="D26921">
        <v>0.36859672999999998</v>
      </c>
      <c r="E26921">
        <v>0.41985586000000003</v>
      </c>
      <c r="F26921">
        <v>0.52105409999999996</v>
      </c>
      <c r="G26921" s="9">
        <v>0.79111975000000001</v>
      </c>
    </row>
    <row r="26922" spans="2:7" x14ac:dyDescent="0.2">
      <c r="B26922" s="101" t="s">
        <v>27987</v>
      </c>
      <c r="C26922">
        <v>0.16338048999999999</v>
      </c>
      <c r="D26922">
        <v>0.27267727000000003</v>
      </c>
      <c r="E26922">
        <v>0.21692881</v>
      </c>
      <c r="F26922">
        <v>0.27372121999999999</v>
      </c>
      <c r="G26922" s="9">
        <v>0.27067449999999998</v>
      </c>
    </row>
    <row r="26923" spans="2:7" x14ac:dyDescent="0.2">
      <c r="B26923" s="101" t="s">
        <v>27988</v>
      </c>
      <c r="C26923">
        <v>0.87376224999999996</v>
      </c>
      <c r="D26923">
        <v>1.148891E-3</v>
      </c>
      <c r="E26923">
        <v>0.76102066000000002</v>
      </c>
      <c r="F26923">
        <v>0.83045190000000002</v>
      </c>
      <c r="G26923" s="9">
        <v>0.31093302</v>
      </c>
    </row>
    <row r="26924" spans="2:7" x14ac:dyDescent="0.2">
      <c r="B26924" s="101" t="s">
        <v>27989</v>
      </c>
      <c r="C26924">
        <v>0.38207063000000002</v>
      </c>
      <c r="D26924">
        <v>0.32020959999999998</v>
      </c>
      <c r="E26924">
        <v>0.49037215000000001</v>
      </c>
      <c r="F26924">
        <v>1.6818129000000001E-2</v>
      </c>
      <c r="G26924" s="9">
        <v>0.59053487000000005</v>
      </c>
    </row>
    <row r="26925" spans="2:7" x14ac:dyDescent="0.2">
      <c r="B26925" s="101" t="s">
        <v>27990</v>
      </c>
      <c r="C26925">
        <v>0.69970500000000002</v>
      </c>
      <c r="D26925">
        <v>0.44276621999999999</v>
      </c>
      <c r="E26925">
        <v>0.48557094000000001</v>
      </c>
      <c r="F26925">
        <v>0.50097139999999996</v>
      </c>
      <c r="G26925" s="9">
        <v>0.52703829999999996</v>
      </c>
    </row>
    <row r="26926" spans="2:7" x14ac:dyDescent="0.2">
      <c r="B26926" s="101" t="s">
        <v>27991</v>
      </c>
      <c r="C26926">
        <v>0.41529181999999998</v>
      </c>
      <c r="D26926">
        <v>0.70240915000000004</v>
      </c>
      <c r="E26926">
        <v>0.84284820000000005</v>
      </c>
      <c r="F26926">
        <v>0.56853830000000005</v>
      </c>
      <c r="G26926" s="9">
        <v>0.45337622999999999</v>
      </c>
    </row>
    <row r="26927" spans="2:7" x14ac:dyDescent="0.2">
      <c r="B26927" s="101" t="s">
        <v>27992</v>
      </c>
      <c r="C26927">
        <v>0.36891152999999999</v>
      </c>
      <c r="D26927">
        <v>0.33640905999999998</v>
      </c>
      <c r="E26927">
        <v>0.30958137000000002</v>
      </c>
      <c r="F26927">
        <v>0.43274953999999999</v>
      </c>
      <c r="G26927" s="9">
        <v>0.14105255999999999</v>
      </c>
    </row>
    <row r="26928" spans="2:7" x14ac:dyDescent="0.2">
      <c r="B26928" s="101" t="s">
        <v>27993</v>
      </c>
      <c r="C26928">
        <v>0.87792026999999995</v>
      </c>
      <c r="D26928">
        <v>0.10913201</v>
      </c>
      <c r="E26928">
        <v>0.57765529999999998</v>
      </c>
      <c r="F26928">
        <v>0.38551363</v>
      </c>
      <c r="G26928" s="9">
        <v>0.69576347000000005</v>
      </c>
    </row>
    <row r="26929" spans="2:7" x14ac:dyDescent="0.2">
      <c r="B26929" s="101" t="s">
        <v>27994</v>
      </c>
      <c r="C26929">
        <v>0.83433659999999998</v>
      </c>
      <c r="D26929">
        <v>0.42028752000000003</v>
      </c>
      <c r="E26929">
        <v>0.89599127000000001</v>
      </c>
      <c r="F26929">
        <v>0.16860104000000001</v>
      </c>
      <c r="G26929" s="9">
        <v>0.68021076999999996</v>
      </c>
    </row>
    <row r="26930" spans="2:7" x14ac:dyDescent="0.2">
      <c r="B26930" s="101" t="s">
        <v>27995</v>
      </c>
      <c r="C26930">
        <v>0.49855670000000002</v>
      </c>
      <c r="D26930">
        <v>0.14627886000000001</v>
      </c>
      <c r="E26930">
        <v>0.112019956</v>
      </c>
      <c r="F26930">
        <v>0.17775721999999999</v>
      </c>
      <c r="G26930" s="9">
        <v>0.42278897999999998</v>
      </c>
    </row>
    <row r="26931" spans="2:7" x14ac:dyDescent="0.2">
      <c r="B26931" s="101" t="s">
        <v>27996</v>
      </c>
      <c r="C26931">
        <v>0.85503596000000004</v>
      </c>
      <c r="D26931">
        <v>0.70610410000000001</v>
      </c>
      <c r="E26931">
        <v>0.32274177999999998</v>
      </c>
      <c r="F26931">
        <v>0.44024332999999999</v>
      </c>
      <c r="G26931" s="9">
        <v>0.48651883000000001</v>
      </c>
    </row>
    <row r="26932" spans="2:7" x14ac:dyDescent="0.2">
      <c r="B26932" s="101" t="s">
        <v>27997</v>
      </c>
      <c r="C26932">
        <v>0.82166326000000001</v>
      </c>
      <c r="D26932">
        <v>0.21232376</v>
      </c>
      <c r="E26932">
        <v>0.45189940000000001</v>
      </c>
      <c r="F26932">
        <v>0.88422809999999996</v>
      </c>
      <c r="G26932" s="9">
        <v>0.96238060000000003</v>
      </c>
    </row>
    <row r="26933" spans="2:7" x14ac:dyDescent="0.2">
      <c r="B26933" s="101" t="s">
        <v>27998</v>
      </c>
      <c r="C26933">
        <v>0.22694136000000001</v>
      </c>
      <c r="D26933">
        <v>0.21107809999999999</v>
      </c>
      <c r="E26933">
        <v>0.11409200999999999</v>
      </c>
      <c r="F26933">
        <v>0.65920466</v>
      </c>
      <c r="G26933" s="9">
        <v>0.11799334</v>
      </c>
    </row>
    <row r="26934" spans="2:7" x14ac:dyDescent="0.2">
      <c r="B26934" s="101" t="s">
        <v>27999</v>
      </c>
      <c r="C26934">
        <v>0.47758405999999998</v>
      </c>
      <c r="D26934">
        <v>0.17300731</v>
      </c>
      <c r="E26934">
        <v>0.34564363999999997</v>
      </c>
      <c r="F26934">
        <v>0.68115749999999997</v>
      </c>
      <c r="G26934" s="9">
        <v>0.26626541999999997</v>
      </c>
    </row>
    <row r="26935" spans="2:7" x14ac:dyDescent="0.2">
      <c r="B26935" s="101" t="s">
        <v>28000</v>
      </c>
      <c r="C26935">
        <v>1.5507998E-2</v>
      </c>
      <c r="D26935">
        <v>0.13431209999999999</v>
      </c>
      <c r="E26935">
        <v>0.55259530000000001</v>
      </c>
      <c r="F26935">
        <v>0.49302223000000001</v>
      </c>
      <c r="G26935" s="9">
        <v>9.1335830000000007E-2</v>
      </c>
    </row>
    <row r="26936" spans="2:7" x14ac:dyDescent="0.2">
      <c r="B26936" s="101" t="s">
        <v>28001</v>
      </c>
      <c r="C26936">
        <v>0.48384953000000003</v>
      </c>
      <c r="D26936">
        <v>0.42816848000000002</v>
      </c>
      <c r="E26936">
        <v>4.5355370000000001E-3</v>
      </c>
      <c r="F26936">
        <v>0.32166080000000002</v>
      </c>
      <c r="G26936" s="9">
        <v>0.34651854999999998</v>
      </c>
    </row>
    <row r="26937" spans="2:7" x14ac:dyDescent="0.2">
      <c r="B26937" s="101" t="s">
        <v>28002</v>
      </c>
      <c r="C26937">
        <v>0.61423296000000005</v>
      </c>
      <c r="D26937">
        <v>0.56242985000000001</v>
      </c>
      <c r="E26937">
        <v>0.30706542999999997</v>
      </c>
      <c r="F26937">
        <v>0.58079190000000003</v>
      </c>
      <c r="G26937" s="9">
        <v>0.64199494999999995</v>
      </c>
    </row>
    <row r="26938" spans="2:7" x14ac:dyDescent="0.2">
      <c r="B26938" s="101" t="s">
        <v>28003</v>
      </c>
      <c r="C26938">
        <v>0.48167031999999999</v>
      </c>
      <c r="D26938">
        <v>0.2593683</v>
      </c>
      <c r="E26938">
        <v>0.51768409999999998</v>
      </c>
      <c r="F26938">
        <v>0.54384505999999999</v>
      </c>
      <c r="G26938" s="9">
        <v>0.39875983999999998</v>
      </c>
    </row>
    <row r="26939" spans="2:7" x14ac:dyDescent="0.2">
      <c r="B26939" s="101" t="s">
        <v>28004</v>
      </c>
      <c r="C26939">
        <v>0.63937279999999996</v>
      </c>
      <c r="D26939">
        <v>0.85351129999999997</v>
      </c>
      <c r="E26939">
        <v>0.33638319999999999</v>
      </c>
      <c r="F26939">
        <v>0.78518699999999997</v>
      </c>
      <c r="G26939" s="9">
        <v>0.41384850000000001</v>
      </c>
    </row>
    <row r="26940" spans="2:7" x14ac:dyDescent="0.2">
      <c r="B26940" s="101" t="s">
        <v>28005</v>
      </c>
      <c r="C26940">
        <v>1.2336985</v>
      </c>
      <c r="D26940">
        <v>0.43342631999999998</v>
      </c>
      <c r="E26940">
        <v>0.88402599999999998</v>
      </c>
      <c r="F26940">
        <v>0.93035877</v>
      </c>
      <c r="G26940" s="9">
        <v>0.5934083</v>
      </c>
    </row>
    <row r="26941" spans="2:7" x14ac:dyDescent="0.2">
      <c r="B26941" s="101" t="s">
        <v>28006</v>
      </c>
      <c r="C26941">
        <v>0.40515938000000001</v>
      </c>
      <c r="D26941">
        <v>0.20262372000000001</v>
      </c>
      <c r="E26941">
        <v>0.45712103999999998</v>
      </c>
      <c r="F26941">
        <v>0.13882549999999999</v>
      </c>
      <c r="G26941" s="9">
        <v>2.2567749000000002E-2</v>
      </c>
    </row>
    <row r="26942" spans="2:7" x14ac:dyDescent="0.2">
      <c r="B26942" s="101" t="s">
        <v>28007</v>
      </c>
      <c r="C26942">
        <v>0.53207530000000003</v>
      </c>
      <c r="D26942">
        <v>0.43826823999999998</v>
      </c>
      <c r="E26942">
        <v>0.53577410000000003</v>
      </c>
      <c r="F26942">
        <v>0.76427263000000001</v>
      </c>
      <c r="G26942" s="9">
        <v>0.68217223999999999</v>
      </c>
    </row>
    <row r="26943" spans="2:7" x14ac:dyDescent="0.2">
      <c r="B26943" s="101" t="s">
        <v>28008</v>
      </c>
      <c r="C26943">
        <v>0.74613910000000006</v>
      </c>
      <c r="D26943">
        <v>0.37706465</v>
      </c>
      <c r="E26943">
        <v>0.78052650000000001</v>
      </c>
      <c r="F26943">
        <v>0.60962729999999998</v>
      </c>
      <c r="G26943" s="9">
        <v>0.37371359999999998</v>
      </c>
    </row>
    <row r="26944" spans="2:7" x14ac:dyDescent="0.2">
      <c r="B26944" s="101" t="s">
        <v>28009</v>
      </c>
      <c r="C26944">
        <v>0.25353956</v>
      </c>
      <c r="D26944">
        <v>0.52783245000000001</v>
      </c>
      <c r="E26944">
        <v>0.41260538000000002</v>
      </c>
      <c r="F26944">
        <v>0.14660387999999999</v>
      </c>
      <c r="G26944" s="9">
        <v>0.17155065999999999</v>
      </c>
    </row>
    <row r="26945" spans="2:7" x14ac:dyDescent="0.2">
      <c r="B26945" s="101" t="s">
        <v>28010</v>
      </c>
      <c r="C26945">
        <v>0.28049594</v>
      </c>
      <c r="D26945">
        <v>0.58550979999999997</v>
      </c>
      <c r="E26945">
        <v>0.4910601</v>
      </c>
      <c r="F26945">
        <v>0.69927483999999995</v>
      </c>
      <c r="G26945" s="9">
        <v>0.48717840000000001</v>
      </c>
    </row>
    <row r="26946" spans="2:7" x14ac:dyDescent="0.2">
      <c r="B26946" s="101" t="s">
        <v>28011</v>
      </c>
      <c r="C26946">
        <v>0.87090420000000002</v>
      </c>
      <c r="D26946">
        <v>0.74483942999999997</v>
      </c>
      <c r="E26946">
        <v>0.32316726000000001</v>
      </c>
      <c r="F26946">
        <v>0.55010369999999997</v>
      </c>
      <c r="G26946" s="9">
        <v>0.65490859999999995</v>
      </c>
    </row>
    <row r="26947" spans="2:7" x14ac:dyDescent="0.2">
      <c r="B26947" s="101" t="s">
        <v>28012</v>
      </c>
      <c r="C26947">
        <v>0.77893869999999998</v>
      </c>
      <c r="D26947">
        <v>0.53554460000000004</v>
      </c>
      <c r="E26947">
        <v>0.29993603000000002</v>
      </c>
      <c r="F26947">
        <v>0.66277249999999999</v>
      </c>
      <c r="G26947" s="9">
        <v>0.5273274</v>
      </c>
    </row>
    <row r="26948" spans="2:7" x14ac:dyDescent="0.2">
      <c r="B26948" s="101" t="s">
        <v>28013</v>
      </c>
      <c r="C26948">
        <v>0.64120580000000005</v>
      </c>
      <c r="D26948">
        <v>0.61125149999999995</v>
      </c>
      <c r="E26948">
        <v>0.43681950000000003</v>
      </c>
      <c r="F26948">
        <v>0.48535866</v>
      </c>
      <c r="G26948" s="9">
        <v>0.33886167</v>
      </c>
    </row>
    <row r="26949" spans="2:7" x14ac:dyDescent="0.2">
      <c r="B26949" s="101" t="s">
        <v>28014</v>
      </c>
      <c r="C26949">
        <v>0.66616713999999999</v>
      </c>
      <c r="D26949">
        <v>0.54265459999999999</v>
      </c>
      <c r="E26949">
        <v>0.61759889999999995</v>
      </c>
      <c r="F26949">
        <v>1.0042759999999999</v>
      </c>
      <c r="G26949" s="9">
        <v>0.59516150000000001</v>
      </c>
    </row>
    <row r="26950" spans="2:7" x14ac:dyDescent="0.2">
      <c r="B26950" s="101" t="s">
        <v>28015</v>
      </c>
      <c r="C26950">
        <v>0.58320649999999996</v>
      </c>
      <c r="D26950">
        <v>0.45909506</v>
      </c>
      <c r="E26950">
        <v>0.3010138</v>
      </c>
      <c r="F26950">
        <v>0.13547972999999999</v>
      </c>
      <c r="G26950" s="9">
        <v>0.83914053</v>
      </c>
    </row>
    <row r="26951" spans="2:7" x14ac:dyDescent="0.2">
      <c r="B26951" s="101" t="s">
        <v>28016</v>
      </c>
      <c r="C26951">
        <v>0.50420849999999995</v>
      </c>
      <c r="D26951">
        <v>0.36690469999999997</v>
      </c>
      <c r="E26951">
        <v>1.0601904000000001E-2</v>
      </c>
      <c r="F26951">
        <v>0.47812579999999999</v>
      </c>
      <c r="G26951" s="9">
        <v>0.53411375999999999</v>
      </c>
    </row>
    <row r="26952" spans="2:7" x14ac:dyDescent="0.2">
      <c r="B26952" s="101" t="s">
        <v>28017</v>
      </c>
      <c r="C26952">
        <v>0.50705515999999995</v>
      </c>
      <c r="D26952">
        <v>0.34210669999999999</v>
      </c>
      <c r="E26952">
        <v>0.61679596000000003</v>
      </c>
      <c r="F26952">
        <v>0.61971396000000001</v>
      </c>
      <c r="G26952" s="9">
        <v>0.38515844999999999</v>
      </c>
    </row>
    <row r="26953" spans="2:7" x14ac:dyDescent="0.2">
      <c r="B26953" s="101" t="s">
        <v>28018</v>
      </c>
      <c r="C26953">
        <v>0.43368970000000001</v>
      </c>
      <c r="D26953">
        <v>0.99523985000000004</v>
      </c>
      <c r="E26953">
        <v>0.66766959999999997</v>
      </c>
      <c r="F26953">
        <v>0.78841852999999995</v>
      </c>
      <c r="G26953" s="9">
        <v>0.53015005999999998</v>
      </c>
    </row>
    <row r="26954" spans="2:7" x14ac:dyDescent="0.2">
      <c r="B26954" s="101" t="s">
        <v>28019</v>
      </c>
      <c r="C26954">
        <v>0.63617414000000005</v>
      </c>
      <c r="D26954">
        <v>0.85512334000000001</v>
      </c>
      <c r="E26954">
        <v>0.78454310000000005</v>
      </c>
      <c r="F26954">
        <v>0.46190937999999998</v>
      </c>
      <c r="G26954" s="9">
        <v>0.38436890000000001</v>
      </c>
    </row>
    <row r="26955" spans="2:7" x14ac:dyDescent="0.2">
      <c r="B26955" s="101" t="s">
        <v>28020</v>
      </c>
      <c r="C26955">
        <v>0.52613354000000001</v>
      </c>
      <c r="D26955">
        <v>0.31415209999999999</v>
      </c>
      <c r="E26955">
        <v>0.27398503000000002</v>
      </c>
      <c r="F26955">
        <v>0.37087613000000003</v>
      </c>
      <c r="G26955" s="9">
        <v>2.5469575000000001E-2</v>
      </c>
    </row>
    <row r="26956" spans="2:7" x14ac:dyDescent="0.2">
      <c r="B26956" s="101" t="s">
        <v>28021</v>
      </c>
      <c r="C26956">
        <v>0.49341606999999998</v>
      </c>
      <c r="D26956">
        <v>0.33571311999999998</v>
      </c>
      <c r="E26956">
        <v>0.21120663000000001</v>
      </c>
      <c r="F26956">
        <v>6.2547309999999995E-2</v>
      </c>
      <c r="G26956" s="9">
        <v>0.54817104000000005</v>
      </c>
    </row>
    <row r="26957" spans="2:7" x14ac:dyDescent="0.2">
      <c r="B26957" s="101" t="s">
        <v>28022</v>
      </c>
      <c r="C26957">
        <v>0.45715412</v>
      </c>
      <c r="D26957">
        <v>0.87820834000000003</v>
      </c>
      <c r="E26957">
        <v>0.34753655999999999</v>
      </c>
      <c r="F26957">
        <v>0.4613989</v>
      </c>
      <c r="G26957" s="9">
        <v>0.495448</v>
      </c>
    </row>
    <row r="26958" spans="2:7" x14ac:dyDescent="0.2">
      <c r="B26958" s="101" t="s">
        <v>28023</v>
      </c>
      <c r="C26958">
        <v>0.26733620000000002</v>
      </c>
      <c r="D26958">
        <v>0.50822849999999997</v>
      </c>
      <c r="E26958">
        <v>0.70481044000000004</v>
      </c>
      <c r="F26958">
        <v>0.94185989999999997</v>
      </c>
      <c r="G26958" s="9">
        <v>0.45503761999999998</v>
      </c>
    </row>
    <row r="26959" spans="2:7" x14ac:dyDescent="0.2">
      <c r="B26959" s="101" t="s">
        <v>28024</v>
      </c>
      <c r="C26959">
        <v>0.57508426999999995</v>
      </c>
      <c r="D26959">
        <v>0.77915882999999997</v>
      </c>
      <c r="E26959">
        <v>0.25962570000000001</v>
      </c>
      <c r="F26959">
        <v>0.13012955000000001</v>
      </c>
      <c r="G26959" s="9">
        <v>0.2248329</v>
      </c>
    </row>
    <row r="26960" spans="2:7" x14ac:dyDescent="0.2">
      <c r="B26960" s="101" t="s">
        <v>28025</v>
      </c>
      <c r="C26960">
        <v>0.60928139999999997</v>
      </c>
      <c r="D26960">
        <v>0.5756367</v>
      </c>
      <c r="E26960">
        <v>0.23416105000000001</v>
      </c>
      <c r="F26960">
        <v>0.27783382000000001</v>
      </c>
      <c r="G26960" s="9">
        <v>0.39998650000000002</v>
      </c>
    </row>
    <row r="26961" spans="2:7" x14ac:dyDescent="0.2">
      <c r="B26961" s="101" t="s">
        <v>28026</v>
      </c>
      <c r="C26961">
        <v>0.3870825</v>
      </c>
      <c r="D26961">
        <v>0.20908561000000001</v>
      </c>
      <c r="E26961">
        <v>1.9473213999999999E-2</v>
      </c>
      <c r="F26961">
        <v>0.48707032</v>
      </c>
      <c r="G26961" s="9">
        <v>0.39107624000000002</v>
      </c>
    </row>
    <row r="26962" spans="2:7" x14ac:dyDescent="0.2">
      <c r="B26962" s="101" t="s">
        <v>28027</v>
      </c>
      <c r="C26962">
        <v>0.20567094999999999</v>
      </c>
      <c r="D26962">
        <v>0.56708309999999995</v>
      </c>
      <c r="E26962">
        <v>1.0622739000000001E-2</v>
      </c>
      <c r="F26962">
        <v>0.13622643000000001</v>
      </c>
      <c r="G26962" s="9">
        <v>2.7961679E-2</v>
      </c>
    </row>
    <row r="26963" spans="2:7" x14ac:dyDescent="0.2">
      <c r="B26963" s="101" t="s">
        <v>28028</v>
      </c>
      <c r="C26963">
        <v>0.44277559999999999</v>
      </c>
      <c r="D26963">
        <v>0.53803639999999997</v>
      </c>
      <c r="E26963">
        <v>0.17599748000000001</v>
      </c>
      <c r="F26963">
        <v>0.49144452999999999</v>
      </c>
      <c r="G26963" s="9">
        <v>0.45607165</v>
      </c>
    </row>
    <row r="26964" spans="2:7" x14ac:dyDescent="0.2">
      <c r="B26964" s="101" t="s">
        <v>28029</v>
      </c>
      <c r="C26964">
        <v>0.55627850000000001</v>
      </c>
      <c r="D26964">
        <v>0.45711701999999999</v>
      </c>
      <c r="E26964">
        <v>0.90118819999999999</v>
      </c>
      <c r="F26964">
        <v>0.58638109999999999</v>
      </c>
      <c r="G26964" s="9">
        <v>0.68467385000000003</v>
      </c>
    </row>
    <row r="26965" spans="2:7" x14ac:dyDescent="0.2">
      <c r="B26965" s="101" t="s">
        <v>28030</v>
      </c>
      <c r="C26965">
        <v>0.51065826000000003</v>
      </c>
      <c r="D26965">
        <v>0.81905819999999996</v>
      </c>
      <c r="E26965">
        <v>0.43952437999999999</v>
      </c>
      <c r="F26965">
        <v>0.13048019999999999</v>
      </c>
      <c r="G26965" s="9">
        <v>0.84880703999999996</v>
      </c>
    </row>
    <row r="26966" spans="2:7" x14ac:dyDescent="0.2">
      <c r="B26966" s="101" t="s">
        <v>28031</v>
      </c>
      <c r="C26966">
        <v>0.75643559999999999</v>
      </c>
      <c r="D26966">
        <v>0.59654640000000003</v>
      </c>
      <c r="E26966">
        <v>0.23376937</v>
      </c>
      <c r="F26966">
        <v>0.44967099999999999</v>
      </c>
      <c r="G26966" s="9">
        <v>0.56834130000000005</v>
      </c>
    </row>
    <row r="26967" spans="2:7" x14ac:dyDescent="0.2">
      <c r="B26967" s="101" t="s">
        <v>28032</v>
      </c>
      <c r="C26967">
        <v>0.33048174000000002</v>
      </c>
      <c r="D26967">
        <v>0.1400593</v>
      </c>
      <c r="E26967">
        <v>0.31065026000000001</v>
      </c>
      <c r="F26967">
        <v>7.8520240000000009E-3</v>
      </c>
      <c r="G26967" s="9">
        <v>0.39530808000000001</v>
      </c>
    </row>
    <row r="26968" spans="2:7" x14ac:dyDescent="0.2">
      <c r="B26968" s="101" t="s">
        <v>28033</v>
      </c>
      <c r="C26968">
        <v>0.75724599999999997</v>
      </c>
      <c r="D26968">
        <v>0.22684756</v>
      </c>
      <c r="E26968">
        <v>0.70043354999999996</v>
      </c>
      <c r="F26968">
        <v>0.11419079</v>
      </c>
      <c r="G26968" s="9">
        <v>0.63248919999999997</v>
      </c>
    </row>
    <row r="26969" spans="2:7" x14ac:dyDescent="0.2">
      <c r="B26969" s="101" t="s">
        <v>28034</v>
      </c>
      <c r="C26969">
        <v>0.39813409999999999</v>
      </c>
      <c r="D26969">
        <v>0.40515804</v>
      </c>
      <c r="E26969">
        <v>0.19342740999999999</v>
      </c>
      <c r="F26969">
        <v>0.36941217999999998</v>
      </c>
      <c r="G26969" s="9">
        <v>0.25527359999999999</v>
      </c>
    </row>
    <row r="26970" spans="2:7" x14ac:dyDescent="0.2">
      <c r="B26970" s="101" t="s">
        <v>28035</v>
      </c>
      <c r="C26970">
        <v>0.42870550000000002</v>
      </c>
      <c r="D26970">
        <v>0.26071664999999999</v>
      </c>
      <c r="E26970">
        <v>0.34354180000000001</v>
      </c>
      <c r="F26970">
        <v>0.53984535</v>
      </c>
      <c r="G26970" s="9">
        <v>0.51165260000000001</v>
      </c>
    </row>
    <row r="26971" spans="2:7" x14ac:dyDescent="0.2">
      <c r="B26971" s="101" t="s">
        <v>28036</v>
      </c>
      <c r="C26971">
        <v>0.91887419999999997</v>
      </c>
      <c r="D26971">
        <v>0.26233919999999999</v>
      </c>
      <c r="E26971">
        <v>0.54901135000000001</v>
      </c>
      <c r="F26971">
        <v>0.46368837000000002</v>
      </c>
      <c r="G26971" s="9">
        <v>8.4570839999999994E-2</v>
      </c>
    </row>
    <row r="26972" spans="2:7" x14ac:dyDescent="0.2">
      <c r="B26972" s="101" t="s">
        <v>28037</v>
      </c>
      <c r="C26972">
        <v>0.45986110000000002</v>
      </c>
      <c r="D26972">
        <v>0.20317315999999999</v>
      </c>
      <c r="E26972">
        <v>0.36519659999999998</v>
      </c>
      <c r="F26972">
        <v>0.53459020000000002</v>
      </c>
      <c r="G26972" s="9">
        <v>0.37599176000000001</v>
      </c>
    </row>
    <row r="26973" spans="2:7" x14ac:dyDescent="0.2">
      <c r="B26973" s="101" t="s">
        <v>28038</v>
      </c>
      <c r="C26973">
        <v>1.1506087</v>
      </c>
      <c r="D26973">
        <v>0.68603340000000002</v>
      </c>
      <c r="E26973">
        <v>0.8880342</v>
      </c>
      <c r="F26973">
        <v>0.82156790000000002</v>
      </c>
      <c r="G26973" s="9">
        <v>0.81985945000000005</v>
      </c>
    </row>
    <row r="26974" spans="2:7" x14ac:dyDescent="0.2">
      <c r="B26974" s="101" t="s">
        <v>28039</v>
      </c>
      <c r="C26974">
        <v>0.10407601</v>
      </c>
      <c r="D26974">
        <v>0.17418283000000001</v>
      </c>
      <c r="E26974">
        <v>0.26071285999999999</v>
      </c>
      <c r="F26974">
        <v>9.0489439999999997E-3</v>
      </c>
      <c r="G26974" s="9">
        <v>4.5202135999999997E-2</v>
      </c>
    </row>
    <row r="26975" spans="2:7" x14ac:dyDescent="0.2">
      <c r="B26975" s="101" t="s">
        <v>28040</v>
      </c>
      <c r="C26975">
        <v>0.77398739999999999</v>
      </c>
      <c r="D26975">
        <v>0.21468823000000001</v>
      </c>
      <c r="E26975">
        <v>0.17706849</v>
      </c>
      <c r="F26975">
        <v>0.29548952000000001</v>
      </c>
      <c r="G26975" s="9">
        <v>3.6657147000000001E-2</v>
      </c>
    </row>
    <row r="26976" spans="2:7" x14ac:dyDescent="0.2">
      <c r="B26976" s="101" t="s">
        <v>28041</v>
      </c>
      <c r="C26976">
        <v>0.94703174000000001</v>
      </c>
      <c r="D26976">
        <v>0.66696197000000002</v>
      </c>
      <c r="E26976">
        <v>0.68368154999999997</v>
      </c>
      <c r="F26976">
        <v>0.23410590000000001</v>
      </c>
      <c r="G26976" s="9">
        <v>0.65275709999999998</v>
      </c>
    </row>
    <row r="26977" spans="2:7" x14ac:dyDescent="0.2">
      <c r="B26977" s="101" t="s">
        <v>28042</v>
      </c>
      <c r="C26977">
        <v>0.69891994999999996</v>
      </c>
      <c r="D26977">
        <v>0.32908058000000001</v>
      </c>
      <c r="E26977">
        <v>0.30185803999999999</v>
      </c>
      <c r="F26977">
        <v>0.82414067000000002</v>
      </c>
      <c r="G26977" s="9">
        <v>0.46003090000000002</v>
      </c>
    </row>
    <row r="26978" spans="2:7" x14ac:dyDescent="0.2">
      <c r="B26978" s="101" t="s">
        <v>28043</v>
      </c>
      <c r="C26978">
        <v>0.49164590000000002</v>
      </c>
      <c r="D26978">
        <v>0.85559059999999998</v>
      </c>
      <c r="E26978">
        <v>0.28468589999999999</v>
      </c>
      <c r="F26978">
        <v>0.70873284000000003</v>
      </c>
      <c r="G26978" s="9">
        <v>0.66040160000000003</v>
      </c>
    </row>
    <row r="26979" spans="2:7" x14ac:dyDescent="0.2">
      <c r="B26979" s="101" t="s">
        <v>28044</v>
      </c>
      <c r="C26979">
        <v>1.1450963999999999</v>
      </c>
      <c r="D26979">
        <v>0.38419439999999999</v>
      </c>
      <c r="E26979">
        <v>0.61595809999999995</v>
      </c>
      <c r="F26979">
        <v>0.75482106000000004</v>
      </c>
      <c r="G26979" s="9">
        <v>0.48159173</v>
      </c>
    </row>
    <row r="26980" spans="2:7" x14ac:dyDescent="0.2">
      <c r="B26980" s="101" t="s">
        <v>28045</v>
      </c>
      <c r="C26980">
        <v>0.76522400000000002</v>
      </c>
      <c r="D26980">
        <v>0.76323129999999995</v>
      </c>
      <c r="E26980">
        <v>0.9098794</v>
      </c>
      <c r="F26980">
        <v>0.67960125000000005</v>
      </c>
      <c r="G26980" s="9">
        <v>0.90505004</v>
      </c>
    </row>
    <row r="26981" spans="2:7" x14ac:dyDescent="0.2">
      <c r="B26981" s="101" t="s">
        <v>28046</v>
      </c>
      <c r="C26981">
        <v>0.65375430000000001</v>
      </c>
      <c r="D26981">
        <v>0.70342269999999996</v>
      </c>
      <c r="E26981">
        <v>0.76076937</v>
      </c>
      <c r="F26981">
        <v>0.26898965000000002</v>
      </c>
      <c r="G26981" s="9">
        <v>0.50946709999999995</v>
      </c>
    </row>
    <row r="26982" spans="2:7" x14ac:dyDescent="0.2">
      <c r="B26982" s="101" t="s">
        <v>28047</v>
      </c>
      <c r="C26982">
        <v>0.51588314999999996</v>
      </c>
      <c r="D26982">
        <v>5.5974879999999998E-2</v>
      </c>
      <c r="E26982">
        <v>0.68383280000000002</v>
      </c>
      <c r="F26982">
        <v>0.32753998000000001</v>
      </c>
      <c r="G26982" s="9">
        <v>0.53897070000000002</v>
      </c>
    </row>
    <row r="26983" spans="2:7" x14ac:dyDescent="0.2">
      <c r="B26983" s="101" t="s">
        <v>28048</v>
      </c>
      <c r="C26983">
        <v>0.67343280000000005</v>
      </c>
      <c r="D26983">
        <v>0.47726800000000003</v>
      </c>
      <c r="E26983">
        <v>0.15615872</v>
      </c>
      <c r="F26983">
        <v>0.63972753000000004</v>
      </c>
      <c r="G26983" s="9">
        <v>0.55784020000000001</v>
      </c>
    </row>
    <row r="26984" spans="2:7" x14ac:dyDescent="0.2">
      <c r="B26984" s="101" t="s">
        <v>28049</v>
      </c>
      <c r="C26984">
        <v>0.21199768999999999</v>
      </c>
      <c r="D26984">
        <v>0.61378379999999999</v>
      </c>
      <c r="E26984">
        <v>0.1476818</v>
      </c>
      <c r="F26984">
        <v>0.28032430000000003</v>
      </c>
      <c r="G26984" s="9">
        <v>0.51306130000000005</v>
      </c>
    </row>
    <row r="26985" spans="2:7" x14ac:dyDescent="0.2">
      <c r="B26985" s="101" t="s">
        <v>28050</v>
      </c>
      <c r="C26985">
        <v>0.61990500000000004</v>
      </c>
      <c r="D26985">
        <v>0.71990069999999995</v>
      </c>
      <c r="E26985">
        <v>0.5325704</v>
      </c>
      <c r="F26985">
        <v>0.67677957</v>
      </c>
      <c r="G26985" s="9">
        <v>0.59924379999999999</v>
      </c>
    </row>
    <row r="26986" spans="2:7" x14ac:dyDescent="0.2">
      <c r="B26986" s="101" t="s">
        <v>28051</v>
      </c>
      <c r="C26986">
        <v>0.53774949999999999</v>
      </c>
      <c r="D26986">
        <v>0.21216441999999999</v>
      </c>
      <c r="E26986">
        <v>0.2342397</v>
      </c>
      <c r="F26986">
        <v>0.50095089999999998</v>
      </c>
      <c r="G26986" s="9">
        <v>0.46790515999999999</v>
      </c>
    </row>
    <row r="26987" spans="2:7" x14ac:dyDescent="0.2">
      <c r="B26987" s="101" t="s">
        <v>28052</v>
      </c>
      <c r="C26987">
        <v>0.28527217999999999</v>
      </c>
      <c r="D26987">
        <v>0.20030693999999999</v>
      </c>
      <c r="E26987">
        <v>0.21538688</v>
      </c>
      <c r="F26987">
        <v>0.67929554000000003</v>
      </c>
      <c r="G26987" s="9">
        <v>9.4937649999999998E-2</v>
      </c>
    </row>
    <row r="26988" spans="2:7" x14ac:dyDescent="0.2">
      <c r="B26988" s="101" t="s">
        <v>28053</v>
      </c>
      <c r="C26988">
        <v>0.34623739999999997</v>
      </c>
      <c r="D26988">
        <v>0.16735578000000001</v>
      </c>
      <c r="E26988">
        <v>0.33907962000000003</v>
      </c>
      <c r="F26988">
        <v>0.35464600000000002</v>
      </c>
      <c r="G26988" s="9">
        <v>0.51435509999999995</v>
      </c>
    </row>
    <row r="26989" spans="2:7" x14ac:dyDescent="0.2">
      <c r="B26989" s="101" t="s">
        <v>28054</v>
      </c>
      <c r="C26989">
        <v>0.56676154999999995</v>
      </c>
      <c r="D26989">
        <v>0.24271928000000001</v>
      </c>
      <c r="E26989">
        <v>3.0910780000000001E-3</v>
      </c>
      <c r="F26989">
        <v>0.17602329999999999</v>
      </c>
      <c r="G26989" s="9">
        <v>0.24900617999999999</v>
      </c>
    </row>
    <row r="26990" spans="2:7" x14ac:dyDescent="0.2">
      <c r="B26990" s="101" t="s">
        <v>28055</v>
      </c>
      <c r="C26990">
        <v>0.73483240000000005</v>
      </c>
      <c r="D26990">
        <v>0.22082660000000001</v>
      </c>
      <c r="E26990">
        <v>0.18695000000000001</v>
      </c>
      <c r="F26990">
        <v>0.66180514999999995</v>
      </c>
      <c r="G26990" s="9">
        <v>0.84995483999999999</v>
      </c>
    </row>
    <row r="26991" spans="2:7" x14ac:dyDescent="0.2">
      <c r="B26991" s="101" t="s">
        <v>28056</v>
      </c>
      <c r="C26991">
        <v>1.0618974000000001</v>
      </c>
      <c r="D26991">
        <v>0.68840575000000004</v>
      </c>
      <c r="E26991">
        <v>0.62185084999999996</v>
      </c>
      <c r="F26991">
        <v>0.94253989999999999</v>
      </c>
      <c r="G26991" s="9">
        <v>0.45280706999999998</v>
      </c>
    </row>
    <row r="26992" spans="2:7" x14ac:dyDescent="0.2">
      <c r="B26992" s="101" t="s">
        <v>28057</v>
      </c>
      <c r="C26992">
        <v>0.70168660000000005</v>
      </c>
      <c r="D26992">
        <v>0.82753116000000004</v>
      </c>
      <c r="E26992">
        <v>0.66147219999999995</v>
      </c>
      <c r="F26992">
        <v>0.41790201999999999</v>
      </c>
      <c r="G26992" s="9">
        <v>0.98925399999999997</v>
      </c>
    </row>
    <row r="26993" spans="2:7" x14ac:dyDescent="0.2">
      <c r="B26993" s="101" t="s">
        <v>28058</v>
      </c>
      <c r="C26993">
        <v>0.26755922999999998</v>
      </c>
      <c r="D26993">
        <v>0.13068087</v>
      </c>
      <c r="E26993">
        <v>0.17030671</v>
      </c>
      <c r="F26993">
        <v>0.27572607999999998</v>
      </c>
      <c r="G26993" s="9">
        <v>0.41609275000000001</v>
      </c>
    </row>
    <row r="26994" spans="2:7" x14ac:dyDescent="0.2">
      <c r="B26994" s="101" t="s">
        <v>28059</v>
      </c>
      <c r="C26994">
        <v>0.88677649999999997</v>
      </c>
      <c r="D26994">
        <v>0.74545669999999997</v>
      </c>
      <c r="E26994">
        <v>0.78866040000000004</v>
      </c>
      <c r="F26994">
        <v>0.75735319999999995</v>
      </c>
      <c r="G26994" s="9">
        <v>0.81736580000000003</v>
      </c>
    </row>
    <row r="26995" spans="2:7" x14ac:dyDescent="0.2">
      <c r="B26995" s="101" t="s">
        <v>28060</v>
      </c>
      <c r="C26995">
        <v>0.54501146</v>
      </c>
      <c r="D26995">
        <v>0.65327084000000002</v>
      </c>
      <c r="E26995">
        <v>0.46773207</v>
      </c>
      <c r="F26995">
        <v>0.75843020000000005</v>
      </c>
      <c r="G26995" s="9">
        <v>0.37864609999999999</v>
      </c>
    </row>
    <row r="26996" spans="2:7" x14ac:dyDescent="0.2">
      <c r="B26996" s="101" t="s">
        <v>28061</v>
      </c>
      <c r="C26996">
        <v>0.58498870000000003</v>
      </c>
      <c r="D26996">
        <v>0.16528022000000001</v>
      </c>
      <c r="E26996">
        <v>0.58862364</v>
      </c>
      <c r="F26996">
        <v>0.66237140000000005</v>
      </c>
      <c r="G26996" s="9">
        <v>0.25019356999999998</v>
      </c>
    </row>
    <row r="26997" spans="2:7" x14ac:dyDescent="0.2">
      <c r="B26997" s="101" t="s">
        <v>28062</v>
      </c>
      <c r="C26997">
        <v>0.33011006999999998</v>
      </c>
      <c r="D26997">
        <v>0.49691217999999998</v>
      </c>
      <c r="E26997">
        <v>3.2933167999999999E-2</v>
      </c>
      <c r="F26997">
        <v>0.64854413</v>
      </c>
      <c r="G26997" s="9">
        <v>0.33170205000000003</v>
      </c>
    </row>
    <row r="26998" spans="2:7" x14ac:dyDescent="0.2">
      <c r="B26998" s="101" t="s">
        <v>28063</v>
      </c>
      <c r="C26998">
        <v>0.65336170000000005</v>
      </c>
      <c r="D26998">
        <v>0.55188820000000005</v>
      </c>
      <c r="E26998">
        <v>0.13271384999999999</v>
      </c>
      <c r="F26998">
        <v>0.9194909</v>
      </c>
      <c r="G26998" s="9">
        <v>0.60010779999999997</v>
      </c>
    </row>
    <row r="26999" spans="2:7" x14ac:dyDescent="0.2">
      <c r="B26999" s="101" t="s">
        <v>28064</v>
      </c>
      <c r="C26999">
        <v>0.68369829999999998</v>
      </c>
      <c r="D26999">
        <v>0.28937742</v>
      </c>
      <c r="E26999">
        <v>0.19531473999999999</v>
      </c>
      <c r="F26999">
        <v>0.51450070000000003</v>
      </c>
      <c r="G26999" s="9">
        <v>0.47049059999999998</v>
      </c>
    </row>
    <row r="27000" spans="2:7" x14ac:dyDescent="0.2">
      <c r="B27000" s="101" t="s">
        <v>28065</v>
      </c>
      <c r="C27000">
        <v>0.56405260000000002</v>
      </c>
      <c r="D27000">
        <v>0.44005153000000002</v>
      </c>
      <c r="E27000">
        <v>0.39004605999999997</v>
      </c>
      <c r="F27000">
        <v>0.52552670000000001</v>
      </c>
      <c r="G27000" s="9">
        <v>0.32239016999999998</v>
      </c>
    </row>
    <row r="27001" spans="2:7" x14ac:dyDescent="0.2">
      <c r="B27001" s="101" t="s">
        <v>28066</v>
      </c>
      <c r="C27001">
        <v>0.60966355000000005</v>
      </c>
      <c r="D27001">
        <v>0.48664545999999997</v>
      </c>
      <c r="E27001">
        <v>0.38795417999999998</v>
      </c>
      <c r="F27001">
        <v>0.21399215999999999</v>
      </c>
      <c r="G27001" s="9">
        <v>0.85522779999999998</v>
      </c>
    </row>
    <row r="27002" spans="2:7" x14ac:dyDescent="0.2">
      <c r="B27002" s="101" t="s">
        <v>28067</v>
      </c>
      <c r="C27002">
        <v>0.27781899999999998</v>
      </c>
      <c r="D27002">
        <v>0.13347043</v>
      </c>
      <c r="E27002">
        <v>6.7210800000000001E-2</v>
      </c>
      <c r="F27002">
        <v>1.6905455E-2</v>
      </c>
      <c r="G27002" s="9">
        <v>0.25154573000000002</v>
      </c>
    </row>
    <row r="27003" spans="2:7" x14ac:dyDescent="0.2">
      <c r="B27003" s="101" t="s">
        <v>28068</v>
      </c>
      <c r="C27003">
        <v>0.57228769999999995</v>
      </c>
      <c r="D27003">
        <v>0.41549665000000002</v>
      </c>
      <c r="E27003">
        <v>-5.6469889999999998E-3</v>
      </c>
      <c r="F27003">
        <v>0.64628839999999999</v>
      </c>
      <c r="G27003" s="9">
        <v>0.38881860000000001</v>
      </c>
    </row>
    <row r="27004" spans="2:7" x14ac:dyDescent="0.2">
      <c r="B27004" s="101" t="s">
        <v>28069</v>
      </c>
      <c r="C27004">
        <v>0.55707870000000004</v>
      </c>
      <c r="D27004">
        <v>0.4233422</v>
      </c>
      <c r="E27004">
        <v>0.16305600000000001</v>
      </c>
      <c r="F27004">
        <v>0.49891343999999999</v>
      </c>
      <c r="G27004" s="9">
        <v>0.22704096000000001</v>
      </c>
    </row>
    <row r="27005" spans="2:7" x14ac:dyDescent="0.2">
      <c r="B27005" s="101" t="s">
        <v>28070</v>
      </c>
      <c r="C27005">
        <v>0.69716590000000001</v>
      </c>
      <c r="D27005">
        <v>0.23422782</v>
      </c>
      <c r="E27005">
        <v>0.49000490000000002</v>
      </c>
      <c r="F27005">
        <v>0.57594705000000002</v>
      </c>
      <c r="G27005" s="9">
        <v>0.73007889999999998</v>
      </c>
    </row>
    <row r="27006" spans="2:7" x14ac:dyDescent="0.2">
      <c r="B27006" s="101" t="s">
        <v>28071</v>
      </c>
      <c r="C27006">
        <v>0.8326846</v>
      </c>
      <c r="D27006">
        <v>0.55328149999999998</v>
      </c>
      <c r="E27006">
        <v>0.13516532000000001</v>
      </c>
      <c r="F27006">
        <v>0.69843239999999995</v>
      </c>
      <c r="G27006" s="9">
        <v>0.21281501999999999</v>
      </c>
    </row>
    <row r="27007" spans="2:7" x14ac:dyDescent="0.2">
      <c r="B27007" s="101" t="s">
        <v>28072</v>
      </c>
      <c r="C27007">
        <v>0.2965197</v>
      </c>
      <c r="D27007">
        <v>5.06431E-4</v>
      </c>
      <c r="E27007">
        <v>0.23707631000000001</v>
      </c>
      <c r="F27007">
        <v>0.26825359999999998</v>
      </c>
      <c r="G27007" s="9">
        <v>0.32053094999999998</v>
      </c>
    </row>
    <row r="27008" spans="2:7" x14ac:dyDescent="0.2">
      <c r="B27008" s="101" t="s">
        <v>28073</v>
      </c>
      <c r="C27008">
        <v>0.84438824999999995</v>
      </c>
      <c r="D27008">
        <v>0.54268640000000001</v>
      </c>
      <c r="E27008">
        <v>0.7756421</v>
      </c>
      <c r="F27008">
        <v>0.83908289999999996</v>
      </c>
      <c r="G27008" s="9">
        <v>0.82934827</v>
      </c>
    </row>
    <row r="27009" spans="2:7" x14ac:dyDescent="0.2">
      <c r="B27009" s="101" t="s">
        <v>28074</v>
      </c>
      <c r="C27009">
        <v>0.51174649999999999</v>
      </c>
      <c r="D27009">
        <v>0.32732376000000002</v>
      </c>
      <c r="E27009">
        <v>2.0333348000000001E-2</v>
      </c>
      <c r="F27009">
        <v>1.9173559999999999E-2</v>
      </c>
      <c r="G27009" s="9">
        <v>0.58646863999999999</v>
      </c>
    </row>
    <row r="27010" spans="2:7" x14ac:dyDescent="0.2">
      <c r="B27010" s="101" t="s">
        <v>28075</v>
      </c>
      <c r="C27010">
        <v>0.70666329999999999</v>
      </c>
      <c r="D27010">
        <v>0.13463868000000001</v>
      </c>
      <c r="E27010">
        <v>0.22301953999999999</v>
      </c>
      <c r="F27010">
        <v>0.22826030999999999</v>
      </c>
      <c r="G27010" s="9">
        <v>0.41543766999999998</v>
      </c>
    </row>
    <row r="27011" spans="2:7" x14ac:dyDescent="0.2">
      <c r="B27011" s="101" t="s">
        <v>28076</v>
      </c>
      <c r="C27011">
        <v>5.0944097000000001E-2</v>
      </c>
      <c r="D27011">
        <v>0.34278855000000003</v>
      </c>
      <c r="E27011">
        <v>0.48322725</v>
      </c>
      <c r="F27011">
        <v>0.34526962</v>
      </c>
      <c r="G27011" s="9">
        <v>0.25838143000000002</v>
      </c>
    </row>
    <row r="27012" spans="2:7" x14ac:dyDescent="0.2">
      <c r="B27012" s="101" t="s">
        <v>28077</v>
      </c>
      <c r="C27012">
        <v>0.19707095999999999</v>
      </c>
      <c r="D27012">
        <v>0.57653904</v>
      </c>
      <c r="E27012">
        <v>0.11426593</v>
      </c>
      <c r="F27012">
        <v>0.42870091999999999</v>
      </c>
      <c r="G27012" s="9">
        <v>0.24486889000000001</v>
      </c>
    </row>
    <row r="27013" spans="2:7" x14ac:dyDescent="0.2">
      <c r="B27013" s="101" t="s">
        <v>28078</v>
      </c>
      <c r="C27013">
        <v>0.30196213999999999</v>
      </c>
      <c r="D27013">
        <v>0.66436887</v>
      </c>
      <c r="E27013">
        <v>0.61424135999999996</v>
      </c>
      <c r="F27013">
        <v>0.35063207000000002</v>
      </c>
      <c r="G27013" s="9">
        <v>8.070186E-2</v>
      </c>
    </row>
    <row r="27014" spans="2:7" x14ac:dyDescent="0.2">
      <c r="B27014" s="101" t="s">
        <v>28079</v>
      </c>
      <c r="C27014">
        <v>0.25200957000000002</v>
      </c>
      <c r="D27014">
        <v>0.14858579999999999</v>
      </c>
      <c r="E27014">
        <v>0.3766256</v>
      </c>
      <c r="F27014">
        <v>0.68767920000000005</v>
      </c>
      <c r="G27014" s="9">
        <v>0.30103087000000001</v>
      </c>
    </row>
    <row r="27015" spans="2:7" x14ac:dyDescent="0.2">
      <c r="B27015" s="101" t="s">
        <v>28080</v>
      </c>
      <c r="C27015">
        <v>0.39754810000000002</v>
      </c>
      <c r="D27015">
        <v>0.68061020000000005</v>
      </c>
      <c r="E27015">
        <v>0.15199834000000001</v>
      </c>
      <c r="F27015">
        <v>0.38818892999999999</v>
      </c>
      <c r="G27015" s="9">
        <v>0.74743590000000004</v>
      </c>
    </row>
    <row r="27016" spans="2:7" x14ac:dyDescent="0.2">
      <c r="B27016" s="101" t="s">
        <v>28081</v>
      </c>
      <c r="C27016">
        <v>0.66493325999999997</v>
      </c>
      <c r="D27016">
        <v>0.72501146999999999</v>
      </c>
      <c r="E27016">
        <v>0.54523129999999997</v>
      </c>
      <c r="F27016">
        <v>0.18578136000000001</v>
      </c>
      <c r="G27016" s="9">
        <v>0.21658827</v>
      </c>
    </row>
    <row r="27017" spans="2:7" x14ac:dyDescent="0.2">
      <c r="B27017" s="101" t="s">
        <v>28082</v>
      </c>
      <c r="C27017">
        <v>0.25427361999999998</v>
      </c>
      <c r="D27017">
        <v>0.42032387999999998</v>
      </c>
      <c r="E27017">
        <v>5.4901685999999998E-2</v>
      </c>
      <c r="F27017">
        <v>3.438799E-2</v>
      </c>
      <c r="G27017" s="9">
        <v>0.37621436000000003</v>
      </c>
    </row>
    <row r="27018" spans="2:7" x14ac:dyDescent="0.2">
      <c r="B27018" s="101" t="s">
        <v>28083</v>
      </c>
      <c r="C27018">
        <v>2.0731600000000001E-3</v>
      </c>
      <c r="D27018">
        <v>0.65320809999999996</v>
      </c>
      <c r="E27018">
        <v>0.38331201999999998</v>
      </c>
      <c r="F27018">
        <v>0.57807310000000001</v>
      </c>
      <c r="G27018" s="9">
        <v>0.37352150000000001</v>
      </c>
    </row>
    <row r="27019" spans="2:7" x14ac:dyDescent="0.2">
      <c r="B27019" s="101" t="s">
        <v>28084</v>
      </c>
      <c r="C27019">
        <v>0.79798937000000003</v>
      </c>
      <c r="D27019">
        <v>0.71448714000000002</v>
      </c>
      <c r="E27019">
        <v>0.28111538000000003</v>
      </c>
      <c r="F27019">
        <v>0.54493709999999995</v>
      </c>
      <c r="G27019" s="9">
        <v>0.54034309999999997</v>
      </c>
    </row>
    <row r="27020" spans="2:7" x14ac:dyDescent="0.2">
      <c r="B27020" s="101" t="s">
        <v>28085</v>
      </c>
      <c r="C27020">
        <v>0.50695230000000002</v>
      </c>
      <c r="D27020">
        <v>0.25396413000000001</v>
      </c>
      <c r="E27020">
        <v>0.26032280000000002</v>
      </c>
      <c r="F27020">
        <v>1.2178461E-2</v>
      </c>
      <c r="G27020" s="9">
        <v>0.14437665</v>
      </c>
    </row>
    <row r="27021" spans="2:7" x14ac:dyDescent="0.2">
      <c r="B27021" s="101" t="s">
        <v>28086</v>
      </c>
      <c r="C27021">
        <v>0.73214349999999995</v>
      </c>
      <c r="D27021">
        <v>0.14508199999999999</v>
      </c>
      <c r="E27021">
        <v>0.12593362</v>
      </c>
      <c r="F27021">
        <v>0.44791245000000002</v>
      </c>
      <c r="G27021" s="9">
        <v>0.11084216</v>
      </c>
    </row>
    <row r="27022" spans="2:7" x14ac:dyDescent="0.2">
      <c r="B27022" s="101" t="s">
        <v>28087</v>
      </c>
      <c r="C27022">
        <v>1.6766059999999999E-2</v>
      </c>
      <c r="D27022">
        <v>0.58030309999999996</v>
      </c>
      <c r="E27022">
        <v>4.0026610000000002E-3</v>
      </c>
      <c r="F27022">
        <v>0.44757232000000002</v>
      </c>
      <c r="G27022" s="9">
        <v>0.14418148</v>
      </c>
    </row>
    <row r="27023" spans="2:7" x14ac:dyDescent="0.2">
      <c r="B27023" s="101" t="s">
        <v>28088</v>
      </c>
      <c r="C27023">
        <v>2.2308975000000002E-2</v>
      </c>
      <c r="D27023">
        <v>0.46231729999999999</v>
      </c>
      <c r="E27023">
        <v>0.18020037</v>
      </c>
      <c r="F27023">
        <v>2.0911196E-2</v>
      </c>
      <c r="G27023" s="9">
        <v>0.12032883599999999</v>
      </c>
    </row>
    <row r="27024" spans="2:7" x14ac:dyDescent="0.2">
      <c r="B27024" s="101" t="s">
        <v>28089</v>
      </c>
      <c r="C27024">
        <v>0.71973880000000001</v>
      </c>
      <c r="D27024">
        <v>0.63916402999999999</v>
      </c>
      <c r="E27024">
        <v>0.29908079999999998</v>
      </c>
      <c r="F27024">
        <v>0.37136412000000002</v>
      </c>
      <c r="G27024" s="9">
        <v>0.48593619999999998</v>
      </c>
    </row>
    <row r="27025" spans="2:7" x14ac:dyDescent="0.2">
      <c r="B27025" s="101" t="s">
        <v>28090</v>
      </c>
      <c r="C27025">
        <v>0.96707750000000003</v>
      </c>
      <c r="D27025">
        <v>1.0764503000000001</v>
      </c>
      <c r="E27025">
        <v>0.83012710000000001</v>
      </c>
      <c r="F27025">
        <v>0.86962379999999995</v>
      </c>
      <c r="G27025" s="9">
        <v>0.59054947000000002</v>
      </c>
    </row>
    <row r="27026" spans="2:7" x14ac:dyDescent="0.2">
      <c r="B27026" s="101" t="s">
        <v>28091</v>
      </c>
      <c r="C27026">
        <v>2.5802366E-2</v>
      </c>
      <c r="D27026">
        <v>0.21711436000000001</v>
      </c>
      <c r="E27026">
        <v>1.3887784E-2</v>
      </c>
      <c r="F27026">
        <v>0.32123452000000002</v>
      </c>
      <c r="G27026" s="9">
        <v>0.40083423000000001</v>
      </c>
    </row>
    <row r="27027" spans="2:7" x14ac:dyDescent="0.2">
      <c r="B27027" s="101" t="s">
        <v>28092</v>
      </c>
      <c r="C27027">
        <v>0.62546900000000005</v>
      </c>
      <c r="D27027">
        <v>0.64677200000000001</v>
      </c>
      <c r="E27027">
        <v>0.55716412999999998</v>
      </c>
      <c r="F27027">
        <v>0.72696130000000003</v>
      </c>
      <c r="G27027" s="9">
        <v>0.59287285999999995</v>
      </c>
    </row>
    <row r="27028" spans="2:7" x14ac:dyDescent="0.2">
      <c r="B27028" s="101" t="s">
        <v>28093</v>
      </c>
      <c r="C27028">
        <v>2.4319705E-2</v>
      </c>
      <c r="D27028">
        <v>0.59664583000000004</v>
      </c>
      <c r="E27028">
        <v>0.14067778</v>
      </c>
      <c r="F27028">
        <v>4.8566475999999997E-2</v>
      </c>
      <c r="G27028" s="9">
        <v>3.3240393E-2</v>
      </c>
    </row>
    <row r="27029" spans="2:7" x14ac:dyDescent="0.2">
      <c r="B27029" s="101" t="s">
        <v>28094</v>
      </c>
      <c r="C27029">
        <v>0.45101590000000003</v>
      </c>
      <c r="D27029">
        <v>0.43916909999999998</v>
      </c>
      <c r="E27029">
        <v>0.1314149</v>
      </c>
      <c r="F27029">
        <v>0.27268759999999997</v>
      </c>
      <c r="G27029" s="9">
        <v>0.14324107999999999</v>
      </c>
    </row>
    <row r="27030" spans="2:7" x14ac:dyDescent="0.2">
      <c r="B27030" s="101" t="s">
        <v>28095</v>
      </c>
      <c r="C27030">
        <v>0.19400132</v>
      </c>
      <c r="D27030">
        <v>0.16492517000000001</v>
      </c>
      <c r="E27030">
        <v>7.6924299999999997E-4</v>
      </c>
      <c r="F27030">
        <v>0.83565239999999996</v>
      </c>
      <c r="G27030" s="9">
        <v>0.27988455000000001</v>
      </c>
    </row>
    <row r="27031" spans="2:7" x14ac:dyDescent="0.2">
      <c r="B27031" s="101" t="s">
        <v>28096</v>
      </c>
      <c r="C27031">
        <v>0.65310376999999997</v>
      </c>
      <c r="D27031">
        <v>0.42940640000000002</v>
      </c>
      <c r="E27031">
        <v>0.39908885999999999</v>
      </c>
      <c r="F27031">
        <v>0.50052445999999995</v>
      </c>
      <c r="G27031" s="9">
        <v>0.35070955999999998</v>
      </c>
    </row>
    <row r="27032" spans="2:7" x14ac:dyDescent="0.2">
      <c r="B27032" s="101" t="s">
        <v>28097</v>
      </c>
      <c r="C27032">
        <v>0.21993119</v>
      </c>
      <c r="D27032">
        <v>0.28433067000000001</v>
      </c>
      <c r="E27032">
        <v>0.5142021</v>
      </c>
      <c r="F27032">
        <v>0.59319429999999995</v>
      </c>
      <c r="G27032" s="9">
        <v>0.35136843000000001</v>
      </c>
    </row>
    <row r="27033" spans="2:7" x14ac:dyDescent="0.2">
      <c r="B27033" s="101" t="s">
        <v>28098</v>
      </c>
      <c r="C27033">
        <v>0.28995084999999998</v>
      </c>
      <c r="D27033">
        <v>0.44560860000000002</v>
      </c>
      <c r="E27033">
        <v>0.58389449999999998</v>
      </c>
      <c r="F27033">
        <v>0.4159254</v>
      </c>
      <c r="G27033" s="9">
        <v>0.38888517</v>
      </c>
    </row>
    <row r="27034" spans="2:7" x14ac:dyDescent="0.2">
      <c r="B27034" s="101" t="s">
        <v>28099</v>
      </c>
      <c r="C27034">
        <v>0.41914449999999998</v>
      </c>
      <c r="D27034">
        <v>0.82044726999999995</v>
      </c>
      <c r="E27034">
        <v>0.62717855</v>
      </c>
      <c r="F27034">
        <v>0.51634793999999995</v>
      </c>
      <c r="G27034" s="9">
        <v>7.1293620000000002E-3</v>
      </c>
    </row>
    <row r="27035" spans="2:7" x14ac:dyDescent="0.2">
      <c r="B27035" s="101" t="s">
        <v>28100</v>
      </c>
      <c r="C27035">
        <v>0.35389306999999998</v>
      </c>
      <c r="D27035">
        <v>3.7667718000000003E-2</v>
      </c>
      <c r="E27035">
        <v>0.34909600000000002</v>
      </c>
      <c r="F27035">
        <v>0.17183915</v>
      </c>
      <c r="G27035" s="9">
        <v>0.13352768000000001</v>
      </c>
    </row>
    <row r="27036" spans="2:7" x14ac:dyDescent="0.2">
      <c r="B27036" s="101" t="s">
        <v>28101</v>
      </c>
      <c r="C27036">
        <v>0.51168895000000003</v>
      </c>
      <c r="D27036">
        <v>0.31022014999999997</v>
      </c>
      <c r="E27036">
        <v>0.34084569999999997</v>
      </c>
      <c r="F27036">
        <v>0.37633043999999999</v>
      </c>
      <c r="G27036" s="9">
        <v>0.14152128</v>
      </c>
    </row>
    <row r="27037" spans="2:7" x14ac:dyDescent="0.2">
      <c r="B27037" s="101" t="s">
        <v>28102</v>
      </c>
      <c r="C27037">
        <v>0.80951786000000003</v>
      </c>
      <c r="D27037">
        <v>0.44945526000000002</v>
      </c>
      <c r="E27037">
        <v>0.44127260000000001</v>
      </c>
      <c r="F27037">
        <v>0.68675094999999997</v>
      </c>
      <c r="G27037" s="9">
        <v>0.51895939999999996</v>
      </c>
    </row>
    <row r="27038" spans="2:7" x14ac:dyDescent="0.2">
      <c r="B27038" s="101" t="s">
        <v>28103</v>
      </c>
      <c r="C27038">
        <v>0.51458300000000001</v>
      </c>
      <c r="D27038">
        <v>0.28239550000000002</v>
      </c>
      <c r="E27038">
        <v>0.55157286000000005</v>
      </c>
      <c r="F27038">
        <v>0.27081293000000001</v>
      </c>
      <c r="G27038" s="9">
        <v>0.18852078999999999</v>
      </c>
    </row>
    <row r="27039" spans="2:7" x14ac:dyDescent="0.2">
      <c r="B27039" s="101" t="s">
        <v>28104</v>
      </c>
      <c r="C27039">
        <v>0.61947965999999999</v>
      </c>
      <c r="D27039">
        <v>0.66127899999999995</v>
      </c>
      <c r="E27039">
        <v>0.40378072999999998</v>
      </c>
      <c r="F27039">
        <v>0.69382166999999995</v>
      </c>
      <c r="G27039" s="9">
        <v>0.71981483999999996</v>
      </c>
    </row>
    <row r="27040" spans="2:7" x14ac:dyDescent="0.2">
      <c r="B27040" s="101" t="s">
        <v>28105</v>
      </c>
      <c r="C27040">
        <v>3.0431963999999999E-2</v>
      </c>
      <c r="D27040">
        <v>0.80484973999999998</v>
      </c>
      <c r="E27040">
        <v>9.6260025999999999E-2</v>
      </c>
      <c r="F27040">
        <v>0.33917448</v>
      </c>
      <c r="G27040" s="9">
        <v>0.1225323</v>
      </c>
    </row>
    <row r="27041" spans="2:7" x14ac:dyDescent="0.2">
      <c r="B27041" s="101" t="s">
        <v>28106</v>
      </c>
      <c r="C27041">
        <v>0.72331219999999996</v>
      </c>
      <c r="D27041">
        <v>0.39596350000000002</v>
      </c>
      <c r="E27041">
        <v>0.26561170000000001</v>
      </c>
      <c r="F27041">
        <v>0.59811639999999999</v>
      </c>
      <c r="G27041" s="9">
        <v>0.79481893999999997</v>
      </c>
    </row>
    <row r="27042" spans="2:7" x14ac:dyDescent="0.2">
      <c r="B27042" s="101" t="s">
        <v>28107</v>
      </c>
      <c r="C27042">
        <v>0.58010154999999997</v>
      </c>
      <c r="D27042">
        <v>0.48574286999999999</v>
      </c>
      <c r="E27042">
        <v>0.34335243999999998</v>
      </c>
      <c r="F27042">
        <v>0.58409690000000003</v>
      </c>
      <c r="G27042" s="9">
        <v>0.33441516999999998</v>
      </c>
    </row>
    <row r="27043" spans="2:7" x14ac:dyDescent="0.2">
      <c r="B27043" s="101" t="s">
        <v>28108</v>
      </c>
      <c r="C27043">
        <v>0.45934333999999999</v>
      </c>
      <c r="D27043">
        <v>0.56208663999999997</v>
      </c>
      <c r="E27043">
        <v>0.42415044000000002</v>
      </c>
      <c r="F27043">
        <v>0.111615874</v>
      </c>
      <c r="G27043" s="9">
        <v>0.54738355000000005</v>
      </c>
    </row>
    <row r="27044" spans="2:7" x14ac:dyDescent="0.2">
      <c r="B27044" s="101" t="s">
        <v>28109</v>
      </c>
      <c r="C27044">
        <v>0.84743862999999997</v>
      </c>
      <c r="D27044">
        <v>0.67209375000000005</v>
      </c>
      <c r="E27044">
        <v>0.63617086</v>
      </c>
      <c r="F27044">
        <v>0.80076736000000004</v>
      </c>
      <c r="G27044" s="9">
        <v>0.59656379999999998</v>
      </c>
    </row>
    <row r="27045" spans="2:7" x14ac:dyDescent="0.2">
      <c r="B27045" s="101" t="s">
        <v>28110</v>
      </c>
      <c r="C27045">
        <v>0.6217106</v>
      </c>
      <c r="D27045">
        <v>0.58718747000000004</v>
      </c>
      <c r="E27045">
        <v>0.23534061000000001</v>
      </c>
      <c r="F27045">
        <v>0.67572310000000002</v>
      </c>
      <c r="G27045" s="9">
        <v>0.39671612000000001</v>
      </c>
    </row>
    <row r="27046" spans="2:7" x14ac:dyDescent="0.2">
      <c r="B27046" s="101" t="s">
        <v>28111</v>
      </c>
      <c r="C27046">
        <v>0.90832389999999996</v>
      </c>
      <c r="D27046">
        <v>0.35704940000000002</v>
      </c>
      <c r="E27046">
        <v>0.35608803999999999</v>
      </c>
      <c r="F27046">
        <v>0.49606224999999998</v>
      </c>
      <c r="G27046" s="9">
        <v>0.47124174000000002</v>
      </c>
    </row>
    <row r="27047" spans="2:7" x14ac:dyDescent="0.2">
      <c r="B27047" s="101" t="s">
        <v>28112</v>
      </c>
      <c r="C27047">
        <v>1.029541</v>
      </c>
      <c r="D27047">
        <v>0.43077280000000001</v>
      </c>
      <c r="E27047">
        <v>0.49273412999999999</v>
      </c>
      <c r="F27047">
        <v>0.51174116000000003</v>
      </c>
      <c r="G27047" s="9">
        <v>1.0685165999999999</v>
      </c>
    </row>
    <row r="27048" spans="2:7" x14ac:dyDescent="0.2">
      <c r="B27048" s="101" t="s">
        <v>28113</v>
      </c>
      <c r="C27048">
        <v>0.2723274</v>
      </c>
      <c r="D27048">
        <v>0.22460172</v>
      </c>
      <c r="E27048">
        <v>0.25917395999999998</v>
      </c>
      <c r="F27048">
        <v>0.4126821</v>
      </c>
      <c r="G27048" s="9">
        <v>0.24615419999999999</v>
      </c>
    </row>
    <row r="27049" spans="2:7" x14ac:dyDescent="0.2">
      <c r="B27049" s="101" t="s">
        <v>28114</v>
      </c>
      <c r="C27049">
        <v>4.7547686999999998E-2</v>
      </c>
      <c r="D27049">
        <v>0.17896791000000001</v>
      </c>
      <c r="E27049">
        <v>0.19871852000000001</v>
      </c>
      <c r="F27049">
        <v>0.33433285000000001</v>
      </c>
      <c r="G27049" s="9">
        <v>0.51310089999999997</v>
      </c>
    </row>
    <row r="27050" spans="2:7" x14ac:dyDescent="0.2">
      <c r="B27050" s="101" t="s">
        <v>28115</v>
      </c>
      <c r="C27050">
        <v>0.54028887000000003</v>
      </c>
      <c r="D27050">
        <v>0.48296368000000001</v>
      </c>
      <c r="E27050">
        <v>0.63988199999999995</v>
      </c>
      <c r="F27050">
        <v>3.8172974999999998E-2</v>
      </c>
      <c r="G27050" s="9">
        <v>0.18336788000000001</v>
      </c>
    </row>
    <row r="27051" spans="2:7" x14ac:dyDescent="0.2">
      <c r="B27051" s="101" t="s">
        <v>28116</v>
      </c>
      <c r="C27051">
        <v>0.11496526</v>
      </c>
      <c r="D27051">
        <v>0.37435424</v>
      </c>
      <c r="E27051">
        <v>0.11570564</v>
      </c>
      <c r="F27051">
        <v>0.45443152999999997</v>
      </c>
      <c r="G27051" s="9">
        <v>0.42933008</v>
      </c>
    </row>
    <row r="27052" spans="2:7" x14ac:dyDescent="0.2">
      <c r="B27052" s="101" t="s">
        <v>28117</v>
      </c>
      <c r="C27052">
        <v>0.40863988000000001</v>
      </c>
      <c r="D27052">
        <v>0.47278110000000001</v>
      </c>
      <c r="E27052">
        <v>0.31432850000000001</v>
      </c>
      <c r="F27052">
        <v>0.5514462</v>
      </c>
      <c r="G27052" s="9">
        <v>0.43668259999999998</v>
      </c>
    </row>
    <row r="27053" spans="2:7" x14ac:dyDescent="0.2">
      <c r="B27053" s="101" t="s">
        <v>28118</v>
      </c>
      <c r="C27053">
        <v>0.36803841999999998</v>
      </c>
      <c r="D27053">
        <v>0.61396353999999997</v>
      </c>
      <c r="E27053">
        <v>0.60468553999999997</v>
      </c>
      <c r="F27053">
        <v>0.36913775999999998</v>
      </c>
      <c r="G27053" s="9">
        <v>0.63804830000000001</v>
      </c>
    </row>
    <row r="27054" spans="2:7" x14ac:dyDescent="0.2">
      <c r="B27054" s="101" t="s">
        <v>28119</v>
      </c>
      <c r="C27054">
        <v>0.23975904000000001</v>
      </c>
      <c r="D27054">
        <v>0.40518725</v>
      </c>
      <c r="E27054">
        <v>0.30496803</v>
      </c>
      <c r="F27054">
        <v>0.24238613000000001</v>
      </c>
      <c r="G27054" s="9">
        <v>0.57123550000000001</v>
      </c>
    </row>
    <row r="27055" spans="2:7" x14ac:dyDescent="0.2">
      <c r="B27055" s="101" t="s">
        <v>28120</v>
      </c>
      <c r="C27055">
        <v>6.5157115000000002E-2</v>
      </c>
      <c r="D27055">
        <v>2.8482124000000001E-2</v>
      </c>
      <c r="E27055">
        <v>0.31795479999999998</v>
      </c>
      <c r="F27055">
        <v>0.46694347000000003</v>
      </c>
      <c r="G27055" s="9">
        <v>2.9045775999999999E-2</v>
      </c>
    </row>
    <row r="27056" spans="2:7" x14ac:dyDescent="0.2">
      <c r="B27056" s="101" t="s">
        <v>28121</v>
      </c>
      <c r="C27056">
        <v>0.24525880999999999</v>
      </c>
      <c r="D27056">
        <v>0.20803506999999999</v>
      </c>
      <c r="E27056">
        <v>9.5930699999999994E-2</v>
      </c>
      <c r="F27056">
        <v>4.7470896999999998E-2</v>
      </c>
      <c r="G27056" s="9">
        <v>0.33921424</v>
      </c>
    </row>
    <row r="27057" spans="2:7" x14ac:dyDescent="0.2">
      <c r="B27057" s="101" t="s">
        <v>28122</v>
      </c>
      <c r="C27057">
        <v>0.52399874000000002</v>
      </c>
      <c r="D27057">
        <v>0.34565842000000002</v>
      </c>
      <c r="E27057">
        <v>0.10584101</v>
      </c>
      <c r="F27057">
        <v>0.18385953999999999</v>
      </c>
      <c r="G27057" s="9">
        <v>0.22975730999999999</v>
      </c>
    </row>
    <row r="27058" spans="2:7" x14ac:dyDescent="0.2">
      <c r="B27058" s="101" t="s">
        <v>28123</v>
      </c>
      <c r="C27058">
        <v>0.95461446000000005</v>
      </c>
      <c r="D27058">
        <v>0.62773615000000005</v>
      </c>
      <c r="E27058">
        <v>0.41307512000000002</v>
      </c>
      <c r="F27058">
        <v>0.42792330000000001</v>
      </c>
      <c r="G27058" s="9">
        <v>0.63408620000000004</v>
      </c>
    </row>
    <row r="27059" spans="2:7" x14ac:dyDescent="0.2">
      <c r="B27059" s="101" t="s">
        <v>28124</v>
      </c>
      <c r="C27059">
        <v>0.82014240000000005</v>
      </c>
      <c r="D27059">
        <v>0.72051580000000004</v>
      </c>
      <c r="E27059">
        <v>5.9247730000000004E-3</v>
      </c>
      <c r="F27059">
        <v>0.23290986999999999</v>
      </c>
      <c r="G27059" s="9">
        <v>0.11614118499999999</v>
      </c>
    </row>
    <row r="27060" spans="2:7" x14ac:dyDescent="0.2">
      <c r="B27060" s="101" t="s">
        <v>28125</v>
      </c>
      <c r="C27060">
        <v>0.16557720000000001</v>
      </c>
      <c r="D27060">
        <v>8.9109010000000002E-2</v>
      </c>
      <c r="E27060">
        <v>1.5560300000000001E-4</v>
      </c>
      <c r="F27060">
        <v>2.6446285E-2</v>
      </c>
      <c r="G27060" s="9">
        <v>0.34499015999999999</v>
      </c>
    </row>
    <row r="27061" spans="2:7" x14ac:dyDescent="0.2">
      <c r="B27061" s="101" t="s">
        <v>28126</v>
      </c>
      <c r="C27061">
        <v>0.57212180000000001</v>
      </c>
      <c r="D27061">
        <v>0.28349190000000002</v>
      </c>
      <c r="E27061">
        <v>0.65362030000000004</v>
      </c>
      <c r="F27061">
        <v>2.2948224E-2</v>
      </c>
      <c r="G27061" s="9">
        <v>0.62188239999999995</v>
      </c>
    </row>
    <row r="27062" spans="2:7" x14ac:dyDescent="0.2">
      <c r="B27062" s="101" t="s">
        <v>28127</v>
      </c>
      <c r="C27062">
        <v>0.5172137</v>
      </c>
      <c r="D27062">
        <v>0.54893440000000004</v>
      </c>
      <c r="E27062">
        <v>9.0652460000000004E-2</v>
      </c>
      <c r="F27062">
        <v>4.3429575999999998E-2</v>
      </c>
      <c r="G27062" s="9">
        <v>1.7953687999999999E-2</v>
      </c>
    </row>
    <row r="27063" spans="2:7" x14ac:dyDescent="0.2">
      <c r="B27063" s="101" t="s">
        <v>28128</v>
      </c>
      <c r="C27063">
        <v>0.55250794000000003</v>
      </c>
      <c r="D27063">
        <v>0.20370964999999999</v>
      </c>
      <c r="E27063">
        <v>5.3001843E-2</v>
      </c>
      <c r="F27063">
        <v>0.41249367999999997</v>
      </c>
      <c r="G27063" s="9">
        <v>0.26459060000000001</v>
      </c>
    </row>
    <row r="27064" spans="2:7" x14ac:dyDescent="0.2">
      <c r="B27064" s="101" t="s">
        <v>28129</v>
      </c>
      <c r="C27064">
        <v>1.0368732000000001</v>
      </c>
      <c r="D27064">
        <v>0.70019995999999995</v>
      </c>
      <c r="E27064">
        <v>0.75973225</v>
      </c>
      <c r="F27064">
        <v>0.97011480000000005</v>
      </c>
      <c r="G27064" s="9">
        <v>1.0943645</v>
      </c>
    </row>
    <row r="27065" spans="2:7" x14ac:dyDescent="0.2">
      <c r="B27065" s="101" t="s">
        <v>28130</v>
      </c>
      <c r="C27065">
        <v>9.7933136000000004E-2</v>
      </c>
      <c r="D27065">
        <v>0.33825411999999999</v>
      </c>
      <c r="E27065">
        <v>0.51959630000000001</v>
      </c>
      <c r="F27065">
        <v>0.33705679999999999</v>
      </c>
      <c r="G27065" s="9">
        <v>0.29014521999999998</v>
      </c>
    </row>
    <row r="27066" spans="2:7" x14ac:dyDescent="0.2">
      <c r="B27066" s="101" t="s">
        <v>28131</v>
      </c>
      <c r="C27066">
        <v>0.81291519999999995</v>
      </c>
      <c r="D27066">
        <v>0.44169130000000001</v>
      </c>
      <c r="E27066">
        <v>0.29021922</v>
      </c>
      <c r="F27066">
        <v>0.71938734999999998</v>
      </c>
      <c r="G27066" s="9">
        <v>0.98010280000000005</v>
      </c>
    </row>
    <row r="27067" spans="2:7" x14ac:dyDescent="0.2">
      <c r="B27067" s="101" t="s">
        <v>28132</v>
      </c>
      <c r="C27067">
        <v>0.65192209999999995</v>
      </c>
      <c r="D27067">
        <v>0.63104530000000003</v>
      </c>
      <c r="E27067">
        <v>0.75370187</v>
      </c>
      <c r="F27067">
        <v>0.55319165999999997</v>
      </c>
      <c r="G27067" s="9">
        <v>0.51786259999999995</v>
      </c>
    </row>
    <row r="27068" spans="2:7" x14ac:dyDescent="0.2">
      <c r="B27068" s="101" t="s">
        <v>28133</v>
      </c>
      <c r="C27068">
        <v>0.62488425000000003</v>
      </c>
      <c r="D27068">
        <v>0.47416360000000002</v>
      </c>
      <c r="E27068">
        <v>0.36299819999999999</v>
      </c>
      <c r="F27068">
        <v>0.25791213000000002</v>
      </c>
      <c r="G27068" s="9">
        <v>0.96544397000000004</v>
      </c>
    </row>
    <row r="27069" spans="2:7" x14ac:dyDescent="0.2">
      <c r="B27069" s="101" t="s">
        <v>28134</v>
      </c>
      <c r="C27069">
        <v>0.59341529999999998</v>
      </c>
      <c r="D27069">
        <v>0.38483590000000001</v>
      </c>
      <c r="E27069">
        <v>0.10190916999999999</v>
      </c>
      <c r="F27069">
        <v>7.7182985999999995E-2</v>
      </c>
      <c r="G27069" s="9">
        <v>0.43289143000000002</v>
      </c>
    </row>
    <row r="27070" spans="2:7" x14ac:dyDescent="0.2">
      <c r="B27070" s="101" t="s">
        <v>28135</v>
      </c>
      <c r="C27070">
        <v>0.73398289999999999</v>
      </c>
      <c r="D27070">
        <v>0.69470125000000005</v>
      </c>
      <c r="E27070">
        <v>5.3270545000000002E-2</v>
      </c>
      <c r="F27070">
        <v>0.17893650999999999</v>
      </c>
      <c r="G27070" s="9">
        <v>0.51753855000000004</v>
      </c>
    </row>
    <row r="27071" spans="2:7" x14ac:dyDescent="0.2">
      <c r="B27071" s="101" t="s">
        <v>28136</v>
      </c>
      <c r="C27071">
        <v>0.62054739999999997</v>
      </c>
      <c r="D27071">
        <v>0.54598515999999997</v>
      </c>
      <c r="E27071">
        <v>0.49784260000000002</v>
      </c>
      <c r="F27071">
        <v>0.25407331999999999</v>
      </c>
      <c r="G27071" s="9">
        <v>0.23384292000000001</v>
      </c>
    </row>
    <row r="27072" spans="2:7" x14ac:dyDescent="0.2">
      <c r="B27072" s="101" t="s">
        <v>28137</v>
      </c>
      <c r="C27072">
        <v>0.48888004000000002</v>
      </c>
      <c r="D27072">
        <v>0.4195005</v>
      </c>
      <c r="E27072">
        <v>0.34329769999999998</v>
      </c>
      <c r="F27072">
        <v>0.52279509999999996</v>
      </c>
      <c r="G27072" s="9">
        <v>0.24749808000000001</v>
      </c>
    </row>
    <row r="27073" spans="2:7" x14ac:dyDescent="0.2">
      <c r="B27073" s="101" t="s">
        <v>28138</v>
      </c>
      <c r="C27073">
        <v>1.0524408999999999</v>
      </c>
      <c r="D27073">
        <v>0.88049999999999995</v>
      </c>
      <c r="E27073">
        <v>0.67789703999999995</v>
      </c>
      <c r="F27073">
        <v>0.90646225000000002</v>
      </c>
      <c r="G27073" s="9">
        <v>0.74542505000000003</v>
      </c>
    </row>
    <row r="27074" spans="2:7" x14ac:dyDescent="0.2">
      <c r="B27074" s="101" t="s">
        <v>28139</v>
      </c>
      <c r="C27074">
        <v>0.95032039999999995</v>
      </c>
      <c r="D27074">
        <v>0.66989149999999997</v>
      </c>
      <c r="E27074">
        <v>0.80559670000000005</v>
      </c>
      <c r="F27074">
        <v>0.68904184999999996</v>
      </c>
      <c r="G27074" s="9">
        <v>0.95516659999999998</v>
      </c>
    </row>
    <row r="27075" spans="2:7" x14ac:dyDescent="0.2">
      <c r="B27075" s="101" t="s">
        <v>28140</v>
      </c>
      <c r="C27075">
        <v>0.26417062000000002</v>
      </c>
      <c r="D27075">
        <v>0.11895354</v>
      </c>
      <c r="E27075">
        <v>0.25709003000000002</v>
      </c>
      <c r="F27075">
        <v>0.27095327000000002</v>
      </c>
      <c r="G27075" s="9">
        <v>0.28084946</v>
      </c>
    </row>
    <row r="27076" spans="2:7" x14ac:dyDescent="0.2">
      <c r="B27076" s="101" t="s">
        <v>28141</v>
      </c>
      <c r="C27076">
        <v>0.27644025999999999</v>
      </c>
      <c r="D27076">
        <v>0.76189870000000004</v>
      </c>
      <c r="E27076">
        <v>0.33578616</v>
      </c>
      <c r="F27076">
        <v>0.62867189999999995</v>
      </c>
      <c r="G27076" s="9">
        <v>0.59417620000000004</v>
      </c>
    </row>
    <row r="27077" spans="2:7" x14ac:dyDescent="0.2">
      <c r="B27077" s="101" t="s">
        <v>28142</v>
      </c>
      <c r="C27077">
        <v>1.1602660000000001E-3</v>
      </c>
      <c r="D27077">
        <v>0.17480792000000001</v>
      </c>
      <c r="E27077">
        <v>0.23894317000000001</v>
      </c>
      <c r="F27077">
        <v>0.62345797000000003</v>
      </c>
      <c r="G27077" s="9">
        <v>0.72744315999999998</v>
      </c>
    </row>
    <row r="27078" spans="2:7" x14ac:dyDescent="0.2">
      <c r="B27078" s="101" t="s">
        <v>28143</v>
      </c>
      <c r="C27078">
        <v>0.33901152000000001</v>
      </c>
      <c r="D27078">
        <v>0.31874206999999999</v>
      </c>
      <c r="E27078">
        <v>0.38690419999999998</v>
      </c>
      <c r="F27078">
        <v>0.23952884999999999</v>
      </c>
      <c r="G27078" s="9">
        <v>3.5335622999999997E-2</v>
      </c>
    </row>
    <row r="27079" spans="2:7" x14ac:dyDescent="0.2">
      <c r="B27079" s="101" t="s">
        <v>28144</v>
      </c>
      <c r="C27079">
        <v>0.60998505000000003</v>
      </c>
      <c r="D27079">
        <v>0.31416654999999999</v>
      </c>
      <c r="E27079">
        <v>0.28243297000000001</v>
      </c>
      <c r="F27079">
        <v>0.38191497000000002</v>
      </c>
      <c r="G27079" s="9">
        <v>0.34310563999999999</v>
      </c>
    </row>
    <row r="27080" spans="2:7" x14ac:dyDescent="0.2">
      <c r="B27080" s="101" t="s">
        <v>28145</v>
      </c>
      <c r="C27080">
        <v>0.93905013999999998</v>
      </c>
      <c r="D27080">
        <v>0.64956559999999997</v>
      </c>
      <c r="E27080">
        <v>0.34418544000000001</v>
      </c>
      <c r="F27080">
        <v>0.69068116000000002</v>
      </c>
      <c r="G27080" s="9">
        <v>0.47581866</v>
      </c>
    </row>
    <row r="27081" spans="2:7" x14ac:dyDescent="0.2">
      <c r="B27081" s="101" t="s">
        <v>28146</v>
      </c>
      <c r="C27081">
        <v>0.23169451999999999</v>
      </c>
      <c r="D27081">
        <v>0.106890015</v>
      </c>
      <c r="E27081">
        <v>3.5584780000000003E-2</v>
      </c>
      <c r="F27081">
        <v>0.45548463</v>
      </c>
      <c r="G27081" s="9">
        <v>0.33732753999999998</v>
      </c>
    </row>
    <row r="27082" spans="2:7" x14ac:dyDescent="0.2">
      <c r="B27082" s="101" t="s">
        <v>28147</v>
      </c>
      <c r="C27082">
        <v>0.70888609999999996</v>
      </c>
      <c r="D27082">
        <v>0.76780660000000001</v>
      </c>
      <c r="E27082">
        <v>0.43969995000000001</v>
      </c>
      <c r="F27082">
        <v>0.61562910000000004</v>
      </c>
      <c r="G27082" s="9">
        <v>0.25349090000000002</v>
      </c>
    </row>
    <row r="27083" spans="2:7" x14ac:dyDescent="0.2">
      <c r="B27083" s="101" t="s">
        <v>28148</v>
      </c>
      <c r="C27083">
        <v>0.62022100000000002</v>
      </c>
      <c r="D27083">
        <v>5.1720317000000002E-2</v>
      </c>
      <c r="E27083">
        <v>0.20381126999999999</v>
      </c>
      <c r="F27083">
        <v>0.76155050000000002</v>
      </c>
      <c r="G27083" s="9">
        <v>0.59988224999999995</v>
      </c>
    </row>
    <row r="27084" spans="2:7" x14ac:dyDescent="0.2">
      <c r="B27084" s="101" t="s">
        <v>28149</v>
      </c>
      <c r="C27084">
        <v>0.20023650000000001</v>
      </c>
      <c r="D27084">
        <v>0.45153394000000002</v>
      </c>
      <c r="E27084">
        <v>5.7071200000000002E-2</v>
      </c>
      <c r="F27084">
        <v>0.18164364</v>
      </c>
      <c r="G27084" s="9">
        <v>0.16301903000000001</v>
      </c>
    </row>
    <row r="27085" spans="2:7" x14ac:dyDescent="0.2">
      <c r="B27085" s="101" t="s">
        <v>28150</v>
      </c>
      <c r="C27085">
        <v>0.19230035000000001</v>
      </c>
      <c r="D27085">
        <v>0.43540600000000002</v>
      </c>
      <c r="E27085">
        <v>0.56004584000000002</v>
      </c>
      <c r="F27085">
        <v>0.75484746999999996</v>
      </c>
      <c r="G27085" s="9">
        <v>0.26101688000000001</v>
      </c>
    </row>
    <row r="27086" spans="2:7" x14ac:dyDescent="0.2">
      <c r="B27086" s="101" t="s">
        <v>28151</v>
      </c>
      <c r="C27086">
        <v>0.65840167000000005</v>
      </c>
      <c r="D27086">
        <v>0.40110161999999999</v>
      </c>
      <c r="E27086">
        <v>9.0097640000000007E-2</v>
      </c>
      <c r="F27086">
        <v>9.46327E-2</v>
      </c>
      <c r="G27086" s="9">
        <v>0.41445512000000001</v>
      </c>
    </row>
    <row r="27087" spans="2:7" x14ac:dyDescent="0.2">
      <c r="B27087" s="101" t="s">
        <v>28152</v>
      </c>
      <c r="C27087">
        <v>0.19601282</v>
      </c>
      <c r="D27087">
        <v>0.25262152999999998</v>
      </c>
      <c r="E27087">
        <v>3.7669499999999998E-3</v>
      </c>
      <c r="F27087">
        <v>0.75813759999999997</v>
      </c>
      <c r="G27087" s="9">
        <v>0.29866471999999999</v>
      </c>
    </row>
    <row r="27088" spans="2:7" x14ac:dyDescent="0.2">
      <c r="B27088" s="101" t="s">
        <v>28153</v>
      </c>
      <c r="C27088">
        <v>0.70666414</v>
      </c>
      <c r="D27088">
        <v>0.75854796000000002</v>
      </c>
      <c r="E27088">
        <v>0.19252031999999999</v>
      </c>
      <c r="F27088">
        <v>6.4332269999999997E-2</v>
      </c>
      <c r="G27088" s="9">
        <v>4.5713342999999997E-2</v>
      </c>
    </row>
    <row r="27089" spans="2:7" x14ac:dyDescent="0.2">
      <c r="B27089" s="101" t="s">
        <v>28154</v>
      </c>
      <c r="C27089">
        <v>0.4610109</v>
      </c>
      <c r="D27089">
        <v>3.8713209999999998E-2</v>
      </c>
      <c r="E27089">
        <v>0.39238339999999999</v>
      </c>
      <c r="F27089">
        <v>0.27176963999999998</v>
      </c>
      <c r="G27089" s="9">
        <v>0.65252310000000002</v>
      </c>
    </row>
    <row r="27090" spans="2:7" x14ac:dyDescent="0.2">
      <c r="B27090" s="101" t="s">
        <v>28155</v>
      </c>
      <c r="C27090">
        <v>0.62394620000000001</v>
      </c>
      <c r="D27090">
        <v>0.40551004000000002</v>
      </c>
      <c r="E27090">
        <v>0.41964977999999997</v>
      </c>
      <c r="F27090">
        <v>0.36152062000000001</v>
      </c>
      <c r="G27090" s="9">
        <v>0.4110104</v>
      </c>
    </row>
    <row r="27091" spans="2:7" x14ac:dyDescent="0.2">
      <c r="B27091" s="101" t="s">
        <v>28156</v>
      </c>
      <c r="C27091">
        <v>0.29140319999999997</v>
      </c>
      <c r="D27091">
        <v>0.27973031999999998</v>
      </c>
      <c r="E27091">
        <v>6.214194E-2</v>
      </c>
      <c r="F27091">
        <v>0.25796156999999997</v>
      </c>
      <c r="G27091" s="9">
        <v>0.47084295999999998</v>
      </c>
    </row>
    <row r="27092" spans="2:7" x14ac:dyDescent="0.2">
      <c r="B27092" s="101" t="s">
        <v>28157</v>
      </c>
      <c r="C27092">
        <v>0.83380600000000005</v>
      </c>
      <c r="D27092">
        <v>0.44329162999999999</v>
      </c>
      <c r="E27092">
        <v>0.39584913999999999</v>
      </c>
      <c r="F27092">
        <v>0.5586719</v>
      </c>
      <c r="G27092" s="9">
        <v>0.46977770000000002</v>
      </c>
    </row>
    <row r="27093" spans="2:7" x14ac:dyDescent="0.2">
      <c r="B27093" s="101" t="s">
        <v>28158</v>
      </c>
      <c r="C27093">
        <v>0.49384507999999999</v>
      </c>
      <c r="D27093">
        <v>0.50139343999999997</v>
      </c>
      <c r="E27093">
        <v>0.17035457000000001</v>
      </c>
      <c r="F27093">
        <v>0.49346899999999999</v>
      </c>
      <c r="G27093" s="9">
        <v>0.22190145</v>
      </c>
    </row>
    <row r="27094" spans="2:7" x14ac:dyDescent="0.2">
      <c r="B27094" s="101" t="s">
        <v>28159</v>
      </c>
      <c r="C27094">
        <v>0.55046885999999995</v>
      </c>
      <c r="D27094">
        <v>0.75563049999999998</v>
      </c>
      <c r="E27094">
        <v>0.45000800000000002</v>
      </c>
      <c r="F27094">
        <v>0.80846554000000004</v>
      </c>
      <c r="G27094" s="9">
        <v>0.3946654</v>
      </c>
    </row>
    <row r="27095" spans="2:7" x14ac:dyDescent="0.2">
      <c r="B27095" s="101" t="s">
        <v>28160</v>
      </c>
      <c r="C27095">
        <v>0.50161509999999998</v>
      </c>
      <c r="D27095">
        <v>0.20005184000000001</v>
      </c>
      <c r="E27095">
        <v>0.15333107000000001</v>
      </c>
      <c r="F27095">
        <v>0.24199775000000001</v>
      </c>
      <c r="G27095" s="9">
        <v>2.7270222E-2</v>
      </c>
    </row>
    <row r="27096" spans="2:7" x14ac:dyDescent="0.2">
      <c r="B27096" s="101" t="s">
        <v>28161</v>
      </c>
      <c r="C27096">
        <v>1.9669928E-2</v>
      </c>
      <c r="D27096">
        <v>0.30994880000000002</v>
      </c>
      <c r="E27096">
        <v>2.4703507999999999E-2</v>
      </c>
      <c r="F27096">
        <v>5.5637315E-2</v>
      </c>
      <c r="G27096" s="9">
        <v>0.40552557</v>
      </c>
    </row>
    <row r="27097" spans="2:7" x14ac:dyDescent="0.2">
      <c r="B27097" s="101" t="s">
        <v>28162</v>
      </c>
      <c r="C27097">
        <v>0.20455402</v>
      </c>
      <c r="D27097">
        <v>0.31609904999999999</v>
      </c>
      <c r="E27097">
        <v>6.119658E-2</v>
      </c>
      <c r="F27097">
        <v>0.41865084000000002</v>
      </c>
      <c r="G27097" s="9">
        <v>0.63715880000000003</v>
      </c>
    </row>
    <row r="27098" spans="2:7" x14ac:dyDescent="0.2">
      <c r="B27098" s="101" t="s">
        <v>28163</v>
      </c>
      <c r="C27098">
        <v>0.74087954</v>
      </c>
      <c r="D27098">
        <v>0.11571554000000001</v>
      </c>
      <c r="E27098">
        <v>0.25349634999999998</v>
      </c>
      <c r="F27098">
        <v>0.45973829999999999</v>
      </c>
      <c r="G27098" s="9">
        <v>0.76297294999999998</v>
      </c>
    </row>
    <row r="27099" spans="2:7" x14ac:dyDescent="0.2">
      <c r="B27099" s="101" t="s">
        <v>28164</v>
      </c>
      <c r="C27099">
        <v>0.19496817999999999</v>
      </c>
      <c r="D27099">
        <v>0.29662253999999999</v>
      </c>
      <c r="E27099">
        <v>3.7307512000000001E-2</v>
      </c>
      <c r="F27099">
        <v>0.18588641</v>
      </c>
      <c r="G27099" s="9">
        <v>0.27366509999999999</v>
      </c>
    </row>
    <row r="27100" spans="2:7" x14ac:dyDescent="0.2">
      <c r="B27100" s="101" t="s">
        <v>28165</v>
      </c>
      <c r="C27100">
        <v>0.64349467000000005</v>
      </c>
      <c r="D27100">
        <v>0.38722983</v>
      </c>
      <c r="E27100">
        <v>0.75040333999999997</v>
      </c>
      <c r="F27100">
        <v>9.6342990000000003E-2</v>
      </c>
      <c r="G27100" s="9">
        <v>0.56025720000000001</v>
      </c>
    </row>
    <row r="27101" spans="2:7" x14ac:dyDescent="0.2">
      <c r="B27101" s="101" t="s">
        <v>28166</v>
      </c>
      <c r="C27101">
        <v>0.79013175000000002</v>
      </c>
      <c r="D27101">
        <v>0.54100853000000004</v>
      </c>
      <c r="E27101">
        <v>0.22195813</v>
      </c>
      <c r="F27101">
        <v>0.47471687000000001</v>
      </c>
      <c r="G27101" s="9">
        <v>0.82105963999999998</v>
      </c>
    </row>
    <row r="27102" spans="2:7" x14ac:dyDescent="0.2">
      <c r="B27102" s="101" t="s">
        <v>28167</v>
      </c>
      <c r="C27102">
        <v>0.54443823999999996</v>
      </c>
      <c r="D27102">
        <v>0.39395164999999999</v>
      </c>
      <c r="E27102">
        <v>-3.074645E-3</v>
      </c>
      <c r="F27102">
        <v>0.23994455000000001</v>
      </c>
      <c r="G27102" s="9">
        <v>0.44878635</v>
      </c>
    </row>
    <row r="27103" spans="2:7" x14ac:dyDescent="0.2">
      <c r="B27103" s="101" t="s">
        <v>28168</v>
      </c>
      <c r="C27103">
        <v>0.45750982000000001</v>
      </c>
      <c r="D27103">
        <v>0.68018544000000003</v>
      </c>
      <c r="E27103">
        <v>0.18471414999999999</v>
      </c>
      <c r="F27103">
        <v>0.48747793</v>
      </c>
      <c r="G27103" s="9">
        <v>0.56877549999999999</v>
      </c>
    </row>
    <row r="27104" spans="2:7" x14ac:dyDescent="0.2">
      <c r="B27104" s="101" t="s">
        <v>28169</v>
      </c>
      <c r="C27104">
        <v>0.44320842999999999</v>
      </c>
      <c r="D27104">
        <v>0.51817464999999996</v>
      </c>
      <c r="E27104">
        <v>0.37213087</v>
      </c>
      <c r="F27104">
        <v>0.36635107</v>
      </c>
      <c r="G27104" s="9">
        <v>0.46985706999999999</v>
      </c>
    </row>
    <row r="27105" spans="2:7" x14ac:dyDescent="0.2">
      <c r="B27105" s="101" t="s">
        <v>28170</v>
      </c>
      <c r="C27105">
        <v>0.32065265999999998</v>
      </c>
      <c r="D27105">
        <v>0.47098764999999998</v>
      </c>
      <c r="E27105">
        <v>5.270474E-2</v>
      </c>
      <c r="F27105">
        <v>0.43518224</v>
      </c>
      <c r="G27105" s="9">
        <v>0.32348423999999998</v>
      </c>
    </row>
    <row r="27106" spans="2:7" x14ac:dyDescent="0.2">
      <c r="B27106" s="101" t="s">
        <v>28171</v>
      </c>
      <c r="C27106">
        <v>0.95760845999999999</v>
      </c>
      <c r="D27106">
        <v>0.39175647000000002</v>
      </c>
      <c r="E27106">
        <v>0.78828394000000002</v>
      </c>
      <c r="F27106">
        <v>0.44980495999999998</v>
      </c>
      <c r="G27106" s="9">
        <v>0.32062367000000003</v>
      </c>
    </row>
    <row r="27107" spans="2:7" x14ac:dyDescent="0.2">
      <c r="B27107" s="101" t="s">
        <v>28172</v>
      </c>
      <c r="C27107">
        <v>0.20000200000000001</v>
      </c>
      <c r="D27107">
        <v>0.70904243</v>
      </c>
      <c r="E27107">
        <v>0.27908011999999999</v>
      </c>
      <c r="F27107">
        <v>0.42881609999999998</v>
      </c>
      <c r="G27107" s="9">
        <v>0.12111421999999999</v>
      </c>
    </row>
    <row r="27108" spans="2:7" x14ac:dyDescent="0.2">
      <c r="B27108" s="101" t="s">
        <v>28173</v>
      </c>
      <c r="C27108">
        <v>0.62891655999999996</v>
      </c>
      <c r="D27108">
        <v>0.66511849999999995</v>
      </c>
      <c r="E27108">
        <v>0.38840954999999999</v>
      </c>
      <c r="F27108">
        <v>0.62906724000000003</v>
      </c>
      <c r="G27108" s="9">
        <v>0.60534710000000003</v>
      </c>
    </row>
    <row r="27109" spans="2:7" x14ac:dyDescent="0.2">
      <c r="B27109" s="101" t="s">
        <v>28174</v>
      </c>
      <c r="C27109">
        <v>0.29173258000000002</v>
      </c>
      <c r="D27109">
        <v>0.51084094999999996</v>
      </c>
      <c r="E27109">
        <v>0.35813223999999999</v>
      </c>
      <c r="F27109">
        <v>0.24859126000000001</v>
      </c>
      <c r="G27109" s="9">
        <v>0.70463925999999999</v>
      </c>
    </row>
    <row r="27110" spans="2:7" x14ac:dyDescent="0.2">
      <c r="B27110" s="101" t="s">
        <v>28175</v>
      </c>
      <c r="C27110">
        <v>0.80425566000000004</v>
      </c>
      <c r="D27110">
        <v>0.33574710000000002</v>
      </c>
      <c r="E27110">
        <v>0.39339253000000002</v>
      </c>
      <c r="F27110">
        <v>0.74056739999999999</v>
      </c>
      <c r="G27110" s="9">
        <v>0.30852234000000001</v>
      </c>
    </row>
    <row r="27111" spans="2:7" x14ac:dyDescent="0.2">
      <c r="B27111" s="101" t="s">
        <v>28176</v>
      </c>
      <c r="C27111">
        <v>0.33080672999999999</v>
      </c>
      <c r="D27111">
        <v>0.12411002</v>
      </c>
      <c r="E27111">
        <v>0.33668875999999998</v>
      </c>
      <c r="F27111">
        <v>0.13378137000000001</v>
      </c>
      <c r="G27111" s="9">
        <v>0.23534142999999999</v>
      </c>
    </row>
    <row r="27112" spans="2:7" x14ac:dyDescent="0.2">
      <c r="B27112" s="101" t="s">
        <v>28177</v>
      </c>
      <c r="C27112">
        <v>0.49725866000000002</v>
      </c>
      <c r="D27112">
        <v>0.38874540000000002</v>
      </c>
      <c r="E27112">
        <v>0.21560608000000001</v>
      </c>
      <c r="F27112">
        <v>0.58698989999999995</v>
      </c>
      <c r="G27112" s="9">
        <v>0.30229017000000002</v>
      </c>
    </row>
    <row r="27113" spans="2:7" x14ac:dyDescent="0.2">
      <c r="B27113" s="101" t="s">
        <v>28178</v>
      </c>
      <c r="C27113">
        <v>0.35435813999999999</v>
      </c>
      <c r="D27113">
        <v>0.61883146</v>
      </c>
      <c r="E27113">
        <v>0.90848799999999996</v>
      </c>
      <c r="F27113">
        <v>0.54154239999999998</v>
      </c>
      <c r="G27113" s="9">
        <v>0.57548266999999997</v>
      </c>
    </row>
    <row r="27114" spans="2:7" x14ac:dyDescent="0.2">
      <c r="B27114" s="101" t="s">
        <v>28179</v>
      </c>
      <c r="C27114">
        <v>0.32227719999999999</v>
      </c>
      <c r="D27114">
        <v>0.26004951999999998</v>
      </c>
      <c r="E27114">
        <v>0.53939119999999996</v>
      </c>
      <c r="F27114">
        <v>0.54922384000000002</v>
      </c>
      <c r="G27114" s="9">
        <v>0.60981560000000001</v>
      </c>
    </row>
    <row r="27115" spans="2:7" x14ac:dyDescent="0.2">
      <c r="B27115" s="101" t="s">
        <v>28180</v>
      </c>
      <c r="C27115">
        <v>0.65982130000000005</v>
      </c>
      <c r="D27115">
        <v>0.14409308000000001</v>
      </c>
      <c r="E27115">
        <v>0.57421106</v>
      </c>
      <c r="F27115">
        <v>0.38973784</v>
      </c>
      <c r="G27115" s="9">
        <v>3.9747222999999998E-2</v>
      </c>
    </row>
    <row r="27116" spans="2:7" x14ac:dyDescent="0.2">
      <c r="B27116" s="101" t="s">
        <v>28181</v>
      </c>
      <c r="C27116">
        <v>1.1416146</v>
      </c>
      <c r="D27116">
        <v>0.7557294</v>
      </c>
      <c r="E27116">
        <v>0.36248209999999997</v>
      </c>
      <c r="F27116">
        <v>0.34389940000000002</v>
      </c>
      <c r="G27116" s="9">
        <v>0.48703203</v>
      </c>
    </row>
    <row r="27117" spans="2:7" x14ac:dyDescent="0.2">
      <c r="B27117" s="101" t="s">
        <v>28182</v>
      </c>
      <c r="C27117">
        <v>0.6862992</v>
      </c>
      <c r="D27117">
        <v>0.45566916000000002</v>
      </c>
      <c r="E27117">
        <v>1.0493969000000001</v>
      </c>
      <c r="F27117">
        <v>0.97829383999999997</v>
      </c>
      <c r="G27117" s="9">
        <v>1.1023613999999999</v>
      </c>
    </row>
    <row r="27118" spans="2:7" x14ac:dyDescent="0.2">
      <c r="B27118" s="101" t="s">
        <v>28183</v>
      </c>
      <c r="C27118">
        <v>0.83219779999999999</v>
      </c>
      <c r="D27118">
        <v>0.55011889999999997</v>
      </c>
      <c r="E27118">
        <v>0.40227619999999997</v>
      </c>
      <c r="F27118">
        <v>0.44209432999999998</v>
      </c>
      <c r="G27118" s="9">
        <v>0.46403645999999998</v>
      </c>
    </row>
    <row r="27119" spans="2:7" x14ac:dyDescent="0.2">
      <c r="B27119" s="101" t="s">
        <v>28184</v>
      </c>
      <c r="C27119">
        <v>1.7996337000000001E-2</v>
      </c>
      <c r="D27119">
        <v>0.72812619999999995</v>
      </c>
      <c r="E27119">
        <v>0.49872136</v>
      </c>
      <c r="F27119">
        <v>0.59454673999999996</v>
      </c>
      <c r="G27119" s="9">
        <v>3.1027714000000001E-2</v>
      </c>
    </row>
    <row r="27120" spans="2:7" x14ac:dyDescent="0.2">
      <c r="B27120" s="101" t="s">
        <v>28185</v>
      </c>
      <c r="C27120">
        <v>0.20397724</v>
      </c>
      <c r="D27120">
        <v>0.18743072</v>
      </c>
      <c r="E27120">
        <v>0.29206284999999998</v>
      </c>
      <c r="F27120">
        <v>2.4376016E-2</v>
      </c>
      <c r="G27120" s="9">
        <v>3.5783686000000002E-2</v>
      </c>
    </row>
    <row r="27121" spans="2:7" x14ac:dyDescent="0.2">
      <c r="B27121" s="101" t="s">
        <v>28186</v>
      </c>
      <c r="C27121">
        <v>0.91165954000000005</v>
      </c>
      <c r="D27121">
        <v>0.44796172000000001</v>
      </c>
      <c r="E27121">
        <v>0.52333032999999995</v>
      </c>
      <c r="F27121">
        <v>0.83503073000000005</v>
      </c>
      <c r="G27121" s="9">
        <v>0.76034729999999995</v>
      </c>
    </row>
    <row r="27122" spans="2:7" x14ac:dyDescent="0.2">
      <c r="B27122" s="101" t="s">
        <v>28187</v>
      </c>
      <c r="C27122">
        <v>0.21776867</v>
      </c>
      <c r="D27122">
        <v>0.29826844000000002</v>
      </c>
      <c r="E27122">
        <v>0.16612795999999999</v>
      </c>
      <c r="F27122">
        <v>0.18282089000000001</v>
      </c>
      <c r="G27122" s="9">
        <v>0.13938427</v>
      </c>
    </row>
    <row r="27123" spans="2:7" x14ac:dyDescent="0.2">
      <c r="B27123" s="101" t="s">
        <v>28188</v>
      </c>
      <c r="C27123">
        <v>0.62143369999999998</v>
      </c>
      <c r="D27123">
        <v>0.44570503</v>
      </c>
      <c r="E27123">
        <v>0.53139924999999999</v>
      </c>
      <c r="F27123">
        <v>0.69356779999999996</v>
      </c>
      <c r="G27123" s="9">
        <v>7.839132E-2</v>
      </c>
    </row>
    <row r="27124" spans="2:7" x14ac:dyDescent="0.2">
      <c r="B27124" s="101" t="s">
        <v>28189</v>
      </c>
      <c r="C27124">
        <v>0.52509130000000004</v>
      </c>
      <c r="D27124">
        <v>0.63716006000000003</v>
      </c>
      <c r="E27124">
        <v>0.19794490000000001</v>
      </c>
      <c r="F27124">
        <v>0.54201449999999995</v>
      </c>
      <c r="G27124" s="9">
        <v>0.54084540000000003</v>
      </c>
    </row>
    <row r="27125" spans="2:7" x14ac:dyDescent="0.2">
      <c r="B27125" s="101" t="s">
        <v>28190</v>
      </c>
      <c r="C27125">
        <v>0.95912105000000003</v>
      </c>
      <c r="D27125">
        <v>1.0663509</v>
      </c>
      <c r="E27125">
        <v>1.0514451</v>
      </c>
      <c r="F27125">
        <v>0.85081419999999996</v>
      </c>
      <c r="G27125" s="9">
        <v>0.53317820000000005</v>
      </c>
    </row>
    <row r="27126" spans="2:7" x14ac:dyDescent="0.2">
      <c r="B27126" s="101" t="s">
        <v>28191</v>
      </c>
      <c r="C27126">
        <v>0.50119460000000005</v>
      </c>
      <c r="D27126">
        <v>0.46636443999999999</v>
      </c>
      <c r="E27126">
        <v>0.20734878000000001</v>
      </c>
      <c r="F27126">
        <v>0.36519210000000002</v>
      </c>
      <c r="G27126" s="9">
        <v>0.34998778000000003</v>
      </c>
    </row>
    <row r="27127" spans="2:7" x14ac:dyDescent="0.2">
      <c r="B27127" s="101" t="s">
        <v>28192</v>
      </c>
      <c r="C27127">
        <v>0.92669994</v>
      </c>
      <c r="D27127">
        <v>0.86045329999999998</v>
      </c>
      <c r="E27127">
        <v>0.91640330000000003</v>
      </c>
      <c r="F27127">
        <v>0.78465194000000005</v>
      </c>
      <c r="G27127" s="9">
        <v>0.53034555999999999</v>
      </c>
    </row>
    <row r="27128" spans="2:7" x14ac:dyDescent="0.2">
      <c r="B27128" s="101" t="s">
        <v>28193</v>
      </c>
      <c r="C27128">
        <v>0.51962509999999995</v>
      </c>
      <c r="D27128">
        <v>0.41404574999999999</v>
      </c>
      <c r="E27128">
        <v>0.45397955000000001</v>
      </c>
      <c r="F27128">
        <v>0.42243665000000002</v>
      </c>
      <c r="G27128" s="9">
        <v>0.33923307000000003</v>
      </c>
    </row>
    <row r="27129" spans="2:7" x14ac:dyDescent="0.2">
      <c r="B27129" s="101" t="s">
        <v>28194</v>
      </c>
      <c r="C27129">
        <v>0.63778805999999999</v>
      </c>
      <c r="D27129">
        <v>0.8556764</v>
      </c>
      <c r="E27129">
        <v>0.86167179999999999</v>
      </c>
      <c r="F27129">
        <v>0.65008790000000005</v>
      </c>
      <c r="G27129" s="9">
        <v>0.6536594</v>
      </c>
    </row>
    <row r="27130" spans="2:7" x14ac:dyDescent="0.2">
      <c r="B27130" s="101" t="s">
        <v>28195</v>
      </c>
      <c r="C27130">
        <v>0.63976359999999999</v>
      </c>
      <c r="D27130">
        <v>0.3895285</v>
      </c>
      <c r="E27130">
        <v>0.45323281999999998</v>
      </c>
      <c r="F27130">
        <v>0.45656696000000002</v>
      </c>
      <c r="G27130" s="9">
        <v>0.80177516000000004</v>
      </c>
    </row>
    <row r="27131" spans="2:7" x14ac:dyDescent="0.2">
      <c r="B27131" s="101" t="s">
        <v>28196</v>
      </c>
      <c r="C27131">
        <v>0.45051193</v>
      </c>
      <c r="D27131">
        <v>0.63301470000000004</v>
      </c>
      <c r="E27131">
        <v>0.37636027</v>
      </c>
      <c r="F27131">
        <v>0.58013475000000003</v>
      </c>
      <c r="G27131" s="9">
        <v>0.51553930000000003</v>
      </c>
    </row>
    <row r="27132" spans="2:7" x14ac:dyDescent="0.2">
      <c r="B27132" s="101" t="s">
        <v>28197</v>
      </c>
      <c r="C27132">
        <v>0.41524840000000002</v>
      </c>
      <c r="D27132">
        <v>0.85260460000000005</v>
      </c>
      <c r="E27132">
        <v>0.73234630000000001</v>
      </c>
      <c r="F27132">
        <v>0.45055097</v>
      </c>
      <c r="G27132" s="9">
        <v>0.3023284</v>
      </c>
    </row>
    <row r="27133" spans="2:7" x14ac:dyDescent="0.2">
      <c r="B27133" s="101" t="s">
        <v>28198</v>
      </c>
      <c r="C27133">
        <v>0.75463897000000002</v>
      </c>
      <c r="D27133">
        <v>0.92720449999999999</v>
      </c>
      <c r="E27133">
        <v>0.43161136</v>
      </c>
      <c r="F27133">
        <v>0.47213194000000003</v>
      </c>
      <c r="G27133" s="9">
        <v>0.85745309999999997</v>
      </c>
    </row>
    <row r="27134" spans="2:7" x14ac:dyDescent="0.2">
      <c r="B27134" s="101" t="s">
        <v>28199</v>
      </c>
      <c r="C27134">
        <v>0.47903097</v>
      </c>
      <c r="D27134">
        <v>0.45646082999999998</v>
      </c>
      <c r="E27134">
        <v>7.7113719999999997E-2</v>
      </c>
      <c r="F27134">
        <v>0.10868054000000001</v>
      </c>
      <c r="G27134" s="9">
        <v>0.47257315999999999</v>
      </c>
    </row>
    <row r="27135" spans="2:7" x14ac:dyDescent="0.2">
      <c r="B27135" s="101" t="s">
        <v>28200</v>
      </c>
      <c r="C27135">
        <v>0.24483229000000001</v>
      </c>
      <c r="D27135">
        <v>0.29292783</v>
      </c>
      <c r="E27135">
        <v>8.2490750000000002E-2</v>
      </c>
      <c r="F27135">
        <v>0.3262292</v>
      </c>
      <c r="G27135" s="9">
        <v>8.9109969999999997E-2</v>
      </c>
    </row>
    <row r="27136" spans="2:7" x14ac:dyDescent="0.2">
      <c r="B27136" s="101" t="s">
        <v>28201</v>
      </c>
      <c r="C27136">
        <v>4.3287218000000002E-2</v>
      </c>
      <c r="D27136">
        <v>0.39623006999999999</v>
      </c>
      <c r="E27136">
        <v>0.55116003999999996</v>
      </c>
      <c r="F27136">
        <v>0.54347299999999998</v>
      </c>
      <c r="G27136" s="9">
        <v>1.0386107</v>
      </c>
    </row>
    <row r="27137" spans="2:7" x14ac:dyDescent="0.2">
      <c r="B27137" s="101" t="s">
        <v>28202</v>
      </c>
      <c r="C27137">
        <v>0.23317895999999999</v>
      </c>
      <c r="D27137">
        <v>0.44590651999999997</v>
      </c>
      <c r="E27137">
        <v>0.45210721999999998</v>
      </c>
      <c r="F27137">
        <v>8.0719343999999998E-2</v>
      </c>
      <c r="G27137" s="9">
        <v>1.4860032E-2</v>
      </c>
    </row>
    <row r="27138" spans="2:7" x14ac:dyDescent="0.2">
      <c r="B27138" s="101" t="s">
        <v>28203</v>
      </c>
      <c r="C27138">
        <v>-5.0610680000000002E-3</v>
      </c>
      <c r="D27138">
        <v>0.48011416000000001</v>
      </c>
      <c r="E27138">
        <v>0.52357799999999999</v>
      </c>
      <c r="F27138">
        <v>0.72653973000000005</v>
      </c>
      <c r="G27138" s="9">
        <v>0.67277620000000005</v>
      </c>
    </row>
    <row r="27139" spans="2:7" x14ac:dyDescent="0.2">
      <c r="B27139" s="101" t="s">
        <v>28204</v>
      </c>
      <c r="C27139">
        <v>0.91025244999999999</v>
      </c>
      <c r="D27139">
        <v>0.27030575000000001</v>
      </c>
      <c r="E27139">
        <v>0.38930642999999998</v>
      </c>
      <c r="F27139">
        <v>0.20048341</v>
      </c>
      <c r="G27139" s="9">
        <v>0.51925969999999999</v>
      </c>
    </row>
    <row r="27140" spans="2:7" x14ac:dyDescent="0.2">
      <c r="B27140" s="101" t="s">
        <v>28205</v>
      </c>
      <c r="C27140">
        <v>0.79893190000000003</v>
      </c>
      <c r="D27140">
        <v>0.63372295999999995</v>
      </c>
      <c r="E27140">
        <v>0.46513399999999999</v>
      </c>
      <c r="F27140">
        <v>0.55703420000000003</v>
      </c>
      <c r="G27140" s="9">
        <v>0.6760157</v>
      </c>
    </row>
    <row r="27141" spans="2:7" x14ac:dyDescent="0.2">
      <c r="B27141" s="101" t="s">
        <v>28206</v>
      </c>
      <c r="C27141">
        <v>0.97277606000000005</v>
      </c>
      <c r="D27141">
        <v>0.62979894999999997</v>
      </c>
      <c r="E27141">
        <v>0.77824000000000004</v>
      </c>
      <c r="F27141">
        <v>0.99659799999999998</v>
      </c>
      <c r="G27141" s="9">
        <v>0.77380943000000002</v>
      </c>
    </row>
    <row r="27142" spans="2:7" x14ac:dyDescent="0.2">
      <c r="B27142" s="101" t="s">
        <v>28207</v>
      </c>
      <c r="C27142">
        <v>0.41661692</v>
      </c>
      <c r="D27142">
        <v>0.52499269999999998</v>
      </c>
      <c r="E27142">
        <v>0.49452679999999999</v>
      </c>
      <c r="F27142">
        <v>0.19563465999999999</v>
      </c>
      <c r="G27142" s="9">
        <v>0.49244442999999999</v>
      </c>
    </row>
    <row r="27143" spans="2:7" x14ac:dyDescent="0.2">
      <c r="B27143" s="101" t="s">
        <v>28208</v>
      </c>
      <c r="C27143">
        <v>7.6694729999999996E-3</v>
      </c>
      <c r="D27143">
        <v>0.49145270000000002</v>
      </c>
      <c r="E27143">
        <v>0.11299743499999999</v>
      </c>
      <c r="F27143">
        <v>0.52458640000000001</v>
      </c>
      <c r="G27143" s="9">
        <v>0.46428566999999998</v>
      </c>
    </row>
    <row r="27144" spans="2:7" x14ac:dyDescent="0.2">
      <c r="B27144" s="101" t="s">
        <v>28209</v>
      </c>
      <c r="C27144">
        <v>0.17966625</v>
      </c>
      <c r="D27144">
        <v>0.54708800000000002</v>
      </c>
      <c r="E27144">
        <v>0.49663404</v>
      </c>
      <c r="F27144">
        <v>0.46693780000000001</v>
      </c>
      <c r="G27144" s="9">
        <v>0.79335712999999997</v>
      </c>
    </row>
    <row r="27145" spans="2:7" x14ac:dyDescent="0.2">
      <c r="B27145" s="101" t="s">
        <v>28210</v>
      </c>
      <c r="C27145">
        <v>2.2302789999999999E-3</v>
      </c>
      <c r="D27145">
        <v>0.29412946000000001</v>
      </c>
      <c r="E27145">
        <v>0.58547970000000005</v>
      </c>
      <c r="F27145">
        <v>0.60917069999999995</v>
      </c>
      <c r="G27145" s="9">
        <v>0.30728116999999999</v>
      </c>
    </row>
    <row r="27146" spans="2:7" x14ac:dyDescent="0.2">
      <c r="B27146" s="101" t="s">
        <v>28211</v>
      </c>
      <c r="C27146">
        <v>0.27391895999999999</v>
      </c>
      <c r="D27146">
        <v>0.37528171999999999</v>
      </c>
      <c r="E27146">
        <v>7.2680700000000001E-2</v>
      </c>
      <c r="F27146">
        <v>0.37844280000000002</v>
      </c>
      <c r="G27146" s="9">
        <v>0.48786697000000001</v>
      </c>
    </row>
    <row r="27147" spans="2:7" x14ac:dyDescent="0.2">
      <c r="B27147" s="101" t="s">
        <v>28212</v>
      </c>
      <c r="C27147">
        <v>0.57791745999999999</v>
      </c>
      <c r="D27147">
        <v>0.46506399999999998</v>
      </c>
      <c r="E27147">
        <v>0.72220594000000005</v>
      </c>
      <c r="F27147">
        <v>0.9164873</v>
      </c>
      <c r="G27147" s="9">
        <v>0.67034185000000002</v>
      </c>
    </row>
    <row r="27148" spans="2:7" x14ac:dyDescent="0.2">
      <c r="B27148" s="101" t="s">
        <v>28213</v>
      </c>
      <c r="C27148">
        <v>0.48959827</v>
      </c>
      <c r="D27148">
        <v>0.33162063000000003</v>
      </c>
      <c r="E27148">
        <v>0.41000249999999999</v>
      </c>
      <c r="F27148">
        <v>0.32144862000000002</v>
      </c>
      <c r="G27148" s="9">
        <v>0.70090810000000003</v>
      </c>
    </row>
    <row r="27149" spans="2:7" x14ac:dyDescent="0.2">
      <c r="B27149" s="101" t="s">
        <v>28214</v>
      </c>
      <c r="C27149">
        <v>0.38656752999999999</v>
      </c>
      <c r="D27149">
        <v>0.37905013999999998</v>
      </c>
      <c r="E27149">
        <v>0.34806615000000002</v>
      </c>
      <c r="F27149">
        <v>0.55469270000000004</v>
      </c>
      <c r="G27149" s="9">
        <v>0.43242730000000001</v>
      </c>
    </row>
    <row r="27150" spans="2:7" x14ac:dyDescent="0.2">
      <c r="B27150" s="101" t="s">
        <v>28215</v>
      </c>
      <c r="C27150">
        <v>0.80897319999999995</v>
      </c>
      <c r="D27150">
        <v>0.68104330000000002</v>
      </c>
      <c r="E27150">
        <v>6.8658709999999998E-2</v>
      </c>
      <c r="F27150">
        <v>4.7337852E-2</v>
      </c>
      <c r="G27150" s="9">
        <v>0.41339687000000003</v>
      </c>
    </row>
    <row r="27151" spans="2:7" x14ac:dyDescent="0.2">
      <c r="B27151" s="101" t="s">
        <v>28216</v>
      </c>
      <c r="C27151">
        <v>0.55860995999999996</v>
      </c>
      <c r="D27151">
        <v>0.50541073000000003</v>
      </c>
      <c r="E27151">
        <v>0.5596023</v>
      </c>
      <c r="F27151">
        <v>0.30646067999999999</v>
      </c>
      <c r="G27151" s="9">
        <v>0.37467909999999999</v>
      </c>
    </row>
    <row r="27152" spans="2:7" x14ac:dyDescent="0.2">
      <c r="B27152" s="101" t="s">
        <v>28217</v>
      </c>
      <c r="C27152">
        <v>0.29154295000000002</v>
      </c>
      <c r="D27152">
        <v>0.67897415000000005</v>
      </c>
      <c r="E27152">
        <v>0.76469670000000001</v>
      </c>
      <c r="F27152">
        <v>0.48509123999999998</v>
      </c>
      <c r="G27152" s="9">
        <v>1.0885860999999999</v>
      </c>
    </row>
    <row r="27153" spans="2:7" x14ac:dyDescent="0.2">
      <c r="B27153" s="101" t="s">
        <v>28218</v>
      </c>
      <c r="C27153">
        <v>0.79026339999999995</v>
      </c>
      <c r="D27153">
        <v>0.42753127000000002</v>
      </c>
      <c r="E27153">
        <v>0.57742083</v>
      </c>
      <c r="F27153">
        <v>0.61306799999999995</v>
      </c>
      <c r="G27153" s="9">
        <v>0.41377172000000001</v>
      </c>
    </row>
    <row r="27154" spans="2:7" x14ac:dyDescent="0.2">
      <c r="B27154" s="101" t="s">
        <v>28219</v>
      </c>
      <c r="C27154">
        <v>0.66897790000000001</v>
      </c>
      <c r="D27154">
        <v>0.43757101999999998</v>
      </c>
      <c r="E27154">
        <v>0.49268679999999998</v>
      </c>
      <c r="F27154">
        <v>0.57857360000000002</v>
      </c>
      <c r="G27154" s="9">
        <v>0.15587770000000001</v>
      </c>
    </row>
    <row r="27155" spans="2:7" x14ac:dyDescent="0.2">
      <c r="B27155" s="101" t="s">
        <v>28220</v>
      </c>
      <c r="C27155">
        <v>0.8160965</v>
      </c>
      <c r="D27155">
        <v>0.5219203</v>
      </c>
      <c r="E27155">
        <v>0.38104004000000002</v>
      </c>
      <c r="F27155">
        <v>0.83885980000000004</v>
      </c>
      <c r="G27155" s="9">
        <v>0.76609795999999997</v>
      </c>
    </row>
    <row r="27156" spans="2:7" x14ac:dyDescent="0.2">
      <c r="B27156" s="101" t="s">
        <v>28221</v>
      </c>
      <c r="C27156">
        <v>0.48618804999999998</v>
      </c>
      <c r="D27156">
        <v>1.7409895000000002E-2</v>
      </c>
      <c r="E27156">
        <v>0.31986248</v>
      </c>
      <c r="F27156">
        <v>1.5323631000000001E-2</v>
      </c>
      <c r="G27156" s="9">
        <v>0.41336718</v>
      </c>
    </row>
    <row r="27157" spans="2:7" x14ac:dyDescent="0.2">
      <c r="B27157" s="101" t="s">
        <v>28222</v>
      </c>
      <c r="C27157">
        <v>0.34093013</v>
      </c>
      <c r="D27157">
        <v>0.30947527000000002</v>
      </c>
      <c r="E27157">
        <v>0.49043935999999999</v>
      </c>
      <c r="F27157">
        <v>0.45104383999999997</v>
      </c>
      <c r="G27157" s="9">
        <v>0.18453881</v>
      </c>
    </row>
    <row r="27158" spans="2:7" x14ac:dyDescent="0.2">
      <c r="B27158" s="101" t="s">
        <v>28223</v>
      </c>
      <c r="C27158">
        <v>0.43973145000000002</v>
      </c>
      <c r="D27158">
        <v>0.34858306999999999</v>
      </c>
      <c r="E27158">
        <v>0.106881715</v>
      </c>
      <c r="F27158">
        <v>0.28748574999999998</v>
      </c>
      <c r="G27158" s="9">
        <v>0.48211783000000002</v>
      </c>
    </row>
    <row r="27159" spans="2:7" x14ac:dyDescent="0.2">
      <c r="B27159" s="101" t="s">
        <v>28224</v>
      </c>
      <c r="C27159">
        <v>0.63705754000000003</v>
      </c>
      <c r="D27159">
        <v>0.88416669999999997</v>
      </c>
      <c r="E27159">
        <v>0.39597159999999998</v>
      </c>
      <c r="F27159">
        <v>0.80671524999999999</v>
      </c>
      <c r="G27159" s="9">
        <v>0.70018625000000001</v>
      </c>
    </row>
    <row r="27160" spans="2:7" x14ac:dyDescent="0.2">
      <c r="B27160" s="101" t="s">
        <v>28225</v>
      </c>
      <c r="C27160">
        <v>0.84436750000000005</v>
      </c>
      <c r="D27160">
        <v>1.0219533000000001</v>
      </c>
      <c r="E27160">
        <v>1.1358035</v>
      </c>
      <c r="F27160">
        <v>0.6412059</v>
      </c>
      <c r="G27160" s="9">
        <v>0.68194913999999995</v>
      </c>
    </row>
    <row r="27161" spans="2:7" x14ac:dyDescent="0.2">
      <c r="B27161" s="101" t="s">
        <v>28226</v>
      </c>
      <c r="C27161">
        <v>0.43178904000000001</v>
      </c>
      <c r="D27161">
        <v>0.58852863</v>
      </c>
      <c r="E27161">
        <v>0.5443578</v>
      </c>
      <c r="F27161">
        <v>0.34934110000000002</v>
      </c>
      <c r="G27161" s="9">
        <v>0.75428814</v>
      </c>
    </row>
    <row r="27162" spans="2:7" x14ac:dyDescent="0.2">
      <c r="B27162" s="101" t="s">
        <v>28227</v>
      </c>
      <c r="C27162">
        <v>0.74297093999999997</v>
      </c>
      <c r="D27162">
        <v>0.28615138000000001</v>
      </c>
      <c r="E27162">
        <v>0.45516232000000001</v>
      </c>
      <c r="F27162">
        <v>0.36540173999999997</v>
      </c>
      <c r="G27162" s="9">
        <v>0.51527060000000002</v>
      </c>
    </row>
    <row r="27163" spans="2:7" x14ac:dyDescent="0.2">
      <c r="B27163" s="101" t="s">
        <v>28228</v>
      </c>
      <c r="C27163">
        <v>0.46136751999999998</v>
      </c>
      <c r="D27163">
        <v>0.42439561999999997</v>
      </c>
      <c r="E27163">
        <v>0.23606240000000001</v>
      </c>
      <c r="F27163">
        <v>0.37526540000000003</v>
      </c>
      <c r="G27163" s="9">
        <v>0.39180756</v>
      </c>
    </row>
    <row r="27164" spans="2:7" x14ac:dyDescent="0.2">
      <c r="B27164" s="101" t="s">
        <v>28229</v>
      </c>
      <c r="C27164">
        <v>0.27339449999999998</v>
      </c>
      <c r="D27164">
        <v>0.32368841999999998</v>
      </c>
      <c r="E27164">
        <v>-1.1286716E-2</v>
      </c>
      <c r="F27164">
        <v>0.37965231999999999</v>
      </c>
      <c r="G27164" s="9">
        <v>0.14582732000000001</v>
      </c>
    </row>
    <row r="27165" spans="2:7" x14ac:dyDescent="0.2">
      <c r="B27165" s="101" t="s">
        <v>28230</v>
      </c>
      <c r="C27165">
        <v>1.0396951000000001</v>
      </c>
      <c r="D27165">
        <v>0.53208447000000003</v>
      </c>
      <c r="E27165">
        <v>0.61168164000000003</v>
      </c>
      <c r="F27165">
        <v>0.6680857</v>
      </c>
      <c r="G27165" s="9">
        <v>0.59988589999999997</v>
      </c>
    </row>
    <row r="27166" spans="2:7" x14ac:dyDescent="0.2">
      <c r="B27166" s="101" t="s">
        <v>28231</v>
      </c>
      <c r="C27166">
        <v>0.50993909999999998</v>
      </c>
      <c r="D27166">
        <v>0.35119181999999999</v>
      </c>
      <c r="E27166">
        <v>0.46826701999999998</v>
      </c>
      <c r="F27166">
        <v>0.41277826000000001</v>
      </c>
      <c r="G27166" s="9">
        <v>0.28934409999999999</v>
      </c>
    </row>
    <row r="27167" spans="2:7" x14ac:dyDescent="0.2">
      <c r="B27167" s="101" t="s">
        <v>28232</v>
      </c>
      <c r="C27167">
        <v>0.51401699999999995</v>
      </c>
      <c r="D27167">
        <v>0.18834045999999999</v>
      </c>
      <c r="E27167">
        <v>0.59735309999999997</v>
      </c>
      <c r="F27167">
        <v>0.47615354999999998</v>
      </c>
      <c r="G27167" s="9">
        <v>0.60078436000000002</v>
      </c>
    </row>
    <row r="27168" spans="2:7" x14ac:dyDescent="0.2">
      <c r="B27168" s="101" t="s">
        <v>28233</v>
      </c>
      <c r="C27168">
        <v>0.57401630000000003</v>
      </c>
      <c r="D27168">
        <v>0.74352306000000001</v>
      </c>
      <c r="E27168">
        <v>0.54997969999999996</v>
      </c>
      <c r="F27168">
        <v>0.72188233999999996</v>
      </c>
      <c r="G27168" s="9">
        <v>0.62168829999999997</v>
      </c>
    </row>
    <row r="27169" spans="2:7" x14ac:dyDescent="0.2">
      <c r="B27169" s="101" t="s">
        <v>28234</v>
      </c>
      <c r="C27169">
        <v>0.50186989999999998</v>
      </c>
      <c r="D27169">
        <v>0.58592889999999997</v>
      </c>
      <c r="E27169">
        <v>0.34020646999999998</v>
      </c>
      <c r="F27169">
        <v>0.45818611999999997</v>
      </c>
      <c r="G27169" s="9">
        <v>0.38854383999999997</v>
      </c>
    </row>
    <row r="27170" spans="2:7" x14ac:dyDescent="0.2">
      <c r="B27170" s="101" t="s">
        <v>28235</v>
      </c>
      <c r="C27170">
        <v>0.78057396000000001</v>
      </c>
      <c r="D27170">
        <v>0.33109093000000001</v>
      </c>
      <c r="E27170">
        <v>0.38797324999999999</v>
      </c>
      <c r="F27170">
        <v>0.39568186</v>
      </c>
      <c r="G27170" s="9">
        <v>0.51857615000000001</v>
      </c>
    </row>
    <row r="27171" spans="2:7" x14ac:dyDescent="0.2">
      <c r="B27171" s="101" t="s">
        <v>28236</v>
      </c>
      <c r="C27171">
        <v>2.8384454999999999E-2</v>
      </c>
      <c r="D27171">
        <v>0.40148660000000003</v>
      </c>
      <c r="E27171">
        <v>8.6053969999999994E-2</v>
      </c>
      <c r="F27171">
        <v>0.32626396000000002</v>
      </c>
      <c r="G27171" s="9">
        <v>0.18171461999999999</v>
      </c>
    </row>
    <row r="27172" spans="2:7" x14ac:dyDescent="0.2">
      <c r="B27172" s="101" t="s">
        <v>28237</v>
      </c>
      <c r="C27172">
        <v>0.71903130000000004</v>
      </c>
      <c r="D27172">
        <v>0.26506754999999999</v>
      </c>
      <c r="E27172">
        <v>0.44313774</v>
      </c>
      <c r="F27172">
        <v>0.59035855999999998</v>
      </c>
      <c r="G27172" s="9">
        <v>0.43432700000000002</v>
      </c>
    </row>
    <row r="27173" spans="2:7" x14ac:dyDescent="0.2">
      <c r="B27173" s="101" t="s">
        <v>28238</v>
      </c>
      <c r="C27173">
        <v>0.57204520000000003</v>
      </c>
      <c r="D27173">
        <v>0.79983470000000001</v>
      </c>
      <c r="E27173">
        <v>8.1879473999999994E-2</v>
      </c>
      <c r="F27173">
        <v>0.50337279999999995</v>
      </c>
      <c r="G27173" s="9">
        <v>0.48647259999999998</v>
      </c>
    </row>
    <row r="27174" spans="2:7" x14ac:dyDescent="0.2">
      <c r="B27174" s="101" t="s">
        <v>28239</v>
      </c>
      <c r="C27174">
        <v>0.67792560000000002</v>
      </c>
      <c r="D27174">
        <v>0.31958342000000001</v>
      </c>
      <c r="E27174">
        <v>1.3183884E-2</v>
      </c>
      <c r="F27174">
        <v>0.6405537</v>
      </c>
      <c r="G27174" s="9">
        <v>0.52330080000000001</v>
      </c>
    </row>
    <row r="27175" spans="2:7" x14ac:dyDescent="0.2">
      <c r="B27175" s="101" t="s">
        <v>28240</v>
      </c>
      <c r="C27175">
        <v>0.24860081000000001</v>
      </c>
      <c r="D27175">
        <v>0.53798520000000005</v>
      </c>
      <c r="E27175">
        <v>0.12785979</v>
      </c>
      <c r="F27175">
        <v>6.7428410000000003E-3</v>
      </c>
      <c r="G27175" s="9">
        <v>0.16764934000000001</v>
      </c>
    </row>
    <row r="27176" spans="2:7" x14ac:dyDescent="0.2">
      <c r="B27176" s="101" t="s">
        <v>28241</v>
      </c>
      <c r="C27176">
        <v>0.87236880000000006</v>
      </c>
      <c r="D27176">
        <v>0.59176930000000005</v>
      </c>
      <c r="E27176">
        <v>0.50190199999999996</v>
      </c>
      <c r="F27176">
        <v>0.46937099999999998</v>
      </c>
      <c r="G27176" s="9">
        <v>0.50313395000000005</v>
      </c>
    </row>
    <row r="27177" spans="2:7" x14ac:dyDescent="0.2">
      <c r="B27177" s="101" t="s">
        <v>28242</v>
      </c>
      <c r="C27177">
        <v>1.7575588E-2</v>
      </c>
      <c r="D27177">
        <v>0.64412767000000004</v>
      </c>
      <c r="E27177">
        <v>0.46819495999999999</v>
      </c>
      <c r="F27177">
        <v>0.76666049999999997</v>
      </c>
      <c r="G27177" s="9">
        <v>0.44712642000000002</v>
      </c>
    </row>
    <row r="27178" spans="2:7" x14ac:dyDescent="0.2">
      <c r="B27178" s="101" t="s">
        <v>28243</v>
      </c>
      <c r="C27178">
        <v>0.40590473999999999</v>
      </c>
      <c r="D27178">
        <v>0.21606135000000001</v>
      </c>
      <c r="E27178">
        <v>0.82600605000000005</v>
      </c>
      <c r="F27178">
        <v>0.44537759999999998</v>
      </c>
      <c r="G27178" s="9">
        <v>0.32719436000000002</v>
      </c>
    </row>
    <row r="27179" spans="2:7" x14ac:dyDescent="0.2">
      <c r="B27179" s="101" t="s">
        <v>28244</v>
      </c>
      <c r="C27179">
        <v>0.46237194999999998</v>
      </c>
      <c r="D27179">
        <v>0.45956750000000002</v>
      </c>
      <c r="E27179">
        <v>0.4782458</v>
      </c>
      <c r="F27179">
        <v>0.15068497</v>
      </c>
      <c r="G27179" s="9">
        <v>0.62656104999999995</v>
      </c>
    </row>
    <row r="27180" spans="2:7" x14ac:dyDescent="0.2">
      <c r="B27180" s="101" t="s">
        <v>28245</v>
      </c>
      <c r="C27180">
        <v>0.76304490000000003</v>
      </c>
      <c r="D27180">
        <v>0.61646086</v>
      </c>
      <c r="E27180">
        <v>0.53965324000000003</v>
      </c>
      <c r="F27180">
        <v>0.56448953999999996</v>
      </c>
      <c r="G27180" s="9">
        <v>0.58277999999999996</v>
      </c>
    </row>
    <row r="27181" spans="2:7" x14ac:dyDescent="0.2">
      <c r="B27181" s="101" t="s">
        <v>28246</v>
      </c>
      <c r="C27181">
        <v>0.9576306</v>
      </c>
      <c r="D27181">
        <v>0.52270234000000004</v>
      </c>
      <c r="E27181">
        <v>0.36195706999999999</v>
      </c>
      <c r="F27181">
        <v>0.67780954000000004</v>
      </c>
      <c r="G27181" s="9">
        <v>0.53242149999999999</v>
      </c>
    </row>
    <row r="27182" spans="2:7" x14ac:dyDescent="0.2">
      <c r="B27182" s="101" t="s">
        <v>28247</v>
      </c>
      <c r="C27182">
        <v>0.80720899999999995</v>
      </c>
      <c r="D27182">
        <v>0.74667174000000003</v>
      </c>
      <c r="E27182">
        <v>0.16637099999999999</v>
      </c>
      <c r="F27182">
        <v>2.5954897000000001E-2</v>
      </c>
      <c r="G27182" s="9">
        <v>0.24946997000000001</v>
      </c>
    </row>
    <row r="27183" spans="2:7" x14ac:dyDescent="0.2">
      <c r="B27183" s="101" t="s">
        <v>28248</v>
      </c>
      <c r="C27183">
        <v>0.63662136000000003</v>
      </c>
      <c r="D27183">
        <v>0.54274029999999995</v>
      </c>
      <c r="E27183">
        <v>0.17968229999999999</v>
      </c>
      <c r="F27183">
        <v>0.7433225</v>
      </c>
      <c r="G27183" s="9">
        <v>0.19493489</v>
      </c>
    </row>
    <row r="27184" spans="2:7" x14ac:dyDescent="0.2">
      <c r="B27184" s="101" t="s">
        <v>28249</v>
      </c>
      <c r="C27184">
        <v>0.5286959</v>
      </c>
      <c r="D27184">
        <v>0.37435308</v>
      </c>
      <c r="E27184">
        <v>0.52052366999999999</v>
      </c>
      <c r="F27184">
        <v>0.29980384999999998</v>
      </c>
      <c r="G27184" s="9">
        <v>0.27751749999999997</v>
      </c>
    </row>
    <row r="27185" spans="2:7" x14ac:dyDescent="0.2">
      <c r="B27185" s="101" t="s">
        <v>28250</v>
      </c>
      <c r="C27185">
        <v>0.74358630000000003</v>
      </c>
      <c r="D27185">
        <v>0.52755490000000005</v>
      </c>
      <c r="E27185">
        <v>0.29610446000000001</v>
      </c>
      <c r="F27185">
        <v>0.53222510000000001</v>
      </c>
      <c r="G27185" s="9">
        <v>0.39255476</v>
      </c>
    </row>
    <row r="27186" spans="2:7" x14ac:dyDescent="0.2">
      <c r="B27186" s="101" t="s">
        <v>28251</v>
      </c>
      <c r="C27186">
        <v>0.27433689999999999</v>
      </c>
      <c r="D27186">
        <v>0.47320731999999999</v>
      </c>
      <c r="E27186">
        <v>0.22608690000000001</v>
      </c>
      <c r="F27186">
        <v>5.8151296999999998E-2</v>
      </c>
      <c r="G27186" s="9">
        <v>0.16045562999999999</v>
      </c>
    </row>
    <row r="27187" spans="2:7" x14ac:dyDescent="0.2">
      <c r="B27187" s="101" t="s">
        <v>28252</v>
      </c>
      <c r="C27187">
        <v>0.88667819999999997</v>
      </c>
      <c r="D27187">
        <v>0.21023093000000001</v>
      </c>
      <c r="E27187">
        <v>0.73452660000000003</v>
      </c>
      <c r="F27187">
        <v>0.22249352999999999</v>
      </c>
      <c r="G27187" s="9">
        <v>0.35894110000000001</v>
      </c>
    </row>
    <row r="27188" spans="2:7" x14ac:dyDescent="0.2">
      <c r="B27188" s="101" t="s">
        <v>28253</v>
      </c>
      <c r="C27188">
        <v>0.73451480000000002</v>
      </c>
      <c r="D27188">
        <v>0.40265128</v>
      </c>
      <c r="E27188">
        <v>0.61960024000000002</v>
      </c>
      <c r="F27188">
        <v>1.0710094999999999</v>
      </c>
      <c r="G27188" s="9">
        <v>0.27954512999999998</v>
      </c>
    </row>
    <row r="27189" spans="2:7" x14ac:dyDescent="0.2">
      <c r="B27189" s="101" t="s">
        <v>28254</v>
      </c>
      <c r="C27189">
        <v>0.40479785000000001</v>
      </c>
      <c r="D27189">
        <v>0.63464195000000001</v>
      </c>
      <c r="E27189">
        <v>0.16679256000000001</v>
      </c>
      <c r="F27189">
        <v>0.57683194000000004</v>
      </c>
      <c r="G27189" s="9">
        <v>0.36198202000000002</v>
      </c>
    </row>
    <row r="27190" spans="2:7" x14ac:dyDescent="0.2">
      <c r="B27190" s="101" t="s">
        <v>28255</v>
      </c>
      <c r="C27190">
        <v>0.58906835000000002</v>
      </c>
      <c r="D27190">
        <v>0.18432227000000001</v>
      </c>
      <c r="E27190">
        <v>0.25166984999999997</v>
      </c>
      <c r="F27190">
        <v>0.39688414</v>
      </c>
      <c r="G27190" s="9">
        <v>0.49009190000000002</v>
      </c>
    </row>
    <row r="27191" spans="2:7" x14ac:dyDescent="0.2">
      <c r="B27191" s="101" t="s">
        <v>28256</v>
      </c>
      <c r="C27191">
        <v>0.43347957999999998</v>
      </c>
      <c r="D27191">
        <v>0.49670047000000001</v>
      </c>
      <c r="E27191">
        <v>0.109360285</v>
      </c>
      <c r="F27191">
        <v>0.63233375999999997</v>
      </c>
      <c r="G27191" s="9">
        <v>0.41798679999999999</v>
      </c>
    </row>
    <row r="27192" spans="2:7" x14ac:dyDescent="0.2">
      <c r="B27192" s="101" t="s">
        <v>28257</v>
      </c>
      <c r="C27192">
        <v>0.77793807000000004</v>
      </c>
      <c r="D27192">
        <v>0.80683159999999998</v>
      </c>
      <c r="E27192">
        <v>0.47345236000000002</v>
      </c>
      <c r="F27192">
        <v>0.72814619999999997</v>
      </c>
      <c r="G27192" s="9">
        <v>0.28110300999999999</v>
      </c>
    </row>
    <row r="27193" spans="2:7" x14ac:dyDescent="0.2">
      <c r="B27193" s="101" t="s">
        <v>28258</v>
      </c>
      <c r="C27193">
        <v>0.64084980000000002</v>
      </c>
      <c r="D27193">
        <v>0.2965179</v>
      </c>
      <c r="E27193">
        <v>6.7516660000000006E-2</v>
      </c>
      <c r="F27193">
        <v>0.44290849999999998</v>
      </c>
      <c r="G27193" s="9">
        <v>1.9950101000000001E-2</v>
      </c>
    </row>
    <row r="27194" spans="2:7" x14ac:dyDescent="0.2">
      <c r="B27194" s="101" t="s">
        <v>28259</v>
      </c>
      <c r="C27194">
        <v>0.40516526000000003</v>
      </c>
      <c r="D27194">
        <v>0.37174496000000001</v>
      </c>
      <c r="E27194">
        <v>0.60714109999999999</v>
      </c>
      <c r="F27194">
        <v>0.67458059999999997</v>
      </c>
      <c r="G27194" s="9">
        <v>0.4102423</v>
      </c>
    </row>
    <row r="27195" spans="2:7" x14ac:dyDescent="0.2">
      <c r="B27195" s="101" t="s">
        <v>28260</v>
      </c>
      <c r="C27195">
        <v>0.40868009999999999</v>
      </c>
      <c r="D27195">
        <v>0.5902828</v>
      </c>
      <c r="E27195">
        <v>0.42701873000000001</v>
      </c>
      <c r="F27195">
        <v>0.59762305000000004</v>
      </c>
      <c r="G27195" s="9">
        <v>0.53888000000000003</v>
      </c>
    </row>
    <row r="27196" spans="2:7" x14ac:dyDescent="0.2">
      <c r="B27196" s="101" t="s">
        <v>28261</v>
      </c>
      <c r="C27196">
        <v>0.35804557999999997</v>
      </c>
      <c r="D27196">
        <v>0.26359453999999999</v>
      </c>
      <c r="E27196">
        <v>0.10619047</v>
      </c>
      <c r="F27196">
        <v>0.30263525000000002</v>
      </c>
      <c r="G27196" s="9">
        <v>0.5235031</v>
      </c>
    </row>
    <row r="27197" spans="2:7" x14ac:dyDescent="0.2">
      <c r="B27197" s="101" t="s">
        <v>28262</v>
      </c>
      <c r="C27197">
        <v>0.74892939999999997</v>
      </c>
      <c r="D27197">
        <v>0.32927936000000002</v>
      </c>
      <c r="E27197">
        <v>0.3182392</v>
      </c>
      <c r="F27197">
        <v>0.49581639999999999</v>
      </c>
      <c r="G27197" s="9">
        <v>0.35150796000000001</v>
      </c>
    </row>
    <row r="27198" spans="2:7" x14ac:dyDescent="0.2">
      <c r="B27198" s="101" t="s">
        <v>28263</v>
      </c>
      <c r="C27198">
        <v>0.26956736999999997</v>
      </c>
      <c r="D27198">
        <v>0.59625300000000003</v>
      </c>
      <c r="E27198">
        <v>0.20013748000000001</v>
      </c>
      <c r="F27198">
        <v>0.34704038999999998</v>
      </c>
      <c r="G27198" s="9">
        <v>0.29538995000000001</v>
      </c>
    </row>
    <row r="27199" spans="2:7" x14ac:dyDescent="0.2">
      <c r="B27199" s="101" t="s">
        <v>28264</v>
      </c>
      <c r="C27199">
        <v>0.65427493999999997</v>
      </c>
      <c r="D27199">
        <v>0.6246756</v>
      </c>
      <c r="E27199">
        <v>0.76186544</v>
      </c>
      <c r="F27199">
        <v>0.78462242999999998</v>
      </c>
      <c r="G27199" s="9">
        <v>0.59756319999999996</v>
      </c>
    </row>
    <row r="27200" spans="2:7" x14ac:dyDescent="0.2">
      <c r="B27200" s="101" t="s">
        <v>28265</v>
      </c>
      <c r="C27200">
        <v>6.3231595000000002E-2</v>
      </c>
      <c r="D27200">
        <v>0.64022224999999999</v>
      </c>
      <c r="E27200">
        <v>0.41254057999999999</v>
      </c>
      <c r="F27200">
        <v>0.27434219999999998</v>
      </c>
      <c r="G27200" s="9">
        <v>0.77723485000000003</v>
      </c>
    </row>
    <row r="27201" spans="2:7" x14ac:dyDescent="0.2">
      <c r="B27201" s="101" t="s">
        <v>28266</v>
      </c>
      <c r="C27201">
        <v>0.75109380000000003</v>
      </c>
      <c r="D27201">
        <v>0.43443715999999999</v>
      </c>
      <c r="E27201">
        <v>0.66262220000000005</v>
      </c>
      <c r="F27201">
        <v>0.42259492999999998</v>
      </c>
      <c r="G27201" s="9">
        <v>0.71559159999999999</v>
      </c>
    </row>
    <row r="27202" spans="2:7" x14ac:dyDescent="0.2">
      <c r="B27202" s="101" t="s">
        <v>28267</v>
      </c>
      <c r="C27202">
        <v>0.28514602999999999</v>
      </c>
      <c r="D27202">
        <v>0.45226797000000002</v>
      </c>
      <c r="E27202">
        <v>0.30008121999999998</v>
      </c>
      <c r="F27202">
        <v>0.61832076000000002</v>
      </c>
      <c r="G27202" s="9">
        <v>0.43358907000000002</v>
      </c>
    </row>
    <row r="27203" spans="2:7" x14ac:dyDescent="0.2">
      <c r="B27203" s="101" t="s">
        <v>28268</v>
      </c>
      <c r="C27203">
        <v>0.48644978</v>
      </c>
      <c r="D27203">
        <v>0.57904219999999995</v>
      </c>
      <c r="E27203">
        <v>0.61580809999999997</v>
      </c>
      <c r="F27203">
        <v>0.40392571999999999</v>
      </c>
      <c r="G27203" s="9">
        <v>0.60034286999999997</v>
      </c>
    </row>
    <row r="27204" spans="2:7" x14ac:dyDescent="0.2">
      <c r="B27204" s="101" t="s">
        <v>28269</v>
      </c>
      <c r="C27204">
        <v>0.16212736</v>
      </c>
      <c r="D27204">
        <v>0.65151689999999995</v>
      </c>
      <c r="E27204">
        <v>4.7987639999999998E-2</v>
      </c>
      <c r="F27204">
        <v>0.31121569999999998</v>
      </c>
      <c r="G27204" s="9">
        <v>0.36144409999999999</v>
      </c>
    </row>
    <row r="27205" spans="2:7" x14ac:dyDescent="0.2">
      <c r="B27205" s="101" t="s">
        <v>28270</v>
      </c>
      <c r="C27205">
        <v>1.4777837E-2</v>
      </c>
      <c r="D27205">
        <v>0.61925859999999999</v>
      </c>
      <c r="E27205">
        <v>5.9949207999999997E-2</v>
      </c>
      <c r="F27205">
        <v>2.2873042E-2</v>
      </c>
      <c r="G27205" s="9">
        <v>0.45234489999999999</v>
      </c>
    </row>
    <row r="27206" spans="2:7" x14ac:dyDescent="0.2">
      <c r="B27206" s="101" t="s">
        <v>28271</v>
      </c>
      <c r="C27206">
        <v>0.79542489999999999</v>
      </c>
      <c r="D27206">
        <v>0.46322685000000002</v>
      </c>
      <c r="E27206">
        <v>5.2482880000000003E-3</v>
      </c>
      <c r="F27206">
        <v>1.5702061E-2</v>
      </c>
      <c r="G27206" s="9">
        <v>0.30102053000000001</v>
      </c>
    </row>
    <row r="27207" spans="2:7" x14ac:dyDescent="0.2">
      <c r="B27207" s="101" t="s">
        <v>28272</v>
      </c>
      <c r="C27207">
        <v>0.88295020000000002</v>
      </c>
      <c r="D27207">
        <v>1.056762</v>
      </c>
      <c r="E27207">
        <v>0.63345622999999995</v>
      </c>
      <c r="F27207">
        <v>0.67029934999999996</v>
      </c>
      <c r="G27207" s="9">
        <v>0.89795022999999996</v>
      </c>
    </row>
    <row r="27208" spans="2:7" x14ac:dyDescent="0.2">
      <c r="B27208" s="101" t="s">
        <v>28273</v>
      </c>
      <c r="C27208">
        <v>0.67846930000000005</v>
      </c>
      <c r="D27208">
        <v>0.62759083999999998</v>
      </c>
      <c r="E27208">
        <v>0.67292929999999995</v>
      </c>
      <c r="F27208">
        <v>0.55453490000000005</v>
      </c>
      <c r="G27208" s="9">
        <v>0.57086239999999999</v>
      </c>
    </row>
    <row r="27209" spans="2:7" x14ac:dyDescent="0.2">
      <c r="B27209" s="101" t="s">
        <v>28274</v>
      </c>
      <c r="C27209">
        <v>0.38774467000000001</v>
      </c>
      <c r="D27209">
        <v>0.57440080000000004</v>
      </c>
      <c r="E27209">
        <v>0.59139540000000002</v>
      </c>
      <c r="F27209">
        <v>0.29533923000000001</v>
      </c>
      <c r="G27209" s="9">
        <v>0.42014020000000002</v>
      </c>
    </row>
    <row r="27210" spans="2:7" x14ac:dyDescent="0.2">
      <c r="B27210" s="101" t="s">
        <v>28275</v>
      </c>
      <c r="C27210">
        <v>0.69052619999999998</v>
      </c>
      <c r="D27210">
        <v>0.27251484999999998</v>
      </c>
      <c r="E27210">
        <v>0.30380580000000001</v>
      </c>
      <c r="F27210">
        <v>0.37063938000000002</v>
      </c>
      <c r="G27210" s="9">
        <v>0.15284972999999999</v>
      </c>
    </row>
    <row r="27211" spans="2:7" x14ac:dyDescent="0.2">
      <c r="B27211" s="101" t="s">
        <v>28276</v>
      </c>
      <c r="C27211">
        <v>0.26354050000000001</v>
      </c>
      <c r="D27211">
        <v>0.13195617000000001</v>
      </c>
      <c r="E27211">
        <v>0.40745297000000003</v>
      </c>
      <c r="F27211">
        <v>0.25465947</v>
      </c>
      <c r="G27211" s="9">
        <v>0.23075752999999999</v>
      </c>
    </row>
    <row r="27212" spans="2:7" x14ac:dyDescent="0.2">
      <c r="B27212" s="101" t="s">
        <v>28277</v>
      </c>
      <c r="C27212">
        <v>0.7468979</v>
      </c>
      <c r="D27212">
        <v>0.46441057000000002</v>
      </c>
      <c r="E27212">
        <v>0.23361125999999999</v>
      </c>
      <c r="F27212">
        <v>0.55011829999999995</v>
      </c>
      <c r="G27212" s="9">
        <v>0.43234961999999999</v>
      </c>
    </row>
    <row r="27213" spans="2:7" x14ac:dyDescent="0.2">
      <c r="B27213" s="101" t="s">
        <v>28278</v>
      </c>
      <c r="C27213">
        <v>9.5541189999999998E-2</v>
      </c>
      <c r="D27213">
        <v>2.7557198000000001E-2</v>
      </c>
      <c r="E27213">
        <v>0.19324125</v>
      </c>
      <c r="F27213">
        <v>0.20598994000000001</v>
      </c>
      <c r="G27213" s="9">
        <v>0.45424031999999998</v>
      </c>
    </row>
    <row r="27214" spans="2:7" x14ac:dyDescent="0.2">
      <c r="B27214" s="101" t="s">
        <v>28279</v>
      </c>
      <c r="C27214">
        <v>0.71145270000000005</v>
      </c>
      <c r="D27214">
        <v>0.55124086000000005</v>
      </c>
      <c r="E27214">
        <v>0.65837979999999996</v>
      </c>
      <c r="F27214">
        <v>0.64283526000000002</v>
      </c>
      <c r="G27214" s="9">
        <v>0.85449149999999996</v>
      </c>
    </row>
    <row r="27215" spans="2:7" x14ac:dyDescent="0.2">
      <c r="B27215" s="101" t="s">
        <v>28280</v>
      </c>
      <c r="C27215">
        <v>0.51590780000000003</v>
      </c>
      <c r="D27215">
        <v>0.52357640000000005</v>
      </c>
      <c r="E27215">
        <v>0.49746691999999998</v>
      </c>
      <c r="F27215">
        <v>0.70265739999999999</v>
      </c>
      <c r="G27215" s="9">
        <v>0.58019370000000003</v>
      </c>
    </row>
    <row r="27216" spans="2:7" x14ac:dyDescent="0.2">
      <c r="B27216" s="101" t="s">
        <v>28281</v>
      </c>
      <c r="C27216">
        <v>0.9805893</v>
      </c>
      <c r="D27216">
        <v>0.45842951999999998</v>
      </c>
      <c r="E27216">
        <v>0.30248278000000001</v>
      </c>
      <c r="F27216">
        <v>0.57426107000000004</v>
      </c>
      <c r="G27216" s="9">
        <v>0.55972710000000003</v>
      </c>
    </row>
    <row r="27217" spans="2:7" x14ac:dyDescent="0.2">
      <c r="B27217" s="101" t="s">
        <v>28282</v>
      </c>
      <c r="C27217">
        <v>0.38894904000000002</v>
      </c>
      <c r="D27217">
        <v>0.43074689999999999</v>
      </c>
      <c r="E27217">
        <v>0.12605152999999999</v>
      </c>
      <c r="F27217">
        <v>0.16784801999999999</v>
      </c>
      <c r="G27217" s="9">
        <v>0.11548422999999999</v>
      </c>
    </row>
    <row r="27218" spans="2:7" x14ac:dyDescent="0.2">
      <c r="B27218" s="101" t="s">
        <v>28283</v>
      </c>
      <c r="C27218">
        <v>0.74703394999999995</v>
      </c>
      <c r="D27218">
        <v>0.61227330000000002</v>
      </c>
      <c r="E27218">
        <v>0.41562384000000002</v>
      </c>
      <c r="F27218">
        <v>0.52796160000000003</v>
      </c>
      <c r="G27218" s="9">
        <v>0.73080117</v>
      </c>
    </row>
    <row r="27219" spans="2:7" x14ac:dyDescent="0.2">
      <c r="B27219" s="101" t="s">
        <v>28284</v>
      </c>
      <c r="C27219">
        <v>8.8796529999999999E-2</v>
      </c>
      <c r="D27219">
        <v>0.52450140000000001</v>
      </c>
      <c r="E27219">
        <v>0.7856997</v>
      </c>
      <c r="F27219">
        <v>0.5214107</v>
      </c>
      <c r="G27219" s="9">
        <v>1.0930209</v>
      </c>
    </row>
    <row r="27220" spans="2:7" x14ac:dyDescent="0.2">
      <c r="B27220" s="101" t="s">
        <v>28285</v>
      </c>
      <c r="C27220">
        <v>0.30078736</v>
      </c>
      <c r="D27220">
        <v>0.26552039999999999</v>
      </c>
      <c r="E27220">
        <v>1.0791914999999999E-2</v>
      </c>
      <c r="F27220">
        <v>0.15523666</v>
      </c>
      <c r="G27220" s="9">
        <v>0.42109754999999999</v>
      </c>
    </row>
    <row r="27221" spans="2:7" x14ac:dyDescent="0.2">
      <c r="B27221" s="101" t="s">
        <v>28286</v>
      </c>
      <c r="C27221">
        <v>-9.2033570000000006E-3</v>
      </c>
      <c r="D27221">
        <v>0.65978000000000003</v>
      </c>
      <c r="E27221">
        <v>0.62386054000000002</v>
      </c>
      <c r="F27221">
        <v>0.61328609999999995</v>
      </c>
      <c r="G27221" s="9">
        <v>0.86646299999999998</v>
      </c>
    </row>
    <row r="27222" spans="2:7" x14ac:dyDescent="0.2">
      <c r="B27222" s="101" t="s">
        <v>28287</v>
      </c>
      <c r="C27222">
        <v>1.4123459E-2</v>
      </c>
      <c r="D27222">
        <v>0.25143432999999998</v>
      </c>
      <c r="E27222">
        <v>0.17109826</v>
      </c>
      <c r="F27222">
        <v>0.28246599999999999</v>
      </c>
      <c r="G27222" s="9">
        <v>2.1609429999999999E-2</v>
      </c>
    </row>
    <row r="27223" spans="2:7" x14ac:dyDescent="0.2">
      <c r="B27223" s="101" t="s">
        <v>28288</v>
      </c>
      <c r="C27223">
        <v>0.23473496999999999</v>
      </c>
      <c r="D27223">
        <v>0.33169126999999998</v>
      </c>
      <c r="E27223">
        <v>0.13417876000000001</v>
      </c>
      <c r="F27223">
        <v>5.7832649999999999E-2</v>
      </c>
      <c r="G27223" s="9">
        <v>0.25992694</v>
      </c>
    </row>
    <row r="27224" spans="2:7" x14ac:dyDescent="0.2">
      <c r="B27224" s="101" t="s">
        <v>28289</v>
      </c>
      <c r="C27224">
        <v>0.29097866999999999</v>
      </c>
      <c r="D27224">
        <v>0.32977507</v>
      </c>
      <c r="E27224">
        <v>-1.788338E-3</v>
      </c>
      <c r="F27224">
        <v>0.11406127000000001</v>
      </c>
      <c r="G27224" s="9">
        <v>0.57921886</v>
      </c>
    </row>
    <row r="27225" spans="2:7" x14ac:dyDescent="0.2">
      <c r="B27225" s="101" t="s">
        <v>28290</v>
      </c>
      <c r="C27225">
        <v>0.36524886000000001</v>
      </c>
      <c r="D27225">
        <v>0.92657909999999999</v>
      </c>
      <c r="E27225">
        <v>0.49941956999999998</v>
      </c>
      <c r="F27225">
        <v>0.43279584999999998</v>
      </c>
      <c r="G27225" s="9">
        <v>0.68426496000000003</v>
      </c>
    </row>
    <row r="27226" spans="2:7" x14ac:dyDescent="0.2">
      <c r="B27226" s="101" t="s">
        <v>28291</v>
      </c>
      <c r="C27226">
        <v>0.25293093999999999</v>
      </c>
      <c r="D27226">
        <v>0.30005874999999999</v>
      </c>
      <c r="E27226">
        <v>4.6822797999999999E-2</v>
      </c>
      <c r="F27226">
        <v>0.26065372999999997</v>
      </c>
      <c r="G27226" s="9">
        <v>0.37236753</v>
      </c>
    </row>
    <row r="27227" spans="2:7" x14ac:dyDescent="0.2">
      <c r="B27227" s="101" t="s">
        <v>28292</v>
      </c>
      <c r="C27227">
        <v>0.58244735000000003</v>
      </c>
      <c r="D27227">
        <v>0.58151010000000003</v>
      </c>
      <c r="E27227">
        <v>0.36111987000000001</v>
      </c>
      <c r="F27227">
        <v>0.49418086</v>
      </c>
      <c r="G27227" s="9">
        <v>0.41974845999999999</v>
      </c>
    </row>
    <row r="27228" spans="2:7" x14ac:dyDescent="0.2">
      <c r="B27228" s="101" t="s">
        <v>28293</v>
      </c>
      <c r="C27228">
        <v>0.78990510000000003</v>
      </c>
      <c r="D27228">
        <v>0.51514304</v>
      </c>
      <c r="E27228">
        <v>0.49608447999999999</v>
      </c>
      <c r="F27228">
        <v>0.58033997000000004</v>
      </c>
      <c r="G27228" s="9">
        <v>0.56720495000000004</v>
      </c>
    </row>
    <row r="27229" spans="2:7" x14ac:dyDescent="0.2">
      <c r="B27229" s="101" t="s">
        <v>28294</v>
      </c>
      <c r="C27229">
        <v>0.66083384000000001</v>
      </c>
      <c r="D27229">
        <v>0.51593429999999996</v>
      </c>
      <c r="E27229">
        <v>0.45461413000000001</v>
      </c>
      <c r="F27229">
        <v>0.54711149999999997</v>
      </c>
      <c r="G27229" s="9">
        <v>0.10082358</v>
      </c>
    </row>
    <row r="27230" spans="2:7" x14ac:dyDescent="0.2">
      <c r="B27230" s="101" t="s">
        <v>28295</v>
      </c>
      <c r="C27230">
        <v>0.16609052999999999</v>
      </c>
      <c r="D27230">
        <v>0.52463937000000005</v>
      </c>
      <c r="E27230">
        <v>0.25114352000000001</v>
      </c>
      <c r="F27230">
        <v>0.34588423000000001</v>
      </c>
      <c r="G27230" s="9">
        <v>0.60245409999999999</v>
      </c>
    </row>
    <row r="27231" spans="2:7" x14ac:dyDescent="0.2">
      <c r="B27231" s="101" t="s">
        <v>28296</v>
      </c>
      <c r="C27231">
        <v>0.26612683999999998</v>
      </c>
      <c r="D27231">
        <v>0.22441754</v>
      </c>
      <c r="E27231">
        <v>-1.1267549999999999E-3</v>
      </c>
      <c r="F27231">
        <v>0.59867740000000003</v>
      </c>
      <c r="G27231" s="9">
        <v>0.28897329999999999</v>
      </c>
    </row>
    <row r="27232" spans="2:7" x14ac:dyDescent="0.2">
      <c r="B27232" s="101" t="s">
        <v>28297</v>
      </c>
      <c r="C27232">
        <v>0.12901174000000001</v>
      </c>
      <c r="D27232">
        <v>0.23336900999999999</v>
      </c>
      <c r="E27232">
        <v>4.4593159999999996E-3</v>
      </c>
      <c r="F27232">
        <v>0.41352317</v>
      </c>
      <c r="G27232" s="9">
        <v>0.43761343000000003</v>
      </c>
    </row>
    <row r="27233" spans="2:7" x14ac:dyDescent="0.2">
      <c r="B27233" s="101" t="s">
        <v>28298</v>
      </c>
      <c r="C27233">
        <v>0.43499568</v>
      </c>
      <c r="D27233">
        <v>0.42720429999999998</v>
      </c>
      <c r="E27233">
        <v>0.29781585999999999</v>
      </c>
      <c r="F27233">
        <v>0.33073960000000002</v>
      </c>
      <c r="G27233" s="9">
        <v>0.26753454999999998</v>
      </c>
    </row>
    <row r="27234" spans="2:7" x14ac:dyDescent="0.2">
      <c r="B27234" s="101" t="s">
        <v>28299</v>
      </c>
      <c r="C27234">
        <v>0.55721502999999994</v>
      </c>
      <c r="D27234">
        <v>0.53229850000000001</v>
      </c>
      <c r="E27234">
        <v>0.68230027000000004</v>
      </c>
      <c r="F27234">
        <v>0.35466839999999999</v>
      </c>
      <c r="G27234" s="9">
        <v>0.70136034000000003</v>
      </c>
    </row>
    <row r="27235" spans="2:7" x14ac:dyDescent="0.2">
      <c r="B27235" s="101" t="s">
        <v>28300</v>
      </c>
      <c r="C27235">
        <v>0.71969764999999997</v>
      </c>
      <c r="D27235">
        <v>0.79703650000000004</v>
      </c>
      <c r="E27235">
        <v>0.84181799999999996</v>
      </c>
      <c r="F27235">
        <v>0.87295310000000004</v>
      </c>
      <c r="G27235" s="9">
        <v>0.57125616000000001</v>
      </c>
    </row>
    <row r="27236" spans="2:7" x14ac:dyDescent="0.2">
      <c r="B27236" s="101" t="s">
        <v>28301</v>
      </c>
      <c r="C27236">
        <v>0.77908379999999999</v>
      </c>
      <c r="D27236">
        <v>0.38265642999999999</v>
      </c>
      <c r="E27236">
        <v>0.60282329999999995</v>
      </c>
      <c r="F27236">
        <v>0.64029734999999999</v>
      </c>
      <c r="G27236" s="9">
        <v>0.78661035999999995</v>
      </c>
    </row>
    <row r="27237" spans="2:7" x14ac:dyDescent="0.2">
      <c r="B27237" s="101" t="s">
        <v>28302</v>
      </c>
      <c r="C27237">
        <v>0.69496815999999995</v>
      </c>
      <c r="D27237">
        <v>0.7465041</v>
      </c>
      <c r="E27237">
        <v>0.60571319999999995</v>
      </c>
      <c r="F27237">
        <v>0.75114155000000005</v>
      </c>
      <c r="G27237" s="9">
        <v>0.86351305</v>
      </c>
    </row>
    <row r="27238" spans="2:7" x14ac:dyDescent="0.2">
      <c r="B27238" s="101" t="s">
        <v>28303</v>
      </c>
      <c r="C27238">
        <v>0.46563923000000002</v>
      </c>
      <c r="D27238">
        <v>0.44287391999999998</v>
      </c>
      <c r="E27238">
        <v>-1.34177E-4</v>
      </c>
      <c r="F27238">
        <v>0.17471535999999999</v>
      </c>
      <c r="G27238" s="9">
        <v>0.19537473999999999</v>
      </c>
    </row>
    <row r="27239" spans="2:7" x14ac:dyDescent="0.2">
      <c r="B27239" s="101" t="s">
        <v>28304</v>
      </c>
      <c r="C27239">
        <v>0.36109439999999998</v>
      </c>
      <c r="D27239">
        <v>0.5561043</v>
      </c>
      <c r="E27239">
        <v>0.33880423999999998</v>
      </c>
      <c r="F27239">
        <v>0.53711339999999996</v>
      </c>
      <c r="G27239" s="9">
        <v>0.58398269999999997</v>
      </c>
    </row>
    <row r="27240" spans="2:7" x14ac:dyDescent="0.2">
      <c r="B27240" s="101" t="s">
        <v>28305</v>
      </c>
      <c r="C27240">
        <v>0.43412054</v>
      </c>
      <c r="D27240">
        <v>0.81436050000000004</v>
      </c>
      <c r="E27240">
        <v>6.4869000000000003E-3</v>
      </c>
      <c r="F27240">
        <v>1.6773463999999998E-2</v>
      </c>
      <c r="G27240" s="9">
        <v>0.35410340000000001</v>
      </c>
    </row>
    <row r="27241" spans="2:7" x14ac:dyDescent="0.2">
      <c r="B27241" s="101" t="s">
        <v>28306</v>
      </c>
      <c r="C27241">
        <v>0.51685999999999999</v>
      </c>
      <c r="D27241">
        <v>0.36239729999999998</v>
      </c>
      <c r="E27241">
        <v>0.24561823999999999</v>
      </c>
      <c r="F27241">
        <v>0.17210455</v>
      </c>
      <c r="G27241" s="9">
        <v>0.53063039999999995</v>
      </c>
    </row>
    <row r="27242" spans="2:7" x14ac:dyDescent="0.2">
      <c r="B27242" s="101" t="s">
        <v>28307</v>
      </c>
      <c r="C27242">
        <v>3.9853375000000003E-2</v>
      </c>
      <c r="D27242">
        <v>0.47221315000000003</v>
      </c>
      <c r="E27242">
        <v>0.48202556000000002</v>
      </c>
      <c r="F27242">
        <v>0.68007826999999998</v>
      </c>
      <c r="G27242" s="9">
        <v>0.58784115000000003</v>
      </c>
    </row>
    <row r="27243" spans="2:7" x14ac:dyDescent="0.2">
      <c r="B27243" s="101" t="s">
        <v>28308</v>
      </c>
      <c r="C27243">
        <v>0.62447189999999997</v>
      </c>
      <c r="D27243">
        <v>0.44564226000000001</v>
      </c>
      <c r="E27243">
        <v>0.46213436000000002</v>
      </c>
      <c r="F27243">
        <v>0.2442443</v>
      </c>
      <c r="G27243" s="9">
        <v>0.11639608999999999</v>
      </c>
    </row>
    <row r="27244" spans="2:7" x14ac:dyDescent="0.2">
      <c r="B27244" s="101" t="s">
        <v>28309</v>
      </c>
      <c r="C27244">
        <v>0.82291037</v>
      </c>
      <c r="D27244">
        <v>0.70525720000000003</v>
      </c>
      <c r="E27244">
        <v>0.52324970000000004</v>
      </c>
      <c r="F27244">
        <v>0.56972396000000003</v>
      </c>
      <c r="G27244" s="9">
        <v>0.85449030000000004</v>
      </c>
    </row>
    <row r="27245" spans="2:7" x14ac:dyDescent="0.2">
      <c r="B27245" s="101" t="s">
        <v>28310</v>
      </c>
      <c r="C27245">
        <v>0.80447729999999995</v>
      </c>
      <c r="D27245">
        <v>0.82849499999999998</v>
      </c>
      <c r="E27245">
        <v>0.46086335</v>
      </c>
      <c r="F27245">
        <v>0.2807615</v>
      </c>
      <c r="G27245" s="9">
        <v>0.30970418</v>
      </c>
    </row>
    <row r="27246" spans="2:7" x14ac:dyDescent="0.2">
      <c r="B27246" s="101" t="s">
        <v>28311</v>
      </c>
      <c r="C27246">
        <v>3.5097573E-2</v>
      </c>
      <c r="D27246">
        <v>0.15832302000000001</v>
      </c>
      <c r="E27246">
        <v>1.8087108000000001E-2</v>
      </c>
      <c r="F27246">
        <v>0.44069427</v>
      </c>
      <c r="G27246" s="9">
        <v>2.8830775999999999E-2</v>
      </c>
    </row>
    <row r="27247" spans="2:7" x14ac:dyDescent="0.2">
      <c r="B27247" s="101" t="s">
        <v>28312</v>
      </c>
      <c r="C27247">
        <v>0.85792153999999998</v>
      </c>
      <c r="D27247">
        <v>0.61922109999999997</v>
      </c>
      <c r="E27247">
        <v>0.20508924000000001</v>
      </c>
      <c r="F27247">
        <v>0.65955819999999998</v>
      </c>
      <c r="G27247" s="9">
        <v>0.36347699999999999</v>
      </c>
    </row>
    <row r="27248" spans="2:7" x14ac:dyDescent="0.2">
      <c r="B27248" s="101" t="s">
        <v>28313</v>
      </c>
      <c r="C27248">
        <v>0.67508599999999996</v>
      </c>
      <c r="D27248">
        <v>0.70051896999999996</v>
      </c>
      <c r="E27248">
        <v>0.60913349999999999</v>
      </c>
      <c r="F27248">
        <v>0.39537168</v>
      </c>
      <c r="G27248" s="9">
        <v>6.459587E-2</v>
      </c>
    </row>
    <row r="27249" spans="2:7" x14ac:dyDescent="0.2">
      <c r="B27249" s="101" t="s">
        <v>28314</v>
      </c>
      <c r="C27249">
        <v>0.47251811999999999</v>
      </c>
      <c r="D27249">
        <v>0.78581285000000001</v>
      </c>
      <c r="E27249">
        <v>0.41935587000000002</v>
      </c>
      <c r="F27249">
        <v>0.65317696000000003</v>
      </c>
      <c r="G27249" s="9">
        <v>0.62673354000000003</v>
      </c>
    </row>
    <row r="27250" spans="2:7" x14ac:dyDescent="0.2">
      <c r="B27250" s="101" t="s">
        <v>28315</v>
      </c>
      <c r="C27250">
        <v>1.3718104E-2</v>
      </c>
      <c r="D27250">
        <v>0.47200364</v>
      </c>
      <c r="E27250">
        <v>1.0773962E-2</v>
      </c>
      <c r="F27250">
        <v>0.12837783999999999</v>
      </c>
      <c r="G27250" s="9">
        <v>0.28486305000000001</v>
      </c>
    </row>
    <row r="27251" spans="2:7" x14ac:dyDescent="0.2">
      <c r="B27251" s="101" t="s">
        <v>28316</v>
      </c>
      <c r="C27251">
        <v>0.33720136000000001</v>
      </c>
      <c r="D27251">
        <v>0.45647391999999998</v>
      </c>
      <c r="E27251">
        <v>0.49988300000000002</v>
      </c>
      <c r="F27251">
        <v>0.60668725000000001</v>
      </c>
      <c r="G27251" s="9">
        <v>0.52239630000000004</v>
      </c>
    </row>
    <row r="27252" spans="2:7" x14ac:dyDescent="0.2">
      <c r="B27252" s="101" t="s">
        <v>28317</v>
      </c>
      <c r="C27252">
        <v>0.48449336999999998</v>
      </c>
      <c r="D27252">
        <v>2.9561711000000001E-2</v>
      </c>
      <c r="E27252">
        <v>0.28789337999999998</v>
      </c>
      <c r="F27252">
        <v>0.48574218000000002</v>
      </c>
      <c r="G27252" s="9">
        <v>0.63196169999999996</v>
      </c>
    </row>
    <row r="27253" spans="2:7" x14ac:dyDescent="0.2">
      <c r="B27253" s="101" t="s">
        <v>28318</v>
      </c>
      <c r="C27253">
        <v>0.16075832000000001</v>
      </c>
      <c r="D27253">
        <v>0.40455279999999999</v>
      </c>
      <c r="E27253">
        <v>0.51134765000000004</v>
      </c>
      <c r="F27253">
        <v>0.16715965999999999</v>
      </c>
      <c r="G27253" s="9">
        <v>1.4482412E-2</v>
      </c>
    </row>
    <row r="27254" spans="2:7" x14ac:dyDescent="0.2">
      <c r="B27254" s="101" t="s">
        <v>28319</v>
      </c>
      <c r="C27254">
        <v>0.57693419999999995</v>
      </c>
      <c r="D27254">
        <v>0.35133492999999999</v>
      </c>
      <c r="E27254">
        <v>0.16723312000000001</v>
      </c>
      <c r="F27254">
        <v>0.28640547</v>
      </c>
      <c r="G27254" s="9">
        <v>0.37921175000000001</v>
      </c>
    </row>
    <row r="27255" spans="2:7" x14ac:dyDescent="0.2">
      <c r="B27255" s="101" t="s">
        <v>28320</v>
      </c>
      <c r="C27255">
        <v>0.18518744000000001</v>
      </c>
      <c r="D27255">
        <v>0.24921288999999999</v>
      </c>
      <c r="E27255">
        <v>0.34603499999999998</v>
      </c>
      <c r="F27255">
        <v>0.42574446999999999</v>
      </c>
      <c r="G27255" s="9">
        <v>0.48936953999999999</v>
      </c>
    </row>
    <row r="27256" spans="2:7" x14ac:dyDescent="0.2">
      <c r="B27256" s="101" t="s">
        <v>28321</v>
      </c>
      <c r="C27256">
        <v>1.512827E-3</v>
      </c>
      <c r="D27256">
        <v>0.43615989999999999</v>
      </c>
      <c r="E27256">
        <v>8.0464659999999993E-2</v>
      </c>
      <c r="F27256">
        <v>0.32184488</v>
      </c>
      <c r="G27256" s="9">
        <v>0.33204713000000002</v>
      </c>
    </row>
    <row r="27257" spans="2:7" x14ac:dyDescent="0.2">
      <c r="B27257" s="101" t="s">
        <v>28322</v>
      </c>
      <c r="C27257">
        <v>0.92344046000000002</v>
      </c>
      <c r="D27257">
        <v>0.62629277000000005</v>
      </c>
      <c r="E27257">
        <v>0.47370722999999998</v>
      </c>
      <c r="F27257">
        <v>0.57941704999999999</v>
      </c>
      <c r="G27257" s="9">
        <v>0.68825630000000004</v>
      </c>
    </row>
    <row r="27258" spans="2:7" x14ac:dyDescent="0.2">
      <c r="B27258" s="101" t="s">
        <v>28323</v>
      </c>
      <c r="C27258">
        <v>0.71186170000000004</v>
      </c>
      <c r="D27258">
        <v>0.30949779999999999</v>
      </c>
      <c r="E27258">
        <v>0.18783090999999999</v>
      </c>
      <c r="F27258">
        <v>0.12461057</v>
      </c>
      <c r="G27258" s="9">
        <v>1.5379043E-2</v>
      </c>
    </row>
    <row r="27259" spans="2:7" x14ac:dyDescent="0.2">
      <c r="B27259" s="101" t="s">
        <v>28324</v>
      </c>
      <c r="C27259">
        <v>0.37895297999999999</v>
      </c>
      <c r="D27259">
        <v>0.54978925000000001</v>
      </c>
      <c r="E27259">
        <v>0.34331748000000001</v>
      </c>
      <c r="F27259">
        <v>0.24023142</v>
      </c>
      <c r="G27259" s="9">
        <v>0.10253174600000001</v>
      </c>
    </row>
    <row r="27260" spans="2:7" x14ac:dyDescent="0.2">
      <c r="B27260" s="101" t="s">
        <v>28325</v>
      </c>
      <c r="C27260">
        <v>0.32545653000000002</v>
      </c>
      <c r="D27260">
        <v>0.54915650000000005</v>
      </c>
      <c r="E27260">
        <v>0.22837186000000001</v>
      </c>
      <c r="F27260">
        <v>0.12205481999999999</v>
      </c>
      <c r="G27260" s="9">
        <v>0.57381070000000001</v>
      </c>
    </row>
    <row r="27261" spans="2:7" x14ac:dyDescent="0.2">
      <c r="B27261" s="101" t="s">
        <v>28326</v>
      </c>
      <c r="C27261">
        <v>0.45594945999999997</v>
      </c>
      <c r="D27261">
        <v>0.4222146</v>
      </c>
      <c r="E27261">
        <v>0.37905356000000001</v>
      </c>
      <c r="F27261">
        <v>1.4818547E-2</v>
      </c>
      <c r="G27261" s="9">
        <v>6.735447E-2</v>
      </c>
    </row>
    <row r="27262" spans="2:7" x14ac:dyDescent="0.2">
      <c r="B27262" s="101" t="s">
        <v>28327</v>
      </c>
      <c r="C27262">
        <v>0.66285159999999999</v>
      </c>
      <c r="D27262">
        <v>0.64029579999999997</v>
      </c>
      <c r="E27262">
        <v>0.20427512</v>
      </c>
      <c r="F27262">
        <v>0.52919185000000002</v>
      </c>
      <c r="G27262" s="9">
        <v>0.57601729999999995</v>
      </c>
    </row>
    <row r="27263" spans="2:7" x14ac:dyDescent="0.2">
      <c r="B27263" s="101" t="s">
        <v>28328</v>
      </c>
      <c r="C27263">
        <v>0.61445989999999995</v>
      </c>
      <c r="D27263">
        <v>0.61551929999999999</v>
      </c>
      <c r="E27263">
        <v>0.20449690000000001</v>
      </c>
      <c r="F27263">
        <v>0.300867</v>
      </c>
      <c r="G27263" s="9">
        <v>0.29068273</v>
      </c>
    </row>
    <row r="27264" spans="2:7" x14ac:dyDescent="0.2">
      <c r="B27264" s="101" t="s">
        <v>28329</v>
      </c>
      <c r="C27264">
        <v>0.38714850000000001</v>
      </c>
      <c r="D27264">
        <v>0.40264080000000002</v>
      </c>
      <c r="E27264">
        <v>0.23084693000000001</v>
      </c>
      <c r="F27264">
        <v>0.28962302000000001</v>
      </c>
      <c r="G27264" s="9">
        <v>0.19945893000000001</v>
      </c>
    </row>
    <row r="27265" spans="2:7" x14ac:dyDescent="0.2">
      <c r="B27265" s="101" t="s">
        <v>28330</v>
      </c>
      <c r="C27265">
        <v>0.78473119999999996</v>
      </c>
      <c r="D27265">
        <v>0.68596429999999997</v>
      </c>
      <c r="E27265">
        <v>0.32331949999999998</v>
      </c>
      <c r="F27265">
        <v>5.915364E-2</v>
      </c>
      <c r="G27265" s="9">
        <v>0.5669942</v>
      </c>
    </row>
    <row r="27266" spans="2:7" x14ac:dyDescent="0.2">
      <c r="B27266" s="101" t="s">
        <v>28331</v>
      </c>
      <c r="C27266">
        <v>0.15212508999999999</v>
      </c>
      <c r="D27266">
        <v>0.53507422999999998</v>
      </c>
      <c r="E27266">
        <v>0.53586626000000004</v>
      </c>
      <c r="F27266">
        <v>0.28849330000000001</v>
      </c>
      <c r="G27266" s="9">
        <v>0.49980174999999999</v>
      </c>
    </row>
    <row r="27267" spans="2:7" x14ac:dyDescent="0.2">
      <c r="B27267" s="101" t="s">
        <v>28332</v>
      </c>
      <c r="C27267">
        <v>0.35267263999999998</v>
      </c>
      <c r="D27267">
        <v>0.50732874999999999</v>
      </c>
      <c r="E27267">
        <v>0.11404431</v>
      </c>
      <c r="F27267">
        <v>0.30689073</v>
      </c>
      <c r="G27267" s="9">
        <v>5.4527489999999998E-3</v>
      </c>
    </row>
    <row r="27268" spans="2:7" x14ac:dyDescent="0.2">
      <c r="B27268" s="101" t="s">
        <v>28333</v>
      </c>
      <c r="C27268">
        <v>6.5435489999999999E-2</v>
      </c>
      <c r="D27268">
        <v>8.3030164000000004E-2</v>
      </c>
      <c r="E27268">
        <v>0.31540665000000001</v>
      </c>
      <c r="F27268">
        <v>2.7878698E-2</v>
      </c>
      <c r="G27268" s="9">
        <v>1.9915083E-2</v>
      </c>
    </row>
    <row r="27269" spans="2:7" x14ac:dyDescent="0.2">
      <c r="B27269" s="101" t="s">
        <v>28334</v>
      </c>
      <c r="C27269">
        <v>0.658466</v>
      </c>
      <c r="D27269">
        <v>0.46917926999999998</v>
      </c>
      <c r="E27269">
        <v>0.72667470000000001</v>
      </c>
      <c r="F27269">
        <v>0.91385037000000002</v>
      </c>
      <c r="G27269" s="9">
        <v>0.54383694999999999</v>
      </c>
    </row>
    <row r="27270" spans="2:7" x14ac:dyDescent="0.2">
      <c r="B27270" s="101" t="s">
        <v>28335</v>
      </c>
      <c r="C27270">
        <v>0.68060136000000004</v>
      </c>
      <c r="D27270">
        <v>0.32775493999999999</v>
      </c>
      <c r="E27270">
        <v>0.45384505000000003</v>
      </c>
      <c r="F27270">
        <v>0.5988483</v>
      </c>
      <c r="G27270" s="9">
        <v>0.75561400000000001</v>
      </c>
    </row>
    <row r="27271" spans="2:7" x14ac:dyDescent="0.2">
      <c r="B27271" s="101" t="s">
        <v>28336</v>
      </c>
      <c r="C27271">
        <v>-2.5273370000000002E-3</v>
      </c>
      <c r="D27271">
        <v>0.33242354000000002</v>
      </c>
      <c r="E27271">
        <v>0.47973067000000003</v>
      </c>
      <c r="F27271">
        <v>0.58497405000000002</v>
      </c>
      <c r="G27271" s="9">
        <v>0.52873384999999995</v>
      </c>
    </row>
    <row r="27272" spans="2:7" x14ac:dyDescent="0.2">
      <c r="B27272" s="101" t="s">
        <v>28337</v>
      </c>
      <c r="C27272">
        <v>0.14089458999999999</v>
      </c>
      <c r="D27272">
        <v>0.40675043999999999</v>
      </c>
      <c r="E27272">
        <v>0.7567275</v>
      </c>
      <c r="F27272">
        <v>0.41959469999999999</v>
      </c>
      <c r="G27272" s="9">
        <v>0.30995630000000002</v>
      </c>
    </row>
    <row r="27273" spans="2:7" x14ac:dyDescent="0.2">
      <c r="B27273" s="101" t="s">
        <v>28338</v>
      </c>
      <c r="C27273">
        <v>0.47481830000000003</v>
      </c>
      <c r="D27273">
        <v>0.51676849999999996</v>
      </c>
      <c r="E27273">
        <v>-1.9904150000000002E-3</v>
      </c>
      <c r="F27273">
        <v>0.38933079999999998</v>
      </c>
      <c r="G27273" s="9">
        <v>0.15087490000000001</v>
      </c>
    </row>
    <row r="27274" spans="2:7" x14ac:dyDescent="0.2">
      <c r="B27274" s="101" t="s">
        <v>28339</v>
      </c>
      <c r="C27274">
        <v>0.74811715000000001</v>
      </c>
      <c r="D27274">
        <v>0.22476314</v>
      </c>
      <c r="E27274">
        <v>0.54188555000000005</v>
      </c>
      <c r="F27274">
        <v>0.70099160000000005</v>
      </c>
      <c r="G27274" s="9">
        <v>0.29011300000000001</v>
      </c>
    </row>
    <row r="27275" spans="2:7" x14ac:dyDescent="0.2">
      <c r="B27275" s="101" t="s">
        <v>28340</v>
      </c>
      <c r="C27275">
        <v>0.16885564</v>
      </c>
      <c r="D27275">
        <v>0.58120817000000002</v>
      </c>
      <c r="E27275">
        <v>-1.1871687000000001E-2</v>
      </c>
      <c r="F27275">
        <v>0.40788679999999999</v>
      </c>
      <c r="G27275" s="9">
        <v>0.38686872</v>
      </c>
    </row>
    <row r="27276" spans="2:7" x14ac:dyDescent="0.2">
      <c r="B27276" s="101" t="s">
        <v>28341</v>
      </c>
      <c r="C27276">
        <v>0.36932942000000002</v>
      </c>
      <c r="D27276">
        <v>0.45981612999999999</v>
      </c>
      <c r="E27276">
        <v>0.33354289999999998</v>
      </c>
      <c r="F27276">
        <v>0.51678809999999997</v>
      </c>
      <c r="G27276" s="9">
        <v>0.3227294</v>
      </c>
    </row>
    <row r="27277" spans="2:7" x14ac:dyDescent="0.2">
      <c r="B27277" s="101" t="s">
        <v>28342</v>
      </c>
      <c r="C27277">
        <v>0.58936619999999995</v>
      </c>
      <c r="D27277">
        <v>0.50890639999999998</v>
      </c>
      <c r="E27277">
        <v>0.43703774000000001</v>
      </c>
      <c r="F27277">
        <v>0.98111104999999998</v>
      </c>
      <c r="G27277" s="9">
        <v>0.61664235999999994</v>
      </c>
    </row>
    <row r="27278" spans="2:7" x14ac:dyDescent="0.2">
      <c r="B27278" s="101" t="s">
        <v>28343</v>
      </c>
      <c r="C27278">
        <v>1.1013991999999999</v>
      </c>
      <c r="D27278">
        <v>0.61187225999999995</v>
      </c>
      <c r="E27278">
        <v>0.78398705000000002</v>
      </c>
      <c r="F27278">
        <v>0.72280009999999995</v>
      </c>
      <c r="G27278" s="9">
        <v>0.80200905</v>
      </c>
    </row>
    <row r="27279" spans="2:7" x14ac:dyDescent="0.2">
      <c r="B27279" s="101" t="s">
        <v>28344</v>
      </c>
      <c r="C27279">
        <v>0.50362249999999997</v>
      </c>
      <c r="D27279">
        <v>0.54836035000000005</v>
      </c>
      <c r="E27279">
        <v>0.30905557</v>
      </c>
      <c r="F27279">
        <v>0.47060596999999998</v>
      </c>
      <c r="G27279" s="9">
        <v>0.30787340000000002</v>
      </c>
    </row>
    <row r="27280" spans="2:7" x14ac:dyDescent="0.2">
      <c r="B27280" s="101" t="s">
        <v>28345</v>
      </c>
      <c r="C27280">
        <v>0.56466269999999996</v>
      </c>
      <c r="D27280">
        <v>0.65144765000000004</v>
      </c>
      <c r="E27280">
        <v>1.0512539000000001</v>
      </c>
      <c r="F27280">
        <v>0.91268090000000002</v>
      </c>
      <c r="G27280" s="9">
        <v>0.75517610000000002</v>
      </c>
    </row>
    <row r="27281" spans="2:7" x14ac:dyDescent="0.2">
      <c r="B27281" s="101" t="s">
        <v>28346</v>
      </c>
      <c r="C27281">
        <v>0.47833653999999998</v>
      </c>
      <c r="D27281">
        <v>0.35773880000000002</v>
      </c>
      <c r="E27281">
        <v>0.53930710000000004</v>
      </c>
      <c r="F27281">
        <v>0.54482406000000005</v>
      </c>
      <c r="G27281" s="9">
        <v>0.52061999999999997</v>
      </c>
    </row>
    <row r="27282" spans="2:7" x14ac:dyDescent="0.2">
      <c r="B27282" s="101" t="s">
        <v>28347</v>
      </c>
      <c r="C27282">
        <v>0.48489307999999998</v>
      </c>
      <c r="D27282">
        <v>0.68028029999999995</v>
      </c>
      <c r="E27282">
        <v>0.46015283000000001</v>
      </c>
      <c r="F27282">
        <v>0.57700187000000003</v>
      </c>
      <c r="G27282" s="9">
        <v>0.43195450000000002</v>
      </c>
    </row>
    <row r="27283" spans="2:7" x14ac:dyDescent="0.2">
      <c r="B27283" s="101" t="s">
        <v>28348</v>
      </c>
      <c r="C27283">
        <v>0.17494303999999999</v>
      </c>
      <c r="D27283">
        <v>0.60124266000000004</v>
      </c>
      <c r="E27283">
        <v>0.35513929999999999</v>
      </c>
      <c r="F27283">
        <v>0.37607734999999998</v>
      </c>
      <c r="G27283" s="9">
        <v>0.3720675</v>
      </c>
    </row>
    <row r="27284" spans="2:7" x14ac:dyDescent="0.2">
      <c r="B27284" s="101" t="s">
        <v>28349</v>
      </c>
      <c r="C27284">
        <v>3.3909068000000001E-2</v>
      </c>
      <c r="D27284">
        <v>0.47683745999999999</v>
      </c>
      <c r="E27284">
        <v>0.51963680000000001</v>
      </c>
      <c r="F27284">
        <v>0.11300801000000001</v>
      </c>
      <c r="G27284" s="9">
        <v>0.42452590000000001</v>
      </c>
    </row>
    <row r="27285" spans="2:7" x14ac:dyDescent="0.2">
      <c r="B27285" s="101" t="s">
        <v>28350</v>
      </c>
      <c r="C27285">
        <v>0.44142559999999997</v>
      </c>
      <c r="D27285">
        <v>0.70505684999999996</v>
      </c>
      <c r="E27285">
        <v>0.35214057999999998</v>
      </c>
      <c r="F27285">
        <v>0.37294095999999999</v>
      </c>
      <c r="G27285" s="9">
        <v>0.11245168</v>
      </c>
    </row>
    <row r="27286" spans="2:7" x14ac:dyDescent="0.2">
      <c r="B27286" s="101" t="s">
        <v>28351</v>
      </c>
      <c r="C27286">
        <v>0.59519619999999995</v>
      </c>
      <c r="D27286">
        <v>0.85976105999999997</v>
      </c>
      <c r="E27286">
        <v>0.28908270000000003</v>
      </c>
      <c r="F27286">
        <v>0.65717219999999998</v>
      </c>
      <c r="G27286" s="9">
        <v>0.26140237</v>
      </c>
    </row>
    <row r="27287" spans="2:7" x14ac:dyDescent="0.2">
      <c r="B27287" s="101" t="s">
        <v>28352</v>
      </c>
      <c r="C27287">
        <v>0.50656073999999995</v>
      </c>
      <c r="D27287">
        <v>0.18828589000000001</v>
      </c>
      <c r="E27287">
        <v>0.29830000000000001</v>
      </c>
      <c r="F27287">
        <v>0.34154733999999998</v>
      </c>
      <c r="G27287" s="9">
        <v>0.42578292000000001</v>
      </c>
    </row>
    <row r="27288" spans="2:7" x14ac:dyDescent="0.2">
      <c r="B27288" s="101" t="s">
        <v>28353</v>
      </c>
      <c r="C27288">
        <v>0.27266455000000001</v>
      </c>
      <c r="D27288">
        <v>0.32548421999999999</v>
      </c>
      <c r="E27288">
        <v>0.45281369999999999</v>
      </c>
      <c r="F27288">
        <v>0.61993180000000003</v>
      </c>
      <c r="G27288" s="9">
        <v>0.51727842999999996</v>
      </c>
    </row>
    <row r="27289" spans="2:7" x14ac:dyDescent="0.2">
      <c r="B27289" s="101" t="s">
        <v>28354</v>
      </c>
      <c r="C27289">
        <v>0.73624855</v>
      </c>
      <c r="D27289">
        <v>0.32062940000000001</v>
      </c>
      <c r="E27289">
        <v>3.4204334000000003E-2</v>
      </c>
      <c r="F27289">
        <v>0.48190909999999998</v>
      </c>
      <c r="G27289" s="9">
        <v>0.36563918000000001</v>
      </c>
    </row>
    <row r="27290" spans="2:7" x14ac:dyDescent="0.2">
      <c r="B27290" s="101" t="s">
        <v>28355</v>
      </c>
      <c r="C27290">
        <v>0.55235785000000004</v>
      </c>
      <c r="D27290">
        <v>0.57023539999999995</v>
      </c>
      <c r="E27290">
        <v>0.77224040000000005</v>
      </c>
      <c r="F27290">
        <v>0.62891189999999997</v>
      </c>
      <c r="G27290" s="9">
        <v>0.27454168000000001</v>
      </c>
    </row>
    <row r="27291" spans="2:7" x14ac:dyDescent="0.2">
      <c r="B27291" s="101" t="s">
        <v>28356</v>
      </c>
      <c r="C27291">
        <v>0.80586820000000003</v>
      </c>
      <c r="D27291">
        <v>0.53423273999999998</v>
      </c>
      <c r="E27291">
        <v>0.26877600000000001</v>
      </c>
      <c r="F27291">
        <v>0.82145210000000002</v>
      </c>
      <c r="G27291" s="9">
        <v>0.52919744999999996</v>
      </c>
    </row>
    <row r="27292" spans="2:7" x14ac:dyDescent="0.2">
      <c r="B27292" s="101" t="s">
        <v>28357</v>
      </c>
      <c r="C27292">
        <v>0.53131585999999997</v>
      </c>
      <c r="D27292">
        <v>0.79960226999999995</v>
      </c>
      <c r="E27292">
        <v>0.12590255</v>
      </c>
      <c r="F27292">
        <v>0.29042846</v>
      </c>
      <c r="G27292" s="9">
        <v>0.29380053</v>
      </c>
    </row>
    <row r="27293" spans="2:7" x14ac:dyDescent="0.2">
      <c r="B27293" s="101" t="s">
        <v>28358</v>
      </c>
      <c r="C27293">
        <v>0.42395823999999999</v>
      </c>
      <c r="D27293">
        <v>0.62674236000000005</v>
      </c>
      <c r="E27293">
        <v>0.8750715</v>
      </c>
      <c r="F27293">
        <v>0.92621386000000006</v>
      </c>
      <c r="G27293" s="9">
        <v>0.81858909999999996</v>
      </c>
    </row>
    <row r="27294" spans="2:7" x14ac:dyDescent="0.2">
      <c r="B27294" s="101" t="s">
        <v>28359</v>
      </c>
      <c r="C27294">
        <v>0.59637269999999998</v>
      </c>
      <c r="D27294">
        <v>0.58990920000000002</v>
      </c>
      <c r="E27294">
        <v>0.72028970000000003</v>
      </c>
      <c r="F27294">
        <v>0.34116665000000002</v>
      </c>
      <c r="G27294" s="9">
        <v>0.38706960000000001</v>
      </c>
    </row>
    <row r="27295" spans="2:7" x14ac:dyDescent="0.2">
      <c r="B27295" s="101" t="s">
        <v>28360</v>
      </c>
      <c r="C27295">
        <v>0.39428782000000001</v>
      </c>
      <c r="D27295">
        <v>0.21943209</v>
      </c>
      <c r="E27295">
        <v>0.15817866</v>
      </c>
      <c r="F27295">
        <v>0.84110326000000002</v>
      </c>
      <c r="G27295" s="9">
        <v>0.50869520000000001</v>
      </c>
    </row>
    <row r="27296" spans="2:7" x14ac:dyDescent="0.2">
      <c r="B27296" s="101" t="s">
        <v>28361</v>
      </c>
      <c r="C27296">
        <v>0.58478516000000003</v>
      </c>
      <c r="D27296">
        <v>0.18442210000000001</v>
      </c>
      <c r="E27296">
        <v>0.14683494</v>
      </c>
      <c r="F27296">
        <v>0.28716192000000001</v>
      </c>
      <c r="G27296" s="9">
        <v>0.10487075999999999</v>
      </c>
    </row>
    <row r="27297" spans="2:7" x14ac:dyDescent="0.2">
      <c r="B27297" s="101" t="s">
        <v>28362</v>
      </c>
      <c r="C27297">
        <v>0.17423885</v>
      </c>
      <c r="D27297">
        <v>0.25361860000000003</v>
      </c>
      <c r="E27297">
        <v>0.22978056999999999</v>
      </c>
      <c r="F27297">
        <v>2.5228422E-2</v>
      </c>
      <c r="G27297" s="9">
        <v>0.22416504000000001</v>
      </c>
    </row>
    <row r="27298" spans="2:7" x14ac:dyDescent="0.2">
      <c r="B27298" s="101" t="s">
        <v>28363</v>
      </c>
      <c r="C27298">
        <v>0.38954212999999999</v>
      </c>
      <c r="D27298">
        <v>0.41685990000000001</v>
      </c>
      <c r="E27298">
        <v>0.23796901000000001</v>
      </c>
      <c r="F27298">
        <v>4.2458586E-2</v>
      </c>
      <c r="G27298" s="9">
        <v>0.46554664000000001</v>
      </c>
    </row>
    <row r="27299" spans="2:7" x14ac:dyDescent="0.2">
      <c r="B27299" s="101" t="s">
        <v>28364</v>
      </c>
      <c r="C27299">
        <v>0.45390019999999998</v>
      </c>
      <c r="D27299">
        <v>0.46007344</v>
      </c>
      <c r="E27299">
        <v>6.0546297999999998E-2</v>
      </c>
      <c r="F27299">
        <v>0.18305066</v>
      </c>
      <c r="G27299" s="9">
        <v>0.34228999999999998</v>
      </c>
    </row>
    <row r="27300" spans="2:7" x14ac:dyDescent="0.2">
      <c r="B27300" s="101" t="s">
        <v>28365</v>
      </c>
      <c r="C27300">
        <v>0.14661750000000001</v>
      </c>
      <c r="D27300">
        <v>0.22862784999999999</v>
      </c>
      <c r="E27300">
        <v>0.38103077000000002</v>
      </c>
      <c r="F27300">
        <v>0.56237380000000003</v>
      </c>
      <c r="G27300" s="9">
        <v>0.51460015999999997</v>
      </c>
    </row>
    <row r="27301" spans="2:7" x14ac:dyDescent="0.2">
      <c r="B27301" s="101" t="s">
        <v>28366</v>
      </c>
      <c r="C27301">
        <v>0.75541793999999995</v>
      </c>
      <c r="D27301">
        <v>0.34101777999999999</v>
      </c>
      <c r="E27301">
        <v>0.82730049999999999</v>
      </c>
      <c r="F27301">
        <v>0.83468944</v>
      </c>
      <c r="G27301" s="9">
        <v>0.68488260000000001</v>
      </c>
    </row>
    <row r="27302" spans="2:7" x14ac:dyDescent="0.2">
      <c r="B27302" s="101" t="s">
        <v>28367</v>
      </c>
      <c r="C27302">
        <v>0.29257689999999997</v>
      </c>
      <c r="D27302">
        <v>0.42930790000000002</v>
      </c>
      <c r="E27302">
        <v>0.51399989999999995</v>
      </c>
      <c r="F27302">
        <v>0.21049192999999999</v>
      </c>
      <c r="G27302" s="9">
        <v>0.24830583000000001</v>
      </c>
    </row>
    <row r="27303" spans="2:7" x14ac:dyDescent="0.2">
      <c r="B27303" s="101" t="s">
        <v>28368</v>
      </c>
      <c r="C27303">
        <v>0.24270140000000001</v>
      </c>
      <c r="D27303">
        <v>0.64125323000000001</v>
      </c>
      <c r="E27303">
        <v>8.4326750000000006E-2</v>
      </c>
      <c r="F27303">
        <v>0.31746112999999998</v>
      </c>
      <c r="G27303" s="9">
        <v>3.1763016999999998E-2</v>
      </c>
    </row>
    <row r="27304" spans="2:7" x14ac:dyDescent="0.2">
      <c r="B27304" s="101" t="s">
        <v>28369</v>
      </c>
      <c r="C27304">
        <v>0.98957556000000002</v>
      </c>
      <c r="D27304">
        <v>0.55810630000000006</v>
      </c>
      <c r="E27304">
        <v>0.45442367</v>
      </c>
      <c r="F27304">
        <v>9.4499030000000008E-3</v>
      </c>
      <c r="G27304" s="9">
        <v>0.84371459999999998</v>
      </c>
    </row>
    <row r="27305" spans="2:7" x14ac:dyDescent="0.2">
      <c r="B27305" s="101" t="s">
        <v>28370</v>
      </c>
      <c r="C27305">
        <v>9.2990639999999999E-2</v>
      </c>
      <c r="D27305">
        <v>0.53681122999999997</v>
      </c>
      <c r="E27305">
        <v>0.110116124</v>
      </c>
      <c r="F27305">
        <v>0.57242939999999998</v>
      </c>
      <c r="G27305" s="9">
        <v>0.63178765999999997</v>
      </c>
    </row>
    <row r="27306" spans="2:7" x14ac:dyDescent="0.2">
      <c r="B27306" s="101" t="s">
        <v>28371</v>
      </c>
      <c r="C27306">
        <v>0.96342430000000001</v>
      </c>
      <c r="D27306">
        <v>0.51996419999999999</v>
      </c>
      <c r="E27306">
        <v>0.84164919999999999</v>
      </c>
      <c r="F27306">
        <v>0.80323599999999995</v>
      </c>
      <c r="G27306" s="9">
        <v>0.97391369999999999</v>
      </c>
    </row>
    <row r="27307" spans="2:7" x14ac:dyDescent="0.2">
      <c r="B27307" s="101" t="s">
        <v>28372</v>
      </c>
      <c r="C27307">
        <v>0.68587564999999995</v>
      </c>
      <c r="D27307">
        <v>0.49706286</v>
      </c>
      <c r="E27307">
        <v>0.19501922999999999</v>
      </c>
      <c r="F27307">
        <v>0.54464369999999995</v>
      </c>
      <c r="G27307" s="9">
        <v>0.46620420000000001</v>
      </c>
    </row>
    <row r="27308" spans="2:7" x14ac:dyDescent="0.2">
      <c r="B27308" s="101" t="s">
        <v>28373</v>
      </c>
      <c r="C27308">
        <v>0.54053309999999999</v>
      </c>
      <c r="D27308">
        <v>0.68621485999999998</v>
      </c>
      <c r="E27308">
        <v>1.017987</v>
      </c>
      <c r="F27308">
        <v>0.63086969999999998</v>
      </c>
      <c r="G27308" s="9">
        <v>0.90171939999999995</v>
      </c>
    </row>
    <row r="27309" spans="2:7" x14ac:dyDescent="0.2">
      <c r="B27309" s="101" t="s">
        <v>28374</v>
      </c>
      <c r="C27309">
        <v>0.55507874000000001</v>
      </c>
      <c r="D27309">
        <v>0.50458663999999998</v>
      </c>
      <c r="E27309">
        <v>0.20825967000000001</v>
      </c>
      <c r="F27309">
        <v>0.82098335</v>
      </c>
      <c r="G27309" s="9">
        <v>0.49143544</v>
      </c>
    </row>
    <row r="27310" spans="2:7" x14ac:dyDescent="0.2">
      <c r="B27310" s="101" t="s">
        <v>28375</v>
      </c>
      <c r="C27310">
        <v>0.38935813000000002</v>
      </c>
      <c r="D27310">
        <v>0.23516076999999999</v>
      </c>
      <c r="E27310">
        <v>0.16506918000000001</v>
      </c>
      <c r="F27310">
        <v>0.53519360000000005</v>
      </c>
      <c r="G27310" s="9">
        <v>0.21358089</v>
      </c>
    </row>
    <row r="27311" spans="2:7" x14ac:dyDescent="0.2">
      <c r="B27311" s="101" t="s">
        <v>28376</v>
      </c>
      <c r="C27311">
        <v>0.50530140000000001</v>
      </c>
      <c r="D27311">
        <v>0.46601160000000003</v>
      </c>
      <c r="E27311">
        <v>0.21588368999999999</v>
      </c>
      <c r="F27311">
        <v>0.41413680000000003</v>
      </c>
      <c r="G27311" s="9">
        <v>0.68613380000000002</v>
      </c>
    </row>
    <row r="27312" spans="2:7" x14ac:dyDescent="0.2">
      <c r="B27312" s="101" t="s">
        <v>28377</v>
      </c>
      <c r="C27312">
        <v>0.65284249999999999</v>
      </c>
      <c r="D27312">
        <v>6.0370922E-2</v>
      </c>
      <c r="E27312">
        <v>0.29884549999999999</v>
      </c>
      <c r="F27312">
        <v>0.48975572000000001</v>
      </c>
      <c r="G27312" s="9">
        <v>0.31206753999999998</v>
      </c>
    </row>
    <row r="27313" spans="2:7" x14ac:dyDescent="0.2">
      <c r="B27313" s="101" t="s">
        <v>28378</v>
      </c>
      <c r="C27313">
        <v>0.61698264000000003</v>
      </c>
      <c r="D27313">
        <v>0.74771909999999997</v>
      </c>
      <c r="E27313">
        <v>0.78297030000000001</v>
      </c>
      <c r="F27313">
        <v>0.67291014999999998</v>
      </c>
      <c r="G27313" s="9">
        <v>0.57367970000000001</v>
      </c>
    </row>
    <row r="27314" spans="2:7" x14ac:dyDescent="0.2">
      <c r="B27314" s="101" t="s">
        <v>28379</v>
      </c>
      <c r="C27314">
        <v>0.21662435999999999</v>
      </c>
      <c r="D27314">
        <v>0.37427166000000001</v>
      </c>
      <c r="E27314">
        <v>0.29852329999999999</v>
      </c>
      <c r="F27314">
        <v>9.2848410000000003E-3</v>
      </c>
      <c r="G27314" s="9">
        <v>0.23806432</v>
      </c>
    </row>
    <row r="27315" spans="2:7" x14ac:dyDescent="0.2">
      <c r="B27315" s="101" t="s">
        <v>28380</v>
      </c>
      <c r="C27315">
        <v>0.43667129999999998</v>
      </c>
      <c r="D27315">
        <v>0.90001947000000004</v>
      </c>
      <c r="E27315">
        <v>0.49986269999999999</v>
      </c>
      <c r="F27315">
        <v>0.40499540000000001</v>
      </c>
      <c r="G27315" s="9">
        <v>0.49328396000000002</v>
      </c>
    </row>
    <row r="27316" spans="2:7" x14ac:dyDescent="0.2">
      <c r="B27316" s="101" t="s">
        <v>28381</v>
      </c>
      <c r="C27316">
        <v>-1.848461E-3</v>
      </c>
      <c r="D27316">
        <v>0.58608839999999995</v>
      </c>
      <c r="E27316">
        <v>0.7824274</v>
      </c>
      <c r="F27316">
        <v>0.92536090000000004</v>
      </c>
      <c r="G27316" s="9">
        <v>0.83711000000000002</v>
      </c>
    </row>
    <row r="27317" spans="2:7" x14ac:dyDescent="0.2">
      <c r="B27317" s="101" t="s">
        <v>28382</v>
      </c>
      <c r="C27317">
        <v>0.38583980000000001</v>
      </c>
      <c r="D27317">
        <v>0.42310305999999998</v>
      </c>
      <c r="E27317">
        <v>0.44007354999999998</v>
      </c>
      <c r="F27317">
        <v>0.17558412000000001</v>
      </c>
      <c r="G27317" s="9">
        <v>0.36007902000000003</v>
      </c>
    </row>
    <row r="27318" spans="2:7" x14ac:dyDescent="0.2">
      <c r="B27318" s="101" t="s">
        <v>28383</v>
      </c>
      <c r="C27318">
        <v>0.52070194000000003</v>
      </c>
      <c r="D27318">
        <v>0.86353460000000004</v>
      </c>
      <c r="E27318">
        <v>0.24132344</v>
      </c>
      <c r="F27318">
        <v>0.37455913000000002</v>
      </c>
      <c r="G27318" s="9">
        <v>0.15882345</v>
      </c>
    </row>
    <row r="27319" spans="2:7" x14ac:dyDescent="0.2">
      <c r="B27319" s="101" t="s">
        <v>28384</v>
      </c>
      <c r="C27319">
        <v>0.6616611</v>
      </c>
      <c r="D27319">
        <v>0.68293333000000001</v>
      </c>
      <c r="E27319">
        <v>0.53165640000000003</v>
      </c>
      <c r="F27319">
        <v>0.73292135999999997</v>
      </c>
      <c r="G27319" s="9">
        <v>0.79917070000000001</v>
      </c>
    </row>
    <row r="27320" spans="2:7" x14ac:dyDescent="0.2">
      <c r="B27320" s="101" t="s">
        <v>28385</v>
      </c>
      <c r="C27320">
        <v>0.59355754000000005</v>
      </c>
      <c r="D27320">
        <v>0.89637595000000003</v>
      </c>
      <c r="E27320">
        <v>0.24128698000000001</v>
      </c>
      <c r="F27320">
        <v>8.0740010000000008E-3</v>
      </c>
      <c r="G27320" s="9">
        <v>0.45640776</v>
      </c>
    </row>
    <row r="27321" spans="2:7" x14ac:dyDescent="0.2">
      <c r="B27321" s="101" t="s">
        <v>28386</v>
      </c>
      <c r="C27321">
        <v>0.64532833999999994</v>
      </c>
      <c r="D27321">
        <v>0.13020815999999999</v>
      </c>
      <c r="E27321">
        <v>0.42532291999999999</v>
      </c>
      <c r="F27321">
        <v>0.65918869999999996</v>
      </c>
      <c r="G27321" s="9">
        <v>0.49293350000000002</v>
      </c>
    </row>
    <row r="27322" spans="2:7" x14ac:dyDescent="0.2">
      <c r="B27322" s="101" t="s">
        <v>28387</v>
      </c>
      <c r="C27322">
        <v>0.56407949999999996</v>
      </c>
      <c r="D27322">
        <v>0.52307700000000001</v>
      </c>
      <c r="E27322">
        <v>0.49614566999999998</v>
      </c>
      <c r="F27322">
        <v>0.93286500000000006</v>
      </c>
      <c r="G27322" s="9">
        <v>0.74527829999999995</v>
      </c>
    </row>
    <row r="27323" spans="2:7" x14ac:dyDescent="0.2">
      <c r="B27323" s="101" t="s">
        <v>28388</v>
      </c>
      <c r="C27323">
        <v>0.30590758000000001</v>
      </c>
      <c r="D27323">
        <v>0.65840140000000003</v>
      </c>
      <c r="E27323">
        <v>-3.376404E-3</v>
      </c>
      <c r="F27323">
        <v>0.38938194999999998</v>
      </c>
      <c r="G27323" s="9">
        <v>0.41336210000000001</v>
      </c>
    </row>
    <row r="27324" spans="2:7" x14ac:dyDescent="0.2">
      <c r="B27324" s="101" t="s">
        <v>28389</v>
      </c>
      <c r="C27324">
        <v>0.58742505</v>
      </c>
      <c r="D27324">
        <v>1.1160407000000001E-2</v>
      </c>
      <c r="E27324">
        <v>0.32130145999999998</v>
      </c>
      <c r="F27324">
        <v>0.39887756000000002</v>
      </c>
      <c r="G27324" s="9">
        <v>0.31316650000000001</v>
      </c>
    </row>
    <row r="27325" spans="2:7" x14ac:dyDescent="0.2">
      <c r="B27325" s="101" t="s">
        <v>28390</v>
      </c>
      <c r="C27325">
        <v>0.76904773999999998</v>
      </c>
      <c r="D27325">
        <v>0.92304390000000003</v>
      </c>
      <c r="E27325">
        <v>1.2324832999999999</v>
      </c>
      <c r="F27325">
        <v>0.99634445000000005</v>
      </c>
      <c r="G27325" s="9">
        <v>1.1452168</v>
      </c>
    </row>
    <row r="27326" spans="2:7" x14ac:dyDescent="0.2">
      <c r="B27326" s="101" t="s">
        <v>28391</v>
      </c>
      <c r="C27326">
        <v>2.6703959999999998E-3</v>
      </c>
      <c r="D27326">
        <v>0.55278720000000003</v>
      </c>
      <c r="E27326">
        <v>0.10276648400000001</v>
      </c>
      <c r="F27326">
        <v>0.29887918000000002</v>
      </c>
      <c r="G27326" s="9">
        <v>0.18146782</v>
      </c>
    </row>
    <row r="27327" spans="2:7" x14ac:dyDescent="0.2">
      <c r="B27327" s="101" t="s">
        <v>28392</v>
      </c>
      <c r="C27327">
        <v>0.45189016999999998</v>
      </c>
      <c r="D27327">
        <v>0.16472376999999999</v>
      </c>
      <c r="E27327">
        <v>0.43197386999999998</v>
      </c>
      <c r="F27327">
        <v>0.36697512999999998</v>
      </c>
      <c r="G27327" s="9">
        <v>0.73785239999999996</v>
      </c>
    </row>
    <row r="27328" spans="2:7" x14ac:dyDescent="0.2">
      <c r="B27328" s="101" t="s">
        <v>28393</v>
      </c>
      <c r="C27328">
        <v>0.18613587000000001</v>
      </c>
      <c r="D27328">
        <v>0.13592979999999999</v>
      </c>
      <c r="E27328">
        <v>0.52864440000000001</v>
      </c>
      <c r="F27328">
        <v>0.40345374000000001</v>
      </c>
      <c r="G27328" s="9">
        <v>0.45109534000000001</v>
      </c>
    </row>
    <row r="27329" spans="2:7" x14ac:dyDescent="0.2">
      <c r="B27329" s="101" t="s">
        <v>28394</v>
      </c>
      <c r="C27329">
        <v>0.69099843999999999</v>
      </c>
      <c r="D27329">
        <v>0.71061629999999998</v>
      </c>
      <c r="E27329">
        <v>0.71771883999999997</v>
      </c>
      <c r="F27329">
        <v>0.56149260000000001</v>
      </c>
      <c r="G27329" s="9">
        <v>0.65062975999999995</v>
      </c>
    </row>
    <row r="27330" spans="2:7" x14ac:dyDescent="0.2">
      <c r="B27330" s="101" t="s">
        <v>28395</v>
      </c>
      <c r="C27330">
        <v>0.72534955000000001</v>
      </c>
      <c r="D27330">
        <v>0.39190431999999997</v>
      </c>
      <c r="E27330">
        <v>0.55906564000000003</v>
      </c>
      <c r="F27330">
        <v>0.68319523000000004</v>
      </c>
      <c r="G27330" s="9">
        <v>0.80931980000000003</v>
      </c>
    </row>
    <row r="27331" spans="2:7" x14ac:dyDescent="0.2">
      <c r="B27331" s="101" t="s">
        <v>28396</v>
      </c>
      <c r="C27331">
        <v>0.29899999999999999</v>
      </c>
      <c r="D27331">
        <v>0.36731883999999998</v>
      </c>
      <c r="E27331">
        <v>0.39664297999999998</v>
      </c>
      <c r="F27331">
        <v>0.48668604999999998</v>
      </c>
      <c r="G27331" s="9">
        <v>0.24209439999999999</v>
      </c>
    </row>
    <row r="27332" spans="2:7" x14ac:dyDescent="0.2">
      <c r="B27332" s="101" t="s">
        <v>28397</v>
      </c>
      <c r="C27332">
        <v>0.95011646000000005</v>
      </c>
      <c r="D27332">
        <v>0.42470056</v>
      </c>
      <c r="E27332">
        <v>0.26247989999999999</v>
      </c>
      <c r="F27332">
        <v>0.53134389999999998</v>
      </c>
      <c r="G27332" s="9">
        <v>1.1950802999999999E-2</v>
      </c>
    </row>
    <row r="27333" spans="2:7" x14ac:dyDescent="0.2">
      <c r="B27333" s="101" t="s">
        <v>28398</v>
      </c>
      <c r="C27333">
        <v>0.55400919999999998</v>
      </c>
      <c r="D27333">
        <v>0.16711962</v>
      </c>
      <c r="E27333">
        <v>0.40873894</v>
      </c>
      <c r="F27333">
        <v>2.2481766E-2</v>
      </c>
      <c r="G27333" s="9">
        <v>2.8998189000000001E-2</v>
      </c>
    </row>
    <row r="27334" spans="2:7" x14ac:dyDescent="0.2">
      <c r="B27334" s="101" t="s">
        <v>28399</v>
      </c>
      <c r="C27334">
        <v>3.063155E-2</v>
      </c>
      <c r="D27334">
        <v>0.18975049999999999</v>
      </c>
      <c r="E27334">
        <v>2.7067109999999998E-2</v>
      </c>
      <c r="F27334">
        <v>0.16229457999999999</v>
      </c>
      <c r="G27334" s="9">
        <v>0.13109887000000001</v>
      </c>
    </row>
    <row r="27335" spans="2:7" x14ac:dyDescent="0.2">
      <c r="B27335" s="101" t="s">
        <v>28400</v>
      </c>
      <c r="C27335">
        <v>0.1522454</v>
      </c>
      <c r="D27335">
        <v>0.31484914000000003</v>
      </c>
      <c r="E27335">
        <v>0.35509580000000002</v>
      </c>
      <c r="F27335">
        <v>0.39539530000000001</v>
      </c>
      <c r="G27335" s="9">
        <v>0.32731845999999998</v>
      </c>
    </row>
    <row r="27336" spans="2:7" x14ac:dyDescent="0.2">
      <c r="B27336" s="101" t="s">
        <v>28401</v>
      </c>
      <c r="C27336">
        <v>0.35169099999999998</v>
      </c>
      <c r="D27336">
        <v>0.65609969999999995</v>
      </c>
      <c r="E27336">
        <v>0.20152874000000001</v>
      </c>
      <c r="F27336">
        <v>0.90777319999999995</v>
      </c>
      <c r="G27336" s="9">
        <v>0.57601179999999996</v>
      </c>
    </row>
    <row r="27337" spans="2:7" x14ac:dyDescent="0.2">
      <c r="B27337" s="101" t="s">
        <v>28402</v>
      </c>
      <c r="C27337">
        <v>0.71704005999999998</v>
      </c>
      <c r="D27337">
        <v>0.55617844999999999</v>
      </c>
      <c r="E27337">
        <v>0.136411</v>
      </c>
      <c r="F27337">
        <v>0.53927206999999999</v>
      </c>
      <c r="G27337" s="9">
        <v>0.69405479999999997</v>
      </c>
    </row>
    <row r="27338" spans="2:7" x14ac:dyDescent="0.2">
      <c r="B27338" s="101" t="s">
        <v>28403</v>
      </c>
      <c r="C27338">
        <v>0.82142610000000005</v>
      </c>
      <c r="D27338">
        <v>0.38504142000000002</v>
      </c>
      <c r="E27338">
        <v>0.70078099999999999</v>
      </c>
      <c r="F27338">
        <v>0.64801540000000002</v>
      </c>
      <c r="G27338" s="9">
        <v>0.78034924999999999</v>
      </c>
    </row>
    <row r="27339" spans="2:7" x14ac:dyDescent="0.2">
      <c r="B27339" s="101" t="s">
        <v>28404</v>
      </c>
      <c r="C27339">
        <v>0.85633099999999995</v>
      </c>
      <c r="D27339">
        <v>0.41572474999999998</v>
      </c>
      <c r="E27339">
        <v>0.62157773999999999</v>
      </c>
      <c r="F27339">
        <v>0.55826969999999998</v>
      </c>
      <c r="G27339" s="9">
        <v>0.88880349999999997</v>
      </c>
    </row>
    <row r="27340" spans="2:7" x14ac:dyDescent="0.2">
      <c r="B27340" s="101" t="s">
        <v>28405</v>
      </c>
      <c r="C27340">
        <v>0.46570286</v>
      </c>
      <c r="D27340">
        <v>0.65038499999999999</v>
      </c>
      <c r="E27340">
        <v>0.78133319999999995</v>
      </c>
      <c r="F27340">
        <v>0.7345372</v>
      </c>
      <c r="G27340" s="9">
        <v>0.52150640000000004</v>
      </c>
    </row>
    <row r="27341" spans="2:7" x14ac:dyDescent="0.2">
      <c r="B27341" s="101" t="s">
        <v>28406</v>
      </c>
      <c r="C27341">
        <v>0.58520910000000004</v>
      </c>
      <c r="D27341">
        <v>0.15392585</v>
      </c>
      <c r="E27341">
        <v>0.69762239999999998</v>
      </c>
      <c r="F27341">
        <v>0.65795669999999995</v>
      </c>
      <c r="G27341" s="9">
        <v>0.6109561</v>
      </c>
    </row>
    <row r="27342" spans="2:7" x14ac:dyDescent="0.2">
      <c r="B27342" s="101" t="s">
        <v>28407</v>
      </c>
      <c r="C27342">
        <v>0.30161366000000001</v>
      </c>
      <c r="D27342">
        <v>0.66453046000000005</v>
      </c>
      <c r="E27342">
        <v>0.34852379999999999</v>
      </c>
      <c r="F27342">
        <v>0.59398490000000004</v>
      </c>
      <c r="G27342" s="9">
        <v>0.51167649999999998</v>
      </c>
    </row>
    <row r="27343" spans="2:7" x14ac:dyDescent="0.2">
      <c r="B27343" s="101" t="s">
        <v>28408</v>
      </c>
      <c r="C27343">
        <v>0.29150155</v>
      </c>
      <c r="D27343">
        <v>0.48794794000000002</v>
      </c>
      <c r="E27343">
        <v>0.52597563999999997</v>
      </c>
      <c r="F27343">
        <v>0.73117319999999997</v>
      </c>
      <c r="G27343" s="9">
        <v>0.16753218</v>
      </c>
    </row>
    <row r="27344" spans="2:7" x14ac:dyDescent="0.2">
      <c r="B27344" s="101" t="s">
        <v>28409</v>
      </c>
      <c r="C27344">
        <v>9.9970765000000003E-2</v>
      </c>
      <c r="D27344">
        <v>0.41317427000000001</v>
      </c>
      <c r="E27344">
        <v>5.9215433999999997E-2</v>
      </c>
      <c r="F27344">
        <v>7.6627489999999999E-3</v>
      </c>
      <c r="G27344" s="9">
        <v>0.24776459000000001</v>
      </c>
    </row>
    <row r="27345" spans="2:7" x14ac:dyDescent="0.2">
      <c r="B27345" s="101" t="s">
        <v>28410</v>
      </c>
      <c r="C27345">
        <v>0.54955167000000005</v>
      </c>
      <c r="D27345">
        <v>0.77310570000000001</v>
      </c>
      <c r="E27345">
        <v>0.52923869999999995</v>
      </c>
      <c r="F27345">
        <v>0.20546652000000001</v>
      </c>
      <c r="G27345" s="9">
        <v>0.82298325999999999</v>
      </c>
    </row>
    <row r="27346" spans="2:7" x14ac:dyDescent="0.2">
      <c r="B27346" s="101" t="s">
        <v>28411</v>
      </c>
      <c r="C27346">
        <v>0.39492768</v>
      </c>
      <c r="D27346">
        <v>0.56697774000000001</v>
      </c>
      <c r="E27346">
        <v>0.19622818</v>
      </c>
      <c r="F27346">
        <v>0.20266528</v>
      </c>
      <c r="G27346" s="9">
        <v>0.18399372999999999</v>
      </c>
    </row>
    <row r="27347" spans="2:7" x14ac:dyDescent="0.2">
      <c r="B27347" s="101" t="s">
        <v>28412</v>
      </c>
      <c r="C27347">
        <v>0.47694245000000002</v>
      </c>
      <c r="D27347">
        <v>0.34002155000000001</v>
      </c>
      <c r="E27347">
        <v>0.67346240000000002</v>
      </c>
      <c r="F27347">
        <v>0.6483295</v>
      </c>
      <c r="G27347" s="9">
        <v>0.66319090000000003</v>
      </c>
    </row>
    <row r="27348" spans="2:7" x14ac:dyDescent="0.2">
      <c r="B27348" s="101" t="s">
        <v>28413</v>
      </c>
      <c r="C27348">
        <v>0.70801309999999995</v>
      </c>
      <c r="D27348">
        <v>0.33262414000000001</v>
      </c>
      <c r="E27348">
        <v>0.34067068</v>
      </c>
      <c r="F27348">
        <v>0.63604070000000001</v>
      </c>
      <c r="G27348" s="9">
        <v>0.36382367999999998</v>
      </c>
    </row>
    <row r="27349" spans="2:7" x14ac:dyDescent="0.2">
      <c r="B27349" s="101" t="s">
        <v>28414</v>
      </c>
      <c r="C27349">
        <v>0.70090779999999997</v>
      </c>
      <c r="D27349">
        <v>0.66031337000000001</v>
      </c>
      <c r="E27349">
        <v>0.22882037999999999</v>
      </c>
      <c r="F27349">
        <v>0.51475709999999997</v>
      </c>
      <c r="G27349" s="9">
        <v>0.61152613</v>
      </c>
    </row>
    <row r="27350" spans="2:7" x14ac:dyDescent="0.2">
      <c r="B27350" s="101" t="s">
        <v>28415</v>
      </c>
      <c r="C27350">
        <v>0.22215699</v>
      </c>
      <c r="D27350">
        <v>0.57276530000000003</v>
      </c>
      <c r="E27350">
        <v>0.61115960000000003</v>
      </c>
      <c r="F27350">
        <v>0.50145406000000003</v>
      </c>
      <c r="G27350" s="9">
        <v>0.62029296</v>
      </c>
    </row>
    <row r="27351" spans="2:7" x14ac:dyDescent="0.2">
      <c r="B27351" s="101" t="s">
        <v>28416</v>
      </c>
      <c r="C27351">
        <v>0.26766464000000001</v>
      </c>
      <c r="D27351">
        <v>0.85508980000000001</v>
      </c>
      <c r="E27351">
        <v>-9.3651589999999996E-3</v>
      </c>
      <c r="F27351">
        <v>0.47512546</v>
      </c>
      <c r="G27351" s="9">
        <v>0.15766004</v>
      </c>
    </row>
    <row r="27352" spans="2:7" x14ac:dyDescent="0.2">
      <c r="B27352" s="101" t="s">
        <v>28417</v>
      </c>
      <c r="C27352">
        <v>0.14622046</v>
      </c>
      <c r="D27352">
        <v>0.48461762000000003</v>
      </c>
      <c r="E27352">
        <v>0.75617509999999999</v>
      </c>
      <c r="F27352">
        <v>0.68087785999999995</v>
      </c>
      <c r="G27352" s="9">
        <v>0.93233480000000002</v>
      </c>
    </row>
    <row r="27353" spans="2:7" x14ac:dyDescent="0.2">
      <c r="B27353" s="101" t="s">
        <v>28418</v>
      </c>
      <c r="C27353">
        <v>0.38289738000000001</v>
      </c>
      <c r="D27353">
        <v>0.40536759999999999</v>
      </c>
      <c r="E27353">
        <v>0.40955436000000001</v>
      </c>
      <c r="F27353">
        <v>5.7953954000000002E-2</v>
      </c>
      <c r="G27353" s="9">
        <v>0.9108309</v>
      </c>
    </row>
    <row r="27354" spans="2:7" x14ac:dyDescent="0.2">
      <c r="B27354" s="101" t="s">
        <v>28419</v>
      </c>
      <c r="C27354">
        <v>0.72190929999999998</v>
      </c>
      <c r="D27354">
        <v>0.87402283999999997</v>
      </c>
      <c r="E27354">
        <v>0.66845304000000005</v>
      </c>
      <c r="F27354">
        <v>0.97430470000000002</v>
      </c>
      <c r="G27354" s="9">
        <v>1.0629952</v>
      </c>
    </row>
    <row r="27355" spans="2:7" x14ac:dyDescent="0.2">
      <c r="B27355" s="101" t="s">
        <v>28420</v>
      </c>
      <c r="C27355">
        <v>0.18330352999999999</v>
      </c>
      <c r="D27355">
        <v>0.40630448000000002</v>
      </c>
      <c r="E27355">
        <v>0.44672712999999997</v>
      </c>
      <c r="F27355">
        <v>0.32365775000000002</v>
      </c>
      <c r="G27355" s="9">
        <v>0.42421745999999999</v>
      </c>
    </row>
    <row r="27356" spans="2:7" x14ac:dyDescent="0.2">
      <c r="B27356" s="101" t="s">
        <v>28421</v>
      </c>
      <c r="C27356">
        <v>0.46226898</v>
      </c>
      <c r="D27356">
        <v>0.5986998</v>
      </c>
      <c r="E27356">
        <v>0.39825144000000001</v>
      </c>
      <c r="F27356">
        <v>0.62968950000000001</v>
      </c>
      <c r="G27356" s="9">
        <v>0.52881277000000004</v>
      </c>
    </row>
    <row r="27357" spans="2:7" x14ac:dyDescent="0.2">
      <c r="B27357" s="101" t="s">
        <v>28422</v>
      </c>
      <c r="C27357">
        <v>0.49612265999999999</v>
      </c>
      <c r="D27357">
        <v>0.46369880000000002</v>
      </c>
      <c r="E27357">
        <v>2.0126089999999998E-3</v>
      </c>
      <c r="F27357">
        <v>3.9448164000000001E-2</v>
      </c>
      <c r="G27357" s="9">
        <v>0.22233718999999999</v>
      </c>
    </row>
    <row r="27358" spans="2:7" x14ac:dyDescent="0.2">
      <c r="B27358" s="101" t="s">
        <v>28423</v>
      </c>
      <c r="C27358">
        <v>0.21439986</v>
      </c>
      <c r="D27358">
        <v>0.55247880000000005</v>
      </c>
      <c r="E27358">
        <v>0.24992892</v>
      </c>
      <c r="F27358">
        <v>0.79448956000000004</v>
      </c>
      <c r="G27358" s="9">
        <v>0.2902769</v>
      </c>
    </row>
    <row r="27359" spans="2:7" x14ac:dyDescent="0.2">
      <c r="B27359" s="101" t="s">
        <v>28424</v>
      </c>
      <c r="C27359">
        <v>0.88112086000000001</v>
      </c>
      <c r="D27359">
        <v>0.70152557000000004</v>
      </c>
      <c r="E27359">
        <v>0.63904130000000003</v>
      </c>
      <c r="F27359">
        <v>0.57820594000000003</v>
      </c>
      <c r="G27359" s="9">
        <v>0.75324150000000001</v>
      </c>
    </row>
    <row r="27360" spans="2:7" x14ac:dyDescent="0.2">
      <c r="B27360" s="101" t="s">
        <v>28425</v>
      </c>
      <c r="C27360">
        <v>0.60373807000000002</v>
      </c>
      <c r="D27360">
        <v>0.41313951999999998</v>
      </c>
      <c r="E27360">
        <v>0.32916972</v>
      </c>
      <c r="F27360">
        <v>0.21663679999999999</v>
      </c>
      <c r="G27360" s="9">
        <v>0.59491974000000003</v>
      </c>
    </row>
    <row r="27361" spans="2:7" x14ac:dyDescent="0.2">
      <c r="B27361" s="101" t="s">
        <v>28426</v>
      </c>
      <c r="C27361">
        <v>0.40547453999999999</v>
      </c>
      <c r="D27361">
        <v>0.47438487000000001</v>
      </c>
      <c r="E27361">
        <v>0.30201889999999998</v>
      </c>
      <c r="F27361">
        <v>0.5933602</v>
      </c>
      <c r="G27361" s="9">
        <v>0.37714687000000002</v>
      </c>
    </row>
    <row r="27362" spans="2:7" x14ac:dyDescent="0.2">
      <c r="B27362" s="101" t="s">
        <v>28427</v>
      </c>
      <c r="C27362">
        <v>0.42992985</v>
      </c>
      <c r="D27362">
        <v>0.24729770000000001</v>
      </c>
      <c r="E27362">
        <v>0.15463872000000001</v>
      </c>
      <c r="F27362">
        <v>7.0303829999999998E-2</v>
      </c>
      <c r="G27362" s="9">
        <v>8.7451509999999996E-2</v>
      </c>
    </row>
    <row r="27363" spans="2:7" x14ac:dyDescent="0.2">
      <c r="B27363" s="101" t="s">
        <v>28428</v>
      </c>
      <c r="C27363">
        <v>3.2496206E-2</v>
      </c>
      <c r="D27363">
        <v>0.54702174999999997</v>
      </c>
      <c r="E27363">
        <v>0.30864536999999997</v>
      </c>
      <c r="F27363">
        <v>0.54338586</v>
      </c>
      <c r="G27363" s="9">
        <v>0.27681204999999998</v>
      </c>
    </row>
    <row r="27364" spans="2:7" x14ac:dyDescent="0.2">
      <c r="B27364" s="101" t="s">
        <v>28429</v>
      </c>
      <c r="C27364">
        <v>0.36110702</v>
      </c>
      <c r="D27364">
        <v>0.60046169999999999</v>
      </c>
      <c r="E27364">
        <v>0.62756860000000003</v>
      </c>
      <c r="F27364">
        <v>0.71498096</v>
      </c>
      <c r="G27364" s="9">
        <v>0.67259279999999999</v>
      </c>
    </row>
    <row r="27365" spans="2:7" x14ac:dyDescent="0.2">
      <c r="B27365" s="101" t="s">
        <v>28430</v>
      </c>
      <c r="C27365">
        <v>0.47180432</v>
      </c>
      <c r="D27365">
        <v>0.44027277999999997</v>
      </c>
      <c r="E27365">
        <v>0.48078855999999998</v>
      </c>
      <c r="F27365">
        <v>0.75885195000000005</v>
      </c>
      <c r="G27365" s="9">
        <v>0.26046767999999998</v>
      </c>
    </row>
    <row r="27366" spans="2:7" x14ac:dyDescent="0.2">
      <c r="B27366" s="101" t="s">
        <v>28431</v>
      </c>
      <c r="C27366">
        <v>5.2940620000000004E-3</v>
      </c>
      <c r="D27366">
        <v>0.61323360000000005</v>
      </c>
      <c r="E27366">
        <v>0.2868098</v>
      </c>
      <c r="F27366">
        <v>0.48311809999999999</v>
      </c>
      <c r="G27366" s="9">
        <v>0.45024583000000001</v>
      </c>
    </row>
    <row r="27367" spans="2:7" x14ac:dyDescent="0.2">
      <c r="B27367" s="101" t="s">
        <v>28432</v>
      </c>
      <c r="C27367">
        <v>0.67757182999999999</v>
      </c>
      <c r="D27367">
        <v>0.23435143999999999</v>
      </c>
      <c r="E27367">
        <v>0.51880795000000002</v>
      </c>
      <c r="F27367">
        <v>0.39569900000000002</v>
      </c>
      <c r="G27367" s="9">
        <v>0.16108960999999999</v>
      </c>
    </row>
    <row r="27368" spans="2:7" x14ac:dyDescent="0.2">
      <c r="B27368" s="101" t="s">
        <v>28433</v>
      </c>
      <c r="C27368">
        <v>0.11029682</v>
      </c>
      <c r="D27368">
        <v>0.88851159999999996</v>
      </c>
      <c r="E27368">
        <v>0.40490540000000003</v>
      </c>
      <c r="F27368">
        <v>0.58764859999999997</v>
      </c>
      <c r="G27368" s="9">
        <v>0.46763349999999998</v>
      </c>
    </row>
    <row r="27369" spans="2:7" x14ac:dyDescent="0.2">
      <c r="B27369" s="101" t="s">
        <v>28434</v>
      </c>
      <c r="C27369">
        <v>0.14170421999999999</v>
      </c>
      <c r="D27369">
        <v>0.36305216000000001</v>
      </c>
      <c r="E27369">
        <v>9.0204380000000001E-2</v>
      </c>
      <c r="F27369">
        <v>1.4267627E-2</v>
      </c>
      <c r="G27369" s="9">
        <v>0.41074254999999998</v>
      </c>
    </row>
    <row r="27370" spans="2:7" x14ac:dyDescent="0.2">
      <c r="B27370" s="101" t="s">
        <v>28435</v>
      </c>
      <c r="C27370">
        <v>0.25538713000000002</v>
      </c>
      <c r="D27370">
        <v>0.35663943999999997</v>
      </c>
      <c r="E27370">
        <v>0.23110950999999999</v>
      </c>
      <c r="F27370">
        <v>0.45089567000000003</v>
      </c>
      <c r="G27370" s="9">
        <v>2.1759529E-2</v>
      </c>
    </row>
    <row r="27371" spans="2:7" x14ac:dyDescent="0.2">
      <c r="B27371" s="101" t="s">
        <v>28436</v>
      </c>
      <c r="C27371">
        <v>0.8069096</v>
      </c>
      <c r="D27371">
        <v>0.49018266999999999</v>
      </c>
      <c r="E27371">
        <v>0.75565269999999995</v>
      </c>
      <c r="F27371">
        <v>0.5449946</v>
      </c>
      <c r="G27371" s="9">
        <v>0.50804229999999995</v>
      </c>
    </row>
    <row r="27372" spans="2:7" x14ac:dyDescent="0.2">
      <c r="B27372" s="101" t="s">
        <v>28437</v>
      </c>
      <c r="C27372">
        <v>0.58456739999999996</v>
      </c>
      <c r="D27372">
        <v>0.52900285000000002</v>
      </c>
      <c r="E27372">
        <v>0.39976844</v>
      </c>
      <c r="F27372">
        <v>0.62560150000000003</v>
      </c>
      <c r="G27372" s="9">
        <v>0.56961863999999995</v>
      </c>
    </row>
    <row r="27373" spans="2:7" x14ac:dyDescent="0.2">
      <c r="B27373" s="101" t="s">
        <v>28438</v>
      </c>
      <c r="C27373">
        <v>0.29632140000000001</v>
      </c>
      <c r="D27373">
        <v>0.66359942999999999</v>
      </c>
      <c r="E27373">
        <v>0.28120655</v>
      </c>
      <c r="F27373">
        <v>0.39923461999999998</v>
      </c>
      <c r="G27373" s="9">
        <v>0.18654576</v>
      </c>
    </row>
    <row r="27374" spans="2:7" x14ac:dyDescent="0.2">
      <c r="B27374" s="101" t="s">
        <v>28439</v>
      </c>
      <c r="C27374">
        <v>0.50001050000000002</v>
      </c>
      <c r="D27374">
        <v>0.56747800000000004</v>
      </c>
      <c r="E27374">
        <v>0.59013610000000005</v>
      </c>
      <c r="F27374">
        <v>0.66825840000000003</v>
      </c>
      <c r="G27374" s="9">
        <v>0.98964379999999996</v>
      </c>
    </row>
    <row r="27375" spans="2:7" x14ac:dyDescent="0.2">
      <c r="B27375" s="101" t="s">
        <v>28440</v>
      </c>
      <c r="C27375">
        <v>0.38584414</v>
      </c>
      <c r="D27375">
        <v>0.30119522999999998</v>
      </c>
      <c r="E27375" s="67">
        <v>7.6000000000000004E-5</v>
      </c>
      <c r="F27375">
        <v>0.34640175000000001</v>
      </c>
      <c r="G27375" s="9">
        <v>0.49036930000000001</v>
      </c>
    </row>
    <row r="27376" spans="2:7" x14ac:dyDescent="0.2">
      <c r="B27376" s="101" t="s">
        <v>28441</v>
      </c>
      <c r="C27376">
        <v>0.92170529999999995</v>
      </c>
      <c r="D27376">
        <v>0.57716787000000003</v>
      </c>
      <c r="E27376">
        <v>0.92178947</v>
      </c>
      <c r="F27376">
        <v>0.45200459999999998</v>
      </c>
      <c r="G27376" s="9">
        <v>0.92208710000000005</v>
      </c>
    </row>
    <row r="27377" spans="2:7" x14ac:dyDescent="0.2">
      <c r="B27377" s="101" t="s">
        <v>28442</v>
      </c>
      <c r="C27377">
        <v>0.53475547000000001</v>
      </c>
      <c r="D27377">
        <v>0.4122074</v>
      </c>
      <c r="E27377">
        <v>0.36934558000000001</v>
      </c>
      <c r="F27377">
        <v>0.35131477999999999</v>
      </c>
      <c r="G27377" s="9">
        <v>0.32536910000000002</v>
      </c>
    </row>
    <row r="27378" spans="2:7" x14ac:dyDescent="0.2">
      <c r="B27378" s="101" t="s">
        <v>28443</v>
      </c>
      <c r="C27378">
        <v>0.48229870000000002</v>
      </c>
      <c r="D27378">
        <v>0.30378699999999997</v>
      </c>
      <c r="E27378">
        <v>0.24735204999999999</v>
      </c>
      <c r="F27378">
        <v>0.20495153999999999</v>
      </c>
      <c r="G27378" s="9">
        <v>0.61205350000000003</v>
      </c>
    </row>
    <row r="27379" spans="2:7" x14ac:dyDescent="0.2">
      <c r="B27379" s="101" t="s">
        <v>28444</v>
      </c>
      <c r="C27379">
        <v>0.86695710000000004</v>
      </c>
      <c r="D27379">
        <v>0.23214172</v>
      </c>
      <c r="E27379">
        <v>0.50983303999999996</v>
      </c>
      <c r="F27379">
        <v>0.54045889999999996</v>
      </c>
      <c r="G27379" s="9">
        <v>0.40750045000000001</v>
      </c>
    </row>
    <row r="27380" spans="2:7" x14ac:dyDescent="0.2">
      <c r="B27380" s="101" t="s">
        <v>28445</v>
      </c>
      <c r="C27380">
        <v>0.15217178000000001</v>
      </c>
      <c r="D27380">
        <v>0.70429540000000002</v>
      </c>
      <c r="E27380">
        <v>2.5190397999999999E-2</v>
      </c>
      <c r="F27380">
        <v>0.35175531999999998</v>
      </c>
      <c r="G27380" s="9">
        <v>2.3557060000000001E-2</v>
      </c>
    </row>
    <row r="27381" spans="2:7" x14ac:dyDescent="0.2">
      <c r="B27381" s="101" t="s">
        <v>28446</v>
      </c>
      <c r="C27381">
        <v>0.11310858999999999</v>
      </c>
      <c r="D27381">
        <v>0.18130325</v>
      </c>
      <c r="E27381">
        <v>6.6902359999999996E-3</v>
      </c>
      <c r="F27381">
        <v>0.34503138</v>
      </c>
      <c r="G27381" s="9">
        <v>1.7973077E-2</v>
      </c>
    </row>
    <row r="27382" spans="2:7" x14ac:dyDescent="0.2">
      <c r="B27382" s="101" t="s">
        <v>28447</v>
      </c>
      <c r="C27382">
        <v>0.72517836000000002</v>
      </c>
      <c r="D27382">
        <v>0.33582000000000001</v>
      </c>
      <c r="E27382">
        <v>1.9588740000000002E-3</v>
      </c>
      <c r="F27382">
        <v>0.38228362999999999</v>
      </c>
      <c r="G27382" s="9">
        <v>0.36755025000000002</v>
      </c>
    </row>
    <row r="27383" spans="2:7" x14ac:dyDescent="0.2">
      <c r="B27383" s="101" t="s">
        <v>28448</v>
      </c>
      <c r="C27383">
        <v>0.46820053</v>
      </c>
      <c r="D27383">
        <v>0.55898093999999998</v>
      </c>
      <c r="E27383">
        <v>0.72905724999999999</v>
      </c>
      <c r="F27383">
        <v>0.91359049999999997</v>
      </c>
      <c r="G27383" s="9">
        <v>0.91466265999999996</v>
      </c>
    </row>
    <row r="27384" spans="2:7" x14ac:dyDescent="0.2">
      <c r="B27384" s="101" t="s">
        <v>28449</v>
      </c>
      <c r="C27384">
        <v>0.60778589999999999</v>
      </c>
      <c r="D27384">
        <v>0.49636923999999999</v>
      </c>
      <c r="E27384">
        <v>0.43474254000000001</v>
      </c>
      <c r="F27384">
        <v>0.80972516999999999</v>
      </c>
      <c r="G27384" s="9">
        <v>0.74358429999999998</v>
      </c>
    </row>
    <row r="27385" spans="2:7" x14ac:dyDescent="0.2">
      <c r="B27385" s="101" t="s">
        <v>28450</v>
      </c>
      <c r="C27385">
        <v>0.97314970000000001</v>
      </c>
      <c r="D27385">
        <v>0.14602116000000001</v>
      </c>
      <c r="E27385">
        <v>0.74431060000000004</v>
      </c>
      <c r="F27385">
        <v>0.87789744000000003</v>
      </c>
      <c r="G27385" s="9">
        <v>0.39450590000000002</v>
      </c>
    </row>
    <row r="27386" spans="2:7" x14ac:dyDescent="0.2">
      <c r="B27386" s="101" t="s">
        <v>28451</v>
      </c>
      <c r="C27386">
        <v>0.30142656000000001</v>
      </c>
      <c r="D27386">
        <v>0.44875229999999999</v>
      </c>
      <c r="E27386">
        <v>0.46158440000000001</v>
      </c>
      <c r="F27386">
        <v>0.60057896</v>
      </c>
      <c r="G27386" s="9">
        <v>6.6028215000000001E-2</v>
      </c>
    </row>
    <row r="27387" spans="2:7" x14ac:dyDescent="0.2">
      <c r="B27387" s="101" t="s">
        <v>28452</v>
      </c>
      <c r="C27387">
        <v>0.29310515999999998</v>
      </c>
      <c r="D27387">
        <v>0.36041993</v>
      </c>
      <c r="E27387">
        <v>0.52927860000000004</v>
      </c>
      <c r="F27387">
        <v>0.39917930000000001</v>
      </c>
      <c r="G27387" s="9">
        <v>0.54260410000000003</v>
      </c>
    </row>
    <row r="27388" spans="2:7" x14ac:dyDescent="0.2">
      <c r="B27388" s="101" t="s">
        <v>28453</v>
      </c>
      <c r="C27388">
        <v>3.6080550000000002E-3</v>
      </c>
      <c r="D27388">
        <v>0.52678305000000003</v>
      </c>
      <c r="E27388">
        <v>0.31269127000000002</v>
      </c>
      <c r="F27388">
        <v>0.5577474</v>
      </c>
      <c r="G27388" s="9">
        <v>0.41209563999999999</v>
      </c>
    </row>
    <row r="27389" spans="2:7" x14ac:dyDescent="0.2">
      <c r="B27389" s="101" t="s">
        <v>28454</v>
      </c>
      <c r="C27389">
        <v>0.33133425999999999</v>
      </c>
      <c r="D27389">
        <v>0.26961446</v>
      </c>
      <c r="E27389">
        <v>0.33154908</v>
      </c>
      <c r="F27389">
        <v>0.29569574999999998</v>
      </c>
      <c r="G27389" s="9">
        <v>5.2315854000000002E-2</v>
      </c>
    </row>
    <row r="27390" spans="2:7" x14ac:dyDescent="0.2">
      <c r="B27390" s="101" t="s">
        <v>28455</v>
      </c>
      <c r="C27390">
        <v>0.162881</v>
      </c>
      <c r="D27390">
        <v>0.64172669999999998</v>
      </c>
      <c r="E27390">
        <v>-7.809257E-3</v>
      </c>
      <c r="F27390">
        <v>0.43294379999999999</v>
      </c>
      <c r="G27390" s="9">
        <v>0.26364416000000002</v>
      </c>
    </row>
    <row r="27391" spans="2:7" x14ac:dyDescent="0.2">
      <c r="B27391" s="101" t="s">
        <v>28456</v>
      </c>
      <c r="C27391">
        <v>0.73243296000000002</v>
      </c>
      <c r="D27391">
        <v>0.31466670000000002</v>
      </c>
      <c r="E27391">
        <v>0.79447526000000002</v>
      </c>
      <c r="F27391">
        <v>0.66478510000000002</v>
      </c>
      <c r="G27391" s="9">
        <v>0.39184903999999998</v>
      </c>
    </row>
    <row r="27392" spans="2:7" x14ac:dyDescent="0.2">
      <c r="B27392" s="101" t="s">
        <v>28457</v>
      </c>
      <c r="C27392">
        <v>0.73783730000000003</v>
      </c>
      <c r="D27392">
        <v>0.24753928</v>
      </c>
      <c r="E27392">
        <v>0.39456217999999998</v>
      </c>
      <c r="F27392">
        <v>0.33140164999999999</v>
      </c>
      <c r="G27392" s="9">
        <v>0.59495220000000004</v>
      </c>
    </row>
    <row r="27393" spans="2:7" x14ac:dyDescent="0.2">
      <c r="B27393" s="101" t="s">
        <v>28458</v>
      </c>
      <c r="C27393">
        <v>0.19612356</v>
      </c>
      <c r="D27393">
        <v>0.70352846000000002</v>
      </c>
      <c r="E27393">
        <v>6.2898330000000002E-2</v>
      </c>
      <c r="F27393">
        <v>0.61137520000000001</v>
      </c>
      <c r="G27393" s="9">
        <v>0.61297077</v>
      </c>
    </row>
    <row r="27394" spans="2:7" x14ac:dyDescent="0.2">
      <c r="B27394" s="101" t="s">
        <v>28459</v>
      </c>
      <c r="C27394">
        <v>0.55695280000000003</v>
      </c>
      <c r="D27394">
        <v>0.86195540000000004</v>
      </c>
      <c r="E27394">
        <v>0.33891367999999999</v>
      </c>
      <c r="F27394">
        <v>0.39048840000000001</v>
      </c>
      <c r="G27394" s="9">
        <v>0.84444993999999995</v>
      </c>
    </row>
    <row r="27395" spans="2:7" x14ac:dyDescent="0.2">
      <c r="B27395" s="101" t="s">
        <v>28460</v>
      </c>
      <c r="C27395">
        <v>-2.652906E-3</v>
      </c>
      <c r="D27395">
        <v>0.23077673000000001</v>
      </c>
      <c r="E27395">
        <v>0.27078107000000001</v>
      </c>
      <c r="F27395">
        <v>0.65207464000000004</v>
      </c>
      <c r="G27395" s="9">
        <v>0.70979769999999998</v>
      </c>
    </row>
    <row r="27396" spans="2:7" x14ac:dyDescent="0.2">
      <c r="B27396" s="101" t="s">
        <v>28461</v>
      </c>
      <c r="C27396">
        <v>0.67475693999999997</v>
      </c>
      <c r="D27396">
        <v>0.81909650000000001</v>
      </c>
      <c r="E27396">
        <v>0.84068984000000002</v>
      </c>
      <c r="F27396">
        <v>0.87381260000000005</v>
      </c>
      <c r="G27396" s="9">
        <v>0.93534463999999995</v>
      </c>
    </row>
    <row r="27397" spans="2:7" x14ac:dyDescent="0.2">
      <c r="B27397" s="101" t="s">
        <v>28462</v>
      </c>
      <c r="C27397">
        <v>0.39350584</v>
      </c>
      <c r="D27397">
        <v>0.32290356999999997</v>
      </c>
      <c r="E27397">
        <v>5.2736000000000005E-4</v>
      </c>
      <c r="F27397">
        <v>0.30982270000000001</v>
      </c>
      <c r="G27397" s="9">
        <v>0.34476885000000002</v>
      </c>
    </row>
    <row r="27398" spans="2:7" x14ac:dyDescent="0.2">
      <c r="B27398" s="101" t="s">
        <v>28463</v>
      </c>
      <c r="C27398">
        <v>0.31007196999999997</v>
      </c>
      <c r="D27398">
        <v>0.24496535999999999</v>
      </c>
      <c r="E27398">
        <v>0.16801389</v>
      </c>
      <c r="F27398">
        <v>8.7607020000000004E-3</v>
      </c>
      <c r="G27398" s="9">
        <v>0.46821254000000001</v>
      </c>
    </row>
    <row r="27399" spans="2:7" x14ac:dyDescent="0.2">
      <c r="B27399" s="101" t="s">
        <v>28464</v>
      </c>
      <c r="C27399">
        <v>-3.7973909999999998E-3</v>
      </c>
      <c r="D27399">
        <v>0.34789481999999999</v>
      </c>
      <c r="E27399">
        <v>0.21669764999999999</v>
      </c>
      <c r="F27399">
        <v>0.50085217000000004</v>
      </c>
      <c r="G27399" s="9">
        <v>0.63474699999999995</v>
      </c>
    </row>
    <row r="27400" spans="2:7" x14ac:dyDescent="0.2">
      <c r="B27400" s="101" t="s">
        <v>28465</v>
      </c>
      <c r="C27400">
        <v>0.25254172000000003</v>
      </c>
      <c r="D27400">
        <v>3.671292E-3</v>
      </c>
      <c r="E27400">
        <v>0.48256167999999999</v>
      </c>
      <c r="F27400">
        <v>0.43930989999999998</v>
      </c>
      <c r="G27400" s="9">
        <v>0.68622667000000004</v>
      </c>
    </row>
    <row r="27401" spans="2:7" x14ac:dyDescent="0.2">
      <c r="B27401" s="101" t="s">
        <v>28466</v>
      </c>
      <c r="C27401">
        <v>0.23440680999999999</v>
      </c>
      <c r="D27401">
        <v>0.48130998000000003</v>
      </c>
      <c r="E27401">
        <v>0.37816554000000002</v>
      </c>
      <c r="F27401">
        <v>0.83337265000000005</v>
      </c>
      <c r="G27401" s="9">
        <v>0.88759469999999996</v>
      </c>
    </row>
    <row r="27402" spans="2:7" x14ac:dyDescent="0.2">
      <c r="B27402" s="101" t="s">
        <v>28467</v>
      </c>
      <c r="C27402">
        <v>0.51145536000000003</v>
      </c>
      <c r="D27402">
        <v>0.68476020000000004</v>
      </c>
      <c r="E27402">
        <v>0.31571012999999998</v>
      </c>
      <c r="F27402">
        <v>0.56732415999999997</v>
      </c>
      <c r="G27402" s="9">
        <v>0.41935329999999998</v>
      </c>
    </row>
    <row r="27403" spans="2:7" x14ac:dyDescent="0.2">
      <c r="B27403" s="101" t="s">
        <v>28468</v>
      </c>
      <c r="C27403">
        <v>0.81597439999999999</v>
      </c>
      <c r="D27403">
        <v>0.43890435</v>
      </c>
      <c r="E27403">
        <v>0.57509076999999997</v>
      </c>
      <c r="F27403">
        <v>0.75383889999999998</v>
      </c>
      <c r="G27403" s="9">
        <v>0.49642291999999999</v>
      </c>
    </row>
    <row r="27404" spans="2:7" x14ac:dyDescent="0.2">
      <c r="B27404" s="101" t="s">
        <v>28469</v>
      </c>
      <c r="C27404">
        <v>0.2482704</v>
      </c>
      <c r="D27404">
        <v>0.29217460000000001</v>
      </c>
      <c r="E27404">
        <v>0.6812878</v>
      </c>
      <c r="F27404">
        <v>0.43729190000000001</v>
      </c>
      <c r="G27404" s="9">
        <v>0.98095553999999996</v>
      </c>
    </row>
    <row r="27405" spans="2:7" x14ac:dyDescent="0.2">
      <c r="B27405" s="101" t="s">
        <v>28470</v>
      </c>
      <c r="C27405">
        <v>0.97578310000000001</v>
      </c>
      <c r="D27405">
        <v>0.84994376000000005</v>
      </c>
      <c r="E27405">
        <v>0.35016617</v>
      </c>
      <c r="F27405">
        <v>0.34993908000000001</v>
      </c>
      <c r="G27405" s="9">
        <v>1.0661579999999999</v>
      </c>
    </row>
    <row r="27406" spans="2:7" x14ac:dyDescent="0.2">
      <c r="B27406" s="101" t="s">
        <v>28471</v>
      </c>
      <c r="C27406">
        <v>0.3833375</v>
      </c>
      <c r="D27406">
        <v>0.15243487</v>
      </c>
      <c r="E27406">
        <v>0.26019579999999998</v>
      </c>
      <c r="F27406">
        <v>0.73549010000000004</v>
      </c>
      <c r="G27406" s="9">
        <v>0.21914107999999999</v>
      </c>
    </row>
    <row r="27407" spans="2:7" x14ac:dyDescent="0.2">
      <c r="B27407" s="101" t="s">
        <v>28472</v>
      </c>
      <c r="C27407">
        <v>0.34223956</v>
      </c>
      <c r="D27407">
        <v>0.23140483000000001</v>
      </c>
      <c r="E27407">
        <v>0.39228584999999999</v>
      </c>
      <c r="F27407">
        <v>0.65662640000000005</v>
      </c>
      <c r="G27407" s="9">
        <v>0.48728818000000002</v>
      </c>
    </row>
    <row r="27408" spans="2:7" x14ac:dyDescent="0.2">
      <c r="B27408" s="101" t="s">
        <v>28473</v>
      </c>
      <c r="C27408">
        <v>-3.058964E-3</v>
      </c>
      <c r="D27408">
        <v>0.68659389999999998</v>
      </c>
      <c r="E27408">
        <v>0.13427168</v>
      </c>
      <c r="F27408">
        <v>0.63524175000000005</v>
      </c>
      <c r="G27408" s="9">
        <v>0.57707050000000004</v>
      </c>
    </row>
    <row r="27409" spans="2:7" x14ac:dyDescent="0.2">
      <c r="B27409" s="101" t="s">
        <v>28474</v>
      </c>
      <c r="C27409">
        <v>0.50946413999999995</v>
      </c>
      <c r="D27409">
        <v>0.62685120000000005</v>
      </c>
      <c r="E27409">
        <v>0.50104879999999996</v>
      </c>
      <c r="F27409">
        <v>0.54480033999999999</v>
      </c>
      <c r="G27409" s="9">
        <v>0.58676415999999998</v>
      </c>
    </row>
    <row r="27410" spans="2:7" x14ac:dyDescent="0.2">
      <c r="B27410" s="101" t="s">
        <v>28475</v>
      </c>
      <c r="C27410">
        <v>0.55442303000000004</v>
      </c>
      <c r="D27410">
        <v>0.56956450000000003</v>
      </c>
      <c r="E27410">
        <v>0.2428314</v>
      </c>
      <c r="F27410">
        <v>0.7596157</v>
      </c>
      <c r="G27410" s="9">
        <v>0.31387424000000003</v>
      </c>
    </row>
    <row r="27411" spans="2:7" x14ac:dyDescent="0.2">
      <c r="B27411" s="101" t="s">
        <v>28476</v>
      </c>
      <c r="C27411">
        <v>0.65290749999999997</v>
      </c>
      <c r="D27411">
        <v>0.49374115000000002</v>
      </c>
      <c r="E27411">
        <v>0.19655787999999999</v>
      </c>
      <c r="F27411">
        <v>0.53935814000000004</v>
      </c>
      <c r="G27411" s="9">
        <v>0.21663535</v>
      </c>
    </row>
    <row r="27412" spans="2:7" x14ac:dyDescent="0.2">
      <c r="B27412" s="101" t="s">
        <v>28477</v>
      </c>
      <c r="C27412">
        <v>0.25550195999999997</v>
      </c>
      <c r="D27412">
        <v>0.47129799999999999</v>
      </c>
      <c r="E27412">
        <v>0.13779393000000001</v>
      </c>
      <c r="F27412">
        <v>0.10120561</v>
      </c>
      <c r="G27412" s="9">
        <v>0.50677245999999998</v>
      </c>
    </row>
    <row r="27413" spans="2:7" x14ac:dyDescent="0.2">
      <c r="B27413" s="101" t="s">
        <v>28478</v>
      </c>
      <c r="C27413">
        <v>0.38299680000000003</v>
      </c>
      <c r="D27413">
        <v>0.4861492</v>
      </c>
      <c r="E27413">
        <v>0.18304508999999999</v>
      </c>
      <c r="F27413">
        <v>7.4817604999999995E-2</v>
      </c>
      <c r="G27413" s="9">
        <v>0.14458090000000001</v>
      </c>
    </row>
    <row r="27414" spans="2:7" x14ac:dyDescent="0.2">
      <c r="B27414" s="101" t="s">
        <v>28479</v>
      </c>
      <c r="C27414">
        <v>0.45662209999999998</v>
      </c>
      <c r="D27414">
        <v>0.19500153000000001</v>
      </c>
      <c r="E27414">
        <v>0.40477787999999998</v>
      </c>
      <c r="F27414">
        <v>0.55013204000000004</v>
      </c>
      <c r="G27414" s="9">
        <v>0.55684900000000004</v>
      </c>
    </row>
    <row r="27415" spans="2:7" x14ac:dyDescent="0.2">
      <c r="B27415" s="101" t="s">
        <v>28480</v>
      </c>
      <c r="C27415">
        <v>0.60657450000000002</v>
      </c>
      <c r="D27415">
        <v>0.74714449999999999</v>
      </c>
      <c r="E27415">
        <v>0.47260210000000002</v>
      </c>
      <c r="F27415">
        <v>0.36556434999999998</v>
      </c>
      <c r="G27415" s="9">
        <v>0.22104418000000001</v>
      </c>
    </row>
    <row r="27416" spans="2:7" x14ac:dyDescent="0.2">
      <c r="B27416" s="101" t="s">
        <v>28481</v>
      </c>
      <c r="C27416">
        <v>0.60041650000000002</v>
      </c>
      <c r="D27416">
        <v>0.81029479999999998</v>
      </c>
      <c r="E27416">
        <v>1.0058426</v>
      </c>
      <c r="F27416">
        <v>0.71988313999999998</v>
      </c>
      <c r="G27416" s="9">
        <v>0.53045260000000005</v>
      </c>
    </row>
    <row r="27417" spans="2:7" x14ac:dyDescent="0.2">
      <c r="B27417" s="101" t="s">
        <v>28482</v>
      </c>
      <c r="C27417">
        <v>0.3869628</v>
      </c>
      <c r="D27417">
        <v>0.73801594999999998</v>
      </c>
      <c r="E27417">
        <v>0.40619813999999999</v>
      </c>
      <c r="F27417">
        <v>0.79263280000000003</v>
      </c>
      <c r="G27417" s="9">
        <v>0.24064140000000001</v>
      </c>
    </row>
    <row r="27418" spans="2:7" x14ac:dyDescent="0.2">
      <c r="B27418" s="101" t="s">
        <v>28483</v>
      </c>
      <c r="C27418">
        <v>0.73880296999999995</v>
      </c>
      <c r="D27418">
        <v>0.39881632</v>
      </c>
      <c r="E27418">
        <v>0.49212292000000002</v>
      </c>
      <c r="F27418">
        <v>0.47775276999999999</v>
      </c>
      <c r="G27418" s="9">
        <v>0.52573586000000005</v>
      </c>
    </row>
    <row r="27419" spans="2:7" x14ac:dyDescent="0.2">
      <c r="B27419" s="101" t="s">
        <v>28484</v>
      </c>
      <c r="C27419">
        <v>0.37225130000000001</v>
      </c>
      <c r="D27419">
        <v>0.65254489999999998</v>
      </c>
      <c r="E27419">
        <v>0.25825350000000002</v>
      </c>
      <c r="F27419">
        <v>0.45428427999999998</v>
      </c>
      <c r="G27419" s="9">
        <v>0.57716449999999997</v>
      </c>
    </row>
    <row r="27420" spans="2:7" x14ac:dyDescent="0.2">
      <c r="B27420" s="101" t="s">
        <v>28485</v>
      </c>
      <c r="C27420">
        <v>0.52382799999999996</v>
      </c>
      <c r="D27420">
        <v>0.82201046</v>
      </c>
      <c r="E27420">
        <v>0.73290719999999998</v>
      </c>
      <c r="F27420">
        <v>0.77533099999999999</v>
      </c>
      <c r="G27420" s="9">
        <v>0.81217510000000004</v>
      </c>
    </row>
    <row r="27421" spans="2:7" x14ac:dyDescent="0.2">
      <c r="B27421" s="101" t="s">
        <v>28486</v>
      </c>
      <c r="C27421">
        <v>0.94312644000000001</v>
      </c>
      <c r="D27421">
        <v>0.27904212</v>
      </c>
      <c r="E27421">
        <v>0.53450143000000006</v>
      </c>
      <c r="F27421">
        <v>0.53851174999999996</v>
      </c>
      <c r="G27421" s="9">
        <v>0.40247875</v>
      </c>
    </row>
    <row r="27422" spans="2:7" x14ac:dyDescent="0.2">
      <c r="B27422" s="101" t="s">
        <v>28487</v>
      </c>
      <c r="C27422">
        <v>0.45582479999999997</v>
      </c>
      <c r="D27422">
        <v>0.17837173000000001</v>
      </c>
      <c r="E27422">
        <v>0.21151252000000001</v>
      </c>
      <c r="F27422">
        <v>1.2720978000000001E-2</v>
      </c>
      <c r="G27422" s="9">
        <v>5.43306E-2</v>
      </c>
    </row>
    <row r="27423" spans="2:7" x14ac:dyDescent="0.2">
      <c r="B27423" s="101" t="s">
        <v>28488</v>
      </c>
      <c r="C27423">
        <v>0.37489646999999998</v>
      </c>
      <c r="D27423">
        <v>0.25505617000000003</v>
      </c>
      <c r="E27423">
        <v>0.26875204000000003</v>
      </c>
      <c r="F27423">
        <v>0.54882620000000004</v>
      </c>
      <c r="G27423" s="9">
        <v>0.34402992999999998</v>
      </c>
    </row>
    <row r="27424" spans="2:7" x14ac:dyDescent="0.2">
      <c r="B27424" s="101" t="s">
        <v>28489</v>
      </c>
      <c r="C27424">
        <v>0.28527126000000003</v>
      </c>
      <c r="D27424">
        <v>0.5386415</v>
      </c>
      <c r="E27424">
        <v>0.39294603</v>
      </c>
      <c r="F27424">
        <v>0.73755159999999997</v>
      </c>
      <c r="G27424" s="9">
        <v>0.71198680000000003</v>
      </c>
    </row>
    <row r="27425" spans="2:7" x14ac:dyDescent="0.2">
      <c r="B27425" s="101" t="s">
        <v>28490</v>
      </c>
      <c r="C27425">
        <v>0.32580947999999998</v>
      </c>
      <c r="D27425">
        <v>0.40592590000000001</v>
      </c>
      <c r="E27425">
        <v>0.85168410000000005</v>
      </c>
      <c r="F27425">
        <v>0.64691520000000002</v>
      </c>
      <c r="G27425" s="9">
        <v>0.7539631</v>
      </c>
    </row>
    <row r="27426" spans="2:7" x14ac:dyDescent="0.2">
      <c r="B27426" s="101" t="s">
        <v>28491</v>
      </c>
      <c r="C27426">
        <v>0.74649880000000002</v>
      </c>
      <c r="D27426">
        <v>0.47582384999999999</v>
      </c>
      <c r="E27426">
        <v>0.56911860000000003</v>
      </c>
      <c r="F27426">
        <v>0.34665744999999998</v>
      </c>
      <c r="G27426" s="9">
        <v>0.46754810000000002</v>
      </c>
    </row>
    <row r="27427" spans="2:7" x14ac:dyDescent="0.2">
      <c r="B27427" s="101" t="s">
        <v>28492</v>
      </c>
      <c r="C27427">
        <v>0.83012280000000005</v>
      </c>
      <c r="D27427">
        <v>0.40770299999999998</v>
      </c>
      <c r="E27427">
        <v>1.0535371</v>
      </c>
      <c r="F27427">
        <v>0.86599749999999998</v>
      </c>
      <c r="G27427" s="9">
        <v>1.073148</v>
      </c>
    </row>
    <row r="27428" spans="2:7" x14ac:dyDescent="0.2">
      <c r="B27428" s="101" t="s">
        <v>28493</v>
      </c>
      <c r="C27428">
        <v>0.32565023999999998</v>
      </c>
      <c r="D27428">
        <v>0.29885223999999999</v>
      </c>
      <c r="E27428">
        <v>5.4153430000000004E-3</v>
      </c>
      <c r="F27428">
        <v>0.23236085000000001</v>
      </c>
      <c r="G27428" s="9">
        <v>0.16799939999999999</v>
      </c>
    </row>
    <row r="27429" spans="2:7" x14ac:dyDescent="0.2">
      <c r="B27429" s="101" t="s">
        <v>28494</v>
      </c>
      <c r="C27429">
        <v>0.43564789999999998</v>
      </c>
      <c r="D27429">
        <v>0.29500407000000001</v>
      </c>
      <c r="E27429">
        <v>0.48676574</v>
      </c>
      <c r="F27429">
        <v>0.61454160000000002</v>
      </c>
      <c r="G27429" s="9">
        <v>0.46652759999999999</v>
      </c>
    </row>
    <row r="27430" spans="2:7" x14ac:dyDescent="0.2">
      <c r="B27430" s="101" t="s">
        <v>28495</v>
      </c>
      <c r="C27430">
        <v>0.19138754999999999</v>
      </c>
      <c r="D27430">
        <v>0.26387104</v>
      </c>
      <c r="E27430">
        <v>7.2758019999999996E-3</v>
      </c>
      <c r="F27430">
        <v>0.12604531999999999</v>
      </c>
      <c r="G27430" s="9">
        <v>9.282282E-2</v>
      </c>
    </row>
    <row r="27431" spans="2:7" x14ac:dyDescent="0.2">
      <c r="B27431" s="101" t="s">
        <v>28496</v>
      </c>
      <c r="C27431">
        <v>0.10055544</v>
      </c>
      <c r="D27431">
        <v>0.36180250000000003</v>
      </c>
      <c r="E27431">
        <v>1.0595719999999999E-3</v>
      </c>
      <c r="F27431">
        <v>0.16413206999999999</v>
      </c>
      <c r="G27431" s="9">
        <v>0.15489885</v>
      </c>
    </row>
    <row r="27432" spans="2:7" x14ac:dyDescent="0.2">
      <c r="B27432" s="101" t="s">
        <v>28497</v>
      </c>
      <c r="C27432">
        <v>0.48392760000000001</v>
      </c>
      <c r="D27432">
        <v>0.44509803999999997</v>
      </c>
      <c r="E27432">
        <v>0.36442173</v>
      </c>
      <c r="F27432">
        <v>0.26810926000000002</v>
      </c>
      <c r="G27432" s="9">
        <v>9.3123479999999998E-3</v>
      </c>
    </row>
    <row r="27433" spans="2:7" x14ac:dyDescent="0.2">
      <c r="B27433" s="101" t="s">
        <v>28498</v>
      </c>
      <c r="C27433">
        <v>0.56280140000000001</v>
      </c>
      <c r="D27433">
        <v>0.54095369999999998</v>
      </c>
      <c r="E27433">
        <v>0.484651</v>
      </c>
      <c r="F27433">
        <v>0.40933950000000002</v>
      </c>
      <c r="G27433" s="9">
        <v>0.25734094000000002</v>
      </c>
    </row>
    <row r="27434" spans="2:7" x14ac:dyDescent="0.2">
      <c r="B27434" s="101" t="s">
        <v>28499</v>
      </c>
      <c r="C27434">
        <v>0.38262737000000002</v>
      </c>
      <c r="D27434">
        <v>0.43448906999999998</v>
      </c>
      <c r="E27434">
        <v>1.070344E-3</v>
      </c>
      <c r="F27434">
        <v>0.18079981000000001</v>
      </c>
      <c r="G27434" s="9">
        <v>0.76641879999999996</v>
      </c>
    </row>
    <row r="27435" spans="2:7" x14ac:dyDescent="0.2">
      <c r="B27435" s="101" t="s">
        <v>28500</v>
      </c>
      <c r="C27435">
        <v>0.641262</v>
      </c>
      <c r="D27435">
        <v>0.60814710000000005</v>
      </c>
      <c r="E27435">
        <v>0.41418406000000002</v>
      </c>
      <c r="F27435">
        <v>0.49825594000000001</v>
      </c>
      <c r="G27435" s="9">
        <v>0.51766115000000001</v>
      </c>
    </row>
    <row r="27436" spans="2:7" x14ac:dyDescent="0.2">
      <c r="B27436" s="101" t="s">
        <v>28501</v>
      </c>
      <c r="C27436">
        <v>0.37876108000000003</v>
      </c>
      <c r="D27436">
        <v>0.67019919999999999</v>
      </c>
      <c r="E27436">
        <v>4.5093609999999999E-2</v>
      </c>
      <c r="F27436">
        <v>0.38283536000000001</v>
      </c>
      <c r="G27436" s="9">
        <v>0.52655273999999996</v>
      </c>
    </row>
    <row r="27437" spans="2:7" x14ac:dyDescent="0.2">
      <c r="B27437" s="101" t="s">
        <v>28502</v>
      </c>
      <c r="C27437">
        <v>0.72028612999999997</v>
      </c>
      <c r="D27437">
        <v>0.46667805000000001</v>
      </c>
      <c r="E27437">
        <v>0.42679274</v>
      </c>
      <c r="F27437">
        <v>0.59987979999999996</v>
      </c>
      <c r="G27437" s="9">
        <v>0.44323256999999999</v>
      </c>
    </row>
    <row r="27438" spans="2:7" x14ac:dyDescent="0.2">
      <c r="B27438" s="101" t="s">
        <v>28503</v>
      </c>
      <c r="C27438">
        <v>0.23921970000000001</v>
      </c>
      <c r="D27438">
        <v>0.58741900000000002</v>
      </c>
      <c r="E27438">
        <v>0.32201580000000002</v>
      </c>
      <c r="F27438">
        <v>0.5218545</v>
      </c>
      <c r="G27438" s="9">
        <v>0.55675920000000001</v>
      </c>
    </row>
    <row r="27439" spans="2:7" x14ac:dyDescent="0.2">
      <c r="B27439" s="101" t="s">
        <v>28504</v>
      </c>
      <c r="C27439">
        <v>0.48153414999999999</v>
      </c>
      <c r="D27439">
        <v>0.60414564999999998</v>
      </c>
      <c r="E27439">
        <v>0.51112190000000002</v>
      </c>
      <c r="F27439">
        <v>0.56655880000000003</v>
      </c>
      <c r="G27439" s="9">
        <v>0.32703525</v>
      </c>
    </row>
    <row r="27440" spans="2:7" x14ac:dyDescent="0.2">
      <c r="B27440" s="101" t="s">
        <v>28505</v>
      </c>
      <c r="C27440">
        <v>0.46095320000000001</v>
      </c>
      <c r="D27440">
        <v>0.61412370000000005</v>
      </c>
      <c r="E27440">
        <v>0.19635625000000001</v>
      </c>
      <c r="F27440">
        <v>0.29804212000000002</v>
      </c>
      <c r="G27440" s="9">
        <v>4.1767596999999997E-2</v>
      </c>
    </row>
    <row r="27441" spans="2:7" x14ac:dyDescent="0.2">
      <c r="B27441" s="101" t="s">
        <v>28506</v>
      </c>
      <c r="C27441">
        <v>0.64956194</v>
      </c>
      <c r="D27441">
        <v>0.41773801999999999</v>
      </c>
      <c r="E27441">
        <v>0.54702220000000001</v>
      </c>
      <c r="F27441">
        <v>0.55569159999999995</v>
      </c>
      <c r="G27441" s="9">
        <v>0.30282375</v>
      </c>
    </row>
    <row r="27442" spans="2:7" x14ac:dyDescent="0.2">
      <c r="B27442" s="101" t="s">
        <v>28507</v>
      </c>
      <c r="C27442">
        <v>0.41658457999999998</v>
      </c>
      <c r="D27442">
        <v>0.53159356000000002</v>
      </c>
      <c r="E27442">
        <v>0.17164131999999999</v>
      </c>
      <c r="F27442">
        <v>0.70259669999999996</v>
      </c>
      <c r="G27442" s="9">
        <v>0.12581706000000001</v>
      </c>
    </row>
    <row r="27443" spans="2:7" x14ac:dyDescent="0.2">
      <c r="B27443" s="101" t="s">
        <v>28508</v>
      </c>
      <c r="C27443">
        <v>0.90163380000000004</v>
      </c>
      <c r="D27443">
        <v>0.68212229999999996</v>
      </c>
      <c r="E27443">
        <v>0.36752610000000002</v>
      </c>
      <c r="F27443">
        <v>0.75208719999999996</v>
      </c>
      <c r="G27443" s="9">
        <v>0.54201644999999998</v>
      </c>
    </row>
    <row r="27444" spans="2:7" x14ac:dyDescent="0.2">
      <c r="B27444" s="101" t="s">
        <v>28509</v>
      </c>
      <c r="C27444">
        <v>0.68168499999999999</v>
      </c>
      <c r="D27444">
        <v>0.67263936999999996</v>
      </c>
      <c r="E27444">
        <v>0.18477419</v>
      </c>
      <c r="F27444">
        <v>0.39673375999999999</v>
      </c>
      <c r="G27444" s="9">
        <v>0.62365020000000004</v>
      </c>
    </row>
    <row r="27445" spans="2:7" x14ac:dyDescent="0.2">
      <c r="B27445" s="101" t="s">
        <v>28510</v>
      </c>
      <c r="C27445">
        <v>0.18479322000000001</v>
      </c>
      <c r="D27445">
        <v>0.45148880000000002</v>
      </c>
      <c r="E27445">
        <v>7.0417900000000005E-2</v>
      </c>
      <c r="F27445">
        <v>0.12483058</v>
      </c>
      <c r="G27445" s="9">
        <v>0.17954248</v>
      </c>
    </row>
    <row r="27446" spans="2:7" x14ac:dyDescent="0.2">
      <c r="B27446" s="101" t="s">
        <v>28511</v>
      </c>
      <c r="C27446">
        <v>0.38495190000000001</v>
      </c>
      <c r="D27446">
        <v>0.26202995000000001</v>
      </c>
      <c r="E27446">
        <v>2.3491707000000001E-2</v>
      </c>
      <c r="F27446">
        <v>2.811752E-2</v>
      </c>
      <c r="G27446" s="9">
        <v>3.1491034000000001E-2</v>
      </c>
    </row>
    <row r="27447" spans="2:7" x14ac:dyDescent="0.2">
      <c r="B27447" s="101" t="s">
        <v>28512</v>
      </c>
      <c r="C27447">
        <v>3.1001270000000001E-2</v>
      </c>
      <c r="D27447">
        <v>0.27251710000000001</v>
      </c>
      <c r="E27447">
        <v>0.32384049999999998</v>
      </c>
      <c r="F27447">
        <v>0.68229717000000001</v>
      </c>
      <c r="G27447" s="9">
        <v>0.42054491999999999</v>
      </c>
    </row>
    <row r="27448" spans="2:7" x14ac:dyDescent="0.2">
      <c r="B27448" s="101" t="s">
        <v>28513</v>
      </c>
      <c r="C27448">
        <v>0.4074296</v>
      </c>
      <c r="D27448">
        <v>0.53387755000000003</v>
      </c>
      <c r="E27448">
        <v>-4.6008519999999999E-3</v>
      </c>
      <c r="F27448">
        <v>0.39706370000000002</v>
      </c>
      <c r="G27448" s="9">
        <v>0.31664007999999999</v>
      </c>
    </row>
    <row r="27449" spans="2:7" x14ac:dyDescent="0.2">
      <c r="B27449" s="101" t="s">
        <v>28514</v>
      </c>
      <c r="C27449">
        <v>0.69216009999999994</v>
      </c>
      <c r="D27449">
        <v>0.23572066</v>
      </c>
      <c r="E27449">
        <v>0.34619699999999998</v>
      </c>
      <c r="F27449">
        <v>3.4532199999999999E-2</v>
      </c>
      <c r="G27449" s="9">
        <v>9.8236315000000005E-2</v>
      </c>
    </row>
    <row r="27450" spans="2:7" x14ac:dyDescent="0.2">
      <c r="B27450" s="101" t="s">
        <v>28515</v>
      </c>
      <c r="C27450">
        <v>0.19600491</v>
      </c>
      <c r="D27450">
        <v>0.5413597</v>
      </c>
      <c r="E27450">
        <v>0.46767575</v>
      </c>
      <c r="F27450">
        <v>0.27835014000000002</v>
      </c>
      <c r="G27450" s="9">
        <v>0.4153847</v>
      </c>
    </row>
    <row r="27451" spans="2:7" x14ac:dyDescent="0.2">
      <c r="B27451" s="101" t="s">
        <v>28516</v>
      </c>
      <c r="C27451">
        <v>0.34695753000000001</v>
      </c>
      <c r="D27451">
        <v>0.40448590000000001</v>
      </c>
      <c r="E27451">
        <v>0.26200079999999998</v>
      </c>
      <c r="F27451">
        <v>0.34215337000000001</v>
      </c>
      <c r="G27451" s="9">
        <v>1.8115366000000001E-2</v>
      </c>
    </row>
    <row r="27452" spans="2:7" x14ac:dyDescent="0.2">
      <c r="B27452" s="101" t="s">
        <v>28517</v>
      </c>
      <c r="C27452">
        <v>0.4268033</v>
      </c>
      <c r="D27452">
        <v>0.31542584000000001</v>
      </c>
      <c r="E27452">
        <v>0.8682685</v>
      </c>
      <c r="F27452">
        <v>0.34407802999999998</v>
      </c>
      <c r="G27452" s="9">
        <v>0.27781626999999998</v>
      </c>
    </row>
    <row r="27453" spans="2:7" x14ac:dyDescent="0.2">
      <c r="B27453" s="101" t="s">
        <v>28518</v>
      </c>
      <c r="C27453">
        <v>-2.6987539999999998E-3</v>
      </c>
      <c r="D27453">
        <v>0.54765739999999996</v>
      </c>
      <c r="E27453">
        <v>4.6645943000000002E-2</v>
      </c>
      <c r="F27453">
        <v>0.64714073999999999</v>
      </c>
      <c r="G27453" s="9">
        <v>0.82049729999999998</v>
      </c>
    </row>
    <row r="27454" spans="2:7" x14ac:dyDescent="0.2">
      <c r="B27454" s="101" t="s">
        <v>28519</v>
      </c>
      <c r="C27454">
        <v>0.38618675000000002</v>
      </c>
      <c r="D27454">
        <v>0.69007324999999997</v>
      </c>
      <c r="E27454">
        <v>0.27423576</v>
      </c>
      <c r="F27454">
        <v>6.7597330000000004E-3</v>
      </c>
      <c r="G27454" s="9">
        <v>0.3802005</v>
      </c>
    </row>
    <row r="27455" spans="2:7" x14ac:dyDescent="0.2">
      <c r="B27455" s="101" t="s">
        <v>28520</v>
      </c>
      <c r="C27455">
        <v>0.62639040000000001</v>
      </c>
      <c r="D27455">
        <v>0.33795347999999997</v>
      </c>
      <c r="E27455">
        <v>0.5376225</v>
      </c>
      <c r="F27455">
        <v>0.44698188</v>
      </c>
      <c r="G27455" s="9">
        <v>0.21257867999999999</v>
      </c>
    </row>
    <row r="27456" spans="2:7" x14ac:dyDescent="0.2">
      <c r="B27456" s="101" t="s">
        <v>28521</v>
      </c>
      <c r="C27456">
        <v>0.28853025999999998</v>
      </c>
      <c r="D27456">
        <v>0.32138707999999999</v>
      </c>
      <c r="E27456">
        <v>0.24016850000000001</v>
      </c>
      <c r="F27456">
        <v>0.20326051000000001</v>
      </c>
      <c r="G27456" s="9">
        <v>0.44482216000000002</v>
      </c>
    </row>
    <row r="27457" spans="2:7" x14ac:dyDescent="0.2">
      <c r="B27457" s="101" t="s">
        <v>28522</v>
      </c>
      <c r="C27457">
        <v>0.1615386</v>
      </c>
      <c r="D27457">
        <v>0.47088607999999998</v>
      </c>
      <c r="E27457">
        <v>8.1709569999999995E-2</v>
      </c>
      <c r="F27457">
        <v>0.38293365000000001</v>
      </c>
      <c r="G27457" s="9">
        <v>0.51222889999999999</v>
      </c>
    </row>
    <row r="27458" spans="2:7" x14ac:dyDescent="0.2">
      <c r="B27458" s="101" t="s">
        <v>28523</v>
      </c>
      <c r="C27458">
        <v>0.17988857999999999</v>
      </c>
      <c r="D27458">
        <v>0.61432916000000004</v>
      </c>
      <c r="E27458">
        <v>0.37578729999999999</v>
      </c>
      <c r="F27458">
        <v>0.83476240000000002</v>
      </c>
      <c r="G27458" s="9">
        <v>0.23575751</v>
      </c>
    </row>
    <row r="27459" spans="2:7" x14ac:dyDescent="0.2">
      <c r="B27459" s="101" t="s">
        <v>28524</v>
      </c>
      <c r="C27459">
        <v>0.72183050000000004</v>
      </c>
      <c r="D27459">
        <v>1.0344633999999999</v>
      </c>
      <c r="E27459">
        <v>0.56508522999999999</v>
      </c>
      <c r="F27459">
        <v>1.0684499999999999</v>
      </c>
      <c r="G27459" s="9">
        <v>0.91352062999999994</v>
      </c>
    </row>
    <row r="27460" spans="2:7" x14ac:dyDescent="0.2">
      <c r="B27460" s="101" t="s">
        <v>28525</v>
      </c>
      <c r="C27460">
        <v>0.68890240000000003</v>
      </c>
      <c r="D27460">
        <v>0.40750518000000002</v>
      </c>
      <c r="E27460">
        <v>1.4934267000000001</v>
      </c>
      <c r="F27460">
        <v>0.56674062999999997</v>
      </c>
      <c r="G27460" s="9">
        <v>1.0615072000000001</v>
      </c>
    </row>
    <row r="27461" spans="2:7" x14ac:dyDescent="0.2">
      <c r="B27461" s="101" t="s">
        <v>28526</v>
      </c>
      <c r="C27461">
        <v>0.60012096000000004</v>
      </c>
      <c r="D27461">
        <v>0.51384989999999997</v>
      </c>
      <c r="E27461">
        <v>0.81663059999999998</v>
      </c>
      <c r="F27461">
        <v>0.51032279999999997</v>
      </c>
      <c r="G27461" s="9">
        <v>0.35485703000000002</v>
      </c>
    </row>
    <row r="27462" spans="2:7" x14ac:dyDescent="0.2">
      <c r="B27462" s="101" t="s">
        <v>28527</v>
      </c>
      <c r="C27462">
        <v>0.30865525999999999</v>
      </c>
      <c r="D27462">
        <v>0.36984903000000002</v>
      </c>
      <c r="E27462">
        <v>3.2870040000000003E-2</v>
      </c>
      <c r="F27462">
        <v>0.25848670000000001</v>
      </c>
      <c r="G27462" s="9">
        <v>0.53827689999999995</v>
      </c>
    </row>
    <row r="27463" spans="2:7" x14ac:dyDescent="0.2">
      <c r="B27463" s="101" t="s">
        <v>28528</v>
      </c>
      <c r="C27463">
        <v>0.4223055</v>
      </c>
      <c r="D27463">
        <v>0.51949179999999995</v>
      </c>
      <c r="E27463">
        <v>0.5578187</v>
      </c>
      <c r="F27463">
        <v>0.26365936000000001</v>
      </c>
      <c r="G27463" s="9">
        <v>0.23770304</v>
      </c>
    </row>
    <row r="27464" spans="2:7" x14ac:dyDescent="0.2">
      <c r="B27464" s="101" t="s">
        <v>28529</v>
      </c>
      <c r="C27464">
        <v>0.58873379999999997</v>
      </c>
      <c r="D27464">
        <v>3.6672715000000002E-2</v>
      </c>
      <c r="E27464">
        <v>0.25185496000000002</v>
      </c>
      <c r="F27464">
        <v>0.6493717</v>
      </c>
      <c r="G27464" s="9">
        <v>0.43802397999999998</v>
      </c>
    </row>
    <row r="27465" spans="2:7" x14ac:dyDescent="0.2">
      <c r="B27465" s="101" t="s">
        <v>28530</v>
      </c>
      <c r="C27465">
        <v>0.36693266000000002</v>
      </c>
      <c r="D27465">
        <v>0.57286364000000001</v>
      </c>
      <c r="E27465">
        <v>0.41691699999999998</v>
      </c>
      <c r="F27465">
        <v>0.38180344999999999</v>
      </c>
      <c r="G27465" s="9">
        <v>0.72560959999999997</v>
      </c>
    </row>
    <row r="27466" spans="2:7" x14ac:dyDescent="0.2">
      <c r="B27466" s="101" t="s">
        <v>28531</v>
      </c>
      <c r="C27466">
        <v>0.61047450000000003</v>
      </c>
      <c r="D27466">
        <v>0.42892063000000002</v>
      </c>
      <c r="E27466">
        <v>0.22307968</v>
      </c>
      <c r="F27466">
        <v>3.5816713999999999E-2</v>
      </c>
      <c r="G27466" s="9">
        <v>0.72971459999999999</v>
      </c>
    </row>
    <row r="27467" spans="2:7" x14ac:dyDescent="0.2">
      <c r="B27467" s="101" t="s">
        <v>28532</v>
      </c>
      <c r="C27467">
        <v>0.20419970000000001</v>
      </c>
      <c r="D27467">
        <v>0.3513117</v>
      </c>
      <c r="E27467">
        <v>0.39375070000000001</v>
      </c>
      <c r="F27467">
        <v>0.72046155000000001</v>
      </c>
      <c r="G27467" s="9">
        <v>0.68356550000000005</v>
      </c>
    </row>
    <row r="27468" spans="2:7" x14ac:dyDescent="0.2">
      <c r="B27468" s="101" t="s">
        <v>28533</v>
      </c>
      <c r="C27468">
        <v>0.68816310000000003</v>
      </c>
      <c r="D27468">
        <v>0.33510894000000002</v>
      </c>
      <c r="E27468">
        <v>-1.917712E-3</v>
      </c>
      <c r="F27468">
        <v>0.82647079999999995</v>
      </c>
      <c r="G27468" s="9">
        <v>0.47164539999999999</v>
      </c>
    </row>
    <row r="27469" spans="2:7" x14ac:dyDescent="0.2">
      <c r="B27469" s="101" t="s">
        <v>28534</v>
      </c>
      <c r="C27469">
        <v>0.19065045999999999</v>
      </c>
      <c r="D27469">
        <v>0.51799620000000002</v>
      </c>
      <c r="E27469">
        <v>0.30106707999999999</v>
      </c>
      <c r="F27469">
        <v>4.4062690000000002E-2</v>
      </c>
      <c r="G27469" s="9">
        <v>0.34056683999999998</v>
      </c>
    </row>
    <row r="27470" spans="2:7" x14ac:dyDescent="0.2">
      <c r="B27470" s="101" t="s">
        <v>28535</v>
      </c>
      <c r="C27470">
        <v>0.10761385</v>
      </c>
      <c r="D27470">
        <v>4.0457670000000001E-2</v>
      </c>
      <c r="E27470">
        <v>0.13684288</v>
      </c>
      <c r="F27470">
        <v>0.23715048999999999</v>
      </c>
      <c r="G27470" s="9">
        <v>0.47007771999999998</v>
      </c>
    </row>
    <row r="27471" spans="2:7" x14ac:dyDescent="0.2">
      <c r="B27471" s="101" t="s">
        <v>28536</v>
      </c>
      <c r="C27471">
        <v>0.18638890999999999</v>
      </c>
      <c r="D27471">
        <v>0.20479083000000001</v>
      </c>
      <c r="E27471">
        <v>0.108109236</v>
      </c>
      <c r="F27471">
        <v>0.47841384999999997</v>
      </c>
      <c r="G27471" s="9">
        <v>0.33494318000000001</v>
      </c>
    </row>
    <row r="27472" spans="2:7" x14ac:dyDescent="0.2">
      <c r="B27472" s="101" t="s">
        <v>28537</v>
      </c>
      <c r="C27472">
        <v>0.86202219999999996</v>
      </c>
      <c r="D27472">
        <v>0.56461905999999995</v>
      </c>
      <c r="E27472">
        <v>0.80187076000000002</v>
      </c>
      <c r="F27472">
        <v>0.5562395</v>
      </c>
      <c r="G27472" s="9">
        <v>0.59508170000000005</v>
      </c>
    </row>
    <row r="27473" spans="2:7" x14ac:dyDescent="0.2">
      <c r="B27473" s="101" t="s">
        <v>28538</v>
      </c>
      <c r="C27473">
        <v>0.64479034999999996</v>
      </c>
      <c r="D27473">
        <v>0.74189996999999996</v>
      </c>
      <c r="E27473">
        <v>0.30362022</v>
      </c>
      <c r="F27473">
        <v>5.2029240000000003E-3</v>
      </c>
      <c r="G27473" s="9">
        <v>0.20865183000000001</v>
      </c>
    </row>
    <row r="27474" spans="2:7" x14ac:dyDescent="0.2">
      <c r="B27474" s="101" t="s">
        <v>28539</v>
      </c>
      <c r="C27474">
        <v>0.84339949999999997</v>
      </c>
      <c r="D27474">
        <v>0.67593104000000004</v>
      </c>
      <c r="E27474">
        <v>0.64948784999999998</v>
      </c>
      <c r="F27474">
        <v>0.14347939000000001</v>
      </c>
      <c r="G27474" s="9">
        <v>0.60962033000000004</v>
      </c>
    </row>
    <row r="27475" spans="2:7" x14ac:dyDescent="0.2">
      <c r="B27475" s="101" t="s">
        <v>28540</v>
      </c>
      <c r="C27475">
        <v>0.86825037000000005</v>
      </c>
      <c r="D27475">
        <v>0.55369639999999998</v>
      </c>
      <c r="E27475">
        <v>0.82375324000000005</v>
      </c>
      <c r="F27475">
        <v>0.71537139999999999</v>
      </c>
      <c r="G27475" s="9">
        <v>0.56651574000000005</v>
      </c>
    </row>
    <row r="27476" spans="2:7" x14ac:dyDescent="0.2">
      <c r="B27476" s="101" t="s">
        <v>28541</v>
      </c>
      <c r="C27476">
        <v>1.0184202</v>
      </c>
      <c r="D27476">
        <v>0.58252820000000005</v>
      </c>
      <c r="E27476">
        <v>0.52270380000000005</v>
      </c>
      <c r="F27476">
        <v>0.55147259999999998</v>
      </c>
      <c r="G27476" s="9">
        <v>1.0244495</v>
      </c>
    </row>
    <row r="27477" spans="2:7" x14ac:dyDescent="0.2">
      <c r="B27477" s="101" t="s">
        <v>28542</v>
      </c>
      <c r="C27477">
        <v>0.43189024999999998</v>
      </c>
      <c r="D27477">
        <v>0.61359520000000001</v>
      </c>
      <c r="E27477">
        <v>0.3019001</v>
      </c>
      <c r="F27477">
        <v>0.56304679999999996</v>
      </c>
      <c r="G27477" s="9">
        <v>0.41042237999999998</v>
      </c>
    </row>
    <row r="27478" spans="2:7" x14ac:dyDescent="0.2">
      <c r="B27478" s="101" t="s">
        <v>28543</v>
      </c>
      <c r="C27478">
        <v>0.46680406000000002</v>
      </c>
      <c r="D27478">
        <v>0.34089223000000002</v>
      </c>
      <c r="E27478">
        <v>0.30549369999999998</v>
      </c>
      <c r="F27478">
        <v>0.35181301999999998</v>
      </c>
      <c r="G27478" s="9">
        <v>0.39347546999999999</v>
      </c>
    </row>
    <row r="27479" spans="2:7" x14ac:dyDescent="0.2">
      <c r="B27479" s="101" t="s">
        <v>28544</v>
      </c>
      <c r="C27479">
        <v>0.61364099999999999</v>
      </c>
      <c r="D27479">
        <v>0.48139775000000001</v>
      </c>
      <c r="E27479">
        <v>0.40397924000000002</v>
      </c>
      <c r="F27479">
        <v>0.43736193000000001</v>
      </c>
      <c r="G27479" s="9">
        <v>0.53992079999999998</v>
      </c>
    </row>
    <row r="27480" spans="2:7" x14ac:dyDescent="0.2">
      <c r="B27480" s="101" t="s">
        <v>28545</v>
      </c>
      <c r="C27480">
        <v>1.7341929999999998E-2</v>
      </c>
      <c r="D27480">
        <v>0.23407073</v>
      </c>
      <c r="E27480">
        <v>1.7722386999999999E-2</v>
      </c>
      <c r="F27480">
        <v>6.6064120000000004E-2</v>
      </c>
      <c r="G27480" s="9">
        <v>0.48813972</v>
      </c>
    </row>
    <row r="27481" spans="2:7" x14ac:dyDescent="0.2">
      <c r="B27481" s="101" t="s">
        <v>28546</v>
      </c>
      <c r="C27481">
        <v>0.22622843000000001</v>
      </c>
      <c r="D27481">
        <v>0.14460222</v>
      </c>
      <c r="E27481">
        <v>0.51743939999999999</v>
      </c>
      <c r="F27481">
        <v>0.62816875999999999</v>
      </c>
      <c r="G27481" s="9">
        <v>0.44315582999999997</v>
      </c>
    </row>
    <row r="27482" spans="2:7" x14ac:dyDescent="0.2">
      <c r="B27482" s="101" t="s">
        <v>28547</v>
      </c>
      <c r="C27482">
        <v>0.23528413000000001</v>
      </c>
      <c r="D27482">
        <v>0.52383864000000002</v>
      </c>
      <c r="E27482">
        <v>9.6033729999999998E-2</v>
      </c>
      <c r="F27482">
        <v>0.32177382999999998</v>
      </c>
      <c r="G27482" s="9">
        <v>0.59878284000000004</v>
      </c>
    </row>
    <row r="27483" spans="2:7" x14ac:dyDescent="0.2">
      <c r="B27483" s="101" t="s">
        <v>28548</v>
      </c>
      <c r="C27483">
        <v>0.46763554000000002</v>
      </c>
      <c r="D27483">
        <v>0.59878260000000005</v>
      </c>
      <c r="E27483">
        <v>6.9578299999999999E-3</v>
      </c>
      <c r="F27483">
        <v>0.27977446</v>
      </c>
      <c r="G27483" s="9">
        <v>7.0074150000000002E-2</v>
      </c>
    </row>
    <row r="27484" spans="2:7" x14ac:dyDescent="0.2">
      <c r="B27484" s="101" t="s">
        <v>28549</v>
      </c>
      <c r="C27484">
        <v>0.28932098000000001</v>
      </c>
      <c r="D27484">
        <v>0.36246157000000001</v>
      </c>
      <c r="E27484">
        <v>4.7980960000000003E-2</v>
      </c>
      <c r="F27484">
        <v>0.15103259999999999</v>
      </c>
      <c r="G27484" s="9">
        <v>9.244194E-2</v>
      </c>
    </row>
    <row r="27485" spans="2:7" x14ac:dyDescent="0.2">
      <c r="B27485" s="101" t="s">
        <v>28550</v>
      </c>
      <c r="C27485">
        <v>0.27885556</v>
      </c>
      <c r="D27485">
        <v>0.55394469999999996</v>
      </c>
      <c r="E27485">
        <v>1.5509129999999999E-3</v>
      </c>
      <c r="F27485">
        <v>0.52901315999999998</v>
      </c>
      <c r="G27485" s="9">
        <v>4.5591859999999998E-2</v>
      </c>
    </row>
    <row r="27486" spans="2:7" x14ac:dyDescent="0.2">
      <c r="B27486" s="101" t="s">
        <v>28551</v>
      </c>
      <c r="C27486">
        <v>0.9233441</v>
      </c>
      <c r="D27486">
        <v>0.32715263999999999</v>
      </c>
      <c r="E27486">
        <v>0.37243626000000002</v>
      </c>
      <c r="F27486">
        <v>0.15904826999999999</v>
      </c>
      <c r="G27486" s="9">
        <v>0.76739679999999999</v>
      </c>
    </row>
    <row r="27487" spans="2:7" x14ac:dyDescent="0.2">
      <c r="B27487" s="101" t="s">
        <v>28552</v>
      </c>
      <c r="C27487">
        <v>0.53043910000000005</v>
      </c>
      <c r="D27487">
        <v>0.55995019999999995</v>
      </c>
      <c r="E27487">
        <v>0.49270671999999999</v>
      </c>
      <c r="F27487">
        <v>0.20335789000000001</v>
      </c>
      <c r="G27487" s="9">
        <v>0.51706640000000004</v>
      </c>
    </row>
    <row r="27488" spans="2:7" x14ac:dyDescent="0.2">
      <c r="B27488" s="101" t="s">
        <v>28553</v>
      </c>
      <c r="C27488">
        <v>0.18066704</v>
      </c>
      <c r="D27488">
        <v>0.43980726999999997</v>
      </c>
      <c r="E27488">
        <v>0.37107810000000002</v>
      </c>
      <c r="F27488">
        <v>0.20559974</v>
      </c>
      <c r="G27488" s="9">
        <v>0.227717</v>
      </c>
    </row>
    <row r="27489" spans="2:7" x14ac:dyDescent="0.2">
      <c r="B27489" s="101" t="s">
        <v>28554</v>
      </c>
      <c r="C27489">
        <v>0.12244271499999999</v>
      </c>
      <c r="D27489">
        <v>0.68007450000000003</v>
      </c>
      <c r="E27489">
        <v>0.44239885000000001</v>
      </c>
      <c r="F27489">
        <v>0.48464595999999999</v>
      </c>
      <c r="G27489" s="9">
        <v>0.46428900000000001</v>
      </c>
    </row>
    <row r="27490" spans="2:7" x14ac:dyDescent="0.2">
      <c r="B27490" s="101" t="s">
        <v>28555</v>
      </c>
      <c r="C27490">
        <v>0.36072004000000002</v>
      </c>
      <c r="D27490">
        <v>0.36836775999999999</v>
      </c>
      <c r="E27490">
        <v>0.39998962999999998</v>
      </c>
      <c r="F27490">
        <v>0.17131972000000001</v>
      </c>
      <c r="G27490" s="9">
        <v>0.20085064</v>
      </c>
    </row>
    <row r="27491" spans="2:7" x14ac:dyDescent="0.2">
      <c r="B27491" s="101" t="s">
        <v>28556</v>
      </c>
      <c r="C27491">
        <v>0.50206523999999997</v>
      </c>
      <c r="D27491">
        <v>0.66264396999999997</v>
      </c>
      <c r="E27491">
        <v>0.54365450000000004</v>
      </c>
      <c r="F27491">
        <v>0.17605053000000001</v>
      </c>
      <c r="G27491" s="9">
        <v>0.30008774999999999</v>
      </c>
    </row>
    <row r="27492" spans="2:7" x14ac:dyDescent="0.2">
      <c r="B27492" s="101" t="s">
        <v>28557</v>
      </c>
      <c r="C27492">
        <v>0.56464033999999996</v>
      </c>
      <c r="D27492">
        <v>0.56643679999999996</v>
      </c>
      <c r="E27492">
        <v>0.14654200000000001</v>
      </c>
      <c r="F27492">
        <v>0.38466214999999998</v>
      </c>
      <c r="G27492" s="9">
        <v>0.43809937999999998</v>
      </c>
    </row>
    <row r="27493" spans="2:7" x14ac:dyDescent="0.2">
      <c r="B27493" s="101" t="s">
        <v>28558</v>
      </c>
      <c r="C27493">
        <v>0.84195149999999996</v>
      </c>
      <c r="D27493">
        <v>0.16730887999999999</v>
      </c>
      <c r="E27493">
        <v>0.55588230000000005</v>
      </c>
      <c r="F27493">
        <v>0.27292865999999999</v>
      </c>
      <c r="G27493" s="9">
        <v>0.67078349999999998</v>
      </c>
    </row>
    <row r="27494" spans="2:7" x14ac:dyDescent="0.2">
      <c r="B27494" s="101" t="s">
        <v>28559</v>
      </c>
      <c r="C27494">
        <v>0.44776739999999998</v>
      </c>
      <c r="D27494">
        <v>0.57462469999999999</v>
      </c>
      <c r="E27494">
        <v>0.14542627</v>
      </c>
      <c r="F27494">
        <v>0.26027982999999999</v>
      </c>
      <c r="G27494" s="9">
        <v>2.1395983E-2</v>
      </c>
    </row>
    <row r="27495" spans="2:7" x14ac:dyDescent="0.2">
      <c r="B27495" s="101" t="s">
        <v>28560</v>
      </c>
      <c r="C27495">
        <v>0.17165732</v>
      </c>
      <c r="D27495">
        <v>0.27530306999999998</v>
      </c>
      <c r="E27495">
        <v>0.11623153999999999</v>
      </c>
      <c r="F27495">
        <v>1.5076920000000001E-2</v>
      </c>
      <c r="G27495" s="9">
        <v>0.11537735</v>
      </c>
    </row>
    <row r="27496" spans="2:7" x14ac:dyDescent="0.2">
      <c r="B27496" s="101" t="s">
        <v>28561</v>
      </c>
      <c r="C27496">
        <v>0.73526320000000001</v>
      </c>
      <c r="D27496">
        <v>0.27526467999999998</v>
      </c>
      <c r="E27496">
        <v>5.0407780000000001E-3</v>
      </c>
      <c r="F27496">
        <v>2.0609288E-2</v>
      </c>
      <c r="G27496" s="9">
        <v>0.35822123</v>
      </c>
    </row>
    <row r="27497" spans="2:7" x14ac:dyDescent="0.2">
      <c r="B27497" s="101" t="s">
        <v>28562</v>
      </c>
      <c r="C27497">
        <v>0.45749727000000001</v>
      </c>
      <c r="D27497">
        <v>0.66249239999999998</v>
      </c>
      <c r="E27497">
        <v>0.60938890000000001</v>
      </c>
      <c r="F27497">
        <v>0.30172234999999997</v>
      </c>
      <c r="G27497" s="9">
        <v>0.57472073999999995</v>
      </c>
    </row>
    <row r="27498" spans="2:7" x14ac:dyDescent="0.2">
      <c r="B27498" s="101" t="s">
        <v>28563</v>
      </c>
      <c r="C27498">
        <v>0.54424035999999998</v>
      </c>
      <c r="D27498">
        <v>0.37550598000000002</v>
      </c>
      <c r="E27498">
        <v>0.56438370000000004</v>
      </c>
      <c r="F27498">
        <v>0.62299760000000004</v>
      </c>
      <c r="G27498" s="9">
        <v>0.61232114000000004</v>
      </c>
    </row>
    <row r="27499" spans="2:7" x14ac:dyDescent="0.2">
      <c r="B27499" s="101" t="s">
        <v>28564</v>
      </c>
      <c r="C27499">
        <v>0.5629516</v>
      </c>
      <c r="D27499">
        <v>0.58772606000000005</v>
      </c>
      <c r="E27499">
        <v>2.0966619999999998E-2</v>
      </c>
      <c r="F27499">
        <v>0.88762087000000001</v>
      </c>
      <c r="G27499" s="9">
        <v>0.51612084999999996</v>
      </c>
    </row>
    <row r="27500" spans="2:7" x14ac:dyDescent="0.2">
      <c r="B27500" s="101" t="s">
        <v>28565</v>
      </c>
      <c r="C27500">
        <v>0.46595594000000001</v>
      </c>
      <c r="D27500">
        <v>0.48537943</v>
      </c>
      <c r="E27500">
        <v>0.26143965000000002</v>
      </c>
      <c r="F27500">
        <v>0.32106230000000002</v>
      </c>
      <c r="G27500" s="9">
        <v>0.26656485000000002</v>
      </c>
    </row>
    <row r="27501" spans="2:7" x14ac:dyDescent="0.2">
      <c r="B27501" s="101" t="s">
        <v>28566</v>
      </c>
      <c r="C27501">
        <v>0.28530660000000002</v>
      </c>
      <c r="D27501">
        <v>0.35025188000000002</v>
      </c>
      <c r="E27501">
        <v>2.5257781E-2</v>
      </c>
      <c r="F27501">
        <v>5.5509843000000003E-2</v>
      </c>
      <c r="G27501" s="9">
        <v>0.27672616</v>
      </c>
    </row>
    <row r="27502" spans="2:7" x14ac:dyDescent="0.2">
      <c r="B27502" s="101" t="s">
        <v>28567</v>
      </c>
      <c r="C27502">
        <v>0.59442280000000003</v>
      </c>
      <c r="D27502">
        <v>0.88812864000000002</v>
      </c>
      <c r="E27502">
        <v>0.5358638</v>
      </c>
      <c r="F27502">
        <v>0.48136901999999998</v>
      </c>
      <c r="G27502" s="9">
        <v>0.81514739999999997</v>
      </c>
    </row>
    <row r="27503" spans="2:7" x14ac:dyDescent="0.2">
      <c r="B27503" s="101" t="s">
        <v>28568</v>
      </c>
      <c r="C27503">
        <v>0.67366409999999999</v>
      </c>
      <c r="D27503">
        <v>0.38308838000000001</v>
      </c>
      <c r="E27503">
        <v>0.59608835000000004</v>
      </c>
      <c r="F27503">
        <v>0.38541703999999999</v>
      </c>
      <c r="G27503" s="9">
        <v>0.58996720000000002</v>
      </c>
    </row>
    <row r="27504" spans="2:7" x14ac:dyDescent="0.2">
      <c r="B27504" s="101" t="s">
        <v>28569</v>
      </c>
      <c r="C27504">
        <v>0.35680594999999998</v>
      </c>
      <c r="D27504">
        <v>0.54447500000000004</v>
      </c>
      <c r="E27504">
        <v>0.25766521999999997</v>
      </c>
      <c r="F27504">
        <v>0.86308200000000002</v>
      </c>
      <c r="G27504" s="9">
        <v>0.63875556</v>
      </c>
    </row>
    <row r="27505" spans="2:7" x14ac:dyDescent="0.2">
      <c r="B27505" s="101" t="s">
        <v>28570</v>
      </c>
      <c r="C27505">
        <v>0.53836660000000003</v>
      </c>
      <c r="D27505">
        <v>0.69297229999999999</v>
      </c>
      <c r="E27505">
        <v>0.57472414000000005</v>
      </c>
      <c r="F27505">
        <v>0.58473986</v>
      </c>
      <c r="G27505" s="9">
        <v>0.40127467999999999</v>
      </c>
    </row>
    <row r="27506" spans="2:7" x14ac:dyDescent="0.2">
      <c r="B27506" s="101" t="s">
        <v>28571</v>
      </c>
      <c r="C27506">
        <v>0.31938156000000001</v>
      </c>
      <c r="D27506">
        <v>0.37501758000000002</v>
      </c>
      <c r="E27506">
        <v>0.15869153999999999</v>
      </c>
      <c r="F27506">
        <v>0.32627087999999999</v>
      </c>
      <c r="G27506" s="9">
        <v>1.2094442E-2</v>
      </c>
    </row>
    <row r="27507" spans="2:7" x14ac:dyDescent="0.2">
      <c r="B27507" s="101" t="s">
        <v>28572</v>
      </c>
      <c r="C27507">
        <v>-3.046731E-3</v>
      </c>
      <c r="D27507">
        <v>0.5722332</v>
      </c>
      <c r="E27507">
        <v>0.27412233000000003</v>
      </c>
      <c r="F27507">
        <v>0.63126355000000001</v>
      </c>
      <c r="G27507" s="9">
        <v>0.48232609999999998</v>
      </c>
    </row>
    <row r="27508" spans="2:7" x14ac:dyDescent="0.2">
      <c r="B27508" s="101" t="s">
        <v>28573</v>
      </c>
      <c r="C27508">
        <v>0.40876370000000001</v>
      </c>
      <c r="D27508">
        <v>0.66109859999999998</v>
      </c>
      <c r="E27508">
        <v>0.28790086999999998</v>
      </c>
      <c r="F27508">
        <v>0.49698325999999998</v>
      </c>
      <c r="G27508" s="9">
        <v>0.54817826000000003</v>
      </c>
    </row>
    <row r="27509" spans="2:7" x14ac:dyDescent="0.2">
      <c r="B27509" s="101" t="s">
        <v>28574</v>
      </c>
      <c r="C27509">
        <v>0.93180030000000003</v>
      </c>
      <c r="D27509">
        <v>0.43518820000000003</v>
      </c>
      <c r="E27509">
        <v>0.50234990000000002</v>
      </c>
      <c r="F27509">
        <v>0.20671669000000001</v>
      </c>
      <c r="G27509" s="9">
        <v>0.84844834000000002</v>
      </c>
    </row>
    <row r="27510" spans="2:7" x14ac:dyDescent="0.2">
      <c r="B27510" s="101" t="s">
        <v>28575</v>
      </c>
      <c r="C27510">
        <v>8.6582599999999996E-2</v>
      </c>
      <c r="D27510">
        <v>0.70412326000000003</v>
      </c>
      <c r="E27510">
        <v>0.16194745999999999</v>
      </c>
      <c r="F27510">
        <v>0.22660203000000001</v>
      </c>
      <c r="G27510" s="9">
        <v>0.57556050000000003</v>
      </c>
    </row>
    <row r="27511" spans="2:7" x14ac:dyDescent="0.2">
      <c r="B27511" s="101" t="s">
        <v>28576</v>
      </c>
      <c r="C27511">
        <v>0.74290579999999995</v>
      </c>
      <c r="D27511">
        <v>1.0664701E-2</v>
      </c>
      <c r="E27511">
        <v>0.47352260000000002</v>
      </c>
      <c r="F27511">
        <v>0.25185920000000001</v>
      </c>
      <c r="G27511" s="9">
        <v>0.34035683</v>
      </c>
    </row>
    <row r="27512" spans="2:7" x14ac:dyDescent="0.2">
      <c r="B27512" s="101" t="s">
        <v>28577</v>
      </c>
      <c r="C27512">
        <v>0.40411301999999999</v>
      </c>
      <c r="D27512">
        <v>0.36650047000000002</v>
      </c>
      <c r="E27512">
        <v>0.3156988</v>
      </c>
      <c r="F27512">
        <v>0.38822394999999998</v>
      </c>
      <c r="G27512" s="9">
        <v>0.23429556000000001</v>
      </c>
    </row>
    <row r="27513" spans="2:7" x14ac:dyDescent="0.2">
      <c r="B27513" s="101" t="s">
        <v>28578</v>
      </c>
      <c r="C27513">
        <v>-1.2688200000000001E-4</v>
      </c>
      <c r="D27513">
        <v>0.61719290000000004</v>
      </c>
      <c r="E27513">
        <v>0.39823409999999998</v>
      </c>
      <c r="F27513">
        <v>0.74757474999999995</v>
      </c>
      <c r="G27513" s="9">
        <v>0.7876358</v>
      </c>
    </row>
    <row r="27514" spans="2:7" x14ac:dyDescent="0.2">
      <c r="B27514" s="101" t="s">
        <v>28579</v>
      </c>
      <c r="C27514">
        <v>0.31454438000000001</v>
      </c>
      <c r="D27514">
        <v>0.44342268000000001</v>
      </c>
      <c r="E27514">
        <v>0.58737004000000004</v>
      </c>
      <c r="F27514">
        <v>0.74174580000000001</v>
      </c>
      <c r="G27514" s="9">
        <v>0.34667805000000002</v>
      </c>
    </row>
    <row r="27515" spans="2:7" x14ac:dyDescent="0.2">
      <c r="B27515" s="101" t="s">
        <v>28580</v>
      </c>
      <c r="C27515">
        <v>0.34411513999999999</v>
      </c>
      <c r="D27515">
        <v>0.44407833000000002</v>
      </c>
      <c r="E27515">
        <v>0.33518866000000003</v>
      </c>
      <c r="F27515">
        <v>0.21630559999999999</v>
      </c>
      <c r="G27515" s="9">
        <v>0.13161887</v>
      </c>
    </row>
    <row r="27516" spans="2:7" x14ac:dyDescent="0.2">
      <c r="B27516" s="101" t="s">
        <v>28581</v>
      </c>
      <c r="C27516">
        <v>0.34654632000000002</v>
      </c>
      <c r="D27516">
        <v>0.32380140000000002</v>
      </c>
      <c r="E27516">
        <v>0.27555537000000002</v>
      </c>
      <c r="F27516">
        <v>0.76385950000000002</v>
      </c>
      <c r="G27516" s="9">
        <v>1.3896713E-2</v>
      </c>
    </row>
    <row r="27517" spans="2:7" x14ac:dyDescent="0.2">
      <c r="B27517" s="101" t="s">
        <v>28582</v>
      </c>
      <c r="C27517">
        <v>0.57078563999999998</v>
      </c>
      <c r="D27517">
        <v>0.48470527000000002</v>
      </c>
      <c r="E27517">
        <v>0.26623869999999999</v>
      </c>
      <c r="F27517">
        <v>0.79602664999999995</v>
      </c>
      <c r="G27517" s="9">
        <v>0.60575489999999999</v>
      </c>
    </row>
    <row r="27518" spans="2:7" x14ac:dyDescent="0.2">
      <c r="B27518" s="101" t="s">
        <v>28583</v>
      </c>
      <c r="C27518">
        <v>1.2077304</v>
      </c>
      <c r="D27518">
        <v>0.42851244999999999</v>
      </c>
      <c r="E27518">
        <v>0.76200690000000004</v>
      </c>
      <c r="F27518">
        <v>0.97904899999999995</v>
      </c>
      <c r="G27518" s="9">
        <v>0.60492000000000001</v>
      </c>
    </row>
    <row r="27519" spans="2:7" x14ac:dyDescent="0.2">
      <c r="B27519" s="101" t="s">
        <v>28584</v>
      </c>
      <c r="C27519">
        <v>2.8969E-3</v>
      </c>
      <c r="D27519">
        <v>0.63272280000000003</v>
      </c>
      <c r="E27519">
        <v>0.36476143999999999</v>
      </c>
      <c r="F27519">
        <v>0.70358710000000002</v>
      </c>
      <c r="G27519" s="9">
        <v>0.30077686999999997</v>
      </c>
    </row>
    <row r="27520" spans="2:7" x14ac:dyDescent="0.2">
      <c r="B27520" s="101" t="s">
        <v>28585</v>
      </c>
      <c r="C27520">
        <v>0.20934731000000001</v>
      </c>
      <c r="D27520">
        <v>0.53644099999999995</v>
      </c>
      <c r="E27520">
        <v>1.7709997000000002E-2</v>
      </c>
      <c r="F27520">
        <v>0.35311437000000001</v>
      </c>
      <c r="G27520" s="9">
        <v>0.11608807</v>
      </c>
    </row>
    <row r="27521" spans="2:7" x14ac:dyDescent="0.2">
      <c r="B27521" s="101" t="s">
        <v>28586</v>
      </c>
      <c r="C27521">
        <v>0.54483999999999999</v>
      </c>
      <c r="D27521">
        <v>0.19801321999999999</v>
      </c>
      <c r="E27521">
        <v>0.36383270000000001</v>
      </c>
      <c r="F27521">
        <v>0.57173836</v>
      </c>
      <c r="G27521" s="9">
        <v>0.78095919999999996</v>
      </c>
    </row>
    <row r="27522" spans="2:7" x14ac:dyDescent="0.2">
      <c r="B27522" s="101" t="s">
        <v>28587</v>
      </c>
      <c r="C27522">
        <v>0.40983823000000003</v>
      </c>
      <c r="D27522">
        <v>0.20274798999999999</v>
      </c>
      <c r="E27522">
        <v>0.35548501999999998</v>
      </c>
      <c r="F27522">
        <v>0.18601345999999999</v>
      </c>
      <c r="G27522" s="9">
        <v>0.32195297</v>
      </c>
    </row>
    <row r="27523" spans="2:7" x14ac:dyDescent="0.2">
      <c r="B27523" s="101" t="s">
        <v>28588</v>
      </c>
      <c r="C27523">
        <v>0.85855440000000005</v>
      </c>
      <c r="D27523">
        <v>0.28422865000000003</v>
      </c>
      <c r="E27523">
        <v>0.4509995</v>
      </c>
      <c r="F27523">
        <v>0.5382711</v>
      </c>
      <c r="G27523" s="9">
        <v>0.29237552999999999</v>
      </c>
    </row>
    <row r="27524" spans="2:7" x14ac:dyDescent="0.2">
      <c r="B27524" s="101" t="s">
        <v>28589</v>
      </c>
      <c r="C27524">
        <v>0.81401336000000002</v>
      </c>
      <c r="D27524">
        <v>0.53398603</v>
      </c>
      <c r="E27524">
        <v>0.24074182</v>
      </c>
      <c r="F27524">
        <v>0.5155168</v>
      </c>
      <c r="G27524" s="9">
        <v>0.31317124000000002</v>
      </c>
    </row>
    <row r="27525" spans="2:7" x14ac:dyDescent="0.2">
      <c r="B27525" s="101" t="s">
        <v>28590</v>
      </c>
      <c r="C27525">
        <v>0.13076383</v>
      </c>
      <c r="D27525">
        <v>0.54999489999999995</v>
      </c>
      <c r="E27525">
        <v>0.30831890000000001</v>
      </c>
      <c r="F27525">
        <v>4.969676E-2</v>
      </c>
      <c r="G27525" s="9">
        <v>1.9881967E-2</v>
      </c>
    </row>
    <row r="27526" spans="2:7" x14ac:dyDescent="0.2">
      <c r="B27526" s="101" t="s">
        <v>28591</v>
      </c>
      <c r="C27526">
        <v>0.45491868000000002</v>
      </c>
      <c r="D27526">
        <v>1.594551E-2</v>
      </c>
      <c r="E27526">
        <v>0.47173684999999999</v>
      </c>
      <c r="F27526">
        <v>0.69473169999999995</v>
      </c>
      <c r="G27526" s="9">
        <v>0.48470697000000001</v>
      </c>
    </row>
    <row r="27527" spans="2:7" x14ac:dyDescent="0.2">
      <c r="B27527" s="101" t="s">
        <v>28592</v>
      </c>
      <c r="C27527">
        <v>0.80598533000000006</v>
      </c>
      <c r="D27527">
        <v>0.69172040000000001</v>
      </c>
      <c r="E27527">
        <v>0.47630149999999999</v>
      </c>
      <c r="F27527">
        <v>0.69155909999999998</v>
      </c>
      <c r="G27527" s="9">
        <v>0.33444390000000002</v>
      </c>
    </row>
    <row r="27528" spans="2:7" x14ac:dyDescent="0.2">
      <c r="B27528" s="101" t="s">
        <v>28593</v>
      </c>
      <c r="C27528">
        <v>0.54178890000000002</v>
      </c>
      <c r="D27528">
        <v>0.52871999999999997</v>
      </c>
      <c r="E27528">
        <v>6.8462599999999998E-2</v>
      </c>
      <c r="F27528">
        <v>9.8404099999999994E-2</v>
      </c>
      <c r="G27528" s="9">
        <v>0.12419579</v>
      </c>
    </row>
    <row r="27529" spans="2:7" x14ac:dyDescent="0.2">
      <c r="B27529" s="101" t="s">
        <v>28594</v>
      </c>
      <c r="C27529">
        <v>0.60480880000000004</v>
      </c>
      <c r="D27529">
        <v>0.39044119999999999</v>
      </c>
      <c r="E27529">
        <v>0.22773750000000001</v>
      </c>
      <c r="F27529">
        <v>0.54243129999999995</v>
      </c>
      <c r="G27529" s="9">
        <v>0.35447079999999997</v>
      </c>
    </row>
    <row r="27530" spans="2:7" x14ac:dyDescent="0.2">
      <c r="B27530" s="101" t="s">
        <v>28595</v>
      </c>
      <c r="C27530">
        <v>0.67319490000000004</v>
      </c>
      <c r="D27530">
        <v>0.57944770000000001</v>
      </c>
      <c r="E27530">
        <v>0.44168475000000001</v>
      </c>
      <c r="F27530">
        <v>0.48085433</v>
      </c>
      <c r="G27530" s="9">
        <v>0.1277382</v>
      </c>
    </row>
    <row r="27531" spans="2:7" x14ac:dyDescent="0.2">
      <c r="B27531" s="101" t="s">
        <v>28596</v>
      </c>
      <c r="C27531">
        <v>0.70175209999999999</v>
      </c>
      <c r="D27531">
        <v>0.70246280000000005</v>
      </c>
      <c r="E27531">
        <v>0.38887460000000001</v>
      </c>
      <c r="F27531">
        <v>0.58769519999999997</v>
      </c>
      <c r="G27531" s="9">
        <v>0.73851657000000004</v>
      </c>
    </row>
    <row r="27532" spans="2:7" x14ac:dyDescent="0.2">
      <c r="B27532" s="101" t="s">
        <v>28597</v>
      </c>
      <c r="C27532">
        <v>2.7339606999999998E-2</v>
      </c>
      <c r="D27532">
        <v>0.37958419999999998</v>
      </c>
      <c r="E27532">
        <v>0.43146434</v>
      </c>
      <c r="F27532">
        <v>0.36512876</v>
      </c>
      <c r="G27532" s="9">
        <v>0.14530077999999999</v>
      </c>
    </row>
    <row r="27533" spans="2:7" x14ac:dyDescent="0.2">
      <c r="B27533" s="101" t="s">
        <v>28598</v>
      </c>
      <c r="C27533">
        <v>0.71039549999999996</v>
      </c>
      <c r="D27533">
        <v>0.86995095</v>
      </c>
      <c r="E27533">
        <v>0.39836788000000001</v>
      </c>
      <c r="F27533">
        <v>8.798841E-3</v>
      </c>
      <c r="G27533" s="9">
        <v>0.58511095999999996</v>
      </c>
    </row>
    <row r="27534" spans="2:7" x14ac:dyDescent="0.2">
      <c r="B27534" s="101" t="s">
        <v>28599</v>
      </c>
      <c r="C27534">
        <v>0.55703190000000002</v>
      </c>
      <c r="D27534">
        <v>0.60288196999999999</v>
      </c>
      <c r="E27534">
        <v>0.28070246999999998</v>
      </c>
      <c r="F27534">
        <v>4.1324303E-2</v>
      </c>
      <c r="G27534" s="9">
        <v>0.21335678</v>
      </c>
    </row>
    <row r="27535" spans="2:7" x14ac:dyDescent="0.2">
      <c r="B27535" s="101" t="s">
        <v>28600</v>
      </c>
      <c r="C27535">
        <v>8.6035529999999999E-3</v>
      </c>
      <c r="D27535">
        <v>0.37503573000000001</v>
      </c>
      <c r="E27535">
        <v>7.3016380000000001E-3</v>
      </c>
      <c r="F27535">
        <v>0.52350980000000003</v>
      </c>
      <c r="G27535" s="9">
        <v>0.50635300000000005</v>
      </c>
    </row>
    <row r="27536" spans="2:7" x14ac:dyDescent="0.2">
      <c r="B27536" s="101" t="s">
        <v>28601</v>
      </c>
      <c r="C27536">
        <v>0.82002220000000003</v>
      </c>
      <c r="D27536">
        <v>0.51617809999999997</v>
      </c>
      <c r="E27536">
        <v>0.53225403999999998</v>
      </c>
      <c r="F27536">
        <v>0.95782875999999995</v>
      </c>
      <c r="G27536" s="9">
        <v>1.0866982999999999</v>
      </c>
    </row>
    <row r="27537" spans="2:7" x14ac:dyDescent="0.2">
      <c r="B27537" s="101" t="s">
        <v>28602</v>
      </c>
      <c r="C27537">
        <v>0.44137873999999999</v>
      </c>
      <c r="D27537">
        <v>0.45785239999999999</v>
      </c>
      <c r="E27537">
        <v>2.6165292E-2</v>
      </c>
      <c r="F27537">
        <v>0.21794142999999999</v>
      </c>
      <c r="G27537" s="9">
        <v>1.8902054000000001E-2</v>
      </c>
    </row>
    <row r="27538" spans="2:7" x14ac:dyDescent="0.2">
      <c r="B27538" s="101" t="s">
        <v>28603</v>
      </c>
      <c r="C27538">
        <v>0.46245429999999998</v>
      </c>
      <c r="D27538">
        <v>0.56699025999999997</v>
      </c>
      <c r="E27538">
        <v>0.38339626999999998</v>
      </c>
      <c r="F27538">
        <v>0.56945394999999999</v>
      </c>
      <c r="G27538" s="9">
        <v>0.96745650000000005</v>
      </c>
    </row>
    <row r="27539" spans="2:7" x14ac:dyDescent="0.2">
      <c r="B27539" s="101" t="s">
        <v>28604</v>
      </c>
      <c r="C27539">
        <v>0.24506607999999999</v>
      </c>
      <c r="D27539">
        <v>0.69311109999999998</v>
      </c>
      <c r="E27539">
        <v>0.41798819999999998</v>
      </c>
      <c r="F27539">
        <v>0.16484027000000001</v>
      </c>
      <c r="G27539" s="9">
        <v>0.13530837000000001</v>
      </c>
    </row>
    <row r="27540" spans="2:7" x14ac:dyDescent="0.2">
      <c r="B27540" s="101" t="s">
        <v>28605</v>
      </c>
      <c r="C27540">
        <v>0.74808790000000003</v>
      </c>
      <c r="D27540">
        <v>0.98206866000000004</v>
      </c>
      <c r="E27540">
        <v>0.47787625</v>
      </c>
      <c r="F27540">
        <v>0.45539069999999998</v>
      </c>
      <c r="G27540" s="9">
        <v>0.47518048000000002</v>
      </c>
    </row>
    <row r="27541" spans="2:7" x14ac:dyDescent="0.2">
      <c r="B27541" s="101" t="s">
        <v>28606</v>
      </c>
      <c r="C27541">
        <v>0.70189553000000005</v>
      </c>
      <c r="D27541">
        <v>0.54729229999999995</v>
      </c>
      <c r="E27541">
        <v>0.50044809999999995</v>
      </c>
      <c r="F27541">
        <v>0.63758230000000005</v>
      </c>
      <c r="G27541" s="9">
        <v>0.90267664000000003</v>
      </c>
    </row>
    <row r="27542" spans="2:7" x14ac:dyDescent="0.2">
      <c r="B27542" s="101" t="s">
        <v>28607</v>
      </c>
      <c r="C27542">
        <v>0.70874082999999999</v>
      </c>
      <c r="D27542">
        <v>0.39680248000000001</v>
      </c>
      <c r="E27542">
        <v>0.35222710000000002</v>
      </c>
      <c r="F27542">
        <v>0.69475025000000001</v>
      </c>
      <c r="G27542" s="9">
        <v>0.7009995</v>
      </c>
    </row>
    <row r="27543" spans="2:7" x14ac:dyDescent="0.2">
      <c r="B27543" s="101" t="s">
        <v>28608</v>
      </c>
      <c r="C27543">
        <v>0.59172020000000003</v>
      </c>
      <c r="D27543">
        <v>0.41704413000000001</v>
      </c>
      <c r="E27543">
        <v>0.31599696999999999</v>
      </c>
      <c r="F27543">
        <v>0.82952446000000002</v>
      </c>
      <c r="G27543" s="9">
        <v>0.65953653999999995</v>
      </c>
    </row>
    <row r="27544" spans="2:7" x14ac:dyDescent="0.2">
      <c r="B27544" s="101" t="s">
        <v>28609</v>
      </c>
      <c r="C27544">
        <v>0.63428209999999996</v>
      </c>
      <c r="D27544">
        <v>7.5838379999999997E-2</v>
      </c>
      <c r="E27544">
        <v>0.66535984999999997</v>
      </c>
      <c r="F27544">
        <v>0.28673096999999997</v>
      </c>
      <c r="G27544" s="9">
        <v>0.71714264000000005</v>
      </c>
    </row>
    <row r="27545" spans="2:7" x14ac:dyDescent="0.2">
      <c r="B27545" s="101" t="s">
        <v>28610</v>
      </c>
      <c r="C27545">
        <v>0.72035459999999996</v>
      </c>
      <c r="D27545">
        <v>0.70191747000000004</v>
      </c>
      <c r="E27545">
        <v>0.20122680000000001</v>
      </c>
      <c r="F27545">
        <v>0.43652508000000001</v>
      </c>
      <c r="G27545" s="9">
        <v>0.77589076999999995</v>
      </c>
    </row>
    <row r="27546" spans="2:7" x14ac:dyDescent="0.2">
      <c r="B27546" s="101" t="s">
        <v>28611</v>
      </c>
      <c r="C27546">
        <v>0.23590061000000001</v>
      </c>
      <c r="D27546">
        <v>0.60185074999999999</v>
      </c>
      <c r="E27546">
        <v>0.18130413000000001</v>
      </c>
      <c r="F27546">
        <v>0.14254396</v>
      </c>
      <c r="G27546" s="9">
        <v>0.43578884000000001</v>
      </c>
    </row>
    <row r="27547" spans="2:7" x14ac:dyDescent="0.2">
      <c r="B27547" s="101" t="s">
        <v>28612</v>
      </c>
      <c r="C27547">
        <v>0.38195237999999998</v>
      </c>
      <c r="D27547">
        <v>0.36607659999999997</v>
      </c>
      <c r="E27547">
        <v>9.8476394999999994E-2</v>
      </c>
      <c r="F27547">
        <v>1.6291361000000001E-2</v>
      </c>
      <c r="G27547" s="9">
        <v>0.107852064</v>
      </c>
    </row>
    <row r="27548" spans="2:7" x14ac:dyDescent="0.2">
      <c r="B27548" s="101" t="s">
        <v>28613</v>
      </c>
      <c r="C27548">
        <v>0.33071076999999999</v>
      </c>
      <c r="D27548">
        <v>0.28728526999999998</v>
      </c>
      <c r="E27548">
        <v>0.36621562000000002</v>
      </c>
      <c r="F27548">
        <v>0.40806197999999999</v>
      </c>
      <c r="G27548" s="9">
        <v>0.57414584999999996</v>
      </c>
    </row>
    <row r="27549" spans="2:7" x14ac:dyDescent="0.2">
      <c r="B27549" s="101" t="s">
        <v>28614</v>
      </c>
      <c r="C27549">
        <v>0.50203233999999997</v>
      </c>
      <c r="D27549">
        <v>0.16290288</v>
      </c>
      <c r="E27549">
        <v>0.48386010000000002</v>
      </c>
      <c r="F27549">
        <v>0.70236695000000005</v>
      </c>
      <c r="G27549" s="9">
        <v>0.42187997999999999</v>
      </c>
    </row>
    <row r="27550" spans="2:7" x14ac:dyDescent="0.2">
      <c r="B27550" s="101" t="s">
        <v>28615</v>
      </c>
      <c r="C27550">
        <v>0.36844880000000002</v>
      </c>
      <c r="D27550">
        <v>0.63179964</v>
      </c>
      <c r="E27550">
        <v>0.36362675</v>
      </c>
      <c r="F27550">
        <v>0.57903660000000001</v>
      </c>
      <c r="G27550" s="9">
        <v>0.61568796999999997</v>
      </c>
    </row>
    <row r="27551" spans="2:7" x14ac:dyDescent="0.2">
      <c r="B27551" s="101" t="s">
        <v>28616</v>
      </c>
      <c r="C27551">
        <v>0.90526960000000001</v>
      </c>
      <c r="D27551">
        <v>0.73954410000000004</v>
      </c>
      <c r="E27551">
        <v>0.17760303999999999</v>
      </c>
      <c r="F27551">
        <v>0.68154729999999997</v>
      </c>
      <c r="G27551" s="9">
        <v>0.85857899999999998</v>
      </c>
    </row>
    <row r="27552" spans="2:7" x14ac:dyDescent="0.2">
      <c r="B27552" s="101" t="s">
        <v>28617</v>
      </c>
      <c r="C27552">
        <v>0.96416365999999998</v>
      </c>
      <c r="D27552">
        <v>0.43472182999999998</v>
      </c>
      <c r="E27552">
        <v>2.3790249999999999E-2</v>
      </c>
      <c r="F27552">
        <v>0.46959410000000001</v>
      </c>
      <c r="G27552" s="9">
        <v>0.47283962000000002</v>
      </c>
    </row>
    <row r="27553" spans="2:7" x14ac:dyDescent="0.2">
      <c r="B27553" s="101" t="s">
        <v>28618</v>
      </c>
      <c r="C27553">
        <v>0.57342199999999999</v>
      </c>
      <c r="D27553">
        <v>0.40840622999999998</v>
      </c>
      <c r="E27553">
        <v>3.0433890000000001E-3</v>
      </c>
      <c r="F27553">
        <v>0.34062585000000001</v>
      </c>
      <c r="G27553" s="9">
        <v>0.15534994999999999</v>
      </c>
    </row>
    <row r="27554" spans="2:7" x14ac:dyDescent="0.2">
      <c r="B27554" s="101" t="s">
        <v>28619</v>
      </c>
      <c r="C27554">
        <v>0.28449609999999997</v>
      </c>
      <c r="D27554">
        <v>0.5952132</v>
      </c>
      <c r="E27554">
        <v>0.24748539999999999</v>
      </c>
      <c r="F27554">
        <v>0.24356647000000001</v>
      </c>
      <c r="G27554" s="9">
        <v>0.28396663</v>
      </c>
    </row>
    <row r="27555" spans="2:7" x14ac:dyDescent="0.2">
      <c r="B27555" s="101" t="s">
        <v>28620</v>
      </c>
      <c r="C27555">
        <v>0.79660189999999997</v>
      </c>
      <c r="D27555">
        <v>3.5242649999999999E-3</v>
      </c>
      <c r="E27555">
        <v>0.57732092999999995</v>
      </c>
      <c r="F27555">
        <v>0.50893750000000004</v>
      </c>
      <c r="G27555" s="9">
        <v>0.62234575000000003</v>
      </c>
    </row>
    <row r="27556" spans="2:7" x14ac:dyDescent="0.2">
      <c r="B27556" s="101" t="s">
        <v>28621</v>
      </c>
      <c r="C27556">
        <v>0.93923235000000005</v>
      </c>
      <c r="D27556">
        <v>0.57645139999999995</v>
      </c>
      <c r="E27556">
        <v>0.99715849999999995</v>
      </c>
      <c r="F27556">
        <v>0.20962599000000001</v>
      </c>
      <c r="G27556" s="9">
        <v>0.53115049999999997</v>
      </c>
    </row>
    <row r="27557" spans="2:7" x14ac:dyDescent="0.2">
      <c r="B27557" s="101" t="s">
        <v>28622</v>
      </c>
      <c r="C27557">
        <v>0.78468139999999997</v>
      </c>
      <c r="D27557">
        <v>0.68713564000000005</v>
      </c>
      <c r="E27557">
        <v>0.39528017999999998</v>
      </c>
      <c r="F27557">
        <v>0.5859103</v>
      </c>
      <c r="G27557" s="9">
        <v>1.1004982999999999</v>
      </c>
    </row>
    <row r="27558" spans="2:7" x14ac:dyDescent="0.2">
      <c r="B27558" s="101" t="s">
        <v>28623</v>
      </c>
      <c r="C27558">
        <v>0.78560615</v>
      </c>
      <c r="D27558">
        <v>0.40144416999999999</v>
      </c>
      <c r="E27558">
        <v>0.63238793999999998</v>
      </c>
      <c r="F27558">
        <v>0.87347554999999999</v>
      </c>
      <c r="G27558" s="9">
        <v>1.0989063999999999</v>
      </c>
    </row>
    <row r="27559" spans="2:7" x14ac:dyDescent="0.2">
      <c r="B27559" s="101" t="s">
        <v>28624</v>
      </c>
      <c r="C27559">
        <v>0.56499255000000004</v>
      </c>
      <c r="D27559">
        <v>0.64161120000000005</v>
      </c>
      <c r="E27559">
        <v>0.17128022000000001</v>
      </c>
      <c r="F27559">
        <v>0.33601483999999998</v>
      </c>
      <c r="G27559" s="9">
        <v>0.43847861999999999</v>
      </c>
    </row>
    <row r="27560" spans="2:7" x14ac:dyDescent="0.2">
      <c r="B27560" s="101" t="s">
        <v>28625</v>
      </c>
      <c r="C27560">
        <v>0.72447866000000005</v>
      </c>
      <c r="D27560">
        <v>0.78266559999999996</v>
      </c>
      <c r="E27560">
        <v>0.38955592999999999</v>
      </c>
      <c r="F27560">
        <v>0.26468274000000003</v>
      </c>
      <c r="G27560" s="9">
        <v>0.56517017000000003</v>
      </c>
    </row>
    <row r="27561" spans="2:7" x14ac:dyDescent="0.2">
      <c r="B27561" s="101" t="s">
        <v>28626</v>
      </c>
      <c r="C27561">
        <v>0.38841215000000001</v>
      </c>
      <c r="D27561">
        <v>1.1475792</v>
      </c>
      <c r="E27561">
        <v>0.49767607000000003</v>
      </c>
      <c r="F27561">
        <v>0.17854602999999999</v>
      </c>
      <c r="G27561" s="9">
        <v>0.58106583000000001</v>
      </c>
    </row>
    <row r="27562" spans="2:7" x14ac:dyDescent="0.2">
      <c r="B27562" s="101" t="s">
        <v>28627</v>
      </c>
      <c r="C27562">
        <v>0.69410300000000003</v>
      </c>
      <c r="D27562">
        <v>0.57232680000000002</v>
      </c>
      <c r="E27562">
        <v>0.32604828000000002</v>
      </c>
      <c r="F27562">
        <v>0.70821095000000001</v>
      </c>
      <c r="G27562" s="9">
        <v>0.5090055</v>
      </c>
    </row>
    <row r="27563" spans="2:7" x14ac:dyDescent="0.2">
      <c r="B27563" s="101" t="s">
        <v>28628</v>
      </c>
      <c r="C27563">
        <v>0.38954486999999999</v>
      </c>
      <c r="D27563">
        <v>0.53529685999999999</v>
      </c>
      <c r="E27563">
        <v>0.20600068999999999</v>
      </c>
      <c r="F27563">
        <v>3.6874480000000001E-2</v>
      </c>
      <c r="G27563" s="9">
        <v>0.48562454999999999</v>
      </c>
    </row>
    <row r="27564" spans="2:7" x14ac:dyDescent="0.2">
      <c r="B27564" s="101" t="s">
        <v>28629</v>
      </c>
      <c r="C27564">
        <v>0.37957180000000001</v>
      </c>
      <c r="D27564">
        <v>0.56540274999999995</v>
      </c>
      <c r="E27564">
        <v>0.47784727999999999</v>
      </c>
      <c r="F27564">
        <v>0.45170155000000001</v>
      </c>
      <c r="G27564" s="9">
        <v>0.17933281000000001</v>
      </c>
    </row>
    <row r="27565" spans="2:7" x14ac:dyDescent="0.2">
      <c r="B27565" s="101" t="s">
        <v>28630</v>
      </c>
      <c r="C27565">
        <v>0.46163254999999997</v>
      </c>
      <c r="D27565">
        <v>0.27654514000000002</v>
      </c>
      <c r="E27565">
        <v>5.7222900000000005E-4</v>
      </c>
      <c r="F27565">
        <v>0.53310170000000001</v>
      </c>
      <c r="G27565" s="9">
        <v>0.86784713999999996</v>
      </c>
    </row>
    <row r="27566" spans="2:7" x14ac:dyDescent="0.2">
      <c r="B27566" s="101" t="s">
        <v>28631</v>
      </c>
      <c r="C27566">
        <v>0.36195427000000002</v>
      </c>
      <c r="D27566">
        <v>0.45954921999999998</v>
      </c>
      <c r="E27566">
        <v>0.48396897</v>
      </c>
      <c r="F27566">
        <v>0.64924234000000003</v>
      </c>
      <c r="G27566" s="9">
        <v>0.61513379999999995</v>
      </c>
    </row>
    <row r="27567" spans="2:7" x14ac:dyDescent="0.2">
      <c r="B27567" s="101" t="s">
        <v>28632</v>
      </c>
      <c r="C27567">
        <v>0.86636979999999997</v>
      </c>
      <c r="D27567">
        <v>0.70062345000000004</v>
      </c>
      <c r="E27567">
        <v>0.41483912000000001</v>
      </c>
      <c r="F27567">
        <v>0.47283497000000002</v>
      </c>
      <c r="G27567" s="9">
        <v>1.1245995</v>
      </c>
    </row>
    <row r="27568" spans="2:7" x14ac:dyDescent="0.2">
      <c r="B27568" s="101" t="s">
        <v>28633</v>
      </c>
      <c r="C27568">
        <v>0.49121126999999998</v>
      </c>
      <c r="D27568">
        <v>0.15435410999999999</v>
      </c>
      <c r="E27568">
        <v>7.8593515000000003E-2</v>
      </c>
      <c r="F27568">
        <v>0.68943494999999999</v>
      </c>
      <c r="G27568" s="9">
        <v>0.19964800999999999</v>
      </c>
    </row>
    <row r="27569" spans="2:7" x14ac:dyDescent="0.2">
      <c r="B27569" s="101" t="s">
        <v>28634</v>
      </c>
      <c r="C27569">
        <v>0.38900857999999999</v>
      </c>
      <c r="D27569">
        <v>0.34956540000000003</v>
      </c>
      <c r="E27569">
        <v>0.27915666</v>
      </c>
      <c r="F27569">
        <v>0.52690840000000005</v>
      </c>
      <c r="G27569" s="9">
        <v>0.35739221999999998</v>
      </c>
    </row>
    <row r="27570" spans="2:7" x14ac:dyDescent="0.2">
      <c r="B27570" s="101" t="s">
        <v>28635</v>
      </c>
      <c r="C27570">
        <v>0.483344</v>
      </c>
      <c r="D27570">
        <v>0.58508479999999996</v>
      </c>
      <c r="E27570">
        <v>-2.0347200000000001E-4</v>
      </c>
      <c r="F27570">
        <v>0.25044860000000002</v>
      </c>
      <c r="G27570" s="9">
        <v>0.56651925999999997</v>
      </c>
    </row>
    <row r="27571" spans="2:7" x14ac:dyDescent="0.2">
      <c r="B27571" s="101" t="s">
        <v>28636</v>
      </c>
      <c r="C27571">
        <v>0.34496086999999998</v>
      </c>
      <c r="D27571">
        <v>0.35737502999999998</v>
      </c>
      <c r="E27571">
        <v>0.26677033</v>
      </c>
      <c r="F27571">
        <v>0.12393253</v>
      </c>
      <c r="G27571" s="9">
        <v>0.40907547</v>
      </c>
    </row>
    <row r="27572" spans="2:7" x14ac:dyDescent="0.2">
      <c r="B27572" s="101" t="s">
        <v>28637</v>
      </c>
      <c r="C27572">
        <v>0.39796694999999999</v>
      </c>
      <c r="D27572">
        <v>0.57687010000000005</v>
      </c>
      <c r="E27572">
        <v>0.25019609999999998</v>
      </c>
      <c r="F27572">
        <v>0.30518385999999997</v>
      </c>
      <c r="G27572" s="9">
        <v>0.6359262</v>
      </c>
    </row>
    <row r="27573" spans="2:7" x14ac:dyDescent="0.2">
      <c r="B27573" s="101" t="s">
        <v>28638</v>
      </c>
      <c r="C27573">
        <v>0.63487760000000004</v>
      </c>
      <c r="D27573">
        <v>0.43110976000000001</v>
      </c>
      <c r="E27573">
        <v>0.29495904000000001</v>
      </c>
      <c r="F27573">
        <v>9.6195299999999994E-3</v>
      </c>
      <c r="G27573" s="9">
        <v>0.25501245</v>
      </c>
    </row>
    <row r="27574" spans="2:7" x14ac:dyDescent="0.2">
      <c r="B27574" s="101" t="s">
        <v>28639</v>
      </c>
      <c r="C27574">
        <v>0.32054253999999999</v>
      </c>
      <c r="D27574">
        <v>0.36489177</v>
      </c>
      <c r="E27574">
        <v>0.43242819999999998</v>
      </c>
      <c r="F27574">
        <v>0.4984751</v>
      </c>
      <c r="G27574" s="9">
        <v>0.53941499999999998</v>
      </c>
    </row>
    <row r="27575" spans="2:7" x14ac:dyDescent="0.2">
      <c r="B27575" s="101" t="s">
        <v>28640</v>
      </c>
      <c r="C27575">
        <v>1.0710918</v>
      </c>
      <c r="D27575">
        <v>0.92243640000000005</v>
      </c>
      <c r="E27575">
        <v>0.81087770000000003</v>
      </c>
      <c r="F27575">
        <v>0.52297629999999995</v>
      </c>
      <c r="G27575" s="9">
        <v>1.1367605000000001</v>
      </c>
    </row>
    <row r="27576" spans="2:7" x14ac:dyDescent="0.2">
      <c r="B27576" s="101" t="s">
        <v>28641</v>
      </c>
      <c r="C27576">
        <v>0.18536942000000001</v>
      </c>
      <c r="D27576">
        <v>0.71323745999999999</v>
      </c>
      <c r="E27576">
        <v>0.53130299999999997</v>
      </c>
      <c r="F27576">
        <v>0.21406567000000001</v>
      </c>
      <c r="G27576" s="9">
        <v>0.5124746</v>
      </c>
    </row>
    <row r="27577" spans="2:7" x14ac:dyDescent="0.2">
      <c r="B27577" s="101" t="s">
        <v>28642</v>
      </c>
      <c r="C27577">
        <v>0.68336666000000001</v>
      </c>
      <c r="D27577">
        <v>0.43677956000000001</v>
      </c>
      <c r="E27577">
        <v>0.97338619999999998</v>
      </c>
      <c r="F27577">
        <v>0.81776859999999996</v>
      </c>
      <c r="G27577" s="9">
        <v>0.8701295</v>
      </c>
    </row>
    <row r="27578" spans="2:7" x14ac:dyDescent="0.2">
      <c r="B27578" s="101" t="s">
        <v>28643</v>
      </c>
      <c r="C27578">
        <v>0.17224718999999999</v>
      </c>
      <c r="D27578">
        <v>0.70989466000000001</v>
      </c>
      <c r="E27578">
        <v>0.21764130000000001</v>
      </c>
      <c r="F27578">
        <v>0.36865467000000002</v>
      </c>
      <c r="G27578" s="9">
        <v>0.33391463999999998</v>
      </c>
    </row>
    <row r="27579" spans="2:7" x14ac:dyDescent="0.2">
      <c r="B27579" s="101" t="s">
        <v>28644</v>
      </c>
      <c r="C27579">
        <v>0.6218534</v>
      </c>
      <c r="D27579">
        <v>0.52179264999999997</v>
      </c>
      <c r="E27579">
        <v>0.20405071999999999</v>
      </c>
      <c r="F27579">
        <v>0.61743930000000002</v>
      </c>
      <c r="G27579" s="9">
        <v>0.55999929999999998</v>
      </c>
    </row>
    <row r="27580" spans="2:7" x14ac:dyDescent="0.2">
      <c r="B27580" s="101" t="s">
        <v>28645</v>
      </c>
      <c r="C27580">
        <v>0.35896384999999997</v>
      </c>
      <c r="D27580">
        <v>1.4510072000000001E-2</v>
      </c>
      <c r="E27580">
        <v>4.3089540000000003E-2</v>
      </c>
      <c r="F27580">
        <v>0.16177696999999999</v>
      </c>
      <c r="G27580" s="9">
        <v>9.7999796E-2</v>
      </c>
    </row>
    <row r="27581" spans="2:7" x14ac:dyDescent="0.2">
      <c r="B27581" s="101" t="s">
        <v>28646</v>
      </c>
      <c r="C27581">
        <v>0.63563674999999997</v>
      </c>
      <c r="D27581">
        <v>0.40760475000000002</v>
      </c>
      <c r="E27581">
        <v>0.80971503</v>
      </c>
      <c r="F27581">
        <v>0.87276529999999997</v>
      </c>
      <c r="G27581" s="9">
        <v>0.35191860000000003</v>
      </c>
    </row>
    <row r="27582" spans="2:7" x14ac:dyDescent="0.2">
      <c r="B27582" s="101" t="s">
        <v>28647</v>
      </c>
      <c r="C27582">
        <v>0.36969137000000002</v>
      </c>
      <c r="D27582">
        <v>0.40730485</v>
      </c>
      <c r="E27582">
        <v>0.57620424000000003</v>
      </c>
      <c r="F27582">
        <v>0.62235534000000003</v>
      </c>
      <c r="G27582" s="9">
        <v>0.45371294000000001</v>
      </c>
    </row>
    <row r="27583" spans="2:7" x14ac:dyDescent="0.2">
      <c r="B27583" s="101" t="s">
        <v>28648</v>
      </c>
      <c r="C27583">
        <v>0.56341240000000004</v>
      </c>
      <c r="D27583">
        <v>0.42589443999999999</v>
      </c>
      <c r="E27583">
        <v>1.7955200000000001E-3</v>
      </c>
      <c r="F27583">
        <v>0.30167374000000002</v>
      </c>
      <c r="G27583" s="9">
        <v>0.11862522</v>
      </c>
    </row>
    <row r="27584" spans="2:7" x14ac:dyDescent="0.2">
      <c r="B27584" s="101" t="s">
        <v>28649</v>
      </c>
      <c r="C27584">
        <v>0.66548764999999999</v>
      </c>
      <c r="D27584">
        <v>0.68559179999999997</v>
      </c>
      <c r="E27584">
        <v>0.48717985000000003</v>
      </c>
      <c r="F27584">
        <v>0.80657804</v>
      </c>
      <c r="G27584" s="9">
        <v>0.44814569999999998</v>
      </c>
    </row>
    <row r="27585" spans="2:7" x14ac:dyDescent="0.2">
      <c r="B27585" s="101" t="s">
        <v>28650</v>
      </c>
      <c r="C27585">
        <v>0.61860380000000004</v>
      </c>
      <c r="D27585">
        <v>0.59203850000000002</v>
      </c>
      <c r="E27585">
        <v>0.4277106</v>
      </c>
      <c r="F27585">
        <v>0.51275250000000006</v>
      </c>
      <c r="G27585" s="9">
        <v>0.51086575000000001</v>
      </c>
    </row>
    <row r="27586" spans="2:7" x14ac:dyDescent="0.2">
      <c r="B27586" s="101" t="s">
        <v>28651</v>
      </c>
      <c r="C27586">
        <v>4.0230159999999999E-3</v>
      </c>
      <c r="D27586">
        <v>0.38370929999999998</v>
      </c>
      <c r="E27586">
        <v>1.5779218000000001E-2</v>
      </c>
      <c r="F27586">
        <v>0.75533519999999998</v>
      </c>
      <c r="G27586" s="9">
        <v>0.58262060000000004</v>
      </c>
    </row>
    <row r="27587" spans="2:7" x14ac:dyDescent="0.2">
      <c r="B27587" s="101" t="s">
        <v>28652</v>
      </c>
      <c r="C27587">
        <v>0.29183750000000003</v>
      </c>
      <c r="D27587">
        <v>6.7007840000000004E-3</v>
      </c>
      <c r="E27587">
        <v>0.59545165</v>
      </c>
      <c r="F27587">
        <v>0.58159285999999999</v>
      </c>
      <c r="G27587" s="9">
        <v>0.46756017</v>
      </c>
    </row>
    <row r="27588" spans="2:7" x14ac:dyDescent="0.2">
      <c r="B27588" s="101" t="s">
        <v>28653</v>
      </c>
      <c r="C27588">
        <v>0.67107724999999996</v>
      </c>
      <c r="D27588">
        <v>0.46715625999999999</v>
      </c>
      <c r="E27588">
        <v>0.3209978</v>
      </c>
      <c r="F27588">
        <v>0.13281174000000001</v>
      </c>
      <c r="G27588" s="9">
        <v>0.15186752000000001</v>
      </c>
    </row>
    <row r="27589" spans="2:7" x14ac:dyDescent="0.2">
      <c r="B27589" s="101" t="s">
        <v>28654</v>
      </c>
      <c r="C27589">
        <v>0.47585765000000002</v>
      </c>
      <c r="D27589">
        <v>0.41165184999999999</v>
      </c>
      <c r="E27589">
        <v>0.58792423999999999</v>
      </c>
      <c r="F27589">
        <v>0.26270666999999998</v>
      </c>
      <c r="G27589" s="9">
        <v>0.29423090000000002</v>
      </c>
    </row>
    <row r="27590" spans="2:7" x14ac:dyDescent="0.2">
      <c r="B27590" s="101" t="s">
        <v>28655</v>
      </c>
      <c r="C27590">
        <v>0.18186385999999999</v>
      </c>
      <c r="D27590">
        <v>0.31859811999999998</v>
      </c>
      <c r="E27590">
        <v>7.6076740000000004E-2</v>
      </c>
      <c r="F27590">
        <v>0.34696191999999998</v>
      </c>
      <c r="G27590" s="9">
        <v>0.55038750000000003</v>
      </c>
    </row>
    <row r="27591" spans="2:7" x14ac:dyDescent="0.2">
      <c r="B27591" s="101" t="s">
        <v>28656</v>
      </c>
      <c r="C27591">
        <v>0.88387899999999997</v>
      </c>
      <c r="D27591">
        <v>0.86192966000000004</v>
      </c>
      <c r="E27591">
        <v>0.55314770000000002</v>
      </c>
      <c r="F27591">
        <v>8.0458809999999995E-3</v>
      </c>
      <c r="G27591" s="9">
        <v>0.24319667</v>
      </c>
    </row>
    <row r="27592" spans="2:7" x14ac:dyDescent="0.2">
      <c r="B27592" s="101" t="s">
        <v>28657</v>
      </c>
      <c r="C27592">
        <v>0.61988454999999998</v>
      </c>
      <c r="D27592">
        <v>0.70312859999999999</v>
      </c>
      <c r="E27592">
        <v>0.33456552000000001</v>
      </c>
      <c r="F27592">
        <v>0.78802585999999997</v>
      </c>
      <c r="G27592" s="9">
        <v>0.27517639999999999</v>
      </c>
    </row>
    <row r="27593" spans="2:7" x14ac:dyDescent="0.2">
      <c r="B27593" s="101" t="s">
        <v>28658</v>
      </c>
      <c r="C27593">
        <v>0.64894812999999996</v>
      </c>
      <c r="D27593">
        <v>0.41179606000000002</v>
      </c>
      <c r="E27593">
        <v>0.19528962999999999</v>
      </c>
      <c r="F27593">
        <v>0.58062499999999995</v>
      </c>
      <c r="G27593" s="9">
        <v>0.32920304</v>
      </c>
    </row>
    <row r="27594" spans="2:7" x14ac:dyDescent="0.2">
      <c r="B27594" s="101" t="s">
        <v>28659</v>
      </c>
      <c r="C27594">
        <v>0.83932810000000002</v>
      </c>
      <c r="D27594">
        <v>0.37711495</v>
      </c>
      <c r="E27594">
        <v>0.46771560000000001</v>
      </c>
      <c r="F27594">
        <v>0.77282879999999998</v>
      </c>
      <c r="G27594" s="9">
        <v>0.64938050000000003</v>
      </c>
    </row>
    <row r="27595" spans="2:7" x14ac:dyDescent="0.2">
      <c r="B27595" s="101" t="s">
        <v>28660</v>
      </c>
      <c r="C27595">
        <v>0.29475126000000001</v>
      </c>
      <c r="D27595">
        <v>0.73824847000000005</v>
      </c>
      <c r="E27595">
        <v>0.75054467000000002</v>
      </c>
      <c r="F27595">
        <v>0.39211427999999998</v>
      </c>
      <c r="G27595" s="9">
        <v>0.17713324999999999</v>
      </c>
    </row>
    <row r="27596" spans="2:7" x14ac:dyDescent="0.2">
      <c r="B27596" s="101" t="s">
        <v>28661</v>
      </c>
      <c r="C27596">
        <v>0.83229065000000002</v>
      </c>
      <c r="D27596">
        <v>0.28643190000000002</v>
      </c>
      <c r="E27596">
        <v>1.4297163E-2</v>
      </c>
      <c r="F27596">
        <v>2.0863362E-2</v>
      </c>
      <c r="G27596" s="9">
        <v>0.35219729999999999</v>
      </c>
    </row>
    <row r="27597" spans="2:7" x14ac:dyDescent="0.2">
      <c r="B27597" s="101" t="s">
        <v>28662</v>
      </c>
      <c r="C27597">
        <v>0.64623266000000001</v>
      </c>
      <c r="D27597">
        <v>0.50733249999999996</v>
      </c>
      <c r="E27597">
        <v>0.39136288000000002</v>
      </c>
      <c r="F27597">
        <v>0.34616190000000002</v>
      </c>
      <c r="G27597" s="9">
        <v>0.50953300000000001</v>
      </c>
    </row>
    <row r="27598" spans="2:7" x14ac:dyDescent="0.2">
      <c r="B27598" s="101" t="s">
        <v>28663</v>
      </c>
      <c r="C27598">
        <v>0.46899553999999999</v>
      </c>
      <c r="D27598">
        <v>0.12440038</v>
      </c>
      <c r="E27598">
        <v>0.26767087000000001</v>
      </c>
      <c r="F27598">
        <v>0.32973677000000001</v>
      </c>
      <c r="G27598" s="9">
        <v>0.11066034</v>
      </c>
    </row>
    <row r="27599" spans="2:7" x14ac:dyDescent="0.2">
      <c r="B27599" s="101" t="s">
        <v>28664</v>
      </c>
      <c r="C27599">
        <v>0.62808949999999997</v>
      </c>
      <c r="D27599">
        <v>0.49307172999999999</v>
      </c>
      <c r="E27599">
        <v>0.13876520000000001</v>
      </c>
      <c r="F27599">
        <v>0.55445343000000002</v>
      </c>
      <c r="G27599" s="9">
        <v>0.63931199999999999</v>
      </c>
    </row>
    <row r="27600" spans="2:7" x14ac:dyDescent="0.2">
      <c r="B27600" s="101" t="s">
        <v>28665</v>
      </c>
      <c r="C27600">
        <v>0.26906609999999997</v>
      </c>
      <c r="D27600">
        <v>6.6692755000000006E-2</v>
      </c>
      <c r="E27600">
        <v>0.10000874999999999</v>
      </c>
      <c r="F27600">
        <v>0.52521739999999995</v>
      </c>
      <c r="G27600" s="9">
        <v>0.2291658</v>
      </c>
    </row>
    <row r="27601" spans="2:7" x14ac:dyDescent="0.2">
      <c r="B27601" s="101" t="s">
        <v>28666</v>
      </c>
      <c r="C27601">
        <v>0.58438193999999999</v>
      </c>
      <c r="D27601">
        <v>0.70215119999999998</v>
      </c>
      <c r="E27601">
        <v>0.45149222</v>
      </c>
      <c r="F27601">
        <v>0.93741213999999995</v>
      </c>
      <c r="G27601" s="9">
        <v>0.52006549999999996</v>
      </c>
    </row>
    <row r="27602" spans="2:7" x14ac:dyDescent="0.2">
      <c r="B27602" s="101" t="s">
        <v>28667</v>
      </c>
      <c r="C27602">
        <v>0.37582576000000001</v>
      </c>
      <c r="D27602">
        <v>0.34701700000000002</v>
      </c>
      <c r="E27602">
        <v>0.18295316</v>
      </c>
      <c r="F27602">
        <v>0.32200325000000002</v>
      </c>
      <c r="G27602" s="9">
        <v>0.37365295999999998</v>
      </c>
    </row>
    <row r="27603" spans="2:7" x14ac:dyDescent="0.2">
      <c r="B27603" s="101" t="s">
        <v>28668</v>
      </c>
      <c r="C27603">
        <v>0.2269738</v>
      </c>
      <c r="D27603">
        <v>2.1863870000000001E-2</v>
      </c>
      <c r="E27603">
        <v>0.30793120000000002</v>
      </c>
      <c r="F27603">
        <v>0.11959438</v>
      </c>
      <c r="G27603" s="9">
        <v>0.69676346</v>
      </c>
    </row>
    <row r="27604" spans="2:7" x14ac:dyDescent="0.2">
      <c r="B27604" s="101" t="s">
        <v>28669</v>
      </c>
      <c r="C27604">
        <v>0.39100233000000001</v>
      </c>
      <c r="D27604">
        <v>0.43148853999999998</v>
      </c>
      <c r="E27604">
        <v>0.34832257</v>
      </c>
      <c r="F27604">
        <v>0.15430231</v>
      </c>
      <c r="G27604" s="9">
        <v>0.16663425000000001</v>
      </c>
    </row>
    <row r="27605" spans="2:7" x14ac:dyDescent="0.2">
      <c r="B27605" s="101" t="s">
        <v>28670</v>
      </c>
      <c r="C27605">
        <v>6.0786314000000001E-2</v>
      </c>
      <c r="D27605">
        <v>0.45983784999999999</v>
      </c>
      <c r="E27605">
        <v>0.38606911999999999</v>
      </c>
      <c r="F27605">
        <v>0.54413370000000005</v>
      </c>
      <c r="G27605" s="9">
        <v>0.24563742999999999</v>
      </c>
    </row>
    <row r="27606" spans="2:7" x14ac:dyDescent="0.2">
      <c r="B27606" s="101" t="s">
        <v>28671</v>
      </c>
      <c r="C27606">
        <v>0.35838642999999998</v>
      </c>
      <c r="D27606">
        <v>0.77454140000000005</v>
      </c>
      <c r="E27606">
        <v>0.57749550000000005</v>
      </c>
      <c r="F27606">
        <v>0.24744304</v>
      </c>
      <c r="G27606" s="9">
        <v>0.43137836000000002</v>
      </c>
    </row>
    <row r="27607" spans="2:7" x14ac:dyDescent="0.2">
      <c r="B27607" s="101" t="s">
        <v>28672</v>
      </c>
      <c r="C27607">
        <v>0.58964527</v>
      </c>
      <c r="D27607">
        <v>0.69076610000000005</v>
      </c>
      <c r="E27607">
        <v>6.0030529999999999E-2</v>
      </c>
      <c r="F27607">
        <v>8.0189360000000008E-3</v>
      </c>
      <c r="G27607" s="9">
        <v>0.20054400999999999</v>
      </c>
    </row>
    <row r="27608" spans="2:7" x14ac:dyDescent="0.2">
      <c r="B27608" s="101" t="s">
        <v>28673</v>
      </c>
      <c r="C27608">
        <v>0.15606943000000001</v>
      </c>
      <c r="D27608">
        <v>0.28912154000000001</v>
      </c>
      <c r="E27608">
        <v>0.34870719999999999</v>
      </c>
      <c r="F27608">
        <v>6.7886160000000001E-2</v>
      </c>
      <c r="G27608" s="9">
        <v>5.5164314999999998E-2</v>
      </c>
    </row>
    <row r="27609" spans="2:7" x14ac:dyDescent="0.2">
      <c r="B27609" s="101" t="s">
        <v>28674</v>
      </c>
      <c r="C27609">
        <v>0.2713217</v>
      </c>
      <c r="D27609">
        <v>0.74134199999999995</v>
      </c>
      <c r="E27609">
        <v>0.70540225999999995</v>
      </c>
      <c r="F27609">
        <v>0.71644220000000003</v>
      </c>
      <c r="G27609" s="9">
        <v>0.86280979999999996</v>
      </c>
    </row>
    <row r="27610" spans="2:7" x14ac:dyDescent="0.2">
      <c r="B27610" s="101" t="s">
        <v>28675</v>
      </c>
      <c r="C27610">
        <v>0.67346125999999995</v>
      </c>
      <c r="D27610">
        <v>0.49401857999999998</v>
      </c>
      <c r="E27610">
        <v>0.46450213000000001</v>
      </c>
      <c r="F27610">
        <v>0.124421254</v>
      </c>
      <c r="G27610" s="9">
        <v>0.19412027000000001</v>
      </c>
    </row>
    <row r="27611" spans="2:7" x14ac:dyDescent="0.2">
      <c r="B27611" s="101" t="s">
        <v>28676</v>
      </c>
      <c r="C27611">
        <v>9.8391785999999995E-2</v>
      </c>
      <c r="D27611">
        <v>0.32770117999999998</v>
      </c>
      <c r="E27611">
        <v>0.33437033999999999</v>
      </c>
      <c r="F27611">
        <v>0.54544972999999997</v>
      </c>
      <c r="G27611" s="9">
        <v>0.45980100000000002</v>
      </c>
    </row>
    <row r="27612" spans="2:7" x14ac:dyDescent="0.2">
      <c r="B27612" s="101" t="s">
        <v>28677</v>
      </c>
      <c r="C27612">
        <v>0.48982373000000001</v>
      </c>
      <c r="D27612">
        <v>0.54778236000000002</v>
      </c>
      <c r="E27612">
        <v>0.50241583999999995</v>
      </c>
      <c r="F27612">
        <v>0.62736040000000004</v>
      </c>
      <c r="G27612" s="9">
        <v>0.61396329999999999</v>
      </c>
    </row>
    <row r="27613" spans="2:7" x14ac:dyDescent="0.2">
      <c r="B27613" s="101" t="s">
        <v>28678</v>
      </c>
      <c r="C27613">
        <v>0.56699379999999999</v>
      </c>
      <c r="D27613">
        <v>0.54191270000000002</v>
      </c>
      <c r="E27613">
        <v>0.96665420000000002</v>
      </c>
      <c r="F27613">
        <v>0.74387382999999996</v>
      </c>
      <c r="G27613" s="9">
        <v>0.45200341999999999</v>
      </c>
    </row>
    <row r="27614" spans="2:7" x14ac:dyDescent="0.2">
      <c r="B27614" s="101" t="s">
        <v>28679</v>
      </c>
      <c r="C27614">
        <v>0.41277241999999997</v>
      </c>
      <c r="D27614">
        <v>0.52266973000000005</v>
      </c>
      <c r="E27614">
        <v>0.66414039999999996</v>
      </c>
      <c r="F27614">
        <v>0.26685740000000002</v>
      </c>
      <c r="G27614" s="9">
        <v>0.73291399999999995</v>
      </c>
    </row>
    <row r="27615" spans="2:7" x14ac:dyDescent="0.2">
      <c r="B27615" s="101" t="s">
        <v>28680</v>
      </c>
      <c r="C27615">
        <v>0.29349887000000002</v>
      </c>
      <c r="D27615">
        <v>0.20351794000000001</v>
      </c>
      <c r="E27615">
        <v>0.38204085999999998</v>
      </c>
      <c r="F27615">
        <v>0.68190660000000003</v>
      </c>
      <c r="G27615" s="9">
        <v>0.14763163000000001</v>
      </c>
    </row>
    <row r="27616" spans="2:7" x14ac:dyDescent="0.2">
      <c r="B27616" s="101" t="s">
        <v>28681</v>
      </c>
      <c r="C27616">
        <v>0.45158172000000002</v>
      </c>
      <c r="D27616">
        <v>0.28875255999999999</v>
      </c>
      <c r="E27616">
        <v>0.44625437000000001</v>
      </c>
      <c r="F27616">
        <v>0.18833482000000001</v>
      </c>
      <c r="G27616" s="9">
        <v>1.9127895999999998E-2</v>
      </c>
    </row>
    <row r="27617" spans="2:7" x14ac:dyDescent="0.2">
      <c r="B27617" s="101" t="s">
        <v>28682</v>
      </c>
      <c r="C27617">
        <v>0.27348783999999998</v>
      </c>
      <c r="D27617">
        <v>0.58524589999999999</v>
      </c>
      <c r="E27617">
        <v>0.6591515</v>
      </c>
      <c r="F27617">
        <v>0.38918019999999998</v>
      </c>
      <c r="G27617" s="9">
        <v>0.34165263000000001</v>
      </c>
    </row>
    <row r="27618" spans="2:7" x14ac:dyDescent="0.2">
      <c r="B27618" s="101" t="s">
        <v>28683</v>
      </c>
      <c r="C27618">
        <v>1.4899360000000001E-3</v>
      </c>
      <c r="D27618">
        <v>0.49841622000000002</v>
      </c>
      <c r="E27618">
        <v>0.68176870000000001</v>
      </c>
      <c r="F27618">
        <v>0.87450397000000002</v>
      </c>
      <c r="G27618" s="9">
        <v>0.63198334</v>
      </c>
    </row>
    <row r="27619" spans="2:7" x14ac:dyDescent="0.2">
      <c r="B27619" s="101" t="s">
        <v>28684</v>
      </c>
      <c r="C27619">
        <v>0.47548833000000001</v>
      </c>
      <c r="D27619">
        <v>0.22644900000000001</v>
      </c>
      <c r="E27619">
        <v>0.23005494000000001</v>
      </c>
      <c r="F27619">
        <v>0.24634281999999999</v>
      </c>
      <c r="G27619" s="9">
        <v>0.84393859999999998</v>
      </c>
    </row>
    <row r="27620" spans="2:7" x14ac:dyDescent="0.2">
      <c r="B27620" s="101" t="s">
        <v>28685</v>
      </c>
      <c r="C27620">
        <v>0.38087295999999998</v>
      </c>
      <c r="D27620">
        <v>0.29317157999999999</v>
      </c>
      <c r="E27620">
        <v>0.30024147000000001</v>
      </c>
      <c r="F27620">
        <v>0.74006530000000004</v>
      </c>
      <c r="G27620" s="9">
        <v>0.75232619999999994</v>
      </c>
    </row>
    <row r="27621" spans="2:7" x14ac:dyDescent="0.2">
      <c r="B27621" s="101" t="s">
        <v>28686</v>
      </c>
      <c r="C27621">
        <v>8.9771299999999998E-2</v>
      </c>
      <c r="D27621">
        <v>0.86781560000000002</v>
      </c>
      <c r="E27621">
        <v>0.3451979</v>
      </c>
      <c r="F27621">
        <v>0.16855112</v>
      </c>
      <c r="G27621" s="9">
        <v>0.98354423000000002</v>
      </c>
    </row>
    <row r="27622" spans="2:7" x14ac:dyDescent="0.2">
      <c r="B27622" s="101" t="s">
        <v>28687</v>
      </c>
      <c r="C27622">
        <v>0.78514313999999996</v>
      </c>
      <c r="D27622">
        <v>0.69827410000000001</v>
      </c>
      <c r="E27622">
        <v>0.40541603999999998</v>
      </c>
      <c r="F27622">
        <v>0.85466969999999998</v>
      </c>
      <c r="G27622" s="9">
        <v>0.69874482999999998</v>
      </c>
    </row>
    <row r="27623" spans="2:7" x14ac:dyDescent="0.2">
      <c r="B27623" s="101" t="s">
        <v>28688</v>
      </c>
      <c r="C27623">
        <v>0.29711359999999998</v>
      </c>
      <c r="D27623">
        <v>0.54507430000000001</v>
      </c>
      <c r="E27623">
        <v>0.63211644</v>
      </c>
      <c r="F27623">
        <v>0.46816403000000001</v>
      </c>
      <c r="G27623" s="9">
        <v>0.61358159999999995</v>
      </c>
    </row>
    <row r="27624" spans="2:7" x14ac:dyDescent="0.2">
      <c r="B27624" s="101" t="s">
        <v>28689</v>
      </c>
      <c r="C27624">
        <v>0.52268875000000004</v>
      </c>
      <c r="D27624">
        <v>0.15366715</v>
      </c>
      <c r="E27624">
        <v>8.6302099999999995E-4</v>
      </c>
      <c r="F27624">
        <v>0.35680353999999997</v>
      </c>
      <c r="G27624" s="9">
        <v>0.25541613000000002</v>
      </c>
    </row>
    <row r="27625" spans="2:7" x14ac:dyDescent="0.2">
      <c r="B27625" s="101" t="s">
        <v>28690</v>
      </c>
      <c r="C27625">
        <v>0.82710784999999998</v>
      </c>
      <c r="D27625">
        <v>0.23867769999999999</v>
      </c>
      <c r="E27625">
        <v>0.71990454000000004</v>
      </c>
      <c r="F27625">
        <v>0.53909594000000005</v>
      </c>
      <c r="G27625" s="9">
        <v>0.36973315000000001</v>
      </c>
    </row>
    <row r="27626" spans="2:7" x14ac:dyDescent="0.2">
      <c r="B27626" s="101" t="s">
        <v>28691</v>
      </c>
      <c r="C27626">
        <v>0.57186789999999998</v>
      </c>
      <c r="D27626">
        <v>0.42990645999999999</v>
      </c>
      <c r="E27626">
        <v>0.47019473000000001</v>
      </c>
      <c r="F27626">
        <v>0.32154509999999997</v>
      </c>
      <c r="G27626" s="9">
        <v>0.17303126999999999</v>
      </c>
    </row>
    <row r="27627" spans="2:7" x14ac:dyDescent="0.2">
      <c r="B27627" s="101" t="s">
        <v>28692</v>
      </c>
      <c r="C27627">
        <v>0.559666</v>
      </c>
      <c r="D27627">
        <v>0.60134739999999998</v>
      </c>
      <c r="E27627">
        <v>0.78921545000000004</v>
      </c>
      <c r="F27627">
        <v>0.46041330000000003</v>
      </c>
      <c r="G27627" s="9">
        <v>1.2816860999999999</v>
      </c>
    </row>
    <row r="27628" spans="2:7" x14ac:dyDescent="0.2">
      <c r="B27628" s="101" t="s">
        <v>28693</v>
      </c>
      <c r="C27628">
        <v>0.25218190000000001</v>
      </c>
      <c r="D27628">
        <v>0.20920480999999999</v>
      </c>
      <c r="E27628">
        <v>0.34830519999999998</v>
      </c>
      <c r="F27628">
        <v>0.15174234</v>
      </c>
      <c r="G27628" s="9">
        <v>0.42416883</v>
      </c>
    </row>
    <row r="27629" spans="2:7" x14ac:dyDescent="0.2">
      <c r="B27629" s="101" t="s">
        <v>28694</v>
      </c>
      <c r="C27629">
        <v>0.64828615999999994</v>
      </c>
      <c r="D27629">
        <v>0.33769490000000002</v>
      </c>
      <c r="E27629">
        <v>0.96494440000000004</v>
      </c>
      <c r="F27629">
        <v>0.54850849999999995</v>
      </c>
      <c r="G27629" s="9">
        <v>0.31541646000000001</v>
      </c>
    </row>
    <row r="27630" spans="2:7" x14ac:dyDescent="0.2">
      <c r="B27630" s="101" t="s">
        <v>28695</v>
      </c>
      <c r="C27630">
        <v>0.15061171000000001</v>
      </c>
      <c r="D27630">
        <v>0.52447690000000002</v>
      </c>
      <c r="E27630">
        <v>0.30156007000000001</v>
      </c>
      <c r="F27630">
        <v>0.58529454000000003</v>
      </c>
      <c r="G27630" s="9">
        <v>0.22806464000000001</v>
      </c>
    </row>
    <row r="27631" spans="2:7" x14ac:dyDescent="0.2">
      <c r="B27631" s="101" t="s">
        <v>28696</v>
      </c>
      <c r="C27631">
        <v>0.36007336000000001</v>
      </c>
      <c r="D27631">
        <v>0.65803800000000001</v>
      </c>
      <c r="E27631">
        <v>0.79433125000000004</v>
      </c>
      <c r="F27631">
        <v>0.59586704000000001</v>
      </c>
      <c r="G27631" s="9">
        <v>1.0703269</v>
      </c>
    </row>
    <row r="27632" spans="2:7" x14ac:dyDescent="0.2">
      <c r="B27632" s="101" t="s">
        <v>28697</v>
      </c>
      <c r="C27632">
        <v>0.28702604999999998</v>
      </c>
      <c r="D27632">
        <v>0.41188334999999998</v>
      </c>
      <c r="E27632">
        <v>0.20343649999999999</v>
      </c>
      <c r="F27632">
        <v>1.8460919999999999E-2</v>
      </c>
      <c r="G27632" s="9">
        <v>0.60852620000000002</v>
      </c>
    </row>
    <row r="27633" spans="2:7" x14ac:dyDescent="0.2">
      <c r="B27633" s="101" t="s">
        <v>28698</v>
      </c>
      <c r="C27633">
        <v>0.14924076</v>
      </c>
      <c r="D27633">
        <v>0.30414321999999999</v>
      </c>
      <c r="E27633">
        <v>0.2037602</v>
      </c>
      <c r="F27633">
        <v>0.7883599</v>
      </c>
      <c r="G27633" s="9">
        <v>0.46657535</v>
      </c>
    </row>
    <row r="27634" spans="2:7" x14ac:dyDescent="0.2">
      <c r="B27634" s="101" t="s">
        <v>28699</v>
      </c>
      <c r="C27634">
        <v>0.32436081999999999</v>
      </c>
      <c r="D27634">
        <v>0.19268936</v>
      </c>
      <c r="E27634">
        <v>0.39399323000000003</v>
      </c>
      <c r="F27634">
        <v>0.42828909999999998</v>
      </c>
      <c r="G27634" s="9">
        <v>0.63623874999999996</v>
      </c>
    </row>
    <row r="27635" spans="2:7" x14ac:dyDescent="0.2">
      <c r="B27635" s="101" t="s">
        <v>28700</v>
      </c>
      <c r="C27635">
        <v>0.99185573999999999</v>
      </c>
      <c r="D27635">
        <v>0.63263879999999995</v>
      </c>
      <c r="E27635">
        <v>1.9196365E-2</v>
      </c>
      <c r="F27635">
        <v>0.38425221999999998</v>
      </c>
      <c r="G27635" s="9">
        <v>0.58263109999999996</v>
      </c>
    </row>
    <row r="27636" spans="2:7" x14ac:dyDescent="0.2">
      <c r="B27636" s="101" t="s">
        <v>28701</v>
      </c>
      <c r="C27636">
        <v>0.41639664999999998</v>
      </c>
      <c r="D27636">
        <v>0.49763414</v>
      </c>
      <c r="E27636">
        <v>0.55786809999999998</v>
      </c>
      <c r="F27636">
        <v>0.44489145000000002</v>
      </c>
      <c r="G27636" s="9">
        <v>0.38935044000000002</v>
      </c>
    </row>
    <row r="27637" spans="2:7" x14ac:dyDescent="0.2">
      <c r="B27637" s="101" t="s">
        <v>28702</v>
      </c>
      <c r="C27637">
        <v>1.5923979000000001E-2</v>
      </c>
      <c r="D27637">
        <v>0.12600686999999999</v>
      </c>
      <c r="E27637">
        <v>0.47151451999999999</v>
      </c>
      <c r="F27637">
        <v>2.9456290999999999E-2</v>
      </c>
      <c r="G27637" s="9">
        <v>0.30886647</v>
      </c>
    </row>
    <row r="27638" spans="2:7" x14ac:dyDescent="0.2">
      <c r="B27638" s="101" t="s">
        <v>28703</v>
      </c>
      <c r="C27638">
        <v>0.50484410000000002</v>
      </c>
      <c r="D27638">
        <v>0.29858380000000001</v>
      </c>
      <c r="E27638">
        <v>5.1298999999999997E-3</v>
      </c>
      <c r="F27638">
        <v>0.2277988</v>
      </c>
      <c r="G27638" s="9">
        <v>0.51062333999999998</v>
      </c>
    </row>
    <row r="27639" spans="2:7" x14ac:dyDescent="0.2">
      <c r="B27639" s="101" t="s">
        <v>28704</v>
      </c>
      <c r="C27639">
        <v>0.6689657</v>
      </c>
      <c r="D27639">
        <v>0.9958477</v>
      </c>
      <c r="E27639">
        <v>0.54116076000000002</v>
      </c>
      <c r="F27639">
        <v>0.27509823</v>
      </c>
      <c r="G27639" s="9">
        <v>0.51939369999999996</v>
      </c>
    </row>
    <row r="27640" spans="2:7" x14ac:dyDescent="0.2">
      <c r="B27640" s="101" t="s">
        <v>28705</v>
      </c>
      <c r="C27640">
        <v>0.48713893000000003</v>
      </c>
      <c r="D27640">
        <v>0.43305343000000002</v>
      </c>
      <c r="E27640">
        <v>0.18510336999999999</v>
      </c>
      <c r="F27640">
        <v>0.48515380000000002</v>
      </c>
      <c r="G27640" s="9">
        <v>0.58647006999999995</v>
      </c>
    </row>
    <row r="27641" spans="2:7" x14ac:dyDescent="0.2">
      <c r="B27641" s="101" t="s">
        <v>28706</v>
      </c>
      <c r="C27641">
        <v>0.65812205999999995</v>
      </c>
      <c r="D27641">
        <v>0.52288674999999996</v>
      </c>
      <c r="E27641">
        <v>2.23069E-4</v>
      </c>
      <c r="F27641">
        <v>0.18838537999999999</v>
      </c>
      <c r="G27641" s="9">
        <v>0.55125239999999998</v>
      </c>
    </row>
    <row r="27642" spans="2:7" x14ac:dyDescent="0.2">
      <c r="B27642" s="101" t="s">
        <v>28707</v>
      </c>
      <c r="C27642">
        <v>0.56120276000000002</v>
      </c>
      <c r="D27642">
        <v>0.40898479999999998</v>
      </c>
      <c r="E27642">
        <v>0.84674906999999999</v>
      </c>
      <c r="F27642">
        <v>0.74093246000000001</v>
      </c>
      <c r="G27642" s="9">
        <v>0.21952376000000001</v>
      </c>
    </row>
    <row r="27643" spans="2:7" x14ac:dyDescent="0.2">
      <c r="B27643" s="101" t="s">
        <v>28708</v>
      </c>
      <c r="C27643">
        <v>0.17815542000000001</v>
      </c>
      <c r="D27643">
        <v>0.35614926000000002</v>
      </c>
      <c r="E27643">
        <v>0.24311769999999999</v>
      </c>
      <c r="F27643">
        <v>0.12707568999999999</v>
      </c>
      <c r="G27643" s="9">
        <v>0.33989760000000002</v>
      </c>
    </row>
    <row r="27644" spans="2:7" x14ac:dyDescent="0.2">
      <c r="B27644" s="101" t="s">
        <v>28709</v>
      </c>
      <c r="C27644">
        <v>0.40662226000000001</v>
      </c>
      <c r="D27644">
        <v>0.35594028</v>
      </c>
      <c r="E27644">
        <v>0.43051463000000001</v>
      </c>
      <c r="F27644">
        <v>0.15854463999999999</v>
      </c>
      <c r="G27644" s="9">
        <v>0.32925388</v>
      </c>
    </row>
    <row r="27645" spans="2:7" x14ac:dyDescent="0.2">
      <c r="B27645" s="101" t="s">
        <v>28710</v>
      </c>
      <c r="C27645">
        <v>0.76645920000000001</v>
      </c>
      <c r="D27645">
        <v>0.26690972000000002</v>
      </c>
      <c r="E27645">
        <v>0.1322612</v>
      </c>
      <c r="F27645">
        <v>0.33276853000000001</v>
      </c>
      <c r="G27645" s="9">
        <v>0.80849740000000003</v>
      </c>
    </row>
    <row r="27646" spans="2:7" x14ac:dyDescent="0.2">
      <c r="B27646" s="101" t="s">
        <v>28711</v>
      </c>
      <c r="C27646">
        <v>0.64782494000000002</v>
      </c>
      <c r="D27646">
        <v>0.27857614000000003</v>
      </c>
      <c r="E27646">
        <v>0.39428534999999998</v>
      </c>
      <c r="F27646">
        <v>0.37208834000000002</v>
      </c>
      <c r="G27646" s="9">
        <v>0.42067534000000001</v>
      </c>
    </row>
    <row r="27647" spans="2:7" x14ac:dyDescent="0.2">
      <c r="B27647" s="101" t="s">
        <v>28712</v>
      </c>
      <c r="C27647">
        <v>0.86338839999999994</v>
      </c>
      <c r="D27647">
        <v>0.78998740000000001</v>
      </c>
      <c r="E27647">
        <v>0.42249959999999998</v>
      </c>
      <c r="F27647">
        <v>0.58614290000000002</v>
      </c>
      <c r="G27647" s="9">
        <v>0.71586729999999998</v>
      </c>
    </row>
    <row r="27648" spans="2:7" x14ac:dyDescent="0.2">
      <c r="B27648" s="101" t="s">
        <v>28713</v>
      </c>
      <c r="C27648">
        <v>0.47853677999999999</v>
      </c>
      <c r="D27648">
        <v>0.31957328000000002</v>
      </c>
      <c r="E27648">
        <v>0.21167536000000001</v>
      </c>
      <c r="F27648">
        <v>3.6297432999999997E-2</v>
      </c>
      <c r="G27648" s="9">
        <v>0.21204948000000001</v>
      </c>
    </row>
    <row r="27649" spans="2:7" x14ac:dyDescent="0.2">
      <c r="B27649" s="101" t="s">
        <v>28714</v>
      </c>
      <c r="C27649">
        <v>0.32081398</v>
      </c>
      <c r="D27649">
        <v>0.26732126</v>
      </c>
      <c r="E27649">
        <v>0.4957705</v>
      </c>
      <c r="F27649">
        <v>0.43607643000000001</v>
      </c>
      <c r="G27649" s="9">
        <v>0.70582204999999998</v>
      </c>
    </row>
    <row r="27650" spans="2:7" x14ac:dyDescent="0.2">
      <c r="B27650" s="101" t="s">
        <v>28715</v>
      </c>
      <c r="C27650">
        <v>0.27519092000000001</v>
      </c>
      <c r="D27650">
        <v>0.37244435999999997</v>
      </c>
      <c r="E27650">
        <v>0.38991216000000001</v>
      </c>
      <c r="F27650">
        <v>6.4358289999999999E-2</v>
      </c>
      <c r="G27650" s="9">
        <v>4.5147777E-2</v>
      </c>
    </row>
    <row r="27651" spans="2:7" x14ac:dyDescent="0.2">
      <c r="B27651" s="101" t="s">
        <v>28716</v>
      </c>
      <c r="C27651">
        <v>0.55190510000000004</v>
      </c>
      <c r="D27651">
        <v>0.38158196</v>
      </c>
      <c r="E27651">
        <v>0.47038113999999998</v>
      </c>
      <c r="F27651">
        <v>0.49445846999999998</v>
      </c>
      <c r="G27651" s="9">
        <v>0.44847047000000001</v>
      </c>
    </row>
    <row r="27652" spans="2:7" x14ac:dyDescent="0.2">
      <c r="B27652" s="101" t="s">
        <v>28717</v>
      </c>
      <c r="C27652">
        <v>0.72390779999999999</v>
      </c>
      <c r="D27652">
        <v>0.33524189999999998</v>
      </c>
      <c r="E27652">
        <v>0.53855973000000001</v>
      </c>
      <c r="F27652">
        <v>0.49469215</v>
      </c>
      <c r="G27652" s="9">
        <v>0.23399424999999999</v>
      </c>
    </row>
    <row r="27653" spans="2:7" x14ac:dyDescent="0.2">
      <c r="B27653" s="101" t="s">
        <v>28718</v>
      </c>
      <c r="C27653">
        <v>0.71210260000000003</v>
      </c>
      <c r="D27653">
        <v>0.60308795999999998</v>
      </c>
      <c r="E27653">
        <v>0.55568779999999995</v>
      </c>
      <c r="F27653">
        <v>0.26904433999999999</v>
      </c>
      <c r="G27653" s="9">
        <v>0.30972102000000001</v>
      </c>
    </row>
    <row r="27654" spans="2:7" x14ac:dyDescent="0.2">
      <c r="B27654" s="101" t="s">
        <v>28719</v>
      </c>
      <c r="C27654">
        <v>0.83688739999999995</v>
      </c>
      <c r="D27654">
        <v>0.70746492999999999</v>
      </c>
      <c r="E27654">
        <v>2.0856469999999999E-3</v>
      </c>
      <c r="F27654">
        <v>0.65933819999999999</v>
      </c>
      <c r="G27654" s="9">
        <v>0.75753899999999996</v>
      </c>
    </row>
    <row r="27655" spans="2:7" x14ac:dyDescent="0.2">
      <c r="B27655" s="101" t="s">
        <v>28720</v>
      </c>
      <c r="C27655">
        <v>0.67961729999999998</v>
      </c>
      <c r="D27655">
        <v>0.17822905999999999</v>
      </c>
      <c r="E27655">
        <v>0.57300879999999998</v>
      </c>
      <c r="F27655">
        <v>0.23467323000000001</v>
      </c>
      <c r="G27655" s="9">
        <v>0.4806011</v>
      </c>
    </row>
    <row r="27656" spans="2:7" x14ac:dyDescent="0.2">
      <c r="B27656" s="101" t="s">
        <v>28721</v>
      </c>
      <c r="C27656">
        <v>0.5419233</v>
      </c>
      <c r="D27656">
        <v>0.43748694999999999</v>
      </c>
      <c r="E27656">
        <v>0.11787269</v>
      </c>
      <c r="F27656">
        <v>0.27992317</v>
      </c>
      <c r="G27656" s="9">
        <v>0.24095775</v>
      </c>
    </row>
    <row r="27657" spans="2:7" x14ac:dyDescent="0.2">
      <c r="B27657" s="101" t="s">
        <v>28722</v>
      </c>
      <c r="C27657">
        <v>0.5857639</v>
      </c>
      <c r="D27657">
        <v>1.2435165E-2</v>
      </c>
      <c r="E27657">
        <v>0.53259425999999999</v>
      </c>
      <c r="F27657">
        <v>1.3091438E-2</v>
      </c>
      <c r="G27657" s="9">
        <v>0.35523304</v>
      </c>
    </row>
    <row r="27658" spans="2:7" x14ac:dyDescent="0.2">
      <c r="B27658" s="101" t="s">
        <v>28723</v>
      </c>
      <c r="C27658">
        <v>0.65987706000000002</v>
      </c>
      <c r="D27658">
        <v>0.47487550000000001</v>
      </c>
      <c r="E27658">
        <v>0.19556582</v>
      </c>
      <c r="F27658">
        <v>0.46268736999999999</v>
      </c>
      <c r="G27658" s="9">
        <v>0.24854729</v>
      </c>
    </row>
    <row r="27659" spans="2:7" x14ac:dyDescent="0.2">
      <c r="B27659" s="101" t="s">
        <v>28724</v>
      </c>
      <c r="C27659">
        <v>0.5251072</v>
      </c>
      <c r="D27659">
        <v>0.68445783999999998</v>
      </c>
      <c r="E27659">
        <v>0.77646669999999995</v>
      </c>
      <c r="F27659">
        <v>0.46857470000000001</v>
      </c>
      <c r="G27659" s="9">
        <v>0.63429712999999999</v>
      </c>
    </row>
    <row r="27660" spans="2:7" x14ac:dyDescent="0.2">
      <c r="B27660" s="101" t="s">
        <v>28725</v>
      </c>
      <c r="C27660">
        <v>1.6289E-3</v>
      </c>
      <c r="D27660">
        <v>0.45094109999999998</v>
      </c>
      <c r="E27660">
        <v>0.29382609999999998</v>
      </c>
      <c r="F27660">
        <v>0.70985425000000002</v>
      </c>
      <c r="G27660" s="9">
        <v>0.96590730000000002</v>
      </c>
    </row>
    <row r="27661" spans="2:7" x14ac:dyDescent="0.2">
      <c r="B27661" s="101" t="s">
        <v>28726</v>
      </c>
      <c r="C27661">
        <v>0.65116286000000001</v>
      </c>
      <c r="D27661">
        <v>0.64424442999999998</v>
      </c>
      <c r="E27661">
        <v>1.6217925000000001E-2</v>
      </c>
      <c r="F27661">
        <v>3.4965396000000003E-2</v>
      </c>
      <c r="G27661" s="9">
        <v>4.3195030000000002E-2</v>
      </c>
    </row>
    <row r="27662" spans="2:7" x14ac:dyDescent="0.2">
      <c r="B27662" s="101" t="s">
        <v>28727</v>
      </c>
      <c r="C27662">
        <v>0.73025256000000005</v>
      </c>
      <c r="D27662">
        <v>0.51589119999999999</v>
      </c>
      <c r="E27662">
        <v>0.90056645999999996</v>
      </c>
      <c r="F27662">
        <v>0.66919357000000002</v>
      </c>
      <c r="G27662" s="9">
        <v>0.21965761</v>
      </c>
    </row>
    <row r="27663" spans="2:7" x14ac:dyDescent="0.2">
      <c r="B27663" s="101" t="s">
        <v>28728</v>
      </c>
      <c r="C27663">
        <v>0.96723353999999995</v>
      </c>
      <c r="D27663">
        <v>0.46572223000000001</v>
      </c>
      <c r="E27663">
        <v>0.17954102</v>
      </c>
      <c r="F27663">
        <v>0.91209483000000002</v>
      </c>
      <c r="G27663" s="9">
        <v>1.0142979999999999</v>
      </c>
    </row>
    <row r="27664" spans="2:7" x14ac:dyDescent="0.2">
      <c r="B27664" s="101" t="s">
        <v>28729</v>
      </c>
      <c r="C27664">
        <v>0.17199995000000001</v>
      </c>
      <c r="D27664">
        <v>0.62932429999999995</v>
      </c>
      <c r="E27664">
        <v>0.42772949999999998</v>
      </c>
      <c r="F27664">
        <v>1.4015615E-2</v>
      </c>
      <c r="G27664" s="9">
        <v>0.1632777</v>
      </c>
    </row>
    <row r="27665" spans="2:7" x14ac:dyDescent="0.2">
      <c r="B27665" s="101" t="s">
        <v>28730</v>
      </c>
      <c r="C27665">
        <v>0.77127199999999996</v>
      </c>
      <c r="D27665">
        <v>0.36033258000000001</v>
      </c>
      <c r="E27665">
        <v>2.4725060000000002E-3</v>
      </c>
      <c r="F27665">
        <v>0.75305593000000004</v>
      </c>
      <c r="G27665" s="9">
        <v>0.70265789999999995</v>
      </c>
    </row>
    <row r="27666" spans="2:7" x14ac:dyDescent="0.2">
      <c r="B27666" s="101" t="s">
        <v>28731</v>
      </c>
      <c r="C27666">
        <v>1.3124872000000001</v>
      </c>
      <c r="D27666">
        <v>0.60864640000000003</v>
      </c>
      <c r="E27666">
        <v>0.95713925</v>
      </c>
      <c r="F27666">
        <v>0.67599149999999997</v>
      </c>
      <c r="G27666" s="9">
        <v>1.0387483</v>
      </c>
    </row>
    <row r="27667" spans="2:7" x14ac:dyDescent="0.2">
      <c r="B27667" s="101" t="s">
        <v>28732</v>
      </c>
      <c r="C27667">
        <v>0.56191049999999998</v>
      </c>
      <c r="D27667">
        <v>0.47310849999999999</v>
      </c>
      <c r="E27667">
        <v>0.59677285000000002</v>
      </c>
      <c r="F27667">
        <v>0.22425294000000001</v>
      </c>
      <c r="G27667" s="9">
        <v>0.48489486999999998</v>
      </c>
    </row>
    <row r="27668" spans="2:7" x14ac:dyDescent="0.2">
      <c r="B27668" s="101" t="s">
        <v>28733</v>
      </c>
      <c r="C27668">
        <v>0.73923439999999996</v>
      </c>
      <c r="D27668">
        <v>0.390405</v>
      </c>
      <c r="E27668">
        <v>0.37024396999999998</v>
      </c>
      <c r="F27668">
        <v>0.66136079999999997</v>
      </c>
      <c r="G27668" s="9">
        <v>0.49479010000000001</v>
      </c>
    </row>
    <row r="27669" spans="2:7" x14ac:dyDescent="0.2">
      <c r="B27669" s="101" t="s">
        <v>28734</v>
      </c>
      <c r="C27669">
        <v>0.25624367999999997</v>
      </c>
      <c r="D27669">
        <v>0.42636076000000001</v>
      </c>
      <c r="E27669">
        <v>0.15193643000000001</v>
      </c>
      <c r="F27669">
        <v>0.30088118000000003</v>
      </c>
      <c r="G27669" s="9">
        <v>0.30042982000000001</v>
      </c>
    </row>
    <row r="27670" spans="2:7" x14ac:dyDescent="0.2">
      <c r="B27670" s="101" t="s">
        <v>28735</v>
      </c>
      <c r="C27670">
        <v>0.44056203999999999</v>
      </c>
      <c r="D27670">
        <v>0.94892010000000004</v>
      </c>
      <c r="E27670">
        <v>0.36402040000000002</v>
      </c>
      <c r="F27670">
        <v>0.80296190000000001</v>
      </c>
      <c r="G27670" s="9">
        <v>0.70821730000000005</v>
      </c>
    </row>
    <row r="27671" spans="2:7" x14ac:dyDescent="0.2">
      <c r="B27671" s="101" t="s">
        <v>28736</v>
      </c>
      <c r="C27671">
        <v>0.40603042</v>
      </c>
      <c r="D27671">
        <v>0.58589785999999999</v>
      </c>
      <c r="E27671">
        <v>0.42867275999999999</v>
      </c>
      <c r="F27671">
        <v>0.58453140000000003</v>
      </c>
      <c r="G27671" s="9">
        <v>0.18930780999999999</v>
      </c>
    </row>
    <row r="27672" spans="2:7" x14ac:dyDescent="0.2">
      <c r="B27672" s="101" t="s">
        <v>28737</v>
      </c>
      <c r="C27672">
        <v>0.77715069999999997</v>
      </c>
      <c r="D27672">
        <v>0.74588096000000004</v>
      </c>
      <c r="E27672">
        <v>0.55181617000000005</v>
      </c>
      <c r="F27672">
        <v>0.40809192999999999</v>
      </c>
      <c r="G27672" s="9">
        <v>0.13946068</v>
      </c>
    </row>
    <row r="27673" spans="2:7" x14ac:dyDescent="0.2">
      <c r="B27673" s="101" t="s">
        <v>28738</v>
      </c>
      <c r="C27673">
        <v>0.48134680000000002</v>
      </c>
      <c r="D27673">
        <v>0.38875943000000002</v>
      </c>
      <c r="E27673">
        <v>0.61933579999999999</v>
      </c>
      <c r="F27673">
        <v>0.26639888</v>
      </c>
      <c r="G27673" s="9">
        <v>0.32093899999999997</v>
      </c>
    </row>
    <row r="27674" spans="2:7" x14ac:dyDescent="0.2">
      <c r="B27674" s="101" t="s">
        <v>28739</v>
      </c>
      <c r="C27674">
        <v>0.27419227000000002</v>
      </c>
      <c r="D27674">
        <v>0.43301075999999999</v>
      </c>
      <c r="E27674">
        <v>7.5648259999999995E-2</v>
      </c>
      <c r="F27674">
        <v>0.56899049999999995</v>
      </c>
      <c r="G27674" s="9">
        <v>0.54179334999999995</v>
      </c>
    </row>
    <row r="27675" spans="2:7" x14ac:dyDescent="0.2">
      <c r="B27675" s="101" t="s">
        <v>28740</v>
      </c>
      <c r="C27675">
        <v>1.0294072999999999</v>
      </c>
      <c r="D27675">
        <v>0.71702330000000003</v>
      </c>
      <c r="E27675">
        <v>0.32490145999999998</v>
      </c>
      <c r="F27675">
        <v>0.18874592000000001</v>
      </c>
      <c r="G27675" s="9">
        <v>0.82508499999999996</v>
      </c>
    </row>
    <row r="27676" spans="2:7" x14ac:dyDescent="0.2">
      <c r="B27676" s="101" t="s">
        <v>28741</v>
      </c>
      <c r="C27676">
        <v>0.1190817</v>
      </c>
      <c r="D27676">
        <v>0.61099386</v>
      </c>
      <c r="E27676">
        <v>3.6665051999999997E-2</v>
      </c>
      <c r="F27676">
        <v>2.3609528000000001E-2</v>
      </c>
      <c r="G27676" s="9">
        <v>8.3907679999999998E-2</v>
      </c>
    </row>
    <row r="27677" spans="2:7" x14ac:dyDescent="0.2">
      <c r="B27677" s="101" t="s">
        <v>28742</v>
      </c>
      <c r="C27677">
        <v>0.42211714</v>
      </c>
      <c r="D27677">
        <v>0.49011674999999999</v>
      </c>
      <c r="E27677">
        <v>0.53062750000000003</v>
      </c>
      <c r="F27677">
        <v>0.52378729999999996</v>
      </c>
      <c r="G27677" s="9">
        <v>0.47502630000000001</v>
      </c>
    </row>
    <row r="27678" spans="2:7" x14ac:dyDescent="0.2">
      <c r="B27678" s="101" t="s">
        <v>28743</v>
      </c>
      <c r="C27678">
        <v>0.87448029999999999</v>
      </c>
      <c r="D27678">
        <v>0.59219955999999996</v>
      </c>
      <c r="E27678">
        <v>0.62730085999999996</v>
      </c>
      <c r="F27678">
        <v>0.56480750000000002</v>
      </c>
      <c r="G27678" s="9">
        <v>0.82717067</v>
      </c>
    </row>
    <row r="27679" spans="2:7" x14ac:dyDescent="0.2">
      <c r="B27679" s="101" t="s">
        <v>28744</v>
      </c>
      <c r="C27679">
        <v>0.44464752000000002</v>
      </c>
      <c r="D27679">
        <v>0.33899249999999997</v>
      </c>
      <c r="E27679">
        <v>0.14213271</v>
      </c>
      <c r="F27679">
        <v>0.42453864000000002</v>
      </c>
      <c r="G27679" s="9">
        <v>0.102297895</v>
      </c>
    </row>
    <row r="27680" spans="2:7" x14ac:dyDescent="0.2">
      <c r="B27680" s="101" t="s">
        <v>28745</v>
      </c>
      <c r="C27680">
        <v>0.32949584999999998</v>
      </c>
      <c r="D27680">
        <v>0.37058485000000002</v>
      </c>
      <c r="E27680">
        <v>0.44044787000000002</v>
      </c>
      <c r="F27680">
        <v>0.55182750000000003</v>
      </c>
      <c r="G27680" s="9">
        <v>0.53925157000000001</v>
      </c>
    </row>
    <row r="27681" spans="2:7" x14ac:dyDescent="0.2">
      <c r="B27681" s="101" t="s">
        <v>28746</v>
      </c>
      <c r="C27681">
        <v>0.88510909999999998</v>
      </c>
      <c r="D27681">
        <v>0.40853548000000001</v>
      </c>
      <c r="E27681">
        <v>0.79293495000000003</v>
      </c>
      <c r="F27681">
        <v>0.83283216000000004</v>
      </c>
      <c r="G27681" s="9">
        <v>0.4152556</v>
      </c>
    </row>
    <row r="27682" spans="2:7" x14ac:dyDescent="0.2">
      <c r="B27682" s="101" t="s">
        <v>28747</v>
      </c>
      <c r="C27682">
        <v>0.51932990000000001</v>
      </c>
      <c r="D27682">
        <v>0.10588816</v>
      </c>
      <c r="E27682">
        <v>-4.3822619999999996E-3</v>
      </c>
      <c r="F27682">
        <v>0.50812345999999997</v>
      </c>
      <c r="G27682" s="9">
        <v>0.26706812000000002</v>
      </c>
    </row>
    <row r="27683" spans="2:7" x14ac:dyDescent="0.2">
      <c r="B27683" s="101" t="s">
        <v>28748</v>
      </c>
      <c r="C27683">
        <v>0.31610346</v>
      </c>
      <c r="D27683">
        <v>0.19134477</v>
      </c>
      <c r="E27683">
        <v>0.39972758000000003</v>
      </c>
      <c r="F27683">
        <v>0.24599119999999999</v>
      </c>
      <c r="G27683" s="9">
        <v>0.36650707999999999</v>
      </c>
    </row>
    <row r="27684" spans="2:7" x14ac:dyDescent="0.2">
      <c r="B27684" s="101" t="s">
        <v>28749</v>
      </c>
      <c r="C27684">
        <v>0.49349536999999999</v>
      </c>
      <c r="D27684">
        <v>0.64927230000000002</v>
      </c>
      <c r="E27684">
        <v>4.6392719999999998E-2</v>
      </c>
      <c r="F27684">
        <v>0.29790280000000002</v>
      </c>
      <c r="G27684" s="9">
        <v>7.8501680000000004E-2</v>
      </c>
    </row>
    <row r="27685" spans="2:7" x14ac:dyDescent="0.2">
      <c r="B27685" s="101" t="s">
        <v>28750</v>
      </c>
      <c r="C27685">
        <v>0.50747229999999999</v>
      </c>
      <c r="D27685">
        <v>0.48933858000000002</v>
      </c>
      <c r="E27685">
        <v>0.70121579999999994</v>
      </c>
      <c r="F27685">
        <v>0.62306832999999995</v>
      </c>
      <c r="G27685" s="9">
        <v>0.62891569999999997</v>
      </c>
    </row>
    <row r="27686" spans="2:7" x14ac:dyDescent="0.2">
      <c r="B27686" s="101" t="s">
        <v>28751</v>
      </c>
      <c r="C27686">
        <v>0.10326881</v>
      </c>
      <c r="D27686">
        <v>0.61160570000000003</v>
      </c>
      <c r="E27686">
        <v>0.23383486000000001</v>
      </c>
      <c r="F27686">
        <v>0.30014452000000003</v>
      </c>
      <c r="G27686" s="9">
        <v>0.29675217999999998</v>
      </c>
    </row>
    <row r="27687" spans="2:7" x14ac:dyDescent="0.2">
      <c r="B27687" s="101" t="s">
        <v>28752</v>
      </c>
      <c r="C27687">
        <v>0.20503101000000001</v>
      </c>
      <c r="D27687">
        <v>0.36248216</v>
      </c>
      <c r="E27687">
        <v>0.24436793000000001</v>
      </c>
      <c r="F27687">
        <v>0.59961339999999996</v>
      </c>
      <c r="G27687" s="9">
        <v>0.50974923000000005</v>
      </c>
    </row>
    <row r="27688" spans="2:7" x14ac:dyDescent="0.2">
      <c r="B27688" s="101" t="s">
        <v>28753</v>
      </c>
      <c r="C27688">
        <v>0.33143634</v>
      </c>
      <c r="D27688">
        <v>0.47594225000000001</v>
      </c>
      <c r="E27688">
        <v>-3.5740720000000002E-3</v>
      </c>
      <c r="F27688">
        <v>0.64588239999999997</v>
      </c>
      <c r="G27688" s="9">
        <v>0.39867184</v>
      </c>
    </row>
    <row r="27689" spans="2:7" x14ac:dyDescent="0.2">
      <c r="B27689" s="101" t="s">
        <v>28754</v>
      </c>
      <c r="C27689">
        <v>0.44927810000000001</v>
      </c>
      <c r="D27689">
        <v>0.91799699999999995</v>
      </c>
      <c r="E27689">
        <v>0.17440971999999999</v>
      </c>
      <c r="F27689">
        <v>0.5774357</v>
      </c>
      <c r="G27689" s="9">
        <v>0.40645692</v>
      </c>
    </row>
    <row r="27690" spans="2:7" x14ac:dyDescent="0.2">
      <c r="B27690" s="101" t="s">
        <v>28755</v>
      </c>
      <c r="C27690">
        <v>0.93141675000000002</v>
      </c>
      <c r="D27690">
        <v>0.22466783000000001</v>
      </c>
      <c r="E27690">
        <v>0.31059631999999998</v>
      </c>
      <c r="F27690">
        <v>0.38384849999999998</v>
      </c>
      <c r="G27690" s="9">
        <v>0.57898539999999998</v>
      </c>
    </row>
    <row r="27691" spans="2:7" x14ac:dyDescent="0.2">
      <c r="B27691" s="101" t="s">
        <v>28756</v>
      </c>
      <c r="C27691">
        <v>0.72525465</v>
      </c>
      <c r="D27691">
        <v>0.54885079999999997</v>
      </c>
      <c r="E27691">
        <v>0.46731138</v>
      </c>
      <c r="F27691">
        <v>0.55097454999999995</v>
      </c>
      <c r="G27691" s="9">
        <v>0.65042900000000003</v>
      </c>
    </row>
    <row r="27692" spans="2:7" x14ac:dyDescent="0.2">
      <c r="B27692" s="101" t="s">
        <v>28757</v>
      </c>
      <c r="C27692">
        <v>0.92270180000000002</v>
      </c>
      <c r="D27692">
        <v>0.44102599999999997</v>
      </c>
      <c r="E27692">
        <v>0.49702020000000002</v>
      </c>
      <c r="F27692">
        <v>0.62534239999999996</v>
      </c>
      <c r="G27692" s="9">
        <v>0.74610869999999996</v>
      </c>
    </row>
    <row r="27693" spans="2:7" x14ac:dyDescent="0.2">
      <c r="B27693" s="101" t="s">
        <v>28758</v>
      </c>
      <c r="C27693">
        <v>0.42990497</v>
      </c>
      <c r="D27693">
        <v>0.64314349999999998</v>
      </c>
      <c r="E27693">
        <v>0.41296196000000002</v>
      </c>
      <c r="F27693">
        <v>0.61706066000000004</v>
      </c>
      <c r="G27693" s="9">
        <v>0.21952218000000001</v>
      </c>
    </row>
    <row r="27694" spans="2:7" x14ac:dyDescent="0.2">
      <c r="B27694" s="101" t="s">
        <v>28759</v>
      </c>
      <c r="C27694">
        <v>0.45023605</v>
      </c>
      <c r="D27694">
        <v>0.91727619999999999</v>
      </c>
      <c r="E27694">
        <v>0.68679069999999998</v>
      </c>
      <c r="F27694">
        <v>0.88394355999999996</v>
      </c>
      <c r="G27694" s="9">
        <v>0.47697942999999998</v>
      </c>
    </row>
    <row r="27695" spans="2:7" x14ac:dyDescent="0.2">
      <c r="B27695" s="101" t="s">
        <v>28760</v>
      </c>
      <c r="C27695">
        <v>0.66235334000000001</v>
      </c>
      <c r="D27695">
        <v>0.54341286</v>
      </c>
      <c r="E27695">
        <v>0.48701522000000003</v>
      </c>
      <c r="F27695">
        <v>0.82836350000000003</v>
      </c>
      <c r="G27695" s="9">
        <v>0.5488999</v>
      </c>
    </row>
    <row r="27696" spans="2:7" x14ac:dyDescent="0.2">
      <c r="B27696" s="101" t="s">
        <v>28761</v>
      </c>
      <c r="C27696">
        <v>0.72421336000000003</v>
      </c>
      <c r="D27696">
        <v>0.28716140000000001</v>
      </c>
      <c r="E27696">
        <v>0.27754137000000001</v>
      </c>
      <c r="F27696">
        <v>0.84420954999999998</v>
      </c>
      <c r="G27696" s="9">
        <v>0.58252340000000002</v>
      </c>
    </row>
    <row r="27697" spans="2:7" x14ac:dyDescent="0.2">
      <c r="B27697" s="101" t="s">
        <v>28762</v>
      </c>
      <c r="C27697">
        <v>1.0367188000000001</v>
      </c>
      <c r="D27697">
        <v>0.47690283999999999</v>
      </c>
      <c r="E27697">
        <v>0.24614364999999999</v>
      </c>
      <c r="F27697">
        <v>0.28453270000000003</v>
      </c>
      <c r="G27697" s="9">
        <v>0.39722322999999998</v>
      </c>
    </row>
    <row r="27698" spans="2:7" x14ac:dyDescent="0.2">
      <c r="B27698" s="101" t="s">
        <v>28763</v>
      </c>
      <c r="C27698">
        <v>0.47392030000000002</v>
      </c>
      <c r="D27698">
        <v>0.65522610000000003</v>
      </c>
      <c r="E27698">
        <v>0.25712639999999998</v>
      </c>
      <c r="F27698">
        <v>2.0125786E-2</v>
      </c>
      <c r="G27698" s="9">
        <v>2.351698E-2</v>
      </c>
    </row>
    <row r="27699" spans="2:7" x14ac:dyDescent="0.2">
      <c r="B27699" s="101" t="s">
        <v>28764</v>
      </c>
      <c r="C27699">
        <v>0.31167027000000003</v>
      </c>
      <c r="D27699">
        <v>0.52022040000000003</v>
      </c>
      <c r="E27699">
        <v>0.10341949</v>
      </c>
      <c r="F27699">
        <v>0.18679845</v>
      </c>
      <c r="G27699" s="9">
        <v>0.10286144999999999</v>
      </c>
    </row>
    <row r="27700" spans="2:7" x14ac:dyDescent="0.2">
      <c r="B27700" s="101" t="s">
        <v>28765</v>
      </c>
      <c r="C27700">
        <v>0.26345864000000002</v>
      </c>
      <c r="D27700">
        <v>0.35557443</v>
      </c>
      <c r="E27700">
        <v>0.16308310000000001</v>
      </c>
      <c r="F27700">
        <v>3.4833617999999997E-2</v>
      </c>
      <c r="G27700" s="9">
        <v>0.32311269999999997</v>
      </c>
    </row>
    <row r="27701" spans="2:7" x14ac:dyDescent="0.2">
      <c r="B27701" s="101" t="s">
        <v>28766</v>
      </c>
      <c r="C27701">
        <v>0.17494615999999999</v>
      </c>
      <c r="D27701">
        <v>4.2079730000000003E-2</v>
      </c>
      <c r="E27701">
        <v>0.82769482999999999</v>
      </c>
      <c r="F27701">
        <v>1.2354449000000001</v>
      </c>
      <c r="G27701" s="9">
        <v>0.77202254999999997</v>
      </c>
    </row>
    <row r="27702" spans="2:7" x14ac:dyDescent="0.2">
      <c r="B27702" s="101" t="s">
        <v>28767</v>
      </c>
      <c r="C27702">
        <v>0.68167007000000002</v>
      </c>
      <c r="D27702">
        <v>0.65120120000000004</v>
      </c>
      <c r="E27702">
        <v>0.33404684000000001</v>
      </c>
      <c r="F27702">
        <v>0.71613157000000005</v>
      </c>
      <c r="G27702" s="9">
        <v>0.23996698999999999</v>
      </c>
    </row>
    <row r="27703" spans="2:7" x14ac:dyDescent="0.2">
      <c r="B27703" s="101" t="s">
        <v>28768</v>
      </c>
      <c r="C27703">
        <v>0.30817538</v>
      </c>
      <c r="D27703">
        <v>0.41265427999999998</v>
      </c>
      <c r="E27703">
        <v>0.61276870000000006</v>
      </c>
      <c r="F27703">
        <v>0.51197875000000004</v>
      </c>
      <c r="G27703" s="9">
        <v>0.65797585000000003</v>
      </c>
    </row>
    <row r="27704" spans="2:7" x14ac:dyDescent="0.2">
      <c r="B27704" s="101" t="s">
        <v>28769</v>
      </c>
      <c r="C27704">
        <v>0.68867016000000003</v>
      </c>
      <c r="D27704">
        <v>0.26598597000000002</v>
      </c>
      <c r="E27704">
        <v>0.15779484999999999</v>
      </c>
      <c r="F27704">
        <v>0.69010260000000001</v>
      </c>
      <c r="G27704" s="9">
        <v>0.44576335</v>
      </c>
    </row>
    <row r="27705" spans="2:7" x14ac:dyDescent="0.2">
      <c r="B27705" s="101" t="s">
        <v>28770</v>
      </c>
      <c r="C27705">
        <v>0.25323603</v>
      </c>
      <c r="D27705">
        <v>0.29111278000000002</v>
      </c>
      <c r="E27705">
        <v>0.31273173999999998</v>
      </c>
      <c r="F27705">
        <v>0.49255997000000001</v>
      </c>
      <c r="G27705" s="9">
        <v>0.2771536</v>
      </c>
    </row>
    <row r="27706" spans="2:7" x14ac:dyDescent="0.2">
      <c r="B27706" s="101" t="s">
        <v>28771</v>
      </c>
      <c r="C27706">
        <v>0.53533260000000005</v>
      </c>
      <c r="D27706">
        <v>0.54233794999999996</v>
      </c>
      <c r="E27706">
        <v>0.45288001999999999</v>
      </c>
      <c r="F27706">
        <v>1.0485423</v>
      </c>
      <c r="G27706" s="9">
        <v>0.63137173999999996</v>
      </c>
    </row>
    <row r="27707" spans="2:7" x14ac:dyDescent="0.2">
      <c r="B27707" s="101" t="s">
        <v>28772</v>
      </c>
      <c r="C27707">
        <v>0.87995889999999999</v>
      </c>
      <c r="D27707">
        <v>0.35180732999999997</v>
      </c>
      <c r="E27707">
        <v>0.92133229999999999</v>
      </c>
      <c r="F27707">
        <v>0.83625389999999999</v>
      </c>
      <c r="G27707" s="9">
        <v>0.59735333999999995</v>
      </c>
    </row>
    <row r="27708" spans="2:7" x14ac:dyDescent="0.2">
      <c r="B27708" s="101" t="s">
        <v>28773</v>
      </c>
      <c r="C27708">
        <v>0.54964760000000001</v>
      </c>
      <c r="D27708">
        <v>0.67859259999999999</v>
      </c>
      <c r="E27708">
        <v>7.2555594000000001E-2</v>
      </c>
      <c r="F27708">
        <v>0.61693759999999997</v>
      </c>
      <c r="G27708" s="9">
        <v>0.26927384999999998</v>
      </c>
    </row>
    <row r="27709" spans="2:7" x14ac:dyDescent="0.2">
      <c r="B27709" s="101" t="s">
        <v>28774</v>
      </c>
      <c r="C27709">
        <v>0.83169409999999999</v>
      </c>
      <c r="D27709">
        <v>0.95808689999999996</v>
      </c>
      <c r="E27709">
        <v>0.68117260000000002</v>
      </c>
      <c r="F27709">
        <v>1.0290307999999999</v>
      </c>
      <c r="G27709" s="9">
        <v>0.68915694999999999</v>
      </c>
    </row>
    <row r="27710" spans="2:7" x14ac:dyDescent="0.2">
      <c r="B27710" s="101" t="s">
        <v>28775</v>
      </c>
      <c r="C27710">
        <v>0.33474283999999999</v>
      </c>
      <c r="D27710">
        <v>0.26578469999999998</v>
      </c>
      <c r="E27710">
        <v>0.6036144</v>
      </c>
      <c r="F27710">
        <v>0.58689849999999999</v>
      </c>
      <c r="G27710" s="9">
        <v>0.34825650000000002</v>
      </c>
    </row>
    <row r="27711" spans="2:7" x14ac:dyDescent="0.2">
      <c r="B27711" s="101" t="s">
        <v>28776</v>
      </c>
      <c r="C27711">
        <v>0.54453030000000002</v>
      </c>
      <c r="D27711">
        <v>0.95048060000000001</v>
      </c>
      <c r="E27711">
        <v>0.31247576999999999</v>
      </c>
      <c r="F27711">
        <v>-4.9924400000000003E-4</v>
      </c>
      <c r="G27711" s="9">
        <v>0.33483478</v>
      </c>
    </row>
    <row r="27712" spans="2:7" x14ac:dyDescent="0.2">
      <c r="B27712" s="101" t="s">
        <v>28777</v>
      </c>
      <c r="C27712">
        <v>0.62573520000000005</v>
      </c>
      <c r="D27712">
        <v>0.72864830000000003</v>
      </c>
      <c r="E27712">
        <v>8.0523620000000004E-3</v>
      </c>
      <c r="F27712">
        <v>5.7539729999999997E-2</v>
      </c>
      <c r="G27712" s="9">
        <v>0.25826725</v>
      </c>
    </row>
    <row r="27713" spans="2:7" x14ac:dyDescent="0.2">
      <c r="B27713" s="101" t="s">
        <v>28778</v>
      </c>
      <c r="C27713">
        <v>0.90331596000000003</v>
      </c>
      <c r="D27713">
        <v>0.78138839999999998</v>
      </c>
      <c r="E27713">
        <v>0.55214909999999995</v>
      </c>
      <c r="F27713">
        <v>0.53413440000000001</v>
      </c>
      <c r="G27713" s="9">
        <v>0.3911751</v>
      </c>
    </row>
    <row r="27714" spans="2:7" x14ac:dyDescent="0.2">
      <c r="B27714" s="101" t="s">
        <v>28779</v>
      </c>
      <c r="C27714">
        <v>0.84891105</v>
      </c>
      <c r="D27714">
        <v>0.49610427000000001</v>
      </c>
      <c r="E27714">
        <v>0.56909120000000002</v>
      </c>
      <c r="F27714">
        <v>0.6894479</v>
      </c>
      <c r="G27714" s="9">
        <v>0.68406420000000001</v>
      </c>
    </row>
    <row r="27715" spans="2:7" x14ac:dyDescent="0.2">
      <c r="B27715" s="101" t="s">
        <v>28780</v>
      </c>
      <c r="C27715">
        <v>1.003457</v>
      </c>
      <c r="D27715">
        <v>0.35213473000000001</v>
      </c>
      <c r="E27715">
        <v>0.81938949999999999</v>
      </c>
      <c r="F27715">
        <v>0.47593305000000002</v>
      </c>
      <c r="G27715" s="9">
        <v>0.57831279999999996</v>
      </c>
    </row>
    <row r="27716" spans="2:7" x14ac:dyDescent="0.2">
      <c r="B27716" s="101" t="s">
        <v>28781</v>
      </c>
      <c r="C27716">
        <v>0.79167920000000003</v>
      </c>
      <c r="D27716">
        <v>0.67876977000000005</v>
      </c>
      <c r="E27716">
        <v>0.37045345000000002</v>
      </c>
      <c r="F27716">
        <v>0.59659390000000001</v>
      </c>
      <c r="G27716" s="9">
        <v>0.43716767000000001</v>
      </c>
    </row>
    <row r="27717" spans="2:7" x14ac:dyDescent="0.2">
      <c r="B27717" s="101" t="s">
        <v>28782</v>
      </c>
      <c r="C27717">
        <v>0.43243789999999999</v>
      </c>
      <c r="D27717">
        <v>0.43461280000000002</v>
      </c>
      <c r="E27717">
        <v>0.78726786000000004</v>
      </c>
      <c r="F27717">
        <v>0.36026445000000001</v>
      </c>
      <c r="G27717" s="9">
        <v>0.18425463</v>
      </c>
    </row>
    <row r="27718" spans="2:7" x14ac:dyDescent="0.2">
      <c r="B27718" s="101" t="s">
        <v>28783</v>
      </c>
      <c r="C27718">
        <v>0.54667365999999995</v>
      </c>
      <c r="D27718">
        <v>0.26766178000000002</v>
      </c>
      <c r="E27718">
        <v>0.81776590000000005</v>
      </c>
      <c r="F27718">
        <v>0.60266229999999998</v>
      </c>
      <c r="G27718" s="9">
        <v>0.26917659999999999</v>
      </c>
    </row>
    <row r="27719" spans="2:7" x14ac:dyDescent="0.2">
      <c r="B27719" s="101" t="s">
        <v>28784</v>
      </c>
      <c r="C27719">
        <v>0.64035799999999998</v>
      </c>
      <c r="D27719">
        <v>0.46052197</v>
      </c>
      <c r="E27719">
        <v>0.36687237</v>
      </c>
      <c r="F27719">
        <v>4.0382920000000003E-2</v>
      </c>
      <c r="G27719" s="9">
        <v>0.26260272000000001</v>
      </c>
    </row>
    <row r="27720" spans="2:7" x14ac:dyDescent="0.2">
      <c r="B27720" s="101" t="s">
        <v>28785</v>
      </c>
      <c r="C27720">
        <v>0.5878601</v>
      </c>
      <c r="D27720">
        <v>0.38048369999999998</v>
      </c>
      <c r="E27720">
        <v>9.2332609999999996E-2</v>
      </c>
      <c r="F27720">
        <v>0.4650706</v>
      </c>
      <c r="G27720" s="9">
        <v>0.27031893000000001</v>
      </c>
    </row>
    <row r="27721" spans="2:7" x14ac:dyDescent="0.2">
      <c r="B27721" s="101" t="s">
        <v>28786</v>
      </c>
      <c r="C27721">
        <v>1.0782806</v>
      </c>
      <c r="D27721">
        <v>0.49432306999999998</v>
      </c>
      <c r="E27721">
        <v>0.53760300000000005</v>
      </c>
      <c r="F27721">
        <v>0.24202214</v>
      </c>
      <c r="G27721" s="9">
        <v>0.87169430000000003</v>
      </c>
    </row>
    <row r="27722" spans="2:7" x14ac:dyDescent="0.2">
      <c r="B27722" s="101" t="s">
        <v>28787</v>
      </c>
      <c r="C27722">
        <v>0.38303179999999998</v>
      </c>
      <c r="D27722">
        <v>0.46335209999999999</v>
      </c>
      <c r="E27722">
        <v>0.43464960000000002</v>
      </c>
      <c r="F27722">
        <v>0.58661114999999997</v>
      </c>
      <c r="G27722" s="9">
        <v>0.41461334</v>
      </c>
    </row>
    <row r="27723" spans="2:7" x14ac:dyDescent="0.2">
      <c r="B27723" s="101" t="s">
        <v>28788</v>
      </c>
      <c r="C27723">
        <v>0.81677383000000003</v>
      </c>
      <c r="D27723">
        <v>0.85923519999999998</v>
      </c>
      <c r="E27723">
        <v>0.36522909999999997</v>
      </c>
      <c r="F27723">
        <v>0.78580486999999999</v>
      </c>
      <c r="G27723" s="9">
        <v>0.68861543999999997</v>
      </c>
    </row>
    <row r="27724" spans="2:7" x14ac:dyDescent="0.2">
      <c r="B27724" s="101" t="s">
        <v>28789</v>
      </c>
      <c r="C27724">
        <v>0.52182510000000004</v>
      </c>
      <c r="D27724">
        <v>0.39265528</v>
      </c>
      <c r="E27724">
        <v>6.9695379999999999E-3</v>
      </c>
      <c r="F27724">
        <v>0.22412842999999999</v>
      </c>
      <c r="G27724" s="9">
        <v>0.21274218</v>
      </c>
    </row>
    <row r="27725" spans="2:7" x14ac:dyDescent="0.2">
      <c r="B27725" s="101" t="s">
        <v>28790</v>
      </c>
      <c r="C27725">
        <v>0.62524855000000001</v>
      </c>
      <c r="D27725">
        <v>0.25697225000000001</v>
      </c>
      <c r="E27725">
        <v>0.107005976</v>
      </c>
      <c r="F27725">
        <v>0.54700636999999996</v>
      </c>
      <c r="G27725" s="9">
        <v>0.59385339999999998</v>
      </c>
    </row>
    <row r="27726" spans="2:7" x14ac:dyDescent="0.2">
      <c r="B27726" s="101" t="s">
        <v>28791</v>
      </c>
      <c r="C27726">
        <v>1.0096623</v>
      </c>
      <c r="D27726">
        <v>0.82890034000000001</v>
      </c>
      <c r="E27726">
        <v>0.84405699999999995</v>
      </c>
      <c r="F27726">
        <v>0.50033439999999996</v>
      </c>
      <c r="G27726" s="9">
        <v>0.73132026000000006</v>
      </c>
    </row>
    <row r="27727" spans="2:7" x14ac:dyDescent="0.2">
      <c r="B27727" s="101" t="s">
        <v>28792</v>
      </c>
      <c r="C27727">
        <v>0.40725457999999998</v>
      </c>
      <c r="D27727">
        <v>0.54972105999999998</v>
      </c>
      <c r="E27727">
        <v>0.13511477</v>
      </c>
      <c r="F27727">
        <v>0.34355077000000001</v>
      </c>
      <c r="G27727" s="9">
        <v>0.30736047</v>
      </c>
    </row>
    <row r="27728" spans="2:7" x14ac:dyDescent="0.2">
      <c r="B27728" s="101" t="s">
        <v>28793</v>
      </c>
      <c r="C27728">
        <v>0.61241979999999996</v>
      </c>
      <c r="D27728">
        <v>0.51052355999999999</v>
      </c>
      <c r="E27728">
        <v>9.5578335E-2</v>
      </c>
      <c r="F27728">
        <v>0.90731479999999998</v>
      </c>
      <c r="G27728" s="9">
        <v>0.21002723000000001</v>
      </c>
    </row>
    <row r="27729" spans="2:7" x14ac:dyDescent="0.2">
      <c r="B27729" s="101" t="s">
        <v>28794</v>
      </c>
      <c r="C27729">
        <v>0.66546680000000002</v>
      </c>
      <c r="D27729">
        <v>0.43572894000000001</v>
      </c>
      <c r="E27729">
        <v>0.58085790000000004</v>
      </c>
      <c r="F27729">
        <v>0.7773236</v>
      </c>
      <c r="G27729" s="9">
        <v>0.14297323000000001</v>
      </c>
    </row>
    <row r="27730" spans="2:7" x14ac:dyDescent="0.2">
      <c r="B27730" s="101" t="s">
        <v>28795</v>
      </c>
      <c r="C27730">
        <v>0.45129743</v>
      </c>
      <c r="D27730">
        <v>0.61179240000000001</v>
      </c>
      <c r="E27730">
        <v>8.9960105999999998E-2</v>
      </c>
      <c r="F27730">
        <v>0.16071978000000001</v>
      </c>
      <c r="G27730" s="9">
        <v>0.70918199999999998</v>
      </c>
    </row>
    <row r="27731" spans="2:7" x14ac:dyDescent="0.2">
      <c r="B27731" s="101" t="s">
        <v>28796</v>
      </c>
      <c r="C27731">
        <v>0.43016407000000001</v>
      </c>
      <c r="D27731">
        <v>0.45581853</v>
      </c>
      <c r="E27731">
        <v>0.5837717</v>
      </c>
      <c r="F27731">
        <v>0.58095280000000005</v>
      </c>
      <c r="G27731" s="9">
        <v>0.62747127000000003</v>
      </c>
    </row>
    <row r="27732" spans="2:7" x14ac:dyDescent="0.2">
      <c r="B27732" s="101" t="s">
        <v>28797</v>
      </c>
      <c r="C27732">
        <v>0.12347144</v>
      </c>
      <c r="D27732">
        <v>0.25462626999999999</v>
      </c>
      <c r="E27732">
        <v>0.6137532</v>
      </c>
      <c r="F27732">
        <v>0.59023829999999999</v>
      </c>
      <c r="G27732" s="9">
        <v>0.45672550000000001</v>
      </c>
    </row>
    <row r="27733" spans="2:7" x14ac:dyDescent="0.2">
      <c r="B27733" s="101" t="s">
        <v>28798</v>
      </c>
      <c r="C27733">
        <v>0.36109607999999999</v>
      </c>
      <c r="D27733">
        <v>0.43668306000000001</v>
      </c>
      <c r="E27733">
        <v>0.49997910000000001</v>
      </c>
      <c r="F27733">
        <v>0.36633599999999999</v>
      </c>
      <c r="G27733" s="9">
        <v>6.7855366E-2</v>
      </c>
    </row>
    <row r="27734" spans="2:7" x14ac:dyDescent="0.2">
      <c r="B27734" s="101" t="s">
        <v>28799</v>
      </c>
      <c r="C27734">
        <v>0.68059325000000004</v>
      </c>
      <c r="D27734">
        <v>0.52596759999999998</v>
      </c>
      <c r="E27734">
        <v>0.46975714000000002</v>
      </c>
      <c r="F27734">
        <v>0.57018983000000001</v>
      </c>
      <c r="G27734" s="9">
        <v>0.48411379999999998</v>
      </c>
    </row>
    <row r="27735" spans="2:7" x14ac:dyDescent="0.2">
      <c r="B27735" s="101" t="s">
        <v>28800</v>
      </c>
      <c r="C27735">
        <v>0.52089684999999997</v>
      </c>
      <c r="D27735">
        <v>0.46547359999999999</v>
      </c>
      <c r="E27735">
        <v>0.48670386999999998</v>
      </c>
      <c r="F27735">
        <v>0.66210639999999998</v>
      </c>
      <c r="G27735" s="9">
        <v>0.64871040000000002</v>
      </c>
    </row>
    <row r="27736" spans="2:7" x14ac:dyDescent="0.2">
      <c r="B27736" s="101" t="s">
        <v>28801</v>
      </c>
      <c r="C27736">
        <v>0.44227648000000003</v>
      </c>
      <c r="D27736">
        <v>0.33450308000000001</v>
      </c>
      <c r="E27736">
        <v>0.12873846</v>
      </c>
      <c r="F27736">
        <v>1.0119174999999999E-2</v>
      </c>
      <c r="G27736" s="9">
        <v>0.29317549999999998</v>
      </c>
    </row>
    <row r="27737" spans="2:7" x14ac:dyDescent="0.2">
      <c r="B27737" s="101" t="s">
        <v>28802</v>
      </c>
      <c r="C27737">
        <v>0.19808671999999999</v>
      </c>
      <c r="D27737">
        <v>8.7334909999999995E-3</v>
      </c>
      <c r="E27737">
        <v>0.25393870000000002</v>
      </c>
      <c r="F27737">
        <v>0.83962375</v>
      </c>
      <c r="G27737" s="9">
        <v>0.43312410000000001</v>
      </c>
    </row>
    <row r="27738" spans="2:7" x14ac:dyDescent="0.2">
      <c r="B27738" s="101" t="s">
        <v>28803</v>
      </c>
      <c r="C27738">
        <v>0.27311605</v>
      </c>
      <c r="D27738">
        <v>0.18854861000000001</v>
      </c>
      <c r="E27738">
        <v>0.33365092000000002</v>
      </c>
      <c r="F27738">
        <v>0.12250307000000001</v>
      </c>
      <c r="G27738" s="9">
        <v>0.59497060000000002</v>
      </c>
    </row>
    <row r="27739" spans="2:7" x14ac:dyDescent="0.2">
      <c r="B27739" s="101" t="s">
        <v>28804</v>
      </c>
      <c r="C27739">
        <v>0.4986989</v>
      </c>
      <c r="D27739">
        <v>0.31701343999999998</v>
      </c>
      <c r="E27739">
        <v>0.42339270000000001</v>
      </c>
      <c r="F27739">
        <v>0.53822159999999997</v>
      </c>
      <c r="G27739" s="9">
        <v>0.75227856999999998</v>
      </c>
    </row>
    <row r="27740" spans="2:7" x14ac:dyDescent="0.2">
      <c r="B27740" s="101" t="s">
        <v>28805</v>
      </c>
      <c r="C27740">
        <v>0.6756645</v>
      </c>
      <c r="D27740">
        <v>0.7691981</v>
      </c>
      <c r="E27740">
        <v>0.36611637000000002</v>
      </c>
      <c r="F27740">
        <v>0.44789079999999998</v>
      </c>
      <c r="G27740" s="9">
        <v>0.31809900000000002</v>
      </c>
    </row>
    <row r="27741" spans="2:7" x14ac:dyDescent="0.2">
      <c r="B27741" s="101" t="s">
        <v>28806</v>
      </c>
      <c r="C27741">
        <v>0.72182535999999997</v>
      </c>
      <c r="D27741">
        <v>0.66539747000000005</v>
      </c>
      <c r="E27741">
        <v>0.67052199999999995</v>
      </c>
      <c r="F27741">
        <v>0.63225995999999995</v>
      </c>
      <c r="G27741" s="9">
        <v>0.47231075</v>
      </c>
    </row>
    <row r="27742" spans="2:7" x14ac:dyDescent="0.2">
      <c r="B27742" s="101" t="s">
        <v>28807</v>
      </c>
      <c r="C27742">
        <v>0.82764020000000005</v>
      </c>
      <c r="D27742">
        <v>0.54151400000000005</v>
      </c>
      <c r="E27742">
        <v>0.48338574000000001</v>
      </c>
      <c r="F27742">
        <v>0.90047200000000005</v>
      </c>
      <c r="G27742" s="9">
        <v>0.45613589999999998</v>
      </c>
    </row>
    <row r="27743" spans="2:7" x14ac:dyDescent="0.2">
      <c r="B27743" s="101" t="s">
        <v>28808</v>
      </c>
      <c r="C27743">
        <v>0.35541456999999999</v>
      </c>
      <c r="D27743">
        <v>0.12751296000000001</v>
      </c>
      <c r="E27743">
        <v>2.1227389999999998E-3</v>
      </c>
      <c r="F27743">
        <v>0.16944898999999999</v>
      </c>
      <c r="G27743" s="9">
        <v>0.14705066</v>
      </c>
    </row>
    <row r="27744" spans="2:7" x14ac:dyDescent="0.2">
      <c r="B27744" s="101" t="s">
        <v>28809</v>
      </c>
      <c r="C27744">
        <v>0.14257900000000001</v>
      </c>
      <c r="D27744">
        <v>0.32698159999999998</v>
      </c>
      <c r="E27744">
        <v>4.9153566000000003E-2</v>
      </c>
      <c r="F27744">
        <v>0.55690130000000004</v>
      </c>
      <c r="G27744" s="9">
        <v>0.55100490000000002</v>
      </c>
    </row>
    <row r="27745" spans="2:7" x14ac:dyDescent="0.2">
      <c r="B27745" s="101" t="s">
        <v>28810</v>
      </c>
      <c r="C27745">
        <v>0.2079761</v>
      </c>
      <c r="D27745">
        <v>0.29877662999999999</v>
      </c>
      <c r="E27745">
        <v>3.8566099999999999E-3</v>
      </c>
      <c r="F27745">
        <v>0.59706780000000004</v>
      </c>
      <c r="G27745" s="9">
        <v>0.27940284999999998</v>
      </c>
    </row>
    <row r="27746" spans="2:7" x14ac:dyDescent="0.2">
      <c r="B27746" s="101" t="s">
        <v>28811</v>
      </c>
      <c r="C27746">
        <v>0.24247542</v>
      </c>
      <c r="D27746">
        <v>0.31069645000000001</v>
      </c>
      <c r="E27746">
        <v>0.16088478000000001</v>
      </c>
      <c r="F27746">
        <v>0.62378420000000001</v>
      </c>
      <c r="G27746" s="9">
        <v>0.53136026999999997</v>
      </c>
    </row>
    <row r="27747" spans="2:7" x14ac:dyDescent="0.2">
      <c r="B27747" s="101" t="s">
        <v>28812</v>
      </c>
      <c r="C27747">
        <v>0.47140654999999998</v>
      </c>
      <c r="D27747">
        <v>0.44849739999999999</v>
      </c>
      <c r="E27747">
        <v>0.23808312000000001</v>
      </c>
      <c r="F27747">
        <v>0.47317615000000002</v>
      </c>
      <c r="G27747" s="9">
        <v>0.36923932999999998</v>
      </c>
    </row>
    <row r="27748" spans="2:7" x14ac:dyDescent="0.2">
      <c r="B27748" s="101" t="s">
        <v>28813</v>
      </c>
      <c r="C27748">
        <v>0.49834126000000001</v>
      </c>
      <c r="D27748">
        <v>0.46765867</v>
      </c>
      <c r="E27748">
        <v>0.17973964000000001</v>
      </c>
      <c r="F27748">
        <v>0.53467094999999998</v>
      </c>
      <c r="G27748" s="9">
        <v>0.25324609999999997</v>
      </c>
    </row>
    <row r="27749" spans="2:7" x14ac:dyDescent="0.2">
      <c r="B27749" s="101" t="s">
        <v>28814</v>
      </c>
      <c r="C27749">
        <v>0.46543403999999999</v>
      </c>
      <c r="D27749">
        <v>0.62213169999999995</v>
      </c>
      <c r="E27749">
        <v>0.66175455000000005</v>
      </c>
      <c r="F27749">
        <v>0.15092795000000001</v>
      </c>
      <c r="G27749" s="9">
        <v>0.63293843999999999</v>
      </c>
    </row>
    <row r="27750" spans="2:7" x14ac:dyDescent="0.2">
      <c r="B27750" s="101" t="s">
        <v>28815</v>
      </c>
      <c r="C27750">
        <v>0.8145329</v>
      </c>
      <c r="D27750">
        <v>0.60955000000000004</v>
      </c>
      <c r="E27750">
        <v>0.29507598000000002</v>
      </c>
      <c r="F27750">
        <v>0.41010439999999998</v>
      </c>
      <c r="G27750" s="9">
        <v>0.46616980000000002</v>
      </c>
    </row>
    <row r="27751" spans="2:7" x14ac:dyDescent="0.2">
      <c r="B27751" s="101" t="s">
        <v>28816</v>
      </c>
      <c r="C27751">
        <v>0.90540206000000001</v>
      </c>
      <c r="D27751">
        <v>0.48404195999999999</v>
      </c>
      <c r="E27751">
        <v>0.5641195</v>
      </c>
      <c r="F27751">
        <v>0.79462900000000003</v>
      </c>
      <c r="G27751" s="9">
        <v>0.57769999999999999</v>
      </c>
    </row>
    <row r="27752" spans="2:7" x14ac:dyDescent="0.2">
      <c r="B27752" s="101" t="s">
        <v>28817</v>
      </c>
      <c r="C27752">
        <v>8.5462270000000007E-2</v>
      </c>
      <c r="D27752">
        <v>0.24043813</v>
      </c>
      <c r="E27752">
        <v>9.6078460000000004E-2</v>
      </c>
      <c r="F27752">
        <v>2.44522E-2</v>
      </c>
      <c r="G27752" s="9">
        <v>2.3208679999999999E-2</v>
      </c>
    </row>
    <row r="27753" spans="2:7" x14ac:dyDescent="0.2">
      <c r="B27753" s="101" t="s">
        <v>28818</v>
      </c>
      <c r="C27753">
        <v>0.50629866000000001</v>
      </c>
      <c r="D27753">
        <v>0.79064979999999996</v>
      </c>
      <c r="E27753">
        <v>0.12713821</v>
      </c>
      <c r="F27753">
        <v>0.23893486</v>
      </c>
      <c r="G27753" s="9">
        <v>0.24386251</v>
      </c>
    </row>
    <row r="27754" spans="2:7" x14ac:dyDescent="0.2">
      <c r="B27754" s="101" t="s">
        <v>28819</v>
      </c>
      <c r="C27754">
        <v>0.37554939999999998</v>
      </c>
      <c r="D27754">
        <v>0.75507354999999998</v>
      </c>
      <c r="E27754">
        <v>0.63359010000000004</v>
      </c>
      <c r="F27754">
        <v>0.98862320000000004</v>
      </c>
      <c r="G27754" s="9">
        <v>0.75208794999999995</v>
      </c>
    </row>
    <row r="27755" spans="2:7" x14ac:dyDescent="0.2">
      <c r="B27755" s="101" t="s">
        <v>28820</v>
      </c>
      <c r="C27755">
        <v>0.65969880000000003</v>
      </c>
      <c r="D27755">
        <v>0.36058477</v>
      </c>
      <c r="E27755">
        <v>-3.9092959999999996E-3</v>
      </c>
      <c r="F27755">
        <v>0.58690299999999995</v>
      </c>
      <c r="G27755" s="9">
        <v>0.17669594</v>
      </c>
    </row>
    <row r="27756" spans="2:7" x14ac:dyDescent="0.2">
      <c r="B27756" s="101" t="s">
        <v>28821</v>
      </c>
      <c r="C27756">
        <v>0.73240780000000005</v>
      </c>
      <c r="D27756">
        <v>0.68658870000000005</v>
      </c>
      <c r="E27756">
        <v>0.21964748000000001</v>
      </c>
      <c r="F27756">
        <v>0.47342917000000001</v>
      </c>
      <c r="G27756" s="9">
        <v>0.68803113999999999</v>
      </c>
    </row>
    <row r="27757" spans="2:7" x14ac:dyDescent="0.2">
      <c r="B27757" s="101" t="s">
        <v>28822</v>
      </c>
      <c r="C27757">
        <v>0.59771430000000003</v>
      </c>
      <c r="D27757">
        <v>0.19690299</v>
      </c>
      <c r="E27757">
        <v>0.55163240000000002</v>
      </c>
      <c r="F27757">
        <v>1.7898526000000001E-2</v>
      </c>
      <c r="G27757" s="9">
        <v>8.5939680000000004E-2</v>
      </c>
    </row>
    <row r="27758" spans="2:7" x14ac:dyDescent="0.2">
      <c r="B27758" s="101" t="s">
        <v>28823</v>
      </c>
      <c r="C27758">
        <v>0.41055223000000002</v>
      </c>
      <c r="D27758">
        <v>0.57304317000000005</v>
      </c>
      <c r="E27758">
        <v>8.7694204999999997E-2</v>
      </c>
      <c r="F27758">
        <v>0.50118070000000003</v>
      </c>
      <c r="G27758" s="9">
        <v>0.21732108</v>
      </c>
    </row>
    <row r="27759" spans="2:7" x14ac:dyDescent="0.2">
      <c r="B27759" s="101" t="s">
        <v>28824</v>
      </c>
      <c r="C27759">
        <v>0.65211490000000005</v>
      </c>
      <c r="D27759">
        <v>0.69507669999999999</v>
      </c>
      <c r="E27759">
        <v>0.35541954999999997</v>
      </c>
      <c r="F27759">
        <v>0.57840972999999996</v>
      </c>
      <c r="G27759" s="9">
        <v>0.27268799999999999</v>
      </c>
    </row>
    <row r="27760" spans="2:7" x14ac:dyDescent="0.2">
      <c r="B27760" s="101" t="s">
        <v>28825</v>
      </c>
      <c r="C27760">
        <v>1.2346672E-2</v>
      </c>
      <c r="D27760">
        <v>0.56488689999999997</v>
      </c>
      <c r="E27760">
        <v>0.33200562</v>
      </c>
      <c r="F27760">
        <v>0.21098442000000001</v>
      </c>
      <c r="G27760" s="9">
        <v>0.26174756999999998</v>
      </c>
    </row>
    <row r="27761" spans="2:7" x14ac:dyDescent="0.2">
      <c r="B27761" s="101" t="s">
        <v>28826</v>
      </c>
      <c r="C27761">
        <v>0.56361209999999995</v>
      </c>
      <c r="D27761">
        <v>0.59939869999999995</v>
      </c>
      <c r="E27761">
        <v>0.80427850000000001</v>
      </c>
      <c r="F27761">
        <v>0.70666074999999995</v>
      </c>
      <c r="G27761" s="9">
        <v>0.56429560000000001</v>
      </c>
    </row>
    <row r="27762" spans="2:7" x14ac:dyDescent="0.2">
      <c r="B27762" s="101" t="s">
        <v>28827</v>
      </c>
      <c r="C27762">
        <v>-1.811004E-3</v>
      </c>
      <c r="D27762">
        <v>0.67379683000000001</v>
      </c>
      <c r="E27762">
        <v>0.32666626999999998</v>
      </c>
      <c r="F27762">
        <v>0.30573684000000001</v>
      </c>
      <c r="G27762" s="9">
        <v>0.51721260000000002</v>
      </c>
    </row>
    <row r="27763" spans="2:7" x14ac:dyDescent="0.2">
      <c r="B27763" s="101" t="s">
        <v>28828</v>
      </c>
      <c r="C27763">
        <v>0.54068579999999999</v>
      </c>
      <c r="D27763">
        <v>0.23916409999999999</v>
      </c>
      <c r="E27763">
        <v>0.82950025999999999</v>
      </c>
      <c r="F27763">
        <v>1.171195</v>
      </c>
      <c r="G27763" s="9">
        <v>1.3379901999999999</v>
      </c>
    </row>
    <row r="27764" spans="2:7" x14ac:dyDescent="0.2">
      <c r="B27764" s="101" t="s">
        <v>28829</v>
      </c>
      <c r="C27764">
        <v>0.49942156999999998</v>
      </c>
      <c r="D27764">
        <v>0.41780742999999998</v>
      </c>
      <c r="E27764">
        <v>0.65631399999999995</v>
      </c>
      <c r="F27764">
        <v>0.91769635999999999</v>
      </c>
      <c r="G27764" s="9">
        <v>0.52024764000000001</v>
      </c>
    </row>
    <row r="27765" spans="2:7" x14ac:dyDescent="0.2">
      <c r="B27765" s="101" t="s">
        <v>28830</v>
      </c>
      <c r="C27765">
        <v>0.53059849999999997</v>
      </c>
      <c r="D27765">
        <v>0.61115580000000003</v>
      </c>
      <c r="E27765">
        <v>-3.1255900000000001E-3</v>
      </c>
      <c r="F27765">
        <v>0.25502774</v>
      </c>
      <c r="G27765" s="9">
        <v>0.22455955</v>
      </c>
    </row>
    <row r="27766" spans="2:7" x14ac:dyDescent="0.2">
      <c r="B27766" s="101" t="s">
        <v>28831</v>
      </c>
      <c r="C27766">
        <v>0.69026169999999998</v>
      </c>
      <c r="D27766">
        <v>0.77346015000000001</v>
      </c>
      <c r="E27766">
        <v>0.40289960000000002</v>
      </c>
      <c r="F27766">
        <v>0.44276305999999999</v>
      </c>
      <c r="G27766" s="9">
        <v>0.34125749999999999</v>
      </c>
    </row>
    <row r="27767" spans="2:7" x14ac:dyDescent="0.2">
      <c r="B27767" s="101" t="s">
        <v>28832</v>
      </c>
      <c r="C27767">
        <v>0.82350855999999995</v>
      </c>
      <c r="D27767">
        <v>0.33130910000000002</v>
      </c>
      <c r="E27767">
        <v>0.28539186999999999</v>
      </c>
      <c r="F27767">
        <v>0.29829147</v>
      </c>
      <c r="G27767" s="9">
        <v>0.31490501999999998</v>
      </c>
    </row>
    <row r="27768" spans="2:7" x14ac:dyDescent="0.2">
      <c r="B27768" s="101" t="s">
        <v>28833</v>
      </c>
      <c r="C27768">
        <v>0.30096879999999998</v>
      </c>
      <c r="D27768">
        <v>0.42785293000000002</v>
      </c>
      <c r="E27768">
        <v>0.74707279999999998</v>
      </c>
      <c r="F27768">
        <v>0.71689206000000005</v>
      </c>
      <c r="G27768" s="9">
        <v>0.70104664999999999</v>
      </c>
    </row>
    <row r="27769" spans="2:7" x14ac:dyDescent="0.2">
      <c r="B27769" s="101" t="s">
        <v>28834</v>
      </c>
      <c r="C27769">
        <v>0.17424971</v>
      </c>
      <c r="D27769">
        <v>0.53103100000000003</v>
      </c>
      <c r="E27769">
        <v>0.34661004000000001</v>
      </c>
      <c r="F27769">
        <v>0.36370249999999998</v>
      </c>
      <c r="G27769" s="9">
        <v>0.48088535999999998</v>
      </c>
    </row>
    <row r="27770" spans="2:7" x14ac:dyDescent="0.2">
      <c r="B27770" s="101" t="s">
        <v>28835</v>
      </c>
      <c r="C27770">
        <v>0.513131</v>
      </c>
      <c r="D27770">
        <v>0.57389283000000002</v>
      </c>
      <c r="E27770">
        <v>0.80398890000000001</v>
      </c>
      <c r="F27770">
        <v>0.83195317000000002</v>
      </c>
      <c r="G27770" s="9">
        <v>0.75650220000000001</v>
      </c>
    </row>
    <row r="27771" spans="2:7" x14ac:dyDescent="0.2">
      <c r="B27771" s="101" t="s">
        <v>28836</v>
      </c>
      <c r="C27771">
        <v>9.3988600000000005E-2</v>
      </c>
      <c r="D27771">
        <v>0.42849350000000003</v>
      </c>
      <c r="E27771">
        <v>0.31421710000000003</v>
      </c>
      <c r="F27771">
        <v>0.105445355</v>
      </c>
      <c r="G27771" s="9">
        <v>0.43060604000000002</v>
      </c>
    </row>
    <row r="27772" spans="2:7" x14ac:dyDescent="0.2">
      <c r="B27772" s="101" t="s">
        <v>28837</v>
      </c>
      <c r="C27772">
        <v>0.57547490000000001</v>
      </c>
      <c r="D27772">
        <v>0.57458949999999998</v>
      </c>
      <c r="E27772">
        <v>0.80977069999999995</v>
      </c>
      <c r="F27772">
        <v>1.0501107999999999</v>
      </c>
      <c r="G27772" s="9">
        <v>0.94553640000000005</v>
      </c>
    </row>
    <row r="27773" spans="2:7" x14ac:dyDescent="0.2">
      <c r="B27773" s="101" t="s">
        <v>28838</v>
      </c>
      <c r="C27773">
        <v>0.26345544999999998</v>
      </c>
      <c r="D27773">
        <v>0.30398459999999999</v>
      </c>
      <c r="E27773">
        <v>0.34104455</v>
      </c>
      <c r="F27773">
        <v>0.8475821</v>
      </c>
      <c r="G27773" s="9">
        <v>8.8763610000000007E-2</v>
      </c>
    </row>
    <row r="27774" spans="2:7" x14ac:dyDescent="0.2">
      <c r="B27774" s="101" t="s">
        <v>28839</v>
      </c>
      <c r="C27774">
        <v>2.5679230000000001E-2</v>
      </c>
      <c r="D27774">
        <v>0.53965956000000004</v>
      </c>
      <c r="E27774">
        <v>0.16761303</v>
      </c>
      <c r="F27774">
        <v>0.39934700000000001</v>
      </c>
      <c r="G27774" s="9">
        <v>0.53337769999999995</v>
      </c>
    </row>
    <row r="27775" spans="2:7" x14ac:dyDescent="0.2">
      <c r="B27775" s="101" t="s">
        <v>28840</v>
      </c>
      <c r="C27775">
        <v>0.80774944999999998</v>
      </c>
      <c r="D27775">
        <v>0.61883149999999998</v>
      </c>
      <c r="E27775">
        <v>0.64688367000000002</v>
      </c>
      <c r="F27775">
        <v>6.3823530000000003E-3</v>
      </c>
      <c r="G27775" s="9">
        <v>0.87813739999999996</v>
      </c>
    </row>
    <row r="27776" spans="2:7" x14ac:dyDescent="0.2">
      <c r="B27776" s="101" t="s">
        <v>28841</v>
      </c>
      <c r="C27776">
        <v>0.60538225999999995</v>
      </c>
      <c r="D27776">
        <v>0.50631714000000005</v>
      </c>
      <c r="E27776">
        <v>3.1742020000000001E-3</v>
      </c>
      <c r="F27776">
        <v>0.42042069999999998</v>
      </c>
      <c r="G27776" s="9">
        <v>0.49220320000000001</v>
      </c>
    </row>
    <row r="27777" spans="2:7" x14ac:dyDescent="0.2">
      <c r="B27777" s="101" t="s">
        <v>28842</v>
      </c>
      <c r="C27777">
        <v>0.43649789999999999</v>
      </c>
      <c r="D27777">
        <v>0.46080708999999997</v>
      </c>
      <c r="E27777">
        <v>0.26551091999999998</v>
      </c>
      <c r="F27777">
        <v>0.6848921</v>
      </c>
      <c r="G27777" s="9">
        <v>0.26964569999999999</v>
      </c>
    </row>
    <row r="27778" spans="2:7" x14ac:dyDescent="0.2">
      <c r="B27778" s="101" t="s">
        <v>28843</v>
      </c>
      <c r="C27778">
        <v>0.59481203999999999</v>
      </c>
      <c r="D27778">
        <v>2.0557835999999999E-2</v>
      </c>
      <c r="E27778">
        <v>0.11591609999999999</v>
      </c>
      <c r="F27778">
        <v>1.8661971999999999E-2</v>
      </c>
      <c r="G27778" s="9">
        <v>0.16463226</v>
      </c>
    </row>
    <row r="27779" spans="2:7" x14ac:dyDescent="0.2">
      <c r="B27779" s="101" t="s">
        <v>28844</v>
      </c>
      <c r="C27779">
        <v>0.29179169999999999</v>
      </c>
      <c r="D27779">
        <v>0.26012552</v>
      </c>
      <c r="E27779">
        <v>1.0784276000000001E-2</v>
      </c>
      <c r="F27779">
        <v>3.8095884000000003E-2</v>
      </c>
      <c r="G27779" s="9">
        <v>0.13177836000000001</v>
      </c>
    </row>
    <row r="27780" spans="2:7" x14ac:dyDescent="0.2">
      <c r="B27780" s="101" t="s">
        <v>28845</v>
      </c>
      <c r="C27780">
        <v>0.35100123</v>
      </c>
      <c r="D27780">
        <v>0.40983890000000001</v>
      </c>
      <c r="E27780">
        <v>0.18936932000000001</v>
      </c>
      <c r="F27780">
        <v>0.23785492999999999</v>
      </c>
      <c r="G27780" s="9">
        <v>0.50498699999999996</v>
      </c>
    </row>
    <row r="27781" spans="2:7" x14ac:dyDescent="0.2">
      <c r="B27781" s="101" t="s">
        <v>28846</v>
      </c>
      <c r="C27781">
        <v>0.27999743999999999</v>
      </c>
      <c r="D27781">
        <v>0.4304326</v>
      </c>
      <c r="E27781">
        <v>0.27763975000000002</v>
      </c>
      <c r="F27781">
        <v>0.93101929999999999</v>
      </c>
      <c r="G27781" s="9">
        <v>0.61681140000000001</v>
      </c>
    </row>
    <row r="27782" spans="2:7" x14ac:dyDescent="0.2">
      <c r="B27782" s="101" t="s">
        <v>28847</v>
      </c>
      <c r="C27782">
        <v>0.35907355000000002</v>
      </c>
      <c r="D27782">
        <v>0.36854714</v>
      </c>
      <c r="E27782">
        <v>0.39448075999999999</v>
      </c>
      <c r="F27782">
        <v>0.84888344999999998</v>
      </c>
      <c r="G27782" s="9">
        <v>0.54904240000000004</v>
      </c>
    </row>
    <row r="27783" spans="2:7" x14ac:dyDescent="0.2">
      <c r="B27783" s="101" t="s">
        <v>28848</v>
      </c>
      <c r="C27783">
        <v>0.35959960000000002</v>
      </c>
      <c r="D27783">
        <v>0.41846220000000001</v>
      </c>
      <c r="E27783">
        <v>0.27461022000000002</v>
      </c>
      <c r="F27783">
        <v>0.41097516000000001</v>
      </c>
      <c r="G27783" s="9">
        <v>0.12744296999999999</v>
      </c>
    </row>
    <row r="27784" spans="2:7" x14ac:dyDescent="0.2">
      <c r="B27784" s="101" t="s">
        <v>28849</v>
      </c>
      <c r="C27784">
        <v>0.51146539999999996</v>
      </c>
      <c r="D27784">
        <v>0.47916150000000002</v>
      </c>
      <c r="E27784">
        <v>0.25071946000000001</v>
      </c>
      <c r="F27784">
        <v>0.53507453000000005</v>
      </c>
      <c r="G27784" s="9">
        <v>0.25809177999999999</v>
      </c>
    </row>
    <row r="27785" spans="2:7" x14ac:dyDescent="0.2">
      <c r="B27785" s="101" t="s">
        <v>28850</v>
      </c>
      <c r="C27785">
        <v>6.5302044000000004E-2</v>
      </c>
      <c r="D27785">
        <v>0.22700417000000001</v>
      </c>
      <c r="E27785">
        <v>1.8515997999999999E-2</v>
      </c>
      <c r="F27785">
        <v>2.2287550999999999E-2</v>
      </c>
      <c r="G27785" s="9">
        <v>0.70598430000000001</v>
      </c>
    </row>
    <row r="27786" spans="2:7" x14ac:dyDescent="0.2">
      <c r="B27786" s="101" t="s">
        <v>28851</v>
      </c>
      <c r="C27786">
        <v>0.30065972000000002</v>
      </c>
      <c r="D27786">
        <v>0.26279029999999998</v>
      </c>
      <c r="E27786">
        <v>2.8443909999999999E-3</v>
      </c>
      <c r="F27786">
        <v>0.51628680000000005</v>
      </c>
      <c r="G27786" s="9">
        <v>0.1302413</v>
      </c>
    </row>
    <row r="27787" spans="2:7" x14ac:dyDescent="0.2">
      <c r="B27787" s="101" t="s">
        <v>28852</v>
      </c>
      <c r="C27787">
        <v>0.28352870000000002</v>
      </c>
      <c r="D27787">
        <v>1.7838063000000001E-2</v>
      </c>
      <c r="E27787">
        <v>0.16084699999999999</v>
      </c>
      <c r="F27787">
        <v>0.42204645000000002</v>
      </c>
      <c r="G27787" s="9">
        <v>0.46455007999999998</v>
      </c>
    </row>
    <row r="27788" spans="2:7" x14ac:dyDescent="0.2">
      <c r="B27788" s="101" t="s">
        <v>28853</v>
      </c>
      <c r="C27788">
        <v>8.5906159999999995E-2</v>
      </c>
      <c r="D27788">
        <v>0.38640273000000003</v>
      </c>
      <c r="E27788">
        <v>0.13977713999999999</v>
      </c>
      <c r="F27788">
        <v>0.14319055</v>
      </c>
      <c r="G27788" s="9">
        <v>0.33523082999999998</v>
      </c>
    </row>
    <row r="27789" spans="2:7" x14ac:dyDescent="0.2">
      <c r="B27789" s="101" t="s">
        <v>28854</v>
      </c>
      <c r="C27789">
        <v>0.6019698</v>
      </c>
      <c r="D27789">
        <v>0.77308226000000002</v>
      </c>
      <c r="E27789">
        <v>1.6660944E-2</v>
      </c>
      <c r="F27789">
        <v>0.71189590000000003</v>
      </c>
      <c r="G27789" s="9">
        <v>0.40758394999999997</v>
      </c>
    </row>
    <row r="27790" spans="2:7" x14ac:dyDescent="0.2">
      <c r="B27790" s="101" t="s">
        <v>28855</v>
      </c>
      <c r="C27790">
        <v>0.85893774000000001</v>
      </c>
      <c r="D27790">
        <v>0.48902377000000002</v>
      </c>
      <c r="E27790">
        <v>0.44917473000000002</v>
      </c>
      <c r="F27790">
        <v>0.48881337000000002</v>
      </c>
      <c r="G27790" s="9">
        <v>0.47579463999999999</v>
      </c>
    </row>
    <row r="27791" spans="2:7" x14ac:dyDescent="0.2">
      <c r="B27791" s="101" t="s">
        <v>28856</v>
      </c>
      <c r="C27791">
        <v>0.91939760000000004</v>
      </c>
      <c r="D27791">
        <v>0.75624113999999998</v>
      </c>
      <c r="E27791">
        <v>0.6528273</v>
      </c>
      <c r="F27791">
        <v>0.41821720000000001</v>
      </c>
      <c r="G27791" s="9">
        <v>0.59470624000000005</v>
      </c>
    </row>
    <row r="27792" spans="2:7" x14ac:dyDescent="0.2">
      <c r="B27792" s="101" t="s">
        <v>28857</v>
      </c>
      <c r="C27792">
        <v>0.28991008000000001</v>
      </c>
      <c r="D27792">
        <v>0.61872300000000002</v>
      </c>
      <c r="E27792">
        <v>0.50302179999999996</v>
      </c>
      <c r="F27792">
        <v>0.39753275999999999</v>
      </c>
      <c r="G27792" s="9">
        <v>0.52033246</v>
      </c>
    </row>
    <row r="27793" spans="2:7" x14ac:dyDescent="0.2">
      <c r="B27793" s="101" t="s">
        <v>28858</v>
      </c>
      <c r="C27793">
        <v>0.53760874000000003</v>
      </c>
      <c r="D27793">
        <v>0.14078651</v>
      </c>
      <c r="E27793">
        <v>0.42006949999999998</v>
      </c>
      <c r="F27793">
        <v>0.42393732000000001</v>
      </c>
      <c r="G27793" s="9">
        <v>0.25409988</v>
      </c>
    </row>
    <row r="27794" spans="2:7" x14ac:dyDescent="0.2">
      <c r="B27794" s="101" t="s">
        <v>28859</v>
      </c>
      <c r="C27794">
        <v>0.79781360000000001</v>
      </c>
      <c r="D27794">
        <v>0.74231815000000001</v>
      </c>
      <c r="E27794">
        <v>0.84589650000000005</v>
      </c>
      <c r="F27794">
        <v>0.69102204</v>
      </c>
      <c r="G27794" s="9">
        <v>0.66794646000000002</v>
      </c>
    </row>
    <row r="27795" spans="2:7" x14ac:dyDescent="0.2">
      <c r="B27795" s="101" t="s">
        <v>28860</v>
      </c>
      <c r="C27795">
        <v>0.37974203000000001</v>
      </c>
      <c r="D27795">
        <v>0.42674822000000001</v>
      </c>
      <c r="E27795">
        <v>6.720479E-2</v>
      </c>
      <c r="F27795">
        <v>0.18165835999999999</v>
      </c>
      <c r="G27795" s="9">
        <v>0.66450465000000003</v>
      </c>
    </row>
    <row r="27796" spans="2:7" x14ac:dyDescent="0.2">
      <c r="B27796" s="101" t="s">
        <v>28861</v>
      </c>
      <c r="C27796">
        <v>0.55862844</v>
      </c>
      <c r="D27796">
        <v>0.79246055999999998</v>
      </c>
      <c r="E27796">
        <v>0.37388125</v>
      </c>
      <c r="F27796">
        <v>0.53734386000000001</v>
      </c>
      <c r="G27796" s="9">
        <v>0.48146713000000002</v>
      </c>
    </row>
    <row r="27797" spans="2:7" x14ac:dyDescent="0.2">
      <c r="B27797" s="101" t="s">
        <v>28862</v>
      </c>
      <c r="C27797">
        <v>0.79054069999999999</v>
      </c>
      <c r="D27797">
        <v>0.3288681</v>
      </c>
      <c r="E27797">
        <v>0.68379252999999995</v>
      </c>
      <c r="F27797">
        <v>0.63155119999999998</v>
      </c>
      <c r="G27797" s="9">
        <v>0.59717536000000004</v>
      </c>
    </row>
    <row r="27798" spans="2:7" x14ac:dyDescent="0.2">
      <c r="B27798" s="101" t="s">
        <v>28863</v>
      </c>
      <c r="C27798">
        <v>0.61087190000000002</v>
      </c>
      <c r="D27798">
        <v>0.47631945999999997</v>
      </c>
      <c r="E27798">
        <v>0.44983104000000002</v>
      </c>
      <c r="F27798">
        <v>0.17337254999999999</v>
      </c>
      <c r="G27798" s="9">
        <v>0.64555479999999998</v>
      </c>
    </row>
    <row r="27799" spans="2:7" x14ac:dyDescent="0.2">
      <c r="B27799" s="101" t="s">
        <v>28864</v>
      </c>
      <c r="C27799">
        <v>0.15518660000000001</v>
      </c>
      <c r="D27799">
        <v>0.53105230000000003</v>
      </c>
      <c r="E27799">
        <v>8.7075100000000001E-4</v>
      </c>
      <c r="F27799">
        <v>0.62329405999999998</v>
      </c>
      <c r="G27799" s="9">
        <v>0.36787972000000002</v>
      </c>
    </row>
    <row r="27800" spans="2:7" x14ac:dyDescent="0.2">
      <c r="B27800" s="101" t="s">
        <v>28865</v>
      </c>
      <c r="C27800">
        <v>0.83751684000000004</v>
      </c>
      <c r="D27800">
        <v>0.32578033000000001</v>
      </c>
      <c r="E27800">
        <v>0.27769566000000001</v>
      </c>
      <c r="F27800">
        <v>0.48309152999999999</v>
      </c>
      <c r="G27800" s="9">
        <v>0.55551887</v>
      </c>
    </row>
    <row r="27801" spans="2:7" x14ac:dyDescent="0.2">
      <c r="B27801" s="101" t="s">
        <v>28866</v>
      </c>
      <c r="C27801">
        <v>0.16778219</v>
      </c>
      <c r="D27801">
        <v>0.62292639999999999</v>
      </c>
      <c r="E27801">
        <v>7.8229554000000007E-2</v>
      </c>
      <c r="F27801">
        <v>0.10071213</v>
      </c>
      <c r="G27801" s="9">
        <v>0.34258428000000002</v>
      </c>
    </row>
    <row r="27802" spans="2:7" x14ac:dyDescent="0.2">
      <c r="B27802" s="101" t="s">
        <v>28867</v>
      </c>
      <c r="C27802">
        <v>0.25699486999999999</v>
      </c>
      <c r="D27802">
        <v>1.8794972E-2</v>
      </c>
      <c r="E27802">
        <v>0.42072955000000001</v>
      </c>
      <c r="F27802">
        <v>1.0359235E-2</v>
      </c>
      <c r="G27802" s="9">
        <v>0.21770574000000001</v>
      </c>
    </row>
    <row r="27803" spans="2:7" x14ac:dyDescent="0.2">
      <c r="B27803" s="101" t="s">
        <v>28868</v>
      </c>
      <c r="C27803">
        <v>0.44046468</v>
      </c>
      <c r="D27803">
        <v>0.13473566000000001</v>
      </c>
      <c r="E27803">
        <v>0.56795275000000001</v>
      </c>
      <c r="F27803">
        <v>0.75874233000000002</v>
      </c>
      <c r="G27803" s="9">
        <v>0.58409166000000001</v>
      </c>
    </row>
    <row r="27804" spans="2:7" x14ac:dyDescent="0.2">
      <c r="B27804" s="101" t="s">
        <v>28869</v>
      </c>
      <c r="C27804">
        <v>0.51769639999999995</v>
      </c>
      <c r="D27804">
        <v>0.51415144999999995</v>
      </c>
      <c r="E27804">
        <v>0.40977824000000002</v>
      </c>
      <c r="F27804">
        <v>0.43084157000000001</v>
      </c>
      <c r="G27804" s="9">
        <v>0.47908485000000001</v>
      </c>
    </row>
    <row r="27805" spans="2:7" x14ac:dyDescent="0.2">
      <c r="B27805" s="101" t="s">
        <v>28870</v>
      </c>
      <c r="C27805">
        <v>0.90032630000000002</v>
      </c>
      <c r="D27805">
        <v>0.41847142999999998</v>
      </c>
      <c r="E27805">
        <v>0.83164716000000005</v>
      </c>
      <c r="F27805">
        <v>0.42719695000000002</v>
      </c>
      <c r="G27805" s="9">
        <v>0.76053740000000003</v>
      </c>
    </row>
    <row r="27806" spans="2:7" x14ac:dyDescent="0.2">
      <c r="B27806" s="101" t="s">
        <v>28871</v>
      </c>
      <c r="C27806">
        <v>0.5167157</v>
      </c>
      <c r="D27806">
        <v>0.54781944000000005</v>
      </c>
      <c r="E27806">
        <v>0.67065410000000003</v>
      </c>
      <c r="F27806">
        <v>0.81385744000000004</v>
      </c>
      <c r="G27806" s="9">
        <v>0.66020005999999998</v>
      </c>
    </row>
    <row r="27807" spans="2:7" x14ac:dyDescent="0.2">
      <c r="B27807" s="101" t="s">
        <v>28872</v>
      </c>
      <c r="C27807">
        <v>0.47608265</v>
      </c>
      <c r="D27807">
        <v>0.37765549999999998</v>
      </c>
      <c r="E27807">
        <v>0.23792478</v>
      </c>
      <c r="F27807">
        <v>0.12381292000000001</v>
      </c>
      <c r="G27807" s="9">
        <v>0.59924040000000001</v>
      </c>
    </row>
    <row r="27808" spans="2:7" x14ac:dyDescent="0.2">
      <c r="B27808" s="101" t="s">
        <v>28873</v>
      </c>
      <c r="C27808" s="67">
        <v>6.0000000000000002E-6</v>
      </c>
      <c r="D27808">
        <v>0.58915980000000001</v>
      </c>
      <c r="E27808">
        <v>0.3607284</v>
      </c>
      <c r="F27808">
        <v>0.24218081</v>
      </c>
      <c r="G27808" s="9">
        <v>0.38924690000000001</v>
      </c>
    </row>
    <row r="27809" spans="2:7" x14ac:dyDescent="0.2">
      <c r="B27809" s="101" t="s">
        <v>28874</v>
      </c>
      <c r="C27809">
        <v>0.42659154999999999</v>
      </c>
      <c r="D27809">
        <v>0.41582432000000003</v>
      </c>
      <c r="E27809">
        <v>0.39766153999999998</v>
      </c>
      <c r="F27809">
        <v>0.38621204999999997</v>
      </c>
      <c r="G27809" s="9">
        <v>2.6442261000000002E-2</v>
      </c>
    </row>
    <row r="27810" spans="2:7" x14ac:dyDescent="0.2">
      <c r="B27810" s="101" t="s">
        <v>28875</v>
      </c>
      <c r="C27810">
        <v>0.31932422999999999</v>
      </c>
      <c r="D27810">
        <v>0.61765040000000004</v>
      </c>
      <c r="E27810">
        <v>0.41945650000000001</v>
      </c>
      <c r="F27810">
        <v>0.4565187</v>
      </c>
      <c r="G27810" s="9">
        <v>0.54138330000000001</v>
      </c>
    </row>
    <row r="27811" spans="2:7" x14ac:dyDescent="0.2">
      <c r="B27811" s="101" t="s">
        <v>28876</v>
      </c>
      <c r="C27811">
        <v>0.39934352000000001</v>
      </c>
      <c r="D27811">
        <v>0.72226924000000003</v>
      </c>
      <c r="E27811">
        <v>2.1927880000000002E-3</v>
      </c>
      <c r="F27811">
        <v>0.17842329000000001</v>
      </c>
      <c r="G27811" s="9">
        <v>0.14001921000000001</v>
      </c>
    </row>
    <row r="27812" spans="2:7" x14ac:dyDescent="0.2">
      <c r="B27812" s="101" t="s">
        <v>28877</v>
      </c>
      <c r="C27812">
        <v>0.64276259999999996</v>
      </c>
      <c r="D27812">
        <v>0.66162390000000004</v>
      </c>
      <c r="E27812">
        <v>0.5882174</v>
      </c>
      <c r="F27812">
        <v>0.50341075999999996</v>
      </c>
      <c r="G27812" s="9">
        <v>0.36216614000000003</v>
      </c>
    </row>
    <row r="27813" spans="2:7" x14ac:dyDescent="0.2">
      <c r="B27813" s="101" t="s">
        <v>28878</v>
      </c>
      <c r="C27813">
        <v>1.223839E-3</v>
      </c>
      <c r="D27813">
        <v>0.74337745</v>
      </c>
      <c r="E27813">
        <v>0.34655592000000002</v>
      </c>
      <c r="F27813">
        <v>0.37453323999999999</v>
      </c>
      <c r="G27813" s="9">
        <v>0.3383717</v>
      </c>
    </row>
    <row r="27814" spans="2:7" x14ac:dyDescent="0.2">
      <c r="B27814" s="101" t="s">
        <v>28879</v>
      </c>
      <c r="C27814">
        <v>0.45834330000000001</v>
      </c>
      <c r="D27814">
        <v>0.74736404000000001</v>
      </c>
      <c r="E27814">
        <v>0.30983559999999999</v>
      </c>
      <c r="F27814">
        <v>0.19553328</v>
      </c>
      <c r="G27814" s="9">
        <v>0.40571550000000001</v>
      </c>
    </row>
    <row r="27815" spans="2:7" x14ac:dyDescent="0.2">
      <c r="B27815" s="101" t="s">
        <v>28880</v>
      </c>
      <c r="C27815">
        <v>0.43108803000000001</v>
      </c>
      <c r="D27815">
        <v>0.22306570000000001</v>
      </c>
      <c r="E27815">
        <v>0.17106298</v>
      </c>
      <c r="F27815">
        <v>2.0404272000000001E-2</v>
      </c>
      <c r="G27815" s="9">
        <v>7.7864790000000003E-2</v>
      </c>
    </row>
    <row r="27816" spans="2:7" x14ac:dyDescent="0.2">
      <c r="B27816" s="101" t="s">
        <v>28881</v>
      </c>
      <c r="C27816">
        <v>0.37525389999999997</v>
      </c>
      <c r="D27816">
        <v>0.59548089999999998</v>
      </c>
      <c r="E27816">
        <v>0.57898587000000001</v>
      </c>
      <c r="F27816">
        <v>0.31344319999999998</v>
      </c>
      <c r="G27816" s="9">
        <v>0.68619894999999997</v>
      </c>
    </row>
    <row r="27817" spans="2:7" x14ac:dyDescent="0.2">
      <c r="B27817" s="101" t="s">
        <v>28882</v>
      </c>
      <c r="C27817">
        <v>0.56452274000000002</v>
      </c>
      <c r="D27817">
        <v>0.79754119999999995</v>
      </c>
      <c r="E27817">
        <v>0.32640353</v>
      </c>
      <c r="F27817">
        <v>0.30334709999999998</v>
      </c>
      <c r="G27817" s="9">
        <v>0.49143216000000001</v>
      </c>
    </row>
    <row r="27818" spans="2:7" x14ac:dyDescent="0.2">
      <c r="B27818" s="101" t="s">
        <v>28883</v>
      </c>
      <c r="C27818">
        <v>0.52294487000000001</v>
      </c>
      <c r="D27818">
        <v>0.36474326000000001</v>
      </c>
      <c r="E27818">
        <v>2.6282504000000002E-2</v>
      </c>
      <c r="F27818">
        <v>4.0101767000000003E-2</v>
      </c>
      <c r="G27818" s="9">
        <v>4.1500189999999999E-2</v>
      </c>
    </row>
    <row r="27819" spans="2:7" x14ac:dyDescent="0.2">
      <c r="B27819" s="101" t="s">
        <v>28884</v>
      </c>
      <c r="C27819">
        <v>0.31000516</v>
      </c>
      <c r="D27819">
        <v>0.33693588000000002</v>
      </c>
      <c r="E27819">
        <v>0.51568170000000002</v>
      </c>
      <c r="F27819">
        <v>0.64564160000000004</v>
      </c>
      <c r="G27819" s="9">
        <v>1.1434393</v>
      </c>
    </row>
    <row r="27820" spans="2:7" x14ac:dyDescent="0.2">
      <c r="B27820" s="101" t="s">
        <v>28885</v>
      </c>
      <c r="C27820">
        <v>0.65400725999999998</v>
      </c>
      <c r="D27820">
        <v>9.6486814000000004E-2</v>
      </c>
      <c r="E27820">
        <v>0.92856919999999998</v>
      </c>
      <c r="F27820">
        <v>0.59705509999999995</v>
      </c>
      <c r="G27820" s="9">
        <v>0.70044947000000002</v>
      </c>
    </row>
    <row r="27821" spans="2:7" x14ac:dyDescent="0.2">
      <c r="B27821" s="101" t="s">
        <v>28886</v>
      </c>
      <c r="C27821">
        <v>0.28363739999999998</v>
      </c>
      <c r="D27821">
        <v>0.17787944999999999</v>
      </c>
      <c r="E27821">
        <v>0.24270633</v>
      </c>
      <c r="F27821">
        <v>0.41340812999999998</v>
      </c>
      <c r="G27821" s="9">
        <v>0.59706090000000001</v>
      </c>
    </row>
    <row r="27822" spans="2:7" x14ac:dyDescent="0.2">
      <c r="B27822" s="101" t="s">
        <v>28887</v>
      </c>
      <c r="C27822">
        <v>0.44768202000000001</v>
      </c>
      <c r="D27822">
        <v>0.45849535000000002</v>
      </c>
      <c r="E27822">
        <v>0.16585754999999999</v>
      </c>
      <c r="F27822">
        <v>0.42023670000000002</v>
      </c>
      <c r="G27822" s="9">
        <v>0.49365160000000002</v>
      </c>
    </row>
    <row r="27823" spans="2:7" x14ac:dyDescent="0.2">
      <c r="B27823" s="101" t="s">
        <v>28888</v>
      </c>
      <c r="C27823">
        <v>0.41838967999999999</v>
      </c>
      <c r="D27823">
        <v>0.52317729999999996</v>
      </c>
      <c r="E27823">
        <v>0.53462845000000003</v>
      </c>
      <c r="F27823">
        <v>0.33491188</v>
      </c>
      <c r="G27823" s="9">
        <v>7.5479690000000002E-2</v>
      </c>
    </row>
    <row r="27824" spans="2:7" x14ac:dyDescent="0.2">
      <c r="B27824" s="101" t="s">
        <v>28889</v>
      </c>
      <c r="C27824">
        <v>9.4278163999999998E-2</v>
      </c>
      <c r="D27824">
        <v>0.35408427999999997</v>
      </c>
      <c r="E27824">
        <v>0.12873217000000001</v>
      </c>
      <c r="F27824">
        <v>6.0894205999999999E-2</v>
      </c>
      <c r="G27824" s="9">
        <v>0.16332729000000001</v>
      </c>
    </row>
    <row r="27825" spans="2:7" x14ac:dyDescent="0.2">
      <c r="B27825" s="101" t="s">
        <v>28890</v>
      </c>
      <c r="C27825">
        <v>0.30944452</v>
      </c>
      <c r="D27825">
        <v>0.84376059999999997</v>
      </c>
      <c r="E27825">
        <v>0.65092724999999996</v>
      </c>
      <c r="F27825">
        <v>0.77699304000000002</v>
      </c>
      <c r="G27825" s="9">
        <v>0.24060619999999999</v>
      </c>
    </row>
    <row r="27826" spans="2:7" x14ac:dyDescent="0.2">
      <c r="B27826" s="101" t="s">
        <v>28891</v>
      </c>
      <c r="C27826">
        <v>0.61012876000000005</v>
      </c>
      <c r="D27826">
        <v>0.44305430000000001</v>
      </c>
      <c r="E27826">
        <v>0.34569149999999998</v>
      </c>
      <c r="F27826">
        <v>0.22680467000000001</v>
      </c>
      <c r="G27826" s="9">
        <v>0.58809816999999998</v>
      </c>
    </row>
    <row r="27827" spans="2:7" x14ac:dyDescent="0.2">
      <c r="B27827" s="101" t="s">
        <v>28892</v>
      </c>
      <c r="C27827">
        <v>0.42431054000000001</v>
      </c>
      <c r="D27827">
        <v>0.54302410000000001</v>
      </c>
      <c r="E27827">
        <v>0.53920199999999996</v>
      </c>
      <c r="F27827">
        <v>0.24248581999999999</v>
      </c>
      <c r="G27827" s="9">
        <v>0.32018730000000001</v>
      </c>
    </row>
    <row r="27828" spans="2:7" x14ac:dyDescent="0.2">
      <c r="B27828" s="101" t="s">
        <v>28893</v>
      </c>
      <c r="C27828">
        <v>1.0759145000000001</v>
      </c>
      <c r="D27828">
        <v>0.61347359999999995</v>
      </c>
      <c r="E27828">
        <v>1.0337970999999999</v>
      </c>
      <c r="F27828">
        <v>0.56163054999999995</v>
      </c>
      <c r="G27828" s="9">
        <v>0.64413739999999997</v>
      </c>
    </row>
    <row r="27829" spans="2:7" x14ac:dyDescent="0.2">
      <c r="B27829" s="101" t="s">
        <v>28894</v>
      </c>
      <c r="C27829">
        <v>0.69131874999999998</v>
      </c>
      <c r="D27829">
        <v>0.16649894000000001</v>
      </c>
      <c r="E27829">
        <v>8.2658400000000007E-2</v>
      </c>
      <c r="F27829">
        <v>0.43717869999999998</v>
      </c>
      <c r="G27829" s="9">
        <v>0.39842050000000001</v>
      </c>
    </row>
    <row r="27830" spans="2:7" x14ac:dyDescent="0.2">
      <c r="B27830" s="101" t="s">
        <v>28895</v>
      </c>
      <c r="C27830">
        <v>0.21707112000000001</v>
      </c>
      <c r="D27830">
        <v>0.58802604999999997</v>
      </c>
      <c r="E27830">
        <v>0.11871168999999999</v>
      </c>
      <c r="F27830">
        <v>0.38953784000000002</v>
      </c>
      <c r="G27830" s="9">
        <v>0.55562290000000003</v>
      </c>
    </row>
    <row r="27831" spans="2:7" x14ac:dyDescent="0.2">
      <c r="B27831" s="101" t="s">
        <v>28896</v>
      </c>
      <c r="C27831">
        <v>0.44896357999999997</v>
      </c>
      <c r="D27831">
        <v>0.92735045999999999</v>
      </c>
      <c r="E27831">
        <v>0.51307740000000002</v>
      </c>
      <c r="F27831">
        <v>0.72387210000000002</v>
      </c>
      <c r="G27831" s="9">
        <v>0.98952989999999996</v>
      </c>
    </row>
    <row r="27832" spans="2:7" x14ac:dyDescent="0.2">
      <c r="B27832" s="101" t="s">
        <v>28897</v>
      </c>
      <c r="C27832">
        <v>0.33942828000000003</v>
      </c>
      <c r="D27832">
        <v>0.58300280000000004</v>
      </c>
      <c r="E27832">
        <v>0.34185084999999998</v>
      </c>
      <c r="F27832">
        <v>0.49702869999999999</v>
      </c>
      <c r="G27832" s="9">
        <v>0.55151600000000001</v>
      </c>
    </row>
    <row r="27833" spans="2:7" x14ac:dyDescent="0.2">
      <c r="B27833" s="101" t="s">
        <v>28898</v>
      </c>
      <c r="C27833">
        <v>6.2944319999999998E-2</v>
      </c>
      <c r="D27833">
        <v>0.35641553999999998</v>
      </c>
      <c r="E27833">
        <v>0.14903198000000001</v>
      </c>
      <c r="F27833">
        <v>0.94569813999999996</v>
      </c>
      <c r="G27833" s="9">
        <v>0.64617676000000002</v>
      </c>
    </row>
    <row r="27834" spans="2:7" x14ac:dyDescent="0.2">
      <c r="B27834" s="101" t="s">
        <v>28899</v>
      </c>
      <c r="C27834">
        <v>0.33178817999999999</v>
      </c>
      <c r="D27834">
        <v>0.24852827</v>
      </c>
      <c r="E27834">
        <v>0.33198822</v>
      </c>
      <c r="F27834">
        <v>0.59982089999999999</v>
      </c>
      <c r="G27834" s="9">
        <v>0.79905320000000002</v>
      </c>
    </row>
    <row r="27835" spans="2:7" x14ac:dyDescent="0.2">
      <c r="B27835" s="101" t="s">
        <v>28900</v>
      </c>
      <c r="C27835">
        <v>0.37244228000000001</v>
      </c>
      <c r="D27835">
        <v>0.60682199999999997</v>
      </c>
      <c r="E27835">
        <v>0.64165110000000003</v>
      </c>
      <c r="F27835">
        <v>0.67625029999999997</v>
      </c>
      <c r="G27835" s="9">
        <v>0.51987994000000004</v>
      </c>
    </row>
    <row r="27836" spans="2:7" x14ac:dyDescent="0.2">
      <c r="B27836" s="101" t="s">
        <v>28901</v>
      </c>
      <c r="C27836">
        <v>0.42225453000000002</v>
      </c>
      <c r="D27836">
        <v>0.32862472999999998</v>
      </c>
      <c r="E27836">
        <v>2.8586319999999998E-2</v>
      </c>
      <c r="F27836">
        <v>3.6505735999999997E-2</v>
      </c>
      <c r="G27836" s="9">
        <v>0.14192446</v>
      </c>
    </row>
    <row r="27837" spans="2:7" x14ac:dyDescent="0.2">
      <c r="B27837" s="101" t="s">
        <v>28902</v>
      </c>
      <c r="C27837">
        <v>0.63993089999999997</v>
      </c>
      <c r="D27837">
        <v>0.54530460000000003</v>
      </c>
      <c r="E27837">
        <v>0.36618235999999998</v>
      </c>
      <c r="F27837">
        <v>0.20239578</v>
      </c>
      <c r="G27837" s="9">
        <v>0.58128166000000003</v>
      </c>
    </row>
    <row r="27838" spans="2:7" x14ac:dyDescent="0.2">
      <c r="B27838" s="101" t="s">
        <v>28903</v>
      </c>
      <c r="C27838">
        <v>0.54158472999999996</v>
      </c>
      <c r="D27838">
        <v>0.13643488000000001</v>
      </c>
      <c r="E27838">
        <v>1.4568276999999999E-2</v>
      </c>
      <c r="F27838">
        <v>8.0210210000000004E-2</v>
      </c>
      <c r="G27838" s="9">
        <v>2.7303383000000001E-2</v>
      </c>
    </row>
    <row r="27839" spans="2:7" x14ac:dyDescent="0.2">
      <c r="B27839" s="101" t="s">
        <v>28904</v>
      </c>
      <c r="C27839">
        <v>8.5748450000000004E-2</v>
      </c>
      <c r="D27839">
        <v>0.53419702999999996</v>
      </c>
      <c r="E27839">
        <v>0.65467185000000006</v>
      </c>
      <c r="F27839">
        <v>0.28981639999999997</v>
      </c>
      <c r="G27839" s="9">
        <v>0.23824342000000001</v>
      </c>
    </row>
    <row r="27840" spans="2:7" x14ac:dyDescent="0.2">
      <c r="B27840" s="101" t="s">
        <v>28905</v>
      </c>
      <c r="C27840">
        <v>0.12893066</v>
      </c>
      <c r="D27840">
        <v>0.53955129999999996</v>
      </c>
      <c r="E27840">
        <v>0.43188159999999998</v>
      </c>
      <c r="F27840">
        <v>0.12081104500000001</v>
      </c>
      <c r="G27840" s="9">
        <v>0.29350120000000002</v>
      </c>
    </row>
    <row r="27841" spans="2:7" x14ac:dyDescent="0.2">
      <c r="B27841" s="101" t="s">
        <v>28906</v>
      </c>
      <c r="C27841">
        <v>0.32609929999999998</v>
      </c>
      <c r="D27841">
        <v>0.37619838</v>
      </c>
      <c r="E27841">
        <v>0.5228988</v>
      </c>
      <c r="F27841">
        <v>0.53357619999999994</v>
      </c>
      <c r="G27841" s="9">
        <v>0.6798111</v>
      </c>
    </row>
    <row r="27842" spans="2:7" x14ac:dyDescent="0.2">
      <c r="B27842" s="101" t="s">
        <v>28907</v>
      </c>
      <c r="C27842">
        <v>0.16079077</v>
      </c>
      <c r="D27842">
        <v>0.27600962000000001</v>
      </c>
      <c r="E27842">
        <v>5.9274720000000003E-2</v>
      </c>
      <c r="F27842">
        <v>0.58570820000000001</v>
      </c>
      <c r="G27842" s="9">
        <v>0.53652644000000005</v>
      </c>
    </row>
    <row r="27843" spans="2:7" x14ac:dyDescent="0.2">
      <c r="B27843" s="101" t="s">
        <v>28908</v>
      </c>
      <c r="C27843">
        <v>0.4902243</v>
      </c>
      <c r="D27843">
        <v>0.37257439999999997</v>
      </c>
      <c r="E27843">
        <v>1.661535E-3</v>
      </c>
      <c r="F27843">
        <v>0.33129466000000002</v>
      </c>
      <c r="G27843" s="9">
        <v>2.784211E-2</v>
      </c>
    </row>
    <row r="27844" spans="2:7" x14ac:dyDescent="0.2">
      <c r="B27844" s="101" t="s">
        <v>28909</v>
      </c>
      <c r="C27844">
        <v>0.78897390000000001</v>
      </c>
      <c r="D27844">
        <v>0.52023363</v>
      </c>
      <c r="E27844">
        <v>0.73127573999999995</v>
      </c>
      <c r="F27844">
        <v>0.54301672999999995</v>
      </c>
      <c r="G27844" s="9">
        <v>0.85109599999999996</v>
      </c>
    </row>
    <row r="27845" spans="2:7" x14ac:dyDescent="0.2">
      <c r="B27845" s="101" t="s">
        <v>28910</v>
      </c>
      <c r="C27845">
        <v>0.88554730000000004</v>
      </c>
      <c r="D27845">
        <v>0.27334940000000002</v>
      </c>
      <c r="E27845">
        <v>0.20698383000000001</v>
      </c>
      <c r="F27845">
        <v>0.46944954999999999</v>
      </c>
      <c r="G27845" s="9">
        <v>0.52608496000000005</v>
      </c>
    </row>
    <row r="27846" spans="2:7" x14ac:dyDescent="0.2">
      <c r="B27846" s="101" t="s">
        <v>28911</v>
      </c>
      <c r="C27846">
        <v>0.41148190000000001</v>
      </c>
      <c r="D27846">
        <v>0.55898239999999999</v>
      </c>
      <c r="E27846">
        <v>0.56070249999999999</v>
      </c>
      <c r="F27846">
        <v>3.3885940000000003E-2</v>
      </c>
      <c r="G27846" s="9">
        <v>0.44517508</v>
      </c>
    </row>
    <row r="27847" spans="2:7" x14ac:dyDescent="0.2">
      <c r="B27847" s="101" t="s">
        <v>28912</v>
      </c>
      <c r="C27847">
        <v>0.35999730000000002</v>
      </c>
      <c r="D27847">
        <v>0.58768785000000001</v>
      </c>
      <c r="E27847">
        <v>0.35821560000000002</v>
      </c>
      <c r="F27847">
        <v>8.8908319999999996E-3</v>
      </c>
      <c r="G27847" s="9">
        <v>0.26832752999999998</v>
      </c>
    </row>
    <row r="27848" spans="2:7" x14ac:dyDescent="0.2">
      <c r="B27848" s="101" t="s">
        <v>28913</v>
      </c>
      <c r="C27848">
        <v>0.38716676999999999</v>
      </c>
      <c r="D27848">
        <v>0.60315293000000003</v>
      </c>
      <c r="E27848">
        <v>0.34567624000000002</v>
      </c>
      <c r="F27848">
        <v>0.66980289999999998</v>
      </c>
      <c r="G27848" s="9">
        <v>0.70101935000000004</v>
      </c>
    </row>
    <row r="27849" spans="2:7" x14ac:dyDescent="0.2">
      <c r="B27849" s="101" t="s">
        <v>28914</v>
      </c>
      <c r="C27849">
        <v>0.33892192999999998</v>
      </c>
      <c r="D27849">
        <v>0.36594594000000003</v>
      </c>
      <c r="E27849">
        <v>4.4039070000000003E-3</v>
      </c>
      <c r="F27849">
        <v>2.0470875999999999E-2</v>
      </c>
      <c r="G27849" s="9">
        <v>0.36185855</v>
      </c>
    </row>
    <row r="27850" spans="2:7" x14ac:dyDescent="0.2">
      <c r="B27850" s="101" t="s">
        <v>28915</v>
      </c>
      <c r="C27850">
        <v>0.84025649999999996</v>
      </c>
      <c r="D27850">
        <v>0.84124935000000001</v>
      </c>
      <c r="E27850">
        <v>0.27453899999999998</v>
      </c>
      <c r="F27850">
        <v>0.47413492000000002</v>
      </c>
      <c r="G27850" s="9">
        <v>0.51985574000000001</v>
      </c>
    </row>
    <row r="27851" spans="2:7" x14ac:dyDescent="0.2">
      <c r="B27851" s="101" t="s">
        <v>28916</v>
      </c>
      <c r="C27851">
        <v>0.48584262</v>
      </c>
      <c r="D27851">
        <v>0.63039069999999997</v>
      </c>
      <c r="E27851">
        <v>0.54660390000000003</v>
      </c>
      <c r="F27851">
        <v>0.87425059999999999</v>
      </c>
      <c r="G27851" s="9">
        <v>0.68239240000000001</v>
      </c>
    </row>
    <row r="27852" spans="2:7" x14ac:dyDescent="0.2">
      <c r="B27852" s="101" t="s">
        <v>28917</v>
      </c>
      <c r="C27852">
        <v>0.75670963999999996</v>
      </c>
      <c r="D27852">
        <v>0.48433850000000001</v>
      </c>
      <c r="E27852">
        <v>0.55755909999999997</v>
      </c>
      <c r="F27852">
        <v>0.60757863999999995</v>
      </c>
      <c r="G27852" s="9">
        <v>0.56206560000000005</v>
      </c>
    </row>
    <row r="27853" spans="2:7" x14ac:dyDescent="0.2">
      <c r="B27853" s="101" t="s">
        <v>28918</v>
      </c>
      <c r="C27853">
        <v>0.24703927000000001</v>
      </c>
      <c r="D27853">
        <v>0.29554975</v>
      </c>
      <c r="E27853">
        <v>0.30742580000000003</v>
      </c>
      <c r="F27853">
        <v>0.16719063000000001</v>
      </c>
      <c r="G27853" s="9">
        <v>0.39681664</v>
      </c>
    </row>
    <row r="27854" spans="2:7" x14ac:dyDescent="0.2">
      <c r="B27854" s="101" t="s">
        <v>28919</v>
      </c>
      <c r="C27854">
        <v>2.3678575E-2</v>
      </c>
      <c r="D27854">
        <v>0.111352906</v>
      </c>
      <c r="E27854">
        <v>1.2818382999999999E-2</v>
      </c>
      <c r="F27854">
        <v>8.3166779999999996E-2</v>
      </c>
      <c r="G27854" s="9">
        <v>0.15965209999999999</v>
      </c>
    </row>
    <row r="27855" spans="2:7" x14ac:dyDescent="0.2">
      <c r="B27855" s="101" t="s">
        <v>28920</v>
      </c>
      <c r="C27855">
        <v>0.43200418000000002</v>
      </c>
      <c r="D27855">
        <v>0.45088627999999997</v>
      </c>
      <c r="E27855">
        <v>0.72954640000000004</v>
      </c>
      <c r="F27855">
        <v>0.35428575000000001</v>
      </c>
      <c r="G27855" s="9">
        <v>0.55027599999999999</v>
      </c>
    </row>
    <row r="27856" spans="2:7" x14ac:dyDescent="0.2">
      <c r="B27856" s="101" t="s">
        <v>28921</v>
      </c>
      <c r="C27856">
        <v>0.24373291</v>
      </c>
      <c r="D27856">
        <v>0.19864503</v>
      </c>
      <c r="E27856">
        <v>0.25630626000000001</v>
      </c>
      <c r="F27856">
        <v>0.67077785999999995</v>
      </c>
      <c r="G27856" s="9">
        <v>0.49119583</v>
      </c>
    </row>
    <row r="27857" spans="2:7" x14ac:dyDescent="0.2">
      <c r="B27857" s="101" t="s">
        <v>28922</v>
      </c>
      <c r="C27857">
        <v>0.36644880000000002</v>
      </c>
      <c r="D27857">
        <v>0.55065405000000001</v>
      </c>
      <c r="E27857">
        <v>0.33332319999999999</v>
      </c>
      <c r="F27857">
        <v>0.39302947999999999</v>
      </c>
      <c r="G27857" s="9">
        <v>0.25520720000000002</v>
      </c>
    </row>
    <row r="27858" spans="2:7" x14ac:dyDescent="0.2">
      <c r="B27858" s="101" t="s">
        <v>28923</v>
      </c>
      <c r="C27858">
        <v>0.95850040000000003</v>
      </c>
      <c r="D27858">
        <v>0.16535899000000001</v>
      </c>
      <c r="E27858">
        <v>0.10140078</v>
      </c>
      <c r="F27858">
        <v>0.37052627999999999</v>
      </c>
      <c r="G27858" s="9">
        <v>0.38327417000000003</v>
      </c>
    </row>
    <row r="27859" spans="2:7" x14ac:dyDescent="0.2">
      <c r="B27859" s="101" t="s">
        <v>28924</v>
      </c>
      <c r="C27859">
        <v>0.36374527000000001</v>
      </c>
      <c r="D27859">
        <v>0.24713235</v>
      </c>
      <c r="E27859">
        <v>0.44354116999999998</v>
      </c>
      <c r="F27859">
        <v>2.3570739E-2</v>
      </c>
      <c r="G27859" s="9">
        <v>2.773341E-2</v>
      </c>
    </row>
    <row r="27860" spans="2:7" x14ac:dyDescent="0.2">
      <c r="B27860" s="101" t="s">
        <v>28925</v>
      </c>
      <c r="C27860">
        <v>0.41926711999999999</v>
      </c>
      <c r="D27860">
        <v>0.68862809999999997</v>
      </c>
      <c r="E27860">
        <v>8.6635939999999995E-2</v>
      </c>
      <c r="F27860">
        <v>0.46682024</v>
      </c>
      <c r="G27860" s="9">
        <v>0.47577720000000001</v>
      </c>
    </row>
    <row r="27861" spans="2:7" x14ac:dyDescent="0.2">
      <c r="B27861" s="101" t="s">
        <v>28926</v>
      </c>
      <c r="C27861">
        <v>0.7086692</v>
      </c>
      <c r="D27861">
        <v>0.29817094999999999</v>
      </c>
      <c r="E27861">
        <v>0.112980604</v>
      </c>
      <c r="F27861">
        <v>0.51477530000000005</v>
      </c>
      <c r="G27861" s="9">
        <v>0.34341339999999998</v>
      </c>
    </row>
    <row r="27862" spans="2:7" x14ac:dyDescent="0.2">
      <c r="B27862" s="101" t="s">
        <v>28927</v>
      </c>
      <c r="C27862">
        <v>0.37196360000000001</v>
      </c>
      <c r="D27862">
        <v>0.20816398</v>
      </c>
      <c r="E27862">
        <v>0.25009150000000002</v>
      </c>
      <c r="F27862">
        <v>0.47825089999999998</v>
      </c>
      <c r="G27862" s="9">
        <v>0.21124770000000001</v>
      </c>
    </row>
    <row r="27863" spans="2:7" x14ac:dyDescent="0.2">
      <c r="B27863" s="101" t="s">
        <v>28928</v>
      </c>
      <c r="C27863">
        <v>0.41132560000000001</v>
      </c>
      <c r="D27863">
        <v>0.57878934999999998</v>
      </c>
      <c r="E27863">
        <v>0.11826099499999999</v>
      </c>
      <c r="F27863">
        <v>1.0304071999999999E-2</v>
      </c>
      <c r="G27863" s="9">
        <v>0.39264887999999998</v>
      </c>
    </row>
    <row r="27864" spans="2:7" x14ac:dyDescent="0.2">
      <c r="B27864" s="101" t="s">
        <v>28929</v>
      </c>
      <c r="C27864">
        <v>1.0034791999999999</v>
      </c>
      <c r="D27864">
        <v>0.724939</v>
      </c>
      <c r="E27864">
        <v>0.29706716999999999</v>
      </c>
      <c r="F27864">
        <v>0.19524564999999999</v>
      </c>
      <c r="G27864" s="9">
        <v>0.35098279999999998</v>
      </c>
    </row>
    <row r="27865" spans="2:7" x14ac:dyDescent="0.2">
      <c r="B27865" s="101" t="s">
        <v>28930</v>
      </c>
      <c r="C27865">
        <v>0.30310988</v>
      </c>
      <c r="D27865">
        <v>0.53890079999999996</v>
      </c>
      <c r="E27865">
        <v>4.2449555999999999E-2</v>
      </c>
      <c r="F27865">
        <v>0.16602272000000001</v>
      </c>
      <c r="G27865" s="9">
        <v>0.41837605999999999</v>
      </c>
    </row>
    <row r="27866" spans="2:7" x14ac:dyDescent="0.2">
      <c r="B27866" s="101" t="s">
        <v>28931</v>
      </c>
      <c r="C27866">
        <v>0.17195088</v>
      </c>
      <c r="D27866">
        <v>0.42742451999999997</v>
      </c>
      <c r="E27866">
        <v>0.32327533000000003</v>
      </c>
      <c r="F27866">
        <v>0.7778851</v>
      </c>
      <c r="G27866" s="9">
        <v>0.4055357</v>
      </c>
    </row>
    <row r="27867" spans="2:7" x14ac:dyDescent="0.2">
      <c r="B27867" s="101" t="s">
        <v>28932</v>
      </c>
      <c r="C27867">
        <v>0.73824316000000001</v>
      </c>
      <c r="D27867">
        <v>0.66879975999999997</v>
      </c>
      <c r="E27867">
        <v>0.58096146999999998</v>
      </c>
      <c r="F27867">
        <v>1.0814916000000001</v>
      </c>
      <c r="G27867" s="9">
        <v>0.70607240000000004</v>
      </c>
    </row>
    <row r="27868" spans="2:7" x14ac:dyDescent="0.2">
      <c r="B27868" s="101" t="s">
        <v>28933</v>
      </c>
      <c r="C27868">
        <v>0.36362854</v>
      </c>
      <c r="D27868">
        <v>0.29507977000000002</v>
      </c>
      <c r="E27868">
        <v>0.45599319999999999</v>
      </c>
      <c r="F27868">
        <v>0.51675992999999998</v>
      </c>
      <c r="G27868" s="9">
        <v>0.41326742999999999</v>
      </c>
    </row>
    <row r="27869" spans="2:7" x14ac:dyDescent="0.2">
      <c r="B27869" s="101" t="s">
        <v>28934</v>
      </c>
      <c r="C27869">
        <v>4.9837197999999999E-2</v>
      </c>
      <c r="D27869">
        <v>0.43939623</v>
      </c>
      <c r="E27869">
        <v>-7.3092000000000003E-4</v>
      </c>
      <c r="F27869">
        <v>0.29590756000000001</v>
      </c>
      <c r="G27869" s="9">
        <v>0.40852139999999998</v>
      </c>
    </row>
    <row r="27870" spans="2:7" x14ac:dyDescent="0.2">
      <c r="B27870" s="101" t="s">
        <v>28935</v>
      </c>
      <c r="C27870">
        <v>0.33312809999999998</v>
      </c>
      <c r="D27870">
        <v>0.76565163999999997</v>
      </c>
      <c r="E27870">
        <v>0.36808394999999999</v>
      </c>
      <c r="F27870">
        <v>0.61764114999999997</v>
      </c>
      <c r="G27870" s="9">
        <v>0.84372599999999998</v>
      </c>
    </row>
    <row r="27871" spans="2:7" x14ac:dyDescent="0.2">
      <c r="B27871" s="101" t="s">
        <v>28936</v>
      </c>
      <c r="C27871">
        <v>0.29574542999999998</v>
      </c>
      <c r="D27871">
        <v>0.22287624</v>
      </c>
      <c r="E27871">
        <v>0.36035382999999999</v>
      </c>
      <c r="F27871">
        <v>0.60624117</v>
      </c>
      <c r="G27871" s="9">
        <v>0.12624160000000001</v>
      </c>
    </row>
    <row r="27872" spans="2:7" x14ac:dyDescent="0.2">
      <c r="B27872" s="101" t="s">
        <v>28937</v>
      </c>
      <c r="C27872">
        <v>0.50169337000000003</v>
      </c>
      <c r="D27872">
        <v>0.58920399999999995</v>
      </c>
      <c r="E27872">
        <v>0.24836077000000001</v>
      </c>
      <c r="F27872">
        <v>0.63816439999999997</v>
      </c>
      <c r="G27872" s="9">
        <v>0.52182269999999997</v>
      </c>
    </row>
    <row r="27873" spans="2:7" x14ac:dyDescent="0.2">
      <c r="B27873" s="101" t="s">
        <v>28938</v>
      </c>
      <c r="C27873">
        <v>0.27581272000000001</v>
      </c>
      <c r="D27873">
        <v>0.53345719999999996</v>
      </c>
      <c r="E27873">
        <v>0.43100794999999997</v>
      </c>
      <c r="F27873">
        <v>9.1854929999999994E-3</v>
      </c>
      <c r="G27873" s="9">
        <v>0.35183564000000001</v>
      </c>
    </row>
    <row r="27874" spans="2:7" x14ac:dyDescent="0.2">
      <c r="B27874" s="101" t="s">
        <v>28939</v>
      </c>
      <c r="C27874">
        <v>0.60722200000000004</v>
      </c>
      <c r="D27874">
        <v>0.4119295</v>
      </c>
      <c r="E27874">
        <v>-7.7973799999999998E-4</v>
      </c>
      <c r="F27874">
        <v>0.14303078</v>
      </c>
      <c r="G27874" s="9">
        <v>0.17986432999999999</v>
      </c>
    </row>
    <row r="27875" spans="2:7" x14ac:dyDescent="0.2">
      <c r="B27875" s="101" t="s">
        <v>28940</v>
      </c>
      <c r="C27875">
        <v>0.75578579999999995</v>
      </c>
      <c r="D27875">
        <v>0.62136734000000005</v>
      </c>
      <c r="E27875">
        <v>0.496332</v>
      </c>
      <c r="F27875">
        <v>0.52161539999999995</v>
      </c>
      <c r="G27875" s="9">
        <v>0.88720113</v>
      </c>
    </row>
    <row r="27876" spans="2:7" x14ac:dyDescent="0.2">
      <c r="B27876" s="101" t="s">
        <v>28941</v>
      </c>
      <c r="C27876">
        <v>0.38092609999999999</v>
      </c>
      <c r="D27876">
        <v>0.83232676999999999</v>
      </c>
      <c r="E27876">
        <v>0.45972427999999999</v>
      </c>
      <c r="F27876">
        <v>0.54030520000000004</v>
      </c>
      <c r="G27876" s="9">
        <v>0.61738470000000001</v>
      </c>
    </row>
    <row r="27877" spans="2:7" x14ac:dyDescent="0.2">
      <c r="B27877" s="101" t="s">
        <v>28942</v>
      </c>
      <c r="C27877">
        <v>0.84715430000000003</v>
      </c>
      <c r="D27877">
        <v>0.66469692999999996</v>
      </c>
      <c r="E27877">
        <v>0.13832267000000001</v>
      </c>
      <c r="F27877">
        <v>0.36632221999999998</v>
      </c>
      <c r="G27877" s="9">
        <v>0.80237219999999998</v>
      </c>
    </row>
    <row r="27878" spans="2:7" x14ac:dyDescent="0.2">
      <c r="B27878" s="101" t="s">
        <v>28943</v>
      </c>
      <c r="C27878">
        <v>0.35853102999999997</v>
      </c>
      <c r="D27878">
        <v>0.45562363</v>
      </c>
      <c r="E27878">
        <v>0.15421213</v>
      </c>
      <c r="F27878">
        <v>0.47816651999999998</v>
      </c>
      <c r="G27878" s="9">
        <v>0.29998213000000001</v>
      </c>
    </row>
    <row r="27879" spans="2:7" x14ac:dyDescent="0.2">
      <c r="B27879" s="101" t="s">
        <v>28944</v>
      </c>
      <c r="C27879">
        <v>0.62857430000000003</v>
      </c>
      <c r="D27879">
        <v>0.45461372</v>
      </c>
      <c r="E27879">
        <v>0.70817584</v>
      </c>
      <c r="F27879">
        <v>0.41037780000000001</v>
      </c>
      <c r="G27879" s="9">
        <v>0.39203139999999997</v>
      </c>
    </row>
    <row r="27880" spans="2:7" x14ac:dyDescent="0.2">
      <c r="B27880" s="101" t="s">
        <v>28945</v>
      </c>
      <c r="C27880">
        <v>0.37676352000000002</v>
      </c>
      <c r="D27880">
        <v>0.30871615000000002</v>
      </c>
      <c r="E27880">
        <v>9.7228899999999997E-3</v>
      </c>
      <c r="F27880">
        <v>0.32921236999999998</v>
      </c>
      <c r="G27880" s="9">
        <v>0.12501407</v>
      </c>
    </row>
    <row r="27881" spans="2:7" x14ac:dyDescent="0.2">
      <c r="B27881" s="101" t="s">
        <v>28946</v>
      </c>
      <c r="C27881">
        <v>0.62025595</v>
      </c>
      <c r="D27881">
        <v>0.49437239999999999</v>
      </c>
      <c r="E27881">
        <v>0.36076742000000001</v>
      </c>
      <c r="F27881">
        <v>0.48969161999999999</v>
      </c>
      <c r="G27881" s="9">
        <v>0.28933490000000001</v>
      </c>
    </row>
    <row r="27882" spans="2:7" x14ac:dyDescent="0.2">
      <c r="B27882" s="101" t="s">
        <v>28947</v>
      </c>
      <c r="C27882">
        <v>0.45303366</v>
      </c>
      <c r="D27882">
        <v>0.55643414999999996</v>
      </c>
      <c r="E27882">
        <v>0.61017319999999997</v>
      </c>
      <c r="F27882">
        <v>8.8118840000000004E-2</v>
      </c>
      <c r="G27882" s="9">
        <v>0.12815693</v>
      </c>
    </row>
    <row r="27883" spans="2:7" x14ac:dyDescent="0.2">
      <c r="B27883" s="101" t="s">
        <v>28948</v>
      </c>
      <c r="C27883">
        <v>-3.6183270000000002E-3</v>
      </c>
      <c r="D27883">
        <v>0.45542365000000001</v>
      </c>
      <c r="E27883">
        <v>0.65908359999999999</v>
      </c>
      <c r="F27883">
        <v>0.57808360000000003</v>
      </c>
      <c r="G27883" s="9">
        <v>0.95625939999999998</v>
      </c>
    </row>
    <row r="27884" spans="2:7" x14ac:dyDescent="0.2">
      <c r="B27884" s="101" t="s">
        <v>28949</v>
      </c>
      <c r="C27884">
        <v>1.2243729000000001</v>
      </c>
      <c r="D27884">
        <v>0.78213434999999998</v>
      </c>
      <c r="E27884">
        <v>0.64910674000000002</v>
      </c>
      <c r="F27884">
        <v>0.64292263999999999</v>
      </c>
      <c r="G27884" s="9">
        <v>0.23788239999999999</v>
      </c>
    </row>
    <row r="27885" spans="2:7" x14ac:dyDescent="0.2">
      <c r="B27885" s="101" t="s">
        <v>28950</v>
      </c>
      <c r="C27885">
        <v>1.0094293000000001</v>
      </c>
      <c r="D27885">
        <v>0.49427579999999999</v>
      </c>
      <c r="E27885">
        <v>0.78667019999999999</v>
      </c>
      <c r="F27885">
        <v>0.71067285999999996</v>
      </c>
      <c r="G27885" s="9">
        <v>0.73301289999999997</v>
      </c>
    </row>
    <row r="27886" spans="2:7" x14ac:dyDescent="0.2">
      <c r="B27886" s="101" t="s">
        <v>28951</v>
      </c>
      <c r="C27886">
        <v>2.7116451E-2</v>
      </c>
      <c r="D27886">
        <v>0.32302639999999999</v>
      </c>
      <c r="E27886">
        <v>0.19452472000000001</v>
      </c>
      <c r="F27886">
        <v>3.1743652999999997E-2</v>
      </c>
      <c r="G27886" s="9">
        <v>2.7373893E-2</v>
      </c>
    </row>
    <row r="27887" spans="2:7" x14ac:dyDescent="0.2">
      <c r="B27887" s="101" t="s">
        <v>28952</v>
      </c>
      <c r="C27887">
        <v>0.3064093</v>
      </c>
      <c r="D27887">
        <v>0.48904502</v>
      </c>
      <c r="E27887">
        <v>0.1138807</v>
      </c>
      <c r="F27887">
        <v>0.3480664</v>
      </c>
      <c r="G27887" s="9">
        <v>0.25192906999999998</v>
      </c>
    </row>
    <row r="27888" spans="2:7" x14ac:dyDescent="0.2">
      <c r="B27888" s="101" t="s">
        <v>28953</v>
      </c>
      <c r="C27888">
        <v>0.67984219999999995</v>
      </c>
      <c r="D27888">
        <v>0.62327929999999998</v>
      </c>
      <c r="E27888">
        <v>2.9726215E-2</v>
      </c>
      <c r="F27888">
        <v>0.167875</v>
      </c>
      <c r="G27888" s="9">
        <v>0.46920896000000001</v>
      </c>
    </row>
    <row r="27889" spans="2:7" x14ac:dyDescent="0.2">
      <c r="B27889" s="101" t="s">
        <v>28954</v>
      </c>
      <c r="C27889">
        <v>0.66336419999999996</v>
      </c>
      <c r="D27889">
        <v>0.22322156000000001</v>
      </c>
      <c r="E27889">
        <v>0.25061466999999998</v>
      </c>
      <c r="F27889">
        <v>0.31782602999999998</v>
      </c>
      <c r="G27889" s="9">
        <v>0.51886330000000003</v>
      </c>
    </row>
    <row r="27890" spans="2:7" x14ac:dyDescent="0.2">
      <c r="B27890" s="101" t="s">
        <v>28955</v>
      </c>
      <c r="C27890">
        <v>0.42136842000000002</v>
      </c>
      <c r="D27890">
        <v>0.25554885999999999</v>
      </c>
      <c r="E27890">
        <v>0.27043557000000001</v>
      </c>
      <c r="F27890">
        <v>1.4602228E-2</v>
      </c>
      <c r="G27890" s="9">
        <v>5.4826982000000003E-2</v>
      </c>
    </row>
    <row r="27891" spans="2:7" x14ac:dyDescent="0.2">
      <c r="B27891" s="101" t="s">
        <v>28956</v>
      </c>
      <c r="C27891">
        <v>0.44263377999999998</v>
      </c>
      <c r="D27891">
        <v>0.38565987000000002</v>
      </c>
      <c r="E27891">
        <v>0.44241095000000003</v>
      </c>
      <c r="F27891">
        <v>0.45737758000000001</v>
      </c>
      <c r="G27891" s="9">
        <v>0.24898809999999999</v>
      </c>
    </row>
    <row r="27892" spans="2:7" x14ac:dyDescent="0.2">
      <c r="B27892" s="101" t="s">
        <v>28957</v>
      </c>
      <c r="C27892">
        <v>0.54303509999999999</v>
      </c>
      <c r="D27892">
        <v>0.71177199999999996</v>
      </c>
      <c r="E27892">
        <v>0.93309390000000003</v>
      </c>
      <c r="F27892">
        <v>0.68026249999999999</v>
      </c>
      <c r="G27892" s="9">
        <v>1.3643647000000001</v>
      </c>
    </row>
    <row r="27893" spans="2:7" x14ac:dyDescent="0.2">
      <c r="B27893" s="101" t="s">
        <v>28958</v>
      </c>
      <c r="C27893">
        <v>0.59460175000000004</v>
      </c>
      <c r="D27893">
        <v>0.38012119999999999</v>
      </c>
      <c r="E27893">
        <v>0.75797855999999997</v>
      </c>
      <c r="F27893">
        <v>7.0135206000000005E-2</v>
      </c>
      <c r="G27893" s="9">
        <v>0.29847806999999998</v>
      </c>
    </row>
    <row r="27894" spans="2:7" x14ac:dyDescent="0.2">
      <c r="B27894" s="101" t="s">
        <v>28959</v>
      </c>
      <c r="C27894">
        <v>0.70393819999999996</v>
      </c>
      <c r="D27894">
        <v>0.5886825</v>
      </c>
      <c r="E27894">
        <v>0.12451097</v>
      </c>
      <c r="F27894">
        <v>0.51063990000000004</v>
      </c>
      <c r="G27894" s="9">
        <v>5.2633934E-2</v>
      </c>
    </row>
    <row r="27895" spans="2:7" x14ac:dyDescent="0.2">
      <c r="B27895" s="101" t="s">
        <v>28960</v>
      </c>
      <c r="C27895">
        <v>0.65661997000000005</v>
      </c>
      <c r="D27895">
        <v>0.5419098</v>
      </c>
      <c r="E27895">
        <v>0.69084274999999995</v>
      </c>
      <c r="F27895">
        <v>0.78359853999999995</v>
      </c>
      <c r="G27895" s="9">
        <v>0.75317097</v>
      </c>
    </row>
    <row r="27896" spans="2:7" x14ac:dyDescent="0.2">
      <c r="B27896" s="101" t="s">
        <v>28961</v>
      </c>
      <c r="C27896">
        <v>0.14239489</v>
      </c>
      <c r="D27896">
        <v>0.54386990000000002</v>
      </c>
      <c r="E27896">
        <v>2.0319190000000001E-3</v>
      </c>
      <c r="F27896">
        <v>0.37841254000000002</v>
      </c>
      <c r="G27896" s="9">
        <v>0.110942505</v>
      </c>
    </row>
    <row r="27897" spans="2:7" x14ac:dyDescent="0.2">
      <c r="B27897" s="101" t="s">
        <v>28962</v>
      </c>
      <c r="C27897">
        <v>0.90177523999999998</v>
      </c>
      <c r="D27897">
        <v>0.68943920000000003</v>
      </c>
      <c r="E27897">
        <v>0.70080924</v>
      </c>
      <c r="F27897">
        <v>0.70048849999999996</v>
      </c>
      <c r="G27897" s="9">
        <v>0.56633389999999995</v>
      </c>
    </row>
    <row r="27898" spans="2:7" x14ac:dyDescent="0.2">
      <c r="B27898" s="101" t="s">
        <v>28963</v>
      </c>
      <c r="C27898">
        <v>0.50690080000000004</v>
      </c>
      <c r="D27898">
        <v>0.61288845999999997</v>
      </c>
      <c r="E27898">
        <v>0.91127409999999998</v>
      </c>
      <c r="F27898">
        <v>0.35500599999999999</v>
      </c>
      <c r="G27898" s="9">
        <v>0.67357259999999997</v>
      </c>
    </row>
    <row r="27899" spans="2:7" x14ac:dyDescent="0.2">
      <c r="B27899" s="101" t="s">
        <v>28964</v>
      </c>
      <c r="C27899">
        <v>0.75862384000000005</v>
      </c>
      <c r="D27899">
        <v>0.64781880000000003</v>
      </c>
      <c r="E27899">
        <v>8.8737815999999997E-2</v>
      </c>
      <c r="F27899">
        <v>0.42273998000000002</v>
      </c>
      <c r="G27899" s="9">
        <v>0.40110269999999998</v>
      </c>
    </row>
    <row r="27900" spans="2:7" x14ac:dyDescent="0.2">
      <c r="B27900" s="101" t="s">
        <v>28965</v>
      </c>
      <c r="C27900">
        <v>0.33438077999999999</v>
      </c>
      <c r="D27900">
        <v>0.45352112999999999</v>
      </c>
      <c r="E27900">
        <v>0.68049979999999999</v>
      </c>
      <c r="F27900">
        <v>0.49747604000000001</v>
      </c>
      <c r="G27900" s="9">
        <v>0.10022215</v>
      </c>
    </row>
    <row r="27901" spans="2:7" x14ac:dyDescent="0.2">
      <c r="B27901" s="101" t="s">
        <v>28966</v>
      </c>
      <c r="C27901">
        <v>0.36084622</v>
      </c>
      <c r="D27901">
        <v>0.54391029999999996</v>
      </c>
      <c r="E27901">
        <v>1.1083358999999999E-2</v>
      </c>
      <c r="F27901">
        <v>1.8117087E-2</v>
      </c>
      <c r="G27901" s="9">
        <v>0.44637293</v>
      </c>
    </row>
    <row r="27902" spans="2:7" x14ac:dyDescent="0.2">
      <c r="B27902" s="101" t="s">
        <v>28967</v>
      </c>
      <c r="C27902">
        <v>0.52662739999999997</v>
      </c>
      <c r="D27902">
        <v>0.47949715999999998</v>
      </c>
      <c r="E27902">
        <v>0.84116550000000001</v>
      </c>
      <c r="F27902">
        <v>0.52733739999999996</v>
      </c>
      <c r="G27902" s="9">
        <v>9.5487736000000004E-2</v>
      </c>
    </row>
    <row r="27903" spans="2:7" x14ac:dyDescent="0.2">
      <c r="B27903" s="101" t="s">
        <v>28968</v>
      </c>
      <c r="C27903">
        <v>2.6381504E-2</v>
      </c>
      <c r="D27903">
        <v>0.31781336999999998</v>
      </c>
      <c r="E27903">
        <v>6.8468890000000004E-2</v>
      </c>
      <c r="F27903">
        <v>6.6083939999999994E-2</v>
      </c>
      <c r="G27903" s="9">
        <v>0.23785070999999999</v>
      </c>
    </row>
    <row r="27904" spans="2:7" x14ac:dyDescent="0.2">
      <c r="B27904" s="101" t="s">
        <v>28969</v>
      </c>
      <c r="C27904">
        <v>0.75356489999999998</v>
      </c>
      <c r="D27904">
        <v>0.55823504999999995</v>
      </c>
      <c r="E27904">
        <v>0.72787880000000005</v>
      </c>
      <c r="F27904">
        <v>0.41342794999999999</v>
      </c>
      <c r="G27904" s="9">
        <v>0.55318789999999995</v>
      </c>
    </row>
    <row r="27905" spans="2:7" x14ac:dyDescent="0.2">
      <c r="B27905" s="101" t="s">
        <v>28970</v>
      </c>
      <c r="C27905">
        <v>0.43448076000000002</v>
      </c>
      <c r="D27905">
        <v>0.61978149999999999</v>
      </c>
      <c r="E27905">
        <v>0.2235104</v>
      </c>
      <c r="F27905">
        <v>0.23120280000000001</v>
      </c>
      <c r="G27905" s="9">
        <v>0.56249433999999998</v>
      </c>
    </row>
    <row r="27906" spans="2:7" x14ac:dyDescent="0.2">
      <c r="B27906" s="101" t="s">
        <v>28971</v>
      </c>
      <c r="C27906">
        <v>0.92620650000000004</v>
      </c>
      <c r="D27906">
        <v>0.53416609999999998</v>
      </c>
      <c r="E27906">
        <v>0.67033089999999995</v>
      </c>
      <c r="F27906">
        <v>0.36228060000000001</v>
      </c>
      <c r="G27906" s="9">
        <v>0.71327054999999995</v>
      </c>
    </row>
    <row r="27907" spans="2:7" x14ac:dyDescent="0.2">
      <c r="B27907" s="101" t="s">
        <v>28972</v>
      </c>
      <c r="C27907">
        <v>0.441027</v>
      </c>
      <c r="D27907">
        <v>0.24021213</v>
      </c>
      <c r="E27907">
        <v>0.37956060000000003</v>
      </c>
      <c r="F27907">
        <v>0.42363566000000002</v>
      </c>
      <c r="G27907" s="9">
        <v>0.51408949999999998</v>
      </c>
    </row>
    <row r="27908" spans="2:7" x14ac:dyDescent="0.2">
      <c r="B27908" s="101" t="s">
        <v>28973</v>
      </c>
      <c r="C27908">
        <v>0.84883964000000001</v>
      </c>
      <c r="D27908">
        <v>0.16377737000000001</v>
      </c>
      <c r="E27908">
        <v>7.2735069999999999E-2</v>
      </c>
      <c r="F27908">
        <v>0.46582505000000002</v>
      </c>
      <c r="G27908" s="9">
        <v>0.11210615</v>
      </c>
    </row>
    <row r="27909" spans="2:7" x14ac:dyDescent="0.2">
      <c r="B27909" s="101" t="s">
        <v>28974</v>
      </c>
      <c r="C27909">
        <v>0.45158535</v>
      </c>
      <c r="D27909">
        <v>0.312388</v>
      </c>
      <c r="E27909">
        <v>0.30253822000000002</v>
      </c>
      <c r="F27909">
        <v>0.28517110000000001</v>
      </c>
      <c r="G27909" s="9">
        <v>0.26631978000000001</v>
      </c>
    </row>
    <row r="27910" spans="2:7" x14ac:dyDescent="0.2">
      <c r="B27910" s="101" t="s">
        <v>28975</v>
      </c>
      <c r="C27910">
        <v>0.24292174999999999</v>
      </c>
      <c r="D27910">
        <v>0.32594352999999998</v>
      </c>
      <c r="E27910">
        <v>0.56071709999999997</v>
      </c>
      <c r="F27910">
        <v>0.43003987999999999</v>
      </c>
      <c r="G27910" s="9">
        <v>0.28379267000000002</v>
      </c>
    </row>
    <row r="27911" spans="2:7" x14ac:dyDescent="0.2">
      <c r="B27911" s="101" t="s">
        <v>28976</v>
      </c>
      <c r="C27911">
        <v>0.72254370000000001</v>
      </c>
      <c r="D27911">
        <v>0.43664579999999997</v>
      </c>
      <c r="E27911">
        <v>0.39881903000000002</v>
      </c>
      <c r="F27911">
        <v>0.54203849999999998</v>
      </c>
      <c r="G27911" s="9">
        <v>0.19916925999999999</v>
      </c>
    </row>
    <row r="27912" spans="2:7" x14ac:dyDescent="0.2">
      <c r="B27912" s="101" t="s">
        <v>28977</v>
      </c>
      <c r="C27912">
        <v>0.43043429999999999</v>
      </c>
      <c r="D27912">
        <v>0.40906405000000001</v>
      </c>
      <c r="E27912">
        <v>0.33423644000000002</v>
      </c>
      <c r="F27912">
        <v>1.6055139999999999E-2</v>
      </c>
      <c r="G27912" s="9">
        <v>0.10720285</v>
      </c>
    </row>
    <row r="27913" spans="2:7" x14ac:dyDescent="0.2">
      <c r="B27913" s="101" t="s">
        <v>28978</v>
      </c>
      <c r="C27913">
        <v>0.49776303999999999</v>
      </c>
      <c r="D27913">
        <v>0.21525246000000001</v>
      </c>
      <c r="E27913">
        <v>-2.5242999999999999E-4</v>
      </c>
      <c r="F27913">
        <v>0.14503511999999999</v>
      </c>
      <c r="G27913" s="9">
        <v>0.32707423000000002</v>
      </c>
    </row>
    <row r="27914" spans="2:7" x14ac:dyDescent="0.2">
      <c r="B27914" s="101" t="s">
        <v>28979</v>
      </c>
      <c r="C27914">
        <v>0.107042395</v>
      </c>
      <c r="D27914">
        <v>0.25978479999999998</v>
      </c>
      <c r="E27914">
        <v>0.64034544999999998</v>
      </c>
      <c r="F27914">
        <v>0.47675385999999997</v>
      </c>
      <c r="G27914" s="9">
        <v>0.29316059999999999</v>
      </c>
    </row>
    <row r="27915" spans="2:7" x14ac:dyDescent="0.2">
      <c r="B27915" s="101" t="s">
        <v>28980</v>
      </c>
      <c r="C27915">
        <v>0.3477229</v>
      </c>
      <c r="D27915">
        <v>0.39587566000000002</v>
      </c>
      <c r="E27915">
        <v>8.1038005999999996E-2</v>
      </c>
      <c r="F27915">
        <v>0.59283036</v>
      </c>
      <c r="G27915" s="9">
        <v>0.15651107</v>
      </c>
    </row>
    <row r="27916" spans="2:7" x14ac:dyDescent="0.2">
      <c r="B27916" s="101" t="s">
        <v>28981</v>
      </c>
      <c r="C27916">
        <v>6.4534300000000005E-4</v>
      </c>
      <c r="D27916">
        <v>0.68067425000000004</v>
      </c>
      <c r="E27916">
        <v>0.40073246000000001</v>
      </c>
      <c r="F27916">
        <v>0.63534809999999997</v>
      </c>
      <c r="G27916" s="9">
        <v>0.66691560000000005</v>
      </c>
    </row>
    <row r="27917" spans="2:7" x14ac:dyDescent="0.2">
      <c r="B27917" s="101" t="s">
        <v>28982</v>
      </c>
      <c r="C27917">
        <v>0.33384779999999997</v>
      </c>
      <c r="D27917">
        <v>0.37850928</v>
      </c>
      <c r="E27917">
        <v>0.36072009999999999</v>
      </c>
      <c r="F27917">
        <v>4.678417E-2</v>
      </c>
      <c r="G27917" s="9">
        <v>0.66373384000000002</v>
      </c>
    </row>
    <row r="27918" spans="2:7" x14ac:dyDescent="0.2">
      <c r="B27918" s="101" t="s">
        <v>28983</v>
      </c>
      <c r="C27918">
        <v>0.38301793000000001</v>
      </c>
      <c r="D27918">
        <v>0.62939429999999996</v>
      </c>
      <c r="E27918">
        <v>0.21308505999999999</v>
      </c>
      <c r="F27918">
        <v>0.86303954999999999</v>
      </c>
      <c r="G27918" s="9">
        <v>0.33679759999999997</v>
      </c>
    </row>
    <row r="27919" spans="2:7" x14ac:dyDescent="0.2">
      <c r="B27919" s="101" t="s">
        <v>28984</v>
      </c>
      <c r="C27919">
        <v>0.2118989</v>
      </c>
      <c r="D27919">
        <v>0.5616603</v>
      </c>
      <c r="E27919">
        <v>0.13358633</v>
      </c>
      <c r="F27919">
        <v>0.13528647999999999</v>
      </c>
      <c r="G27919" s="9">
        <v>0.5900997</v>
      </c>
    </row>
    <row r="27920" spans="2:7" x14ac:dyDescent="0.2">
      <c r="B27920" s="101" t="s">
        <v>28985</v>
      </c>
      <c r="C27920">
        <v>0.66105217000000005</v>
      </c>
      <c r="D27920">
        <v>0.19032784</v>
      </c>
      <c r="E27920">
        <v>0.40121689999999999</v>
      </c>
      <c r="F27920">
        <v>0.59300059999999999</v>
      </c>
      <c r="G27920" s="9">
        <v>0.54915385999999999</v>
      </c>
    </row>
    <row r="27921" spans="2:7" x14ac:dyDescent="0.2">
      <c r="B27921" s="101" t="s">
        <v>28986</v>
      </c>
      <c r="C27921">
        <v>1.3595782000000001E-2</v>
      </c>
      <c r="D27921">
        <v>0.26341468000000001</v>
      </c>
      <c r="E27921">
        <v>9.0247800000000003E-2</v>
      </c>
      <c r="F27921">
        <v>1.5019858000000001E-2</v>
      </c>
      <c r="G27921" s="9">
        <v>0.42375845000000001</v>
      </c>
    </row>
    <row r="27922" spans="2:7" x14ac:dyDescent="0.2">
      <c r="B27922" s="101" t="s">
        <v>28987</v>
      </c>
      <c r="C27922">
        <v>-8.7982299999999995E-4</v>
      </c>
      <c r="D27922">
        <v>0.45110252000000001</v>
      </c>
      <c r="E27922">
        <v>0.12261566</v>
      </c>
      <c r="F27922">
        <v>0.69020409999999999</v>
      </c>
      <c r="G27922" s="9">
        <v>0.69321630000000001</v>
      </c>
    </row>
    <row r="27923" spans="2:7" x14ac:dyDescent="0.2">
      <c r="B27923" s="101" t="s">
        <v>28988</v>
      </c>
      <c r="C27923">
        <v>9.8935449999999994E-2</v>
      </c>
      <c r="D27923">
        <v>0.52366550000000001</v>
      </c>
      <c r="E27923">
        <v>0.47286203999999998</v>
      </c>
      <c r="F27923">
        <v>0.36567306999999999</v>
      </c>
      <c r="G27923" s="9">
        <v>0.28583807</v>
      </c>
    </row>
    <row r="27924" spans="2:7" x14ac:dyDescent="0.2">
      <c r="B27924" s="101" t="s">
        <v>28989</v>
      </c>
      <c r="C27924">
        <v>0.33130366</v>
      </c>
      <c r="D27924">
        <v>0.73580396000000003</v>
      </c>
      <c r="E27924">
        <v>0.66193694000000003</v>
      </c>
      <c r="F27924">
        <v>0.68977619999999995</v>
      </c>
      <c r="G27924" s="9">
        <v>0.36026799999999998</v>
      </c>
    </row>
    <row r="27925" spans="2:7" x14ac:dyDescent="0.2">
      <c r="B27925" s="101" t="s">
        <v>28990</v>
      </c>
      <c r="C27925">
        <v>0.53107369999999998</v>
      </c>
      <c r="D27925">
        <v>0.574187</v>
      </c>
      <c r="E27925">
        <v>0.43474269999999998</v>
      </c>
      <c r="F27925">
        <v>0.40974122000000002</v>
      </c>
      <c r="G27925" s="9">
        <v>3.0242527000000002E-2</v>
      </c>
    </row>
    <row r="27926" spans="2:7" x14ac:dyDescent="0.2">
      <c r="B27926" s="101" t="s">
        <v>28991</v>
      </c>
      <c r="C27926">
        <v>0.61268646000000004</v>
      </c>
      <c r="D27926">
        <v>0.60462170000000004</v>
      </c>
      <c r="E27926">
        <v>9.5489679999999993E-2</v>
      </c>
      <c r="F27926">
        <v>6.2868690000000005E-2</v>
      </c>
      <c r="G27926" s="9">
        <v>0.23176823999999999</v>
      </c>
    </row>
    <row r="27927" spans="2:7" x14ac:dyDescent="0.2">
      <c r="B27927" s="101" t="s">
        <v>28992</v>
      </c>
      <c r="C27927">
        <v>0.48032947999999998</v>
      </c>
      <c r="D27927">
        <v>0.46567634000000002</v>
      </c>
      <c r="E27927">
        <v>0.2934909</v>
      </c>
      <c r="F27927">
        <v>0.40527134999999997</v>
      </c>
      <c r="G27927" s="9">
        <v>2.3949001000000001E-2</v>
      </c>
    </row>
    <row r="27928" spans="2:7" x14ac:dyDescent="0.2">
      <c r="B27928" s="101" t="s">
        <v>28993</v>
      </c>
      <c r="C27928">
        <v>1.1976961E-2</v>
      </c>
      <c r="D27928">
        <v>0.26852559999999998</v>
      </c>
      <c r="E27928">
        <v>1.0172815999999999E-2</v>
      </c>
      <c r="F27928">
        <v>0.27970135000000002</v>
      </c>
      <c r="G27928" s="9">
        <v>0.38019787999999999</v>
      </c>
    </row>
    <row r="27929" spans="2:7" x14ac:dyDescent="0.2">
      <c r="B27929" s="101" t="s">
        <v>28994</v>
      </c>
      <c r="C27929">
        <v>0.76589984</v>
      </c>
      <c r="D27929">
        <v>0.57632523999999996</v>
      </c>
      <c r="E27929">
        <v>0.67794573000000002</v>
      </c>
      <c r="F27929">
        <v>0.57432830000000001</v>
      </c>
      <c r="G27929" s="9">
        <v>0.40704489999999999</v>
      </c>
    </row>
    <row r="27930" spans="2:7" x14ac:dyDescent="0.2">
      <c r="B27930" s="101" t="s">
        <v>28995</v>
      </c>
      <c r="C27930">
        <v>4.498009E-2</v>
      </c>
      <c r="D27930">
        <v>0.42459469999999999</v>
      </c>
      <c r="E27930">
        <v>3.0454535000000001E-2</v>
      </c>
      <c r="F27930">
        <v>3.0180990000000001E-2</v>
      </c>
      <c r="G27930" s="9">
        <v>2.9036335999999999E-2</v>
      </c>
    </row>
    <row r="27931" spans="2:7" x14ac:dyDescent="0.2">
      <c r="B27931" s="101" t="s">
        <v>28996</v>
      </c>
      <c r="C27931">
        <v>0.42986550000000001</v>
      </c>
      <c r="D27931">
        <v>0.7532527</v>
      </c>
      <c r="E27931">
        <v>0.21818878999999999</v>
      </c>
      <c r="F27931">
        <v>-1.34285E-3</v>
      </c>
      <c r="G27931" s="9">
        <v>0.47044395999999999</v>
      </c>
    </row>
    <row r="27932" spans="2:7" x14ac:dyDescent="0.2">
      <c r="B27932" s="101" t="s">
        <v>28997</v>
      </c>
      <c r="C27932">
        <v>1.0897865</v>
      </c>
      <c r="D27932">
        <v>0.58814955000000002</v>
      </c>
      <c r="E27932">
        <v>0.57909719999999998</v>
      </c>
      <c r="F27932">
        <v>0.62399804999999997</v>
      </c>
      <c r="G27932" s="9">
        <v>0.56572860000000003</v>
      </c>
    </row>
    <row r="27933" spans="2:7" x14ac:dyDescent="0.2">
      <c r="B27933" s="101" t="s">
        <v>28998</v>
      </c>
      <c r="C27933">
        <v>0.69710755000000002</v>
      </c>
      <c r="D27933">
        <v>0.15479850000000001</v>
      </c>
      <c r="E27933">
        <v>0.6626843</v>
      </c>
      <c r="F27933">
        <v>0.4136437</v>
      </c>
      <c r="G27933" s="9">
        <v>0.61540437000000003</v>
      </c>
    </row>
    <row r="27934" spans="2:7" x14ac:dyDescent="0.2">
      <c r="B27934" s="101" t="s">
        <v>28999</v>
      </c>
      <c r="C27934">
        <v>0.52835319999999997</v>
      </c>
      <c r="D27934">
        <v>0.64194150000000005</v>
      </c>
      <c r="E27934">
        <v>0.40403267999999998</v>
      </c>
      <c r="F27934">
        <v>0.57682675000000005</v>
      </c>
      <c r="G27934" s="9">
        <v>0.10009012</v>
      </c>
    </row>
    <row r="27935" spans="2:7" x14ac:dyDescent="0.2">
      <c r="B27935" s="101" t="s">
        <v>29000</v>
      </c>
      <c r="C27935">
        <v>0.3319954</v>
      </c>
      <c r="D27935">
        <v>0.31572756000000002</v>
      </c>
      <c r="E27935">
        <v>0.14616635</v>
      </c>
      <c r="F27935">
        <v>4.9686432000000003E-2</v>
      </c>
      <c r="G27935" s="9">
        <v>0.18609226000000001</v>
      </c>
    </row>
    <row r="27936" spans="2:7" x14ac:dyDescent="0.2">
      <c r="B27936" s="101" t="s">
        <v>29001</v>
      </c>
      <c r="C27936">
        <v>0.21521580000000001</v>
      </c>
      <c r="D27936">
        <v>0.62213660000000004</v>
      </c>
      <c r="E27936">
        <v>0.34931803</v>
      </c>
      <c r="F27936">
        <v>0.35338184</v>
      </c>
      <c r="G27936" s="9">
        <v>0.48822894999999999</v>
      </c>
    </row>
    <row r="27937" spans="2:7" x14ac:dyDescent="0.2">
      <c r="B27937" s="101" t="s">
        <v>29002</v>
      </c>
      <c r="C27937">
        <v>0.62268849999999998</v>
      </c>
      <c r="D27937">
        <v>0.37331185</v>
      </c>
      <c r="E27937">
        <v>0.31031366999999999</v>
      </c>
      <c r="F27937">
        <v>0.48924947000000002</v>
      </c>
      <c r="G27937" s="9">
        <v>0.89581569999999999</v>
      </c>
    </row>
    <row r="27938" spans="2:7" x14ac:dyDescent="0.2">
      <c r="B27938" s="101" t="s">
        <v>29003</v>
      </c>
      <c r="C27938">
        <v>0.39449712999999997</v>
      </c>
      <c r="D27938">
        <v>0.24662708999999999</v>
      </c>
      <c r="E27938">
        <v>0.22469840999999999</v>
      </c>
      <c r="F27938">
        <v>0.13937332999999999</v>
      </c>
      <c r="G27938" s="9">
        <v>3.5069815999999997E-2</v>
      </c>
    </row>
    <row r="27939" spans="2:7" x14ac:dyDescent="0.2">
      <c r="B27939" s="101" t="s">
        <v>29004</v>
      </c>
      <c r="C27939">
        <v>0.81261969999999994</v>
      </c>
      <c r="D27939">
        <v>0.38341117000000002</v>
      </c>
      <c r="E27939">
        <v>0.44024688000000001</v>
      </c>
      <c r="F27939">
        <v>0.47107060000000001</v>
      </c>
      <c r="G27939" s="9">
        <v>0.48750186000000001</v>
      </c>
    </row>
    <row r="27940" spans="2:7" x14ac:dyDescent="0.2">
      <c r="B27940" s="101" t="s">
        <v>29005</v>
      </c>
      <c r="C27940">
        <v>0.49168387000000002</v>
      </c>
      <c r="D27940">
        <v>0.68163960000000001</v>
      </c>
      <c r="E27940">
        <v>3.2324770000000001E-3</v>
      </c>
      <c r="F27940">
        <v>0.32626801999999999</v>
      </c>
      <c r="G27940" s="9">
        <v>6.5256596E-2</v>
      </c>
    </row>
    <row r="27941" spans="2:7" x14ac:dyDescent="0.2">
      <c r="B27941" s="101" t="s">
        <v>29006</v>
      </c>
      <c r="C27941">
        <v>0.30510201999999997</v>
      </c>
      <c r="D27941">
        <v>0.40628125999999998</v>
      </c>
      <c r="E27941">
        <v>0.50220542999999995</v>
      </c>
      <c r="F27941">
        <v>0.68941949999999996</v>
      </c>
      <c r="G27941" s="9">
        <v>0.66035960000000005</v>
      </c>
    </row>
    <row r="27942" spans="2:7" x14ac:dyDescent="0.2">
      <c r="B27942" s="101" t="s">
        <v>29007</v>
      </c>
      <c r="C27942">
        <v>0.30429511999999997</v>
      </c>
      <c r="D27942">
        <v>0.62597764</v>
      </c>
      <c r="E27942">
        <v>0.48031892999999998</v>
      </c>
      <c r="F27942">
        <v>0.75149125000000006</v>
      </c>
      <c r="G27942" s="9">
        <v>0.54181546000000003</v>
      </c>
    </row>
    <row r="27943" spans="2:7" x14ac:dyDescent="0.2">
      <c r="B27943" s="101" t="s">
        <v>29008</v>
      </c>
      <c r="C27943">
        <v>8.6907170000000006E-2</v>
      </c>
      <c r="D27943">
        <v>0.39741325</v>
      </c>
      <c r="E27943">
        <v>0.33907807000000001</v>
      </c>
      <c r="F27943">
        <v>0.66751795999999997</v>
      </c>
      <c r="G27943" s="9">
        <v>0.55908610000000003</v>
      </c>
    </row>
    <row r="27944" spans="2:7" x14ac:dyDescent="0.2">
      <c r="B27944" s="101" t="s">
        <v>29009</v>
      </c>
      <c r="C27944">
        <v>0.20699686</v>
      </c>
      <c r="D27944">
        <v>0.37226389999999998</v>
      </c>
      <c r="E27944">
        <v>0.73142739999999995</v>
      </c>
      <c r="F27944">
        <v>0.30433874999999999</v>
      </c>
      <c r="G27944" s="9">
        <v>0.77707850000000001</v>
      </c>
    </row>
    <row r="27945" spans="2:7" x14ac:dyDescent="0.2">
      <c r="B27945" s="101" t="s">
        <v>29010</v>
      </c>
      <c r="C27945">
        <v>0.67710095999999997</v>
      </c>
      <c r="D27945">
        <v>0.63886385999999995</v>
      </c>
      <c r="E27945">
        <v>0.36405572000000003</v>
      </c>
      <c r="F27945">
        <v>0.66248580000000001</v>
      </c>
      <c r="G27945" s="9">
        <v>0.29087492999999998</v>
      </c>
    </row>
    <row r="27946" spans="2:7" x14ac:dyDescent="0.2">
      <c r="B27946" s="101" t="s">
        <v>29011</v>
      </c>
      <c r="C27946">
        <v>0.14870580999999999</v>
      </c>
      <c r="D27946">
        <v>0.5903735</v>
      </c>
      <c r="E27946">
        <v>0.15966490999999999</v>
      </c>
      <c r="F27946">
        <v>0.29600789999999999</v>
      </c>
      <c r="G27946" s="9">
        <v>0.62870985000000001</v>
      </c>
    </row>
    <row r="27947" spans="2:7" x14ac:dyDescent="0.2">
      <c r="B27947" s="101" t="s">
        <v>29012</v>
      </c>
      <c r="C27947">
        <v>6.4917450000000002E-2</v>
      </c>
      <c r="D27947">
        <v>0.41127908000000002</v>
      </c>
      <c r="E27947">
        <v>9.6857139999999998E-3</v>
      </c>
      <c r="F27947">
        <v>0.91932789999999998</v>
      </c>
      <c r="G27947" s="9">
        <v>0.45292329999999997</v>
      </c>
    </row>
    <row r="27948" spans="2:7" x14ac:dyDescent="0.2">
      <c r="B27948" s="101" t="s">
        <v>29013</v>
      </c>
      <c r="C27948">
        <v>0.41720483000000003</v>
      </c>
      <c r="D27948">
        <v>0.39190926999999998</v>
      </c>
      <c r="E27948">
        <v>0.19766304000000001</v>
      </c>
      <c r="F27948">
        <v>0.18278406999999999</v>
      </c>
      <c r="G27948" s="9">
        <v>0.29680420000000002</v>
      </c>
    </row>
    <row r="27949" spans="2:7" x14ac:dyDescent="0.2">
      <c r="B27949" s="101" t="s">
        <v>29014</v>
      </c>
      <c r="C27949">
        <v>0.52487296000000006</v>
      </c>
      <c r="D27949">
        <v>0.71863189999999999</v>
      </c>
      <c r="E27949">
        <v>0.26791555</v>
      </c>
      <c r="F27949">
        <v>0.43018854000000001</v>
      </c>
      <c r="G27949" s="9">
        <v>0.83910954000000004</v>
      </c>
    </row>
    <row r="27950" spans="2:7" x14ac:dyDescent="0.2">
      <c r="B27950" s="101" t="s">
        <v>29015</v>
      </c>
      <c r="C27950">
        <v>0.42365783000000001</v>
      </c>
      <c r="D27950">
        <v>3.122865E-2</v>
      </c>
      <c r="E27950">
        <v>0.60396766999999996</v>
      </c>
      <c r="F27950">
        <v>0.49099295999999998</v>
      </c>
      <c r="G27950" s="9">
        <v>0.31072217000000002</v>
      </c>
    </row>
    <row r="27951" spans="2:7" x14ac:dyDescent="0.2">
      <c r="B27951" s="101" t="s">
        <v>29016</v>
      </c>
      <c r="C27951">
        <v>0.43427300000000002</v>
      </c>
      <c r="D27951">
        <v>0.59666779999999997</v>
      </c>
      <c r="E27951">
        <v>0.83554910000000004</v>
      </c>
      <c r="F27951">
        <v>0.31446682999999997</v>
      </c>
      <c r="G27951" s="9">
        <v>2.2127526000000002E-2</v>
      </c>
    </row>
    <row r="27952" spans="2:7" x14ac:dyDescent="0.2">
      <c r="B27952" s="101" t="s">
        <v>29017</v>
      </c>
      <c r="C27952">
        <v>0.75271160000000004</v>
      </c>
      <c r="D27952">
        <v>0.69975876999999997</v>
      </c>
      <c r="E27952">
        <v>8.7944894999999995E-2</v>
      </c>
      <c r="F27952">
        <v>0.1149724</v>
      </c>
      <c r="G27952" s="9">
        <v>0.49660563000000002</v>
      </c>
    </row>
    <row r="27953" spans="2:7" x14ac:dyDescent="0.2">
      <c r="B27953" s="101" t="s">
        <v>29018</v>
      </c>
      <c r="C27953">
        <v>0.25082589999999999</v>
      </c>
      <c r="D27953">
        <v>0.42544890000000002</v>
      </c>
      <c r="E27953">
        <v>1.4039749000000001E-2</v>
      </c>
      <c r="F27953">
        <v>0.47659612000000001</v>
      </c>
      <c r="G27953" s="9">
        <v>2.8268366999999999E-2</v>
      </c>
    </row>
    <row r="27954" spans="2:7" x14ac:dyDescent="0.2">
      <c r="B27954" s="101" t="s">
        <v>29019</v>
      </c>
      <c r="C27954">
        <v>0.58823729999999996</v>
      </c>
      <c r="D27954">
        <v>0.4788269</v>
      </c>
      <c r="E27954">
        <v>0.39053228000000001</v>
      </c>
      <c r="F27954">
        <v>0.64958375999999995</v>
      </c>
      <c r="G27954" s="9">
        <v>0.64822029999999997</v>
      </c>
    </row>
    <row r="27955" spans="2:7" x14ac:dyDescent="0.2">
      <c r="B27955" s="101" t="s">
        <v>29020</v>
      </c>
      <c r="C27955">
        <v>0.81510996999999996</v>
      </c>
      <c r="D27955">
        <v>0.19418969999999999</v>
      </c>
      <c r="E27955">
        <v>1.614285E-3</v>
      </c>
      <c r="F27955">
        <v>0.10489765</v>
      </c>
      <c r="G27955" s="9">
        <v>0.28346779999999999</v>
      </c>
    </row>
    <row r="27956" spans="2:7" x14ac:dyDescent="0.2">
      <c r="B27956" s="101" t="s">
        <v>29021</v>
      </c>
      <c r="C27956">
        <v>0.36487819999999999</v>
      </c>
      <c r="D27956">
        <v>0.43280634000000001</v>
      </c>
      <c r="E27956">
        <v>-5.5452119999999999E-3</v>
      </c>
      <c r="F27956">
        <v>0.27157438</v>
      </c>
      <c r="G27956" s="9">
        <v>0.40416318000000001</v>
      </c>
    </row>
    <row r="27957" spans="2:7" x14ac:dyDescent="0.2">
      <c r="B27957" s="101" t="s">
        <v>29022</v>
      </c>
      <c r="C27957">
        <v>0.30089217000000001</v>
      </c>
      <c r="D27957">
        <v>0.33303840000000001</v>
      </c>
      <c r="E27957">
        <v>0.59693885000000002</v>
      </c>
      <c r="F27957">
        <v>0.48244493999999999</v>
      </c>
      <c r="G27957" s="9">
        <v>0.41904577999999998</v>
      </c>
    </row>
    <row r="27958" spans="2:7" x14ac:dyDescent="0.2">
      <c r="B27958" s="101" t="s">
        <v>29023</v>
      </c>
      <c r="C27958">
        <v>0.27633170000000001</v>
      </c>
      <c r="D27958">
        <v>0.27549517000000001</v>
      </c>
      <c r="E27958">
        <v>1.7121042999999999E-2</v>
      </c>
      <c r="F27958">
        <v>0.13052505</v>
      </c>
      <c r="G27958" s="9">
        <v>2.6471597999999999E-2</v>
      </c>
    </row>
    <row r="27959" spans="2:7" x14ac:dyDescent="0.2">
      <c r="B27959" s="101" t="s">
        <v>29024</v>
      </c>
      <c r="C27959">
        <v>0.87807303999999997</v>
      </c>
      <c r="D27959">
        <v>0.52151066000000001</v>
      </c>
      <c r="E27959">
        <v>0.31312214999999999</v>
      </c>
      <c r="F27959">
        <v>0.71633636999999994</v>
      </c>
      <c r="G27959" s="9">
        <v>0.56856759999999995</v>
      </c>
    </row>
    <row r="27960" spans="2:7" x14ac:dyDescent="0.2">
      <c r="B27960" s="101" t="s">
        <v>29025</v>
      </c>
      <c r="C27960">
        <v>0.24999234000000001</v>
      </c>
      <c r="D27960">
        <v>0.82817540000000001</v>
      </c>
      <c r="E27960">
        <v>0.16919514999999999</v>
      </c>
      <c r="F27960">
        <v>8.4008280000000008E-3</v>
      </c>
      <c r="G27960" s="9">
        <v>0.17602792</v>
      </c>
    </row>
    <row r="27961" spans="2:7" x14ac:dyDescent="0.2">
      <c r="B27961" s="101" t="s">
        <v>29026</v>
      </c>
      <c r="C27961">
        <v>0.26913865999999997</v>
      </c>
      <c r="D27961">
        <v>0.2058268</v>
      </c>
      <c r="E27961">
        <v>1.1346927999999999E-2</v>
      </c>
      <c r="F27961">
        <v>0.21354054</v>
      </c>
      <c r="G27961" s="9">
        <v>2.0169276999999999E-2</v>
      </c>
    </row>
    <row r="27962" spans="2:7" x14ac:dyDescent="0.2">
      <c r="B27962" s="101" t="s">
        <v>29027</v>
      </c>
      <c r="C27962">
        <v>0.80494529999999997</v>
      </c>
      <c r="D27962">
        <v>0.65545640000000005</v>
      </c>
      <c r="E27962">
        <v>0.15969881</v>
      </c>
      <c r="F27962">
        <v>0.21873258000000001</v>
      </c>
      <c r="G27962" s="9">
        <v>0.27009928</v>
      </c>
    </row>
    <row r="27963" spans="2:7" x14ac:dyDescent="0.2">
      <c r="B27963" s="101" t="s">
        <v>29028</v>
      </c>
      <c r="C27963">
        <v>0.70571390000000001</v>
      </c>
      <c r="D27963">
        <v>0.72589669999999995</v>
      </c>
      <c r="E27963">
        <v>0.40762404000000002</v>
      </c>
      <c r="F27963">
        <v>0.49538337999999998</v>
      </c>
      <c r="G27963" s="9">
        <v>9.1554776000000004E-2</v>
      </c>
    </row>
    <row r="27964" spans="2:7" x14ac:dyDescent="0.2">
      <c r="B27964" s="101" t="s">
        <v>29029</v>
      </c>
      <c r="C27964">
        <v>0.3975918</v>
      </c>
      <c r="D27964">
        <v>0.58408433000000004</v>
      </c>
      <c r="E27964">
        <v>0.18940455</v>
      </c>
      <c r="F27964">
        <v>0.56170940000000003</v>
      </c>
      <c r="G27964" s="9">
        <v>0.37919712</v>
      </c>
    </row>
    <row r="27965" spans="2:7" x14ac:dyDescent="0.2">
      <c r="B27965" s="101" t="s">
        <v>29030</v>
      </c>
      <c r="C27965">
        <v>0.45827898</v>
      </c>
      <c r="D27965">
        <v>0.36778085999999999</v>
      </c>
      <c r="E27965">
        <v>0.67140263</v>
      </c>
      <c r="F27965">
        <v>0.59250623000000002</v>
      </c>
      <c r="G27965" s="9">
        <v>0.71029430000000005</v>
      </c>
    </row>
    <row r="27966" spans="2:7" x14ac:dyDescent="0.2">
      <c r="B27966" s="101" t="s">
        <v>29031</v>
      </c>
      <c r="C27966">
        <v>5.2600939999999999E-2</v>
      </c>
      <c r="D27966">
        <v>0.41275226999999998</v>
      </c>
      <c r="E27966">
        <v>4.4596230000000002E-3</v>
      </c>
      <c r="F27966">
        <v>0.16462963999999999</v>
      </c>
      <c r="G27966" s="9">
        <v>0.3937562</v>
      </c>
    </row>
    <row r="27967" spans="2:7" x14ac:dyDescent="0.2">
      <c r="B27967" s="101" t="s">
        <v>29032</v>
      </c>
      <c r="C27967">
        <v>0.48125040000000002</v>
      </c>
      <c r="D27967">
        <v>0.34267825000000002</v>
      </c>
      <c r="E27967">
        <v>9.8964670000000008E-3</v>
      </c>
      <c r="F27967">
        <v>0.38720127999999998</v>
      </c>
      <c r="G27967" s="9">
        <v>0.62110050000000006</v>
      </c>
    </row>
    <row r="27968" spans="2:7" x14ac:dyDescent="0.2">
      <c r="B27968" s="101" t="s">
        <v>29033</v>
      </c>
      <c r="C27968">
        <v>0.30237966999999999</v>
      </c>
      <c r="D27968">
        <v>0.22354046999999999</v>
      </c>
      <c r="E27968">
        <v>0.35013568</v>
      </c>
      <c r="F27968">
        <v>0.71584576</v>
      </c>
      <c r="G27968" s="9">
        <v>0.72915379999999996</v>
      </c>
    </row>
    <row r="27969" spans="2:7" x14ac:dyDescent="0.2">
      <c r="B27969" s="101" t="s">
        <v>29034</v>
      </c>
      <c r="C27969">
        <v>0.57882080000000002</v>
      </c>
      <c r="D27969">
        <v>0.76307833000000003</v>
      </c>
      <c r="E27969">
        <v>1.2790573E-2</v>
      </c>
      <c r="F27969">
        <v>0.62710535999999995</v>
      </c>
      <c r="G27969" s="9">
        <v>3.2118424999999999E-2</v>
      </c>
    </row>
    <row r="27970" spans="2:7" x14ac:dyDescent="0.2">
      <c r="B27970" s="101" t="s">
        <v>29035</v>
      </c>
      <c r="C27970">
        <v>0.47512357999999999</v>
      </c>
      <c r="D27970">
        <v>0.40463716</v>
      </c>
      <c r="E27970">
        <v>-3.9699490000000004E-3</v>
      </c>
      <c r="F27970">
        <v>0.27035013000000002</v>
      </c>
      <c r="G27970" s="9">
        <v>0.52378599999999997</v>
      </c>
    </row>
    <row r="27971" spans="2:7" x14ac:dyDescent="0.2">
      <c r="B27971" s="101" t="s">
        <v>29036</v>
      </c>
      <c r="C27971">
        <v>0.71805452999999997</v>
      </c>
      <c r="D27971">
        <v>0.47708922999999998</v>
      </c>
      <c r="E27971">
        <v>1.6603838999999999E-2</v>
      </c>
      <c r="F27971">
        <v>3.0669638999999999E-2</v>
      </c>
      <c r="G27971" s="9">
        <v>4.3134301999999999E-2</v>
      </c>
    </row>
    <row r="27972" spans="2:7" x14ac:dyDescent="0.2">
      <c r="B27972" s="101" t="s">
        <v>29037</v>
      </c>
      <c r="C27972">
        <v>0.52048450000000002</v>
      </c>
      <c r="D27972">
        <v>0.51505434999999999</v>
      </c>
      <c r="E27972">
        <v>0.48546872000000002</v>
      </c>
      <c r="F27972">
        <v>0.14945339999999999</v>
      </c>
      <c r="G27972" s="9">
        <v>0.57897823999999998</v>
      </c>
    </row>
    <row r="27973" spans="2:7" x14ac:dyDescent="0.2">
      <c r="B27973" s="101" t="s">
        <v>29038</v>
      </c>
      <c r="C27973">
        <v>0.31382490000000002</v>
      </c>
      <c r="D27973">
        <v>0.37278339999999999</v>
      </c>
      <c r="E27973">
        <v>0.30629583999999999</v>
      </c>
      <c r="F27973">
        <v>0.23838404999999999</v>
      </c>
      <c r="G27973" s="9">
        <v>0.2733466</v>
      </c>
    </row>
    <row r="27974" spans="2:7" x14ac:dyDescent="0.2">
      <c r="B27974" s="101" t="s">
        <v>29039</v>
      </c>
      <c r="C27974">
        <v>0.44564905999999999</v>
      </c>
      <c r="D27974">
        <v>0.51833240000000003</v>
      </c>
      <c r="E27974">
        <v>0.67747999999999997</v>
      </c>
      <c r="F27974">
        <v>7.292949E-3</v>
      </c>
      <c r="G27974" s="9">
        <v>0.5894144</v>
      </c>
    </row>
    <row r="27975" spans="2:7" x14ac:dyDescent="0.2">
      <c r="B27975" s="101" t="s">
        <v>29040</v>
      </c>
      <c r="C27975">
        <v>0.60230963999999998</v>
      </c>
      <c r="D27975">
        <v>0.42758214</v>
      </c>
      <c r="E27975">
        <v>0.5687934</v>
      </c>
      <c r="F27975">
        <v>0.65273886999999997</v>
      </c>
      <c r="G27975" s="9">
        <v>0.64732869999999998</v>
      </c>
    </row>
    <row r="27976" spans="2:7" x14ac:dyDescent="0.2">
      <c r="B27976" s="101" t="s">
        <v>29041</v>
      </c>
      <c r="C27976">
        <v>0.69563662999999998</v>
      </c>
      <c r="D27976">
        <v>0.36562215999999997</v>
      </c>
      <c r="E27976">
        <v>0.67786000000000002</v>
      </c>
      <c r="F27976">
        <v>0.59428024000000002</v>
      </c>
      <c r="G27976" s="9">
        <v>0.58290540000000002</v>
      </c>
    </row>
    <row r="27977" spans="2:7" x14ac:dyDescent="0.2">
      <c r="B27977" s="101" t="s">
        <v>29042</v>
      </c>
      <c r="C27977">
        <v>0.63732076000000004</v>
      </c>
      <c r="D27977">
        <v>0.64387225999999997</v>
      </c>
      <c r="E27977">
        <v>0.46817483999999998</v>
      </c>
      <c r="F27977">
        <v>0.75442385999999995</v>
      </c>
      <c r="G27977" s="9">
        <v>0.66808754000000004</v>
      </c>
    </row>
    <row r="27978" spans="2:7" x14ac:dyDescent="0.2">
      <c r="B27978" s="101" t="s">
        <v>29043</v>
      </c>
      <c r="C27978">
        <v>0.21492997</v>
      </c>
      <c r="D27978">
        <v>0.38963130000000001</v>
      </c>
      <c r="E27978">
        <v>8.4254839999999998E-2</v>
      </c>
      <c r="F27978">
        <v>9.4957519999999997E-3</v>
      </c>
      <c r="G27978" s="9">
        <v>0.15287592999999999</v>
      </c>
    </row>
    <row r="27979" spans="2:7" x14ac:dyDescent="0.2">
      <c r="B27979" s="101" t="s">
        <v>29044</v>
      </c>
      <c r="C27979">
        <v>0.39624986000000001</v>
      </c>
      <c r="D27979">
        <v>0.52087439999999996</v>
      </c>
      <c r="E27979">
        <v>0.47715459999999998</v>
      </c>
      <c r="F27979">
        <v>0.57692622999999998</v>
      </c>
      <c r="G27979" s="9">
        <v>0.46975768000000001</v>
      </c>
    </row>
    <row r="27980" spans="2:7" x14ac:dyDescent="0.2">
      <c r="B27980" s="101" t="s">
        <v>29045</v>
      </c>
      <c r="C27980">
        <v>0.8222486</v>
      </c>
      <c r="D27980">
        <v>0.42327237000000001</v>
      </c>
      <c r="E27980">
        <v>0.77757984000000002</v>
      </c>
      <c r="F27980">
        <v>0.88997859999999995</v>
      </c>
      <c r="G27980" s="9">
        <v>0.68707620000000003</v>
      </c>
    </row>
    <row r="27981" spans="2:7" x14ac:dyDescent="0.2">
      <c r="B27981" s="101" t="s">
        <v>29046</v>
      </c>
      <c r="C27981">
        <v>0.64597665999999998</v>
      </c>
      <c r="D27981">
        <v>0.61241639999999997</v>
      </c>
      <c r="E27981">
        <v>0.55404960000000003</v>
      </c>
      <c r="F27981">
        <v>0.72474295</v>
      </c>
      <c r="G27981" s="9">
        <v>0.38947216000000001</v>
      </c>
    </row>
    <row r="27982" spans="2:7" x14ac:dyDescent="0.2">
      <c r="B27982" s="101" t="s">
        <v>29047</v>
      </c>
      <c r="C27982">
        <v>0.77212243999999997</v>
      </c>
      <c r="D27982">
        <v>0.88405794000000004</v>
      </c>
      <c r="E27982">
        <v>0.46174562000000002</v>
      </c>
      <c r="F27982">
        <v>0.67052007000000002</v>
      </c>
      <c r="G27982" s="9">
        <v>1.0064605</v>
      </c>
    </row>
    <row r="27983" spans="2:7" x14ac:dyDescent="0.2">
      <c r="B27983" s="101" t="s">
        <v>29048</v>
      </c>
      <c r="C27983">
        <v>0.30940688</v>
      </c>
      <c r="D27983">
        <v>0.32509149999999998</v>
      </c>
      <c r="E27983">
        <v>9.4128699999999996E-4</v>
      </c>
      <c r="F27983">
        <v>0.58895295999999997</v>
      </c>
      <c r="G27983" s="9">
        <v>0.74535580000000001</v>
      </c>
    </row>
    <row r="27984" spans="2:7" x14ac:dyDescent="0.2">
      <c r="B27984" s="101" t="s">
        <v>29049</v>
      </c>
      <c r="C27984">
        <v>0.97907089999999997</v>
      </c>
      <c r="D27984">
        <v>0.43674879999999999</v>
      </c>
      <c r="E27984">
        <v>0.35967705</v>
      </c>
      <c r="F27984">
        <v>1.1048743999999999</v>
      </c>
      <c r="G27984" s="9">
        <v>0.85649030000000004</v>
      </c>
    </row>
    <row r="27985" spans="2:7" x14ac:dyDescent="0.2">
      <c r="B27985" s="101" t="s">
        <v>29050</v>
      </c>
      <c r="C27985">
        <v>0.42222872</v>
      </c>
      <c r="D27985">
        <v>0.26363503999999999</v>
      </c>
      <c r="E27985">
        <v>4.7513210000000002E-3</v>
      </c>
      <c r="F27985">
        <v>0.47324187000000001</v>
      </c>
      <c r="G27985" s="9">
        <v>0.26726233999999999</v>
      </c>
    </row>
    <row r="27986" spans="2:7" x14ac:dyDescent="0.2">
      <c r="B27986" s="101" t="s">
        <v>29051</v>
      </c>
      <c r="C27986">
        <v>0.62703776</v>
      </c>
      <c r="D27986">
        <v>0.21506317</v>
      </c>
      <c r="E27986">
        <v>0.5032489</v>
      </c>
      <c r="F27986">
        <v>0.19394326000000001</v>
      </c>
      <c r="G27986" s="9">
        <v>0.25043637000000002</v>
      </c>
    </row>
    <row r="27987" spans="2:7" x14ac:dyDescent="0.2">
      <c r="B27987" s="101" t="s">
        <v>29052</v>
      </c>
      <c r="C27987">
        <v>0.46451094999999998</v>
      </c>
      <c r="D27987">
        <v>0.78296299999999996</v>
      </c>
      <c r="E27987">
        <v>4.8500769999999999E-2</v>
      </c>
      <c r="F27987">
        <v>0.72873586000000001</v>
      </c>
      <c r="G27987" s="9">
        <v>0.60047349999999999</v>
      </c>
    </row>
    <row r="27988" spans="2:7" x14ac:dyDescent="0.2">
      <c r="B27988" s="101" t="s">
        <v>29053</v>
      </c>
      <c r="C27988">
        <v>0.71046220000000004</v>
      </c>
      <c r="D27988">
        <v>0.57273023999999995</v>
      </c>
      <c r="E27988">
        <v>5.7618067000000002E-2</v>
      </c>
      <c r="F27988">
        <v>0.31529950000000001</v>
      </c>
      <c r="G27988" s="9">
        <v>0.42984703000000002</v>
      </c>
    </row>
    <row r="27989" spans="2:7" x14ac:dyDescent="0.2">
      <c r="B27989" s="101" t="s">
        <v>29054</v>
      </c>
      <c r="C27989">
        <v>4.0730030000000004E-3</v>
      </c>
      <c r="D27989">
        <v>0.10123591999999999</v>
      </c>
      <c r="E27989">
        <v>0.39689903999999998</v>
      </c>
      <c r="F27989">
        <v>9.5369055999999994E-2</v>
      </c>
      <c r="G27989" s="9">
        <v>0.1595039</v>
      </c>
    </row>
    <row r="27990" spans="2:7" x14ac:dyDescent="0.2">
      <c r="B27990" s="101" t="s">
        <v>29055</v>
      </c>
      <c r="C27990">
        <v>0.48624724000000002</v>
      </c>
      <c r="D27990">
        <v>0.51798654</v>
      </c>
      <c r="E27990">
        <v>4.8625889999999998E-2</v>
      </c>
      <c r="F27990">
        <v>0.26778063000000002</v>
      </c>
      <c r="G27990" s="9">
        <v>8.2878859999999999E-2</v>
      </c>
    </row>
    <row r="27991" spans="2:7" x14ac:dyDescent="0.2">
      <c r="B27991" s="101" t="s">
        <v>29056</v>
      </c>
      <c r="C27991">
        <v>5.1971500000000002E-3</v>
      </c>
      <c r="D27991">
        <v>0.19204101000000001</v>
      </c>
      <c r="E27991">
        <v>0.24457551999999999</v>
      </c>
      <c r="F27991">
        <v>8.9872629999999995E-2</v>
      </c>
      <c r="G27991" s="9">
        <v>0.37059867000000002</v>
      </c>
    </row>
    <row r="27992" spans="2:7" x14ac:dyDescent="0.2">
      <c r="B27992" s="101" t="s">
        <v>29057</v>
      </c>
      <c r="C27992">
        <v>2.3500667999999999E-2</v>
      </c>
      <c r="D27992">
        <v>2.1955432E-2</v>
      </c>
      <c r="E27992">
        <v>0.41414677999999999</v>
      </c>
      <c r="F27992">
        <v>0.41433048</v>
      </c>
      <c r="G27992" s="9">
        <v>0.93816864</v>
      </c>
    </row>
    <row r="27993" spans="2:7" x14ac:dyDescent="0.2">
      <c r="B27993" s="101" t="s">
        <v>29058</v>
      </c>
      <c r="C27993">
        <v>0.54332219999999998</v>
      </c>
      <c r="D27993">
        <v>0.79988459999999995</v>
      </c>
      <c r="E27993">
        <v>0.59542249999999997</v>
      </c>
      <c r="F27993">
        <v>0.69880854999999997</v>
      </c>
      <c r="G27993" s="9">
        <v>0.88667446000000005</v>
      </c>
    </row>
    <row r="27994" spans="2:7" x14ac:dyDescent="0.2">
      <c r="B27994" s="101" t="s">
        <v>29059</v>
      </c>
      <c r="C27994">
        <v>0.57649570000000006</v>
      </c>
      <c r="D27994">
        <v>9.5892160000000004E-2</v>
      </c>
      <c r="E27994">
        <v>0.42114198000000003</v>
      </c>
      <c r="F27994">
        <v>0.62619449999999999</v>
      </c>
      <c r="G27994" s="9">
        <v>0.32175189999999998</v>
      </c>
    </row>
    <row r="27995" spans="2:7" x14ac:dyDescent="0.2">
      <c r="B27995" s="101" t="s">
        <v>29060</v>
      </c>
      <c r="C27995">
        <v>0.44985512</v>
      </c>
      <c r="D27995">
        <v>0.15672551000000001</v>
      </c>
      <c r="E27995">
        <v>0.15950173000000001</v>
      </c>
      <c r="F27995">
        <v>0.54481970000000002</v>
      </c>
      <c r="G27995" s="9">
        <v>0.53248410000000002</v>
      </c>
    </row>
    <row r="27996" spans="2:7" x14ac:dyDescent="0.2">
      <c r="B27996" s="101" t="s">
        <v>29061</v>
      </c>
      <c r="C27996">
        <v>0.75698540000000003</v>
      </c>
      <c r="D27996">
        <v>4.8761472E-2</v>
      </c>
      <c r="E27996">
        <v>0.77240986</v>
      </c>
      <c r="F27996">
        <v>0.52592609999999995</v>
      </c>
      <c r="G27996" s="9">
        <v>0.24391979</v>
      </c>
    </row>
    <row r="27997" spans="2:7" x14ac:dyDescent="0.2">
      <c r="B27997" s="101" t="s">
        <v>29062</v>
      </c>
      <c r="C27997">
        <v>0.22475814999999999</v>
      </c>
      <c r="D27997">
        <v>0.23516925999999999</v>
      </c>
      <c r="E27997">
        <v>0.52735065999999997</v>
      </c>
      <c r="F27997">
        <v>0.63256603</v>
      </c>
      <c r="G27997" s="9">
        <v>0.45897843999999999</v>
      </c>
    </row>
    <row r="27998" spans="2:7" x14ac:dyDescent="0.2">
      <c r="B27998" s="101" t="s">
        <v>29063</v>
      </c>
      <c r="C27998">
        <v>0.79594620000000005</v>
      </c>
      <c r="D27998">
        <v>0.65071159999999995</v>
      </c>
      <c r="E27998">
        <v>0.16357522999999999</v>
      </c>
      <c r="F27998">
        <v>1.6688218000000001E-2</v>
      </c>
      <c r="G27998" s="9">
        <v>1.0187621</v>
      </c>
    </row>
    <row r="27999" spans="2:7" x14ac:dyDescent="0.2">
      <c r="B27999" s="101" t="s">
        <v>29064</v>
      </c>
      <c r="C27999">
        <v>0.42581015999999999</v>
      </c>
      <c r="D27999">
        <v>0.71787860000000003</v>
      </c>
      <c r="E27999">
        <v>5.2857809999999998E-3</v>
      </c>
      <c r="F27999">
        <v>1.7398403999999999E-2</v>
      </c>
      <c r="G27999" s="9">
        <v>0.31200576000000002</v>
      </c>
    </row>
    <row r="28000" spans="2:7" x14ac:dyDescent="0.2">
      <c r="B28000" s="101" t="s">
        <v>29065</v>
      </c>
      <c r="C28000">
        <v>0.28045966999999999</v>
      </c>
      <c r="D28000">
        <v>0.69391464999999997</v>
      </c>
      <c r="E28000">
        <v>0.18197657</v>
      </c>
      <c r="F28000">
        <v>0.58083530000000005</v>
      </c>
      <c r="G28000" s="9">
        <v>0.33435392000000003</v>
      </c>
    </row>
    <row r="28001" spans="2:7" x14ac:dyDescent="0.2">
      <c r="B28001" s="101" t="s">
        <v>29066</v>
      </c>
      <c r="C28001">
        <v>0.57449775999999997</v>
      </c>
      <c r="D28001">
        <v>0.71123004000000001</v>
      </c>
      <c r="E28001">
        <v>0.27431973999999998</v>
      </c>
      <c r="F28001">
        <v>8.0765285000000006E-2</v>
      </c>
      <c r="G28001" s="9">
        <v>1.6921340999999999E-2</v>
      </c>
    </row>
    <row r="28002" spans="2:7" x14ac:dyDescent="0.2">
      <c r="B28002" s="101" t="s">
        <v>29067</v>
      </c>
      <c r="C28002">
        <v>0.36534401999999999</v>
      </c>
      <c r="D28002">
        <v>0.75172930000000004</v>
      </c>
      <c r="E28002">
        <v>0.45009175000000001</v>
      </c>
      <c r="F28002">
        <v>0.77331066000000004</v>
      </c>
      <c r="G28002" s="9">
        <v>0.44459975000000002</v>
      </c>
    </row>
    <row r="28003" spans="2:7" x14ac:dyDescent="0.2">
      <c r="B28003" s="101" t="s">
        <v>29068</v>
      </c>
      <c r="C28003">
        <v>0.16925277</v>
      </c>
      <c r="D28003">
        <v>0.20542657</v>
      </c>
      <c r="E28003">
        <v>0.21474246999999999</v>
      </c>
      <c r="F28003">
        <v>0.23900698000000001</v>
      </c>
      <c r="G28003" s="9">
        <v>0.38407752000000001</v>
      </c>
    </row>
    <row r="28004" spans="2:7" x14ac:dyDescent="0.2">
      <c r="B28004" s="101" t="s">
        <v>29069</v>
      </c>
      <c r="C28004">
        <v>0.67429702999999996</v>
      </c>
      <c r="D28004">
        <v>0.93264709999999995</v>
      </c>
      <c r="E28004">
        <v>0.87672810000000001</v>
      </c>
      <c r="F28004">
        <v>0.35134673</v>
      </c>
      <c r="G28004" s="9">
        <v>0.65142429999999996</v>
      </c>
    </row>
    <row r="28005" spans="2:7" x14ac:dyDescent="0.2">
      <c r="B28005" s="101" t="s">
        <v>29070</v>
      </c>
      <c r="C28005">
        <v>0.29504064000000002</v>
      </c>
      <c r="D28005">
        <v>0.37812449999999997</v>
      </c>
      <c r="E28005">
        <v>0.6411251</v>
      </c>
      <c r="F28005">
        <v>0.50814956</v>
      </c>
      <c r="G28005" s="9">
        <v>0.66809540000000001</v>
      </c>
    </row>
    <row r="28006" spans="2:7" x14ac:dyDescent="0.2">
      <c r="B28006" s="101" t="s">
        <v>29071</v>
      </c>
      <c r="C28006">
        <v>0.9585207</v>
      </c>
      <c r="D28006">
        <v>7.0882395000000001E-2</v>
      </c>
      <c r="E28006">
        <v>0.51986516000000005</v>
      </c>
      <c r="F28006">
        <v>1.4012612000000001E-2</v>
      </c>
      <c r="G28006" s="9">
        <v>0.54747796000000004</v>
      </c>
    </row>
    <row r="28007" spans="2:7" x14ac:dyDescent="0.2">
      <c r="B28007" s="101" t="s">
        <v>29072</v>
      </c>
      <c r="C28007">
        <v>0.25413495000000003</v>
      </c>
      <c r="D28007">
        <v>0.41133135999999998</v>
      </c>
      <c r="E28007">
        <v>0.38445705000000002</v>
      </c>
      <c r="F28007">
        <v>0.56356969999999995</v>
      </c>
      <c r="G28007" s="9">
        <v>1.2343717999999999</v>
      </c>
    </row>
    <row r="28008" spans="2:7" x14ac:dyDescent="0.2">
      <c r="B28008" s="101" t="s">
        <v>29073</v>
      </c>
      <c r="C28008">
        <v>0.28306994000000002</v>
      </c>
      <c r="D28008">
        <v>0.32039469999999998</v>
      </c>
      <c r="E28008">
        <v>0.40350302999999998</v>
      </c>
      <c r="F28008">
        <v>3.8366005000000002E-2</v>
      </c>
      <c r="G28008" s="9">
        <v>2.8584568000000001E-2</v>
      </c>
    </row>
    <row r="28009" spans="2:7" x14ac:dyDescent="0.2">
      <c r="B28009" s="101" t="s">
        <v>29074</v>
      </c>
      <c r="C28009">
        <v>0.62288414999999997</v>
      </c>
      <c r="D28009">
        <v>0.39974873999999999</v>
      </c>
      <c r="E28009">
        <v>1.0667540000000001E-3</v>
      </c>
      <c r="F28009">
        <v>0.7633122</v>
      </c>
      <c r="G28009" s="9">
        <v>0.55393530000000002</v>
      </c>
    </row>
    <row r="28010" spans="2:7" x14ac:dyDescent="0.2">
      <c r="B28010" s="101" t="s">
        <v>29075</v>
      </c>
      <c r="C28010">
        <v>0.47418686999999998</v>
      </c>
      <c r="D28010">
        <v>0.56201000000000001</v>
      </c>
      <c r="E28010">
        <v>0.15822609000000001</v>
      </c>
      <c r="F28010">
        <v>0.58044666</v>
      </c>
      <c r="G28010" s="9">
        <v>0.38457796</v>
      </c>
    </row>
    <row r="28011" spans="2:7" x14ac:dyDescent="0.2">
      <c r="B28011" s="101" t="s">
        <v>29076</v>
      </c>
      <c r="C28011">
        <v>0.56329989999999996</v>
      </c>
      <c r="D28011">
        <v>0.72103757000000002</v>
      </c>
      <c r="E28011">
        <v>0.12378492000000001</v>
      </c>
      <c r="F28011">
        <v>9.2961130000000003E-2</v>
      </c>
      <c r="G28011" s="9">
        <v>2.5501902999999999E-2</v>
      </c>
    </row>
    <row r="28012" spans="2:7" x14ac:dyDescent="0.2">
      <c r="B28012" s="101" t="s">
        <v>29077</v>
      </c>
      <c r="C28012">
        <v>0.69635427000000005</v>
      </c>
      <c r="D28012">
        <v>0.27886924000000002</v>
      </c>
      <c r="E28012">
        <v>0.56734229999999997</v>
      </c>
      <c r="F28012">
        <v>0.63592510000000002</v>
      </c>
      <c r="G28012" s="9">
        <v>0.47468576000000001</v>
      </c>
    </row>
    <row r="28013" spans="2:7" x14ac:dyDescent="0.2">
      <c r="B28013" s="101" t="s">
        <v>29078</v>
      </c>
      <c r="C28013">
        <v>0.21555157999999999</v>
      </c>
      <c r="D28013">
        <v>0.46978414000000002</v>
      </c>
      <c r="E28013">
        <v>0.62647516000000003</v>
      </c>
      <c r="F28013">
        <v>0.62092740000000002</v>
      </c>
      <c r="G28013" s="9">
        <v>0.40414850000000002</v>
      </c>
    </row>
    <row r="28014" spans="2:7" x14ac:dyDescent="0.2">
      <c r="B28014" s="101" t="s">
        <v>29079</v>
      </c>
      <c r="C28014">
        <v>0.15146995999999999</v>
      </c>
      <c r="D28014">
        <v>1.0037718</v>
      </c>
      <c r="E28014">
        <v>-1.155905E-3</v>
      </c>
      <c r="F28014">
        <v>0.13663504000000001</v>
      </c>
      <c r="G28014" s="9">
        <v>0.49023866999999999</v>
      </c>
    </row>
    <row r="28015" spans="2:7" x14ac:dyDescent="0.2">
      <c r="B28015" s="101" t="s">
        <v>29080</v>
      </c>
      <c r="C28015">
        <v>1.8664277999999999E-2</v>
      </c>
      <c r="D28015">
        <v>0.27134170000000002</v>
      </c>
      <c r="E28015">
        <v>0.10443190500000001</v>
      </c>
      <c r="F28015">
        <v>0.45279449999999999</v>
      </c>
      <c r="G28015" s="9">
        <v>3.1185342000000001E-2</v>
      </c>
    </row>
    <row r="28016" spans="2:7" x14ac:dyDescent="0.2">
      <c r="B28016" s="101" t="s">
        <v>29081</v>
      </c>
      <c r="C28016">
        <v>1.0935357000000001</v>
      </c>
      <c r="D28016">
        <v>0.69870140000000003</v>
      </c>
      <c r="E28016">
        <v>0.43201079999999997</v>
      </c>
      <c r="F28016">
        <v>0.79628569999999999</v>
      </c>
      <c r="G28016" s="9">
        <v>0.85332589999999997</v>
      </c>
    </row>
    <row r="28017" spans="2:7" x14ac:dyDescent="0.2">
      <c r="B28017" s="101" t="s">
        <v>29082</v>
      </c>
      <c r="C28017">
        <v>9.1256119999999996E-2</v>
      </c>
      <c r="D28017">
        <v>1.0791739</v>
      </c>
      <c r="E28017">
        <v>-3.3188299999999999E-4</v>
      </c>
      <c r="F28017">
        <v>0.68116206000000001</v>
      </c>
      <c r="G28017" s="9">
        <v>0.42892429999999998</v>
      </c>
    </row>
    <row r="28018" spans="2:7" x14ac:dyDescent="0.2">
      <c r="B28018" s="101" t="s">
        <v>29083</v>
      </c>
      <c r="C28018">
        <v>0.65884520000000002</v>
      </c>
      <c r="D28018">
        <v>0.66711735999999999</v>
      </c>
      <c r="E28018">
        <v>0.62562245000000005</v>
      </c>
      <c r="F28018">
        <v>0.35206246000000002</v>
      </c>
      <c r="G28018" s="9">
        <v>0.93061274000000005</v>
      </c>
    </row>
    <row r="28019" spans="2:7" x14ac:dyDescent="0.2">
      <c r="B28019" s="101" t="s">
        <v>29084</v>
      </c>
      <c r="C28019">
        <v>0.22624193000000001</v>
      </c>
      <c r="D28019">
        <v>0.53069820000000001</v>
      </c>
      <c r="E28019">
        <v>4.1996077E-2</v>
      </c>
      <c r="F28019">
        <v>3.576286E-2</v>
      </c>
      <c r="G28019" s="9">
        <v>2.9466183999999999E-2</v>
      </c>
    </row>
    <row r="28020" spans="2:7" x14ac:dyDescent="0.2">
      <c r="B28020" s="101" t="s">
        <v>29085</v>
      </c>
      <c r="C28020">
        <v>0.44958263999999998</v>
      </c>
      <c r="D28020">
        <v>0.56096400000000002</v>
      </c>
      <c r="E28020">
        <v>0.84785860000000002</v>
      </c>
      <c r="F28020">
        <v>1.1614547</v>
      </c>
      <c r="G28020" s="9">
        <v>0.84957490000000002</v>
      </c>
    </row>
    <row r="28021" spans="2:7" x14ac:dyDescent="0.2">
      <c r="B28021" s="101" t="s">
        <v>29086</v>
      </c>
      <c r="C28021">
        <v>0.58281269999999996</v>
      </c>
      <c r="D28021">
        <v>1.5908420000000001E-3</v>
      </c>
      <c r="E28021">
        <v>0.37434371999999999</v>
      </c>
      <c r="F28021">
        <v>0.45137864</v>
      </c>
      <c r="G28021" s="9">
        <v>0.61711663000000005</v>
      </c>
    </row>
    <row r="28022" spans="2:7" x14ac:dyDescent="0.2">
      <c r="B28022" s="101" t="s">
        <v>29087</v>
      </c>
      <c r="C28022">
        <v>0.63939875000000002</v>
      </c>
      <c r="D28022">
        <v>0.31416329999999998</v>
      </c>
      <c r="E28022">
        <v>9.6355060000000006E-2</v>
      </c>
      <c r="F28022">
        <v>0.23866634</v>
      </c>
      <c r="G28022" s="9">
        <v>0.24714410000000001</v>
      </c>
    </row>
    <row r="28023" spans="2:7" x14ac:dyDescent="0.2">
      <c r="B28023" s="101" t="s">
        <v>29088</v>
      </c>
      <c r="C28023">
        <v>1.7926903000000001E-2</v>
      </c>
      <c r="D28023">
        <v>0.45067167000000002</v>
      </c>
      <c r="E28023">
        <v>4.293369E-3</v>
      </c>
      <c r="F28023">
        <v>0.20907822000000001</v>
      </c>
      <c r="G28023" s="9">
        <v>0.60696804999999998</v>
      </c>
    </row>
    <row r="28024" spans="2:7" x14ac:dyDescent="0.2">
      <c r="B28024" s="101" t="s">
        <v>29089</v>
      </c>
      <c r="C28024">
        <v>0.41569307</v>
      </c>
      <c r="D28024">
        <v>0.46498299999999998</v>
      </c>
      <c r="E28024">
        <v>0.33336582999999997</v>
      </c>
      <c r="F28024">
        <v>0.53014899999999998</v>
      </c>
      <c r="G28024" s="9">
        <v>0.44669154</v>
      </c>
    </row>
    <row r="28025" spans="2:7" x14ac:dyDescent="0.2">
      <c r="B28025" s="101" t="s">
        <v>29090</v>
      </c>
      <c r="C28025">
        <v>0.66044647000000001</v>
      </c>
      <c r="D28025">
        <v>0.37558924999999999</v>
      </c>
      <c r="E28025">
        <v>0.55840164000000003</v>
      </c>
      <c r="F28025">
        <v>0.51432330000000004</v>
      </c>
      <c r="G28025" s="9">
        <v>0.46739829999999999</v>
      </c>
    </row>
    <row r="28026" spans="2:7" x14ac:dyDescent="0.2">
      <c r="B28026" s="101" t="s">
        <v>29091</v>
      </c>
      <c r="C28026">
        <v>0.16986206000000001</v>
      </c>
      <c r="D28026">
        <v>0.14230084000000001</v>
      </c>
      <c r="E28026">
        <v>-3.170188E-3</v>
      </c>
      <c r="F28026">
        <v>0.40930545000000002</v>
      </c>
      <c r="G28026" s="9">
        <v>0.22492945</v>
      </c>
    </row>
    <row r="28027" spans="2:7" x14ac:dyDescent="0.2">
      <c r="B28027" s="101" t="s">
        <v>29092</v>
      </c>
      <c r="C28027">
        <v>0.48235905000000001</v>
      </c>
      <c r="D28027">
        <v>0.33723920000000002</v>
      </c>
      <c r="E28027">
        <v>0.36815935</v>
      </c>
      <c r="F28027">
        <v>0.34064260000000002</v>
      </c>
      <c r="G28027" s="9">
        <v>0.81056212999999999</v>
      </c>
    </row>
    <row r="28028" spans="2:7" x14ac:dyDescent="0.2">
      <c r="B28028" s="101" t="s">
        <v>29093</v>
      </c>
      <c r="C28028">
        <v>0.61599415999999996</v>
      </c>
      <c r="D28028">
        <v>0.58000976000000004</v>
      </c>
      <c r="E28028">
        <v>0.12238005</v>
      </c>
      <c r="F28028">
        <v>0.44819852999999998</v>
      </c>
      <c r="G28028" s="9">
        <v>0.20026952000000001</v>
      </c>
    </row>
    <row r="28029" spans="2:7" x14ac:dyDescent="0.2">
      <c r="B28029" s="101" t="s">
        <v>29094</v>
      </c>
      <c r="C28029">
        <v>0.77935770000000004</v>
      </c>
      <c r="D28029">
        <v>0.86686783999999995</v>
      </c>
      <c r="E28029">
        <v>0.24778420000000001</v>
      </c>
      <c r="F28029">
        <v>0.44681615000000002</v>
      </c>
      <c r="G28029" s="9">
        <v>0.74578506</v>
      </c>
    </row>
    <row r="28030" spans="2:7" x14ac:dyDescent="0.2">
      <c r="B28030" s="101" t="s">
        <v>29095</v>
      </c>
      <c r="C28030">
        <v>0.54307030000000001</v>
      </c>
      <c r="D28030">
        <v>0.60022430000000004</v>
      </c>
      <c r="E28030">
        <v>0.51434009999999997</v>
      </c>
      <c r="F28030">
        <v>0.38438314000000001</v>
      </c>
      <c r="G28030" s="9">
        <v>0.30688155</v>
      </c>
    </row>
    <row r="28031" spans="2:7" x14ac:dyDescent="0.2">
      <c r="B28031" s="101" t="s">
        <v>29096</v>
      </c>
      <c r="C28031">
        <v>0.17173906999999999</v>
      </c>
      <c r="D28031">
        <v>0.64230189999999998</v>
      </c>
      <c r="E28031">
        <v>0.25826544000000001</v>
      </c>
      <c r="F28031">
        <v>0.19849357000000001</v>
      </c>
      <c r="G28031" s="9">
        <v>0.31785658</v>
      </c>
    </row>
    <row r="28032" spans="2:7" x14ac:dyDescent="0.2">
      <c r="B28032" s="101" t="s">
        <v>29097</v>
      </c>
      <c r="C28032">
        <v>0.56401294000000002</v>
      </c>
      <c r="D28032">
        <v>0.75787320000000002</v>
      </c>
      <c r="E28032">
        <v>0.56854910000000003</v>
      </c>
      <c r="F28032">
        <v>0.70844130000000005</v>
      </c>
      <c r="G28032" s="9">
        <v>0.27910054000000001</v>
      </c>
    </row>
    <row r="28033" spans="2:7" x14ac:dyDescent="0.2">
      <c r="B28033" s="101" t="s">
        <v>29098</v>
      </c>
      <c r="C28033">
        <v>0.24041552999999999</v>
      </c>
      <c r="D28033">
        <v>0.92149179999999997</v>
      </c>
      <c r="E28033">
        <v>0.33381613999999998</v>
      </c>
      <c r="F28033">
        <v>0.35666927999999998</v>
      </c>
      <c r="G28033" s="9">
        <v>0.60116720000000001</v>
      </c>
    </row>
    <row r="28034" spans="2:7" x14ac:dyDescent="0.2">
      <c r="B28034" s="101" t="s">
        <v>29099</v>
      </c>
      <c r="C28034">
        <v>0.10225223</v>
      </c>
      <c r="D28034">
        <v>0.64876305999999995</v>
      </c>
      <c r="E28034">
        <v>0.12738492000000001</v>
      </c>
      <c r="F28034">
        <v>0.19650337000000001</v>
      </c>
      <c r="G28034" s="9">
        <v>0.10837458</v>
      </c>
    </row>
    <row r="28035" spans="2:7" x14ac:dyDescent="0.2">
      <c r="B28035" s="101" t="s">
        <v>29100</v>
      </c>
      <c r="C28035">
        <v>0.38268182000000001</v>
      </c>
      <c r="D28035">
        <v>0.41832459999999999</v>
      </c>
      <c r="E28035">
        <v>0.2966647</v>
      </c>
      <c r="F28035">
        <v>0.20623706</v>
      </c>
      <c r="G28035" s="9">
        <v>0.34944245000000002</v>
      </c>
    </row>
    <row r="28036" spans="2:7" x14ac:dyDescent="0.2">
      <c r="B28036" s="101" t="s">
        <v>29101</v>
      </c>
      <c r="C28036">
        <v>0.25822788000000002</v>
      </c>
      <c r="D28036">
        <v>0.69462069999999998</v>
      </c>
      <c r="E28036">
        <v>0.31742898000000003</v>
      </c>
      <c r="F28036">
        <v>0.37573590000000001</v>
      </c>
      <c r="G28036" s="9">
        <v>0.38023221000000001</v>
      </c>
    </row>
    <row r="28037" spans="2:7" x14ac:dyDescent="0.2">
      <c r="B28037" s="101" t="s">
        <v>29102</v>
      </c>
      <c r="C28037">
        <v>0.36616197</v>
      </c>
      <c r="D28037">
        <v>0.55074080000000003</v>
      </c>
      <c r="E28037">
        <v>0.21572503000000001</v>
      </c>
      <c r="F28037">
        <v>0.38673501999999998</v>
      </c>
      <c r="G28037" s="9">
        <v>2.7417535E-2</v>
      </c>
    </row>
    <row r="28038" spans="2:7" x14ac:dyDescent="0.2">
      <c r="B28038" s="101" t="s">
        <v>29103</v>
      </c>
      <c r="C28038">
        <v>0.56548549999999997</v>
      </c>
      <c r="D28038">
        <v>0.26582676</v>
      </c>
      <c r="E28038">
        <v>0.30130947000000002</v>
      </c>
      <c r="F28038">
        <v>2.9630763000000001E-2</v>
      </c>
      <c r="G28038" s="9">
        <v>0.31295780000000001</v>
      </c>
    </row>
    <row r="28039" spans="2:7" x14ac:dyDescent="0.2">
      <c r="B28039" s="101" t="s">
        <v>29104</v>
      </c>
      <c r="C28039">
        <v>0.51410747000000001</v>
      </c>
      <c r="D28039">
        <v>0.24268238</v>
      </c>
      <c r="E28039">
        <v>0.23553859999999999</v>
      </c>
      <c r="F28039">
        <v>0.41659373</v>
      </c>
      <c r="G28039" s="9">
        <v>0.37378976000000003</v>
      </c>
    </row>
    <row r="28040" spans="2:7" x14ac:dyDescent="0.2">
      <c r="B28040" s="101" t="s">
        <v>29105</v>
      </c>
      <c r="C28040">
        <v>0.34843079999999998</v>
      </c>
      <c r="D28040">
        <v>0.34026380000000001</v>
      </c>
      <c r="E28040">
        <v>0.14301195999999999</v>
      </c>
      <c r="F28040">
        <v>0.24586509000000001</v>
      </c>
      <c r="G28040" s="9">
        <v>0.36582510000000001</v>
      </c>
    </row>
    <row r="28041" spans="2:7" x14ac:dyDescent="0.2">
      <c r="B28041" s="101" t="s">
        <v>29106</v>
      </c>
      <c r="C28041">
        <v>0.79001825999999997</v>
      </c>
      <c r="D28041">
        <v>0.7068025</v>
      </c>
      <c r="E28041">
        <v>0.24120130000000001</v>
      </c>
      <c r="F28041">
        <v>0.38799267999999998</v>
      </c>
      <c r="G28041" s="9">
        <v>0.47792183999999999</v>
      </c>
    </row>
    <row r="28042" spans="2:7" x14ac:dyDescent="0.2">
      <c r="B28042" s="101" t="s">
        <v>29107</v>
      </c>
      <c r="C28042">
        <v>-2.204321E-3</v>
      </c>
      <c r="D28042">
        <v>0.23223409</v>
      </c>
      <c r="E28042">
        <v>0.42286390000000001</v>
      </c>
      <c r="F28042">
        <v>0.40464976000000002</v>
      </c>
      <c r="G28042" s="9">
        <v>1.0809171</v>
      </c>
    </row>
    <row r="28043" spans="2:7" x14ac:dyDescent="0.2">
      <c r="B28043" s="101" t="s">
        <v>29108</v>
      </c>
      <c r="C28043">
        <v>0.52175194000000003</v>
      </c>
      <c r="D28043">
        <v>0.68600565000000002</v>
      </c>
      <c r="E28043">
        <v>0.1649168</v>
      </c>
      <c r="F28043">
        <v>0.12289536</v>
      </c>
      <c r="G28043" s="9">
        <v>2.1072902000000001E-2</v>
      </c>
    </row>
    <row r="28044" spans="2:7" x14ac:dyDescent="0.2">
      <c r="B28044" s="101" t="s">
        <v>29109</v>
      </c>
      <c r="C28044">
        <v>0.43976989999999999</v>
      </c>
      <c r="D28044">
        <v>0.44531912000000001</v>
      </c>
      <c r="E28044">
        <v>0.2985487</v>
      </c>
      <c r="F28044">
        <v>6.9429130000000002E-3</v>
      </c>
      <c r="G28044" s="9">
        <v>0.13719307</v>
      </c>
    </row>
    <row r="28045" spans="2:7" x14ac:dyDescent="0.2">
      <c r="B28045" s="101" t="s">
        <v>29110</v>
      </c>
      <c r="C28045">
        <v>1.2810805000000001</v>
      </c>
      <c r="D28045">
        <v>0.48145505999999999</v>
      </c>
      <c r="E28045">
        <v>0.40754506000000001</v>
      </c>
      <c r="F28045">
        <v>0.5868854</v>
      </c>
      <c r="G28045" s="9">
        <v>0.72713696999999999</v>
      </c>
    </row>
    <row r="28046" spans="2:7" x14ac:dyDescent="0.2">
      <c r="B28046" s="101" t="s">
        <v>29111</v>
      </c>
      <c r="C28046">
        <v>0.60373449999999995</v>
      </c>
      <c r="D28046">
        <v>0.47146377</v>
      </c>
      <c r="E28046">
        <v>0.19484399999999999</v>
      </c>
      <c r="F28046">
        <v>0.4431908</v>
      </c>
      <c r="G28046" s="9">
        <v>0.20243831000000001</v>
      </c>
    </row>
    <row r="28047" spans="2:7" x14ac:dyDescent="0.2">
      <c r="B28047" s="101" t="s">
        <v>29112</v>
      </c>
      <c r="C28047">
        <v>0.18473519999999999</v>
      </c>
      <c r="D28047">
        <v>0.1659062</v>
      </c>
      <c r="E28047">
        <v>0.118155174</v>
      </c>
      <c r="F28047">
        <v>0.31134440000000002</v>
      </c>
      <c r="G28047" s="9">
        <v>0.47686526000000001</v>
      </c>
    </row>
    <row r="28048" spans="2:7" x14ac:dyDescent="0.2">
      <c r="B28048" s="101" t="s">
        <v>29113</v>
      </c>
      <c r="C28048">
        <v>0.37128106</v>
      </c>
      <c r="D28048">
        <v>0.30918287999999999</v>
      </c>
      <c r="E28048">
        <v>0.31095309999999998</v>
      </c>
      <c r="F28048">
        <v>0.17908821999999999</v>
      </c>
      <c r="G28048" s="9">
        <v>0.46993341999999999</v>
      </c>
    </row>
    <row r="28049" spans="2:7" x14ac:dyDescent="0.2">
      <c r="B28049" s="101" t="s">
        <v>29114</v>
      </c>
      <c r="C28049">
        <v>0.55420846000000001</v>
      </c>
      <c r="D28049">
        <v>0.5863912</v>
      </c>
      <c r="E28049">
        <v>0.39634624000000002</v>
      </c>
      <c r="F28049">
        <v>0.39787212</v>
      </c>
      <c r="G28049" s="9">
        <v>0.37108383</v>
      </c>
    </row>
    <row r="28050" spans="2:7" x14ac:dyDescent="0.2">
      <c r="B28050" s="101" t="s">
        <v>29115</v>
      </c>
      <c r="C28050">
        <v>4.890625E-3</v>
      </c>
      <c r="D28050">
        <v>0.12491557</v>
      </c>
      <c r="E28050">
        <v>0.71103640000000001</v>
      </c>
      <c r="F28050">
        <v>0.84565440000000003</v>
      </c>
      <c r="G28050" s="9">
        <v>0.35576703999999998</v>
      </c>
    </row>
    <row r="28051" spans="2:7" x14ac:dyDescent="0.2">
      <c r="B28051" s="101" t="s">
        <v>29116</v>
      </c>
      <c r="C28051">
        <v>0.69190514000000003</v>
      </c>
      <c r="D28051">
        <v>0.62425149999999996</v>
      </c>
      <c r="E28051">
        <v>0.13072014000000001</v>
      </c>
      <c r="F28051">
        <v>0.23857202</v>
      </c>
      <c r="G28051" s="9">
        <v>0.53209304999999996</v>
      </c>
    </row>
    <row r="28052" spans="2:7" x14ac:dyDescent="0.2">
      <c r="B28052" s="101" t="s">
        <v>29117</v>
      </c>
      <c r="C28052">
        <v>0.41916278000000001</v>
      </c>
      <c r="D28052">
        <v>0.4729892</v>
      </c>
      <c r="E28052">
        <v>-2.9353560000000001E-3</v>
      </c>
      <c r="F28052">
        <v>8.1423506000000007E-2</v>
      </c>
      <c r="G28052" s="9">
        <v>0.20268917</v>
      </c>
    </row>
    <row r="28053" spans="2:7" x14ac:dyDescent="0.2">
      <c r="B28053" s="101" t="s">
        <v>29118</v>
      </c>
      <c r="C28053">
        <v>0.84997517</v>
      </c>
      <c r="D28053">
        <v>0.53842590000000001</v>
      </c>
      <c r="E28053">
        <v>0.58202359999999997</v>
      </c>
      <c r="F28053">
        <v>0.78348770000000001</v>
      </c>
      <c r="G28053" s="9">
        <v>0.43411063999999999</v>
      </c>
    </row>
    <row r="28054" spans="2:7" x14ac:dyDescent="0.2">
      <c r="B28054" s="101" t="s">
        <v>29119</v>
      </c>
      <c r="C28054">
        <v>0.44465305999999999</v>
      </c>
      <c r="D28054">
        <v>0.54080790000000001</v>
      </c>
      <c r="E28054">
        <v>0.27169746</v>
      </c>
      <c r="F28054">
        <v>0.73186176999999997</v>
      </c>
      <c r="G28054" s="9">
        <v>0.58242240000000001</v>
      </c>
    </row>
    <row r="28055" spans="2:7" x14ac:dyDescent="0.2">
      <c r="B28055" s="101" t="s">
        <v>29120</v>
      </c>
      <c r="C28055">
        <v>7.1801669999999998E-2</v>
      </c>
      <c r="D28055">
        <v>0.43960539999999998</v>
      </c>
      <c r="E28055">
        <v>0.11924722</v>
      </c>
      <c r="F28055">
        <v>0.64136729999999997</v>
      </c>
      <c r="G28055" s="9">
        <v>0.25416909999999998</v>
      </c>
    </row>
    <row r="28056" spans="2:7" x14ac:dyDescent="0.2">
      <c r="B28056" s="101" t="s">
        <v>29121</v>
      </c>
      <c r="C28056">
        <v>0.56200563999999997</v>
      </c>
      <c r="D28056">
        <v>0.39936462</v>
      </c>
      <c r="E28056">
        <v>0.21809456999999999</v>
      </c>
      <c r="F28056">
        <v>0.52331260000000002</v>
      </c>
      <c r="G28056" s="9">
        <v>0.13284705999999999</v>
      </c>
    </row>
    <row r="28057" spans="2:7" x14ac:dyDescent="0.2">
      <c r="B28057" s="101" t="s">
        <v>29122</v>
      </c>
      <c r="C28057">
        <v>0.58661293999999997</v>
      </c>
      <c r="D28057">
        <v>0.51423609999999997</v>
      </c>
      <c r="E28057">
        <v>0.43035674000000002</v>
      </c>
      <c r="F28057">
        <v>0.55998296000000003</v>
      </c>
      <c r="G28057" s="9">
        <v>0.39028027999999998</v>
      </c>
    </row>
    <row r="28058" spans="2:7" x14ac:dyDescent="0.2">
      <c r="B28058" s="101" t="s">
        <v>29123</v>
      </c>
      <c r="C28058">
        <v>0.47495029999999999</v>
      </c>
      <c r="D28058">
        <v>0.48551250000000001</v>
      </c>
      <c r="E28058">
        <v>0.32162315000000002</v>
      </c>
      <c r="F28058">
        <v>0.35441260000000002</v>
      </c>
      <c r="G28058" s="9">
        <v>0.80513230000000002</v>
      </c>
    </row>
    <row r="28059" spans="2:7" x14ac:dyDescent="0.2">
      <c r="B28059" s="101" t="s">
        <v>29124</v>
      </c>
      <c r="C28059">
        <v>0.26333600000000001</v>
      </c>
      <c r="D28059">
        <v>0.45199220000000001</v>
      </c>
      <c r="E28059">
        <v>0.16180692999999999</v>
      </c>
      <c r="F28059">
        <v>0.41603869999999998</v>
      </c>
      <c r="G28059" s="9">
        <v>0.15970836999999999</v>
      </c>
    </row>
    <row r="28060" spans="2:7" x14ac:dyDescent="0.2">
      <c r="B28060" s="101" t="s">
        <v>29125</v>
      </c>
      <c r="C28060">
        <v>0.27814489999999997</v>
      </c>
      <c r="D28060">
        <v>0.59769819999999996</v>
      </c>
      <c r="E28060">
        <v>0.44315304999999999</v>
      </c>
      <c r="F28060">
        <v>0.52267766000000004</v>
      </c>
      <c r="G28060" s="9">
        <v>0.48946387000000002</v>
      </c>
    </row>
    <row r="28061" spans="2:7" x14ac:dyDescent="0.2">
      <c r="B28061" s="101" t="s">
        <v>29126</v>
      </c>
      <c r="C28061">
        <v>0.97116880000000005</v>
      </c>
      <c r="D28061">
        <v>0.65837895999999996</v>
      </c>
      <c r="E28061">
        <v>0.63430560000000002</v>
      </c>
      <c r="F28061">
        <v>0.4878422</v>
      </c>
      <c r="G28061" s="9">
        <v>0.41063365000000002</v>
      </c>
    </row>
    <row r="28062" spans="2:7" x14ac:dyDescent="0.2">
      <c r="B28062" s="101" t="s">
        <v>29127</v>
      </c>
      <c r="C28062">
        <v>0.73650910000000003</v>
      </c>
      <c r="D28062">
        <v>0.38940617</v>
      </c>
      <c r="E28062">
        <v>0.11431564</v>
      </c>
      <c r="F28062">
        <v>0.24124404999999999</v>
      </c>
      <c r="G28062" s="9">
        <v>0.54569880000000004</v>
      </c>
    </row>
    <row r="28063" spans="2:7" x14ac:dyDescent="0.2">
      <c r="B28063" s="101" t="s">
        <v>29128</v>
      </c>
      <c r="C28063">
        <v>0.71226202999999999</v>
      </c>
      <c r="D28063">
        <v>0.81866634000000005</v>
      </c>
      <c r="E28063">
        <v>0.46617407</v>
      </c>
      <c r="F28063">
        <v>0.37158635000000001</v>
      </c>
      <c r="G28063" s="9">
        <v>0.49025783000000001</v>
      </c>
    </row>
    <row r="28064" spans="2:7" x14ac:dyDescent="0.2">
      <c r="B28064" s="101" t="s">
        <v>29129</v>
      </c>
      <c r="C28064">
        <v>0.80683863</v>
      </c>
      <c r="D28064">
        <v>0.24186070000000001</v>
      </c>
      <c r="E28064">
        <v>0.43534060000000002</v>
      </c>
      <c r="F28064">
        <v>0.80923533000000003</v>
      </c>
      <c r="G28064" s="9">
        <v>0.43696442000000002</v>
      </c>
    </row>
    <row r="28065" spans="2:7" x14ac:dyDescent="0.2">
      <c r="B28065" s="101" t="s">
        <v>29130</v>
      </c>
      <c r="C28065">
        <v>0.91037862999999997</v>
      </c>
      <c r="D28065">
        <v>0.57875350000000003</v>
      </c>
      <c r="E28065">
        <v>0.83525824999999998</v>
      </c>
      <c r="F28065">
        <v>0.28431620000000002</v>
      </c>
      <c r="G28065" s="9">
        <v>0.78937489999999999</v>
      </c>
    </row>
    <row r="28066" spans="2:7" x14ac:dyDescent="0.2">
      <c r="B28066" s="101" t="s">
        <v>29131</v>
      </c>
      <c r="C28066">
        <v>0.63569039999999999</v>
      </c>
      <c r="D28066">
        <v>0.67494019999999999</v>
      </c>
      <c r="E28066">
        <v>0.33268666000000002</v>
      </c>
      <c r="F28066">
        <v>0.65642553999999997</v>
      </c>
      <c r="G28066" s="9">
        <v>0.65470430000000002</v>
      </c>
    </row>
    <row r="28067" spans="2:7" x14ac:dyDescent="0.2">
      <c r="B28067" s="101" t="s">
        <v>29132</v>
      </c>
      <c r="C28067">
        <v>0.43977224999999998</v>
      </c>
      <c r="D28067">
        <v>0.35062900000000002</v>
      </c>
      <c r="E28067">
        <v>0.18851282999999999</v>
      </c>
      <c r="F28067">
        <v>0.2690922</v>
      </c>
      <c r="G28067" s="9">
        <v>0.46775058000000003</v>
      </c>
    </row>
    <row r="28068" spans="2:7" x14ac:dyDescent="0.2">
      <c r="B28068" s="101" t="s">
        <v>29133</v>
      </c>
      <c r="C28068">
        <v>1.1344311</v>
      </c>
      <c r="D28068">
        <v>0.31897112999999999</v>
      </c>
      <c r="E28068">
        <v>0.87281050000000004</v>
      </c>
      <c r="F28068">
        <v>0.69741774000000001</v>
      </c>
      <c r="G28068" s="9">
        <v>0.5587415</v>
      </c>
    </row>
    <row r="28069" spans="2:7" x14ac:dyDescent="0.2">
      <c r="B28069" s="101" t="s">
        <v>29134</v>
      </c>
      <c r="C28069">
        <v>0.58500426999999999</v>
      </c>
      <c r="D28069">
        <v>0.28243938000000002</v>
      </c>
      <c r="E28069">
        <v>1.1394596E-2</v>
      </c>
      <c r="F28069">
        <v>2.452472E-2</v>
      </c>
      <c r="G28069" s="9">
        <v>0.14440781</v>
      </c>
    </row>
    <row r="28070" spans="2:7" x14ac:dyDescent="0.2">
      <c r="B28070" s="101" t="s">
        <v>29135</v>
      </c>
      <c r="C28070">
        <v>0.52003920000000003</v>
      </c>
      <c r="D28070">
        <v>0.52990377</v>
      </c>
      <c r="E28070">
        <v>0.89129979999999998</v>
      </c>
      <c r="F28070">
        <v>6.2843100000000004E-3</v>
      </c>
      <c r="G28070" s="9">
        <v>0.22970143000000001</v>
      </c>
    </row>
    <row r="28071" spans="2:7" x14ac:dyDescent="0.2">
      <c r="B28071" s="101" t="s">
        <v>29136</v>
      </c>
      <c r="C28071">
        <v>0.61615425000000001</v>
      </c>
      <c r="D28071">
        <v>0.43509727999999998</v>
      </c>
      <c r="E28071">
        <v>0.44553113</v>
      </c>
      <c r="F28071">
        <v>0.40771102999999997</v>
      </c>
      <c r="G28071" s="9">
        <v>0.26802066000000002</v>
      </c>
    </row>
    <row r="28072" spans="2:7" x14ac:dyDescent="0.2">
      <c r="B28072" s="101" t="s">
        <v>29137</v>
      </c>
      <c r="C28072">
        <v>0.33705425</v>
      </c>
      <c r="D28072">
        <v>0.51040905999999997</v>
      </c>
      <c r="E28072">
        <v>0.45061975999999998</v>
      </c>
      <c r="F28072">
        <v>0.3285093</v>
      </c>
      <c r="G28072" s="9">
        <v>0.27900760000000002</v>
      </c>
    </row>
    <row r="28073" spans="2:7" x14ac:dyDescent="0.2">
      <c r="B28073" s="101" t="s">
        <v>29138</v>
      </c>
      <c r="C28073">
        <v>0.77813566000000001</v>
      </c>
      <c r="D28073">
        <v>0.87674903999999998</v>
      </c>
      <c r="E28073">
        <v>0.42134126999999999</v>
      </c>
      <c r="F28073">
        <v>0.5627219</v>
      </c>
      <c r="G28073" s="9">
        <v>0.57598406000000002</v>
      </c>
    </row>
    <row r="28074" spans="2:7" x14ac:dyDescent="0.2">
      <c r="B28074" s="101" t="s">
        <v>29139</v>
      </c>
      <c r="C28074">
        <v>0.35845484999999999</v>
      </c>
      <c r="D28074">
        <v>0.44206345000000002</v>
      </c>
      <c r="E28074">
        <v>0.25649824999999998</v>
      </c>
      <c r="F28074">
        <v>0.2164345</v>
      </c>
      <c r="G28074" s="9">
        <v>0.41038877000000001</v>
      </c>
    </row>
    <row r="28075" spans="2:7" x14ac:dyDescent="0.2">
      <c r="B28075" s="101" t="s">
        <v>29140</v>
      </c>
      <c r="C28075">
        <v>0.25298956</v>
      </c>
      <c r="D28075">
        <v>0.29086307</v>
      </c>
      <c r="E28075">
        <v>0.29238477000000002</v>
      </c>
      <c r="F28075">
        <v>3.6501407999999999E-2</v>
      </c>
      <c r="G28075" s="9">
        <v>8.5878399999999994E-2</v>
      </c>
    </row>
    <row r="28076" spans="2:7" x14ac:dyDescent="0.2">
      <c r="B28076" s="101" t="s">
        <v>29141</v>
      </c>
      <c r="C28076">
        <v>0.6434183</v>
      </c>
      <c r="D28076">
        <v>0.23048740000000001</v>
      </c>
      <c r="E28076">
        <v>0.30682597</v>
      </c>
      <c r="F28076">
        <v>0.49076572000000002</v>
      </c>
      <c r="G28076" s="9">
        <v>0.25765993999999998</v>
      </c>
    </row>
    <row r="28077" spans="2:7" x14ac:dyDescent="0.2">
      <c r="B28077" s="101" t="s">
        <v>29142</v>
      </c>
      <c r="C28077">
        <v>0.68232554000000001</v>
      </c>
      <c r="D28077">
        <v>0.27613026000000002</v>
      </c>
      <c r="E28077">
        <v>-2.5698510000000002E-3</v>
      </c>
      <c r="F28077">
        <v>0.41091559999999999</v>
      </c>
      <c r="G28077" s="9">
        <v>0.26938716000000001</v>
      </c>
    </row>
    <row r="28078" spans="2:7" x14ac:dyDescent="0.2">
      <c r="B28078" s="101" t="s">
        <v>29143</v>
      </c>
      <c r="C28078">
        <v>0.4597019</v>
      </c>
      <c r="D28078">
        <v>0.67912609999999995</v>
      </c>
      <c r="E28078">
        <v>0.5053957</v>
      </c>
      <c r="F28078">
        <v>0.14353399999999999</v>
      </c>
      <c r="G28078" s="9">
        <v>0.56704783000000003</v>
      </c>
    </row>
    <row r="28079" spans="2:7" x14ac:dyDescent="0.2">
      <c r="B28079" s="101" t="s">
        <v>29144</v>
      </c>
      <c r="C28079">
        <v>0.67984056000000004</v>
      </c>
      <c r="D28079">
        <v>0.86241984000000005</v>
      </c>
      <c r="E28079">
        <v>0.57259740000000003</v>
      </c>
      <c r="F28079">
        <v>0.40132414999999999</v>
      </c>
      <c r="G28079" s="9">
        <v>0.94120910000000002</v>
      </c>
    </row>
    <row r="28080" spans="2:7" x14ac:dyDescent="0.2">
      <c r="B28080" s="101" t="s">
        <v>29145</v>
      </c>
      <c r="C28080">
        <v>0.80708915000000003</v>
      </c>
      <c r="D28080">
        <v>0.40683560000000002</v>
      </c>
      <c r="E28080">
        <v>0.23047477999999999</v>
      </c>
      <c r="F28080">
        <v>0.78178745999999999</v>
      </c>
      <c r="G28080" s="9">
        <v>0.58039194000000005</v>
      </c>
    </row>
    <row r="28081" spans="2:7" x14ac:dyDescent="0.2">
      <c r="B28081" s="101" t="s">
        <v>29146</v>
      </c>
      <c r="C28081">
        <v>-2.1261959999999999E-3</v>
      </c>
      <c r="D28081">
        <v>0.45858096999999998</v>
      </c>
      <c r="E28081">
        <v>0.29016966</v>
      </c>
      <c r="F28081">
        <v>0.46336555000000001</v>
      </c>
      <c r="G28081" s="9">
        <v>0.18202433000000001</v>
      </c>
    </row>
    <row r="28082" spans="2:7" x14ac:dyDescent="0.2">
      <c r="B28082" s="101" t="s">
        <v>29147</v>
      </c>
      <c r="C28082">
        <v>0.57977796000000004</v>
      </c>
      <c r="D28082">
        <v>0.25136350000000002</v>
      </c>
      <c r="E28082">
        <v>0.32142900000000002</v>
      </c>
      <c r="F28082">
        <v>1.1659256999999999E-2</v>
      </c>
      <c r="G28082" s="9">
        <v>0.15894311999999999</v>
      </c>
    </row>
    <row r="28083" spans="2:7" x14ac:dyDescent="0.2">
      <c r="B28083" s="101" t="s">
        <v>29148</v>
      </c>
      <c r="C28083">
        <v>0.5723393</v>
      </c>
      <c r="D28083">
        <v>0.55503475999999996</v>
      </c>
      <c r="E28083">
        <v>0.4009163</v>
      </c>
      <c r="F28083">
        <v>0.69991990000000004</v>
      </c>
      <c r="G28083" s="9">
        <v>0.59788156000000003</v>
      </c>
    </row>
    <row r="28084" spans="2:7" x14ac:dyDescent="0.2">
      <c r="B28084" s="101" t="s">
        <v>29149</v>
      </c>
      <c r="C28084">
        <v>0.41984611999999999</v>
      </c>
      <c r="D28084">
        <v>0.49150886999999999</v>
      </c>
      <c r="E28084">
        <v>0.31632912000000002</v>
      </c>
      <c r="F28084">
        <v>0.28695284999999998</v>
      </c>
      <c r="G28084" s="9">
        <v>0.36525560000000001</v>
      </c>
    </row>
    <row r="28085" spans="2:7" x14ac:dyDescent="0.2">
      <c r="B28085" s="101" t="s">
        <v>29150</v>
      </c>
      <c r="C28085">
        <v>0.89396065000000002</v>
      </c>
      <c r="D28085">
        <v>0.70138263999999995</v>
      </c>
      <c r="E28085">
        <v>0.63793116999999999</v>
      </c>
      <c r="F28085">
        <v>0.23727503</v>
      </c>
      <c r="G28085" s="9">
        <v>0.60937569999999996</v>
      </c>
    </row>
    <row r="28086" spans="2:7" x14ac:dyDescent="0.2">
      <c r="B28086" s="101" t="s">
        <v>29151</v>
      </c>
      <c r="C28086">
        <v>0.2916647</v>
      </c>
      <c r="D28086">
        <v>0.63651155999999998</v>
      </c>
      <c r="E28086">
        <v>-3.279976E-3</v>
      </c>
      <c r="F28086">
        <v>0.17831232</v>
      </c>
      <c r="G28086" s="9">
        <v>0.54186730000000005</v>
      </c>
    </row>
    <row r="28087" spans="2:7" x14ac:dyDescent="0.2">
      <c r="B28087" s="101" t="s">
        <v>29152</v>
      </c>
      <c r="C28087">
        <v>0.18196274000000001</v>
      </c>
      <c r="D28087">
        <v>0.71344876000000002</v>
      </c>
      <c r="E28087">
        <v>0.29207625999999998</v>
      </c>
      <c r="F28087">
        <v>0.61172444000000004</v>
      </c>
      <c r="G28087" s="9">
        <v>0.52017665000000002</v>
      </c>
    </row>
    <row r="28088" spans="2:7" x14ac:dyDescent="0.2">
      <c r="B28088" s="101" t="s">
        <v>29153</v>
      </c>
      <c r="C28088">
        <v>0.16294262000000001</v>
      </c>
      <c r="D28088">
        <v>0.66298009999999996</v>
      </c>
      <c r="E28088">
        <v>0.24621960000000001</v>
      </c>
      <c r="F28088">
        <v>0.43945888</v>
      </c>
      <c r="G28088" s="9">
        <v>0.31641712999999999</v>
      </c>
    </row>
    <row r="28089" spans="2:7" x14ac:dyDescent="0.2">
      <c r="B28089" s="101" t="s">
        <v>29154</v>
      </c>
      <c r="C28089">
        <v>0.57236814000000003</v>
      </c>
      <c r="D28089">
        <v>0.69775339999999997</v>
      </c>
      <c r="E28089">
        <v>0.45753458000000002</v>
      </c>
      <c r="F28089">
        <v>0.39425697999999998</v>
      </c>
      <c r="G28089" s="9">
        <v>0.35601684</v>
      </c>
    </row>
    <row r="28090" spans="2:7" x14ac:dyDescent="0.2">
      <c r="B28090" s="101" t="s">
        <v>29155</v>
      </c>
      <c r="C28090">
        <v>0.800257</v>
      </c>
      <c r="D28090">
        <v>0.43107923999999997</v>
      </c>
      <c r="E28090">
        <v>0.56558156000000004</v>
      </c>
      <c r="F28090">
        <v>0.64969546</v>
      </c>
      <c r="G28090" s="9">
        <v>0.58915010000000001</v>
      </c>
    </row>
    <row r="28091" spans="2:7" x14ac:dyDescent="0.2">
      <c r="B28091" s="101" t="s">
        <v>29156</v>
      </c>
      <c r="C28091">
        <v>0.73057883999999995</v>
      </c>
      <c r="D28091">
        <v>0.26507829999999999</v>
      </c>
      <c r="E28091">
        <v>0.57020026000000001</v>
      </c>
      <c r="F28091">
        <v>0.34099030000000002</v>
      </c>
      <c r="G28091" s="9">
        <v>0.45445334999999998</v>
      </c>
    </row>
    <row r="28092" spans="2:7" x14ac:dyDescent="0.2">
      <c r="B28092" s="101" t="s">
        <v>29157</v>
      </c>
      <c r="C28092">
        <v>1.8136355999999999E-2</v>
      </c>
      <c r="D28092">
        <v>0.34214514000000001</v>
      </c>
      <c r="E28092">
        <v>1.2084048E-2</v>
      </c>
      <c r="F28092">
        <v>5.728519E-2</v>
      </c>
      <c r="G28092" s="9">
        <v>0.21256752000000001</v>
      </c>
    </row>
    <row r="28093" spans="2:7" x14ac:dyDescent="0.2">
      <c r="B28093" s="101" t="s">
        <v>29158</v>
      </c>
      <c r="C28093">
        <v>0.49573701999999997</v>
      </c>
      <c r="D28093">
        <v>0.6387621</v>
      </c>
      <c r="E28093">
        <v>8.0191460000000006E-2</v>
      </c>
      <c r="F28093">
        <v>6.9019980000000003E-3</v>
      </c>
      <c r="G28093" s="9">
        <v>0.18539660999999999</v>
      </c>
    </row>
    <row r="28094" spans="2:7" x14ac:dyDescent="0.2">
      <c r="B28094" s="101" t="s">
        <v>29159</v>
      </c>
      <c r="C28094">
        <v>0.71512739999999997</v>
      </c>
      <c r="D28094">
        <v>0.16776745000000001</v>
      </c>
      <c r="E28094">
        <v>8.9006929999999998E-2</v>
      </c>
      <c r="F28094">
        <v>9.6640679999999996E-3</v>
      </c>
      <c r="G28094" s="9">
        <v>0.19953673999999999</v>
      </c>
    </row>
    <row r="28095" spans="2:7" x14ac:dyDescent="0.2">
      <c r="B28095" s="101" t="s">
        <v>29160</v>
      </c>
      <c r="C28095">
        <v>0.53886973999999999</v>
      </c>
      <c r="D28095">
        <v>0.61709607</v>
      </c>
      <c r="E28095">
        <v>0.4653658</v>
      </c>
      <c r="F28095">
        <v>0.39748663000000001</v>
      </c>
      <c r="G28095" s="9">
        <v>0.28844965</v>
      </c>
    </row>
    <row r="28096" spans="2:7" x14ac:dyDescent="0.2">
      <c r="B28096" s="101" t="s">
        <v>29161</v>
      </c>
      <c r="C28096">
        <v>0.56022006000000002</v>
      </c>
      <c r="D28096">
        <v>0.78515214</v>
      </c>
      <c r="E28096">
        <v>0.81747329999999996</v>
      </c>
      <c r="F28096">
        <v>0.46267244000000002</v>
      </c>
      <c r="G28096" s="9">
        <v>0.70033884000000002</v>
      </c>
    </row>
    <row r="28097" spans="2:7" x14ac:dyDescent="0.2">
      <c r="B28097" s="101" t="s">
        <v>29162</v>
      </c>
      <c r="C28097">
        <v>0.32935365999999999</v>
      </c>
      <c r="D28097">
        <v>0.36011811999999999</v>
      </c>
      <c r="E28097">
        <v>2.5818743000000002E-2</v>
      </c>
      <c r="F28097">
        <v>0.28561589999999998</v>
      </c>
      <c r="G28097" s="9">
        <v>1.7684568000000001E-2</v>
      </c>
    </row>
    <row r="28098" spans="2:7" x14ac:dyDescent="0.2">
      <c r="B28098" s="101" t="s">
        <v>29163</v>
      </c>
      <c r="C28098">
        <v>0.50933576000000003</v>
      </c>
      <c r="D28098">
        <v>0.64546906999999998</v>
      </c>
      <c r="E28098">
        <v>0.60788799999999998</v>
      </c>
      <c r="F28098">
        <v>0.80377639999999995</v>
      </c>
      <c r="G28098" s="9">
        <v>3.4711279999999997E-2</v>
      </c>
    </row>
    <row r="28099" spans="2:7" x14ac:dyDescent="0.2">
      <c r="B28099" s="101" t="s">
        <v>29164</v>
      </c>
      <c r="C28099">
        <v>0.63119510000000001</v>
      </c>
      <c r="D28099">
        <v>0.15057298999999999</v>
      </c>
      <c r="E28099">
        <v>0.56849870000000002</v>
      </c>
      <c r="F28099">
        <v>0.18194558</v>
      </c>
      <c r="G28099" s="9">
        <v>0.61372225999999996</v>
      </c>
    </row>
    <row r="28100" spans="2:7" x14ac:dyDescent="0.2">
      <c r="B28100" s="101" t="s">
        <v>29165</v>
      </c>
      <c r="C28100">
        <v>3.372449E-3</v>
      </c>
      <c r="D28100">
        <v>0.79485415999999998</v>
      </c>
      <c r="E28100">
        <v>0.34849605</v>
      </c>
      <c r="F28100">
        <v>1.1109393000000001</v>
      </c>
      <c r="G28100" s="9">
        <v>0.69410026000000002</v>
      </c>
    </row>
    <row r="28101" spans="2:7" x14ac:dyDescent="0.2">
      <c r="B28101" s="101" t="s">
        <v>29166</v>
      </c>
      <c r="C28101">
        <v>0.65290623999999997</v>
      </c>
      <c r="D28101">
        <v>0.65505420000000003</v>
      </c>
      <c r="E28101">
        <v>0.7611542</v>
      </c>
      <c r="F28101">
        <v>0.69781669999999996</v>
      </c>
      <c r="G28101" s="9">
        <v>0.65987870000000004</v>
      </c>
    </row>
    <row r="28102" spans="2:7" x14ac:dyDescent="0.2">
      <c r="B28102" s="101" t="s">
        <v>29167</v>
      </c>
      <c r="C28102">
        <v>0.67995815999999998</v>
      </c>
      <c r="D28102">
        <v>0.35995593999999997</v>
      </c>
      <c r="E28102">
        <v>0.42899855999999997</v>
      </c>
      <c r="F28102">
        <v>0.42186891999999998</v>
      </c>
      <c r="G28102" s="9">
        <v>0.23985055</v>
      </c>
    </row>
    <row r="28103" spans="2:7" x14ac:dyDescent="0.2">
      <c r="B28103" s="101" t="s">
        <v>29168</v>
      </c>
      <c r="C28103">
        <v>0.45935404000000002</v>
      </c>
      <c r="D28103">
        <v>0.35938415000000001</v>
      </c>
      <c r="E28103">
        <v>0.59527319999999995</v>
      </c>
      <c r="F28103">
        <v>0.46142090000000002</v>
      </c>
      <c r="G28103" s="9">
        <v>0.52037160000000005</v>
      </c>
    </row>
    <row r="28104" spans="2:7" x14ac:dyDescent="0.2">
      <c r="B28104" s="101" t="s">
        <v>29169</v>
      </c>
      <c r="C28104">
        <v>0.66351943999999996</v>
      </c>
      <c r="D28104">
        <v>0.33946749999999998</v>
      </c>
      <c r="E28104">
        <v>0.19256007999999999</v>
      </c>
      <c r="F28104">
        <v>0.11952221</v>
      </c>
      <c r="G28104" s="9">
        <v>0.16138045000000001</v>
      </c>
    </row>
    <row r="28105" spans="2:7" x14ac:dyDescent="0.2">
      <c r="B28105" s="101" t="s">
        <v>29170</v>
      </c>
      <c r="C28105">
        <v>0.61802950000000001</v>
      </c>
      <c r="D28105">
        <v>1.0481236E-2</v>
      </c>
      <c r="E28105">
        <v>0.17915490000000001</v>
      </c>
      <c r="F28105">
        <v>0.33899750000000001</v>
      </c>
      <c r="G28105" s="9">
        <v>0.37231692999999999</v>
      </c>
    </row>
    <row r="28106" spans="2:7" x14ac:dyDescent="0.2">
      <c r="B28106" s="101" t="s">
        <v>29171</v>
      </c>
      <c r="C28106">
        <v>0.3049945</v>
      </c>
      <c r="D28106">
        <v>0.43305957</v>
      </c>
      <c r="E28106">
        <v>0.49506757000000001</v>
      </c>
      <c r="F28106">
        <v>0.41779608000000001</v>
      </c>
      <c r="G28106" s="9">
        <v>0.23085119000000001</v>
      </c>
    </row>
    <row r="28107" spans="2:7" x14ac:dyDescent="0.2">
      <c r="B28107" s="101" t="s">
        <v>29172</v>
      </c>
      <c r="C28107">
        <v>0.719974</v>
      </c>
      <c r="D28107">
        <v>0.38071534000000001</v>
      </c>
      <c r="E28107">
        <v>5.4032429999999999E-2</v>
      </c>
      <c r="F28107">
        <v>0.52051930000000002</v>
      </c>
      <c r="G28107" s="9">
        <v>0.61831340000000001</v>
      </c>
    </row>
    <row r="28108" spans="2:7" x14ac:dyDescent="0.2">
      <c r="B28108" s="101" t="s">
        <v>29173</v>
      </c>
      <c r="C28108">
        <v>0.45190599999999997</v>
      </c>
      <c r="D28108">
        <v>0.52253896</v>
      </c>
      <c r="E28108">
        <v>0.48465064000000002</v>
      </c>
      <c r="F28108">
        <v>0.11405002</v>
      </c>
      <c r="G28108" s="9">
        <v>2.1674413E-2</v>
      </c>
    </row>
    <row r="28109" spans="2:7" x14ac:dyDescent="0.2">
      <c r="B28109" s="101" t="s">
        <v>29174</v>
      </c>
      <c r="C28109">
        <v>0.71037490000000003</v>
      </c>
      <c r="D28109">
        <v>0.66198533999999998</v>
      </c>
      <c r="E28109">
        <v>0.14564657</v>
      </c>
      <c r="F28109">
        <v>0.39732816999999998</v>
      </c>
      <c r="G28109" s="9">
        <v>0.36018489999999997</v>
      </c>
    </row>
    <row r="28110" spans="2:7" x14ac:dyDescent="0.2">
      <c r="B28110" s="101" t="s">
        <v>29175</v>
      </c>
      <c r="C28110">
        <v>0.63447297000000002</v>
      </c>
      <c r="D28110">
        <v>0.40322607999999999</v>
      </c>
      <c r="E28110">
        <v>0.23100585000000001</v>
      </c>
      <c r="F28110">
        <v>0.38875589999999999</v>
      </c>
      <c r="G28110" s="9">
        <v>0.35487544999999998</v>
      </c>
    </row>
    <row r="28111" spans="2:7" x14ac:dyDescent="0.2">
      <c r="B28111" s="101" t="s">
        <v>29176</v>
      </c>
      <c r="C28111">
        <v>0.87798595000000001</v>
      </c>
      <c r="D28111">
        <v>0.68063810000000002</v>
      </c>
      <c r="E28111">
        <v>0.76235973999999995</v>
      </c>
      <c r="F28111">
        <v>0.37775877000000002</v>
      </c>
      <c r="G28111" s="9">
        <v>0.97288280000000005</v>
      </c>
    </row>
    <row r="28112" spans="2:7" x14ac:dyDescent="0.2">
      <c r="B28112" s="101" t="s">
        <v>29177</v>
      </c>
      <c r="C28112">
        <v>0.38817259999999998</v>
      </c>
      <c r="D28112">
        <v>0.75232905000000005</v>
      </c>
      <c r="E28112">
        <v>0.13652439999999999</v>
      </c>
      <c r="F28112">
        <v>0.26225769999999998</v>
      </c>
      <c r="G28112" s="9">
        <v>0.22361296</v>
      </c>
    </row>
    <row r="28113" spans="2:7" x14ac:dyDescent="0.2">
      <c r="B28113" s="101" t="s">
        <v>29178</v>
      </c>
      <c r="C28113">
        <v>0.61217310000000003</v>
      </c>
      <c r="D28113">
        <v>0.49719586999999998</v>
      </c>
      <c r="E28113">
        <v>0.15745163000000001</v>
      </c>
      <c r="F28113">
        <v>0.82771729999999999</v>
      </c>
      <c r="G28113" s="9">
        <v>0.39835933000000001</v>
      </c>
    </row>
    <row r="28114" spans="2:7" x14ac:dyDescent="0.2">
      <c r="B28114" s="101" t="s">
        <v>29179</v>
      </c>
      <c r="C28114">
        <v>0.40735813999999998</v>
      </c>
      <c r="D28114">
        <v>0.60188353000000006</v>
      </c>
      <c r="E28114">
        <v>0.16538755999999999</v>
      </c>
      <c r="F28114">
        <v>0.49119958000000002</v>
      </c>
      <c r="G28114" s="9">
        <v>0.48269620000000002</v>
      </c>
    </row>
    <row r="28115" spans="2:7" x14ac:dyDescent="0.2">
      <c r="B28115" s="101" t="s">
        <v>29180</v>
      </c>
      <c r="C28115">
        <v>0.33798732999999997</v>
      </c>
      <c r="D28115">
        <v>0.34330037000000002</v>
      </c>
      <c r="E28115">
        <v>1.3966287000000001E-2</v>
      </c>
      <c r="F28115">
        <v>0.29149904999999998</v>
      </c>
      <c r="G28115" s="9">
        <v>4.4446199999999998E-2</v>
      </c>
    </row>
    <row r="28116" spans="2:7" x14ac:dyDescent="0.2">
      <c r="B28116" s="101" t="s">
        <v>29181</v>
      </c>
      <c r="C28116">
        <v>0.59141549999999998</v>
      </c>
      <c r="D28116">
        <v>0.25072452000000001</v>
      </c>
      <c r="E28116">
        <v>0.45434585</v>
      </c>
      <c r="F28116">
        <v>0.18578859</v>
      </c>
      <c r="G28116" s="9">
        <v>2.3715466000000001E-2</v>
      </c>
    </row>
    <row r="28117" spans="2:7" x14ac:dyDescent="0.2">
      <c r="B28117" s="101" t="s">
        <v>29182</v>
      </c>
      <c r="C28117">
        <v>0.63171290000000002</v>
      </c>
      <c r="D28117">
        <v>1.9246656000000001E-2</v>
      </c>
      <c r="E28117">
        <v>0.25760951999999998</v>
      </c>
      <c r="F28117">
        <v>0.21193687999999999</v>
      </c>
      <c r="G28117" s="9">
        <v>3.1103697E-2</v>
      </c>
    </row>
    <row r="28118" spans="2:7" x14ac:dyDescent="0.2">
      <c r="B28118" s="101" t="s">
        <v>29183</v>
      </c>
      <c r="C28118">
        <v>0.47857523000000002</v>
      </c>
      <c r="D28118">
        <v>0.82345986000000004</v>
      </c>
      <c r="E28118">
        <v>0.40861285000000003</v>
      </c>
      <c r="F28118">
        <v>0.76879839999999999</v>
      </c>
      <c r="G28118" s="9">
        <v>0.92178170000000004</v>
      </c>
    </row>
    <row r="28119" spans="2:7" x14ac:dyDescent="0.2">
      <c r="B28119" s="101" t="s">
        <v>29184</v>
      </c>
      <c r="C28119">
        <v>0.87624409999999997</v>
      </c>
      <c r="D28119">
        <v>1.0433949</v>
      </c>
      <c r="E28119">
        <v>0.77359199999999995</v>
      </c>
      <c r="F28119">
        <v>0.60530240000000002</v>
      </c>
      <c r="G28119" s="9">
        <v>0.76183456000000005</v>
      </c>
    </row>
    <row r="28120" spans="2:7" x14ac:dyDescent="0.2">
      <c r="B28120" s="101" t="s">
        <v>29185</v>
      </c>
      <c r="C28120">
        <v>4.4614529999999999E-2</v>
      </c>
      <c r="D28120">
        <v>0.42769765999999998</v>
      </c>
      <c r="E28120">
        <v>0.15226339999999999</v>
      </c>
      <c r="F28120">
        <v>6.3145229999999998E-3</v>
      </c>
      <c r="G28120" s="9">
        <v>0.22931188</v>
      </c>
    </row>
    <row r="28121" spans="2:7" x14ac:dyDescent="0.2">
      <c r="B28121" s="101" t="s">
        <v>29186</v>
      </c>
      <c r="C28121">
        <v>0.54520109999999999</v>
      </c>
      <c r="D28121">
        <v>0.61586976000000004</v>
      </c>
      <c r="E28121">
        <v>0.93635446</v>
      </c>
      <c r="F28121">
        <v>0.79693495999999997</v>
      </c>
      <c r="G28121" s="9">
        <v>0.89509240000000001</v>
      </c>
    </row>
    <row r="28122" spans="2:7" x14ac:dyDescent="0.2">
      <c r="B28122" s="101" t="s">
        <v>29187</v>
      </c>
      <c r="C28122">
        <v>0.45103110000000002</v>
      </c>
      <c r="D28122">
        <v>0.61407756999999996</v>
      </c>
      <c r="E28122">
        <v>-1.036038E-3</v>
      </c>
      <c r="F28122">
        <v>0.115323395</v>
      </c>
      <c r="G28122" s="9">
        <v>0.41001514</v>
      </c>
    </row>
    <row r="28123" spans="2:7" x14ac:dyDescent="0.2">
      <c r="B28123" s="101" t="s">
        <v>29188</v>
      </c>
      <c r="C28123">
        <v>0.38757082999999998</v>
      </c>
      <c r="D28123">
        <v>0.53827029999999998</v>
      </c>
      <c r="E28123">
        <v>0.49129563999999998</v>
      </c>
      <c r="F28123">
        <v>0.44739479999999998</v>
      </c>
      <c r="G28123" s="9">
        <v>0.22779178999999999</v>
      </c>
    </row>
    <row r="28124" spans="2:7" x14ac:dyDescent="0.2">
      <c r="B28124" s="101" t="s">
        <v>29189</v>
      </c>
      <c r="C28124">
        <v>0.51120186000000001</v>
      </c>
      <c r="D28124">
        <v>0.39111990000000002</v>
      </c>
      <c r="E28124">
        <v>0.46478150000000001</v>
      </c>
      <c r="F28124">
        <v>0.18910663</v>
      </c>
      <c r="G28124" s="9">
        <v>0.38311303000000002</v>
      </c>
    </row>
    <row r="28125" spans="2:7" x14ac:dyDescent="0.2">
      <c r="B28125" s="101" t="s">
        <v>29190</v>
      </c>
      <c r="C28125">
        <v>1.1151761E-2</v>
      </c>
      <c r="D28125">
        <v>0.20197445</v>
      </c>
      <c r="E28125">
        <v>0.38323056999999999</v>
      </c>
      <c r="F28125">
        <v>1.623076E-2</v>
      </c>
      <c r="G28125" s="9">
        <v>0.23651517999999999</v>
      </c>
    </row>
    <row r="28126" spans="2:7" x14ac:dyDescent="0.2">
      <c r="B28126" s="101" t="s">
        <v>29191</v>
      </c>
      <c r="C28126">
        <v>0.3331963</v>
      </c>
      <c r="D28126">
        <v>0.51204335999999995</v>
      </c>
      <c r="E28126">
        <v>0.17202808</v>
      </c>
      <c r="F28126">
        <v>0.37836847000000001</v>
      </c>
      <c r="G28126" s="9">
        <v>0.25539696000000001</v>
      </c>
    </row>
    <row r="28127" spans="2:7" x14ac:dyDescent="0.2">
      <c r="B28127" s="101" t="s">
        <v>29192</v>
      </c>
      <c r="C28127">
        <v>0.61478739999999998</v>
      </c>
      <c r="D28127">
        <v>0.53035354999999995</v>
      </c>
      <c r="E28127">
        <v>0.57764554000000001</v>
      </c>
      <c r="F28127">
        <v>0.43100440000000001</v>
      </c>
      <c r="G28127" s="9">
        <v>0.6279013</v>
      </c>
    </row>
    <row r="28128" spans="2:7" x14ac:dyDescent="0.2">
      <c r="B28128" s="101" t="s">
        <v>29193</v>
      </c>
      <c r="C28128">
        <v>0.59534407</v>
      </c>
      <c r="D28128">
        <v>0.34172671999999998</v>
      </c>
      <c r="E28128">
        <v>0.17836070000000001</v>
      </c>
      <c r="F28128">
        <v>0.42966517999999998</v>
      </c>
      <c r="G28128" s="9">
        <v>0.59738709999999995</v>
      </c>
    </row>
    <row r="28129" spans="2:7" x14ac:dyDescent="0.2">
      <c r="B28129" s="101" t="s">
        <v>29194</v>
      </c>
      <c r="C28129">
        <v>0.12749985999999999</v>
      </c>
      <c r="D28129">
        <v>0.41135892000000002</v>
      </c>
      <c r="E28129">
        <v>2.6060990000000002E-3</v>
      </c>
      <c r="F28129">
        <v>0.40082476</v>
      </c>
      <c r="G28129" s="9">
        <v>0.22285350000000001</v>
      </c>
    </row>
    <row r="28130" spans="2:7" x14ac:dyDescent="0.2">
      <c r="B28130" s="101" t="s">
        <v>29195</v>
      </c>
      <c r="C28130">
        <v>0.44374441999999997</v>
      </c>
      <c r="D28130">
        <v>0.44297507000000003</v>
      </c>
      <c r="E28130">
        <v>0.756166</v>
      </c>
      <c r="F28130">
        <v>0.43788385000000002</v>
      </c>
      <c r="G28130" s="9">
        <v>0.37068704000000002</v>
      </c>
    </row>
    <row r="28131" spans="2:7" x14ac:dyDescent="0.2">
      <c r="B28131" s="101" t="s">
        <v>29196</v>
      </c>
      <c r="C28131">
        <v>0.52373650000000005</v>
      </c>
      <c r="D28131">
        <v>0.21353193000000001</v>
      </c>
      <c r="E28131">
        <v>0.16396932</v>
      </c>
      <c r="F28131">
        <v>0.43187051999999998</v>
      </c>
      <c r="G28131" s="9">
        <v>0.46892600000000001</v>
      </c>
    </row>
    <row r="28132" spans="2:7" x14ac:dyDescent="0.2">
      <c r="B28132" s="101" t="s">
        <v>29197</v>
      </c>
      <c r="C28132">
        <v>0.98405209999999999</v>
      </c>
      <c r="D28132">
        <v>0.65203153999999997</v>
      </c>
      <c r="E28132">
        <v>0.55318330000000004</v>
      </c>
      <c r="F28132">
        <v>0.6736664</v>
      </c>
      <c r="G28132" s="9">
        <v>0.92371239999999999</v>
      </c>
    </row>
    <row r="28133" spans="2:7" x14ac:dyDescent="0.2">
      <c r="B28133" s="101" t="s">
        <v>29198</v>
      </c>
      <c r="C28133">
        <v>0.12706721000000001</v>
      </c>
      <c r="D28133">
        <v>0.54376084000000002</v>
      </c>
      <c r="E28133">
        <v>0.29180127</v>
      </c>
      <c r="F28133">
        <v>0.11838696999999999</v>
      </c>
      <c r="G28133" s="9">
        <v>0.57578169999999995</v>
      </c>
    </row>
    <row r="28134" spans="2:7" x14ac:dyDescent="0.2">
      <c r="B28134" s="101" t="s">
        <v>29199</v>
      </c>
      <c r="C28134">
        <v>3.1793876999999998E-2</v>
      </c>
      <c r="D28134">
        <v>0.32451496000000002</v>
      </c>
      <c r="E28134">
        <v>0.54906679999999997</v>
      </c>
      <c r="F28134">
        <v>0.68530893000000004</v>
      </c>
      <c r="G28134" s="9">
        <v>0.4192536</v>
      </c>
    </row>
    <row r="28135" spans="2:7" x14ac:dyDescent="0.2">
      <c r="B28135" s="101" t="s">
        <v>29200</v>
      </c>
      <c r="C28135">
        <v>0.33516141999999999</v>
      </c>
      <c r="D28135">
        <v>0.25500906000000001</v>
      </c>
      <c r="E28135">
        <v>0.32557165999999998</v>
      </c>
      <c r="F28135">
        <v>9.7330669999999998E-3</v>
      </c>
      <c r="G28135" s="9">
        <v>0.8307483</v>
      </c>
    </row>
    <row r="28136" spans="2:7" x14ac:dyDescent="0.2">
      <c r="B28136" s="101" t="s">
        <v>29201</v>
      </c>
      <c r="C28136">
        <v>0.75936353000000001</v>
      </c>
      <c r="D28136">
        <v>0.29696297999999999</v>
      </c>
      <c r="E28136">
        <v>0.59140159999999997</v>
      </c>
      <c r="F28136">
        <v>0.22365741</v>
      </c>
      <c r="G28136" s="9">
        <v>0.15174328000000001</v>
      </c>
    </row>
    <row r="28137" spans="2:7" x14ac:dyDescent="0.2">
      <c r="B28137" s="101" t="s">
        <v>29202</v>
      </c>
      <c r="C28137">
        <v>2.3506599999999999E-2</v>
      </c>
      <c r="D28137">
        <v>0.35669622000000001</v>
      </c>
      <c r="E28137">
        <v>4.6287514000000002E-2</v>
      </c>
      <c r="F28137">
        <v>0.35601369999999999</v>
      </c>
      <c r="G28137" s="9">
        <v>0.40041452999999999</v>
      </c>
    </row>
    <row r="28138" spans="2:7" x14ac:dyDescent="0.2">
      <c r="B28138" s="101" t="s">
        <v>29203</v>
      </c>
      <c r="C28138">
        <v>0.68394440000000001</v>
      </c>
      <c r="D28138">
        <v>0.30916285999999998</v>
      </c>
      <c r="E28138">
        <v>0.693415</v>
      </c>
      <c r="F28138">
        <v>0.87406399999999995</v>
      </c>
      <c r="G28138" s="9">
        <v>0.44478139999999999</v>
      </c>
    </row>
    <row r="28139" spans="2:7" x14ac:dyDescent="0.2">
      <c r="B28139" s="101" t="s">
        <v>29204</v>
      </c>
      <c r="C28139">
        <v>0.68529194999999998</v>
      </c>
      <c r="D28139">
        <v>0.47822088000000001</v>
      </c>
      <c r="E28139">
        <v>0.89386140000000003</v>
      </c>
      <c r="F28139">
        <v>0.61197626999999999</v>
      </c>
      <c r="G28139" s="9">
        <v>0.88861259999999997</v>
      </c>
    </row>
    <row r="28140" spans="2:7" x14ac:dyDescent="0.2">
      <c r="B28140" s="101" t="s">
        <v>29205</v>
      </c>
      <c r="C28140">
        <v>0.25715726999999999</v>
      </c>
      <c r="D28140">
        <v>0.31270271999999999</v>
      </c>
      <c r="E28140">
        <v>0.38281637000000002</v>
      </c>
      <c r="F28140">
        <v>0.35403456999999999</v>
      </c>
      <c r="G28140" s="9">
        <v>0.26739952</v>
      </c>
    </row>
    <row r="28141" spans="2:7" x14ac:dyDescent="0.2">
      <c r="B28141" s="101" t="s">
        <v>29206</v>
      </c>
      <c r="C28141">
        <v>0.62189559999999999</v>
      </c>
      <c r="D28141">
        <v>0.34227132999999998</v>
      </c>
      <c r="E28141">
        <v>0.14326618999999999</v>
      </c>
      <c r="F28141">
        <v>0.11564634999999999</v>
      </c>
      <c r="G28141" s="9">
        <v>0.52462390000000003</v>
      </c>
    </row>
    <row r="28142" spans="2:7" x14ac:dyDescent="0.2">
      <c r="B28142" s="101" t="s">
        <v>29207</v>
      </c>
      <c r="C28142">
        <v>0.22204937</v>
      </c>
      <c r="D28142">
        <v>0.19251186000000001</v>
      </c>
      <c r="E28142">
        <v>0.50570809999999999</v>
      </c>
      <c r="F28142">
        <v>0.50581860000000001</v>
      </c>
      <c r="G28142" s="9">
        <v>5.3980984000000003E-2</v>
      </c>
    </row>
    <row r="28143" spans="2:7" x14ac:dyDescent="0.2">
      <c r="B28143" s="101" t="s">
        <v>29208</v>
      </c>
      <c r="C28143">
        <v>0.26121336000000001</v>
      </c>
      <c r="D28143">
        <v>0.52243399999999995</v>
      </c>
      <c r="E28143">
        <v>0.15195918</v>
      </c>
      <c r="F28143">
        <v>0.25920302000000001</v>
      </c>
      <c r="G28143" s="9">
        <v>0.48951527</v>
      </c>
    </row>
    <row r="28144" spans="2:7" x14ac:dyDescent="0.2">
      <c r="B28144" s="101" t="s">
        <v>29209</v>
      </c>
      <c r="C28144">
        <v>0.66737040000000003</v>
      </c>
      <c r="D28144">
        <v>0.56427335999999995</v>
      </c>
      <c r="E28144">
        <v>0.25924522</v>
      </c>
      <c r="F28144">
        <v>0.26697100000000001</v>
      </c>
      <c r="G28144" s="9">
        <v>0.25440394999999999</v>
      </c>
    </row>
    <row r="28145" spans="2:7" x14ac:dyDescent="0.2">
      <c r="B28145" s="101" t="s">
        <v>29210</v>
      </c>
      <c r="C28145">
        <v>6.1102480000000001E-2</v>
      </c>
      <c r="D28145">
        <v>0.67345560000000004</v>
      </c>
      <c r="E28145">
        <v>0.43376407</v>
      </c>
      <c r="F28145">
        <v>0.76988319999999999</v>
      </c>
      <c r="G28145" s="9">
        <v>0.40390393000000002</v>
      </c>
    </row>
    <row r="28146" spans="2:7" x14ac:dyDescent="0.2">
      <c r="B28146" s="101" t="s">
        <v>29211</v>
      </c>
      <c r="C28146">
        <v>0.67047469999999998</v>
      </c>
      <c r="D28146">
        <v>0.22795114</v>
      </c>
      <c r="E28146">
        <v>0.30478048000000002</v>
      </c>
      <c r="F28146">
        <v>0.2167839</v>
      </c>
      <c r="G28146" s="9">
        <v>0.6640317</v>
      </c>
    </row>
    <row r="28147" spans="2:7" x14ac:dyDescent="0.2">
      <c r="B28147" s="101" t="s">
        <v>29212</v>
      </c>
      <c r="C28147">
        <v>0.28219773999999997</v>
      </c>
      <c r="D28147">
        <v>0.52105639999999998</v>
      </c>
      <c r="E28147">
        <v>0.61428329999999998</v>
      </c>
      <c r="F28147">
        <v>0.73746484999999995</v>
      </c>
      <c r="G28147" s="9">
        <v>0.58818079999999995</v>
      </c>
    </row>
    <row r="28148" spans="2:7" x14ac:dyDescent="0.2">
      <c r="B28148" s="101" t="s">
        <v>29213</v>
      </c>
      <c r="C28148">
        <v>0.67763839999999997</v>
      </c>
      <c r="D28148">
        <v>0.84927063999999997</v>
      </c>
      <c r="E28148">
        <v>0.13315271000000001</v>
      </c>
      <c r="F28148">
        <v>0.50937825000000003</v>
      </c>
      <c r="G28148" s="9">
        <v>1.0214091999999999</v>
      </c>
    </row>
    <row r="28149" spans="2:7" x14ac:dyDescent="0.2">
      <c r="B28149" s="101" t="s">
        <v>29214</v>
      </c>
      <c r="C28149">
        <v>6.1649896000000003E-2</v>
      </c>
      <c r="D28149">
        <v>9.5403425E-2</v>
      </c>
      <c r="E28149">
        <v>0.47893914999999998</v>
      </c>
      <c r="F28149">
        <v>1.1600071E-2</v>
      </c>
      <c r="G28149" s="9">
        <v>0.22316675</v>
      </c>
    </row>
    <row r="28150" spans="2:7" x14ac:dyDescent="0.2">
      <c r="B28150" s="101" t="s">
        <v>29215</v>
      </c>
      <c r="C28150">
        <v>0.14135887999999999</v>
      </c>
      <c r="D28150">
        <v>0.12457285</v>
      </c>
      <c r="E28150">
        <v>0.25394865999999999</v>
      </c>
      <c r="F28150">
        <v>0.27921342999999998</v>
      </c>
      <c r="G28150" s="9">
        <v>0.32789000000000001</v>
      </c>
    </row>
    <row r="28151" spans="2:7" x14ac:dyDescent="0.2">
      <c r="B28151" s="101" t="s">
        <v>29216</v>
      </c>
      <c r="C28151">
        <v>1.1027582</v>
      </c>
      <c r="D28151">
        <v>0.32239708</v>
      </c>
      <c r="E28151">
        <v>0.58359589999999995</v>
      </c>
      <c r="F28151">
        <v>0.74420863000000004</v>
      </c>
      <c r="G28151" s="9">
        <v>0.84509814000000005</v>
      </c>
    </row>
    <row r="28152" spans="2:7" x14ac:dyDescent="0.2">
      <c r="B28152" s="101" t="s">
        <v>29217</v>
      </c>
      <c r="C28152">
        <v>0.56580543999999999</v>
      </c>
      <c r="D28152">
        <v>0.59945196000000001</v>
      </c>
      <c r="E28152">
        <v>0.43974614000000001</v>
      </c>
      <c r="F28152">
        <v>0.26062629999999998</v>
      </c>
      <c r="G28152" s="9">
        <v>0.58380109999999996</v>
      </c>
    </row>
    <row r="28153" spans="2:7" x14ac:dyDescent="0.2">
      <c r="B28153" s="101" t="s">
        <v>29218</v>
      </c>
      <c r="C28153">
        <v>0.33763539999999997</v>
      </c>
      <c r="D28153">
        <v>0.45665628000000003</v>
      </c>
      <c r="E28153">
        <v>0.50205200000000005</v>
      </c>
      <c r="F28153">
        <v>0.3247739</v>
      </c>
      <c r="G28153" s="9">
        <v>0.40240310000000001</v>
      </c>
    </row>
    <row r="28154" spans="2:7" x14ac:dyDescent="0.2">
      <c r="B28154" s="101" t="s">
        <v>29219</v>
      </c>
      <c r="C28154">
        <v>0.51911300000000005</v>
      </c>
      <c r="D28154">
        <v>0.41270623000000001</v>
      </c>
      <c r="E28154">
        <v>0.61706669999999997</v>
      </c>
      <c r="F28154">
        <v>0.39161906000000002</v>
      </c>
      <c r="G28154" s="9">
        <v>0.95569859999999995</v>
      </c>
    </row>
    <row r="28155" spans="2:7" x14ac:dyDescent="0.2">
      <c r="B28155" s="101" t="s">
        <v>29220</v>
      </c>
      <c r="C28155">
        <v>0.3729111</v>
      </c>
      <c r="D28155">
        <v>0.80563390000000001</v>
      </c>
      <c r="E28155">
        <v>0.26376690000000003</v>
      </c>
      <c r="F28155">
        <v>0.75419115999999997</v>
      </c>
      <c r="G28155" s="9">
        <v>0.33009709999999998</v>
      </c>
    </row>
    <row r="28156" spans="2:7" x14ac:dyDescent="0.2">
      <c r="B28156" s="101" t="s">
        <v>29221</v>
      </c>
      <c r="C28156">
        <v>0.44878972</v>
      </c>
      <c r="D28156">
        <v>0.90529349999999997</v>
      </c>
      <c r="E28156">
        <v>-1.0782874E-2</v>
      </c>
      <c r="F28156">
        <v>0.32470998000000001</v>
      </c>
      <c r="G28156" s="9">
        <v>0.41541365000000002</v>
      </c>
    </row>
    <row r="28157" spans="2:7" x14ac:dyDescent="0.2">
      <c r="B28157" s="101" t="s">
        <v>29222</v>
      </c>
      <c r="C28157">
        <v>0.69820289999999996</v>
      </c>
      <c r="D28157">
        <v>0.23729193000000001</v>
      </c>
      <c r="E28157">
        <v>0.77632389999999996</v>
      </c>
      <c r="F28157">
        <v>0.19900891000000001</v>
      </c>
      <c r="G28157" s="9">
        <v>0.37860280000000002</v>
      </c>
    </row>
    <row r="28158" spans="2:7" x14ac:dyDescent="0.2">
      <c r="B28158" s="101" t="s">
        <v>29223</v>
      </c>
      <c r="C28158">
        <v>0.5656158</v>
      </c>
      <c r="D28158">
        <v>0.12562198999999999</v>
      </c>
      <c r="E28158">
        <v>0.37341172</v>
      </c>
      <c r="F28158">
        <v>0.24879397</v>
      </c>
      <c r="G28158" s="9">
        <v>1.1733135E-2</v>
      </c>
    </row>
    <row r="28159" spans="2:7" x14ac:dyDescent="0.2">
      <c r="B28159" s="101" t="s">
        <v>29224</v>
      </c>
      <c r="C28159">
        <v>0.54550080000000001</v>
      </c>
      <c r="D28159">
        <v>0.49089184000000002</v>
      </c>
      <c r="E28159">
        <v>0.51668630000000004</v>
      </c>
      <c r="F28159">
        <v>8.4821629999999992E-3</v>
      </c>
      <c r="G28159" s="9">
        <v>0.61225532999999999</v>
      </c>
    </row>
    <row r="28160" spans="2:7" x14ac:dyDescent="0.2">
      <c r="B28160" s="101" t="s">
        <v>29225</v>
      </c>
      <c r="C28160">
        <v>0.74775740000000002</v>
      </c>
      <c r="D28160">
        <v>0.38039764999999998</v>
      </c>
      <c r="E28160">
        <v>0.16344565</v>
      </c>
      <c r="F28160">
        <v>0.49074134000000003</v>
      </c>
      <c r="G28160" s="9">
        <v>0.34408954000000003</v>
      </c>
    </row>
    <row r="28161" spans="2:7" x14ac:dyDescent="0.2">
      <c r="B28161" s="101" t="s">
        <v>29226</v>
      </c>
      <c r="C28161">
        <v>0.50797766</v>
      </c>
      <c r="D28161">
        <v>0.42835321999999998</v>
      </c>
      <c r="E28161">
        <v>0.47430410000000001</v>
      </c>
      <c r="F28161">
        <v>0.65693509999999999</v>
      </c>
      <c r="G28161" s="9">
        <v>0.75012009999999996</v>
      </c>
    </row>
    <row r="28162" spans="2:7" x14ac:dyDescent="0.2">
      <c r="B28162" s="101" t="s">
        <v>29227</v>
      </c>
      <c r="C28162">
        <v>1.9121807000000001E-2</v>
      </c>
      <c r="D28162">
        <v>0.4355483</v>
      </c>
      <c r="E28162">
        <v>0.13782452000000001</v>
      </c>
      <c r="F28162">
        <v>0.29194315999999998</v>
      </c>
      <c r="G28162" s="9">
        <v>2.2194332000000001E-2</v>
      </c>
    </row>
    <row r="28163" spans="2:7" x14ac:dyDescent="0.2">
      <c r="B28163" s="101" t="s">
        <v>29228</v>
      </c>
      <c r="C28163">
        <v>0.13070217000000001</v>
      </c>
      <c r="D28163">
        <v>0.75453645000000003</v>
      </c>
      <c r="E28163">
        <v>0.58845639999999999</v>
      </c>
      <c r="F28163">
        <v>0.14894952</v>
      </c>
      <c r="G28163" s="9">
        <v>0.39559772999999998</v>
      </c>
    </row>
    <row r="28164" spans="2:7" x14ac:dyDescent="0.2">
      <c r="B28164" s="101" t="s">
        <v>29229</v>
      </c>
      <c r="C28164">
        <v>0.40602663</v>
      </c>
      <c r="D28164">
        <v>0.35881224</v>
      </c>
      <c r="E28164">
        <v>0.50701390000000002</v>
      </c>
      <c r="F28164">
        <v>0.27706170000000002</v>
      </c>
      <c r="G28164" s="9">
        <v>0.72054720000000005</v>
      </c>
    </row>
    <row r="28165" spans="2:7" x14ac:dyDescent="0.2">
      <c r="B28165" s="101" t="s">
        <v>29230</v>
      </c>
      <c r="C28165">
        <v>0.23468887999999999</v>
      </c>
      <c r="D28165">
        <v>0.78950936000000005</v>
      </c>
      <c r="E28165">
        <v>0.28471962000000001</v>
      </c>
      <c r="F28165">
        <v>0.75218015999999999</v>
      </c>
      <c r="G28165" s="9">
        <v>0.40154227999999997</v>
      </c>
    </row>
    <row r="28166" spans="2:7" x14ac:dyDescent="0.2">
      <c r="B28166" s="101" t="s">
        <v>29231</v>
      </c>
      <c r="C28166">
        <v>0.19069684000000001</v>
      </c>
      <c r="D28166">
        <v>0.38051537000000002</v>
      </c>
      <c r="E28166">
        <v>0.27072499999999999</v>
      </c>
      <c r="F28166">
        <v>0.4803152</v>
      </c>
      <c r="G28166" s="9">
        <v>0.47282526000000002</v>
      </c>
    </row>
    <row r="28167" spans="2:7" x14ac:dyDescent="0.2">
      <c r="B28167" s="101" t="s">
        <v>29232</v>
      </c>
      <c r="C28167">
        <v>0.99238369999999998</v>
      </c>
      <c r="D28167">
        <v>0.59096634000000003</v>
      </c>
      <c r="E28167">
        <v>0.71006049999999998</v>
      </c>
      <c r="F28167">
        <v>0.93716679999999997</v>
      </c>
      <c r="G28167" s="9">
        <v>1.0450843999999999</v>
      </c>
    </row>
    <row r="28168" spans="2:7" x14ac:dyDescent="0.2">
      <c r="B28168" s="101" t="s">
        <v>29233</v>
      </c>
      <c r="C28168">
        <v>0.5328328</v>
      </c>
      <c r="D28168">
        <v>0.41931412000000001</v>
      </c>
      <c r="E28168">
        <v>0.40578076000000002</v>
      </c>
      <c r="F28168">
        <v>0.37463956999999998</v>
      </c>
      <c r="G28168" s="9">
        <v>0.33108680000000001</v>
      </c>
    </row>
    <row r="28169" spans="2:7" x14ac:dyDescent="0.2">
      <c r="B28169" s="101" t="s">
        <v>29234</v>
      </c>
      <c r="C28169">
        <v>0.48661575000000001</v>
      </c>
      <c r="D28169">
        <v>0.72145957000000005</v>
      </c>
      <c r="E28169">
        <v>0.75180053999999996</v>
      </c>
      <c r="F28169">
        <v>0.88437129999999997</v>
      </c>
      <c r="G28169" s="9">
        <v>0.88822055</v>
      </c>
    </row>
    <row r="28170" spans="2:7" x14ac:dyDescent="0.2">
      <c r="B28170" s="101" t="s">
        <v>29235</v>
      </c>
      <c r="C28170">
        <v>1.1998564</v>
      </c>
      <c r="D28170">
        <v>0.67718650000000002</v>
      </c>
      <c r="E28170">
        <v>0.98291770000000001</v>
      </c>
      <c r="F28170">
        <v>1.0715505000000001</v>
      </c>
      <c r="G28170" s="9">
        <v>0.74650912999999997</v>
      </c>
    </row>
    <row r="28171" spans="2:7" x14ac:dyDescent="0.2">
      <c r="B28171" s="101" t="s">
        <v>29236</v>
      </c>
      <c r="C28171">
        <v>0.39809074999999999</v>
      </c>
      <c r="D28171">
        <v>0.58411709999999994</v>
      </c>
      <c r="E28171">
        <v>-3.870765E-3</v>
      </c>
      <c r="F28171">
        <v>0.34196799999999999</v>
      </c>
      <c r="G28171" s="9">
        <v>0.45250055</v>
      </c>
    </row>
    <row r="28172" spans="2:7" x14ac:dyDescent="0.2">
      <c r="B28172" s="101" t="s">
        <v>29237</v>
      </c>
      <c r="C28172">
        <v>0.49720155999999999</v>
      </c>
      <c r="D28172">
        <v>0.41185581999999998</v>
      </c>
      <c r="E28172">
        <v>0.29688506999999997</v>
      </c>
      <c r="F28172">
        <v>0.43521609999999999</v>
      </c>
      <c r="G28172" s="9">
        <v>0.47546139999999998</v>
      </c>
    </row>
    <row r="28173" spans="2:7" x14ac:dyDescent="0.2">
      <c r="B28173" s="101" t="s">
        <v>29238</v>
      </c>
      <c r="C28173">
        <v>0.54248879999999999</v>
      </c>
      <c r="D28173">
        <v>0.36268529999999999</v>
      </c>
      <c r="E28173">
        <v>0.69696199999999997</v>
      </c>
      <c r="F28173">
        <v>0.87104683999999999</v>
      </c>
      <c r="G28173" s="9">
        <v>0.66001290000000001</v>
      </c>
    </row>
    <row r="28174" spans="2:7" x14ac:dyDescent="0.2">
      <c r="B28174" s="101" t="s">
        <v>29239</v>
      </c>
      <c r="C28174">
        <v>0.70668280000000006</v>
      </c>
      <c r="D28174">
        <v>0.55322830000000001</v>
      </c>
      <c r="E28174">
        <v>1.2100360000000001E-3</v>
      </c>
      <c r="F28174">
        <v>0.36504003000000002</v>
      </c>
      <c r="G28174" s="9">
        <v>0.39423190000000002</v>
      </c>
    </row>
    <row r="28175" spans="2:7" x14ac:dyDescent="0.2">
      <c r="B28175" s="101" t="s">
        <v>29240</v>
      </c>
      <c r="C28175">
        <v>0.25913784000000001</v>
      </c>
      <c r="D28175">
        <v>1.7122272000000001E-2</v>
      </c>
      <c r="E28175">
        <v>5.4138820000000001E-3</v>
      </c>
      <c r="F28175">
        <v>0.44870868000000003</v>
      </c>
      <c r="G28175" s="9">
        <v>0.17081407000000001</v>
      </c>
    </row>
    <row r="28176" spans="2:7" x14ac:dyDescent="0.2">
      <c r="B28176" s="101" t="s">
        <v>29241</v>
      </c>
      <c r="C28176">
        <v>0.42680426999999999</v>
      </c>
      <c r="D28176">
        <v>0.48820427</v>
      </c>
      <c r="E28176">
        <v>0.55073254999999999</v>
      </c>
      <c r="F28176">
        <v>0.51990020000000003</v>
      </c>
      <c r="G28176" s="9">
        <v>0.51862865999999996</v>
      </c>
    </row>
    <row r="28177" spans="2:7" x14ac:dyDescent="0.2">
      <c r="B28177" s="101" t="s">
        <v>29242</v>
      </c>
      <c r="C28177">
        <v>0.84072464999999996</v>
      </c>
      <c r="D28177">
        <v>0.61902060000000003</v>
      </c>
      <c r="E28177">
        <v>0.18181558</v>
      </c>
      <c r="F28177">
        <v>0.57563089999999995</v>
      </c>
      <c r="G28177" s="9">
        <v>0.67116153000000001</v>
      </c>
    </row>
    <row r="28178" spans="2:7" x14ac:dyDescent="0.2">
      <c r="B28178" s="101" t="s">
        <v>29243</v>
      </c>
      <c r="C28178">
        <v>0.47644376999999999</v>
      </c>
      <c r="D28178">
        <v>2.2442631000000001E-2</v>
      </c>
      <c r="E28178">
        <v>0.22732398000000001</v>
      </c>
      <c r="F28178">
        <v>8.0289959999999994E-2</v>
      </c>
      <c r="G28178" s="9">
        <v>0.16171052999999999</v>
      </c>
    </row>
    <row r="28179" spans="2:7" x14ac:dyDescent="0.2">
      <c r="B28179" s="101" t="s">
        <v>29244</v>
      </c>
      <c r="C28179">
        <v>0.54917400000000005</v>
      </c>
      <c r="D28179">
        <v>0.49429536000000002</v>
      </c>
      <c r="E28179">
        <v>0.38569987</v>
      </c>
      <c r="F28179">
        <v>0.53630679999999997</v>
      </c>
      <c r="G28179" s="9">
        <v>0.28537216999999998</v>
      </c>
    </row>
    <row r="28180" spans="2:7" x14ac:dyDescent="0.2">
      <c r="B28180" s="101" t="s">
        <v>29245</v>
      </c>
      <c r="C28180">
        <v>0.6505822</v>
      </c>
      <c r="D28180">
        <v>0.26118928000000002</v>
      </c>
      <c r="E28180">
        <v>0.43290323000000003</v>
      </c>
      <c r="F28180">
        <v>0.19943467000000001</v>
      </c>
      <c r="G28180" s="9">
        <v>0.16978417000000001</v>
      </c>
    </row>
    <row r="28181" spans="2:7" x14ac:dyDescent="0.2">
      <c r="B28181" s="101" t="s">
        <v>29246</v>
      </c>
      <c r="C28181">
        <v>0.68969506000000003</v>
      </c>
      <c r="D28181">
        <v>0.46090310000000001</v>
      </c>
      <c r="E28181">
        <v>0.25595190000000001</v>
      </c>
      <c r="F28181">
        <v>0.63996403999999996</v>
      </c>
      <c r="G28181" s="9">
        <v>0.77872943999999999</v>
      </c>
    </row>
    <row r="28182" spans="2:7" x14ac:dyDescent="0.2">
      <c r="B28182" s="101" t="s">
        <v>29247</v>
      </c>
      <c r="C28182">
        <v>0.34742197000000002</v>
      </c>
      <c r="D28182">
        <v>0.24892929999999999</v>
      </c>
      <c r="E28182">
        <v>0.21967722000000001</v>
      </c>
      <c r="F28182">
        <v>0.68411343999999996</v>
      </c>
      <c r="G28182" s="9">
        <v>0.36637702999999999</v>
      </c>
    </row>
    <row r="28183" spans="2:7" x14ac:dyDescent="0.2">
      <c r="B28183" s="101" t="s">
        <v>29248</v>
      </c>
      <c r="C28183">
        <v>0.54432979999999997</v>
      </c>
      <c r="D28183">
        <v>0.22156097999999999</v>
      </c>
      <c r="E28183">
        <v>7.4140380000000006E-2</v>
      </c>
      <c r="F28183">
        <v>0.33744020000000002</v>
      </c>
      <c r="G28183" s="9">
        <v>0.51980950000000004</v>
      </c>
    </row>
    <row r="28184" spans="2:7" x14ac:dyDescent="0.2">
      <c r="B28184" s="101" t="s">
        <v>29249</v>
      </c>
      <c r="C28184">
        <v>0.4033851</v>
      </c>
      <c r="D28184">
        <v>0.7637292</v>
      </c>
      <c r="E28184">
        <v>0.57587569999999999</v>
      </c>
      <c r="F28184">
        <v>0.57729549999999996</v>
      </c>
      <c r="G28184" s="9">
        <v>0.32932281000000002</v>
      </c>
    </row>
    <row r="28185" spans="2:7" x14ac:dyDescent="0.2">
      <c r="B28185" s="101" t="s">
        <v>29250</v>
      </c>
      <c r="C28185">
        <v>0.81289953000000004</v>
      </c>
      <c r="D28185">
        <v>0.36645916000000001</v>
      </c>
      <c r="E28185">
        <v>0.16995840000000001</v>
      </c>
      <c r="F28185">
        <v>9.1911039999999999E-2</v>
      </c>
      <c r="G28185" s="9">
        <v>0.11097769</v>
      </c>
    </row>
    <row r="28186" spans="2:7" x14ac:dyDescent="0.2">
      <c r="B28186" s="101" t="s">
        <v>29251</v>
      </c>
      <c r="C28186">
        <v>0.68776090000000001</v>
      </c>
      <c r="D28186">
        <v>0.56910939999999999</v>
      </c>
      <c r="E28186">
        <v>0.44435522</v>
      </c>
      <c r="F28186">
        <v>0.44417163999999998</v>
      </c>
      <c r="G28186" s="9">
        <v>0.25835192000000001</v>
      </c>
    </row>
    <row r="28187" spans="2:7" x14ac:dyDescent="0.2">
      <c r="B28187" s="101" t="s">
        <v>29252</v>
      </c>
      <c r="C28187">
        <v>0.15314897999999999</v>
      </c>
      <c r="D28187">
        <v>0.5706871</v>
      </c>
      <c r="E28187">
        <v>0.47145799999999999</v>
      </c>
      <c r="F28187">
        <v>0.40791171999999998</v>
      </c>
      <c r="G28187" s="9">
        <v>0.8285962</v>
      </c>
    </row>
    <row r="28188" spans="2:7" x14ac:dyDescent="0.2">
      <c r="B28188" s="101" t="s">
        <v>29253</v>
      </c>
      <c r="C28188">
        <v>0.57612187000000004</v>
      </c>
      <c r="D28188">
        <v>0.56335279999999999</v>
      </c>
      <c r="E28188">
        <v>0.10439692</v>
      </c>
      <c r="F28188">
        <v>0.33280087000000003</v>
      </c>
      <c r="G28188" s="9">
        <v>0.51091220000000004</v>
      </c>
    </row>
    <row r="28189" spans="2:7" x14ac:dyDescent="0.2">
      <c r="B28189" s="101" t="s">
        <v>29254</v>
      </c>
      <c r="C28189">
        <v>0.35408055999999999</v>
      </c>
      <c r="D28189">
        <v>0.17659949</v>
      </c>
      <c r="E28189">
        <v>0.14740628</v>
      </c>
      <c r="F28189">
        <v>0.63944674000000001</v>
      </c>
      <c r="G28189" s="9">
        <v>0.95133199999999996</v>
      </c>
    </row>
    <row r="28190" spans="2:7" x14ac:dyDescent="0.2">
      <c r="B28190" s="101" t="s">
        <v>29255</v>
      </c>
      <c r="C28190">
        <v>0.29669879999999998</v>
      </c>
      <c r="D28190">
        <v>0.56235455999999995</v>
      </c>
      <c r="E28190">
        <v>0.30035975999999998</v>
      </c>
      <c r="F28190">
        <v>0.22790171000000001</v>
      </c>
      <c r="G28190" s="9">
        <v>1.0054529000000001</v>
      </c>
    </row>
    <row r="28191" spans="2:7" x14ac:dyDescent="0.2">
      <c r="B28191" s="101" t="s">
        <v>29256</v>
      </c>
      <c r="C28191">
        <v>0.66720900000000005</v>
      </c>
      <c r="D28191">
        <v>0.32658902000000001</v>
      </c>
      <c r="E28191">
        <v>0.48577629999999999</v>
      </c>
      <c r="F28191">
        <v>0.36166176</v>
      </c>
      <c r="G28191" s="9">
        <v>0.53603332999999997</v>
      </c>
    </row>
    <row r="28192" spans="2:7" x14ac:dyDescent="0.2">
      <c r="B28192" s="101" t="s">
        <v>29257</v>
      </c>
      <c r="C28192">
        <v>0.62460400000000005</v>
      </c>
      <c r="D28192">
        <v>0.71322715000000003</v>
      </c>
      <c r="E28192">
        <v>1.0116709E-2</v>
      </c>
      <c r="F28192">
        <v>1.7417597E-2</v>
      </c>
      <c r="G28192" s="9">
        <v>0.48167284999999999</v>
      </c>
    </row>
    <row r="28193" spans="2:7" x14ac:dyDescent="0.2">
      <c r="B28193" s="101" t="s">
        <v>29258</v>
      </c>
      <c r="C28193">
        <v>0.17802529</v>
      </c>
      <c r="D28193">
        <v>0.43778977000000002</v>
      </c>
      <c r="E28193">
        <v>0.12029616</v>
      </c>
      <c r="F28193">
        <v>0.62947330000000001</v>
      </c>
      <c r="G28193" s="9">
        <v>0.50499970000000005</v>
      </c>
    </row>
    <row r="28194" spans="2:7" x14ac:dyDescent="0.2">
      <c r="B28194" s="101" t="s">
        <v>29259</v>
      </c>
      <c r="C28194">
        <v>0.36814006999999999</v>
      </c>
      <c r="D28194">
        <v>0.49583529999999998</v>
      </c>
      <c r="E28194">
        <v>0.20170370000000001</v>
      </c>
      <c r="F28194">
        <v>0.38985446000000001</v>
      </c>
      <c r="G28194" s="9">
        <v>0.11566196400000001</v>
      </c>
    </row>
    <row r="28195" spans="2:7" x14ac:dyDescent="0.2">
      <c r="B28195" s="101" t="s">
        <v>29260</v>
      </c>
      <c r="C28195">
        <v>0.53718560000000004</v>
      </c>
      <c r="D28195">
        <v>0.64794149999999995</v>
      </c>
      <c r="E28195">
        <v>0.5184358</v>
      </c>
      <c r="F28195">
        <v>0.34484777</v>
      </c>
      <c r="G28195" s="9">
        <v>0.47919990000000001</v>
      </c>
    </row>
    <row r="28196" spans="2:7" x14ac:dyDescent="0.2">
      <c r="B28196" s="101" t="s">
        <v>29261</v>
      </c>
      <c r="C28196">
        <v>0.88643799999999995</v>
      </c>
      <c r="D28196">
        <v>0.42136866000000001</v>
      </c>
      <c r="E28196">
        <v>0.45903592999999998</v>
      </c>
      <c r="F28196">
        <v>0.84686910000000004</v>
      </c>
      <c r="G28196" s="9">
        <v>0.77915007000000003</v>
      </c>
    </row>
    <row r="28197" spans="2:7" x14ac:dyDescent="0.2">
      <c r="B28197" s="101" t="s">
        <v>29262</v>
      </c>
      <c r="C28197">
        <v>0.34814832000000001</v>
      </c>
      <c r="D28197">
        <v>0.27680537</v>
      </c>
      <c r="E28197">
        <v>6.2476641999999999E-2</v>
      </c>
      <c r="F28197">
        <v>0.53838280000000005</v>
      </c>
      <c r="G28197" s="9">
        <v>0.45394846999999999</v>
      </c>
    </row>
    <row r="28198" spans="2:7" x14ac:dyDescent="0.2">
      <c r="B28198" s="101" t="s">
        <v>29263</v>
      </c>
      <c r="C28198">
        <v>0.80250189999999999</v>
      </c>
      <c r="D28198">
        <v>0.11631917999999999</v>
      </c>
      <c r="E28198">
        <v>0.46257219999999999</v>
      </c>
      <c r="F28198">
        <v>0.49150642999999999</v>
      </c>
      <c r="G28198" s="9">
        <v>0.42052397000000002</v>
      </c>
    </row>
    <row r="28199" spans="2:7" x14ac:dyDescent="0.2">
      <c r="B28199" s="101" t="s">
        <v>29264</v>
      </c>
      <c r="C28199">
        <v>1.5315364999999999E-2</v>
      </c>
      <c r="D28199">
        <v>1.0925893</v>
      </c>
      <c r="E28199">
        <v>0.76189870000000004</v>
      </c>
      <c r="F28199">
        <v>0.70730775999999995</v>
      </c>
      <c r="G28199" s="9">
        <v>0.90455649999999999</v>
      </c>
    </row>
    <row r="28200" spans="2:7" x14ac:dyDescent="0.2">
      <c r="B28200" s="101" t="s">
        <v>29265</v>
      </c>
      <c r="C28200">
        <v>0.75098914000000005</v>
      </c>
      <c r="D28200">
        <v>0.78070119999999998</v>
      </c>
      <c r="E28200">
        <v>0.82174354999999999</v>
      </c>
      <c r="F28200">
        <v>0.55253582999999995</v>
      </c>
      <c r="G28200" s="9">
        <v>0.94145477</v>
      </c>
    </row>
    <row r="28201" spans="2:7" x14ac:dyDescent="0.2">
      <c r="B28201" s="101" t="s">
        <v>29266</v>
      </c>
      <c r="C28201">
        <v>0.16405985000000001</v>
      </c>
      <c r="D28201">
        <v>0.58115700000000003</v>
      </c>
      <c r="E28201">
        <v>0.10765821</v>
      </c>
      <c r="F28201">
        <v>5.838546E-3</v>
      </c>
      <c r="G28201" s="9">
        <v>0.56296480000000004</v>
      </c>
    </row>
    <row r="28202" spans="2:7" x14ac:dyDescent="0.2">
      <c r="B28202" s="101" t="s">
        <v>29267</v>
      </c>
      <c r="C28202">
        <v>0.56369550000000002</v>
      </c>
      <c r="D28202">
        <v>0.80059736999999997</v>
      </c>
      <c r="E28202">
        <v>0.15253013000000001</v>
      </c>
      <c r="F28202">
        <v>0.70366289999999998</v>
      </c>
      <c r="G28202" s="9">
        <v>0.50014274999999997</v>
      </c>
    </row>
    <row r="28203" spans="2:7" x14ac:dyDescent="0.2">
      <c r="B28203" s="101" t="s">
        <v>29268</v>
      </c>
      <c r="C28203">
        <v>0.76673603000000001</v>
      </c>
      <c r="D28203">
        <v>0.6881254</v>
      </c>
      <c r="E28203">
        <v>0.47306362000000002</v>
      </c>
      <c r="F28203">
        <v>0.31105929999999998</v>
      </c>
      <c r="G28203" s="9">
        <v>0.43182900000000002</v>
      </c>
    </row>
    <row r="28204" spans="2:7" x14ac:dyDescent="0.2">
      <c r="B28204" s="101" t="s">
        <v>29269</v>
      </c>
      <c r="C28204">
        <v>0.45801429999999999</v>
      </c>
      <c r="D28204">
        <v>5.7065809999999996E-3</v>
      </c>
      <c r="E28204">
        <v>0.18909058000000001</v>
      </c>
      <c r="F28204">
        <v>0.17993222</v>
      </c>
      <c r="G28204" s="9">
        <v>0.26919695999999999</v>
      </c>
    </row>
    <row r="28205" spans="2:7" x14ac:dyDescent="0.2">
      <c r="B28205" s="101" t="s">
        <v>29270</v>
      </c>
      <c r="C28205">
        <v>0.26823762000000001</v>
      </c>
      <c r="D28205">
        <v>0.19082241</v>
      </c>
      <c r="E28205">
        <v>0.63328430000000002</v>
      </c>
      <c r="F28205">
        <v>0.44646829999999998</v>
      </c>
      <c r="G28205" s="9">
        <v>3.0766743999999999E-2</v>
      </c>
    </row>
    <row r="28206" spans="2:7" x14ac:dyDescent="0.2">
      <c r="B28206" s="101" t="s">
        <v>29271</v>
      </c>
      <c r="C28206">
        <v>0.60302979999999995</v>
      </c>
      <c r="D28206">
        <v>0.76521850000000002</v>
      </c>
      <c r="E28206">
        <v>0.72364340000000005</v>
      </c>
      <c r="F28206">
        <v>0.66802050000000002</v>
      </c>
      <c r="G28206" s="9">
        <v>0.35206981999999998</v>
      </c>
    </row>
    <row r="28207" spans="2:7" x14ac:dyDescent="0.2">
      <c r="B28207" s="101" t="s">
        <v>29272</v>
      </c>
      <c r="C28207">
        <v>0.56435930000000001</v>
      </c>
      <c r="D28207">
        <v>0.31514694999999998</v>
      </c>
      <c r="E28207">
        <v>0.53495579999999998</v>
      </c>
      <c r="F28207">
        <v>0.62972620000000001</v>
      </c>
      <c r="G28207" s="9">
        <v>0.56306650000000003</v>
      </c>
    </row>
    <row r="28208" spans="2:7" x14ac:dyDescent="0.2">
      <c r="B28208" s="101" t="s">
        <v>29273</v>
      </c>
      <c r="C28208">
        <v>0.5866825</v>
      </c>
      <c r="D28208">
        <v>0.93861510000000004</v>
      </c>
      <c r="E28208">
        <v>0.35702738000000001</v>
      </c>
      <c r="F28208">
        <v>0.21089920000000001</v>
      </c>
      <c r="G28208" s="9">
        <v>0.69168280000000004</v>
      </c>
    </row>
    <row r="28209" spans="2:7" x14ac:dyDescent="0.2">
      <c r="B28209" s="101" t="s">
        <v>29274</v>
      </c>
      <c r="C28209">
        <v>0.37634802000000001</v>
      </c>
      <c r="D28209">
        <v>0.98267550000000004</v>
      </c>
      <c r="E28209">
        <v>0.10321726000000001</v>
      </c>
      <c r="F28209">
        <v>0.49444129999999997</v>
      </c>
      <c r="G28209" s="9">
        <v>0.49345212999999999</v>
      </c>
    </row>
    <row r="28210" spans="2:7" x14ac:dyDescent="0.2">
      <c r="B28210" s="101" t="s">
        <v>29275</v>
      </c>
      <c r="C28210">
        <v>0.23278102000000001</v>
      </c>
      <c r="D28210">
        <v>0.44298680000000001</v>
      </c>
      <c r="E28210">
        <v>0.23953845000000001</v>
      </c>
      <c r="F28210">
        <v>0.21824856000000001</v>
      </c>
      <c r="G28210" s="9">
        <v>1.5157182E-2</v>
      </c>
    </row>
    <row r="28211" spans="2:7" x14ac:dyDescent="0.2">
      <c r="B28211" s="101" t="s">
        <v>29276</v>
      </c>
      <c r="C28211">
        <v>0.37664094999999997</v>
      </c>
      <c r="D28211">
        <v>0.21261245000000001</v>
      </c>
      <c r="E28211">
        <v>0.60605430000000005</v>
      </c>
      <c r="F28211">
        <v>0.50533247000000003</v>
      </c>
      <c r="G28211" s="9">
        <v>0.23549384000000001</v>
      </c>
    </row>
    <row r="28212" spans="2:7" x14ac:dyDescent="0.2">
      <c r="B28212" s="101" t="s">
        <v>29277</v>
      </c>
      <c r="C28212">
        <v>0.30956679999999998</v>
      </c>
      <c r="D28212">
        <v>0.79720944000000005</v>
      </c>
      <c r="E28212">
        <v>0.46944943</v>
      </c>
      <c r="F28212">
        <v>0.40147402999999998</v>
      </c>
      <c r="G28212" s="9">
        <v>0.9182205</v>
      </c>
    </row>
    <row r="28213" spans="2:7" x14ac:dyDescent="0.2">
      <c r="B28213" s="101" t="s">
        <v>29278</v>
      </c>
      <c r="C28213">
        <v>0.40446314</v>
      </c>
      <c r="D28213">
        <v>0.29209214</v>
      </c>
      <c r="E28213">
        <v>0.289331</v>
      </c>
      <c r="F28213">
        <v>0.27709996999999997</v>
      </c>
      <c r="G28213" s="9">
        <v>0.28176405999999998</v>
      </c>
    </row>
    <row r="28214" spans="2:7" x14ac:dyDescent="0.2">
      <c r="B28214" s="101" t="s">
        <v>29279</v>
      </c>
      <c r="C28214">
        <v>0.58168894000000004</v>
      </c>
      <c r="D28214">
        <v>0.24727499999999999</v>
      </c>
      <c r="E28214">
        <v>0.53547734000000002</v>
      </c>
      <c r="F28214">
        <v>0.54708999999999997</v>
      </c>
      <c r="G28214" s="9">
        <v>1.1487056</v>
      </c>
    </row>
    <row r="28215" spans="2:7" x14ac:dyDescent="0.2">
      <c r="B28215" s="101" t="s">
        <v>29280</v>
      </c>
      <c r="C28215">
        <v>0.64701783999999996</v>
      </c>
      <c r="D28215">
        <v>0.90165850000000003</v>
      </c>
      <c r="E28215">
        <v>0.61864660000000005</v>
      </c>
      <c r="F28215">
        <v>0.68407309999999999</v>
      </c>
      <c r="G28215" s="9">
        <v>0.98726860000000005</v>
      </c>
    </row>
    <row r="28216" spans="2:7" x14ac:dyDescent="0.2">
      <c r="B28216" s="101" t="s">
        <v>29281</v>
      </c>
      <c r="C28216">
        <v>1.0971853</v>
      </c>
      <c r="D28216">
        <v>0.64133960000000001</v>
      </c>
      <c r="E28216">
        <v>1.0360814</v>
      </c>
      <c r="F28216">
        <v>0.44882741999999998</v>
      </c>
      <c r="G28216" s="9">
        <v>1.434736</v>
      </c>
    </row>
    <row r="28217" spans="2:7" x14ac:dyDescent="0.2">
      <c r="B28217" s="101" t="s">
        <v>29282</v>
      </c>
      <c r="C28217">
        <v>0.30169937000000002</v>
      </c>
      <c r="D28217">
        <v>0.44783008000000002</v>
      </c>
      <c r="E28217">
        <v>0.33722429999999998</v>
      </c>
      <c r="F28217">
        <v>0.29860935</v>
      </c>
      <c r="G28217" s="9">
        <v>0.645397</v>
      </c>
    </row>
    <row r="28218" spans="2:7" x14ac:dyDescent="0.2">
      <c r="B28218" s="101" t="s">
        <v>29283</v>
      </c>
      <c r="C28218">
        <v>0.33037280000000002</v>
      </c>
      <c r="D28218">
        <v>0.42488949999999998</v>
      </c>
      <c r="E28218">
        <v>0.55930800000000003</v>
      </c>
      <c r="F28218">
        <v>0.79550339999999997</v>
      </c>
      <c r="G28218" s="9">
        <v>0.69028323999999996</v>
      </c>
    </row>
    <row r="28219" spans="2:7" x14ac:dyDescent="0.2">
      <c r="B28219" s="101" t="s">
        <v>29284</v>
      </c>
      <c r="C28219">
        <v>0.38638826999999998</v>
      </c>
      <c r="D28219">
        <v>0.49316373000000002</v>
      </c>
      <c r="E28219">
        <v>0.29331796999999998</v>
      </c>
      <c r="F28219">
        <v>0.56276389999999998</v>
      </c>
      <c r="G28219" s="9">
        <v>0.35810804000000002</v>
      </c>
    </row>
    <row r="28220" spans="2:7" x14ac:dyDescent="0.2">
      <c r="B28220" s="101" t="s">
        <v>29285</v>
      </c>
      <c r="C28220">
        <v>0.34749015999999999</v>
      </c>
      <c r="D28220">
        <v>0.94387379999999999</v>
      </c>
      <c r="E28220">
        <v>-2.8393239999999998E-3</v>
      </c>
      <c r="F28220">
        <v>0.42071207999999999</v>
      </c>
      <c r="G28220" s="9">
        <v>0.37853542000000001</v>
      </c>
    </row>
    <row r="28221" spans="2:7" x14ac:dyDescent="0.2">
      <c r="B28221" s="101" t="s">
        <v>29286</v>
      </c>
      <c r="C28221">
        <v>0.81953007</v>
      </c>
      <c r="D28221">
        <v>0.53867609999999999</v>
      </c>
      <c r="E28221">
        <v>0.46887517000000001</v>
      </c>
      <c r="F28221">
        <v>0.44760119999999998</v>
      </c>
      <c r="G28221" s="9">
        <v>0.47987427999999999</v>
      </c>
    </row>
    <row r="28222" spans="2:7" x14ac:dyDescent="0.2">
      <c r="B28222" s="101" t="s">
        <v>29287</v>
      </c>
      <c r="C28222">
        <v>0.29228654999999998</v>
      </c>
      <c r="D28222">
        <v>0.44353717999999998</v>
      </c>
      <c r="E28222">
        <v>0.2915566</v>
      </c>
      <c r="F28222">
        <v>5.5212505000000002E-2</v>
      </c>
      <c r="G28222" s="9">
        <v>0.43141413000000001</v>
      </c>
    </row>
    <row r="28223" spans="2:7" x14ac:dyDescent="0.2">
      <c r="B28223" s="101" t="s">
        <v>29288</v>
      </c>
      <c r="C28223">
        <v>6.3624403999999996E-2</v>
      </c>
      <c r="D28223">
        <v>0.52100784</v>
      </c>
      <c r="E28223">
        <v>0.30835685000000002</v>
      </c>
      <c r="F28223">
        <v>0.29448469999999999</v>
      </c>
      <c r="G28223" s="9">
        <v>0.25352980000000003</v>
      </c>
    </row>
    <row r="28224" spans="2:7" x14ac:dyDescent="0.2">
      <c r="B28224" s="101" t="s">
        <v>29289</v>
      </c>
      <c r="C28224">
        <v>0.16960546000000001</v>
      </c>
      <c r="D28224">
        <v>0.39170843</v>
      </c>
      <c r="E28224">
        <v>0.16730586</v>
      </c>
      <c r="F28224">
        <v>0.27838716000000002</v>
      </c>
      <c r="G28224" s="9">
        <v>0.31187021999999998</v>
      </c>
    </row>
    <row r="28225" spans="2:7" x14ac:dyDescent="0.2">
      <c r="B28225" s="101" t="s">
        <v>29290</v>
      </c>
      <c r="C28225">
        <v>8.8927079999999992E-3</v>
      </c>
      <c r="D28225">
        <v>0.17886615</v>
      </c>
      <c r="E28225">
        <v>0.2110969</v>
      </c>
      <c r="F28225">
        <v>0.22321299</v>
      </c>
      <c r="G28225" s="9">
        <v>0.15382354000000001</v>
      </c>
    </row>
    <row r="28226" spans="2:7" x14ac:dyDescent="0.2">
      <c r="B28226" s="101" t="s">
        <v>29291</v>
      </c>
      <c r="C28226">
        <v>0.45258638000000001</v>
      </c>
      <c r="D28226">
        <v>0.55876665999999997</v>
      </c>
      <c r="E28226">
        <v>0.72782075000000002</v>
      </c>
      <c r="F28226">
        <v>0.48770006999999999</v>
      </c>
      <c r="G28226" s="9">
        <v>0.49606007000000002</v>
      </c>
    </row>
    <row r="28227" spans="2:7" x14ac:dyDescent="0.2">
      <c r="B28227" s="101" t="s">
        <v>29292</v>
      </c>
      <c r="C28227">
        <v>0.13608751999999999</v>
      </c>
      <c r="D28227">
        <v>0.45708497999999997</v>
      </c>
      <c r="E28227">
        <v>5.8287609999999997E-2</v>
      </c>
      <c r="F28227">
        <v>7.2477399999999997E-2</v>
      </c>
      <c r="G28227" s="9">
        <v>2.5911634999999999E-2</v>
      </c>
    </row>
    <row r="28228" spans="2:7" x14ac:dyDescent="0.2">
      <c r="B28228" s="101" t="s">
        <v>29293</v>
      </c>
      <c r="C28228">
        <v>0.71238729999999995</v>
      </c>
      <c r="D28228">
        <v>0.76698356999999995</v>
      </c>
      <c r="E28228">
        <v>7.2378440000000002E-2</v>
      </c>
      <c r="F28228">
        <v>8.3002130000000007E-3</v>
      </c>
      <c r="G28228" s="9">
        <v>0.18234098000000001</v>
      </c>
    </row>
    <row r="28229" spans="2:7" x14ac:dyDescent="0.2">
      <c r="B28229" s="101" t="s">
        <v>29294</v>
      </c>
      <c r="C28229">
        <v>0.53951570000000004</v>
      </c>
      <c r="D28229">
        <v>0.43716052</v>
      </c>
      <c r="E28229">
        <v>0.39375523000000001</v>
      </c>
      <c r="F28229">
        <v>0.29067868000000002</v>
      </c>
      <c r="G28229" s="9">
        <v>0.50068444000000001</v>
      </c>
    </row>
    <row r="28230" spans="2:7" x14ac:dyDescent="0.2">
      <c r="B28230" s="101" t="s">
        <v>29295</v>
      </c>
      <c r="C28230">
        <v>1.2235551</v>
      </c>
      <c r="D28230">
        <v>0.97236334999999996</v>
      </c>
      <c r="E28230">
        <v>0.87876030000000005</v>
      </c>
      <c r="F28230">
        <v>0.6014659</v>
      </c>
      <c r="G28230" s="9">
        <v>0.96960990000000002</v>
      </c>
    </row>
    <row r="28231" spans="2:7" x14ac:dyDescent="0.2">
      <c r="B28231" s="101" t="s">
        <v>29296</v>
      </c>
      <c r="C28231">
        <v>0.50774649999999999</v>
      </c>
      <c r="D28231">
        <v>0.33006321999999999</v>
      </c>
      <c r="E28231">
        <v>0.57661660000000003</v>
      </c>
      <c r="F28231">
        <v>0.67048733999999999</v>
      </c>
      <c r="G28231" s="9">
        <v>0.21292093000000001</v>
      </c>
    </row>
    <row r="28232" spans="2:7" x14ac:dyDescent="0.2">
      <c r="B28232" s="101" t="s">
        <v>29297</v>
      </c>
      <c r="C28232">
        <v>0.21473144999999999</v>
      </c>
      <c r="D28232">
        <v>0.63944875999999995</v>
      </c>
      <c r="E28232">
        <v>0.42205974000000002</v>
      </c>
      <c r="F28232">
        <v>0.34911900000000001</v>
      </c>
      <c r="G28232" s="9">
        <v>0.65193986999999998</v>
      </c>
    </row>
    <row r="28233" spans="2:7" x14ac:dyDescent="0.2">
      <c r="B28233" s="101" t="s">
        <v>29298</v>
      </c>
      <c r="C28233">
        <v>0.63550689999999999</v>
      </c>
      <c r="D28233">
        <v>0.48792229999999998</v>
      </c>
      <c r="E28233">
        <v>0.2573337</v>
      </c>
      <c r="F28233">
        <v>0.42871042999999998</v>
      </c>
      <c r="G28233" s="9">
        <v>0.34672517000000003</v>
      </c>
    </row>
    <row r="28234" spans="2:7" x14ac:dyDescent="0.2">
      <c r="B28234" s="101" t="s">
        <v>29299</v>
      </c>
      <c r="C28234">
        <v>0.66705006</v>
      </c>
      <c r="D28234">
        <v>5.6377750000000003E-3</v>
      </c>
      <c r="E28234">
        <v>0.25568318000000001</v>
      </c>
      <c r="F28234">
        <v>0.64451040000000004</v>
      </c>
      <c r="G28234" s="9">
        <v>0.54198784</v>
      </c>
    </row>
    <row r="28235" spans="2:7" x14ac:dyDescent="0.2">
      <c r="B28235" s="101" t="s">
        <v>29300</v>
      </c>
      <c r="C28235">
        <v>0.78578203999999996</v>
      </c>
      <c r="D28235">
        <v>0.85728409999999999</v>
      </c>
      <c r="E28235">
        <v>0.31941059999999999</v>
      </c>
      <c r="F28235">
        <v>0.57351090000000005</v>
      </c>
      <c r="G28235" s="9">
        <v>0.82518184000000006</v>
      </c>
    </row>
    <row r="28236" spans="2:7" x14ac:dyDescent="0.2">
      <c r="B28236" s="101" t="s">
        <v>29301</v>
      </c>
      <c r="C28236">
        <v>0.66066170000000002</v>
      </c>
      <c r="D28236">
        <v>0.84523915999999999</v>
      </c>
      <c r="E28236">
        <v>0.55654716000000004</v>
      </c>
      <c r="F28236">
        <v>0.32985767999999999</v>
      </c>
      <c r="G28236" s="9">
        <v>0.3354239</v>
      </c>
    </row>
    <row r="28237" spans="2:7" x14ac:dyDescent="0.2">
      <c r="B28237" s="101" t="s">
        <v>29302</v>
      </c>
      <c r="C28237">
        <v>0.11059595999999999</v>
      </c>
      <c r="D28237">
        <v>0.37098302999999999</v>
      </c>
      <c r="E28237">
        <v>0.38740350000000001</v>
      </c>
      <c r="F28237">
        <v>0.3708591</v>
      </c>
      <c r="G28237" s="9">
        <v>0.60441560000000005</v>
      </c>
    </row>
    <row r="28238" spans="2:7" x14ac:dyDescent="0.2">
      <c r="B28238" s="101" t="s">
        <v>29303</v>
      </c>
      <c r="C28238">
        <v>0.42232454000000003</v>
      </c>
      <c r="D28238">
        <v>0.59994259999999999</v>
      </c>
      <c r="E28238">
        <v>0.23688856</v>
      </c>
      <c r="F28238">
        <v>5.5878557000000002E-2</v>
      </c>
      <c r="G28238" s="9">
        <v>0.2572547</v>
      </c>
    </row>
    <row r="28239" spans="2:7" x14ac:dyDescent="0.2">
      <c r="B28239" s="101" t="s">
        <v>29304</v>
      </c>
      <c r="C28239">
        <v>0.22415894</v>
      </c>
      <c r="D28239">
        <v>0.50110155000000001</v>
      </c>
      <c r="E28239">
        <v>3.3967602999999999E-2</v>
      </c>
      <c r="F28239">
        <v>0.23242724000000001</v>
      </c>
      <c r="G28239" s="9">
        <v>0.35535705000000001</v>
      </c>
    </row>
    <row r="28240" spans="2:7" x14ac:dyDescent="0.2">
      <c r="B28240" s="101" t="s">
        <v>29305</v>
      </c>
      <c r="C28240">
        <v>0.57503694000000005</v>
      </c>
      <c r="D28240">
        <v>0.60816479999999995</v>
      </c>
      <c r="E28240">
        <v>0.53381984999999998</v>
      </c>
      <c r="F28240">
        <v>0.48194893999999999</v>
      </c>
      <c r="G28240" s="9">
        <v>0.63008165000000005</v>
      </c>
    </row>
    <row r="28241" spans="2:7" x14ac:dyDescent="0.2">
      <c r="B28241" s="101" t="s">
        <v>29306</v>
      </c>
      <c r="C28241">
        <v>0.42055523</v>
      </c>
      <c r="D28241">
        <v>0.64643759999999995</v>
      </c>
      <c r="E28241">
        <v>0.79550650000000001</v>
      </c>
      <c r="F28241">
        <v>0.58186260000000001</v>
      </c>
      <c r="G28241" s="9">
        <v>0.55798124999999998</v>
      </c>
    </row>
    <row r="28242" spans="2:7" x14ac:dyDescent="0.2">
      <c r="B28242" s="101" t="s">
        <v>29307</v>
      </c>
      <c r="C28242">
        <v>0.190774</v>
      </c>
      <c r="D28242">
        <v>0.20856240000000001</v>
      </c>
      <c r="E28242">
        <v>0.46085106999999997</v>
      </c>
      <c r="F28242">
        <v>0.77977629999999998</v>
      </c>
      <c r="G28242" s="9">
        <v>0.38286984000000002</v>
      </c>
    </row>
    <row r="28243" spans="2:7" x14ac:dyDescent="0.2">
      <c r="B28243" s="101" t="s">
        <v>29308</v>
      </c>
      <c r="C28243">
        <v>0.69490649999999998</v>
      </c>
      <c r="D28243">
        <v>0.55521184000000001</v>
      </c>
      <c r="E28243">
        <v>0.14802238000000001</v>
      </c>
      <c r="F28243">
        <v>0.23758710999999999</v>
      </c>
      <c r="G28243" s="9">
        <v>0.63529754000000005</v>
      </c>
    </row>
    <row r="28244" spans="2:7" x14ac:dyDescent="0.2">
      <c r="B28244" s="101" t="s">
        <v>29309</v>
      </c>
      <c r="C28244">
        <v>0.5011487</v>
      </c>
      <c r="D28244">
        <v>0.25348832999999998</v>
      </c>
      <c r="E28244">
        <v>0.21560514</v>
      </c>
      <c r="F28244">
        <v>0.65759325000000002</v>
      </c>
      <c r="G28244" s="9">
        <v>0.37734620000000002</v>
      </c>
    </row>
    <row r="28245" spans="2:7" x14ac:dyDescent="0.2">
      <c r="B28245" s="101" t="s">
        <v>29310</v>
      </c>
      <c r="C28245">
        <v>0.41914194999999999</v>
      </c>
      <c r="D28245">
        <v>0.35927113999999999</v>
      </c>
      <c r="E28245">
        <v>0.45536189999999999</v>
      </c>
      <c r="F28245">
        <v>0.56715523999999995</v>
      </c>
      <c r="G28245" s="9">
        <v>0.51147509999999996</v>
      </c>
    </row>
    <row r="28246" spans="2:7" x14ac:dyDescent="0.2">
      <c r="B28246" s="101" t="s">
        <v>29311</v>
      </c>
      <c r="C28246">
        <v>0.21998724</v>
      </c>
      <c r="D28246">
        <v>0.48775639999999998</v>
      </c>
      <c r="E28246">
        <v>0.86873763999999998</v>
      </c>
      <c r="F28246">
        <v>1.0644807000000001</v>
      </c>
      <c r="G28246" s="9">
        <v>0.95378459999999998</v>
      </c>
    </row>
    <row r="28247" spans="2:7" x14ac:dyDescent="0.2">
      <c r="B28247" s="101" t="s">
        <v>29312</v>
      </c>
      <c r="C28247">
        <v>0.21977250000000001</v>
      </c>
      <c r="D28247">
        <v>0.47017579999999998</v>
      </c>
      <c r="E28247">
        <v>0.63372099999999998</v>
      </c>
      <c r="F28247">
        <v>0.73905460000000001</v>
      </c>
      <c r="G28247" s="9">
        <v>0.47299910000000001</v>
      </c>
    </row>
    <row r="28248" spans="2:7" x14ac:dyDescent="0.2">
      <c r="B28248" s="101" t="s">
        <v>29313</v>
      </c>
      <c r="C28248">
        <v>0.63699890000000003</v>
      </c>
      <c r="D28248">
        <v>0.46335577999999999</v>
      </c>
      <c r="E28248">
        <v>0.632969</v>
      </c>
      <c r="F28248">
        <v>0.76582660000000002</v>
      </c>
      <c r="G28248" s="9">
        <v>0.40379680000000001</v>
      </c>
    </row>
    <row r="28249" spans="2:7" x14ac:dyDescent="0.2">
      <c r="B28249" s="101" t="s">
        <v>29314</v>
      </c>
      <c r="C28249">
        <v>0.68207890000000004</v>
      </c>
      <c r="D28249">
        <v>0.49714962000000001</v>
      </c>
      <c r="E28249">
        <v>0.34066542999999999</v>
      </c>
      <c r="F28249">
        <v>0.47137024999999999</v>
      </c>
      <c r="G28249" s="9">
        <v>0.56296294999999996</v>
      </c>
    </row>
    <row r="28250" spans="2:7" x14ac:dyDescent="0.2">
      <c r="B28250" s="101" t="s">
        <v>29315</v>
      </c>
      <c r="C28250">
        <v>1.4559607E-2</v>
      </c>
      <c r="D28250">
        <v>0.2742928</v>
      </c>
      <c r="E28250">
        <v>0.15525750999999999</v>
      </c>
      <c r="F28250">
        <v>0.10435069</v>
      </c>
      <c r="G28250" s="9">
        <v>7.3977470000000004E-2</v>
      </c>
    </row>
    <row r="28251" spans="2:7" x14ac:dyDescent="0.2">
      <c r="B28251" s="101" t="s">
        <v>29316</v>
      </c>
      <c r="C28251">
        <v>0.48104354999999999</v>
      </c>
      <c r="D28251">
        <v>0.32291085000000003</v>
      </c>
      <c r="E28251">
        <v>0.60302460000000002</v>
      </c>
      <c r="F28251">
        <v>0.87067030000000001</v>
      </c>
      <c r="G28251" s="9">
        <v>0.43397279999999999</v>
      </c>
    </row>
    <row r="28252" spans="2:7" x14ac:dyDescent="0.2">
      <c r="B28252" s="101" t="s">
        <v>29317</v>
      </c>
      <c r="C28252">
        <v>0.67609410000000003</v>
      </c>
      <c r="D28252">
        <v>0.36051349999999999</v>
      </c>
      <c r="E28252">
        <v>0.39795340000000001</v>
      </c>
      <c r="F28252">
        <v>0.47067204000000001</v>
      </c>
      <c r="G28252" s="9">
        <v>2.2098763E-2</v>
      </c>
    </row>
    <row r="28253" spans="2:7" x14ac:dyDescent="0.2">
      <c r="B28253" s="101" t="s">
        <v>29318</v>
      </c>
      <c r="C28253">
        <v>0.72866220000000004</v>
      </c>
      <c r="D28253">
        <v>0.6310886</v>
      </c>
      <c r="E28253">
        <v>0.38190960000000002</v>
      </c>
      <c r="F28253">
        <v>0.70943009999999995</v>
      </c>
      <c r="G28253" s="9">
        <v>0.44980267000000002</v>
      </c>
    </row>
    <row r="28254" spans="2:7" x14ac:dyDescent="0.2">
      <c r="B28254" s="101" t="s">
        <v>29319</v>
      </c>
      <c r="C28254">
        <v>0.53552270000000002</v>
      </c>
      <c r="D28254">
        <v>0.21603157000000001</v>
      </c>
      <c r="E28254">
        <v>0.40869860000000002</v>
      </c>
      <c r="F28254">
        <v>0.42922607000000002</v>
      </c>
      <c r="G28254" s="9">
        <v>0.21702479999999999</v>
      </c>
    </row>
    <row r="28255" spans="2:7" x14ac:dyDescent="0.2">
      <c r="B28255" s="101" t="s">
        <v>29320</v>
      </c>
      <c r="C28255">
        <v>0.97697529999999999</v>
      </c>
      <c r="D28255">
        <v>0.47559145000000003</v>
      </c>
      <c r="E28255">
        <v>0.7680015</v>
      </c>
      <c r="F28255">
        <v>0.43662119999999999</v>
      </c>
      <c r="G28255" s="9">
        <v>0.21165619999999999</v>
      </c>
    </row>
    <row r="28256" spans="2:7" x14ac:dyDescent="0.2">
      <c r="B28256" s="101" t="s">
        <v>29321</v>
      </c>
      <c r="C28256">
        <v>0.86982464999999998</v>
      </c>
      <c r="D28256">
        <v>0.70680980000000004</v>
      </c>
      <c r="E28256">
        <v>0.12185268</v>
      </c>
      <c r="F28256">
        <v>5.4767354999999997E-2</v>
      </c>
      <c r="G28256" s="9">
        <v>0.27228196999999998</v>
      </c>
    </row>
    <row r="28257" spans="2:7" x14ac:dyDescent="0.2">
      <c r="B28257" s="101" t="s">
        <v>29322</v>
      </c>
      <c r="C28257">
        <v>0.31207675000000001</v>
      </c>
      <c r="D28257">
        <v>0.58111506999999996</v>
      </c>
      <c r="E28257">
        <v>0.56886952999999996</v>
      </c>
      <c r="F28257">
        <v>0.32352394000000001</v>
      </c>
      <c r="G28257" s="9">
        <v>0.36236888</v>
      </c>
    </row>
    <row r="28258" spans="2:7" x14ac:dyDescent="0.2">
      <c r="B28258" s="101" t="s">
        <v>29323</v>
      </c>
      <c r="C28258">
        <v>0.32986113</v>
      </c>
      <c r="D28258">
        <v>0.36355850000000001</v>
      </c>
      <c r="E28258">
        <v>0.3469971</v>
      </c>
      <c r="F28258">
        <v>0.18743111000000001</v>
      </c>
      <c r="G28258" s="9">
        <v>0.71145844000000003</v>
      </c>
    </row>
    <row r="28259" spans="2:7" x14ac:dyDescent="0.2">
      <c r="B28259" s="101" t="s">
        <v>29324</v>
      </c>
      <c r="C28259">
        <v>0.57979064999999996</v>
      </c>
      <c r="D28259">
        <v>0.65792614000000005</v>
      </c>
      <c r="E28259">
        <v>0.66927946000000005</v>
      </c>
      <c r="F28259">
        <v>0.77493380000000001</v>
      </c>
      <c r="G28259" s="9">
        <v>0.72837050000000003</v>
      </c>
    </row>
    <row r="28260" spans="2:7" x14ac:dyDescent="0.2">
      <c r="B28260" s="101" t="s">
        <v>29325</v>
      </c>
      <c r="C28260">
        <v>0.67377169999999997</v>
      </c>
      <c r="D28260">
        <v>0.48842964</v>
      </c>
      <c r="E28260">
        <v>0.67598899999999995</v>
      </c>
      <c r="F28260">
        <v>0.26860273000000001</v>
      </c>
      <c r="G28260" s="9">
        <v>9.4623180000000001E-2</v>
      </c>
    </row>
    <row r="28261" spans="2:7" x14ac:dyDescent="0.2">
      <c r="B28261" s="101" t="s">
        <v>29326</v>
      </c>
      <c r="C28261">
        <v>0.96825324999999995</v>
      </c>
      <c r="D28261">
        <v>1.0465542000000001</v>
      </c>
      <c r="E28261">
        <v>0.62273484000000001</v>
      </c>
      <c r="F28261">
        <v>0.67096109999999998</v>
      </c>
      <c r="G28261" s="9">
        <v>0.69497549999999997</v>
      </c>
    </row>
    <row r="28262" spans="2:7" x14ac:dyDescent="0.2">
      <c r="B28262" s="101" t="s">
        <v>29327</v>
      </c>
      <c r="C28262">
        <v>0.3208627</v>
      </c>
      <c r="D28262">
        <v>0.27284547999999997</v>
      </c>
      <c r="E28262">
        <v>0.52177499999999999</v>
      </c>
      <c r="F28262">
        <v>0.46255731999999999</v>
      </c>
      <c r="G28262" s="9">
        <v>0.2655323</v>
      </c>
    </row>
    <row r="28263" spans="2:7" x14ac:dyDescent="0.2">
      <c r="B28263" s="101" t="s">
        <v>29328</v>
      </c>
      <c r="C28263">
        <v>0.58210550000000005</v>
      </c>
      <c r="D28263">
        <v>0.39072375999999998</v>
      </c>
      <c r="E28263">
        <v>0.62905869999999997</v>
      </c>
      <c r="F28263">
        <v>0.44252863999999997</v>
      </c>
      <c r="G28263" s="9">
        <v>0.29416856000000002</v>
      </c>
    </row>
    <row r="28264" spans="2:7" x14ac:dyDescent="0.2">
      <c r="B28264" s="101" t="s">
        <v>29329</v>
      </c>
      <c r="C28264">
        <v>0.46571970000000001</v>
      </c>
      <c r="D28264">
        <v>0.78392600000000001</v>
      </c>
      <c r="E28264">
        <v>0.62394519999999998</v>
      </c>
      <c r="F28264">
        <v>0.80113816000000004</v>
      </c>
      <c r="G28264" s="9">
        <v>0.58345210000000003</v>
      </c>
    </row>
    <row r="28265" spans="2:7" x14ac:dyDescent="0.2">
      <c r="B28265" s="101" t="s">
        <v>29330</v>
      </c>
      <c r="C28265">
        <v>1.1648793</v>
      </c>
      <c r="D28265">
        <v>0.16068468999999999</v>
      </c>
      <c r="E28265">
        <v>0.71464369999999999</v>
      </c>
      <c r="F28265">
        <v>0.45403792999999998</v>
      </c>
      <c r="G28265" s="9">
        <v>1.0960486</v>
      </c>
    </row>
    <row r="28266" spans="2:7" x14ac:dyDescent="0.2">
      <c r="B28266" s="101" t="s">
        <v>29331</v>
      </c>
      <c r="C28266">
        <v>0.83689340000000001</v>
      </c>
      <c r="D28266">
        <v>0.88054489999999996</v>
      </c>
      <c r="E28266">
        <v>0.48867166000000001</v>
      </c>
      <c r="F28266">
        <v>0.71576580000000001</v>
      </c>
      <c r="G28266" s="9">
        <v>0.54611706999999998</v>
      </c>
    </row>
    <row r="28267" spans="2:7" x14ac:dyDescent="0.2">
      <c r="B28267" s="101" t="s">
        <v>29332</v>
      </c>
      <c r="C28267">
        <v>0.64583999999999997</v>
      </c>
      <c r="D28267">
        <v>0.63587844000000004</v>
      </c>
      <c r="E28267">
        <v>0.19138974</v>
      </c>
      <c r="F28267">
        <v>1.3550774E-2</v>
      </c>
      <c r="G28267" s="9">
        <v>0.29204190000000002</v>
      </c>
    </row>
    <row r="28268" spans="2:7" x14ac:dyDescent="0.2">
      <c r="B28268" s="101" t="s">
        <v>29333</v>
      </c>
      <c r="C28268">
        <v>0.88634290000000004</v>
      </c>
      <c r="D28268">
        <v>0.65470329999999999</v>
      </c>
      <c r="E28268">
        <v>0.46384959999999997</v>
      </c>
      <c r="F28268">
        <v>0.66020089999999998</v>
      </c>
      <c r="G28268" s="9">
        <v>0.61195840000000001</v>
      </c>
    </row>
    <row r="28269" spans="2:7" x14ac:dyDescent="0.2">
      <c r="B28269" s="101" t="s">
        <v>29334</v>
      </c>
      <c r="C28269">
        <v>0.65843810000000003</v>
      </c>
      <c r="D28269">
        <v>0.79325990000000002</v>
      </c>
      <c r="E28269">
        <v>0.53746395999999996</v>
      </c>
      <c r="F28269">
        <v>0.86380699999999999</v>
      </c>
      <c r="G28269" s="9">
        <v>1.0930119</v>
      </c>
    </row>
    <row r="28270" spans="2:7" x14ac:dyDescent="0.2">
      <c r="B28270" s="101" t="s">
        <v>29335</v>
      </c>
      <c r="C28270">
        <v>0.25578454</v>
      </c>
      <c r="D28270">
        <v>0.70014940000000003</v>
      </c>
      <c r="E28270">
        <v>0.29607072000000001</v>
      </c>
      <c r="F28270">
        <v>0.14150164000000001</v>
      </c>
      <c r="G28270" s="9">
        <v>0.14000477</v>
      </c>
    </row>
    <row r="28271" spans="2:7" x14ac:dyDescent="0.2">
      <c r="B28271" s="101" t="s">
        <v>29336</v>
      </c>
      <c r="C28271">
        <v>0.61547350000000001</v>
      </c>
      <c r="D28271">
        <v>0.29688123</v>
      </c>
      <c r="E28271">
        <v>0.5032934</v>
      </c>
      <c r="F28271">
        <v>0.47016869999999999</v>
      </c>
      <c r="G28271" s="9">
        <v>0.20705578999999999</v>
      </c>
    </row>
    <row r="28272" spans="2:7" x14ac:dyDescent="0.2">
      <c r="B28272" s="101" t="s">
        <v>29337</v>
      </c>
      <c r="C28272">
        <v>0.69101846</v>
      </c>
      <c r="D28272">
        <v>0.54172920000000002</v>
      </c>
      <c r="E28272">
        <v>0.53355200000000003</v>
      </c>
      <c r="F28272">
        <v>0.88727710000000004</v>
      </c>
      <c r="G28272" s="9">
        <v>0.81189299999999998</v>
      </c>
    </row>
    <row r="28273" spans="2:7" x14ac:dyDescent="0.2">
      <c r="B28273" s="101" t="s">
        <v>29338</v>
      </c>
      <c r="C28273">
        <v>0.76947325</v>
      </c>
      <c r="D28273">
        <v>0.36455488000000003</v>
      </c>
      <c r="E28273">
        <v>5.1115129999999998E-3</v>
      </c>
      <c r="F28273">
        <v>0.55473006000000002</v>
      </c>
      <c r="G28273" s="9">
        <v>0.48920298000000001</v>
      </c>
    </row>
    <row r="28274" spans="2:7" x14ac:dyDescent="0.2">
      <c r="B28274" s="101" t="s">
        <v>29339</v>
      </c>
      <c r="C28274">
        <v>0.61185073999999995</v>
      </c>
      <c r="D28274">
        <v>0.25681016000000001</v>
      </c>
      <c r="E28274">
        <v>0.72221109999999999</v>
      </c>
      <c r="F28274">
        <v>0.58216619999999997</v>
      </c>
      <c r="G28274" s="9">
        <v>0.38419107000000002</v>
      </c>
    </row>
    <row r="28275" spans="2:7" x14ac:dyDescent="0.2">
      <c r="B28275" s="101" t="s">
        <v>29340</v>
      </c>
      <c r="C28275">
        <v>0.58540183000000001</v>
      </c>
      <c r="D28275">
        <v>0.38220713000000001</v>
      </c>
      <c r="E28275">
        <v>0.5214162</v>
      </c>
      <c r="F28275">
        <v>0.46863776000000001</v>
      </c>
      <c r="G28275" s="9">
        <v>0.75165530000000003</v>
      </c>
    </row>
    <row r="28276" spans="2:7" x14ac:dyDescent="0.2">
      <c r="B28276" s="101" t="s">
        <v>29341</v>
      </c>
      <c r="C28276">
        <v>-1.8604099999999999E-4</v>
      </c>
      <c r="D28276">
        <v>0.21615845</v>
      </c>
      <c r="E28276">
        <v>0.32293218000000001</v>
      </c>
      <c r="F28276">
        <v>0.27358650000000001</v>
      </c>
      <c r="G28276" s="9">
        <v>0.45297290000000001</v>
      </c>
    </row>
    <row r="28277" spans="2:7" x14ac:dyDescent="0.2">
      <c r="B28277" s="101" t="s">
        <v>29342</v>
      </c>
      <c r="C28277">
        <v>0.93037409999999998</v>
      </c>
      <c r="D28277">
        <v>0.63822889999999999</v>
      </c>
      <c r="E28277">
        <v>0.43154448000000001</v>
      </c>
      <c r="F28277">
        <v>0.7364849</v>
      </c>
      <c r="G28277" s="9">
        <v>0.57029739999999995</v>
      </c>
    </row>
    <row r="28278" spans="2:7" x14ac:dyDescent="0.2">
      <c r="B28278" s="101" t="s">
        <v>29343</v>
      </c>
      <c r="C28278">
        <v>0.62405100000000002</v>
      </c>
      <c r="D28278">
        <v>0.68760144999999995</v>
      </c>
      <c r="E28278">
        <v>0.38739299999999999</v>
      </c>
      <c r="F28278">
        <v>0.48320854000000002</v>
      </c>
      <c r="G28278" s="9">
        <v>0.23352120000000001</v>
      </c>
    </row>
    <row r="28279" spans="2:7" x14ac:dyDescent="0.2">
      <c r="B28279" s="101" t="s">
        <v>29344</v>
      </c>
      <c r="C28279">
        <v>0.65755342999999999</v>
      </c>
      <c r="D28279">
        <v>5.6528046999999998E-2</v>
      </c>
      <c r="E28279">
        <v>0.55612729999999999</v>
      </c>
      <c r="F28279">
        <v>0.50865835000000004</v>
      </c>
      <c r="G28279" s="9">
        <v>0.52375453999999999</v>
      </c>
    </row>
    <row r="28280" spans="2:7" x14ac:dyDescent="0.2">
      <c r="B28280" s="101" t="s">
        <v>29345</v>
      </c>
      <c r="C28280">
        <v>0.63578873999999996</v>
      </c>
      <c r="D28280">
        <v>0.34699679999999999</v>
      </c>
      <c r="E28280">
        <v>0.44676297999999998</v>
      </c>
      <c r="F28280">
        <v>0.47157337999999999</v>
      </c>
      <c r="G28280" s="9">
        <v>0.60275959999999995</v>
      </c>
    </row>
    <row r="28281" spans="2:7" x14ac:dyDescent="0.2">
      <c r="B28281" s="101" t="s">
        <v>29346</v>
      </c>
      <c r="C28281">
        <v>0.49315399999999998</v>
      </c>
      <c r="D28281">
        <v>0.88485239999999998</v>
      </c>
      <c r="E28281">
        <v>0.15765993</v>
      </c>
      <c r="F28281">
        <v>0.16175964000000001</v>
      </c>
      <c r="G28281" s="9">
        <v>0.56543153999999995</v>
      </c>
    </row>
    <row r="28282" spans="2:7" x14ac:dyDescent="0.2">
      <c r="B28282" s="101" t="s">
        <v>29347</v>
      </c>
      <c r="C28282">
        <v>0.22374350000000001</v>
      </c>
      <c r="D28282">
        <v>0.46545288000000001</v>
      </c>
      <c r="E28282">
        <v>0.42732515999999998</v>
      </c>
      <c r="F28282">
        <v>0.81500110000000003</v>
      </c>
      <c r="G28282" s="9">
        <v>0.55061733999999996</v>
      </c>
    </row>
    <row r="28283" spans="2:7" x14ac:dyDescent="0.2">
      <c r="B28283" s="101" t="s">
        <v>29348</v>
      </c>
      <c r="C28283">
        <v>0.88541000000000003</v>
      </c>
      <c r="D28283">
        <v>0.60378189999999998</v>
      </c>
      <c r="E28283">
        <v>0.32958394000000002</v>
      </c>
      <c r="F28283">
        <v>1.0110394</v>
      </c>
      <c r="G28283" s="9">
        <v>0.24675873000000001</v>
      </c>
    </row>
    <row r="28284" spans="2:7" x14ac:dyDescent="0.2">
      <c r="B28284" s="101" t="s">
        <v>29349</v>
      </c>
      <c r="C28284">
        <v>0.77957699999999996</v>
      </c>
      <c r="D28284">
        <v>0.64598703000000002</v>
      </c>
      <c r="E28284">
        <v>0.64010460000000002</v>
      </c>
      <c r="F28284">
        <v>0.52907579999999998</v>
      </c>
      <c r="G28284" s="9">
        <v>0.53631466999999999</v>
      </c>
    </row>
    <row r="28285" spans="2:7" x14ac:dyDescent="0.2">
      <c r="B28285" s="101" t="s">
        <v>29350</v>
      </c>
      <c r="C28285">
        <v>0.75283253000000006</v>
      </c>
      <c r="D28285">
        <v>0.25870929999999998</v>
      </c>
      <c r="E28285">
        <v>0.77122939999999995</v>
      </c>
      <c r="F28285">
        <v>0.43168885000000001</v>
      </c>
      <c r="G28285" s="9">
        <v>0.34713063</v>
      </c>
    </row>
    <row r="28286" spans="2:7" x14ac:dyDescent="0.2">
      <c r="B28286" s="101" t="s">
        <v>29351</v>
      </c>
      <c r="C28286">
        <v>0.55124943999999998</v>
      </c>
      <c r="D28286">
        <v>0.19069068</v>
      </c>
      <c r="E28286">
        <v>-4.705819E-3</v>
      </c>
      <c r="F28286">
        <v>0.31017676</v>
      </c>
      <c r="G28286" s="9">
        <v>0.57791566999999999</v>
      </c>
    </row>
    <row r="28287" spans="2:7" x14ac:dyDescent="0.2">
      <c r="B28287" s="101" t="s">
        <v>29352</v>
      </c>
      <c r="C28287">
        <v>0.50969249999999999</v>
      </c>
      <c r="D28287">
        <v>0.56385620000000003</v>
      </c>
      <c r="E28287">
        <v>0.56450029999999995</v>
      </c>
      <c r="F28287">
        <v>0.46374359999999998</v>
      </c>
      <c r="G28287" s="9">
        <v>0.32941657000000002</v>
      </c>
    </row>
    <row r="28288" spans="2:7" x14ac:dyDescent="0.2">
      <c r="B28288" s="101" t="s">
        <v>29353</v>
      </c>
      <c r="C28288">
        <v>8.485057E-2</v>
      </c>
      <c r="D28288">
        <v>0.49694395000000002</v>
      </c>
      <c r="E28288">
        <v>0.27029144999999999</v>
      </c>
      <c r="F28288">
        <v>0.52814335000000001</v>
      </c>
      <c r="G28288" s="9">
        <v>0.8188436</v>
      </c>
    </row>
    <row r="28289" spans="2:7" x14ac:dyDescent="0.2">
      <c r="B28289" s="101" t="s">
        <v>29354</v>
      </c>
      <c r="C28289">
        <v>0.14246918</v>
      </c>
      <c r="D28289">
        <v>0.37932026000000002</v>
      </c>
      <c r="E28289">
        <v>0.26256654000000001</v>
      </c>
      <c r="F28289">
        <v>2.2158702999999998E-2</v>
      </c>
      <c r="G28289" s="9">
        <v>3.1504825E-2</v>
      </c>
    </row>
    <row r="28290" spans="2:7" x14ac:dyDescent="0.2">
      <c r="B28290" s="101" t="s">
        <v>29355</v>
      </c>
      <c r="C28290">
        <v>9.8875399999999989E-4</v>
      </c>
      <c r="D28290">
        <v>0.70015819999999995</v>
      </c>
      <c r="E28290">
        <v>5.732317E-2</v>
      </c>
      <c r="F28290">
        <v>0.49140667999999998</v>
      </c>
      <c r="G28290" s="9">
        <v>0.92409324999999998</v>
      </c>
    </row>
    <row r="28291" spans="2:7" x14ac:dyDescent="0.2">
      <c r="B28291" s="101" t="s">
        <v>29356</v>
      </c>
      <c r="C28291">
        <v>0.14173058999999999</v>
      </c>
      <c r="D28291">
        <v>0.27953538</v>
      </c>
      <c r="E28291">
        <v>7.5352959999999997E-2</v>
      </c>
      <c r="F28291">
        <v>0.36721498000000002</v>
      </c>
      <c r="G28291" s="9">
        <v>1.6987925000000001E-2</v>
      </c>
    </row>
    <row r="28292" spans="2:7" x14ac:dyDescent="0.2">
      <c r="B28292" s="101" t="s">
        <v>29357</v>
      </c>
      <c r="C28292">
        <v>-1.35079E-4</v>
      </c>
      <c r="D28292">
        <v>0.76701759999999997</v>
      </c>
      <c r="E28292">
        <v>0.28661483999999998</v>
      </c>
      <c r="F28292">
        <v>0.76143669999999997</v>
      </c>
      <c r="G28292" s="9">
        <v>0.91989319999999997</v>
      </c>
    </row>
    <row r="28293" spans="2:7" x14ac:dyDescent="0.2">
      <c r="B28293" s="101" t="s">
        <v>29358</v>
      </c>
      <c r="C28293">
        <v>0.63843669999999997</v>
      </c>
      <c r="D28293">
        <v>0.48072725999999999</v>
      </c>
      <c r="E28293">
        <v>0.32307634000000002</v>
      </c>
      <c r="F28293">
        <v>0.29818856999999999</v>
      </c>
      <c r="G28293" s="9">
        <v>0.40481672000000002</v>
      </c>
    </row>
    <row r="28294" spans="2:7" x14ac:dyDescent="0.2">
      <c r="B28294" s="101" t="s">
        <v>29359</v>
      </c>
      <c r="C28294">
        <v>0.30759773000000001</v>
      </c>
      <c r="D28294">
        <v>0.15868144000000001</v>
      </c>
      <c r="E28294">
        <v>0.27385229999999999</v>
      </c>
      <c r="F28294">
        <v>1.0341802000000001E-2</v>
      </c>
      <c r="G28294" s="9">
        <v>3.1775712999999997E-2</v>
      </c>
    </row>
    <row r="28295" spans="2:7" x14ac:dyDescent="0.2">
      <c r="B28295" s="101" t="s">
        <v>29360</v>
      </c>
      <c r="C28295">
        <v>0.37477793999999998</v>
      </c>
      <c r="D28295">
        <v>0.26348957000000001</v>
      </c>
      <c r="E28295">
        <v>0.2032166</v>
      </c>
      <c r="F28295">
        <v>0.61999225999999996</v>
      </c>
      <c r="G28295" s="9">
        <v>0.63842785000000002</v>
      </c>
    </row>
    <row r="28296" spans="2:7" x14ac:dyDescent="0.2">
      <c r="B28296" s="101" t="s">
        <v>29361</v>
      </c>
      <c r="C28296">
        <v>0.37983343000000003</v>
      </c>
      <c r="D28296">
        <v>0.70538659999999997</v>
      </c>
      <c r="E28296">
        <v>0.52075415999999997</v>
      </c>
      <c r="F28296">
        <v>0.35415646000000001</v>
      </c>
      <c r="G28296" s="9">
        <v>0.56831620000000005</v>
      </c>
    </row>
    <row r="28297" spans="2:7" x14ac:dyDescent="0.2">
      <c r="B28297" s="101" t="s">
        <v>29362</v>
      </c>
      <c r="C28297">
        <v>0.84159410000000001</v>
      </c>
      <c r="D28297">
        <v>0.21901404999999999</v>
      </c>
      <c r="E28297">
        <v>8.0908400000000005E-2</v>
      </c>
      <c r="F28297">
        <v>0.62897440000000004</v>
      </c>
      <c r="G28297" s="9">
        <v>0.47276866000000001</v>
      </c>
    </row>
    <row r="28298" spans="2:7" x14ac:dyDescent="0.2">
      <c r="B28298" s="101" t="s">
        <v>29363</v>
      </c>
      <c r="C28298">
        <v>0.82657015</v>
      </c>
      <c r="D28298">
        <v>0.5556915</v>
      </c>
      <c r="E28298">
        <v>0.31178558000000001</v>
      </c>
      <c r="F28298">
        <v>1.0279145999999999</v>
      </c>
      <c r="G28298" s="9">
        <v>0.57935137000000003</v>
      </c>
    </row>
    <row r="28299" spans="2:7" x14ac:dyDescent="0.2">
      <c r="B28299" s="101" t="s">
        <v>29364</v>
      </c>
      <c r="C28299">
        <v>0.25799685999999999</v>
      </c>
      <c r="D28299">
        <v>0.48149039999999999</v>
      </c>
      <c r="E28299">
        <v>0.55653640000000004</v>
      </c>
      <c r="F28299">
        <v>0.95002880000000001</v>
      </c>
      <c r="G28299" s="9">
        <v>0.21686933999999999</v>
      </c>
    </row>
    <row r="28300" spans="2:7" x14ac:dyDescent="0.2">
      <c r="B28300" s="101" t="s">
        <v>29365</v>
      </c>
      <c r="C28300">
        <v>0.62551564000000004</v>
      </c>
      <c r="D28300">
        <v>7.9639419999999999E-3</v>
      </c>
      <c r="E28300">
        <v>0.32777416999999998</v>
      </c>
      <c r="F28300">
        <v>0.26552698000000002</v>
      </c>
      <c r="G28300" s="9">
        <v>0.41661003000000002</v>
      </c>
    </row>
    <row r="28301" spans="2:7" x14ac:dyDescent="0.2">
      <c r="B28301" s="101" t="s">
        <v>29366</v>
      </c>
      <c r="C28301">
        <v>0.23987633999999999</v>
      </c>
      <c r="D28301">
        <v>0.86206289999999997</v>
      </c>
      <c r="E28301">
        <v>0.23452740999999999</v>
      </c>
      <c r="F28301">
        <v>0.66515815</v>
      </c>
      <c r="G28301" s="9">
        <v>0.64489039999999997</v>
      </c>
    </row>
    <row r="28302" spans="2:7" x14ac:dyDescent="0.2">
      <c r="B28302" s="101" t="s">
        <v>29367</v>
      </c>
      <c r="C28302">
        <v>0.18135572999999999</v>
      </c>
      <c r="D28302">
        <v>0.35584080000000001</v>
      </c>
      <c r="E28302">
        <v>0.31019813000000002</v>
      </c>
      <c r="F28302">
        <v>0.32051030000000003</v>
      </c>
      <c r="G28302" s="9">
        <v>0.21040238</v>
      </c>
    </row>
    <row r="28303" spans="2:7" x14ac:dyDescent="0.2">
      <c r="B28303" s="101" t="s">
        <v>29368</v>
      </c>
      <c r="C28303">
        <v>2.7651284000000002E-2</v>
      </c>
      <c r="D28303">
        <v>0.62336080000000005</v>
      </c>
      <c r="E28303">
        <v>0.20688909999999999</v>
      </c>
      <c r="F28303">
        <v>0.31123070000000003</v>
      </c>
      <c r="G28303" s="9">
        <v>0.6284902</v>
      </c>
    </row>
    <row r="28304" spans="2:7" x14ac:dyDescent="0.2">
      <c r="B28304" s="101" t="s">
        <v>29369</v>
      </c>
      <c r="C28304">
        <v>0.53734373999999996</v>
      </c>
      <c r="D28304">
        <v>0.55937415000000001</v>
      </c>
      <c r="E28304">
        <v>0.77144784</v>
      </c>
      <c r="F28304">
        <v>0.72762733999999996</v>
      </c>
      <c r="G28304" s="9">
        <v>0.51885307000000003</v>
      </c>
    </row>
    <row r="28305" spans="2:7" x14ac:dyDescent="0.2">
      <c r="B28305" s="101" t="s">
        <v>29370</v>
      </c>
      <c r="C28305">
        <v>0.44346776999999998</v>
      </c>
      <c r="D28305">
        <v>0.60116594999999995</v>
      </c>
      <c r="E28305">
        <v>5.7706213999999999E-2</v>
      </c>
      <c r="F28305">
        <v>0.51977609999999996</v>
      </c>
      <c r="G28305" s="9">
        <v>0.55689317000000005</v>
      </c>
    </row>
    <row r="28306" spans="2:7" x14ac:dyDescent="0.2">
      <c r="B28306" s="101" t="s">
        <v>29371</v>
      </c>
      <c r="C28306">
        <v>0.57627845</v>
      </c>
      <c r="D28306">
        <v>0.60674300000000003</v>
      </c>
      <c r="E28306">
        <v>0.72624759999999999</v>
      </c>
      <c r="F28306">
        <v>2.5012156000000001E-2</v>
      </c>
      <c r="G28306" s="9">
        <v>0.58125179999999999</v>
      </c>
    </row>
    <row r="28307" spans="2:7" x14ac:dyDescent="0.2">
      <c r="B28307" s="101" t="s">
        <v>29372</v>
      </c>
      <c r="C28307">
        <v>0.38257570000000002</v>
      </c>
      <c r="D28307">
        <v>0.56947415999999995</v>
      </c>
      <c r="E28307">
        <v>0.77102360000000003</v>
      </c>
      <c r="F28307">
        <v>0.27630507999999998</v>
      </c>
      <c r="G28307" s="9">
        <v>0.67037040000000003</v>
      </c>
    </row>
    <row r="28308" spans="2:7" x14ac:dyDescent="0.2">
      <c r="B28308" s="101" t="s">
        <v>29373</v>
      </c>
      <c r="C28308">
        <v>0.24198586</v>
      </c>
      <c r="D28308">
        <v>0.25575456000000002</v>
      </c>
      <c r="E28308">
        <v>8.9676730000000007E-3</v>
      </c>
      <c r="F28308">
        <v>0.35032954999999999</v>
      </c>
      <c r="G28308" s="9">
        <v>0.273646</v>
      </c>
    </row>
    <row r="28309" spans="2:7" x14ac:dyDescent="0.2">
      <c r="B28309" s="101" t="s">
        <v>29374</v>
      </c>
      <c r="C28309">
        <v>1.7077617E-2</v>
      </c>
      <c r="D28309">
        <v>0.53417455999999996</v>
      </c>
      <c r="E28309">
        <v>0.30462410000000001</v>
      </c>
      <c r="F28309">
        <v>6.7823090000000003E-2</v>
      </c>
      <c r="G28309" s="9">
        <v>0.19518088</v>
      </c>
    </row>
    <row r="28310" spans="2:7" x14ac:dyDescent="0.2">
      <c r="B28310" s="101" t="s">
        <v>29375</v>
      </c>
      <c r="C28310">
        <v>0.55915576</v>
      </c>
      <c r="D28310">
        <v>0.33693093000000002</v>
      </c>
      <c r="E28310">
        <v>0.16534152999999999</v>
      </c>
      <c r="F28310">
        <v>1.0870831000000001</v>
      </c>
      <c r="G28310" s="9">
        <v>0.39247589999999999</v>
      </c>
    </row>
    <row r="28311" spans="2:7" x14ac:dyDescent="0.2">
      <c r="B28311" s="101" t="s">
        <v>29376</v>
      </c>
      <c r="C28311">
        <v>0.9670202</v>
      </c>
      <c r="D28311">
        <v>0.31409153000000001</v>
      </c>
      <c r="E28311">
        <v>0.64599216000000004</v>
      </c>
      <c r="F28311">
        <v>0.43153005999999999</v>
      </c>
      <c r="G28311" s="9">
        <v>0.15650997</v>
      </c>
    </row>
    <row r="28312" spans="2:7" x14ac:dyDescent="0.2">
      <c r="B28312" s="101" t="s">
        <v>29377</v>
      </c>
      <c r="C28312">
        <v>0.50756319999999999</v>
      </c>
      <c r="D28312">
        <v>0.42490852000000001</v>
      </c>
      <c r="E28312">
        <v>0.28964554999999997</v>
      </c>
      <c r="F28312">
        <v>0.37162845999999999</v>
      </c>
      <c r="G28312" s="9">
        <v>0.38818383000000001</v>
      </c>
    </row>
    <row r="28313" spans="2:7" x14ac:dyDescent="0.2">
      <c r="B28313" s="101" t="s">
        <v>29378</v>
      </c>
      <c r="C28313">
        <v>0.23928964</v>
      </c>
      <c r="D28313">
        <v>0.50004362999999996</v>
      </c>
      <c r="E28313">
        <v>9.5513000000000004E-3</v>
      </c>
      <c r="F28313">
        <v>0.54876950000000002</v>
      </c>
      <c r="G28313" s="9">
        <v>4.7020443000000002E-2</v>
      </c>
    </row>
    <row r="28314" spans="2:7" x14ac:dyDescent="0.2">
      <c r="B28314" s="101" t="s">
        <v>29379</v>
      </c>
      <c r="C28314">
        <v>0.25098939999999997</v>
      </c>
      <c r="D28314">
        <v>0.51975700000000002</v>
      </c>
      <c r="E28314">
        <v>0.38139005999999998</v>
      </c>
      <c r="F28314">
        <v>0.74968460000000003</v>
      </c>
      <c r="G28314" s="9">
        <v>0.26434350000000001</v>
      </c>
    </row>
    <row r="28315" spans="2:7" x14ac:dyDescent="0.2">
      <c r="B28315" s="101" t="s">
        <v>29380</v>
      </c>
      <c r="C28315">
        <v>0.36246675</v>
      </c>
      <c r="D28315">
        <v>0.50343375999999995</v>
      </c>
      <c r="E28315">
        <v>0.67042930000000001</v>
      </c>
      <c r="F28315">
        <v>0.88405686999999999</v>
      </c>
      <c r="G28315" s="9">
        <v>0.25508140000000001</v>
      </c>
    </row>
    <row r="28316" spans="2:7" x14ac:dyDescent="0.2">
      <c r="B28316" s="101" t="s">
        <v>29381</v>
      </c>
      <c r="C28316">
        <v>0.29614255</v>
      </c>
      <c r="D28316">
        <v>0.51048505</v>
      </c>
      <c r="E28316">
        <v>0.26894780000000001</v>
      </c>
      <c r="F28316">
        <v>0.42687827</v>
      </c>
      <c r="G28316" s="9">
        <v>0.46854259999999998</v>
      </c>
    </row>
    <row r="28317" spans="2:7" x14ac:dyDescent="0.2">
      <c r="B28317" s="101" t="s">
        <v>29382</v>
      </c>
      <c r="C28317">
        <v>0.75409835999999997</v>
      </c>
      <c r="D28317">
        <v>0.59399440000000003</v>
      </c>
      <c r="E28317">
        <v>0.49143007</v>
      </c>
      <c r="F28317">
        <v>0.33290890000000001</v>
      </c>
      <c r="G28317" s="9">
        <v>0.73186439999999997</v>
      </c>
    </row>
    <row r="28318" spans="2:7" x14ac:dyDescent="0.2">
      <c r="B28318" s="101" t="s">
        <v>29383</v>
      </c>
      <c r="C28318">
        <v>0.39451560000000002</v>
      </c>
      <c r="D28318">
        <v>0.7525868</v>
      </c>
      <c r="E28318">
        <v>0.50611379999999995</v>
      </c>
      <c r="F28318">
        <v>0.37467932999999998</v>
      </c>
      <c r="G28318" s="9">
        <v>0.45575303</v>
      </c>
    </row>
    <row r="28319" spans="2:7" x14ac:dyDescent="0.2">
      <c r="B28319" s="101" t="s">
        <v>29384</v>
      </c>
      <c r="C28319">
        <v>1.214805E-3</v>
      </c>
      <c r="D28319">
        <v>0.24738460000000001</v>
      </c>
      <c r="E28319">
        <v>0.40134287000000002</v>
      </c>
      <c r="F28319">
        <v>0.26263632999999997</v>
      </c>
      <c r="G28319" s="9">
        <v>0.35292020000000002</v>
      </c>
    </row>
    <row r="28320" spans="2:7" x14ac:dyDescent="0.2">
      <c r="B28320" s="101" t="s">
        <v>29385</v>
      </c>
      <c r="C28320">
        <v>0.55416620000000005</v>
      </c>
      <c r="D28320">
        <v>0.62631990000000004</v>
      </c>
      <c r="E28320">
        <v>0.60360533000000005</v>
      </c>
      <c r="F28320">
        <v>0.46249046999999999</v>
      </c>
      <c r="G28320" s="9">
        <v>0.57692224000000003</v>
      </c>
    </row>
    <row r="28321" spans="2:7" x14ac:dyDescent="0.2">
      <c r="B28321" s="101" t="s">
        <v>29386</v>
      </c>
      <c r="C28321">
        <v>0.74285900000000005</v>
      </c>
      <c r="D28321">
        <v>0.75063044000000001</v>
      </c>
      <c r="E28321">
        <v>0.69210090000000002</v>
      </c>
      <c r="F28321">
        <v>0.80202709999999999</v>
      </c>
      <c r="G28321" s="9">
        <v>0.6967989</v>
      </c>
    </row>
    <row r="28322" spans="2:7" x14ac:dyDescent="0.2">
      <c r="B28322" s="101" t="s">
        <v>29387</v>
      </c>
      <c r="C28322">
        <v>0.75551420000000002</v>
      </c>
      <c r="D28322">
        <v>0.30481140000000001</v>
      </c>
      <c r="E28322">
        <v>0.95695850000000005</v>
      </c>
      <c r="F28322">
        <v>0.78478590000000004</v>
      </c>
      <c r="G28322" s="9">
        <v>1.1491252999999999</v>
      </c>
    </row>
    <row r="28323" spans="2:7" x14ac:dyDescent="0.2">
      <c r="B28323" s="101" t="s">
        <v>29388</v>
      </c>
      <c r="C28323">
        <v>0.83856993999999996</v>
      </c>
      <c r="D28323">
        <v>0.29877007</v>
      </c>
      <c r="E28323">
        <v>0.83098850000000002</v>
      </c>
      <c r="F28323">
        <v>0.65019680000000002</v>
      </c>
      <c r="G28323" s="9">
        <v>0.63891149999999997</v>
      </c>
    </row>
    <row r="28324" spans="2:7" x14ac:dyDescent="0.2">
      <c r="B28324" s="101" t="s">
        <v>29389</v>
      </c>
      <c r="C28324">
        <v>0.80100830000000001</v>
      </c>
      <c r="D28324">
        <v>0.7707214</v>
      </c>
      <c r="E28324">
        <v>0.27615032</v>
      </c>
      <c r="F28324">
        <v>0.63983506000000001</v>
      </c>
      <c r="G28324" s="9">
        <v>0.4263999</v>
      </c>
    </row>
    <row r="28325" spans="2:7" x14ac:dyDescent="0.2">
      <c r="B28325" s="101" t="s">
        <v>29390</v>
      </c>
      <c r="C28325">
        <v>0.91951930000000004</v>
      </c>
      <c r="D28325">
        <v>0.42930790000000002</v>
      </c>
      <c r="E28325">
        <v>8.7432209999999996E-2</v>
      </c>
      <c r="F28325">
        <v>0.40809319999999999</v>
      </c>
      <c r="G28325" s="9">
        <v>0.54453969999999996</v>
      </c>
    </row>
    <row r="28326" spans="2:7" x14ac:dyDescent="0.2">
      <c r="B28326" s="101" t="s">
        <v>29391</v>
      </c>
      <c r="C28326">
        <v>0.50556445000000005</v>
      </c>
      <c r="D28326">
        <v>0.29705082999999999</v>
      </c>
      <c r="E28326">
        <v>0.56923305999999996</v>
      </c>
      <c r="F28326">
        <v>0.54435659999999997</v>
      </c>
      <c r="G28326" s="9">
        <v>0.44966214999999998</v>
      </c>
    </row>
    <row r="28327" spans="2:7" x14ac:dyDescent="0.2">
      <c r="B28327" s="101" t="s">
        <v>29392</v>
      </c>
      <c r="C28327">
        <v>0.77211856999999995</v>
      </c>
      <c r="D28327">
        <v>0.82293004000000003</v>
      </c>
      <c r="E28327">
        <v>0.48119192999999999</v>
      </c>
      <c r="F28327">
        <v>0.44051837999999999</v>
      </c>
      <c r="G28327" s="9">
        <v>0.72729319999999997</v>
      </c>
    </row>
    <row r="28328" spans="2:7" x14ac:dyDescent="0.2">
      <c r="B28328" s="101" t="s">
        <v>29393</v>
      </c>
      <c r="C28328">
        <v>0.31680185</v>
      </c>
      <c r="D28328">
        <v>0.63275397</v>
      </c>
      <c r="E28328">
        <v>0.28583555999999999</v>
      </c>
      <c r="F28328">
        <v>0.32531642999999999</v>
      </c>
      <c r="G28328" s="9">
        <v>1.1676515E-2</v>
      </c>
    </row>
    <row r="28329" spans="2:7" x14ac:dyDescent="0.2">
      <c r="B28329" s="101" t="s">
        <v>29394</v>
      </c>
      <c r="C28329">
        <v>0.3136275</v>
      </c>
      <c r="D28329">
        <v>0.49836113999999998</v>
      </c>
      <c r="E28329">
        <v>5.3587083000000001E-2</v>
      </c>
      <c r="F28329">
        <v>7.2198965000000004E-2</v>
      </c>
      <c r="G28329" s="9">
        <v>1.9831719000000001E-2</v>
      </c>
    </row>
    <row r="28330" spans="2:7" x14ac:dyDescent="0.2">
      <c r="B28330" s="101" t="s">
        <v>29395</v>
      </c>
      <c r="C28330">
        <v>0.56570810000000005</v>
      </c>
      <c r="D28330">
        <v>0.51364949999999998</v>
      </c>
      <c r="E28330">
        <v>0.12955022999999999</v>
      </c>
      <c r="F28330">
        <v>0.38198584000000002</v>
      </c>
      <c r="G28330" s="9">
        <v>0.40564114000000001</v>
      </c>
    </row>
    <row r="28331" spans="2:7" x14ac:dyDescent="0.2">
      <c r="B28331" s="101" t="s">
        <v>29396</v>
      </c>
      <c r="C28331">
        <v>0.34027740000000001</v>
      </c>
      <c r="D28331">
        <v>0.23671410000000001</v>
      </c>
      <c r="E28331">
        <v>0.35541709999999999</v>
      </c>
      <c r="F28331">
        <v>0.28109112000000003</v>
      </c>
      <c r="G28331" s="9">
        <v>0.32003576</v>
      </c>
    </row>
    <row r="28332" spans="2:7" x14ac:dyDescent="0.2">
      <c r="B28332" s="101" t="s">
        <v>29397</v>
      </c>
      <c r="C28332">
        <v>0.84789919999999996</v>
      </c>
      <c r="D28332">
        <v>1.0545842999999999</v>
      </c>
      <c r="E28332">
        <v>0.59363739999999998</v>
      </c>
      <c r="F28332">
        <v>0.67269080000000003</v>
      </c>
      <c r="G28332" s="9">
        <v>0.93147930000000001</v>
      </c>
    </row>
    <row r="28333" spans="2:7" x14ac:dyDescent="0.2">
      <c r="B28333" s="101" t="s">
        <v>29398</v>
      </c>
      <c r="C28333">
        <v>0.84926986999999998</v>
      </c>
      <c r="D28333">
        <v>0.59231233999999999</v>
      </c>
      <c r="E28333">
        <v>0.43066862</v>
      </c>
      <c r="F28333">
        <v>0.97391260000000002</v>
      </c>
      <c r="G28333" s="9">
        <v>0.45718760000000003</v>
      </c>
    </row>
    <row r="28334" spans="2:7" x14ac:dyDescent="0.2">
      <c r="B28334" s="101" t="s">
        <v>29399</v>
      </c>
      <c r="C28334">
        <v>0.50231199999999998</v>
      </c>
      <c r="D28334">
        <v>0.33913457000000002</v>
      </c>
      <c r="E28334">
        <v>0.4771784</v>
      </c>
      <c r="F28334">
        <v>0.48676902</v>
      </c>
      <c r="G28334" s="9">
        <v>0.74372830000000001</v>
      </c>
    </row>
    <row r="28335" spans="2:7" x14ac:dyDescent="0.2">
      <c r="B28335" s="101" t="s">
        <v>29400</v>
      </c>
      <c r="C28335">
        <v>0.2702387</v>
      </c>
      <c r="D28335">
        <v>0.35266575</v>
      </c>
      <c r="E28335">
        <v>0.22714387999999999</v>
      </c>
      <c r="F28335">
        <v>0.3626625</v>
      </c>
      <c r="G28335" s="9">
        <v>0.39379125999999998</v>
      </c>
    </row>
    <row r="28336" spans="2:7" x14ac:dyDescent="0.2">
      <c r="B28336" s="101" t="s">
        <v>29401</v>
      </c>
      <c r="C28336">
        <v>0.67927510000000002</v>
      </c>
      <c r="D28336">
        <v>0.44594060000000002</v>
      </c>
      <c r="E28336">
        <v>0.96113424999999997</v>
      </c>
      <c r="F28336">
        <v>0.33951144999999999</v>
      </c>
      <c r="G28336" s="9">
        <v>0.51826333999999996</v>
      </c>
    </row>
    <row r="28337" spans="2:7" x14ac:dyDescent="0.2">
      <c r="B28337" s="101" t="s">
        <v>29402</v>
      </c>
      <c r="C28337">
        <v>7.5177595E-2</v>
      </c>
      <c r="D28337">
        <v>0.58547866000000004</v>
      </c>
      <c r="E28337">
        <v>0.35619879999999998</v>
      </c>
      <c r="F28337">
        <v>1.2046685E-2</v>
      </c>
      <c r="G28337" s="9">
        <v>0.15062428</v>
      </c>
    </row>
    <row r="28338" spans="2:7" x14ac:dyDescent="0.2">
      <c r="B28338" s="101" t="s">
        <v>29403</v>
      </c>
      <c r="C28338">
        <v>0.75452929999999996</v>
      </c>
      <c r="D28338">
        <v>0.26174805000000001</v>
      </c>
      <c r="E28338">
        <v>0.87999284</v>
      </c>
      <c r="F28338">
        <v>0.13320638000000001</v>
      </c>
      <c r="G28338" s="9">
        <v>0.39223996</v>
      </c>
    </row>
    <row r="28339" spans="2:7" x14ac:dyDescent="0.2">
      <c r="B28339" s="101" t="s">
        <v>29404</v>
      </c>
      <c r="C28339">
        <v>0.23403170000000001</v>
      </c>
      <c r="D28339">
        <v>0.51947856000000003</v>
      </c>
      <c r="E28339">
        <v>0.28354698</v>
      </c>
      <c r="F28339">
        <v>0.26853514000000001</v>
      </c>
      <c r="G28339" s="9">
        <v>0.21718061</v>
      </c>
    </row>
    <row r="28340" spans="2:7" x14ac:dyDescent="0.2">
      <c r="B28340" s="101" t="s">
        <v>29405</v>
      </c>
      <c r="C28340">
        <v>0.14645283000000001</v>
      </c>
      <c r="D28340">
        <v>0.89315440000000001</v>
      </c>
      <c r="E28340">
        <v>0.43506452000000001</v>
      </c>
      <c r="F28340">
        <v>0.53802704999999995</v>
      </c>
      <c r="G28340" s="9">
        <v>0.90383369999999996</v>
      </c>
    </row>
    <row r="28341" spans="2:7" x14ac:dyDescent="0.2">
      <c r="B28341" s="101" t="s">
        <v>29406</v>
      </c>
      <c r="C28341">
        <v>0.25276910000000002</v>
      </c>
      <c r="D28341">
        <v>0.25846118000000001</v>
      </c>
      <c r="E28341">
        <v>6.5636310000000003E-3</v>
      </c>
      <c r="F28341">
        <v>0.28180996000000003</v>
      </c>
      <c r="G28341" s="9">
        <v>0.27106093999999997</v>
      </c>
    </row>
    <row r="28342" spans="2:7" x14ac:dyDescent="0.2">
      <c r="B28342" s="101" t="s">
        <v>29407</v>
      </c>
      <c r="C28342">
        <v>0.47828788</v>
      </c>
      <c r="D28342">
        <v>0.45241766999999999</v>
      </c>
      <c r="E28342">
        <v>0.2423746</v>
      </c>
      <c r="F28342">
        <v>0.53837829999999998</v>
      </c>
      <c r="G28342" s="9">
        <v>0.28311967999999998</v>
      </c>
    </row>
    <row r="28343" spans="2:7" x14ac:dyDescent="0.2">
      <c r="B28343" s="101" t="s">
        <v>29408</v>
      </c>
      <c r="C28343">
        <v>0.72657983999999998</v>
      </c>
      <c r="D28343">
        <v>0.99574273999999996</v>
      </c>
      <c r="E28343">
        <v>0.51789653000000002</v>
      </c>
      <c r="F28343">
        <v>0.66309459999999998</v>
      </c>
      <c r="G28343" s="9">
        <v>0.74526983000000002</v>
      </c>
    </row>
    <row r="28344" spans="2:7" x14ac:dyDescent="0.2">
      <c r="B28344" s="101" t="s">
        <v>29409</v>
      </c>
      <c r="C28344">
        <v>0.41596</v>
      </c>
      <c r="D28344">
        <v>0.55006920000000004</v>
      </c>
      <c r="E28344">
        <v>0.38737458000000002</v>
      </c>
      <c r="F28344">
        <v>0.75257680000000005</v>
      </c>
      <c r="G28344" s="9">
        <v>0.70231295000000005</v>
      </c>
    </row>
    <row r="28345" spans="2:7" x14ac:dyDescent="0.2">
      <c r="B28345" s="101" t="s">
        <v>29410</v>
      </c>
      <c r="C28345">
        <v>0.53850215999999995</v>
      </c>
      <c r="D28345">
        <v>0.77039369999999996</v>
      </c>
      <c r="E28345">
        <v>0.78778919999999997</v>
      </c>
      <c r="F28345">
        <v>0.48885232000000001</v>
      </c>
      <c r="G28345" s="9">
        <v>0.43532031999999998</v>
      </c>
    </row>
    <row r="28346" spans="2:7" x14ac:dyDescent="0.2">
      <c r="B28346" s="101" t="s">
        <v>29411</v>
      </c>
      <c r="C28346">
        <v>0.59782329999999995</v>
      </c>
      <c r="D28346">
        <v>0.47837684000000003</v>
      </c>
      <c r="E28346">
        <v>1.4988128E-2</v>
      </c>
      <c r="F28346">
        <v>0.12786351000000001</v>
      </c>
      <c r="G28346" s="9">
        <v>0.17025967</v>
      </c>
    </row>
    <row r="28347" spans="2:7" x14ac:dyDescent="0.2">
      <c r="B28347" s="101" t="s">
        <v>29412</v>
      </c>
      <c r="C28347">
        <v>0.13195717000000001</v>
      </c>
      <c r="D28347">
        <v>0.24216865000000001</v>
      </c>
      <c r="E28347">
        <v>0.28163832</v>
      </c>
      <c r="F28347">
        <v>0.47216662999999998</v>
      </c>
      <c r="G28347" s="9">
        <v>0.38392335</v>
      </c>
    </row>
    <row r="28348" spans="2:7" x14ac:dyDescent="0.2">
      <c r="B28348" s="101" t="s">
        <v>29413</v>
      </c>
      <c r="C28348">
        <v>0.41573470000000001</v>
      </c>
      <c r="D28348">
        <v>0.73075913999999997</v>
      </c>
      <c r="E28348">
        <v>0.73802763000000005</v>
      </c>
      <c r="F28348">
        <v>7.2902254999999999E-2</v>
      </c>
      <c r="G28348" s="9">
        <v>0.60911243999999998</v>
      </c>
    </row>
    <row r="28349" spans="2:7" x14ac:dyDescent="0.2">
      <c r="B28349" s="101" t="s">
        <v>29414</v>
      </c>
      <c r="C28349">
        <v>3.1232673999999998E-2</v>
      </c>
      <c r="D28349">
        <v>0.29896592999999999</v>
      </c>
      <c r="E28349">
        <v>6.3757729999999999E-2</v>
      </c>
      <c r="F28349">
        <v>3.2237246999999997E-2</v>
      </c>
      <c r="G28349" s="9">
        <v>4.0056362999999998E-2</v>
      </c>
    </row>
    <row r="28350" spans="2:7" x14ac:dyDescent="0.2">
      <c r="B28350" s="101" t="s">
        <v>29415</v>
      </c>
      <c r="C28350">
        <v>0.34034555999999999</v>
      </c>
      <c r="D28350">
        <v>0.668794</v>
      </c>
      <c r="E28350">
        <v>0.170291</v>
      </c>
      <c r="F28350">
        <v>0.10298383999999999</v>
      </c>
      <c r="G28350" s="9">
        <v>0.25063077</v>
      </c>
    </row>
    <row r="28351" spans="2:7" x14ac:dyDescent="0.2">
      <c r="B28351" s="101" t="s">
        <v>29416</v>
      </c>
      <c r="C28351">
        <v>0.61735050000000002</v>
      </c>
      <c r="D28351">
        <v>0.61068509999999998</v>
      </c>
      <c r="E28351">
        <v>0.19804415</v>
      </c>
      <c r="F28351">
        <v>0.58730530000000003</v>
      </c>
      <c r="G28351" s="9">
        <v>0.47618312000000002</v>
      </c>
    </row>
    <row r="28352" spans="2:7" x14ac:dyDescent="0.2">
      <c r="B28352" s="101" t="s">
        <v>29417</v>
      </c>
      <c r="C28352">
        <v>0.35300466000000003</v>
      </c>
      <c r="D28352">
        <v>5.6117445000000002E-2</v>
      </c>
      <c r="E28352">
        <v>0.38057600000000003</v>
      </c>
      <c r="F28352">
        <v>0.47415105000000002</v>
      </c>
      <c r="G28352" s="9">
        <v>8.2812730000000001E-2</v>
      </c>
    </row>
    <row r="28353" spans="2:7" x14ac:dyDescent="0.2">
      <c r="B28353" s="101" t="s">
        <v>29418</v>
      </c>
      <c r="C28353">
        <v>0.85466580000000003</v>
      </c>
      <c r="D28353">
        <v>0.26307845000000002</v>
      </c>
      <c r="E28353">
        <v>1.2292132000000001E-2</v>
      </c>
      <c r="F28353">
        <v>0.35694890000000001</v>
      </c>
      <c r="G28353" s="9">
        <v>2.3984150999999999E-2</v>
      </c>
    </row>
    <row r="28354" spans="2:7" x14ac:dyDescent="0.2">
      <c r="B28354" s="101" t="s">
        <v>29419</v>
      </c>
      <c r="C28354">
        <v>0.41653459999999998</v>
      </c>
      <c r="D28354">
        <v>0.61015470000000005</v>
      </c>
      <c r="E28354">
        <v>0.63611983999999999</v>
      </c>
      <c r="F28354">
        <v>0.28152758</v>
      </c>
      <c r="G28354" s="9">
        <v>0.56776446000000003</v>
      </c>
    </row>
    <row r="28355" spans="2:7" x14ac:dyDescent="0.2">
      <c r="B28355" s="101" t="s">
        <v>29420</v>
      </c>
      <c r="C28355">
        <v>0.45975389999999999</v>
      </c>
      <c r="D28355">
        <v>0.47818312000000002</v>
      </c>
      <c r="E28355">
        <v>0.62234869999999998</v>
      </c>
      <c r="F28355">
        <v>0.75666140000000004</v>
      </c>
      <c r="G28355" s="9">
        <v>0.74744120000000003</v>
      </c>
    </row>
    <row r="28356" spans="2:7" x14ac:dyDescent="0.2">
      <c r="B28356" s="101" t="s">
        <v>29421</v>
      </c>
      <c r="C28356">
        <v>5.9491143000000003E-2</v>
      </c>
      <c r="D28356">
        <v>0.22137171</v>
      </c>
      <c r="E28356">
        <v>6.860579E-2</v>
      </c>
      <c r="F28356">
        <v>0.52399974999999999</v>
      </c>
      <c r="G28356" s="9">
        <v>0.41992855000000001</v>
      </c>
    </row>
    <row r="28357" spans="2:7" x14ac:dyDescent="0.2">
      <c r="B28357" s="101" t="s">
        <v>29422</v>
      </c>
      <c r="C28357">
        <v>0.2391549</v>
      </c>
      <c r="D28357">
        <v>0.54547009999999996</v>
      </c>
      <c r="E28357">
        <v>0.58972930000000001</v>
      </c>
      <c r="F28357">
        <v>6.4945599999999999E-3</v>
      </c>
      <c r="G28357" s="9">
        <v>0.58019869999999996</v>
      </c>
    </row>
    <row r="28358" spans="2:7" x14ac:dyDescent="0.2">
      <c r="B28358" s="101" t="s">
        <v>29423</v>
      </c>
      <c r="C28358">
        <v>1.6036337000000001E-2</v>
      </c>
      <c r="D28358">
        <v>0.60851102999999995</v>
      </c>
      <c r="E28358">
        <v>0.39035611999999997</v>
      </c>
      <c r="F28358">
        <v>0.29055890000000001</v>
      </c>
      <c r="G28358" s="9">
        <v>4.5716890000000003E-2</v>
      </c>
    </row>
    <row r="28359" spans="2:7" x14ac:dyDescent="0.2">
      <c r="B28359" s="101" t="s">
        <v>29424</v>
      </c>
      <c r="C28359">
        <v>0.14576726000000001</v>
      </c>
      <c r="D28359">
        <v>0.13536330999999999</v>
      </c>
      <c r="E28359">
        <v>0.20206573999999999</v>
      </c>
      <c r="F28359">
        <v>0.29378717999999998</v>
      </c>
      <c r="G28359" s="9">
        <v>0.38657740000000002</v>
      </c>
    </row>
    <row r="28360" spans="2:7" x14ac:dyDescent="0.2">
      <c r="B28360" s="101" t="s">
        <v>29425</v>
      </c>
      <c r="C28360">
        <v>0.44297799999999998</v>
      </c>
      <c r="D28360">
        <v>0.45219686999999997</v>
      </c>
      <c r="E28360">
        <v>0.66668640000000001</v>
      </c>
      <c r="F28360">
        <v>0.62624466000000001</v>
      </c>
      <c r="G28360" s="9">
        <v>0.45890736999999998</v>
      </c>
    </row>
    <row r="28361" spans="2:7" x14ac:dyDescent="0.2">
      <c r="B28361" s="101" t="s">
        <v>29426</v>
      </c>
      <c r="C28361">
        <v>1.4908019999999999E-2</v>
      </c>
      <c r="D28361">
        <v>0.22522227</v>
      </c>
      <c r="E28361">
        <v>0.32907268000000001</v>
      </c>
      <c r="F28361">
        <v>0.16715780999999999</v>
      </c>
      <c r="G28361" s="9">
        <v>2.4645212999999999E-2</v>
      </c>
    </row>
    <row r="28362" spans="2:7" x14ac:dyDescent="0.2">
      <c r="B28362" s="101" t="s">
        <v>29427</v>
      </c>
      <c r="C28362">
        <v>1.1284282000000001</v>
      </c>
      <c r="D28362">
        <v>0.62290869999999998</v>
      </c>
      <c r="E28362">
        <v>7.8124499999999999E-2</v>
      </c>
      <c r="F28362">
        <v>1.0733117999999999</v>
      </c>
      <c r="G28362" s="9">
        <v>0.809284</v>
      </c>
    </row>
    <row r="28363" spans="2:7" x14ac:dyDescent="0.2">
      <c r="B28363" s="101" t="s">
        <v>29428</v>
      </c>
      <c r="C28363">
        <v>0.64299729999999999</v>
      </c>
      <c r="D28363">
        <v>0.78016569999999996</v>
      </c>
      <c r="E28363">
        <v>0.62839959999999995</v>
      </c>
      <c r="F28363">
        <v>0.44337979999999999</v>
      </c>
      <c r="G28363" s="9">
        <v>0.54338160000000002</v>
      </c>
    </row>
    <row r="28364" spans="2:7" x14ac:dyDescent="0.2">
      <c r="B28364" s="101" t="s">
        <v>29429</v>
      </c>
      <c r="C28364">
        <v>0.56193303999999999</v>
      </c>
      <c r="D28364">
        <v>0.75278979999999995</v>
      </c>
      <c r="E28364">
        <v>0.60709690000000005</v>
      </c>
      <c r="F28364">
        <v>0.49778470000000002</v>
      </c>
      <c r="G28364" s="9">
        <v>0.63887559999999999</v>
      </c>
    </row>
    <row r="28365" spans="2:7" x14ac:dyDescent="0.2">
      <c r="B28365" s="101" t="s">
        <v>29430</v>
      </c>
      <c r="C28365">
        <v>0.57179610000000003</v>
      </c>
      <c r="D28365">
        <v>0.66239570000000003</v>
      </c>
      <c r="E28365">
        <v>0.30970950000000003</v>
      </c>
      <c r="F28365">
        <v>0.22369220000000001</v>
      </c>
      <c r="G28365" s="9">
        <v>0.28159617999999997</v>
      </c>
    </row>
    <row r="28366" spans="2:7" x14ac:dyDescent="0.2">
      <c r="B28366" s="101" t="s">
        <v>29431</v>
      </c>
      <c r="C28366">
        <v>0.64982399999999996</v>
      </c>
      <c r="D28366">
        <v>0.46543136000000002</v>
      </c>
      <c r="E28366">
        <v>0.30953908000000002</v>
      </c>
      <c r="F28366">
        <v>0.110037625</v>
      </c>
      <c r="G28366" s="9">
        <v>0.25520739999999997</v>
      </c>
    </row>
    <row r="28367" spans="2:7" x14ac:dyDescent="0.2">
      <c r="B28367" s="101" t="s">
        <v>29432</v>
      </c>
      <c r="C28367">
        <v>0.88359416000000002</v>
      </c>
      <c r="D28367">
        <v>0.70745709999999995</v>
      </c>
      <c r="E28367">
        <v>0.94446379999999996</v>
      </c>
      <c r="F28367">
        <v>0.60793949999999997</v>
      </c>
      <c r="G28367" s="9">
        <v>0.44753700000000002</v>
      </c>
    </row>
    <row r="28368" spans="2:7" x14ac:dyDescent="0.2">
      <c r="B28368" s="101" t="s">
        <v>29433</v>
      </c>
      <c r="C28368">
        <v>7.3627219999999993E-2</v>
      </c>
      <c r="D28368">
        <v>2.1490991000000001E-2</v>
      </c>
      <c r="E28368">
        <v>1.3249096E-2</v>
      </c>
      <c r="F28368">
        <v>5.4577720000000003E-2</v>
      </c>
      <c r="G28368" s="9">
        <v>0.44831789999999999</v>
      </c>
    </row>
    <row r="28369" spans="2:7" x14ac:dyDescent="0.2">
      <c r="B28369" s="101" t="s">
        <v>29434</v>
      </c>
      <c r="C28369">
        <v>0.98086139999999999</v>
      </c>
      <c r="D28369">
        <v>0.75906306999999995</v>
      </c>
      <c r="E28369">
        <v>0.65028209999999997</v>
      </c>
      <c r="F28369">
        <v>0.43243745</v>
      </c>
      <c r="G28369" s="9">
        <v>0.91226680000000004</v>
      </c>
    </row>
    <row r="28370" spans="2:7" x14ac:dyDescent="0.2">
      <c r="B28370" s="101" t="s">
        <v>29435</v>
      </c>
      <c r="C28370">
        <v>0.12380864499999999</v>
      </c>
      <c r="D28370">
        <v>0.44994455999999999</v>
      </c>
      <c r="E28370">
        <v>1.2138701999999999E-2</v>
      </c>
      <c r="F28370">
        <v>1.4695806E-2</v>
      </c>
      <c r="G28370" s="9">
        <v>0.20433179000000001</v>
      </c>
    </row>
    <row r="28371" spans="2:7" x14ac:dyDescent="0.2">
      <c r="B28371" s="101" t="s">
        <v>29436</v>
      </c>
      <c r="C28371">
        <v>0.14851165999999999</v>
      </c>
      <c r="D28371">
        <v>0.34387079999999998</v>
      </c>
      <c r="E28371">
        <v>8.1495559999999995E-2</v>
      </c>
      <c r="F28371">
        <v>1.0320948E-2</v>
      </c>
      <c r="G28371" s="9">
        <v>2.1905646000000001E-2</v>
      </c>
    </row>
    <row r="28372" spans="2:7" x14ac:dyDescent="0.2">
      <c r="B28372" s="101" t="s">
        <v>29437</v>
      </c>
      <c r="C28372">
        <v>0.31998208</v>
      </c>
      <c r="D28372">
        <v>0.57397339999999997</v>
      </c>
      <c r="E28372">
        <v>0.27186941999999997</v>
      </c>
      <c r="F28372">
        <v>0.14128536999999999</v>
      </c>
      <c r="G28372" s="9">
        <v>0.58609389999999995</v>
      </c>
    </row>
    <row r="28373" spans="2:7" x14ac:dyDescent="0.2">
      <c r="B28373" s="101" t="s">
        <v>29438</v>
      </c>
      <c r="C28373">
        <v>0.52536094</v>
      </c>
      <c r="D28373">
        <v>0.86228380000000004</v>
      </c>
      <c r="E28373">
        <v>0.93524414</v>
      </c>
      <c r="F28373">
        <v>0.94064784000000001</v>
      </c>
      <c r="G28373" s="9">
        <v>0.96136235999999997</v>
      </c>
    </row>
    <row r="28374" spans="2:7" x14ac:dyDescent="0.2">
      <c r="B28374" s="101" t="s">
        <v>29439</v>
      </c>
      <c r="C28374">
        <v>0.56600826999999998</v>
      </c>
      <c r="D28374">
        <v>0.50730719999999996</v>
      </c>
      <c r="E28374">
        <v>0.42750368</v>
      </c>
      <c r="F28374">
        <v>0.54536379999999995</v>
      </c>
      <c r="G28374" s="9">
        <v>0.39306653000000003</v>
      </c>
    </row>
    <row r="28375" spans="2:7" x14ac:dyDescent="0.2">
      <c r="B28375" s="101" t="s">
        <v>29440</v>
      </c>
      <c r="C28375">
        <v>0.57334936000000003</v>
      </c>
      <c r="D28375">
        <v>0.65324813000000004</v>
      </c>
      <c r="E28375">
        <v>0.42181477000000001</v>
      </c>
      <c r="F28375">
        <v>0.41793279999999999</v>
      </c>
      <c r="G28375" s="9">
        <v>0.83685810000000005</v>
      </c>
    </row>
    <row r="28376" spans="2:7" x14ac:dyDescent="0.2">
      <c r="B28376" s="101" t="s">
        <v>29441</v>
      </c>
      <c r="C28376">
        <v>0.80248195</v>
      </c>
      <c r="D28376">
        <v>0.43061719999999998</v>
      </c>
      <c r="E28376">
        <v>0.65724426999999996</v>
      </c>
      <c r="F28376">
        <v>0.75400655999999999</v>
      </c>
      <c r="G28376" s="9">
        <v>0.71503030000000001</v>
      </c>
    </row>
    <row r="28377" spans="2:7" x14ac:dyDescent="0.2">
      <c r="B28377" s="101" t="s">
        <v>29442</v>
      </c>
      <c r="C28377">
        <v>0.44339147000000001</v>
      </c>
      <c r="D28377">
        <v>0.47283380000000003</v>
      </c>
      <c r="E28377">
        <v>0.29512822999999999</v>
      </c>
      <c r="F28377">
        <v>0.83751136000000004</v>
      </c>
      <c r="G28377" s="9">
        <v>0.32461253000000001</v>
      </c>
    </row>
    <row r="28378" spans="2:7" x14ac:dyDescent="0.2">
      <c r="B28378" s="101" t="s">
        <v>29443</v>
      </c>
      <c r="C28378">
        <v>0.2650865</v>
      </c>
      <c r="D28378">
        <v>0.31943319999999997</v>
      </c>
      <c r="E28378">
        <v>0.16246161000000001</v>
      </c>
      <c r="F28378">
        <v>0.33683285000000002</v>
      </c>
      <c r="G28378" s="9">
        <v>0.26973229999999998</v>
      </c>
    </row>
    <row r="28379" spans="2:7" x14ac:dyDescent="0.2">
      <c r="B28379" s="101" t="s">
        <v>29444</v>
      </c>
      <c r="C28379">
        <v>0.6146412</v>
      </c>
      <c r="D28379">
        <v>0.71892250000000002</v>
      </c>
      <c r="E28379">
        <v>0.66994390000000004</v>
      </c>
      <c r="F28379">
        <v>0.32574155999999999</v>
      </c>
      <c r="G28379" s="9">
        <v>0.53865490000000005</v>
      </c>
    </row>
    <row r="28380" spans="2:7" x14ac:dyDescent="0.2">
      <c r="B28380" s="101" t="s">
        <v>29445</v>
      </c>
      <c r="C28380">
        <v>0.60900944000000001</v>
      </c>
      <c r="D28380">
        <v>0.17930576000000001</v>
      </c>
      <c r="E28380">
        <v>0.45865706000000001</v>
      </c>
      <c r="F28380">
        <v>0.74925149999999996</v>
      </c>
      <c r="G28380" s="9">
        <v>0.71763295000000005</v>
      </c>
    </row>
    <row r="28381" spans="2:7" x14ac:dyDescent="0.2">
      <c r="B28381" s="101" t="s">
        <v>29446</v>
      </c>
      <c r="C28381">
        <v>0.18570039999999999</v>
      </c>
      <c r="D28381">
        <v>0.36532900000000001</v>
      </c>
      <c r="E28381">
        <v>0.34123287000000002</v>
      </c>
      <c r="F28381">
        <v>0.32989059999999998</v>
      </c>
      <c r="G28381" s="9">
        <v>0.51587695</v>
      </c>
    </row>
    <row r="28382" spans="2:7" x14ac:dyDescent="0.2">
      <c r="B28382" s="101" t="s">
        <v>29447</v>
      </c>
      <c r="C28382">
        <v>0.39987007000000002</v>
      </c>
      <c r="D28382">
        <v>0.41357591999999999</v>
      </c>
      <c r="E28382">
        <v>0.57132446999999997</v>
      </c>
      <c r="F28382">
        <v>0.34566965999999999</v>
      </c>
      <c r="G28382" s="9">
        <v>0.96920925000000002</v>
      </c>
    </row>
    <row r="28383" spans="2:7" x14ac:dyDescent="0.2">
      <c r="B28383" s="101" t="s">
        <v>29448</v>
      </c>
      <c r="C28383">
        <v>0.59820340000000005</v>
      </c>
      <c r="D28383">
        <v>0.41269085</v>
      </c>
      <c r="E28383">
        <v>0.35460143999999999</v>
      </c>
      <c r="F28383">
        <v>0.56296939999999995</v>
      </c>
      <c r="G28383" s="9">
        <v>0.33472847999999999</v>
      </c>
    </row>
    <row r="28384" spans="2:7" x14ac:dyDescent="0.2">
      <c r="B28384" s="101" t="s">
        <v>29449</v>
      </c>
      <c r="C28384">
        <v>0.31186913999999999</v>
      </c>
      <c r="D28384">
        <v>0.66867730000000003</v>
      </c>
      <c r="E28384">
        <v>0.47521920000000001</v>
      </c>
      <c r="F28384">
        <v>0.51414543000000001</v>
      </c>
      <c r="G28384" s="9">
        <v>0.65220666000000005</v>
      </c>
    </row>
    <row r="28385" spans="2:7" x14ac:dyDescent="0.2">
      <c r="B28385" s="101" t="s">
        <v>29450</v>
      </c>
      <c r="C28385">
        <v>0.5211401</v>
      </c>
      <c r="D28385">
        <v>0.34295005000000001</v>
      </c>
      <c r="E28385">
        <v>0.17292249000000001</v>
      </c>
      <c r="F28385">
        <v>0.87116859999999996</v>
      </c>
      <c r="G28385" s="9">
        <v>0.34159743999999997</v>
      </c>
    </row>
    <row r="28386" spans="2:7" x14ac:dyDescent="0.2">
      <c r="B28386" s="101" t="s">
        <v>29451</v>
      </c>
      <c r="C28386">
        <v>0.28152543000000002</v>
      </c>
      <c r="D28386">
        <v>0.23318636000000001</v>
      </c>
      <c r="E28386">
        <v>0.18690677</v>
      </c>
      <c r="F28386">
        <v>5.8810039999999996E-3</v>
      </c>
      <c r="G28386" s="9">
        <v>0.41688140000000001</v>
      </c>
    </row>
    <row r="28387" spans="2:7" x14ac:dyDescent="0.2">
      <c r="B28387" s="101" t="s">
        <v>29452</v>
      </c>
      <c r="C28387">
        <v>0.45996399999999998</v>
      </c>
      <c r="D28387">
        <v>0.48459416999999999</v>
      </c>
      <c r="E28387">
        <v>9.7956106000000001E-2</v>
      </c>
      <c r="F28387">
        <v>0.35624446999999998</v>
      </c>
      <c r="G28387" s="9">
        <v>0.26889259999999998</v>
      </c>
    </row>
    <row r="28388" spans="2:7" x14ac:dyDescent="0.2">
      <c r="B28388" s="101" t="s">
        <v>29453</v>
      </c>
      <c r="C28388">
        <v>0.47846553000000003</v>
      </c>
      <c r="D28388">
        <v>0.30875373</v>
      </c>
      <c r="E28388">
        <v>0.21932134</v>
      </c>
      <c r="F28388">
        <v>0.29229159999999998</v>
      </c>
      <c r="G28388" s="9">
        <v>0.60234659999999995</v>
      </c>
    </row>
    <row r="28389" spans="2:7" x14ac:dyDescent="0.2">
      <c r="B28389" s="101" t="s">
        <v>29454</v>
      </c>
      <c r="C28389">
        <v>0.37996089999999999</v>
      </c>
      <c r="D28389">
        <v>0.46660980000000002</v>
      </c>
      <c r="E28389">
        <v>0.19243727999999999</v>
      </c>
      <c r="F28389">
        <v>0.18542433</v>
      </c>
      <c r="G28389" s="9">
        <v>0.30814364999999999</v>
      </c>
    </row>
    <row r="28390" spans="2:7" x14ac:dyDescent="0.2">
      <c r="B28390" s="101" t="s">
        <v>29455</v>
      </c>
      <c r="C28390">
        <v>0.81911016000000003</v>
      </c>
      <c r="D28390">
        <v>0.50259799999999999</v>
      </c>
      <c r="E28390">
        <v>0.42294330000000002</v>
      </c>
      <c r="F28390">
        <v>0.85786532999999998</v>
      </c>
      <c r="G28390" s="9">
        <v>0.71764890000000003</v>
      </c>
    </row>
    <row r="28391" spans="2:7" x14ac:dyDescent="0.2">
      <c r="B28391" s="101" t="s">
        <v>29456</v>
      </c>
      <c r="C28391">
        <v>0.50181290000000001</v>
      </c>
      <c r="D28391">
        <v>0.64905745000000004</v>
      </c>
      <c r="E28391">
        <v>3.4715696999999997E-2</v>
      </c>
      <c r="F28391">
        <v>1.7593373999999998E-2</v>
      </c>
      <c r="G28391" s="9">
        <v>0.20962866999999999</v>
      </c>
    </row>
    <row r="28392" spans="2:7" x14ac:dyDescent="0.2">
      <c r="B28392" s="101" t="s">
        <v>29457</v>
      </c>
      <c r="C28392">
        <v>0.28523781999999998</v>
      </c>
      <c r="D28392">
        <v>1.1000634</v>
      </c>
      <c r="E28392">
        <v>0.60072709999999996</v>
      </c>
      <c r="F28392">
        <v>0.77363515000000005</v>
      </c>
      <c r="G28392" s="9">
        <v>0.99580440000000003</v>
      </c>
    </row>
    <row r="28393" spans="2:7" x14ac:dyDescent="0.2">
      <c r="B28393" s="101" t="s">
        <v>29458</v>
      </c>
      <c r="C28393">
        <v>0.58022034</v>
      </c>
      <c r="D28393">
        <v>0.37363585999999999</v>
      </c>
      <c r="E28393">
        <v>0.32463229999999998</v>
      </c>
      <c r="F28393">
        <v>0.16632716</v>
      </c>
      <c r="G28393" s="9">
        <v>0.25011587000000002</v>
      </c>
    </row>
    <row r="28394" spans="2:7" x14ac:dyDescent="0.2">
      <c r="B28394" s="101" t="s">
        <v>29459</v>
      </c>
      <c r="C28394">
        <v>0.95775100000000002</v>
      </c>
      <c r="D28394">
        <v>0.56357139999999994</v>
      </c>
      <c r="E28394">
        <v>0.11428161000000001</v>
      </c>
      <c r="F28394">
        <v>0.75259050000000005</v>
      </c>
      <c r="G28394" s="9">
        <v>0.61479620000000001</v>
      </c>
    </row>
    <row r="28395" spans="2:7" x14ac:dyDescent="0.2">
      <c r="B28395" s="101" t="s">
        <v>29460</v>
      </c>
      <c r="C28395">
        <v>0.89275134</v>
      </c>
      <c r="D28395">
        <v>0.76943410000000001</v>
      </c>
      <c r="E28395">
        <v>0.3621048</v>
      </c>
      <c r="F28395">
        <v>0.41916215000000001</v>
      </c>
      <c r="G28395" s="9">
        <v>0.62016150000000003</v>
      </c>
    </row>
    <row r="28396" spans="2:7" x14ac:dyDescent="0.2">
      <c r="B28396" s="101" t="s">
        <v>29461</v>
      </c>
      <c r="C28396">
        <v>0.13535267000000001</v>
      </c>
      <c r="D28396">
        <v>0.53716253999999997</v>
      </c>
      <c r="E28396">
        <v>5.0666693999999998E-2</v>
      </c>
      <c r="F28396">
        <v>0.44397875999999997</v>
      </c>
      <c r="G28396" s="9">
        <v>0.72189283000000004</v>
      </c>
    </row>
    <row r="28397" spans="2:7" x14ac:dyDescent="0.2">
      <c r="B28397" s="101" t="s">
        <v>29462</v>
      </c>
      <c r="C28397">
        <v>0.15611612999999999</v>
      </c>
      <c r="D28397">
        <v>0.34240686999999997</v>
      </c>
      <c r="E28397">
        <v>9.0915919999999997E-2</v>
      </c>
      <c r="F28397">
        <v>0.16426647</v>
      </c>
      <c r="G28397" s="9">
        <v>0.2463352</v>
      </c>
    </row>
    <row r="28398" spans="2:7" x14ac:dyDescent="0.2">
      <c r="B28398" s="101" t="s">
        <v>29463</v>
      </c>
      <c r="C28398">
        <v>0.32604250000000001</v>
      </c>
      <c r="D28398">
        <v>0.78280559999999999</v>
      </c>
      <c r="E28398">
        <v>0.61938095000000004</v>
      </c>
      <c r="F28398">
        <v>0.38729196999999999</v>
      </c>
      <c r="G28398" s="9">
        <v>0.45524253999999997</v>
      </c>
    </row>
    <row r="28399" spans="2:7" x14ac:dyDescent="0.2">
      <c r="B28399" s="101" t="s">
        <v>29464</v>
      </c>
      <c r="C28399">
        <v>0.19766304000000001</v>
      </c>
      <c r="D28399">
        <v>0.42749572000000002</v>
      </c>
      <c r="E28399">
        <v>0.16066562000000001</v>
      </c>
      <c r="F28399">
        <v>0.85611886000000004</v>
      </c>
      <c r="G28399" s="9">
        <v>0.27860649999999998</v>
      </c>
    </row>
    <row r="28400" spans="2:7" x14ac:dyDescent="0.2">
      <c r="B28400" s="101" t="s">
        <v>29465</v>
      </c>
      <c r="C28400">
        <v>0.8209497</v>
      </c>
      <c r="D28400">
        <v>0.44512790000000002</v>
      </c>
      <c r="E28400">
        <v>0.64694094999999996</v>
      </c>
      <c r="F28400">
        <v>0.70626319999999998</v>
      </c>
      <c r="G28400" s="9">
        <v>0.62699400000000005</v>
      </c>
    </row>
    <row r="28401" spans="2:7" x14ac:dyDescent="0.2">
      <c r="B28401" s="101" t="s">
        <v>29466</v>
      </c>
      <c r="C28401">
        <v>0.8565895</v>
      </c>
      <c r="D28401">
        <v>0.43502897000000001</v>
      </c>
      <c r="E28401">
        <v>0.24059632</v>
      </c>
      <c r="F28401">
        <v>0.41803715000000002</v>
      </c>
      <c r="G28401" s="9">
        <v>0.42582809999999999</v>
      </c>
    </row>
    <row r="28402" spans="2:7" x14ac:dyDescent="0.2">
      <c r="B28402" s="101" t="s">
        <v>29467</v>
      </c>
      <c r="C28402">
        <v>0.46389966999999999</v>
      </c>
      <c r="D28402">
        <v>0.27186539999999998</v>
      </c>
      <c r="E28402">
        <v>0.17301997999999999</v>
      </c>
      <c r="F28402">
        <v>0.40839523</v>
      </c>
      <c r="G28402" s="9">
        <v>0.45674740000000003</v>
      </c>
    </row>
    <row r="28403" spans="2:7" x14ac:dyDescent="0.2">
      <c r="B28403" s="101" t="s">
        <v>29468</v>
      </c>
      <c r="C28403">
        <v>0.99990540000000006</v>
      </c>
      <c r="D28403">
        <v>0.41241299999999997</v>
      </c>
      <c r="E28403">
        <v>0.82850849999999998</v>
      </c>
      <c r="F28403">
        <v>0.50048285999999997</v>
      </c>
      <c r="G28403" s="9">
        <v>0.46699439999999998</v>
      </c>
    </row>
    <row r="28404" spans="2:7" x14ac:dyDescent="0.2">
      <c r="B28404" s="101" t="s">
        <v>29469</v>
      </c>
      <c r="C28404">
        <v>0.86875933000000005</v>
      </c>
      <c r="D28404">
        <v>0.33866885000000002</v>
      </c>
      <c r="E28404">
        <v>0.42753595</v>
      </c>
      <c r="F28404">
        <v>0.60889720000000003</v>
      </c>
      <c r="G28404" s="9">
        <v>0.75557505999999997</v>
      </c>
    </row>
    <row r="28405" spans="2:7" x14ac:dyDescent="0.2">
      <c r="B28405" s="101" t="s">
        <v>29470</v>
      </c>
      <c r="C28405">
        <v>0.88770247000000002</v>
      </c>
      <c r="D28405">
        <v>0.67270200000000002</v>
      </c>
      <c r="E28405">
        <v>0.63659394000000002</v>
      </c>
      <c r="F28405">
        <v>0.64299539999999999</v>
      </c>
      <c r="G28405" s="9">
        <v>0.85114380000000001</v>
      </c>
    </row>
    <row r="28406" spans="2:7" x14ac:dyDescent="0.2">
      <c r="B28406" s="101" t="s">
        <v>29471</v>
      </c>
      <c r="C28406">
        <v>1.0848603E-2</v>
      </c>
      <c r="D28406">
        <v>1.5238791999999999E-2</v>
      </c>
      <c r="E28406">
        <v>0.22130741000000001</v>
      </c>
      <c r="F28406">
        <v>0.37350148</v>
      </c>
      <c r="G28406" s="9">
        <v>0.35305196</v>
      </c>
    </row>
    <row r="28407" spans="2:7" x14ac:dyDescent="0.2">
      <c r="B28407" s="101" t="s">
        <v>29472</v>
      </c>
      <c r="C28407">
        <v>4.8642363000000001E-2</v>
      </c>
      <c r="D28407">
        <v>0.20815855</v>
      </c>
      <c r="E28407">
        <v>1.3888694E-2</v>
      </c>
      <c r="F28407">
        <v>0.28722855000000003</v>
      </c>
      <c r="G28407" s="9">
        <v>0.33785215000000002</v>
      </c>
    </row>
    <row r="28408" spans="2:7" x14ac:dyDescent="0.2">
      <c r="B28408" s="101" t="s">
        <v>29473</v>
      </c>
      <c r="C28408">
        <v>0.18060124</v>
      </c>
      <c r="D28408">
        <v>0.41980684000000001</v>
      </c>
      <c r="E28408">
        <v>0.50260484000000005</v>
      </c>
      <c r="F28408">
        <v>0.53528100000000001</v>
      </c>
      <c r="G28408" s="9">
        <v>0.28378071999999999</v>
      </c>
    </row>
    <row r="28409" spans="2:7" x14ac:dyDescent="0.2">
      <c r="B28409" s="101" t="s">
        <v>29474</v>
      </c>
      <c r="C28409">
        <v>0.81557405000000005</v>
      </c>
      <c r="D28409">
        <v>0.98657525000000001</v>
      </c>
      <c r="E28409">
        <v>0.95940924000000005</v>
      </c>
      <c r="F28409">
        <v>0.78157586000000001</v>
      </c>
      <c r="G28409" s="9">
        <v>0.90475709999999998</v>
      </c>
    </row>
    <row r="28410" spans="2:7" x14ac:dyDescent="0.2">
      <c r="B28410" s="101" t="s">
        <v>29475</v>
      </c>
      <c r="C28410">
        <v>0.21050757</v>
      </c>
      <c r="D28410">
        <v>0.15435294999999999</v>
      </c>
      <c r="E28410">
        <v>0.19215341999999999</v>
      </c>
      <c r="F28410">
        <v>0.14122003</v>
      </c>
      <c r="G28410" s="9">
        <v>0.32622605999999998</v>
      </c>
    </row>
    <row r="28411" spans="2:7" x14ac:dyDescent="0.2">
      <c r="B28411" s="101" t="s">
        <v>29476</v>
      </c>
      <c r="C28411">
        <v>0.86557079999999997</v>
      </c>
      <c r="D28411">
        <v>0.44662857</v>
      </c>
      <c r="E28411">
        <v>0.55454123</v>
      </c>
      <c r="F28411">
        <v>1.0355131E-2</v>
      </c>
      <c r="G28411" s="9">
        <v>0.59342989999999995</v>
      </c>
    </row>
    <row r="28412" spans="2:7" x14ac:dyDescent="0.2">
      <c r="B28412" s="101" t="s">
        <v>29477</v>
      </c>
      <c r="C28412">
        <v>0.44530782000000002</v>
      </c>
      <c r="D28412">
        <v>0.38384210000000002</v>
      </c>
      <c r="E28412">
        <v>0.45036494999999999</v>
      </c>
      <c r="F28412">
        <v>0.20260483000000001</v>
      </c>
      <c r="G28412" s="9">
        <v>2.6970087E-2</v>
      </c>
    </row>
    <row r="28413" spans="2:7" x14ac:dyDescent="0.2">
      <c r="B28413" s="101" t="s">
        <v>29478</v>
      </c>
      <c r="C28413">
        <v>0.66296359999999999</v>
      </c>
      <c r="D28413">
        <v>0.59181870000000003</v>
      </c>
      <c r="E28413">
        <v>0.19114363000000001</v>
      </c>
      <c r="F28413">
        <v>0.5320087</v>
      </c>
      <c r="G28413" s="9">
        <v>0.61994130000000003</v>
      </c>
    </row>
    <row r="28414" spans="2:7" x14ac:dyDescent="0.2">
      <c r="B28414" s="101" t="s">
        <v>29479</v>
      </c>
      <c r="C28414">
        <v>2.3411669999999999E-3</v>
      </c>
      <c r="D28414">
        <v>0.25561854000000001</v>
      </c>
      <c r="E28414">
        <v>0.46376476</v>
      </c>
      <c r="F28414">
        <v>0.42268800000000001</v>
      </c>
      <c r="G28414" s="9">
        <v>0.33137255999999998</v>
      </c>
    </row>
    <row r="28415" spans="2:7" x14ac:dyDescent="0.2">
      <c r="B28415" s="101" t="s">
        <v>29480</v>
      </c>
      <c r="C28415">
        <v>0.65254736000000002</v>
      </c>
      <c r="D28415">
        <v>0.56816180000000005</v>
      </c>
      <c r="E28415">
        <v>0.34143006999999997</v>
      </c>
      <c r="F28415">
        <v>0.74169373999999999</v>
      </c>
      <c r="G28415" s="9">
        <v>0.42625109999999999</v>
      </c>
    </row>
    <row r="28416" spans="2:7" x14ac:dyDescent="0.2">
      <c r="B28416" s="101" t="s">
        <v>29481</v>
      </c>
      <c r="C28416">
        <v>0.35769837999999998</v>
      </c>
      <c r="D28416">
        <v>0.53918003999999997</v>
      </c>
      <c r="E28416">
        <v>8.0146299999999998E-4</v>
      </c>
      <c r="F28416">
        <v>0.44865002999999998</v>
      </c>
      <c r="G28416" s="9">
        <v>0.39757365</v>
      </c>
    </row>
    <row r="28417" spans="2:7" x14ac:dyDescent="0.2">
      <c r="B28417" s="101" t="s">
        <v>29482</v>
      </c>
      <c r="C28417">
        <v>0.54783004999999996</v>
      </c>
      <c r="D28417">
        <v>0.41792643000000002</v>
      </c>
      <c r="E28417">
        <v>0.12953475</v>
      </c>
      <c r="F28417">
        <v>0.12992032000000001</v>
      </c>
      <c r="G28417" s="9">
        <v>0.23072224999999999</v>
      </c>
    </row>
    <row r="28418" spans="2:7" x14ac:dyDescent="0.2">
      <c r="B28418" s="101" t="s">
        <v>29483</v>
      </c>
      <c r="C28418">
        <v>0.61790730000000005</v>
      </c>
      <c r="D28418">
        <v>0.52777249999999998</v>
      </c>
      <c r="E28418">
        <v>0.83361083000000002</v>
      </c>
      <c r="F28418">
        <v>0.30718812000000001</v>
      </c>
      <c r="G28418" s="9">
        <v>0.38866624</v>
      </c>
    </row>
    <row r="28419" spans="2:7" x14ac:dyDescent="0.2">
      <c r="B28419" s="101" t="s">
        <v>29484</v>
      </c>
      <c r="C28419">
        <v>0.26285806</v>
      </c>
      <c r="D28419">
        <v>0.44699519999999998</v>
      </c>
      <c r="E28419">
        <v>7.7312559999999997E-3</v>
      </c>
      <c r="F28419">
        <v>2.7988085999999999E-2</v>
      </c>
      <c r="G28419" s="9">
        <v>0.12486163</v>
      </c>
    </row>
    <row r="28420" spans="2:7" x14ac:dyDescent="0.2">
      <c r="B28420" s="101" t="s">
        <v>29485</v>
      </c>
      <c r="C28420">
        <v>0.73916550000000003</v>
      </c>
      <c r="D28420">
        <v>0.40409642000000001</v>
      </c>
      <c r="E28420">
        <v>0.10205892499999999</v>
      </c>
      <c r="F28420">
        <v>5.9342064E-2</v>
      </c>
      <c r="G28420" s="9">
        <v>0.64943605999999998</v>
      </c>
    </row>
    <row r="28421" spans="2:7" x14ac:dyDescent="0.2">
      <c r="B28421" s="101" t="s">
        <v>29486</v>
      </c>
      <c r="C28421">
        <v>1.2909310000000001</v>
      </c>
      <c r="D28421">
        <v>0.84627520000000001</v>
      </c>
      <c r="E28421">
        <v>0.64130693999999999</v>
      </c>
      <c r="F28421">
        <v>0.79328790000000005</v>
      </c>
      <c r="G28421" s="9">
        <v>0.20680185000000001</v>
      </c>
    </row>
    <row r="28422" spans="2:7" x14ac:dyDescent="0.2">
      <c r="B28422" s="101" t="s">
        <v>29487</v>
      </c>
      <c r="C28422">
        <v>0.587561</v>
      </c>
      <c r="D28422">
        <v>0.40554847999999999</v>
      </c>
      <c r="E28422">
        <v>0.42790154000000002</v>
      </c>
      <c r="F28422">
        <v>0.13088089</v>
      </c>
      <c r="G28422" s="9">
        <v>0.49352843000000002</v>
      </c>
    </row>
    <row r="28423" spans="2:7" x14ac:dyDescent="0.2">
      <c r="B28423" s="101" t="s">
        <v>29488</v>
      </c>
      <c r="C28423">
        <v>0.71189530000000001</v>
      </c>
      <c r="D28423">
        <v>0.40233034000000001</v>
      </c>
      <c r="E28423">
        <v>6.018561E-2</v>
      </c>
      <c r="F28423">
        <v>0.96518254000000003</v>
      </c>
      <c r="G28423" s="9">
        <v>0.54542480000000004</v>
      </c>
    </row>
    <row r="28424" spans="2:7" x14ac:dyDescent="0.2">
      <c r="B28424" s="101" t="s">
        <v>29489</v>
      </c>
      <c r="C28424">
        <v>0.44754505</v>
      </c>
      <c r="D28424">
        <v>0.60644290000000001</v>
      </c>
      <c r="E28424">
        <v>0.106198445</v>
      </c>
      <c r="F28424">
        <v>3.3629580000000001E-3</v>
      </c>
      <c r="G28424" s="9">
        <v>0.45859554000000002</v>
      </c>
    </row>
    <row r="28425" spans="2:7" x14ac:dyDescent="0.2">
      <c r="B28425" s="101" t="s">
        <v>29490</v>
      </c>
      <c r="C28425">
        <v>0.58540183000000001</v>
      </c>
      <c r="D28425">
        <v>1.0074977000000001</v>
      </c>
      <c r="E28425">
        <v>0.52970890000000004</v>
      </c>
      <c r="F28425">
        <v>0.43929842000000002</v>
      </c>
      <c r="G28425" s="9">
        <v>0.84500260000000005</v>
      </c>
    </row>
    <row r="28426" spans="2:7" x14ac:dyDescent="0.2">
      <c r="B28426" s="101" t="s">
        <v>29491</v>
      </c>
      <c r="C28426">
        <v>0.23933718000000001</v>
      </c>
      <c r="D28426">
        <v>0.67761170000000004</v>
      </c>
      <c r="E28426">
        <v>0.47594534999999999</v>
      </c>
      <c r="F28426">
        <v>-5.1966899999999995E-4</v>
      </c>
      <c r="G28426" s="9">
        <v>0.25247883999999998</v>
      </c>
    </row>
    <row r="28427" spans="2:7" x14ac:dyDescent="0.2">
      <c r="B28427" s="101" t="s">
        <v>29492</v>
      </c>
      <c r="C28427">
        <v>0.32733815999999999</v>
      </c>
      <c r="D28427">
        <v>0.27564066999999998</v>
      </c>
      <c r="E28427">
        <v>0.15936185</v>
      </c>
      <c r="F28427">
        <v>0.23512387000000001</v>
      </c>
      <c r="G28427" s="9">
        <v>0.32706738000000002</v>
      </c>
    </row>
    <row r="28428" spans="2:7" x14ac:dyDescent="0.2">
      <c r="B28428" s="101" t="s">
        <v>29493</v>
      </c>
      <c r="C28428">
        <v>0.39679291999999999</v>
      </c>
      <c r="D28428">
        <v>0.41578860000000001</v>
      </c>
      <c r="E28428">
        <v>0.27045884999999997</v>
      </c>
      <c r="F28428">
        <v>0.13834131999999999</v>
      </c>
      <c r="G28428" s="9">
        <v>0.4363399</v>
      </c>
    </row>
    <row r="28429" spans="2:7" x14ac:dyDescent="0.2">
      <c r="B28429" s="101" t="s">
        <v>29494</v>
      </c>
      <c r="C28429">
        <v>0.51379894999999998</v>
      </c>
      <c r="D28429">
        <v>0.81277805999999997</v>
      </c>
      <c r="E28429">
        <v>0.55672436999999997</v>
      </c>
      <c r="F28429">
        <v>0.17803580999999999</v>
      </c>
      <c r="G28429" s="9">
        <v>0.67141269999999997</v>
      </c>
    </row>
    <row r="28430" spans="2:7" x14ac:dyDescent="0.2">
      <c r="B28430" s="101" t="s">
        <v>29495</v>
      </c>
      <c r="C28430">
        <v>1.0603378000000001</v>
      </c>
      <c r="D28430">
        <v>0.12564180999999999</v>
      </c>
      <c r="E28430">
        <v>0.45319720000000002</v>
      </c>
      <c r="F28430">
        <v>0.33042603999999998</v>
      </c>
      <c r="G28430" s="9">
        <v>0.58658129999999997</v>
      </c>
    </row>
    <row r="28431" spans="2:7" x14ac:dyDescent="0.2">
      <c r="B28431" s="101" t="s">
        <v>29496</v>
      </c>
      <c r="C28431">
        <v>0.55922013999999998</v>
      </c>
      <c r="D28431">
        <v>0.79387724000000004</v>
      </c>
      <c r="E28431">
        <v>0.62128490000000003</v>
      </c>
      <c r="F28431">
        <v>0.32861586999999998</v>
      </c>
      <c r="G28431" s="9">
        <v>0.47963738</v>
      </c>
    </row>
    <row r="28432" spans="2:7" x14ac:dyDescent="0.2">
      <c r="B28432" s="101" t="s">
        <v>29497</v>
      </c>
      <c r="C28432">
        <v>0.15484988999999999</v>
      </c>
      <c r="D28432">
        <v>0.14898211</v>
      </c>
      <c r="E28432">
        <v>0.38403007</v>
      </c>
      <c r="F28432">
        <v>0.75140439999999997</v>
      </c>
      <c r="G28432" s="9">
        <v>0.37181219999999998</v>
      </c>
    </row>
    <row r="28433" spans="2:7" x14ac:dyDescent="0.2">
      <c r="B28433" s="101" t="s">
        <v>29498</v>
      </c>
      <c r="C28433">
        <v>0.67695934000000002</v>
      </c>
      <c r="D28433">
        <v>0.72372709999999996</v>
      </c>
      <c r="E28433">
        <v>0.65142489999999997</v>
      </c>
      <c r="F28433">
        <v>0.73084570000000004</v>
      </c>
      <c r="G28433" s="9">
        <v>0.81534594000000005</v>
      </c>
    </row>
    <row r="28434" spans="2:7" x14ac:dyDescent="0.2">
      <c r="B28434" s="101" t="s">
        <v>29499</v>
      </c>
      <c r="C28434">
        <v>0.72187184999999998</v>
      </c>
      <c r="D28434">
        <v>0.58727169999999995</v>
      </c>
      <c r="E28434">
        <v>0.34643486000000001</v>
      </c>
      <c r="F28434">
        <v>0.49636999999999998</v>
      </c>
      <c r="G28434" s="9">
        <v>0.57024839999999999</v>
      </c>
    </row>
    <row r="28435" spans="2:7" x14ac:dyDescent="0.2">
      <c r="B28435" s="101" t="s">
        <v>29500</v>
      </c>
      <c r="C28435">
        <v>0.62601775000000004</v>
      </c>
      <c r="D28435">
        <v>0.58514160000000004</v>
      </c>
      <c r="E28435">
        <v>0.53718410000000005</v>
      </c>
      <c r="F28435">
        <v>0.7211668</v>
      </c>
      <c r="G28435" s="9">
        <v>0.57792180000000004</v>
      </c>
    </row>
    <row r="28436" spans="2:7" x14ac:dyDescent="0.2">
      <c r="B28436" s="101" t="s">
        <v>29501</v>
      </c>
      <c r="C28436">
        <v>0.78260439999999998</v>
      </c>
      <c r="D28436">
        <v>0.48419259999999997</v>
      </c>
      <c r="E28436">
        <v>0.5011177</v>
      </c>
      <c r="F28436">
        <v>0.17241833000000001</v>
      </c>
      <c r="G28436" s="9">
        <v>0.62023289999999998</v>
      </c>
    </row>
    <row r="28437" spans="2:7" x14ac:dyDescent="0.2">
      <c r="B28437" s="101" t="s">
        <v>29502</v>
      </c>
      <c r="C28437">
        <v>0.73150959999999998</v>
      </c>
      <c r="D28437">
        <v>0.64630114999999999</v>
      </c>
      <c r="E28437">
        <v>0.43405628000000002</v>
      </c>
      <c r="F28437">
        <v>0.88513390000000003</v>
      </c>
      <c r="G28437" s="9">
        <v>0.74836930000000002</v>
      </c>
    </row>
    <row r="28438" spans="2:7" x14ac:dyDescent="0.2">
      <c r="B28438" s="101" t="s">
        <v>29503</v>
      </c>
      <c r="C28438">
        <v>1.1045128E-2</v>
      </c>
      <c r="D28438">
        <v>6.5197939999999996E-2</v>
      </c>
      <c r="E28438">
        <v>1.4071016E-2</v>
      </c>
      <c r="F28438">
        <v>0.58171284000000001</v>
      </c>
      <c r="G28438" s="9">
        <v>0.55319136000000002</v>
      </c>
    </row>
    <row r="28439" spans="2:7" x14ac:dyDescent="0.2">
      <c r="B28439" s="101" t="s">
        <v>29504</v>
      </c>
      <c r="C28439">
        <v>0.36717576000000002</v>
      </c>
      <c r="D28439">
        <v>0.81313480000000005</v>
      </c>
      <c r="E28439">
        <v>0.33987867999999999</v>
      </c>
      <c r="F28439">
        <v>0.62627359999999999</v>
      </c>
      <c r="G28439" s="9">
        <v>0.73883489999999996</v>
      </c>
    </row>
    <row r="28440" spans="2:7" x14ac:dyDescent="0.2">
      <c r="B28440" s="101" t="s">
        <v>29505</v>
      </c>
      <c r="C28440">
        <v>0.72096139999999997</v>
      </c>
      <c r="D28440">
        <v>0.52097373999999996</v>
      </c>
      <c r="E28440">
        <v>0.55546563999999998</v>
      </c>
      <c r="F28440">
        <v>0.38498209999999999</v>
      </c>
      <c r="G28440" s="9">
        <v>0.32451478</v>
      </c>
    </row>
    <row r="28441" spans="2:7" x14ac:dyDescent="0.2">
      <c r="B28441" s="101" t="s">
        <v>29506</v>
      </c>
      <c r="C28441">
        <v>5.1049400000000001E-4</v>
      </c>
      <c r="D28441">
        <v>0.5157043</v>
      </c>
      <c r="E28441">
        <v>0.58096873999999998</v>
      </c>
      <c r="F28441">
        <v>0.21238737999999999</v>
      </c>
      <c r="G28441" s="9">
        <v>0.23279630000000001</v>
      </c>
    </row>
    <row r="28442" spans="2:7" x14ac:dyDescent="0.2">
      <c r="B28442" s="101" t="s">
        <v>29507</v>
      </c>
      <c r="C28442">
        <v>0.40327977999999998</v>
      </c>
      <c r="D28442">
        <v>0.45367872999999997</v>
      </c>
      <c r="E28442">
        <v>0.33122835</v>
      </c>
      <c r="F28442">
        <v>0.55886519999999995</v>
      </c>
      <c r="G28442" s="9">
        <v>0.51868369999999997</v>
      </c>
    </row>
    <row r="28443" spans="2:7" x14ac:dyDescent="0.2">
      <c r="B28443" s="101" t="s">
        <v>29508</v>
      </c>
      <c r="C28443">
        <v>0.26071218000000002</v>
      </c>
      <c r="D28443">
        <v>0.48144972000000003</v>
      </c>
      <c r="E28443">
        <v>0.54234789999999999</v>
      </c>
      <c r="F28443">
        <v>0.72033860000000005</v>
      </c>
      <c r="G28443" s="9">
        <v>0.78164940000000005</v>
      </c>
    </row>
    <row r="28444" spans="2:7" x14ac:dyDescent="0.2">
      <c r="B28444" s="101" t="s">
        <v>29509</v>
      </c>
      <c r="C28444">
        <v>0.59205525999999997</v>
      </c>
      <c r="D28444">
        <v>0.8875866</v>
      </c>
      <c r="E28444">
        <v>0.13818532</v>
      </c>
      <c r="F28444">
        <v>0.44015342000000002</v>
      </c>
      <c r="G28444" s="9">
        <v>0.4521907</v>
      </c>
    </row>
    <row r="28445" spans="2:7" x14ac:dyDescent="0.2">
      <c r="B28445" s="101" t="s">
        <v>29510</v>
      </c>
      <c r="C28445">
        <v>0.23607064999999999</v>
      </c>
      <c r="D28445">
        <v>0.63134710000000005</v>
      </c>
      <c r="E28445">
        <v>0.14210987</v>
      </c>
      <c r="F28445">
        <v>8.2447939999999997E-3</v>
      </c>
      <c r="G28445" s="9">
        <v>0.39080926999999999</v>
      </c>
    </row>
    <row r="28446" spans="2:7" x14ac:dyDescent="0.2">
      <c r="B28446" s="101" t="s">
        <v>29511</v>
      </c>
      <c r="C28446">
        <v>0.31229182999999999</v>
      </c>
      <c r="D28446">
        <v>0.20595263</v>
      </c>
      <c r="E28446">
        <v>0.39817464000000002</v>
      </c>
      <c r="F28446">
        <v>0.52727389999999996</v>
      </c>
      <c r="G28446" s="9">
        <v>0.36640329999999999</v>
      </c>
    </row>
    <row r="28447" spans="2:7" x14ac:dyDescent="0.2">
      <c r="B28447" s="101" t="s">
        <v>29512</v>
      </c>
      <c r="C28447">
        <v>0.88198960000000004</v>
      </c>
      <c r="D28447">
        <v>0.3099846</v>
      </c>
      <c r="E28447">
        <v>0.49198043000000002</v>
      </c>
      <c r="F28447">
        <v>0.81315749999999998</v>
      </c>
      <c r="G28447" s="9">
        <v>0.80083340000000003</v>
      </c>
    </row>
    <row r="28448" spans="2:7" x14ac:dyDescent="0.2">
      <c r="B28448" s="101" t="s">
        <v>29513</v>
      </c>
      <c r="C28448">
        <v>0.20264597000000001</v>
      </c>
      <c r="D28448">
        <v>0.44713291999999999</v>
      </c>
      <c r="E28448">
        <v>0.16926943</v>
      </c>
      <c r="F28448">
        <v>4.258907E-2</v>
      </c>
      <c r="G28448" s="9">
        <v>0.33458130000000003</v>
      </c>
    </row>
    <row r="28449" spans="2:7" x14ac:dyDescent="0.2">
      <c r="B28449" s="101" t="s">
        <v>29514</v>
      </c>
      <c r="C28449">
        <v>0.33038053000000001</v>
      </c>
      <c r="D28449">
        <v>0.36781254000000002</v>
      </c>
      <c r="E28449">
        <v>0.17537380999999999</v>
      </c>
      <c r="F28449">
        <v>0.55943600000000004</v>
      </c>
      <c r="G28449" s="9">
        <v>0.2861882</v>
      </c>
    </row>
    <row r="28450" spans="2:7" x14ac:dyDescent="0.2">
      <c r="B28450" s="101" t="s">
        <v>29515</v>
      </c>
      <c r="C28450">
        <v>0.46764823999999999</v>
      </c>
      <c r="D28450">
        <v>0.28858246999999998</v>
      </c>
      <c r="E28450">
        <v>0.34812617000000001</v>
      </c>
      <c r="F28450">
        <v>0.71683560000000002</v>
      </c>
      <c r="G28450" s="9">
        <v>0.3543964</v>
      </c>
    </row>
    <row r="28451" spans="2:7" x14ac:dyDescent="0.2">
      <c r="B28451" s="101" t="s">
        <v>29516</v>
      </c>
      <c r="C28451">
        <v>0.43399057000000002</v>
      </c>
      <c r="D28451">
        <v>0.48745406000000002</v>
      </c>
      <c r="E28451">
        <v>0.56233394000000003</v>
      </c>
      <c r="F28451">
        <v>0.23225501000000001</v>
      </c>
      <c r="G28451" s="9">
        <v>0.47116137000000002</v>
      </c>
    </row>
    <row r="28452" spans="2:7" x14ac:dyDescent="0.2">
      <c r="B28452" s="101" t="s">
        <v>29517</v>
      </c>
      <c r="C28452">
        <v>0.47899723</v>
      </c>
      <c r="D28452">
        <v>0.44697979999999998</v>
      </c>
      <c r="E28452">
        <v>0.19468321999999999</v>
      </c>
      <c r="F28452">
        <v>0.62813806999999999</v>
      </c>
      <c r="G28452" s="9">
        <v>1.9410802000000001E-2</v>
      </c>
    </row>
    <row r="28453" spans="2:7" x14ac:dyDescent="0.2">
      <c r="B28453" s="101" t="s">
        <v>29518</v>
      </c>
      <c r="C28453">
        <v>0.69244740000000005</v>
      </c>
      <c r="D28453">
        <v>0.50175630000000004</v>
      </c>
      <c r="E28453">
        <v>0.73533075999999997</v>
      </c>
      <c r="F28453">
        <v>0.74954690000000002</v>
      </c>
      <c r="G28453" s="9">
        <v>0.52001213999999996</v>
      </c>
    </row>
    <row r="28454" spans="2:7" x14ac:dyDescent="0.2">
      <c r="B28454" s="101" t="s">
        <v>29519</v>
      </c>
      <c r="C28454">
        <v>0.3626702</v>
      </c>
      <c r="D28454">
        <v>0.24350742</v>
      </c>
      <c r="E28454">
        <v>0.45677167000000002</v>
      </c>
      <c r="F28454">
        <v>0.28299247999999999</v>
      </c>
      <c r="G28454" s="9">
        <v>0.16542888</v>
      </c>
    </row>
    <row r="28455" spans="2:7" x14ac:dyDescent="0.2">
      <c r="B28455" s="101" t="s">
        <v>29520</v>
      </c>
      <c r="C28455">
        <v>0.82244859999999997</v>
      </c>
      <c r="D28455">
        <v>0.73375210000000002</v>
      </c>
      <c r="E28455">
        <v>0.5298079</v>
      </c>
      <c r="F28455">
        <v>0.58739660000000005</v>
      </c>
      <c r="G28455" s="9">
        <v>0.38512550000000001</v>
      </c>
    </row>
    <row r="28456" spans="2:7" x14ac:dyDescent="0.2">
      <c r="B28456" s="101" t="s">
        <v>29521</v>
      </c>
      <c r="C28456">
        <v>0.42525426</v>
      </c>
      <c r="D28456">
        <v>0.65507114</v>
      </c>
      <c r="E28456">
        <v>6.3208570000000006E-2</v>
      </c>
      <c r="F28456">
        <v>0.41773394000000003</v>
      </c>
      <c r="G28456" s="9">
        <v>0.76317066</v>
      </c>
    </row>
    <row r="28457" spans="2:7" x14ac:dyDescent="0.2">
      <c r="B28457" s="101" t="s">
        <v>29522</v>
      </c>
      <c r="C28457">
        <v>0.13331701000000001</v>
      </c>
      <c r="D28457">
        <v>0.41744556999999999</v>
      </c>
      <c r="E28457">
        <v>9.7351759999999999E-3</v>
      </c>
      <c r="F28457">
        <v>2.2074404999999998E-2</v>
      </c>
      <c r="G28457" s="9">
        <v>0.5284063</v>
      </c>
    </row>
    <row r="28458" spans="2:7" x14ac:dyDescent="0.2">
      <c r="B28458" s="101" t="s">
        <v>29523</v>
      </c>
      <c r="C28458">
        <v>0.31005037000000002</v>
      </c>
      <c r="D28458">
        <v>0.29296075999999999</v>
      </c>
      <c r="E28458">
        <v>0.50685630000000004</v>
      </c>
      <c r="F28458">
        <v>0.57164203999999996</v>
      </c>
      <c r="G28458" s="9">
        <v>0.26424783000000002</v>
      </c>
    </row>
    <row r="28459" spans="2:7" x14ac:dyDescent="0.2">
      <c r="B28459" s="101" t="s">
        <v>29524</v>
      </c>
      <c r="C28459">
        <v>0.68686323999999999</v>
      </c>
      <c r="D28459">
        <v>0.19385457</v>
      </c>
      <c r="E28459">
        <v>0.49081570000000002</v>
      </c>
      <c r="F28459">
        <v>0.54974179999999995</v>
      </c>
      <c r="G28459" s="9">
        <v>0.45619290000000001</v>
      </c>
    </row>
    <row r="28460" spans="2:7" x14ac:dyDescent="0.2">
      <c r="B28460" s="101" t="s">
        <v>29525</v>
      </c>
      <c r="C28460">
        <v>0.36275059999999998</v>
      </c>
      <c r="D28460">
        <v>0.69498649999999995</v>
      </c>
      <c r="E28460">
        <v>1.036396E-3</v>
      </c>
      <c r="F28460">
        <v>0.608823</v>
      </c>
      <c r="G28460" s="9">
        <v>0.20227719999999999</v>
      </c>
    </row>
    <row r="28461" spans="2:7" x14ac:dyDescent="0.2">
      <c r="B28461" s="101" t="s">
        <v>29526</v>
      </c>
      <c r="C28461">
        <v>0.76740839999999999</v>
      </c>
      <c r="D28461">
        <v>0.36432685999999997</v>
      </c>
      <c r="E28461">
        <v>0.28901254999999998</v>
      </c>
      <c r="F28461">
        <v>0.19957032999999999</v>
      </c>
      <c r="G28461" s="9">
        <v>0.40852427000000002</v>
      </c>
    </row>
    <row r="28462" spans="2:7" x14ac:dyDescent="0.2">
      <c r="B28462" s="101" t="s">
        <v>29527</v>
      </c>
      <c r="C28462">
        <v>0.59379630000000005</v>
      </c>
      <c r="D28462">
        <v>0.21261418000000001</v>
      </c>
      <c r="E28462">
        <v>0.75607950000000002</v>
      </c>
      <c r="F28462">
        <v>0.71451469999999995</v>
      </c>
      <c r="G28462" s="9">
        <v>0.37289283000000001</v>
      </c>
    </row>
    <row r="28463" spans="2:7" x14ac:dyDescent="0.2">
      <c r="B28463" s="101" t="s">
        <v>29528</v>
      </c>
      <c r="C28463">
        <v>0.61058440000000003</v>
      </c>
      <c r="D28463">
        <v>0.81898380000000004</v>
      </c>
      <c r="E28463">
        <v>0.48333209999999999</v>
      </c>
      <c r="F28463">
        <v>0.31108520000000001</v>
      </c>
      <c r="G28463" s="9">
        <v>0.16691719999999999</v>
      </c>
    </row>
    <row r="28464" spans="2:7" x14ac:dyDescent="0.2">
      <c r="B28464" s="101" t="s">
        <v>29529</v>
      </c>
      <c r="C28464">
        <v>1.9402385000000001E-2</v>
      </c>
      <c r="D28464">
        <v>0.27829835000000003</v>
      </c>
      <c r="E28464">
        <v>0.62920189999999998</v>
      </c>
      <c r="F28464">
        <v>0.62964330000000002</v>
      </c>
      <c r="G28464" s="9">
        <v>3.0472691999999999E-2</v>
      </c>
    </row>
    <row r="28465" spans="2:7" x14ac:dyDescent="0.2">
      <c r="B28465" s="101" t="s">
        <v>29530</v>
      </c>
      <c r="C28465">
        <v>0.26241732000000001</v>
      </c>
      <c r="D28465">
        <v>0.34920603</v>
      </c>
      <c r="E28465">
        <v>0.43018775999999997</v>
      </c>
      <c r="F28465">
        <v>0.51092815000000003</v>
      </c>
      <c r="G28465" s="9">
        <v>0.48759590000000003</v>
      </c>
    </row>
    <row r="28466" spans="2:7" x14ac:dyDescent="0.2">
      <c r="B28466" s="101" t="s">
        <v>29531</v>
      </c>
      <c r="C28466">
        <v>0.66857230000000001</v>
      </c>
      <c r="D28466">
        <v>0.61358862999999997</v>
      </c>
      <c r="E28466">
        <v>0.16705912000000001</v>
      </c>
      <c r="F28466">
        <v>0.63481460000000001</v>
      </c>
      <c r="G28466" s="9">
        <v>1.0332036</v>
      </c>
    </row>
    <row r="28467" spans="2:7" x14ac:dyDescent="0.2">
      <c r="B28467" s="101" t="s">
        <v>29532</v>
      </c>
      <c r="C28467">
        <v>0.99090140000000004</v>
      </c>
      <c r="D28467">
        <v>0.67210539999999996</v>
      </c>
      <c r="E28467">
        <v>0.25937280000000001</v>
      </c>
      <c r="F28467">
        <v>1.9126239999999999E-2</v>
      </c>
      <c r="G28467" s="9">
        <v>7.0090139999999995E-2</v>
      </c>
    </row>
    <row r="28468" spans="2:7" x14ac:dyDescent="0.2">
      <c r="B28468" s="101" t="s">
        <v>29533</v>
      </c>
      <c r="C28468">
        <v>0.48155229999999999</v>
      </c>
      <c r="D28468">
        <v>0.51582605000000004</v>
      </c>
      <c r="E28468">
        <v>0.26194072000000002</v>
      </c>
      <c r="F28468">
        <v>0.23872729000000001</v>
      </c>
      <c r="G28468" s="9">
        <v>0.562079</v>
      </c>
    </row>
    <row r="28469" spans="2:7" x14ac:dyDescent="0.2">
      <c r="B28469" s="101" t="s">
        <v>29534</v>
      </c>
      <c r="C28469">
        <v>1.1648263999999999</v>
      </c>
      <c r="D28469">
        <v>0.96158449999999995</v>
      </c>
      <c r="E28469">
        <v>0.63176869999999996</v>
      </c>
      <c r="F28469">
        <v>0.60793410000000003</v>
      </c>
      <c r="G28469" s="9">
        <v>0.57830656000000003</v>
      </c>
    </row>
    <row r="28470" spans="2:7" x14ac:dyDescent="0.2">
      <c r="B28470" s="101" t="s">
        <v>29535</v>
      </c>
      <c r="C28470">
        <v>0.76807930000000002</v>
      </c>
      <c r="D28470">
        <v>0.47726044000000001</v>
      </c>
      <c r="E28470">
        <v>0.67621169999999997</v>
      </c>
      <c r="F28470">
        <v>0.3743746</v>
      </c>
      <c r="G28470" s="9">
        <v>0.7799412</v>
      </c>
    </row>
    <row r="28471" spans="2:7" x14ac:dyDescent="0.2">
      <c r="B28471" s="101" t="s">
        <v>29536</v>
      </c>
      <c r="C28471">
        <v>0.15855832</v>
      </c>
      <c r="D28471">
        <v>6.0104679999999997E-3</v>
      </c>
      <c r="E28471">
        <v>0.41196490000000002</v>
      </c>
      <c r="F28471">
        <v>0.53323686000000003</v>
      </c>
      <c r="G28471" s="9">
        <v>0.50771100000000002</v>
      </c>
    </row>
    <row r="28472" spans="2:7" x14ac:dyDescent="0.2">
      <c r="B28472" s="101" t="s">
        <v>29537</v>
      </c>
      <c r="C28472">
        <v>0.31275927999999997</v>
      </c>
      <c r="D28472">
        <v>0.60494893999999999</v>
      </c>
      <c r="E28472">
        <v>0.26894382</v>
      </c>
      <c r="F28472">
        <v>0.47649643000000003</v>
      </c>
      <c r="G28472" s="9">
        <v>0.46978017999999999</v>
      </c>
    </row>
    <row r="28473" spans="2:7" x14ac:dyDescent="0.2">
      <c r="B28473" s="101" t="s">
        <v>29538</v>
      </c>
      <c r="C28473">
        <v>0.17609693000000001</v>
      </c>
      <c r="D28473">
        <v>0.23811505999999999</v>
      </c>
      <c r="E28473">
        <v>0.28293400000000002</v>
      </c>
      <c r="F28473">
        <v>3.0655675E-2</v>
      </c>
      <c r="G28473" s="9">
        <v>3.2293453999999999E-2</v>
      </c>
    </row>
    <row r="28474" spans="2:7" x14ac:dyDescent="0.2">
      <c r="B28474" s="101" t="s">
        <v>29539</v>
      </c>
      <c r="C28474">
        <v>0.1280973</v>
      </c>
      <c r="D28474">
        <v>0.51019800000000004</v>
      </c>
      <c r="E28474">
        <v>0.29549783000000002</v>
      </c>
      <c r="F28474">
        <v>0.36932024000000002</v>
      </c>
      <c r="G28474" s="9">
        <v>2.2521672999999999E-2</v>
      </c>
    </row>
    <row r="28475" spans="2:7" x14ac:dyDescent="0.2">
      <c r="B28475" s="101" t="s">
        <v>29540</v>
      </c>
      <c r="C28475">
        <v>0.75955490000000003</v>
      </c>
      <c r="D28475">
        <v>8.2514470000000003E-3</v>
      </c>
      <c r="E28475">
        <v>0.41752391999999999</v>
      </c>
      <c r="F28475">
        <v>0.23961880999999999</v>
      </c>
      <c r="G28475" s="9">
        <v>0.64131695</v>
      </c>
    </row>
    <row r="28476" spans="2:7" x14ac:dyDescent="0.2">
      <c r="B28476" s="101" t="s">
        <v>29541</v>
      </c>
      <c r="C28476">
        <v>0.77500440000000004</v>
      </c>
      <c r="D28476">
        <v>0.42690545000000002</v>
      </c>
      <c r="E28476">
        <v>0.37987646000000003</v>
      </c>
      <c r="F28476">
        <v>0.13547113999999999</v>
      </c>
      <c r="G28476" s="9">
        <v>0.78999125999999997</v>
      </c>
    </row>
    <row r="28477" spans="2:7" x14ac:dyDescent="0.2">
      <c r="B28477" s="101" t="s">
        <v>29542</v>
      </c>
      <c r="C28477">
        <v>0.76989560000000001</v>
      </c>
      <c r="D28477">
        <v>0.37365142000000001</v>
      </c>
      <c r="E28477">
        <v>0.54177772999999996</v>
      </c>
      <c r="F28477">
        <v>0.56542610000000004</v>
      </c>
      <c r="G28477" s="9">
        <v>0.53031589999999995</v>
      </c>
    </row>
    <row r="28478" spans="2:7" x14ac:dyDescent="0.2">
      <c r="B28478" s="101" t="s">
        <v>29543</v>
      </c>
      <c r="C28478">
        <v>0.60043394999999999</v>
      </c>
      <c r="D28478">
        <v>0.46998295000000001</v>
      </c>
      <c r="E28478">
        <v>0.22350827000000001</v>
      </c>
      <c r="F28478">
        <v>0.50595990000000002</v>
      </c>
      <c r="G28478" s="9">
        <v>0.56046929999999995</v>
      </c>
    </row>
    <row r="28479" spans="2:7" x14ac:dyDescent="0.2">
      <c r="B28479" s="101" t="s">
        <v>29544</v>
      </c>
      <c r="C28479">
        <v>0.3615564</v>
      </c>
      <c r="D28479">
        <v>0.50497519999999996</v>
      </c>
      <c r="E28479">
        <v>0.22371337999999999</v>
      </c>
      <c r="F28479">
        <v>0.38245954999999998</v>
      </c>
      <c r="G28479" s="9">
        <v>0.51273789999999997</v>
      </c>
    </row>
    <row r="28480" spans="2:7" x14ac:dyDescent="0.2">
      <c r="B28480" s="101" t="s">
        <v>29545</v>
      </c>
      <c r="C28480">
        <v>0.73340890000000003</v>
      </c>
      <c r="D28480">
        <v>0.53365490000000004</v>
      </c>
      <c r="E28480">
        <v>0.41738477000000002</v>
      </c>
      <c r="F28480">
        <v>0.32139844000000001</v>
      </c>
      <c r="G28480" s="9">
        <v>0.49267404999999997</v>
      </c>
    </row>
    <row r="28481" spans="2:7" x14ac:dyDescent="0.2">
      <c r="B28481" s="101" t="s">
        <v>29546</v>
      </c>
      <c r="C28481">
        <v>-2.0862426999999999E-2</v>
      </c>
      <c r="D28481">
        <v>0.68256240000000001</v>
      </c>
      <c r="E28481">
        <v>0.70925355000000001</v>
      </c>
      <c r="F28481">
        <v>0.5145284</v>
      </c>
      <c r="G28481" s="9">
        <v>0.99410063000000004</v>
      </c>
    </row>
    <row r="28482" spans="2:7" x14ac:dyDescent="0.2">
      <c r="B28482" s="101" t="s">
        <v>29547</v>
      </c>
      <c r="C28482">
        <v>0.20122698</v>
      </c>
      <c r="D28482">
        <v>0.30057331999999998</v>
      </c>
      <c r="E28482">
        <v>0.47869012</v>
      </c>
      <c r="F28482">
        <v>0.23403259000000001</v>
      </c>
      <c r="G28482" s="9">
        <v>8.2579650000000004E-2</v>
      </c>
    </row>
    <row r="28483" spans="2:7" x14ac:dyDescent="0.2">
      <c r="B28483" s="101" t="s">
        <v>29548</v>
      </c>
      <c r="C28483">
        <v>0.36954357999999998</v>
      </c>
      <c r="D28483">
        <v>0.47837064000000001</v>
      </c>
      <c r="E28483">
        <v>0.60939920000000003</v>
      </c>
      <c r="F28483">
        <v>0.58725190000000005</v>
      </c>
      <c r="G28483" s="9">
        <v>0.23523277000000001</v>
      </c>
    </row>
    <row r="28484" spans="2:7" x14ac:dyDescent="0.2">
      <c r="B28484" s="101" t="s">
        <v>29549</v>
      </c>
      <c r="C28484">
        <v>0.33229335999999998</v>
      </c>
      <c r="D28484">
        <v>0.34473019999999999</v>
      </c>
      <c r="E28484">
        <v>0.10761007</v>
      </c>
      <c r="F28484">
        <v>0.37981534</v>
      </c>
      <c r="G28484" s="9">
        <v>0.74114835000000001</v>
      </c>
    </row>
    <row r="28485" spans="2:7" x14ac:dyDescent="0.2">
      <c r="B28485" s="101" t="s">
        <v>29550</v>
      </c>
      <c r="C28485">
        <v>0.41304392000000001</v>
      </c>
      <c r="D28485">
        <v>0.80884160000000005</v>
      </c>
      <c r="E28485">
        <v>1.0365598</v>
      </c>
      <c r="F28485">
        <v>0.54768870000000003</v>
      </c>
      <c r="G28485" s="9">
        <v>0.66611799999999999</v>
      </c>
    </row>
    <row r="28486" spans="2:7" x14ac:dyDescent="0.2">
      <c r="B28486" s="101" t="s">
        <v>29551</v>
      </c>
      <c r="C28486">
        <v>0.32908976000000001</v>
      </c>
      <c r="D28486">
        <v>0.2845356</v>
      </c>
      <c r="E28486">
        <v>0.47880083000000001</v>
      </c>
      <c r="F28486">
        <v>0.55204695000000004</v>
      </c>
      <c r="G28486" s="9">
        <v>0.63651866000000001</v>
      </c>
    </row>
    <row r="28487" spans="2:7" x14ac:dyDescent="0.2">
      <c r="B28487" s="101" t="s">
        <v>29552</v>
      </c>
      <c r="C28487">
        <v>0.64905939999999995</v>
      </c>
      <c r="D28487">
        <v>0.3508406</v>
      </c>
      <c r="E28487">
        <v>0.18045528</v>
      </c>
      <c r="F28487">
        <v>0.24772855999999999</v>
      </c>
      <c r="G28487" s="9">
        <v>0.59881770000000001</v>
      </c>
    </row>
    <row r="28488" spans="2:7" x14ac:dyDescent="0.2">
      <c r="B28488" s="101" t="s">
        <v>29553</v>
      </c>
      <c r="C28488">
        <v>0.72450550000000002</v>
      </c>
      <c r="D28488">
        <v>0.37747874999999997</v>
      </c>
      <c r="E28488">
        <v>0.27356153999999999</v>
      </c>
      <c r="F28488">
        <v>0.29781306000000002</v>
      </c>
      <c r="G28488" s="9">
        <v>0.33688489999999999</v>
      </c>
    </row>
    <row r="28489" spans="2:7" x14ac:dyDescent="0.2">
      <c r="B28489" s="101" t="s">
        <v>29554</v>
      </c>
      <c r="C28489">
        <v>0.90325149999999998</v>
      </c>
      <c r="D28489">
        <v>0.57144320000000004</v>
      </c>
      <c r="E28489">
        <v>0.4648292</v>
      </c>
      <c r="F28489">
        <v>0.95192014999999996</v>
      </c>
      <c r="G28489" s="9">
        <v>0.89176469999999997</v>
      </c>
    </row>
    <row r="28490" spans="2:7" x14ac:dyDescent="0.2">
      <c r="B28490" s="101" t="s">
        <v>29555</v>
      </c>
      <c r="C28490">
        <v>0.37222909999999998</v>
      </c>
      <c r="D28490">
        <v>0.27031165000000001</v>
      </c>
      <c r="E28490">
        <v>0.2719702</v>
      </c>
      <c r="F28490">
        <v>0.16930227</v>
      </c>
      <c r="G28490" s="9">
        <v>0.2977708</v>
      </c>
    </row>
    <row r="28491" spans="2:7" x14ac:dyDescent="0.2">
      <c r="B28491" s="101" t="s">
        <v>29556</v>
      </c>
      <c r="C28491">
        <v>0.74356233999999999</v>
      </c>
      <c r="D28491">
        <v>0.37280437</v>
      </c>
      <c r="E28491">
        <v>0.77266084999999995</v>
      </c>
      <c r="F28491">
        <v>0.17085433</v>
      </c>
      <c r="G28491" s="9">
        <v>0.34139106000000002</v>
      </c>
    </row>
    <row r="28492" spans="2:7" x14ac:dyDescent="0.2">
      <c r="B28492" s="101" t="s">
        <v>29557</v>
      </c>
      <c r="C28492">
        <v>0.12181959000000001</v>
      </c>
      <c r="D28492">
        <v>0.31922</v>
      </c>
      <c r="E28492">
        <v>0.25358439999999999</v>
      </c>
      <c r="F28492">
        <v>0.28690233999999998</v>
      </c>
      <c r="G28492" s="9">
        <v>0.47161483999999998</v>
      </c>
    </row>
    <row r="28493" spans="2:7" x14ac:dyDescent="0.2">
      <c r="B28493" s="101" t="s">
        <v>29558</v>
      </c>
      <c r="C28493">
        <v>0.80150849999999996</v>
      </c>
      <c r="D28493">
        <v>0.87824404</v>
      </c>
      <c r="E28493">
        <v>0.43855369999999999</v>
      </c>
      <c r="F28493">
        <v>0.68405559999999999</v>
      </c>
      <c r="G28493" s="9">
        <v>0.75417464999999995</v>
      </c>
    </row>
    <row r="28494" spans="2:7" x14ac:dyDescent="0.2">
      <c r="B28494" s="101" t="s">
        <v>29559</v>
      </c>
      <c r="C28494">
        <v>0.73887510000000001</v>
      </c>
      <c r="D28494">
        <v>0.47758215999999998</v>
      </c>
      <c r="E28494">
        <v>0.38674966</v>
      </c>
      <c r="F28494">
        <v>0.12269322000000001</v>
      </c>
      <c r="G28494" s="9">
        <v>0.29426247</v>
      </c>
    </row>
    <row r="28495" spans="2:7" x14ac:dyDescent="0.2">
      <c r="B28495" s="101" t="s">
        <v>29560</v>
      </c>
      <c r="C28495">
        <v>0.55964124000000004</v>
      </c>
      <c r="D28495">
        <v>0.60892146999999996</v>
      </c>
      <c r="E28495">
        <v>0.20352704999999999</v>
      </c>
      <c r="F28495">
        <v>0.58279400000000003</v>
      </c>
      <c r="G28495" s="9">
        <v>0.53641634999999999</v>
      </c>
    </row>
    <row r="28496" spans="2:7" x14ac:dyDescent="0.2">
      <c r="B28496" s="101" t="s">
        <v>29561</v>
      </c>
      <c r="C28496">
        <v>0.70520543999999996</v>
      </c>
      <c r="D28496">
        <v>0.45268923</v>
      </c>
      <c r="E28496">
        <v>0.37510233999999998</v>
      </c>
      <c r="F28496">
        <v>0.56753962999999996</v>
      </c>
      <c r="G28496" s="9">
        <v>0.48717332000000002</v>
      </c>
    </row>
    <row r="28497" spans="2:7" x14ac:dyDescent="0.2">
      <c r="B28497" s="101" t="s">
        <v>29562</v>
      </c>
      <c r="C28497">
        <v>0.51802397</v>
      </c>
      <c r="D28497">
        <v>0.57565575999999996</v>
      </c>
      <c r="E28497">
        <v>0.27156530000000001</v>
      </c>
      <c r="F28497">
        <v>0.51800849999999998</v>
      </c>
      <c r="G28497" s="9">
        <v>0.57656914000000004</v>
      </c>
    </row>
    <row r="28498" spans="2:7" x14ac:dyDescent="0.2">
      <c r="B28498" s="101" t="s">
        <v>29563</v>
      </c>
      <c r="C28498">
        <v>1.0026900000000001</v>
      </c>
      <c r="D28498">
        <v>0.29244344999999999</v>
      </c>
      <c r="E28498">
        <v>0.39501934999999999</v>
      </c>
      <c r="F28498">
        <v>0.77041625999999996</v>
      </c>
      <c r="G28498" s="9">
        <v>0.56988453999999999</v>
      </c>
    </row>
    <row r="28499" spans="2:7" x14ac:dyDescent="0.2">
      <c r="B28499" s="101" t="s">
        <v>29564</v>
      </c>
      <c r="C28499">
        <v>0.62485279999999999</v>
      </c>
      <c r="D28499">
        <v>0.51588785999999998</v>
      </c>
      <c r="E28499">
        <v>0.26499804999999999</v>
      </c>
      <c r="F28499">
        <v>0.40963864</v>
      </c>
      <c r="G28499" s="9">
        <v>0.6900811</v>
      </c>
    </row>
    <row r="28500" spans="2:7" x14ac:dyDescent="0.2">
      <c r="B28500" s="101" t="s">
        <v>29565</v>
      </c>
      <c r="C28500">
        <v>0.62807230000000003</v>
      </c>
      <c r="D28500">
        <v>0.60118020000000005</v>
      </c>
      <c r="E28500">
        <v>0.49995827999999998</v>
      </c>
      <c r="F28500">
        <v>0.40751532000000001</v>
      </c>
      <c r="G28500" s="9">
        <v>0.33563092</v>
      </c>
    </row>
    <row r="28501" spans="2:7" x14ac:dyDescent="0.2">
      <c r="B28501" s="101" t="s">
        <v>29566</v>
      </c>
      <c r="C28501">
        <v>0.21858395999999999</v>
      </c>
      <c r="D28501">
        <v>0.33742723000000002</v>
      </c>
      <c r="E28501">
        <v>0.43174996999999998</v>
      </c>
      <c r="F28501">
        <v>8.2065959999999993E-2</v>
      </c>
      <c r="G28501" s="9">
        <v>0.32557720000000001</v>
      </c>
    </row>
    <row r="28502" spans="2:7" x14ac:dyDescent="0.2">
      <c r="B28502" s="101" t="s">
        <v>29567</v>
      </c>
      <c r="C28502">
        <v>0.56461720000000004</v>
      </c>
      <c r="D28502">
        <v>0.50721353000000002</v>
      </c>
      <c r="E28502">
        <v>0.12412259</v>
      </c>
      <c r="F28502">
        <v>0.57329445999999995</v>
      </c>
      <c r="G28502" s="9">
        <v>0.66203219999999996</v>
      </c>
    </row>
    <row r="28503" spans="2:7" x14ac:dyDescent="0.2">
      <c r="B28503" s="101" t="s">
        <v>29568</v>
      </c>
      <c r="C28503">
        <v>0.81053419999999998</v>
      </c>
      <c r="D28503">
        <v>0.59779625999999997</v>
      </c>
      <c r="E28503">
        <v>0.71776783</v>
      </c>
      <c r="F28503">
        <v>0.48816110000000001</v>
      </c>
      <c r="G28503" s="9">
        <v>0.49011785000000002</v>
      </c>
    </row>
    <row r="28504" spans="2:7" x14ac:dyDescent="0.2">
      <c r="B28504" s="101" t="s">
        <v>29569</v>
      </c>
      <c r="C28504">
        <v>0.65776279999999998</v>
      </c>
      <c r="D28504">
        <v>0.6244847</v>
      </c>
      <c r="E28504">
        <v>0.38258228</v>
      </c>
      <c r="F28504">
        <v>0.35912107999999998</v>
      </c>
      <c r="G28504" s="9">
        <v>0.42450475999999998</v>
      </c>
    </row>
    <row r="28505" spans="2:7" x14ac:dyDescent="0.2">
      <c r="B28505" s="101" t="s">
        <v>29570</v>
      </c>
      <c r="C28505">
        <v>0.97415289999999999</v>
      </c>
      <c r="D28505">
        <v>0.62466496000000005</v>
      </c>
      <c r="E28505">
        <v>0.5393114</v>
      </c>
      <c r="F28505">
        <v>0.44759484999999999</v>
      </c>
      <c r="G28505" s="9">
        <v>0.64616309999999999</v>
      </c>
    </row>
    <row r="28506" spans="2:7" x14ac:dyDescent="0.2">
      <c r="B28506" s="101" t="s">
        <v>29571</v>
      </c>
      <c r="C28506">
        <v>0.51637</v>
      </c>
      <c r="D28506">
        <v>0.47472175999999999</v>
      </c>
      <c r="E28506">
        <v>0.27242026000000003</v>
      </c>
      <c r="F28506">
        <v>0.39577424999999999</v>
      </c>
      <c r="G28506" s="9">
        <v>0.38017517000000001</v>
      </c>
    </row>
    <row r="28507" spans="2:7" x14ac:dyDescent="0.2">
      <c r="B28507" s="101" t="s">
        <v>29572</v>
      </c>
      <c r="C28507">
        <v>0.58850999999999998</v>
      </c>
      <c r="D28507">
        <v>0.53343516999999996</v>
      </c>
      <c r="E28507">
        <v>0.50687009999999999</v>
      </c>
      <c r="F28507">
        <v>0.73199329999999996</v>
      </c>
      <c r="G28507" s="9">
        <v>0.64003325</v>
      </c>
    </row>
    <row r="28508" spans="2:7" x14ac:dyDescent="0.2">
      <c r="B28508" s="101" t="s">
        <v>29573</v>
      </c>
      <c r="C28508">
        <v>0.16483703</v>
      </c>
      <c r="D28508">
        <v>0.14112206999999999</v>
      </c>
      <c r="E28508">
        <v>0.40938883999999998</v>
      </c>
      <c r="F28508">
        <v>0.15729340999999999</v>
      </c>
      <c r="G28508" s="9">
        <v>2.2619948000000001E-2</v>
      </c>
    </row>
    <row r="28509" spans="2:7" x14ac:dyDescent="0.2">
      <c r="B28509" s="101" t="s">
        <v>29574</v>
      </c>
      <c r="C28509">
        <v>0.20202972</v>
      </c>
      <c r="D28509">
        <v>0.47305955999999999</v>
      </c>
      <c r="E28509">
        <v>5.3197227E-2</v>
      </c>
      <c r="F28509">
        <v>2.2130555999999999E-2</v>
      </c>
      <c r="G28509" s="9">
        <v>4.0343493000000001E-2</v>
      </c>
    </row>
    <row r="28510" spans="2:7" x14ac:dyDescent="0.2">
      <c r="B28510" s="101" t="s">
        <v>29575</v>
      </c>
      <c r="C28510">
        <v>0.55415093999999998</v>
      </c>
      <c r="D28510">
        <v>0.12883937000000001</v>
      </c>
      <c r="E28510">
        <v>5.6331933000000001E-2</v>
      </c>
      <c r="F28510">
        <v>0.57111140000000005</v>
      </c>
      <c r="G28510" s="9">
        <v>0.57474449999999999</v>
      </c>
    </row>
    <row r="28511" spans="2:7" x14ac:dyDescent="0.2">
      <c r="B28511" s="101" t="s">
        <v>29576</v>
      </c>
      <c r="C28511">
        <v>0.61377320000000002</v>
      </c>
      <c r="D28511">
        <v>0.35351252999999999</v>
      </c>
      <c r="E28511">
        <v>0.25144450000000002</v>
      </c>
      <c r="F28511">
        <v>0.15371776000000001</v>
      </c>
      <c r="G28511" s="9">
        <v>7.1053820000000004E-2</v>
      </c>
    </row>
    <row r="28512" spans="2:7" x14ac:dyDescent="0.2">
      <c r="B28512" s="101" t="s">
        <v>29577</v>
      </c>
      <c r="C28512">
        <v>0.45964240000000001</v>
      </c>
      <c r="D28512">
        <v>0.33479118000000002</v>
      </c>
      <c r="E28512">
        <v>5.7135789999999999E-2</v>
      </c>
      <c r="F28512">
        <v>0.30272130000000003</v>
      </c>
      <c r="G28512" s="9">
        <v>0.22222839999999999</v>
      </c>
    </row>
    <row r="28513" spans="2:7" x14ac:dyDescent="0.2">
      <c r="B28513" s="101" t="s">
        <v>29578</v>
      </c>
      <c r="C28513">
        <v>0.49411756000000001</v>
      </c>
      <c r="D28513">
        <v>0.65288210000000002</v>
      </c>
      <c r="E28513">
        <v>0.66192949999999995</v>
      </c>
      <c r="F28513">
        <v>0.71111769999999996</v>
      </c>
      <c r="G28513" s="9">
        <v>1.0826287000000001</v>
      </c>
    </row>
    <row r="28514" spans="2:7" x14ac:dyDescent="0.2">
      <c r="B28514" s="101" t="s">
        <v>29579</v>
      </c>
      <c r="C28514">
        <v>0.72011375</v>
      </c>
      <c r="D28514">
        <v>0.50217025999999998</v>
      </c>
      <c r="E28514">
        <v>0.65072810000000003</v>
      </c>
      <c r="F28514">
        <v>0.56488530000000003</v>
      </c>
      <c r="G28514" s="9">
        <v>0.40248886</v>
      </c>
    </row>
    <row r="28515" spans="2:7" x14ac:dyDescent="0.2">
      <c r="B28515" s="101" t="s">
        <v>29580</v>
      </c>
      <c r="C28515">
        <v>0.91222499999999995</v>
      </c>
      <c r="D28515">
        <v>0.46363961999999997</v>
      </c>
      <c r="E28515">
        <v>3.3946487999999997E-2</v>
      </c>
      <c r="F28515">
        <v>1.8654179E-2</v>
      </c>
      <c r="G28515" s="9">
        <v>0.36286157000000002</v>
      </c>
    </row>
    <row r="28516" spans="2:7" x14ac:dyDescent="0.2">
      <c r="B28516" s="101" t="s">
        <v>29581</v>
      </c>
      <c r="C28516">
        <v>0.19714915999999999</v>
      </c>
      <c r="D28516">
        <v>0.5851229</v>
      </c>
      <c r="E28516">
        <v>-5.0832099999999995E-4</v>
      </c>
      <c r="F28516">
        <v>0.26841549999999997</v>
      </c>
      <c r="G28516" s="9">
        <v>0.14750215</v>
      </c>
    </row>
    <row r="28517" spans="2:7" x14ac:dyDescent="0.2">
      <c r="B28517" s="101" t="s">
        <v>29582</v>
      </c>
      <c r="C28517">
        <v>0.47058182999999998</v>
      </c>
      <c r="D28517">
        <v>0.61054280000000005</v>
      </c>
      <c r="E28517">
        <v>0.40229973000000002</v>
      </c>
      <c r="F28517">
        <v>0.54708177000000002</v>
      </c>
      <c r="G28517" s="9">
        <v>0.31974000000000002</v>
      </c>
    </row>
    <row r="28518" spans="2:7" x14ac:dyDescent="0.2">
      <c r="B28518" s="101" t="s">
        <v>29583</v>
      </c>
      <c r="C28518">
        <v>0.30715477000000002</v>
      </c>
      <c r="D28518">
        <v>0.42304194000000001</v>
      </c>
      <c r="E28518">
        <v>-7.0161620000000003E-3</v>
      </c>
      <c r="F28518">
        <v>0.21457290000000001</v>
      </c>
      <c r="G28518" s="9">
        <v>0.24874863</v>
      </c>
    </row>
    <row r="28519" spans="2:7" x14ac:dyDescent="0.2">
      <c r="B28519" s="101" t="s">
        <v>29584</v>
      </c>
      <c r="C28519">
        <v>0.66270554000000004</v>
      </c>
      <c r="D28519">
        <v>0.47635021999999999</v>
      </c>
      <c r="E28519">
        <v>0.59281899999999998</v>
      </c>
      <c r="F28519">
        <v>0.78073084000000004</v>
      </c>
      <c r="G28519" s="9">
        <v>0.69469756000000005</v>
      </c>
    </row>
    <row r="28520" spans="2:7" x14ac:dyDescent="0.2">
      <c r="B28520" s="101" t="s">
        <v>29585</v>
      </c>
      <c r="C28520">
        <v>-7.3821720000000002E-3</v>
      </c>
      <c r="D28520">
        <v>0.32970907999999999</v>
      </c>
      <c r="E28520">
        <v>0.95289710000000005</v>
      </c>
      <c r="F28520">
        <v>0.47010227999999998</v>
      </c>
      <c r="G28520" s="9">
        <v>1.4326867000000001</v>
      </c>
    </row>
    <row r="28521" spans="2:7" x14ac:dyDescent="0.2">
      <c r="B28521" s="101" t="s">
        <v>29586</v>
      </c>
      <c r="C28521">
        <v>0.93554870000000001</v>
      </c>
      <c r="D28521">
        <v>0.62610673999999999</v>
      </c>
      <c r="E28521">
        <v>0.85382723999999999</v>
      </c>
      <c r="F28521">
        <v>0.40788679999999999</v>
      </c>
      <c r="G28521" s="9">
        <v>0.64283520000000005</v>
      </c>
    </row>
    <row r="28522" spans="2:7" x14ac:dyDescent="0.2">
      <c r="B28522" s="101" t="s">
        <v>29587</v>
      </c>
      <c r="C28522">
        <v>0.39965555000000003</v>
      </c>
      <c r="D28522">
        <v>0.54311686999999997</v>
      </c>
      <c r="E28522">
        <v>0.1843756</v>
      </c>
      <c r="F28522">
        <v>1.6060952E-2</v>
      </c>
      <c r="G28522" s="9">
        <v>0.102615185</v>
      </c>
    </row>
    <row r="28523" spans="2:7" x14ac:dyDescent="0.2">
      <c r="B28523" s="101" t="s">
        <v>29588</v>
      </c>
      <c r="C28523">
        <v>0.57157206999999999</v>
      </c>
      <c r="D28523">
        <v>0.43581054000000002</v>
      </c>
      <c r="E28523">
        <v>0.21453903999999999</v>
      </c>
      <c r="F28523">
        <v>0.6304805</v>
      </c>
      <c r="G28523" s="9">
        <v>0.56634300000000004</v>
      </c>
    </row>
    <row r="28524" spans="2:7" x14ac:dyDescent="0.2">
      <c r="B28524" s="101" t="s">
        <v>29589</v>
      </c>
      <c r="C28524">
        <v>0.63347989999999998</v>
      </c>
      <c r="D28524">
        <v>0.56889330000000005</v>
      </c>
      <c r="E28524">
        <v>7.9282044999999995E-2</v>
      </c>
      <c r="F28524">
        <v>0.53649769999999997</v>
      </c>
      <c r="G28524" s="9">
        <v>1.6300127000000001E-2</v>
      </c>
    </row>
    <row r="28525" spans="2:7" x14ac:dyDescent="0.2">
      <c r="B28525" s="101" t="s">
        <v>29590</v>
      </c>
      <c r="C28525">
        <v>5.7715870000000002E-2</v>
      </c>
      <c r="D28525">
        <v>0.17355963999999999</v>
      </c>
      <c r="E28525">
        <v>0.58589446999999995</v>
      </c>
      <c r="F28525">
        <v>0.14681153</v>
      </c>
      <c r="G28525" s="9">
        <v>0.28508299999999998</v>
      </c>
    </row>
    <row r="28526" spans="2:7" x14ac:dyDescent="0.2">
      <c r="B28526" s="101" t="s">
        <v>29591</v>
      </c>
      <c r="C28526">
        <v>0.48224412999999999</v>
      </c>
      <c r="D28526">
        <v>0.22845683</v>
      </c>
      <c r="E28526">
        <v>0.18266344000000001</v>
      </c>
      <c r="F28526">
        <v>0.67423869999999997</v>
      </c>
      <c r="G28526" s="9">
        <v>0.18747684000000001</v>
      </c>
    </row>
    <row r="28527" spans="2:7" x14ac:dyDescent="0.2">
      <c r="B28527" s="101" t="s">
        <v>29592</v>
      </c>
      <c r="C28527">
        <v>0.39042856999999997</v>
      </c>
      <c r="D28527">
        <v>6.2470663000000003E-2</v>
      </c>
      <c r="E28527">
        <v>9.2298634000000004E-2</v>
      </c>
      <c r="F28527">
        <v>0.21353757000000001</v>
      </c>
      <c r="G28527" s="9">
        <v>9.4018645999999997E-2</v>
      </c>
    </row>
    <row r="28528" spans="2:7" x14ac:dyDescent="0.2">
      <c r="B28528" s="101" t="s">
        <v>29593</v>
      </c>
      <c r="C28528">
        <v>4.2181719999999999E-2</v>
      </c>
      <c r="D28528">
        <v>6.7900169999999996E-2</v>
      </c>
      <c r="E28528">
        <v>0.35195399999999999</v>
      </c>
      <c r="F28528">
        <v>0.33657983000000002</v>
      </c>
      <c r="G28528" s="9">
        <v>0.33063294999999998</v>
      </c>
    </row>
    <row r="28529" spans="2:7" x14ac:dyDescent="0.2">
      <c r="B28529" s="101" t="s">
        <v>29594</v>
      </c>
      <c r="C28529">
        <v>0.45573546999999998</v>
      </c>
      <c r="D28529">
        <v>0.16885193000000001</v>
      </c>
      <c r="E28529">
        <v>0.29420075000000001</v>
      </c>
      <c r="F28529">
        <v>0.13193524000000001</v>
      </c>
      <c r="G28529" s="9">
        <v>0.38560080000000002</v>
      </c>
    </row>
    <row r="28530" spans="2:7" x14ac:dyDescent="0.2">
      <c r="B28530" s="101" t="s">
        <v>29595</v>
      </c>
      <c r="C28530">
        <v>0.34320685000000001</v>
      </c>
      <c r="D28530">
        <v>0.28130232999999999</v>
      </c>
      <c r="E28530">
        <v>0.57609160000000004</v>
      </c>
      <c r="F28530">
        <v>0.35562630000000001</v>
      </c>
      <c r="G28530" s="9">
        <v>0.46011266000000001</v>
      </c>
    </row>
    <row r="28531" spans="2:7" x14ac:dyDescent="0.2">
      <c r="B28531" s="101" t="s">
        <v>29596</v>
      </c>
      <c r="C28531">
        <v>0.48070227999999998</v>
      </c>
      <c r="D28531">
        <v>0.56292249999999999</v>
      </c>
      <c r="E28531">
        <v>0.36759338000000003</v>
      </c>
      <c r="F28531">
        <v>0.73942940000000001</v>
      </c>
      <c r="G28531" s="9">
        <v>0.42226496000000002</v>
      </c>
    </row>
    <row r="28532" spans="2:7" x14ac:dyDescent="0.2">
      <c r="B28532" s="101" t="s">
        <v>29597</v>
      </c>
      <c r="C28532">
        <v>0.68497794999999995</v>
      </c>
      <c r="D28532">
        <v>0.38506891999999998</v>
      </c>
      <c r="E28532">
        <v>-1.3394500000000001E-4</v>
      </c>
      <c r="F28532">
        <v>0.45314154000000001</v>
      </c>
      <c r="G28532" s="9">
        <v>0.25729970000000002</v>
      </c>
    </row>
    <row r="28533" spans="2:7" x14ac:dyDescent="0.2">
      <c r="B28533" s="101" t="s">
        <v>29598</v>
      </c>
      <c r="C28533">
        <v>6.1031624999999999E-2</v>
      </c>
      <c r="D28533">
        <v>0.41757031999999999</v>
      </c>
      <c r="E28533">
        <v>0.1485639</v>
      </c>
      <c r="F28533">
        <v>6.2803800000000007E-2</v>
      </c>
      <c r="G28533" s="9">
        <v>0.22714345</v>
      </c>
    </row>
    <row r="28534" spans="2:7" x14ac:dyDescent="0.2">
      <c r="B28534" s="101" t="s">
        <v>29599</v>
      </c>
      <c r="C28534">
        <v>0.67872980000000005</v>
      </c>
      <c r="D28534">
        <v>0.52650790000000003</v>
      </c>
      <c r="E28534">
        <v>0.43574592000000001</v>
      </c>
      <c r="F28534">
        <v>0.52225359999999998</v>
      </c>
      <c r="G28534" s="9">
        <v>0.66156179999999998</v>
      </c>
    </row>
    <row r="28535" spans="2:7" x14ac:dyDescent="0.2">
      <c r="B28535" s="101" t="s">
        <v>29600</v>
      </c>
      <c r="C28535">
        <v>0.41648793000000001</v>
      </c>
      <c r="D28535">
        <v>0.63206519999999999</v>
      </c>
      <c r="E28535">
        <v>0.33131957000000001</v>
      </c>
      <c r="F28535">
        <v>0.12215457</v>
      </c>
      <c r="G28535" s="9">
        <v>0.23418795000000001</v>
      </c>
    </row>
    <row r="28536" spans="2:7" x14ac:dyDescent="0.2">
      <c r="B28536" s="101" t="s">
        <v>29601</v>
      </c>
      <c r="C28536">
        <v>1.6030519999999999E-2</v>
      </c>
      <c r="D28536">
        <v>0.64873210000000003</v>
      </c>
      <c r="E28536">
        <v>4.841199E-3</v>
      </c>
      <c r="F28536">
        <v>0.14520636000000001</v>
      </c>
      <c r="G28536" s="9">
        <v>0.18213045999999999</v>
      </c>
    </row>
    <row r="28537" spans="2:7" x14ac:dyDescent="0.2">
      <c r="B28537" s="101" t="s">
        <v>29602</v>
      </c>
      <c r="C28537">
        <v>0.81736153</v>
      </c>
      <c r="D28537">
        <v>0.75225589999999998</v>
      </c>
      <c r="E28537">
        <v>0.31794422999999999</v>
      </c>
      <c r="F28537">
        <v>0.58284484999999997</v>
      </c>
      <c r="G28537" s="9">
        <v>0.39045482999999997</v>
      </c>
    </row>
    <row r="28538" spans="2:7" x14ac:dyDescent="0.2">
      <c r="B28538" s="101" t="s">
        <v>29603</v>
      </c>
      <c r="C28538">
        <v>0.56090980000000001</v>
      </c>
      <c r="D28538">
        <v>0.35357537999999999</v>
      </c>
      <c r="E28538">
        <v>0.2188792</v>
      </c>
      <c r="F28538">
        <v>0.16030520000000001</v>
      </c>
      <c r="G28538" s="9">
        <v>0.16207814000000001</v>
      </c>
    </row>
    <row r="28539" spans="2:7" x14ac:dyDescent="0.2">
      <c r="B28539" s="101" t="s">
        <v>29604</v>
      </c>
      <c r="C28539">
        <v>0.42314397999999998</v>
      </c>
      <c r="D28539">
        <v>0.57344890000000004</v>
      </c>
      <c r="E28539">
        <v>-1.3707070000000001E-3</v>
      </c>
      <c r="F28539">
        <v>0.23368317</v>
      </c>
      <c r="G28539" s="9">
        <v>0.36687133</v>
      </c>
    </row>
    <row r="28540" spans="2:7" x14ac:dyDescent="0.2">
      <c r="B28540" s="101" t="s">
        <v>29605</v>
      </c>
      <c r="C28540">
        <v>0.27147377</v>
      </c>
      <c r="D28540">
        <v>0.47735</v>
      </c>
      <c r="E28540">
        <v>0.46856179999999997</v>
      </c>
      <c r="F28540">
        <v>0.31254599999999999</v>
      </c>
      <c r="G28540" s="9">
        <v>0.22839298999999999</v>
      </c>
    </row>
    <row r="28541" spans="2:7" x14ac:dyDescent="0.2">
      <c r="B28541" s="101" t="s">
        <v>29606</v>
      </c>
      <c r="C28541">
        <v>0.5436609</v>
      </c>
      <c r="D28541">
        <v>0.79863125000000001</v>
      </c>
      <c r="E28541">
        <v>0.23148732999999999</v>
      </c>
      <c r="F28541">
        <v>0.47795573000000002</v>
      </c>
      <c r="G28541" s="9">
        <v>0.78758950000000005</v>
      </c>
    </row>
    <row r="28542" spans="2:7" x14ac:dyDescent="0.2">
      <c r="B28542" s="101" t="s">
        <v>29607</v>
      </c>
      <c r="C28542">
        <v>0.57600519999999999</v>
      </c>
      <c r="D28542">
        <v>0.45993927000000001</v>
      </c>
      <c r="E28542">
        <v>0.48093217999999999</v>
      </c>
      <c r="F28542">
        <v>0.5041371</v>
      </c>
      <c r="G28542" s="9">
        <v>0.33467691999999999</v>
      </c>
    </row>
    <row r="28543" spans="2:7" x14ac:dyDescent="0.2">
      <c r="B28543" s="101" t="s">
        <v>29608</v>
      </c>
      <c r="C28543">
        <v>0.13738106</v>
      </c>
      <c r="D28543">
        <v>0.75943934999999996</v>
      </c>
      <c r="E28543">
        <v>0.31702918000000002</v>
      </c>
      <c r="F28543">
        <v>2.021798E-2</v>
      </c>
      <c r="G28543" s="9">
        <v>2.3104711999999999E-2</v>
      </c>
    </row>
    <row r="28544" spans="2:7" x14ac:dyDescent="0.2">
      <c r="B28544" s="101" t="s">
        <v>29609</v>
      </c>
      <c r="C28544">
        <v>0.44585380000000002</v>
      </c>
      <c r="D28544">
        <v>0.48014328000000001</v>
      </c>
      <c r="E28544">
        <v>0.23523653</v>
      </c>
      <c r="F28544">
        <v>9.7971340000000004E-2</v>
      </c>
      <c r="G28544" s="9">
        <v>0.19219518999999999</v>
      </c>
    </row>
    <row r="28545" spans="2:7" x14ac:dyDescent="0.2">
      <c r="B28545" s="101" t="s">
        <v>29610</v>
      </c>
      <c r="C28545">
        <v>0.50861279999999998</v>
      </c>
      <c r="D28545">
        <v>0.27048572999999998</v>
      </c>
      <c r="E28545">
        <v>0.80887030000000004</v>
      </c>
      <c r="F28545">
        <v>0.64929837000000001</v>
      </c>
      <c r="G28545" s="9">
        <v>0.71499979999999996</v>
      </c>
    </row>
    <row r="28546" spans="2:7" x14ac:dyDescent="0.2">
      <c r="B28546" s="101" t="s">
        <v>29611</v>
      </c>
      <c r="C28546">
        <v>0.44121860000000002</v>
      </c>
      <c r="D28546">
        <v>0.37313288</v>
      </c>
      <c r="E28546">
        <v>8.3937119999999994E-3</v>
      </c>
      <c r="F28546">
        <v>1.7139858000000001E-2</v>
      </c>
      <c r="G28546" s="9">
        <v>0.21618346999999999</v>
      </c>
    </row>
    <row r="28547" spans="2:7" x14ac:dyDescent="0.2">
      <c r="B28547" s="101" t="s">
        <v>29612</v>
      </c>
      <c r="C28547">
        <v>0.85208850000000003</v>
      </c>
      <c r="D28547">
        <v>0.53469040000000001</v>
      </c>
      <c r="E28547">
        <v>0.61003154999999998</v>
      </c>
      <c r="F28547">
        <v>0.83326876000000005</v>
      </c>
      <c r="G28547" s="9">
        <v>0.70647024999999997</v>
      </c>
    </row>
    <row r="28548" spans="2:7" x14ac:dyDescent="0.2">
      <c r="B28548" s="101" t="s">
        <v>29613</v>
      </c>
      <c r="C28548">
        <v>1.0949112000000001</v>
      </c>
      <c r="D28548">
        <v>0.26736006000000001</v>
      </c>
      <c r="E28548">
        <v>7.3624919999999996E-2</v>
      </c>
      <c r="F28548">
        <v>0.49207473000000002</v>
      </c>
      <c r="G28548" s="9">
        <v>0.31010369999999998</v>
      </c>
    </row>
    <row r="28549" spans="2:7" x14ac:dyDescent="0.2">
      <c r="B28549" s="101" t="s">
        <v>29614</v>
      </c>
      <c r="C28549">
        <v>0.33925836999999998</v>
      </c>
      <c r="D28549">
        <v>0.32105124000000002</v>
      </c>
      <c r="E28549">
        <v>1.1265196E-2</v>
      </c>
      <c r="F28549">
        <v>0.84749180000000002</v>
      </c>
      <c r="G28549" s="9">
        <v>2.4925561999999998E-2</v>
      </c>
    </row>
    <row r="28550" spans="2:7" x14ac:dyDescent="0.2">
      <c r="B28550" s="101" t="s">
        <v>29615</v>
      </c>
      <c r="C28550">
        <v>0.60838009999999998</v>
      </c>
      <c r="D28550">
        <v>0.57992684999999999</v>
      </c>
      <c r="E28550">
        <v>0.69323456000000006</v>
      </c>
      <c r="F28550">
        <v>0.58945020000000004</v>
      </c>
      <c r="G28550" s="9">
        <v>0.58142035999999997</v>
      </c>
    </row>
    <row r="28551" spans="2:7" x14ac:dyDescent="0.2">
      <c r="B28551" s="101" t="s">
        <v>29616</v>
      </c>
      <c r="C28551">
        <v>0.90004914999999996</v>
      </c>
      <c r="D28551">
        <v>0.72454339999999995</v>
      </c>
      <c r="E28551">
        <v>0.82408499999999996</v>
      </c>
      <c r="F28551">
        <v>0.56665140000000003</v>
      </c>
      <c r="G28551" s="9">
        <v>0.76983005000000004</v>
      </c>
    </row>
    <row r="28552" spans="2:7" x14ac:dyDescent="0.2">
      <c r="B28552" s="101" t="s">
        <v>29617</v>
      </c>
      <c r="C28552">
        <v>0.31182840000000001</v>
      </c>
      <c r="D28552">
        <v>0.23777935</v>
      </c>
      <c r="E28552">
        <v>0.32055931999999998</v>
      </c>
      <c r="F28552">
        <v>0.24006614000000001</v>
      </c>
      <c r="G28552" s="9">
        <v>0.15575449999999999</v>
      </c>
    </row>
    <row r="28553" spans="2:7" x14ac:dyDescent="0.2">
      <c r="B28553" s="101" t="s">
        <v>29618</v>
      </c>
      <c r="C28553">
        <v>0.67914799999999997</v>
      </c>
      <c r="D28553">
        <v>0.502251</v>
      </c>
      <c r="E28553">
        <v>0.33043837999999998</v>
      </c>
      <c r="F28553">
        <v>0.81702050000000004</v>
      </c>
      <c r="G28553" s="9">
        <v>0.36598799999999998</v>
      </c>
    </row>
    <row r="28554" spans="2:7" x14ac:dyDescent="0.2">
      <c r="B28554" s="101" t="s">
        <v>29619</v>
      </c>
      <c r="C28554">
        <v>2.2563700000000002E-3</v>
      </c>
      <c r="D28554">
        <v>0.21645490000000001</v>
      </c>
      <c r="E28554">
        <v>0.15004279000000001</v>
      </c>
      <c r="F28554">
        <v>0.33635100000000001</v>
      </c>
      <c r="G28554" s="9">
        <v>0.27033679999999999</v>
      </c>
    </row>
    <row r="28555" spans="2:7" x14ac:dyDescent="0.2">
      <c r="B28555" s="101" t="s">
        <v>29620</v>
      </c>
      <c r="C28555">
        <v>0.61825806000000005</v>
      </c>
      <c r="D28555">
        <v>0.26144677</v>
      </c>
      <c r="E28555">
        <v>0.46991306999999999</v>
      </c>
      <c r="F28555">
        <v>0.66587543000000005</v>
      </c>
      <c r="G28555" s="9">
        <v>0.52393630000000002</v>
      </c>
    </row>
    <row r="28556" spans="2:7" x14ac:dyDescent="0.2">
      <c r="B28556" s="101" t="s">
        <v>29621</v>
      </c>
      <c r="C28556">
        <v>0.47416429999999998</v>
      </c>
      <c r="D28556">
        <v>0.43480535999999997</v>
      </c>
      <c r="E28556">
        <v>0.23463539999999999</v>
      </c>
      <c r="F28556">
        <v>0.18725116999999999</v>
      </c>
      <c r="G28556" s="9">
        <v>0.5274953</v>
      </c>
    </row>
    <row r="28557" spans="2:7" x14ac:dyDescent="0.2">
      <c r="B28557" s="101" t="s">
        <v>29622</v>
      </c>
      <c r="C28557">
        <v>0.480493</v>
      </c>
      <c r="D28557">
        <v>0.18990839000000001</v>
      </c>
      <c r="E28557">
        <v>2.5275733000000002E-2</v>
      </c>
      <c r="F28557">
        <v>2.0338576000000001E-2</v>
      </c>
      <c r="G28557" s="9">
        <v>4.4625208E-2</v>
      </c>
    </row>
    <row r="28558" spans="2:7" x14ac:dyDescent="0.2">
      <c r="B28558" s="101" t="s">
        <v>29623</v>
      </c>
      <c r="C28558">
        <v>0.15214248</v>
      </c>
      <c r="D28558">
        <v>0.59857373999999997</v>
      </c>
      <c r="E28558">
        <v>0.113064654</v>
      </c>
      <c r="F28558">
        <v>5.2230189999999998E-3</v>
      </c>
      <c r="G28558" s="9">
        <v>0.22157932999999999</v>
      </c>
    </row>
    <row r="28559" spans="2:7" x14ac:dyDescent="0.2">
      <c r="B28559" s="101" t="s">
        <v>29624</v>
      </c>
      <c r="C28559">
        <v>0.29668830000000002</v>
      </c>
      <c r="D28559">
        <v>0.62947540000000002</v>
      </c>
      <c r="E28559">
        <v>0.24076692999999999</v>
      </c>
      <c r="F28559">
        <v>0.21240067000000001</v>
      </c>
      <c r="G28559" s="9">
        <v>0.35221022000000002</v>
      </c>
    </row>
    <row r="28560" spans="2:7" x14ac:dyDescent="0.2">
      <c r="B28560" s="101" t="s">
        <v>29625</v>
      </c>
      <c r="C28560">
        <v>0.64459149999999998</v>
      </c>
      <c r="D28560">
        <v>0.29618665999999999</v>
      </c>
      <c r="E28560">
        <v>8.2100140000000002E-2</v>
      </c>
      <c r="F28560">
        <v>0.82413185</v>
      </c>
      <c r="G28560" s="9">
        <v>0.43951136000000002</v>
      </c>
    </row>
    <row r="28561" spans="2:7" x14ac:dyDescent="0.2">
      <c r="B28561" s="101" t="s">
        <v>29626</v>
      </c>
      <c r="C28561">
        <v>0.70698404000000004</v>
      </c>
      <c r="D28561">
        <v>0.39183067999999999</v>
      </c>
      <c r="E28561">
        <v>0.39030706999999998</v>
      </c>
      <c r="F28561">
        <v>0.23737182000000001</v>
      </c>
      <c r="G28561" s="9">
        <v>0.44727090000000003</v>
      </c>
    </row>
    <row r="28562" spans="2:7" x14ac:dyDescent="0.2">
      <c r="B28562" s="101" t="s">
        <v>29627</v>
      </c>
      <c r="C28562">
        <v>0.44029346000000003</v>
      </c>
      <c r="D28562">
        <v>0.83541213999999997</v>
      </c>
      <c r="E28562">
        <v>0.89191290000000001</v>
      </c>
      <c r="F28562">
        <v>0.61415344000000005</v>
      </c>
      <c r="G28562" s="9">
        <v>0.73273646999999997</v>
      </c>
    </row>
    <row r="28563" spans="2:7" x14ac:dyDescent="0.2">
      <c r="B28563" s="101" t="s">
        <v>29628</v>
      </c>
      <c r="C28563">
        <v>0.58476293000000001</v>
      </c>
      <c r="D28563">
        <v>0.16154751000000001</v>
      </c>
      <c r="E28563">
        <v>0.33557441999999998</v>
      </c>
      <c r="F28563">
        <v>0.1611004</v>
      </c>
      <c r="G28563" s="9">
        <v>0.17714937</v>
      </c>
    </row>
    <row r="28564" spans="2:7" x14ac:dyDescent="0.2">
      <c r="B28564" s="101" t="s">
        <v>29629</v>
      </c>
      <c r="C28564">
        <v>0.28682930000000001</v>
      </c>
      <c r="D28564">
        <v>0.66111964000000001</v>
      </c>
      <c r="E28564">
        <v>0.40393754999999998</v>
      </c>
      <c r="F28564">
        <v>6.3461869999999997E-3</v>
      </c>
      <c r="G28564" s="9">
        <v>0.22880355999999999</v>
      </c>
    </row>
    <row r="28565" spans="2:7" x14ac:dyDescent="0.2">
      <c r="B28565" s="101" t="s">
        <v>29630</v>
      </c>
      <c r="C28565">
        <v>2.2884334999999999E-2</v>
      </c>
      <c r="D28565">
        <v>0.46330064999999998</v>
      </c>
      <c r="E28565">
        <v>0.23413204000000001</v>
      </c>
      <c r="F28565">
        <v>1.9327654E-2</v>
      </c>
      <c r="G28565" s="9">
        <v>4.2841509999999999E-2</v>
      </c>
    </row>
    <row r="28566" spans="2:7" x14ac:dyDescent="0.2">
      <c r="B28566" s="101" t="s">
        <v>29631</v>
      </c>
      <c r="C28566">
        <v>0.88607210000000003</v>
      </c>
      <c r="D28566">
        <v>0.75555253</v>
      </c>
      <c r="E28566">
        <v>0.37606728</v>
      </c>
      <c r="F28566">
        <v>0.70917359999999996</v>
      </c>
      <c r="G28566" s="9">
        <v>0.67781245999999995</v>
      </c>
    </row>
    <row r="28567" spans="2:7" x14ac:dyDescent="0.2">
      <c r="B28567" s="101" t="s">
        <v>29632</v>
      </c>
      <c r="C28567">
        <v>0.32308403000000002</v>
      </c>
      <c r="D28567">
        <v>0.51559279999999996</v>
      </c>
      <c r="E28567">
        <v>0.43873659999999998</v>
      </c>
      <c r="F28567">
        <v>0.18040738000000001</v>
      </c>
      <c r="G28567" s="9">
        <v>0.67056625999999997</v>
      </c>
    </row>
    <row r="28568" spans="2:7" x14ac:dyDescent="0.2">
      <c r="B28568" s="101" t="s">
        <v>29633</v>
      </c>
      <c r="C28568">
        <v>0.12669842000000001</v>
      </c>
      <c r="D28568">
        <v>0.37700164000000003</v>
      </c>
      <c r="E28568">
        <v>0.40857222999999998</v>
      </c>
      <c r="F28568">
        <v>0.51825200000000005</v>
      </c>
      <c r="G28568" s="9">
        <v>0.22117492999999999</v>
      </c>
    </row>
    <row r="28569" spans="2:7" x14ac:dyDescent="0.2">
      <c r="B28569" s="101" t="s">
        <v>29634</v>
      </c>
      <c r="C28569">
        <v>0.79442303999999997</v>
      </c>
      <c r="D28569">
        <v>0.40989621999999998</v>
      </c>
      <c r="E28569">
        <v>0.60778295999999998</v>
      </c>
      <c r="F28569">
        <v>0.78043620000000002</v>
      </c>
      <c r="G28569" s="9">
        <v>0.81873070000000003</v>
      </c>
    </row>
    <row r="28570" spans="2:7" x14ac:dyDescent="0.2">
      <c r="B28570" s="101" t="s">
        <v>29635</v>
      </c>
      <c r="C28570">
        <v>0.38583856999999999</v>
      </c>
      <c r="D28570">
        <v>0.88113063999999997</v>
      </c>
      <c r="E28570">
        <v>0.63082795999999997</v>
      </c>
      <c r="F28570">
        <v>0.94245800000000002</v>
      </c>
      <c r="G28570" s="9">
        <v>0.99009919999999996</v>
      </c>
    </row>
    <row r="28571" spans="2:7" x14ac:dyDescent="0.2">
      <c r="B28571" s="101" t="s">
        <v>29636</v>
      </c>
      <c r="C28571">
        <v>0.60790999999999995</v>
      </c>
      <c r="D28571">
        <v>0.63173955999999998</v>
      </c>
      <c r="E28571">
        <v>-6.0652899999999997E-4</v>
      </c>
      <c r="F28571">
        <v>0.58184546000000004</v>
      </c>
      <c r="G28571" s="9">
        <v>0.42510203000000002</v>
      </c>
    </row>
    <row r="28572" spans="2:7" x14ac:dyDescent="0.2">
      <c r="B28572" s="101" t="s">
        <v>29637</v>
      </c>
      <c r="C28572">
        <v>0.28638563</v>
      </c>
      <c r="D28572">
        <v>0.59375674000000001</v>
      </c>
      <c r="E28572">
        <v>0.20425077999999999</v>
      </c>
      <c r="F28572">
        <v>1.7917069000000001E-2</v>
      </c>
      <c r="G28572" s="9">
        <v>0.37397239999999998</v>
      </c>
    </row>
    <row r="28573" spans="2:7" x14ac:dyDescent="0.2">
      <c r="B28573" s="101" t="s">
        <v>29638</v>
      </c>
      <c r="C28573">
        <v>0.76608664000000004</v>
      </c>
      <c r="D28573">
        <v>0.62011373000000003</v>
      </c>
      <c r="E28573">
        <v>0.31095293000000002</v>
      </c>
      <c r="F28573">
        <v>0.41889334</v>
      </c>
      <c r="G28573" s="9">
        <v>0.54333763999999996</v>
      </c>
    </row>
    <row r="28574" spans="2:7" x14ac:dyDescent="0.2">
      <c r="B28574" s="101" t="s">
        <v>29639</v>
      </c>
      <c r="C28574">
        <v>0.58629940000000003</v>
      </c>
      <c r="D28574">
        <v>0.46845838000000001</v>
      </c>
      <c r="E28574">
        <v>0.26225808</v>
      </c>
      <c r="F28574">
        <v>0.75620586000000001</v>
      </c>
      <c r="G28574" s="9">
        <v>0.42577773000000002</v>
      </c>
    </row>
    <row r="28575" spans="2:7" x14ac:dyDescent="0.2">
      <c r="B28575" s="101" t="s">
        <v>29640</v>
      </c>
      <c r="C28575">
        <v>-2.7236890000000001E-3</v>
      </c>
      <c r="D28575">
        <v>0.97097796000000003</v>
      </c>
      <c r="E28575">
        <v>0.1160471</v>
      </c>
      <c r="F28575">
        <v>0.32859149999999998</v>
      </c>
      <c r="G28575" s="9">
        <v>0.42948449999999999</v>
      </c>
    </row>
    <row r="28576" spans="2:7" x14ac:dyDescent="0.2">
      <c r="B28576" s="101" t="s">
        <v>29641</v>
      </c>
      <c r="C28576">
        <v>0.70099409999999995</v>
      </c>
      <c r="D28576">
        <v>0.90198750000000005</v>
      </c>
      <c r="E28576">
        <v>0.33076385000000003</v>
      </c>
      <c r="F28576">
        <v>0.30932257000000002</v>
      </c>
      <c r="G28576" s="9">
        <v>0.48326760000000002</v>
      </c>
    </row>
    <row r="28577" spans="2:7" x14ac:dyDescent="0.2">
      <c r="B28577" s="101" t="s">
        <v>29642</v>
      </c>
      <c r="C28577">
        <v>5.5317750000000001E-3</v>
      </c>
      <c r="D28577">
        <v>0.31983116</v>
      </c>
      <c r="E28577">
        <v>0.29789852999999999</v>
      </c>
      <c r="F28577">
        <v>0.45303320000000002</v>
      </c>
      <c r="G28577" s="9">
        <v>0.18208705</v>
      </c>
    </row>
    <row r="28578" spans="2:7" x14ac:dyDescent="0.2">
      <c r="B28578" s="101" t="s">
        <v>29643</v>
      </c>
      <c r="C28578">
        <v>0.33007910000000001</v>
      </c>
      <c r="D28578">
        <v>0.574604</v>
      </c>
      <c r="E28578">
        <v>0.53014470000000002</v>
      </c>
      <c r="F28578">
        <v>0.24356757000000001</v>
      </c>
      <c r="G28578" s="9">
        <v>0.12384187000000001</v>
      </c>
    </row>
    <row r="28579" spans="2:7" x14ac:dyDescent="0.2">
      <c r="B28579" s="101" t="s">
        <v>29644</v>
      </c>
      <c r="C28579">
        <v>0.56179135999999996</v>
      </c>
      <c r="D28579">
        <v>0.52333819999999998</v>
      </c>
      <c r="E28579">
        <v>0.58739304999999997</v>
      </c>
      <c r="F28579">
        <v>0.53321770000000002</v>
      </c>
      <c r="G28579" s="9">
        <v>0.80960980000000005</v>
      </c>
    </row>
    <row r="28580" spans="2:7" x14ac:dyDescent="0.2">
      <c r="B28580" s="101" t="s">
        <v>29645</v>
      </c>
      <c r="C28580">
        <v>0.92430920000000005</v>
      </c>
      <c r="D28580">
        <v>0.25589156000000002</v>
      </c>
      <c r="E28580">
        <v>0.29025099999999998</v>
      </c>
      <c r="F28580">
        <v>0.32757102999999999</v>
      </c>
      <c r="G28580" s="9">
        <v>0.77841883999999995</v>
      </c>
    </row>
    <row r="28581" spans="2:7" x14ac:dyDescent="0.2">
      <c r="B28581" s="101" t="s">
        <v>29646</v>
      </c>
      <c r="C28581">
        <v>0.85212429999999995</v>
      </c>
      <c r="D28581">
        <v>0.56813943</v>
      </c>
      <c r="E28581">
        <v>0.58726776000000003</v>
      </c>
      <c r="F28581">
        <v>0.61796119999999999</v>
      </c>
      <c r="G28581" s="9">
        <v>0.72877800000000004</v>
      </c>
    </row>
    <row r="28582" spans="2:7" x14ac:dyDescent="0.2">
      <c r="B28582" s="101" t="s">
        <v>29647</v>
      </c>
      <c r="C28582">
        <v>0.62990679999999999</v>
      </c>
      <c r="D28582">
        <v>0.39059144000000001</v>
      </c>
      <c r="E28582">
        <v>0.60409170000000001</v>
      </c>
      <c r="F28582">
        <v>0.47603192999999999</v>
      </c>
      <c r="G28582" s="9">
        <v>0.92427910000000002</v>
      </c>
    </row>
    <row r="28583" spans="2:7" x14ac:dyDescent="0.2">
      <c r="B28583" s="101" t="s">
        <v>29648</v>
      </c>
      <c r="C28583">
        <v>0.32381082</v>
      </c>
      <c r="D28583">
        <v>0.57299674</v>
      </c>
      <c r="E28583">
        <v>1.2358780999999999E-2</v>
      </c>
      <c r="F28583">
        <v>0.22798789</v>
      </c>
      <c r="G28583" s="9">
        <v>2.8299391E-2</v>
      </c>
    </row>
    <row r="28584" spans="2:7" x14ac:dyDescent="0.2">
      <c r="B28584" s="101" t="s">
        <v>29649</v>
      </c>
      <c r="C28584">
        <v>0.16966507</v>
      </c>
      <c r="D28584">
        <v>0.43583654999999999</v>
      </c>
      <c r="E28584">
        <v>0.60623705000000006</v>
      </c>
      <c r="F28584">
        <v>0.36625920000000001</v>
      </c>
      <c r="G28584" s="9">
        <v>0.41210945999999998</v>
      </c>
    </row>
    <row r="28585" spans="2:7" x14ac:dyDescent="0.2">
      <c r="B28585" s="101" t="s">
        <v>29650</v>
      </c>
      <c r="C28585">
        <v>0.5036659</v>
      </c>
      <c r="D28585">
        <v>0.36714165999999998</v>
      </c>
      <c r="E28585">
        <v>0.41086346000000001</v>
      </c>
      <c r="F28585">
        <v>0.25345674000000001</v>
      </c>
      <c r="G28585" s="9">
        <v>0.25697642999999998</v>
      </c>
    </row>
    <row r="28586" spans="2:7" x14ac:dyDescent="0.2">
      <c r="B28586" s="101" t="s">
        <v>29651</v>
      </c>
      <c r="C28586">
        <v>0.55409799999999998</v>
      </c>
      <c r="D28586">
        <v>0.36756953999999997</v>
      </c>
      <c r="E28586">
        <v>8.618644E-3</v>
      </c>
      <c r="F28586">
        <v>0.33144423000000001</v>
      </c>
      <c r="G28586" s="9">
        <v>0.14229591</v>
      </c>
    </row>
    <row r="28587" spans="2:7" x14ac:dyDescent="0.2">
      <c r="B28587" s="101" t="s">
        <v>29652</v>
      </c>
      <c r="C28587">
        <v>0.38651057999999999</v>
      </c>
      <c r="D28587">
        <v>0.60186519999999999</v>
      </c>
      <c r="E28587">
        <v>0.16384365000000001</v>
      </c>
      <c r="F28587">
        <v>0.37577643999999999</v>
      </c>
      <c r="G28587" s="9">
        <v>0.49489453</v>
      </c>
    </row>
    <row r="28588" spans="2:7" x14ac:dyDescent="0.2">
      <c r="B28588" s="101" t="s">
        <v>29653</v>
      </c>
      <c r="C28588">
        <v>0.79853284000000002</v>
      </c>
      <c r="D28588">
        <v>0.65729870000000001</v>
      </c>
      <c r="E28588">
        <v>0.63207550000000001</v>
      </c>
      <c r="F28588">
        <v>0.92138450000000005</v>
      </c>
      <c r="G28588" s="9">
        <v>0.59505459999999999</v>
      </c>
    </row>
    <row r="28589" spans="2:7" x14ac:dyDescent="0.2">
      <c r="B28589" s="101" t="s">
        <v>29654</v>
      </c>
      <c r="C28589">
        <v>0.15731210000000001</v>
      </c>
      <c r="D28589">
        <v>2.8022636E-2</v>
      </c>
      <c r="E28589">
        <v>1.5946798000000002E-2</v>
      </c>
      <c r="F28589">
        <v>0.32024849999999999</v>
      </c>
      <c r="G28589" s="9">
        <v>3.8973898E-2</v>
      </c>
    </row>
    <row r="28590" spans="2:7" x14ac:dyDescent="0.2">
      <c r="B28590" s="101" t="s">
        <v>29655</v>
      </c>
      <c r="C28590">
        <v>0.53298420000000002</v>
      </c>
      <c r="D28590">
        <v>0.34740764000000002</v>
      </c>
      <c r="E28590">
        <v>0.45462257</v>
      </c>
      <c r="F28590">
        <v>0.14339852</v>
      </c>
      <c r="G28590" s="9">
        <v>0.11488805000000001</v>
      </c>
    </row>
    <row r="28591" spans="2:7" x14ac:dyDescent="0.2">
      <c r="B28591" s="101" t="s">
        <v>29656</v>
      </c>
      <c r="C28591">
        <v>0.34182265000000001</v>
      </c>
      <c r="D28591">
        <v>1.2411068000000001E-2</v>
      </c>
      <c r="E28591">
        <v>0.17754257000000001</v>
      </c>
      <c r="F28591">
        <v>0.24163103</v>
      </c>
      <c r="G28591" s="9">
        <v>0.41354417999999998</v>
      </c>
    </row>
    <row r="28592" spans="2:7" x14ac:dyDescent="0.2">
      <c r="B28592" s="101" t="s">
        <v>29657</v>
      </c>
      <c r="C28592">
        <v>0.35415193</v>
      </c>
      <c r="D28592">
        <v>0.59918660000000001</v>
      </c>
      <c r="E28592">
        <v>0.29345687999999998</v>
      </c>
      <c r="F28592">
        <v>0.25358975</v>
      </c>
      <c r="G28592" s="9">
        <v>0.46051750000000002</v>
      </c>
    </row>
    <row r="28593" spans="2:7" x14ac:dyDescent="0.2">
      <c r="B28593" s="101" t="s">
        <v>29658</v>
      </c>
      <c r="C28593">
        <v>0.39639804000000001</v>
      </c>
      <c r="D28593">
        <v>0.13393200999999999</v>
      </c>
      <c r="E28593">
        <v>0.16605990000000001</v>
      </c>
      <c r="F28593">
        <v>0.44098902000000001</v>
      </c>
      <c r="G28593" s="9">
        <v>0.49902355999999998</v>
      </c>
    </row>
    <row r="28594" spans="2:7" x14ac:dyDescent="0.2">
      <c r="B28594" s="101" t="s">
        <v>29659</v>
      </c>
      <c r="C28594">
        <v>0.42467490000000002</v>
      </c>
      <c r="D28594">
        <v>0.34556618</v>
      </c>
      <c r="E28594">
        <v>0.82328140000000005</v>
      </c>
      <c r="F28594">
        <v>0.50464326000000004</v>
      </c>
      <c r="G28594" s="9">
        <v>0.27494726000000003</v>
      </c>
    </row>
    <row r="28595" spans="2:7" x14ac:dyDescent="0.2">
      <c r="B28595" s="101" t="s">
        <v>29660</v>
      </c>
      <c r="C28595">
        <v>0.61054724000000005</v>
      </c>
      <c r="D28595">
        <v>0.29138014000000001</v>
      </c>
      <c r="E28595">
        <v>0.40107261999999999</v>
      </c>
      <c r="F28595">
        <v>0.24383906999999999</v>
      </c>
      <c r="G28595" s="9">
        <v>0.29205614000000002</v>
      </c>
    </row>
    <row r="28596" spans="2:7" x14ac:dyDescent="0.2">
      <c r="B28596" s="101" t="s">
        <v>29661</v>
      </c>
      <c r="C28596">
        <v>1.0259463</v>
      </c>
      <c r="D28596">
        <v>0.54751413999999998</v>
      </c>
      <c r="E28596">
        <v>0.82234169999999995</v>
      </c>
      <c r="F28596">
        <v>0.97206884999999998</v>
      </c>
      <c r="G28596" s="9">
        <v>0.51131325999999999</v>
      </c>
    </row>
    <row r="28597" spans="2:7" x14ac:dyDescent="0.2">
      <c r="B28597" s="101" t="s">
        <v>29662</v>
      </c>
      <c r="C28597">
        <v>0.22500519999999999</v>
      </c>
      <c r="D28597">
        <v>0.47164634</v>
      </c>
      <c r="E28597">
        <v>0.69583476</v>
      </c>
      <c r="F28597">
        <v>0.25323856</v>
      </c>
      <c r="G28597" s="9">
        <v>0.11514677</v>
      </c>
    </row>
    <row r="28598" spans="2:7" x14ac:dyDescent="0.2">
      <c r="B28598" s="101" t="s">
        <v>29663</v>
      </c>
      <c r="C28598">
        <v>0.70313066000000002</v>
      </c>
      <c r="D28598">
        <v>4.0555010000000002E-2</v>
      </c>
      <c r="E28598">
        <v>0.53347100000000003</v>
      </c>
      <c r="F28598">
        <v>0.54239970000000004</v>
      </c>
      <c r="G28598" s="9">
        <v>0.73879223999999999</v>
      </c>
    </row>
    <row r="28599" spans="2:7" x14ac:dyDescent="0.2">
      <c r="B28599" s="101" t="s">
        <v>29664</v>
      </c>
      <c r="C28599">
        <v>0.55200510000000003</v>
      </c>
      <c r="D28599">
        <v>0.68050706000000005</v>
      </c>
      <c r="E28599">
        <v>0.47492699999999999</v>
      </c>
      <c r="F28599">
        <v>0.58388580000000001</v>
      </c>
      <c r="G28599" s="9">
        <v>0.63954805999999997</v>
      </c>
    </row>
    <row r="28600" spans="2:7" x14ac:dyDescent="0.2">
      <c r="B28600" s="101" t="s">
        <v>29665</v>
      </c>
      <c r="C28600">
        <v>0.97320059999999997</v>
      </c>
      <c r="D28600">
        <v>0.60679000000000005</v>
      </c>
      <c r="E28600">
        <v>0.37745319999999999</v>
      </c>
      <c r="F28600">
        <v>0.47905843999999997</v>
      </c>
      <c r="G28600" s="9">
        <v>0.16885323999999999</v>
      </c>
    </row>
    <row r="28601" spans="2:7" x14ac:dyDescent="0.2">
      <c r="B28601" s="101" t="s">
        <v>29666</v>
      </c>
      <c r="C28601">
        <v>0.45167583</v>
      </c>
      <c r="D28601">
        <v>0.49225756999999998</v>
      </c>
      <c r="E28601">
        <v>0.5771231</v>
      </c>
      <c r="F28601">
        <v>0.40587266999999999</v>
      </c>
      <c r="G28601" s="9">
        <v>0.36107660000000003</v>
      </c>
    </row>
    <row r="28602" spans="2:7" x14ac:dyDescent="0.2">
      <c r="B28602" s="101" t="s">
        <v>29667</v>
      </c>
      <c r="C28602">
        <v>0.84290284000000004</v>
      </c>
      <c r="D28602">
        <v>0.32621756000000002</v>
      </c>
      <c r="E28602">
        <v>0.21789873000000001</v>
      </c>
      <c r="F28602">
        <v>0.67867040000000001</v>
      </c>
      <c r="G28602" s="9">
        <v>0.79790293999999995</v>
      </c>
    </row>
    <row r="28603" spans="2:7" x14ac:dyDescent="0.2">
      <c r="B28603" s="101" t="s">
        <v>29668</v>
      </c>
      <c r="C28603">
        <v>1.7628858000000001E-2</v>
      </c>
      <c r="D28603">
        <v>0.19203402</v>
      </c>
      <c r="E28603">
        <v>0.27268785000000001</v>
      </c>
      <c r="F28603">
        <v>0.16773843999999999</v>
      </c>
      <c r="G28603" s="9">
        <v>0.14644608000000001</v>
      </c>
    </row>
    <row r="28604" spans="2:7" x14ac:dyDescent="0.2">
      <c r="B28604" s="101" t="s">
        <v>29669</v>
      </c>
      <c r="C28604">
        <v>0.54584913999999995</v>
      </c>
      <c r="D28604">
        <v>0.44005240000000001</v>
      </c>
      <c r="E28604">
        <v>0.25418392000000001</v>
      </c>
      <c r="F28604">
        <v>0.43263137000000002</v>
      </c>
      <c r="G28604" s="9">
        <v>0.90551024999999996</v>
      </c>
    </row>
    <row r="28605" spans="2:7" x14ac:dyDescent="0.2">
      <c r="B28605" s="101" t="s">
        <v>29670</v>
      </c>
      <c r="C28605">
        <v>0.90359029999999996</v>
      </c>
      <c r="D28605">
        <v>0.20406905</v>
      </c>
      <c r="E28605">
        <v>1.0079602000000001</v>
      </c>
      <c r="F28605">
        <v>0.54659020000000003</v>
      </c>
      <c r="G28605" s="9">
        <v>0.39533775999999998</v>
      </c>
    </row>
    <row r="28606" spans="2:7" x14ac:dyDescent="0.2">
      <c r="B28606" s="101" t="s">
        <v>29671</v>
      </c>
      <c r="C28606">
        <v>0.12894381999999999</v>
      </c>
      <c r="D28606">
        <v>0.62499459999999996</v>
      </c>
      <c r="E28606">
        <v>0.15417545999999999</v>
      </c>
      <c r="F28606">
        <v>0.81060089999999996</v>
      </c>
      <c r="G28606" s="9">
        <v>0.35478103</v>
      </c>
    </row>
    <row r="28607" spans="2:7" x14ac:dyDescent="0.2">
      <c r="B28607" s="101" t="s">
        <v>29672</v>
      </c>
      <c r="C28607">
        <v>0.6525919</v>
      </c>
      <c r="D28607">
        <v>0.9385481</v>
      </c>
      <c r="E28607">
        <v>0.34322298000000001</v>
      </c>
      <c r="F28607">
        <v>0.48018430000000001</v>
      </c>
      <c r="G28607" s="9">
        <v>0.41330072000000001</v>
      </c>
    </row>
    <row r="28608" spans="2:7" x14ac:dyDescent="0.2">
      <c r="B28608" s="101" t="s">
        <v>29673</v>
      </c>
      <c r="C28608">
        <v>0.17732186999999999</v>
      </c>
      <c r="D28608">
        <v>0.57334565999999998</v>
      </c>
      <c r="E28608">
        <v>-4.5859739999999996E-3</v>
      </c>
      <c r="F28608">
        <v>0.12067923</v>
      </c>
      <c r="G28608" s="9">
        <v>0.29178833999999998</v>
      </c>
    </row>
    <row r="28609" spans="2:7" x14ac:dyDescent="0.2">
      <c r="B28609" s="101" t="s">
        <v>29674</v>
      </c>
      <c r="C28609">
        <v>0.61293520000000001</v>
      </c>
      <c r="D28609">
        <v>0.73153215999999999</v>
      </c>
      <c r="E28609">
        <v>0.28577365999999998</v>
      </c>
      <c r="F28609">
        <v>0.41395414000000003</v>
      </c>
      <c r="G28609" s="9">
        <v>0.61887729999999996</v>
      </c>
    </row>
    <row r="28610" spans="2:7" x14ac:dyDescent="0.2">
      <c r="B28610" s="101" t="s">
        <v>29675</v>
      </c>
      <c r="C28610">
        <v>0.69926476000000004</v>
      </c>
      <c r="D28610">
        <v>0.44474419999999998</v>
      </c>
      <c r="E28610">
        <v>0.54287079999999999</v>
      </c>
      <c r="F28610">
        <v>0.53853439999999997</v>
      </c>
      <c r="G28610" s="9">
        <v>0.15874057999999999</v>
      </c>
    </row>
    <row r="28611" spans="2:7" x14ac:dyDescent="0.2">
      <c r="B28611" s="101" t="s">
        <v>29676</v>
      </c>
      <c r="C28611">
        <v>0.13992921999999999</v>
      </c>
      <c r="D28611">
        <v>0.19896205</v>
      </c>
      <c r="E28611">
        <v>5.0112879999999999E-2</v>
      </c>
      <c r="F28611">
        <v>0.25280550000000002</v>
      </c>
      <c r="G28611" s="9">
        <v>0.30572705999999999</v>
      </c>
    </row>
    <row r="28612" spans="2:7" x14ac:dyDescent="0.2">
      <c r="B28612" s="101" t="s">
        <v>29677</v>
      </c>
      <c r="C28612">
        <v>0.60579240000000001</v>
      </c>
      <c r="D28612">
        <v>0.17409063999999999</v>
      </c>
      <c r="E28612">
        <v>0.27288863000000002</v>
      </c>
      <c r="F28612">
        <v>0.80690086000000005</v>
      </c>
      <c r="G28612" s="9">
        <v>0.74471540000000003</v>
      </c>
    </row>
    <row r="28613" spans="2:7" x14ac:dyDescent="0.2">
      <c r="B28613" s="101" t="s">
        <v>29678</v>
      </c>
      <c r="C28613">
        <v>2.9594306000000001E-2</v>
      </c>
      <c r="D28613">
        <v>0.43428376000000002</v>
      </c>
      <c r="E28613">
        <v>0.25785734999999999</v>
      </c>
      <c r="F28613">
        <v>0.23317212000000001</v>
      </c>
      <c r="G28613" s="9">
        <v>0.29694343000000001</v>
      </c>
    </row>
    <row r="28614" spans="2:7" x14ac:dyDescent="0.2">
      <c r="B28614" s="101" t="s">
        <v>29679</v>
      </c>
      <c r="C28614">
        <v>0.60083129999999996</v>
      </c>
      <c r="D28614">
        <v>0.38886525999999999</v>
      </c>
      <c r="E28614">
        <v>0.38722964999999998</v>
      </c>
      <c r="F28614">
        <v>0.45650806999999999</v>
      </c>
      <c r="G28614" s="9">
        <v>0.27063959999999998</v>
      </c>
    </row>
    <row r="28615" spans="2:7" x14ac:dyDescent="0.2">
      <c r="B28615" s="101" t="s">
        <v>29680</v>
      </c>
      <c r="C28615">
        <v>0.78597150000000005</v>
      </c>
      <c r="D28615">
        <v>0.76914380000000004</v>
      </c>
      <c r="E28615">
        <v>1.161219E-3</v>
      </c>
      <c r="F28615">
        <v>0.42259236999999999</v>
      </c>
      <c r="G28615" s="9">
        <v>0.43007317</v>
      </c>
    </row>
    <row r="28616" spans="2:7" x14ac:dyDescent="0.2">
      <c r="B28616" s="101" t="s">
        <v>29681</v>
      </c>
      <c r="C28616">
        <v>0.1700624</v>
      </c>
      <c r="D28616">
        <v>0.62960119999999997</v>
      </c>
      <c r="E28616">
        <v>0.10580686</v>
      </c>
      <c r="F28616">
        <v>0.4321759</v>
      </c>
      <c r="G28616" s="9">
        <v>0.34893125000000003</v>
      </c>
    </row>
    <row r="28617" spans="2:7" x14ac:dyDescent="0.2">
      <c r="B28617" s="101" t="s">
        <v>29682</v>
      </c>
      <c r="C28617">
        <v>0.68077916000000005</v>
      </c>
      <c r="D28617">
        <v>0.67661530000000003</v>
      </c>
      <c r="E28617">
        <v>0.69861490000000004</v>
      </c>
      <c r="F28617">
        <v>0.6806721</v>
      </c>
      <c r="G28617" s="9">
        <v>0.48639824999999998</v>
      </c>
    </row>
    <row r="28618" spans="2:7" x14ac:dyDescent="0.2">
      <c r="B28618" s="101" t="s">
        <v>29683</v>
      </c>
      <c r="C28618">
        <v>0.60175979999999996</v>
      </c>
      <c r="D28618">
        <v>0.6316891</v>
      </c>
      <c r="E28618">
        <v>0.12626404999999999</v>
      </c>
      <c r="F28618">
        <v>0.69807370000000002</v>
      </c>
      <c r="G28618" s="9">
        <v>0.34759026999999998</v>
      </c>
    </row>
    <row r="28619" spans="2:7" x14ac:dyDescent="0.2">
      <c r="B28619" s="101" t="s">
        <v>29684</v>
      </c>
      <c r="C28619">
        <v>0.64724340000000002</v>
      </c>
      <c r="D28619">
        <v>0.41129865999999998</v>
      </c>
      <c r="E28619">
        <v>0.12702432</v>
      </c>
      <c r="F28619">
        <v>0.47537908000000001</v>
      </c>
      <c r="G28619" s="9">
        <v>0.46792909999999999</v>
      </c>
    </row>
    <row r="28620" spans="2:7" x14ac:dyDescent="0.2">
      <c r="B28620" s="101" t="s">
        <v>29685</v>
      </c>
      <c r="C28620">
        <v>0.68101319999999999</v>
      </c>
      <c r="D28620">
        <v>0.41421086000000001</v>
      </c>
      <c r="E28620">
        <v>0.58096265999999996</v>
      </c>
      <c r="F28620">
        <v>0.59517819999999999</v>
      </c>
      <c r="G28620" s="9">
        <v>0.63251959999999996</v>
      </c>
    </row>
    <row r="28621" spans="2:7" x14ac:dyDescent="0.2">
      <c r="B28621" s="101" t="s">
        <v>29686</v>
      </c>
      <c r="C28621">
        <v>0.64982220000000002</v>
      </c>
      <c r="D28621">
        <v>0.60893094999999997</v>
      </c>
      <c r="E28621">
        <v>0.49549857000000003</v>
      </c>
      <c r="F28621">
        <v>0.53239630000000004</v>
      </c>
      <c r="G28621" s="9">
        <v>0.80615722999999995</v>
      </c>
    </row>
    <row r="28622" spans="2:7" x14ac:dyDescent="0.2">
      <c r="B28622" s="101" t="s">
        <v>29687</v>
      </c>
      <c r="C28622">
        <v>0.57396250000000004</v>
      </c>
      <c r="D28622">
        <v>0.44342126999999998</v>
      </c>
      <c r="E28622">
        <v>0.41140919999999997</v>
      </c>
      <c r="F28622">
        <v>0.36082235000000001</v>
      </c>
      <c r="G28622" s="9">
        <v>0.29573240000000001</v>
      </c>
    </row>
    <row r="28623" spans="2:7" x14ac:dyDescent="0.2">
      <c r="B28623" s="101" t="s">
        <v>29688</v>
      </c>
      <c r="C28623">
        <v>0.79143023000000001</v>
      </c>
      <c r="D28623">
        <v>0.49517636999999998</v>
      </c>
      <c r="E28623">
        <v>0.39440718000000002</v>
      </c>
      <c r="F28623">
        <v>0.67970246000000001</v>
      </c>
      <c r="G28623" s="9">
        <v>0.71071165999999997</v>
      </c>
    </row>
    <row r="28624" spans="2:7" x14ac:dyDescent="0.2">
      <c r="B28624" s="101" t="s">
        <v>29689</v>
      </c>
      <c r="C28624">
        <v>0.65759736000000002</v>
      </c>
      <c r="D28624">
        <v>0.42098922</v>
      </c>
      <c r="E28624">
        <v>0.90965985999999999</v>
      </c>
      <c r="F28624">
        <v>0.59656399999999998</v>
      </c>
      <c r="G28624" s="9">
        <v>0.6800718</v>
      </c>
    </row>
    <row r="28625" spans="2:7" x14ac:dyDescent="0.2">
      <c r="B28625" s="101" t="s">
        <v>29690</v>
      </c>
      <c r="C28625">
        <v>7.6810890000000007E-2</v>
      </c>
      <c r="D28625">
        <v>0.79463470000000003</v>
      </c>
      <c r="E28625">
        <v>0.30560349999999997</v>
      </c>
      <c r="F28625">
        <v>0.69445999999999997</v>
      </c>
      <c r="G28625" s="9">
        <v>0.62780963999999995</v>
      </c>
    </row>
    <row r="28626" spans="2:7" x14ac:dyDescent="0.2">
      <c r="B28626" s="101" t="s">
        <v>29691</v>
      </c>
      <c r="C28626">
        <v>0.26279444000000002</v>
      </c>
      <c r="D28626">
        <v>0.2565887</v>
      </c>
      <c r="E28626">
        <v>0.20781067</v>
      </c>
      <c r="F28626">
        <v>0.11757140000000001</v>
      </c>
      <c r="G28626" s="9">
        <v>0.2572624</v>
      </c>
    </row>
    <row r="28627" spans="2:7" x14ac:dyDescent="0.2">
      <c r="B28627" s="101" t="s">
        <v>29692</v>
      </c>
      <c r="C28627">
        <v>0.55211969999999999</v>
      </c>
      <c r="D28627">
        <v>0.68090265999999999</v>
      </c>
      <c r="E28627">
        <v>3.2132223000000001E-2</v>
      </c>
      <c r="F28627">
        <v>0.12266732</v>
      </c>
      <c r="G28627" s="9">
        <v>0.16933077999999999</v>
      </c>
    </row>
    <row r="28628" spans="2:7" x14ac:dyDescent="0.2">
      <c r="B28628" s="101" t="s">
        <v>29693</v>
      </c>
      <c r="C28628">
        <v>0.70033369999999995</v>
      </c>
      <c r="D28628">
        <v>0.53419479999999997</v>
      </c>
      <c r="E28628">
        <v>0.13819212</v>
      </c>
      <c r="F28628">
        <v>0.32359083999999999</v>
      </c>
      <c r="G28628" s="9">
        <v>0.7524535</v>
      </c>
    </row>
    <row r="28629" spans="2:7" x14ac:dyDescent="0.2">
      <c r="B28629" s="101" t="s">
        <v>29694</v>
      </c>
      <c r="C28629">
        <v>0.44799211999999999</v>
      </c>
      <c r="D28629">
        <v>0.77337869999999997</v>
      </c>
      <c r="E28629">
        <v>9.3010894999999996E-2</v>
      </c>
      <c r="F28629">
        <v>0.21253158</v>
      </c>
      <c r="G28629" s="9">
        <v>0.3725791</v>
      </c>
    </row>
    <row r="28630" spans="2:7" x14ac:dyDescent="0.2">
      <c r="B28630" s="101" t="s">
        <v>29695</v>
      </c>
      <c r="C28630">
        <v>0.33496520000000002</v>
      </c>
      <c r="D28630">
        <v>0.45882479999999998</v>
      </c>
      <c r="E28630">
        <v>0.31425740000000002</v>
      </c>
      <c r="F28630">
        <v>0.60295427000000001</v>
      </c>
      <c r="G28630" s="9">
        <v>0.40026497999999999</v>
      </c>
    </row>
    <row r="28631" spans="2:7" x14ac:dyDescent="0.2">
      <c r="B28631" s="101" t="s">
        <v>29696</v>
      </c>
      <c r="C28631">
        <v>0.81433840000000002</v>
      </c>
      <c r="D28631">
        <v>0.65393453999999995</v>
      </c>
      <c r="E28631">
        <v>0.59173140000000002</v>
      </c>
      <c r="F28631">
        <v>0.83376280000000003</v>
      </c>
      <c r="G28631" s="9">
        <v>0.56116849999999996</v>
      </c>
    </row>
    <row r="28632" spans="2:7" x14ac:dyDescent="0.2">
      <c r="B28632" s="101" t="s">
        <v>29697</v>
      </c>
      <c r="C28632">
        <v>0.54427402999999996</v>
      </c>
      <c r="D28632">
        <v>0.58677780000000002</v>
      </c>
      <c r="E28632">
        <v>0.59213910000000003</v>
      </c>
      <c r="F28632">
        <v>0.75251749999999995</v>
      </c>
      <c r="G28632" s="9">
        <v>0.31769574</v>
      </c>
    </row>
    <row r="28633" spans="2:7" x14ac:dyDescent="0.2">
      <c r="B28633" s="101" t="s">
        <v>29698</v>
      </c>
      <c r="C28633">
        <v>0.52092890000000003</v>
      </c>
      <c r="D28633">
        <v>0.57756006999999998</v>
      </c>
      <c r="E28633">
        <v>6.8769399999999998E-3</v>
      </c>
      <c r="F28633">
        <v>0.62520503999999999</v>
      </c>
      <c r="G28633" s="9">
        <v>0.48713311999999998</v>
      </c>
    </row>
    <row r="28634" spans="2:7" x14ac:dyDescent="0.2">
      <c r="B28634" s="101" t="s">
        <v>29699</v>
      </c>
      <c r="C28634">
        <v>0.28057247000000002</v>
      </c>
      <c r="D28634">
        <v>0.43564445000000002</v>
      </c>
      <c r="E28634">
        <v>0.42410745999999999</v>
      </c>
      <c r="F28634">
        <v>0.40933645000000002</v>
      </c>
      <c r="G28634" s="9">
        <v>0.47721073000000003</v>
      </c>
    </row>
    <row r="28635" spans="2:7" x14ac:dyDescent="0.2">
      <c r="B28635" s="101" t="s">
        <v>29700</v>
      </c>
      <c r="C28635">
        <v>1.0639548000000001</v>
      </c>
      <c r="D28635">
        <v>0.66761139999999997</v>
      </c>
      <c r="E28635">
        <v>0.54273629999999995</v>
      </c>
      <c r="F28635">
        <v>0.99294789999999999</v>
      </c>
      <c r="G28635" s="9">
        <v>0.83369479999999996</v>
      </c>
    </row>
    <row r="28636" spans="2:7" x14ac:dyDescent="0.2">
      <c r="B28636" s="101" t="s">
        <v>29701</v>
      </c>
      <c r="C28636">
        <v>0.54467549999999998</v>
      </c>
      <c r="D28636">
        <v>0.37236207999999998</v>
      </c>
      <c r="E28636">
        <v>6.3238410000000002E-3</v>
      </c>
      <c r="F28636">
        <v>0.26882317999999999</v>
      </c>
      <c r="G28636" s="9">
        <v>0.41019598000000002</v>
      </c>
    </row>
    <row r="28637" spans="2:7" x14ac:dyDescent="0.2">
      <c r="B28637" s="101" t="s">
        <v>29702</v>
      </c>
      <c r="C28637">
        <v>1.0320486</v>
      </c>
      <c r="D28637">
        <v>0.104948916</v>
      </c>
      <c r="E28637">
        <v>0.53883225000000001</v>
      </c>
      <c r="F28637">
        <v>3.6062284999999999E-2</v>
      </c>
      <c r="G28637" s="9">
        <v>0.93624580000000002</v>
      </c>
    </row>
    <row r="28638" spans="2:7" x14ac:dyDescent="0.2">
      <c r="B28638" s="101" t="s">
        <v>29703</v>
      </c>
      <c r="C28638">
        <v>0.44751271999999997</v>
      </c>
      <c r="D28638">
        <v>0.63075376000000005</v>
      </c>
      <c r="E28638">
        <v>0.22316701999999999</v>
      </c>
      <c r="F28638">
        <v>0.56889869999999998</v>
      </c>
      <c r="G28638" s="9">
        <v>0.51795464999999996</v>
      </c>
    </row>
    <row r="28639" spans="2:7" x14ac:dyDescent="0.2">
      <c r="B28639" s="101" t="s">
        <v>29704</v>
      </c>
      <c r="C28639">
        <v>0.81298219999999999</v>
      </c>
      <c r="D28639">
        <v>0.67485949999999995</v>
      </c>
      <c r="E28639">
        <v>9.8238036000000001E-2</v>
      </c>
      <c r="F28639">
        <v>0.76760930000000005</v>
      </c>
      <c r="G28639" s="9">
        <v>0.37819478000000001</v>
      </c>
    </row>
    <row r="28640" spans="2:7" x14ac:dyDescent="0.2">
      <c r="B28640" s="101" t="s">
        <v>29705</v>
      </c>
      <c r="C28640">
        <v>0.40217520000000001</v>
      </c>
      <c r="D28640">
        <v>0.59596669999999996</v>
      </c>
      <c r="E28640">
        <v>5.343183E-2</v>
      </c>
      <c r="F28640">
        <v>0.10189993999999999</v>
      </c>
      <c r="G28640" s="9">
        <v>0.24521989999999999</v>
      </c>
    </row>
    <row r="28641" spans="2:7" x14ac:dyDescent="0.2">
      <c r="B28641" s="101" t="s">
        <v>29706</v>
      </c>
      <c r="C28641">
        <v>0.41496889999999997</v>
      </c>
      <c r="D28641">
        <v>0.43045109999999998</v>
      </c>
      <c r="E28641">
        <v>6.7732130000000002E-2</v>
      </c>
      <c r="F28641">
        <v>0.43642765</v>
      </c>
      <c r="G28641" s="9">
        <v>0.71012359999999997</v>
      </c>
    </row>
    <row r="28642" spans="2:7" x14ac:dyDescent="0.2">
      <c r="B28642" s="101" t="s">
        <v>29707</v>
      </c>
      <c r="C28642">
        <v>0.24338202</v>
      </c>
      <c r="D28642">
        <v>0.28337790000000002</v>
      </c>
      <c r="E28642">
        <v>0.31534430000000002</v>
      </c>
      <c r="F28642">
        <v>0.43570602000000003</v>
      </c>
      <c r="G28642" s="9">
        <v>0.104542516</v>
      </c>
    </row>
    <row r="28643" spans="2:7" x14ac:dyDescent="0.2">
      <c r="B28643" s="101" t="s">
        <v>29708</v>
      </c>
      <c r="C28643">
        <v>0.55400749999999999</v>
      </c>
      <c r="D28643">
        <v>0.58107929999999997</v>
      </c>
      <c r="E28643">
        <v>0.46534216</v>
      </c>
      <c r="F28643">
        <v>0.23928611999999999</v>
      </c>
      <c r="G28643" s="9">
        <v>0.37521735000000001</v>
      </c>
    </row>
    <row r="28644" spans="2:7" x14ac:dyDescent="0.2">
      <c r="B28644" s="101" t="s">
        <v>29709</v>
      </c>
      <c r="C28644">
        <v>0.28147924000000002</v>
      </c>
      <c r="D28644">
        <v>9.3301919999999997E-2</v>
      </c>
      <c r="E28644">
        <v>0.38370683999999999</v>
      </c>
      <c r="F28644">
        <v>0.5637006</v>
      </c>
      <c r="G28644" s="9">
        <v>0.26273512999999998</v>
      </c>
    </row>
    <row r="28645" spans="2:7" x14ac:dyDescent="0.2">
      <c r="B28645" s="101" t="s">
        <v>29710</v>
      </c>
      <c r="C28645">
        <v>0.72624880000000003</v>
      </c>
      <c r="D28645">
        <v>0.70143473000000001</v>
      </c>
      <c r="E28645">
        <v>0.47692101999999997</v>
      </c>
      <c r="F28645">
        <v>0.78674739999999999</v>
      </c>
      <c r="G28645" s="9">
        <v>0.81735060000000004</v>
      </c>
    </row>
    <row r="28646" spans="2:7" x14ac:dyDescent="0.2">
      <c r="B28646" s="101" t="s">
        <v>29711</v>
      </c>
      <c r="C28646">
        <v>0.77509737000000001</v>
      </c>
      <c r="D28646">
        <v>0.89576303999999995</v>
      </c>
      <c r="E28646">
        <v>0.69218564000000005</v>
      </c>
      <c r="F28646">
        <v>0.78125732999999997</v>
      </c>
      <c r="G28646" s="9">
        <v>0.96025234000000004</v>
      </c>
    </row>
    <row r="28647" spans="2:7" x14ac:dyDescent="0.2">
      <c r="B28647" s="101" t="s">
        <v>29712</v>
      </c>
      <c r="C28647">
        <v>-5.0655299999999997E-4</v>
      </c>
      <c r="D28647">
        <v>0.82403269999999995</v>
      </c>
      <c r="E28647">
        <v>0.40986929999999999</v>
      </c>
      <c r="F28647">
        <v>0.32011436999999998</v>
      </c>
      <c r="G28647" s="9">
        <v>0.46750265000000002</v>
      </c>
    </row>
    <row r="28648" spans="2:7" x14ac:dyDescent="0.2">
      <c r="B28648" s="101" t="s">
        <v>29713</v>
      </c>
      <c r="C28648">
        <v>0.27600667000000001</v>
      </c>
      <c r="D28648">
        <v>0.179204</v>
      </c>
      <c r="E28648">
        <v>0.28695720000000002</v>
      </c>
      <c r="F28648">
        <v>0.38712164999999998</v>
      </c>
      <c r="G28648" s="9">
        <v>0.29678450000000001</v>
      </c>
    </row>
    <row r="28649" spans="2:7" x14ac:dyDescent="0.2">
      <c r="B28649" s="101" t="s">
        <v>29714</v>
      </c>
      <c r="C28649">
        <v>0.65620129999999999</v>
      </c>
      <c r="D28649">
        <v>0.51910230000000002</v>
      </c>
      <c r="E28649">
        <v>0.53673610000000005</v>
      </c>
      <c r="F28649">
        <v>0.46709275</v>
      </c>
      <c r="G28649" s="9">
        <v>1.0199404999999999</v>
      </c>
    </row>
    <row r="28650" spans="2:7" x14ac:dyDescent="0.2">
      <c r="B28650" s="101" t="s">
        <v>29715</v>
      </c>
      <c r="C28650">
        <v>0.60830779999999995</v>
      </c>
      <c r="D28650">
        <v>0.43287947999999998</v>
      </c>
      <c r="E28650">
        <v>0.31077519999999997</v>
      </c>
      <c r="F28650">
        <v>1.1614541</v>
      </c>
      <c r="G28650" s="9">
        <v>0.65997623999999999</v>
      </c>
    </row>
    <row r="28651" spans="2:7" x14ac:dyDescent="0.2">
      <c r="B28651" s="101" t="s">
        <v>29716</v>
      </c>
      <c r="C28651">
        <v>0.53703270000000003</v>
      </c>
      <c r="D28651">
        <v>0.18043163000000001</v>
      </c>
      <c r="E28651">
        <v>0.78466860000000005</v>
      </c>
      <c r="F28651">
        <v>0.40500219999999998</v>
      </c>
      <c r="G28651" s="9">
        <v>0.36168732999999997</v>
      </c>
    </row>
    <row r="28652" spans="2:7" x14ac:dyDescent="0.2">
      <c r="B28652" s="101" t="s">
        <v>29717</v>
      </c>
      <c r="C28652">
        <v>0.18372031999999999</v>
      </c>
      <c r="D28652">
        <v>0.52167295999999996</v>
      </c>
      <c r="E28652">
        <v>3.3819169999999999E-3</v>
      </c>
      <c r="F28652">
        <v>3.9593384000000002E-2</v>
      </c>
      <c r="G28652" s="9">
        <v>0.20848728999999999</v>
      </c>
    </row>
    <row r="28653" spans="2:7" x14ac:dyDescent="0.2">
      <c r="B28653" s="101" t="s">
        <v>29718</v>
      </c>
      <c r="C28653">
        <v>0.29452938000000001</v>
      </c>
      <c r="D28653">
        <v>0.50179916999999996</v>
      </c>
      <c r="E28653">
        <v>0.50934699999999999</v>
      </c>
      <c r="F28653">
        <v>0.67037849999999999</v>
      </c>
      <c r="G28653" s="9">
        <v>0.33990067000000002</v>
      </c>
    </row>
    <row r="28654" spans="2:7" x14ac:dyDescent="0.2">
      <c r="B28654" s="101" t="s">
        <v>29719</v>
      </c>
      <c r="C28654">
        <v>-1.238736E-3</v>
      </c>
      <c r="D28654">
        <v>0.52011543999999998</v>
      </c>
      <c r="E28654">
        <v>0.39181215000000003</v>
      </c>
      <c r="F28654">
        <v>0.24295509000000001</v>
      </c>
      <c r="G28654" s="9">
        <v>0.33093253</v>
      </c>
    </row>
    <row r="28655" spans="2:7" x14ac:dyDescent="0.2">
      <c r="B28655" s="101" t="s">
        <v>29720</v>
      </c>
      <c r="C28655">
        <v>0.45371010000000001</v>
      </c>
      <c r="D28655">
        <v>0.22698199999999999</v>
      </c>
      <c r="E28655">
        <v>0.50279253999999995</v>
      </c>
      <c r="F28655">
        <v>0.56989710000000005</v>
      </c>
      <c r="G28655" s="9">
        <v>0.56254815999999996</v>
      </c>
    </row>
    <row r="28656" spans="2:7" x14ac:dyDescent="0.2">
      <c r="B28656" s="101" t="s">
        <v>29721</v>
      </c>
      <c r="C28656">
        <v>0.83498660000000002</v>
      </c>
      <c r="D28656">
        <v>0.40213215000000002</v>
      </c>
      <c r="E28656">
        <v>0.69198289999999996</v>
      </c>
      <c r="F28656">
        <v>0.47688406999999999</v>
      </c>
      <c r="G28656" s="9">
        <v>0.87579370000000001</v>
      </c>
    </row>
    <row r="28657" spans="2:7" x14ac:dyDescent="0.2">
      <c r="B28657" s="101" t="s">
        <v>29722</v>
      </c>
      <c r="C28657">
        <v>0.54015389999999996</v>
      </c>
      <c r="D28657">
        <v>0.35953077999999999</v>
      </c>
      <c r="E28657">
        <v>1.0751475E-2</v>
      </c>
      <c r="F28657">
        <v>2.1193701999999998E-2</v>
      </c>
      <c r="G28657" s="9">
        <v>0.22080532999999999</v>
      </c>
    </row>
    <row r="28658" spans="2:7" x14ac:dyDescent="0.2">
      <c r="B28658" s="101" t="s">
        <v>29723</v>
      </c>
      <c r="C28658">
        <v>0.52066195000000004</v>
      </c>
      <c r="D28658">
        <v>0.48738926999999999</v>
      </c>
      <c r="E28658">
        <v>0.33897927</v>
      </c>
      <c r="F28658">
        <v>0.4774815</v>
      </c>
      <c r="G28658" s="9">
        <v>0.55839943999999997</v>
      </c>
    </row>
    <row r="28659" spans="2:7" x14ac:dyDescent="0.2">
      <c r="B28659" s="101" t="s">
        <v>29724</v>
      </c>
      <c r="C28659">
        <v>0.18096577</v>
      </c>
      <c r="D28659">
        <v>0.59497599999999995</v>
      </c>
      <c r="E28659">
        <v>0.38746825000000001</v>
      </c>
      <c r="F28659">
        <v>0.45185154999999999</v>
      </c>
      <c r="G28659" s="9">
        <v>0.25518486000000001</v>
      </c>
    </row>
    <row r="28660" spans="2:7" x14ac:dyDescent="0.2">
      <c r="B28660" s="101" t="s">
        <v>29725</v>
      </c>
      <c r="C28660">
        <v>0.41556588</v>
      </c>
      <c r="D28660">
        <v>0.19803375000000001</v>
      </c>
      <c r="E28660">
        <v>0.35823798000000001</v>
      </c>
      <c r="F28660">
        <v>0.32886680000000001</v>
      </c>
      <c r="G28660" s="9">
        <v>7.9268135000000003E-2</v>
      </c>
    </row>
    <row r="28661" spans="2:7" x14ac:dyDescent="0.2">
      <c r="B28661" s="101" t="s">
        <v>29726</v>
      </c>
      <c r="C28661">
        <v>0.41197053</v>
      </c>
      <c r="D28661">
        <v>0.44175242999999997</v>
      </c>
      <c r="E28661">
        <v>0.38029512999999998</v>
      </c>
      <c r="F28661">
        <v>0.75046020000000002</v>
      </c>
      <c r="G28661" s="9">
        <v>0.29640361999999998</v>
      </c>
    </row>
    <row r="28662" spans="2:7" x14ac:dyDescent="0.2">
      <c r="B28662" s="101" t="s">
        <v>29727</v>
      </c>
      <c r="C28662">
        <v>0.62796180000000001</v>
      </c>
      <c r="D28662">
        <v>0.39843082000000002</v>
      </c>
      <c r="E28662">
        <v>0.65573733999999995</v>
      </c>
      <c r="F28662">
        <v>0.75670755000000001</v>
      </c>
      <c r="G28662" s="9">
        <v>0.40930504000000001</v>
      </c>
    </row>
    <row r="28663" spans="2:7" x14ac:dyDescent="0.2">
      <c r="B28663" s="101" t="s">
        <v>29728</v>
      </c>
      <c r="C28663">
        <v>0.32445331999999999</v>
      </c>
      <c r="D28663">
        <v>0.44529619999999998</v>
      </c>
      <c r="E28663">
        <v>0.19062434</v>
      </c>
      <c r="F28663">
        <v>8.4399839999999993E-3</v>
      </c>
      <c r="G28663" s="9">
        <v>0.55479590000000001</v>
      </c>
    </row>
    <row r="28664" spans="2:7" x14ac:dyDescent="0.2">
      <c r="B28664" s="101" t="s">
        <v>29729</v>
      </c>
      <c r="C28664">
        <v>0.96308559999999999</v>
      </c>
      <c r="D28664">
        <v>0.58430539999999997</v>
      </c>
      <c r="E28664">
        <v>0.27447537</v>
      </c>
      <c r="F28664">
        <v>0.98417175000000001</v>
      </c>
      <c r="G28664" s="9">
        <v>0.7154334</v>
      </c>
    </row>
    <row r="28665" spans="2:7" x14ac:dyDescent="0.2">
      <c r="B28665" s="101" t="s">
        <v>29730</v>
      </c>
      <c r="C28665">
        <v>0.32021339999999998</v>
      </c>
      <c r="D28665">
        <v>0.22501256</v>
      </c>
      <c r="E28665">
        <v>0.25845483000000002</v>
      </c>
      <c r="F28665">
        <v>8.5465999999999997E-3</v>
      </c>
      <c r="G28665" s="9">
        <v>0.5641427</v>
      </c>
    </row>
    <row r="28666" spans="2:7" x14ac:dyDescent="0.2">
      <c r="B28666" s="101" t="s">
        <v>29731</v>
      </c>
      <c r="C28666">
        <v>0.34846250000000001</v>
      </c>
      <c r="D28666">
        <v>1.0047394999999999</v>
      </c>
      <c r="E28666">
        <v>0.53641039999999995</v>
      </c>
      <c r="F28666">
        <v>0.30738231999999999</v>
      </c>
      <c r="G28666" s="9">
        <v>0.86115989999999998</v>
      </c>
    </row>
    <row r="28667" spans="2:7" x14ac:dyDescent="0.2">
      <c r="B28667" s="101" t="s">
        <v>29732</v>
      </c>
      <c r="C28667">
        <v>0.4523334</v>
      </c>
      <c r="D28667">
        <v>0.23512653</v>
      </c>
      <c r="E28667">
        <v>0.17902145999999999</v>
      </c>
      <c r="F28667">
        <v>0.18970865000000001</v>
      </c>
      <c r="G28667" s="9">
        <v>0.48110120000000001</v>
      </c>
    </row>
    <row r="28668" spans="2:7" x14ac:dyDescent="0.2">
      <c r="B28668" s="101" t="s">
        <v>29733</v>
      </c>
      <c r="C28668">
        <v>0.13544147000000001</v>
      </c>
      <c r="D28668">
        <v>0.19543975999999999</v>
      </c>
      <c r="E28668">
        <v>0.13089569000000001</v>
      </c>
      <c r="F28668">
        <v>0.41235027000000002</v>
      </c>
      <c r="G28668" s="9">
        <v>0.37484992</v>
      </c>
    </row>
    <row r="28669" spans="2:7" x14ac:dyDescent="0.2">
      <c r="B28669" s="101" t="s">
        <v>29734</v>
      </c>
      <c r="C28669">
        <v>0.19501904</v>
      </c>
      <c r="D28669">
        <v>0.16861883</v>
      </c>
      <c r="E28669">
        <v>4.1220777E-2</v>
      </c>
      <c r="F28669">
        <v>0.27714699999999998</v>
      </c>
      <c r="G28669" s="9">
        <v>1.8824621999999999E-2</v>
      </c>
    </row>
    <row r="28670" spans="2:7" x14ac:dyDescent="0.2">
      <c r="B28670" s="101" t="s">
        <v>29735</v>
      </c>
      <c r="C28670">
        <v>0.58328950000000002</v>
      </c>
      <c r="D28670">
        <v>0.51737089999999997</v>
      </c>
      <c r="E28670">
        <v>0.33355370000000001</v>
      </c>
      <c r="F28670">
        <v>0.24800121999999999</v>
      </c>
      <c r="G28670" s="9">
        <v>0.30634367000000001</v>
      </c>
    </row>
    <row r="28671" spans="2:7" x14ac:dyDescent="0.2">
      <c r="B28671" s="101" t="s">
        <v>29736</v>
      </c>
      <c r="C28671">
        <v>0.45914924000000001</v>
      </c>
      <c r="D28671">
        <v>0.3957003</v>
      </c>
      <c r="E28671">
        <v>0.473408</v>
      </c>
      <c r="F28671">
        <v>0.3074461</v>
      </c>
      <c r="G28671" s="9">
        <v>0.528366</v>
      </c>
    </row>
    <row r="28672" spans="2:7" x14ac:dyDescent="0.2">
      <c r="B28672" s="101" t="s">
        <v>29737</v>
      </c>
      <c r="C28672">
        <v>0.59313930000000004</v>
      </c>
      <c r="D28672">
        <v>0.29998167999999997</v>
      </c>
      <c r="E28672">
        <v>0.35622522000000001</v>
      </c>
      <c r="F28672">
        <v>0.65631269999999997</v>
      </c>
      <c r="G28672" s="9">
        <v>0.61793629999999999</v>
      </c>
    </row>
    <row r="28673" spans="2:7" x14ac:dyDescent="0.2">
      <c r="B28673" s="101" t="s">
        <v>29738</v>
      </c>
      <c r="C28673">
        <v>0.34388577999999997</v>
      </c>
      <c r="D28673">
        <v>0.34740739999999998</v>
      </c>
      <c r="E28673">
        <v>0.38800000000000001</v>
      </c>
      <c r="F28673">
        <v>7.8233260000000002E-3</v>
      </c>
      <c r="G28673" s="9">
        <v>0.32514280000000001</v>
      </c>
    </row>
    <row r="28674" spans="2:7" x14ac:dyDescent="0.2">
      <c r="B28674" s="101" t="s">
        <v>29739</v>
      </c>
      <c r="C28674">
        <v>0.72737249999999998</v>
      </c>
      <c r="D28674">
        <v>0.39502130000000002</v>
      </c>
      <c r="E28674">
        <v>0.51568603999999996</v>
      </c>
      <c r="F28674">
        <v>0.65465342999999998</v>
      </c>
      <c r="G28674" s="9">
        <v>0.55294460000000001</v>
      </c>
    </row>
    <row r="28675" spans="2:7" x14ac:dyDescent="0.2">
      <c r="B28675" s="101" t="s">
        <v>29740</v>
      </c>
      <c r="C28675">
        <v>8.4089639999999993E-2</v>
      </c>
      <c r="D28675">
        <v>0.22391883000000001</v>
      </c>
      <c r="E28675">
        <v>9.7646295999999994E-2</v>
      </c>
      <c r="F28675">
        <v>0.31273394999999998</v>
      </c>
      <c r="G28675" s="9">
        <v>0.42491075</v>
      </c>
    </row>
    <row r="28676" spans="2:7" x14ac:dyDescent="0.2">
      <c r="B28676" s="101" t="s">
        <v>29741</v>
      </c>
      <c r="C28676">
        <v>0.12538557</v>
      </c>
      <c r="D28676">
        <v>0.37103049999999999</v>
      </c>
      <c r="E28676">
        <v>0.17691460000000001</v>
      </c>
      <c r="F28676">
        <v>-1.3965029999999999E-3</v>
      </c>
      <c r="G28676" s="9">
        <v>0.5387885</v>
      </c>
    </row>
    <row r="28677" spans="2:7" x14ac:dyDescent="0.2">
      <c r="B28677" s="101" t="s">
        <v>29742</v>
      </c>
      <c r="C28677">
        <v>5.6319400000000004E-4</v>
      </c>
      <c r="D28677">
        <v>0.69893590000000005</v>
      </c>
      <c r="E28677">
        <v>0.69753350000000003</v>
      </c>
      <c r="F28677">
        <v>0.66917205000000002</v>
      </c>
      <c r="G28677" s="9">
        <v>0.93893296000000004</v>
      </c>
    </row>
    <row r="28678" spans="2:7" x14ac:dyDescent="0.2">
      <c r="B28678" s="101" t="s">
        <v>29743</v>
      </c>
      <c r="C28678">
        <v>0.43460520000000002</v>
      </c>
      <c r="D28678">
        <v>0.28762579999999999</v>
      </c>
      <c r="E28678">
        <v>0.24109818</v>
      </c>
      <c r="F28678">
        <v>0.36624711999999998</v>
      </c>
      <c r="G28678" s="9">
        <v>0.10773483</v>
      </c>
    </row>
    <row r="28679" spans="2:7" x14ac:dyDescent="0.2">
      <c r="B28679" s="101" t="s">
        <v>29744</v>
      </c>
      <c r="C28679">
        <v>0.38838070000000002</v>
      </c>
      <c r="D28679">
        <v>0.59268560000000003</v>
      </c>
      <c r="E28679">
        <v>0.29467781999999998</v>
      </c>
      <c r="F28679">
        <v>0.22215731</v>
      </c>
      <c r="G28679" s="9">
        <v>0.35156349999999997</v>
      </c>
    </row>
    <row r="28680" spans="2:7" x14ac:dyDescent="0.2">
      <c r="B28680" s="101" t="s">
        <v>29745</v>
      </c>
      <c r="C28680">
        <v>0.80899703999999995</v>
      </c>
      <c r="D28680">
        <v>0.52799320000000005</v>
      </c>
      <c r="E28680">
        <v>0.48687688000000001</v>
      </c>
      <c r="F28680">
        <v>0.64079390000000003</v>
      </c>
      <c r="G28680" s="9">
        <v>0.38379153999999999</v>
      </c>
    </row>
    <row r="28681" spans="2:7" x14ac:dyDescent="0.2">
      <c r="B28681" s="101" t="s">
        <v>29746</v>
      </c>
      <c r="C28681">
        <v>0.57222545000000002</v>
      </c>
      <c r="D28681">
        <v>0.25204061999999999</v>
      </c>
      <c r="E28681">
        <v>0.25542661999999999</v>
      </c>
      <c r="F28681">
        <v>0.66994977</v>
      </c>
      <c r="G28681" s="9">
        <v>0.15930535000000001</v>
      </c>
    </row>
    <row r="28682" spans="2:7" x14ac:dyDescent="0.2">
      <c r="B28682" s="101" t="s">
        <v>29747</v>
      </c>
      <c r="C28682">
        <v>0.22263393000000001</v>
      </c>
      <c r="D28682">
        <v>0.28797476999999999</v>
      </c>
      <c r="E28682">
        <v>0.25769338000000003</v>
      </c>
      <c r="F28682">
        <v>0.72379123999999995</v>
      </c>
      <c r="G28682" s="9">
        <v>0.40440688000000002</v>
      </c>
    </row>
    <row r="28683" spans="2:7" x14ac:dyDescent="0.2">
      <c r="B28683" s="101" t="s">
        <v>29748</v>
      </c>
      <c r="C28683">
        <v>0.54030703999999996</v>
      </c>
      <c r="D28683">
        <v>0.31904866999999998</v>
      </c>
      <c r="E28683">
        <v>0.44420293</v>
      </c>
      <c r="F28683">
        <v>0.2395746</v>
      </c>
      <c r="G28683" s="9">
        <v>0.54345920000000003</v>
      </c>
    </row>
    <row r="28684" spans="2:7" x14ac:dyDescent="0.2">
      <c r="B28684" s="101" t="s">
        <v>29749</v>
      </c>
      <c r="C28684">
        <v>0.44626480000000002</v>
      </c>
      <c r="D28684">
        <v>0.77912870000000001</v>
      </c>
      <c r="E28684">
        <v>-5.1037110000000004E-3</v>
      </c>
      <c r="F28684">
        <v>0.64723945000000005</v>
      </c>
      <c r="G28684" s="9">
        <v>0.34339437</v>
      </c>
    </row>
    <row r="28685" spans="2:7" x14ac:dyDescent="0.2">
      <c r="B28685" s="101" t="s">
        <v>29750</v>
      </c>
      <c r="C28685">
        <v>0.37649357</v>
      </c>
      <c r="D28685">
        <v>8.8243335000000006E-2</v>
      </c>
      <c r="E28685">
        <v>0.38629150000000001</v>
      </c>
      <c r="F28685">
        <v>0.47386536000000001</v>
      </c>
      <c r="G28685" s="9">
        <v>0.34316142999999999</v>
      </c>
    </row>
    <row r="28686" spans="2:7" x14ac:dyDescent="0.2">
      <c r="B28686" s="101" t="s">
        <v>29751</v>
      </c>
      <c r="C28686">
        <v>6.6805720000000001E-3</v>
      </c>
      <c r="D28686">
        <v>0.72877586000000005</v>
      </c>
      <c r="E28686">
        <v>0.20606205</v>
      </c>
      <c r="F28686">
        <v>0.82044879999999998</v>
      </c>
      <c r="G28686" s="9">
        <v>0.25342493999999999</v>
      </c>
    </row>
    <row r="28687" spans="2:7" x14ac:dyDescent="0.2">
      <c r="B28687" s="101" t="s">
        <v>29752</v>
      </c>
      <c r="C28687">
        <v>0.26884355999999998</v>
      </c>
      <c r="D28687">
        <v>0.38965909999999998</v>
      </c>
      <c r="E28687">
        <v>0.44382247000000002</v>
      </c>
      <c r="F28687">
        <v>0.48000532000000001</v>
      </c>
      <c r="G28687" s="9">
        <v>0.50737980000000005</v>
      </c>
    </row>
    <row r="28688" spans="2:7" x14ac:dyDescent="0.2">
      <c r="B28688" s="101" t="s">
        <v>29753</v>
      </c>
      <c r="C28688">
        <v>0.31031933</v>
      </c>
      <c r="D28688">
        <v>0.51716530000000005</v>
      </c>
      <c r="E28688">
        <v>0.29856673</v>
      </c>
      <c r="F28688">
        <v>0.79278230000000005</v>
      </c>
      <c r="G28688" s="9">
        <v>0.69277929999999999</v>
      </c>
    </row>
    <row r="28689" spans="2:7" x14ac:dyDescent="0.2">
      <c r="B28689" s="101" t="s">
        <v>29754</v>
      </c>
      <c r="C28689">
        <v>0.61414690000000005</v>
      </c>
      <c r="D28689">
        <v>0.7501179</v>
      </c>
      <c r="E28689">
        <v>0.68354784999999996</v>
      </c>
      <c r="F28689">
        <v>0.68688256000000003</v>
      </c>
      <c r="G28689" s="9">
        <v>0.43298219999999998</v>
      </c>
    </row>
    <row r="28690" spans="2:7" x14ac:dyDescent="0.2">
      <c r="B28690" s="101" t="s">
        <v>29755</v>
      </c>
      <c r="C28690">
        <v>0.29566288000000002</v>
      </c>
      <c r="D28690">
        <v>0.52380996999999996</v>
      </c>
      <c r="E28690">
        <v>0.21033244000000001</v>
      </c>
      <c r="F28690">
        <v>0.52616476999999995</v>
      </c>
      <c r="G28690" s="9">
        <v>0.40388524999999997</v>
      </c>
    </row>
    <row r="28691" spans="2:7" x14ac:dyDescent="0.2">
      <c r="B28691" s="101" t="s">
        <v>29756</v>
      </c>
      <c r="C28691">
        <v>0.4260989</v>
      </c>
      <c r="D28691">
        <v>0.51320547000000005</v>
      </c>
      <c r="E28691">
        <v>0.17418096999999999</v>
      </c>
      <c r="F28691">
        <v>0.22597575</v>
      </c>
      <c r="G28691" s="9">
        <v>0.13430872999999999</v>
      </c>
    </row>
    <row r="28692" spans="2:7" x14ac:dyDescent="0.2">
      <c r="B28692" s="101" t="s">
        <v>29757</v>
      </c>
      <c r="C28692">
        <v>0.85721159999999996</v>
      </c>
      <c r="D28692">
        <v>0.21355061</v>
      </c>
      <c r="E28692">
        <v>0.62342679999999995</v>
      </c>
      <c r="F28692">
        <v>0.27553212999999999</v>
      </c>
      <c r="G28692" s="9">
        <v>0.70066934999999997</v>
      </c>
    </row>
    <row r="28693" spans="2:7" x14ac:dyDescent="0.2">
      <c r="B28693" s="101" t="s">
        <v>29758</v>
      </c>
      <c r="C28693">
        <v>0.42398298000000001</v>
      </c>
      <c r="D28693">
        <v>0.74500900000000003</v>
      </c>
      <c r="E28693">
        <v>0.7550519</v>
      </c>
      <c r="F28693">
        <v>0.85038849999999999</v>
      </c>
      <c r="G28693" s="9">
        <v>0.61462532999999997</v>
      </c>
    </row>
    <row r="28694" spans="2:7" x14ac:dyDescent="0.2">
      <c r="B28694" s="101" t="s">
        <v>29759</v>
      </c>
      <c r="C28694">
        <v>0.53476214</v>
      </c>
      <c r="D28694">
        <v>0.31079498</v>
      </c>
      <c r="E28694">
        <v>0.36349186</v>
      </c>
      <c r="F28694">
        <v>0.62609179999999998</v>
      </c>
      <c r="G28694" s="9">
        <v>0.65677319999999995</v>
      </c>
    </row>
    <row r="28695" spans="2:7" x14ac:dyDescent="0.2">
      <c r="B28695" s="101" t="s">
        <v>29760</v>
      </c>
      <c r="C28695">
        <v>0.59185239999999995</v>
      </c>
      <c r="D28695">
        <v>0.42570564</v>
      </c>
      <c r="E28695">
        <v>0.52374315000000005</v>
      </c>
      <c r="F28695">
        <v>0.41889452999999999</v>
      </c>
      <c r="G28695" s="9">
        <v>0.89617080000000005</v>
      </c>
    </row>
    <row r="28696" spans="2:7" x14ac:dyDescent="0.2">
      <c r="B28696" s="101" t="s">
        <v>29761</v>
      </c>
      <c r="C28696">
        <v>0.84213579999999999</v>
      </c>
      <c r="D28696">
        <v>0.47028065000000002</v>
      </c>
      <c r="E28696">
        <v>0.64423359999999996</v>
      </c>
      <c r="F28696">
        <v>0.52173170000000002</v>
      </c>
      <c r="G28696" s="9">
        <v>0.60648210000000002</v>
      </c>
    </row>
    <row r="28697" spans="2:7" x14ac:dyDescent="0.2">
      <c r="B28697" s="101" t="s">
        <v>29762</v>
      </c>
      <c r="C28697">
        <v>0.62957390000000002</v>
      </c>
      <c r="D28697">
        <v>0.43528961999999999</v>
      </c>
      <c r="E28697">
        <v>0.40088993000000001</v>
      </c>
      <c r="F28697">
        <v>0.60793847000000001</v>
      </c>
      <c r="G28697" s="9">
        <v>0.80221235999999996</v>
      </c>
    </row>
    <row r="28698" spans="2:7" x14ac:dyDescent="0.2">
      <c r="B28698" s="101" t="s">
        <v>29763</v>
      </c>
      <c r="C28698">
        <v>0.20948383000000001</v>
      </c>
      <c r="D28698">
        <v>0.27367845000000002</v>
      </c>
      <c r="E28698">
        <v>0.45602065000000003</v>
      </c>
      <c r="F28698">
        <v>0.19441783000000001</v>
      </c>
      <c r="G28698" s="9">
        <v>0.35282852999999997</v>
      </c>
    </row>
    <row r="28699" spans="2:7" x14ac:dyDescent="0.2">
      <c r="B28699" s="101" t="s">
        <v>29764</v>
      </c>
      <c r="C28699">
        <v>0.14848607999999999</v>
      </c>
      <c r="D28699">
        <v>3.7812770000000002E-2</v>
      </c>
      <c r="E28699">
        <v>5.1144959999999996E-3</v>
      </c>
      <c r="F28699">
        <v>0.45729526999999998</v>
      </c>
      <c r="G28699" s="9">
        <v>0.34391432999999999</v>
      </c>
    </row>
    <row r="28700" spans="2:7" x14ac:dyDescent="0.2">
      <c r="B28700" s="101" t="s">
        <v>29765</v>
      </c>
      <c r="C28700">
        <v>0.59463779999999999</v>
      </c>
      <c r="D28700">
        <v>0.43961737000000001</v>
      </c>
      <c r="E28700">
        <v>-2.6976529999999999E-3</v>
      </c>
      <c r="F28700">
        <v>0.31015372000000002</v>
      </c>
      <c r="G28700" s="9">
        <v>0.42406166000000001</v>
      </c>
    </row>
    <row r="28701" spans="2:7" x14ac:dyDescent="0.2">
      <c r="B28701" s="101" t="s">
        <v>29766</v>
      </c>
      <c r="C28701">
        <v>0.25899329999999998</v>
      </c>
      <c r="D28701">
        <v>0.88062490000000004</v>
      </c>
      <c r="E28701">
        <v>1.8845069999999999E-3</v>
      </c>
      <c r="F28701">
        <v>0.22451594</v>
      </c>
      <c r="G28701" s="9">
        <v>0.12933917</v>
      </c>
    </row>
    <row r="28702" spans="2:7" x14ac:dyDescent="0.2">
      <c r="B28702" s="101" t="s">
        <v>29767</v>
      </c>
      <c r="C28702">
        <v>0.83427890000000005</v>
      </c>
      <c r="D28702">
        <v>0.43937929999999997</v>
      </c>
      <c r="E28702">
        <v>0.40086883000000001</v>
      </c>
      <c r="F28702">
        <v>0.58011734000000004</v>
      </c>
      <c r="G28702" s="9">
        <v>0.73402579999999995</v>
      </c>
    </row>
    <row r="28703" spans="2:7" x14ac:dyDescent="0.2">
      <c r="B28703" s="101" t="s">
        <v>29768</v>
      </c>
      <c r="C28703">
        <v>0.90215564000000004</v>
      </c>
      <c r="D28703">
        <v>0.736124</v>
      </c>
      <c r="E28703">
        <v>0.55088380000000003</v>
      </c>
      <c r="F28703">
        <v>0.18809024999999999</v>
      </c>
      <c r="G28703" s="9">
        <v>0.41683947999999998</v>
      </c>
    </row>
    <row r="28704" spans="2:7" x14ac:dyDescent="0.2">
      <c r="B28704" s="101" t="s">
        <v>29769</v>
      </c>
      <c r="C28704">
        <v>0.56913924000000005</v>
      </c>
      <c r="D28704">
        <v>0.80818809999999996</v>
      </c>
      <c r="E28704">
        <v>0.43227768</v>
      </c>
      <c r="F28704">
        <v>0.38967180000000001</v>
      </c>
      <c r="G28704" s="9">
        <v>0.5041582</v>
      </c>
    </row>
    <row r="28705" spans="2:7" x14ac:dyDescent="0.2">
      <c r="B28705" s="101" t="s">
        <v>29770</v>
      </c>
      <c r="C28705">
        <v>0.10468934000000001</v>
      </c>
      <c r="D28705">
        <v>1.567725E-2</v>
      </c>
      <c r="E28705">
        <v>0.1361716</v>
      </c>
      <c r="F28705">
        <v>0.395841</v>
      </c>
      <c r="G28705" s="9">
        <v>0.10599724000000001</v>
      </c>
    </row>
    <row r="28706" spans="2:7" x14ac:dyDescent="0.2">
      <c r="B28706" s="101" t="s">
        <v>29771</v>
      </c>
      <c r="C28706">
        <v>0.56023210000000001</v>
      </c>
      <c r="D28706">
        <v>0.45628932</v>
      </c>
      <c r="E28706">
        <v>0.44946954</v>
      </c>
      <c r="F28706">
        <v>0.50071259999999995</v>
      </c>
      <c r="G28706" s="9">
        <v>0.41033389999999997</v>
      </c>
    </row>
    <row r="28707" spans="2:7" x14ac:dyDescent="0.2">
      <c r="B28707" s="101" t="s">
        <v>29772</v>
      </c>
      <c r="C28707">
        <v>0.86056869999999996</v>
      </c>
      <c r="D28707">
        <v>0.42210913</v>
      </c>
      <c r="E28707">
        <v>0.31238556000000001</v>
      </c>
      <c r="F28707">
        <v>0.6761452</v>
      </c>
      <c r="G28707" s="9">
        <v>0.46612498000000002</v>
      </c>
    </row>
    <row r="28708" spans="2:7" x14ac:dyDescent="0.2">
      <c r="B28708" s="101" t="s">
        <v>29773</v>
      </c>
      <c r="C28708">
        <v>0.7790262</v>
      </c>
      <c r="D28708">
        <v>0.31852308000000001</v>
      </c>
      <c r="E28708">
        <v>0.12502658</v>
      </c>
      <c r="F28708">
        <v>0.44464632999999998</v>
      </c>
      <c r="G28708" s="9">
        <v>0.11436793000000001</v>
      </c>
    </row>
    <row r="28709" spans="2:7" x14ac:dyDescent="0.2">
      <c r="B28709" s="101" t="s">
        <v>29774</v>
      </c>
      <c r="C28709">
        <v>0.36347494000000002</v>
      </c>
      <c r="D28709">
        <v>1.6676574999999999E-2</v>
      </c>
      <c r="E28709">
        <v>0.46935100000000002</v>
      </c>
      <c r="F28709">
        <v>0.60706335</v>
      </c>
      <c r="G28709" s="9">
        <v>0.87980497000000002</v>
      </c>
    </row>
    <row r="28710" spans="2:7" x14ac:dyDescent="0.2">
      <c r="B28710" s="101" t="s">
        <v>29775</v>
      </c>
      <c r="C28710">
        <v>3.4659229999999999E-2</v>
      </c>
      <c r="D28710">
        <v>0.77765879999999998</v>
      </c>
      <c r="E28710">
        <v>0.47355592000000002</v>
      </c>
      <c r="F28710">
        <v>0.59702504000000001</v>
      </c>
      <c r="G28710" s="9">
        <v>0.30173653</v>
      </c>
    </row>
    <row r="28711" spans="2:7" x14ac:dyDescent="0.2">
      <c r="B28711" s="101" t="s">
        <v>29776</v>
      </c>
      <c r="C28711">
        <v>0.29627915999999999</v>
      </c>
      <c r="D28711">
        <v>0.45319345999999999</v>
      </c>
      <c r="E28711">
        <v>0.26862058</v>
      </c>
      <c r="F28711">
        <v>0.40123334999999999</v>
      </c>
      <c r="G28711" s="9">
        <v>0.29755256000000002</v>
      </c>
    </row>
    <row r="28712" spans="2:7" x14ac:dyDescent="0.2">
      <c r="B28712" s="101" t="s">
        <v>29777</v>
      </c>
      <c r="C28712">
        <v>0.60712949999999999</v>
      </c>
      <c r="D28712">
        <v>0.7451352</v>
      </c>
      <c r="E28712">
        <v>0.48751285999999999</v>
      </c>
      <c r="F28712">
        <v>0.30531445000000001</v>
      </c>
      <c r="G28712" s="9">
        <v>0.27302968999999999</v>
      </c>
    </row>
    <row r="28713" spans="2:7" x14ac:dyDescent="0.2">
      <c r="B28713" s="101" t="s">
        <v>29778</v>
      </c>
      <c r="C28713">
        <v>0.47294137000000003</v>
      </c>
      <c r="D28713">
        <v>0.80822749999999999</v>
      </c>
      <c r="E28713">
        <v>0.48301752999999997</v>
      </c>
      <c r="F28713">
        <v>0.24891113000000001</v>
      </c>
      <c r="G28713" s="9">
        <v>0.48292892999999998</v>
      </c>
    </row>
    <row r="28714" spans="2:7" x14ac:dyDescent="0.2">
      <c r="B28714" s="101" t="s">
        <v>29779</v>
      </c>
      <c r="C28714">
        <v>1.1315012</v>
      </c>
      <c r="D28714">
        <v>0.62662744999999997</v>
      </c>
      <c r="E28714">
        <v>0.97063743999999996</v>
      </c>
      <c r="F28714">
        <v>1.0252904</v>
      </c>
      <c r="G28714" s="9">
        <v>0.87677320000000003</v>
      </c>
    </row>
    <row r="28715" spans="2:7" x14ac:dyDescent="0.2">
      <c r="B28715" s="101" t="s">
        <v>29780</v>
      </c>
      <c r="C28715">
        <v>0.54531220000000002</v>
      </c>
      <c r="D28715">
        <v>0.44279321999999999</v>
      </c>
      <c r="E28715">
        <v>0.83079946000000005</v>
      </c>
      <c r="F28715">
        <v>0.38276126999999999</v>
      </c>
      <c r="G28715" s="9">
        <v>0.35862063999999999</v>
      </c>
    </row>
    <row r="28716" spans="2:7" x14ac:dyDescent="0.2">
      <c r="B28716" s="101" t="s">
        <v>29781</v>
      </c>
      <c r="C28716">
        <v>0.2093959</v>
      </c>
      <c r="D28716">
        <v>0.30994228000000001</v>
      </c>
      <c r="E28716">
        <v>0.12852566000000001</v>
      </c>
      <c r="F28716">
        <v>2.0717335999999999E-2</v>
      </c>
      <c r="G28716" s="9">
        <v>1.8625025E-2</v>
      </c>
    </row>
    <row r="28717" spans="2:7" x14ac:dyDescent="0.2">
      <c r="B28717" s="101" t="s">
        <v>29782</v>
      </c>
      <c r="C28717">
        <v>0.42447205999999998</v>
      </c>
      <c r="D28717">
        <v>0.63555870000000003</v>
      </c>
      <c r="E28717">
        <v>1.0206883</v>
      </c>
      <c r="F28717">
        <v>0.93238306000000004</v>
      </c>
      <c r="G28717" s="9">
        <v>1.0508812999999999</v>
      </c>
    </row>
    <row r="28718" spans="2:7" x14ac:dyDescent="0.2">
      <c r="B28718" s="101" t="s">
        <v>29783</v>
      </c>
      <c r="C28718">
        <v>3.4844220000000002E-2</v>
      </c>
      <c r="D28718">
        <v>3.7780076000000003E-2</v>
      </c>
      <c r="E28718">
        <v>2.393607E-2</v>
      </c>
      <c r="F28718">
        <v>3.4386884E-2</v>
      </c>
      <c r="G28718" s="9">
        <v>0.19501706999999999</v>
      </c>
    </row>
    <row r="28719" spans="2:7" x14ac:dyDescent="0.2">
      <c r="B28719" s="101" t="s">
        <v>29784</v>
      </c>
      <c r="C28719">
        <v>0.33647477999999997</v>
      </c>
      <c r="D28719">
        <v>0.42388734</v>
      </c>
      <c r="E28719">
        <v>0.41358843000000001</v>
      </c>
      <c r="F28719">
        <v>0.37649247000000002</v>
      </c>
      <c r="G28719" s="9">
        <v>0.21564585999999999</v>
      </c>
    </row>
    <row r="28720" spans="2:7" x14ac:dyDescent="0.2">
      <c r="B28720" s="101" t="s">
        <v>29785</v>
      </c>
      <c r="C28720">
        <v>2.4365998999999999E-2</v>
      </c>
      <c r="D28720">
        <v>0.64986025999999997</v>
      </c>
      <c r="E28720">
        <v>1.4167368E-2</v>
      </c>
      <c r="F28720">
        <v>0.34999429999999998</v>
      </c>
      <c r="G28720" s="9">
        <v>6.8827479999999996E-2</v>
      </c>
    </row>
    <row r="28721" spans="2:7" x14ac:dyDescent="0.2">
      <c r="B28721" s="101" t="s">
        <v>29786</v>
      </c>
      <c r="C28721">
        <v>0.35412523000000001</v>
      </c>
      <c r="D28721">
        <v>0.41538638</v>
      </c>
      <c r="E28721">
        <v>0.49680405999999999</v>
      </c>
      <c r="F28721">
        <v>0.33918616000000001</v>
      </c>
      <c r="G28721" s="9">
        <v>0.47891018000000002</v>
      </c>
    </row>
    <row r="28722" spans="2:7" x14ac:dyDescent="0.2">
      <c r="B28722" s="101" t="s">
        <v>29787</v>
      </c>
      <c r="C28722">
        <v>0.31725072999999998</v>
      </c>
      <c r="D28722">
        <v>0.23894529</v>
      </c>
      <c r="E28722">
        <v>0.14545646000000001</v>
      </c>
      <c r="F28722">
        <v>7.9215740000000007E-3</v>
      </c>
      <c r="G28722" s="9">
        <v>0.17493566999999999</v>
      </c>
    </row>
    <row r="28723" spans="2:7" x14ac:dyDescent="0.2">
      <c r="B28723" s="101" t="s">
        <v>29788</v>
      </c>
      <c r="C28723">
        <v>0.42223263</v>
      </c>
      <c r="D28723">
        <v>0.68207914000000003</v>
      </c>
      <c r="E28723">
        <v>0.54647990000000002</v>
      </c>
      <c r="F28723">
        <v>0.13952653000000001</v>
      </c>
      <c r="G28723" s="9">
        <v>0.11257449</v>
      </c>
    </row>
    <row r="28724" spans="2:7" x14ac:dyDescent="0.2">
      <c r="B28724" s="101" t="s">
        <v>29789</v>
      </c>
      <c r="C28724">
        <v>0.53906315999999999</v>
      </c>
      <c r="D28724">
        <v>0.21145949999999999</v>
      </c>
      <c r="E28724">
        <v>0.43586138000000002</v>
      </c>
      <c r="F28724">
        <v>0.41673976000000001</v>
      </c>
      <c r="G28724" s="9">
        <v>0.33158602999999998</v>
      </c>
    </row>
    <row r="28725" spans="2:7" x14ac:dyDescent="0.2">
      <c r="B28725" s="101" t="s">
        <v>29790</v>
      </c>
      <c r="C28725">
        <v>0.61855450000000001</v>
      </c>
      <c r="D28725">
        <v>0.58678573000000001</v>
      </c>
      <c r="E28725">
        <v>0.67434150000000004</v>
      </c>
      <c r="F28725">
        <v>0.41145772000000003</v>
      </c>
      <c r="G28725" s="9">
        <v>0.59374079999999996</v>
      </c>
    </row>
    <row r="28726" spans="2:7" x14ac:dyDescent="0.2">
      <c r="B28726" s="101" t="s">
        <v>29791</v>
      </c>
      <c r="C28726">
        <v>0.36495181999999998</v>
      </c>
      <c r="D28726">
        <v>0.48668467999999998</v>
      </c>
      <c r="E28726">
        <v>0.37958837000000001</v>
      </c>
      <c r="F28726">
        <v>0.69675569999999998</v>
      </c>
      <c r="G28726" s="9">
        <v>0.38856902999999998</v>
      </c>
    </row>
    <row r="28727" spans="2:7" x14ac:dyDescent="0.2">
      <c r="B28727" s="101" t="s">
        <v>29792</v>
      </c>
      <c r="C28727">
        <v>0.16323894</v>
      </c>
      <c r="D28727">
        <v>0.70581453999999999</v>
      </c>
      <c r="E28727">
        <v>0.14462298000000001</v>
      </c>
      <c r="F28727">
        <v>0.31545610000000002</v>
      </c>
      <c r="G28727" s="9">
        <v>6.5580169999999993E-2</v>
      </c>
    </row>
    <row r="28728" spans="2:7" x14ac:dyDescent="0.2">
      <c r="B28728" s="101" t="s">
        <v>29793</v>
      </c>
      <c r="C28728">
        <v>0.36546235999999999</v>
      </c>
      <c r="D28728">
        <v>0.59551257000000002</v>
      </c>
      <c r="E28728">
        <v>0.70260655999999999</v>
      </c>
      <c r="F28728">
        <v>0.61934816999999998</v>
      </c>
      <c r="G28728" s="9">
        <v>0.50961659999999998</v>
      </c>
    </row>
    <row r="28729" spans="2:7" x14ac:dyDescent="0.2">
      <c r="B28729" s="101" t="s">
        <v>29794</v>
      </c>
      <c r="C28729">
        <v>0.90717775</v>
      </c>
      <c r="D28729">
        <v>0.46774571999999998</v>
      </c>
      <c r="E28729">
        <v>0.15825605000000001</v>
      </c>
      <c r="F28729">
        <v>0.21564627</v>
      </c>
      <c r="G28729" s="9">
        <v>0.52045834000000002</v>
      </c>
    </row>
    <row r="28730" spans="2:7" x14ac:dyDescent="0.2">
      <c r="B28730" s="101" t="s">
        <v>29795</v>
      </c>
      <c r="C28730">
        <v>0.58873059999999999</v>
      </c>
      <c r="D28730">
        <v>0.2823561</v>
      </c>
      <c r="E28730">
        <v>0.39369667000000003</v>
      </c>
      <c r="F28730">
        <v>0.29590175000000002</v>
      </c>
      <c r="G28730" s="9">
        <v>0.28194669999999999</v>
      </c>
    </row>
    <row r="28731" spans="2:7" x14ac:dyDescent="0.2">
      <c r="B28731" s="101" t="s">
        <v>29796</v>
      </c>
      <c r="C28731">
        <v>1.9909240000000002E-2</v>
      </c>
      <c r="D28731">
        <v>0.27196484999999998</v>
      </c>
      <c r="E28731">
        <v>0.36255490000000001</v>
      </c>
      <c r="F28731">
        <v>0.54031247000000004</v>
      </c>
      <c r="G28731" s="9">
        <v>2.5658093E-2</v>
      </c>
    </row>
    <row r="28732" spans="2:7" x14ac:dyDescent="0.2">
      <c r="B28732" s="101" t="s">
        <v>29797</v>
      </c>
      <c r="C28732">
        <v>2.6342843000000001E-2</v>
      </c>
      <c r="D28732">
        <v>0.30348217</v>
      </c>
      <c r="E28732">
        <v>0.69689100000000004</v>
      </c>
      <c r="F28732">
        <v>0.49373695000000001</v>
      </c>
      <c r="G28732" s="9">
        <v>3.4134159999999997E-2</v>
      </c>
    </row>
    <row r="28733" spans="2:7" x14ac:dyDescent="0.2">
      <c r="B28733" s="101" t="s">
        <v>29798</v>
      </c>
      <c r="C28733">
        <v>0.24129012</v>
      </c>
      <c r="D28733">
        <v>9.3666340000000004E-3</v>
      </c>
      <c r="E28733">
        <v>0.27273730000000002</v>
      </c>
      <c r="F28733">
        <v>0.3709076</v>
      </c>
      <c r="G28733" s="9">
        <v>0.73375285000000001</v>
      </c>
    </row>
    <row r="28734" spans="2:7" x14ac:dyDescent="0.2">
      <c r="B28734" s="101" t="s">
        <v>29799</v>
      </c>
      <c r="C28734">
        <v>0.31013128000000001</v>
      </c>
      <c r="D28734">
        <v>0.55229980000000001</v>
      </c>
      <c r="E28734">
        <v>0.79120575999999998</v>
      </c>
      <c r="F28734">
        <v>0.55742550000000002</v>
      </c>
      <c r="G28734" s="9">
        <v>0.70530605000000002</v>
      </c>
    </row>
    <row r="28735" spans="2:7" x14ac:dyDescent="0.2">
      <c r="B28735" s="101" t="s">
        <v>29800</v>
      </c>
      <c r="C28735">
        <v>0.50321280000000002</v>
      </c>
      <c r="D28735">
        <v>0.73713099999999998</v>
      </c>
      <c r="E28735">
        <v>0.43073719999999999</v>
      </c>
      <c r="F28735">
        <v>0.71016590000000002</v>
      </c>
      <c r="G28735" s="9">
        <v>0.65682510000000005</v>
      </c>
    </row>
    <row r="28736" spans="2:7" x14ac:dyDescent="0.2">
      <c r="B28736" s="101" t="s">
        <v>29801</v>
      </c>
      <c r="C28736">
        <v>0.71741049999999995</v>
      </c>
      <c r="D28736">
        <v>0.28467360000000003</v>
      </c>
      <c r="E28736">
        <v>0.35709393</v>
      </c>
      <c r="F28736">
        <v>1.1267225999999999</v>
      </c>
      <c r="G28736" s="9">
        <v>0.84891220000000001</v>
      </c>
    </row>
    <row r="28737" spans="2:7" x14ac:dyDescent="0.2">
      <c r="B28737" s="101" t="s">
        <v>29802</v>
      </c>
      <c r="C28737">
        <v>0.67690090000000003</v>
      </c>
      <c r="D28737">
        <v>0.44290753999999999</v>
      </c>
      <c r="E28737">
        <v>0.40809980000000001</v>
      </c>
      <c r="F28737">
        <v>0.79475280000000004</v>
      </c>
      <c r="G28737" s="9">
        <v>2.2919180000000001E-2</v>
      </c>
    </row>
    <row r="28738" spans="2:7" x14ac:dyDescent="0.2">
      <c r="B28738" s="101" t="s">
        <v>29803</v>
      </c>
      <c r="C28738">
        <v>0.41950366</v>
      </c>
      <c r="D28738">
        <v>0.44665450000000001</v>
      </c>
      <c r="E28738">
        <v>0.39549952999999999</v>
      </c>
      <c r="F28738">
        <v>0.42046033999999999</v>
      </c>
      <c r="G28738" s="9">
        <v>0.49651753999999998</v>
      </c>
    </row>
    <row r="28739" spans="2:7" x14ac:dyDescent="0.2">
      <c r="B28739" s="101" t="s">
        <v>29804</v>
      </c>
      <c r="C28739">
        <v>2.3791328E-2</v>
      </c>
      <c r="D28739">
        <v>0.57601345000000004</v>
      </c>
      <c r="E28739">
        <v>-3.1916140000000002E-3</v>
      </c>
      <c r="F28739">
        <v>0.29541079999999997</v>
      </c>
      <c r="G28739" s="9">
        <v>0.32787332000000002</v>
      </c>
    </row>
    <row r="28740" spans="2:7" x14ac:dyDescent="0.2">
      <c r="B28740" s="101" t="s">
        <v>29805</v>
      </c>
      <c r="C28740">
        <v>0.45581277999999997</v>
      </c>
      <c r="D28740">
        <v>2.2802151999999999E-2</v>
      </c>
      <c r="E28740">
        <v>0.38952953000000001</v>
      </c>
      <c r="F28740">
        <v>0.11272136000000001</v>
      </c>
      <c r="G28740" s="9">
        <v>3.0078161999999999E-2</v>
      </c>
    </row>
    <row r="28741" spans="2:7" x14ac:dyDescent="0.2">
      <c r="B28741" s="101" t="s">
        <v>29806</v>
      </c>
      <c r="C28741">
        <v>0.66887015000000005</v>
      </c>
      <c r="D28741">
        <v>0.79217665999999998</v>
      </c>
      <c r="E28741">
        <v>9.9268339999999997E-2</v>
      </c>
      <c r="F28741">
        <v>0.53267949999999997</v>
      </c>
      <c r="G28741" s="9">
        <v>0.51991206000000001</v>
      </c>
    </row>
    <row r="28742" spans="2:7" x14ac:dyDescent="0.2">
      <c r="B28742" s="101" t="s">
        <v>29807</v>
      </c>
      <c r="C28742">
        <v>0.23923</v>
      </c>
      <c r="D28742">
        <v>0.10512048</v>
      </c>
      <c r="E28742">
        <v>0.10137045</v>
      </c>
      <c r="F28742">
        <v>0.37435982000000001</v>
      </c>
      <c r="G28742" s="9">
        <v>0.34545687000000003</v>
      </c>
    </row>
    <row r="28743" spans="2:7" x14ac:dyDescent="0.2">
      <c r="B28743" s="101" t="s">
        <v>29808</v>
      </c>
      <c r="C28743">
        <v>0.67166954000000001</v>
      </c>
      <c r="D28743">
        <v>0.39128323999999998</v>
      </c>
      <c r="E28743">
        <v>-3.2973360000000001E-3</v>
      </c>
      <c r="F28743">
        <v>0.57547890000000002</v>
      </c>
      <c r="G28743" s="9">
        <v>0.39237270000000002</v>
      </c>
    </row>
    <row r="28744" spans="2:7" x14ac:dyDescent="0.2">
      <c r="B28744" s="101" t="s">
        <v>29809</v>
      </c>
      <c r="C28744">
        <v>0.30798492</v>
      </c>
      <c r="D28744">
        <v>0.49383378</v>
      </c>
      <c r="E28744">
        <v>3.069338E-3</v>
      </c>
      <c r="F28744">
        <v>0.74063710000000005</v>
      </c>
      <c r="G28744" s="9">
        <v>0.91429020000000005</v>
      </c>
    </row>
    <row r="28745" spans="2:7" x14ac:dyDescent="0.2">
      <c r="B28745" s="101" t="s">
        <v>29810</v>
      </c>
      <c r="C28745">
        <v>0.10195516</v>
      </c>
      <c r="D28745">
        <v>0.48555902000000001</v>
      </c>
      <c r="E28745">
        <v>0.53399319999999995</v>
      </c>
      <c r="F28745">
        <v>0.32746904999999998</v>
      </c>
      <c r="G28745" s="9">
        <v>0.98270250000000003</v>
      </c>
    </row>
    <row r="28746" spans="2:7" x14ac:dyDescent="0.2">
      <c r="B28746" s="101" t="s">
        <v>29811</v>
      </c>
      <c r="C28746">
        <v>0.2633624</v>
      </c>
      <c r="D28746">
        <v>0.37466937</v>
      </c>
      <c r="E28746">
        <v>0.47911189999999998</v>
      </c>
      <c r="F28746">
        <v>0.68835550000000001</v>
      </c>
      <c r="G28746" s="9">
        <v>0.58544046000000005</v>
      </c>
    </row>
    <row r="28747" spans="2:7" x14ac:dyDescent="0.2">
      <c r="B28747" s="101" t="s">
        <v>29812</v>
      </c>
      <c r="C28747">
        <v>0.79998296000000002</v>
      </c>
      <c r="D28747">
        <v>0.36097947000000002</v>
      </c>
      <c r="E28747">
        <v>0.21196603999999999</v>
      </c>
      <c r="F28747">
        <v>0.13526884</v>
      </c>
      <c r="G28747" s="9">
        <v>0.56977</v>
      </c>
    </row>
    <row r="28748" spans="2:7" x14ac:dyDescent="0.2">
      <c r="B28748" s="101" t="s">
        <v>29813</v>
      </c>
      <c r="C28748">
        <v>0.26141959999999997</v>
      </c>
      <c r="D28748">
        <v>0.52509974999999998</v>
      </c>
      <c r="E28748">
        <v>0.16016875</v>
      </c>
      <c r="F28748">
        <v>0.20026956000000001</v>
      </c>
      <c r="G28748" s="9">
        <v>0.27048899999999998</v>
      </c>
    </row>
    <row r="28749" spans="2:7" x14ac:dyDescent="0.2">
      <c r="B28749" s="101" t="s">
        <v>29814</v>
      </c>
      <c r="C28749">
        <v>0.36758269999999998</v>
      </c>
      <c r="D28749">
        <v>0.37771582999999997</v>
      </c>
      <c r="E28749">
        <v>0.24056649999999999</v>
      </c>
      <c r="F28749">
        <v>7.9237310000000005E-2</v>
      </c>
      <c r="G28749" s="9">
        <v>6.0982769999999999E-2</v>
      </c>
    </row>
    <row r="28750" spans="2:7" x14ac:dyDescent="0.2">
      <c r="B28750" s="101" t="s">
        <v>29815</v>
      </c>
      <c r="C28750">
        <v>0.86552269999999998</v>
      </c>
      <c r="D28750">
        <v>0.77158059999999995</v>
      </c>
      <c r="E28750">
        <v>0.65168919999999997</v>
      </c>
      <c r="F28750">
        <v>0.70076852999999995</v>
      </c>
      <c r="G28750" s="9">
        <v>0.70978229999999998</v>
      </c>
    </row>
    <row r="28751" spans="2:7" x14ac:dyDescent="0.2">
      <c r="B28751" s="101" t="s">
        <v>29816</v>
      </c>
      <c r="C28751">
        <v>0.54218787000000002</v>
      </c>
      <c r="D28751">
        <v>0.44066571999999998</v>
      </c>
      <c r="E28751">
        <v>0.40276400000000001</v>
      </c>
      <c r="F28751">
        <v>8.5431779999999999E-2</v>
      </c>
      <c r="G28751" s="9">
        <v>0.44341134999999998</v>
      </c>
    </row>
    <row r="28752" spans="2:7" x14ac:dyDescent="0.2">
      <c r="B28752" s="101" t="s">
        <v>29817</v>
      </c>
      <c r="C28752">
        <v>4.9465799999999999E-3</v>
      </c>
      <c r="D28752">
        <v>0.77953625000000004</v>
      </c>
      <c r="E28752">
        <v>2.4651650000000001E-3</v>
      </c>
      <c r="F28752">
        <v>0.22345376</v>
      </c>
      <c r="G28752" s="9">
        <v>0.30615133</v>
      </c>
    </row>
    <row r="28753" spans="2:7" x14ac:dyDescent="0.2">
      <c r="B28753" s="101" t="s">
        <v>29818</v>
      </c>
      <c r="C28753">
        <v>0.33315936000000002</v>
      </c>
      <c r="D28753">
        <v>0.42240670000000002</v>
      </c>
      <c r="E28753">
        <v>0.27343731999999998</v>
      </c>
      <c r="F28753">
        <v>0.45533552999999999</v>
      </c>
      <c r="G28753" s="9">
        <v>0.40996674</v>
      </c>
    </row>
    <row r="28754" spans="2:7" x14ac:dyDescent="0.2">
      <c r="B28754" s="101" t="s">
        <v>29819</v>
      </c>
      <c r="C28754">
        <v>0.36020932</v>
      </c>
      <c r="D28754">
        <v>0.42602393</v>
      </c>
      <c r="E28754">
        <v>0.34467655000000003</v>
      </c>
      <c r="F28754">
        <v>0.93624949999999996</v>
      </c>
      <c r="G28754" s="9">
        <v>0.59349130000000005</v>
      </c>
    </row>
    <row r="28755" spans="2:7" x14ac:dyDescent="0.2">
      <c r="B28755" s="101" t="s">
        <v>29820</v>
      </c>
      <c r="C28755">
        <v>0.85141140000000004</v>
      </c>
      <c r="D28755">
        <v>0.56304692999999995</v>
      </c>
      <c r="E28755">
        <v>0.37102406999999998</v>
      </c>
      <c r="F28755">
        <v>0.32406731999999999</v>
      </c>
      <c r="G28755" s="9">
        <v>0.48273122000000002</v>
      </c>
    </row>
    <row r="28756" spans="2:7" x14ac:dyDescent="0.2">
      <c r="B28756" s="101" t="s">
        <v>29821</v>
      </c>
      <c r="C28756">
        <v>0.65406525000000004</v>
      </c>
      <c r="D28756">
        <v>0.61190485999999999</v>
      </c>
      <c r="E28756">
        <v>0.573187</v>
      </c>
      <c r="F28756">
        <v>0.70129346999999997</v>
      </c>
      <c r="G28756" s="9">
        <v>0.720912</v>
      </c>
    </row>
    <row r="28757" spans="2:7" x14ac:dyDescent="0.2">
      <c r="B28757" s="101" t="s">
        <v>29822</v>
      </c>
      <c r="C28757">
        <v>0.48886055</v>
      </c>
      <c r="D28757">
        <v>0.48838480000000001</v>
      </c>
      <c r="E28757">
        <v>0.37847271999999998</v>
      </c>
      <c r="F28757">
        <v>0.35081560000000001</v>
      </c>
      <c r="G28757" s="9">
        <v>0.38060126</v>
      </c>
    </row>
    <row r="28758" spans="2:7" x14ac:dyDescent="0.2">
      <c r="B28758" s="101" t="s">
        <v>29823</v>
      </c>
      <c r="C28758">
        <v>0.44078085</v>
      </c>
      <c r="D28758">
        <v>0.56925630000000005</v>
      </c>
      <c r="E28758">
        <v>4.8841080000000002E-2</v>
      </c>
      <c r="F28758">
        <v>0.264353</v>
      </c>
      <c r="G28758" s="9">
        <v>0.43000646999999997</v>
      </c>
    </row>
    <row r="28759" spans="2:7" x14ac:dyDescent="0.2">
      <c r="B28759" s="101" t="s">
        <v>29824</v>
      </c>
      <c r="C28759">
        <v>0.44327643999999999</v>
      </c>
      <c r="D28759">
        <v>0.41260483999999997</v>
      </c>
      <c r="E28759">
        <v>0.68877535999999995</v>
      </c>
      <c r="F28759">
        <v>0.65874560000000004</v>
      </c>
      <c r="G28759" s="9">
        <v>0.70672109999999999</v>
      </c>
    </row>
    <row r="28760" spans="2:7" x14ac:dyDescent="0.2">
      <c r="B28760" s="101" t="s">
        <v>29825</v>
      </c>
      <c r="C28760">
        <v>0.54379180000000005</v>
      </c>
      <c r="D28760">
        <v>0.57801689999999994</v>
      </c>
      <c r="E28760">
        <v>0.76488774999999998</v>
      </c>
      <c r="F28760">
        <v>0.61519509999999999</v>
      </c>
      <c r="G28760" s="9">
        <v>0.81656443999999995</v>
      </c>
    </row>
    <row r="28761" spans="2:7" x14ac:dyDescent="0.2">
      <c r="B28761" s="101" t="s">
        <v>29826</v>
      </c>
      <c r="C28761">
        <v>0.58069926999999999</v>
      </c>
      <c r="D28761">
        <v>0.2901262</v>
      </c>
      <c r="E28761">
        <v>0.16549680999999999</v>
      </c>
      <c r="F28761">
        <v>0.56878203000000005</v>
      </c>
      <c r="G28761" s="9">
        <v>0.25899833</v>
      </c>
    </row>
    <row r="28762" spans="2:7" x14ac:dyDescent="0.2">
      <c r="B28762" s="101" t="s">
        <v>29827</v>
      </c>
      <c r="C28762">
        <v>0.47774357000000001</v>
      </c>
      <c r="D28762">
        <v>0.67473439999999996</v>
      </c>
      <c r="E28762">
        <v>0.43317791999999999</v>
      </c>
      <c r="F28762">
        <v>0.45357043000000002</v>
      </c>
      <c r="G28762" s="9">
        <v>0.34861081999999999</v>
      </c>
    </row>
    <row r="28763" spans="2:7" x14ac:dyDescent="0.2">
      <c r="B28763" s="101" t="s">
        <v>29828</v>
      </c>
      <c r="C28763">
        <v>0.49785867</v>
      </c>
      <c r="D28763">
        <v>0.76194280000000003</v>
      </c>
      <c r="E28763">
        <v>0.37266216000000002</v>
      </c>
      <c r="F28763">
        <v>7.295625E-3</v>
      </c>
      <c r="G28763" s="9">
        <v>0.252859</v>
      </c>
    </row>
    <row r="28764" spans="2:7" x14ac:dyDescent="0.2">
      <c r="B28764" s="101" t="s">
        <v>29829</v>
      </c>
      <c r="C28764">
        <v>0.59188810000000003</v>
      </c>
      <c r="D28764">
        <v>9.2988440000000006E-2</v>
      </c>
      <c r="E28764">
        <v>2.3174028999999999E-2</v>
      </c>
      <c r="F28764">
        <v>6.3667715E-2</v>
      </c>
      <c r="G28764" s="9">
        <v>0.20294593</v>
      </c>
    </row>
    <row r="28765" spans="2:7" x14ac:dyDescent="0.2">
      <c r="B28765" s="101" t="s">
        <v>29830</v>
      </c>
      <c r="C28765">
        <v>1.0890420999999999</v>
      </c>
      <c r="D28765">
        <v>0.65409099999999998</v>
      </c>
      <c r="E28765">
        <v>0.91074759999999999</v>
      </c>
      <c r="F28765">
        <v>0.94725060000000005</v>
      </c>
      <c r="G28765" s="9">
        <v>0.97424084</v>
      </c>
    </row>
    <row r="28766" spans="2:7" x14ac:dyDescent="0.2">
      <c r="B28766" s="101" t="s">
        <v>29831</v>
      </c>
      <c r="C28766">
        <v>0.85144529999999996</v>
      </c>
      <c r="D28766">
        <v>0.47294209999999998</v>
      </c>
      <c r="E28766">
        <v>0.51674889999999996</v>
      </c>
      <c r="F28766">
        <v>0.42965249999999999</v>
      </c>
      <c r="G28766" s="9">
        <v>0.64487059999999996</v>
      </c>
    </row>
    <row r="28767" spans="2:7" x14ac:dyDescent="0.2">
      <c r="B28767" s="101" t="s">
        <v>29832</v>
      </c>
      <c r="C28767">
        <v>0.85345340000000003</v>
      </c>
      <c r="D28767">
        <v>0.53484756</v>
      </c>
      <c r="E28767">
        <v>0.62524709999999994</v>
      </c>
      <c r="F28767">
        <v>0.57574539999999996</v>
      </c>
      <c r="G28767" s="9">
        <v>0.76882669999999997</v>
      </c>
    </row>
    <row r="28768" spans="2:7" x14ac:dyDescent="0.2">
      <c r="B28768" s="101" t="s">
        <v>29833</v>
      </c>
      <c r="C28768">
        <v>0.64788789999999996</v>
      </c>
      <c r="D28768">
        <v>0.5873777</v>
      </c>
      <c r="E28768">
        <v>0.3270285</v>
      </c>
      <c r="F28768">
        <v>0.71800273999999997</v>
      </c>
      <c r="G28768" s="9">
        <v>0.40190672999999999</v>
      </c>
    </row>
    <row r="28769" spans="2:7" x14ac:dyDescent="0.2">
      <c r="B28769" s="101" t="s">
        <v>29834</v>
      </c>
      <c r="C28769">
        <v>0.66552686999999999</v>
      </c>
      <c r="D28769">
        <v>0.68401265</v>
      </c>
      <c r="E28769">
        <v>9.2043529999999998E-2</v>
      </c>
      <c r="F28769">
        <v>0.56260865999999998</v>
      </c>
      <c r="G28769" s="9">
        <v>1.5480778000000001E-2</v>
      </c>
    </row>
    <row r="28770" spans="2:7" x14ac:dyDescent="0.2">
      <c r="B28770" s="101" t="s">
        <v>29835</v>
      </c>
      <c r="C28770">
        <v>0.69479674000000002</v>
      </c>
      <c r="D28770">
        <v>0.38342684999999999</v>
      </c>
      <c r="E28770">
        <v>0.35939254999999998</v>
      </c>
      <c r="F28770">
        <v>0.35647315000000002</v>
      </c>
      <c r="G28770" s="9">
        <v>0.39449786999999997</v>
      </c>
    </row>
    <row r="28771" spans="2:7" x14ac:dyDescent="0.2">
      <c r="B28771" s="101" t="s">
        <v>29836</v>
      </c>
      <c r="C28771">
        <v>0.46263182000000003</v>
      </c>
      <c r="D28771">
        <v>0.22937842</v>
      </c>
      <c r="E28771">
        <v>4.8685630000000001E-2</v>
      </c>
      <c r="F28771">
        <v>0.59442424999999999</v>
      </c>
      <c r="G28771" s="9">
        <v>0.38632620000000001</v>
      </c>
    </row>
    <row r="28772" spans="2:7" x14ac:dyDescent="0.2">
      <c r="B28772" s="101" t="s">
        <v>29837</v>
      </c>
      <c r="C28772">
        <v>0.19247677999999999</v>
      </c>
      <c r="D28772">
        <v>0.49951980000000001</v>
      </c>
      <c r="E28772">
        <v>0.64470475999999999</v>
      </c>
      <c r="F28772">
        <v>0.72689689999999996</v>
      </c>
      <c r="G28772" s="9">
        <v>0.75958919999999996</v>
      </c>
    </row>
    <row r="28773" spans="2:7" x14ac:dyDescent="0.2">
      <c r="B28773" s="101" t="s">
        <v>29838</v>
      </c>
      <c r="C28773">
        <v>0.77332889999999999</v>
      </c>
      <c r="D28773">
        <v>0.43675846000000002</v>
      </c>
      <c r="E28773">
        <v>0.81397090000000005</v>
      </c>
      <c r="F28773">
        <v>0.72075659999999997</v>
      </c>
      <c r="G28773" s="9">
        <v>0.58403130000000003</v>
      </c>
    </row>
    <row r="28774" spans="2:7" x14ac:dyDescent="0.2">
      <c r="B28774" s="101" t="s">
        <v>29839</v>
      </c>
      <c r="C28774">
        <v>6.7157800000000004E-4</v>
      </c>
      <c r="D28774">
        <v>0.58055579999999996</v>
      </c>
      <c r="E28774">
        <v>0.14506352</v>
      </c>
      <c r="F28774">
        <v>0.26415159999999999</v>
      </c>
      <c r="G28774" s="9">
        <v>0.27618540000000003</v>
      </c>
    </row>
    <row r="28775" spans="2:7" x14ac:dyDescent="0.2">
      <c r="B28775" s="101" t="s">
        <v>29840</v>
      </c>
      <c r="C28775">
        <v>0.61613697000000001</v>
      </c>
      <c r="D28775">
        <v>0.39602670000000001</v>
      </c>
      <c r="E28775">
        <v>0.2999308</v>
      </c>
      <c r="F28775">
        <v>0.15504467</v>
      </c>
      <c r="G28775" s="9">
        <v>0.49949157</v>
      </c>
    </row>
    <row r="28776" spans="2:7" x14ac:dyDescent="0.2">
      <c r="B28776" s="101" t="s">
        <v>29841</v>
      </c>
      <c r="C28776">
        <v>0.61113519999999999</v>
      </c>
      <c r="D28776">
        <v>0.50092064999999997</v>
      </c>
      <c r="E28776">
        <v>0.64505809999999997</v>
      </c>
      <c r="F28776">
        <v>0.27194065000000001</v>
      </c>
      <c r="G28776" s="9">
        <v>0.47324347</v>
      </c>
    </row>
    <row r="28777" spans="2:7" x14ac:dyDescent="0.2">
      <c r="B28777" s="101" t="s">
        <v>29842</v>
      </c>
      <c r="C28777">
        <v>0.79227820000000004</v>
      </c>
      <c r="D28777">
        <v>0.58016449999999997</v>
      </c>
      <c r="E28777">
        <v>0.79407090000000002</v>
      </c>
      <c r="F28777">
        <v>0.51168639999999999</v>
      </c>
      <c r="G28777" s="9">
        <v>0.44899818000000002</v>
      </c>
    </row>
    <row r="28778" spans="2:7" x14ac:dyDescent="0.2">
      <c r="B28778" s="101" t="s">
        <v>29843</v>
      </c>
      <c r="C28778">
        <v>0.11998253</v>
      </c>
      <c r="D28778">
        <v>0.63136345000000005</v>
      </c>
      <c r="E28778">
        <v>0.41151720000000003</v>
      </c>
      <c r="F28778">
        <v>0.20729713</v>
      </c>
      <c r="G28778" s="9">
        <v>0.6226969</v>
      </c>
    </row>
    <row r="28779" spans="2:7" x14ac:dyDescent="0.2">
      <c r="B28779" s="101" t="s">
        <v>29844</v>
      </c>
      <c r="C28779">
        <v>0.17726218999999999</v>
      </c>
      <c r="D28779">
        <v>0.39440693999999998</v>
      </c>
      <c r="E28779">
        <v>0.31042935999999999</v>
      </c>
      <c r="F28779">
        <v>0.35409953999999999</v>
      </c>
      <c r="G28779" s="9">
        <v>0.54367710000000002</v>
      </c>
    </row>
    <row r="28780" spans="2:7" x14ac:dyDescent="0.2">
      <c r="B28780" s="101" t="s">
        <v>29845</v>
      </c>
      <c r="C28780">
        <v>2.1535697999999999E-2</v>
      </c>
      <c r="D28780">
        <v>0.1680507</v>
      </c>
      <c r="E28780">
        <v>6.0553170000000002E-3</v>
      </c>
      <c r="F28780">
        <v>0.27476772999999999</v>
      </c>
      <c r="G28780" s="9">
        <v>0.20342062</v>
      </c>
    </row>
    <row r="28781" spans="2:7" x14ac:dyDescent="0.2">
      <c r="B28781" s="101" t="s">
        <v>29846</v>
      </c>
      <c r="C28781">
        <v>0.55064599999999997</v>
      </c>
      <c r="D28781">
        <v>1.9957171999999999E-2</v>
      </c>
      <c r="E28781">
        <v>0.42043777999999998</v>
      </c>
      <c r="F28781">
        <v>0.24986430000000001</v>
      </c>
      <c r="G28781" s="9">
        <v>0.31569046000000001</v>
      </c>
    </row>
    <row r="28782" spans="2:7" x14ac:dyDescent="0.2">
      <c r="B28782" s="101" t="s">
        <v>29847</v>
      </c>
      <c r="C28782">
        <v>0.65815279999999998</v>
      </c>
      <c r="D28782">
        <v>0.69806784</v>
      </c>
      <c r="E28782">
        <v>0.22865367</v>
      </c>
      <c r="F28782">
        <v>1.0594739</v>
      </c>
      <c r="G28782" s="9">
        <v>0.36931989999999998</v>
      </c>
    </row>
    <row r="28783" spans="2:7" x14ac:dyDescent="0.2">
      <c r="B28783" s="101" t="s">
        <v>29848</v>
      </c>
      <c r="C28783">
        <v>0.11041759</v>
      </c>
      <c r="D28783">
        <v>0.15482551</v>
      </c>
      <c r="E28783">
        <v>0.20040557000000001</v>
      </c>
      <c r="F28783">
        <v>0.19666022</v>
      </c>
      <c r="G28783" s="9">
        <v>0.12519459999999999</v>
      </c>
    </row>
    <row r="28784" spans="2:7" x14ac:dyDescent="0.2">
      <c r="B28784" s="101" t="s">
        <v>29849</v>
      </c>
      <c r="C28784">
        <v>0.37684332999999998</v>
      </c>
      <c r="D28784">
        <v>0.50994700000000004</v>
      </c>
      <c r="E28784">
        <v>0.29421734999999999</v>
      </c>
      <c r="F28784">
        <v>0.38062915000000003</v>
      </c>
      <c r="G28784" s="9">
        <v>0.41560360000000002</v>
      </c>
    </row>
    <row r="28785" spans="2:7" x14ac:dyDescent="0.2">
      <c r="B28785" s="101" t="s">
        <v>29850</v>
      </c>
      <c r="C28785">
        <v>0.81343335000000005</v>
      </c>
      <c r="D28785">
        <v>0.61346495000000001</v>
      </c>
      <c r="E28785">
        <v>0.29431847</v>
      </c>
      <c r="F28785">
        <v>0.44530734</v>
      </c>
      <c r="G28785" s="9">
        <v>0.55669650000000004</v>
      </c>
    </row>
    <row r="28786" spans="2:7" x14ac:dyDescent="0.2">
      <c r="B28786" s="101" t="s">
        <v>29851</v>
      </c>
      <c r="C28786">
        <v>0.41664097</v>
      </c>
      <c r="D28786">
        <v>0.86698280000000005</v>
      </c>
      <c r="E28786">
        <v>0.35905793000000003</v>
      </c>
      <c r="F28786">
        <v>0.39218459999999999</v>
      </c>
      <c r="G28786" s="9">
        <v>0.84149890000000005</v>
      </c>
    </row>
    <row r="28787" spans="2:7" x14ac:dyDescent="0.2">
      <c r="B28787" s="101" t="s">
        <v>29852</v>
      </c>
      <c r="C28787">
        <v>0.32258367999999998</v>
      </c>
      <c r="D28787">
        <v>0.84855420000000004</v>
      </c>
      <c r="E28787">
        <v>0.7093429</v>
      </c>
      <c r="F28787">
        <v>0.85698890000000005</v>
      </c>
      <c r="G28787" s="9">
        <v>0.46831460000000003</v>
      </c>
    </row>
    <row r="28788" spans="2:7" x14ac:dyDescent="0.2">
      <c r="B28788" s="101" t="s">
        <v>29853</v>
      </c>
      <c r="C28788">
        <v>0.98513234000000005</v>
      </c>
      <c r="D28788">
        <v>0.28095462999999998</v>
      </c>
      <c r="E28788">
        <v>0.36642180000000002</v>
      </c>
      <c r="F28788">
        <v>0.49341806999999999</v>
      </c>
      <c r="G28788" s="9">
        <v>0.42889043999999998</v>
      </c>
    </row>
    <row r="28789" spans="2:7" x14ac:dyDescent="0.2">
      <c r="B28789" s="101" t="s">
        <v>29854</v>
      </c>
      <c r="C28789">
        <v>0.91949020000000004</v>
      </c>
      <c r="D28789">
        <v>0.48897891999999998</v>
      </c>
      <c r="E28789">
        <v>0.80211186000000001</v>
      </c>
      <c r="F28789">
        <v>0.64687059999999996</v>
      </c>
      <c r="G28789" s="9">
        <v>0.42802656</v>
      </c>
    </row>
    <row r="28790" spans="2:7" x14ac:dyDescent="0.2">
      <c r="B28790" s="101" t="s">
        <v>29855</v>
      </c>
      <c r="C28790">
        <v>0.82319295000000003</v>
      </c>
      <c r="D28790">
        <v>0.45699096</v>
      </c>
      <c r="E28790">
        <v>1.6437007E-2</v>
      </c>
      <c r="F28790">
        <v>0.74028249999999995</v>
      </c>
      <c r="G28790" s="9">
        <v>0.35631138000000001</v>
      </c>
    </row>
    <row r="28791" spans="2:7" x14ac:dyDescent="0.2">
      <c r="B28791" s="101" t="s">
        <v>29856</v>
      </c>
      <c r="C28791">
        <v>0.45277956000000003</v>
      </c>
      <c r="D28791">
        <v>1.1283065999999999</v>
      </c>
      <c r="E28791">
        <v>0.24723292999999999</v>
      </c>
      <c r="F28791">
        <v>0.72403633999999994</v>
      </c>
      <c r="G28791" s="9">
        <v>0.74392550000000002</v>
      </c>
    </row>
    <row r="28792" spans="2:7" x14ac:dyDescent="0.2">
      <c r="B28792" s="101" t="s">
        <v>29857</v>
      </c>
      <c r="C28792">
        <v>1.034637</v>
      </c>
      <c r="D28792">
        <v>0.38439414</v>
      </c>
      <c r="E28792">
        <v>1.5842368999999999E-2</v>
      </c>
      <c r="F28792">
        <v>2.411752E-2</v>
      </c>
      <c r="G28792" s="9">
        <v>0.13104656000000001</v>
      </c>
    </row>
    <row r="28793" spans="2:7" x14ac:dyDescent="0.2">
      <c r="B28793" s="101" t="s">
        <v>29858</v>
      </c>
      <c r="C28793">
        <v>0.44907977999999998</v>
      </c>
      <c r="D28793">
        <v>0.61085979999999995</v>
      </c>
      <c r="E28793">
        <v>0.51338629999999996</v>
      </c>
      <c r="F28793">
        <v>0.89749783000000005</v>
      </c>
      <c r="G28793" s="9">
        <v>0.45896065000000003</v>
      </c>
    </row>
    <row r="28794" spans="2:7" x14ac:dyDescent="0.2">
      <c r="B28794" s="101" t="s">
        <v>29859</v>
      </c>
      <c r="C28794">
        <v>0.75869757000000004</v>
      </c>
      <c r="D28794">
        <v>0.92591082999999996</v>
      </c>
      <c r="E28794">
        <v>0.50058395</v>
      </c>
      <c r="F28794">
        <v>0.76781759999999999</v>
      </c>
      <c r="G28794" s="9">
        <v>2.0844926999999999E-2</v>
      </c>
    </row>
    <row r="28795" spans="2:7" x14ac:dyDescent="0.2">
      <c r="B28795" s="101" t="s">
        <v>29860</v>
      </c>
      <c r="C28795">
        <v>0.35245919999999997</v>
      </c>
      <c r="D28795">
        <v>0.25137657000000002</v>
      </c>
      <c r="E28795">
        <v>0.37907975999999999</v>
      </c>
      <c r="F28795">
        <v>0.47924464999999999</v>
      </c>
      <c r="G28795" s="9">
        <v>0.23162659999999999</v>
      </c>
    </row>
    <row r="28796" spans="2:7" x14ac:dyDescent="0.2">
      <c r="B28796" s="101" t="s">
        <v>29861</v>
      </c>
      <c r="C28796">
        <v>0.37283660000000002</v>
      </c>
      <c r="D28796">
        <v>0.28203224999999998</v>
      </c>
      <c r="E28796">
        <v>1.1943850000000001E-2</v>
      </c>
      <c r="F28796">
        <v>9.0659304999999996E-2</v>
      </c>
      <c r="G28796" s="9">
        <v>2.7447019999999999E-2</v>
      </c>
    </row>
    <row r="28797" spans="2:7" x14ac:dyDescent="0.2">
      <c r="B28797" s="101" t="s">
        <v>29862</v>
      </c>
      <c r="C28797">
        <v>0.68126047000000001</v>
      </c>
      <c r="D28797">
        <v>0.66621439999999998</v>
      </c>
      <c r="E28797">
        <v>0.62756895999999995</v>
      </c>
      <c r="F28797">
        <v>0.44186690000000001</v>
      </c>
      <c r="G28797" s="9">
        <v>0.8552748</v>
      </c>
    </row>
    <row r="28798" spans="2:7" x14ac:dyDescent="0.2">
      <c r="B28798" s="101" t="s">
        <v>29863</v>
      </c>
      <c r="C28798">
        <v>0.76854940000000005</v>
      </c>
      <c r="D28798">
        <v>0.34022906000000003</v>
      </c>
      <c r="E28798">
        <v>0.19786145999999999</v>
      </c>
      <c r="F28798">
        <v>0.45245403000000001</v>
      </c>
      <c r="G28798" s="9">
        <v>0.39868503999999999</v>
      </c>
    </row>
    <row r="28799" spans="2:7" x14ac:dyDescent="0.2">
      <c r="B28799" s="101" t="s">
        <v>29864</v>
      </c>
      <c r="C28799">
        <v>0.46877095000000002</v>
      </c>
      <c r="D28799">
        <v>0.50804579999999999</v>
      </c>
      <c r="E28799">
        <v>0.41644067000000001</v>
      </c>
      <c r="F28799">
        <v>6.9951700000000002E-3</v>
      </c>
      <c r="G28799" s="9">
        <v>0.22880764000000001</v>
      </c>
    </row>
    <row r="28800" spans="2:7" x14ac:dyDescent="0.2">
      <c r="B28800" s="101" t="s">
        <v>29865</v>
      </c>
      <c r="C28800">
        <v>1.0083279999999999</v>
      </c>
      <c r="D28800">
        <v>0.35738775</v>
      </c>
      <c r="E28800">
        <v>0.8923816</v>
      </c>
      <c r="F28800">
        <v>0.53272533</v>
      </c>
      <c r="G28800" s="9">
        <v>0.48813879999999998</v>
      </c>
    </row>
    <row r="28801" spans="2:7" x14ac:dyDescent="0.2">
      <c r="B28801" s="101" t="s">
        <v>29866</v>
      </c>
      <c r="C28801">
        <v>0.50445503000000003</v>
      </c>
      <c r="D28801">
        <v>0.73989015999999996</v>
      </c>
      <c r="E28801">
        <v>0.13098720999999999</v>
      </c>
      <c r="F28801">
        <v>0.41471370000000002</v>
      </c>
      <c r="G28801" s="9">
        <v>0.39682916000000001</v>
      </c>
    </row>
    <row r="28802" spans="2:7" x14ac:dyDescent="0.2">
      <c r="B28802" s="101" t="s">
        <v>29867</v>
      </c>
      <c r="C28802">
        <v>0.19081317</v>
      </c>
      <c r="D28802">
        <v>0.55002415000000004</v>
      </c>
      <c r="E28802">
        <v>0.56590589999999996</v>
      </c>
      <c r="F28802">
        <v>0.29470414</v>
      </c>
      <c r="G28802" s="9">
        <v>0.78935593000000004</v>
      </c>
    </row>
    <row r="28803" spans="2:7" x14ac:dyDescent="0.2">
      <c r="B28803" s="101" t="s">
        <v>29868</v>
      </c>
      <c r="C28803">
        <v>0.54083574000000001</v>
      </c>
      <c r="D28803">
        <v>0.20153451999999999</v>
      </c>
      <c r="E28803">
        <v>0.66408540000000005</v>
      </c>
      <c r="F28803">
        <v>9.5980479999999996E-3</v>
      </c>
      <c r="G28803" s="9">
        <v>0.15789223999999999</v>
      </c>
    </row>
    <row r="28804" spans="2:7" x14ac:dyDescent="0.2">
      <c r="B28804" s="101" t="s">
        <v>29869</v>
      </c>
      <c r="C28804">
        <v>0.15267527</v>
      </c>
      <c r="D28804">
        <v>0.40396944000000001</v>
      </c>
      <c r="E28804">
        <v>0.33739802000000002</v>
      </c>
      <c r="F28804">
        <v>0.57536549999999997</v>
      </c>
      <c r="G28804" s="9">
        <v>0.59200202999999996</v>
      </c>
    </row>
    <row r="28805" spans="2:7" x14ac:dyDescent="0.2">
      <c r="B28805" s="101" t="s">
        <v>29870</v>
      </c>
      <c r="C28805">
        <v>4.4741959999999997E-3</v>
      </c>
      <c r="D28805">
        <v>0.20396164</v>
      </c>
      <c r="E28805">
        <v>0.83041969999999998</v>
      </c>
      <c r="F28805">
        <v>0.81760860000000002</v>
      </c>
      <c r="G28805" s="9">
        <v>0.37941556999999998</v>
      </c>
    </row>
    <row r="28806" spans="2:7" x14ac:dyDescent="0.2">
      <c r="B28806" s="101" t="s">
        <v>29871</v>
      </c>
      <c r="C28806">
        <v>0.37562699999999999</v>
      </c>
      <c r="D28806">
        <v>3.9365989999999998E-3</v>
      </c>
      <c r="E28806">
        <v>0.15458563</v>
      </c>
      <c r="F28806">
        <v>0.48852849999999998</v>
      </c>
      <c r="G28806" s="9">
        <v>0.24125811</v>
      </c>
    </row>
    <row r="28807" spans="2:7" x14ac:dyDescent="0.2">
      <c r="B28807" s="101" t="s">
        <v>29872</v>
      </c>
      <c r="C28807">
        <v>0.24027341999999999</v>
      </c>
      <c r="D28807">
        <v>0.34581467999999999</v>
      </c>
      <c r="E28807">
        <v>0.45695363999999999</v>
      </c>
      <c r="F28807">
        <v>0.46752238000000002</v>
      </c>
      <c r="G28807" s="9">
        <v>0.44324546999999997</v>
      </c>
    </row>
    <row r="28808" spans="2:7" x14ac:dyDescent="0.2">
      <c r="B28808" s="101" t="s">
        <v>29873</v>
      </c>
      <c r="C28808">
        <v>0.76291209999999998</v>
      </c>
      <c r="D28808">
        <v>0.51266855</v>
      </c>
      <c r="E28808">
        <v>0.55598320000000001</v>
      </c>
      <c r="F28808">
        <v>0.43453497000000002</v>
      </c>
      <c r="G28808" s="9">
        <v>0.79530389999999995</v>
      </c>
    </row>
    <row r="28809" spans="2:7" x14ac:dyDescent="0.2">
      <c r="B28809" s="101" t="s">
        <v>29874</v>
      </c>
      <c r="C28809">
        <v>0.61441159999999995</v>
      </c>
      <c r="D28809">
        <v>0.57901232999999996</v>
      </c>
      <c r="E28809">
        <v>0.58096890000000001</v>
      </c>
      <c r="F28809">
        <v>0.57782100000000003</v>
      </c>
      <c r="G28809" s="9">
        <v>0.74096830000000002</v>
      </c>
    </row>
    <row r="28810" spans="2:7" x14ac:dyDescent="0.2">
      <c r="B28810" s="101" t="s">
        <v>29875</v>
      </c>
      <c r="C28810">
        <v>0.60358599999999996</v>
      </c>
      <c r="D28810">
        <v>0.79422340000000002</v>
      </c>
      <c r="E28810">
        <v>0.62976920000000003</v>
      </c>
      <c r="F28810">
        <v>0.83218360000000002</v>
      </c>
      <c r="G28810" s="9">
        <v>0.74288993999999997</v>
      </c>
    </row>
    <row r="28811" spans="2:7" x14ac:dyDescent="0.2">
      <c r="B28811" s="101" t="s">
        <v>29876</v>
      </c>
      <c r="C28811">
        <v>0.61122299999999996</v>
      </c>
      <c r="D28811">
        <v>0.24948326000000001</v>
      </c>
      <c r="E28811">
        <v>0.11088408</v>
      </c>
      <c r="F28811">
        <v>0.40173247000000001</v>
      </c>
      <c r="G28811" s="9">
        <v>0.293549</v>
      </c>
    </row>
    <row r="28812" spans="2:7" x14ac:dyDescent="0.2">
      <c r="B28812" s="101" t="s">
        <v>29877</v>
      </c>
      <c r="C28812">
        <v>0.22488659999999999</v>
      </c>
      <c r="D28812">
        <v>0.62870689999999996</v>
      </c>
      <c r="E28812">
        <v>0.44149454999999999</v>
      </c>
      <c r="F28812">
        <v>0.62924486000000002</v>
      </c>
      <c r="G28812" s="9">
        <v>0.75528662999999996</v>
      </c>
    </row>
    <row r="28813" spans="2:7" x14ac:dyDescent="0.2">
      <c r="B28813" s="101" t="s">
        <v>29878</v>
      </c>
      <c r="C28813">
        <v>0.51516269999999997</v>
      </c>
      <c r="D28813">
        <v>4.6660099999999999E-3</v>
      </c>
      <c r="E28813">
        <v>0.38720100000000002</v>
      </c>
      <c r="F28813">
        <v>0.3017609</v>
      </c>
      <c r="G28813" s="9">
        <v>0.4007443</v>
      </c>
    </row>
    <row r="28814" spans="2:7" x14ac:dyDescent="0.2">
      <c r="B28814" s="101" t="s">
        <v>29879</v>
      </c>
      <c r="C28814">
        <v>0.99574669999999998</v>
      </c>
      <c r="D28814">
        <v>0.22126308</v>
      </c>
      <c r="E28814">
        <v>0.41507159999999999</v>
      </c>
      <c r="F28814">
        <v>0.76592857000000003</v>
      </c>
      <c r="G28814" s="9">
        <v>0.58872557000000003</v>
      </c>
    </row>
    <row r="28815" spans="2:7" x14ac:dyDescent="0.2">
      <c r="B28815" s="101" t="s">
        <v>29880</v>
      </c>
      <c r="C28815">
        <v>0.49898853999999998</v>
      </c>
      <c r="D28815">
        <v>0.70111584999999998</v>
      </c>
      <c r="E28815">
        <v>0.69263569999999997</v>
      </c>
      <c r="F28815">
        <v>0.57288660000000002</v>
      </c>
      <c r="G28815" s="9">
        <v>0.7776265</v>
      </c>
    </row>
    <row r="28816" spans="2:7" x14ac:dyDescent="0.2">
      <c r="B28816" s="101" t="s">
        <v>29881</v>
      </c>
      <c r="C28816">
        <v>0.35296844999999999</v>
      </c>
      <c r="D28816">
        <v>0.27207878000000002</v>
      </c>
      <c r="E28816">
        <v>0.24382039999999999</v>
      </c>
      <c r="F28816">
        <v>0.64205129999999999</v>
      </c>
      <c r="G28816" s="9">
        <v>0.30257984999999998</v>
      </c>
    </row>
    <row r="28817" spans="2:7" x14ac:dyDescent="0.2">
      <c r="B28817" s="101" t="s">
        <v>29882</v>
      </c>
      <c r="C28817">
        <v>0.45120937</v>
      </c>
      <c r="D28817">
        <v>0.39206534999999998</v>
      </c>
      <c r="E28817">
        <v>0.16269465999999999</v>
      </c>
      <c r="F28817">
        <v>0.23125798</v>
      </c>
      <c r="G28817" s="9">
        <v>0.48745653</v>
      </c>
    </row>
    <row r="28818" spans="2:7" x14ac:dyDescent="0.2">
      <c r="B28818" s="101" t="s">
        <v>29883</v>
      </c>
      <c r="C28818">
        <v>0.84368896000000004</v>
      </c>
      <c r="D28818">
        <v>0.54272279999999995</v>
      </c>
      <c r="E28818">
        <v>0.56687719999999997</v>
      </c>
      <c r="F28818">
        <v>0.69216155999999995</v>
      </c>
      <c r="G28818" s="9">
        <v>0.61009749999999996</v>
      </c>
    </row>
    <row r="28819" spans="2:7" x14ac:dyDescent="0.2">
      <c r="B28819" s="101" t="s">
        <v>29884</v>
      </c>
      <c r="C28819">
        <v>0.30773850000000003</v>
      </c>
      <c r="D28819">
        <v>0.59833740000000002</v>
      </c>
      <c r="E28819">
        <v>0.60711956</v>
      </c>
      <c r="F28819">
        <v>0.18537152000000001</v>
      </c>
      <c r="G28819" s="9">
        <v>2.1661913000000001E-2</v>
      </c>
    </row>
    <row r="28820" spans="2:7" x14ac:dyDescent="0.2">
      <c r="B28820" s="101" t="s">
        <v>29885</v>
      </c>
      <c r="C28820">
        <v>0.18911852000000001</v>
      </c>
      <c r="D28820">
        <v>0.31896313999999998</v>
      </c>
      <c r="E28820">
        <v>0.60080140000000004</v>
      </c>
      <c r="F28820">
        <v>0.82406955999999998</v>
      </c>
      <c r="G28820" s="9">
        <v>0.61429180000000005</v>
      </c>
    </row>
    <row r="28821" spans="2:7" x14ac:dyDescent="0.2">
      <c r="B28821" s="101" t="s">
        <v>29886</v>
      </c>
      <c r="C28821">
        <v>0.77270430000000001</v>
      </c>
      <c r="D28821">
        <v>0.25290101999999998</v>
      </c>
      <c r="E28821">
        <v>0.16876495</v>
      </c>
      <c r="F28821">
        <v>0.34219906</v>
      </c>
      <c r="G28821" s="9">
        <v>0.50280166000000004</v>
      </c>
    </row>
    <row r="28822" spans="2:7" x14ac:dyDescent="0.2">
      <c r="B28822" s="101" t="s">
        <v>29887</v>
      </c>
      <c r="C28822">
        <v>7.8171000000000002E-4</v>
      </c>
      <c r="D28822">
        <v>0.49947291999999999</v>
      </c>
      <c r="E28822">
        <v>0.70784533000000005</v>
      </c>
      <c r="F28822">
        <v>0.46545354</v>
      </c>
      <c r="G28822" s="9">
        <v>0.51562799999999998</v>
      </c>
    </row>
    <row r="28823" spans="2:7" x14ac:dyDescent="0.2">
      <c r="B28823" s="101" t="s">
        <v>29888</v>
      </c>
      <c r="C28823">
        <v>0.31900721999999998</v>
      </c>
      <c r="D28823">
        <v>0.66888769999999997</v>
      </c>
      <c r="E28823">
        <v>0.62462989999999996</v>
      </c>
      <c r="F28823">
        <v>0.51766489999999998</v>
      </c>
      <c r="G28823" s="9">
        <v>0.54700844999999998</v>
      </c>
    </row>
    <row r="28824" spans="2:7" x14ac:dyDescent="0.2">
      <c r="B28824" s="101" t="s">
        <v>29889</v>
      </c>
      <c r="C28824">
        <v>0.58325479999999996</v>
      </c>
      <c r="D28824">
        <v>0.53520920000000005</v>
      </c>
      <c r="E28824">
        <v>0.22397423</v>
      </c>
      <c r="F28824">
        <v>8.8009219999999999E-2</v>
      </c>
      <c r="G28824" s="9">
        <v>0.34483415000000001</v>
      </c>
    </row>
    <row r="28825" spans="2:7" x14ac:dyDescent="0.2">
      <c r="B28825" s="101" t="s">
        <v>29890</v>
      </c>
      <c r="C28825">
        <v>0.47543415</v>
      </c>
      <c r="D28825">
        <v>0.51954400000000001</v>
      </c>
      <c r="E28825">
        <v>0.63254100000000002</v>
      </c>
      <c r="F28825">
        <v>0.59394747000000003</v>
      </c>
      <c r="G28825" s="9">
        <v>0.35543823000000002</v>
      </c>
    </row>
    <row r="28826" spans="2:7" x14ac:dyDescent="0.2">
      <c r="B28826" s="101" t="s">
        <v>29891</v>
      </c>
      <c r="C28826">
        <v>0.36530295000000002</v>
      </c>
      <c r="D28826">
        <v>0.47505154999999999</v>
      </c>
      <c r="E28826">
        <v>0.19331999999999999</v>
      </c>
      <c r="F28826">
        <v>0.46289235000000001</v>
      </c>
      <c r="G28826" s="9">
        <v>0.34198980000000001</v>
      </c>
    </row>
    <row r="28827" spans="2:7" x14ac:dyDescent="0.2">
      <c r="B28827" s="101" t="s">
        <v>29892</v>
      </c>
      <c r="C28827">
        <v>0.37153884999999998</v>
      </c>
      <c r="D28827">
        <v>0.32603359999999998</v>
      </c>
      <c r="E28827">
        <v>0.22576067</v>
      </c>
      <c r="F28827">
        <v>0.13632321</v>
      </c>
      <c r="G28827" s="9">
        <v>0.53438549999999996</v>
      </c>
    </row>
    <row r="28828" spans="2:7" x14ac:dyDescent="0.2">
      <c r="B28828" s="101" t="s">
        <v>29893</v>
      </c>
      <c r="C28828">
        <v>0.28267500000000001</v>
      </c>
      <c r="D28828">
        <v>0.56961649999999997</v>
      </c>
      <c r="E28828">
        <v>0.29716991999999998</v>
      </c>
      <c r="F28828">
        <v>0.33858653999999999</v>
      </c>
      <c r="G28828" s="9">
        <v>0.22219116999999999</v>
      </c>
    </row>
    <row r="28829" spans="2:7" x14ac:dyDescent="0.2">
      <c r="B28829" s="101" t="s">
        <v>29894</v>
      </c>
      <c r="C28829">
        <v>0.81701520000000005</v>
      </c>
      <c r="D28829">
        <v>0.28474127999999999</v>
      </c>
      <c r="E28829">
        <v>0.29332619999999998</v>
      </c>
      <c r="F28829">
        <v>0.96337103999999996</v>
      </c>
      <c r="G28829" s="9">
        <v>0.83388262999999996</v>
      </c>
    </row>
    <row r="28830" spans="2:7" x14ac:dyDescent="0.2">
      <c r="B28830" s="101" t="s">
        <v>29895</v>
      </c>
      <c r="C28830">
        <v>0.53739619999999999</v>
      </c>
      <c r="D28830">
        <v>0.62467563000000004</v>
      </c>
      <c r="E28830">
        <v>0.13457740000000001</v>
      </c>
      <c r="F28830">
        <v>0.51108766000000005</v>
      </c>
      <c r="G28830" s="9">
        <v>0.21016515999999999</v>
      </c>
    </row>
    <row r="28831" spans="2:7" x14ac:dyDescent="0.2">
      <c r="B28831" s="101" t="s">
        <v>29896</v>
      </c>
      <c r="C28831">
        <v>0.17466243000000001</v>
      </c>
      <c r="D28831">
        <v>0.49255399999999999</v>
      </c>
      <c r="E28831">
        <v>0.32113652999999998</v>
      </c>
      <c r="F28831">
        <v>0.51087740000000004</v>
      </c>
      <c r="G28831" s="9">
        <v>0.18745565</v>
      </c>
    </row>
    <row r="28832" spans="2:7" x14ac:dyDescent="0.2">
      <c r="B28832" s="101" t="s">
        <v>29897</v>
      </c>
      <c r="C28832">
        <v>0.11951726</v>
      </c>
      <c r="D28832">
        <v>0.32944864000000001</v>
      </c>
      <c r="E28832">
        <v>-1.2193321E-2</v>
      </c>
      <c r="F28832">
        <v>0.17577945</v>
      </c>
      <c r="G28832" s="9">
        <v>0.20575356</v>
      </c>
    </row>
    <row r="28833" spans="2:7" x14ac:dyDescent="0.2">
      <c r="B28833" s="101" t="s">
        <v>29898</v>
      </c>
      <c r="C28833">
        <v>1.1468693000000001</v>
      </c>
      <c r="D28833">
        <v>0.76196390000000003</v>
      </c>
      <c r="E28833">
        <v>0.56162316000000001</v>
      </c>
      <c r="F28833">
        <v>0.65645116999999997</v>
      </c>
      <c r="G28833" s="9">
        <v>0.57611805000000005</v>
      </c>
    </row>
    <row r="28834" spans="2:7" x14ac:dyDescent="0.2">
      <c r="B28834" s="101" t="s">
        <v>29899</v>
      </c>
      <c r="C28834">
        <v>0.53736435999999999</v>
      </c>
      <c r="D28834">
        <v>0.46915644000000001</v>
      </c>
      <c r="E28834">
        <v>0.26873973000000001</v>
      </c>
      <c r="F28834">
        <v>0.88659244999999998</v>
      </c>
      <c r="G28834" s="9">
        <v>0.72775202999999999</v>
      </c>
    </row>
    <row r="28835" spans="2:7" x14ac:dyDescent="0.2">
      <c r="B28835" s="101" t="s">
        <v>29900</v>
      </c>
      <c r="C28835">
        <v>0.43166460000000001</v>
      </c>
      <c r="D28835">
        <v>0.41272094999999998</v>
      </c>
      <c r="E28835">
        <v>0.42984404999999998</v>
      </c>
      <c r="F28835">
        <v>0.68803482999999999</v>
      </c>
      <c r="G28835" s="9">
        <v>0.42160927999999998</v>
      </c>
    </row>
    <row r="28836" spans="2:7" x14ac:dyDescent="0.2">
      <c r="B28836" s="101" t="s">
        <v>29901</v>
      </c>
      <c r="C28836">
        <v>0.64140474999999997</v>
      </c>
      <c r="D28836">
        <v>0.73023724999999995</v>
      </c>
      <c r="E28836">
        <v>0.52388793</v>
      </c>
      <c r="F28836">
        <v>0.26822077999999999</v>
      </c>
      <c r="G28836" s="9">
        <v>1.4357457000000001E-2</v>
      </c>
    </row>
    <row r="28837" spans="2:7" x14ac:dyDescent="0.2">
      <c r="B28837" s="101" t="s">
        <v>29902</v>
      </c>
      <c r="C28837">
        <v>1.0603677</v>
      </c>
      <c r="D28837">
        <v>0.79156260000000001</v>
      </c>
      <c r="E28837">
        <v>0.72960849999999999</v>
      </c>
      <c r="F28837">
        <v>0.5576295</v>
      </c>
      <c r="G28837" s="9">
        <v>0.79903274999999996</v>
      </c>
    </row>
    <row r="28838" spans="2:7" x14ac:dyDescent="0.2">
      <c r="B28838" s="101" t="s">
        <v>29903</v>
      </c>
      <c r="C28838">
        <v>1.0164157</v>
      </c>
      <c r="D28838">
        <v>0.36988472999999999</v>
      </c>
      <c r="E28838">
        <v>0.42305927999999998</v>
      </c>
      <c r="F28838">
        <v>0.96413075999999998</v>
      </c>
      <c r="G28838" s="9">
        <v>0.42326187999999998</v>
      </c>
    </row>
    <row r="28839" spans="2:7" x14ac:dyDescent="0.2">
      <c r="B28839" s="101" t="s">
        <v>29904</v>
      </c>
      <c r="C28839">
        <v>0.14409247</v>
      </c>
      <c r="D28839">
        <v>0.30589696999999999</v>
      </c>
      <c r="E28839">
        <v>5.4548160000000004E-3</v>
      </c>
      <c r="F28839">
        <v>0.32906199000000003</v>
      </c>
      <c r="G28839" s="9">
        <v>0.24789649</v>
      </c>
    </row>
    <row r="28840" spans="2:7" x14ac:dyDescent="0.2">
      <c r="B28840" s="101" t="s">
        <v>29905</v>
      </c>
      <c r="C28840">
        <v>0.78422630000000004</v>
      </c>
      <c r="D28840">
        <v>0.47906612999999998</v>
      </c>
      <c r="E28840">
        <v>0.37372506</v>
      </c>
      <c r="F28840">
        <v>0.81403243999999997</v>
      </c>
      <c r="G28840" s="9">
        <v>0.23634182000000001</v>
      </c>
    </row>
    <row r="28841" spans="2:7" x14ac:dyDescent="0.2">
      <c r="B28841" s="101" t="s">
        <v>29906</v>
      </c>
      <c r="C28841">
        <v>3.422509E-2</v>
      </c>
      <c r="D28841">
        <v>1.6837499999999998E-2</v>
      </c>
      <c r="E28841">
        <v>0.19849527</v>
      </c>
      <c r="F28841">
        <v>0.7822114</v>
      </c>
      <c r="G28841" s="9">
        <v>0.2599091</v>
      </c>
    </row>
    <row r="28842" spans="2:7" x14ac:dyDescent="0.2">
      <c r="B28842" s="101" t="s">
        <v>29907</v>
      </c>
      <c r="C28842">
        <v>1.6331252000000001E-2</v>
      </c>
      <c r="D28842">
        <v>2.3704401999999999E-2</v>
      </c>
      <c r="E28842">
        <v>0.11691937600000001</v>
      </c>
      <c r="F28842">
        <v>0.22541822</v>
      </c>
      <c r="G28842" s="9">
        <v>0.1416144</v>
      </c>
    </row>
    <row r="28843" spans="2:7" x14ac:dyDescent="0.2">
      <c r="B28843" s="101" t="s">
        <v>29908</v>
      </c>
      <c r="C28843">
        <v>0.31926483</v>
      </c>
      <c r="D28843">
        <v>0.27917624000000002</v>
      </c>
      <c r="E28843">
        <v>0.12632463999999999</v>
      </c>
      <c r="F28843">
        <v>0.52503929999999999</v>
      </c>
      <c r="G28843" s="9">
        <v>0.35374369999999999</v>
      </c>
    </row>
    <row r="28844" spans="2:7" x14ac:dyDescent="0.2">
      <c r="B28844" s="101" t="s">
        <v>29909</v>
      </c>
      <c r="C28844">
        <v>9.309487E-3</v>
      </c>
      <c r="D28844">
        <v>0.64858009999999999</v>
      </c>
      <c r="E28844">
        <v>5.1073239999999999E-2</v>
      </c>
      <c r="F28844">
        <v>0.38545610000000002</v>
      </c>
      <c r="G28844" s="9">
        <v>9.8814410000000005E-2</v>
      </c>
    </row>
    <row r="28845" spans="2:7" x14ac:dyDescent="0.2">
      <c r="B28845" s="101" t="s">
        <v>29910</v>
      </c>
      <c r="C28845">
        <v>0.55362840000000002</v>
      </c>
      <c r="D28845">
        <v>0.34153748</v>
      </c>
      <c r="E28845">
        <v>0.51364129999999997</v>
      </c>
      <c r="F28845">
        <v>0.52369860000000001</v>
      </c>
      <c r="G28845" s="9">
        <v>0.71870535999999996</v>
      </c>
    </row>
    <row r="28846" spans="2:7" x14ac:dyDescent="0.2">
      <c r="B28846" s="101" t="s">
        <v>29911</v>
      </c>
      <c r="C28846">
        <v>0.62265616999999995</v>
      </c>
      <c r="D28846">
        <v>0.30984509999999998</v>
      </c>
      <c r="E28846">
        <v>0.5073664</v>
      </c>
      <c r="F28846">
        <v>0.49963042000000002</v>
      </c>
      <c r="G28846" s="9">
        <v>0.80861159999999999</v>
      </c>
    </row>
    <row r="28847" spans="2:7" x14ac:dyDescent="0.2">
      <c r="B28847" s="101" t="s">
        <v>29912</v>
      </c>
      <c r="C28847">
        <v>0.57214509999999996</v>
      </c>
      <c r="D28847">
        <v>0.27383825000000001</v>
      </c>
      <c r="E28847">
        <v>0.68777840000000001</v>
      </c>
      <c r="F28847">
        <v>0.32822763999999999</v>
      </c>
      <c r="G28847" s="9">
        <v>0.20492688000000001</v>
      </c>
    </row>
    <row r="28848" spans="2:7" x14ac:dyDescent="0.2">
      <c r="B28848" s="101" t="s">
        <v>29913</v>
      </c>
      <c r="C28848">
        <v>0.5433057</v>
      </c>
      <c r="D28848">
        <v>0.84177583</v>
      </c>
      <c r="E28848">
        <v>0.38518560000000002</v>
      </c>
      <c r="F28848">
        <v>0.54671097000000002</v>
      </c>
      <c r="G28848" s="9">
        <v>0.61302690000000004</v>
      </c>
    </row>
    <row r="28849" spans="2:7" x14ac:dyDescent="0.2">
      <c r="B28849" s="101" t="s">
        <v>29914</v>
      </c>
      <c r="C28849">
        <v>0.69077814000000004</v>
      </c>
      <c r="D28849">
        <v>0.38077354000000002</v>
      </c>
      <c r="E28849">
        <v>0.16922400000000001</v>
      </c>
      <c r="F28849">
        <v>0.38694158000000001</v>
      </c>
      <c r="G28849" s="9">
        <v>0.45819850000000001</v>
      </c>
    </row>
    <row r="28850" spans="2:7" x14ac:dyDescent="0.2">
      <c r="B28850" s="101" t="s">
        <v>29915</v>
      </c>
      <c r="C28850">
        <v>0.37389361999999998</v>
      </c>
      <c r="D28850">
        <v>0.2532123</v>
      </c>
      <c r="E28850">
        <v>0.57687069999999996</v>
      </c>
      <c r="F28850">
        <v>0.91667339999999997</v>
      </c>
      <c r="G28850" s="9">
        <v>0.24045606999999999</v>
      </c>
    </row>
    <row r="28851" spans="2:7" x14ac:dyDescent="0.2">
      <c r="B28851" s="101" t="s">
        <v>29916</v>
      </c>
      <c r="C28851">
        <v>0.57514419999999999</v>
      </c>
      <c r="D28851">
        <v>0.24556923</v>
      </c>
      <c r="E28851">
        <v>0.53439630000000005</v>
      </c>
      <c r="F28851">
        <v>0.45196154999999999</v>
      </c>
      <c r="G28851" s="9">
        <v>0.1968184</v>
      </c>
    </row>
    <row r="28852" spans="2:7" x14ac:dyDescent="0.2">
      <c r="B28852" s="101" t="s">
        <v>29917</v>
      </c>
      <c r="C28852">
        <v>0.63066370000000005</v>
      </c>
      <c r="D28852">
        <v>0.30787130000000001</v>
      </c>
      <c r="E28852">
        <v>0.30871588</v>
      </c>
      <c r="F28852">
        <v>0.41105535999999998</v>
      </c>
      <c r="G28852" s="9">
        <v>0.15043342000000001</v>
      </c>
    </row>
    <row r="28853" spans="2:7" x14ac:dyDescent="0.2">
      <c r="B28853" s="101" t="s">
        <v>29918</v>
      </c>
      <c r="C28853">
        <v>0.40767619999999999</v>
      </c>
      <c r="D28853">
        <v>1.0842788000000001</v>
      </c>
      <c r="E28853">
        <v>0.52362600000000004</v>
      </c>
      <c r="F28853">
        <v>0.33214515</v>
      </c>
      <c r="G28853" s="9">
        <v>0.86803900000000001</v>
      </c>
    </row>
    <row r="28854" spans="2:7" x14ac:dyDescent="0.2">
      <c r="B28854" s="101" t="s">
        <v>29919</v>
      </c>
      <c r="C28854">
        <v>0.51675570000000004</v>
      </c>
      <c r="D28854">
        <v>0.97925709999999999</v>
      </c>
      <c r="E28854">
        <v>0.29919082000000002</v>
      </c>
      <c r="F28854">
        <v>0.40588200000000002</v>
      </c>
      <c r="G28854" s="9">
        <v>0.10492264499999999</v>
      </c>
    </row>
    <row r="28855" spans="2:7" x14ac:dyDescent="0.2">
      <c r="B28855" s="101" t="s">
        <v>29920</v>
      </c>
      <c r="C28855">
        <v>0.33575719999999998</v>
      </c>
      <c r="D28855">
        <v>0.55069699999999999</v>
      </c>
      <c r="E28855">
        <v>0.38222816999999998</v>
      </c>
      <c r="F28855">
        <v>0.39104539999999999</v>
      </c>
      <c r="G28855" s="9">
        <v>0.23989667000000001</v>
      </c>
    </row>
    <row r="28856" spans="2:7" x14ac:dyDescent="0.2">
      <c r="B28856" s="101" t="s">
        <v>29921</v>
      </c>
      <c r="C28856">
        <v>0.78932970000000002</v>
      </c>
      <c r="D28856">
        <v>0.77432999999999996</v>
      </c>
      <c r="E28856">
        <v>0.50287324</v>
      </c>
      <c r="F28856">
        <v>1.0190802000000001</v>
      </c>
      <c r="G28856" s="9">
        <v>0.85616829999999999</v>
      </c>
    </row>
    <row r="28857" spans="2:7" x14ac:dyDescent="0.2">
      <c r="B28857" s="101" t="s">
        <v>29922</v>
      </c>
      <c r="C28857">
        <v>0.65920809999999996</v>
      </c>
      <c r="D28857">
        <v>0.32560834</v>
      </c>
      <c r="E28857">
        <v>1.287056E-3</v>
      </c>
      <c r="F28857">
        <v>0.44416717</v>
      </c>
      <c r="G28857" s="9">
        <v>0.22777120000000001</v>
      </c>
    </row>
    <row r="28858" spans="2:7" x14ac:dyDescent="0.2">
      <c r="B28858" s="101" t="s">
        <v>29923</v>
      </c>
      <c r="C28858">
        <v>0.47584822999999998</v>
      </c>
      <c r="D28858">
        <v>0.11623499499999999</v>
      </c>
      <c r="E28858">
        <v>0.53173389999999998</v>
      </c>
      <c r="F28858">
        <v>0.24033231999999999</v>
      </c>
      <c r="G28858" s="9">
        <v>0.12517176999999999</v>
      </c>
    </row>
    <row r="28859" spans="2:7" x14ac:dyDescent="0.2">
      <c r="B28859" s="101" t="s">
        <v>29924</v>
      </c>
      <c r="C28859">
        <v>3.3968760000000001E-3</v>
      </c>
      <c r="D28859">
        <v>0.34130916</v>
      </c>
      <c r="E28859">
        <v>0.93005203999999997</v>
      </c>
      <c r="F28859">
        <v>0.64209340000000004</v>
      </c>
      <c r="G28859" s="9">
        <v>0.41971832999999997</v>
      </c>
    </row>
    <row r="28860" spans="2:7" x14ac:dyDescent="0.2">
      <c r="B28860" s="101" t="s">
        <v>29925</v>
      </c>
      <c r="C28860">
        <v>0.18973472999999999</v>
      </c>
      <c r="D28860">
        <v>0.38194788000000002</v>
      </c>
      <c r="E28860">
        <v>-5.8700860000000001E-3</v>
      </c>
      <c r="F28860">
        <v>0.5349448</v>
      </c>
      <c r="G28860" s="9">
        <v>0.5113645</v>
      </c>
    </row>
    <row r="28861" spans="2:7" x14ac:dyDescent="0.2">
      <c r="B28861" s="101" t="s">
        <v>29926</v>
      </c>
      <c r="C28861">
        <v>0.23722166</v>
      </c>
      <c r="D28861">
        <v>0.37240008000000002</v>
      </c>
      <c r="E28861">
        <v>-9.3639999999999999E-4</v>
      </c>
      <c r="F28861">
        <v>0.108159095</v>
      </c>
      <c r="G28861" s="9">
        <v>9.4792336000000005E-2</v>
      </c>
    </row>
    <row r="28862" spans="2:7" x14ac:dyDescent="0.2">
      <c r="B28862" s="101" t="s">
        <v>29927</v>
      </c>
      <c r="C28862">
        <v>0.67762356999999995</v>
      </c>
      <c r="D28862">
        <v>0.38774574000000001</v>
      </c>
      <c r="E28862">
        <v>0.72700050000000005</v>
      </c>
      <c r="F28862">
        <v>0.69905479999999998</v>
      </c>
      <c r="G28862" s="9">
        <v>0.60058809999999996</v>
      </c>
    </row>
    <row r="28863" spans="2:7" x14ac:dyDescent="0.2">
      <c r="B28863" s="101" t="s">
        <v>29928</v>
      </c>
      <c r="C28863">
        <v>0.54070437000000005</v>
      </c>
      <c r="D28863">
        <v>0.53227674999999997</v>
      </c>
      <c r="E28863">
        <v>0.17886214</v>
      </c>
      <c r="F28863">
        <v>0.39742949999999999</v>
      </c>
      <c r="G28863" s="9">
        <v>0.14872503000000001</v>
      </c>
    </row>
    <row r="28864" spans="2:7" x14ac:dyDescent="0.2">
      <c r="B28864" s="101" t="s">
        <v>29929</v>
      </c>
      <c r="C28864">
        <v>0.51136124000000005</v>
      </c>
      <c r="D28864">
        <v>0.55737159999999997</v>
      </c>
      <c r="E28864">
        <v>0.52003880000000002</v>
      </c>
      <c r="F28864">
        <v>0.6529334</v>
      </c>
      <c r="G28864" s="9">
        <v>0.37870409999999999</v>
      </c>
    </row>
    <row r="28865" spans="2:7" x14ac:dyDescent="0.2">
      <c r="B28865" s="101" t="s">
        <v>29930</v>
      </c>
      <c r="C28865">
        <v>0.14702646</v>
      </c>
      <c r="D28865">
        <v>0.31085348000000002</v>
      </c>
      <c r="E28865">
        <v>8.5892010000000005E-2</v>
      </c>
      <c r="F28865">
        <v>0.70948509999999998</v>
      </c>
      <c r="G28865" s="9">
        <v>0.44274390000000002</v>
      </c>
    </row>
    <row r="28866" spans="2:7" x14ac:dyDescent="0.2">
      <c r="B28866" s="101" t="s">
        <v>29931</v>
      </c>
      <c r="C28866">
        <v>0.16903410999999999</v>
      </c>
      <c r="D28866">
        <v>0.44017877999999999</v>
      </c>
      <c r="E28866">
        <v>0.23361531999999999</v>
      </c>
      <c r="F28866">
        <v>0.25736740000000002</v>
      </c>
      <c r="G28866" s="9">
        <v>0.36218592999999999</v>
      </c>
    </row>
    <row r="28867" spans="2:7" x14ac:dyDescent="0.2">
      <c r="B28867" s="101" t="s">
        <v>29932</v>
      </c>
      <c r="C28867">
        <v>1.151888</v>
      </c>
      <c r="D28867">
        <v>0.70647853999999999</v>
      </c>
      <c r="E28867">
        <v>1.0233825000000001</v>
      </c>
      <c r="F28867">
        <v>0.55006135</v>
      </c>
      <c r="G28867" s="9">
        <v>0.66819919999999999</v>
      </c>
    </row>
    <row r="28868" spans="2:7" x14ac:dyDescent="0.2">
      <c r="B28868" s="101" t="s">
        <v>29933</v>
      </c>
      <c r="C28868">
        <v>0.48003644000000001</v>
      </c>
      <c r="D28868">
        <v>0.84520689999999998</v>
      </c>
      <c r="E28868">
        <v>0.27267881999999999</v>
      </c>
      <c r="F28868">
        <v>0.39439489999999999</v>
      </c>
      <c r="G28868" s="9">
        <v>0.26206034</v>
      </c>
    </row>
    <row r="28869" spans="2:7" x14ac:dyDescent="0.2">
      <c r="B28869" s="101" t="s">
        <v>29934</v>
      </c>
      <c r="C28869">
        <v>0.77910953999999999</v>
      </c>
      <c r="D28869">
        <v>0.61277926000000005</v>
      </c>
      <c r="E28869">
        <v>0.28647529999999999</v>
      </c>
      <c r="F28869">
        <v>0.70694959999999996</v>
      </c>
      <c r="G28869" s="9">
        <v>0.52635323999999994</v>
      </c>
    </row>
    <row r="28870" spans="2:7" x14ac:dyDescent="0.2">
      <c r="B28870" s="101" t="s">
        <v>29935</v>
      </c>
      <c r="C28870">
        <v>7.4870236000000007E-2</v>
      </c>
      <c r="D28870">
        <v>0.39660275</v>
      </c>
      <c r="E28870">
        <v>1.1959609E-2</v>
      </c>
      <c r="F28870">
        <v>0.52755149999999995</v>
      </c>
      <c r="G28870" s="9">
        <v>2.2985981999999999E-2</v>
      </c>
    </row>
    <row r="28871" spans="2:7" x14ac:dyDescent="0.2">
      <c r="B28871" s="101" t="s">
        <v>29936</v>
      </c>
      <c r="C28871">
        <v>0.95337970000000005</v>
      </c>
      <c r="D28871">
        <v>0.52198500000000003</v>
      </c>
      <c r="E28871">
        <v>0.78312176</v>
      </c>
      <c r="F28871">
        <v>0.87140980000000001</v>
      </c>
      <c r="G28871" s="9">
        <v>0.78730699999999998</v>
      </c>
    </row>
    <row r="28872" spans="2:7" x14ac:dyDescent="0.2">
      <c r="B28872" s="101" t="s">
        <v>29937</v>
      </c>
      <c r="C28872">
        <v>7.1158949999999997E-3</v>
      </c>
      <c r="D28872">
        <v>0.37595028000000003</v>
      </c>
      <c r="E28872">
        <v>0.40901599999999999</v>
      </c>
      <c r="F28872">
        <v>0.46129303999999999</v>
      </c>
      <c r="G28872" s="9">
        <v>0.62270610000000004</v>
      </c>
    </row>
    <row r="28873" spans="2:7" x14ac:dyDescent="0.2">
      <c r="B28873" s="101" t="s">
        <v>29938</v>
      </c>
      <c r="C28873">
        <v>0.44064735999999999</v>
      </c>
      <c r="D28873">
        <v>0.29319689999999998</v>
      </c>
      <c r="E28873">
        <v>0.48084306999999998</v>
      </c>
      <c r="F28873">
        <v>0.45305701999999998</v>
      </c>
      <c r="G28873" s="9">
        <v>1.924534E-2</v>
      </c>
    </row>
    <row r="28874" spans="2:7" x14ac:dyDescent="0.2">
      <c r="B28874" s="101" t="s">
        <v>29939</v>
      </c>
      <c r="C28874">
        <v>0.30172961999999998</v>
      </c>
      <c r="D28874">
        <v>0.51778769999999996</v>
      </c>
      <c r="E28874">
        <v>0.40779074999999998</v>
      </c>
      <c r="F28874">
        <v>7.6357559999999996E-3</v>
      </c>
      <c r="G28874" s="9">
        <v>0.23123822999999999</v>
      </c>
    </row>
    <row r="28875" spans="2:7" x14ac:dyDescent="0.2">
      <c r="B28875" s="101" t="s">
        <v>29940</v>
      </c>
      <c r="C28875">
        <v>0.34253656999999998</v>
      </c>
      <c r="D28875">
        <v>0.54860050000000005</v>
      </c>
      <c r="E28875">
        <v>0.57846589999999998</v>
      </c>
      <c r="F28875">
        <v>0.32486108000000002</v>
      </c>
      <c r="G28875" s="9">
        <v>0.29560461999999998</v>
      </c>
    </row>
    <row r="28876" spans="2:7" x14ac:dyDescent="0.2">
      <c r="B28876" s="101" t="s">
        <v>29941</v>
      </c>
      <c r="C28876">
        <v>0.90620860000000003</v>
      </c>
      <c r="D28876">
        <v>0.44235819999999998</v>
      </c>
      <c r="E28876">
        <v>0.64910710000000005</v>
      </c>
      <c r="F28876">
        <v>0.94328040000000002</v>
      </c>
      <c r="G28876" s="9">
        <v>0.59054859999999998</v>
      </c>
    </row>
    <row r="28877" spans="2:7" x14ac:dyDescent="0.2">
      <c r="B28877" s="101" t="s">
        <v>29942</v>
      </c>
      <c r="C28877">
        <v>0.49245217000000002</v>
      </c>
      <c r="D28877">
        <v>0.63650834999999995</v>
      </c>
      <c r="E28877">
        <v>0.34805609999999998</v>
      </c>
      <c r="F28877">
        <v>0.46826420000000002</v>
      </c>
      <c r="G28877" s="9">
        <v>0.34870364999999998</v>
      </c>
    </row>
    <row r="28878" spans="2:7" x14ac:dyDescent="0.2">
      <c r="B28878" s="101" t="s">
        <v>29943</v>
      </c>
      <c r="C28878">
        <v>0.57212936999999997</v>
      </c>
      <c r="D28878">
        <v>0.28449222000000002</v>
      </c>
      <c r="E28878">
        <v>0.53242670000000003</v>
      </c>
      <c r="F28878">
        <v>0.63772960000000001</v>
      </c>
      <c r="G28878" s="9">
        <v>0.82689595000000005</v>
      </c>
    </row>
    <row r="28879" spans="2:7" x14ac:dyDescent="0.2">
      <c r="B28879" s="101" t="s">
        <v>29944</v>
      </c>
      <c r="C28879">
        <v>0.66049500000000005</v>
      </c>
      <c r="D28879">
        <v>0.61676560000000002</v>
      </c>
      <c r="E28879">
        <v>0.30145672000000001</v>
      </c>
      <c r="F28879">
        <v>0.5053725</v>
      </c>
      <c r="G28879" s="9">
        <v>0.45234405999999999</v>
      </c>
    </row>
    <row r="28880" spans="2:7" x14ac:dyDescent="0.2">
      <c r="B28880" s="101" t="s">
        <v>29945</v>
      </c>
      <c r="C28880">
        <v>0.54049325000000004</v>
      </c>
      <c r="D28880">
        <v>5.5447653E-2</v>
      </c>
      <c r="E28880">
        <v>0.10214788499999999</v>
      </c>
      <c r="F28880">
        <v>0.29910520000000002</v>
      </c>
      <c r="G28880" s="9">
        <v>2.683872E-2</v>
      </c>
    </row>
    <row r="28881" spans="2:7" x14ac:dyDescent="0.2">
      <c r="B28881" s="101" t="s">
        <v>29946</v>
      </c>
      <c r="C28881">
        <v>0.46555203000000001</v>
      </c>
      <c r="D28881">
        <v>0.61388989999999999</v>
      </c>
      <c r="E28881">
        <v>0.24373180999999999</v>
      </c>
      <c r="F28881">
        <v>0.53412009999999999</v>
      </c>
      <c r="G28881" s="9">
        <v>0.54137650000000004</v>
      </c>
    </row>
    <row r="28882" spans="2:7" x14ac:dyDescent="0.2">
      <c r="B28882" s="101" t="s">
        <v>29947</v>
      </c>
      <c r="C28882">
        <v>0.81436529999999996</v>
      </c>
      <c r="D28882">
        <v>0.16614851</v>
      </c>
      <c r="E28882">
        <v>0.16985687999999999</v>
      </c>
      <c r="F28882">
        <v>0.36430064000000001</v>
      </c>
      <c r="G28882" s="9">
        <v>0.56809496999999998</v>
      </c>
    </row>
    <row r="28883" spans="2:7" x14ac:dyDescent="0.2">
      <c r="B28883" s="101" t="s">
        <v>29948</v>
      </c>
      <c r="C28883">
        <v>0.75889169999999995</v>
      </c>
      <c r="D28883">
        <v>0.5685209</v>
      </c>
      <c r="E28883">
        <v>0.2444566</v>
      </c>
      <c r="F28883">
        <v>0.22583869000000001</v>
      </c>
      <c r="G28883" s="9">
        <v>0.34380191999999998</v>
      </c>
    </row>
    <row r="28884" spans="2:7" x14ac:dyDescent="0.2">
      <c r="B28884" s="101" t="s">
        <v>29949</v>
      </c>
      <c r="C28884">
        <v>0.63805217000000003</v>
      </c>
      <c r="D28884">
        <v>0.6113307</v>
      </c>
      <c r="E28884">
        <v>0.34648414999999999</v>
      </c>
      <c r="F28884">
        <v>0.63782923999999996</v>
      </c>
      <c r="G28884" s="9">
        <v>0.60083436999999995</v>
      </c>
    </row>
    <row r="28885" spans="2:7" x14ac:dyDescent="0.2">
      <c r="B28885" s="101" t="s">
        <v>29950</v>
      </c>
      <c r="C28885">
        <v>0.78479177</v>
      </c>
      <c r="D28885">
        <v>0.28407737999999999</v>
      </c>
      <c r="E28885">
        <v>0.37475818</v>
      </c>
      <c r="F28885">
        <v>0.6000858</v>
      </c>
      <c r="G28885" s="9">
        <v>0.52038099999999998</v>
      </c>
    </row>
    <row r="28886" spans="2:7" x14ac:dyDescent="0.2">
      <c r="B28886" s="101" t="s">
        <v>29951</v>
      </c>
      <c r="C28886">
        <v>7.6694675000000004E-2</v>
      </c>
      <c r="D28886">
        <v>0.17359155000000001</v>
      </c>
      <c r="E28886">
        <v>0.27137909999999998</v>
      </c>
      <c r="F28886">
        <v>0.10769518</v>
      </c>
      <c r="G28886" s="9">
        <v>0.16421072</v>
      </c>
    </row>
    <row r="28887" spans="2:7" x14ac:dyDescent="0.2">
      <c r="B28887" s="101" t="s">
        <v>29952</v>
      </c>
      <c r="C28887">
        <v>0.45075870000000001</v>
      </c>
      <c r="D28887">
        <v>0.64581500000000003</v>
      </c>
      <c r="E28887">
        <v>0.56598660000000001</v>
      </c>
      <c r="F28887">
        <v>0.34655481999999999</v>
      </c>
      <c r="G28887" s="9">
        <v>0.443637</v>
      </c>
    </row>
    <row r="28888" spans="2:7" x14ac:dyDescent="0.2">
      <c r="B28888" s="101" t="s">
        <v>29953</v>
      </c>
      <c r="C28888">
        <v>0.22162986000000001</v>
      </c>
      <c r="D28888">
        <v>0.19407474999999999</v>
      </c>
      <c r="E28888">
        <v>0.44329178000000002</v>
      </c>
      <c r="F28888">
        <v>0.27540997</v>
      </c>
      <c r="G28888" s="9">
        <v>0.73937565000000005</v>
      </c>
    </row>
    <row r="28889" spans="2:7" x14ac:dyDescent="0.2">
      <c r="B28889" s="101" t="s">
        <v>29954</v>
      </c>
      <c r="C28889">
        <v>0.30373993999999999</v>
      </c>
      <c r="D28889">
        <v>0.38867843000000002</v>
      </c>
      <c r="E28889">
        <v>0.16796426</v>
      </c>
      <c r="F28889">
        <v>1.7066886999999999E-2</v>
      </c>
      <c r="G28889" s="9">
        <v>0.2768275</v>
      </c>
    </row>
    <row r="28890" spans="2:7" x14ac:dyDescent="0.2">
      <c r="B28890" s="101" t="s">
        <v>29955</v>
      </c>
      <c r="C28890">
        <v>0.75639520000000005</v>
      </c>
      <c r="D28890">
        <v>0.71235143999999995</v>
      </c>
      <c r="E28890">
        <v>0.63630222999999997</v>
      </c>
      <c r="F28890">
        <v>1.0155651999999999</v>
      </c>
      <c r="G28890" s="9">
        <v>0.54034530000000003</v>
      </c>
    </row>
    <row r="28891" spans="2:7" x14ac:dyDescent="0.2">
      <c r="B28891" s="101" t="s">
        <v>29956</v>
      </c>
      <c r="C28891">
        <v>0.82517549999999995</v>
      </c>
      <c r="D28891">
        <v>0.52234303999999998</v>
      </c>
      <c r="E28891">
        <v>0.54785775999999997</v>
      </c>
      <c r="F28891">
        <v>0.76338302999999996</v>
      </c>
      <c r="G28891" s="9">
        <v>0.67072509999999996</v>
      </c>
    </row>
    <row r="28892" spans="2:7" x14ac:dyDescent="0.2">
      <c r="B28892" s="101" t="s">
        <v>29957</v>
      </c>
      <c r="C28892">
        <v>0.88447492999999999</v>
      </c>
      <c r="D28892">
        <v>0.24201632000000001</v>
      </c>
      <c r="E28892">
        <v>0.41078910000000002</v>
      </c>
      <c r="F28892">
        <v>0.84826623999999995</v>
      </c>
      <c r="G28892" s="9">
        <v>0.57145330000000005</v>
      </c>
    </row>
    <row r="28893" spans="2:7" x14ac:dyDescent="0.2">
      <c r="B28893" s="101" t="s">
        <v>29958</v>
      </c>
      <c r="C28893">
        <v>1.5617027E-2</v>
      </c>
      <c r="D28893">
        <v>0.21156573000000001</v>
      </c>
      <c r="E28893">
        <v>6.1978600000000003E-3</v>
      </c>
      <c r="F28893">
        <v>0.43796550000000001</v>
      </c>
      <c r="G28893" s="9">
        <v>0.15434980000000001</v>
      </c>
    </row>
    <row r="28894" spans="2:7" x14ac:dyDescent="0.2">
      <c r="B28894" s="101" t="s">
        <v>29959</v>
      </c>
      <c r="C28894">
        <v>0.4841357</v>
      </c>
      <c r="D28894">
        <v>0.75310129999999997</v>
      </c>
      <c r="E28894">
        <v>0.2406681</v>
      </c>
      <c r="F28894">
        <v>0.41244385</v>
      </c>
      <c r="G28894" s="9">
        <v>0.10465569</v>
      </c>
    </row>
    <row r="28895" spans="2:7" x14ac:dyDescent="0.2">
      <c r="B28895" s="101" t="s">
        <v>29960</v>
      </c>
      <c r="C28895">
        <v>0.27123097000000002</v>
      </c>
      <c r="D28895">
        <v>0.55181824999999995</v>
      </c>
      <c r="E28895">
        <v>0.42462887999999999</v>
      </c>
      <c r="F28895">
        <v>0.18747436000000001</v>
      </c>
      <c r="G28895" s="9">
        <v>2.4484032999999999E-2</v>
      </c>
    </row>
    <row r="28896" spans="2:7" x14ac:dyDescent="0.2">
      <c r="B28896" s="101" t="s">
        <v>29961</v>
      </c>
      <c r="C28896">
        <v>0.48435806999999997</v>
      </c>
      <c r="D28896">
        <v>0.49258536000000003</v>
      </c>
      <c r="E28896">
        <v>0.37661684000000001</v>
      </c>
      <c r="F28896">
        <v>0.91118544000000001</v>
      </c>
      <c r="G28896" s="9">
        <v>0.80133189999999999</v>
      </c>
    </row>
    <row r="28897" spans="2:7" x14ac:dyDescent="0.2">
      <c r="B28897" s="101" t="s">
        <v>29962</v>
      </c>
      <c r="C28897">
        <v>0.85255159999999997</v>
      </c>
      <c r="D28897">
        <v>0.45256691999999998</v>
      </c>
      <c r="E28897">
        <v>0.18616973000000001</v>
      </c>
      <c r="F28897">
        <v>0.36136364999999998</v>
      </c>
      <c r="G28897" s="9">
        <v>0.73325056</v>
      </c>
    </row>
    <row r="28898" spans="2:7" x14ac:dyDescent="0.2">
      <c r="B28898" s="101" t="s">
        <v>29963</v>
      </c>
      <c r="C28898">
        <v>0.41066405</v>
      </c>
      <c r="D28898">
        <v>0.43268085000000001</v>
      </c>
      <c r="E28898">
        <v>0.42259570000000002</v>
      </c>
      <c r="F28898">
        <v>5.5099279999999999E-3</v>
      </c>
      <c r="G28898" s="9">
        <v>0.38003703999999999</v>
      </c>
    </row>
    <row r="28899" spans="2:7" x14ac:dyDescent="0.2">
      <c r="B28899" s="101" t="s">
        <v>29964</v>
      </c>
      <c r="C28899">
        <v>0.41796187000000001</v>
      </c>
      <c r="D28899">
        <v>0.31859607000000001</v>
      </c>
      <c r="E28899">
        <v>0.44472188000000001</v>
      </c>
      <c r="F28899">
        <v>0.56223904999999996</v>
      </c>
      <c r="G28899" s="9">
        <v>0.66478245999999996</v>
      </c>
    </row>
    <row r="28900" spans="2:7" x14ac:dyDescent="0.2">
      <c r="B28900" s="101" t="s">
        <v>29965</v>
      </c>
      <c r="C28900">
        <v>0.39774053999999998</v>
      </c>
      <c r="D28900">
        <v>8.8372439999999997E-2</v>
      </c>
      <c r="E28900">
        <v>4.6658136000000003E-2</v>
      </c>
      <c r="F28900">
        <v>1.4088685E-2</v>
      </c>
      <c r="G28900" s="9">
        <v>0.21246580000000001</v>
      </c>
    </row>
    <row r="28901" spans="2:7" x14ac:dyDescent="0.2">
      <c r="B28901" s="101" t="s">
        <v>29966</v>
      </c>
      <c r="C28901">
        <v>0.20507896</v>
      </c>
      <c r="D28901">
        <v>0.28093963999999999</v>
      </c>
      <c r="E28901">
        <v>9.4942929999999995E-2</v>
      </c>
      <c r="F28901">
        <v>0.47395090000000001</v>
      </c>
      <c r="G28901" s="9">
        <v>0.43889135000000001</v>
      </c>
    </row>
    <row r="28902" spans="2:7" x14ac:dyDescent="0.2">
      <c r="B28902" s="101" t="s">
        <v>29967</v>
      </c>
      <c r="C28902">
        <v>0.65676520000000005</v>
      </c>
      <c r="D28902">
        <v>0.26300829999999997</v>
      </c>
      <c r="E28902">
        <v>0.34119397000000001</v>
      </c>
      <c r="F28902">
        <v>0.41416787999999999</v>
      </c>
      <c r="G28902" s="9">
        <v>0.48436420000000002</v>
      </c>
    </row>
    <row r="28903" spans="2:7" x14ac:dyDescent="0.2">
      <c r="B28903" s="101" t="s">
        <v>29968</v>
      </c>
      <c r="C28903">
        <v>1.8122570000000001E-3</v>
      </c>
      <c r="D28903">
        <v>0.26077747000000001</v>
      </c>
      <c r="E28903">
        <v>0.10815737</v>
      </c>
      <c r="F28903">
        <v>0.23639647999999999</v>
      </c>
      <c r="G28903" s="9">
        <v>0.5539075</v>
      </c>
    </row>
    <row r="28904" spans="2:7" x14ac:dyDescent="0.2">
      <c r="B28904" s="101" t="s">
        <v>29969</v>
      </c>
      <c r="C28904">
        <v>0.87503180000000003</v>
      </c>
      <c r="D28904">
        <v>0.65514030000000001</v>
      </c>
      <c r="E28904">
        <v>0.57415044000000004</v>
      </c>
      <c r="F28904">
        <v>0.62620560000000003</v>
      </c>
      <c r="G28904" s="9">
        <v>0.53878342999999995</v>
      </c>
    </row>
    <row r="28905" spans="2:7" x14ac:dyDescent="0.2">
      <c r="B28905" s="101" t="s">
        <v>29970</v>
      </c>
      <c r="C28905">
        <v>0.54363375999999997</v>
      </c>
      <c r="D28905">
        <v>0.49582595000000002</v>
      </c>
      <c r="E28905">
        <v>4.8797313000000002E-2</v>
      </c>
      <c r="F28905">
        <v>0.25513053000000002</v>
      </c>
      <c r="G28905" s="9">
        <v>0.15958379</v>
      </c>
    </row>
    <row r="28906" spans="2:7" x14ac:dyDescent="0.2">
      <c r="B28906" s="101" t="s">
        <v>29971</v>
      </c>
      <c r="C28906">
        <v>1.1983759</v>
      </c>
      <c r="D28906">
        <v>0.81613190000000002</v>
      </c>
      <c r="E28906">
        <v>0.43055037000000002</v>
      </c>
      <c r="F28906">
        <v>0.52626759999999995</v>
      </c>
      <c r="G28906" s="9">
        <v>0.88980150000000002</v>
      </c>
    </row>
    <row r="28907" spans="2:7" x14ac:dyDescent="0.2">
      <c r="B28907" s="101" t="s">
        <v>29972</v>
      </c>
      <c r="C28907">
        <v>0.49309199999999997</v>
      </c>
      <c r="D28907">
        <v>0.40237247999999998</v>
      </c>
      <c r="E28907">
        <v>0.35231873000000002</v>
      </c>
      <c r="F28907">
        <v>0.49561554000000002</v>
      </c>
      <c r="G28907" s="9">
        <v>0.24302644000000001</v>
      </c>
    </row>
    <row r="28908" spans="2:7" x14ac:dyDescent="0.2">
      <c r="B28908" s="101" t="s">
        <v>29973</v>
      </c>
      <c r="C28908">
        <v>0.22583438</v>
      </c>
      <c r="D28908">
        <v>0.52097260000000001</v>
      </c>
      <c r="E28908">
        <v>0.3181177</v>
      </c>
      <c r="F28908">
        <v>0.26022511999999998</v>
      </c>
      <c r="G28908" s="9">
        <v>0.48021354999999999</v>
      </c>
    </row>
    <row r="28909" spans="2:7" x14ac:dyDescent="0.2">
      <c r="B28909" s="101" t="s">
        <v>29974</v>
      </c>
      <c r="C28909">
        <v>0.32897412999999998</v>
      </c>
      <c r="D28909">
        <v>0.20978314000000001</v>
      </c>
      <c r="E28909">
        <v>0.68461274999999999</v>
      </c>
      <c r="F28909">
        <v>0.78930264999999999</v>
      </c>
      <c r="G28909" s="9">
        <v>0.53960070000000004</v>
      </c>
    </row>
    <row r="28910" spans="2:7" x14ac:dyDescent="0.2">
      <c r="B28910" s="101" t="s">
        <v>29975</v>
      </c>
      <c r="C28910">
        <v>0.55273170000000005</v>
      </c>
      <c r="D28910">
        <v>0.46684533</v>
      </c>
      <c r="E28910">
        <v>0.65701290000000001</v>
      </c>
      <c r="F28910">
        <v>0.40961379999999997</v>
      </c>
      <c r="G28910" s="9">
        <v>0.19355527</v>
      </c>
    </row>
    <row r="28911" spans="2:7" x14ac:dyDescent="0.2">
      <c r="B28911" s="101" t="s">
        <v>29976</v>
      </c>
      <c r="C28911">
        <v>0.14654007999999999</v>
      </c>
      <c r="D28911">
        <v>0.22564139999999999</v>
      </c>
      <c r="E28911">
        <v>0.1346214</v>
      </c>
      <c r="F28911">
        <v>0.22760918999999999</v>
      </c>
      <c r="G28911" s="9">
        <v>0.15844525000000001</v>
      </c>
    </row>
    <row r="28912" spans="2:7" x14ac:dyDescent="0.2">
      <c r="B28912" s="101" t="s">
        <v>29977</v>
      </c>
      <c r="C28912">
        <v>0.25437199999999999</v>
      </c>
      <c r="D28912">
        <v>0.86580860000000004</v>
      </c>
      <c r="E28912">
        <v>1.625732E-3</v>
      </c>
      <c r="F28912">
        <v>2.0904160000000001E-2</v>
      </c>
      <c r="G28912" s="9">
        <v>0.28170129999999999</v>
      </c>
    </row>
    <row r="28913" spans="2:7" x14ac:dyDescent="0.2">
      <c r="B28913" s="101" t="s">
        <v>29978</v>
      </c>
      <c r="C28913">
        <v>0.58751523000000005</v>
      </c>
      <c r="D28913">
        <v>0.23195714000000001</v>
      </c>
      <c r="E28913">
        <v>0.37520763000000001</v>
      </c>
      <c r="F28913">
        <v>0.78966219999999998</v>
      </c>
      <c r="G28913" s="9">
        <v>0.72490202999999998</v>
      </c>
    </row>
    <row r="28914" spans="2:7" x14ac:dyDescent="0.2">
      <c r="B28914" s="101" t="s">
        <v>29979</v>
      </c>
      <c r="C28914">
        <v>0.87522566000000002</v>
      </c>
      <c r="D28914">
        <v>0.30978113000000002</v>
      </c>
      <c r="E28914">
        <v>0.99740046000000004</v>
      </c>
      <c r="F28914">
        <v>0.97925865999999995</v>
      </c>
      <c r="G28914" s="9">
        <v>0.52727869999999999</v>
      </c>
    </row>
    <row r="28915" spans="2:7" x14ac:dyDescent="0.2">
      <c r="B28915" s="101" t="s">
        <v>29980</v>
      </c>
      <c r="C28915">
        <v>0.84817165000000005</v>
      </c>
      <c r="D28915">
        <v>0.73173385999999996</v>
      </c>
      <c r="E28915">
        <v>0.3948798</v>
      </c>
      <c r="F28915">
        <v>0.16725107</v>
      </c>
      <c r="G28915" s="9">
        <v>0.66540569999999999</v>
      </c>
    </row>
    <row r="28916" spans="2:7" x14ac:dyDescent="0.2">
      <c r="B28916" s="101" t="s">
        <v>29981</v>
      </c>
      <c r="C28916">
        <v>0.71326374999999997</v>
      </c>
      <c r="D28916">
        <v>0.75871533000000002</v>
      </c>
      <c r="E28916">
        <v>0.83877460000000004</v>
      </c>
      <c r="F28916">
        <v>0.4580359</v>
      </c>
      <c r="G28916" s="9">
        <v>0.61958440000000004</v>
      </c>
    </row>
    <row r="28917" spans="2:7" x14ac:dyDescent="0.2">
      <c r="B28917" s="101" t="s">
        <v>29982</v>
      </c>
      <c r="C28917">
        <v>0.50880069999999999</v>
      </c>
      <c r="D28917">
        <v>0.67255723000000001</v>
      </c>
      <c r="E28917">
        <v>0.58254033000000005</v>
      </c>
      <c r="F28917">
        <v>0.4227458</v>
      </c>
      <c r="G28917" s="9">
        <v>2.0757062E-2</v>
      </c>
    </row>
    <row r="28918" spans="2:7" x14ac:dyDescent="0.2">
      <c r="B28918" s="101" t="s">
        <v>29983</v>
      </c>
      <c r="C28918">
        <v>0.72274669999999996</v>
      </c>
      <c r="D28918">
        <v>0.38920719999999998</v>
      </c>
      <c r="E28918">
        <v>0.56265443999999998</v>
      </c>
      <c r="F28918">
        <v>0.37008239999999998</v>
      </c>
      <c r="G28918" s="9">
        <v>0.72399073999999997</v>
      </c>
    </row>
    <row r="28919" spans="2:7" x14ac:dyDescent="0.2">
      <c r="B28919" s="101" t="s">
        <v>29984</v>
      </c>
      <c r="C28919">
        <v>0.27326682000000002</v>
      </c>
      <c r="D28919">
        <v>0.21685905999999999</v>
      </c>
      <c r="E28919">
        <v>1.0264270000000001E-2</v>
      </c>
      <c r="F28919">
        <v>0.28328225000000001</v>
      </c>
      <c r="G28919" s="9">
        <v>9.0008355999999998E-2</v>
      </c>
    </row>
    <row r="28920" spans="2:7" x14ac:dyDescent="0.2">
      <c r="B28920" s="101" t="s">
        <v>29985</v>
      </c>
      <c r="C28920">
        <v>0.77316640000000003</v>
      </c>
      <c r="D28920">
        <v>0.89403100000000002</v>
      </c>
      <c r="E28920">
        <v>0.4936489</v>
      </c>
      <c r="F28920">
        <v>0.25959136999999999</v>
      </c>
      <c r="G28920" s="9">
        <v>0.70066046999999998</v>
      </c>
    </row>
    <row r="28921" spans="2:7" x14ac:dyDescent="0.2">
      <c r="B28921" s="101" t="s">
        <v>29986</v>
      </c>
      <c r="C28921">
        <v>0.22635031</v>
      </c>
      <c r="D28921">
        <v>0.43689816999999997</v>
      </c>
      <c r="E28921">
        <v>7.8074270000000001E-2</v>
      </c>
      <c r="F28921">
        <v>0.24233204</v>
      </c>
      <c r="G28921" s="9">
        <v>3.1761207E-2</v>
      </c>
    </row>
    <row r="28922" spans="2:7" x14ac:dyDescent="0.2">
      <c r="B28922" s="101" t="s">
        <v>29987</v>
      </c>
      <c r="C28922">
        <v>0.74006426000000003</v>
      </c>
      <c r="D28922">
        <v>0.84462780000000004</v>
      </c>
      <c r="E28922">
        <v>0.70571200000000001</v>
      </c>
      <c r="F28922">
        <v>0.40647381999999999</v>
      </c>
      <c r="G28922" s="9">
        <v>1.0643952000000001</v>
      </c>
    </row>
    <row r="28923" spans="2:7" x14ac:dyDescent="0.2">
      <c r="B28923" s="101" t="s">
        <v>29988</v>
      </c>
      <c r="C28923">
        <v>0.1977275</v>
      </c>
      <c r="D28923">
        <v>0.27314407000000002</v>
      </c>
      <c r="E28923">
        <v>5.8958480000000004E-3</v>
      </c>
      <c r="F28923">
        <v>0.16283228</v>
      </c>
      <c r="G28923" s="9">
        <v>0.32241320000000001</v>
      </c>
    </row>
    <row r="28924" spans="2:7" x14ac:dyDescent="0.2">
      <c r="B28924" s="101" t="s">
        <v>29989</v>
      </c>
      <c r="C28924">
        <v>0.60595787000000001</v>
      </c>
      <c r="D28924">
        <v>0.28604521999999999</v>
      </c>
      <c r="E28924">
        <v>0.45841660000000001</v>
      </c>
      <c r="F28924">
        <v>0.63608277000000002</v>
      </c>
      <c r="G28924" s="9">
        <v>0.22928366</v>
      </c>
    </row>
    <row r="28925" spans="2:7" x14ac:dyDescent="0.2">
      <c r="B28925" s="101" t="s">
        <v>29990</v>
      </c>
      <c r="C28925">
        <v>0.82827497000000005</v>
      </c>
      <c r="D28925">
        <v>0.49491800000000002</v>
      </c>
      <c r="E28925">
        <v>0.60541195000000003</v>
      </c>
      <c r="F28925">
        <v>0.55188084000000004</v>
      </c>
      <c r="G28925" s="9">
        <v>0.22560042</v>
      </c>
    </row>
    <row r="28926" spans="2:7" x14ac:dyDescent="0.2">
      <c r="B28926" s="101" t="s">
        <v>29991</v>
      </c>
      <c r="C28926">
        <v>0.88219999999999998</v>
      </c>
      <c r="D28926">
        <v>0.59477990000000003</v>
      </c>
      <c r="E28926">
        <v>0.37923849999999998</v>
      </c>
      <c r="F28926">
        <v>0.43229394999999998</v>
      </c>
      <c r="G28926" s="9">
        <v>0.47939120000000002</v>
      </c>
    </row>
    <row r="28927" spans="2:7" x14ac:dyDescent="0.2">
      <c r="B28927" s="101" t="s">
        <v>29992</v>
      </c>
      <c r="C28927">
        <v>0.4106573</v>
      </c>
      <c r="D28927">
        <v>0.35168058000000002</v>
      </c>
      <c r="E28927">
        <v>0.38245040000000002</v>
      </c>
      <c r="F28927">
        <v>0.69627380000000005</v>
      </c>
      <c r="G28927" s="9">
        <v>0.78655569999999997</v>
      </c>
    </row>
    <row r="28928" spans="2:7" x14ac:dyDescent="0.2">
      <c r="B28928" s="101" t="s">
        <v>29993</v>
      </c>
      <c r="C28928">
        <v>0.40008715</v>
      </c>
      <c r="D28928">
        <v>0.59406230000000004</v>
      </c>
      <c r="E28928">
        <v>0.41495320000000002</v>
      </c>
      <c r="F28928">
        <v>0.41062143000000001</v>
      </c>
      <c r="G28928" s="9">
        <v>3.0730957E-2</v>
      </c>
    </row>
    <row r="28929" spans="2:7" x14ac:dyDescent="0.2">
      <c r="B28929" s="101" t="s">
        <v>29994</v>
      </c>
      <c r="C28929">
        <v>0.24604651</v>
      </c>
      <c r="D28929">
        <v>0.19532067</v>
      </c>
      <c r="E28929">
        <v>0.20613712000000001</v>
      </c>
      <c r="F28929">
        <v>0.34247154000000002</v>
      </c>
      <c r="G28929" s="9">
        <v>3.0894565999999998E-2</v>
      </c>
    </row>
    <row r="28930" spans="2:7" x14ac:dyDescent="0.2">
      <c r="B28930" s="101" t="s">
        <v>29995</v>
      </c>
      <c r="C28930">
        <v>0.24283504</v>
      </c>
      <c r="D28930">
        <v>0.50217109999999998</v>
      </c>
      <c r="E28930">
        <v>0.29138989999999998</v>
      </c>
      <c r="F28930">
        <v>0.15642213999999999</v>
      </c>
      <c r="G28930" s="9">
        <v>0.37309336999999998</v>
      </c>
    </row>
    <row r="28931" spans="2:7" x14ac:dyDescent="0.2">
      <c r="B28931" s="101" t="s">
        <v>29996</v>
      </c>
      <c r="C28931">
        <v>0.69118590000000002</v>
      </c>
      <c r="D28931">
        <v>0.30281350000000001</v>
      </c>
      <c r="E28931">
        <v>0.27016273000000002</v>
      </c>
      <c r="F28931">
        <v>0.45197295999999998</v>
      </c>
      <c r="G28931" s="9">
        <v>0.24044731</v>
      </c>
    </row>
    <row r="28932" spans="2:7" x14ac:dyDescent="0.2">
      <c r="B28932" s="101" t="s">
        <v>29997</v>
      </c>
      <c r="C28932">
        <v>0.22706372</v>
      </c>
      <c r="D28932">
        <v>0.39842440000000001</v>
      </c>
      <c r="E28932">
        <v>5.0590551999999997E-2</v>
      </c>
      <c r="F28932">
        <v>0.14152390000000001</v>
      </c>
      <c r="G28932" s="9">
        <v>2.2342341000000002E-2</v>
      </c>
    </row>
    <row r="28933" spans="2:7" x14ac:dyDescent="0.2">
      <c r="B28933" s="101" t="s">
        <v>29998</v>
      </c>
      <c r="C28933">
        <v>0.49511539999999998</v>
      </c>
      <c r="D28933">
        <v>0.37132123</v>
      </c>
      <c r="E28933">
        <v>-1.102167E-3</v>
      </c>
      <c r="F28933">
        <v>0.59293130000000005</v>
      </c>
      <c r="G28933" s="9">
        <v>0.41393732999999999</v>
      </c>
    </row>
    <row r="28934" spans="2:7" x14ac:dyDescent="0.2">
      <c r="B28934" s="101" t="s">
        <v>29999</v>
      </c>
      <c r="C28934">
        <v>0.53498024</v>
      </c>
      <c r="D28934">
        <v>0.40077212000000001</v>
      </c>
      <c r="E28934">
        <v>0.16807885</v>
      </c>
      <c r="F28934">
        <v>0.73286026999999998</v>
      </c>
      <c r="G28934" s="9">
        <v>0.53679160000000004</v>
      </c>
    </row>
    <row r="28935" spans="2:7" x14ac:dyDescent="0.2">
      <c r="B28935" s="101" t="s">
        <v>30000</v>
      </c>
      <c r="C28935">
        <v>0.75107586000000004</v>
      </c>
      <c r="D28935">
        <v>0.78556219999999999</v>
      </c>
      <c r="E28935">
        <v>1.0441879000000001</v>
      </c>
      <c r="F28935">
        <v>0.86033499999999996</v>
      </c>
      <c r="G28935" s="9">
        <v>0.92361139999999997</v>
      </c>
    </row>
    <row r="28936" spans="2:7" x14ac:dyDescent="0.2">
      <c r="B28936" s="101" t="s">
        <v>30001</v>
      </c>
      <c r="C28936">
        <v>0.31786041999999998</v>
      </c>
      <c r="D28936">
        <v>0.45185044000000002</v>
      </c>
      <c r="E28936">
        <v>0.49821683999999999</v>
      </c>
      <c r="F28936">
        <v>0.71446980000000004</v>
      </c>
      <c r="G28936" s="9">
        <v>0.70257590000000003</v>
      </c>
    </row>
    <row r="28937" spans="2:7" x14ac:dyDescent="0.2">
      <c r="B28937" s="101" t="s">
        <v>30002</v>
      </c>
      <c r="C28937">
        <v>0.7417205</v>
      </c>
      <c r="D28937">
        <v>0.25791487000000002</v>
      </c>
      <c r="E28937">
        <v>0.51615659999999997</v>
      </c>
      <c r="F28937">
        <v>0.58454850000000003</v>
      </c>
      <c r="G28937" s="9">
        <v>0.47080382999999998</v>
      </c>
    </row>
    <row r="28938" spans="2:7" x14ac:dyDescent="0.2">
      <c r="B28938" s="101" t="s">
        <v>30003</v>
      </c>
      <c r="C28938">
        <v>0.42061806000000002</v>
      </c>
      <c r="D28938">
        <v>0.18010010000000001</v>
      </c>
      <c r="E28938">
        <v>0.33681287999999998</v>
      </c>
      <c r="F28938">
        <v>0.52296834999999997</v>
      </c>
      <c r="G28938" s="9">
        <v>0.57830360000000003</v>
      </c>
    </row>
    <row r="28939" spans="2:7" x14ac:dyDescent="0.2">
      <c r="B28939" s="101" t="s">
        <v>30004</v>
      </c>
      <c r="C28939">
        <v>0.26950246</v>
      </c>
      <c r="D28939">
        <v>0.16581066</v>
      </c>
      <c r="E28939">
        <v>0.45179054000000002</v>
      </c>
      <c r="F28939">
        <v>8.5251179999999996E-2</v>
      </c>
      <c r="G28939" s="9">
        <v>0.51647675000000004</v>
      </c>
    </row>
    <row r="28940" spans="2:7" x14ac:dyDescent="0.2">
      <c r="B28940" s="101" t="s">
        <v>30005</v>
      </c>
      <c r="C28940">
        <v>0.15040772999999999</v>
      </c>
      <c r="D28940">
        <v>0.60926986000000005</v>
      </c>
      <c r="E28940">
        <v>0.30788105999999998</v>
      </c>
      <c r="F28940">
        <v>2.2496440999999999E-2</v>
      </c>
      <c r="G28940" s="9">
        <v>2.6665879999999999E-2</v>
      </c>
    </row>
    <row r="28941" spans="2:7" x14ac:dyDescent="0.2">
      <c r="B28941" s="101" t="s">
        <v>30006</v>
      </c>
      <c r="C28941">
        <v>0.49103826</v>
      </c>
      <c r="D28941">
        <v>1.0808129</v>
      </c>
      <c r="E28941">
        <v>0.73975676000000001</v>
      </c>
      <c r="F28941">
        <v>0.78090506999999998</v>
      </c>
      <c r="G28941" s="9">
        <v>1.1598073</v>
      </c>
    </row>
    <row r="28942" spans="2:7" x14ac:dyDescent="0.2">
      <c r="B28942" s="101" t="s">
        <v>30007</v>
      </c>
      <c r="C28942">
        <v>0.70915633</v>
      </c>
      <c r="D28942">
        <v>0.52170706</v>
      </c>
      <c r="E28942">
        <v>0.63058764</v>
      </c>
      <c r="F28942">
        <v>0.59481656999999999</v>
      </c>
      <c r="G28942" s="9">
        <v>0.37429427999999998</v>
      </c>
    </row>
    <row r="28943" spans="2:7" x14ac:dyDescent="0.2">
      <c r="B28943" s="101" t="s">
        <v>30008</v>
      </c>
      <c r="C28943">
        <v>0.65426373000000004</v>
      </c>
      <c r="D28943">
        <v>0.33699099999999999</v>
      </c>
      <c r="E28943">
        <v>0.80657654999999995</v>
      </c>
      <c r="F28943">
        <v>0.68258523999999998</v>
      </c>
      <c r="G28943" s="9">
        <v>0.68681150000000002</v>
      </c>
    </row>
    <row r="28944" spans="2:7" x14ac:dyDescent="0.2">
      <c r="B28944" s="101" t="s">
        <v>30009</v>
      </c>
      <c r="C28944">
        <v>0.39563631999999999</v>
      </c>
      <c r="D28944">
        <v>0.49705470000000002</v>
      </c>
      <c r="E28944">
        <v>5.9421069999999999E-2</v>
      </c>
      <c r="F28944">
        <v>0.74442600000000003</v>
      </c>
      <c r="G28944" s="9">
        <v>0.37255526</v>
      </c>
    </row>
    <row r="28945" spans="2:7" x14ac:dyDescent="0.2">
      <c r="B28945" s="101" t="s">
        <v>30010</v>
      </c>
      <c r="C28945">
        <v>0.33254489999999998</v>
      </c>
      <c r="D28945">
        <v>0.62695190000000001</v>
      </c>
      <c r="E28945">
        <v>3.981059E-2</v>
      </c>
      <c r="F28945">
        <v>0.37085541999999999</v>
      </c>
      <c r="G28945" s="9">
        <v>0.38304507999999998</v>
      </c>
    </row>
    <row r="28946" spans="2:7" x14ac:dyDescent="0.2">
      <c r="B28946" s="101" t="s">
        <v>30011</v>
      </c>
      <c r="C28946">
        <v>0.32922386999999997</v>
      </c>
      <c r="D28946">
        <v>0.55587989999999998</v>
      </c>
      <c r="E28946">
        <v>0.14720304000000001</v>
      </c>
      <c r="F28946">
        <v>0.47503072000000002</v>
      </c>
      <c r="G28946" s="9">
        <v>0.1778621</v>
      </c>
    </row>
    <row r="28947" spans="2:7" x14ac:dyDescent="0.2">
      <c r="B28947" s="101" t="s">
        <v>30012</v>
      </c>
      <c r="C28947">
        <v>0.68210550000000003</v>
      </c>
      <c r="D28947">
        <v>0.50642436999999996</v>
      </c>
      <c r="E28947">
        <v>0.25326242999999998</v>
      </c>
      <c r="F28947">
        <v>0.62269145000000004</v>
      </c>
      <c r="G28947" s="9">
        <v>0.23241829999999999</v>
      </c>
    </row>
    <row r="28948" spans="2:7" x14ac:dyDescent="0.2">
      <c r="B28948" s="101" t="s">
        <v>30013</v>
      </c>
      <c r="C28948">
        <v>0.46686196000000002</v>
      </c>
      <c r="D28948">
        <v>0.38225824000000003</v>
      </c>
      <c r="E28948">
        <v>0.46644069999999999</v>
      </c>
      <c r="F28948">
        <v>0.47431087</v>
      </c>
      <c r="G28948" s="9">
        <v>0.90174323000000001</v>
      </c>
    </row>
    <row r="28949" spans="2:7" x14ac:dyDescent="0.2">
      <c r="B28949" s="101" t="s">
        <v>30014</v>
      </c>
      <c r="C28949">
        <v>0.36168676999999999</v>
      </c>
      <c r="D28949">
        <v>0.40036368</v>
      </c>
      <c r="E28949">
        <v>0.28498518</v>
      </c>
      <c r="F28949">
        <v>0.47931101999999998</v>
      </c>
      <c r="G28949" s="9">
        <v>0.45510218000000002</v>
      </c>
    </row>
    <row r="28950" spans="2:7" x14ac:dyDescent="0.2">
      <c r="B28950" s="101" t="s">
        <v>30015</v>
      </c>
      <c r="C28950">
        <v>0.36446952999999999</v>
      </c>
      <c r="D28950">
        <v>0.15485668</v>
      </c>
      <c r="E28950">
        <v>0.41531604999999999</v>
      </c>
      <c r="F28950">
        <v>0.38150721999999998</v>
      </c>
      <c r="G28950" s="9">
        <v>0.45662320000000001</v>
      </c>
    </row>
    <row r="28951" spans="2:7" x14ac:dyDescent="0.2">
      <c r="B28951" s="101" t="s">
        <v>30016</v>
      </c>
      <c r="C28951">
        <v>0.26172587000000003</v>
      </c>
      <c r="D28951">
        <v>0.76896286000000003</v>
      </c>
      <c r="E28951">
        <v>0.15657842</v>
      </c>
      <c r="F28951">
        <v>0.53375786999999997</v>
      </c>
      <c r="G28951" s="9">
        <v>0.11158491</v>
      </c>
    </row>
    <row r="28952" spans="2:7" x14ac:dyDescent="0.2">
      <c r="B28952" s="101" t="s">
        <v>30017</v>
      </c>
      <c r="C28952">
        <v>0.52831817000000003</v>
      </c>
      <c r="D28952">
        <v>0.36703930000000001</v>
      </c>
      <c r="E28952">
        <v>0.45117172999999999</v>
      </c>
      <c r="F28952">
        <v>0.33581792999999999</v>
      </c>
      <c r="G28952" s="9">
        <v>0.14670453999999999</v>
      </c>
    </row>
    <row r="28953" spans="2:7" x14ac:dyDescent="0.2">
      <c r="B28953" s="101" t="s">
        <v>30018</v>
      </c>
      <c r="C28953">
        <v>0.40172938000000002</v>
      </c>
      <c r="D28953">
        <v>0.53781223</v>
      </c>
      <c r="E28953">
        <v>0.45326474</v>
      </c>
      <c r="F28953">
        <v>0.36252958000000002</v>
      </c>
      <c r="G28953" s="9">
        <v>0.53059590000000001</v>
      </c>
    </row>
    <row r="28954" spans="2:7" x14ac:dyDescent="0.2">
      <c r="B28954" s="101" t="s">
        <v>30019</v>
      </c>
      <c r="C28954">
        <v>0.13804936000000001</v>
      </c>
      <c r="D28954">
        <v>0.33872667000000001</v>
      </c>
      <c r="E28954">
        <v>2.8134353000000001E-2</v>
      </c>
      <c r="F28954">
        <v>0.56542015000000001</v>
      </c>
      <c r="G28954" s="9">
        <v>0.33898004999999998</v>
      </c>
    </row>
    <row r="28955" spans="2:7" x14ac:dyDescent="0.2">
      <c r="B28955" s="101" t="s">
        <v>30020</v>
      </c>
      <c r="C28955">
        <v>0.49445766000000002</v>
      </c>
      <c r="D28955">
        <v>0.2376588</v>
      </c>
      <c r="E28955">
        <v>0.13839894999999999</v>
      </c>
      <c r="F28955">
        <v>0.23804971999999999</v>
      </c>
      <c r="G28955" s="9">
        <v>0.18209210000000001</v>
      </c>
    </row>
    <row r="28956" spans="2:7" x14ac:dyDescent="0.2">
      <c r="B28956" s="101" t="s">
        <v>30021</v>
      </c>
      <c r="C28956">
        <v>0.41774526000000001</v>
      </c>
      <c r="D28956">
        <v>0.32867613000000001</v>
      </c>
      <c r="E28956">
        <v>0.47749564</v>
      </c>
      <c r="F28956">
        <v>0.12660751000000001</v>
      </c>
      <c r="G28956" s="9">
        <v>0.18207809999999999</v>
      </c>
    </row>
    <row r="28957" spans="2:7" x14ac:dyDescent="0.2">
      <c r="B28957" s="101" t="s">
        <v>30022</v>
      </c>
      <c r="C28957">
        <v>0.73070234000000001</v>
      </c>
      <c r="D28957">
        <v>0.72731630000000003</v>
      </c>
      <c r="E28957">
        <v>0.53442645</v>
      </c>
      <c r="F28957">
        <v>0.28928608</v>
      </c>
      <c r="G28957" s="9">
        <v>0.7735822</v>
      </c>
    </row>
    <row r="28958" spans="2:7" x14ac:dyDescent="0.2">
      <c r="B28958" s="101" t="s">
        <v>30023</v>
      </c>
      <c r="C28958">
        <v>0.36187595</v>
      </c>
      <c r="D28958">
        <v>0.35184172000000002</v>
      </c>
      <c r="E28958">
        <v>0.70370083999999999</v>
      </c>
      <c r="F28958">
        <v>0.37130629999999998</v>
      </c>
      <c r="G28958" s="9">
        <v>0.33976787000000003</v>
      </c>
    </row>
    <row r="28959" spans="2:7" x14ac:dyDescent="0.2">
      <c r="B28959" s="101" t="s">
        <v>30024</v>
      </c>
      <c r="C28959">
        <v>0.82962376000000004</v>
      </c>
      <c r="D28959">
        <v>0.25642686999999997</v>
      </c>
      <c r="E28959">
        <v>0.69072860000000003</v>
      </c>
      <c r="F28959">
        <v>0.9300117</v>
      </c>
      <c r="G28959" s="9">
        <v>0.86868566000000003</v>
      </c>
    </row>
    <row r="28960" spans="2:7" x14ac:dyDescent="0.2">
      <c r="B28960" s="101" t="s">
        <v>30025</v>
      </c>
      <c r="C28960">
        <v>0.84729743000000002</v>
      </c>
      <c r="D28960">
        <v>0.47890832999999999</v>
      </c>
      <c r="E28960">
        <v>0.28459721999999998</v>
      </c>
      <c r="F28960">
        <v>0.45420199999999999</v>
      </c>
      <c r="G28960" s="9">
        <v>0.73310609999999998</v>
      </c>
    </row>
    <row r="28961" spans="2:7" x14ac:dyDescent="0.2">
      <c r="B28961" s="101" t="s">
        <v>30026</v>
      </c>
      <c r="C28961">
        <v>0.80379679999999998</v>
      </c>
      <c r="D28961">
        <v>0.59248449999999997</v>
      </c>
      <c r="E28961">
        <v>0.27746534</v>
      </c>
      <c r="F28961">
        <v>0.93788682999999995</v>
      </c>
      <c r="G28961" s="9">
        <v>0.35135169999999999</v>
      </c>
    </row>
    <row r="28962" spans="2:7" x14ac:dyDescent="0.2">
      <c r="B28962" s="101" t="s">
        <v>30027</v>
      </c>
      <c r="C28962">
        <v>0.79392600000000002</v>
      </c>
      <c r="D28962">
        <v>0.56798939999999998</v>
      </c>
      <c r="E28962">
        <v>0.72357139999999998</v>
      </c>
      <c r="F28962">
        <v>0.63022935000000002</v>
      </c>
      <c r="G28962" s="9">
        <v>0.79714430000000003</v>
      </c>
    </row>
    <row r="28963" spans="2:7" x14ac:dyDescent="0.2">
      <c r="B28963" s="101" t="s">
        <v>30028</v>
      </c>
      <c r="C28963">
        <v>5.5361970000000003E-2</v>
      </c>
      <c r="D28963">
        <v>0.38197397999999999</v>
      </c>
      <c r="E28963">
        <v>4.5577039999999999E-2</v>
      </c>
      <c r="F28963">
        <v>0.26139342999999998</v>
      </c>
      <c r="G28963" s="9">
        <v>0.24120621</v>
      </c>
    </row>
    <row r="28964" spans="2:7" x14ac:dyDescent="0.2">
      <c r="B28964" s="101" t="s">
        <v>30029</v>
      </c>
      <c r="C28964">
        <v>0.35764312999999998</v>
      </c>
      <c r="D28964">
        <v>0.34063500000000002</v>
      </c>
      <c r="E28964">
        <v>0.18998364000000001</v>
      </c>
      <c r="F28964">
        <v>0.77708480000000002</v>
      </c>
      <c r="G28964" s="9">
        <v>0.78940220000000005</v>
      </c>
    </row>
    <row r="28965" spans="2:7" x14ac:dyDescent="0.2">
      <c r="B28965" s="101" t="s">
        <v>30030</v>
      </c>
      <c r="C28965">
        <v>0.35781829999999998</v>
      </c>
      <c r="D28965">
        <v>0.19498288999999999</v>
      </c>
      <c r="E28965">
        <v>0.5606122</v>
      </c>
      <c r="F28965">
        <v>0.35634905</v>
      </c>
      <c r="G28965" s="9">
        <v>0.44873580000000002</v>
      </c>
    </row>
    <row r="28966" spans="2:7" x14ac:dyDescent="0.2">
      <c r="B28966" s="101" t="s">
        <v>30031</v>
      </c>
      <c r="C28966">
        <v>0.45176959999999999</v>
      </c>
      <c r="D28966">
        <v>0.60500865999999998</v>
      </c>
      <c r="E28966">
        <v>0.51460903999999996</v>
      </c>
      <c r="F28966">
        <v>0.55491060000000003</v>
      </c>
      <c r="G28966" s="9">
        <v>0.14346134999999999</v>
      </c>
    </row>
    <row r="28967" spans="2:7" x14ac:dyDescent="0.2">
      <c r="B28967" s="101" t="s">
        <v>30032</v>
      </c>
      <c r="C28967">
        <v>0.69814754000000001</v>
      </c>
      <c r="D28967">
        <v>0.64439153999999998</v>
      </c>
      <c r="E28967">
        <v>0.41204336000000003</v>
      </c>
      <c r="F28967">
        <v>1.6971221000000002E-2</v>
      </c>
      <c r="G28967" s="9">
        <v>2.8235619999999999E-2</v>
      </c>
    </row>
    <row r="28968" spans="2:7" x14ac:dyDescent="0.2">
      <c r="B28968" s="101" t="s">
        <v>30033</v>
      </c>
      <c r="C28968">
        <v>0.55057610000000001</v>
      </c>
      <c r="D28968">
        <v>0.50796419999999998</v>
      </c>
      <c r="E28968">
        <v>0.50139076000000005</v>
      </c>
      <c r="F28968">
        <v>0.59945300000000001</v>
      </c>
      <c r="G28968" s="9">
        <v>0.74630034000000001</v>
      </c>
    </row>
    <row r="28969" spans="2:7" x14ac:dyDescent="0.2">
      <c r="B28969" s="101" t="s">
        <v>30034</v>
      </c>
      <c r="C28969">
        <v>0.68100612999999999</v>
      </c>
      <c r="D28969">
        <v>0.22745635</v>
      </c>
      <c r="E28969">
        <v>0.54333114999999998</v>
      </c>
      <c r="F28969">
        <v>0.23579858000000001</v>
      </c>
      <c r="G28969" s="9">
        <v>0.36557250000000002</v>
      </c>
    </row>
    <row r="28970" spans="2:7" x14ac:dyDescent="0.2">
      <c r="B28970" s="101" t="s">
        <v>30035</v>
      </c>
      <c r="C28970">
        <v>0.65790605999999996</v>
      </c>
      <c r="D28970">
        <v>0.58515539999999999</v>
      </c>
      <c r="E28970">
        <v>0.39793292000000002</v>
      </c>
      <c r="F28970">
        <v>0.38327748</v>
      </c>
      <c r="G28970" s="9">
        <v>0.2492674</v>
      </c>
    </row>
    <row r="28971" spans="2:7" x14ac:dyDescent="0.2">
      <c r="B28971" s="101" t="s">
        <v>30036</v>
      </c>
      <c r="C28971">
        <v>0.50179560000000001</v>
      </c>
      <c r="D28971">
        <v>0.31603560000000003</v>
      </c>
      <c r="E28971">
        <v>0.37378454</v>
      </c>
      <c r="F28971">
        <v>0.3030524</v>
      </c>
      <c r="G28971" s="9">
        <v>0.32965174000000003</v>
      </c>
    </row>
    <row r="28972" spans="2:7" x14ac:dyDescent="0.2">
      <c r="B28972" s="101" t="s">
        <v>30037</v>
      </c>
      <c r="C28972">
        <v>0.43295947000000001</v>
      </c>
      <c r="D28972">
        <v>0.64548309999999998</v>
      </c>
      <c r="E28972">
        <v>0.32205309999999998</v>
      </c>
      <c r="F28972">
        <v>0.38159789999999999</v>
      </c>
      <c r="G28972" s="9">
        <v>0.16061269</v>
      </c>
    </row>
    <row r="28973" spans="2:7" x14ac:dyDescent="0.2">
      <c r="B28973" s="101" t="s">
        <v>30038</v>
      </c>
      <c r="C28973">
        <v>0.47526309999999999</v>
      </c>
      <c r="D28973">
        <v>0.52576639999999997</v>
      </c>
      <c r="E28973">
        <v>0.22879772000000001</v>
      </c>
      <c r="F28973">
        <v>0.49544843999999999</v>
      </c>
      <c r="G28973" s="9">
        <v>0.46498131999999998</v>
      </c>
    </row>
    <row r="28974" spans="2:7" x14ac:dyDescent="0.2">
      <c r="B28974" s="101" t="s">
        <v>30039</v>
      </c>
      <c r="C28974">
        <v>0.48963213</v>
      </c>
      <c r="D28974">
        <v>0.49400865999999999</v>
      </c>
      <c r="E28974">
        <v>0.5229393</v>
      </c>
      <c r="F28974">
        <v>0.64636563999999996</v>
      </c>
      <c r="G28974" s="9">
        <v>0.67636149999999995</v>
      </c>
    </row>
    <row r="28975" spans="2:7" x14ac:dyDescent="0.2">
      <c r="B28975" s="101" t="s">
        <v>30040</v>
      </c>
      <c r="C28975">
        <v>0.97834509999999997</v>
      </c>
      <c r="D28975">
        <v>0.64146829999999999</v>
      </c>
      <c r="E28975">
        <v>0.60584470000000001</v>
      </c>
      <c r="F28975">
        <v>0.7309021</v>
      </c>
      <c r="G28975" s="9">
        <v>0.47383966999999999</v>
      </c>
    </row>
    <row r="28976" spans="2:7" x14ac:dyDescent="0.2">
      <c r="B28976" s="101" t="s">
        <v>30041</v>
      </c>
      <c r="C28976">
        <v>0.10084696</v>
      </c>
      <c r="D28976">
        <v>0.30143880000000001</v>
      </c>
      <c r="E28976">
        <v>0.36762159999999999</v>
      </c>
      <c r="F28976">
        <v>0.33752954000000002</v>
      </c>
      <c r="G28976" s="9">
        <v>0.891822</v>
      </c>
    </row>
    <row r="28977" spans="2:7" x14ac:dyDescent="0.2">
      <c r="B28977" s="101" t="s">
        <v>30042</v>
      </c>
      <c r="C28977">
        <v>1.024497</v>
      </c>
      <c r="D28977">
        <v>1.0210669000000001</v>
      </c>
      <c r="E28977">
        <v>1.0994514</v>
      </c>
      <c r="F28977">
        <v>1.0519495999999999</v>
      </c>
      <c r="G28977" s="9">
        <v>0.8532689</v>
      </c>
    </row>
    <row r="28978" spans="2:7" x14ac:dyDescent="0.2">
      <c r="B28978" s="101" t="s">
        <v>30043</v>
      </c>
      <c r="C28978">
        <v>0.81088340000000003</v>
      </c>
      <c r="D28978">
        <v>0.53825460000000003</v>
      </c>
      <c r="E28978">
        <v>0.84359103000000002</v>
      </c>
      <c r="F28978">
        <v>9.443613E-3</v>
      </c>
      <c r="G28978" s="9">
        <v>0.75504879999999996</v>
      </c>
    </row>
    <row r="28979" spans="2:7" x14ac:dyDescent="0.2">
      <c r="B28979" s="101" t="s">
        <v>30044</v>
      </c>
      <c r="C28979">
        <v>0.18537556999999999</v>
      </c>
      <c r="D28979">
        <v>0.46485692000000001</v>
      </c>
      <c r="E28979">
        <v>0.23292783</v>
      </c>
      <c r="F28979">
        <v>0.55750909999999998</v>
      </c>
      <c r="G28979" s="9">
        <v>0.34058919999999998</v>
      </c>
    </row>
    <row r="28980" spans="2:7" x14ac:dyDescent="0.2">
      <c r="B28980" s="101" t="s">
        <v>30045</v>
      </c>
      <c r="C28980">
        <v>0.33188139999999999</v>
      </c>
      <c r="D28980">
        <v>0.52931139999999999</v>
      </c>
      <c r="E28980">
        <v>0.60295299999999996</v>
      </c>
      <c r="F28980">
        <v>0.48648548000000003</v>
      </c>
      <c r="G28980" s="9">
        <v>0.75836115999999998</v>
      </c>
    </row>
    <row r="28981" spans="2:7" x14ac:dyDescent="0.2">
      <c r="B28981" s="101" t="s">
        <v>30046</v>
      </c>
      <c r="C28981">
        <v>0.32413219999999998</v>
      </c>
      <c r="D28981">
        <v>0.13988302999999999</v>
      </c>
      <c r="E28981">
        <v>0.47159954999999998</v>
      </c>
      <c r="F28981">
        <v>0.39052635000000002</v>
      </c>
      <c r="G28981" s="9">
        <v>0.4305291</v>
      </c>
    </row>
    <row r="28982" spans="2:7" x14ac:dyDescent="0.2">
      <c r="B28982" s="101" t="s">
        <v>30047</v>
      </c>
      <c r="C28982">
        <v>0.63592090000000001</v>
      </c>
      <c r="D28982">
        <v>0.9835699</v>
      </c>
      <c r="E28982">
        <v>0.43059345999999998</v>
      </c>
      <c r="F28982">
        <v>0.73726029999999998</v>
      </c>
      <c r="G28982" s="9">
        <v>0.33100832000000002</v>
      </c>
    </row>
    <row r="28983" spans="2:7" x14ac:dyDescent="0.2">
      <c r="B28983" s="101" t="s">
        <v>30048</v>
      </c>
      <c r="C28983">
        <v>0.50498425999999996</v>
      </c>
      <c r="D28983">
        <v>0.17407012999999999</v>
      </c>
      <c r="E28983">
        <v>0.21472383</v>
      </c>
      <c r="F28983">
        <v>0.92594980000000005</v>
      </c>
      <c r="G28983" s="9">
        <v>0.32037184000000002</v>
      </c>
    </row>
    <row r="28984" spans="2:7" x14ac:dyDescent="0.2">
      <c r="B28984" s="101" t="s">
        <v>30049</v>
      </c>
      <c r="C28984">
        <v>0.1497888</v>
      </c>
      <c r="D28984">
        <v>0.61213653999999995</v>
      </c>
      <c r="E28984">
        <v>1.4281349E-2</v>
      </c>
      <c r="F28984">
        <v>0.54288420000000004</v>
      </c>
      <c r="G28984" s="9">
        <v>0.61659973999999995</v>
      </c>
    </row>
    <row r="28985" spans="2:7" x14ac:dyDescent="0.2">
      <c r="B28985" s="101" t="s">
        <v>30050</v>
      </c>
      <c r="C28985">
        <v>0.84687429999999997</v>
      </c>
      <c r="D28985">
        <v>0.36993103999999999</v>
      </c>
      <c r="E28985">
        <v>0.77719300000000002</v>
      </c>
      <c r="F28985">
        <v>0.56965816000000002</v>
      </c>
      <c r="G28985" s="9">
        <v>1.0326059999999999</v>
      </c>
    </row>
    <row r="28986" spans="2:7" x14ac:dyDescent="0.2">
      <c r="B28986" s="101" t="s">
        <v>30051</v>
      </c>
      <c r="C28986">
        <v>0.55974436000000005</v>
      </c>
      <c r="D28986">
        <v>0.73538879999999995</v>
      </c>
      <c r="E28986">
        <v>0.43393673999999999</v>
      </c>
      <c r="F28986">
        <v>2.7946912000000001E-2</v>
      </c>
      <c r="G28986" s="9">
        <v>8.1241250000000001E-2</v>
      </c>
    </row>
    <row r="28987" spans="2:7" x14ac:dyDescent="0.2">
      <c r="B28987" s="101" t="s">
        <v>30052</v>
      </c>
      <c r="C28987">
        <v>0.74060230000000005</v>
      </c>
      <c r="D28987">
        <v>0.63791007</v>
      </c>
      <c r="E28987">
        <v>0.49861366000000001</v>
      </c>
      <c r="F28987">
        <v>0.47033681999999999</v>
      </c>
      <c r="G28987" s="9">
        <v>0.3447539</v>
      </c>
    </row>
    <row r="28988" spans="2:7" x14ac:dyDescent="0.2">
      <c r="B28988" s="101" t="s">
        <v>30053</v>
      </c>
      <c r="C28988">
        <v>0.50341946000000004</v>
      </c>
      <c r="D28988">
        <v>0.46390498000000002</v>
      </c>
      <c r="E28988">
        <v>0.45765223999999999</v>
      </c>
      <c r="F28988">
        <v>0.40424209999999999</v>
      </c>
      <c r="G28988" s="9">
        <v>0.47837868</v>
      </c>
    </row>
    <row r="28989" spans="2:7" x14ac:dyDescent="0.2">
      <c r="B28989" s="101" t="s">
        <v>30054</v>
      </c>
      <c r="C28989">
        <v>0.89945070000000005</v>
      </c>
      <c r="D28989">
        <v>0.14883030999999999</v>
      </c>
      <c r="E28989">
        <v>0.42360063999999997</v>
      </c>
      <c r="F28989">
        <v>0.34640214000000003</v>
      </c>
      <c r="G28989" s="9">
        <v>0.13292782</v>
      </c>
    </row>
    <row r="28990" spans="2:7" x14ac:dyDescent="0.2">
      <c r="B28990" s="101" t="s">
        <v>30055</v>
      </c>
      <c r="C28990">
        <v>0.55247820000000003</v>
      </c>
      <c r="D28990">
        <v>0.38502326999999997</v>
      </c>
      <c r="E28990">
        <v>0.54129340000000004</v>
      </c>
      <c r="F28990">
        <v>0.83812284000000004</v>
      </c>
      <c r="G28990" s="9">
        <v>0.8455665</v>
      </c>
    </row>
    <row r="28991" spans="2:7" x14ac:dyDescent="0.2">
      <c r="B28991" s="101" t="s">
        <v>30056</v>
      </c>
      <c r="C28991">
        <v>0.58597719999999998</v>
      </c>
      <c r="D28991">
        <v>6.453894E-3</v>
      </c>
      <c r="E28991">
        <v>0.40649834000000001</v>
      </c>
      <c r="F28991">
        <v>0.39270258000000002</v>
      </c>
      <c r="G28991" s="9">
        <v>0.16057065000000001</v>
      </c>
    </row>
    <row r="28992" spans="2:7" x14ac:dyDescent="0.2">
      <c r="B28992" s="101" t="s">
        <v>30057</v>
      </c>
      <c r="C28992">
        <v>0.43805875999999999</v>
      </c>
      <c r="D28992">
        <v>0.59074709999999997</v>
      </c>
      <c r="E28992">
        <v>0.50102066999999995</v>
      </c>
      <c r="F28992">
        <v>0.44694298999999998</v>
      </c>
      <c r="G28992" s="9">
        <v>0.57942324999999995</v>
      </c>
    </row>
    <row r="28993" spans="2:7" x14ac:dyDescent="0.2">
      <c r="B28993" s="101" t="s">
        <v>30058</v>
      </c>
      <c r="C28993">
        <v>0.62197049999999998</v>
      </c>
      <c r="D28993">
        <v>0.19775002999999999</v>
      </c>
      <c r="E28993">
        <v>0.29717850000000001</v>
      </c>
      <c r="F28993">
        <v>0.5586972</v>
      </c>
      <c r="G28993" s="9">
        <v>0.51678955999999998</v>
      </c>
    </row>
    <row r="28994" spans="2:7" x14ac:dyDescent="0.2">
      <c r="B28994" s="101" t="s">
        <v>30059</v>
      </c>
      <c r="C28994">
        <v>0.46210583999999999</v>
      </c>
      <c r="D28994">
        <v>0.27860069999999998</v>
      </c>
      <c r="E28994">
        <v>0.1254063</v>
      </c>
      <c r="F28994">
        <v>0.48569295000000001</v>
      </c>
      <c r="G28994" s="9">
        <v>0.32103989999999999</v>
      </c>
    </row>
    <row r="28995" spans="2:7" x14ac:dyDescent="0.2">
      <c r="B28995" s="101" t="s">
        <v>30060</v>
      </c>
      <c r="C28995">
        <v>0.34761839999999999</v>
      </c>
      <c r="D28995">
        <v>0.50885409999999998</v>
      </c>
      <c r="E28995">
        <v>0.1494992</v>
      </c>
      <c r="F28995">
        <v>0.72657090000000002</v>
      </c>
      <c r="G28995" s="9">
        <v>0.335789</v>
      </c>
    </row>
    <row r="28996" spans="2:7" x14ac:dyDescent="0.2">
      <c r="B28996" s="101" t="s">
        <v>30061</v>
      </c>
      <c r="C28996">
        <v>0.36210956999999999</v>
      </c>
      <c r="D28996">
        <v>2.6586137999999999E-2</v>
      </c>
      <c r="E28996">
        <v>0.52106940000000002</v>
      </c>
      <c r="F28996">
        <v>0.23574487999999999</v>
      </c>
      <c r="G28996" s="9">
        <v>0.40910163999999999</v>
      </c>
    </row>
    <row r="28997" spans="2:7" x14ac:dyDescent="0.2">
      <c r="B28997" s="101" t="s">
        <v>30062</v>
      </c>
      <c r="C28997">
        <v>0.14148647</v>
      </c>
      <c r="D28997">
        <v>0.84937989999999997</v>
      </c>
      <c r="E28997">
        <v>9.2469659999999995E-2</v>
      </c>
      <c r="F28997">
        <v>1.8376409999999999E-2</v>
      </c>
      <c r="G28997" s="9">
        <v>0.57471364999999996</v>
      </c>
    </row>
    <row r="28998" spans="2:7" x14ac:dyDescent="0.2">
      <c r="B28998" s="101" t="s">
        <v>30063</v>
      </c>
      <c r="C28998">
        <v>0.58234989999999998</v>
      </c>
      <c r="D28998">
        <v>0.58575845000000004</v>
      </c>
      <c r="E28998">
        <v>0.50561460000000003</v>
      </c>
      <c r="F28998">
        <v>0.60592495999999996</v>
      </c>
      <c r="G28998" s="9">
        <v>0.37416932000000003</v>
      </c>
    </row>
    <row r="28999" spans="2:7" x14ac:dyDescent="0.2">
      <c r="B28999" s="101" t="s">
        <v>30064</v>
      </c>
      <c r="C28999">
        <v>0.5625426</v>
      </c>
      <c r="D28999">
        <v>0.35383144</v>
      </c>
      <c r="E28999">
        <v>0.25096098</v>
      </c>
      <c r="F28999">
        <v>0.29581364999999998</v>
      </c>
      <c r="G28999" s="9">
        <v>0.33486231999999999</v>
      </c>
    </row>
    <row r="29000" spans="2:7" x14ac:dyDescent="0.2">
      <c r="B29000" s="101" t="s">
        <v>30065</v>
      </c>
      <c r="C29000">
        <v>3.6742084000000001E-2</v>
      </c>
      <c r="D29000">
        <v>0.50602250000000004</v>
      </c>
      <c r="E29000">
        <v>1.0869831E-2</v>
      </c>
      <c r="F29000">
        <v>3.0536810000000001E-2</v>
      </c>
      <c r="G29000" s="9">
        <v>0.18311185999999999</v>
      </c>
    </row>
    <row r="29001" spans="2:7" x14ac:dyDescent="0.2">
      <c r="B29001" s="101" t="s">
        <v>30066</v>
      </c>
      <c r="C29001">
        <v>0.48277377999999999</v>
      </c>
      <c r="D29001">
        <v>0.50932259999999996</v>
      </c>
      <c r="E29001">
        <v>0.70466333999999997</v>
      </c>
      <c r="F29001">
        <v>0.36873990000000001</v>
      </c>
      <c r="G29001" s="9">
        <v>0.17214192</v>
      </c>
    </row>
    <row r="29002" spans="2:7" x14ac:dyDescent="0.2">
      <c r="B29002" s="101" t="s">
        <v>30067</v>
      </c>
      <c r="C29002">
        <v>1.0361815999999999E-2</v>
      </c>
      <c r="D29002">
        <v>0.38540658</v>
      </c>
      <c r="E29002">
        <v>0.31290069999999998</v>
      </c>
      <c r="F29002">
        <v>6.6317200000000007E-2</v>
      </c>
      <c r="G29002" s="9">
        <v>9.2898519999999998E-2</v>
      </c>
    </row>
    <row r="29003" spans="2:7" x14ac:dyDescent="0.2">
      <c r="B29003" s="101" t="s">
        <v>30068</v>
      </c>
      <c r="C29003">
        <v>0.82443149999999998</v>
      </c>
      <c r="D29003">
        <v>0.71197690000000002</v>
      </c>
      <c r="E29003">
        <v>0.34158189999999999</v>
      </c>
      <c r="F29003">
        <v>0.32494097999999999</v>
      </c>
      <c r="G29003" s="9">
        <v>0.7362187</v>
      </c>
    </row>
    <row r="29004" spans="2:7" x14ac:dyDescent="0.2">
      <c r="B29004" s="101" t="s">
        <v>30069</v>
      </c>
      <c r="C29004">
        <v>0.82946679999999995</v>
      </c>
      <c r="D29004">
        <v>0.86851840000000002</v>
      </c>
      <c r="E29004">
        <v>0.68520829999999999</v>
      </c>
      <c r="F29004">
        <v>0.75688714000000001</v>
      </c>
      <c r="G29004" s="9">
        <v>0.60965670000000005</v>
      </c>
    </row>
    <row r="29005" spans="2:7" x14ac:dyDescent="0.2">
      <c r="B29005" s="101" t="s">
        <v>30070</v>
      </c>
      <c r="C29005">
        <v>0.48507615999999998</v>
      </c>
      <c r="D29005">
        <v>0.8294435</v>
      </c>
      <c r="E29005">
        <v>0.83938250000000003</v>
      </c>
      <c r="F29005">
        <v>0.86889963999999997</v>
      </c>
      <c r="G29005" s="9">
        <v>0.46830040000000001</v>
      </c>
    </row>
    <row r="29006" spans="2:7" x14ac:dyDescent="0.2">
      <c r="B29006" s="101" t="s">
        <v>30071</v>
      </c>
      <c r="C29006">
        <v>0.37806630000000002</v>
      </c>
      <c r="D29006">
        <v>0.54371965</v>
      </c>
      <c r="E29006">
        <v>0.52321519999999999</v>
      </c>
      <c r="F29006">
        <v>2.1459033999999998E-2</v>
      </c>
      <c r="G29006" s="9">
        <v>0.11534073</v>
      </c>
    </row>
    <row r="29007" spans="2:7" x14ac:dyDescent="0.2">
      <c r="B29007" s="101" t="s">
        <v>30072</v>
      </c>
      <c r="C29007">
        <v>0.38093929999999998</v>
      </c>
      <c r="D29007">
        <v>0.30281330000000001</v>
      </c>
      <c r="E29007">
        <v>0.14153065000000001</v>
      </c>
      <c r="F29007">
        <v>0.41513117999999999</v>
      </c>
      <c r="G29007" s="9">
        <v>0.27473842999999998</v>
      </c>
    </row>
    <row r="29008" spans="2:7" x14ac:dyDescent="0.2">
      <c r="B29008" s="101" t="s">
        <v>30073</v>
      </c>
      <c r="C29008">
        <v>0.16407040000000001</v>
      </c>
      <c r="D29008">
        <v>0.2320547</v>
      </c>
      <c r="E29008">
        <v>0.26844516000000002</v>
      </c>
      <c r="F29008">
        <v>0.63881679999999996</v>
      </c>
      <c r="G29008" s="9">
        <v>0.60144989999999998</v>
      </c>
    </row>
    <row r="29009" spans="2:7" x14ac:dyDescent="0.2">
      <c r="B29009" s="101" t="s">
        <v>30074</v>
      </c>
      <c r="C29009">
        <v>0.77646669999999995</v>
      </c>
      <c r="D29009">
        <v>1.0008675</v>
      </c>
      <c r="E29009">
        <v>0.93926567000000005</v>
      </c>
      <c r="F29009">
        <v>0.9557966</v>
      </c>
      <c r="G29009" s="9">
        <v>0.84047680000000002</v>
      </c>
    </row>
    <row r="29010" spans="2:7" x14ac:dyDescent="0.2">
      <c r="B29010" s="101" t="s">
        <v>30075</v>
      </c>
      <c r="C29010">
        <v>0.42204827</v>
      </c>
      <c r="D29010">
        <v>0.53408250000000002</v>
      </c>
      <c r="E29010">
        <v>0.89496005000000001</v>
      </c>
      <c r="F29010">
        <v>0.61853146999999997</v>
      </c>
      <c r="G29010" s="9">
        <v>0.42816973000000003</v>
      </c>
    </row>
    <row r="29011" spans="2:7" x14ac:dyDescent="0.2">
      <c r="B29011" s="101" t="s">
        <v>30076</v>
      </c>
      <c r="C29011">
        <v>0.84682924000000004</v>
      </c>
      <c r="D29011">
        <v>0.36708387999999997</v>
      </c>
      <c r="E29011">
        <v>0.48060510000000001</v>
      </c>
      <c r="F29011">
        <v>0.32155824</v>
      </c>
      <c r="G29011" s="9">
        <v>0.117475495</v>
      </c>
    </row>
    <row r="29012" spans="2:7" x14ac:dyDescent="0.2">
      <c r="B29012" s="101" t="s">
        <v>30077</v>
      </c>
      <c r="C29012">
        <v>9.6615899999999994E-3</v>
      </c>
      <c r="D29012">
        <v>0.31315532000000001</v>
      </c>
      <c r="E29012">
        <v>0.14989614000000001</v>
      </c>
      <c r="F29012">
        <v>0.10552420999999999</v>
      </c>
      <c r="G29012" s="9">
        <v>0.16608548000000001</v>
      </c>
    </row>
    <row r="29013" spans="2:7" x14ac:dyDescent="0.2">
      <c r="B29013" s="101" t="s">
        <v>30078</v>
      </c>
      <c r="C29013">
        <v>-7.466739E-3</v>
      </c>
      <c r="D29013">
        <v>0.21363958999999999</v>
      </c>
      <c r="E29013">
        <v>0.81484160000000005</v>
      </c>
      <c r="F29013">
        <v>1.1191260000000001</v>
      </c>
      <c r="G29013" s="9">
        <v>1.0624627</v>
      </c>
    </row>
    <row r="29014" spans="2:7" x14ac:dyDescent="0.2">
      <c r="B29014" s="101" t="s">
        <v>30079</v>
      </c>
      <c r="C29014">
        <v>9.3272164000000005E-2</v>
      </c>
      <c r="D29014">
        <v>0.47778952000000002</v>
      </c>
      <c r="E29014">
        <v>0.19613238</v>
      </c>
      <c r="F29014">
        <v>0.31331086000000002</v>
      </c>
      <c r="G29014" s="9">
        <v>8.6804619999999999E-2</v>
      </c>
    </row>
    <row r="29015" spans="2:7" x14ac:dyDescent="0.2">
      <c r="B29015" s="101" t="s">
        <v>30080</v>
      </c>
      <c r="C29015">
        <v>0.21575591999999999</v>
      </c>
      <c r="D29015">
        <v>1.0663065</v>
      </c>
      <c r="E29015">
        <v>3.7438810000000001E-3</v>
      </c>
      <c r="F29015">
        <v>4.8284695000000002E-2</v>
      </c>
      <c r="G29015" s="9">
        <v>0.75591235999999995</v>
      </c>
    </row>
    <row r="29016" spans="2:7" x14ac:dyDescent="0.2">
      <c r="B29016" s="101" t="s">
        <v>30081</v>
      </c>
      <c r="C29016">
        <v>1.1238257999999999E-2</v>
      </c>
      <c r="D29016">
        <v>0.36614910000000001</v>
      </c>
      <c r="E29016">
        <v>0.29742023000000001</v>
      </c>
      <c r="F29016">
        <v>0.15946669999999999</v>
      </c>
      <c r="G29016" s="9">
        <v>0.12545782</v>
      </c>
    </row>
    <row r="29017" spans="2:7" x14ac:dyDescent="0.2">
      <c r="B29017" s="101" t="s">
        <v>30082</v>
      </c>
      <c r="C29017">
        <v>0.5147775</v>
      </c>
      <c r="D29017">
        <v>0.64304954000000003</v>
      </c>
      <c r="E29017">
        <v>0.14979888</v>
      </c>
      <c r="F29017">
        <v>0.32957916999999998</v>
      </c>
      <c r="G29017" s="9">
        <v>0.52621130000000005</v>
      </c>
    </row>
    <row r="29018" spans="2:7" x14ac:dyDescent="0.2">
      <c r="B29018" s="101" t="s">
        <v>30083</v>
      </c>
      <c r="C29018">
        <v>0.69660230000000001</v>
      </c>
      <c r="D29018">
        <v>0.36137182000000001</v>
      </c>
      <c r="E29018">
        <v>0.67942005000000005</v>
      </c>
      <c r="F29018">
        <v>0.50455576000000002</v>
      </c>
      <c r="G29018" s="9">
        <v>0.49424162999999999</v>
      </c>
    </row>
    <row r="29019" spans="2:7" x14ac:dyDescent="0.2">
      <c r="B29019" s="101" t="s">
        <v>30084</v>
      </c>
      <c r="C29019">
        <v>1.0370663</v>
      </c>
      <c r="D29019">
        <v>0.71708119999999997</v>
      </c>
      <c r="E29019">
        <v>0.41978939999999998</v>
      </c>
      <c r="F29019">
        <v>0.22436675</v>
      </c>
      <c r="G29019" s="9">
        <v>0.39151064000000002</v>
      </c>
    </row>
    <row r="29020" spans="2:7" x14ac:dyDescent="0.2">
      <c r="B29020" s="101" t="s">
        <v>30085</v>
      </c>
      <c r="C29020">
        <v>0.54474180000000005</v>
      </c>
      <c r="D29020">
        <v>0.30474079999999998</v>
      </c>
      <c r="E29020">
        <v>0.56028549999999999</v>
      </c>
      <c r="F29020">
        <v>0.27059630000000001</v>
      </c>
      <c r="G29020" s="9">
        <v>0.5150207</v>
      </c>
    </row>
    <row r="29021" spans="2:7" x14ac:dyDescent="0.2">
      <c r="B29021" s="101" t="s">
        <v>30086</v>
      </c>
      <c r="C29021">
        <v>0.49153947999999997</v>
      </c>
      <c r="D29021">
        <v>0.55099359999999997</v>
      </c>
      <c r="E29021">
        <v>0.60725949999999995</v>
      </c>
      <c r="F29021">
        <v>0.55675850000000005</v>
      </c>
      <c r="G29021" s="9">
        <v>0.31620290000000001</v>
      </c>
    </row>
    <row r="29022" spans="2:7" x14ac:dyDescent="0.2">
      <c r="B29022" s="101" t="s">
        <v>30087</v>
      </c>
      <c r="C29022">
        <v>0.4225256</v>
      </c>
      <c r="D29022">
        <v>0.64636649999999995</v>
      </c>
      <c r="E29022">
        <v>0.60476609999999997</v>
      </c>
      <c r="F29022">
        <v>5.4342054000000001E-2</v>
      </c>
      <c r="G29022" s="9">
        <v>0.1016237</v>
      </c>
    </row>
    <row r="29023" spans="2:7" x14ac:dyDescent="0.2">
      <c r="B29023" s="101" t="s">
        <v>30088</v>
      </c>
      <c r="C29023">
        <v>0.81102680000000005</v>
      </c>
      <c r="D29023">
        <v>0.85225280000000003</v>
      </c>
      <c r="E29023">
        <v>0.42599936999999999</v>
      </c>
      <c r="F29023">
        <v>0.66881250000000003</v>
      </c>
      <c r="G29023" s="9">
        <v>0.51753749999999998</v>
      </c>
    </row>
    <row r="29024" spans="2:7" x14ac:dyDescent="0.2">
      <c r="B29024" s="101" t="s">
        <v>30089</v>
      </c>
      <c r="C29024">
        <v>0.42035879999999998</v>
      </c>
      <c r="D29024">
        <v>0.35196519999999998</v>
      </c>
      <c r="E29024">
        <v>-2.39146E-4</v>
      </c>
      <c r="F29024">
        <v>0.36981120000000001</v>
      </c>
      <c r="G29024" s="9">
        <v>0.31958562000000001</v>
      </c>
    </row>
    <row r="29025" spans="2:7" x14ac:dyDescent="0.2">
      <c r="B29025" s="101" t="s">
        <v>30090</v>
      </c>
      <c r="C29025">
        <v>0.3811216</v>
      </c>
      <c r="D29025">
        <v>0.21745601000000001</v>
      </c>
      <c r="E29025">
        <v>0.15131322</v>
      </c>
      <c r="F29025">
        <v>3.5664618000000002E-2</v>
      </c>
      <c r="G29025" s="9">
        <v>0.14275977000000001</v>
      </c>
    </row>
    <row r="29026" spans="2:7" x14ac:dyDescent="0.2">
      <c r="B29026" s="101" t="s">
        <v>30091</v>
      </c>
      <c r="C29026">
        <v>0.80782949999999998</v>
      </c>
      <c r="D29026">
        <v>0.34191394000000003</v>
      </c>
      <c r="E29026">
        <v>0.32555634</v>
      </c>
      <c r="F29026">
        <v>0.51553804000000003</v>
      </c>
      <c r="G29026" s="9">
        <v>0.29867305999999999</v>
      </c>
    </row>
    <row r="29027" spans="2:7" x14ac:dyDescent="0.2">
      <c r="B29027" s="101" t="s">
        <v>30092</v>
      </c>
      <c r="C29027">
        <v>0.93465149999999997</v>
      </c>
      <c r="D29027">
        <v>1.1631720000000001</v>
      </c>
      <c r="E29027">
        <v>0.65078734999999999</v>
      </c>
      <c r="F29027">
        <v>0.97723674999999999</v>
      </c>
      <c r="G29027" s="9">
        <v>0.74978420000000001</v>
      </c>
    </row>
    <row r="29028" spans="2:7" x14ac:dyDescent="0.2">
      <c r="B29028" s="101" t="s">
        <v>30093</v>
      </c>
      <c r="C29028">
        <v>0.81453209999999998</v>
      </c>
      <c r="D29028">
        <v>0.2873541</v>
      </c>
      <c r="E29028">
        <v>7.0129440000000001E-2</v>
      </c>
      <c r="F29028">
        <v>0.49012192999999998</v>
      </c>
      <c r="G29028" s="9">
        <v>0.17585493999999999</v>
      </c>
    </row>
    <row r="29029" spans="2:7" x14ac:dyDescent="0.2">
      <c r="B29029" s="101" t="s">
        <v>30094</v>
      </c>
      <c r="C29029">
        <v>0.94814449999999995</v>
      </c>
      <c r="D29029">
        <v>0.3337445</v>
      </c>
      <c r="E29029">
        <v>0.44970438000000001</v>
      </c>
      <c r="F29029">
        <v>0.59186970000000005</v>
      </c>
      <c r="G29029" s="9">
        <v>0.70474046000000001</v>
      </c>
    </row>
    <row r="29030" spans="2:7" x14ac:dyDescent="0.2">
      <c r="B29030" s="101" t="s">
        <v>30095</v>
      </c>
      <c r="C29030">
        <v>0.30566883</v>
      </c>
      <c r="D29030">
        <v>0.34790330000000003</v>
      </c>
      <c r="E29030">
        <v>1.0514330000000001E-3</v>
      </c>
      <c r="F29030">
        <v>0.62488765000000002</v>
      </c>
      <c r="G29030" s="9">
        <v>0.15206902</v>
      </c>
    </row>
    <row r="29031" spans="2:7" x14ac:dyDescent="0.2">
      <c r="B29031" s="101" t="s">
        <v>30096</v>
      </c>
      <c r="C29031">
        <v>0.53559769999999995</v>
      </c>
      <c r="D29031">
        <v>0.59490763999999996</v>
      </c>
      <c r="E29031">
        <v>0.23284376000000001</v>
      </c>
      <c r="F29031">
        <v>0.70180129999999996</v>
      </c>
      <c r="G29031" s="9">
        <v>0.35391549999999999</v>
      </c>
    </row>
    <row r="29032" spans="2:7" x14ac:dyDescent="0.2">
      <c r="B29032" s="101" t="s">
        <v>30097</v>
      </c>
      <c r="C29032">
        <v>0.19298451999999999</v>
      </c>
      <c r="D29032">
        <v>0.77806640000000005</v>
      </c>
      <c r="E29032">
        <v>-5.9606379999999999E-3</v>
      </c>
      <c r="F29032">
        <v>0.28503679999999998</v>
      </c>
      <c r="G29032" s="9">
        <v>0.13689193</v>
      </c>
    </row>
    <row r="29033" spans="2:7" x14ac:dyDescent="0.2">
      <c r="B29033" s="101" t="s">
        <v>30098</v>
      </c>
      <c r="C29033">
        <v>0.83917766999999999</v>
      </c>
      <c r="D29033">
        <v>0.60963356000000002</v>
      </c>
      <c r="E29033">
        <v>0.29342776999999998</v>
      </c>
      <c r="F29033">
        <v>0.57592209999999999</v>
      </c>
      <c r="G29033" s="9">
        <v>0.56518835000000001</v>
      </c>
    </row>
    <row r="29034" spans="2:7" x14ac:dyDescent="0.2">
      <c r="B29034" s="101" t="s">
        <v>30099</v>
      </c>
      <c r="C29034">
        <v>0.63998390000000005</v>
      </c>
      <c r="D29034">
        <v>0.26809650000000002</v>
      </c>
      <c r="E29034">
        <v>0.62365943000000001</v>
      </c>
      <c r="F29034">
        <v>0.72954816</v>
      </c>
      <c r="G29034" s="9">
        <v>0.53396880000000002</v>
      </c>
    </row>
    <row r="29035" spans="2:7" x14ac:dyDescent="0.2">
      <c r="B29035" s="101" t="s">
        <v>30100</v>
      </c>
      <c r="C29035">
        <v>0.31549834999999998</v>
      </c>
      <c r="D29035">
        <v>0.26333447999999998</v>
      </c>
      <c r="E29035">
        <v>0.6262259</v>
      </c>
      <c r="F29035">
        <v>0.34953842000000002</v>
      </c>
      <c r="G29035" s="9">
        <v>0.32297494999999998</v>
      </c>
    </row>
    <row r="29036" spans="2:7" x14ac:dyDescent="0.2">
      <c r="B29036" s="101" t="s">
        <v>30101</v>
      </c>
      <c r="C29036">
        <v>1.9411284000000001E-2</v>
      </c>
      <c r="D29036">
        <v>0.51561433000000001</v>
      </c>
      <c r="E29036">
        <v>0.27694908000000001</v>
      </c>
      <c r="F29036">
        <v>0.45493093000000001</v>
      </c>
      <c r="G29036" s="9">
        <v>2.065034E-2</v>
      </c>
    </row>
    <row r="29037" spans="2:7" x14ac:dyDescent="0.2">
      <c r="B29037" s="101" t="s">
        <v>30102</v>
      </c>
      <c r="C29037">
        <v>1.5131830000000001E-2</v>
      </c>
      <c r="D29037">
        <v>0.37320136999999998</v>
      </c>
      <c r="E29037">
        <v>0.22200137</v>
      </c>
      <c r="F29037">
        <v>0.48326789999999997</v>
      </c>
      <c r="G29037" s="9">
        <v>5.7507157000000003E-2</v>
      </c>
    </row>
    <row r="29038" spans="2:7" x14ac:dyDescent="0.2">
      <c r="B29038" s="101" t="s">
        <v>30103</v>
      </c>
      <c r="C29038">
        <v>1.0963533000000001</v>
      </c>
      <c r="D29038">
        <v>0.65775519999999998</v>
      </c>
      <c r="E29038">
        <v>0.4721108</v>
      </c>
      <c r="F29038">
        <v>0.33070359999999999</v>
      </c>
      <c r="G29038" s="9">
        <v>0.67472480000000001</v>
      </c>
    </row>
    <row r="29039" spans="2:7" x14ac:dyDescent="0.2">
      <c r="B29039" s="101" t="s">
        <v>30104</v>
      </c>
      <c r="C29039">
        <v>0.36813970000000001</v>
      </c>
      <c r="D29039">
        <v>0.63903624000000003</v>
      </c>
      <c r="E29039">
        <v>0.36783162000000003</v>
      </c>
      <c r="F29039">
        <v>0.38213335999999998</v>
      </c>
      <c r="G29039" s="9">
        <v>0.33229839999999999</v>
      </c>
    </row>
    <row r="29040" spans="2:7" x14ac:dyDescent="0.2">
      <c r="B29040" s="101" t="s">
        <v>30105</v>
      </c>
      <c r="C29040">
        <v>0.6303858</v>
      </c>
      <c r="D29040">
        <v>0.76798915999999995</v>
      </c>
      <c r="E29040">
        <v>0.78819930000000005</v>
      </c>
      <c r="F29040">
        <v>0.5928059</v>
      </c>
      <c r="G29040" s="9">
        <v>0.81455122999999996</v>
      </c>
    </row>
    <row r="29041" spans="2:7" x14ac:dyDescent="0.2">
      <c r="B29041" s="101" t="s">
        <v>30106</v>
      </c>
      <c r="C29041">
        <v>0.77299905000000002</v>
      </c>
      <c r="D29041">
        <v>0.75273365000000003</v>
      </c>
      <c r="E29041">
        <v>0.12990698000000001</v>
      </c>
      <c r="F29041">
        <v>0.41576763999999999</v>
      </c>
      <c r="G29041" s="9">
        <v>0.24406808999999999</v>
      </c>
    </row>
    <row r="29042" spans="2:7" x14ac:dyDescent="0.2">
      <c r="B29042" s="101" t="s">
        <v>30107</v>
      </c>
      <c r="C29042">
        <v>0.15219326</v>
      </c>
      <c r="D29042">
        <v>0.36396610000000001</v>
      </c>
      <c r="E29042">
        <v>0.39046133</v>
      </c>
      <c r="F29042">
        <v>8.9837089999999994E-2</v>
      </c>
      <c r="G29042" s="9">
        <v>0.25519422000000003</v>
      </c>
    </row>
    <row r="29043" spans="2:7" x14ac:dyDescent="0.2">
      <c r="B29043" s="101" t="s">
        <v>30108</v>
      </c>
      <c r="C29043">
        <v>0.26124180000000002</v>
      </c>
      <c r="D29043">
        <v>0.41309755999999997</v>
      </c>
      <c r="E29043">
        <v>0.29679050000000001</v>
      </c>
      <c r="F29043">
        <v>0.33370250000000001</v>
      </c>
      <c r="G29043" s="9">
        <v>0.33484681999999999</v>
      </c>
    </row>
    <row r="29044" spans="2:7" x14ac:dyDescent="0.2">
      <c r="B29044" s="101" t="s">
        <v>30109</v>
      </c>
      <c r="C29044">
        <v>0.69997317000000003</v>
      </c>
      <c r="D29044">
        <v>0.78183650000000005</v>
      </c>
      <c r="E29044">
        <v>0.85379386000000002</v>
      </c>
      <c r="F29044">
        <v>0.34502715</v>
      </c>
      <c r="G29044" s="9">
        <v>9.4070790000000001E-2</v>
      </c>
    </row>
    <row r="29045" spans="2:7" x14ac:dyDescent="0.2">
      <c r="B29045" s="101" t="s">
        <v>30110</v>
      </c>
      <c r="C29045">
        <v>0.28000233000000002</v>
      </c>
      <c r="D29045">
        <v>0.51457255999999996</v>
      </c>
      <c r="E29045">
        <v>0.37017699999999998</v>
      </c>
      <c r="F29045">
        <v>0.67605232999999998</v>
      </c>
      <c r="G29045" s="9">
        <v>0.66098639999999997</v>
      </c>
    </row>
    <row r="29046" spans="2:7" x14ac:dyDescent="0.2">
      <c r="B29046" s="101" t="s">
        <v>30111</v>
      </c>
      <c r="C29046">
        <v>0.87540006999999997</v>
      </c>
      <c r="D29046">
        <v>0.44261234999999999</v>
      </c>
      <c r="E29046">
        <v>0.63410115</v>
      </c>
      <c r="F29046">
        <v>0.41900277000000002</v>
      </c>
      <c r="G29046" s="9">
        <v>0.55072049999999995</v>
      </c>
    </row>
    <row r="29047" spans="2:7" x14ac:dyDescent="0.2">
      <c r="B29047" s="101" t="s">
        <v>30112</v>
      </c>
      <c r="C29047">
        <v>0.63213870000000005</v>
      </c>
      <c r="D29047">
        <v>0.50009656000000002</v>
      </c>
      <c r="E29047">
        <v>0.26630746999999999</v>
      </c>
      <c r="F29047">
        <v>3.3515789999999997E-2</v>
      </c>
      <c r="G29047" s="9">
        <v>0.61610659999999995</v>
      </c>
    </row>
    <row r="29048" spans="2:7" x14ac:dyDescent="0.2">
      <c r="B29048" s="101" t="s">
        <v>30113</v>
      </c>
      <c r="C29048">
        <v>0.28109345000000002</v>
      </c>
      <c r="D29048">
        <v>0.4574531</v>
      </c>
      <c r="E29048">
        <v>0.43920946</v>
      </c>
      <c r="F29048">
        <v>0.85072802999999997</v>
      </c>
      <c r="G29048" s="9">
        <v>0.65135217000000001</v>
      </c>
    </row>
    <row r="29049" spans="2:7" x14ac:dyDescent="0.2">
      <c r="B29049" s="101" t="s">
        <v>30114</v>
      </c>
      <c r="C29049">
        <v>0.66811980000000004</v>
      </c>
      <c r="D29049">
        <v>0.56544119999999998</v>
      </c>
      <c r="E29049">
        <v>0.43279277999999999</v>
      </c>
      <c r="F29049">
        <v>0.54467390000000004</v>
      </c>
      <c r="G29049" s="9">
        <v>0.32178014999999999</v>
      </c>
    </row>
    <row r="29050" spans="2:7" x14ac:dyDescent="0.2">
      <c r="B29050" s="101" t="s">
        <v>30115</v>
      </c>
      <c r="C29050">
        <v>9.2749600000000001E-2</v>
      </c>
      <c r="D29050">
        <v>0.61372899999999997</v>
      </c>
      <c r="E29050">
        <v>7.2520960000000004E-3</v>
      </c>
      <c r="F29050">
        <v>0.13419940999999999</v>
      </c>
      <c r="G29050" s="9">
        <v>2.5453052E-2</v>
      </c>
    </row>
    <row r="29051" spans="2:7" x14ac:dyDescent="0.2">
      <c r="B29051" s="101" t="s">
        <v>30116</v>
      </c>
      <c r="C29051">
        <v>0.47560838</v>
      </c>
      <c r="D29051">
        <v>0.39827247999999998</v>
      </c>
      <c r="E29051">
        <v>0.25252706000000003</v>
      </c>
      <c r="F29051">
        <v>0.30501810000000001</v>
      </c>
      <c r="G29051" s="9">
        <v>2.4632190000000002E-2</v>
      </c>
    </row>
    <row r="29052" spans="2:7" x14ac:dyDescent="0.2">
      <c r="B29052" s="101" t="s">
        <v>30117</v>
      </c>
      <c r="C29052">
        <v>0.95840924999999999</v>
      </c>
      <c r="D29052">
        <v>0.44473722999999998</v>
      </c>
      <c r="E29052">
        <v>0.50984335000000003</v>
      </c>
      <c r="F29052">
        <v>0.57481740000000003</v>
      </c>
      <c r="G29052" s="9">
        <v>0.77386414999999997</v>
      </c>
    </row>
    <row r="29053" spans="2:7" x14ac:dyDescent="0.2">
      <c r="B29053" s="101" t="s">
        <v>30118</v>
      </c>
      <c r="C29053">
        <v>0.66897373999999998</v>
      </c>
      <c r="D29053">
        <v>0.41092430000000002</v>
      </c>
      <c r="E29053">
        <v>0.37446057999999999</v>
      </c>
      <c r="F29053">
        <v>0.46081056999999997</v>
      </c>
      <c r="G29053" s="9">
        <v>0.33588689999999999</v>
      </c>
    </row>
    <row r="29054" spans="2:7" x14ac:dyDescent="0.2">
      <c r="B29054" s="101" t="s">
        <v>30119</v>
      </c>
      <c r="C29054">
        <v>0.25888997000000002</v>
      </c>
      <c r="D29054">
        <v>0.64169883999999999</v>
      </c>
      <c r="E29054">
        <v>0.67326330000000001</v>
      </c>
      <c r="F29054">
        <v>0.21956982</v>
      </c>
      <c r="G29054" s="9">
        <v>0.45748243</v>
      </c>
    </row>
    <row r="29055" spans="2:7" x14ac:dyDescent="0.2">
      <c r="B29055" s="101" t="s">
        <v>30120</v>
      </c>
      <c r="C29055">
        <v>0.79901253999999999</v>
      </c>
      <c r="D29055">
        <v>0.43821690000000002</v>
      </c>
      <c r="E29055">
        <v>0.44113487000000001</v>
      </c>
      <c r="F29055">
        <v>0.45925572999999997</v>
      </c>
      <c r="G29055" s="9">
        <v>0.48497432000000001</v>
      </c>
    </row>
    <row r="29056" spans="2:7" x14ac:dyDescent="0.2">
      <c r="B29056" s="101" t="s">
        <v>30121</v>
      </c>
      <c r="C29056">
        <v>0.73413514999999996</v>
      </c>
      <c r="D29056">
        <v>0.33715837999999998</v>
      </c>
      <c r="E29056">
        <v>0.58682860000000003</v>
      </c>
      <c r="F29056">
        <v>0.65620875000000001</v>
      </c>
      <c r="G29056" s="9">
        <v>0.68007620000000002</v>
      </c>
    </row>
    <row r="29057" spans="2:7" x14ac:dyDescent="0.2">
      <c r="B29057" s="101" t="s">
        <v>30122</v>
      </c>
      <c r="C29057">
        <v>0.84364753999999997</v>
      </c>
      <c r="D29057">
        <v>0.60457269999999996</v>
      </c>
      <c r="E29057">
        <v>0.4353147</v>
      </c>
      <c r="F29057">
        <v>0.46792123000000002</v>
      </c>
      <c r="G29057" s="9">
        <v>0.59700739999999997</v>
      </c>
    </row>
    <row r="29058" spans="2:7" x14ac:dyDescent="0.2">
      <c r="B29058" s="101" t="s">
        <v>30123</v>
      </c>
      <c r="C29058">
        <v>0.36555253999999998</v>
      </c>
      <c r="D29058">
        <v>0.53569292999999996</v>
      </c>
      <c r="E29058">
        <v>0.42564800000000003</v>
      </c>
      <c r="F29058">
        <v>0.26035646000000001</v>
      </c>
      <c r="G29058" s="9">
        <v>3.6949830000000003E-2</v>
      </c>
    </row>
    <row r="29059" spans="2:7" x14ac:dyDescent="0.2">
      <c r="B29059" s="101" t="s">
        <v>30124</v>
      </c>
      <c r="C29059">
        <v>0.53076005000000004</v>
      </c>
      <c r="D29059">
        <v>0.66483395999999995</v>
      </c>
      <c r="E29059">
        <v>0.52191323000000001</v>
      </c>
      <c r="F29059">
        <v>0.54197395000000004</v>
      </c>
      <c r="G29059" s="9">
        <v>0.55297799999999997</v>
      </c>
    </row>
    <row r="29060" spans="2:7" x14ac:dyDescent="0.2">
      <c r="B29060" s="101" t="s">
        <v>30125</v>
      </c>
      <c r="C29060">
        <v>0.27684520000000001</v>
      </c>
      <c r="D29060">
        <v>0.47748383999999999</v>
      </c>
      <c r="E29060">
        <v>0.4933168</v>
      </c>
      <c r="F29060">
        <v>0.33815450000000002</v>
      </c>
      <c r="G29060" s="9">
        <v>0.51000385999999998</v>
      </c>
    </row>
    <row r="29061" spans="2:7" x14ac:dyDescent="0.2">
      <c r="B29061" s="101" t="s">
        <v>30126</v>
      </c>
      <c r="C29061">
        <v>1.0455578999999999</v>
      </c>
      <c r="D29061">
        <v>0.43511355000000002</v>
      </c>
      <c r="E29061">
        <v>0.8083129</v>
      </c>
      <c r="F29061">
        <v>1.0443313999999999</v>
      </c>
      <c r="G29061" s="9">
        <v>0.67457009999999995</v>
      </c>
    </row>
    <row r="29062" spans="2:7" x14ac:dyDescent="0.2">
      <c r="B29062" s="101" t="s">
        <v>30127</v>
      </c>
      <c r="C29062">
        <v>0.52220800000000001</v>
      </c>
      <c r="D29062">
        <v>0.70207136999999997</v>
      </c>
      <c r="E29062">
        <v>0.70052080000000005</v>
      </c>
      <c r="F29062">
        <v>0.58908254000000004</v>
      </c>
      <c r="G29062" s="9">
        <v>0.74566929999999998</v>
      </c>
    </row>
    <row r="29063" spans="2:7" x14ac:dyDescent="0.2">
      <c r="B29063" s="101" t="s">
        <v>30128</v>
      </c>
      <c r="C29063">
        <v>0.66750790000000004</v>
      </c>
      <c r="D29063">
        <v>0.60886899999999999</v>
      </c>
      <c r="E29063">
        <v>0.60400549999999997</v>
      </c>
      <c r="F29063">
        <v>0.56413089999999999</v>
      </c>
      <c r="G29063" s="9">
        <v>0.29612935000000001</v>
      </c>
    </row>
    <row r="29064" spans="2:7" x14ac:dyDescent="0.2">
      <c r="B29064" s="101" t="s">
        <v>30129</v>
      </c>
      <c r="C29064">
        <v>0.55684303999999996</v>
      </c>
      <c r="D29064">
        <v>0.91505530000000002</v>
      </c>
      <c r="E29064">
        <v>0.61738740000000003</v>
      </c>
      <c r="F29064">
        <v>0.58483684000000002</v>
      </c>
      <c r="G29064" s="9">
        <v>0.55554616000000001</v>
      </c>
    </row>
    <row r="29065" spans="2:7" x14ac:dyDescent="0.2">
      <c r="B29065" s="101" t="s">
        <v>30130</v>
      </c>
      <c r="C29065">
        <v>6.3678310000000002E-2</v>
      </c>
      <c r="D29065">
        <v>0.26140615</v>
      </c>
      <c r="E29065">
        <v>4.6815774999999997E-2</v>
      </c>
      <c r="F29065">
        <v>0.1998597</v>
      </c>
      <c r="G29065" s="9">
        <v>0.13997573999999999</v>
      </c>
    </row>
    <row r="29066" spans="2:7" x14ac:dyDescent="0.2">
      <c r="B29066" s="101" t="s">
        <v>30131</v>
      </c>
      <c r="C29066">
        <v>4.5274775000000003E-2</v>
      </c>
      <c r="D29066">
        <v>0.84184369999999997</v>
      </c>
      <c r="E29066">
        <v>2.385905E-2</v>
      </c>
      <c r="F29066">
        <v>3.1735293999999997E-2</v>
      </c>
      <c r="G29066" s="9">
        <v>3.8194239999999997E-2</v>
      </c>
    </row>
    <row r="29067" spans="2:7" x14ac:dyDescent="0.2">
      <c r="B29067" s="101" t="s">
        <v>30132</v>
      </c>
      <c r="C29067">
        <v>0.62783029999999995</v>
      </c>
      <c r="D29067">
        <v>0.23231869999999999</v>
      </c>
      <c r="E29067">
        <v>0.32470164000000001</v>
      </c>
      <c r="F29067">
        <v>0.48820516000000003</v>
      </c>
      <c r="G29067" s="9">
        <v>9.1331209999999993E-3</v>
      </c>
    </row>
    <row r="29068" spans="2:7" x14ac:dyDescent="0.2">
      <c r="B29068" s="101" t="s">
        <v>30133</v>
      </c>
      <c r="C29068">
        <v>0.48392045</v>
      </c>
      <c r="D29068">
        <v>0.49464616</v>
      </c>
      <c r="E29068">
        <v>0.47329304</v>
      </c>
      <c r="F29068">
        <v>0.57542205000000002</v>
      </c>
      <c r="G29068" s="9">
        <v>0.51568099999999994</v>
      </c>
    </row>
    <row r="29069" spans="2:7" x14ac:dyDescent="0.2">
      <c r="B29069" s="101" t="s">
        <v>30134</v>
      </c>
      <c r="C29069">
        <v>0.58391934999999995</v>
      </c>
      <c r="D29069">
        <v>0.52848819999999996</v>
      </c>
      <c r="E29069">
        <v>0.87342540000000002</v>
      </c>
      <c r="F29069">
        <v>0.57657659999999999</v>
      </c>
      <c r="G29069" s="9">
        <v>0.35794102999999999</v>
      </c>
    </row>
    <row r="29070" spans="2:7" x14ac:dyDescent="0.2">
      <c r="B29070" s="101" t="s">
        <v>30135</v>
      </c>
      <c r="C29070">
        <v>0.62399729999999998</v>
      </c>
      <c r="D29070">
        <v>0.48735598000000002</v>
      </c>
      <c r="E29070">
        <v>0.18792112</v>
      </c>
      <c r="F29070">
        <v>0.36452564999999998</v>
      </c>
      <c r="G29070" s="9">
        <v>0.13072902</v>
      </c>
    </row>
    <row r="29071" spans="2:7" x14ac:dyDescent="0.2">
      <c r="B29071" s="101" t="s">
        <v>30136</v>
      </c>
      <c r="C29071">
        <v>1.494999E-2</v>
      </c>
      <c r="D29071">
        <v>0.49117620000000001</v>
      </c>
      <c r="E29071">
        <v>8.025562E-2</v>
      </c>
      <c r="F29071">
        <v>1.3556586000000001E-2</v>
      </c>
      <c r="G29071" s="9">
        <v>0.27458032999999998</v>
      </c>
    </row>
    <row r="29072" spans="2:7" x14ac:dyDescent="0.2">
      <c r="B29072" s="101" t="s">
        <v>30137</v>
      </c>
      <c r="C29072">
        <v>0.55291310000000005</v>
      </c>
      <c r="D29072">
        <v>0.45589706000000002</v>
      </c>
      <c r="E29072">
        <v>0.3336152</v>
      </c>
      <c r="F29072">
        <v>0.51454869999999997</v>
      </c>
      <c r="G29072" s="9">
        <v>0.76526784999999997</v>
      </c>
    </row>
    <row r="29073" spans="2:7" x14ac:dyDescent="0.2">
      <c r="B29073" s="101" t="s">
        <v>30138</v>
      </c>
      <c r="C29073">
        <v>0.75999004000000003</v>
      </c>
      <c r="D29073">
        <v>0.17983747</v>
      </c>
      <c r="E29073">
        <v>0.38656476000000001</v>
      </c>
      <c r="F29073">
        <v>0.27340406</v>
      </c>
      <c r="G29073" s="9">
        <v>0.60617964999999996</v>
      </c>
    </row>
    <row r="29074" spans="2:7" x14ac:dyDescent="0.2">
      <c r="B29074" s="101" t="s">
        <v>30139</v>
      </c>
      <c r="C29074">
        <v>1.0877775999999999</v>
      </c>
      <c r="D29074">
        <v>0.43635740000000001</v>
      </c>
      <c r="E29074">
        <v>0.40520033</v>
      </c>
      <c r="F29074">
        <v>0.64118624000000002</v>
      </c>
      <c r="G29074" s="9">
        <v>0.61063330000000005</v>
      </c>
    </row>
    <row r="29075" spans="2:7" x14ac:dyDescent="0.2">
      <c r="B29075" s="101" t="s">
        <v>30140</v>
      </c>
      <c r="C29075">
        <v>0.81123345999999996</v>
      </c>
      <c r="D29075">
        <v>0.90212029999999999</v>
      </c>
      <c r="E29075">
        <v>0.67463284999999995</v>
      </c>
      <c r="F29075">
        <v>0.77524839999999995</v>
      </c>
      <c r="G29075" s="9">
        <v>0.53724729999999998</v>
      </c>
    </row>
    <row r="29076" spans="2:7" x14ac:dyDescent="0.2">
      <c r="B29076" s="101" t="s">
        <v>30141</v>
      </c>
      <c r="C29076">
        <v>0.49481848</v>
      </c>
      <c r="D29076">
        <v>0.50374750000000001</v>
      </c>
      <c r="E29076">
        <v>0.34523994000000002</v>
      </c>
      <c r="F29076">
        <v>1.1136705</v>
      </c>
      <c r="G29076" s="9">
        <v>0.25381730000000002</v>
      </c>
    </row>
    <row r="29077" spans="2:7" x14ac:dyDescent="0.2">
      <c r="B29077" s="101" t="s">
        <v>30142</v>
      </c>
      <c r="C29077">
        <v>-8.4815889999999994E-3</v>
      </c>
      <c r="D29077">
        <v>0.86250793999999997</v>
      </c>
      <c r="E29077">
        <v>0.31191807999999999</v>
      </c>
      <c r="F29077">
        <v>0.58858275000000004</v>
      </c>
      <c r="G29077" s="9">
        <v>1.0840734999999999</v>
      </c>
    </row>
    <row r="29078" spans="2:7" x14ac:dyDescent="0.2">
      <c r="B29078" s="101" t="s">
        <v>30143</v>
      </c>
      <c r="C29078">
        <v>0.31707131999999999</v>
      </c>
      <c r="D29078">
        <v>0.46116151999999999</v>
      </c>
      <c r="E29078">
        <v>0.46151605000000001</v>
      </c>
      <c r="F29078">
        <v>0.53590214000000003</v>
      </c>
      <c r="G29078" s="9">
        <v>0.82063012999999996</v>
      </c>
    </row>
    <row r="29079" spans="2:7" x14ac:dyDescent="0.2">
      <c r="B29079" s="101" t="s">
        <v>30144</v>
      </c>
      <c r="C29079">
        <v>0.5791714</v>
      </c>
      <c r="D29079">
        <v>0.48859337000000003</v>
      </c>
      <c r="E29079">
        <v>0.87711490000000003</v>
      </c>
      <c r="F29079">
        <v>0.17059695999999999</v>
      </c>
      <c r="G29079" s="9">
        <v>0.4939289</v>
      </c>
    </row>
    <row r="29080" spans="2:7" x14ac:dyDescent="0.2">
      <c r="B29080" s="101" t="s">
        <v>30145</v>
      </c>
      <c r="C29080">
        <v>0.33156794000000001</v>
      </c>
      <c r="D29080">
        <v>0.15995636999999999</v>
      </c>
      <c r="E29080">
        <v>0.2970949</v>
      </c>
      <c r="F29080">
        <v>0.56931995999999996</v>
      </c>
      <c r="G29080" s="9">
        <v>0.82183379999999995</v>
      </c>
    </row>
    <row r="29081" spans="2:7" x14ac:dyDescent="0.2">
      <c r="B29081" s="101" t="s">
        <v>30146</v>
      </c>
      <c r="C29081">
        <v>0.53531399999999996</v>
      </c>
      <c r="D29081">
        <v>0.79198365999999998</v>
      </c>
      <c r="E29081">
        <v>0.49613076</v>
      </c>
      <c r="F29081">
        <v>0.47267786000000001</v>
      </c>
      <c r="G29081" s="9">
        <v>0.4901819</v>
      </c>
    </row>
    <row r="29082" spans="2:7" x14ac:dyDescent="0.2">
      <c r="B29082" s="101" t="s">
        <v>30147</v>
      </c>
      <c r="C29082">
        <v>0.59371494999999996</v>
      </c>
      <c r="D29082">
        <v>0.43805695</v>
      </c>
      <c r="E29082">
        <v>6.8397930000000003E-3</v>
      </c>
      <c r="F29082">
        <v>0.6462947</v>
      </c>
      <c r="G29082" s="9">
        <v>0.59215516000000001</v>
      </c>
    </row>
    <row r="29083" spans="2:7" x14ac:dyDescent="0.2">
      <c r="B29083" s="101" t="s">
        <v>30148</v>
      </c>
      <c r="C29083">
        <v>0.77056192999999995</v>
      </c>
      <c r="D29083">
        <v>0.65105014999999999</v>
      </c>
      <c r="E29083">
        <v>0.49691805</v>
      </c>
      <c r="F29083">
        <v>0.24646497000000001</v>
      </c>
      <c r="G29083" s="9">
        <v>0.68424046000000005</v>
      </c>
    </row>
    <row r="29084" spans="2:7" x14ac:dyDescent="0.2">
      <c r="B29084" s="101" t="s">
        <v>30149</v>
      </c>
      <c r="C29084">
        <v>0.87768959999999996</v>
      </c>
      <c r="D29084">
        <v>0.58446425000000002</v>
      </c>
      <c r="E29084">
        <v>0.77336400000000005</v>
      </c>
      <c r="F29084">
        <v>0.79174644000000005</v>
      </c>
      <c r="G29084" s="9">
        <v>1.0675668</v>
      </c>
    </row>
    <row r="29085" spans="2:7" x14ac:dyDescent="0.2">
      <c r="B29085" s="101" t="s">
        <v>30150</v>
      </c>
      <c r="C29085">
        <v>0.54837303999999998</v>
      </c>
      <c r="D29085">
        <v>0.45733708000000001</v>
      </c>
      <c r="E29085">
        <v>0.51945779999999997</v>
      </c>
      <c r="F29085">
        <v>0.10844473</v>
      </c>
      <c r="G29085" s="9">
        <v>0.72039956000000005</v>
      </c>
    </row>
    <row r="29086" spans="2:7" x14ac:dyDescent="0.2">
      <c r="B29086" s="101" t="s">
        <v>30151</v>
      </c>
      <c r="C29086">
        <v>0.41330020000000001</v>
      </c>
      <c r="D29086">
        <v>0.53328050000000005</v>
      </c>
      <c r="E29086">
        <v>0.94600713000000003</v>
      </c>
      <c r="F29086">
        <v>0.99949359999999998</v>
      </c>
      <c r="G29086" s="9">
        <v>0.95468039999999998</v>
      </c>
    </row>
    <row r="29087" spans="2:7" x14ac:dyDescent="0.2">
      <c r="B29087" s="101" t="s">
        <v>30152</v>
      </c>
      <c r="C29087">
        <v>0.294435</v>
      </c>
      <c r="D29087">
        <v>0.75453674999999998</v>
      </c>
      <c r="E29087">
        <v>0.35466682999999999</v>
      </c>
      <c r="F29087">
        <v>0.65877669999999999</v>
      </c>
      <c r="G29087" s="9">
        <v>0.1135607</v>
      </c>
    </row>
    <row r="29088" spans="2:7" x14ac:dyDescent="0.2">
      <c r="B29088" s="101" t="s">
        <v>30153</v>
      </c>
      <c r="C29088">
        <v>0.70164864999999998</v>
      </c>
      <c r="D29088">
        <v>0.66552484000000001</v>
      </c>
      <c r="E29088">
        <v>0.26109700000000002</v>
      </c>
      <c r="F29088">
        <v>0.46250954</v>
      </c>
      <c r="G29088" s="9">
        <v>0.57411210000000001</v>
      </c>
    </row>
    <row r="29089" spans="2:7" x14ac:dyDescent="0.2">
      <c r="B29089" s="101" t="s">
        <v>30154</v>
      </c>
      <c r="C29089">
        <v>0.48467416000000002</v>
      </c>
      <c r="D29089">
        <v>0.20332974000000001</v>
      </c>
      <c r="E29089">
        <v>2.4449103E-2</v>
      </c>
      <c r="F29089">
        <v>3.1352730000000002E-2</v>
      </c>
      <c r="G29089" s="9">
        <v>6.3280520000000007E-2</v>
      </c>
    </row>
    <row r="29090" spans="2:7" x14ac:dyDescent="0.2">
      <c r="B29090" s="101" t="s">
        <v>30155</v>
      </c>
      <c r="C29090">
        <v>0.61407595999999998</v>
      </c>
      <c r="D29090">
        <v>0.65431050000000002</v>
      </c>
      <c r="E29090">
        <v>0.61361600000000005</v>
      </c>
      <c r="F29090">
        <v>0.75904369999999999</v>
      </c>
      <c r="G29090" s="9">
        <v>0.23306008</v>
      </c>
    </row>
    <row r="29091" spans="2:7" x14ac:dyDescent="0.2">
      <c r="B29091" s="101" t="s">
        <v>30156</v>
      </c>
      <c r="C29091">
        <v>0.45689452000000003</v>
      </c>
      <c r="D29091">
        <v>1.0558778</v>
      </c>
      <c r="E29091">
        <v>0.84383410000000003</v>
      </c>
      <c r="F29091">
        <v>0.60781366000000003</v>
      </c>
      <c r="G29091" s="9">
        <v>0.7949408</v>
      </c>
    </row>
    <row r="29092" spans="2:7" x14ac:dyDescent="0.2">
      <c r="B29092" s="101" t="s">
        <v>30157</v>
      </c>
      <c r="C29092">
        <v>0.80013316999999995</v>
      </c>
      <c r="D29092">
        <v>0.82806623000000001</v>
      </c>
      <c r="E29092">
        <v>0.83444399999999996</v>
      </c>
      <c r="F29092">
        <v>0.42926927999999998</v>
      </c>
      <c r="G29092" s="9">
        <v>0.9752459</v>
      </c>
    </row>
    <row r="29093" spans="2:7" x14ac:dyDescent="0.2">
      <c r="B29093" s="101" t="s">
        <v>30158</v>
      </c>
      <c r="C29093">
        <v>0.45605830000000003</v>
      </c>
      <c r="D29093">
        <v>0.47797018000000002</v>
      </c>
      <c r="E29093">
        <v>0.34607035000000003</v>
      </c>
      <c r="F29093">
        <v>0.50010750000000004</v>
      </c>
      <c r="G29093" s="9">
        <v>0.26757059999999999</v>
      </c>
    </row>
    <row r="29094" spans="2:7" x14ac:dyDescent="0.2">
      <c r="B29094" s="101" t="s">
        <v>30159</v>
      </c>
      <c r="C29094">
        <v>0.69261010000000001</v>
      </c>
      <c r="D29094">
        <v>0.34327659999999999</v>
      </c>
      <c r="E29094">
        <v>0.33621493000000002</v>
      </c>
      <c r="F29094">
        <v>0.76490175999999999</v>
      </c>
      <c r="G29094" s="9">
        <v>0.29313177000000001</v>
      </c>
    </row>
    <row r="29095" spans="2:7" x14ac:dyDescent="0.2">
      <c r="B29095" s="101" t="s">
        <v>30160</v>
      </c>
      <c r="C29095">
        <v>0.3692223</v>
      </c>
      <c r="D29095">
        <v>0.60018830000000001</v>
      </c>
      <c r="E29095">
        <v>0.12682952</v>
      </c>
      <c r="F29095">
        <v>0.55103919999999995</v>
      </c>
      <c r="G29095" s="9">
        <v>0.67846525000000002</v>
      </c>
    </row>
    <row r="29096" spans="2:7" x14ac:dyDescent="0.2">
      <c r="B29096" s="101" t="s">
        <v>30161</v>
      </c>
      <c r="C29096">
        <v>0.71523296999999997</v>
      </c>
      <c r="D29096">
        <v>0.64272929999999995</v>
      </c>
      <c r="E29096">
        <v>0.39474105999999998</v>
      </c>
      <c r="F29096">
        <v>1.5947506E-2</v>
      </c>
      <c r="G29096" s="9">
        <v>0.11285367</v>
      </c>
    </row>
    <row r="29097" spans="2:7" x14ac:dyDescent="0.2">
      <c r="B29097" s="101" t="s">
        <v>30162</v>
      </c>
      <c r="C29097">
        <v>0.39061805999999999</v>
      </c>
      <c r="D29097">
        <v>2.0904672999999999E-2</v>
      </c>
      <c r="E29097">
        <v>0.41472128000000003</v>
      </c>
      <c r="F29097">
        <v>0.36351993999999999</v>
      </c>
      <c r="G29097" s="9">
        <v>0.80500130000000003</v>
      </c>
    </row>
    <row r="29098" spans="2:7" x14ac:dyDescent="0.2">
      <c r="B29098" s="101" t="s">
        <v>30163</v>
      </c>
      <c r="C29098">
        <v>0.98054580000000002</v>
      </c>
      <c r="D29098">
        <v>1.1733387</v>
      </c>
      <c r="E29098">
        <v>1.0096818000000001</v>
      </c>
      <c r="F29098">
        <v>0.53042940000000005</v>
      </c>
      <c r="G29098" s="9">
        <v>0.84062210000000004</v>
      </c>
    </row>
    <row r="29099" spans="2:7" x14ac:dyDescent="0.2">
      <c r="B29099" s="101" t="s">
        <v>30164</v>
      </c>
      <c r="C29099">
        <v>0.37684450000000003</v>
      </c>
      <c r="D29099">
        <v>0.3371942</v>
      </c>
      <c r="E29099">
        <v>0.24333215</v>
      </c>
      <c r="F29099">
        <v>0.41659424</v>
      </c>
      <c r="G29099" s="9">
        <v>1.5527335999999999E-2</v>
      </c>
    </row>
    <row r="29100" spans="2:7" x14ac:dyDescent="0.2">
      <c r="B29100" s="101" t="s">
        <v>30165</v>
      </c>
      <c r="C29100">
        <v>0.44975506999999998</v>
      </c>
      <c r="D29100">
        <v>0.58949649999999998</v>
      </c>
      <c r="E29100">
        <v>1.5875876000000001E-2</v>
      </c>
      <c r="F29100">
        <v>0.53544027000000005</v>
      </c>
      <c r="G29100" s="9">
        <v>0.38008027999999999</v>
      </c>
    </row>
    <row r="29101" spans="2:7" x14ac:dyDescent="0.2">
      <c r="B29101" s="101" t="s">
        <v>30166</v>
      </c>
      <c r="C29101">
        <v>0.2796997</v>
      </c>
      <c r="D29101">
        <v>0.27848527000000001</v>
      </c>
      <c r="E29101">
        <v>0.59050219999999998</v>
      </c>
      <c r="F29101">
        <v>0.41822752000000002</v>
      </c>
      <c r="G29101" s="9">
        <v>0.33434233000000002</v>
      </c>
    </row>
    <row r="29102" spans="2:7" x14ac:dyDescent="0.2">
      <c r="B29102" s="101" t="s">
        <v>30167</v>
      </c>
      <c r="C29102">
        <v>0.66690819999999995</v>
      </c>
      <c r="D29102">
        <v>0.60108050000000002</v>
      </c>
      <c r="E29102">
        <v>0.51199985000000003</v>
      </c>
      <c r="F29102">
        <v>0.57164990000000004</v>
      </c>
      <c r="G29102" s="9">
        <v>0.51294242999999995</v>
      </c>
    </row>
    <row r="29103" spans="2:7" x14ac:dyDescent="0.2">
      <c r="B29103" s="101" t="s">
        <v>30168</v>
      </c>
      <c r="C29103">
        <v>0.50118536000000002</v>
      </c>
      <c r="D29103">
        <v>0.61060800000000004</v>
      </c>
      <c r="E29103">
        <v>0.40201017</v>
      </c>
      <c r="F29103">
        <v>2.7879142999999999E-2</v>
      </c>
      <c r="G29103" s="9">
        <v>0.28337178000000002</v>
      </c>
    </row>
    <row r="29104" spans="2:7" x14ac:dyDescent="0.2">
      <c r="B29104" s="101" t="s">
        <v>30169</v>
      </c>
      <c r="C29104">
        <v>0.29805207</v>
      </c>
      <c r="D29104">
        <v>0.47394370000000002</v>
      </c>
      <c r="E29104">
        <v>0.41496363000000003</v>
      </c>
      <c r="F29104">
        <v>0.23189712000000001</v>
      </c>
      <c r="G29104" s="9">
        <v>0.59825313000000002</v>
      </c>
    </row>
    <row r="29105" spans="2:7" x14ac:dyDescent="0.2">
      <c r="B29105" s="101" t="s">
        <v>30170</v>
      </c>
      <c r="C29105">
        <v>0.93560080000000001</v>
      </c>
      <c r="D29105">
        <v>0.70019779999999998</v>
      </c>
      <c r="E29105">
        <v>0.56924790000000003</v>
      </c>
      <c r="F29105">
        <v>0.56023942999999998</v>
      </c>
      <c r="G29105" s="9">
        <v>0.34083079999999999</v>
      </c>
    </row>
    <row r="29106" spans="2:7" x14ac:dyDescent="0.2">
      <c r="B29106" s="101" t="s">
        <v>30171</v>
      </c>
      <c r="C29106">
        <v>0.31681782000000003</v>
      </c>
      <c r="D29106">
        <v>0.60364439999999997</v>
      </c>
      <c r="E29106">
        <v>0.12532115999999999</v>
      </c>
      <c r="F29106">
        <v>0.34492633</v>
      </c>
      <c r="G29106" s="9">
        <v>0.10738154</v>
      </c>
    </row>
    <row r="29107" spans="2:7" x14ac:dyDescent="0.2">
      <c r="B29107" s="101" t="s">
        <v>30172</v>
      </c>
      <c r="C29107">
        <v>0.29547404999999999</v>
      </c>
      <c r="D29107">
        <v>0.28051457000000002</v>
      </c>
      <c r="E29107">
        <v>0.18228353999999999</v>
      </c>
      <c r="F29107">
        <v>0.44432554000000002</v>
      </c>
      <c r="G29107" s="9">
        <v>0.49707059999999997</v>
      </c>
    </row>
    <row r="29108" spans="2:7" x14ac:dyDescent="0.2">
      <c r="B29108" s="101" t="s">
        <v>30173</v>
      </c>
      <c r="C29108">
        <v>0.51393520000000004</v>
      </c>
      <c r="D29108">
        <v>0.36918136000000001</v>
      </c>
      <c r="E29108">
        <v>0.62087535999999999</v>
      </c>
      <c r="F29108">
        <v>0.80430645000000001</v>
      </c>
      <c r="G29108" s="9">
        <v>0.98462970000000005</v>
      </c>
    </row>
    <row r="29109" spans="2:7" x14ac:dyDescent="0.2">
      <c r="B29109" s="101" t="s">
        <v>30174</v>
      </c>
      <c r="C29109">
        <v>0.61211269999999995</v>
      </c>
      <c r="D29109">
        <v>0.47080569999999999</v>
      </c>
      <c r="E29109">
        <v>0.67777100000000001</v>
      </c>
      <c r="F29109">
        <v>0.58720419999999995</v>
      </c>
      <c r="G29109" s="9">
        <v>0.69199264000000005</v>
      </c>
    </row>
    <row r="29110" spans="2:7" x14ac:dyDescent="0.2">
      <c r="B29110" s="101" t="s">
        <v>30175</v>
      </c>
      <c r="C29110">
        <v>0.18365133</v>
      </c>
      <c r="D29110">
        <v>0.16877948000000001</v>
      </c>
      <c r="E29110">
        <v>2.0984462999999998E-2</v>
      </c>
      <c r="F29110">
        <v>1.7142186E-2</v>
      </c>
      <c r="G29110" s="9">
        <v>2.5531152000000001E-2</v>
      </c>
    </row>
    <row r="29111" spans="2:7" x14ac:dyDescent="0.2">
      <c r="B29111" s="101" t="s">
        <v>30176</v>
      </c>
      <c r="C29111">
        <v>0.60202169999999999</v>
      </c>
      <c r="D29111">
        <v>0.6803631</v>
      </c>
      <c r="E29111">
        <v>0.51019393999999996</v>
      </c>
      <c r="F29111">
        <v>0.54345036000000002</v>
      </c>
      <c r="G29111" s="9">
        <v>0.74773884000000002</v>
      </c>
    </row>
    <row r="29112" spans="2:7" x14ac:dyDescent="0.2">
      <c r="B29112" s="101" t="s">
        <v>30177</v>
      </c>
      <c r="C29112">
        <v>0.82339375999999997</v>
      </c>
      <c r="D29112">
        <v>0.28553235999999999</v>
      </c>
      <c r="E29112">
        <v>0.72997712999999997</v>
      </c>
      <c r="F29112">
        <v>1.0195434000000001</v>
      </c>
      <c r="G29112" s="9">
        <v>0.43436214000000001</v>
      </c>
    </row>
    <row r="29113" spans="2:7" x14ac:dyDescent="0.2">
      <c r="B29113" s="101" t="s">
        <v>30178</v>
      </c>
      <c r="C29113">
        <v>0.63538479999999997</v>
      </c>
      <c r="D29113">
        <v>0.33204793999999999</v>
      </c>
      <c r="E29113">
        <v>0.3218184</v>
      </c>
      <c r="F29113">
        <v>0.56510269999999996</v>
      </c>
      <c r="G29113" s="9">
        <v>1.0287770000000001</v>
      </c>
    </row>
    <row r="29114" spans="2:7" x14ac:dyDescent="0.2">
      <c r="B29114" s="101" t="s">
        <v>30179</v>
      </c>
      <c r="C29114">
        <v>1.5143413E-2</v>
      </c>
      <c r="D29114">
        <v>0.37647239999999998</v>
      </c>
      <c r="E29114">
        <v>0.18300942000000001</v>
      </c>
      <c r="F29114">
        <v>8.1710919999999996E-3</v>
      </c>
      <c r="G29114" s="9">
        <v>0.51199760000000005</v>
      </c>
    </row>
    <row r="29115" spans="2:7" x14ac:dyDescent="0.2">
      <c r="B29115" s="101" t="s">
        <v>30180</v>
      </c>
      <c r="C29115">
        <v>0.39739200000000002</v>
      </c>
      <c r="D29115">
        <v>0.12231177999999999</v>
      </c>
      <c r="E29115">
        <v>0.30502180000000001</v>
      </c>
      <c r="F29115">
        <v>0.39351229999999998</v>
      </c>
      <c r="G29115" s="9">
        <v>0.29234244999999998</v>
      </c>
    </row>
    <row r="29116" spans="2:7" x14ac:dyDescent="0.2">
      <c r="B29116" s="101" t="s">
        <v>30181</v>
      </c>
      <c r="C29116">
        <v>0.15672883000000001</v>
      </c>
      <c r="D29116">
        <v>0.80004739999999996</v>
      </c>
      <c r="E29116">
        <v>1.5419165E-2</v>
      </c>
      <c r="F29116">
        <v>0.42131415</v>
      </c>
      <c r="G29116" s="9">
        <v>0.63418025</v>
      </c>
    </row>
    <row r="29117" spans="2:7" x14ac:dyDescent="0.2">
      <c r="B29117" s="101" t="s">
        <v>30182</v>
      </c>
      <c r="C29117">
        <v>0.49875979999999998</v>
      </c>
      <c r="D29117">
        <v>0.44860905000000001</v>
      </c>
      <c r="E29117">
        <v>1.3158414E-2</v>
      </c>
      <c r="F29117">
        <v>0.27829605000000002</v>
      </c>
      <c r="G29117" s="9">
        <v>2.4577874999999999E-2</v>
      </c>
    </row>
    <row r="29118" spans="2:7" x14ac:dyDescent="0.2">
      <c r="B29118" s="101" t="s">
        <v>30183</v>
      </c>
      <c r="C29118">
        <v>0.60103600000000001</v>
      </c>
      <c r="D29118">
        <v>0.70567953999999999</v>
      </c>
      <c r="E29118">
        <v>0.53427899999999995</v>
      </c>
      <c r="F29118">
        <v>0.53636026000000003</v>
      </c>
      <c r="G29118" s="9">
        <v>0.70266589999999995</v>
      </c>
    </row>
    <row r="29119" spans="2:7" x14ac:dyDescent="0.2">
      <c r="B29119" s="101" t="s">
        <v>30184</v>
      </c>
      <c r="C29119">
        <v>0.64126253</v>
      </c>
      <c r="D29119">
        <v>0.34439132</v>
      </c>
      <c r="E29119">
        <v>0.90519475999999999</v>
      </c>
      <c r="F29119">
        <v>0.87346672999999997</v>
      </c>
      <c r="G29119" s="9">
        <v>0.77070576000000002</v>
      </c>
    </row>
    <row r="29120" spans="2:7" x14ac:dyDescent="0.2">
      <c r="B29120" s="101" t="s">
        <v>30185</v>
      </c>
      <c r="C29120">
        <v>0.29980003999999999</v>
      </c>
      <c r="D29120">
        <v>0.32619890000000001</v>
      </c>
      <c r="E29120">
        <v>0.24018165</v>
      </c>
      <c r="F29120">
        <v>0.32035140000000001</v>
      </c>
      <c r="G29120" s="9">
        <v>0.27498767000000002</v>
      </c>
    </row>
    <row r="29121" spans="2:7" x14ac:dyDescent="0.2">
      <c r="B29121" s="101" t="s">
        <v>30186</v>
      </c>
      <c r="C29121">
        <v>0.9546926</v>
      </c>
      <c r="D29121">
        <v>0.55614410000000003</v>
      </c>
      <c r="E29121">
        <v>0.66004074000000001</v>
      </c>
      <c r="F29121">
        <v>0.23971352000000001</v>
      </c>
      <c r="G29121" s="9">
        <v>0.77605075000000001</v>
      </c>
    </row>
    <row r="29122" spans="2:7" x14ac:dyDescent="0.2">
      <c r="B29122" s="101" t="s">
        <v>30187</v>
      </c>
      <c r="C29122">
        <v>0.44267647999999998</v>
      </c>
      <c r="D29122">
        <v>0.54254895000000003</v>
      </c>
      <c r="E29122">
        <v>0.14396065</v>
      </c>
      <c r="F29122">
        <v>2.3029191000000001E-2</v>
      </c>
      <c r="G29122" s="9">
        <v>2.4719353999999999E-2</v>
      </c>
    </row>
    <row r="29123" spans="2:7" x14ac:dyDescent="0.2">
      <c r="B29123" s="101" t="s">
        <v>30188</v>
      </c>
      <c r="C29123">
        <v>0.61551243</v>
      </c>
      <c r="D29123">
        <v>0.78846689999999997</v>
      </c>
      <c r="E29123">
        <v>0.24036764999999999</v>
      </c>
      <c r="F29123">
        <v>0.59308320000000003</v>
      </c>
      <c r="G29123" s="9">
        <v>0.78963225999999997</v>
      </c>
    </row>
    <row r="29124" spans="2:7" x14ac:dyDescent="0.2">
      <c r="B29124" s="101" t="s">
        <v>30189</v>
      </c>
      <c r="C29124">
        <v>3.7249878E-2</v>
      </c>
      <c r="D29124">
        <v>0.24230947999999999</v>
      </c>
      <c r="E29124">
        <v>0.47539392000000003</v>
      </c>
      <c r="F29124">
        <v>0.4319248</v>
      </c>
      <c r="G29124" s="9">
        <v>0.68275580000000002</v>
      </c>
    </row>
    <row r="29125" spans="2:7" x14ac:dyDescent="0.2">
      <c r="B29125" s="101" t="s">
        <v>30190</v>
      </c>
      <c r="C29125">
        <v>0.67350929999999998</v>
      </c>
      <c r="D29125">
        <v>0.35808477</v>
      </c>
      <c r="E29125">
        <v>0.19073838000000001</v>
      </c>
      <c r="F29125">
        <v>0.64921044999999999</v>
      </c>
      <c r="G29125" s="9">
        <v>0.28975889999999999</v>
      </c>
    </row>
    <row r="29126" spans="2:7" x14ac:dyDescent="0.2">
      <c r="B29126" s="101" t="s">
        <v>30191</v>
      </c>
      <c r="C29126">
        <v>0.94623590000000002</v>
      </c>
      <c r="D29126">
        <v>0.45759252</v>
      </c>
      <c r="E29126">
        <v>0.79294704999999999</v>
      </c>
      <c r="F29126">
        <v>0.41482459999999999</v>
      </c>
      <c r="G29126" s="9">
        <v>0.4919637</v>
      </c>
    </row>
    <row r="29127" spans="2:7" x14ac:dyDescent="0.2">
      <c r="B29127" s="101" t="s">
        <v>30192</v>
      </c>
      <c r="C29127">
        <v>0.51106620000000003</v>
      </c>
      <c r="D29127">
        <v>0.18151106</v>
      </c>
      <c r="E29127">
        <v>0.13411295000000001</v>
      </c>
      <c r="F29127">
        <v>0.33682625999999999</v>
      </c>
      <c r="G29127" s="9">
        <v>0.40124977000000001</v>
      </c>
    </row>
    <row r="29128" spans="2:7" x14ac:dyDescent="0.2">
      <c r="B29128" s="101" t="s">
        <v>30193</v>
      </c>
      <c r="C29128">
        <v>0.79943644999999997</v>
      </c>
      <c r="D29128">
        <v>0.40920886000000001</v>
      </c>
      <c r="E29128">
        <v>0.71536330000000004</v>
      </c>
      <c r="F29128">
        <v>0.80758189999999996</v>
      </c>
      <c r="G29128" s="9">
        <v>0.65372163000000005</v>
      </c>
    </row>
    <row r="29129" spans="2:7" x14ac:dyDescent="0.2">
      <c r="B29129" s="101" t="s">
        <v>30194</v>
      </c>
      <c r="C29129">
        <v>0.79877770000000003</v>
      </c>
      <c r="D29129">
        <v>0.59061540000000001</v>
      </c>
      <c r="E29129">
        <v>0.49903365999999999</v>
      </c>
      <c r="F29129">
        <v>0.91478735</v>
      </c>
      <c r="G29129" s="9">
        <v>0.91165499999999999</v>
      </c>
    </row>
    <row r="29130" spans="2:7" x14ac:dyDescent="0.2">
      <c r="B29130" s="101" t="s">
        <v>30195</v>
      </c>
      <c r="C29130">
        <v>0.68298035999999995</v>
      </c>
      <c r="D29130">
        <v>0.57253390000000004</v>
      </c>
      <c r="E29130">
        <v>0.44362116000000001</v>
      </c>
      <c r="F29130">
        <v>0.65950399999999998</v>
      </c>
      <c r="G29130" s="9">
        <v>0.62711220000000001</v>
      </c>
    </row>
    <row r="29131" spans="2:7" x14ac:dyDescent="0.2">
      <c r="B29131" s="101" t="s">
        <v>30196</v>
      </c>
      <c r="C29131">
        <v>0.69213530000000001</v>
      </c>
      <c r="D29131">
        <v>1.5019424E-2</v>
      </c>
      <c r="E29131">
        <v>0.43234022999999999</v>
      </c>
      <c r="F29131">
        <v>0.76959460000000002</v>
      </c>
      <c r="G29131" s="9">
        <v>0.33815292000000002</v>
      </c>
    </row>
    <row r="29132" spans="2:7" x14ac:dyDescent="0.2">
      <c r="B29132" s="101" t="s">
        <v>30197</v>
      </c>
      <c r="C29132">
        <v>0.43479136000000002</v>
      </c>
      <c r="D29132">
        <v>0.2419724</v>
      </c>
      <c r="E29132">
        <v>0.33665669999999998</v>
      </c>
      <c r="F29132">
        <v>0.29665223000000002</v>
      </c>
      <c r="G29132" s="9">
        <v>0.42844036000000002</v>
      </c>
    </row>
    <row r="29133" spans="2:7" x14ac:dyDescent="0.2">
      <c r="B29133" s="101" t="s">
        <v>30198</v>
      </c>
      <c r="C29133">
        <v>0.45784718000000002</v>
      </c>
      <c r="D29133">
        <v>0.63858526999999998</v>
      </c>
      <c r="E29133">
        <v>0.26606825000000001</v>
      </c>
      <c r="F29133">
        <v>0.63784640000000004</v>
      </c>
      <c r="G29133" s="9">
        <v>0.52297629999999995</v>
      </c>
    </row>
    <row r="29134" spans="2:7" x14ac:dyDescent="0.2">
      <c r="B29134" s="101" t="s">
        <v>30199</v>
      </c>
      <c r="C29134">
        <v>0.36162054999999999</v>
      </c>
      <c r="D29134">
        <v>0.58950080000000005</v>
      </c>
      <c r="E29134">
        <v>0.50217230000000002</v>
      </c>
      <c r="F29134">
        <v>0.6292122</v>
      </c>
      <c r="G29134" s="9">
        <v>0.51346860000000005</v>
      </c>
    </row>
    <row r="29135" spans="2:7" x14ac:dyDescent="0.2">
      <c r="B29135" s="101" t="s">
        <v>30200</v>
      </c>
      <c r="C29135">
        <v>0.34800135999999998</v>
      </c>
      <c r="D29135">
        <v>0.68847570000000002</v>
      </c>
      <c r="E29135">
        <v>0.75549619999999995</v>
      </c>
      <c r="F29135">
        <v>0.57525079999999995</v>
      </c>
      <c r="G29135" s="9">
        <v>0.77667339999999996</v>
      </c>
    </row>
    <row r="29136" spans="2:7" x14ac:dyDescent="0.2">
      <c r="B29136" s="101" t="s">
        <v>30201</v>
      </c>
      <c r="C29136">
        <v>0.18165656999999999</v>
      </c>
      <c r="D29136">
        <v>0.63495520000000005</v>
      </c>
      <c r="E29136">
        <v>0.71410644000000001</v>
      </c>
      <c r="F29136">
        <v>0.76482450000000002</v>
      </c>
      <c r="G29136" s="9">
        <v>0.63768080000000005</v>
      </c>
    </row>
    <row r="29137" spans="2:7" x14ac:dyDescent="0.2">
      <c r="B29137" s="101" t="s">
        <v>30202</v>
      </c>
      <c r="C29137">
        <v>0.75356619999999996</v>
      </c>
      <c r="D29137">
        <v>0.67834499999999998</v>
      </c>
      <c r="E29137">
        <v>1.0775452999999999</v>
      </c>
      <c r="F29137">
        <v>1.2523093999999999</v>
      </c>
      <c r="G29137" s="9">
        <v>0.54292505999999996</v>
      </c>
    </row>
    <row r="29138" spans="2:7" x14ac:dyDescent="0.2">
      <c r="B29138" s="101" t="s">
        <v>30203</v>
      </c>
      <c r="C29138">
        <v>0.59823464999999998</v>
      </c>
      <c r="D29138">
        <v>0.20926650999999999</v>
      </c>
      <c r="E29138">
        <v>0.29921262999999998</v>
      </c>
      <c r="F29138">
        <v>0.49930254000000002</v>
      </c>
      <c r="G29138" s="9">
        <v>0.72593295999999996</v>
      </c>
    </row>
    <row r="29139" spans="2:7" x14ac:dyDescent="0.2">
      <c r="B29139" s="101" t="s">
        <v>30204</v>
      </c>
      <c r="C29139">
        <v>0.41950169999999998</v>
      </c>
      <c r="D29139">
        <v>0.4723137</v>
      </c>
      <c r="E29139">
        <v>9.0013200000000002E-2</v>
      </c>
      <c r="F29139">
        <v>8.018016E-2</v>
      </c>
      <c r="G29139" s="9">
        <v>0.31325999999999998</v>
      </c>
    </row>
    <row r="29140" spans="2:7" x14ac:dyDescent="0.2">
      <c r="B29140" s="101" t="s">
        <v>30205</v>
      </c>
      <c r="C29140">
        <v>0.28867185000000001</v>
      </c>
      <c r="D29140">
        <v>0.60003910000000005</v>
      </c>
      <c r="E29140">
        <v>0.57096420000000003</v>
      </c>
      <c r="F29140">
        <v>0.85499066000000001</v>
      </c>
      <c r="G29140" s="9">
        <v>0.33829029999999999</v>
      </c>
    </row>
    <row r="29141" spans="2:7" x14ac:dyDescent="0.2">
      <c r="B29141" s="101" t="s">
        <v>30206</v>
      </c>
      <c r="C29141">
        <v>0.47299284000000003</v>
      </c>
      <c r="D29141">
        <v>0.46776590000000001</v>
      </c>
      <c r="E29141">
        <v>0.10476199999999999</v>
      </c>
      <c r="F29141">
        <v>0.52569664000000005</v>
      </c>
      <c r="G29141" s="9">
        <v>3.3727825000000003E-2</v>
      </c>
    </row>
    <row r="29142" spans="2:7" x14ac:dyDescent="0.2">
      <c r="B29142" s="101" t="s">
        <v>30207</v>
      </c>
      <c r="C29142">
        <v>1.4349012E-2</v>
      </c>
      <c r="D29142">
        <v>0.48206335</v>
      </c>
      <c r="E29142">
        <v>0.35888125999999998</v>
      </c>
      <c r="F29142">
        <v>0.29616192000000002</v>
      </c>
      <c r="G29142" s="9">
        <v>0.76344619999999996</v>
      </c>
    </row>
    <row r="29143" spans="2:7" x14ac:dyDescent="0.2">
      <c r="B29143" s="101" t="s">
        <v>30208</v>
      </c>
      <c r="C29143">
        <v>0.75764710000000002</v>
      </c>
      <c r="D29143">
        <v>0.61016049999999999</v>
      </c>
      <c r="E29143">
        <v>0.47437333999999998</v>
      </c>
      <c r="F29143">
        <v>0.13223054000000001</v>
      </c>
      <c r="G29143" s="9">
        <v>0.47782269999999999</v>
      </c>
    </row>
    <row r="29144" spans="2:7" x14ac:dyDescent="0.2">
      <c r="B29144" s="101" t="s">
        <v>30209</v>
      </c>
      <c r="C29144">
        <v>0.55548339999999996</v>
      </c>
      <c r="D29144">
        <v>0.90361080000000005</v>
      </c>
      <c r="E29144">
        <v>0.11252201000000001</v>
      </c>
      <c r="F29144">
        <v>0.41505259999999999</v>
      </c>
      <c r="G29144" s="9">
        <v>0.49234375000000002</v>
      </c>
    </row>
    <row r="29145" spans="2:7" x14ac:dyDescent="0.2">
      <c r="B29145" s="101" t="s">
        <v>30210</v>
      </c>
      <c r="C29145">
        <v>0.48574440000000002</v>
      </c>
      <c r="D29145">
        <v>0.59203280000000003</v>
      </c>
      <c r="E29145">
        <v>0.73776436000000001</v>
      </c>
      <c r="F29145">
        <v>0.40829460000000001</v>
      </c>
      <c r="G29145" s="9">
        <v>0.40047329999999998</v>
      </c>
    </row>
    <row r="29146" spans="2:7" x14ac:dyDescent="0.2">
      <c r="B29146" s="101" t="s">
        <v>30211</v>
      </c>
      <c r="C29146">
        <v>0.96514599999999995</v>
      </c>
      <c r="D29146">
        <v>0.58059970000000005</v>
      </c>
      <c r="E29146">
        <v>0.43897465000000002</v>
      </c>
      <c r="F29146">
        <v>0.78821300000000005</v>
      </c>
      <c r="G29146" s="9">
        <v>0.55285936999999996</v>
      </c>
    </row>
    <row r="29147" spans="2:7" x14ac:dyDescent="0.2">
      <c r="B29147" s="101" t="s">
        <v>30212</v>
      </c>
      <c r="C29147">
        <v>0.84544889999999995</v>
      </c>
      <c r="D29147">
        <v>0.51001054000000001</v>
      </c>
      <c r="E29147">
        <v>0.70080900000000002</v>
      </c>
      <c r="F29147">
        <v>0.28628167999999998</v>
      </c>
      <c r="G29147" s="9">
        <v>0.59110079999999998</v>
      </c>
    </row>
    <row r="29148" spans="2:7" x14ac:dyDescent="0.2">
      <c r="B29148" s="101" t="s">
        <v>30213</v>
      </c>
      <c r="C29148">
        <v>0.4400656</v>
      </c>
      <c r="D29148">
        <v>0.44510727999999999</v>
      </c>
      <c r="E29148">
        <v>0.40196007</v>
      </c>
      <c r="F29148">
        <v>0.15381657000000001</v>
      </c>
      <c r="G29148" s="9">
        <v>0.24779097999999999</v>
      </c>
    </row>
    <row r="29149" spans="2:7" x14ac:dyDescent="0.2">
      <c r="B29149" s="101" t="s">
        <v>30214</v>
      </c>
      <c r="C29149">
        <v>0.66765759999999996</v>
      </c>
      <c r="D29149">
        <v>0.49355726999999999</v>
      </c>
      <c r="E29149">
        <v>0.50934489999999999</v>
      </c>
      <c r="F29149">
        <v>0.56352955000000005</v>
      </c>
      <c r="G29149" s="9">
        <v>0.2057416</v>
      </c>
    </row>
    <row r="29150" spans="2:7" x14ac:dyDescent="0.2">
      <c r="B29150" s="101" t="s">
        <v>30215</v>
      </c>
      <c r="C29150">
        <v>0.59832649999999998</v>
      </c>
      <c r="D29150">
        <v>0.33551853999999998</v>
      </c>
      <c r="E29150">
        <v>0.51651572999999995</v>
      </c>
      <c r="F29150">
        <v>0.43260660000000001</v>
      </c>
      <c r="G29150" s="9">
        <v>0.24141656</v>
      </c>
    </row>
    <row r="29151" spans="2:7" x14ac:dyDescent="0.2">
      <c r="B29151" s="101" t="s">
        <v>30216</v>
      </c>
      <c r="C29151">
        <v>0.27720656999999999</v>
      </c>
      <c r="D29151">
        <v>0.21679224</v>
      </c>
      <c r="E29151">
        <v>0.51108359999999997</v>
      </c>
      <c r="F29151">
        <v>0.5703473</v>
      </c>
      <c r="G29151" s="9">
        <v>1.8301014000000001E-2</v>
      </c>
    </row>
    <row r="29152" spans="2:7" x14ac:dyDescent="0.2">
      <c r="B29152" s="101" t="s">
        <v>30217</v>
      </c>
      <c r="C29152">
        <v>0.31930059999999999</v>
      </c>
      <c r="D29152">
        <v>0.27793800000000002</v>
      </c>
      <c r="E29152">
        <v>0.56000375999999996</v>
      </c>
      <c r="F29152">
        <v>0.35684304999999999</v>
      </c>
      <c r="G29152" s="9">
        <v>0.44378669999999998</v>
      </c>
    </row>
    <row r="29153" spans="2:7" x14ac:dyDescent="0.2">
      <c r="B29153" s="101" t="s">
        <v>30218</v>
      </c>
      <c r="C29153">
        <v>0.87471807000000001</v>
      </c>
      <c r="D29153">
        <v>0.39094853000000002</v>
      </c>
      <c r="E29153">
        <v>9.8047549999999997E-2</v>
      </c>
      <c r="F29153">
        <v>0.64174587000000005</v>
      </c>
      <c r="G29153" s="9">
        <v>0.23565849999999999</v>
      </c>
    </row>
    <row r="29154" spans="2:7" x14ac:dyDescent="0.2">
      <c r="B29154" s="101" t="s">
        <v>30219</v>
      </c>
      <c r="C29154">
        <v>1.0911549</v>
      </c>
      <c r="D29154">
        <v>0.46344614000000001</v>
      </c>
      <c r="E29154">
        <v>1.0028507</v>
      </c>
      <c r="F29154">
        <v>0.87026269999999994</v>
      </c>
      <c r="G29154" s="9">
        <v>0.80194790000000005</v>
      </c>
    </row>
    <row r="29155" spans="2:7" x14ac:dyDescent="0.2">
      <c r="B29155" s="101" t="s">
        <v>30220</v>
      </c>
      <c r="C29155">
        <v>0.33619490000000002</v>
      </c>
      <c r="D29155">
        <v>3.3988249999999998E-2</v>
      </c>
      <c r="E29155">
        <v>1.4432914999999999E-2</v>
      </c>
      <c r="F29155">
        <v>0.54487260000000004</v>
      </c>
      <c r="G29155" s="9">
        <v>3.0209208000000001E-2</v>
      </c>
    </row>
    <row r="29156" spans="2:7" x14ac:dyDescent="0.2">
      <c r="B29156" s="101" t="s">
        <v>30221</v>
      </c>
      <c r="C29156">
        <v>0.29759036999999999</v>
      </c>
      <c r="D29156">
        <v>0.71222070000000004</v>
      </c>
      <c r="E29156">
        <v>0.29454209999999997</v>
      </c>
      <c r="F29156">
        <v>0.73861175999999995</v>
      </c>
      <c r="G29156" s="9">
        <v>0.54334320000000003</v>
      </c>
    </row>
    <row r="29157" spans="2:7" x14ac:dyDescent="0.2">
      <c r="B29157" s="101" t="s">
        <v>30222</v>
      </c>
      <c r="C29157">
        <v>0.777694</v>
      </c>
      <c r="D29157">
        <v>0.4188926</v>
      </c>
      <c r="E29157">
        <v>-1.3646900000000001E-4</v>
      </c>
      <c r="F29157">
        <v>0.14475368</v>
      </c>
      <c r="G29157" s="9">
        <v>0.20450799</v>
      </c>
    </row>
    <row r="29158" spans="2:7" x14ac:dyDescent="0.2">
      <c r="B29158" s="101" t="s">
        <v>30223</v>
      </c>
      <c r="C29158">
        <v>0.23975487000000001</v>
      </c>
      <c r="D29158">
        <v>0.60729440000000001</v>
      </c>
      <c r="E29158">
        <v>0.30332574000000001</v>
      </c>
      <c r="F29158">
        <v>0.27577471999999997</v>
      </c>
      <c r="G29158" s="9">
        <v>0.37381535999999999</v>
      </c>
    </row>
    <row r="29159" spans="2:7" x14ac:dyDescent="0.2">
      <c r="B29159" s="101" t="s">
        <v>30224</v>
      </c>
      <c r="C29159">
        <v>0.50972249999999997</v>
      </c>
      <c r="D29159">
        <v>0.62564200000000003</v>
      </c>
      <c r="E29159">
        <v>7.2192000000000003E-3</v>
      </c>
      <c r="F29159">
        <v>1.0437917000000001</v>
      </c>
      <c r="G29159" s="9">
        <v>2.2762988000000001E-2</v>
      </c>
    </row>
    <row r="29160" spans="2:7" x14ac:dyDescent="0.2">
      <c r="B29160" s="101" t="s">
        <v>30225</v>
      </c>
      <c r="C29160">
        <v>0.25059593000000002</v>
      </c>
      <c r="D29160">
        <v>0.24236958</v>
      </c>
      <c r="E29160">
        <v>0.25042101999999999</v>
      </c>
      <c r="F29160">
        <v>0.65461314000000004</v>
      </c>
      <c r="G29160" s="9">
        <v>0.37458720000000001</v>
      </c>
    </row>
    <row r="29161" spans="2:7" x14ac:dyDescent="0.2">
      <c r="B29161" s="101" t="s">
        <v>30226</v>
      </c>
      <c r="C29161">
        <v>0.69069849999999999</v>
      </c>
      <c r="D29161">
        <v>0.12641357</v>
      </c>
      <c r="E29161">
        <v>0.4176417</v>
      </c>
      <c r="F29161">
        <v>0.60338634000000002</v>
      </c>
      <c r="G29161" s="9">
        <v>0.29347524000000003</v>
      </c>
    </row>
    <row r="29162" spans="2:7" x14ac:dyDescent="0.2">
      <c r="B29162" s="101" t="s">
        <v>30227</v>
      </c>
      <c r="C29162">
        <v>0.87686260000000005</v>
      </c>
      <c r="D29162">
        <v>0.69250429999999996</v>
      </c>
      <c r="E29162">
        <v>0.72774220000000001</v>
      </c>
      <c r="F29162">
        <v>0.68806089999999998</v>
      </c>
      <c r="G29162" s="9">
        <v>0.57355064</v>
      </c>
    </row>
    <row r="29163" spans="2:7" x14ac:dyDescent="0.2">
      <c r="B29163" s="101" t="s">
        <v>30228</v>
      </c>
      <c r="C29163">
        <v>0.30059019999999997</v>
      </c>
      <c r="D29163">
        <v>0.30577564000000002</v>
      </c>
      <c r="E29163">
        <v>0.40149432000000002</v>
      </c>
      <c r="F29163">
        <v>0.64576069999999997</v>
      </c>
      <c r="G29163" s="9">
        <v>0.53184779999999998</v>
      </c>
    </row>
    <row r="29164" spans="2:7" x14ac:dyDescent="0.2">
      <c r="B29164" s="101" t="s">
        <v>30229</v>
      </c>
      <c r="C29164">
        <v>0.48430430000000002</v>
      </c>
      <c r="D29164">
        <v>0.74822160000000004</v>
      </c>
      <c r="E29164">
        <v>0.20349239</v>
      </c>
      <c r="F29164">
        <v>0.6262084</v>
      </c>
      <c r="G29164" s="9">
        <v>0.23834158</v>
      </c>
    </row>
    <row r="29165" spans="2:7" x14ac:dyDescent="0.2">
      <c r="B29165" s="101" t="s">
        <v>30230</v>
      </c>
      <c r="C29165">
        <v>0.36984034999999998</v>
      </c>
      <c r="D29165">
        <v>0.70461320000000005</v>
      </c>
      <c r="E29165">
        <v>0.17189412000000001</v>
      </c>
      <c r="F29165">
        <v>0.69006973999999999</v>
      </c>
      <c r="G29165" s="9">
        <v>5.3949660000000003E-2</v>
      </c>
    </row>
    <row r="29166" spans="2:7" x14ac:dyDescent="0.2">
      <c r="B29166" s="101" t="s">
        <v>30231</v>
      </c>
      <c r="C29166">
        <v>0.71281623999999999</v>
      </c>
      <c r="D29166">
        <v>0.65748983999999999</v>
      </c>
      <c r="E29166">
        <v>0.70175200000000004</v>
      </c>
      <c r="F29166">
        <v>1.0548422</v>
      </c>
      <c r="G29166" s="9">
        <v>0.64717899999999995</v>
      </c>
    </row>
    <row r="29167" spans="2:7" x14ac:dyDescent="0.2">
      <c r="B29167" s="101" t="s">
        <v>30232</v>
      </c>
      <c r="C29167">
        <v>0.11617190400000001</v>
      </c>
      <c r="D29167">
        <v>0.42399042999999997</v>
      </c>
      <c r="E29167">
        <v>0.81793475000000004</v>
      </c>
      <c r="F29167">
        <v>0.56566715000000001</v>
      </c>
      <c r="G29167" s="9">
        <v>0.87758179999999997</v>
      </c>
    </row>
    <row r="29168" spans="2:7" x14ac:dyDescent="0.2">
      <c r="B29168" s="101" t="s">
        <v>30233</v>
      </c>
      <c r="C29168">
        <v>2.7415663E-2</v>
      </c>
      <c r="D29168">
        <v>0.31345572999999999</v>
      </c>
      <c r="E29168">
        <v>1.1572812E-2</v>
      </c>
      <c r="F29168">
        <v>0.31785606999999999</v>
      </c>
      <c r="G29168" s="9">
        <v>7.0465159999999999E-2</v>
      </c>
    </row>
    <row r="29169" spans="2:7" x14ac:dyDescent="0.2">
      <c r="B29169" s="101" t="s">
        <v>30234</v>
      </c>
      <c r="C29169">
        <v>0.40945654999999997</v>
      </c>
      <c r="D29169">
        <v>0.39463105999999998</v>
      </c>
      <c r="E29169">
        <v>0.60345082999999999</v>
      </c>
      <c r="F29169">
        <v>0.33860942999999999</v>
      </c>
      <c r="G29169" s="9">
        <v>0.22113100999999999</v>
      </c>
    </row>
    <row r="29170" spans="2:7" x14ac:dyDescent="0.2">
      <c r="B29170" s="101" t="s">
        <v>30235</v>
      </c>
      <c r="C29170">
        <v>0.53074336</v>
      </c>
      <c r="D29170">
        <v>0.39397472</v>
      </c>
      <c r="E29170">
        <v>0.34387296000000001</v>
      </c>
      <c r="F29170">
        <v>0.70852583999999996</v>
      </c>
      <c r="G29170" s="9">
        <v>0.2702794</v>
      </c>
    </row>
    <row r="29171" spans="2:7" x14ac:dyDescent="0.2">
      <c r="B29171" s="101" t="s">
        <v>30236</v>
      </c>
      <c r="C29171">
        <v>0.65486175000000002</v>
      </c>
      <c r="D29171">
        <v>0.61854315000000004</v>
      </c>
      <c r="E29171">
        <v>7.1445599999999998E-2</v>
      </c>
      <c r="F29171">
        <v>0.46183229999999997</v>
      </c>
      <c r="G29171" s="9">
        <v>0.26226490000000002</v>
      </c>
    </row>
    <row r="29172" spans="2:7" x14ac:dyDescent="0.2">
      <c r="B29172" s="101" t="s">
        <v>30237</v>
      </c>
      <c r="C29172">
        <v>0.48321979999999998</v>
      </c>
      <c r="D29172">
        <v>0.51687424999999998</v>
      </c>
      <c r="E29172">
        <v>-6.5716699999999995E-4</v>
      </c>
      <c r="F29172">
        <v>0.1504865</v>
      </c>
      <c r="G29172" s="9">
        <v>0.58108570000000004</v>
      </c>
    </row>
    <row r="29173" spans="2:7" x14ac:dyDescent="0.2">
      <c r="B29173" s="101" t="s">
        <v>30238</v>
      </c>
      <c r="C29173">
        <v>2.7347412000000001E-2</v>
      </c>
      <c r="D29173">
        <v>0.58402569999999998</v>
      </c>
      <c r="E29173">
        <v>0.115635745</v>
      </c>
      <c r="F29173">
        <v>0.15275623999999999</v>
      </c>
      <c r="G29173" s="9">
        <v>0.39105865000000001</v>
      </c>
    </row>
    <row r="29174" spans="2:7" x14ac:dyDescent="0.2">
      <c r="B29174" s="101" t="s">
        <v>30239</v>
      </c>
      <c r="C29174">
        <v>0.48243538000000002</v>
      </c>
      <c r="D29174">
        <v>0.53773070000000001</v>
      </c>
      <c r="E29174">
        <v>0.57850310000000005</v>
      </c>
      <c r="F29174">
        <v>0.41654158000000002</v>
      </c>
      <c r="G29174" s="9">
        <v>0.30052810000000002</v>
      </c>
    </row>
    <row r="29175" spans="2:7" x14ac:dyDescent="0.2">
      <c r="B29175" s="101" t="s">
        <v>30240</v>
      </c>
      <c r="C29175">
        <v>0.53350544</v>
      </c>
      <c r="D29175">
        <v>0.49913985</v>
      </c>
      <c r="E29175">
        <v>0.30760110000000002</v>
      </c>
      <c r="F29175">
        <v>0.53810179999999996</v>
      </c>
      <c r="G29175" s="9">
        <v>0.41576898000000001</v>
      </c>
    </row>
    <row r="29176" spans="2:7" x14ac:dyDescent="0.2">
      <c r="B29176" s="101" t="s">
        <v>30241</v>
      </c>
      <c r="C29176">
        <v>0.73799400000000004</v>
      </c>
      <c r="D29176">
        <v>0.62635030000000003</v>
      </c>
      <c r="E29176">
        <v>0.71603196999999996</v>
      </c>
      <c r="F29176">
        <v>0.27816665000000002</v>
      </c>
      <c r="G29176" s="9">
        <v>0.89798979999999995</v>
      </c>
    </row>
    <row r="29177" spans="2:7" x14ac:dyDescent="0.2">
      <c r="B29177" s="101" t="s">
        <v>30242</v>
      </c>
      <c r="C29177">
        <v>4.4546350000000002E-3</v>
      </c>
      <c r="D29177">
        <v>0.18321024999999999</v>
      </c>
      <c r="E29177">
        <v>0.20951785000000001</v>
      </c>
      <c r="F29177">
        <v>0.26887164000000002</v>
      </c>
      <c r="G29177" s="9">
        <v>0.23698812999999999</v>
      </c>
    </row>
    <row r="29178" spans="2:7" x14ac:dyDescent="0.2">
      <c r="B29178" s="101" t="s">
        <v>30243</v>
      </c>
      <c r="C29178">
        <v>0.51545600000000003</v>
      </c>
      <c r="D29178">
        <v>0.77623200000000003</v>
      </c>
      <c r="E29178">
        <v>0.67298210000000003</v>
      </c>
      <c r="F29178">
        <v>0.84954165999999998</v>
      </c>
      <c r="G29178" s="9">
        <v>0.30891639999999998</v>
      </c>
    </row>
    <row r="29179" spans="2:7" x14ac:dyDescent="0.2">
      <c r="B29179" s="101" t="s">
        <v>30244</v>
      </c>
      <c r="C29179">
        <v>0.88204044000000004</v>
      </c>
      <c r="D29179">
        <v>0.55513703999999997</v>
      </c>
      <c r="E29179">
        <v>0.96565014000000005</v>
      </c>
      <c r="F29179">
        <v>0.44932984999999998</v>
      </c>
      <c r="G29179" s="9">
        <v>0.72726696999999996</v>
      </c>
    </row>
    <row r="29180" spans="2:7" x14ac:dyDescent="0.2">
      <c r="B29180" s="101" t="s">
        <v>30245</v>
      </c>
      <c r="C29180">
        <v>0.62234999999999996</v>
      </c>
      <c r="D29180">
        <v>0.19827168000000001</v>
      </c>
      <c r="E29180">
        <v>0.34418080000000001</v>
      </c>
      <c r="F29180">
        <v>4.6487590000000002E-2</v>
      </c>
      <c r="G29180" s="9">
        <v>2.6920087999999998E-2</v>
      </c>
    </row>
    <row r="29181" spans="2:7" x14ac:dyDescent="0.2">
      <c r="B29181" s="101" t="s">
        <v>30246</v>
      </c>
      <c r="C29181">
        <v>0.4102131</v>
      </c>
      <c r="D29181">
        <v>0.56992520000000002</v>
      </c>
      <c r="E29181">
        <v>0.18686006999999999</v>
      </c>
      <c r="F29181">
        <v>0.18900471999999999</v>
      </c>
      <c r="G29181" s="9">
        <v>6.9048559999999995E-2</v>
      </c>
    </row>
    <row r="29182" spans="2:7" x14ac:dyDescent="0.2">
      <c r="B29182" s="101" t="s">
        <v>30247</v>
      </c>
      <c r="C29182">
        <v>0.56436770000000003</v>
      </c>
      <c r="D29182">
        <v>0.44357323999999998</v>
      </c>
      <c r="E29182">
        <v>0.64892039999999995</v>
      </c>
      <c r="F29182">
        <v>0.69060540000000004</v>
      </c>
      <c r="G29182" s="9">
        <v>0.63897499999999996</v>
      </c>
    </row>
    <row r="29183" spans="2:7" x14ac:dyDescent="0.2">
      <c r="B29183" s="101" t="s">
        <v>30248</v>
      </c>
      <c r="C29183">
        <v>0.24875892999999999</v>
      </c>
      <c r="D29183">
        <v>0.72489535999999999</v>
      </c>
      <c r="E29183">
        <v>0.25624150000000001</v>
      </c>
      <c r="F29183">
        <v>0.19686229999999999</v>
      </c>
      <c r="G29183" s="9">
        <v>0.23401931000000001</v>
      </c>
    </row>
    <row r="29184" spans="2:7" x14ac:dyDescent="0.2">
      <c r="B29184" s="101" t="s">
        <v>30249</v>
      </c>
      <c r="C29184">
        <v>0.52598727000000001</v>
      </c>
      <c r="D29184">
        <v>2.8573762999999999E-2</v>
      </c>
      <c r="E29184">
        <v>0.39545619999999998</v>
      </c>
      <c r="F29184">
        <v>0.29709913999999998</v>
      </c>
      <c r="G29184" s="9">
        <v>0.55257504999999996</v>
      </c>
    </row>
    <row r="29185" spans="2:7" x14ac:dyDescent="0.2">
      <c r="B29185" s="101" t="s">
        <v>30250</v>
      </c>
      <c r="C29185">
        <v>0.39029597999999999</v>
      </c>
      <c r="D29185">
        <v>0.40137</v>
      </c>
      <c r="E29185">
        <v>0.19873099</v>
      </c>
      <c r="F29185">
        <v>0.53216445000000001</v>
      </c>
      <c r="G29185" s="9">
        <v>8.0037564000000005E-2</v>
      </c>
    </row>
    <row r="29186" spans="2:7" x14ac:dyDescent="0.2">
      <c r="B29186" s="101" t="s">
        <v>30251</v>
      </c>
      <c r="C29186">
        <v>0.74527173999999996</v>
      </c>
      <c r="D29186">
        <v>0.28469480000000003</v>
      </c>
      <c r="E29186">
        <v>0.32951366999999998</v>
      </c>
      <c r="F29186">
        <v>0.61682420000000004</v>
      </c>
      <c r="G29186" s="9">
        <v>0.40225682000000001</v>
      </c>
    </row>
    <row r="29187" spans="2:7" x14ac:dyDescent="0.2">
      <c r="B29187" s="101" t="s">
        <v>30252</v>
      </c>
      <c r="C29187">
        <v>0.87853919999999996</v>
      </c>
      <c r="D29187">
        <v>0.75966219999999995</v>
      </c>
      <c r="E29187">
        <v>0.26672017999999997</v>
      </c>
      <c r="F29187">
        <v>1.0179282000000001</v>
      </c>
      <c r="G29187" s="9">
        <v>0.78182167000000002</v>
      </c>
    </row>
    <row r="29188" spans="2:7" x14ac:dyDescent="0.2">
      <c r="B29188" s="101" t="s">
        <v>30253</v>
      </c>
      <c r="C29188">
        <v>0.37562665000000001</v>
      </c>
      <c r="D29188">
        <v>0.38393815999999997</v>
      </c>
      <c r="E29188">
        <v>0.38794792</v>
      </c>
      <c r="F29188">
        <v>0.33646019999999999</v>
      </c>
      <c r="G29188" s="9">
        <v>0.12935648999999999</v>
      </c>
    </row>
    <row r="29189" spans="2:7" x14ac:dyDescent="0.2">
      <c r="B29189" s="101" t="s">
        <v>30254</v>
      </c>
      <c r="C29189">
        <v>1.0269140999999999</v>
      </c>
      <c r="D29189">
        <v>0.70250075999999995</v>
      </c>
      <c r="E29189">
        <v>0.50279355000000003</v>
      </c>
      <c r="F29189">
        <v>0.57076059999999995</v>
      </c>
      <c r="G29189" s="9">
        <v>0.80333536999999999</v>
      </c>
    </row>
    <row r="29190" spans="2:7" x14ac:dyDescent="0.2">
      <c r="B29190" s="101" t="s">
        <v>30255</v>
      </c>
      <c r="C29190">
        <v>0.26450237999999998</v>
      </c>
      <c r="D29190">
        <v>0.32338657999999998</v>
      </c>
      <c r="E29190">
        <v>0.34021099999999999</v>
      </c>
      <c r="F29190">
        <v>0.34519798000000002</v>
      </c>
      <c r="G29190" s="9">
        <v>0.2312314</v>
      </c>
    </row>
    <row r="29191" spans="2:7" x14ac:dyDescent="0.2">
      <c r="B29191" s="101" t="s">
        <v>30256</v>
      </c>
      <c r="C29191">
        <v>0.41327160000000002</v>
      </c>
      <c r="D29191">
        <v>0.38020024000000002</v>
      </c>
      <c r="E29191">
        <v>0.12829989</v>
      </c>
      <c r="F29191">
        <v>0.30763509999999999</v>
      </c>
      <c r="G29191" s="9">
        <v>6.1120002999999999E-2</v>
      </c>
    </row>
    <row r="29192" spans="2:7" x14ac:dyDescent="0.2">
      <c r="B29192" s="101" t="s">
        <v>30257</v>
      </c>
      <c r="C29192">
        <v>0.85763860000000003</v>
      </c>
      <c r="D29192">
        <v>0.31334803</v>
      </c>
      <c r="E29192">
        <v>0.62590040000000002</v>
      </c>
      <c r="F29192">
        <v>0.6310711</v>
      </c>
      <c r="G29192" s="9">
        <v>0.24607179000000001</v>
      </c>
    </row>
    <row r="29193" spans="2:7" x14ac:dyDescent="0.2">
      <c r="B29193" s="101" t="s">
        <v>30258</v>
      </c>
      <c r="C29193">
        <v>0.40130225000000003</v>
      </c>
      <c r="D29193">
        <v>0.64347195999999995</v>
      </c>
      <c r="E29193">
        <v>0.38874104999999998</v>
      </c>
      <c r="F29193">
        <v>8.907429E-2</v>
      </c>
      <c r="G29193" s="9">
        <v>0.42930242000000002</v>
      </c>
    </row>
    <row r="29194" spans="2:7" x14ac:dyDescent="0.2">
      <c r="B29194" s="101" t="s">
        <v>30259</v>
      </c>
      <c r="C29194">
        <v>0.36700927999999999</v>
      </c>
      <c r="D29194">
        <v>0.27189970000000002</v>
      </c>
      <c r="E29194">
        <v>0.27833223000000001</v>
      </c>
      <c r="F29194">
        <v>6.7331314000000003E-2</v>
      </c>
      <c r="G29194" s="9">
        <v>0.33720620000000001</v>
      </c>
    </row>
    <row r="29195" spans="2:7" x14ac:dyDescent="0.2">
      <c r="B29195" s="101" t="s">
        <v>30260</v>
      </c>
      <c r="C29195">
        <v>0.44835134999999998</v>
      </c>
      <c r="D29195">
        <v>0.34009456999999998</v>
      </c>
      <c r="E29195">
        <v>0.27520725000000001</v>
      </c>
      <c r="F29195">
        <v>0.13443564999999999</v>
      </c>
      <c r="G29195" s="9">
        <v>0.12090467000000001</v>
      </c>
    </row>
    <row r="29196" spans="2:7" x14ac:dyDescent="0.2">
      <c r="B29196" s="101" t="s">
        <v>30261</v>
      </c>
      <c r="C29196">
        <v>0.89721452999999995</v>
      </c>
      <c r="D29196">
        <v>0.51692720000000003</v>
      </c>
      <c r="E29196">
        <v>0.16005625000000001</v>
      </c>
      <c r="F29196">
        <v>0.71621619999999997</v>
      </c>
      <c r="G29196" s="9">
        <v>0.41926946999999998</v>
      </c>
    </row>
    <row r="29197" spans="2:7" x14ac:dyDescent="0.2">
      <c r="B29197" s="101" t="s">
        <v>30262</v>
      </c>
      <c r="C29197">
        <v>0.47836610000000002</v>
      </c>
      <c r="D29197">
        <v>0.45556205999999999</v>
      </c>
      <c r="E29197">
        <v>0.38569582000000002</v>
      </c>
      <c r="F29197">
        <v>0.38759542000000002</v>
      </c>
      <c r="G29197" s="9">
        <v>0.37434476999999999</v>
      </c>
    </row>
    <row r="29198" spans="2:7" x14ac:dyDescent="0.2">
      <c r="B29198" s="101" t="s">
        <v>30263</v>
      </c>
      <c r="C29198">
        <v>0.23155953000000001</v>
      </c>
      <c r="D29198">
        <v>0.43602469999999999</v>
      </c>
      <c r="E29198">
        <v>0.61273783000000004</v>
      </c>
      <c r="F29198">
        <v>0.68541099999999999</v>
      </c>
      <c r="G29198" s="9">
        <v>0.42806169999999999</v>
      </c>
    </row>
    <row r="29199" spans="2:7" x14ac:dyDescent="0.2">
      <c r="B29199" s="101" t="s">
        <v>30264</v>
      </c>
      <c r="C29199">
        <v>0.89477799999999996</v>
      </c>
      <c r="D29199">
        <v>0.34315013999999999</v>
      </c>
      <c r="E29199">
        <v>0.4831105</v>
      </c>
      <c r="F29199">
        <v>0.57792884</v>
      </c>
      <c r="G29199" s="9">
        <v>0.34843126000000002</v>
      </c>
    </row>
    <row r="29200" spans="2:7" x14ac:dyDescent="0.2">
      <c r="B29200" s="101" t="s">
        <v>30265</v>
      </c>
      <c r="C29200">
        <v>0.30167732000000003</v>
      </c>
      <c r="D29200">
        <v>0.39406118000000001</v>
      </c>
      <c r="E29200">
        <v>0.34254885000000002</v>
      </c>
      <c r="F29200">
        <v>0.68457973000000005</v>
      </c>
      <c r="G29200" s="9">
        <v>0.43545856999999999</v>
      </c>
    </row>
    <row r="29201" spans="2:7" x14ac:dyDescent="0.2">
      <c r="B29201" s="101" t="s">
        <v>30266</v>
      </c>
      <c r="C29201">
        <v>0.47142822000000001</v>
      </c>
      <c r="D29201">
        <v>0.59207350000000003</v>
      </c>
      <c r="E29201">
        <v>0.9362878</v>
      </c>
      <c r="F29201">
        <v>0.50940759999999996</v>
      </c>
      <c r="G29201" s="9">
        <v>0.71459406999999997</v>
      </c>
    </row>
    <row r="29202" spans="2:7" x14ac:dyDescent="0.2">
      <c r="B29202" s="101" t="s">
        <v>30267</v>
      </c>
      <c r="C29202">
        <v>0.53048709999999999</v>
      </c>
      <c r="D29202">
        <v>0.26390064000000002</v>
      </c>
      <c r="E29202">
        <v>1.0180001000000001</v>
      </c>
      <c r="F29202">
        <v>0.63079810000000003</v>
      </c>
      <c r="G29202" s="9">
        <v>0.72993149999999996</v>
      </c>
    </row>
    <row r="29203" spans="2:7" x14ac:dyDescent="0.2">
      <c r="B29203" s="101" t="s">
        <v>30268</v>
      </c>
      <c r="C29203">
        <v>0.93512910000000005</v>
      </c>
      <c r="D29203">
        <v>0.52599346999999996</v>
      </c>
      <c r="E29203">
        <v>0.34346979999999999</v>
      </c>
      <c r="F29203">
        <v>0.73527116000000003</v>
      </c>
      <c r="G29203" s="9">
        <v>0.52649235999999999</v>
      </c>
    </row>
    <row r="29204" spans="2:7" x14ac:dyDescent="0.2">
      <c r="B29204" s="101" t="s">
        <v>30269</v>
      </c>
      <c r="C29204">
        <v>0.30741727000000002</v>
      </c>
      <c r="D29204">
        <v>0.19794527000000001</v>
      </c>
      <c r="E29204">
        <v>0.17779526000000001</v>
      </c>
      <c r="F29204">
        <v>0.40850451999999998</v>
      </c>
      <c r="G29204" s="9">
        <v>0.61808989999999997</v>
      </c>
    </row>
    <row r="29205" spans="2:7" x14ac:dyDescent="0.2">
      <c r="B29205" s="101" t="s">
        <v>30270</v>
      </c>
      <c r="C29205">
        <v>0.98476523000000005</v>
      </c>
      <c r="D29205">
        <v>0.55503150000000001</v>
      </c>
      <c r="E29205">
        <v>0.42319055999999999</v>
      </c>
      <c r="F29205">
        <v>0.44239230000000002</v>
      </c>
      <c r="G29205" s="9">
        <v>0.33690816000000001</v>
      </c>
    </row>
    <row r="29206" spans="2:7" x14ac:dyDescent="0.2">
      <c r="B29206" s="101" t="s">
        <v>30271</v>
      </c>
      <c r="C29206">
        <v>8.4672129999999998E-2</v>
      </c>
      <c r="D29206">
        <v>0.53427599999999997</v>
      </c>
      <c r="E29206">
        <v>0.45681620000000001</v>
      </c>
      <c r="F29206">
        <v>0.5511163</v>
      </c>
      <c r="G29206" s="9">
        <v>0.96936274</v>
      </c>
    </row>
    <row r="29207" spans="2:7" x14ac:dyDescent="0.2">
      <c r="B29207" s="101" t="s">
        <v>30272</v>
      </c>
      <c r="C29207">
        <v>0.92849194999999995</v>
      </c>
      <c r="D29207">
        <v>0.81665580000000004</v>
      </c>
      <c r="E29207">
        <v>0.35099005999999999</v>
      </c>
      <c r="F29207">
        <v>0.9027385</v>
      </c>
      <c r="G29207" s="9">
        <v>0.73225194000000005</v>
      </c>
    </row>
    <row r="29208" spans="2:7" x14ac:dyDescent="0.2">
      <c r="B29208" s="101" t="s">
        <v>30273</v>
      </c>
      <c r="C29208">
        <v>0.90648550000000006</v>
      </c>
      <c r="D29208">
        <v>0.80872840000000001</v>
      </c>
      <c r="E29208">
        <v>4.7181229999999998E-2</v>
      </c>
      <c r="F29208">
        <v>1.5791425000000001E-2</v>
      </c>
      <c r="G29208" s="9">
        <v>0.57227260000000002</v>
      </c>
    </row>
    <row r="29209" spans="2:7" x14ac:dyDescent="0.2">
      <c r="B29209" s="101" t="s">
        <v>30274</v>
      </c>
      <c r="C29209">
        <v>0.77573645000000002</v>
      </c>
      <c r="D29209">
        <v>0.82019989999999998</v>
      </c>
      <c r="E29209">
        <v>0.80658819999999998</v>
      </c>
      <c r="F29209">
        <v>0.91691714999999996</v>
      </c>
      <c r="G29209" s="9">
        <v>1.1103879999999999</v>
      </c>
    </row>
    <row r="29210" spans="2:7" x14ac:dyDescent="0.2">
      <c r="B29210" s="101" t="s">
        <v>30275</v>
      </c>
      <c r="C29210">
        <v>0.27085364000000001</v>
      </c>
      <c r="D29210">
        <v>0.62214860000000005</v>
      </c>
      <c r="E29210">
        <v>0.76095133999999998</v>
      </c>
      <c r="F29210">
        <v>0.73452746999999996</v>
      </c>
      <c r="G29210" s="9">
        <v>0.36185139999999999</v>
      </c>
    </row>
    <row r="29211" spans="2:7" x14ac:dyDescent="0.2">
      <c r="B29211" s="101" t="s">
        <v>30276</v>
      </c>
      <c r="C29211">
        <v>0.60331769999999996</v>
      </c>
      <c r="D29211">
        <v>0.81858724000000005</v>
      </c>
      <c r="E29211">
        <v>0.17874641999999999</v>
      </c>
      <c r="F29211">
        <v>8.2959790000000005E-2</v>
      </c>
      <c r="G29211" s="9">
        <v>0.55107620000000002</v>
      </c>
    </row>
    <row r="29212" spans="2:7" x14ac:dyDescent="0.2">
      <c r="B29212" s="101" t="s">
        <v>30277</v>
      </c>
      <c r="C29212">
        <v>7.0230349999999997E-2</v>
      </c>
      <c r="D29212">
        <v>0.53461694999999998</v>
      </c>
      <c r="E29212">
        <v>8.7009619999999996E-2</v>
      </c>
      <c r="F29212">
        <v>8.6567424000000004E-2</v>
      </c>
      <c r="G29212" s="9">
        <v>0.38421270000000002</v>
      </c>
    </row>
    <row r="29213" spans="2:7" x14ac:dyDescent="0.2">
      <c r="B29213" s="101" t="s">
        <v>30278</v>
      </c>
      <c r="C29213">
        <v>0.93012419999999996</v>
      </c>
      <c r="D29213">
        <v>0.61278516000000005</v>
      </c>
      <c r="E29213">
        <v>0.64251179999999997</v>
      </c>
      <c r="F29213">
        <v>0.58504029999999996</v>
      </c>
      <c r="G29213" s="9">
        <v>0.85232823999999996</v>
      </c>
    </row>
    <row r="29214" spans="2:7" x14ac:dyDescent="0.2">
      <c r="B29214" s="101" t="s">
        <v>30279</v>
      </c>
      <c r="C29214">
        <v>0.39314672000000001</v>
      </c>
      <c r="D29214">
        <v>0.31289643</v>
      </c>
      <c r="E29214">
        <v>0.21166492000000001</v>
      </c>
      <c r="F29214">
        <v>0.24436595999999999</v>
      </c>
      <c r="G29214" s="9">
        <v>1.8665131000000001E-2</v>
      </c>
    </row>
    <row r="29215" spans="2:7" x14ac:dyDescent="0.2">
      <c r="B29215" s="101" t="s">
        <v>30280</v>
      </c>
      <c r="C29215">
        <v>0.72000770000000003</v>
      </c>
      <c r="D29215">
        <v>0.80398020000000003</v>
      </c>
      <c r="E29215">
        <v>0.49836498000000001</v>
      </c>
      <c r="F29215">
        <v>0.32850354999999998</v>
      </c>
      <c r="G29215" s="9">
        <v>0.32890589999999997</v>
      </c>
    </row>
    <row r="29216" spans="2:7" x14ac:dyDescent="0.2">
      <c r="B29216" s="101" t="s">
        <v>30281</v>
      </c>
      <c r="C29216">
        <v>0.67152219999999996</v>
      </c>
      <c r="D29216">
        <v>0.65759104000000002</v>
      </c>
      <c r="E29216">
        <v>0.61261487000000003</v>
      </c>
      <c r="F29216">
        <v>0.51922440000000003</v>
      </c>
      <c r="G29216" s="9">
        <v>0.29073837000000002</v>
      </c>
    </row>
    <row r="29217" spans="2:7" x14ac:dyDescent="0.2">
      <c r="B29217" s="101" t="s">
        <v>30282</v>
      </c>
      <c r="C29217">
        <v>0.47376528000000001</v>
      </c>
      <c r="D29217">
        <v>0.43299412999999998</v>
      </c>
      <c r="E29217">
        <v>0.42578276999999998</v>
      </c>
      <c r="F29217">
        <v>0.36476513999999999</v>
      </c>
      <c r="G29217" s="9">
        <v>0.59885449999999996</v>
      </c>
    </row>
    <row r="29218" spans="2:7" x14ac:dyDescent="0.2">
      <c r="B29218" s="101" t="s">
        <v>30283</v>
      </c>
      <c r="C29218">
        <v>0.50586766000000005</v>
      </c>
      <c r="D29218">
        <v>0.61277366</v>
      </c>
      <c r="E29218">
        <v>0.68848454999999997</v>
      </c>
      <c r="F29218">
        <v>0.15194078</v>
      </c>
      <c r="G29218" s="9">
        <v>0.99247633999999996</v>
      </c>
    </row>
    <row r="29219" spans="2:7" x14ac:dyDescent="0.2">
      <c r="B29219" s="101" t="s">
        <v>30284</v>
      </c>
      <c r="C29219">
        <v>0.47154233000000001</v>
      </c>
      <c r="D29219">
        <v>0.43053266000000001</v>
      </c>
      <c r="E29219">
        <v>0.17594557</v>
      </c>
      <c r="F29219">
        <v>0.45718472999999998</v>
      </c>
      <c r="G29219" s="9">
        <v>0.51325790000000004</v>
      </c>
    </row>
    <row r="29220" spans="2:7" x14ac:dyDescent="0.2">
      <c r="B29220" s="101" t="s">
        <v>30285</v>
      </c>
      <c r="C29220">
        <v>0.20589932999999999</v>
      </c>
      <c r="D29220">
        <v>0.47927399999999998</v>
      </c>
      <c r="E29220">
        <v>0.33146086000000002</v>
      </c>
      <c r="F29220">
        <v>0.16508374000000001</v>
      </c>
      <c r="G29220" s="9">
        <v>0.24640234999999999</v>
      </c>
    </row>
    <row r="29221" spans="2:7" x14ac:dyDescent="0.2">
      <c r="B29221" s="101" t="s">
        <v>30286</v>
      </c>
      <c r="C29221">
        <v>0.9635262</v>
      </c>
      <c r="D29221">
        <v>0.27760625</v>
      </c>
      <c r="E29221">
        <v>0.76219099999999995</v>
      </c>
      <c r="F29221">
        <v>0.15145232</v>
      </c>
      <c r="G29221" s="9">
        <v>0.58554709999999999</v>
      </c>
    </row>
    <row r="29222" spans="2:7" x14ac:dyDescent="0.2">
      <c r="B29222" s="101" t="s">
        <v>30287</v>
      </c>
      <c r="C29222">
        <v>0.37109584000000001</v>
      </c>
      <c r="D29222">
        <v>0.67661417000000001</v>
      </c>
      <c r="E29222">
        <v>9.6053000000000006E-3</v>
      </c>
      <c r="F29222">
        <v>2.3071500000000002E-2</v>
      </c>
      <c r="G29222" s="9">
        <v>0.13022038</v>
      </c>
    </row>
    <row r="29223" spans="2:7" x14ac:dyDescent="0.2">
      <c r="B29223" s="101" t="s">
        <v>30288</v>
      </c>
      <c r="C29223">
        <v>0.66845399999999999</v>
      </c>
      <c r="D29223">
        <v>0.76333123000000003</v>
      </c>
      <c r="E29223">
        <v>0.90080079999999996</v>
      </c>
      <c r="F29223">
        <v>0.54271650000000005</v>
      </c>
      <c r="G29223" s="9">
        <v>0.69888720000000004</v>
      </c>
    </row>
    <row r="29224" spans="2:7" x14ac:dyDescent="0.2">
      <c r="B29224" s="101" t="s">
        <v>30289</v>
      </c>
      <c r="C29224">
        <v>0.82490903000000004</v>
      </c>
      <c r="D29224">
        <v>0.68359137000000003</v>
      </c>
      <c r="E29224">
        <v>0.85481375000000004</v>
      </c>
      <c r="F29224">
        <v>0.60279523999999995</v>
      </c>
      <c r="G29224" s="9">
        <v>0.87925759999999997</v>
      </c>
    </row>
    <row r="29225" spans="2:7" x14ac:dyDescent="0.2">
      <c r="B29225" s="101" t="s">
        <v>30290</v>
      </c>
      <c r="C29225">
        <v>0.7433263</v>
      </c>
      <c r="D29225">
        <v>0.33113401999999997</v>
      </c>
      <c r="E29225">
        <v>0.67886190000000002</v>
      </c>
      <c r="F29225">
        <v>0.46206956999999999</v>
      </c>
      <c r="G29225" s="9">
        <v>0.75898299999999996</v>
      </c>
    </row>
    <row r="29226" spans="2:7" x14ac:dyDescent="0.2">
      <c r="B29226" s="101" t="s">
        <v>30291</v>
      </c>
      <c r="C29226">
        <v>0.6095043</v>
      </c>
      <c r="D29226">
        <v>0.69441569999999997</v>
      </c>
      <c r="E29226">
        <v>0.39370962999999998</v>
      </c>
      <c r="F29226">
        <v>0.59220254000000006</v>
      </c>
      <c r="G29226" s="9">
        <v>0.57362217000000004</v>
      </c>
    </row>
    <row r="29227" spans="2:7" x14ac:dyDescent="0.2">
      <c r="B29227" s="101" t="s">
        <v>30292</v>
      </c>
      <c r="C29227">
        <v>0.32153337999999998</v>
      </c>
      <c r="D29227">
        <v>0.38139590000000001</v>
      </c>
      <c r="E29227">
        <v>9.4373719999999994E-3</v>
      </c>
      <c r="F29227">
        <v>0.47026202</v>
      </c>
      <c r="G29227" s="9">
        <v>0.85217284999999998</v>
      </c>
    </row>
    <row r="29228" spans="2:7" x14ac:dyDescent="0.2">
      <c r="B29228" s="101" t="s">
        <v>30293</v>
      </c>
      <c r="C29228">
        <v>0.41103519999999999</v>
      </c>
      <c r="D29228">
        <v>0.46015704000000002</v>
      </c>
      <c r="E29228">
        <v>4.4822015E-2</v>
      </c>
      <c r="F29228">
        <v>0.67760633999999997</v>
      </c>
      <c r="G29228" s="9">
        <v>0.33771494000000002</v>
      </c>
    </row>
    <row r="29229" spans="2:7" x14ac:dyDescent="0.2">
      <c r="B29229" s="101" t="s">
        <v>30294</v>
      </c>
      <c r="C29229">
        <v>0.48813889999999999</v>
      </c>
      <c r="D29229">
        <v>0.37565720000000002</v>
      </c>
      <c r="E29229">
        <v>0.46490765000000001</v>
      </c>
      <c r="F29229">
        <v>0.39352842999999998</v>
      </c>
      <c r="G29229" s="9">
        <v>1.7352164E-2</v>
      </c>
    </row>
    <row r="29230" spans="2:7" x14ac:dyDescent="0.2">
      <c r="B29230" s="101" t="s">
        <v>30295</v>
      </c>
      <c r="C29230">
        <v>0.64467719999999995</v>
      </c>
      <c r="D29230">
        <v>0.14869238000000001</v>
      </c>
      <c r="E29230">
        <v>0.35324368</v>
      </c>
      <c r="F29230">
        <v>0.40752745000000001</v>
      </c>
      <c r="G29230" s="9">
        <v>0.1205391</v>
      </c>
    </row>
    <row r="29231" spans="2:7" x14ac:dyDescent="0.2">
      <c r="B29231" s="101" t="s">
        <v>30296</v>
      </c>
      <c r="C29231">
        <v>0.33396517999999997</v>
      </c>
      <c r="D29231">
        <v>0.32060529999999998</v>
      </c>
      <c r="E29231">
        <v>0.40467989999999998</v>
      </c>
      <c r="F29231">
        <v>0.93354886999999998</v>
      </c>
      <c r="G29231" s="9">
        <v>0.63936543000000001</v>
      </c>
    </row>
    <row r="29232" spans="2:7" x14ac:dyDescent="0.2">
      <c r="B29232" s="101" t="s">
        <v>30297</v>
      </c>
      <c r="C29232">
        <v>0.41823363000000002</v>
      </c>
      <c r="D29232">
        <v>0.50841080000000005</v>
      </c>
      <c r="E29232">
        <v>0.19396071000000001</v>
      </c>
      <c r="F29232">
        <v>0.84779280000000001</v>
      </c>
      <c r="G29232" s="9">
        <v>0.10018442599999999</v>
      </c>
    </row>
    <row r="29233" spans="2:7" x14ac:dyDescent="0.2">
      <c r="B29233" s="101" t="s">
        <v>30298</v>
      </c>
      <c r="C29233">
        <v>0.78166849999999999</v>
      </c>
      <c r="D29233">
        <v>0.38916521999999998</v>
      </c>
      <c r="E29233">
        <v>0.30234522000000003</v>
      </c>
      <c r="F29233">
        <v>0.17152895000000001</v>
      </c>
      <c r="G29233" s="9">
        <v>3.5197996000000002E-2</v>
      </c>
    </row>
    <row r="29234" spans="2:7" x14ac:dyDescent="0.2">
      <c r="B29234" s="101" t="s">
        <v>30299</v>
      </c>
      <c r="C29234">
        <v>0.94208073999999997</v>
      </c>
      <c r="D29234">
        <v>0.4106882</v>
      </c>
      <c r="E29234">
        <v>0.82912949999999996</v>
      </c>
      <c r="F29234">
        <v>1.1172736999999999</v>
      </c>
      <c r="G29234" s="9">
        <v>0.97547450000000002</v>
      </c>
    </row>
    <row r="29235" spans="2:7" x14ac:dyDescent="0.2">
      <c r="B29235" s="101" t="s">
        <v>30300</v>
      </c>
      <c r="C29235">
        <v>1.0335751000000001E-2</v>
      </c>
      <c r="D29235">
        <v>7.4690580000000006E-2</v>
      </c>
      <c r="E29235">
        <v>1.6382082999999999E-2</v>
      </c>
      <c r="F29235">
        <v>0.42809920000000001</v>
      </c>
      <c r="G29235" s="9">
        <v>0.17458642999999999</v>
      </c>
    </row>
    <row r="29236" spans="2:7" x14ac:dyDescent="0.2">
      <c r="B29236" s="101" t="s">
        <v>30301</v>
      </c>
      <c r="C29236">
        <v>0.3887292</v>
      </c>
      <c r="D29236">
        <v>0.19241981</v>
      </c>
      <c r="E29236">
        <v>2.2044550000000001E-3</v>
      </c>
      <c r="F29236">
        <v>0.47150555</v>
      </c>
      <c r="G29236" s="9">
        <v>0.2310295</v>
      </c>
    </row>
    <row r="29237" spans="2:7" x14ac:dyDescent="0.2">
      <c r="B29237" s="101" t="s">
        <v>30302</v>
      </c>
      <c r="C29237">
        <v>0.76175194999999996</v>
      </c>
      <c r="D29237">
        <v>0.21512171999999999</v>
      </c>
      <c r="E29237">
        <v>0.21098819999999999</v>
      </c>
      <c r="F29237">
        <v>1.5437678999999999E-2</v>
      </c>
      <c r="G29237" s="9">
        <v>9.1933176000000005E-2</v>
      </c>
    </row>
    <row r="29238" spans="2:7" x14ac:dyDescent="0.2">
      <c r="B29238" s="101" t="s">
        <v>30303</v>
      </c>
      <c r="C29238">
        <v>0.68725879999999995</v>
      </c>
      <c r="D29238">
        <v>0.42229876</v>
      </c>
      <c r="E29238">
        <v>0.49422561999999998</v>
      </c>
      <c r="F29238">
        <v>0.75278219999999996</v>
      </c>
      <c r="G29238" s="9">
        <v>0.78092680000000003</v>
      </c>
    </row>
    <row r="29239" spans="2:7" x14ac:dyDescent="0.2">
      <c r="B29239" s="101" t="s">
        <v>30304</v>
      </c>
      <c r="C29239">
        <v>0.78517234000000002</v>
      </c>
      <c r="D29239">
        <v>0.68937534</v>
      </c>
      <c r="E29239">
        <v>0.26543802</v>
      </c>
      <c r="F29239">
        <v>0.76080524999999999</v>
      </c>
      <c r="G29239" s="9">
        <v>0.63985305999999997</v>
      </c>
    </row>
    <row r="29240" spans="2:7" x14ac:dyDescent="0.2">
      <c r="B29240" s="101" t="s">
        <v>30305</v>
      </c>
      <c r="C29240">
        <v>0.65454420000000002</v>
      </c>
      <c r="D29240">
        <v>0.48089048000000001</v>
      </c>
      <c r="E29240">
        <v>0.63058340000000002</v>
      </c>
      <c r="F29240">
        <v>0.61028325999999999</v>
      </c>
      <c r="G29240" s="9">
        <v>0.57938575999999997</v>
      </c>
    </row>
    <row r="29241" spans="2:7" x14ac:dyDescent="0.2">
      <c r="B29241" s="101" t="s">
        <v>30306</v>
      </c>
      <c r="C29241">
        <v>0.33858569999999999</v>
      </c>
      <c r="D29241">
        <v>0.73777543999999995</v>
      </c>
      <c r="E29241">
        <v>3.5869599999999998E-4</v>
      </c>
      <c r="F29241">
        <v>1.2979704E-2</v>
      </c>
      <c r="G29241" s="9">
        <v>0.3650234</v>
      </c>
    </row>
    <row r="29242" spans="2:7" x14ac:dyDescent="0.2">
      <c r="B29242" s="101" t="s">
        <v>30307</v>
      </c>
      <c r="C29242">
        <v>0.29804049999999999</v>
      </c>
      <c r="D29242">
        <v>0.61528099999999997</v>
      </c>
      <c r="E29242">
        <v>0.48428407000000001</v>
      </c>
      <c r="F29242">
        <v>0.65527729999999995</v>
      </c>
      <c r="G29242" s="9">
        <v>0.81569219999999998</v>
      </c>
    </row>
    <row r="29243" spans="2:7" x14ac:dyDescent="0.2">
      <c r="B29243" s="101" t="s">
        <v>30308</v>
      </c>
      <c r="C29243">
        <v>0.56692390000000004</v>
      </c>
      <c r="D29243">
        <v>9.9264939999999996E-2</v>
      </c>
      <c r="E29243">
        <v>0.34093132999999998</v>
      </c>
      <c r="F29243">
        <v>6.9318269999999998E-3</v>
      </c>
      <c r="G29243" s="9">
        <v>0.44298022999999997</v>
      </c>
    </row>
    <row r="29244" spans="2:7" x14ac:dyDescent="0.2">
      <c r="B29244" s="101" t="s">
        <v>30309</v>
      </c>
      <c r="C29244">
        <v>0.28191139999999998</v>
      </c>
      <c r="D29244">
        <v>0.44661874000000001</v>
      </c>
      <c r="E29244">
        <v>0.46763438000000002</v>
      </c>
      <c r="F29244">
        <v>3.2481300000000002E-4</v>
      </c>
      <c r="G29244" s="9">
        <v>0.61215984999999995</v>
      </c>
    </row>
    <row r="29245" spans="2:7" x14ac:dyDescent="0.2">
      <c r="B29245" s="101" t="s">
        <v>30310</v>
      </c>
      <c r="C29245">
        <v>0.33300069999999998</v>
      </c>
      <c r="D29245">
        <v>5.4184429999999999E-2</v>
      </c>
      <c r="E29245">
        <v>0.108413905</v>
      </c>
      <c r="F29245">
        <v>0.20551203000000001</v>
      </c>
      <c r="G29245" s="9">
        <v>2.0826564999999998E-2</v>
      </c>
    </row>
    <row r="29246" spans="2:7" x14ac:dyDescent="0.2">
      <c r="B29246" s="101" t="s">
        <v>30311</v>
      </c>
      <c r="C29246">
        <v>0.63923039999999998</v>
      </c>
      <c r="D29246">
        <v>6.6292669999999998E-2</v>
      </c>
      <c r="E29246">
        <v>8.2849220000000001E-2</v>
      </c>
      <c r="F29246">
        <v>0.54630409999999996</v>
      </c>
      <c r="G29246" s="9">
        <v>0.38717580000000001</v>
      </c>
    </row>
    <row r="29247" spans="2:7" x14ac:dyDescent="0.2">
      <c r="B29247" s="101" t="s">
        <v>30312</v>
      </c>
      <c r="C29247">
        <v>0.11656863000000001</v>
      </c>
      <c r="D29247">
        <v>0.18840270000000001</v>
      </c>
      <c r="E29247">
        <v>0.25091560000000002</v>
      </c>
      <c r="F29247">
        <v>0.53824097000000004</v>
      </c>
      <c r="G29247" s="9">
        <v>0.50633645000000005</v>
      </c>
    </row>
    <row r="29248" spans="2:7" x14ac:dyDescent="0.2">
      <c r="B29248" s="101" t="s">
        <v>30313</v>
      </c>
      <c r="C29248">
        <v>0.44941681999999999</v>
      </c>
      <c r="D29248">
        <v>0.62270179999999997</v>
      </c>
      <c r="E29248">
        <v>0.40359777000000002</v>
      </c>
      <c r="F29248">
        <v>0.48172124999999999</v>
      </c>
      <c r="G29248" s="9">
        <v>0.42689082</v>
      </c>
    </row>
    <row r="29249" spans="2:7" x14ac:dyDescent="0.2">
      <c r="B29249" s="101" t="s">
        <v>30314</v>
      </c>
      <c r="C29249">
        <v>0.56553876000000003</v>
      </c>
      <c r="D29249">
        <v>0.60813269999999997</v>
      </c>
      <c r="E29249">
        <v>0.52118790000000004</v>
      </c>
      <c r="F29249">
        <v>0.58456593999999995</v>
      </c>
      <c r="G29249" s="9">
        <v>0.25002465000000001</v>
      </c>
    </row>
    <row r="29250" spans="2:7" x14ac:dyDescent="0.2">
      <c r="B29250" s="101" t="s">
        <v>30315</v>
      </c>
      <c r="C29250">
        <v>0.56595600000000001</v>
      </c>
      <c r="D29250">
        <v>0.41563538</v>
      </c>
      <c r="E29250">
        <v>0.40859469999999998</v>
      </c>
      <c r="F29250">
        <v>0.81255109999999997</v>
      </c>
      <c r="G29250" s="9">
        <v>0.63486480000000001</v>
      </c>
    </row>
    <row r="29251" spans="2:7" x14ac:dyDescent="0.2">
      <c r="B29251" s="101" t="s">
        <v>30316</v>
      </c>
      <c r="C29251">
        <v>0.74344264999999998</v>
      </c>
      <c r="D29251">
        <v>0.59622629999999999</v>
      </c>
      <c r="E29251">
        <v>0.29093045000000001</v>
      </c>
      <c r="F29251">
        <v>0.47425178000000001</v>
      </c>
      <c r="G29251" s="9">
        <v>0.23268934999999999</v>
      </c>
    </row>
    <row r="29252" spans="2:7" x14ac:dyDescent="0.2">
      <c r="B29252" s="101" t="s">
        <v>30317</v>
      </c>
      <c r="C29252">
        <v>0.90889734</v>
      </c>
      <c r="D29252">
        <v>0.58239479999999999</v>
      </c>
      <c r="E29252">
        <v>0.84558314000000001</v>
      </c>
      <c r="F29252">
        <v>0.45374963000000001</v>
      </c>
      <c r="G29252" s="9">
        <v>0.93295585999999997</v>
      </c>
    </row>
    <row r="29253" spans="2:7" x14ac:dyDescent="0.2">
      <c r="B29253" s="101" t="s">
        <v>30318</v>
      </c>
      <c r="C29253">
        <v>0.60488933</v>
      </c>
      <c r="D29253">
        <v>5.2722715000000003E-2</v>
      </c>
      <c r="E29253">
        <v>5.8075449999999999E-3</v>
      </c>
      <c r="F29253">
        <v>0.55636454000000002</v>
      </c>
      <c r="G29253" s="9">
        <v>0.18481777999999999</v>
      </c>
    </row>
    <row r="29254" spans="2:7" x14ac:dyDescent="0.2">
      <c r="B29254" s="101" t="s">
        <v>30319</v>
      </c>
      <c r="C29254">
        <v>0.50643890000000003</v>
      </c>
      <c r="D29254">
        <v>0.58479409999999998</v>
      </c>
      <c r="E29254">
        <v>0.5417151</v>
      </c>
      <c r="F29254">
        <v>0.24074760000000001</v>
      </c>
      <c r="G29254" s="9">
        <v>0.38077608000000002</v>
      </c>
    </row>
    <row r="29255" spans="2:7" x14ac:dyDescent="0.2">
      <c r="B29255" s="101" t="s">
        <v>30320</v>
      </c>
      <c r="C29255">
        <v>0.35443380000000002</v>
      </c>
      <c r="D29255">
        <v>0.42680484000000002</v>
      </c>
      <c r="E29255">
        <v>0.30110323</v>
      </c>
      <c r="F29255">
        <v>0.27535617000000001</v>
      </c>
      <c r="G29255" s="9">
        <v>0.47647237999999997</v>
      </c>
    </row>
    <row r="29256" spans="2:7" x14ac:dyDescent="0.2">
      <c r="B29256" s="101" t="s">
        <v>30321</v>
      </c>
      <c r="C29256">
        <v>0.10166509</v>
      </c>
      <c r="D29256">
        <v>0.3483192</v>
      </c>
      <c r="E29256">
        <v>0.32589847</v>
      </c>
      <c r="F29256">
        <v>0.19114756999999999</v>
      </c>
      <c r="G29256" s="9">
        <v>0.35641404999999998</v>
      </c>
    </row>
    <row r="29257" spans="2:7" x14ac:dyDescent="0.2">
      <c r="B29257" s="101" t="s">
        <v>30322</v>
      </c>
      <c r="C29257">
        <v>0.14534864</v>
      </c>
      <c r="D29257">
        <v>0.31524964999999999</v>
      </c>
      <c r="E29257">
        <v>0.46258366000000001</v>
      </c>
      <c r="F29257">
        <v>0.30664432000000003</v>
      </c>
      <c r="G29257" s="9">
        <v>0.73019915999999996</v>
      </c>
    </row>
    <row r="29258" spans="2:7" x14ac:dyDescent="0.2">
      <c r="B29258" s="101" t="s">
        <v>30323</v>
      </c>
      <c r="C29258">
        <v>0.85368127000000005</v>
      </c>
      <c r="D29258">
        <v>0.56332530000000003</v>
      </c>
      <c r="E29258">
        <v>0.41610044000000002</v>
      </c>
      <c r="F29258">
        <v>0.42286627999999998</v>
      </c>
      <c r="G29258" s="9">
        <v>0.69131120000000001</v>
      </c>
    </row>
    <row r="29259" spans="2:7" x14ac:dyDescent="0.2">
      <c r="B29259" s="101" t="s">
        <v>30324</v>
      </c>
      <c r="C29259">
        <v>0.24971852999999999</v>
      </c>
      <c r="D29259">
        <v>0.42068486999999999</v>
      </c>
      <c r="E29259">
        <v>0.4690241</v>
      </c>
      <c r="F29259">
        <v>0.34807208000000001</v>
      </c>
      <c r="G29259" s="9">
        <v>0.37893273999999999</v>
      </c>
    </row>
    <row r="29260" spans="2:7" x14ac:dyDescent="0.2">
      <c r="B29260" s="101" t="s">
        <v>30325</v>
      </c>
      <c r="C29260">
        <v>0.56327079999999996</v>
      </c>
      <c r="D29260">
        <v>0.76276909999999998</v>
      </c>
      <c r="E29260">
        <v>0.42139134</v>
      </c>
      <c r="F29260">
        <v>0.6297585</v>
      </c>
      <c r="G29260" s="9">
        <v>0.17241551999999999</v>
      </c>
    </row>
    <row r="29261" spans="2:7" x14ac:dyDescent="0.2">
      <c r="B29261" s="101" t="s">
        <v>30326</v>
      </c>
      <c r="C29261">
        <v>0.71160614</v>
      </c>
      <c r="D29261">
        <v>0.29736563999999999</v>
      </c>
      <c r="E29261">
        <v>0.42030334000000003</v>
      </c>
      <c r="F29261">
        <v>0.90984790000000004</v>
      </c>
      <c r="G29261" s="9">
        <v>0.52078650000000004</v>
      </c>
    </row>
    <row r="29262" spans="2:7" x14ac:dyDescent="0.2">
      <c r="B29262" s="101" t="s">
        <v>30327</v>
      </c>
      <c r="C29262">
        <v>0.10387675</v>
      </c>
      <c r="D29262">
        <v>0.45389444000000001</v>
      </c>
      <c r="E29262">
        <v>0.35576956999999998</v>
      </c>
      <c r="F29262">
        <v>0.34597053999999999</v>
      </c>
      <c r="G29262" s="9">
        <v>0.35451147</v>
      </c>
    </row>
    <row r="29263" spans="2:7" x14ac:dyDescent="0.2">
      <c r="B29263" s="101" t="s">
        <v>30328</v>
      </c>
      <c r="C29263">
        <v>0.124487706</v>
      </c>
      <c r="D29263">
        <v>0.30338611999999998</v>
      </c>
      <c r="E29263">
        <v>0.33664270000000002</v>
      </c>
      <c r="F29263">
        <v>0.15621823000000001</v>
      </c>
      <c r="G29263" s="9">
        <v>0.44489262000000002</v>
      </c>
    </row>
    <row r="29264" spans="2:7" x14ac:dyDescent="0.2">
      <c r="B29264" s="101" t="s">
        <v>30329</v>
      </c>
      <c r="C29264">
        <v>4.9399319999999997E-2</v>
      </c>
      <c r="D29264">
        <v>0.31366643</v>
      </c>
      <c r="E29264">
        <v>0.45074389999999998</v>
      </c>
      <c r="F29264">
        <v>0.56036889999999995</v>
      </c>
      <c r="G29264" s="9">
        <v>0.67647060000000003</v>
      </c>
    </row>
    <row r="29265" spans="2:7" x14ac:dyDescent="0.2">
      <c r="B29265" s="101" t="s">
        <v>30330</v>
      </c>
      <c r="C29265">
        <v>0.34008512000000002</v>
      </c>
      <c r="D29265">
        <v>0.60920304000000003</v>
      </c>
      <c r="E29265">
        <v>0.22654086000000001</v>
      </c>
      <c r="F29265">
        <v>8.5715529999999998E-2</v>
      </c>
      <c r="G29265" s="9">
        <v>3.558588E-2</v>
      </c>
    </row>
    <row r="29266" spans="2:7" x14ac:dyDescent="0.2">
      <c r="B29266" s="101" t="s">
        <v>30331</v>
      </c>
      <c r="C29266">
        <v>0.30215275000000003</v>
      </c>
      <c r="D29266">
        <v>0.31277797000000002</v>
      </c>
      <c r="E29266">
        <v>0.21412798999999999</v>
      </c>
      <c r="F29266">
        <v>0.29499876000000003</v>
      </c>
      <c r="G29266" s="9">
        <v>1.6161721E-2</v>
      </c>
    </row>
    <row r="29267" spans="2:7" x14ac:dyDescent="0.2">
      <c r="B29267" s="101" t="s">
        <v>30332</v>
      </c>
      <c r="C29267">
        <v>0.89911540000000001</v>
      </c>
      <c r="D29267">
        <v>0.88673789999999997</v>
      </c>
      <c r="E29267">
        <v>0.2279496</v>
      </c>
      <c r="F29267">
        <v>0.65011805</v>
      </c>
      <c r="G29267" s="9">
        <v>0.48253604999999999</v>
      </c>
    </row>
    <row r="29268" spans="2:7" x14ac:dyDescent="0.2">
      <c r="B29268" s="101" t="s">
        <v>30333</v>
      </c>
      <c r="C29268">
        <v>0.65330034000000003</v>
      </c>
      <c r="D29268">
        <v>0.52922630000000004</v>
      </c>
      <c r="E29268">
        <v>0.18719353999999999</v>
      </c>
      <c r="F29268">
        <v>0.45725542000000002</v>
      </c>
      <c r="G29268" s="9">
        <v>0.46851870000000001</v>
      </c>
    </row>
    <row r="29269" spans="2:7" x14ac:dyDescent="0.2">
      <c r="B29269" s="101" t="s">
        <v>30334</v>
      </c>
      <c r="C29269">
        <v>0.65184770000000003</v>
      </c>
      <c r="D29269">
        <v>0.64773639999999999</v>
      </c>
      <c r="E29269">
        <v>0.91671442999999997</v>
      </c>
      <c r="F29269">
        <v>0.48191822000000001</v>
      </c>
      <c r="G29269" s="9">
        <v>0.62484264</v>
      </c>
    </row>
    <row r="29270" spans="2:7" x14ac:dyDescent="0.2">
      <c r="B29270" s="101" t="s">
        <v>30335</v>
      </c>
      <c r="C29270">
        <v>1.1208218000000001</v>
      </c>
      <c r="D29270">
        <v>0.62460243999999998</v>
      </c>
      <c r="E29270">
        <v>0.54601692999999996</v>
      </c>
      <c r="F29270">
        <v>0.48712519999999998</v>
      </c>
      <c r="G29270" s="9">
        <v>0.913192</v>
      </c>
    </row>
    <row r="29271" spans="2:7" x14ac:dyDescent="0.2">
      <c r="B29271" s="101" t="s">
        <v>30336</v>
      </c>
      <c r="C29271">
        <v>0.6041415</v>
      </c>
      <c r="D29271">
        <v>0.54468506999999999</v>
      </c>
      <c r="E29271">
        <v>8.7911524000000005E-2</v>
      </c>
      <c r="F29271">
        <v>0.24554786000000001</v>
      </c>
      <c r="G29271" s="9">
        <v>0.63818490000000005</v>
      </c>
    </row>
    <row r="29272" spans="2:7" x14ac:dyDescent="0.2">
      <c r="B29272" s="101" t="s">
        <v>30337</v>
      </c>
      <c r="C29272">
        <v>0.48373482000000001</v>
      </c>
      <c r="D29272">
        <v>0.36681344999999999</v>
      </c>
      <c r="E29272">
        <v>0.46676737000000001</v>
      </c>
      <c r="F29272">
        <v>0.76023227000000004</v>
      </c>
      <c r="G29272" s="9">
        <v>0.121938854</v>
      </c>
    </row>
    <row r="29273" spans="2:7" x14ac:dyDescent="0.2">
      <c r="B29273" s="101" t="s">
        <v>30338</v>
      </c>
      <c r="C29273">
        <v>0.81675374999999995</v>
      </c>
      <c r="D29273">
        <v>0.48368793999999998</v>
      </c>
      <c r="E29273">
        <v>0.71146140000000002</v>
      </c>
      <c r="F29273">
        <v>0.88091344000000005</v>
      </c>
      <c r="G29273" s="9">
        <v>0.37576275999999997</v>
      </c>
    </row>
    <row r="29274" spans="2:7" x14ac:dyDescent="0.2">
      <c r="B29274" s="101" t="s">
        <v>30339</v>
      </c>
      <c r="C29274">
        <v>0.82505709999999999</v>
      </c>
      <c r="D29274">
        <v>0.74465130000000002</v>
      </c>
      <c r="E29274">
        <v>0.35362812999999998</v>
      </c>
      <c r="F29274">
        <v>1.0378383</v>
      </c>
      <c r="G29274" s="9">
        <v>0.75710213000000004</v>
      </c>
    </row>
    <row r="29275" spans="2:7" x14ac:dyDescent="0.2">
      <c r="B29275" s="101" t="s">
        <v>30340</v>
      </c>
      <c r="C29275">
        <v>0.51015500000000003</v>
      </c>
      <c r="D29275">
        <v>5.2669924E-2</v>
      </c>
      <c r="E29275">
        <v>3.6543169999999998E-3</v>
      </c>
      <c r="F29275">
        <v>0.59004723999999997</v>
      </c>
      <c r="G29275" s="9">
        <v>0.32891375</v>
      </c>
    </row>
    <row r="29276" spans="2:7" x14ac:dyDescent="0.2">
      <c r="B29276" s="101" t="s">
        <v>30341</v>
      </c>
      <c r="C29276">
        <v>1.3701981999999999</v>
      </c>
      <c r="D29276">
        <v>0.52138262999999996</v>
      </c>
      <c r="E29276">
        <v>0.41270822000000001</v>
      </c>
      <c r="F29276">
        <v>0.78854257000000005</v>
      </c>
      <c r="G29276" s="9">
        <v>0.95121794999999998</v>
      </c>
    </row>
    <row r="29277" spans="2:7" x14ac:dyDescent="0.2">
      <c r="B29277" s="101" t="s">
        <v>30342</v>
      </c>
      <c r="C29277">
        <v>0.21241444000000001</v>
      </c>
      <c r="D29277">
        <v>0.58121179999999995</v>
      </c>
      <c r="E29277">
        <v>8.1722949999999996E-3</v>
      </c>
      <c r="F29277">
        <v>0.29321066000000001</v>
      </c>
      <c r="G29277" s="9">
        <v>2.0819333999999998E-2</v>
      </c>
    </row>
    <row r="29278" spans="2:7" x14ac:dyDescent="0.2">
      <c r="B29278" s="101" t="s">
        <v>30343</v>
      </c>
      <c r="C29278">
        <v>0.59597389999999995</v>
      </c>
      <c r="D29278">
        <v>0.85883830000000005</v>
      </c>
      <c r="E29278">
        <v>0.53397209999999995</v>
      </c>
      <c r="F29278">
        <v>0.48469684000000002</v>
      </c>
      <c r="G29278" s="9">
        <v>0.58184559999999996</v>
      </c>
    </row>
    <row r="29279" spans="2:7" x14ac:dyDescent="0.2">
      <c r="B29279" s="101" t="s">
        <v>30344</v>
      </c>
      <c r="C29279">
        <v>0.57010369999999999</v>
      </c>
      <c r="D29279">
        <v>0.30868014999999999</v>
      </c>
      <c r="E29279">
        <v>0.32297253999999997</v>
      </c>
      <c r="F29279">
        <v>0.16290930000000001</v>
      </c>
      <c r="G29279" s="9">
        <v>5.3092979999999998E-2</v>
      </c>
    </row>
    <row r="29280" spans="2:7" x14ac:dyDescent="0.2">
      <c r="B29280" s="101" t="s">
        <v>30345</v>
      </c>
      <c r="C29280">
        <v>0.37775636000000001</v>
      </c>
      <c r="D29280">
        <v>9.2555170000000006E-2</v>
      </c>
      <c r="E29280">
        <v>0.62573575999999997</v>
      </c>
      <c r="F29280">
        <v>0.67661530000000003</v>
      </c>
      <c r="G29280" s="9">
        <v>0.33851457000000001</v>
      </c>
    </row>
    <row r="29281" spans="2:7" x14ac:dyDescent="0.2">
      <c r="B29281" s="101" t="s">
        <v>30346</v>
      </c>
      <c r="C29281">
        <v>0.58955824000000001</v>
      </c>
      <c r="D29281">
        <v>0.66657937</v>
      </c>
      <c r="E29281">
        <v>0.47944926999999998</v>
      </c>
      <c r="F29281">
        <v>0.62321380000000004</v>
      </c>
      <c r="G29281" s="9">
        <v>0.39051026</v>
      </c>
    </row>
    <row r="29282" spans="2:7" x14ac:dyDescent="0.2">
      <c r="B29282" s="101" t="s">
        <v>30347</v>
      </c>
      <c r="C29282">
        <v>0.54800919999999997</v>
      </c>
      <c r="D29282">
        <v>0.38045519999999999</v>
      </c>
      <c r="E29282">
        <v>0.19909470000000001</v>
      </c>
      <c r="F29282">
        <v>0.13687874</v>
      </c>
      <c r="G29282" s="9">
        <v>0.28569929999999999</v>
      </c>
    </row>
    <row r="29283" spans="2:7" x14ac:dyDescent="0.2">
      <c r="B29283" s="101" t="s">
        <v>30348</v>
      </c>
      <c r="C29283">
        <v>0.38251935999999997</v>
      </c>
      <c r="D29283">
        <v>0.64658123000000001</v>
      </c>
      <c r="E29283">
        <v>0.56210420000000005</v>
      </c>
      <c r="F29283">
        <v>0.63330509999999995</v>
      </c>
      <c r="G29283" s="9">
        <v>0.33931208000000002</v>
      </c>
    </row>
    <row r="29284" spans="2:7" x14ac:dyDescent="0.2">
      <c r="B29284" s="101" t="s">
        <v>30349</v>
      </c>
      <c r="C29284">
        <v>0.24734138</v>
      </c>
      <c r="D29284">
        <v>0.113439396</v>
      </c>
      <c r="E29284">
        <v>0.61278030000000006</v>
      </c>
      <c r="F29284">
        <v>0.46096714999999999</v>
      </c>
      <c r="G29284" s="9">
        <v>0.18312596</v>
      </c>
    </row>
    <row r="29285" spans="2:7" x14ac:dyDescent="0.2">
      <c r="B29285" s="101" t="s">
        <v>30350</v>
      </c>
      <c r="C29285">
        <v>0.42020246</v>
      </c>
      <c r="D29285">
        <v>0.55933553000000003</v>
      </c>
      <c r="E29285">
        <v>0.40115598000000002</v>
      </c>
      <c r="F29285">
        <v>9.8266489999999998E-2</v>
      </c>
      <c r="G29285" s="9">
        <v>0.24566288</v>
      </c>
    </row>
    <row r="29286" spans="2:7" x14ac:dyDescent="0.2">
      <c r="B29286" s="101" t="s">
        <v>30351</v>
      </c>
      <c r="C29286">
        <v>0.50196779999999996</v>
      </c>
      <c r="D29286">
        <v>0.51253309999999996</v>
      </c>
      <c r="E29286">
        <v>0.56005095999999999</v>
      </c>
      <c r="F29286">
        <v>6.9174840000000001E-2</v>
      </c>
      <c r="G29286" s="9">
        <v>0.62087833999999997</v>
      </c>
    </row>
    <row r="29287" spans="2:7" x14ac:dyDescent="0.2">
      <c r="B29287" s="101" t="s">
        <v>30352</v>
      </c>
      <c r="C29287">
        <v>0.79681915000000003</v>
      </c>
      <c r="D29287">
        <v>0.77006775000000005</v>
      </c>
      <c r="E29287">
        <v>0.86949500000000002</v>
      </c>
      <c r="F29287">
        <v>0.27478366999999998</v>
      </c>
      <c r="G29287" s="9">
        <v>0.37173230000000002</v>
      </c>
    </row>
    <row r="29288" spans="2:7" x14ac:dyDescent="0.2">
      <c r="B29288" s="101" t="s">
        <v>30353</v>
      </c>
      <c r="C29288">
        <v>0.67801933999999997</v>
      </c>
      <c r="D29288">
        <v>0.60727980000000004</v>
      </c>
      <c r="E29288">
        <v>0.14387</v>
      </c>
      <c r="F29288">
        <v>0.18742436000000001</v>
      </c>
      <c r="G29288" s="9">
        <v>0.64277965000000004</v>
      </c>
    </row>
    <row r="29289" spans="2:7" x14ac:dyDescent="0.2">
      <c r="B29289" s="101" t="s">
        <v>30354</v>
      </c>
      <c r="C29289">
        <v>0.3658169</v>
      </c>
      <c r="D29289">
        <v>1.0694937</v>
      </c>
      <c r="E29289">
        <v>0.50883645</v>
      </c>
      <c r="F29289">
        <v>0.33332010000000001</v>
      </c>
      <c r="G29289" s="9">
        <v>2.5090412999999999E-2</v>
      </c>
    </row>
    <row r="29290" spans="2:7" x14ac:dyDescent="0.2">
      <c r="B29290" s="101" t="s">
        <v>30355</v>
      </c>
      <c r="C29290">
        <v>0.83257389999999998</v>
      </c>
      <c r="D29290">
        <v>0.62088852999999999</v>
      </c>
      <c r="E29290">
        <v>0.68458649999999999</v>
      </c>
      <c r="F29290">
        <v>0.57106710000000005</v>
      </c>
      <c r="G29290" s="9">
        <v>0.71722750000000002</v>
      </c>
    </row>
    <row r="29291" spans="2:7" x14ac:dyDescent="0.2">
      <c r="B29291" s="101" t="s">
        <v>30356</v>
      </c>
      <c r="C29291">
        <v>0.65122813000000002</v>
      </c>
      <c r="D29291">
        <v>0.40908164000000002</v>
      </c>
      <c r="E29291">
        <v>0.55888945000000001</v>
      </c>
      <c r="F29291">
        <v>0.35024270000000002</v>
      </c>
      <c r="G29291" s="9">
        <v>0.46439975999999999</v>
      </c>
    </row>
    <row r="29292" spans="2:7" x14ac:dyDescent="0.2">
      <c r="B29292" s="101" t="s">
        <v>30357</v>
      </c>
      <c r="C29292">
        <v>0.69242495000000004</v>
      </c>
      <c r="D29292">
        <v>0.5173565</v>
      </c>
      <c r="E29292">
        <v>0.21713883</v>
      </c>
      <c r="F29292">
        <v>0.82215749999999999</v>
      </c>
      <c r="G29292" s="9">
        <v>0.42148173</v>
      </c>
    </row>
    <row r="29293" spans="2:7" x14ac:dyDescent="0.2">
      <c r="B29293" s="101" t="s">
        <v>30358</v>
      </c>
      <c r="C29293">
        <v>0.32429266000000001</v>
      </c>
      <c r="D29293">
        <v>0.74768895000000002</v>
      </c>
      <c r="E29293">
        <v>-1.0374576999999999E-2</v>
      </c>
      <c r="F29293">
        <v>0.26461476</v>
      </c>
      <c r="G29293" s="9">
        <v>0.55369210000000002</v>
      </c>
    </row>
    <row r="29294" spans="2:7" x14ac:dyDescent="0.2">
      <c r="B29294" s="101" t="s">
        <v>30359</v>
      </c>
      <c r="C29294">
        <v>0.54079180000000004</v>
      </c>
      <c r="D29294">
        <v>9.5843139999999993E-2</v>
      </c>
      <c r="E29294">
        <v>0.19516720000000001</v>
      </c>
      <c r="F29294">
        <v>0.38334578000000002</v>
      </c>
      <c r="G29294" s="9">
        <v>0.21986681</v>
      </c>
    </row>
    <row r="29295" spans="2:7" x14ac:dyDescent="0.2">
      <c r="B29295" s="101" t="s">
        <v>30360</v>
      </c>
      <c r="C29295">
        <v>0.87653530000000002</v>
      </c>
      <c r="D29295">
        <v>0.53653722999999998</v>
      </c>
      <c r="E29295">
        <v>0.73067170000000004</v>
      </c>
      <c r="F29295">
        <v>0.66762966000000001</v>
      </c>
      <c r="G29295" s="9">
        <v>0.75501119999999999</v>
      </c>
    </row>
    <row r="29296" spans="2:7" x14ac:dyDescent="0.2">
      <c r="B29296" s="101" t="s">
        <v>30361</v>
      </c>
      <c r="C29296">
        <v>0.19706704999999999</v>
      </c>
      <c r="D29296">
        <v>0.46708620000000001</v>
      </c>
      <c r="E29296">
        <v>0.41724339999999999</v>
      </c>
      <c r="F29296">
        <v>0.40470845</v>
      </c>
      <c r="G29296" s="9">
        <v>0.49613449999999998</v>
      </c>
    </row>
    <row r="29297" spans="2:7" x14ac:dyDescent="0.2">
      <c r="B29297" s="101" t="s">
        <v>30362</v>
      </c>
      <c r="C29297">
        <v>0.10252388</v>
      </c>
      <c r="D29297">
        <v>0.50652032999999996</v>
      </c>
      <c r="E29297">
        <v>0.26475555000000001</v>
      </c>
      <c r="F29297">
        <v>0.39005519999999999</v>
      </c>
      <c r="G29297" s="9">
        <v>0.15717573000000001</v>
      </c>
    </row>
    <row r="29298" spans="2:7" x14ac:dyDescent="0.2">
      <c r="B29298" s="101" t="s">
        <v>30363</v>
      </c>
      <c r="C29298">
        <v>0.26130150000000002</v>
      </c>
      <c r="D29298">
        <v>0.30842328000000002</v>
      </c>
      <c r="E29298">
        <v>0.12113675</v>
      </c>
      <c r="F29298">
        <v>0.42495917999999999</v>
      </c>
      <c r="G29298" s="9">
        <v>0.39044466999999999</v>
      </c>
    </row>
    <row r="29299" spans="2:7" x14ac:dyDescent="0.2">
      <c r="B29299" s="101" t="s">
        <v>30364</v>
      </c>
      <c r="C29299">
        <v>0.59859709999999999</v>
      </c>
      <c r="D29299">
        <v>0.54462063000000005</v>
      </c>
      <c r="E29299">
        <v>0.40408962999999998</v>
      </c>
      <c r="F29299">
        <v>0.30520064000000002</v>
      </c>
      <c r="G29299" s="9">
        <v>0.41488494999999997</v>
      </c>
    </row>
    <row r="29300" spans="2:7" x14ac:dyDescent="0.2">
      <c r="B29300" s="101" t="s">
        <v>30365</v>
      </c>
      <c r="C29300">
        <v>0.47379064999999998</v>
      </c>
      <c r="D29300">
        <v>0.70127689999999998</v>
      </c>
      <c r="E29300">
        <v>0.26798050000000001</v>
      </c>
      <c r="F29300">
        <v>0.69638807000000003</v>
      </c>
      <c r="G29300" s="9">
        <v>0.15731366999999999</v>
      </c>
    </row>
    <row r="29301" spans="2:7" x14ac:dyDescent="0.2">
      <c r="B29301" s="101" t="s">
        <v>30366</v>
      </c>
      <c r="C29301">
        <v>0.51249529999999999</v>
      </c>
      <c r="D29301">
        <v>0.49572359999999999</v>
      </c>
      <c r="E29301">
        <v>0.42218420000000001</v>
      </c>
      <c r="F29301">
        <v>0.69590779999999997</v>
      </c>
      <c r="G29301" s="9">
        <v>0.49712840000000003</v>
      </c>
    </row>
    <row r="29302" spans="2:7" x14ac:dyDescent="0.2">
      <c r="B29302" s="101" t="s">
        <v>30367</v>
      </c>
      <c r="C29302">
        <v>0.71815669999999998</v>
      </c>
      <c r="D29302">
        <v>0.67687730000000002</v>
      </c>
      <c r="E29302">
        <v>0.12037146</v>
      </c>
      <c r="F29302">
        <v>3.5916068000000002E-2</v>
      </c>
      <c r="G29302" s="9">
        <v>0.18121398999999999</v>
      </c>
    </row>
    <row r="29303" spans="2:7" x14ac:dyDescent="0.2">
      <c r="B29303" s="101" t="s">
        <v>30368</v>
      </c>
      <c r="C29303">
        <v>0.56498426000000002</v>
      </c>
      <c r="D29303">
        <v>0.52914609999999995</v>
      </c>
      <c r="E29303">
        <v>0.60446095</v>
      </c>
      <c r="F29303">
        <v>0.77734274000000003</v>
      </c>
      <c r="G29303" s="9">
        <v>0.47695520000000002</v>
      </c>
    </row>
    <row r="29304" spans="2:7" x14ac:dyDescent="0.2">
      <c r="B29304" s="101" t="s">
        <v>30369</v>
      </c>
      <c r="C29304">
        <v>0.40833059999999999</v>
      </c>
      <c r="D29304">
        <v>0.68367296</v>
      </c>
      <c r="E29304">
        <v>0.82688063000000001</v>
      </c>
      <c r="F29304">
        <v>0.56258620000000004</v>
      </c>
      <c r="G29304" s="9">
        <v>1.3192929000000001E-2</v>
      </c>
    </row>
    <row r="29305" spans="2:7" x14ac:dyDescent="0.2">
      <c r="B29305" s="101" t="s">
        <v>30370</v>
      </c>
      <c r="C29305">
        <v>0.2630074</v>
      </c>
      <c r="D29305">
        <v>0.437114</v>
      </c>
      <c r="E29305">
        <v>0.41385925000000001</v>
      </c>
      <c r="F29305">
        <v>0.6518467</v>
      </c>
      <c r="G29305" s="9">
        <v>2.8312901000000001E-2</v>
      </c>
    </row>
    <row r="29306" spans="2:7" x14ac:dyDescent="0.2">
      <c r="B29306" s="101" t="s">
        <v>30371</v>
      </c>
      <c r="C29306">
        <v>0.34672500000000001</v>
      </c>
      <c r="D29306">
        <v>0.61910779999999999</v>
      </c>
      <c r="E29306">
        <v>1.1808225E-2</v>
      </c>
      <c r="F29306">
        <v>0.52491646999999997</v>
      </c>
      <c r="G29306" s="9">
        <v>2.2488075999999999E-2</v>
      </c>
    </row>
    <row r="29307" spans="2:7" x14ac:dyDescent="0.2">
      <c r="B29307" s="101" t="s">
        <v>30372</v>
      </c>
      <c r="C29307">
        <v>0.51236075000000003</v>
      </c>
      <c r="D29307">
        <v>0.46485662</v>
      </c>
      <c r="E29307">
        <v>0.30310997000000001</v>
      </c>
      <c r="F29307">
        <v>0.8152353</v>
      </c>
      <c r="G29307" s="9">
        <v>7.6691140000000005E-2</v>
      </c>
    </row>
    <row r="29308" spans="2:7" x14ac:dyDescent="0.2">
      <c r="B29308" s="101" t="s">
        <v>30373</v>
      </c>
      <c r="C29308">
        <v>0.60883253999999998</v>
      </c>
      <c r="D29308">
        <v>0.5186615</v>
      </c>
      <c r="E29308">
        <v>0.35754915999999998</v>
      </c>
      <c r="F29308">
        <v>2.4016653999999998E-2</v>
      </c>
      <c r="G29308" s="9">
        <v>0.31724940000000001</v>
      </c>
    </row>
    <row r="29309" spans="2:7" x14ac:dyDescent="0.2">
      <c r="B29309" s="101" t="s">
        <v>30374</v>
      </c>
      <c r="C29309">
        <v>0.23004393000000001</v>
      </c>
      <c r="D29309">
        <v>0.55369690000000005</v>
      </c>
      <c r="E29309">
        <v>0.55333069999999995</v>
      </c>
      <c r="F29309">
        <v>0.51789830000000003</v>
      </c>
      <c r="G29309" s="9">
        <v>0.1712379</v>
      </c>
    </row>
    <row r="29310" spans="2:7" x14ac:dyDescent="0.2">
      <c r="B29310" s="101" t="s">
        <v>30375</v>
      </c>
      <c r="C29310">
        <v>0.46105020000000002</v>
      </c>
      <c r="D29310">
        <v>0.54680280000000003</v>
      </c>
      <c r="E29310">
        <v>0.39851174</v>
      </c>
      <c r="F29310">
        <v>0.37285163999999998</v>
      </c>
      <c r="G29310" s="9">
        <v>0.34963652000000001</v>
      </c>
    </row>
    <row r="29311" spans="2:7" x14ac:dyDescent="0.2">
      <c r="B29311" s="101" t="s">
        <v>30376</v>
      </c>
      <c r="C29311">
        <v>0.97204919999999995</v>
      </c>
      <c r="D29311">
        <v>0.146289</v>
      </c>
      <c r="E29311">
        <v>0.23839115999999999</v>
      </c>
      <c r="F29311">
        <v>0.72617100000000001</v>
      </c>
      <c r="G29311" s="9">
        <v>0.35007155000000001</v>
      </c>
    </row>
    <row r="29312" spans="2:7" x14ac:dyDescent="0.2">
      <c r="B29312" s="101" t="s">
        <v>30377</v>
      </c>
      <c r="C29312">
        <v>0.7825221</v>
      </c>
      <c r="D29312">
        <v>0.52902996999999996</v>
      </c>
      <c r="E29312">
        <v>0.46825610000000001</v>
      </c>
      <c r="F29312">
        <v>0.64448225000000003</v>
      </c>
      <c r="G29312" s="9">
        <v>0.68978715000000002</v>
      </c>
    </row>
    <row r="29313" spans="2:7" x14ac:dyDescent="0.2">
      <c r="B29313" s="101" t="s">
        <v>30378</v>
      </c>
      <c r="C29313">
        <v>0.28305173</v>
      </c>
      <c r="D29313">
        <v>0.77000356000000003</v>
      </c>
      <c r="E29313">
        <v>0.44112050000000003</v>
      </c>
      <c r="F29313">
        <v>0.43996099999999999</v>
      </c>
      <c r="G29313" s="9">
        <v>1.0022529</v>
      </c>
    </row>
    <row r="29314" spans="2:7" x14ac:dyDescent="0.2">
      <c r="B29314" s="101" t="s">
        <v>30379</v>
      </c>
      <c r="C29314">
        <v>0.66945493</v>
      </c>
      <c r="D29314">
        <v>0.34361102999999998</v>
      </c>
      <c r="E29314">
        <v>0.54662120000000003</v>
      </c>
      <c r="F29314">
        <v>0.42837676000000002</v>
      </c>
      <c r="G29314" s="9">
        <v>0.2225779</v>
      </c>
    </row>
    <row r="29315" spans="2:7" x14ac:dyDescent="0.2">
      <c r="B29315" s="101" t="s">
        <v>30380</v>
      </c>
      <c r="C29315">
        <v>1.1134605</v>
      </c>
      <c r="D29315">
        <v>0.51758490000000001</v>
      </c>
      <c r="E29315">
        <v>0.76952016000000001</v>
      </c>
      <c r="F29315">
        <v>0.36281567999999997</v>
      </c>
      <c r="G29315" s="9">
        <v>0.32904577000000002</v>
      </c>
    </row>
    <row r="29316" spans="2:7" x14ac:dyDescent="0.2">
      <c r="B29316" s="101" t="s">
        <v>30381</v>
      </c>
      <c r="C29316">
        <v>0.26424730000000002</v>
      </c>
      <c r="D29316">
        <v>0.52486750000000004</v>
      </c>
      <c r="E29316">
        <v>9.7405374000000003E-2</v>
      </c>
      <c r="F29316">
        <v>0.10970437</v>
      </c>
      <c r="G29316" s="9">
        <v>0.27266875000000002</v>
      </c>
    </row>
    <row r="29317" spans="2:7" x14ac:dyDescent="0.2">
      <c r="B29317" s="101" t="s">
        <v>30382</v>
      </c>
      <c r="C29317">
        <v>0.17640529999999999</v>
      </c>
      <c r="D29317">
        <v>0.67418829999999996</v>
      </c>
      <c r="E29317">
        <v>0.96250652999999997</v>
      </c>
      <c r="F29317">
        <v>0.69690496000000002</v>
      </c>
      <c r="G29317" s="9">
        <v>0.6746183</v>
      </c>
    </row>
    <row r="29318" spans="2:7" x14ac:dyDescent="0.2">
      <c r="B29318" s="101" t="s">
        <v>30383</v>
      </c>
      <c r="C29318">
        <v>0.78257929999999998</v>
      </c>
      <c r="D29318">
        <v>0.53500294999999998</v>
      </c>
      <c r="E29318">
        <v>0.68460849999999995</v>
      </c>
      <c r="F29318">
        <v>0.84694265999999996</v>
      </c>
      <c r="G29318" s="9">
        <v>0.58228093000000003</v>
      </c>
    </row>
    <row r="29319" spans="2:7" x14ac:dyDescent="0.2">
      <c r="B29319" s="101" t="s">
        <v>30384</v>
      </c>
      <c r="C29319">
        <v>0.35459439999999998</v>
      </c>
      <c r="D29319">
        <v>0.107513525</v>
      </c>
      <c r="E29319">
        <v>-3.063886E-3</v>
      </c>
      <c r="F29319">
        <v>0.33788958000000002</v>
      </c>
      <c r="G29319" s="9">
        <v>0.52919150000000004</v>
      </c>
    </row>
    <row r="29320" spans="2:7" x14ac:dyDescent="0.2">
      <c r="B29320" s="101" t="s">
        <v>30385</v>
      </c>
      <c r="C29320">
        <v>0.49221185000000001</v>
      </c>
      <c r="D29320">
        <v>0.14587476999999999</v>
      </c>
      <c r="E29320">
        <v>0.21136436</v>
      </c>
      <c r="F29320">
        <v>3.3585135000000002E-2</v>
      </c>
      <c r="G29320" s="9">
        <v>0.19552976</v>
      </c>
    </row>
    <row r="29321" spans="2:7" x14ac:dyDescent="0.2">
      <c r="B29321" s="101" t="s">
        <v>30386</v>
      </c>
      <c r="C29321">
        <v>0.99899846000000003</v>
      </c>
      <c r="D29321">
        <v>0.42085516000000001</v>
      </c>
      <c r="E29321">
        <v>0.35599783000000002</v>
      </c>
      <c r="F29321">
        <v>0.53586303999999996</v>
      </c>
      <c r="G29321" s="9">
        <v>0.46757975000000002</v>
      </c>
    </row>
    <row r="29322" spans="2:7" x14ac:dyDescent="0.2">
      <c r="B29322" s="101" t="s">
        <v>30387</v>
      </c>
      <c r="C29322">
        <v>0.75686723</v>
      </c>
      <c r="D29322">
        <v>0.54906900000000003</v>
      </c>
      <c r="E29322">
        <v>0.58650400000000003</v>
      </c>
      <c r="F29322">
        <v>0.69759629999999995</v>
      </c>
      <c r="G29322" s="9">
        <v>0.35415881999999999</v>
      </c>
    </row>
    <row r="29323" spans="2:7" x14ac:dyDescent="0.2">
      <c r="B29323" s="101" t="s">
        <v>30388</v>
      </c>
      <c r="C29323">
        <v>0.47636038000000003</v>
      </c>
      <c r="D29323">
        <v>0.23571434999999999</v>
      </c>
      <c r="E29323">
        <v>0.58883255999999995</v>
      </c>
      <c r="F29323">
        <v>0.68379307</v>
      </c>
      <c r="G29323" s="9">
        <v>0.78432449999999998</v>
      </c>
    </row>
    <row r="29324" spans="2:7" x14ac:dyDescent="0.2">
      <c r="B29324" s="101" t="s">
        <v>30389</v>
      </c>
      <c r="C29324">
        <v>0.2442947</v>
      </c>
      <c r="D29324">
        <v>0.21825436000000001</v>
      </c>
      <c r="E29324">
        <v>0.56645995000000005</v>
      </c>
      <c r="F29324">
        <v>0.2743159</v>
      </c>
      <c r="G29324" s="9">
        <v>0.32926415999999997</v>
      </c>
    </row>
    <row r="29325" spans="2:7" x14ac:dyDescent="0.2">
      <c r="B29325" s="101" t="s">
        <v>30390</v>
      </c>
      <c r="C29325">
        <v>0.14542996999999999</v>
      </c>
      <c r="D29325">
        <v>0.39449807999999997</v>
      </c>
      <c r="E29325">
        <v>0.66561079999999995</v>
      </c>
      <c r="F29325">
        <v>0.22400932000000001</v>
      </c>
      <c r="G29325" s="9">
        <v>0.30752449999999998</v>
      </c>
    </row>
    <row r="29326" spans="2:7" x14ac:dyDescent="0.2">
      <c r="B29326" s="101" t="s">
        <v>30391</v>
      </c>
      <c r="C29326">
        <v>0.83853940000000005</v>
      </c>
      <c r="D29326">
        <v>0.30601695000000001</v>
      </c>
      <c r="E29326">
        <v>0.32272464000000001</v>
      </c>
      <c r="F29326">
        <v>0.21641748999999999</v>
      </c>
      <c r="G29326" s="9">
        <v>1.4330163E-2</v>
      </c>
    </row>
    <row r="29327" spans="2:7" x14ac:dyDescent="0.2">
      <c r="B29327" s="101" t="s">
        <v>30392</v>
      </c>
      <c r="C29327">
        <v>0.38632549999999999</v>
      </c>
      <c r="D29327">
        <v>0.50956886999999995</v>
      </c>
      <c r="E29327">
        <v>0.29719390000000001</v>
      </c>
      <c r="F29327">
        <v>0.22206799999999999</v>
      </c>
      <c r="G29327" s="9">
        <v>0.37449480000000002</v>
      </c>
    </row>
    <row r="29328" spans="2:7" x14ac:dyDescent="0.2">
      <c r="B29328" s="101" t="s">
        <v>30393</v>
      </c>
      <c r="C29328">
        <v>0.79137849999999998</v>
      </c>
      <c r="D29328">
        <v>0.60140059999999995</v>
      </c>
      <c r="E29328">
        <v>0.73903626</v>
      </c>
      <c r="F29328">
        <v>0.80667339999999998</v>
      </c>
      <c r="G29328" s="9">
        <v>0.70115799999999995</v>
      </c>
    </row>
    <row r="29329" spans="2:7" x14ac:dyDescent="0.2">
      <c r="B29329" s="101" t="s">
        <v>30394</v>
      </c>
      <c r="C29329">
        <v>0.18418572999999999</v>
      </c>
      <c r="D29329">
        <v>0.48493364</v>
      </c>
      <c r="E29329">
        <v>0.20661281000000001</v>
      </c>
      <c r="F29329">
        <v>0.39305879999999999</v>
      </c>
      <c r="G29329" s="9">
        <v>0.58872069999999999</v>
      </c>
    </row>
    <row r="29330" spans="2:7" x14ac:dyDescent="0.2">
      <c r="B29330" s="101" t="s">
        <v>30395</v>
      </c>
      <c r="C29330">
        <v>0.60605399999999998</v>
      </c>
      <c r="D29330">
        <v>0.1599661</v>
      </c>
      <c r="E29330">
        <v>0.32569130000000002</v>
      </c>
      <c r="F29330">
        <v>0.19559819000000001</v>
      </c>
      <c r="G29330" s="9">
        <v>7.1452139999999997E-2</v>
      </c>
    </row>
    <row r="29331" spans="2:7" x14ac:dyDescent="0.2">
      <c r="B29331" s="101" t="s">
        <v>30396</v>
      </c>
      <c r="C29331">
        <v>0.71871589999999996</v>
      </c>
      <c r="D29331">
        <v>0.48201585000000002</v>
      </c>
      <c r="E29331">
        <v>7.9657649999999997E-3</v>
      </c>
      <c r="F29331">
        <v>0.77062607000000005</v>
      </c>
      <c r="G29331" s="9">
        <v>0.50873579999999996</v>
      </c>
    </row>
    <row r="29332" spans="2:7" x14ac:dyDescent="0.2">
      <c r="B29332" s="101" t="s">
        <v>30397</v>
      </c>
      <c r="C29332">
        <v>0.17834547000000001</v>
      </c>
      <c r="D29332">
        <v>0.97601870000000002</v>
      </c>
      <c r="E29332">
        <v>0.75158670000000005</v>
      </c>
      <c r="F29332">
        <v>1.0231307999999999</v>
      </c>
      <c r="G29332" s="9">
        <v>1.0814303000000001</v>
      </c>
    </row>
    <row r="29333" spans="2:7" x14ac:dyDescent="0.2">
      <c r="B29333" s="101" t="s">
        <v>30398</v>
      </c>
      <c r="C29333">
        <v>0.54347223</v>
      </c>
      <c r="D29333">
        <v>0.34393691999999998</v>
      </c>
      <c r="E29333">
        <v>0.28701386000000001</v>
      </c>
      <c r="F29333">
        <v>0.33149970000000001</v>
      </c>
      <c r="G29333" s="9">
        <v>9.0514410000000003E-2</v>
      </c>
    </row>
    <row r="29334" spans="2:7" x14ac:dyDescent="0.2">
      <c r="B29334" s="101" t="s">
        <v>30399</v>
      </c>
      <c r="C29334">
        <v>0.47535620000000001</v>
      </c>
      <c r="D29334">
        <v>0.72107387000000001</v>
      </c>
      <c r="E29334">
        <v>0.67639415999999997</v>
      </c>
      <c r="F29334">
        <v>0.33169606000000001</v>
      </c>
      <c r="G29334" s="9">
        <v>0.74653069999999999</v>
      </c>
    </row>
    <row r="29335" spans="2:7" x14ac:dyDescent="0.2">
      <c r="B29335" s="101" t="s">
        <v>30400</v>
      </c>
      <c r="C29335">
        <v>0.50510319999999997</v>
      </c>
      <c r="D29335">
        <v>0.47420287</v>
      </c>
      <c r="E29335">
        <v>0.12220553000000001</v>
      </c>
      <c r="F29335">
        <v>0.42195314</v>
      </c>
      <c r="G29335" s="9">
        <v>0.19889455</v>
      </c>
    </row>
    <row r="29336" spans="2:7" x14ac:dyDescent="0.2">
      <c r="B29336" s="101" t="s">
        <v>30401</v>
      </c>
      <c r="C29336">
        <v>0.31741583000000001</v>
      </c>
      <c r="D29336">
        <v>0.37348520000000002</v>
      </c>
      <c r="E29336">
        <v>9.7141236000000006E-2</v>
      </c>
      <c r="F29336">
        <v>0.69391566999999998</v>
      </c>
      <c r="G29336" s="9">
        <v>0.31049174000000002</v>
      </c>
    </row>
    <row r="29337" spans="2:7" x14ac:dyDescent="0.2">
      <c r="B29337" s="101" t="s">
        <v>30402</v>
      </c>
      <c r="C29337">
        <v>0.15666505999999999</v>
      </c>
      <c r="D29337">
        <v>0.54941046000000004</v>
      </c>
      <c r="E29337">
        <v>0.100907765</v>
      </c>
      <c r="F29337">
        <v>9.4615409999999997E-2</v>
      </c>
      <c r="G29337" s="9">
        <v>4.431069E-2</v>
      </c>
    </row>
    <row r="29338" spans="2:7" x14ac:dyDescent="0.2">
      <c r="B29338" s="101" t="s">
        <v>30403</v>
      </c>
      <c r="C29338">
        <v>0.78366630000000004</v>
      </c>
      <c r="D29338">
        <v>0.32937460000000002</v>
      </c>
      <c r="E29338">
        <v>0.59468924999999995</v>
      </c>
      <c r="F29338">
        <v>0.94963050000000004</v>
      </c>
      <c r="G29338" s="9">
        <v>0.72701870000000002</v>
      </c>
    </row>
    <row r="29339" spans="2:7" x14ac:dyDescent="0.2">
      <c r="B29339" s="101" t="s">
        <v>30404</v>
      </c>
      <c r="C29339">
        <v>0.66167443999999997</v>
      </c>
      <c r="D29339">
        <v>0.23058502</v>
      </c>
      <c r="E29339">
        <v>0.17651778000000001</v>
      </c>
      <c r="F29339">
        <v>0.53653819999999997</v>
      </c>
      <c r="G29339" s="9">
        <v>0.27259904000000001</v>
      </c>
    </row>
    <row r="29340" spans="2:7" x14ac:dyDescent="0.2">
      <c r="B29340" s="101" t="s">
        <v>30405</v>
      </c>
      <c r="C29340">
        <v>0.29577799999999999</v>
      </c>
      <c r="D29340">
        <v>0.29748010000000003</v>
      </c>
      <c r="E29340">
        <v>0.17211309999999999</v>
      </c>
      <c r="F29340">
        <v>0.65971420000000003</v>
      </c>
      <c r="G29340" s="9">
        <v>0.25620412999999997</v>
      </c>
    </row>
    <row r="29341" spans="2:7" x14ac:dyDescent="0.2">
      <c r="B29341" s="101" t="s">
        <v>30406</v>
      </c>
      <c r="C29341">
        <v>0.78750162999999995</v>
      </c>
      <c r="D29341">
        <v>0.65966970000000003</v>
      </c>
      <c r="E29341">
        <v>0.84137297</v>
      </c>
      <c r="F29341">
        <v>0.46967825000000002</v>
      </c>
      <c r="G29341" s="9">
        <v>0.41047314000000001</v>
      </c>
    </row>
    <row r="29342" spans="2:7" x14ac:dyDescent="0.2">
      <c r="B29342" s="101" t="s">
        <v>30407</v>
      </c>
      <c r="C29342">
        <v>0.53156139999999996</v>
      </c>
      <c r="D29342">
        <v>0.57301986000000005</v>
      </c>
      <c r="E29342">
        <v>0.54254913000000005</v>
      </c>
      <c r="F29342">
        <v>7.9650864000000002E-2</v>
      </c>
      <c r="G29342" s="9">
        <v>0.71939397000000005</v>
      </c>
    </row>
    <row r="29343" spans="2:7" x14ac:dyDescent="0.2">
      <c r="B29343" s="101" t="s">
        <v>30408</v>
      </c>
      <c r="C29343">
        <v>0.87808335000000004</v>
      </c>
      <c r="D29343">
        <v>0.56033003000000003</v>
      </c>
      <c r="E29343">
        <v>0.21541873</v>
      </c>
      <c r="F29343">
        <v>0.6929033</v>
      </c>
      <c r="G29343" s="9">
        <v>0.66291164999999996</v>
      </c>
    </row>
    <row r="29344" spans="2:7" x14ac:dyDescent="0.2">
      <c r="B29344" s="101" t="s">
        <v>30409</v>
      </c>
      <c r="C29344">
        <v>0.39403310000000002</v>
      </c>
      <c r="D29344">
        <v>3.7500285000000001E-2</v>
      </c>
      <c r="E29344">
        <v>1.3741134E-2</v>
      </c>
      <c r="F29344">
        <v>0.28261614000000002</v>
      </c>
      <c r="G29344" s="9">
        <v>5.2677481999999998E-2</v>
      </c>
    </row>
    <row r="29345" spans="2:7" x14ac:dyDescent="0.2">
      <c r="B29345" s="101" t="s">
        <v>30410</v>
      </c>
      <c r="C29345">
        <v>0.32784033000000001</v>
      </c>
      <c r="D29345">
        <v>0.71116440000000003</v>
      </c>
      <c r="E29345">
        <v>0.42686550000000001</v>
      </c>
      <c r="F29345">
        <v>3.003421E-3</v>
      </c>
      <c r="G29345" s="9">
        <v>0.55821019999999999</v>
      </c>
    </row>
    <row r="29346" spans="2:7" x14ac:dyDescent="0.2">
      <c r="B29346" s="101" t="s">
        <v>30411</v>
      </c>
      <c r="C29346">
        <v>0.51570269999999996</v>
      </c>
      <c r="D29346">
        <v>0.64612789999999998</v>
      </c>
      <c r="E29346">
        <v>0.54405230000000004</v>
      </c>
      <c r="F29346">
        <v>0.52648569999999995</v>
      </c>
      <c r="G29346" s="9">
        <v>0.61056600000000005</v>
      </c>
    </row>
    <row r="29347" spans="2:7" x14ac:dyDescent="0.2">
      <c r="B29347" s="101" t="s">
        <v>30412</v>
      </c>
      <c r="C29347">
        <v>0.52214970000000005</v>
      </c>
      <c r="D29347">
        <v>0.65824956000000001</v>
      </c>
      <c r="E29347">
        <v>0.25770470000000001</v>
      </c>
      <c r="F29347">
        <v>0.52848863999999995</v>
      </c>
      <c r="G29347" s="9">
        <v>0.29539785000000002</v>
      </c>
    </row>
    <row r="29348" spans="2:7" x14ac:dyDescent="0.2">
      <c r="B29348" s="101" t="s">
        <v>30413</v>
      </c>
      <c r="C29348">
        <v>0.37999895</v>
      </c>
      <c r="D29348">
        <v>0.46482208000000003</v>
      </c>
      <c r="E29348">
        <v>-4.5141560000000001E-3</v>
      </c>
      <c r="F29348">
        <v>0.36677019999999999</v>
      </c>
      <c r="G29348" s="9">
        <v>0.2145301</v>
      </c>
    </row>
    <row r="29349" spans="2:7" x14ac:dyDescent="0.2">
      <c r="B29349" s="101" t="s">
        <v>30414</v>
      </c>
      <c r="C29349">
        <v>0.97603459999999997</v>
      </c>
      <c r="D29349">
        <v>0.86747830000000004</v>
      </c>
      <c r="E29349">
        <v>0.2616771</v>
      </c>
      <c r="F29349">
        <v>0.37691930000000001</v>
      </c>
      <c r="G29349" s="9">
        <v>0.53057765999999995</v>
      </c>
    </row>
    <row r="29350" spans="2:7" x14ac:dyDescent="0.2">
      <c r="B29350" s="101" t="s">
        <v>30415</v>
      </c>
      <c r="C29350">
        <v>0.55063295000000001</v>
      </c>
      <c r="D29350">
        <v>0.35811979999999999</v>
      </c>
      <c r="E29350">
        <v>0.38676431999999999</v>
      </c>
      <c r="F29350">
        <v>0.28151480000000001</v>
      </c>
      <c r="G29350" s="9">
        <v>0.55387620000000004</v>
      </c>
    </row>
    <row r="29351" spans="2:7" x14ac:dyDescent="0.2">
      <c r="B29351" s="101" t="s">
        <v>30416</v>
      </c>
      <c r="C29351">
        <v>0.38767066999999999</v>
      </c>
      <c r="D29351">
        <v>0.65395130000000001</v>
      </c>
      <c r="E29351">
        <v>0.51702519999999996</v>
      </c>
      <c r="F29351">
        <v>0.58568262999999998</v>
      </c>
      <c r="G29351" s="9">
        <v>0.15043994999999999</v>
      </c>
    </row>
    <row r="29352" spans="2:7" x14ac:dyDescent="0.2">
      <c r="B29352" s="101" t="s">
        <v>30417</v>
      </c>
      <c r="C29352">
        <v>0.25633252000000001</v>
      </c>
      <c r="D29352">
        <v>0.29618830000000002</v>
      </c>
      <c r="E29352">
        <v>0.22902914999999999</v>
      </c>
      <c r="F29352">
        <v>0.53903884000000002</v>
      </c>
      <c r="G29352" s="9">
        <v>0.78860956000000004</v>
      </c>
    </row>
    <row r="29353" spans="2:7" x14ac:dyDescent="0.2">
      <c r="B29353" s="101" t="s">
        <v>30418</v>
      </c>
      <c r="C29353">
        <v>0.60461843000000004</v>
      </c>
      <c r="D29353">
        <v>0.96199979999999996</v>
      </c>
      <c r="E29353">
        <v>0.83895330000000001</v>
      </c>
      <c r="F29353">
        <v>1.0482544</v>
      </c>
      <c r="G29353" s="9">
        <v>0.67391840000000003</v>
      </c>
    </row>
    <row r="29354" spans="2:7" x14ac:dyDescent="0.2">
      <c r="B29354" s="101" t="s">
        <v>30419</v>
      </c>
      <c r="C29354">
        <v>0.50669909999999996</v>
      </c>
      <c r="D29354">
        <v>0.52053229999999995</v>
      </c>
      <c r="E29354">
        <v>1.9803479999999998E-2</v>
      </c>
      <c r="F29354">
        <v>0.41227373</v>
      </c>
      <c r="G29354" s="9">
        <v>0.59428999999999998</v>
      </c>
    </row>
    <row r="29355" spans="2:7" x14ac:dyDescent="0.2">
      <c r="B29355" s="101" t="s">
        <v>30420</v>
      </c>
      <c r="C29355">
        <v>0.57016880000000003</v>
      </c>
      <c r="D29355">
        <v>0.62662309999999999</v>
      </c>
      <c r="E29355">
        <v>0.68868256000000005</v>
      </c>
      <c r="F29355">
        <v>0.37499949999999999</v>
      </c>
      <c r="G29355" s="9">
        <v>0.42079473000000001</v>
      </c>
    </row>
    <row r="29356" spans="2:7" x14ac:dyDescent="0.2">
      <c r="B29356" s="101" t="s">
        <v>30421</v>
      </c>
      <c r="C29356">
        <v>0.60265385999999999</v>
      </c>
      <c r="D29356">
        <v>0.26986215000000002</v>
      </c>
      <c r="E29356">
        <v>0.46254927000000001</v>
      </c>
      <c r="F29356">
        <v>8.0052129999999999E-2</v>
      </c>
      <c r="G29356" s="9">
        <v>2.306387E-2</v>
      </c>
    </row>
    <row r="29357" spans="2:7" x14ac:dyDescent="0.2">
      <c r="B29357" s="101" t="s">
        <v>30422</v>
      </c>
      <c r="C29357">
        <v>0.72079873000000005</v>
      </c>
      <c r="D29357">
        <v>0.38463834000000002</v>
      </c>
      <c r="E29357">
        <v>0.24316382</v>
      </c>
      <c r="F29357">
        <v>0.48063802999999999</v>
      </c>
      <c r="G29357" s="9">
        <v>0.54768585999999997</v>
      </c>
    </row>
    <row r="29358" spans="2:7" x14ac:dyDescent="0.2">
      <c r="B29358" s="101" t="s">
        <v>30423</v>
      </c>
      <c r="C29358">
        <v>4.4298549999999999E-2</v>
      </c>
      <c r="D29358">
        <v>0.29315042000000002</v>
      </c>
      <c r="E29358">
        <v>0.25700687999999999</v>
      </c>
      <c r="F29358">
        <v>0.75369600000000003</v>
      </c>
      <c r="G29358" s="9">
        <v>0.27934389999999998</v>
      </c>
    </row>
    <row r="29359" spans="2:7" x14ac:dyDescent="0.2">
      <c r="B29359" s="101" t="s">
        <v>30424</v>
      </c>
      <c r="C29359">
        <v>0.58959013000000005</v>
      </c>
      <c r="D29359">
        <v>0.32778839999999998</v>
      </c>
      <c r="E29359">
        <v>0.59479599999999999</v>
      </c>
      <c r="F29359">
        <v>0.72476479999999999</v>
      </c>
      <c r="G29359" s="9">
        <v>0.69439804999999999</v>
      </c>
    </row>
    <row r="29360" spans="2:7" x14ac:dyDescent="0.2">
      <c r="B29360" s="101" t="s">
        <v>30425</v>
      </c>
      <c r="C29360">
        <v>0.28829539999999998</v>
      </c>
      <c r="D29360">
        <v>0.51150580000000001</v>
      </c>
      <c r="E29360">
        <v>0.47617173000000002</v>
      </c>
      <c r="F29360">
        <v>0.84661649999999999</v>
      </c>
      <c r="G29360" s="9">
        <v>0.46761522</v>
      </c>
    </row>
    <row r="29361" spans="2:7" x14ac:dyDescent="0.2">
      <c r="B29361" s="101" t="s">
        <v>30426</v>
      </c>
      <c r="C29361">
        <v>1.8730021999999999E-2</v>
      </c>
      <c r="D29361">
        <v>0.15692244</v>
      </c>
      <c r="E29361">
        <v>0.40303349999999999</v>
      </c>
      <c r="F29361">
        <v>0.21611669999999999</v>
      </c>
      <c r="G29361" s="9">
        <v>3.8353810000000002E-2</v>
      </c>
    </row>
    <row r="29362" spans="2:7" x14ac:dyDescent="0.2">
      <c r="B29362" s="101" t="s">
        <v>30427</v>
      </c>
      <c r="C29362">
        <v>0.46008880000000002</v>
      </c>
      <c r="D29362">
        <v>0.32902026000000001</v>
      </c>
      <c r="E29362">
        <v>0.46319139999999998</v>
      </c>
      <c r="F29362">
        <v>3.909021E-2</v>
      </c>
      <c r="G29362" s="9">
        <v>3.3140643999999997E-2</v>
      </c>
    </row>
    <row r="29363" spans="2:7" x14ac:dyDescent="0.2">
      <c r="B29363" s="101" t="s">
        <v>30428</v>
      </c>
      <c r="C29363">
        <v>0.29395582999999997</v>
      </c>
      <c r="D29363">
        <v>0.60729206000000002</v>
      </c>
      <c r="E29363">
        <v>0.20396784000000001</v>
      </c>
      <c r="F29363">
        <v>1.8177854E-2</v>
      </c>
      <c r="G29363" s="9">
        <v>0.50089539999999999</v>
      </c>
    </row>
    <row r="29364" spans="2:7" x14ac:dyDescent="0.2">
      <c r="B29364" s="101" t="s">
        <v>30429</v>
      </c>
      <c r="C29364">
        <v>0.52577399999999996</v>
      </c>
      <c r="D29364">
        <v>0.58705339999999995</v>
      </c>
      <c r="E29364">
        <v>0.27784476000000002</v>
      </c>
      <c r="F29364">
        <v>0.65091299999999996</v>
      </c>
      <c r="G29364" s="9">
        <v>1.7130446000000001E-2</v>
      </c>
    </row>
    <row r="29365" spans="2:7" x14ac:dyDescent="0.2">
      <c r="B29365" s="101" t="s">
        <v>30430</v>
      </c>
      <c r="C29365">
        <v>1.0086014000000001</v>
      </c>
      <c r="D29365">
        <v>0.64172315999999996</v>
      </c>
      <c r="E29365">
        <v>0.38628026999999998</v>
      </c>
      <c r="F29365">
        <v>0.602217</v>
      </c>
      <c r="G29365" s="9">
        <v>0.3426845</v>
      </c>
    </row>
    <row r="29366" spans="2:7" x14ac:dyDescent="0.2">
      <c r="B29366" s="101" t="s">
        <v>30431</v>
      </c>
      <c r="C29366">
        <v>0.54039599999999999</v>
      </c>
      <c r="D29366">
        <v>0.1896997</v>
      </c>
      <c r="E29366">
        <v>0.63602190000000003</v>
      </c>
      <c r="F29366">
        <v>0.48812067999999997</v>
      </c>
      <c r="G29366" s="9">
        <v>0.62054074000000004</v>
      </c>
    </row>
    <row r="29367" spans="2:7" x14ac:dyDescent="0.2">
      <c r="B29367" s="101" t="s">
        <v>30432</v>
      </c>
      <c r="C29367">
        <v>0.47472942000000001</v>
      </c>
      <c r="D29367">
        <v>0.39867023000000001</v>
      </c>
      <c r="E29367">
        <v>0.56633663000000001</v>
      </c>
      <c r="F29367">
        <v>0.51574379999999997</v>
      </c>
      <c r="G29367" s="9">
        <v>0.32567635</v>
      </c>
    </row>
    <row r="29368" spans="2:7" x14ac:dyDescent="0.2">
      <c r="B29368" s="101" t="s">
        <v>30433</v>
      </c>
      <c r="C29368">
        <v>1.598794E-3</v>
      </c>
      <c r="D29368">
        <v>0.56927662999999995</v>
      </c>
      <c r="E29368">
        <v>0.92088829999999999</v>
      </c>
      <c r="F29368">
        <v>1.0105952</v>
      </c>
      <c r="G29368" s="9">
        <v>1.0725659000000001</v>
      </c>
    </row>
    <row r="29369" spans="2:7" x14ac:dyDescent="0.2">
      <c r="B29369" s="101" t="s">
        <v>30434</v>
      </c>
      <c r="C29369">
        <v>0.34453925000000002</v>
      </c>
      <c r="D29369">
        <v>0.19730285</v>
      </c>
      <c r="E29369">
        <v>0.15711026</v>
      </c>
      <c r="F29369">
        <v>0.52312159999999996</v>
      </c>
      <c r="G29369" s="9">
        <v>0.25762180000000001</v>
      </c>
    </row>
    <row r="29370" spans="2:7" x14ac:dyDescent="0.2">
      <c r="B29370" s="101" t="s">
        <v>30435</v>
      </c>
      <c r="C29370">
        <v>0.52241899999999997</v>
      </c>
      <c r="D29370">
        <v>0.59770500000000004</v>
      </c>
      <c r="E29370">
        <v>0.63885676999999996</v>
      </c>
      <c r="F29370">
        <v>0.64626930000000005</v>
      </c>
      <c r="G29370" s="9">
        <v>0.8318449</v>
      </c>
    </row>
    <row r="29371" spans="2:7" x14ac:dyDescent="0.2">
      <c r="B29371" s="101" t="s">
        <v>30436</v>
      </c>
      <c r="C29371">
        <v>0.55445129999999998</v>
      </c>
      <c r="D29371">
        <v>0.62573029999999996</v>
      </c>
      <c r="E29371">
        <v>0.89467600000000003</v>
      </c>
      <c r="F29371">
        <v>0.86067879999999997</v>
      </c>
      <c r="G29371" s="9">
        <v>0.76495254000000001</v>
      </c>
    </row>
    <row r="29372" spans="2:7" x14ac:dyDescent="0.2">
      <c r="B29372" s="101" t="s">
        <v>30437</v>
      </c>
      <c r="C29372">
        <v>0.94054230000000005</v>
      </c>
      <c r="D29372">
        <v>0.53297245999999998</v>
      </c>
      <c r="E29372">
        <v>0.4940889</v>
      </c>
      <c r="F29372">
        <v>0.73928945999999995</v>
      </c>
      <c r="G29372" s="9">
        <v>0.66693760000000002</v>
      </c>
    </row>
    <row r="29373" spans="2:7" x14ac:dyDescent="0.2">
      <c r="B29373" s="101" t="s">
        <v>30438</v>
      </c>
      <c r="C29373">
        <v>0.25974563000000001</v>
      </c>
      <c r="D29373">
        <v>0.41618119999999997</v>
      </c>
      <c r="E29373">
        <v>5.7098932999999998E-2</v>
      </c>
      <c r="F29373">
        <v>0.11672626</v>
      </c>
      <c r="G29373" s="9">
        <v>0.25766056999999998</v>
      </c>
    </row>
    <row r="29374" spans="2:7" x14ac:dyDescent="0.2">
      <c r="B29374" s="101" t="s">
        <v>30439</v>
      </c>
      <c r="C29374">
        <v>0.22366968000000001</v>
      </c>
      <c r="D29374">
        <v>0.41973280000000002</v>
      </c>
      <c r="E29374">
        <v>0.18927035</v>
      </c>
      <c r="F29374">
        <v>0.17820069999999999</v>
      </c>
      <c r="G29374" s="9">
        <v>1.8964192000000001E-2</v>
      </c>
    </row>
    <row r="29375" spans="2:7" x14ac:dyDescent="0.2">
      <c r="B29375" s="101" t="s">
        <v>30440</v>
      </c>
      <c r="C29375">
        <v>0.50793480000000002</v>
      </c>
      <c r="D29375">
        <v>0.43438172000000003</v>
      </c>
      <c r="E29375">
        <v>0.24072932</v>
      </c>
      <c r="F29375">
        <v>1.7610068E-2</v>
      </c>
      <c r="G29375" s="9">
        <v>8.9990730000000005E-2</v>
      </c>
    </row>
    <row r="29376" spans="2:7" x14ac:dyDescent="0.2">
      <c r="B29376" s="101" t="s">
        <v>30441</v>
      </c>
      <c r="C29376">
        <v>0.30768509999999999</v>
      </c>
      <c r="D29376">
        <v>0.59660829999999998</v>
      </c>
      <c r="E29376">
        <v>0.18980630000000001</v>
      </c>
      <c r="F29376">
        <v>0.56974060000000004</v>
      </c>
      <c r="G29376" s="9">
        <v>0.23203866000000001</v>
      </c>
    </row>
    <row r="29377" spans="2:7" x14ac:dyDescent="0.2">
      <c r="B29377" s="101" t="s">
        <v>30442</v>
      </c>
      <c r="C29377">
        <v>0.36662918</v>
      </c>
      <c r="D29377">
        <v>0.52162737000000003</v>
      </c>
      <c r="E29377">
        <v>0.49857600000000002</v>
      </c>
      <c r="F29377">
        <v>0.21949531</v>
      </c>
      <c r="G29377" s="9">
        <v>0.31605336000000001</v>
      </c>
    </row>
    <row r="29378" spans="2:7" x14ac:dyDescent="0.2">
      <c r="B29378" s="101" t="s">
        <v>30443</v>
      </c>
      <c r="C29378">
        <v>6.9526969999999993E-2</v>
      </c>
      <c r="D29378">
        <v>0.28839657000000002</v>
      </c>
      <c r="E29378">
        <v>0.25330429999999998</v>
      </c>
      <c r="F29378">
        <v>0.37825614000000002</v>
      </c>
      <c r="G29378" s="9">
        <v>0.51744319999999999</v>
      </c>
    </row>
    <row r="29379" spans="2:7" x14ac:dyDescent="0.2">
      <c r="B29379" s="101" t="s">
        <v>30444</v>
      </c>
      <c r="C29379">
        <v>0.29358980000000001</v>
      </c>
      <c r="D29379">
        <v>0.35726829999999998</v>
      </c>
      <c r="E29379">
        <v>0.45720208000000001</v>
      </c>
      <c r="F29379">
        <v>1.1228047999999999</v>
      </c>
      <c r="G29379" s="9">
        <v>0.72912109999999997</v>
      </c>
    </row>
    <row r="29380" spans="2:7" x14ac:dyDescent="0.2">
      <c r="B29380" s="101" t="s">
        <v>30445</v>
      </c>
      <c r="C29380">
        <v>0.55613590000000002</v>
      </c>
      <c r="D29380">
        <v>0.59153986000000003</v>
      </c>
      <c r="E29380">
        <v>0.13565232999999999</v>
      </c>
      <c r="F29380">
        <v>8.5891360000000007E-3</v>
      </c>
      <c r="G29380" s="9">
        <v>0.30140337</v>
      </c>
    </row>
    <row r="29381" spans="2:7" x14ac:dyDescent="0.2">
      <c r="B29381" s="101" t="s">
        <v>30446</v>
      </c>
      <c r="C29381">
        <v>0.39372610000000002</v>
      </c>
      <c r="D29381">
        <v>0.40615059999999997</v>
      </c>
      <c r="E29381">
        <v>3.4658029999999999E-3</v>
      </c>
      <c r="F29381">
        <v>0.42785287</v>
      </c>
      <c r="G29381" s="9">
        <v>0.1013457</v>
      </c>
    </row>
    <row r="29382" spans="2:7" x14ac:dyDescent="0.2">
      <c r="B29382" s="101" t="s">
        <v>30447</v>
      </c>
      <c r="C29382">
        <v>1.0315565</v>
      </c>
      <c r="D29382">
        <v>5.4756420000000002E-3</v>
      </c>
      <c r="E29382">
        <v>0.17814231</v>
      </c>
      <c r="F29382">
        <v>0.86377435999999996</v>
      </c>
      <c r="G29382" s="9">
        <v>0.51657699999999995</v>
      </c>
    </row>
    <row r="29383" spans="2:7" x14ac:dyDescent="0.2">
      <c r="B29383" s="101" t="s">
        <v>30448</v>
      </c>
      <c r="C29383">
        <v>0.52523609999999998</v>
      </c>
      <c r="D29383">
        <v>0.36889926000000001</v>
      </c>
      <c r="E29383">
        <v>0.24997585</v>
      </c>
      <c r="F29383">
        <v>0.105780445</v>
      </c>
      <c r="G29383" s="9">
        <v>1.2713540000000001E-2</v>
      </c>
    </row>
    <row r="29384" spans="2:7" x14ac:dyDescent="0.2">
      <c r="B29384" s="101" t="s">
        <v>30449</v>
      </c>
      <c r="C29384">
        <v>0.13990474999999999</v>
      </c>
      <c r="D29384">
        <v>0.35474815999999998</v>
      </c>
      <c r="E29384">
        <v>3.5932813000000001E-2</v>
      </c>
      <c r="F29384">
        <v>0.10577163000000001</v>
      </c>
      <c r="G29384" s="9">
        <v>2.1466104E-2</v>
      </c>
    </row>
    <row r="29385" spans="2:7" x14ac:dyDescent="0.2">
      <c r="B29385" s="101" t="s">
        <v>30450</v>
      </c>
      <c r="C29385">
        <v>0.17350579999999999</v>
      </c>
      <c r="D29385">
        <v>0.77839729999999996</v>
      </c>
      <c r="E29385">
        <v>0.74827770000000005</v>
      </c>
      <c r="F29385">
        <v>0.17085125000000001</v>
      </c>
      <c r="G29385" s="9">
        <v>0.73181456</v>
      </c>
    </row>
    <row r="29386" spans="2:7" x14ac:dyDescent="0.2">
      <c r="B29386" s="101" t="s">
        <v>30451</v>
      </c>
      <c r="C29386">
        <v>0.46765014999999999</v>
      </c>
      <c r="D29386">
        <v>0.41260249999999998</v>
      </c>
      <c r="E29386">
        <v>1.6294699999999999E-2</v>
      </c>
      <c r="F29386">
        <v>0.60419109999999998</v>
      </c>
      <c r="G29386" s="9">
        <v>0.14438227000000001</v>
      </c>
    </row>
    <row r="29387" spans="2:7" x14ac:dyDescent="0.2">
      <c r="B29387" s="101" t="s">
        <v>30452</v>
      </c>
      <c r="C29387">
        <v>0.30150187000000001</v>
      </c>
      <c r="D29387">
        <v>0.68223363000000004</v>
      </c>
      <c r="E29387">
        <v>0.39094456999999999</v>
      </c>
      <c r="F29387">
        <v>0.55664736000000004</v>
      </c>
      <c r="G29387" s="9">
        <v>2.5061213999999998E-2</v>
      </c>
    </row>
    <row r="29388" spans="2:7" x14ac:dyDescent="0.2">
      <c r="B29388" s="101" t="s">
        <v>30453</v>
      </c>
      <c r="C29388">
        <v>0.67641669999999998</v>
      </c>
      <c r="D29388">
        <v>0.36562254999999999</v>
      </c>
      <c r="E29388">
        <v>0.58442605000000003</v>
      </c>
      <c r="F29388">
        <v>0.46933886000000002</v>
      </c>
      <c r="G29388" s="9">
        <v>0.17334368999999999</v>
      </c>
    </row>
    <row r="29389" spans="2:7" x14ac:dyDescent="0.2">
      <c r="B29389" s="101" t="s">
        <v>30454</v>
      </c>
      <c r="C29389">
        <v>0.86193739999999996</v>
      </c>
      <c r="D29389">
        <v>0.88945233999999995</v>
      </c>
      <c r="E29389">
        <v>0.52398080000000002</v>
      </c>
      <c r="F29389">
        <v>0.76132900000000003</v>
      </c>
      <c r="G29389" s="9">
        <v>0.62330353000000005</v>
      </c>
    </row>
    <row r="29390" spans="2:7" x14ac:dyDescent="0.2">
      <c r="B29390" s="101" t="s">
        <v>30455</v>
      </c>
      <c r="C29390">
        <v>0.71370476000000005</v>
      </c>
      <c r="D29390">
        <v>0.36177199999999998</v>
      </c>
      <c r="E29390">
        <v>0.43961966000000002</v>
      </c>
      <c r="F29390">
        <v>8.2787830000000007E-2</v>
      </c>
      <c r="G29390" s="9">
        <v>0.46224850000000001</v>
      </c>
    </row>
    <row r="29391" spans="2:7" x14ac:dyDescent="0.2">
      <c r="B29391" s="101" t="s">
        <v>30456</v>
      </c>
      <c r="C29391">
        <v>0.5355183</v>
      </c>
      <c r="D29391">
        <v>0.22219457000000001</v>
      </c>
      <c r="E29391">
        <v>0.55826794999999996</v>
      </c>
      <c r="F29391">
        <v>0.17053731999999999</v>
      </c>
      <c r="G29391" s="9">
        <v>4.22837E-2</v>
      </c>
    </row>
    <row r="29392" spans="2:7" x14ac:dyDescent="0.2">
      <c r="B29392" s="101" t="s">
        <v>30457</v>
      </c>
      <c r="C29392">
        <v>0.85145800000000005</v>
      </c>
      <c r="D29392">
        <v>0.61876136000000004</v>
      </c>
      <c r="E29392">
        <v>0.89930767</v>
      </c>
      <c r="F29392">
        <v>0.36593302999999999</v>
      </c>
      <c r="G29392" s="9">
        <v>0.24066682</v>
      </c>
    </row>
    <row r="29393" spans="2:7" x14ac:dyDescent="0.2">
      <c r="B29393" s="101" t="s">
        <v>30458</v>
      </c>
      <c r="C29393">
        <v>0.23279137999999999</v>
      </c>
      <c r="D29393">
        <v>0.35953800000000002</v>
      </c>
      <c r="E29393">
        <v>0.30865797</v>
      </c>
      <c r="F29393">
        <v>0.13576326</v>
      </c>
      <c r="G29393" s="9">
        <v>0.69826710000000003</v>
      </c>
    </row>
    <row r="29394" spans="2:7" x14ac:dyDescent="0.2">
      <c r="B29394" s="101" t="s">
        <v>30459</v>
      </c>
      <c r="C29394">
        <v>0.59346379999999999</v>
      </c>
      <c r="D29394">
        <v>0.54026260000000004</v>
      </c>
      <c r="E29394">
        <v>0.82972650000000003</v>
      </c>
      <c r="F29394">
        <v>0.74753429999999998</v>
      </c>
      <c r="G29394" s="9">
        <v>0.79555326999999998</v>
      </c>
    </row>
    <row r="29395" spans="2:7" x14ac:dyDescent="0.2">
      <c r="B29395" s="101" t="s">
        <v>30460</v>
      </c>
      <c r="C29395">
        <v>0.10785211</v>
      </c>
      <c r="D29395">
        <v>0.38860747000000001</v>
      </c>
      <c r="E29395">
        <v>-6.6588200000000002E-4</v>
      </c>
      <c r="F29395">
        <v>0.47644750000000002</v>
      </c>
      <c r="G29395" s="9">
        <v>0.2714183</v>
      </c>
    </row>
    <row r="29396" spans="2:7" x14ac:dyDescent="0.2">
      <c r="B29396" s="101" t="s">
        <v>30461</v>
      </c>
      <c r="C29396">
        <v>0.49401325000000001</v>
      </c>
      <c r="D29396">
        <v>0.21472056</v>
      </c>
      <c r="E29396">
        <v>0.40244463000000003</v>
      </c>
      <c r="F29396">
        <v>0.61340510000000004</v>
      </c>
      <c r="G29396" s="9">
        <v>0.39712533</v>
      </c>
    </row>
    <row r="29397" spans="2:7" x14ac:dyDescent="0.2">
      <c r="B29397" s="101" t="s">
        <v>30462</v>
      </c>
      <c r="C29397">
        <v>0.43013277999999999</v>
      </c>
      <c r="D29397">
        <v>0.77756923</v>
      </c>
      <c r="E29397">
        <v>0.48618837999999998</v>
      </c>
      <c r="F29397">
        <v>0.33898672000000002</v>
      </c>
      <c r="G29397" s="9">
        <v>0.44254556</v>
      </c>
    </row>
    <row r="29398" spans="2:7" x14ac:dyDescent="0.2">
      <c r="B29398" s="101" t="s">
        <v>30463</v>
      </c>
      <c r="C29398">
        <v>0.68191250000000003</v>
      </c>
      <c r="D29398">
        <v>0.61849266000000003</v>
      </c>
      <c r="E29398">
        <v>0.58404106</v>
      </c>
      <c r="F29398">
        <v>0.4255235</v>
      </c>
      <c r="G29398" s="9">
        <v>0.50069960000000002</v>
      </c>
    </row>
    <row r="29399" spans="2:7" x14ac:dyDescent="0.2">
      <c r="B29399" s="101" t="s">
        <v>30464</v>
      </c>
      <c r="C29399">
        <v>5.8641233000000001E-2</v>
      </c>
      <c r="D29399">
        <v>0.54307939999999999</v>
      </c>
      <c r="E29399">
        <v>0.13258995000000001</v>
      </c>
      <c r="F29399">
        <v>0.34352480000000002</v>
      </c>
      <c r="G29399" s="9">
        <v>0.42974836</v>
      </c>
    </row>
    <row r="29400" spans="2:7" x14ac:dyDescent="0.2">
      <c r="B29400" s="101" t="s">
        <v>30465</v>
      </c>
      <c r="C29400">
        <v>0.39547133000000001</v>
      </c>
      <c r="D29400">
        <v>0.53905099999999995</v>
      </c>
      <c r="E29400">
        <v>0.17455597</v>
      </c>
      <c r="F29400">
        <v>0.55063790000000001</v>
      </c>
      <c r="G29400" s="9">
        <v>3.3787816999999998E-2</v>
      </c>
    </row>
    <row r="29401" spans="2:7" x14ac:dyDescent="0.2">
      <c r="B29401" s="101" t="s">
        <v>30466</v>
      </c>
      <c r="C29401">
        <v>0.63482019999999995</v>
      </c>
      <c r="D29401">
        <v>0.45027134000000002</v>
      </c>
      <c r="E29401">
        <v>0.12249362499999999</v>
      </c>
      <c r="F29401">
        <v>6.0584499999999999E-2</v>
      </c>
      <c r="G29401" s="9">
        <v>2.8801960000000001E-2</v>
      </c>
    </row>
    <row r="29402" spans="2:7" x14ac:dyDescent="0.2">
      <c r="B29402" s="101" t="s">
        <v>30467</v>
      </c>
      <c r="C29402">
        <v>0.32871289999999997</v>
      </c>
      <c r="D29402">
        <v>0.42386410000000002</v>
      </c>
      <c r="E29402">
        <v>0.18849328000000001</v>
      </c>
      <c r="F29402">
        <v>0.5843275</v>
      </c>
      <c r="G29402" s="9">
        <v>0.22847296</v>
      </c>
    </row>
    <row r="29403" spans="2:7" x14ac:dyDescent="0.2">
      <c r="B29403" s="101" t="s">
        <v>30468</v>
      </c>
      <c r="C29403">
        <v>0.63931470000000001</v>
      </c>
      <c r="D29403">
        <v>0.28281420000000002</v>
      </c>
      <c r="E29403">
        <v>0.21846765000000001</v>
      </c>
      <c r="F29403">
        <v>0.76486737000000005</v>
      </c>
      <c r="G29403" s="9">
        <v>0.55631399999999998</v>
      </c>
    </row>
    <row r="29404" spans="2:7" x14ac:dyDescent="0.2">
      <c r="B29404" s="101" t="s">
        <v>30469</v>
      </c>
      <c r="C29404">
        <v>0.82630789999999998</v>
      </c>
      <c r="D29404">
        <v>0.80631079999999999</v>
      </c>
      <c r="E29404">
        <v>0.70420366999999995</v>
      </c>
      <c r="F29404">
        <v>0.55330144999999997</v>
      </c>
      <c r="G29404" s="9">
        <v>0.19895557999999999</v>
      </c>
    </row>
    <row r="29405" spans="2:7" x14ac:dyDescent="0.2">
      <c r="B29405" s="101" t="s">
        <v>30470</v>
      </c>
      <c r="C29405">
        <v>0.96675480000000003</v>
      </c>
      <c r="D29405">
        <v>0.36161612999999998</v>
      </c>
      <c r="E29405">
        <v>0.27899784</v>
      </c>
      <c r="F29405">
        <v>0.60106139999999997</v>
      </c>
      <c r="G29405" s="9">
        <v>0.5537474</v>
      </c>
    </row>
    <row r="29406" spans="2:7" x14ac:dyDescent="0.2">
      <c r="B29406" s="101" t="s">
        <v>30471</v>
      </c>
      <c r="C29406">
        <v>8.355717E-2</v>
      </c>
      <c r="D29406">
        <v>0.539439</v>
      </c>
      <c r="E29406">
        <v>0.75361674999999995</v>
      </c>
      <c r="F29406">
        <v>0.73393244000000002</v>
      </c>
      <c r="G29406" s="9">
        <v>0.65912585999999995</v>
      </c>
    </row>
    <row r="29407" spans="2:7" x14ac:dyDescent="0.2">
      <c r="B29407" s="101" t="s">
        <v>30472</v>
      </c>
      <c r="C29407">
        <v>0.81407220000000002</v>
      </c>
      <c r="D29407">
        <v>0.73015339999999995</v>
      </c>
      <c r="E29407">
        <v>1.085753</v>
      </c>
      <c r="F29407">
        <v>0.64272666000000001</v>
      </c>
      <c r="G29407" s="9">
        <v>0.91431284000000002</v>
      </c>
    </row>
    <row r="29408" spans="2:7" x14ac:dyDescent="0.2">
      <c r="B29408" s="101" t="s">
        <v>30473</v>
      </c>
      <c r="C29408">
        <v>6.6330070000000005E-2</v>
      </c>
      <c r="D29408">
        <v>0.31194949999999999</v>
      </c>
      <c r="E29408">
        <v>4.9043596000000002E-2</v>
      </c>
      <c r="F29408">
        <v>0.54517890000000002</v>
      </c>
      <c r="G29408" s="9">
        <v>0.62754949999999998</v>
      </c>
    </row>
    <row r="29409" spans="2:7" x14ac:dyDescent="0.2">
      <c r="B29409" s="101" t="s">
        <v>30474</v>
      </c>
      <c r="C29409">
        <v>0.20286019</v>
      </c>
      <c r="D29409">
        <v>0.95649320000000004</v>
      </c>
      <c r="E29409">
        <v>0.19027474999999999</v>
      </c>
      <c r="F29409">
        <v>0.60423194999999996</v>
      </c>
      <c r="G29409" s="9">
        <v>0.75996620000000004</v>
      </c>
    </row>
    <row r="29410" spans="2:7" x14ac:dyDescent="0.2">
      <c r="B29410" s="101" t="s">
        <v>30475</v>
      </c>
      <c r="C29410">
        <v>0.64949345999999997</v>
      </c>
      <c r="D29410">
        <v>0.38220504</v>
      </c>
      <c r="E29410">
        <v>0.4248941</v>
      </c>
      <c r="F29410">
        <v>5.5222229999999997E-2</v>
      </c>
      <c r="G29410" s="9">
        <v>0.21103828999999999</v>
      </c>
    </row>
    <row r="29411" spans="2:7" x14ac:dyDescent="0.2">
      <c r="B29411" s="101" t="s">
        <v>30476</v>
      </c>
      <c r="C29411">
        <v>0.67548580000000003</v>
      </c>
      <c r="D29411">
        <v>0.20524814999999999</v>
      </c>
      <c r="E29411">
        <v>0.62742405999999995</v>
      </c>
      <c r="F29411">
        <v>0.38072287999999999</v>
      </c>
      <c r="G29411" s="9">
        <v>0.81309849999999995</v>
      </c>
    </row>
    <row r="29412" spans="2:7" x14ac:dyDescent="0.2">
      <c r="B29412" s="101" t="s">
        <v>30477</v>
      </c>
      <c r="C29412">
        <v>0.45397979999999999</v>
      </c>
      <c r="D29412">
        <v>0.15398602</v>
      </c>
      <c r="E29412">
        <v>0.25586638</v>
      </c>
      <c r="F29412">
        <v>0.32165169999999998</v>
      </c>
      <c r="G29412" s="9">
        <v>0.68300720000000004</v>
      </c>
    </row>
    <row r="29413" spans="2:7" x14ac:dyDescent="0.2">
      <c r="B29413" s="101" t="s">
        <v>30478</v>
      </c>
      <c r="C29413">
        <v>0.43569624000000001</v>
      </c>
      <c r="D29413">
        <v>0.25600701999999997</v>
      </c>
      <c r="E29413">
        <v>0.29349059999999999</v>
      </c>
      <c r="F29413">
        <v>0.67360180000000003</v>
      </c>
      <c r="G29413" s="9">
        <v>0.51237785999999996</v>
      </c>
    </row>
    <row r="29414" spans="2:7" x14ac:dyDescent="0.2">
      <c r="B29414" s="101" t="s">
        <v>30479</v>
      </c>
      <c r="C29414">
        <v>0.87151460000000003</v>
      </c>
      <c r="D29414">
        <v>0.88504769999999999</v>
      </c>
      <c r="E29414">
        <v>0.86949502999999995</v>
      </c>
      <c r="F29414">
        <v>0.64204883999999995</v>
      </c>
      <c r="G29414" s="9">
        <v>0.81564146000000004</v>
      </c>
    </row>
    <row r="29415" spans="2:7" x14ac:dyDescent="0.2">
      <c r="B29415" s="101" t="s">
        <v>30480</v>
      </c>
      <c r="C29415">
        <v>0.53035456000000003</v>
      </c>
      <c r="D29415">
        <v>0.56588906000000005</v>
      </c>
      <c r="E29415">
        <v>0.44750485000000001</v>
      </c>
      <c r="F29415">
        <v>0.15599885999999999</v>
      </c>
      <c r="G29415" s="9">
        <v>0.41026548000000002</v>
      </c>
    </row>
    <row r="29416" spans="2:7" x14ac:dyDescent="0.2">
      <c r="B29416" s="101" t="s">
        <v>30481</v>
      </c>
      <c r="C29416">
        <v>1.0824834999999999</v>
      </c>
      <c r="D29416">
        <v>0.74984980000000001</v>
      </c>
      <c r="E29416">
        <v>0.44246407999999998</v>
      </c>
      <c r="F29416">
        <v>0.48624783999999999</v>
      </c>
      <c r="G29416" s="9">
        <v>0.55855100000000002</v>
      </c>
    </row>
    <row r="29417" spans="2:7" x14ac:dyDescent="0.2">
      <c r="B29417" s="101" t="s">
        <v>30482</v>
      </c>
      <c r="C29417">
        <v>5.5958923000000001E-2</v>
      </c>
      <c r="D29417">
        <v>0.65624130000000003</v>
      </c>
      <c r="E29417">
        <v>0.15276027</v>
      </c>
      <c r="F29417">
        <v>0.2918673</v>
      </c>
      <c r="G29417" s="9">
        <v>0.38282228000000001</v>
      </c>
    </row>
    <row r="29418" spans="2:7" x14ac:dyDescent="0.2">
      <c r="B29418" s="101" t="s">
        <v>30483</v>
      </c>
      <c r="C29418">
        <v>0.59513059999999995</v>
      </c>
      <c r="D29418">
        <v>0.12084083</v>
      </c>
      <c r="E29418">
        <v>7.6950949999999999E-3</v>
      </c>
      <c r="F29418">
        <v>0.92972326000000005</v>
      </c>
      <c r="G29418" s="9">
        <v>0.64843309999999998</v>
      </c>
    </row>
    <row r="29419" spans="2:7" x14ac:dyDescent="0.2">
      <c r="B29419" s="101" t="s">
        <v>30484</v>
      </c>
      <c r="C29419">
        <v>0.7828176</v>
      </c>
      <c r="D29419">
        <v>0.52884569999999997</v>
      </c>
      <c r="E29419">
        <v>0.47007336999999999</v>
      </c>
      <c r="F29419">
        <v>0.29664363999999999</v>
      </c>
      <c r="G29419" s="9">
        <v>9.6271664000000007E-2</v>
      </c>
    </row>
    <row r="29420" spans="2:7" x14ac:dyDescent="0.2">
      <c r="B29420" s="101" t="s">
        <v>30485</v>
      </c>
      <c r="C29420">
        <v>4.2729999999999998E-4</v>
      </c>
      <c r="D29420">
        <v>0.67036282999999997</v>
      </c>
      <c r="E29420">
        <v>0.60323179999999998</v>
      </c>
      <c r="F29420">
        <v>1.0216962000000001</v>
      </c>
      <c r="G29420" s="9">
        <v>0.94147586999999999</v>
      </c>
    </row>
    <row r="29421" spans="2:7" x14ac:dyDescent="0.2">
      <c r="B29421" s="101" t="s">
        <v>30486</v>
      </c>
      <c r="C29421">
        <v>0.72281720000000005</v>
      </c>
      <c r="D29421">
        <v>0.52586500000000003</v>
      </c>
      <c r="E29421">
        <v>0.25440564999999998</v>
      </c>
      <c r="F29421">
        <v>0.45671265999999999</v>
      </c>
      <c r="G29421" s="9">
        <v>0.35937434000000001</v>
      </c>
    </row>
    <row r="29422" spans="2:7" x14ac:dyDescent="0.2">
      <c r="B29422" s="101" t="s">
        <v>30487</v>
      </c>
      <c r="C29422">
        <v>0.5623783</v>
      </c>
      <c r="D29422">
        <v>0.16585340000000001</v>
      </c>
      <c r="E29422">
        <v>4.4919699999999996E-3</v>
      </c>
      <c r="F29422">
        <v>0.31076977</v>
      </c>
      <c r="G29422" s="9">
        <v>0.15979275000000001</v>
      </c>
    </row>
    <row r="29423" spans="2:7" x14ac:dyDescent="0.2">
      <c r="B29423" s="101" t="s">
        <v>30488</v>
      </c>
      <c r="C29423">
        <v>0.38912010000000002</v>
      </c>
      <c r="D29423">
        <v>0.60084009999999999</v>
      </c>
      <c r="E29423">
        <v>0.36442829999999998</v>
      </c>
      <c r="F29423">
        <v>1.6893337000000001E-2</v>
      </c>
      <c r="G29423" s="9">
        <v>3.206838E-2</v>
      </c>
    </row>
    <row r="29424" spans="2:7" x14ac:dyDescent="0.2">
      <c r="B29424" s="101" t="s">
        <v>30489</v>
      </c>
      <c r="C29424">
        <v>0.80121189999999998</v>
      </c>
      <c r="D29424">
        <v>0.40915786999999998</v>
      </c>
      <c r="E29424">
        <v>0.40218895999999998</v>
      </c>
      <c r="F29424">
        <v>0.58747077000000003</v>
      </c>
      <c r="G29424" s="9">
        <v>0.24816497000000001</v>
      </c>
    </row>
    <row r="29425" spans="2:7" x14ac:dyDescent="0.2">
      <c r="B29425" s="101" t="s">
        <v>30490</v>
      </c>
      <c r="C29425">
        <v>0.2293705</v>
      </c>
      <c r="D29425">
        <v>0.12588699</v>
      </c>
      <c r="E29425">
        <v>0.67889136000000005</v>
      </c>
      <c r="F29425">
        <v>0.55177723999999995</v>
      </c>
      <c r="G29425" s="9">
        <v>2.0173678E-2</v>
      </c>
    </row>
    <row r="29426" spans="2:7" x14ac:dyDescent="0.2">
      <c r="B29426" s="101" t="s">
        <v>30491</v>
      </c>
      <c r="C29426">
        <v>0.63751595999999999</v>
      </c>
      <c r="D29426">
        <v>0.34304476</v>
      </c>
      <c r="E29426">
        <v>0.39584195999999999</v>
      </c>
      <c r="F29426">
        <v>0.71365440000000002</v>
      </c>
      <c r="G29426" s="9">
        <v>0.59188193</v>
      </c>
    </row>
    <row r="29427" spans="2:7" x14ac:dyDescent="0.2">
      <c r="B29427" s="101" t="s">
        <v>30492</v>
      </c>
      <c r="C29427">
        <v>0.23109550000000001</v>
      </c>
      <c r="D29427">
        <v>0.54695400000000005</v>
      </c>
      <c r="E29427">
        <v>0.45906612000000002</v>
      </c>
      <c r="F29427">
        <v>0.85324805999999997</v>
      </c>
      <c r="G29427" s="9">
        <v>0.46563673</v>
      </c>
    </row>
    <row r="29428" spans="2:7" x14ac:dyDescent="0.2">
      <c r="B29428" s="101" t="s">
        <v>30493</v>
      </c>
      <c r="C29428">
        <v>0.66802680000000003</v>
      </c>
      <c r="D29428">
        <v>0.81739700000000004</v>
      </c>
      <c r="E29428">
        <v>0.66731035999999999</v>
      </c>
      <c r="F29428">
        <v>0.39863870000000001</v>
      </c>
      <c r="G29428" s="9">
        <v>0.38012940000000001</v>
      </c>
    </row>
    <row r="29429" spans="2:7" x14ac:dyDescent="0.2">
      <c r="B29429" s="101" t="s">
        <v>30494</v>
      </c>
      <c r="C29429">
        <v>0.54023299999999996</v>
      </c>
      <c r="D29429">
        <v>0.62705449999999996</v>
      </c>
      <c r="E29429">
        <v>0.122590765</v>
      </c>
      <c r="F29429">
        <v>0.20379964</v>
      </c>
      <c r="G29429" s="9">
        <v>0.50032549999999998</v>
      </c>
    </row>
    <row r="29430" spans="2:7" x14ac:dyDescent="0.2">
      <c r="B29430" s="101" t="s">
        <v>30495</v>
      </c>
      <c r="C29430">
        <v>1.115253</v>
      </c>
      <c r="D29430">
        <v>0.51747540000000003</v>
      </c>
      <c r="E29430">
        <v>0.57869064999999997</v>
      </c>
      <c r="F29430">
        <v>0.75553459999999995</v>
      </c>
      <c r="G29430" s="9">
        <v>0.73750185999999995</v>
      </c>
    </row>
    <row r="29431" spans="2:7" x14ac:dyDescent="0.2">
      <c r="B29431" s="101" t="s">
        <v>30496</v>
      </c>
      <c r="C29431">
        <v>0.83300512999999998</v>
      </c>
      <c r="D29431">
        <v>0.28722449999999999</v>
      </c>
      <c r="E29431">
        <v>0.26236656000000003</v>
      </c>
      <c r="F29431">
        <v>0.56566079999999996</v>
      </c>
      <c r="G29431" s="9">
        <v>0.35559373999999999</v>
      </c>
    </row>
    <row r="29432" spans="2:7" x14ac:dyDescent="0.2">
      <c r="B29432" s="101" t="s">
        <v>30497</v>
      </c>
      <c r="C29432">
        <v>0.61400679999999996</v>
      </c>
      <c r="D29432">
        <v>0.66048549999999995</v>
      </c>
      <c r="E29432">
        <v>0.50681233000000003</v>
      </c>
      <c r="F29432">
        <v>0.35433415000000001</v>
      </c>
      <c r="G29432" s="9">
        <v>0.51816123999999997</v>
      </c>
    </row>
    <row r="29433" spans="2:7" x14ac:dyDescent="0.2">
      <c r="B29433" s="101" t="s">
        <v>30498</v>
      </c>
      <c r="C29433">
        <v>0.9150104</v>
      </c>
      <c r="D29433">
        <v>4.4866715000000001E-2</v>
      </c>
      <c r="E29433">
        <v>0.64403279999999996</v>
      </c>
      <c r="F29433">
        <v>0.62976664000000004</v>
      </c>
      <c r="G29433" s="9">
        <v>3.0762109999999999E-2</v>
      </c>
    </row>
    <row r="29434" spans="2:7" x14ac:dyDescent="0.2">
      <c r="B29434" s="101" t="s">
        <v>30499</v>
      </c>
      <c r="C29434">
        <v>2.5627047E-2</v>
      </c>
      <c r="D29434">
        <v>0.92622364000000001</v>
      </c>
      <c r="E29434">
        <v>0.50417420000000002</v>
      </c>
      <c r="F29434">
        <v>3.1042842000000001E-2</v>
      </c>
      <c r="G29434" s="9">
        <v>4.0358199999999997E-2</v>
      </c>
    </row>
    <row r="29435" spans="2:7" x14ac:dyDescent="0.2">
      <c r="B29435" s="101" t="s">
        <v>30500</v>
      </c>
      <c r="C29435">
        <v>0.57492036000000002</v>
      </c>
      <c r="D29435">
        <v>0.34730610000000001</v>
      </c>
      <c r="E29435">
        <v>0.70636690000000002</v>
      </c>
      <c r="F29435">
        <v>0.97441710000000004</v>
      </c>
      <c r="G29435" s="9">
        <v>1.0577348</v>
      </c>
    </row>
    <row r="29436" spans="2:7" x14ac:dyDescent="0.2">
      <c r="B29436" s="101" t="s">
        <v>30501</v>
      </c>
      <c r="C29436">
        <v>0.41099906000000003</v>
      </c>
      <c r="D29436">
        <v>0.50132759999999998</v>
      </c>
      <c r="E29436">
        <v>0.53772973999999996</v>
      </c>
      <c r="F29436">
        <v>0.56762860000000004</v>
      </c>
      <c r="G29436" s="9">
        <v>0.83448219999999995</v>
      </c>
    </row>
    <row r="29437" spans="2:7" x14ac:dyDescent="0.2">
      <c r="B29437" s="101" t="s">
        <v>30502</v>
      </c>
      <c r="C29437">
        <v>0.38559761999999997</v>
      </c>
      <c r="D29437">
        <v>0.40370985999999998</v>
      </c>
      <c r="E29437">
        <v>0.33991840000000001</v>
      </c>
      <c r="F29437">
        <v>0.34011184999999999</v>
      </c>
      <c r="G29437" s="9">
        <v>9.0547790000000003E-2</v>
      </c>
    </row>
    <row r="29438" spans="2:7" x14ac:dyDescent="0.2">
      <c r="B29438" s="101" t="s">
        <v>30503</v>
      </c>
      <c r="C29438">
        <v>0.53379639999999995</v>
      </c>
      <c r="D29438">
        <v>0.60318386999999996</v>
      </c>
      <c r="E29438">
        <v>3.3756305E-2</v>
      </c>
      <c r="F29438">
        <v>0.13815052999999999</v>
      </c>
      <c r="G29438" s="9">
        <v>0.24801491000000001</v>
      </c>
    </row>
    <row r="29439" spans="2:7" x14ac:dyDescent="0.2">
      <c r="B29439" s="101" t="s">
        <v>30504</v>
      </c>
      <c r="C29439">
        <v>0.18162869000000001</v>
      </c>
      <c r="D29439">
        <v>0.56766859999999997</v>
      </c>
      <c r="E29439">
        <v>0.32036102</v>
      </c>
      <c r="F29439">
        <v>0.24951461</v>
      </c>
      <c r="G29439" s="9">
        <v>0.14176926000000001</v>
      </c>
    </row>
    <row r="29440" spans="2:7" x14ac:dyDescent="0.2">
      <c r="B29440" s="101" t="s">
        <v>30505</v>
      </c>
      <c r="C29440">
        <v>1.1792742000000001</v>
      </c>
      <c r="D29440">
        <v>0.93997114999999998</v>
      </c>
      <c r="E29440">
        <v>0.86449355000000006</v>
      </c>
      <c r="F29440">
        <v>0.50076569999999998</v>
      </c>
      <c r="G29440" s="9">
        <v>0.73338055999999996</v>
      </c>
    </row>
    <row r="29441" spans="2:7" x14ac:dyDescent="0.2">
      <c r="B29441" s="101" t="s">
        <v>30506</v>
      </c>
      <c r="C29441">
        <v>0.84297860000000002</v>
      </c>
      <c r="D29441">
        <v>0.75404550000000004</v>
      </c>
      <c r="E29441">
        <v>0.80950979999999995</v>
      </c>
      <c r="F29441">
        <v>0.81543019999999999</v>
      </c>
      <c r="G29441" s="9">
        <v>0.77033720000000006</v>
      </c>
    </row>
    <row r="29442" spans="2:7" x14ac:dyDescent="0.2">
      <c r="B29442" s="101" t="s">
        <v>30507</v>
      </c>
      <c r="C29442">
        <v>0.27879759999999998</v>
      </c>
      <c r="D29442">
        <v>0.23792896999999999</v>
      </c>
      <c r="E29442">
        <v>0.50034990000000001</v>
      </c>
      <c r="F29442">
        <v>9.1741569999999995E-2</v>
      </c>
      <c r="G29442" s="9">
        <v>2.3942728E-2</v>
      </c>
    </row>
    <row r="29443" spans="2:7" x14ac:dyDescent="0.2">
      <c r="B29443" s="101" t="s">
        <v>30508</v>
      </c>
      <c r="C29443">
        <v>-7.5911540000000001E-3</v>
      </c>
      <c r="D29443">
        <v>0.36705902000000001</v>
      </c>
      <c r="E29443">
        <v>0.28593521999999999</v>
      </c>
      <c r="F29443">
        <v>1.0024682</v>
      </c>
      <c r="G29443" s="9">
        <v>0.84102637000000002</v>
      </c>
    </row>
    <row r="29444" spans="2:7" x14ac:dyDescent="0.2">
      <c r="B29444" s="101" t="s">
        <v>30509</v>
      </c>
      <c r="C29444">
        <v>0.31237500000000001</v>
      </c>
      <c r="D29444">
        <v>0.60256124</v>
      </c>
      <c r="E29444">
        <v>0.23292461</v>
      </c>
      <c r="F29444">
        <v>0.26441302999999999</v>
      </c>
      <c r="G29444" s="9">
        <v>0.40351838000000001</v>
      </c>
    </row>
    <row r="29445" spans="2:7" x14ac:dyDescent="0.2">
      <c r="B29445" s="101" t="s">
        <v>30510</v>
      </c>
      <c r="C29445">
        <v>0.72665139999999995</v>
      </c>
      <c r="D29445">
        <v>0.64086246000000002</v>
      </c>
      <c r="E29445">
        <v>0.51565099999999997</v>
      </c>
      <c r="F29445">
        <v>0.93282246999999996</v>
      </c>
      <c r="G29445" s="9">
        <v>0.85850685999999998</v>
      </c>
    </row>
    <row r="29446" spans="2:7" x14ac:dyDescent="0.2">
      <c r="B29446" s="101" t="s">
        <v>30511</v>
      </c>
      <c r="C29446">
        <v>6.4748849999999997E-2</v>
      </c>
      <c r="D29446">
        <v>0.29652908</v>
      </c>
      <c r="E29446">
        <v>0.12846521999999999</v>
      </c>
      <c r="F29446">
        <v>0.17246001999999999</v>
      </c>
      <c r="G29446" s="9">
        <v>0.10240220999999999</v>
      </c>
    </row>
    <row r="29447" spans="2:7" x14ac:dyDescent="0.2">
      <c r="B29447" s="101" t="s">
        <v>30512</v>
      </c>
      <c r="C29447">
        <v>0.11442540599999999</v>
      </c>
      <c r="D29447">
        <v>0.47821366999999998</v>
      </c>
      <c r="E29447">
        <v>4.5123129999999996E-3</v>
      </c>
      <c r="F29447">
        <v>0.46068843999999998</v>
      </c>
      <c r="G29447" s="9">
        <v>1.5203014000000001E-2</v>
      </c>
    </row>
    <row r="29448" spans="2:7" x14ac:dyDescent="0.2">
      <c r="B29448" s="101" t="s">
        <v>30513</v>
      </c>
      <c r="C29448">
        <v>0.41086686</v>
      </c>
      <c r="D29448">
        <v>0.17322683</v>
      </c>
      <c r="E29448">
        <v>0.28093122999999998</v>
      </c>
      <c r="F29448">
        <v>0.14227523</v>
      </c>
      <c r="G29448" s="9">
        <v>0.40981131999999998</v>
      </c>
    </row>
    <row r="29449" spans="2:7" x14ac:dyDescent="0.2">
      <c r="B29449" s="101" t="s">
        <v>30514</v>
      </c>
      <c r="C29449">
        <v>0.43832353000000002</v>
      </c>
      <c r="D29449">
        <v>0.79154279999999999</v>
      </c>
      <c r="E29449">
        <v>0.40551978</v>
      </c>
      <c r="F29449">
        <v>0.73663855</v>
      </c>
      <c r="G29449" s="9">
        <v>0.45050754999999998</v>
      </c>
    </row>
    <row r="29450" spans="2:7" x14ac:dyDescent="0.2">
      <c r="B29450" s="101" t="s">
        <v>30515</v>
      </c>
      <c r="C29450">
        <v>0.27941440000000001</v>
      </c>
      <c r="D29450">
        <v>0.51152509999999995</v>
      </c>
      <c r="E29450">
        <v>0.37661254</v>
      </c>
      <c r="F29450">
        <v>0.20898259999999999</v>
      </c>
      <c r="G29450" s="9">
        <v>9.0018219999999996E-2</v>
      </c>
    </row>
    <row r="29451" spans="2:7" x14ac:dyDescent="0.2">
      <c r="B29451" s="101" t="s">
        <v>30516</v>
      </c>
      <c r="C29451">
        <v>0.49223122000000002</v>
      </c>
      <c r="D29451">
        <v>0.58692323999999996</v>
      </c>
      <c r="E29451">
        <v>0.41512617000000002</v>
      </c>
      <c r="F29451">
        <v>0.1958578</v>
      </c>
      <c r="G29451" s="9">
        <v>0.40067920000000001</v>
      </c>
    </row>
    <row r="29452" spans="2:7" x14ac:dyDescent="0.2">
      <c r="B29452" s="101" t="s">
        <v>30517</v>
      </c>
      <c r="C29452">
        <v>0.57345639999999998</v>
      </c>
      <c r="D29452">
        <v>0.44994634</v>
      </c>
      <c r="E29452">
        <v>5.6990805999999998E-2</v>
      </c>
      <c r="F29452">
        <v>0.12559985000000001</v>
      </c>
      <c r="G29452" s="9">
        <v>0.35435525000000001</v>
      </c>
    </row>
    <row r="29453" spans="2:7" x14ac:dyDescent="0.2">
      <c r="B29453" s="101" t="s">
        <v>30518</v>
      </c>
      <c r="C29453">
        <v>0.80948544</v>
      </c>
      <c r="D29453">
        <v>0.17243317</v>
      </c>
      <c r="E29453">
        <v>0.75525783999999996</v>
      </c>
      <c r="F29453">
        <v>0.77075296999999998</v>
      </c>
      <c r="G29453" s="9">
        <v>0.22991922000000001</v>
      </c>
    </row>
    <row r="29454" spans="2:7" x14ac:dyDescent="0.2">
      <c r="B29454" s="101" t="s">
        <v>30519</v>
      </c>
      <c r="C29454">
        <v>0.53688780000000003</v>
      </c>
      <c r="D29454">
        <v>0.65517073999999997</v>
      </c>
      <c r="E29454">
        <v>0.67447840000000003</v>
      </c>
      <c r="F29454">
        <v>0.76567096000000001</v>
      </c>
      <c r="G29454" s="9">
        <v>0.25539082000000002</v>
      </c>
    </row>
    <row r="29455" spans="2:7" x14ac:dyDescent="0.2">
      <c r="B29455" s="101" t="s">
        <v>30520</v>
      </c>
      <c r="C29455">
        <v>0.60638990000000004</v>
      </c>
      <c r="D29455">
        <v>0.71001259999999999</v>
      </c>
      <c r="E29455">
        <v>0.55517930000000004</v>
      </c>
      <c r="F29455">
        <v>0.70608499999999996</v>
      </c>
      <c r="G29455" s="9">
        <v>0.96537850000000003</v>
      </c>
    </row>
    <row r="29456" spans="2:7" x14ac:dyDescent="0.2">
      <c r="B29456" s="101" t="s">
        <v>30521</v>
      </c>
      <c r="C29456">
        <v>0.18677893000000001</v>
      </c>
      <c r="D29456">
        <v>1.7382208E-2</v>
      </c>
      <c r="E29456">
        <v>-1.6025670000000001E-3</v>
      </c>
      <c r="F29456">
        <v>0.30223290000000003</v>
      </c>
      <c r="G29456" s="9">
        <v>0.18784338</v>
      </c>
    </row>
    <row r="29457" spans="2:7" x14ac:dyDescent="0.2">
      <c r="B29457" s="101" t="s">
        <v>30522</v>
      </c>
      <c r="C29457">
        <v>0.49685206999999998</v>
      </c>
      <c r="D29457">
        <v>0.54805004999999996</v>
      </c>
      <c r="E29457">
        <v>0.33252755000000001</v>
      </c>
      <c r="F29457">
        <v>0.19272257000000001</v>
      </c>
      <c r="G29457" s="9">
        <v>1.7382804000000002E-2</v>
      </c>
    </row>
    <row r="29458" spans="2:7" x14ac:dyDescent="0.2">
      <c r="B29458" s="101" t="s">
        <v>30523</v>
      </c>
      <c r="C29458">
        <v>0.29841689999999998</v>
      </c>
      <c r="D29458">
        <v>6.4500145999999994E-2</v>
      </c>
      <c r="E29458">
        <v>0.74220149999999996</v>
      </c>
      <c r="F29458">
        <v>0.3667398</v>
      </c>
      <c r="G29458" s="9">
        <v>0.46213165</v>
      </c>
    </row>
    <row r="29459" spans="2:7" x14ac:dyDescent="0.2">
      <c r="B29459" s="101" t="s">
        <v>30524</v>
      </c>
      <c r="C29459">
        <v>0.31595891999999998</v>
      </c>
      <c r="D29459">
        <v>0.35204095000000002</v>
      </c>
      <c r="E29459">
        <v>0.39578881999999999</v>
      </c>
      <c r="F29459">
        <v>0.87140479999999998</v>
      </c>
      <c r="G29459" s="9">
        <v>0.57389330000000005</v>
      </c>
    </row>
    <row r="29460" spans="2:7" x14ac:dyDescent="0.2">
      <c r="B29460" s="101" t="s">
        <v>30525</v>
      </c>
      <c r="C29460">
        <v>0.39464250000000001</v>
      </c>
      <c r="D29460">
        <v>0.46364892000000002</v>
      </c>
      <c r="E29460">
        <v>-6.1880400000000003E-4</v>
      </c>
      <c r="F29460">
        <v>2.4442933E-2</v>
      </c>
      <c r="G29460" s="9">
        <v>0.17948702999999999</v>
      </c>
    </row>
    <row r="29461" spans="2:7" x14ac:dyDescent="0.2">
      <c r="B29461" s="101" t="s">
        <v>30526</v>
      </c>
      <c r="C29461">
        <v>3.6389846000000003E-2</v>
      </c>
      <c r="D29461">
        <v>0.53123425999999996</v>
      </c>
      <c r="E29461">
        <v>1.3968309E-2</v>
      </c>
      <c r="F29461">
        <v>3.2597519999999998E-2</v>
      </c>
      <c r="G29461" s="9">
        <v>0.15630373</v>
      </c>
    </row>
    <row r="29462" spans="2:7" x14ac:dyDescent="0.2">
      <c r="B29462" s="101" t="s">
        <v>30527</v>
      </c>
      <c r="C29462">
        <v>0.53044623000000002</v>
      </c>
      <c r="D29462">
        <v>0.33059295999999999</v>
      </c>
      <c r="E29462">
        <v>9.3389630000000001E-2</v>
      </c>
      <c r="F29462">
        <v>7.2742680000000004E-3</v>
      </c>
      <c r="G29462" s="9">
        <v>0.61651699999999998</v>
      </c>
    </row>
    <row r="29463" spans="2:7" x14ac:dyDescent="0.2">
      <c r="B29463" s="101" t="s">
        <v>30528</v>
      </c>
      <c r="C29463">
        <v>0.13727787</v>
      </c>
      <c r="D29463">
        <v>0.42081496000000002</v>
      </c>
      <c r="E29463">
        <v>0.24676421000000001</v>
      </c>
      <c r="F29463">
        <v>1.3273682E-2</v>
      </c>
      <c r="G29463" s="9">
        <v>0.50397780000000003</v>
      </c>
    </row>
    <row r="29464" spans="2:7" x14ac:dyDescent="0.2">
      <c r="B29464" s="101" t="s">
        <v>30529</v>
      </c>
      <c r="C29464">
        <v>0.57932810000000001</v>
      </c>
      <c r="D29464">
        <v>0.5265862</v>
      </c>
      <c r="E29464">
        <v>0.34929060000000001</v>
      </c>
      <c r="F29464">
        <v>0.59736060000000002</v>
      </c>
      <c r="G29464" s="9">
        <v>0.71870219999999996</v>
      </c>
    </row>
    <row r="29465" spans="2:7" x14ac:dyDescent="0.2">
      <c r="B29465" s="101" t="s">
        <v>30530</v>
      </c>
      <c r="C29465">
        <v>0.33250190000000002</v>
      </c>
      <c r="D29465">
        <v>0.31275174</v>
      </c>
      <c r="E29465">
        <v>0.46684498000000002</v>
      </c>
      <c r="F29465">
        <v>0.34807387000000001</v>
      </c>
      <c r="G29465" s="9">
        <v>0.46336460000000002</v>
      </c>
    </row>
    <row r="29466" spans="2:7" x14ac:dyDescent="0.2">
      <c r="B29466" s="101" t="s">
        <v>30531</v>
      </c>
      <c r="C29466">
        <v>0.66741870000000003</v>
      </c>
      <c r="D29466">
        <v>0.52225639999999995</v>
      </c>
      <c r="E29466">
        <v>0.47873169999999998</v>
      </c>
      <c r="F29466">
        <v>0.44185786999999999</v>
      </c>
      <c r="G29466" s="9">
        <v>0.42232920000000002</v>
      </c>
    </row>
    <row r="29467" spans="2:7" x14ac:dyDescent="0.2">
      <c r="B29467" s="101" t="s">
        <v>30532</v>
      </c>
      <c r="C29467">
        <v>0.58339816</v>
      </c>
      <c r="D29467">
        <v>0.43692613000000002</v>
      </c>
      <c r="E29467">
        <v>0.34285622999999998</v>
      </c>
      <c r="F29467">
        <v>0.29350087000000002</v>
      </c>
      <c r="G29467" s="9">
        <v>0.40382466</v>
      </c>
    </row>
    <row r="29468" spans="2:7" x14ac:dyDescent="0.2">
      <c r="B29468" s="101" t="s">
        <v>30533</v>
      </c>
      <c r="C29468">
        <v>0.48755209999999999</v>
      </c>
      <c r="D29468">
        <v>0.79996160000000005</v>
      </c>
      <c r="E29468">
        <v>0.50864830000000005</v>
      </c>
      <c r="F29468">
        <v>0.36805025000000002</v>
      </c>
      <c r="G29468" s="9">
        <v>0.35562146</v>
      </c>
    </row>
    <row r="29469" spans="2:7" x14ac:dyDescent="0.2">
      <c r="B29469" s="101" t="s">
        <v>30534</v>
      </c>
      <c r="C29469">
        <v>0.15928809999999999</v>
      </c>
      <c r="D29469">
        <v>0.51860879999999998</v>
      </c>
      <c r="E29469">
        <v>8.8008870000000003E-2</v>
      </c>
      <c r="F29469">
        <v>0.37108752</v>
      </c>
      <c r="G29469" s="9">
        <v>0.13795716</v>
      </c>
    </row>
    <row r="29470" spans="2:7" x14ac:dyDescent="0.2">
      <c r="B29470" s="101" t="s">
        <v>30535</v>
      </c>
      <c r="C29470">
        <v>0.46333020000000003</v>
      </c>
      <c r="D29470">
        <v>0.11533545000000001</v>
      </c>
      <c r="E29470">
        <v>6.8738410000000003E-3</v>
      </c>
      <c r="F29470">
        <v>2.1488670000000001E-2</v>
      </c>
      <c r="G29470" s="9">
        <v>0.28010309999999999</v>
      </c>
    </row>
    <row r="29471" spans="2:7" x14ac:dyDescent="0.2">
      <c r="B29471" s="101" t="s">
        <v>30536</v>
      </c>
      <c r="C29471">
        <v>0.59735024000000003</v>
      </c>
      <c r="D29471">
        <v>9.7264820000000002E-2</v>
      </c>
      <c r="E29471">
        <v>0.33739342999999999</v>
      </c>
      <c r="F29471">
        <v>0.21025357</v>
      </c>
      <c r="G29471" s="9">
        <v>0.40381943999999997</v>
      </c>
    </row>
    <row r="29472" spans="2:7" x14ac:dyDescent="0.2">
      <c r="B29472" s="101" t="s">
        <v>30537</v>
      </c>
      <c r="C29472">
        <v>0.26656469999999999</v>
      </c>
      <c r="D29472">
        <v>0.21900823999999999</v>
      </c>
      <c r="E29472">
        <v>0.37849954000000002</v>
      </c>
      <c r="F29472">
        <v>7.4604679999999996E-3</v>
      </c>
      <c r="G29472" s="9">
        <v>2.5845814000000002E-2</v>
      </c>
    </row>
    <row r="29473" spans="2:7" x14ac:dyDescent="0.2">
      <c r="B29473" s="101" t="s">
        <v>30538</v>
      </c>
      <c r="C29473">
        <v>0.40814924000000002</v>
      </c>
      <c r="D29473">
        <v>0.22381566</v>
      </c>
      <c r="E29473">
        <v>8.0831879999999995E-2</v>
      </c>
      <c r="F29473">
        <v>0.42218050000000001</v>
      </c>
      <c r="G29473" s="9">
        <v>0.33500143999999998</v>
      </c>
    </row>
    <row r="29474" spans="2:7" x14ac:dyDescent="0.2">
      <c r="B29474" s="101" t="s">
        <v>30539</v>
      </c>
      <c r="C29474">
        <v>1.0205728000000001</v>
      </c>
      <c r="D29474">
        <v>0.89065932999999997</v>
      </c>
      <c r="E29474">
        <v>0.59130389999999999</v>
      </c>
      <c r="F29474">
        <v>0.55677557</v>
      </c>
      <c r="G29474" s="9">
        <v>0.70929914999999999</v>
      </c>
    </row>
    <row r="29475" spans="2:7" x14ac:dyDescent="0.2">
      <c r="B29475" s="101" t="s">
        <v>30540</v>
      </c>
      <c r="C29475">
        <v>0.52431989999999995</v>
      </c>
      <c r="D29475">
        <v>0.39801534999999999</v>
      </c>
      <c r="E29475">
        <v>0.45748319999999998</v>
      </c>
      <c r="F29475">
        <v>0.57375419999999999</v>
      </c>
      <c r="G29475" s="9">
        <v>0.38426322000000002</v>
      </c>
    </row>
    <row r="29476" spans="2:7" x14ac:dyDescent="0.2">
      <c r="B29476" s="101" t="s">
        <v>30541</v>
      </c>
      <c r="C29476">
        <v>0.93966090000000002</v>
      </c>
      <c r="D29476">
        <v>0.53269350000000004</v>
      </c>
      <c r="E29476">
        <v>0.3632512</v>
      </c>
      <c r="F29476">
        <v>0.44660233999999999</v>
      </c>
      <c r="G29476" s="9">
        <v>0.13704853</v>
      </c>
    </row>
    <row r="29477" spans="2:7" x14ac:dyDescent="0.2">
      <c r="B29477" s="101" t="s">
        <v>30542</v>
      </c>
      <c r="C29477">
        <v>0.51975979999999999</v>
      </c>
      <c r="D29477">
        <v>0.62563384</v>
      </c>
      <c r="E29477">
        <v>0.51021194000000003</v>
      </c>
      <c r="F29477">
        <v>0.370089</v>
      </c>
      <c r="G29477" s="9">
        <v>0.33863591999999998</v>
      </c>
    </row>
    <row r="29478" spans="2:7" x14ac:dyDescent="0.2">
      <c r="B29478" s="101" t="s">
        <v>30543</v>
      </c>
      <c r="C29478">
        <v>7.0417099999999996E-4</v>
      </c>
      <c r="D29478">
        <v>0.41144887000000002</v>
      </c>
      <c r="E29478">
        <v>0.26647797000000001</v>
      </c>
      <c r="F29478">
        <v>0.58879479999999995</v>
      </c>
      <c r="G29478" s="9">
        <v>0.3215808</v>
      </c>
    </row>
    <row r="29479" spans="2:7" x14ac:dyDescent="0.2">
      <c r="B29479" s="101" t="s">
        <v>30544</v>
      </c>
      <c r="C29479">
        <v>0.81123469999999998</v>
      </c>
      <c r="D29479">
        <v>0.49230045</v>
      </c>
      <c r="E29479">
        <v>0.8159923</v>
      </c>
      <c r="F29479">
        <v>0.62308169999999996</v>
      </c>
      <c r="G29479" s="9">
        <v>0.70692533000000002</v>
      </c>
    </row>
    <row r="29480" spans="2:7" x14ac:dyDescent="0.2">
      <c r="B29480" s="101" t="s">
        <v>30545</v>
      </c>
      <c r="C29480">
        <v>0.62696940000000001</v>
      </c>
      <c r="D29480">
        <v>0.36695613999999999</v>
      </c>
      <c r="E29480">
        <v>0.28487098</v>
      </c>
      <c r="F29480">
        <v>0.20115371000000001</v>
      </c>
      <c r="G29480" s="9">
        <v>0.31948692000000001</v>
      </c>
    </row>
    <row r="29481" spans="2:7" x14ac:dyDescent="0.2">
      <c r="B29481" s="101" t="s">
        <v>30546</v>
      </c>
      <c r="C29481">
        <v>0.43555379999999999</v>
      </c>
      <c r="D29481">
        <v>0.42205206000000001</v>
      </c>
      <c r="E29481">
        <v>0.12660842999999999</v>
      </c>
      <c r="F29481">
        <v>0.51732060000000002</v>
      </c>
      <c r="G29481" s="9">
        <v>0.50077439999999995</v>
      </c>
    </row>
    <row r="29482" spans="2:7" x14ac:dyDescent="0.2">
      <c r="B29482" s="101" t="s">
        <v>30547</v>
      </c>
      <c r="C29482">
        <v>0.92951680000000003</v>
      </c>
      <c r="D29482">
        <v>0.37232783000000003</v>
      </c>
      <c r="E29482">
        <v>9.7871325999999995E-2</v>
      </c>
      <c r="F29482">
        <v>0.31982818000000002</v>
      </c>
      <c r="G29482" s="9">
        <v>0.34383459999999999</v>
      </c>
    </row>
    <row r="29483" spans="2:7" x14ac:dyDescent="0.2">
      <c r="B29483" s="101" t="s">
        <v>30548</v>
      </c>
      <c r="C29483">
        <v>0.44659945000000001</v>
      </c>
      <c r="D29483">
        <v>0.84546169999999998</v>
      </c>
      <c r="E29483">
        <v>0.22584963999999999</v>
      </c>
      <c r="F29483">
        <v>0.69754689999999997</v>
      </c>
      <c r="G29483" s="9">
        <v>9.5868969999999998E-2</v>
      </c>
    </row>
    <row r="29484" spans="2:7" x14ac:dyDescent="0.2">
      <c r="B29484" s="101" t="s">
        <v>30549</v>
      </c>
      <c r="C29484">
        <v>0.24399050999999999</v>
      </c>
      <c r="D29484">
        <v>0.56241240000000003</v>
      </c>
      <c r="E29484">
        <v>0.34745678000000002</v>
      </c>
      <c r="F29484">
        <v>0.6647265</v>
      </c>
      <c r="G29484" s="9">
        <v>9.7176700000000005E-2</v>
      </c>
    </row>
    <row r="29485" spans="2:7" x14ac:dyDescent="0.2">
      <c r="B29485" s="101" t="s">
        <v>30550</v>
      </c>
      <c r="C29485">
        <v>0.77932363999999998</v>
      </c>
      <c r="D29485">
        <v>0.49329214999999998</v>
      </c>
      <c r="E29485">
        <v>0.34588291999999998</v>
      </c>
      <c r="F29485">
        <v>0.49067929999999998</v>
      </c>
      <c r="G29485" s="9">
        <v>0.63495590000000002</v>
      </c>
    </row>
    <row r="29486" spans="2:7" x14ac:dyDescent="0.2">
      <c r="B29486" s="101" t="s">
        <v>30551</v>
      </c>
      <c r="C29486">
        <v>0.38567698</v>
      </c>
      <c r="D29486">
        <v>0.50878345999999997</v>
      </c>
      <c r="E29486">
        <v>0.78126150000000005</v>
      </c>
      <c r="F29486">
        <v>0.5580155</v>
      </c>
      <c r="G29486" s="9">
        <v>0.39040527000000003</v>
      </c>
    </row>
    <row r="29487" spans="2:7" x14ac:dyDescent="0.2">
      <c r="B29487" s="101" t="s">
        <v>30552</v>
      </c>
      <c r="C29487">
        <v>0.4661785</v>
      </c>
      <c r="D29487">
        <v>0.45830451999999999</v>
      </c>
      <c r="E29487">
        <v>0.65281359999999999</v>
      </c>
      <c r="F29487">
        <v>0.87328296999999999</v>
      </c>
      <c r="G29487" s="9">
        <v>0.56226620000000005</v>
      </c>
    </row>
    <row r="29488" spans="2:7" x14ac:dyDescent="0.2">
      <c r="B29488" s="101" t="s">
        <v>30553</v>
      </c>
      <c r="C29488">
        <v>0.26652791999999997</v>
      </c>
      <c r="D29488">
        <v>0.27958583999999997</v>
      </c>
      <c r="E29488">
        <v>0.12359583</v>
      </c>
      <c r="F29488">
        <v>0.22124137999999999</v>
      </c>
      <c r="G29488" s="9">
        <v>0.29885325000000001</v>
      </c>
    </row>
    <row r="29489" spans="2:7" x14ac:dyDescent="0.2">
      <c r="B29489" s="101" t="s">
        <v>30554</v>
      </c>
      <c r="C29489">
        <v>0.67992030000000003</v>
      </c>
      <c r="D29489">
        <v>0.50630129999999995</v>
      </c>
      <c r="E29489">
        <v>0.39018380000000003</v>
      </c>
      <c r="F29489">
        <v>0.76790046999999995</v>
      </c>
      <c r="G29489" s="9">
        <v>0.5403945</v>
      </c>
    </row>
    <row r="29490" spans="2:7" x14ac:dyDescent="0.2">
      <c r="B29490" s="101" t="s">
        <v>30555</v>
      </c>
      <c r="C29490">
        <v>0.68664510000000001</v>
      </c>
      <c r="D29490">
        <v>0.62864213999999996</v>
      </c>
      <c r="E29490">
        <v>0.32310063</v>
      </c>
      <c r="F29490">
        <v>0.50097380000000002</v>
      </c>
      <c r="G29490" s="9">
        <v>0.48874757000000002</v>
      </c>
    </row>
    <row r="29491" spans="2:7" x14ac:dyDescent="0.2">
      <c r="B29491" s="101" t="s">
        <v>30556</v>
      </c>
      <c r="C29491">
        <v>0.20665032</v>
      </c>
      <c r="D29491">
        <v>0.4561482</v>
      </c>
      <c r="E29491">
        <v>0.42022362000000002</v>
      </c>
      <c r="F29491">
        <v>0.44071585000000002</v>
      </c>
      <c r="G29491" s="9">
        <v>0.67278570000000004</v>
      </c>
    </row>
    <row r="29492" spans="2:7" x14ac:dyDescent="0.2">
      <c r="B29492" s="101" t="s">
        <v>30557</v>
      </c>
      <c r="C29492">
        <v>0.35543333999999999</v>
      </c>
      <c r="D29492">
        <v>0.50549734000000002</v>
      </c>
      <c r="E29492">
        <v>0.17282201</v>
      </c>
      <c r="F29492">
        <v>0.24352486000000001</v>
      </c>
      <c r="G29492" s="9">
        <v>0.53960070000000004</v>
      </c>
    </row>
    <row r="29493" spans="2:7" x14ac:dyDescent="0.2">
      <c r="B29493" s="101" t="s">
        <v>30558</v>
      </c>
      <c r="C29493">
        <v>0.51543660000000002</v>
      </c>
      <c r="D29493">
        <v>2.4983259000000001E-2</v>
      </c>
      <c r="E29493">
        <v>0.36421579999999998</v>
      </c>
      <c r="F29493">
        <v>0.57884860000000005</v>
      </c>
      <c r="G29493" s="9">
        <v>0.18059574</v>
      </c>
    </row>
    <row r="29494" spans="2:7" x14ac:dyDescent="0.2">
      <c r="B29494" s="101" t="s">
        <v>30559</v>
      </c>
      <c r="C29494">
        <v>6.6746529999999998E-2</v>
      </c>
      <c r="D29494">
        <v>0.28609708</v>
      </c>
      <c r="E29494">
        <v>1.907897E-3</v>
      </c>
      <c r="F29494">
        <v>0.50024029999999997</v>
      </c>
      <c r="G29494" s="9">
        <v>0.48046573999999997</v>
      </c>
    </row>
    <row r="29495" spans="2:7" x14ac:dyDescent="0.2">
      <c r="B29495" s="101" t="s">
        <v>30560</v>
      </c>
      <c r="C29495">
        <v>7.6456570000000001E-2</v>
      </c>
      <c r="D29495">
        <v>0.58186340000000003</v>
      </c>
      <c r="E29495">
        <v>0.17072208</v>
      </c>
      <c r="F29495">
        <v>0.20999849000000001</v>
      </c>
      <c r="G29495" s="9">
        <v>1.8846633000000002E-2</v>
      </c>
    </row>
    <row r="29496" spans="2:7" x14ac:dyDescent="0.2">
      <c r="B29496" s="101" t="s">
        <v>30561</v>
      </c>
      <c r="C29496">
        <v>0.24233950000000001</v>
      </c>
      <c r="D29496">
        <v>0.67085992999999999</v>
      </c>
      <c r="E29496">
        <v>0.34592536000000002</v>
      </c>
      <c r="F29496">
        <v>0.94455860000000003</v>
      </c>
      <c r="G29496" s="9">
        <v>0.71918629999999995</v>
      </c>
    </row>
    <row r="29497" spans="2:7" x14ac:dyDescent="0.2">
      <c r="B29497" s="101" t="s">
        <v>30562</v>
      </c>
      <c r="C29497">
        <v>0.45933867</v>
      </c>
      <c r="D29497">
        <v>8.0026690000000004E-3</v>
      </c>
      <c r="E29497">
        <v>0.35215934999999998</v>
      </c>
      <c r="F29497">
        <v>0.51452560000000003</v>
      </c>
      <c r="G29497" s="9">
        <v>0.35633979999999998</v>
      </c>
    </row>
    <row r="29498" spans="2:7" x14ac:dyDescent="0.2">
      <c r="B29498" s="101" t="s">
        <v>30563</v>
      </c>
      <c r="C29498">
        <v>0.1989379</v>
      </c>
      <c r="D29498">
        <v>0.68437444999999997</v>
      </c>
      <c r="E29498">
        <v>0.54318979999999994</v>
      </c>
      <c r="F29498">
        <v>0.64193299999999998</v>
      </c>
      <c r="G29498" s="9">
        <v>0.42268693000000002</v>
      </c>
    </row>
    <row r="29499" spans="2:7" x14ac:dyDescent="0.2">
      <c r="B29499" s="101" t="s">
        <v>30564</v>
      </c>
      <c r="C29499">
        <v>0.80557305000000001</v>
      </c>
      <c r="D29499">
        <v>0.55689365000000002</v>
      </c>
      <c r="E29499">
        <v>1.2804983000000001</v>
      </c>
      <c r="F29499">
        <v>0.98003863999999996</v>
      </c>
      <c r="G29499" s="9">
        <v>0.68687920000000002</v>
      </c>
    </row>
    <row r="29500" spans="2:7" x14ac:dyDescent="0.2">
      <c r="B29500" s="101" t="s">
        <v>30565</v>
      </c>
      <c r="C29500">
        <v>0.29008469999999997</v>
      </c>
      <c r="D29500">
        <v>0.30002364999999998</v>
      </c>
      <c r="E29500">
        <v>8.3228420000000004E-3</v>
      </c>
      <c r="F29500">
        <v>2.7536483E-2</v>
      </c>
      <c r="G29500" s="9">
        <v>4.7639309999999997E-2</v>
      </c>
    </row>
    <row r="29501" spans="2:7" x14ac:dyDescent="0.2">
      <c r="B29501" s="101" t="s">
        <v>30566</v>
      </c>
      <c r="C29501">
        <v>0.52665234000000005</v>
      </c>
      <c r="D29501">
        <v>0.19988798999999999</v>
      </c>
      <c r="E29501">
        <v>0.20971158000000001</v>
      </c>
      <c r="F29501">
        <v>0.39879062999999998</v>
      </c>
      <c r="G29501" s="9">
        <v>2.4692498E-2</v>
      </c>
    </row>
    <row r="29502" spans="2:7" x14ac:dyDescent="0.2">
      <c r="B29502" s="101" t="s">
        <v>30567</v>
      </c>
      <c r="C29502">
        <v>0.83698220000000001</v>
      </c>
      <c r="D29502">
        <v>0.32098929999999998</v>
      </c>
      <c r="E29502">
        <v>0.56116200000000005</v>
      </c>
      <c r="F29502">
        <v>0.66749906999999997</v>
      </c>
      <c r="G29502" s="9">
        <v>0.87806569999999995</v>
      </c>
    </row>
    <row r="29503" spans="2:7" x14ac:dyDescent="0.2">
      <c r="B29503" s="101" t="s">
        <v>30568</v>
      </c>
      <c r="C29503">
        <v>0.43742671999999999</v>
      </c>
      <c r="D29503">
        <v>0.37655615999999997</v>
      </c>
      <c r="E29503">
        <v>0.18574125</v>
      </c>
      <c r="F29503">
        <v>0.33867264000000002</v>
      </c>
      <c r="G29503" s="9">
        <v>0.10388529000000001</v>
      </c>
    </row>
    <row r="29504" spans="2:7" x14ac:dyDescent="0.2">
      <c r="B29504" s="101" t="s">
        <v>30569</v>
      </c>
      <c r="C29504">
        <v>0.78586184999999997</v>
      </c>
      <c r="D29504">
        <v>0.39979097000000002</v>
      </c>
      <c r="E29504">
        <v>0.37035396999999998</v>
      </c>
      <c r="F29504">
        <v>0.30614375999999999</v>
      </c>
      <c r="G29504" s="9">
        <v>0.19679769999999999</v>
      </c>
    </row>
    <row r="29505" spans="2:7" x14ac:dyDescent="0.2">
      <c r="B29505" s="101" t="s">
        <v>30570</v>
      </c>
      <c r="C29505">
        <v>0.56444110000000003</v>
      </c>
      <c r="D29505">
        <v>4.0203860000000001E-2</v>
      </c>
      <c r="E29505">
        <v>0.5433386</v>
      </c>
      <c r="F29505">
        <v>0.19286998999999999</v>
      </c>
      <c r="G29505" s="9">
        <v>0.44424433000000002</v>
      </c>
    </row>
    <row r="29506" spans="2:7" x14ac:dyDescent="0.2">
      <c r="B29506" s="101" t="s">
        <v>30571</v>
      </c>
      <c r="C29506">
        <v>0.73300445000000003</v>
      </c>
      <c r="D29506">
        <v>0.61155563999999996</v>
      </c>
      <c r="E29506">
        <v>4.7562554E-2</v>
      </c>
      <c r="F29506">
        <v>0.72558880000000003</v>
      </c>
      <c r="G29506" s="9">
        <v>0.58929955999999994</v>
      </c>
    </row>
    <row r="29507" spans="2:7" x14ac:dyDescent="0.2">
      <c r="B29507" s="101" t="s">
        <v>30572</v>
      </c>
      <c r="C29507">
        <v>0.42231744999999998</v>
      </c>
      <c r="D29507">
        <v>0.24846103999999999</v>
      </c>
      <c r="E29507">
        <v>9.8816799999999996E-2</v>
      </c>
      <c r="F29507">
        <v>0.47525551999999999</v>
      </c>
      <c r="G29507" s="9">
        <v>0.21025482000000001</v>
      </c>
    </row>
    <row r="29508" spans="2:7" x14ac:dyDescent="0.2">
      <c r="B29508" s="101" t="s">
        <v>30573</v>
      </c>
      <c r="C29508">
        <v>0.34869405999999997</v>
      </c>
      <c r="D29508">
        <v>0.44849938</v>
      </c>
      <c r="E29508">
        <v>0.20761381000000001</v>
      </c>
      <c r="F29508">
        <v>0.35311263999999998</v>
      </c>
      <c r="G29508" s="9">
        <v>0.5206788</v>
      </c>
    </row>
    <row r="29509" spans="2:7" x14ac:dyDescent="0.2">
      <c r="B29509" s="101" t="s">
        <v>30574</v>
      </c>
      <c r="C29509">
        <v>-1.4184219999999999E-3</v>
      </c>
      <c r="D29509">
        <v>0.74915569999999998</v>
      </c>
      <c r="E29509">
        <v>0.46863916999999999</v>
      </c>
      <c r="F29509">
        <v>0.14749888</v>
      </c>
      <c r="G29509" s="9">
        <v>0.32781454999999998</v>
      </c>
    </row>
    <row r="29510" spans="2:7" x14ac:dyDescent="0.2">
      <c r="B29510" s="101" t="s">
        <v>30575</v>
      </c>
      <c r="C29510">
        <v>0.18929107000000001</v>
      </c>
      <c r="D29510">
        <v>0.50921136</v>
      </c>
      <c r="E29510">
        <v>0.33151764</v>
      </c>
      <c r="F29510">
        <v>0.34424241999999999</v>
      </c>
      <c r="G29510" s="9">
        <v>0.23174773000000001</v>
      </c>
    </row>
    <row r="29511" spans="2:7" x14ac:dyDescent="0.2">
      <c r="B29511" s="101" t="s">
        <v>30576</v>
      </c>
      <c r="C29511">
        <v>0.66694735999999999</v>
      </c>
      <c r="D29511">
        <v>0.70012929999999995</v>
      </c>
      <c r="E29511">
        <v>0.83563524</v>
      </c>
      <c r="F29511">
        <v>0.92521805000000001</v>
      </c>
      <c r="G29511" s="9">
        <v>0.40953529999999999</v>
      </c>
    </row>
    <row r="29512" spans="2:7" x14ac:dyDescent="0.2">
      <c r="B29512" s="101" t="s">
        <v>30577</v>
      </c>
      <c r="C29512">
        <v>0.95280045000000002</v>
      </c>
      <c r="D29512">
        <v>0.53253824000000005</v>
      </c>
      <c r="E29512">
        <v>0.59813970000000005</v>
      </c>
      <c r="F29512">
        <v>0.66382260000000004</v>
      </c>
      <c r="G29512" s="9">
        <v>0.44862892999999998</v>
      </c>
    </row>
    <row r="29513" spans="2:7" x14ac:dyDescent="0.2">
      <c r="B29513" s="101" t="s">
        <v>30578</v>
      </c>
      <c r="C29513">
        <v>1.9118323999999999E-2</v>
      </c>
      <c r="D29513">
        <v>0.60932350000000002</v>
      </c>
      <c r="E29513">
        <v>0.119902015</v>
      </c>
      <c r="F29513">
        <v>8.4443290000000004E-2</v>
      </c>
      <c r="G29513" s="9">
        <v>2.3117464000000001E-2</v>
      </c>
    </row>
    <row r="29514" spans="2:7" x14ac:dyDescent="0.2">
      <c r="B29514" s="101" t="s">
        <v>30579</v>
      </c>
      <c r="C29514">
        <v>9.6626900000000002E-2</v>
      </c>
      <c r="D29514">
        <v>0.2682022</v>
      </c>
      <c r="E29514">
        <v>0.45856819999999998</v>
      </c>
      <c r="F29514">
        <v>0.51908469999999995</v>
      </c>
      <c r="G29514" s="9">
        <v>0.97554810000000003</v>
      </c>
    </row>
    <row r="29515" spans="2:7" x14ac:dyDescent="0.2">
      <c r="B29515" s="101" t="s">
        <v>30580</v>
      </c>
      <c r="C29515">
        <v>0.37170413000000002</v>
      </c>
      <c r="D29515">
        <v>0.63646349999999996</v>
      </c>
      <c r="E29515">
        <v>0.31753784000000002</v>
      </c>
      <c r="F29515">
        <v>0.91940325000000001</v>
      </c>
      <c r="G29515" s="9">
        <v>0.7399983</v>
      </c>
    </row>
    <row r="29516" spans="2:7" x14ac:dyDescent="0.2">
      <c r="B29516" s="101" t="s">
        <v>30581</v>
      </c>
      <c r="C29516">
        <v>0.59626095999999995</v>
      </c>
      <c r="D29516">
        <v>0.51854670000000003</v>
      </c>
      <c r="E29516">
        <v>0.41029739999999998</v>
      </c>
      <c r="F29516">
        <v>0.42427552000000002</v>
      </c>
      <c r="G29516" s="9">
        <v>0.57237196000000001</v>
      </c>
    </row>
    <row r="29517" spans="2:7" x14ac:dyDescent="0.2">
      <c r="B29517" s="101" t="s">
        <v>30582</v>
      </c>
      <c r="C29517">
        <v>0.39205711999999998</v>
      </c>
      <c r="D29517">
        <v>0.59123002999999996</v>
      </c>
      <c r="E29517">
        <v>0.36379433</v>
      </c>
      <c r="F29517">
        <v>0.33258103999999999</v>
      </c>
      <c r="G29517" s="9">
        <v>0.43420597999999999</v>
      </c>
    </row>
    <row r="29518" spans="2:7" x14ac:dyDescent="0.2">
      <c r="B29518" s="101" t="s">
        <v>30583</v>
      </c>
      <c r="C29518">
        <v>0.70492869999999996</v>
      </c>
      <c r="D29518">
        <v>0.29148477</v>
      </c>
      <c r="E29518">
        <v>0.20075261999999999</v>
      </c>
      <c r="F29518">
        <v>0.92959990000000003</v>
      </c>
      <c r="G29518" s="9">
        <v>0.47283128000000002</v>
      </c>
    </row>
    <row r="29519" spans="2:7" x14ac:dyDescent="0.2">
      <c r="B29519" s="101" t="s">
        <v>30584</v>
      </c>
      <c r="C29519">
        <v>0.81801104999999996</v>
      </c>
      <c r="D29519">
        <v>0.1251563</v>
      </c>
      <c r="E29519">
        <v>0.49659678000000002</v>
      </c>
      <c r="F29519">
        <v>0.45360790000000001</v>
      </c>
      <c r="G29519" s="9">
        <v>0.96163326999999998</v>
      </c>
    </row>
    <row r="29520" spans="2:7" x14ac:dyDescent="0.2">
      <c r="B29520" s="101" t="s">
        <v>30585</v>
      </c>
      <c r="C29520">
        <v>0.51485866000000002</v>
      </c>
      <c r="D29520">
        <v>0.15961753000000001</v>
      </c>
      <c r="E29520">
        <v>0.29191025999999998</v>
      </c>
      <c r="F29520">
        <v>0.6278802</v>
      </c>
      <c r="G29520" s="9">
        <v>0.1685102</v>
      </c>
    </row>
    <row r="29521" spans="2:7" x14ac:dyDescent="0.2">
      <c r="B29521" s="101" t="s">
        <v>30586</v>
      </c>
      <c r="C29521">
        <v>-2.6117929999999998E-3</v>
      </c>
      <c r="D29521">
        <v>0.47387414999999999</v>
      </c>
      <c r="E29521">
        <v>0.51656299999999999</v>
      </c>
      <c r="F29521">
        <v>0.75333755999999996</v>
      </c>
      <c r="G29521" s="9">
        <v>0.96423219999999998</v>
      </c>
    </row>
    <row r="29522" spans="2:7" x14ac:dyDescent="0.2">
      <c r="B29522" s="101" t="s">
        <v>30587</v>
      </c>
      <c r="C29522">
        <v>0.35319632000000001</v>
      </c>
      <c r="D29522">
        <v>0.50971449999999996</v>
      </c>
      <c r="E29522">
        <v>0.43969153999999999</v>
      </c>
      <c r="F29522">
        <v>0.31943682000000001</v>
      </c>
      <c r="G29522" s="9">
        <v>0.54658865999999995</v>
      </c>
    </row>
    <row r="29523" spans="2:7" x14ac:dyDescent="0.2">
      <c r="B29523" s="101" t="s">
        <v>30588</v>
      </c>
      <c r="C29523">
        <v>0.57492894000000005</v>
      </c>
      <c r="D29523">
        <v>0.91664100000000004</v>
      </c>
      <c r="E29523">
        <v>0.19309214999999999</v>
      </c>
      <c r="F29523">
        <v>0.17778910000000001</v>
      </c>
      <c r="G29523" s="9">
        <v>0.40944006999999999</v>
      </c>
    </row>
    <row r="29524" spans="2:7" x14ac:dyDescent="0.2">
      <c r="B29524" s="101" t="s">
        <v>30589</v>
      </c>
      <c r="C29524">
        <v>0.35308342999999998</v>
      </c>
      <c r="D29524">
        <v>0.67429850000000002</v>
      </c>
      <c r="E29524">
        <v>9.5249089999999995E-2</v>
      </c>
      <c r="F29524">
        <v>0.12802641000000001</v>
      </c>
      <c r="G29524" s="9">
        <v>0.71625050000000001</v>
      </c>
    </row>
    <row r="29525" spans="2:7" x14ac:dyDescent="0.2">
      <c r="B29525" s="101" t="s">
        <v>30590</v>
      </c>
      <c r="C29525">
        <v>0.54355686999999997</v>
      </c>
      <c r="D29525">
        <v>0.37614918000000003</v>
      </c>
      <c r="E29525">
        <v>2.3751415000000001E-2</v>
      </c>
      <c r="F29525">
        <v>0.38168197999999998</v>
      </c>
      <c r="G29525" s="9">
        <v>8.9340775999999997E-2</v>
      </c>
    </row>
    <row r="29526" spans="2:7" x14ac:dyDescent="0.2">
      <c r="B29526" s="101" t="s">
        <v>30591</v>
      </c>
      <c r="C29526">
        <v>0.29103264000000001</v>
      </c>
      <c r="D29526">
        <v>0.50810580000000005</v>
      </c>
      <c r="E29526">
        <v>0.70288395999999997</v>
      </c>
      <c r="F29526">
        <v>0.40964912999999997</v>
      </c>
      <c r="G29526" s="9">
        <v>0.61452359999999995</v>
      </c>
    </row>
    <row r="29527" spans="2:7" x14ac:dyDescent="0.2">
      <c r="B29527" s="101" t="s">
        <v>30592</v>
      </c>
      <c r="C29527">
        <v>0.95724180000000003</v>
      </c>
      <c r="D29527">
        <v>0.41211173000000001</v>
      </c>
      <c r="E29527">
        <v>0.79288270000000005</v>
      </c>
      <c r="F29527">
        <v>0.62212734999999997</v>
      </c>
      <c r="G29527" s="9">
        <v>0.35477769999999997</v>
      </c>
    </row>
    <row r="29528" spans="2:7" x14ac:dyDescent="0.2">
      <c r="B29528" s="101" t="s">
        <v>30593</v>
      </c>
      <c r="C29528">
        <v>0.34922071999999998</v>
      </c>
      <c r="D29528">
        <v>0.83311707000000002</v>
      </c>
      <c r="E29528">
        <v>0.19820751</v>
      </c>
      <c r="F29528">
        <v>0.19555323999999999</v>
      </c>
      <c r="G29528" s="9">
        <v>0.16529272</v>
      </c>
    </row>
    <row r="29529" spans="2:7" x14ac:dyDescent="0.2">
      <c r="B29529" s="101" t="s">
        <v>30594</v>
      </c>
      <c r="C29529">
        <v>9.6405179999999993E-2</v>
      </c>
      <c r="D29529">
        <v>0.48302612</v>
      </c>
      <c r="E29529">
        <v>0.42275702999999998</v>
      </c>
      <c r="F29529">
        <v>0.54605630000000005</v>
      </c>
      <c r="G29529" s="9">
        <v>0.60184669999999996</v>
      </c>
    </row>
    <row r="29530" spans="2:7" x14ac:dyDescent="0.2">
      <c r="B29530" s="101" t="s">
        <v>30595</v>
      </c>
      <c r="C29530">
        <v>0.21511543</v>
      </c>
      <c r="D29530">
        <v>0.6586921</v>
      </c>
      <c r="E29530">
        <v>0.19402971999999999</v>
      </c>
      <c r="F29530">
        <v>1.16626E-2</v>
      </c>
      <c r="G29530" s="9">
        <v>0.38799146000000001</v>
      </c>
    </row>
    <row r="29531" spans="2:7" x14ac:dyDescent="0.2">
      <c r="B29531" s="101" t="s">
        <v>30596</v>
      </c>
      <c r="C29531">
        <v>0.2384424</v>
      </c>
      <c r="D29531">
        <v>0.28860750000000002</v>
      </c>
      <c r="E29531">
        <v>0.31868957999999997</v>
      </c>
      <c r="F29531">
        <v>8.5639000000000007E-2</v>
      </c>
      <c r="G29531" s="9">
        <v>0.20926620000000001</v>
      </c>
    </row>
    <row r="29532" spans="2:7" x14ac:dyDescent="0.2">
      <c r="B29532" s="101" t="s">
        <v>30597</v>
      </c>
      <c r="C29532">
        <v>0.6919535</v>
      </c>
      <c r="D29532">
        <v>0.79582019999999998</v>
      </c>
      <c r="E29532">
        <v>0.60583330000000002</v>
      </c>
      <c r="F29532">
        <v>0.57707125000000004</v>
      </c>
      <c r="G29532" s="9">
        <v>0.26216012</v>
      </c>
    </row>
    <row r="29533" spans="2:7" x14ac:dyDescent="0.2">
      <c r="B29533" s="101" t="s">
        <v>30598</v>
      </c>
      <c r="C29533">
        <v>0.63811899999999999</v>
      </c>
      <c r="D29533">
        <v>0.45024067000000001</v>
      </c>
      <c r="E29533">
        <v>0.16016822</v>
      </c>
      <c r="F29533">
        <v>0.69296519999999995</v>
      </c>
      <c r="G29533" s="9">
        <v>1.0323194000000001E-2</v>
      </c>
    </row>
    <row r="29534" spans="2:7" x14ac:dyDescent="0.2">
      <c r="B29534" s="101" t="s">
        <v>30599</v>
      </c>
      <c r="C29534">
        <v>0.52149456999999999</v>
      </c>
      <c r="D29534">
        <v>0.37983309999999998</v>
      </c>
      <c r="E29534">
        <v>0.19159317000000001</v>
      </c>
      <c r="F29534">
        <v>0.46169727999999999</v>
      </c>
      <c r="G29534" s="9">
        <v>0.20277028</v>
      </c>
    </row>
    <row r="29535" spans="2:7" x14ac:dyDescent="0.2">
      <c r="B29535" s="101" t="s">
        <v>30600</v>
      </c>
      <c r="C29535">
        <v>0.52048669999999997</v>
      </c>
      <c r="D29535">
        <v>0.36963960000000001</v>
      </c>
      <c r="E29535">
        <v>0.29027396</v>
      </c>
      <c r="F29535">
        <v>1.3175134E-2</v>
      </c>
      <c r="G29535" s="9">
        <v>7.5399759999999996E-2</v>
      </c>
    </row>
    <row r="29536" spans="2:7" x14ac:dyDescent="0.2">
      <c r="B29536" s="101" t="s">
        <v>30601</v>
      </c>
      <c r="C29536">
        <v>-1.8585730000000001E-3</v>
      </c>
      <c r="D29536">
        <v>0.4808886</v>
      </c>
      <c r="E29536">
        <v>0.27293195999999997</v>
      </c>
      <c r="F29536">
        <v>0.2696692</v>
      </c>
      <c r="G29536" s="9">
        <v>0.67379283999999995</v>
      </c>
    </row>
    <row r="29537" spans="2:7" x14ac:dyDescent="0.2">
      <c r="B29537" s="101" t="s">
        <v>30602</v>
      </c>
      <c r="C29537">
        <v>0.10843297</v>
      </c>
      <c r="D29537">
        <v>0.62559646000000002</v>
      </c>
      <c r="E29537">
        <v>0.17188313999999999</v>
      </c>
      <c r="F29537">
        <v>0.69343953999999997</v>
      </c>
      <c r="G29537" s="9">
        <v>0.39412977999999999</v>
      </c>
    </row>
    <row r="29538" spans="2:7" x14ac:dyDescent="0.2">
      <c r="B29538" s="101" t="s">
        <v>30603</v>
      </c>
      <c r="C29538">
        <v>0.21055594</v>
      </c>
      <c r="D29538">
        <v>0.36927214000000003</v>
      </c>
      <c r="E29538">
        <v>4.4692769999999998E-3</v>
      </c>
      <c r="F29538">
        <v>3.4428693000000003E-2</v>
      </c>
      <c r="G29538" s="9">
        <v>0.21022718000000001</v>
      </c>
    </row>
    <row r="29539" spans="2:7" x14ac:dyDescent="0.2">
      <c r="B29539" s="101" t="s">
        <v>30604</v>
      </c>
      <c r="C29539">
        <v>0.48287459999999999</v>
      </c>
      <c r="D29539">
        <v>0.22406934000000001</v>
      </c>
      <c r="E29539">
        <v>0.32304300000000002</v>
      </c>
      <c r="F29539">
        <v>0.81819869999999995</v>
      </c>
      <c r="G29539" s="9">
        <v>0.76724060000000005</v>
      </c>
    </row>
    <row r="29540" spans="2:7" x14ac:dyDescent="0.2">
      <c r="B29540" s="101" t="s">
        <v>30605</v>
      </c>
      <c r="C29540">
        <v>0.96406890000000001</v>
      </c>
      <c r="D29540">
        <v>0.84459554999999997</v>
      </c>
      <c r="E29540">
        <v>0.33161416999999999</v>
      </c>
      <c r="F29540">
        <v>0.70424527000000003</v>
      </c>
      <c r="G29540" s="9">
        <v>0.40394664000000002</v>
      </c>
    </row>
    <row r="29541" spans="2:7" x14ac:dyDescent="0.2">
      <c r="B29541" s="101" t="s">
        <v>30606</v>
      </c>
      <c r="C29541">
        <v>0.66515314999999997</v>
      </c>
      <c r="D29541">
        <v>0.30124798000000003</v>
      </c>
      <c r="E29541">
        <v>0.54060909999999995</v>
      </c>
      <c r="F29541">
        <v>0.19350007</v>
      </c>
      <c r="G29541" s="9">
        <v>0.41339346999999999</v>
      </c>
    </row>
    <row r="29542" spans="2:7" x14ac:dyDescent="0.2">
      <c r="B29542" s="101" t="s">
        <v>30607</v>
      </c>
      <c r="C29542">
        <v>0.30874962</v>
      </c>
      <c r="D29542">
        <v>0.30727652</v>
      </c>
      <c r="E29542">
        <v>4.9250505999999999E-2</v>
      </c>
      <c r="F29542">
        <v>0.42187451999999998</v>
      </c>
      <c r="G29542" s="9">
        <v>0.30175545999999998</v>
      </c>
    </row>
    <row r="29543" spans="2:7" x14ac:dyDescent="0.2">
      <c r="B29543" s="101" t="s">
        <v>30608</v>
      </c>
      <c r="C29543">
        <v>0.50408434999999996</v>
      </c>
      <c r="D29543">
        <v>0.33676080000000003</v>
      </c>
      <c r="E29543">
        <v>0.18398637000000001</v>
      </c>
      <c r="F29543">
        <v>0.25890326000000002</v>
      </c>
      <c r="G29543" s="9">
        <v>0.53012484000000004</v>
      </c>
    </row>
    <row r="29544" spans="2:7" x14ac:dyDescent="0.2">
      <c r="B29544" s="101" t="s">
        <v>30609</v>
      </c>
      <c r="C29544">
        <v>0.45356646</v>
      </c>
      <c r="D29544">
        <v>0.32480848000000001</v>
      </c>
      <c r="E29544">
        <v>0.66799485999999997</v>
      </c>
      <c r="F29544">
        <v>0.65450090000000005</v>
      </c>
      <c r="G29544" s="9">
        <v>0.43328341999999997</v>
      </c>
    </row>
    <row r="29545" spans="2:7" x14ac:dyDescent="0.2">
      <c r="B29545" s="101" t="s">
        <v>30610</v>
      </c>
      <c r="C29545">
        <v>0.36758584</v>
      </c>
      <c r="D29545">
        <v>0.68345579999999995</v>
      </c>
      <c r="E29545">
        <v>0.18279989999999999</v>
      </c>
      <c r="F29545">
        <v>0.58381194000000003</v>
      </c>
      <c r="G29545" s="9">
        <v>0.34889779999999998</v>
      </c>
    </row>
    <row r="29546" spans="2:7" x14ac:dyDescent="0.2">
      <c r="B29546" s="101" t="s">
        <v>30611</v>
      </c>
      <c r="C29546">
        <v>0.48395795000000003</v>
      </c>
      <c r="D29546">
        <v>0.30469970000000002</v>
      </c>
      <c r="E29546">
        <v>0.14267658</v>
      </c>
      <c r="F29546">
        <v>0.24633737</v>
      </c>
      <c r="G29546" s="9">
        <v>0.4691555</v>
      </c>
    </row>
    <row r="29547" spans="2:7" x14ac:dyDescent="0.2">
      <c r="B29547" s="101" t="s">
        <v>30612</v>
      </c>
      <c r="C29547">
        <v>0.48436034</v>
      </c>
      <c r="D29547">
        <v>0.49402132999999998</v>
      </c>
      <c r="E29547">
        <v>0.47016259999999999</v>
      </c>
      <c r="F29547">
        <v>0.82307273000000003</v>
      </c>
      <c r="G29547" s="9">
        <v>0.71470940000000005</v>
      </c>
    </row>
    <row r="29548" spans="2:7" x14ac:dyDescent="0.2">
      <c r="B29548" s="101" t="s">
        <v>30613</v>
      </c>
      <c r="C29548">
        <v>0.65429645999999997</v>
      </c>
      <c r="D29548">
        <v>0.76062240000000003</v>
      </c>
      <c r="E29548">
        <v>0.56519520000000001</v>
      </c>
      <c r="F29548">
        <v>0.39879019999999998</v>
      </c>
      <c r="G29548" s="9">
        <v>0.53507954000000002</v>
      </c>
    </row>
    <row r="29549" spans="2:7" x14ac:dyDescent="0.2">
      <c r="B29549" s="101" t="s">
        <v>30614</v>
      </c>
      <c r="C29549">
        <v>0.23912528</v>
      </c>
      <c r="D29549">
        <v>0.63812846000000001</v>
      </c>
      <c r="E29549">
        <v>0.27547607000000002</v>
      </c>
      <c r="F29549">
        <v>2.57212E-2</v>
      </c>
      <c r="G29549" s="9">
        <v>0.61645424000000004</v>
      </c>
    </row>
    <row r="29550" spans="2:7" x14ac:dyDescent="0.2">
      <c r="B29550" s="101" t="s">
        <v>30615</v>
      </c>
      <c r="C29550">
        <v>0.20171918</v>
      </c>
      <c r="D29550">
        <v>4.2933320000000004E-3</v>
      </c>
      <c r="E29550">
        <v>0.12432513000000001</v>
      </c>
      <c r="F29550">
        <v>0.39076838000000003</v>
      </c>
      <c r="G29550" s="9">
        <v>0.28993368000000003</v>
      </c>
    </row>
    <row r="29551" spans="2:7" x14ac:dyDescent="0.2">
      <c r="B29551" s="101" t="s">
        <v>30616</v>
      </c>
      <c r="C29551">
        <v>0.78698509999999999</v>
      </c>
      <c r="D29551">
        <v>0.64921194000000004</v>
      </c>
      <c r="E29551">
        <v>0.5957114</v>
      </c>
      <c r="F29551">
        <v>6.5038726000000005E-2</v>
      </c>
      <c r="G29551" s="9">
        <v>0.30655062</v>
      </c>
    </row>
    <row r="29552" spans="2:7" x14ac:dyDescent="0.2">
      <c r="B29552" s="101" t="s">
        <v>30617</v>
      </c>
      <c r="C29552">
        <v>0.47735524000000001</v>
      </c>
      <c r="D29552">
        <v>0.44131290000000001</v>
      </c>
      <c r="E29552">
        <v>5.8489900000000005E-4</v>
      </c>
      <c r="F29552">
        <v>0.45341310000000001</v>
      </c>
      <c r="G29552" s="9">
        <v>0.15427568999999999</v>
      </c>
    </row>
    <row r="29553" spans="2:7" x14ac:dyDescent="0.2">
      <c r="B29553" s="101" t="s">
        <v>30618</v>
      </c>
      <c r="C29553">
        <v>0.76290150000000001</v>
      </c>
      <c r="D29553">
        <v>0.39800054000000001</v>
      </c>
      <c r="E29553">
        <v>0.80109280000000005</v>
      </c>
      <c r="F29553">
        <v>0.87399280000000001</v>
      </c>
      <c r="G29553" s="9">
        <v>0.71670120000000004</v>
      </c>
    </row>
    <row r="29554" spans="2:7" x14ac:dyDescent="0.2">
      <c r="B29554" s="101" t="s">
        <v>30619</v>
      </c>
      <c r="C29554">
        <v>0.42288572000000002</v>
      </c>
      <c r="D29554">
        <v>0.69901720000000001</v>
      </c>
      <c r="E29554">
        <v>0.18990267999999999</v>
      </c>
      <c r="F29554">
        <v>0.51308830000000005</v>
      </c>
      <c r="G29554" s="9">
        <v>0.31052774</v>
      </c>
    </row>
    <row r="29555" spans="2:7" x14ac:dyDescent="0.2">
      <c r="B29555" s="101" t="s">
        <v>30620</v>
      </c>
      <c r="C29555">
        <v>0.48867378</v>
      </c>
      <c r="D29555">
        <v>0.38754833</v>
      </c>
      <c r="E29555">
        <v>0.21907662999999999</v>
      </c>
      <c r="F29555">
        <v>0.38361314000000002</v>
      </c>
      <c r="G29555" s="9">
        <v>1.2955339999999999E-2</v>
      </c>
    </row>
    <row r="29556" spans="2:7" x14ac:dyDescent="0.2">
      <c r="B29556" s="101" t="s">
        <v>30621</v>
      </c>
      <c r="C29556">
        <v>0.83129699999999995</v>
      </c>
      <c r="D29556">
        <v>0.64845779999999997</v>
      </c>
      <c r="E29556">
        <v>0.50160479999999996</v>
      </c>
      <c r="F29556">
        <v>0.50658612999999997</v>
      </c>
      <c r="G29556" s="9">
        <v>0.63835520000000001</v>
      </c>
    </row>
    <row r="29557" spans="2:7" x14ac:dyDescent="0.2">
      <c r="B29557" s="101" t="s">
        <v>30622</v>
      </c>
      <c r="C29557">
        <v>0.31211080000000002</v>
      </c>
      <c r="D29557">
        <v>0.52554875999999995</v>
      </c>
      <c r="E29557">
        <v>0.16256540999999999</v>
      </c>
      <c r="F29557">
        <v>0.31692969999999998</v>
      </c>
      <c r="G29557" s="9">
        <v>0.33772770000000002</v>
      </c>
    </row>
    <row r="29558" spans="2:7" x14ac:dyDescent="0.2">
      <c r="B29558" s="101" t="s">
        <v>30623</v>
      </c>
      <c r="C29558">
        <v>0.98609579999999997</v>
      </c>
      <c r="D29558">
        <v>0.92062529999999998</v>
      </c>
      <c r="E29558">
        <v>0.33166420000000002</v>
      </c>
      <c r="F29558">
        <v>0.53680499999999998</v>
      </c>
      <c r="G29558" s="9">
        <v>0.79647045999999999</v>
      </c>
    </row>
    <row r="29559" spans="2:7" x14ac:dyDescent="0.2">
      <c r="B29559" s="101" t="s">
        <v>30624</v>
      </c>
      <c r="C29559">
        <v>0.61781370000000002</v>
      </c>
      <c r="D29559">
        <v>0.59469813000000005</v>
      </c>
      <c r="E29559">
        <v>0.54016430000000004</v>
      </c>
      <c r="F29559">
        <v>0.89632003999999998</v>
      </c>
      <c r="G29559" s="9">
        <v>0.88142189999999998</v>
      </c>
    </row>
    <row r="29560" spans="2:7" x14ac:dyDescent="0.2">
      <c r="B29560" s="101" t="s">
        <v>30625</v>
      </c>
      <c r="C29560">
        <v>0.84123932999999995</v>
      </c>
      <c r="D29560">
        <v>0.19843546000000001</v>
      </c>
      <c r="E29560">
        <v>0.20304539999999999</v>
      </c>
      <c r="F29560">
        <v>0.45130077000000002</v>
      </c>
      <c r="G29560" s="9">
        <v>0.54220307000000001</v>
      </c>
    </row>
    <row r="29561" spans="2:7" x14ac:dyDescent="0.2">
      <c r="B29561" s="101" t="s">
        <v>30626</v>
      </c>
      <c r="C29561">
        <v>0.14374903</v>
      </c>
      <c r="D29561">
        <v>2.3217796999999998E-2</v>
      </c>
      <c r="E29561">
        <v>8.2295549999999995E-2</v>
      </c>
      <c r="F29561">
        <v>0.70541894000000005</v>
      </c>
      <c r="G29561" s="9">
        <v>0.25366422999999999</v>
      </c>
    </row>
    <row r="29562" spans="2:7" x14ac:dyDescent="0.2">
      <c r="B29562" s="101" t="s">
        <v>30627</v>
      </c>
      <c r="C29562">
        <v>0.1936871</v>
      </c>
      <c r="D29562">
        <v>0.28128064000000003</v>
      </c>
      <c r="E29562">
        <v>0.12602389999999999</v>
      </c>
      <c r="F29562">
        <v>0.50859710000000002</v>
      </c>
      <c r="G29562" s="9">
        <v>1.2189223000000001E-2</v>
      </c>
    </row>
    <row r="29563" spans="2:7" x14ac:dyDescent="0.2">
      <c r="B29563" s="101" t="s">
        <v>30628</v>
      </c>
      <c r="C29563">
        <v>0.22966664000000001</v>
      </c>
      <c r="D29563">
        <v>0.32547542000000002</v>
      </c>
      <c r="E29563">
        <v>0.106282525</v>
      </c>
      <c r="F29563">
        <v>0.42342259999999998</v>
      </c>
      <c r="G29563" s="9">
        <v>0.24729814</v>
      </c>
    </row>
    <row r="29564" spans="2:7" x14ac:dyDescent="0.2">
      <c r="B29564" s="101" t="s">
        <v>30629</v>
      </c>
      <c r="C29564">
        <v>0.71320989999999995</v>
      </c>
      <c r="D29564">
        <v>0.45320863</v>
      </c>
      <c r="E29564">
        <v>0.17536262</v>
      </c>
      <c r="F29564">
        <v>0.15654139</v>
      </c>
      <c r="G29564" s="9">
        <v>0.41367668000000002</v>
      </c>
    </row>
    <row r="29565" spans="2:7" x14ac:dyDescent="0.2">
      <c r="B29565" s="101" t="s">
        <v>30630</v>
      </c>
      <c r="C29565">
        <v>0.76448430000000001</v>
      </c>
      <c r="D29565">
        <v>0.34467724</v>
      </c>
      <c r="E29565">
        <v>0.22356443000000001</v>
      </c>
      <c r="F29565">
        <v>0.28962472</v>
      </c>
      <c r="G29565" s="9">
        <v>0.28285260000000001</v>
      </c>
    </row>
    <row r="29566" spans="2:7" x14ac:dyDescent="0.2">
      <c r="B29566" s="101" t="s">
        <v>30631</v>
      </c>
      <c r="C29566">
        <v>0.34844000000000003</v>
      </c>
      <c r="D29566">
        <v>0.63468659999999999</v>
      </c>
      <c r="E29566">
        <v>0.5471222</v>
      </c>
      <c r="F29566">
        <v>0.55438589999999999</v>
      </c>
      <c r="G29566" s="9">
        <v>0.63141590000000003</v>
      </c>
    </row>
    <row r="29567" spans="2:7" x14ac:dyDescent="0.2">
      <c r="B29567" s="101" t="s">
        <v>30632</v>
      </c>
      <c r="C29567">
        <v>0.16948093</v>
      </c>
      <c r="D29567">
        <v>0.25693260000000001</v>
      </c>
      <c r="E29567">
        <v>0.69174440000000004</v>
      </c>
      <c r="F29567">
        <v>0.59478569999999997</v>
      </c>
      <c r="G29567" s="9">
        <v>0.3981729</v>
      </c>
    </row>
    <row r="29568" spans="2:7" x14ac:dyDescent="0.2">
      <c r="B29568" s="101" t="s">
        <v>30633</v>
      </c>
      <c r="C29568">
        <v>0.23979774000000001</v>
      </c>
      <c r="D29568">
        <v>0.51172229999999996</v>
      </c>
      <c r="E29568">
        <v>0.11931047</v>
      </c>
      <c r="F29568">
        <v>0.84231853000000001</v>
      </c>
      <c r="G29568" s="9">
        <v>0.48513435999999999</v>
      </c>
    </row>
    <row r="29569" spans="2:7" x14ac:dyDescent="0.2">
      <c r="B29569" s="101" t="s">
        <v>30634</v>
      </c>
      <c r="C29569">
        <v>0.59977769999999997</v>
      </c>
      <c r="D29569">
        <v>0.22701940000000001</v>
      </c>
      <c r="E29569">
        <v>0.38181051999999999</v>
      </c>
      <c r="F29569">
        <v>0.10195714</v>
      </c>
      <c r="G29569" s="9">
        <v>7.9258820000000004E-3</v>
      </c>
    </row>
    <row r="29570" spans="2:7" x14ac:dyDescent="0.2">
      <c r="B29570" s="101" t="s">
        <v>30635</v>
      </c>
      <c r="C29570">
        <v>0.52581800000000001</v>
      </c>
      <c r="D29570">
        <v>0.32481359999999998</v>
      </c>
      <c r="E29570">
        <v>0.485404</v>
      </c>
      <c r="F29570">
        <v>0.34647040000000001</v>
      </c>
      <c r="G29570" s="9">
        <v>0.42332992000000003</v>
      </c>
    </row>
    <row r="29571" spans="2:7" x14ac:dyDescent="0.2">
      <c r="B29571" s="101" t="s">
        <v>30636</v>
      </c>
      <c r="C29571">
        <v>0.12729433000000001</v>
      </c>
      <c r="D29571">
        <v>3.7677496999999997E-2</v>
      </c>
      <c r="E29571">
        <v>4.2081016999999998E-2</v>
      </c>
      <c r="F29571">
        <v>0.28411445000000002</v>
      </c>
      <c r="G29571" s="9">
        <v>0.29996654</v>
      </c>
    </row>
    <row r="29572" spans="2:7" x14ac:dyDescent="0.2">
      <c r="B29572" s="101" t="s">
        <v>30637</v>
      </c>
      <c r="C29572">
        <v>0.73648404999999995</v>
      </c>
      <c r="D29572">
        <v>0.49364661999999998</v>
      </c>
      <c r="E29572">
        <v>0.25597041999999998</v>
      </c>
      <c r="F29572">
        <v>0.42273179999999999</v>
      </c>
      <c r="G29572" s="9">
        <v>7.2184209999999999E-2</v>
      </c>
    </row>
    <row r="29573" spans="2:7" x14ac:dyDescent="0.2">
      <c r="B29573" s="101" t="s">
        <v>30638</v>
      </c>
      <c r="C29573">
        <v>0.14525357</v>
      </c>
      <c r="D29573">
        <v>0.33650429999999998</v>
      </c>
      <c r="E29573">
        <v>0.22534620999999999</v>
      </c>
      <c r="F29573">
        <v>1.8113224000000001E-2</v>
      </c>
      <c r="G29573" s="9">
        <v>2.0940663000000002E-2</v>
      </c>
    </row>
    <row r="29574" spans="2:7" x14ac:dyDescent="0.2">
      <c r="B29574" s="101" t="s">
        <v>30639</v>
      </c>
      <c r="C29574">
        <v>0.21189193000000001</v>
      </c>
      <c r="D29574">
        <v>0.56360142999999996</v>
      </c>
      <c r="E29574">
        <v>0.40947422</v>
      </c>
      <c r="F29574">
        <v>0.40381697</v>
      </c>
      <c r="G29574" s="9">
        <v>0.16523825</v>
      </c>
    </row>
    <row r="29575" spans="2:7" x14ac:dyDescent="0.2">
      <c r="B29575" s="101" t="s">
        <v>30640</v>
      </c>
      <c r="C29575">
        <v>0.40479304999999999</v>
      </c>
      <c r="D29575">
        <v>0.37218714000000003</v>
      </c>
      <c r="E29575">
        <v>0.40702185000000002</v>
      </c>
      <c r="F29575">
        <v>0.18521048000000001</v>
      </c>
      <c r="G29575" s="9">
        <v>0.11657363</v>
      </c>
    </row>
    <row r="29576" spans="2:7" x14ac:dyDescent="0.2">
      <c r="B29576" s="101" t="s">
        <v>30641</v>
      </c>
      <c r="C29576">
        <v>0.55604299999999995</v>
      </c>
      <c r="D29576">
        <v>0.58851456999999996</v>
      </c>
      <c r="E29576">
        <v>0.32882148</v>
      </c>
      <c r="F29576">
        <v>0.44928306000000001</v>
      </c>
      <c r="G29576" s="9">
        <v>0.55725384</v>
      </c>
    </row>
    <row r="29577" spans="2:7" x14ac:dyDescent="0.2">
      <c r="B29577" s="101" t="s">
        <v>30642</v>
      </c>
      <c r="C29577">
        <v>0.65213895</v>
      </c>
      <c r="D29577">
        <v>0.59074280000000001</v>
      </c>
      <c r="E29577">
        <v>0.25101477</v>
      </c>
      <c r="F29577">
        <v>0.23825383</v>
      </c>
      <c r="G29577" s="9">
        <v>0.50104314000000005</v>
      </c>
    </row>
    <row r="29578" spans="2:7" x14ac:dyDescent="0.2">
      <c r="B29578" s="101" t="s">
        <v>30643</v>
      </c>
      <c r="C29578">
        <v>0.28627970000000003</v>
      </c>
      <c r="D29578">
        <v>0.54370870000000004</v>
      </c>
      <c r="E29578">
        <v>-3.730091E-3</v>
      </c>
      <c r="F29578">
        <v>0.35692075000000001</v>
      </c>
      <c r="G29578" s="9">
        <v>0.41450179999999998</v>
      </c>
    </row>
    <row r="29579" spans="2:7" x14ac:dyDescent="0.2">
      <c r="B29579" s="101" t="s">
        <v>30644</v>
      </c>
      <c r="C29579">
        <v>0.86952627000000005</v>
      </c>
      <c r="D29579">
        <v>0.68375989999999998</v>
      </c>
      <c r="E29579">
        <v>-1.8246880000000001E-3</v>
      </c>
      <c r="F29579">
        <v>0.10561375000000001</v>
      </c>
      <c r="G29579" s="9">
        <v>0.65974175999999995</v>
      </c>
    </row>
    <row r="29580" spans="2:7" x14ac:dyDescent="0.2">
      <c r="B29580" s="101" t="s">
        <v>30645</v>
      </c>
      <c r="C29580">
        <v>0.43485699999999999</v>
      </c>
      <c r="D29580">
        <v>0.48138500000000001</v>
      </c>
      <c r="E29580">
        <v>0.16254534000000001</v>
      </c>
      <c r="F29580">
        <v>0.26726610000000001</v>
      </c>
      <c r="G29580" s="9">
        <v>1.0562601E-2</v>
      </c>
    </row>
    <row r="29581" spans="2:7" x14ac:dyDescent="0.2">
      <c r="B29581" s="101" t="s">
        <v>30646</v>
      </c>
      <c r="C29581">
        <v>-3.7586799999999999E-3</v>
      </c>
      <c r="D29581">
        <v>0.74898297000000003</v>
      </c>
      <c r="E29581">
        <v>0.37084159999999999</v>
      </c>
      <c r="F29581">
        <v>0.83835130000000002</v>
      </c>
      <c r="G29581" s="9">
        <v>0.86353009999999997</v>
      </c>
    </row>
    <row r="29582" spans="2:7" x14ac:dyDescent="0.2">
      <c r="B29582" s="101" t="s">
        <v>30647</v>
      </c>
      <c r="C29582">
        <v>-3.6891440000000001E-3</v>
      </c>
      <c r="D29582">
        <v>0.39140132</v>
      </c>
      <c r="E29582">
        <v>0.43524429999999997</v>
      </c>
      <c r="F29582">
        <v>0.65981555000000003</v>
      </c>
      <c r="G29582" s="9">
        <v>0.63777240000000002</v>
      </c>
    </row>
    <row r="29583" spans="2:7" x14ac:dyDescent="0.2">
      <c r="B29583" s="101" t="s">
        <v>30648</v>
      </c>
      <c r="C29583">
        <v>0.62657589999999996</v>
      </c>
      <c r="D29583">
        <v>0.55724940000000001</v>
      </c>
      <c r="E29583">
        <v>0.1738884</v>
      </c>
      <c r="F29583">
        <v>0.58986209999999994</v>
      </c>
      <c r="G29583" s="9">
        <v>0.15120797</v>
      </c>
    </row>
    <row r="29584" spans="2:7" x14ac:dyDescent="0.2">
      <c r="B29584" s="101" t="s">
        <v>30649</v>
      </c>
      <c r="C29584">
        <v>0.68170370000000002</v>
      </c>
      <c r="D29584">
        <v>0.77680700000000003</v>
      </c>
      <c r="E29584">
        <v>7.5720309999999999E-2</v>
      </c>
      <c r="F29584">
        <v>0.36871686999999997</v>
      </c>
      <c r="G29584" s="9">
        <v>0.49674385999999998</v>
      </c>
    </row>
    <row r="29585" spans="2:7" x14ac:dyDescent="0.2">
      <c r="B29585" s="101" t="s">
        <v>30650</v>
      </c>
      <c r="C29585">
        <v>0.79931843000000002</v>
      </c>
      <c r="D29585">
        <v>0.56911239999999996</v>
      </c>
      <c r="E29585">
        <v>8.1375639999999999E-3</v>
      </c>
      <c r="F29585">
        <v>0.23133142000000001</v>
      </c>
      <c r="G29585" s="9">
        <v>0.69732530000000004</v>
      </c>
    </row>
    <row r="29586" spans="2:7" x14ac:dyDescent="0.2">
      <c r="B29586" s="101" t="s">
        <v>30651</v>
      </c>
      <c r="C29586">
        <v>0.53524344999999995</v>
      </c>
      <c r="D29586">
        <v>0.49211870000000002</v>
      </c>
      <c r="E29586">
        <v>0.59314259999999996</v>
      </c>
      <c r="F29586">
        <v>0.82446079999999999</v>
      </c>
      <c r="G29586" s="9">
        <v>0.54712320000000003</v>
      </c>
    </row>
    <row r="29587" spans="2:7" x14ac:dyDescent="0.2">
      <c r="B29587" s="101" t="s">
        <v>30652</v>
      </c>
      <c r="C29587">
        <v>1.0641156000000001</v>
      </c>
      <c r="D29587">
        <v>0.75807416000000005</v>
      </c>
      <c r="E29587">
        <v>0.6713635</v>
      </c>
      <c r="F29587">
        <v>0.71861169999999996</v>
      </c>
      <c r="G29587" s="9">
        <v>0.54616889999999996</v>
      </c>
    </row>
    <row r="29588" spans="2:7" x14ac:dyDescent="0.2">
      <c r="B29588" s="101" t="s">
        <v>30653</v>
      </c>
      <c r="C29588">
        <v>0.32071181999999998</v>
      </c>
      <c r="D29588">
        <v>0.21685140999999999</v>
      </c>
      <c r="E29588">
        <v>0.22661110000000001</v>
      </c>
      <c r="F29588">
        <v>0.65596867000000003</v>
      </c>
      <c r="G29588" s="9">
        <v>0.46842600000000001</v>
      </c>
    </row>
    <row r="29589" spans="2:7" x14ac:dyDescent="0.2">
      <c r="B29589" s="101" t="s">
        <v>30654</v>
      </c>
      <c r="C29589">
        <v>0.53319824000000005</v>
      </c>
      <c r="D29589">
        <v>0.81460129999999997</v>
      </c>
      <c r="E29589">
        <v>0.24828654999999999</v>
      </c>
      <c r="F29589">
        <v>0.12089603</v>
      </c>
      <c r="G29589" s="9">
        <v>9.1712479999999999E-2</v>
      </c>
    </row>
    <row r="29590" spans="2:7" x14ac:dyDescent="0.2">
      <c r="B29590" s="101" t="s">
        <v>30655</v>
      </c>
      <c r="C29590">
        <v>0.42215055000000001</v>
      </c>
      <c r="D29590">
        <v>0.16052675</v>
      </c>
      <c r="E29590">
        <v>0.24802123000000001</v>
      </c>
      <c r="F29590">
        <v>0.2680844</v>
      </c>
      <c r="G29590" s="9">
        <v>0.30896750000000001</v>
      </c>
    </row>
    <row r="29591" spans="2:7" x14ac:dyDescent="0.2">
      <c r="B29591" s="101" t="s">
        <v>30656</v>
      </c>
      <c r="C29591">
        <v>0.79516010000000004</v>
      </c>
      <c r="D29591">
        <v>0.66657949999999999</v>
      </c>
      <c r="E29591">
        <v>0.39879569999999998</v>
      </c>
      <c r="F29591">
        <v>0.41294165999999999</v>
      </c>
      <c r="G29591" s="9">
        <v>0.29084578</v>
      </c>
    </row>
    <row r="29592" spans="2:7" x14ac:dyDescent="0.2">
      <c r="B29592" s="101" t="s">
        <v>30657</v>
      </c>
      <c r="C29592">
        <v>0.33500403000000001</v>
      </c>
      <c r="D29592">
        <v>0.18137042</v>
      </c>
      <c r="E29592">
        <v>0.5462148</v>
      </c>
      <c r="F29592">
        <v>0.74106179999999999</v>
      </c>
      <c r="G29592" s="9">
        <v>0.17772241</v>
      </c>
    </row>
    <row r="29593" spans="2:7" x14ac:dyDescent="0.2">
      <c r="B29593" s="101" t="s">
        <v>30658</v>
      </c>
      <c r="C29593">
        <v>0.12496693</v>
      </c>
      <c r="D29593">
        <v>0.6607904</v>
      </c>
      <c r="E29593">
        <v>0.50979805</v>
      </c>
      <c r="F29593">
        <v>0.27641835999999997</v>
      </c>
      <c r="G29593" s="9">
        <v>0.76643479999999997</v>
      </c>
    </row>
    <row r="29594" spans="2:7" x14ac:dyDescent="0.2">
      <c r="B29594" s="101" t="s">
        <v>30659</v>
      </c>
      <c r="C29594">
        <v>0.54345010000000005</v>
      </c>
      <c r="D29594">
        <v>0.11223402</v>
      </c>
      <c r="E29594">
        <v>0.16586706000000001</v>
      </c>
      <c r="F29594">
        <v>0.69158494000000004</v>
      </c>
      <c r="G29594" s="9">
        <v>0.3232024</v>
      </c>
    </row>
    <row r="29595" spans="2:7" x14ac:dyDescent="0.2">
      <c r="B29595" s="101" t="s">
        <v>30660</v>
      </c>
      <c r="C29595">
        <v>0.77793959999999995</v>
      </c>
      <c r="D29595">
        <v>0.52079220000000004</v>
      </c>
      <c r="E29595">
        <v>0.66472595999999995</v>
      </c>
      <c r="F29595">
        <v>0.42049110000000001</v>
      </c>
      <c r="G29595" s="9">
        <v>0.45265386000000002</v>
      </c>
    </row>
    <row r="29596" spans="2:7" x14ac:dyDescent="0.2">
      <c r="B29596" s="101" t="s">
        <v>30661</v>
      </c>
      <c r="C29596">
        <v>4.9589550000000003E-2</v>
      </c>
      <c r="D29596">
        <v>0.3763087</v>
      </c>
      <c r="E29596">
        <v>2.4262163999999999E-2</v>
      </c>
      <c r="F29596">
        <v>0.22066326</v>
      </c>
      <c r="G29596" s="9">
        <v>0.105875805</v>
      </c>
    </row>
    <row r="29597" spans="2:7" x14ac:dyDescent="0.2">
      <c r="B29597" s="101" t="s">
        <v>30662</v>
      </c>
      <c r="C29597">
        <v>0.14966447999999999</v>
      </c>
      <c r="D29597">
        <v>0.56151843000000001</v>
      </c>
      <c r="E29597">
        <v>0.16610377000000001</v>
      </c>
      <c r="F29597">
        <v>0.40428045000000001</v>
      </c>
      <c r="G29597" s="9">
        <v>0.46377312999999998</v>
      </c>
    </row>
    <row r="29598" spans="2:7" x14ac:dyDescent="0.2">
      <c r="B29598" s="101" t="s">
        <v>30663</v>
      </c>
      <c r="C29598">
        <v>0.46579763000000002</v>
      </c>
      <c r="D29598">
        <v>0.45961746999999997</v>
      </c>
      <c r="E29598">
        <v>0.58117496999999996</v>
      </c>
      <c r="F29598">
        <v>0.44593766000000001</v>
      </c>
      <c r="G29598" s="9">
        <v>0.43971354000000001</v>
      </c>
    </row>
    <row r="29599" spans="2:7" x14ac:dyDescent="0.2">
      <c r="B29599" s="101" t="s">
        <v>30664</v>
      </c>
      <c r="C29599">
        <v>0.68486630000000004</v>
      </c>
      <c r="D29599">
        <v>0.68108489999999999</v>
      </c>
      <c r="E29599">
        <v>0.45798364000000003</v>
      </c>
      <c r="F29599">
        <v>0.1703086</v>
      </c>
      <c r="G29599" s="9">
        <v>0.118416645</v>
      </c>
    </row>
    <row r="29600" spans="2:7" x14ac:dyDescent="0.2">
      <c r="B29600" s="101" t="s">
        <v>30665</v>
      </c>
      <c r="C29600">
        <v>0.68009156000000004</v>
      </c>
      <c r="D29600">
        <v>0.6207918</v>
      </c>
      <c r="E29600">
        <v>0.63817363999999999</v>
      </c>
      <c r="F29600">
        <v>0.75888323999999996</v>
      </c>
      <c r="G29600" s="9">
        <v>0.84575180000000005</v>
      </c>
    </row>
    <row r="29601" spans="2:7" x14ac:dyDescent="0.2">
      <c r="B29601" s="101" t="s">
        <v>30666</v>
      </c>
      <c r="C29601">
        <v>-1.2935365000000001E-2</v>
      </c>
      <c r="D29601">
        <v>0.40889573000000001</v>
      </c>
      <c r="E29601">
        <v>0.18763121999999999</v>
      </c>
      <c r="F29601">
        <v>0.30969491999999998</v>
      </c>
      <c r="G29601" s="9">
        <v>0.52312314999999998</v>
      </c>
    </row>
    <row r="29602" spans="2:7" x14ac:dyDescent="0.2">
      <c r="B29602" s="101" t="s">
        <v>30667</v>
      </c>
      <c r="C29602">
        <v>1.032486</v>
      </c>
      <c r="D29602">
        <v>0.50151369999999995</v>
      </c>
      <c r="E29602">
        <v>0.52003573999999997</v>
      </c>
      <c r="F29602">
        <v>0.34244347000000003</v>
      </c>
      <c r="G29602" s="9">
        <v>0.78291770000000005</v>
      </c>
    </row>
    <row r="29603" spans="2:7" x14ac:dyDescent="0.2">
      <c r="B29603" s="101" t="s">
        <v>30668</v>
      </c>
      <c r="C29603">
        <v>5.3758006999999997E-2</v>
      </c>
      <c r="D29603">
        <v>0.46210753999999998</v>
      </c>
      <c r="E29603">
        <v>6.792513E-3</v>
      </c>
      <c r="F29603">
        <v>8.790125E-2</v>
      </c>
      <c r="G29603" s="9">
        <v>0.14307037</v>
      </c>
    </row>
    <row r="29604" spans="2:7" x14ac:dyDescent="0.2">
      <c r="B29604" s="101" t="s">
        <v>30669</v>
      </c>
      <c r="C29604">
        <v>0.44191059999999999</v>
      </c>
      <c r="D29604">
        <v>0.59925209999999995</v>
      </c>
      <c r="E29604">
        <v>0.63972450000000003</v>
      </c>
      <c r="F29604">
        <v>0.54307956000000002</v>
      </c>
      <c r="G29604" s="9">
        <v>1.0050045999999999</v>
      </c>
    </row>
    <row r="29605" spans="2:7" x14ac:dyDescent="0.2">
      <c r="B29605" s="101" t="s">
        <v>30670</v>
      </c>
      <c r="C29605">
        <v>0.29789283999999999</v>
      </c>
      <c r="D29605" s="67">
        <v>-9.1500000000000001E-5</v>
      </c>
      <c r="E29605">
        <v>0.26922822000000002</v>
      </c>
      <c r="F29605">
        <v>0.16429294999999999</v>
      </c>
      <c r="G29605" s="9">
        <v>0.34214187000000001</v>
      </c>
    </row>
    <row r="29606" spans="2:7" x14ac:dyDescent="0.2">
      <c r="B29606" s="101" t="s">
        <v>30671</v>
      </c>
      <c r="C29606">
        <v>0.11352166</v>
      </c>
      <c r="D29606">
        <v>0.31359297000000003</v>
      </c>
      <c r="E29606">
        <v>0.21341763</v>
      </c>
      <c r="F29606">
        <v>0.27901443999999997</v>
      </c>
      <c r="G29606" s="9">
        <v>0.101535395</v>
      </c>
    </row>
    <row r="29607" spans="2:7" x14ac:dyDescent="0.2">
      <c r="B29607" s="101" t="s">
        <v>30672</v>
      </c>
      <c r="C29607">
        <v>0.14301332999999999</v>
      </c>
      <c r="D29607">
        <v>0.38040881999999998</v>
      </c>
      <c r="E29607">
        <v>0.15780137</v>
      </c>
      <c r="F29607">
        <v>0.30698025000000001</v>
      </c>
      <c r="G29607" s="9">
        <v>0.46372285000000002</v>
      </c>
    </row>
    <row r="29608" spans="2:7" x14ac:dyDescent="0.2">
      <c r="B29608" s="101" t="s">
        <v>30673</v>
      </c>
      <c r="C29608">
        <v>0.53161579999999997</v>
      </c>
      <c r="D29608">
        <v>0.47178893999999999</v>
      </c>
      <c r="E29608">
        <v>0.48990246999999998</v>
      </c>
      <c r="F29608">
        <v>0.53126114999999996</v>
      </c>
      <c r="G29608" s="9">
        <v>0.54321830000000004</v>
      </c>
    </row>
    <row r="29609" spans="2:7" x14ac:dyDescent="0.2">
      <c r="B29609" s="101" t="s">
        <v>30674</v>
      </c>
      <c r="C29609">
        <v>0.7554362</v>
      </c>
      <c r="D29609">
        <v>0.42390892000000002</v>
      </c>
      <c r="E29609">
        <v>0.24243339999999999</v>
      </c>
      <c r="F29609">
        <v>0.63985820000000004</v>
      </c>
      <c r="G29609" s="9">
        <v>0.14821144999999999</v>
      </c>
    </row>
    <row r="29610" spans="2:7" x14ac:dyDescent="0.2">
      <c r="B29610" s="101" t="s">
        <v>30675</v>
      </c>
      <c r="C29610">
        <v>0.24029540999999999</v>
      </c>
      <c r="D29610">
        <v>0.35903787999999998</v>
      </c>
      <c r="E29610">
        <v>0.63207566999999998</v>
      </c>
      <c r="F29610">
        <v>0.15668109999999999</v>
      </c>
      <c r="G29610" s="9">
        <v>0.37851932999999999</v>
      </c>
    </row>
    <row r="29611" spans="2:7" x14ac:dyDescent="0.2">
      <c r="B29611" s="101" t="s">
        <v>30676</v>
      </c>
      <c r="C29611">
        <v>0.28320025999999998</v>
      </c>
      <c r="D29611">
        <v>0.84936840000000002</v>
      </c>
      <c r="E29611">
        <v>0.29800379999999999</v>
      </c>
      <c r="F29611">
        <v>0.39005711999999998</v>
      </c>
      <c r="G29611" s="9">
        <v>0.41205979999999998</v>
      </c>
    </row>
    <row r="29612" spans="2:7" x14ac:dyDescent="0.2">
      <c r="B29612" s="101" t="s">
        <v>30677</v>
      </c>
      <c r="C29612">
        <v>0.53414165999999996</v>
      </c>
      <c r="D29612">
        <v>0.49969003000000001</v>
      </c>
      <c r="E29612">
        <v>0.38431427000000001</v>
      </c>
      <c r="F29612">
        <v>0.4757788</v>
      </c>
      <c r="G29612" s="9">
        <v>0.31926359999999998</v>
      </c>
    </row>
    <row r="29613" spans="2:7" x14ac:dyDescent="0.2">
      <c r="B29613" s="101" t="s">
        <v>30678</v>
      </c>
      <c r="C29613">
        <v>0.37072583999999997</v>
      </c>
      <c r="D29613">
        <v>0.58367484999999997</v>
      </c>
      <c r="E29613">
        <v>0.50043534999999995</v>
      </c>
      <c r="F29613">
        <v>0.400702</v>
      </c>
      <c r="G29613" s="9">
        <v>0.24638750000000001</v>
      </c>
    </row>
    <row r="29614" spans="2:7" x14ac:dyDescent="0.2">
      <c r="B29614" s="101" t="s">
        <v>30679</v>
      </c>
      <c r="C29614">
        <v>0.28369105</v>
      </c>
      <c r="D29614">
        <v>0.58511614999999995</v>
      </c>
      <c r="E29614">
        <v>0.59965040000000003</v>
      </c>
      <c r="F29614">
        <v>0.44773914999999997</v>
      </c>
      <c r="G29614" s="9">
        <v>0.62685199999999996</v>
      </c>
    </row>
    <row r="29615" spans="2:7" x14ac:dyDescent="0.2">
      <c r="B29615" s="101" t="s">
        <v>30680</v>
      </c>
      <c r="C29615">
        <v>0.73971699999999996</v>
      </c>
      <c r="D29615">
        <v>0.32419949999999997</v>
      </c>
      <c r="E29615">
        <v>0.35796450000000002</v>
      </c>
      <c r="F29615">
        <v>0.40446989999999999</v>
      </c>
      <c r="G29615" s="9">
        <v>0.69167979999999996</v>
      </c>
    </row>
    <row r="29616" spans="2:7" x14ac:dyDescent="0.2">
      <c r="B29616" s="101" t="s">
        <v>30681</v>
      </c>
      <c r="C29616">
        <v>1.0812325</v>
      </c>
      <c r="D29616">
        <v>0.94963050000000004</v>
      </c>
      <c r="E29616">
        <v>0.6624951</v>
      </c>
      <c r="F29616">
        <v>0.68068403</v>
      </c>
      <c r="G29616" s="9">
        <v>0.88315290000000002</v>
      </c>
    </row>
    <row r="29617" spans="2:7" x14ac:dyDescent="0.2">
      <c r="B29617" s="101" t="s">
        <v>30682</v>
      </c>
      <c r="C29617">
        <v>0.81300293999999995</v>
      </c>
      <c r="D29617">
        <v>0.51517265999999995</v>
      </c>
      <c r="E29617">
        <v>0.72064019999999995</v>
      </c>
      <c r="F29617">
        <v>0.82802310000000001</v>
      </c>
      <c r="G29617" s="9">
        <v>0.73868350000000005</v>
      </c>
    </row>
    <row r="29618" spans="2:7" x14ac:dyDescent="0.2">
      <c r="B29618" s="101" t="s">
        <v>30683</v>
      </c>
      <c r="C29618">
        <v>0.78325504000000001</v>
      </c>
      <c r="D29618">
        <v>0.44355798000000002</v>
      </c>
      <c r="E29618">
        <v>0.52348189999999994</v>
      </c>
      <c r="F29618">
        <v>0.51965150000000004</v>
      </c>
      <c r="G29618" s="9">
        <v>0.53736013000000005</v>
      </c>
    </row>
    <row r="29619" spans="2:7" x14ac:dyDescent="0.2">
      <c r="B29619" s="101" t="s">
        <v>30684</v>
      </c>
      <c r="C29619">
        <v>0.64562964</v>
      </c>
      <c r="D29619">
        <v>1.0935509999999999</v>
      </c>
      <c r="E29619">
        <v>0.28785562999999997</v>
      </c>
      <c r="F29619">
        <v>0.58209820000000001</v>
      </c>
      <c r="G29619" s="9">
        <v>0.69852625999999995</v>
      </c>
    </row>
    <row r="29620" spans="2:7" x14ac:dyDescent="0.2">
      <c r="B29620" s="101" t="s">
        <v>30685</v>
      </c>
      <c r="C29620">
        <v>0.71716389999999997</v>
      </c>
      <c r="D29620">
        <v>0.78871290000000005</v>
      </c>
      <c r="E29620">
        <v>-2.5484750000000001E-3</v>
      </c>
      <c r="F29620">
        <v>0.37416732000000003</v>
      </c>
      <c r="G29620" s="9">
        <v>0.37311965000000002</v>
      </c>
    </row>
    <row r="29621" spans="2:7" x14ac:dyDescent="0.2">
      <c r="B29621" s="101" t="s">
        <v>30686</v>
      </c>
      <c r="C29621">
        <v>0.85904294000000003</v>
      </c>
      <c r="D29621">
        <v>0.26891242999999998</v>
      </c>
      <c r="E29621">
        <v>0.33621867999999999</v>
      </c>
      <c r="F29621">
        <v>0.31075042000000003</v>
      </c>
      <c r="G29621" s="9">
        <v>0.59556054999999997</v>
      </c>
    </row>
    <row r="29622" spans="2:7" x14ac:dyDescent="0.2">
      <c r="B29622" s="101" t="s">
        <v>30687</v>
      </c>
      <c r="C29622">
        <v>0.50088630000000001</v>
      </c>
      <c r="D29622">
        <v>0.40658975000000003</v>
      </c>
      <c r="E29622">
        <v>0.24817718999999999</v>
      </c>
      <c r="F29622">
        <v>0.54789169999999998</v>
      </c>
      <c r="G29622" s="9">
        <v>0.40212733000000001</v>
      </c>
    </row>
    <row r="29623" spans="2:7" x14ac:dyDescent="0.2">
      <c r="B29623" s="101" t="s">
        <v>30688</v>
      </c>
      <c r="C29623">
        <v>0.22937086000000001</v>
      </c>
      <c r="D29623">
        <v>0.61521583999999996</v>
      </c>
      <c r="E29623">
        <v>-7.26555E-3</v>
      </c>
      <c r="F29623">
        <v>0.24315475</v>
      </c>
      <c r="G29623" s="9">
        <v>0.32343244999999998</v>
      </c>
    </row>
    <row r="29624" spans="2:7" x14ac:dyDescent="0.2">
      <c r="B29624" s="101" t="s">
        <v>30689</v>
      </c>
      <c r="C29624">
        <v>0.49345830000000002</v>
      </c>
      <c r="D29624">
        <v>0.5691543</v>
      </c>
      <c r="E29624">
        <v>0.66367525000000005</v>
      </c>
      <c r="F29624">
        <v>0.56220610000000004</v>
      </c>
      <c r="G29624" s="9">
        <v>0.62135090000000004</v>
      </c>
    </row>
    <row r="29625" spans="2:7" x14ac:dyDescent="0.2">
      <c r="B29625" s="101" t="s">
        <v>30690</v>
      </c>
      <c r="C29625">
        <v>0.93863434000000001</v>
      </c>
      <c r="D29625">
        <v>0.23345759999999999</v>
      </c>
      <c r="E29625">
        <v>0.41406880000000001</v>
      </c>
      <c r="F29625">
        <v>0.86765002999999996</v>
      </c>
      <c r="G29625" s="9">
        <v>0.61530225999999999</v>
      </c>
    </row>
    <row r="29626" spans="2:7" x14ac:dyDescent="0.2">
      <c r="B29626" s="101" t="s">
        <v>30691</v>
      </c>
      <c r="C29626">
        <v>0.53746570000000005</v>
      </c>
      <c r="D29626">
        <v>0.6659003</v>
      </c>
      <c r="E29626">
        <v>0.37187170000000003</v>
      </c>
      <c r="F29626">
        <v>0.60366540000000002</v>
      </c>
      <c r="G29626" s="9">
        <v>0.19767465000000001</v>
      </c>
    </row>
    <row r="29627" spans="2:7" x14ac:dyDescent="0.2">
      <c r="B29627" s="101" t="s">
        <v>30692</v>
      </c>
      <c r="C29627">
        <v>0.51896540000000002</v>
      </c>
      <c r="D29627">
        <v>0.45924023000000003</v>
      </c>
      <c r="E29627">
        <v>0.53337840000000003</v>
      </c>
      <c r="F29627">
        <v>0.63780769999999998</v>
      </c>
      <c r="G29627" s="9">
        <v>0.50506364999999998</v>
      </c>
    </row>
    <row r="29628" spans="2:7" x14ac:dyDescent="0.2">
      <c r="B29628" s="101" t="s">
        <v>30693</v>
      </c>
      <c r="C29628">
        <v>0.6445632</v>
      </c>
      <c r="D29628">
        <v>0.34132859999999998</v>
      </c>
      <c r="E29628">
        <v>0.83518599999999998</v>
      </c>
      <c r="F29628">
        <v>0.64631329999999998</v>
      </c>
      <c r="G29628" s="9">
        <v>0.81057274000000001</v>
      </c>
    </row>
    <row r="29629" spans="2:7" x14ac:dyDescent="0.2">
      <c r="B29629" s="101" t="s">
        <v>30694</v>
      </c>
      <c r="C29629">
        <v>0.110823296</v>
      </c>
      <c r="D29629">
        <v>0.39006296000000001</v>
      </c>
      <c r="E29629">
        <v>-7.4947099999999999E-3</v>
      </c>
      <c r="F29629">
        <v>0.12886938000000001</v>
      </c>
      <c r="G29629" s="9">
        <v>0.25918950000000002</v>
      </c>
    </row>
    <row r="29630" spans="2:7" x14ac:dyDescent="0.2">
      <c r="B29630" s="101" t="s">
        <v>30695</v>
      </c>
      <c r="C29630">
        <v>0.53652394000000003</v>
      </c>
      <c r="D29630">
        <v>0.62441829999999998</v>
      </c>
      <c r="E29630">
        <v>0.70501809999999998</v>
      </c>
      <c r="F29630">
        <v>0.19642440999999999</v>
      </c>
      <c r="G29630" s="9">
        <v>0.36277569999999998</v>
      </c>
    </row>
    <row r="29631" spans="2:7" x14ac:dyDescent="0.2">
      <c r="B29631" s="101" t="s">
        <v>30696</v>
      </c>
      <c r="C29631">
        <v>0.38056477999999999</v>
      </c>
      <c r="D29631">
        <v>0.19866181999999999</v>
      </c>
      <c r="E29631">
        <v>0.17905176</v>
      </c>
      <c r="F29631">
        <v>0.29987457000000001</v>
      </c>
      <c r="G29631" s="9">
        <v>0.45516955999999997</v>
      </c>
    </row>
    <row r="29632" spans="2:7" x14ac:dyDescent="0.2">
      <c r="B29632" s="101" t="s">
        <v>30697</v>
      </c>
      <c r="C29632">
        <v>0.50402104999999997</v>
      </c>
      <c r="D29632">
        <v>0.62828539999999999</v>
      </c>
      <c r="E29632">
        <v>0.65609439999999997</v>
      </c>
      <c r="F29632">
        <v>0.59880789999999995</v>
      </c>
      <c r="G29632" s="9">
        <v>0.79058516000000001</v>
      </c>
    </row>
    <row r="29633" spans="2:7" x14ac:dyDescent="0.2">
      <c r="B29633" s="101" t="s">
        <v>30698</v>
      </c>
      <c r="C29633">
        <v>-4.9388430000000001E-3</v>
      </c>
      <c r="D29633">
        <v>0.3658534</v>
      </c>
      <c r="E29633">
        <v>0.32310376000000002</v>
      </c>
      <c r="F29633">
        <v>0.49187110000000001</v>
      </c>
      <c r="G29633" s="9">
        <v>0.66602280000000003</v>
      </c>
    </row>
    <row r="29634" spans="2:7" x14ac:dyDescent="0.2">
      <c r="B29634" s="101" t="s">
        <v>30699</v>
      </c>
      <c r="C29634">
        <v>1.0440613999999999</v>
      </c>
      <c r="D29634">
        <v>0.50499207000000002</v>
      </c>
      <c r="E29634">
        <v>0.54828476999999998</v>
      </c>
      <c r="F29634">
        <v>0.8635429</v>
      </c>
      <c r="G29634" s="9">
        <v>0.47973149999999998</v>
      </c>
    </row>
    <row r="29635" spans="2:7" x14ac:dyDescent="0.2">
      <c r="B29635" s="101" t="s">
        <v>30700</v>
      </c>
      <c r="C29635">
        <v>9.7004960000000001E-2</v>
      </c>
      <c r="D29635">
        <v>0.67955149999999998</v>
      </c>
      <c r="E29635">
        <v>0.68454219999999999</v>
      </c>
      <c r="F29635">
        <v>0.65140383999999996</v>
      </c>
      <c r="G29635" s="9">
        <v>0.54020239999999997</v>
      </c>
    </row>
    <row r="29636" spans="2:7" x14ac:dyDescent="0.2">
      <c r="B29636" s="101" t="s">
        <v>30701</v>
      </c>
      <c r="C29636">
        <v>0.54580289999999998</v>
      </c>
      <c r="D29636">
        <v>0.20087457</v>
      </c>
      <c r="E29636">
        <v>6.8782434000000003E-2</v>
      </c>
      <c r="F29636">
        <v>0.56594586000000002</v>
      </c>
      <c r="G29636" s="9">
        <v>0.28342766000000003</v>
      </c>
    </row>
    <row r="29637" spans="2:7" x14ac:dyDescent="0.2">
      <c r="B29637" s="101" t="s">
        <v>30702</v>
      </c>
      <c r="C29637">
        <v>0.47748095000000002</v>
      </c>
      <c r="D29637">
        <v>0.38292356999999999</v>
      </c>
      <c r="E29637">
        <v>0.55766830000000001</v>
      </c>
      <c r="F29637">
        <v>0.44182612999999998</v>
      </c>
      <c r="G29637" s="9">
        <v>0.40097165000000001</v>
      </c>
    </row>
    <row r="29638" spans="2:7" x14ac:dyDescent="0.2">
      <c r="B29638" s="101" t="s">
        <v>30703</v>
      </c>
      <c r="C29638">
        <v>0.66926330000000001</v>
      </c>
      <c r="D29638">
        <v>0.68339030000000001</v>
      </c>
      <c r="E29638">
        <v>0.37794632</v>
      </c>
      <c r="F29638">
        <v>0.61622052999999999</v>
      </c>
      <c r="G29638" s="9">
        <v>0.34368145</v>
      </c>
    </row>
    <row r="29639" spans="2:7" x14ac:dyDescent="0.2">
      <c r="B29639" s="101" t="s">
        <v>30704</v>
      </c>
      <c r="C29639">
        <v>0.60326489999999999</v>
      </c>
      <c r="D29639">
        <v>0.65237120000000004</v>
      </c>
      <c r="E29639">
        <v>0.51486032999999998</v>
      </c>
      <c r="F29639">
        <v>0.53838229999999998</v>
      </c>
      <c r="G29639" s="9">
        <v>2.5422574999999999E-2</v>
      </c>
    </row>
    <row r="29640" spans="2:7" x14ac:dyDescent="0.2">
      <c r="B29640" s="101" t="s">
        <v>30705</v>
      </c>
      <c r="C29640">
        <v>0.42161569999999998</v>
      </c>
      <c r="D29640">
        <v>0.34956725999999999</v>
      </c>
      <c r="E29640">
        <v>0.2536407</v>
      </c>
      <c r="F29640">
        <v>7.2181289999999995E-2</v>
      </c>
      <c r="G29640" s="9">
        <v>0.18284565</v>
      </c>
    </row>
    <row r="29641" spans="2:7" x14ac:dyDescent="0.2">
      <c r="B29641" s="101" t="s">
        <v>30706</v>
      </c>
      <c r="C29641">
        <v>0.15297585999999999</v>
      </c>
      <c r="D29641">
        <v>0.41312912000000002</v>
      </c>
      <c r="E29641">
        <v>0.61637169999999997</v>
      </c>
      <c r="F29641">
        <v>0.44564933000000001</v>
      </c>
      <c r="G29641" s="9">
        <v>0.51301350000000001</v>
      </c>
    </row>
    <row r="29642" spans="2:7" x14ac:dyDescent="0.2">
      <c r="B29642" s="101" t="s">
        <v>30707</v>
      </c>
      <c r="C29642">
        <v>1.0062272999999999</v>
      </c>
      <c r="D29642">
        <v>0.64589680000000005</v>
      </c>
      <c r="E29642">
        <v>0.93797379999999997</v>
      </c>
      <c r="F29642">
        <v>0.71396667000000003</v>
      </c>
      <c r="G29642" s="9">
        <v>0.93006659999999997</v>
      </c>
    </row>
    <row r="29643" spans="2:7" x14ac:dyDescent="0.2">
      <c r="B29643" s="101" t="s">
        <v>30708</v>
      </c>
      <c r="C29643">
        <v>0.51274240000000004</v>
      </c>
      <c r="D29643">
        <v>0.69519114000000004</v>
      </c>
      <c r="E29643">
        <v>0.18574663</v>
      </c>
      <c r="F29643">
        <v>0.24499008</v>
      </c>
      <c r="G29643" s="9">
        <v>0.118454404</v>
      </c>
    </row>
    <row r="29644" spans="2:7" x14ac:dyDescent="0.2">
      <c r="B29644" s="101" t="s">
        <v>30709</v>
      </c>
      <c r="C29644">
        <v>0.70123849999999999</v>
      </c>
      <c r="D29644">
        <v>0.43906474000000001</v>
      </c>
      <c r="E29644">
        <v>0.48183252999999998</v>
      </c>
      <c r="F29644">
        <v>0.66923063999999999</v>
      </c>
      <c r="G29644" s="9">
        <v>1.7529561999999999E-2</v>
      </c>
    </row>
    <row r="29645" spans="2:7" x14ac:dyDescent="0.2">
      <c r="B29645" s="101" t="s">
        <v>30710</v>
      </c>
      <c r="C29645">
        <v>1.0235084000000001</v>
      </c>
      <c r="D29645">
        <v>0.76329000000000002</v>
      </c>
      <c r="E29645">
        <v>0.17648544999999999</v>
      </c>
      <c r="F29645">
        <v>0.29099431999999997</v>
      </c>
      <c r="G29645" s="9">
        <v>0.52390789999999998</v>
      </c>
    </row>
    <row r="29646" spans="2:7" x14ac:dyDescent="0.2">
      <c r="B29646" s="101" t="s">
        <v>30711</v>
      </c>
      <c r="C29646">
        <v>0.82784259999999998</v>
      </c>
      <c r="D29646">
        <v>0.5884566</v>
      </c>
      <c r="E29646">
        <v>0.17070909000000001</v>
      </c>
      <c r="F29646">
        <v>0.15633965</v>
      </c>
      <c r="G29646" s="9">
        <v>0.27084597999999999</v>
      </c>
    </row>
    <row r="29647" spans="2:7" x14ac:dyDescent="0.2">
      <c r="B29647" s="101" t="s">
        <v>30712</v>
      </c>
      <c r="C29647">
        <v>0.35214426999999998</v>
      </c>
      <c r="D29647">
        <v>0.93210614000000003</v>
      </c>
      <c r="E29647">
        <v>0.64731150000000004</v>
      </c>
      <c r="F29647">
        <v>0.52231026000000003</v>
      </c>
      <c r="G29647" s="9">
        <v>0.77103999999999995</v>
      </c>
    </row>
    <row r="29648" spans="2:7" x14ac:dyDescent="0.2">
      <c r="B29648" s="101" t="s">
        <v>30713</v>
      </c>
      <c r="C29648">
        <v>0.84603565999999997</v>
      </c>
      <c r="D29648">
        <v>0.65836779999999995</v>
      </c>
      <c r="E29648">
        <v>0.66219729999999999</v>
      </c>
      <c r="F29648">
        <v>0.68038326999999998</v>
      </c>
      <c r="G29648" s="9">
        <v>0.78122009999999997</v>
      </c>
    </row>
    <row r="29649" spans="2:7" x14ac:dyDescent="0.2">
      <c r="B29649" s="101" t="s">
        <v>30714</v>
      </c>
      <c r="C29649">
        <v>0.19544584000000001</v>
      </c>
      <c r="D29649">
        <v>0.71834909999999996</v>
      </c>
      <c r="E29649">
        <v>0.4982454</v>
      </c>
      <c r="F29649">
        <v>0.5604325</v>
      </c>
      <c r="G29649" s="9">
        <v>0.40034389999999997</v>
      </c>
    </row>
    <row r="29650" spans="2:7" x14ac:dyDescent="0.2">
      <c r="B29650" s="101" t="s">
        <v>30715</v>
      </c>
      <c r="C29650">
        <v>0.54155220000000004</v>
      </c>
      <c r="D29650">
        <v>0.64334559999999996</v>
      </c>
      <c r="E29650">
        <v>0.69406800000000002</v>
      </c>
      <c r="F29650">
        <v>0.92849820000000005</v>
      </c>
      <c r="G29650" s="9">
        <v>1.0635967</v>
      </c>
    </row>
    <row r="29651" spans="2:7" x14ac:dyDescent="0.2">
      <c r="B29651" s="101" t="s">
        <v>30716</v>
      </c>
      <c r="C29651">
        <v>0.20515014000000001</v>
      </c>
      <c r="D29651">
        <v>0.53199410000000003</v>
      </c>
      <c r="E29651">
        <v>0.17267314</v>
      </c>
      <c r="F29651">
        <v>0.22906044</v>
      </c>
      <c r="G29651" s="9">
        <v>0.17970243</v>
      </c>
    </row>
    <row r="29652" spans="2:7" x14ac:dyDescent="0.2">
      <c r="B29652" s="101" t="s">
        <v>30717</v>
      </c>
      <c r="C29652">
        <v>0.58823139999999996</v>
      </c>
      <c r="D29652">
        <v>0.38429334999999998</v>
      </c>
      <c r="E29652">
        <v>4.4653221999999999E-2</v>
      </c>
      <c r="F29652">
        <v>0.24596246999999999</v>
      </c>
      <c r="G29652" s="9">
        <v>0.80505000000000004</v>
      </c>
    </row>
    <row r="29653" spans="2:7" x14ac:dyDescent="0.2">
      <c r="B29653" s="101" t="s">
        <v>30718</v>
      </c>
      <c r="C29653">
        <v>0.13833404999999999</v>
      </c>
      <c r="D29653">
        <v>1.1518717999999999</v>
      </c>
      <c r="E29653">
        <v>0.40956756</v>
      </c>
      <c r="F29653">
        <v>0.68641839999999998</v>
      </c>
      <c r="G29653" s="9">
        <v>1.0797981999999999</v>
      </c>
    </row>
    <row r="29654" spans="2:7" x14ac:dyDescent="0.2">
      <c r="B29654" s="101" t="s">
        <v>30719</v>
      </c>
      <c r="C29654">
        <v>0.16063649999999999</v>
      </c>
      <c r="D29654">
        <v>0.51834327000000002</v>
      </c>
      <c r="E29654">
        <v>0.18994254999999999</v>
      </c>
      <c r="F29654">
        <v>2.1115084999999999E-2</v>
      </c>
      <c r="G29654" s="9">
        <v>2.8278992999999999E-2</v>
      </c>
    </row>
    <row r="29655" spans="2:7" x14ac:dyDescent="0.2">
      <c r="B29655" s="101" t="s">
        <v>30720</v>
      </c>
      <c r="C29655">
        <v>0.50916459999999997</v>
      </c>
      <c r="D29655">
        <v>0.60237335999999997</v>
      </c>
      <c r="E29655">
        <v>0.57024485000000003</v>
      </c>
      <c r="F29655">
        <v>0.60156469999999995</v>
      </c>
      <c r="G29655" s="9">
        <v>0.40764913000000003</v>
      </c>
    </row>
    <row r="29656" spans="2:7" x14ac:dyDescent="0.2">
      <c r="B29656" s="101" t="s">
        <v>30721</v>
      </c>
      <c r="C29656">
        <v>0.26150056999999999</v>
      </c>
      <c r="D29656">
        <v>0.68433679999999997</v>
      </c>
      <c r="E29656">
        <v>0.29219677999999999</v>
      </c>
      <c r="F29656">
        <v>0.36894539999999998</v>
      </c>
      <c r="G29656" s="9">
        <v>0.74979320000000005</v>
      </c>
    </row>
    <row r="29657" spans="2:7" x14ac:dyDescent="0.2">
      <c r="B29657" s="101" t="s">
        <v>30722</v>
      </c>
      <c r="C29657">
        <v>6.5873735000000003E-2</v>
      </c>
      <c r="D29657">
        <v>0.99279550000000005</v>
      </c>
      <c r="E29657">
        <v>0.61810195000000001</v>
      </c>
      <c r="F29657">
        <v>0.6041588</v>
      </c>
      <c r="G29657" s="9">
        <v>1.0301738</v>
      </c>
    </row>
    <row r="29658" spans="2:7" x14ac:dyDescent="0.2">
      <c r="B29658" s="101" t="s">
        <v>30723</v>
      </c>
      <c r="C29658">
        <v>0.88806266</v>
      </c>
      <c r="D29658">
        <v>0.64667160000000001</v>
      </c>
      <c r="E29658">
        <v>1.1794404999999999</v>
      </c>
      <c r="F29658">
        <v>0.95837265000000005</v>
      </c>
      <c r="G29658" s="9">
        <v>0.79432100000000005</v>
      </c>
    </row>
    <row r="29659" spans="2:7" x14ac:dyDescent="0.2">
      <c r="B29659" s="101" t="s">
        <v>30724</v>
      </c>
      <c r="C29659">
        <v>0.16054478</v>
      </c>
      <c r="D29659">
        <v>0.55604242999999998</v>
      </c>
      <c r="E29659">
        <v>2.1887124000000001E-2</v>
      </c>
      <c r="F29659">
        <v>0.23922204999999999</v>
      </c>
      <c r="G29659" s="9">
        <v>4.0124588000000003E-2</v>
      </c>
    </row>
    <row r="29660" spans="2:7" x14ac:dyDescent="0.2">
      <c r="B29660" s="101" t="s">
        <v>30725</v>
      </c>
      <c r="C29660">
        <v>0.39448693000000001</v>
      </c>
      <c r="D29660">
        <v>0.64337449999999996</v>
      </c>
      <c r="E29660">
        <v>0.18954772</v>
      </c>
      <c r="F29660">
        <v>0.32588729999999999</v>
      </c>
      <c r="G29660" s="9">
        <v>0.31371870000000002</v>
      </c>
    </row>
    <row r="29661" spans="2:7" x14ac:dyDescent="0.2">
      <c r="B29661" s="101" t="s">
        <v>30726</v>
      </c>
      <c r="C29661">
        <v>0.67448149999999996</v>
      </c>
      <c r="D29661">
        <v>0.68238239999999994</v>
      </c>
      <c r="E29661">
        <v>0.25155070000000002</v>
      </c>
      <c r="F29661">
        <v>0.67348814000000001</v>
      </c>
      <c r="G29661" s="9">
        <v>0.52170384000000003</v>
      </c>
    </row>
    <row r="29662" spans="2:7" x14ac:dyDescent="0.2">
      <c r="B29662" s="101" t="s">
        <v>30727</v>
      </c>
      <c r="C29662">
        <v>0.5272365</v>
      </c>
      <c r="D29662">
        <v>0.17396243</v>
      </c>
      <c r="E29662">
        <v>0.72504513999999998</v>
      </c>
      <c r="F29662">
        <v>0.8068362</v>
      </c>
      <c r="G29662" s="9">
        <v>0.60009575000000004</v>
      </c>
    </row>
    <row r="29663" spans="2:7" x14ac:dyDescent="0.2">
      <c r="B29663" s="101" t="s">
        <v>30728</v>
      </c>
      <c r="C29663">
        <v>0.50367105000000001</v>
      </c>
      <c r="D29663">
        <v>0.45716727000000001</v>
      </c>
      <c r="E29663">
        <v>0.41210753</v>
      </c>
      <c r="F29663">
        <v>0.76711505999999996</v>
      </c>
      <c r="G29663" s="9">
        <v>0.42354934999999999</v>
      </c>
    </row>
    <row r="29664" spans="2:7" x14ac:dyDescent="0.2">
      <c r="B29664" s="101" t="s">
        <v>30729</v>
      </c>
      <c r="C29664">
        <v>0.68480759999999996</v>
      </c>
      <c r="D29664">
        <v>0.75905020000000001</v>
      </c>
      <c r="E29664">
        <v>0.74236369999999996</v>
      </c>
      <c r="F29664">
        <v>0.63546413000000002</v>
      </c>
      <c r="G29664" s="9">
        <v>0.80038759999999998</v>
      </c>
    </row>
    <row r="29665" spans="2:7" x14ac:dyDescent="0.2">
      <c r="B29665" s="101" t="s">
        <v>30730</v>
      </c>
      <c r="C29665">
        <v>0.46080949999999998</v>
      </c>
      <c r="D29665">
        <v>0.49011692000000001</v>
      </c>
      <c r="E29665">
        <v>1.3123954E-2</v>
      </c>
      <c r="F29665">
        <v>0.24113673999999999</v>
      </c>
      <c r="G29665" s="9">
        <v>0.21870086999999999</v>
      </c>
    </row>
    <row r="29666" spans="2:7" x14ac:dyDescent="0.2">
      <c r="B29666" s="101" t="s">
        <v>30731</v>
      </c>
      <c r="C29666">
        <v>0.53388506000000002</v>
      </c>
      <c r="D29666">
        <v>0.27501702</v>
      </c>
      <c r="E29666">
        <v>0.18014759999999999</v>
      </c>
      <c r="F29666">
        <v>4.6591177999999997E-2</v>
      </c>
      <c r="G29666" s="9">
        <v>0.12071811</v>
      </c>
    </row>
    <row r="29667" spans="2:7" x14ac:dyDescent="0.2">
      <c r="B29667" s="101" t="s">
        <v>30732</v>
      </c>
      <c r="C29667">
        <v>0.65173800000000004</v>
      </c>
      <c r="D29667">
        <v>0.70872290000000004</v>
      </c>
      <c r="E29667">
        <v>0.18518372999999999</v>
      </c>
      <c r="F29667">
        <v>0.43622654999999999</v>
      </c>
      <c r="G29667" s="9">
        <v>0.41231045</v>
      </c>
    </row>
    <row r="29668" spans="2:7" x14ac:dyDescent="0.2">
      <c r="B29668" s="101" t="s">
        <v>30733</v>
      </c>
      <c r="C29668">
        <v>0.81626969999999999</v>
      </c>
      <c r="D29668">
        <v>0.54401489999999997</v>
      </c>
      <c r="E29668">
        <v>0.53754025999999999</v>
      </c>
      <c r="F29668">
        <v>0.66000460000000005</v>
      </c>
      <c r="G29668" s="9">
        <v>0.68318449999999997</v>
      </c>
    </row>
    <row r="29669" spans="2:7" x14ac:dyDescent="0.2">
      <c r="B29669" s="101" t="s">
        <v>30734</v>
      </c>
      <c r="C29669">
        <v>0.38294253</v>
      </c>
      <c r="D29669">
        <v>0.87399539999999998</v>
      </c>
      <c r="E29669">
        <v>0.34306340000000002</v>
      </c>
      <c r="F29669">
        <v>0.80834589999999995</v>
      </c>
      <c r="G29669" s="9">
        <v>0.83455557000000002</v>
      </c>
    </row>
    <row r="29670" spans="2:7" x14ac:dyDescent="0.2">
      <c r="B29670" s="101" t="s">
        <v>30735</v>
      </c>
      <c r="C29670">
        <v>0.51991575999999995</v>
      </c>
      <c r="D29670">
        <v>0.46452652999999999</v>
      </c>
      <c r="E29670">
        <v>0.58641076000000003</v>
      </c>
      <c r="F29670">
        <v>0.59345334999999999</v>
      </c>
      <c r="G29670" s="9">
        <v>1.0467272000000001</v>
      </c>
    </row>
    <row r="29671" spans="2:7" x14ac:dyDescent="0.2">
      <c r="B29671" s="101" t="s">
        <v>30736</v>
      </c>
      <c r="C29671">
        <v>0.65714969999999995</v>
      </c>
      <c r="D29671">
        <v>0.44912489999999999</v>
      </c>
      <c r="E29671">
        <v>0.10994684</v>
      </c>
      <c r="F29671">
        <v>0.43381476000000002</v>
      </c>
      <c r="G29671" s="9">
        <v>0.33896759999999998</v>
      </c>
    </row>
    <row r="29672" spans="2:7" x14ac:dyDescent="0.2">
      <c r="B29672" s="101" t="s">
        <v>30737</v>
      </c>
      <c r="C29672">
        <v>0.99402064000000001</v>
      </c>
      <c r="D29672">
        <v>0.61153745999999998</v>
      </c>
      <c r="E29672">
        <v>0.38589414999999999</v>
      </c>
      <c r="F29672">
        <v>0.78686179999999994</v>
      </c>
      <c r="G29672" s="9">
        <v>0.33752954000000002</v>
      </c>
    </row>
    <row r="29673" spans="2:7" x14ac:dyDescent="0.2">
      <c r="B29673" s="101" t="s">
        <v>30738</v>
      </c>
      <c r="C29673">
        <v>0.35070892999999997</v>
      </c>
      <c r="D29673">
        <v>0.5156056</v>
      </c>
      <c r="E29673">
        <v>0.44358784000000001</v>
      </c>
      <c r="F29673">
        <v>0.36980486000000001</v>
      </c>
      <c r="G29673" s="9">
        <v>0.29761886999999998</v>
      </c>
    </row>
    <row r="29674" spans="2:7" x14ac:dyDescent="0.2">
      <c r="B29674" s="101" t="s">
        <v>30739</v>
      </c>
      <c r="C29674">
        <v>0.72346440000000001</v>
      </c>
      <c r="D29674">
        <v>0.2907206</v>
      </c>
      <c r="E29674">
        <v>0.40532573999999999</v>
      </c>
      <c r="F29674">
        <v>0.46522790000000003</v>
      </c>
      <c r="G29674" s="9">
        <v>0.32083487999999999</v>
      </c>
    </row>
    <row r="29675" spans="2:7" x14ac:dyDescent="0.2">
      <c r="B29675" s="101" t="s">
        <v>30740</v>
      </c>
      <c r="C29675">
        <v>0.64699656000000005</v>
      </c>
      <c r="D29675">
        <v>0.61723700000000004</v>
      </c>
      <c r="E29675">
        <v>0.67540750000000005</v>
      </c>
      <c r="F29675">
        <v>0.88502716999999997</v>
      </c>
      <c r="G29675" s="9">
        <v>0.75037735999999999</v>
      </c>
    </row>
    <row r="29676" spans="2:7" x14ac:dyDescent="0.2">
      <c r="B29676" s="101" t="s">
        <v>30741</v>
      </c>
      <c r="C29676">
        <v>0.77218010000000004</v>
      </c>
      <c r="D29676">
        <v>0.77137964999999997</v>
      </c>
      <c r="E29676">
        <v>0.44008443000000003</v>
      </c>
      <c r="F29676">
        <v>0.2274708</v>
      </c>
      <c r="G29676" s="9">
        <v>0.96316343999999998</v>
      </c>
    </row>
    <row r="29677" spans="2:7" x14ac:dyDescent="0.2">
      <c r="B29677" s="101" t="s">
        <v>30742</v>
      </c>
      <c r="C29677">
        <v>0.56266194999999997</v>
      </c>
      <c r="D29677">
        <v>0.44746327000000002</v>
      </c>
      <c r="E29677">
        <v>0.66838140000000001</v>
      </c>
      <c r="F29677">
        <v>0.41514521999999998</v>
      </c>
      <c r="G29677" s="9">
        <v>0.67123747</v>
      </c>
    </row>
    <row r="29678" spans="2:7" x14ac:dyDescent="0.2">
      <c r="B29678" s="101" t="s">
        <v>30743</v>
      </c>
      <c r="C29678">
        <v>0.85307580000000005</v>
      </c>
      <c r="D29678">
        <v>0.60914760000000001</v>
      </c>
      <c r="E29678">
        <v>0.35632348000000003</v>
      </c>
      <c r="F29678">
        <v>0.38290083000000003</v>
      </c>
      <c r="G29678" s="9">
        <v>0.70022534999999997</v>
      </c>
    </row>
    <row r="29679" spans="2:7" x14ac:dyDescent="0.2">
      <c r="B29679" s="101" t="s">
        <v>30744</v>
      </c>
      <c r="C29679">
        <v>0.54928880000000002</v>
      </c>
      <c r="D29679">
        <v>0.85920640000000004</v>
      </c>
      <c r="E29679">
        <v>0.84447000000000005</v>
      </c>
      <c r="F29679">
        <v>0.86905754000000002</v>
      </c>
      <c r="G29679" s="9">
        <v>0.50095860000000003</v>
      </c>
    </row>
    <row r="29680" spans="2:7" x14ac:dyDescent="0.2">
      <c r="B29680" s="101" t="s">
        <v>30745</v>
      </c>
      <c r="C29680">
        <v>0.50372165000000002</v>
      </c>
      <c r="D29680">
        <v>0.34860158000000002</v>
      </c>
      <c r="E29680">
        <v>0.53778280000000001</v>
      </c>
      <c r="F29680">
        <v>0.64150333000000004</v>
      </c>
      <c r="G29680" s="9">
        <v>0.47123796000000001</v>
      </c>
    </row>
    <row r="29681" spans="2:7" x14ac:dyDescent="0.2">
      <c r="B29681" s="101" t="s">
        <v>30746</v>
      </c>
      <c r="C29681">
        <v>0.60807973000000004</v>
      </c>
      <c r="D29681">
        <v>0.86246413</v>
      </c>
      <c r="E29681">
        <v>0.29022554</v>
      </c>
      <c r="F29681">
        <v>0.5912927</v>
      </c>
      <c r="G29681" s="9">
        <v>0.48413992</v>
      </c>
    </row>
    <row r="29682" spans="2:7" x14ac:dyDescent="0.2">
      <c r="B29682" s="101" t="s">
        <v>30747</v>
      </c>
      <c r="C29682">
        <v>0.61383677000000003</v>
      </c>
      <c r="D29682">
        <v>0.50877254999999999</v>
      </c>
      <c r="E29682">
        <v>0.25160363000000002</v>
      </c>
      <c r="F29682">
        <v>0.53275925000000002</v>
      </c>
      <c r="G29682" s="9">
        <v>0.53547659999999997</v>
      </c>
    </row>
    <row r="29683" spans="2:7" x14ac:dyDescent="0.2">
      <c r="B29683" s="101" t="s">
        <v>30748</v>
      </c>
      <c r="C29683">
        <v>9.55736E-4</v>
      </c>
      <c r="D29683">
        <v>0.34425773999999998</v>
      </c>
      <c r="E29683">
        <v>0.28858172999999998</v>
      </c>
      <c r="F29683">
        <v>0.33150702999999998</v>
      </c>
      <c r="G29683" s="9">
        <v>0.38612170000000001</v>
      </c>
    </row>
    <row r="29684" spans="2:7" x14ac:dyDescent="0.2">
      <c r="B29684" s="101" t="s">
        <v>30749</v>
      </c>
      <c r="C29684">
        <v>0.44766453</v>
      </c>
      <c r="D29684">
        <v>0.38064808</v>
      </c>
      <c r="E29684">
        <v>7.5397550000000004E-3</v>
      </c>
      <c r="F29684">
        <v>0.34940705</v>
      </c>
      <c r="G29684" s="9">
        <v>3.4687283999999999E-2</v>
      </c>
    </row>
    <row r="29685" spans="2:7" x14ac:dyDescent="0.2">
      <c r="B29685" s="101" t="s">
        <v>30750</v>
      </c>
      <c r="C29685">
        <v>0.44005853</v>
      </c>
      <c r="D29685">
        <v>0.39318546999999998</v>
      </c>
      <c r="E29685">
        <v>0.25670627000000001</v>
      </c>
      <c r="F29685">
        <v>0.8488175</v>
      </c>
      <c r="G29685" s="9">
        <v>0.62287366</v>
      </c>
    </row>
    <row r="29686" spans="2:7" x14ac:dyDescent="0.2">
      <c r="B29686" s="101" t="s">
        <v>30751</v>
      </c>
      <c r="C29686">
        <v>1.5228808999999999E-2</v>
      </c>
      <c r="D29686">
        <v>0.76693489999999997</v>
      </c>
      <c r="E29686">
        <v>0.58502779999999999</v>
      </c>
      <c r="F29686">
        <v>0.35709453000000002</v>
      </c>
      <c r="G29686" s="9">
        <v>2.502157E-2</v>
      </c>
    </row>
    <row r="29687" spans="2:7" x14ac:dyDescent="0.2">
      <c r="B29687" s="101" t="s">
        <v>30752</v>
      </c>
      <c r="C29687">
        <v>0.68336003999999995</v>
      </c>
      <c r="D29687">
        <v>0.45032525000000001</v>
      </c>
      <c r="E29687">
        <v>3.3491860000000001E-3</v>
      </c>
      <c r="F29687">
        <v>0.41754960000000002</v>
      </c>
      <c r="G29687" s="9">
        <v>8.9069880000000004E-2</v>
      </c>
    </row>
    <row r="29688" spans="2:7" x14ac:dyDescent="0.2">
      <c r="B29688" s="101" t="s">
        <v>30753</v>
      </c>
      <c r="C29688">
        <v>0.82616429999999996</v>
      </c>
      <c r="D29688">
        <v>0.32922267999999999</v>
      </c>
      <c r="E29688">
        <v>0.9850563</v>
      </c>
      <c r="F29688">
        <v>0.74201465</v>
      </c>
      <c r="G29688" s="9">
        <v>0.99946369999999995</v>
      </c>
    </row>
    <row r="29689" spans="2:7" x14ac:dyDescent="0.2">
      <c r="B29689" s="101" t="s">
        <v>30754</v>
      </c>
      <c r="C29689">
        <v>0.58308892999999995</v>
      </c>
      <c r="D29689">
        <v>0.36955537999999999</v>
      </c>
      <c r="E29689">
        <v>0.31246980000000002</v>
      </c>
      <c r="F29689">
        <v>0.15781142000000001</v>
      </c>
      <c r="G29689" s="9">
        <v>0.63603335999999999</v>
      </c>
    </row>
    <row r="29690" spans="2:7" x14ac:dyDescent="0.2">
      <c r="B29690" s="101" t="s">
        <v>30755</v>
      </c>
      <c r="C29690">
        <v>0.15715006000000001</v>
      </c>
      <c r="D29690">
        <v>0.6513911</v>
      </c>
      <c r="E29690">
        <v>0.12486058999999999</v>
      </c>
      <c r="F29690">
        <v>0.10893527</v>
      </c>
      <c r="G29690" s="9">
        <v>0.67760209999999998</v>
      </c>
    </row>
    <row r="29691" spans="2:7" x14ac:dyDescent="0.2">
      <c r="B29691" s="101" t="s">
        <v>30756</v>
      </c>
      <c r="C29691">
        <v>0.75866920000000004</v>
      </c>
      <c r="D29691">
        <v>0.48509165999999998</v>
      </c>
      <c r="E29691">
        <v>0.21489828999999999</v>
      </c>
      <c r="F29691">
        <v>0.65603500000000003</v>
      </c>
      <c r="G29691" s="9">
        <v>0.29724204999999998</v>
      </c>
    </row>
    <row r="29692" spans="2:7" x14ac:dyDescent="0.2">
      <c r="B29692" s="101" t="s">
        <v>30757</v>
      </c>
      <c r="C29692">
        <v>0.44767138000000001</v>
      </c>
      <c r="D29692">
        <v>0.25001422000000001</v>
      </c>
      <c r="E29692">
        <v>4.3649960000000002E-2</v>
      </c>
      <c r="F29692">
        <v>0.60377650000000005</v>
      </c>
      <c r="G29692" s="9">
        <v>0.34549217999999998</v>
      </c>
    </row>
    <row r="29693" spans="2:7" x14ac:dyDescent="0.2">
      <c r="B29693" s="101" t="s">
        <v>30758</v>
      </c>
      <c r="C29693">
        <v>0.53328794000000002</v>
      </c>
      <c r="D29693">
        <v>0.67058545000000003</v>
      </c>
      <c r="E29693">
        <v>0.38895264000000002</v>
      </c>
      <c r="F29693">
        <v>0.30260018</v>
      </c>
      <c r="G29693" s="9">
        <v>0.42983507999999998</v>
      </c>
    </row>
    <row r="29694" spans="2:7" x14ac:dyDescent="0.2">
      <c r="B29694" s="101" t="s">
        <v>30759</v>
      </c>
      <c r="C29694">
        <v>0.57512105000000002</v>
      </c>
      <c r="D29694">
        <v>0.35587837999999999</v>
      </c>
      <c r="E29694">
        <v>0.23837412999999999</v>
      </c>
      <c r="F29694">
        <v>0.29127546999999998</v>
      </c>
      <c r="G29694" s="9">
        <v>0.12754347999999999</v>
      </c>
    </row>
    <row r="29695" spans="2:7" x14ac:dyDescent="0.2">
      <c r="B29695" s="101" t="s">
        <v>30760</v>
      </c>
      <c r="C29695">
        <v>0.6189675</v>
      </c>
      <c r="D29695">
        <v>0.53969690000000003</v>
      </c>
      <c r="E29695">
        <v>0.91300939999999997</v>
      </c>
      <c r="F29695">
        <v>0.42351486999999999</v>
      </c>
      <c r="G29695" s="9">
        <v>0.45568322999999999</v>
      </c>
    </row>
    <row r="29696" spans="2:7" x14ac:dyDescent="0.2">
      <c r="B29696" s="101" t="s">
        <v>30761</v>
      </c>
      <c r="C29696">
        <v>0.77153397000000001</v>
      </c>
      <c r="D29696">
        <v>0.97034279999999995</v>
      </c>
      <c r="E29696">
        <v>0.37744962999999998</v>
      </c>
      <c r="F29696">
        <v>0.65801876999999998</v>
      </c>
      <c r="G29696" s="9">
        <v>0.81269690000000006</v>
      </c>
    </row>
    <row r="29697" spans="2:7" x14ac:dyDescent="0.2">
      <c r="B29697" s="101" t="s">
        <v>30762</v>
      </c>
      <c r="C29697">
        <v>0.29446578000000001</v>
      </c>
      <c r="D29697">
        <v>0.97076945999999997</v>
      </c>
      <c r="E29697">
        <v>0.56961280000000003</v>
      </c>
      <c r="F29697">
        <v>0.59354050000000003</v>
      </c>
      <c r="G29697" s="9">
        <v>0.76101719999999995</v>
      </c>
    </row>
    <row r="29698" spans="2:7" x14ac:dyDescent="0.2">
      <c r="B29698" s="101" t="s">
        <v>30763</v>
      </c>
      <c r="C29698">
        <v>0.57431935999999995</v>
      </c>
      <c r="D29698">
        <v>0.38235365999999998</v>
      </c>
      <c r="E29698">
        <v>0.34235602999999998</v>
      </c>
      <c r="F29698">
        <v>0.37709922000000001</v>
      </c>
      <c r="G29698" s="9">
        <v>2.726934E-2</v>
      </c>
    </row>
    <row r="29699" spans="2:7" x14ac:dyDescent="0.2">
      <c r="B29699" s="101" t="s">
        <v>30764</v>
      </c>
      <c r="C29699">
        <v>0.60413307000000005</v>
      </c>
      <c r="D29699">
        <v>0.4613816</v>
      </c>
      <c r="E29699">
        <v>0.17246267000000001</v>
      </c>
      <c r="F29699">
        <v>0.76695999999999998</v>
      </c>
      <c r="G29699" s="9">
        <v>0.43124485000000001</v>
      </c>
    </row>
    <row r="29700" spans="2:7" x14ac:dyDescent="0.2">
      <c r="B29700" s="101" t="s">
        <v>30765</v>
      </c>
      <c r="C29700">
        <v>0.29367122000000001</v>
      </c>
      <c r="D29700">
        <v>0.41141343000000002</v>
      </c>
      <c r="E29700">
        <v>0.26874352000000001</v>
      </c>
      <c r="F29700">
        <v>0.10932755</v>
      </c>
      <c r="G29700" s="9">
        <v>0.37414658000000001</v>
      </c>
    </row>
    <row r="29701" spans="2:7" x14ac:dyDescent="0.2">
      <c r="B29701" s="101" t="s">
        <v>30766</v>
      </c>
      <c r="C29701">
        <v>0.38885772000000002</v>
      </c>
      <c r="D29701">
        <v>0.44610592999999998</v>
      </c>
      <c r="E29701">
        <v>-2.2973910000000002E-3</v>
      </c>
      <c r="F29701">
        <v>0.44441342</v>
      </c>
      <c r="G29701" s="9">
        <v>0.35141023999999998</v>
      </c>
    </row>
    <row r="29702" spans="2:7" x14ac:dyDescent="0.2">
      <c r="B29702" s="101" t="s">
        <v>30767</v>
      </c>
      <c r="C29702">
        <v>0.7116188</v>
      </c>
      <c r="D29702">
        <v>0.76571250000000002</v>
      </c>
      <c r="E29702">
        <v>5.0001080000000003E-2</v>
      </c>
      <c r="F29702">
        <v>0.11252458999999999</v>
      </c>
      <c r="G29702" s="9">
        <v>0.81856850000000003</v>
      </c>
    </row>
    <row r="29703" spans="2:7" x14ac:dyDescent="0.2">
      <c r="B29703" s="101" t="s">
        <v>30768</v>
      </c>
      <c r="C29703">
        <v>0.62041159999999995</v>
      </c>
      <c r="D29703">
        <v>0.42979798000000002</v>
      </c>
      <c r="E29703">
        <v>0.47609050000000003</v>
      </c>
      <c r="F29703">
        <v>0.29365661999999998</v>
      </c>
      <c r="G29703" s="9">
        <v>0.21212866999999999</v>
      </c>
    </row>
    <row r="29704" spans="2:7" x14ac:dyDescent="0.2">
      <c r="B29704" s="101" t="s">
        <v>30769</v>
      </c>
      <c r="C29704">
        <v>0.55771870000000001</v>
      </c>
      <c r="D29704">
        <v>0.76094364999999997</v>
      </c>
      <c r="E29704">
        <v>0.73706645000000004</v>
      </c>
      <c r="F29704">
        <v>0.79214233000000001</v>
      </c>
      <c r="G29704" s="9">
        <v>0.80194144999999994</v>
      </c>
    </row>
    <row r="29705" spans="2:7" x14ac:dyDescent="0.2">
      <c r="B29705" s="101" t="s">
        <v>30770</v>
      </c>
      <c r="C29705">
        <v>0.65441629999999995</v>
      </c>
      <c r="D29705">
        <v>0.52913845000000004</v>
      </c>
      <c r="E29705">
        <v>0.31826177</v>
      </c>
      <c r="F29705">
        <v>0.74197816999999999</v>
      </c>
      <c r="G29705" s="9">
        <v>0.52401154999999999</v>
      </c>
    </row>
    <row r="29706" spans="2:7" x14ac:dyDescent="0.2">
      <c r="B29706" s="101" t="s">
        <v>30771</v>
      </c>
      <c r="C29706">
        <v>0.33526426999999998</v>
      </c>
      <c r="D29706">
        <v>0.52593900000000005</v>
      </c>
      <c r="E29706">
        <v>0.36652568000000002</v>
      </c>
      <c r="F29706">
        <v>0.58925824999999998</v>
      </c>
      <c r="G29706" s="9">
        <v>0.76750344000000004</v>
      </c>
    </row>
    <row r="29707" spans="2:7" x14ac:dyDescent="0.2">
      <c r="B29707" s="101" t="s">
        <v>30772</v>
      </c>
      <c r="C29707">
        <v>0.46617069999999999</v>
      </c>
      <c r="D29707">
        <v>0.29951393999999998</v>
      </c>
      <c r="E29707">
        <v>0.50566520000000004</v>
      </c>
      <c r="F29707">
        <v>0.71081919999999998</v>
      </c>
      <c r="G29707" s="9">
        <v>0.55309059999999999</v>
      </c>
    </row>
    <row r="29708" spans="2:7" x14ac:dyDescent="0.2">
      <c r="B29708" s="101" t="s">
        <v>30773</v>
      </c>
      <c r="C29708">
        <v>0.57026189999999999</v>
      </c>
      <c r="D29708">
        <v>0.63167189999999995</v>
      </c>
      <c r="E29708">
        <v>1.2107266000000001</v>
      </c>
      <c r="F29708">
        <v>0.31124594999999999</v>
      </c>
      <c r="G29708" s="9">
        <v>0.74784225000000004</v>
      </c>
    </row>
    <row r="29709" spans="2:7" x14ac:dyDescent="0.2">
      <c r="B29709" s="101" t="s">
        <v>30774</v>
      </c>
      <c r="C29709">
        <v>0.54040843000000005</v>
      </c>
      <c r="D29709">
        <v>0.42873725000000001</v>
      </c>
      <c r="E29709">
        <v>0.52480150000000003</v>
      </c>
      <c r="F29709">
        <v>0.45044157000000001</v>
      </c>
      <c r="G29709" s="9">
        <v>0.61793434999999997</v>
      </c>
    </row>
    <row r="29710" spans="2:7" x14ac:dyDescent="0.2">
      <c r="B29710" s="101" t="s">
        <v>30775</v>
      </c>
      <c r="C29710">
        <v>0.10201679</v>
      </c>
      <c r="D29710">
        <v>0.69241107000000002</v>
      </c>
      <c r="E29710">
        <v>0.32945219999999997</v>
      </c>
      <c r="F29710">
        <v>0.19271202000000001</v>
      </c>
      <c r="G29710" s="9">
        <v>0.22086169999999999</v>
      </c>
    </row>
    <row r="29711" spans="2:7" x14ac:dyDescent="0.2">
      <c r="B29711" s="101" t="s">
        <v>30776</v>
      </c>
      <c r="C29711">
        <v>0.42749658000000001</v>
      </c>
      <c r="D29711">
        <v>0.68219894000000003</v>
      </c>
      <c r="E29711">
        <v>8.3491579999999996E-2</v>
      </c>
      <c r="F29711">
        <v>0.41044112999999999</v>
      </c>
      <c r="G29711" s="9">
        <v>0.58407319999999996</v>
      </c>
    </row>
    <row r="29712" spans="2:7" x14ac:dyDescent="0.2">
      <c r="B29712" s="101" t="s">
        <v>30777</v>
      </c>
      <c r="C29712">
        <v>0.49076629999999999</v>
      </c>
      <c r="D29712">
        <v>0.47561637000000001</v>
      </c>
      <c r="E29712">
        <v>8.5788004000000001E-2</v>
      </c>
      <c r="F29712">
        <v>5.3319049999999996E-3</v>
      </c>
      <c r="G29712" s="9">
        <v>0.19149264999999999</v>
      </c>
    </row>
    <row r="29713" spans="2:7" x14ac:dyDescent="0.2">
      <c r="B29713" s="101" t="s">
        <v>30778</v>
      </c>
      <c r="C29713">
        <v>0.88084227000000004</v>
      </c>
      <c r="D29713">
        <v>0.83181919999999998</v>
      </c>
      <c r="E29713">
        <v>1.0580789E-2</v>
      </c>
      <c r="F29713">
        <v>2.6133234000000002E-2</v>
      </c>
      <c r="G29713" s="9">
        <v>1.0039278</v>
      </c>
    </row>
    <row r="29714" spans="2:7" x14ac:dyDescent="0.2">
      <c r="B29714" s="101" t="s">
        <v>30779</v>
      </c>
      <c r="C29714">
        <v>0.34481904000000002</v>
      </c>
      <c r="D29714">
        <v>0.59946405999999997</v>
      </c>
      <c r="E29714">
        <v>0.72308844000000005</v>
      </c>
      <c r="F29714">
        <v>0.69189732999999998</v>
      </c>
      <c r="G29714" s="9">
        <v>0.64988089999999998</v>
      </c>
    </row>
    <row r="29715" spans="2:7" x14ac:dyDescent="0.2">
      <c r="B29715" s="101" t="s">
        <v>30780</v>
      </c>
      <c r="C29715">
        <v>-4.4780369999999998E-3</v>
      </c>
      <c r="D29715">
        <v>0.40601739999999997</v>
      </c>
      <c r="E29715">
        <v>0.29050374000000001</v>
      </c>
      <c r="F29715">
        <v>0.86042565000000004</v>
      </c>
      <c r="G29715" s="9">
        <v>0.70125495999999998</v>
      </c>
    </row>
    <row r="29716" spans="2:7" x14ac:dyDescent="0.2">
      <c r="B29716" s="101" t="s">
        <v>30781</v>
      </c>
      <c r="C29716">
        <v>0.26416849999999997</v>
      </c>
      <c r="D29716">
        <v>0.35200710000000002</v>
      </c>
      <c r="E29716">
        <v>0.36089745000000001</v>
      </c>
      <c r="F29716">
        <v>0.51783632999999996</v>
      </c>
      <c r="G29716" s="9">
        <v>0.30089143000000002</v>
      </c>
    </row>
    <row r="29717" spans="2:7" x14ac:dyDescent="0.2">
      <c r="B29717" s="101" t="s">
        <v>30782</v>
      </c>
      <c r="C29717">
        <v>0.70354260000000002</v>
      </c>
      <c r="D29717">
        <v>0.80987359999999997</v>
      </c>
      <c r="E29717">
        <v>0.88384724000000003</v>
      </c>
      <c r="F29717">
        <v>0.36249205000000001</v>
      </c>
      <c r="G29717" s="9">
        <v>0.73943610000000004</v>
      </c>
    </row>
    <row r="29718" spans="2:7" x14ac:dyDescent="0.2">
      <c r="B29718" s="101" t="s">
        <v>30783</v>
      </c>
      <c r="C29718">
        <v>0.48609602000000002</v>
      </c>
      <c r="D29718">
        <v>0.30530295000000002</v>
      </c>
      <c r="E29718">
        <v>0.44990063000000002</v>
      </c>
      <c r="F29718">
        <v>0.49380758000000002</v>
      </c>
      <c r="G29718" s="9">
        <v>0.48646358000000001</v>
      </c>
    </row>
    <row r="29719" spans="2:7" x14ac:dyDescent="0.2">
      <c r="B29719" s="101" t="s">
        <v>30784</v>
      </c>
      <c r="C29719">
        <v>8.3118126000000001E-2</v>
      </c>
      <c r="D29719">
        <v>0.91748594999999999</v>
      </c>
      <c r="E29719">
        <v>0.26321122000000002</v>
      </c>
      <c r="F29719">
        <v>8.2181879999999995E-3</v>
      </c>
      <c r="G29719" s="9">
        <v>0.2601908</v>
      </c>
    </row>
    <row r="29720" spans="2:7" x14ac:dyDescent="0.2">
      <c r="B29720" s="101" t="s">
        <v>30785</v>
      </c>
      <c r="C29720">
        <v>0.38615440000000001</v>
      </c>
      <c r="D29720">
        <v>0.12256537000000001</v>
      </c>
      <c r="E29720">
        <v>0.41892847</v>
      </c>
      <c r="F29720">
        <v>0.14826775</v>
      </c>
      <c r="G29720" s="9">
        <v>1.6597476E-2</v>
      </c>
    </row>
    <row r="29721" spans="2:7" x14ac:dyDescent="0.2">
      <c r="B29721" s="101" t="s">
        <v>30786</v>
      </c>
      <c r="C29721">
        <v>0.30986560000000002</v>
      </c>
      <c r="D29721">
        <v>0.36587429999999999</v>
      </c>
      <c r="E29721">
        <v>0.50371339999999998</v>
      </c>
      <c r="F29721">
        <v>1.0200918999999999</v>
      </c>
      <c r="G29721" s="9">
        <v>1.0051892</v>
      </c>
    </row>
    <row r="29722" spans="2:7" x14ac:dyDescent="0.2">
      <c r="B29722" s="101" t="s">
        <v>30787</v>
      </c>
      <c r="C29722">
        <v>1.5616212000000001E-2</v>
      </c>
      <c r="D29722">
        <v>0.31724340000000001</v>
      </c>
      <c r="E29722">
        <v>0.29683252999999998</v>
      </c>
      <c r="F29722">
        <v>0.67151850000000002</v>
      </c>
      <c r="G29722" s="9">
        <v>0.99875360000000002</v>
      </c>
    </row>
    <row r="29723" spans="2:7" x14ac:dyDescent="0.2">
      <c r="B29723" s="101" t="s">
        <v>30788</v>
      </c>
      <c r="C29723">
        <v>6.3301830000000003E-2</v>
      </c>
      <c r="D29723">
        <v>0.93151134000000002</v>
      </c>
      <c r="E29723">
        <v>6.6064089999999997E-3</v>
      </c>
      <c r="F29723">
        <v>3.9848357000000001E-2</v>
      </c>
      <c r="G29723" s="9">
        <v>0.27687772999999999</v>
      </c>
    </row>
    <row r="29724" spans="2:7" x14ac:dyDescent="0.2">
      <c r="B29724" s="101" t="s">
        <v>30789</v>
      </c>
      <c r="C29724">
        <v>0.4335502</v>
      </c>
      <c r="D29724">
        <v>0.53407156</v>
      </c>
      <c r="E29724">
        <v>0.66182642999999997</v>
      </c>
      <c r="F29724">
        <v>0.47907588000000001</v>
      </c>
      <c r="G29724" s="9">
        <v>0.25131991999999997</v>
      </c>
    </row>
    <row r="29725" spans="2:7" x14ac:dyDescent="0.2">
      <c r="B29725" s="101" t="s">
        <v>30790</v>
      </c>
      <c r="C29725">
        <v>0.69713630000000004</v>
      </c>
      <c r="D29725">
        <v>0.48341139999999999</v>
      </c>
      <c r="E29725">
        <v>0.65882700000000005</v>
      </c>
      <c r="F29725">
        <v>0.61604786</v>
      </c>
      <c r="G29725" s="9">
        <v>0.53634936</v>
      </c>
    </row>
    <row r="29726" spans="2:7" x14ac:dyDescent="0.2">
      <c r="B29726" s="101" t="s">
        <v>30791</v>
      </c>
      <c r="C29726">
        <v>0.53307795999999996</v>
      </c>
      <c r="D29726">
        <v>0.48462159999999999</v>
      </c>
      <c r="E29726">
        <v>0.41030339999999998</v>
      </c>
      <c r="F29726">
        <v>0.90886359999999999</v>
      </c>
      <c r="G29726" s="9">
        <v>0.39177978000000002</v>
      </c>
    </row>
    <row r="29727" spans="2:7" x14ac:dyDescent="0.2">
      <c r="B29727" s="101" t="s">
        <v>30792</v>
      </c>
      <c r="C29727">
        <v>0.49518862000000002</v>
      </c>
      <c r="D29727">
        <v>0.63603339999999997</v>
      </c>
      <c r="E29727">
        <v>0.3465124</v>
      </c>
      <c r="F29727">
        <v>0.31201124000000002</v>
      </c>
      <c r="G29727" s="9">
        <v>0.18207833000000001</v>
      </c>
    </row>
    <row r="29728" spans="2:7" x14ac:dyDescent="0.2">
      <c r="B29728" s="101" t="s">
        <v>30793</v>
      </c>
      <c r="C29728">
        <v>0.67999953000000002</v>
      </c>
      <c r="D29728">
        <v>0.56824803000000002</v>
      </c>
      <c r="E29728">
        <v>0.24929530999999999</v>
      </c>
      <c r="F29728">
        <v>0.29406412999999998</v>
      </c>
      <c r="G29728" s="9">
        <v>0.17533192</v>
      </c>
    </row>
    <row r="29729" spans="2:7" x14ac:dyDescent="0.2">
      <c r="B29729" s="101" t="s">
        <v>30794</v>
      </c>
      <c r="C29729">
        <v>0.75596976000000005</v>
      </c>
      <c r="D29729">
        <v>0.36724433000000001</v>
      </c>
      <c r="E29729">
        <v>0.20767403000000001</v>
      </c>
      <c r="F29729">
        <v>0.6386908</v>
      </c>
      <c r="G29729" s="9">
        <v>0.17684934999999999</v>
      </c>
    </row>
    <row r="29730" spans="2:7" x14ac:dyDescent="0.2">
      <c r="B29730" s="101" t="s">
        <v>30795</v>
      </c>
      <c r="C29730">
        <v>0.37050601999999999</v>
      </c>
      <c r="D29730">
        <v>0.76548815000000003</v>
      </c>
      <c r="E29730">
        <v>0.13453109999999999</v>
      </c>
      <c r="F29730">
        <v>0.63812789999999997</v>
      </c>
      <c r="G29730" s="9">
        <v>0.54887896999999997</v>
      </c>
    </row>
    <row r="29731" spans="2:7" x14ac:dyDescent="0.2">
      <c r="B29731" s="101" t="s">
        <v>30796</v>
      </c>
      <c r="C29731">
        <v>0.80500716000000005</v>
      </c>
      <c r="D29731">
        <v>0.63055609999999995</v>
      </c>
      <c r="E29731">
        <v>0.51014309999999996</v>
      </c>
      <c r="F29731">
        <v>0.76201129999999995</v>
      </c>
      <c r="G29731" s="9">
        <v>0.68134063</v>
      </c>
    </row>
    <row r="29732" spans="2:7" x14ac:dyDescent="0.2">
      <c r="B29732" s="101" t="s">
        <v>30797</v>
      </c>
      <c r="C29732">
        <v>0.38167699999999999</v>
      </c>
      <c r="D29732">
        <v>0.54015785000000005</v>
      </c>
      <c r="E29732">
        <v>0.61898940000000002</v>
      </c>
      <c r="F29732">
        <v>0.25128156000000001</v>
      </c>
      <c r="G29732" s="9">
        <v>0.52100170000000001</v>
      </c>
    </row>
    <row r="29733" spans="2:7" x14ac:dyDescent="0.2">
      <c r="B29733" s="101" t="s">
        <v>30798</v>
      </c>
      <c r="C29733">
        <v>1.0882354999999999</v>
      </c>
      <c r="D29733">
        <v>0.36671102</v>
      </c>
      <c r="E29733">
        <v>0.96155690000000005</v>
      </c>
      <c r="F29733">
        <v>0.90946959999999999</v>
      </c>
      <c r="G29733" s="9">
        <v>0.62054586</v>
      </c>
    </row>
    <row r="29734" spans="2:7" x14ac:dyDescent="0.2">
      <c r="B29734" s="101" t="s">
        <v>30799</v>
      </c>
      <c r="C29734">
        <v>9.0390569999999996E-3</v>
      </c>
      <c r="D29734">
        <v>0.51726174000000003</v>
      </c>
      <c r="E29734">
        <v>7.063817E-3</v>
      </c>
      <c r="F29734">
        <v>0.23922284999999999</v>
      </c>
      <c r="G29734" s="9">
        <v>0.2104898</v>
      </c>
    </row>
    <row r="29735" spans="2:7" x14ac:dyDescent="0.2">
      <c r="B29735" s="101" t="s">
        <v>30800</v>
      </c>
      <c r="C29735">
        <v>0.71035000000000004</v>
      </c>
      <c r="D29735">
        <v>0.38446286000000002</v>
      </c>
      <c r="E29735">
        <v>8.4602356000000004E-2</v>
      </c>
      <c r="F29735">
        <v>0.60035013999999998</v>
      </c>
      <c r="G29735" s="9">
        <v>0.18752946000000001</v>
      </c>
    </row>
    <row r="29736" spans="2:7" x14ac:dyDescent="0.2">
      <c r="B29736" s="101" t="s">
        <v>30801</v>
      </c>
      <c r="C29736">
        <v>0.90833790000000003</v>
      </c>
      <c r="D29736">
        <v>0.75175077000000001</v>
      </c>
      <c r="E29736">
        <v>0.70578956999999998</v>
      </c>
      <c r="F29736">
        <v>0.72179380000000004</v>
      </c>
      <c r="G29736" s="9">
        <v>0.74819919999999995</v>
      </c>
    </row>
    <row r="29737" spans="2:7" x14ac:dyDescent="0.2">
      <c r="B29737" s="101" t="s">
        <v>30802</v>
      </c>
      <c r="C29737">
        <v>0.55372405000000002</v>
      </c>
      <c r="D29737">
        <v>0.46321484000000002</v>
      </c>
      <c r="E29737">
        <v>-5.2333850000000001E-3</v>
      </c>
      <c r="F29737">
        <v>0.31980344999999999</v>
      </c>
      <c r="G29737" s="9">
        <v>0.29732668000000001</v>
      </c>
    </row>
    <row r="29738" spans="2:7" x14ac:dyDescent="0.2">
      <c r="B29738" s="101" t="s">
        <v>30803</v>
      </c>
      <c r="C29738">
        <v>0.87025560000000002</v>
      </c>
      <c r="D29738">
        <v>0.34419527999999999</v>
      </c>
      <c r="E29738">
        <v>0.34928617000000001</v>
      </c>
      <c r="F29738">
        <v>0.29719269999999998</v>
      </c>
      <c r="G29738" s="9">
        <v>0.17659153</v>
      </c>
    </row>
    <row r="29739" spans="2:7" x14ac:dyDescent="0.2">
      <c r="B29739" s="101" t="s">
        <v>30804</v>
      </c>
      <c r="C29739">
        <v>0.88277846999999998</v>
      </c>
      <c r="D29739">
        <v>0.77945149999999996</v>
      </c>
      <c r="E29739">
        <v>0.80223535999999995</v>
      </c>
      <c r="F29739">
        <v>0.69032614999999997</v>
      </c>
      <c r="G29739" s="9">
        <v>0.99466752999999997</v>
      </c>
    </row>
    <row r="29740" spans="2:7" x14ac:dyDescent="0.2">
      <c r="B29740" s="101" t="s">
        <v>30805</v>
      </c>
      <c r="C29740">
        <v>0.99974114000000003</v>
      </c>
      <c r="D29740">
        <v>0.60404044000000001</v>
      </c>
      <c r="E29740">
        <v>0.87435750000000001</v>
      </c>
      <c r="F29740">
        <v>0.74734544999999997</v>
      </c>
      <c r="G29740" s="9">
        <v>0.73813830000000002</v>
      </c>
    </row>
    <row r="29741" spans="2:7" x14ac:dyDescent="0.2">
      <c r="B29741" s="101" t="s">
        <v>30806</v>
      </c>
      <c r="C29741">
        <v>0.88488699999999998</v>
      </c>
      <c r="D29741">
        <v>0.47904843000000003</v>
      </c>
      <c r="E29741">
        <v>0.72308640000000002</v>
      </c>
      <c r="F29741">
        <v>0.81142396000000006</v>
      </c>
      <c r="G29741" s="9">
        <v>0.5264586</v>
      </c>
    </row>
    <row r="29742" spans="2:7" x14ac:dyDescent="0.2">
      <c r="B29742" s="101" t="s">
        <v>30807</v>
      </c>
      <c r="C29742">
        <v>0.35583425000000002</v>
      </c>
      <c r="D29742">
        <v>0.46143630000000002</v>
      </c>
      <c r="E29742">
        <v>0.18218559000000001</v>
      </c>
      <c r="F29742">
        <v>0.44825998</v>
      </c>
      <c r="G29742" s="9">
        <v>0.42545226000000003</v>
      </c>
    </row>
    <row r="29743" spans="2:7" x14ac:dyDescent="0.2">
      <c r="B29743" s="101" t="s">
        <v>30808</v>
      </c>
      <c r="C29743">
        <v>0.69339890000000004</v>
      </c>
      <c r="D29743">
        <v>0.3597707</v>
      </c>
      <c r="E29743">
        <v>0.51080700000000001</v>
      </c>
      <c r="F29743">
        <v>0.72888355999999999</v>
      </c>
      <c r="G29743" s="9">
        <v>0.36131816999999999</v>
      </c>
    </row>
    <row r="29744" spans="2:7" x14ac:dyDescent="0.2">
      <c r="B29744" s="101" t="s">
        <v>30809</v>
      </c>
      <c r="C29744">
        <v>0.69708250000000005</v>
      </c>
      <c r="D29744">
        <v>0.35057442999999999</v>
      </c>
      <c r="E29744">
        <v>2.415071E-3</v>
      </c>
      <c r="F29744">
        <v>0.43289924000000002</v>
      </c>
      <c r="G29744" s="9">
        <v>0.69338390000000005</v>
      </c>
    </row>
    <row r="29745" spans="2:7" x14ac:dyDescent="0.2">
      <c r="B29745" s="101" t="s">
        <v>30810</v>
      </c>
      <c r="C29745">
        <v>0.66259259999999998</v>
      </c>
      <c r="D29745">
        <v>0.69798784999999997</v>
      </c>
      <c r="E29745">
        <v>0.66335</v>
      </c>
      <c r="F29745">
        <v>0.38052970000000003</v>
      </c>
      <c r="G29745" s="9">
        <v>0.52728414999999995</v>
      </c>
    </row>
    <row r="29746" spans="2:7" x14ac:dyDescent="0.2">
      <c r="B29746" s="101" t="s">
        <v>30811</v>
      </c>
      <c r="C29746">
        <v>0.18490571</v>
      </c>
      <c r="D29746">
        <v>0.57594889999999999</v>
      </c>
      <c r="E29746">
        <v>7.5188435999999997E-2</v>
      </c>
      <c r="F29746">
        <v>0.3160347</v>
      </c>
      <c r="G29746" s="9">
        <v>0.3528849</v>
      </c>
    </row>
    <row r="29747" spans="2:7" x14ac:dyDescent="0.2">
      <c r="B29747" s="101" t="s">
        <v>30812</v>
      </c>
      <c r="C29747">
        <v>0.5758955</v>
      </c>
      <c r="D29747">
        <v>0.40650782000000002</v>
      </c>
      <c r="E29747">
        <v>0.39819982999999998</v>
      </c>
      <c r="F29747">
        <v>0.51084870000000004</v>
      </c>
      <c r="G29747" s="9">
        <v>0.35279799000000001</v>
      </c>
    </row>
    <row r="29748" spans="2:7" x14ac:dyDescent="0.2">
      <c r="B29748" s="101" t="s">
        <v>30813</v>
      </c>
      <c r="C29748">
        <v>1.071531</v>
      </c>
      <c r="D29748">
        <v>0.90234879999999995</v>
      </c>
      <c r="E29748">
        <v>0.85454470000000005</v>
      </c>
      <c r="F29748">
        <v>0.74550740000000004</v>
      </c>
      <c r="G29748" s="9">
        <v>1.0739148999999999</v>
      </c>
    </row>
    <row r="29749" spans="2:7" x14ac:dyDescent="0.2">
      <c r="B29749" s="101" t="s">
        <v>30814</v>
      </c>
      <c r="C29749">
        <v>0.34783819999999999</v>
      </c>
      <c r="D29749">
        <v>0.64098390000000005</v>
      </c>
      <c r="E29749">
        <v>9.9809990000000008E-3</v>
      </c>
      <c r="F29749">
        <v>0.17335927000000001</v>
      </c>
      <c r="G29749" s="9">
        <v>3.1434922999999997E-2</v>
      </c>
    </row>
    <row r="29750" spans="2:7" x14ac:dyDescent="0.2">
      <c r="B29750" s="101" t="s">
        <v>30815</v>
      </c>
      <c r="C29750">
        <v>0.33361676000000001</v>
      </c>
      <c r="D29750">
        <v>0.55205612999999998</v>
      </c>
      <c r="E29750">
        <v>0.73183790000000004</v>
      </c>
      <c r="F29750">
        <v>0.42106060000000001</v>
      </c>
      <c r="G29750" s="9">
        <v>0.60117494999999999</v>
      </c>
    </row>
    <row r="29751" spans="2:7" x14ac:dyDescent="0.2">
      <c r="B29751" s="101" t="s">
        <v>30816</v>
      </c>
      <c r="C29751">
        <v>0.44947514</v>
      </c>
      <c r="D29751">
        <v>0.30791819999999998</v>
      </c>
      <c r="E29751">
        <v>0.42501040000000001</v>
      </c>
      <c r="F29751">
        <v>0.31543480000000002</v>
      </c>
      <c r="G29751" s="9">
        <v>0.42854170000000003</v>
      </c>
    </row>
    <row r="29752" spans="2:7" x14ac:dyDescent="0.2">
      <c r="B29752" s="101" t="s">
        <v>30817</v>
      </c>
      <c r="C29752">
        <v>0.25239998000000002</v>
      </c>
      <c r="D29752">
        <v>0.88232445999999998</v>
      </c>
      <c r="E29752">
        <v>0.39597149999999998</v>
      </c>
      <c r="F29752">
        <v>0.5799069</v>
      </c>
      <c r="G29752" s="9">
        <v>0.27499846</v>
      </c>
    </row>
    <row r="29753" spans="2:7" x14ac:dyDescent="0.2">
      <c r="B29753" s="101" t="s">
        <v>30818</v>
      </c>
      <c r="C29753">
        <v>3.3083583999999999E-2</v>
      </c>
      <c r="D29753">
        <v>0.52142909999999998</v>
      </c>
      <c r="E29753">
        <v>0.37663417999999999</v>
      </c>
      <c r="F29753">
        <v>0.38602545999999999</v>
      </c>
      <c r="G29753" s="9">
        <v>0.29333836000000002</v>
      </c>
    </row>
    <row r="29754" spans="2:7" x14ac:dyDescent="0.2">
      <c r="B29754" s="101" t="s">
        <v>30819</v>
      </c>
      <c r="C29754">
        <v>0.46639039999999998</v>
      </c>
      <c r="D29754">
        <v>0.60188556000000004</v>
      </c>
      <c r="E29754">
        <v>0.47471678</v>
      </c>
      <c r="F29754">
        <v>0.29370114000000003</v>
      </c>
      <c r="G29754" s="9">
        <v>0.35839029999999999</v>
      </c>
    </row>
    <row r="29755" spans="2:7" x14ac:dyDescent="0.2">
      <c r="B29755" s="101" t="s">
        <v>30820</v>
      </c>
      <c r="C29755">
        <v>0.65213480000000001</v>
      </c>
      <c r="D29755">
        <v>0.69809810000000005</v>
      </c>
      <c r="E29755">
        <v>0.70448637000000003</v>
      </c>
      <c r="F29755">
        <v>0.64116275</v>
      </c>
      <c r="G29755" s="9">
        <v>0.5035714</v>
      </c>
    </row>
    <row r="29756" spans="2:7" x14ac:dyDescent="0.2">
      <c r="B29756" s="101" t="s">
        <v>30821</v>
      </c>
      <c r="C29756">
        <v>0.66352350000000004</v>
      </c>
      <c r="D29756">
        <v>0.55416905999999999</v>
      </c>
      <c r="E29756">
        <v>0.42728909999999998</v>
      </c>
      <c r="F29756">
        <v>0.62925229999999999</v>
      </c>
      <c r="G29756" s="9">
        <v>0.25195444</v>
      </c>
    </row>
    <row r="29757" spans="2:7" x14ac:dyDescent="0.2">
      <c r="B29757" s="101" t="s">
        <v>30822</v>
      </c>
      <c r="C29757">
        <v>0.15371678999999999</v>
      </c>
      <c r="D29757">
        <v>0.32139962999999999</v>
      </c>
      <c r="E29757">
        <v>0.24950583000000001</v>
      </c>
      <c r="F29757">
        <v>0.60135066999999998</v>
      </c>
      <c r="G29757" s="9">
        <v>1.4065116000000001E-2</v>
      </c>
    </row>
    <row r="29758" spans="2:7" x14ac:dyDescent="0.2">
      <c r="B29758" s="101" t="s">
        <v>30823</v>
      </c>
      <c r="C29758">
        <v>0.54829030000000001</v>
      </c>
      <c r="D29758">
        <v>0.69481890000000002</v>
      </c>
      <c r="E29758">
        <v>0.56516915999999995</v>
      </c>
      <c r="F29758">
        <v>0.46963632</v>
      </c>
      <c r="G29758" s="9">
        <v>0.23067789</v>
      </c>
    </row>
    <row r="29759" spans="2:7" x14ac:dyDescent="0.2">
      <c r="B29759" s="101" t="s">
        <v>30824</v>
      </c>
      <c r="C29759">
        <v>0.86570020000000003</v>
      </c>
      <c r="D29759">
        <v>0.56350199999999995</v>
      </c>
      <c r="E29759">
        <v>0.32159274999999998</v>
      </c>
      <c r="F29759">
        <v>0.60645519999999997</v>
      </c>
      <c r="G29759" s="9">
        <v>0.72392820000000002</v>
      </c>
    </row>
    <row r="29760" spans="2:7" x14ac:dyDescent="0.2">
      <c r="B29760" s="101" t="s">
        <v>30825</v>
      </c>
      <c r="C29760">
        <v>0.60264309999999999</v>
      </c>
      <c r="D29760">
        <v>0.31644517</v>
      </c>
      <c r="E29760">
        <v>0.22629226999999999</v>
      </c>
      <c r="F29760">
        <v>0.37928978000000002</v>
      </c>
      <c r="G29760" s="9">
        <v>1.2369553E-2</v>
      </c>
    </row>
    <row r="29761" spans="2:7" x14ac:dyDescent="0.2">
      <c r="B29761" s="101" t="s">
        <v>30826</v>
      </c>
      <c r="C29761">
        <v>0.28469822</v>
      </c>
      <c r="D29761">
        <v>0.56725820000000005</v>
      </c>
      <c r="E29761">
        <v>-2.1591549999999998E-3</v>
      </c>
      <c r="F29761">
        <v>0.40218569999999998</v>
      </c>
      <c r="G29761" s="9">
        <v>0.35235149999999998</v>
      </c>
    </row>
    <row r="29762" spans="2:7" x14ac:dyDescent="0.2">
      <c r="B29762" s="101" t="s">
        <v>30827</v>
      </c>
      <c r="C29762">
        <v>0.38796374</v>
      </c>
      <c r="D29762">
        <v>0.49150956000000001</v>
      </c>
      <c r="E29762">
        <v>0.50795484000000002</v>
      </c>
      <c r="F29762">
        <v>0.20582949</v>
      </c>
      <c r="G29762" s="9">
        <v>0.63445335999999997</v>
      </c>
    </row>
    <row r="29763" spans="2:7" x14ac:dyDescent="0.2">
      <c r="B29763" s="101" t="s">
        <v>30828</v>
      </c>
      <c r="C29763">
        <v>0.5890879</v>
      </c>
      <c r="D29763">
        <v>0.59116005999999999</v>
      </c>
      <c r="E29763">
        <v>0.38422325000000002</v>
      </c>
      <c r="F29763">
        <v>0.46152199999999999</v>
      </c>
      <c r="G29763" s="9">
        <v>0.32656049999999998</v>
      </c>
    </row>
    <row r="29764" spans="2:7" x14ac:dyDescent="0.2">
      <c r="B29764" s="101" t="s">
        <v>30829</v>
      </c>
      <c r="C29764">
        <v>0.90595939999999997</v>
      </c>
      <c r="D29764">
        <v>0.54884666000000004</v>
      </c>
      <c r="E29764">
        <v>0.33589340000000001</v>
      </c>
      <c r="F29764">
        <v>0.58772950000000002</v>
      </c>
      <c r="G29764" s="9">
        <v>0.80078185000000002</v>
      </c>
    </row>
    <row r="29765" spans="2:7" x14ac:dyDescent="0.2">
      <c r="B29765" s="101" t="s">
        <v>30830</v>
      </c>
      <c r="C29765">
        <v>0.75151880000000004</v>
      </c>
      <c r="D29765">
        <v>0.41907227000000002</v>
      </c>
      <c r="E29765">
        <v>0.47898114000000003</v>
      </c>
      <c r="F29765">
        <v>0.82851993999999995</v>
      </c>
      <c r="G29765" s="9">
        <v>0.55398890000000001</v>
      </c>
    </row>
    <row r="29766" spans="2:7" x14ac:dyDescent="0.2">
      <c r="B29766" s="101" t="s">
        <v>30831</v>
      </c>
      <c r="C29766">
        <v>0.54780850000000003</v>
      </c>
      <c r="D29766">
        <v>0.61521106999999997</v>
      </c>
      <c r="E29766">
        <v>0.77227210000000002</v>
      </c>
      <c r="F29766">
        <v>0.75352096999999996</v>
      </c>
      <c r="G29766" s="9">
        <v>0.47746880000000003</v>
      </c>
    </row>
    <row r="29767" spans="2:7" x14ac:dyDescent="0.2">
      <c r="B29767" s="101" t="s">
        <v>30832</v>
      </c>
      <c r="C29767">
        <v>0.95465339999999999</v>
      </c>
      <c r="D29767">
        <v>0.44658755999999999</v>
      </c>
      <c r="E29767">
        <v>0.43332779999999999</v>
      </c>
      <c r="F29767">
        <v>0.72922109999999996</v>
      </c>
      <c r="G29767" s="9">
        <v>0.85340095000000005</v>
      </c>
    </row>
    <row r="29768" spans="2:7" x14ac:dyDescent="0.2">
      <c r="B29768" s="101" t="s">
        <v>30833</v>
      </c>
      <c r="C29768">
        <v>0.68677759999999999</v>
      </c>
      <c r="D29768">
        <v>0.65141404000000003</v>
      </c>
      <c r="E29768">
        <v>0.73034816999999996</v>
      </c>
      <c r="F29768">
        <v>0.56656050000000002</v>
      </c>
      <c r="G29768" s="9">
        <v>0.74919749999999996</v>
      </c>
    </row>
    <row r="29769" spans="2:7" x14ac:dyDescent="0.2">
      <c r="B29769" s="101" t="s">
        <v>30834</v>
      </c>
      <c r="C29769">
        <v>1.0239155</v>
      </c>
      <c r="D29769">
        <v>0.41530529999999999</v>
      </c>
      <c r="E29769">
        <v>0.68498559999999997</v>
      </c>
      <c r="F29769">
        <v>0.51474350000000002</v>
      </c>
      <c r="G29769" s="9">
        <v>0.30837717999999997</v>
      </c>
    </row>
    <row r="29770" spans="2:7" x14ac:dyDescent="0.2">
      <c r="B29770" s="101" t="s">
        <v>30835</v>
      </c>
      <c r="C29770">
        <v>0.51356727000000002</v>
      </c>
      <c r="D29770">
        <v>0.75624780000000003</v>
      </c>
      <c r="E29770">
        <v>0.31901743999999999</v>
      </c>
      <c r="F29770">
        <v>0.8456188</v>
      </c>
      <c r="G29770" s="9">
        <v>0.70675074999999998</v>
      </c>
    </row>
    <row r="29771" spans="2:7" x14ac:dyDescent="0.2">
      <c r="B29771" s="101" t="s">
        <v>30836</v>
      </c>
      <c r="C29771">
        <v>0.65784233999999997</v>
      </c>
      <c r="D29771">
        <v>0.54928639999999995</v>
      </c>
      <c r="E29771">
        <v>0.75212769999999995</v>
      </c>
      <c r="F29771">
        <v>0.94767654000000001</v>
      </c>
      <c r="G29771" s="9">
        <v>0.48316133</v>
      </c>
    </row>
    <row r="29772" spans="2:7" x14ac:dyDescent="0.2">
      <c r="B29772" s="101" t="s">
        <v>30837</v>
      </c>
      <c r="C29772">
        <v>0.45716973999999999</v>
      </c>
      <c r="D29772">
        <v>0.54234950000000004</v>
      </c>
      <c r="E29772">
        <v>0.12231564</v>
      </c>
      <c r="F29772">
        <v>0.31426838000000001</v>
      </c>
      <c r="G29772" s="9">
        <v>1.2329280000000001E-3</v>
      </c>
    </row>
    <row r="29773" spans="2:7" x14ac:dyDescent="0.2">
      <c r="B29773" s="101" t="s">
        <v>30838</v>
      </c>
      <c r="C29773">
        <v>0.15447453999999999</v>
      </c>
      <c r="D29773">
        <v>0.47773497999999998</v>
      </c>
      <c r="E29773">
        <v>0.57998899999999998</v>
      </c>
      <c r="F29773">
        <v>0.56523140000000005</v>
      </c>
      <c r="G29773" s="9">
        <v>0.19964061999999999</v>
      </c>
    </row>
    <row r="29774" spans="2:7" x14ac:dyDescent="0.2">
      <c r="B29774" s="101" t="s">
        <v>30839</v>
      </c>
      <c r="C29774">
        <v>0.85224040000000001</v>
      </c>
      <c r="D29774">
        <v>0.515984</v>
      </c>
      <c r="E29774">
        <v>0.40085589999999999</v>
      </c>
      <c r="F29774">
        <v>0.44467878</v>
      </c>
      <c r="G29774" s="9">
        <v>0.62605259999999996</v>
      </c>
    </row>
    <row r="29775" spans="2:7" x14ac:dyDescent="0.2">
      <c r="B29775" s="101" t="s">
        <v>30840</v>
      </c>
      <c r="C29775">
        <v>0.68317883999999995</v>
      </c>
      <c r="D29775">
        <v>0.104345545</v>
      </c>
      <c r="E29775">
        <v>0.26755380000000001</v>
      </c>
      <c r="F29775">
        <v>0.48631239999999998</v>
      </c>
      <c r="G29775" s="9">
        <v>0.44630057000000001</v>
      </c>
    </row>
    <row r="29776" spans="2:7" x14ac:dyDescent="0.2">
      <c r="B29776" s="101" t="s">
        <v>30841</v>
      </c>
      <c r="C29776">
        <v>0.6880098</v>
      </c>
      <c r="D29776">
        <v>0.7211824</v>
      </c>
      <c r="E29776">
        <v>0.67249720000000002</v>
      </c>
      <c r="F29776">
        <v>0.52373230000000004</v>
      </c>
      <c r="G29776" s="9">
        <v>0.44134557000000002</v>
      </c>
    </row>
    <row r="29777" spans="2:7" x14ac:dyDescent="0.2">
      <c r="B29777" s="101" t="s">
        <v>30842</v>
      </c>
      <c r="C29777">
        <v>0.30880364999999999</v>
      </c>
      <c r="D29777">
        <v>0.30843088000000002</v>
      </c>
      <c r="E29777">
        <v>0.24128205999999999</v>
      </c>
      <c r="F29777">
        <v>0.20464847999999999</v>
      </c>
      <c r="G29777" s="9">
        <v>0.13904968000000001</v>
      </c>
    </row>
    <row r="29778" spans="2:7" x14ac:dyDescent="0.2">
      <c r="B29778" s="101" t="s">
        <v>30843</v>
      </c>
      <c r="C29778">
        <v>0.43752005999999999</v>
      </c>
      <c r="D29778">
        <v>0.69594394999999998</v>
      </c>
      <c r="E29778">
        <v>0.11039874</v>
      </c>
      <c r="F29778">
        <v>0.17504676999999999</v>
      </c>
      <c r="G29778" s="9">
        <v>0.28478140000000002</v>
      </c>
    </row>
    <row r="29779" spans="2:7" x14ac:dyDescent="0.2">
      <c r="B29779" s="101" t="s">
        <v>30844</v>
      </c>
      <c r="C29779">
        <v>8.4776050000000006E-2</v>
      </c>
      <c r="D29779">
        <v>0.45725539999999998</v>
      </c>
      <c r="E29779">
        <v>3.2334379999999999E-3</v>
      </c>
      <c r="F29779">
        <v>0.24234623</v>
      </c>
      <c r="G29779" s="9">
        <v>0.35675800000000002</v>
      </c>
    </row>
    <row r="29780" spans="2:7" x14ac:dyDescent="0.2">
      <c r="B29780" s="101" t="s">
        <v>30845</v>
      </c>
      <c r="C29780">
        <v>0.89837310000000004</v>
      </c>
      <c r="D29780">
        <v>0.63113240000000004</v>
      </c>
      <c r="E29780">
        <v>-3.87302E-3</v>
      </c>
      <c r="F29780">
        <v>0.17605506000000001</v>
      </c>
      <c r="G29780" s="9">
        <v>0.45022234</v>
      </c>
    </row>
    <row r="29781" spans="2:7" x14ac:dyDescent="0.2">
      <c r="B29781" s="101" t="s">
        <v>30846</v>
      </c>
      <c r="C29781">
        <v>0.64119506000000004</v>
      </c>
      <c r="D29781">
        <v>0.13545637999999999</v>
      </c>
      <c r="E29781">
        <v>0.36296796999999997</v>
      </c>
      <c r="F29781">
        <v>0.70790129999999996</v>
      </c>
      <c r="G29781" s="9">
        <v>0.33745910000000001</v>
      </c>
    </row>
    <row r="29782" spans="2:7" x14ac:dyDescent="0.2">
      <c r="B29782" s="101" t="s">
        <v>30847</v>
      </c>
      <c r="C29782">
        <v>0.52246369999999998</v>
      </c>
      <c r="D29782">
        <v>0.58365160000000005</v>
      </c>
      <c r="E29782">
        <v>0.37554054999999997</v>
      </c>
      <c r="F29782">
        <v>0.44145402</v>
      </c>
      <c r="G29782" s="9">
        <v>0.47392785999999998</v>
      </c>
    </row>
    <row r="29783" spans="2:7" x14ac:dyDescent="0.2">
      <c r="B29783" s="101" t="s">
        <v>30848</v>
      </c>
      <c r="C29783">
        <v>8.5126384999999999E-2</v>
      </c>
      <c r="D29783">
        <v>6.9778320000000005E-2</v>
      </c>
      <c r="E29783">
        <v>0.21720845999999999</v>
      </c>
      <c r="F29783">
        <v>6.9391089999999997E-3</v>
      </c>
      <c r="G29783" s="9">
        <v>0.23861904</v>
      </c>
    </row>
    <row r="29784" spans="2:7" x14ac:dyDescent="0.2">
      <c r="B29784" s="101" t="s">
        <v>30849</v>
      </c>
      <c r="C29784">
        <v>0.61850875999999999</v>
      </c>
      <c r="D29784">
        <v>0.30796659999999998</v>
      </c>
      <c r="E29784">
        <v>0.61665110000000001</v>
      </c>
      <c r="F29784">
        <v>0.47998370000000001</v>
      </c>
      <c r="G29784" s="9">
        <v>1.0350820000000001</v>
      </c>
    </row>
    <row r="29785" spans="2:7" x14ac:dyDescent="0.2">
      <c r="B29785" s="101" t="s">
        <v>30850</v>
      </c>
      <c r="C29785">
        <v>0.26796449999999999</v>
      </c>
      <c r="D29785">
        <v>0.82172789999999996</v>
      </c>
      <c r="E29785">
        <v>0.47311259999999999</v>
      </c>
      <c r="F29785">
        <v>0.34244292999999998</v>
      </c>
      <c r="G29785" s="9">
        <v>0.11666337</v>
      </c>
    </row>
    <row r="29786" spans="2:7" x14ac:dyDescent="0.2">
      <c r="B29786" s="101" t="s">
        <v>30851</v>
      </c>
      <c r="C29786">
        <v>0.61174390000000001</v>
      </c>
      <c r="D29786">
        <v>1.2798828</v>
      </c>
      <c r="E29786">
        <v>0.28718007000000001</v>
      </c>
      <c r="F29786">
        <v>0.96069009999999999</v>
      </c>
      <c r="G29786" s="9">
        <v>0.66510089999999999</v>
      </c>
    </row>
    <row r="29787" spans="2:7" x14ac:dyDescent="0.2">
      <c r="B29787" s="101" t="s">
        <v>30852</v>
      </c>
      <c r="C29787">
        <v>0.61936829999999998</v>
      </c>
      <c r="D29787">
        <v>0.54194260000000005</v>
      </c>
      <c r="E29787">
        <v>0.29136564999999998</v>
      </c>
      <c r="F29787">
        <v>0.66430222999999999</v>
      </c>
      <c r="G29787" s="9">
        <v>0.38933679999999998</v>
      </c>
    </row>
    <row r="29788" spans="2:7" x14ac:dyDescent="0.2">
      <c r="B29788" s="101" t="s">
        <v>30853</v>
      </c>
      <c r="C29788">
        <v>0.33425713000000001</v>
      </c>
      <c r="D29788">
        <v>0.33737129999999999</v>
      </c>
      <c r="E29788">
        <v>8.6290420000000007E-2</v>
      </c>
      <c r="F29788">
        <v>0.48920332999999999</v>
      </c>
      <c r="G29788" s="9">
        <v>0.10726768</v>
      </c>
    </row>
    <row r="29789" spans="2:7" x14ac:dyDescent="0.2">
      <c r="B29789" s="101" t="s">
        <v>30854</v>
      </c>
      <c r="C29789">
        <v>0.3066371</v>
      </c>
      <c r="D29789">
        <v>0.1140234</v>
      </c>
      <c r="E29789">
        <v>0.69525340000000002</v>
      </c>
      <c r="F29789">
        <v>0.41262080000000001</v>
      </c>
      <c r="G29789" s="9">
        <v>0.46909127</v>
      </c>
    </row>
    <row r="29790" spans="2:7" x14ac:dyDescent="0.2">
      <c r="B29790" s="101" t="s">
        <v>30855</v>
      </c>
      <c r="C29790">
        <v>0.74719506999999996</v>
      </c>
      <c r="D29790">
        <v>0.30222507999999998</v>
      </c>
      <c r="E29790">
        <v>0.79253560000000001</v>
      </c>
      <c r="F29790">
        <v>0.53527429999999998</v>
      </c>
      <c r="G29790" s="9">
        <v>0.87839370000000006</v>
      </c>
    </row>
    <row r="29791" spans="2:7" x14ac:dyDescent="0.2">
      <c r="B29791" s="101" t="s">
        <v>30856</v>
      </c>
      <c r="C29791">
        <v>0.67745520000000004</v>
      </c>
      <c r="D29791">
        <v>0.84353020000000001</v>
      </c>
      <c r="E29791">
        <v>0.48304275000000002</v>
      </c>
      <c r="F29791">
        <v>0.67342959999999996</v>
      </c>
      <c r="G29791" s="9">
        <v>0.61412423999999999</v>
      </c>
    </row>
    <row r="29792" spans="2:7" x14ac:dyDescent="0.2">
      <c r="B29792" s="101" t="s">
        <v>30857</v>
      </c>
      <c r="C29792">
        <v>0.85716990000000004</v>
      </c>
      <c r="D29792">
        <v>0.2569574</v>
      </c>
      <c r="E29792">
        <v>0.70118219999999998</v>
      </c>
      <c r="F29792">
        <v>0.60037240000000003</v>
      </c>
      <c r="G29792" s="9">
        <v>0.45509984999999997</v>
      </c>
    </row>
    <row r="29793" spans="2:7" x14ac:dyDescent="0.2">
      <c r="B29793" s="101" t="s">
        <v>30858</v>
      </c>
      <c r="C29793">
        <v>0.63519000000000003</v>
      </c>
      <c r="D29793">
        <v>0.6052362</v>
      </c>
      <c r="E29793">
        <v>0.25450879999999998</v>
      </c>
      <c r="F29793">
        <v>0.29985136000000001</v>
      </c>
      <c r="G29793" s="9">
        <v>0.40379419999999999</v>
      </c>
    </row>
    <row r="29794" spans="2:7" x14ac:dyDescent="0.2">
      <c r="B29794" s="101" t="s">
        <v>30859</v>
      </c>
      <c r="C29794">
        <v>0.61421199999999998</v>
      </c>
      <c r="D29794">
        <v>0.4084257</v>
      </c>
      <c r="E29794">
        <v>0.20892194</v>
      </c>
      <c r="F29794">
        <v>0.53062299999999996</v>
      </c>
      <c r="G29794" s="9">
        <v>0.5749493</v>
      </c>
    </row>
    <row r="29795" spans="2:7" x14ac:dyDescent="0.2">
      <c r="B29795" s="101" t="s">
        <v>30860</v>
      </c>
      <c r="C29795">
        <v>0.58183819999999997</v>
      </c>
      <c r="D29795">
        <v>0.74361544999999996</v>
      </c>
      <c r="E29795">
        <v>7.3662355999999998E-2</v>
      </c>
      <c r="F29795">
        <v>4.8396869999999996E-3</v>
      </c>
      <c r="G29795" s="9">
        <v>0.30863592000000001</v>
      </c>
    </row>
    <row r="29796" spans="2:7" x14ac:dyDescent="0.2">
      <c r="B29796" s="101" t="s">
        <v>30861</v>
      </c>
      <c r="C29796">
        <v>0.42543498000000002</v>
      </c>
      <c r="D29796">
        <v>0.24148243999999999</v>
      </c>
      <c r="E29796">
        <v>9.9272070000000004E-2</v>
      </c>
      <c r="F29796">
        <v>8.4032829999999992E-3</v>
      </c>
      <c r="G29796" s="9">
        <v>0.63009495000000004</v>
      </c>
    </row>
    <row r="29797" spans="2:7" x14ac:dyDescent="0.2">
      <c r="B29797" s="101" t="s">
        <v>30862</v>
      </c>
      <c r="C29797">
        <v>0.46648030000000001</v>
      </c>
      <c r="D29797">
        <v>0.58478445000000001</v>
      </c>
      <c r="E29797">
        <v>0.37988129999999998</v>
      </c>
      <c r="F29797">
        <v>0.82409005999999996</v>
      </c>
      <c r="G29797" s="9">
        <v>0.50069123999999998</v>
      </c>
    </row>
    <row r="29798" spans="2:7" x14ac:dyDescent="0.2">
      <c r="B29798" s="101" t="s">
        <v>30863</v>
      </c>
      <c r="C29798">
        <v>0.29334455999999998</v>
      </c>
      <c r="D29798">
        <v>0.54425250000000003</v>
      </c>
      <c r="E29798">
        <v>9.9826979999999999E-3</v>
      </c>
      <c r="F29798">
        <v>0.60018590000000005</v>
      </c>
      <c r="G29798" s="9">
        <v>0.56742950000000003</v>
      </c>
    </row>
    <row r="29799" spans="2:7" x14ac:dyDescent="0.2">
      <c r="B29799" s="101" t="s">
        <v>30864</v>
      </c>
      <c r="C29799">
        <v>1.2100930000000001</v>
      </c>
      <c r="D29799">
        <v>0.45858932000000002</v>
      </c>
      <c r="E29799">
        <v>0.70787907000000005</v>
      </c>
      <c r="F29799">
        <v>0.87060826999999996</v>
      </c>
      <c r="G29799" s="9">
        <v>0.64078562999999999</v>
      </c>
    </row>
    <row r="29800" spans="2:7" x14ac:dyDescent="0.2">
      <c r="B29800" s="101" t="s">
        <v>30865</v>
      </c>
      <c r="C29800">
        <v>0.26757910000000001</v>
      </c>
      <c r="D29800">
        <v>0.1942343</v>
      </c>
      <c r="E29800">
        <v>1.94644E-3</v>
      </c>
      <c r="F29800">
        <v>6.0618884999999997E-2</v>
      </c>
      <c r="G29800" s="9">
        <v>0.13118874</v>
      </c>
    </row>
    <row r="29801" spans="2:7" x14ac:dyDescent="0.2">
      <c r="B29801" s="101" t="s">
        <v>30866</v>
      </c>
      <c r="C29801">
        <v>0.56148624000000003</v>
      </c>
      <c r="D29801">
        <v>0.32973187999999998</v>
      </c>
      <c r="E29801">
        <v>0.23065804000000001</v>
      </c>
      <c r="F29801">
        <v>0.70276075999999998</v>
      </c>
      <c r="G29801" s="9">
        <v>0.41843366999999998</v>
      </c>
    </row>
    <row r="29802" spans="2:7" x14ac:dyDescent="0.2">
      <c r="B29802" s="101" t="s">
        <v>30867</v>
      </c>
      <c r="C29802">
        <v>0.68649570000000004</v>
      </c>
      <c r="D29802">
        <v>0.47891337</v>
      </c>
      <c r="E29802">
        <v>0.46928979999999998</v>
      </c>
      <c r="F29802">
        <v>0.49169478</v>
      </c>
      <c r="G29802" s="9">
        <v>9.5808073999999993E-2</v>
      </c>
    </row>
    <row r="29803" spans="2:7" x14ac:dyDescent="0.2">
      <c r="B29803" s="101" t="s">
        <v>30868</v>
      </c>
      <c r="C29803">
        <v>0.74098189999999997</v>
      </c>
      <c r="D29803">
        <v>0.3149535</v>
      </c>
      <c r="E29803">
        <v>0.62816435000000004</v>
      </c>
      <c r="F29803">
        <v>0.42747086000000001</v>
      </c>
      <c r="G29803" s="9">
        <v>1.8607710999999999E-2</v>
      </c>
    </row>
    <row r="29804" spans="2:7" x14ac:dyDescent="0.2">
      <c r="B29804" s="101" t="s">
        <v>30869</v>
      </c>
      <c r="C29804">
        <v>0.4742229</v>
      </c>
      <c r="D29804">
        <v>0.23883808000000001</v>
      </c>
      <c r="E29804">
        <v>0.30368903000000003</v>
      </c>
      <c r="F29804">
        <v>0.33585863999999999</v>
      </c>
      <c r="G29804" s="9">
        <v>0.42217183000000003</v>
      </c>
    </row>
    <row r="29805" spans="2:7" x14ac:dyDescent="0.2">
      <c r="B29805" s="101" t="s">
        <v>30870</v>
      </c>
      <c r="C29805">
        <v>0.52136890000000002</v>
      </c>
      <c r="D29805">
        <v>0.54006379999999998</v>
      </c>
      <c r="E29805">
        <v>0.58384309999999995</v>
      </c>
      <c r="F29805">
        <v>0.53030014000000003</v>
      </c>
      <c r="G29805" s="9">
        <v>0.16323708000000001</v>
      </c>
    </row>
    <row r="29806" spans="2:7" x14ac:dyDescent="0.2">
      <c r="B29806" s="101" t="s">
        <v>30871</v>
      </c>
      <c r="C29806">
        <v>0.79078740000000003</v>
      </c>
      <c r="D29806">
        <v>0.50413739999999996</v>
      </c>
      <c r="E29806">
        <v>3.1982360000000001E-3</v>
      </c>
      <c r="F29806">
        <v>0.22695312000000001</v>
      </c>
      <c r="G29806" s="9">
        <v>0.34009305000000001</v>
      </c>
    </row>
    <row r="29807" spans="2:7" x14ac:dyDescent="0.2">
      <c r="B29807" s="101" t="s">
        <v>30872</v>
      </c>
      <c r="C29807">
        <v>0.54916966</v>
      </c>
      <c r="D29807">
        <v>0.51438205999999997</v>
      </c>
      <c r="E29807">
        <v>0.56042190000000003</v>
      </c>
      <c r="F29807">
        <v>0.42438298000000002</v>
      </c>
      <c r="G29807" s="9">
        <v>0.3863087</v>
      </c>
    </row>
    <row r="29808" spans="2:7" x14ac:dyDescent="0.2">
      <c r="B29808" s="101" t="s">
        <v>30873</v>
      </c>
      <c r="C29808">
        <v>0.40893637999999999</v>
      </c>
      <c r="D29808">
        <v>0.30614891999999999</v>
      </c>
      <c r="E29808">
        <v>8.4789455E-2</v>
      </c>
      <c r="F29808">
        <v>0.61091790000000001</v>
      </c>
      <c r="G29808" s="9">
        <v>0.17336362999999999</v>
      </c>
    </row>
    <row r="29809" spans="2:7" x14ac:dyDescent="0.2">
      <c r="B29809" s="101" t="s">
        <v>30874</v>
      </c>
      <c r="C29809">
        <v>0.36039522000000002</v>
      </c>
      <c r="D29809">
        <v>0.56913849999999999</v>
      </c>
      <c r="E29809">
        <v>0.15899187000000001</v>
      </c>
      <c r="F29809">
        <v>0.49220634000000002</v>
      </c>
      <c r="G29809" s="9">
        <v>7.7666269999999996E-2</v>
      </c>
    </row>
    <row r="29810" spans="2:7" x14ac:dyDescent="0.2">
      <c r="B29810" s="101" t="s">
        <v>30875</v>
      </c>
      <c r="C29810">
        <v>0.66800773000000002</v>
      </c>
      <c r="D29810">
        <v>0.41809376999999998</v>
      </c>
      <c r="E29810">
        <v>0.26325035000000002</v>
      </c>
      <c r="F29810">
        <v>0.8796349</v>
      </c>
      <c r="G29810" s="9">
        <v>0.60502416000000003</v>
      </c>
    </row>
    <row r="29811" spans="2:7" x14ac:dyDescent="0.2">
      <c r="B29811" s="101" t="s">
        <v>30876</v>
      </c>
      <c r="C29811">
        <v>0.72463409999999995</v>
      </c>
      <c r="D29811">
        <v>0.70516679999999998</v>
      </c>
      <c r="E29811">
        <v>0.55683165999999995</v>
      </c>
      <c r="F29811">
        <v>0.58265940000000005</v>
      </c>
      <c r="G29811" s="9">
        <v>0.27101049999999999</v>
      </c>
    </row>
    <row r="29812" spans="2:7" x14ac:dyDescent="0.2">
      <c r="B29812" s="101" t="s">
        <v>30877</v>
      </c>
      <c r="C29812">
        <v>0.72823090000000001</v>
      </c>
      <c r="D29812">
        <v>0.85536444</v>
      </c>
      <c r="E29812">
        <v>0.62509893999999999</v>
      </c>
      <c r="F29812">
        <v>0.80174279999999998</v>
      </c>
      <c r="G29812" s="9">
        <v>0.52606160000000002</v>
      </c>
    </row>
    <row r="29813" spans="2:7" x14ac:dyDescent="0.2">
      <c r="B29813" s="101" t="s">
        <v>30878</v>
      </c>
      <c r="C29813">
        <v>0.32637622999999999</v>
      </c>
      <c r="D29813">
        <v>0.43345489999999998</v>
      </c>
      <c r="E29813">
        <v>0.31578866</v>
      </c>
      <c r="F29813">
        <v>0.84064543000000003</v>
      </c>
      <c r="G29813" s="9">
        <v>0.65086820000000001</v>
      </c>
    </row>
    <row r="29814" spans="2:7" x14ac:dyDescent="0.2">
      <c r="B29814" s="101" t="s">
        <v>30879</v>
      </c>
      <c r="C29814">
        <v>0.56272960000000005</v>
      </c>
      <c r="D29814">
        <v>0.79188745999999999</v>
      </c>
      <c r="E29814">
        <v>0.59816705999999997</v>
      </c>
      <c r="F29814">
        <v>0.77766299999999999</v>
      </c>
      <c r="G29814" s="9">
        <v>0.51097225999999996</v>
      </c>
    </row>
    <row r="29815" spans="2:7" x14ac:dyDescent="0.2">
      <c r="B29815" s="101" t="s">
        <v>30880</v>
      </c>
      <c r="C29815">
        <v>0.56966877000000005</v>
      </c>
      <c r="D29815">
        <v>0.78698069999999998</v>
      </c>
      <c r="E29815">
        <v>0.61713963999999999</v>
      </c>
      <c r="F29815">
        <v>0.4430152</v>
      </c>
      <c r="G29815" s="9">
        <v>0.63253440000000005</v>
      </c>
    </row>
    <row r="29816" spans="2:7" x14ac:dyDescent="0.2">
      <c r="B29816" s="101" t="s">
        <v>30881</v>
      </c>
      <c r="C29816">
        <v>0.82112240000000003</v>
      </c>
      <c r="D29816">
        <v>0.54976820000000004</v>
      </c>
      <c r="E29816">
        <v>0.73186903999999997</v>
      </c>
      <c r="F29816">
        <v>0.43153910000000001</v>
      </c>
      <c r="G29816" s="9">
        <v>0.67267750000000004</v>
      </c>
    </row>
    <row r="29817" spans="2:7" x14ac:dyDescent="0.2">
      <c r="B29817" s="101" t="s">
        <v>30882</v>
      </c>
      <c r="C29817">
        <v>0.76774330000000002</v>
      </c>
      <c r="D29817">
        <v>0.44694686</v>
      </c>
      <c r="E29817">
        <v>0.33310879999999998</v>
      </c>
      <c r="F29817">
        <v>0.16527283000000001</v>
      </c>
      <c r="G29817" s="9">
        <v>0.54260814000000002</v>
      </c>
    </row>
    <row r="29818" spans="2:7" x14ac:dyDescent="0.2">
      <c r="B29818" s="101" t="s">
        <v>30883</v>
      </c>
      <c r="C29818">
        <v>0.80253730000000001</v>
      </c>
      <c r="D29818">
        <v>0.78018843999999998</v>
      </c>
      <c r="E29818">
        <v>0.58667712999999999</v>
      </c>
      <c r="F29818">
        <v>0.65558209999999995</v>
      </c>
      <c r="G29818" s="9">
        <v>0.43370112999999999</v>
      </c>
    </row>
    <row r="29819" spans="2:7" x14ac:dyDescent="0.2">
      <c r="B29819" s="101" t="s">
        <v>30884</v>
      </c>
      <c r="C29819">
        <v>0.87331616999999995</v>
      </c>
      <c r="D29819">
        <v>0.79201250000000001</v>
      </c>
      <c r="E29819">
        <v>0.62653789999999998</v>
      </c>
      <c r="F29819">
        <v>0.84577100000000005</v>
      </c>
      <c r="G29819" s="9">
        <v>0.71229410000000004</v>
      </c>
    </row>
    <row r="29820" spans="2:7" x14ac:dyDescent="0.2">
      <c r="B29820" s="101" t="s">
        <v>30885</v>
      </c>
      <c r="C29820">
        <v>0.28949780000000003</v>
      </c>
      <c r="D29820">
        <v>0.28542548000000001</v>
      </c>
      <c r="E29820">
        <v>0.37131950000000002</v>
      </c>
      <c r="F29820">
        <v>0.12545264</v>
      </c>
      <c r="G29820" s="9">
        <v>0.47409352999999999</v>
      </c>
    </row>
    <row r="29821" spans="2:7" x14ac:dyDescent="0.2">
      <c r="B29821" s="101" t="s">
        <v>30886</v>
      </c>
      <c r="C29821">
        <v>0.63473710000000005</v>
      </c>
      <c r="D29821">
        <v>0.56077010000000005</v>
      </c>
      <c r="E29821">
        <v>0.45678908000000001</v>
      </c>
      <c r="F29821">
        <v>0.25924817</v>
      </c>
      <c r="G29821" s="9">
        <v>0.39069222999999997</v>
      </c>
    </row>
    <row r="29822" spans="2:7" x14ac:dyDescent="0.2">
      <c r="B29822" s="101" t="s">
        <v>30887</v>
      </c>
      <c r="C29822">
        <v>0.37376900000000002</v>
      </c>
      <c r="D29822">
        <v>0.49067450000000001</v>
      </c>
      <c r="E29822">
        <v>0.55015449999999999</v>
      </c>
      <c r="F29822">
        <v>0.68305769999999999</v>
      </c>
      <c r="G29822" s="9">
        <v>0.7067097</v>
      </c>
    </row>
    <row r="29823" spans="2:7" x14ac:dyDescent="0.2">
      <c r="B29823" s="101" t="s">
        <v>30888</v>
      </c>
      <c r="C29823">
        <v>0.38535687000000002</v>
      </c>
      <c r="D29823">
        <v>0.80743330000000002</v>
      </c>
      <c r="E29823">
        <v>-1.4887850000000001E-3</v>
      </c>
      <c r="F29823">
        <v>0.35814288</v>
      </c>
      <c r="G29823" s="9">
        <v>0.16984145</v>
      </c>
    </row>
    <row r="29824" spans="2:7" x14ac:dyDescent="0.2">
      <c r="B29824" s="101" t="s">
        <v>30889</v>
      </c>
      <c r="C29824">
        <v>0.21073623999999999</v>
      </c>
      <c r="D29824">
        <v>0.25071853</v>
      </c>
      <c r="E29824">
        <v>6.2624439999999998E-3</v>
      </c>
      <c r="F29824">
        <v>0.41885304000000001</v>
      </c>
      <c r="G29824" s="9">
        <v>2.4822237E-2</v>
      </c>
    </row>
    <row r="29825" spans="2:7" x14ac:dyDescent="0.2">
      <c r="B29825" s="101" t="s">
        <v>30890</v>
      </c>
      <c r="C29825">
        <v>0.58145546999999997</v>
      </c>
      <c r="D29825">
        <v>0.42859765999999999</v>
      </c>
      <c r="E29825">
        <v>0.4203906</v>
      </c>
      <c r="F29825">
        <v>0.34711763000000001</v>
      </c>
      <c r="G29825" s="9">
        <v>0.6199384</v>
      </c>
    </row>
    <row r="29826" spans="2:7" x14ac:dyDescent="0.2">
      <c r="B29826" s="101" t="s">
        <v>30891</v>
      </c>
      <c r="C29826">
        <v>0.69068589999999996</v>
      </c>
      <c r="D29826">
        <v>0.70160942999999998</v>
      </c>
      <c r="E29826">
        <v>0.56172100000000003</v>
      </c>
      <c r="F29826">
        <v>0.84843880000000005</v>
      </c>
      <c r="G29826" s="9">
        <v>0.56071979999999999</v>
      </c>
    </row>
    <row r="29827" spans="2:7" x14ac:dyDescent="0.2">
      <c r="B29827" s="101" t="s">
        <v>30892</v>
      </c>
      <c r="C29827">
        <v>0.48901850000000002</v>
      </c>
      <c r="D29827">
        <v>0.50944513000000002</v>
      </c>
      <c r="E29827">
        <v>0.51553210000000005</v>
      </c>
      <c r="F29827">
        <v>0.63369304000000004</v>
      </c>
      <c r="G29827" s="9">
        <v>0.68115899999999996</v>
      </c>
    </row>
    <row r="29828" spans="2:7" x14ac:dyDescent="0.2">
      <c r="B29828" s="101" t="s">
        <v>30893</v>
      </c>
      <c r="C29828">
        <v>0.58329379999999997</v>
      </c>
      <c r="D29828">
        <v>0.84259205999999998</v>
      </c>
      <c r="E29828">
        <v>0.76736720000000003</v>
      </c>
      <c r="F29828">
        <v>0.86706830000000001</v>
      </c>
      <c r="G29828" s="9">
        <v>0.97252243999999999</v>
      </c>
    </row>
    <row r="29829" spans="2:7" x14ac:dyDescent="0.2">
      <c r="B29829" s="101" t="s">
        <v>30894</v>
      </c>
      <c r="C29829">
        <v>0.71059640000000002</v>
      </c>
      <c r="D29829">
        <v>0.77922919999999996</v>
      </c>
      <c r="E29829">
        <v>0.91450849999999995</v>
      </c>
      <c r="F29829">
        <v>0.60351549999999998</v>
      </c>
      <c r="G29829" s="9">
        <v>0.4712208</v>
      </c>
    </row>
    <row r="29830" spans="2:7" x14ac:dyDescent="0.2">
      <c r="B29830" s="101" t="s">
        <v>30895</v>
      </c>
      <c r="C29830">
        <v>0.82281446000000003</v>
      </c>
      <c r="D29830">
        <v>0.39609267999999997</v>
      </c>
      <c r="E29830">
        <v>4.0063065000000002E-2</v>
      </c>
      <c r="F29830">
        <v>0.47346055999999997</v>
      </c>
      <c r="G29830" s="9">
        <v>0.71972877000000002</v>
      </c>
    </row>
    <row r="29831" spans="2:7" x14ac:dyDescent="0.2">
      <c r="B29831" s="101" t="s">
        <v>30896</v>
      </c>
      <c r="C29831">
        <v>0.92492790000000003</v>
      </c>
      <c r="D29831">
        <v>0.65421784000000005</v>
      </c>
      <c r="E29831">
        <v>0.42734337</v>
      </c>
      <c r="F29831">
        <v>0.70497200000000004</v>
      </c>
      <c r="G29831" s="9">
        <v>0.77447540000000004</v>
      </c>
    </row>
    <row r="29832" spans="2:7" x14ac:dyDescent="0.2">
      <c r="B29832" s="101" t="s">
        <v>30897</v>
      </c>
      <c r="C29832">
        <v>0.57946249999999999</v>
      </c>
      <c r="D29832">
        <v>0.51704349999999999</v>
      </c>
      <c r="E29832">
        <v>0.87726199999999999</v>
      </c>
      <c r="F29832">
        <v>0.52681350000000005</v>
      </c>
      <c r="G29832" s="9">
        <v>0.76478725999999997</v>
      </c>
    </row>
    <row r="29833" spans="2:7" x14ac:dyDescent="0.2">
      <c r="B29833" s="101" t="s">
        <v>30898</v>
      </c>
      <c r="C29833">
        <v>0.78480380000000005</v>
      </c>
      <c r="D29833">
        <v>0.55769679999999999</v>
      </c>
      <c r="E29833">
        <v>0.84810490000000005</v>
      </c>
      <c r="F29833">
        <v>0.9019547</v>
      </c>
      <c r="G29833" s="9">
        <v>0.64294404000000005</v>
      </c>
    </row>
    <row r="29834" spans="2:7" x14ac:dyDescent="0.2">
      <c r="B29834" s="101" t="s">
        <v>30899</v>
      </c>
      <c r="C29834">
        <v>0.9008813</v>
      </c>
      <c r="D29834">
        <v>0.73926599999999998</v>
      </c>
      <c r="E29834">
        <v>0.37713545999999998</v>
      </c>
      <c r="F29834">
        <v>0.97475160000000005</v>
      </c>
      <c r="G29834" s="9">
        <v>0.62178960000000005</v>
      </c>
    </row>
    <row r="29835" spans="2:7" x14ac:dyDescent="0.2">
      <c r="B29835" s="101" t="s">
        <v>30900</v>
      </c>
      <c r="C29835">
        <v>0.13655874000000001</v>
      </c>
      <c r="D29835">
        <v>0.13176213000000001</v>
      </c>
      <c r="E29835">
        <v>8.1503160000000005E-2</v>
      </c>
      <c r="F29835">
        <v>0.38452438</v>
      </c>
      <c r="G29835" s="9">
        <v>0.29792522999999999</v>
      </c>
    </row>
    <row r="29836" spans="2:7" x14ac:dyDescent="0.2">
      <c r="B29836" s="101" t="s">
        <v>30901</v>
      </c>
      <c r="C29836">
        <v>0.90860810000000003</v>
      </c>
      <c r="D29836">
        <v>0.38366324000000002</v>
      </c>
      <c r="E29836">
        <v>0.29117920000000003</v>
      </c>
      <c r="F29836">
        <v>0.65329294999999998</v>
      </c>
      <c r="G29836" s="9">
        <v>0.64779580000000003</v>
      </c>
    </row>
    <row r="29837" spans="2:7" x14ac:dyDescent="0.2">
      <c r="B29837" s="101" t="s">
        <v>30902</v>
      </c>
      <c r="C29837">
        <v>0.24516257999999999</v>
      </c>
      <c r="D29837">
        <v>0.6568309</v>
      </c>
      <c r="E29837">
        <v>8.5293450000000007E-3</v>
      </c>
      <c r="F29837">
        <v>0.2782464</v>
      </c>
      <c r="G29837" s="9">
        <v>4.4646173999999997E-2</v>
      </c>
    </row>
    <row r="29838" spans="2:7" x14ac:dyDescent="0.2">
      <c r="B29838" s="101" t="s">
        <v>30903</v>
      </c>
      <c r="C29838">
        <v>0.37149401999999998</v>
      </c>
      <c r="D29838">
        <v>0.48809859999999999</v>
      </c>
      <c r="E29838">
        <v>3.2473369999999999E-3</v>
      </c>
      <c r="F29838">
        <v>0.34086781999999999</v>
      </c>
      <c r="G29838" s="9">
        <v>0.69028040000000002</v>
      </c>
    </row>
    <row r="29839" spans="2:7" x14ac:dyDescent="0.2">
      <c r="B29839" s="101" t="s">
        <v>30904</v>
      </c>
      <c r="C29839">
        <v>0.67581064000000002</v>
      </c>
      <c r="D29839">
        <v>0.50293469999999996</v>
      </c>
      <c r="E29839">
        <v>0.1017455</v>
      </c>
      <c r="F29839">
        <v>7.342721E-3</v>
      </c>
      <c r="G29839" s="9">
        <v>0.18566181000000001</v>
      </c>
    </row>
    <row r="29840" spans="2:7" x14ac:dyDescent="0.2">
      <c r="B29840" s="101" t="s">
        <v>30905</v>
      </c>
      <c r="C29840">
        <v>0.36141378000000002</v>
      </c>
      <c r="D29840">
        <v>0.78403029999999996</v>
      </c>
      <c r="E29840">
        <v>0.41145821999999999</v>
      </c>
      <c r="F29840">
        <v>0.54870397000000004</v>
      </c>
      <c r="G29840" s="9">
        <v>0.66522250000000005</v>
      </c>
    </row>
    <row r="29841" spans="2:7" x14ac:dyDescent="0.2">
      <c r="B29841" s="101" t="s">
        <v>30906</v>
      </c>
      <c r="C29841">
        <v>0.40803637999999998</v>
      </c>
      <c r="D29841">
        <v>1.0079545999999999</v>
      </c>
      <c r="E29841">
        <v>0.27210065999999999</v>
      </c>
      <c r="F29841">
        <v>0.27515653000000001</v>
      </c>
      <c r="G29841" s="9">
        <v>0.88633790000000001</v>
      </c>
    </row>
    <row r="29842" spans="2:7" x14ac:dyDescent="0.2">
      <c r="B29842" s="101" t="s">
        <v>30907</v>
      </c>
      <c r="C29842">
        <v>0.32006659999999998</v>
      </c>
      <c r="D29842">
        <v>0.59838426</v>
      </c>
      <c r="E29842">
        <v>0.17919225</v>
      </c>
      <c r="F29842">
        <v>0.19618316999999999</v>
      </c>
      <c r="G29842" s="9">
        <v>1.1381063</v>
      </c>
    </row>
    <row r="29843" spans="2:7" x14ac:dyDescent="0.2">
      <c r="B29843" s="101" t="s">
        <v>30908</v>
      </c>
      <c r="C29843">
        <v>0.27922654000000002</v>
      </c>
      <c r="D29843">
        <v>0.86479324000000002</v>
      </c>
      <c r="E29843">
        <v>0.42038429999999999</v>
      </c>
      <c r="F29843">
        <v>0.27725178</v>
      </c>
      <c r="G29843" s="9">
        <v>0.36654386</v>
      </c>
    </row>
    <row r="29844" spans="2:7" x14ac:dyDescent="0.2">
      <c r="B29844" s="101" t="s">
        <v>30909</v>
      </c>
      <c r="C29844">
        <v>0.62269187000000004</v>
      </c>
      <c r="D29844">
        <v>0.48107854</v>
      </c>
      <c r="E29844">
        <v>0.26514660000000001</v>
      </c>
      <c r="F29844">
        <v>0.64358216999999995</v>
      </c>
      <c r="G29844" s="9">
        <v>0.37376204000000002</v>
      </c>
    </row>
    <row r="29845" spans="2:7" x14ac:dyDescent="0.2">
      <c r="B29845" s="101" t="s">
        <v>30910</v>
      </c>
      <c r="C29845">
        <v>0.54513555999999996</v>
      </c>
      <c r="D29845">
        <v>0.29748934999999999</v>
      </c>
      <c r="E29845">
        <v>0.36627864999999998</v>
      </c>
      <c r="F29845">
        <v>0.79239046999999996</v>
      </c>
      <c r="G29845" s="9">
        <v>0.15829953999999999</v>
      </c>
    </row>
    <row r="29846" spans="2:7" x14ac:dyDescent="0.2">
      <c r="B29846" s="101" t="s">
        <v>30911</v>
      </c>
      <c r="C29846">
        <v>0.65868499999999996</v>
      </c>
      <c r="D29846">
        <v>0.43926850000000001</v>
      </c>
      <c r="E29846">
        <v>0.19704297000000001</v>
      </c>
      <c r="F29846">
        <v>0.57818069999999999</v>
      </c>
      <c r="G29846" s="9">
        <v>0.15070179</v>
      </c>
    </row>
    <row r="29847" spans="2:7" x14ac:dyDescent="0.2">
      <c r="B29847" s="101" t="s">
        <v>30912</v>
      </c>
      <c r="C29847">
        <v>0.53304284999999996</v>
      </c>
      <c r="D29847">
        <v>0.44424893999999998</v>
      </c>
      <c r="E29847">
        <v>0.3854149</v>
      </c>
      <c r="F29847">
        <v>0.22847775000000001</v>
      </c>
      <c r="G29847" s="9">
        <v>0.14171533</v>
      </c>
    </row>
    <row r="29848" spans="2:7" x14ac:dyDescent="0.2">
      <c r="B29848" s="101" t="s">
        <v>30913</v>
      </c>
      <c r="C29848">
        <v>0.73682270000000005</v>
      </c>
      <c r="D29848">
        <v>0.56025069999999999</v>
      </c>
      <c r="E29848">
        <v>0.14460838000000001</v>
      </c>
      <c r="F29848">
        <v>0.30280026999999998</v>
      </c>
      <c r="G29848" s="9">
        <v>0.15158353999999999</v>
      </c>
    </row>
    <row r="29849" spans="2:7" x14ac:dyDescent="0.2">
      <c r="B29849" s="101" t="s">
        <v>30914</v>
      </c>
      <c r="C29849">
        <v>0.5436474</v>
      </c>
      <c r="D29849">
        <v>0.57557320000000001</v>
      </c>
      <c r="E29849">
        <v>0.68123409999999995</v>
      </c>
      <c r="F29849">
        <v>0.32131237000000001</v>
      </c>
      <c r="G29849" s="9">
        <v>0.65791840000000001</v>
      </c>
    </row>
    <row r="29850" spans="2:7" x14ac:dyDescent="0.2">
      <c r="B29850" s="101" t="s">
        <v>30915</v>
      </c>
      <c r="C29850">
        <v>0.17054752000000001</v>
      </c>
      <c r="D29850">
        <v>0.30972640000000001</v>
      </c>
      <c r="E29850">
        <v>3.5919899999999998E-2</v>
      </c>
      <c r="F29850">
        <v>0.46795213000000002</v>
      </c>
      <c r="G29850" s="9">
        <v>0.36847943</v>
      </c>
    </row>
    <row r="29851" spans="2:7" x14ac:dyDescent="0.2">
      <c r="B29851" s="101" t="s">
        <v>30916</v>
      </c>
      <c r="C29851">
        <v>0.1935945</v>
      </c>
      <c r="D29851">
        <v>0.21562769000000001</v>
      </c>
      <c r="E29851">
        <v>6.6957749999999996E-2</v>
      </c>
      <c r="F29851">
        <v>0.21994224000000001</v>
      </c>
      <c r="G29851" s="9">
        <v>0.32830631999999998</v>
      </c>
    </row>
    <row r="29852" spans="2:7" x14ac:dyDescent="0.2">
      <c r="B29852" s="101" t="s">
        <v>30917</v>
      </c>
      <c r="C29852">
        <v>0.35045870000000001</v>
      </c>
      <c r="D29852">
        <v>0.25088011999999998</v>
      </c>
      <c r="E29852">
        <v>0.32963276000000002</v>
      </c>
      <c r="F29852">
        <v>0.55423699999999998</v>
      </c>
      <c r="G29852" s="9">
        <v>0.48642629999999998</v>
      </c>
    </row>
    <row r="29853" spans="2:7" x14ac:dyDescent="0.2">
      <c r="B29853" s="101" t="s">
        <v>30918</v>
      </c>
      <c r="C29853">
        <v>0.44448979999999999</v>
      </c>
      <c r="D29853">
        <v>0.58152324</v>
      </c>
      <c r="E29853">
        <v>0.15137178000000001</v>
      </c>
      <c r="F29853">
        <v>0.68483715999999994</v>
      </c>
      <c r="G29853" s="9">
        <v>9.4117290000000006E-2</v>
      </c>
    </row>
    <row r="29854" spans="2:7" x14ac:dyDescent="0.2">
      <c r="B29854" s="101" t="s">
        <v>30919</v>
      </c>
      <c r="C29854">
        <v>0.88393200000000005</v>
      </c>
      <c r="D29854">
        <v>0.30149552000000002</v>
      </c>
      <c r="E29854">
        <v>0.731541</v>
      </c>
      <c r="F29854">
        <v>0.16000557000000001</v>
      </c>
      <c r="G29854" s="9">
        <v>0.86854184000000001</v>
      </c>
    </row>
    <row r="29855" spans="2:7" x14ac:dyDescent="0.2">
      <c r="B29855" s="101" t="s">
        <v>30920</v>
      </c>
      <c r="C29855">
        <v>0.74870440000000005</v>
      </c>
      <c r="D29855">
        <v>0.39411694000000003</v>
      </c>
      <c r="E29855">
        <v>0.10300766</v>
      </c>
      <c r="F29855">
        <v>2.3618257E-2</v>
      </c>
      <c r="G29855" s="9">
        <v>0.70912509999999995</v>
      </c>
    </row>
    <row r="29856" spans="2:7" x14ac:dyDescent="0.2">
      <c r="B29856" s="101" t="s">
        <v>30921</v>
      </c>
      <c r="C29856">
        <v>0.71884000000000003</v>
      </c>
      <c r="D29856">
        <v>0.33916249999999998</v>
      </c>
      <c r="E29856">
        <v>0.70765109999999998</v>
      </c>
      <c r="F29856">
        <v>0.68350140000000004</v>
      </c>
      <c r="G29856" s="9">
        <v>0.72701400000000005</v>
      </c>
    </row>
    <row r="29857" spans="2:7" x14ac:dyDescent="0.2">
      <c r="B29857" s="101" t="s">
        <v>30922</v>
      </c>
      <c r="C29857">
        <v>0.56214180000000002</v>
      </c>
      <c r="D29857">
        <v>0.71582645</v>
      </c>
      <c r="E29857">
        <v>0.48237350000000001</v>
      </c>
      <c r="F29857">
        <v>0.52159949999999999</v>
      </c>
      <c r="G29857" s="9">
        <v>0.34248444</v>
      </c>
    </row>
    <row r="29858" spans="2:7" x14ac:dyDescent="0.2">
      <c r="B29858" s="101" t="s">
        <v>30923</v>
      </c>
      <c r="C29858">
        <v>1.14201</v>
      </c>
      <c r="D29858">
        <v>0.52557176000000005</v>
      </c>
      <c r="E29858">
        <v>0.68056099999999997</v>
      </c>
      <c r="F29858">
        <v>0.67400724000000001</v>
      </c>
      <c r="G29858" s="9">
        <v>0.32727644</v>
      </c>
    </row>
    <row r="29859" spans="2:7" x14ac:dyDescent="0.2">
      <c r="B29859" s="101" t="s">
        <v>30924</v>
      </c>
      <c r="C29859">
        <v>-1.8288399999999999E-4</v>
      </c>
      <c r="D29859">
        <v>0.47608270000000003</v>
      </c>
      <c r="E29859">
        <v>0.31304674999999998</v>
      </c>
      <c r="F29859">
        <v>0.28985587000000002</v>
      </c>
      <c r="G29859" s="9">
        <v>0.62343630000000005</v>
      </c>
    </row>
    <row r="29860" spans="2:7" x14ac:dyDescent="0.2">
      <c r="B29860" s="101" t="s">
        <v>30925</v>
      </c>
      <c r="C29860">
        <v>0.56372549999999999</v>
      </c>
      <c r="D29860">
        <v>7.4365429999999996E-2</v>
      </c>
      <c r="E29860">
        <v>0.10116153999999999</v>
      </c>
      <c r="F29860">
        <v>2.0092949999999998E-2</v>
      </c>
      <c r="G29860" s="9">
        <v>5.3514235E-2</v>
      </c>
    </row>
    <row r="29861" spans="2:7" x14ac:dyDescent="0.2">
      <c r="B29861" s="101" t="s">
        <v>30926</v>
      </c>
      <c r="C29861">
        <v>0.93682944999999995</v>
      </c>
      <c r="D29861">
        <v>0.67520789999999997</v>
      </c>
      <c r="E29861">
        <v>0.73843099999999995</v>
      </c>
      <c r="F29861">
        <v>0.75709630000000006</v>
      </c>
      <c r="G29861" s="9">
        <v>0.67678430000000001</v>
      </c>
    </row>
    <row r="29862" spans="2:7" x14ac:dyDescent="0.2">
      <c r="B29862" s="101" t="s">
        <v>30927</v>
      </c>
      <c r="C29862">
        <v>1.2616881999999999E-2</v>
      </c>
      <c r="D29862">
        <v>0.55697255999999995</v>
      </c>
      <c r="E29862">
        <v>6.7041069999999999E-3</v>
      </c>
      <c r="F29862">
        <v>0.44173362999999999</v>
      </c>
      <c r="G29862" s="9">
        <v>0.29932019999999998</v>
      </c>
    </row>
    <row r="29863" spans="2:7" x14ac:dyDescent="0.2">
      <c r="B29863" s="101" t="s">
        <v>30928</v>
      </c>
      <c r="C29863">
        <v>0.71401066000000002</v>
      </c>
      <c r="D29863">
        <v>0.18618170000000001</v>
      </c>
      <c r="E29863">
        <v>0.71428550000000002</v>
      </c>
      <c r="F29863">
        <v>0.53913900000000003</v>
      </c>
      <c r="G29863" s="9">
        <v>0.82221529999999998</v>
      </c>
    </row>
    <row r="29864" spans="2:7" x14ac:dyDescent="0.2">
      <c r="B29864" s="101" t="s">
        <v>30929</v>
      </c>
      <c r="C29864">
        <v>0.86085250000000002</v>
      </c>
      <c r="D29864">
        <v>0.20299624999999999</v>
      </c>
      <c r="E29864">
        <v>0.82340115000000003</v>
      </c>
      <c r="F29864">
        <v>0.83345469999999999</v>
      </c>
      <c r="G29864" s="9">
        <v>0.52927820000000003</v>
      </c>
    </row>
    <row r="29865" spans="2:7" x14ac:dyDescent="0.2">
      <c r="B29865" s="101" t="s">
        <v>30930</v>
      </c>
      <c r="C29865">
        <v>0.45414153000000002</v>
      </c>
      <c r="D29865">
        <v>0.27822437999999999</v>
      </c>
      <c r="E29865">
        <v>1.4058675E-2</v>
      </c>
      <c r="F29865">
        <v>0.36813790000000002</v>
      </c>
      <c r="G29865" s="9">
        <v>0.67621399999999998</v>
      </c>
    </row>
    <row r="29866" spans="2:7" x14ac:dyDescent="0.2">
      <c r="B29866" s="101" t="s">
        <v>30931</v>
      </c>
      <c r="C29866">
        <v>0.66662500000000002</v>
      </c>
      <c r="D29866">
        <v>0.62959175999999994</v>
      </c>
      <c r="E29866">
        <v>0.40815842000000002</v>
      </c>
      <c r="F29866">
        <v>0.16329813000000001</v>
      </c>
      <c r="G29866" s="9">
        <v>0.25606512999999997</v>
      </c>
    </row>
    <row r="29867" spans="2:7" x14ac:dyDescent="0.2">
      <c r="B29867" s="101" t="s">
        <v>30932</v>
      </c>
      <c r="C29867">
        <v>0.64547080000000001</v>
      </c>
      <c r="D29867">
        <v>0.21718082999999999</v>
      </c>
      <c r="E29867">
        <v>0.31340298</v>
      </c>
      <c r="F29867">
        <v>0.44613373000000001</v>
      </c>
      <c r="G29867" s="9">
        <v>8.4137050000000005E-2</v>
      </c>
    </row>
    <row r="29868" spans="2:7" x14ac:dyDescent="0.2">
      <c r="B29868" s="101" t="s">
        <v>30933</v>
      </c>
      <c r="C29868">
        <v>0.85159580000000001</v>
      </c>
      <c r="D29868">
        <v>0.75630575</v>
      </c>
      <c r="E29868">
        <v>0.31337374000000001</v>
      </c>
      <c r="F29868">
        <v>0.75970495000000005</v>
      </c>
      <c r="G29868" s="9">
        <v>1.026065</v>
      </c>
    </row>
    <row r="29869" spans="2:7" x14ac:dyDescent="0.2">
      <c r="B29869" s="101" t="s">
        <v>30934</v>
      </c>
      <c r="C29869">
        <v>0.28850316999999998</v>
      </c>
      <c r="D29869">
        <v>0.67948600000000003</v>
      </c>
      <c r="E29869">
        <v>0.58159629999999995</v>
      </c>
      <c r="F29869">
        <v>0.13439102</v>
      </c>
      <c r="G29869" s="9">
        <v>0.29797077</v>
      </c>
    </row>
    <row r="29870" spans="2:7" x14ac:dyDescent="0.2">
      <c r="B29870" s="101" t="s">
        <v>30935</v>
      </c>
      <c r="C29870">
        <v>0.66829114999999994</v>
      </c>
      <c r="D29870">
        <v>0.63552547000000004</v>
      </c>
      <c r="E29870">
        <v>0.16654499</v>
      </c>
      <c r="F29870">
        <v>0.36381970000000002</v>
      </c>
      <c r="G29870" s="9">
        <v>7.4600330000000006E-2</v>
      </c>
    </row>
    <row r="29871" spans="2:7" x14ac:dyDescent="0.2">
      <c r="B29871" s="101" t="s">
        <v>30936</v>
      </c>
      <c r="C29871">
        <v>0.74284039999999996</v>
      </c>
      <c r="D29871">
        <v>0.26989659999999999</v>
      </c>
      <c r="E29871">
        <v>0.22848478</v>
      </c>
      <c r="F29871">
        <v>0.52437520000000004</v>
      </c>
      <c r="G29871" s="9">
        <v>0.75298900000000002</v>
      </c>
    </row>
    <row r="29872" spans="2:7" x14ac:dyDescent="0.2">
      <c r="B29872" s="101" t="s">
        <v>30937</v>
      </c>
      <c r="C29872">
        <v>0.92954636000000002</v>
      </c>
      <c r="D29872">
        <v>0.60822989999999999</v>
      </c>
      <c r="E29872">
        <v>0.49228983999999998</v>
      </c>
      <c r="F29872">
        <v>0.3979105</v>
      </c>
      <c r="G29872" s="9">
        <v>0.65972869999999995</v>
      </c>
    </row>
    <row r="29873" spans="2:7" x14ac:dyDescent="0.2">
      <c r="B29873" s="101" t="s">
        <v>30938</v>
      </c>
      <c r="C29873">
        <v>0.46065321999999997</v>
      </c>
      <c r="D29873">
        <v>0.49213234</v>
      </c>
      <c r="E29873">
        <v>0.15462134999999999</v>
      </c>
      <c r="F29873">
        <v>0.30810502000000001</v>
      </c>
      <c r="G29873" s="9">
        <v>0.43861863000000001</v>
      </c>
    </row>
    <row r="29874" spans="2:7" x14ac:dyDescent="0.2">
      <c r="B29874" s="101" t="s">
        <v>30939</v>
      </c>
      <c r="C29874">
        <v>0.52975810000000001</v>
      </c>
      <c r="D29874">
        <v>8.5634390000000005E-2</v>
      </c>
      <c r="E29874">
        <v>0.40806794000000002</v>
      </c>
      <c r="F29874">
        <v>4.7448363E-2</v>
      </c>
      <c r="G29874" s="9">
        <v>0.65054935000000003</v>
      </c>
    </row>
    <row r="29875" spans="2:7" x14ac:dyDescent="0.2">
      <c r="B29875" s="101" t="s">
        <v>30940</v>
      </c>
      <c r="C29875">
        <v>0.67156183999999997</v>
      </c>
      <c r="D29875">
        <v>0.21740635</v>
      </c>
      <c r="E29875">
        <v>2.1119509000000002E-2</v>
      </c>
      <c r="F29875">
        <v>3.7259071999999997E-2</v>
      </c>
      <c r="G29875" s="9">
        <v>3.3747850000000003E-2</v>
      </c>
    </row>
    <row r="29876" spans="2:7" x14ac:dyDescent="0.2">
      <c r="B29876" s="101" t="s">
        <v>30941</v>
      </c>
      <c r="C29876">
        <v>0.57665473</v>
      </c>
      <c r="D29876">
        <v>1.1004510999999999</v>
      </c>
      <c r="E29876">
        <v>0.46765414</v>
      </c>
      <c r="F29876">
        <v>0.51811929999999995</v>
      </c>
      <c r="G29876" s="9">
        <v>0.45447715999999999</v>
      </c>
    </row>
    <row r="29877" spans="2:7" x14ac:dyDescent="0.2">
      <c r="B29877" s="101" t="s">
        <v>30942</v>
      </c>
      <c r="C29877">
        <v>0.50018364000000004</v>
      </c>
      <c r="D29877">
        <v>0.28389120000000001</v>
      </c>
      <c r="E29877">
        <v>0.16428354000000001</v>
      </c>
      <c r="F29877">
        <v>0.45914050000000001</v>
      </c>
      <c r="G29877" s="9">
        <v>0.29659535999999997</v>
      </c>
    </row>
    <row r="29878" spans="2:7" x14ac:dyDescent="0.2">
      <c r="B29878" s="101" t="s">
        <v>30943</v>
      </c>
      <c r="C29878">
        <v>0.71008720000000003</v>
      </c>
      <c r="D29878">
        <v>0.34661013000000002</v>
      </c>
      <c r="E29878">
        <v>6.7520890000000002E-3</v>
      </c>
      <c r="F29878">
        <v>0.54397183999999998</v>
      </c>
      <c r="G29878" s="9">
        <v>0.65994436000000001</v>
      </c>
    </row>
    <row r="29879" spans="2:7" x14ac:dyDescent="0.2">
      <c r="B29879" s="101" t="s">
        <v>30944</v>
      </c>
      <c r="C29879">
        <v>0.41266444000000002</v>
      </c>
      <c r="D29879">
        <v>0.25570779999999999</v>
      </c>
      <c r="E29879">
        <v>0.33185829999999999</v>
      </c>
      <c r="F29879">
        <v>0.32866493000000002</v>
      </c>
      <c r="G29879" s="9">
        <v>0.2606213</v>
      </c>
    </row>
    <row r="29880" spans="2:7" x14ac:dyDescent="0.2">
      <c r="B29880" s="101" t="s">
        <v>30945</v>
      </c>
      <c r="C29880">
        <v>0.58027030000000002</v>
      </c>
      <c r="D29880">
        <v>0.35523188</v>
      </c>
      <c r="E29880">
        <v>0.35837954</v>
      </c>
      <c r="F29880">
        <v>0.43902838</v>
      </c>
      <c r="G29880" s="9">
        <v>0.43449070000000001</v>
      </c>
    </row>
    <row r="29881" spans="2:7" x14ac:dyDescent="0.2">
      <c r="B29881" s="101" t="s">
        <v>30946</v>
      </c>
      <c r="C29881">
        <v>0.84292423999999999</v>
      </c>
      <c r="D29881">
        <v>0.86208545999999997</v>
      </c>
      <c r="E29881">
        <v>0.3483385</v>
      </c>
      <c r="F29881">
        <v>0.85655979999999998</v>
      </c>
      <c r="G29881" s="9">
        <v>0.52423584000000001</v>
      </c>
    </row>
    <row r="29882" spans="2:7" x14ac:dyDescent="0.2">
      <c r="B29882" s="101" t="s">
        <v>30947</v>
      </c>
      <c r="C29882">
        <v>0.41405292999999999</v>
      </c>
      <c r="D29882">
        <v>0.11529797</v>
      </c>
      <c r="E29882">
        <v>0.36920866000000002</v>
      </c>
      <c r="F29882">
        <v>0.53946333999999996</v>
      </c>
      <c r="G29882" s="9">
        <v>0.30800129999999998</v>
      </c>
    </row>
    <row r="29883" spans="2:7" x14ac:dyDescent="0.2">
      <c r="B29883" s="101" t="s">
        <v>30948</v>
      </c>
      <c r="C29883">
        <v>0.26784069999999999</v>
      </c>
      <c r="D29883">
        <v>0.31169269999999999</v>
      </c>
      <c r="E29883">
        <v>0.41663894000000001</v>
      </c>
      <c r="F29883">
        <v>0.60448175999999998</v>
      </c>
      <c r="G29883" s="9">
        <v>0.40780803999999998</v>
      </c>
    </row>
    <row r="29884" spans="2:7" x14ac:dyDescent="0.2">
      <c r="B29884" s="101" t="s">
        <v>30949</v>
      </c>
      <c r="C29884">
        <v>0.67148890000000006</v>
      </c>
      <c r="D29884">
        <v>0.77392656000000004</v>
      </c>
      <c r="E29884">
        <v>0.81418840000000003</v>
      </c>
      <c r="F29884">
        <v>0.76421165000000002</v>
      </c>
      <c r="G29884" s="9">
        <v>0.58921235999999999</v>
      </c>
    </row>
    <row r="29885" spans="2:7" x14ac:dyDescent="0.2">
      <c r="B29885" s="101" t="s">
        <v>30950</v>
      </c>
      <c r="C29885">
        <v>0.6455592</v>
      </c>
      <c r="D29885">
        <v>0.46799230000000003</v>
      </c>
      <c r="E29885">
        <v>0.22551824000000001</v>
      </c>
      <c r="F29885">
        <v>0.29109612000000001</v>
      </c>
      <c r="G29885" s="9">
        <v>0.28850988</v>
      </c>
    </row>
    <row r="29886" spans="2:7" x14ac:dyDescent="0.2">
      <c r="B29886" s="101" t="s">
        <v>30951</v>
      </c>
      <c r="C29886">
        <v>0.43936434000000002</v>
      </c>
      <c r="D29886">
        <v>0.30188569999999998</v>
      </c>
      <c r="E29886">
        <v>0.22802749999999999</v>
      </c>
      <c r="F29886">
        <v>0.3529312</v>
      </c>
      <c r="G29886" s="9">
        <v>0.48051882000000001</v>
      </c>
    </row>
    <row r="29887" spans="2:7" x14ac:dyDescent="0.2">
      <c r="B29887" s="101" t="s">
        <v>30952</v>
      </c>
      <c r="C29887">
        <v>0.49257872000000003</v>
      </c>
      <c r="D29887">
        <v>0.2083699</v>
      </c>
      <c r="E29887">
        <v>0.51992433999999998</v>
      </c>
      <c r="F29887">
        <v>8.5719730000000001E-3</v>
      </c>
      <c r="G29887" s="9">
        <v>0.46792158</v>
      </c>
    </row>
    <row r="29888" spans="2:7" x14ac:dyDescent="0.2">
      <c r="B29888" s="101" t="s">
        <v>30953</v>
      </c>
      <c r="C29888">
        <v>0.63655775999999997</v>
      </c>
      <c r="D29888">
        <v>0.73760769999999998</v>
      </c>
      <c r="E29888">
        <v>0.87245302999999996</v>
      </c>
      <c r="F29888">
        <v>0.26541308000000002</v>
      </c>
      <c r="G29888" s="9">
        <v>0.95447694999999999</v>
      </c>
    </row>
    <row r="29889" spans="2:7" x14ac:dyDescent="0.2">
      <c r="B29889" s="101" t="s">
        <v>30954</v>
      </c>
      <c r="C29889">
        <v>0.38303530000000002</v>
      </c>
      <c r="D29889">
        <v>0.54902870000000004</v>
      </c>
      <c r="E29889">
        <v>0.82482432999999999</v>
      </c>
      <c r="F29889">
        <v>0.42155185000000001</v>
      </c>
      <c r="G29889" s="9">
        <v>0.44964873999999999</v>
      </c>
    </row>
    <row r="29890" spans="2:7" x14ac:dyDescent="0.2">
      <c r="B29890" s="101" t="s">
        <v>30955</v>
      </c>
      <c r="C29890">
        <v>0.41843775</v>
      </c>
      <c r="D29890">
        <v>0.27226675</v>
      </c>
      <c r="E29890">
        <v>6.8741449999999999E-3</v>
      </c>
      <c r="F29890">
        <v>0.20945337</v>
      </c>
      <c r="G29890" s="9">
        <v>0.15203520000000001</v>
      </c>
    </row>
    <row r="29891" spans="2:7" x14ac:dyDescent="0.2">
      <c r="B29891" s="101" t="s">
        <v>30956</v>
      </c>
      <c r="C29891">
        <v>0.100564376</v>
      </c>
      <c r="D29891">
        <v>0.3600389</v>
      </c>
      <c r="E29891">
        <v>0.2431856</v>
      </c>
      <c r="F29891">
        <v>0.40968074999999998</v>
      </c>
      <c r="G29891" s="9">
        <v>0.22759441999999999</v>
      </c>
    </row>
    <row r="29892" spans="2:7" x14ac:dyDescent="0.2">
      <c r="B29892" s="101" t="s">
        <v>30957</v>
      </c>
      <c r="C29892">
        <v>0.32079953</v>
      </c>
      <c r="D29892">
        <v>0.41563597000000002</v>
      </c>
      <c r="E29892">
        <v>2.5526100000000001E-4</v>
      </c>
      <c r="F29892">
        <v>0.4216184</v>
      </c>
      <c r="G29892" s="9">
        <v>0.25744876</v>
      </c>
    </row>
    <row r="29893" spans="2:7" x14ac:dyDescent="0.2">
      <c r="B29893" s="101" t="s">
        <v>30958</v>
      </c>
      <c r="C29893">
        <v>0.54699330000000002</v>
      </c>
      <c r="D29893">
        <v>0.36596814</v>
      </c>
      <c r="E29893">
        <v>0.11902135</v>
      </c>
      <c r="F29893">
        <v>0.31929705000000003</v>
      </c>
      <c r="G29893" s="9">
        <v>0.63275873999999999</v>
      </c>
    </row>
    <row r="29894" spans="2:7" x14ac:dyDescent="0.2">
      <c r="B29894" s="101" t="s">
        <v>30959</v>
      </c>
      <c r="C29894">
        <v>4.5235746E-2</v>
      </c>
      <c r="D29894">
        <v>0.41239480000000001</v>
      </c>
      <c r="E29894">
        <v>0.18265817000000001</v>
      </c>
      <c r="F29894">
        <v>0.20692933999999999</v>
      </c>
      <c r="G29894" s="9">
        <v>1.6977620999999998E-2</v>
      </c>
    </row>
    <row r="29895" spans="2:7" x14ac:dyDescent="0.2">
      <c r="B29895" s="101" t="s">
        <v>30960</v>
      </c>
      <c r="C29895">
        <v>0.20454924999999999</v>
      </c>
      <c r="D29895">
        <v>0.55485640000000003</v>
      </c>
      <c r="E29895">
        <v>8.6896760000000003E-2</v>
      </c>
      <c r="F29895">
        <v>2.0627579E-2</v>
      </c>
      <c r="G29895" s="9">
        <v>2.1997652999999999E-2</v>
      </c>
    </row>
    <row r="29896" spans="2:7" x14ac:dyDescent="0.2">
      <c r="B29896" s="101" t="s">
        <v>30961</v>
      </c>
      <c r="C29896">
        <v>2.3711309999999998E-3</v>
      </c>
      <c r="D29896">
        <v>0.51964354999999995</v>
      </c>
      <c r="E29896">
        <v>0.121979594</v>
      </c>
      <c r="F29896">
        <v>0.77119479999999996</v>
      </c>
      <c r="G29896" s="9">
        <v>0.6420806</v>
      </c>
    </row>
    <row r="29897" spans="2:7" x14ac:dyDescent="0.2">
      <c r="B29897" s="101" t="s">
        <v>30962</v>
      </c>
      <c r="C29897">
        <v>0.24273539</v>
      </c>
      <c r="D29897">
        <v>0.45856980000000003</v>
      </c>
      <c r="E29897">
        <v>1.8574625000000001E-2</v>
      </c>
      <c r="F29897">
        <v>0.1821605</v>
      </c>
      <c r="G29897" s="9">
        <v>7.4587815000000002E-2</v>
      </c>
    </row>
    <row r="29898" spans="2:7" x14ac:dyDescent="0.2">
      <c r="B29898" s="101" t="s">
        <v>30963</v>
      </c>
      <c r="C29898">
        <v>0.35563012999999999</v>
      </c>
      <c r="D29898">
        <v>9.3671269999999994E-3</v>
      </c>
      <c r="E29898">
        <v>9.5885515000000004E-2</v>
      </c>
      <c r="F29898">
        <v>0.44138768</v>
      </c>
      <c r="G29898" s="9">
        <v>0.20336887000000001</v>
      </c>
    </row>
    <row r="29899" spans="2:7" x14ac:dyDescent="0.2">
      <c r="B29899" s="101" t="s">
        <v>30964</v>
      </c>
      <c r="C29899">
        <v>0.62422794000000004</v>
      </c>
      <c r="D29899">
        <v>0.39553877999999998</v>
      </c>
      <c r="E29899">
        <v>0.14709254999999999</v>
      </c>
      <c r="F29899">
        <v>1.7836673000000001E-2</v>
      </c>
      <c r="G29899" s="9">
        <v>6.797069E-2</v>
      </c>
    </row>
    <row r="29900" spans="2:7" x14ac:dyDescent="0.2">
      <c r="B29900" s="101" t="s">
        <v>30965</v>
      </c>
      <c r="C29900">
        <v>0.51334595999999999</v>
      </c>
      <c r="D29900">
        <v>0.10682157</v>
      </c>
      <c r="E29900">
        <v>6.3672826000000002E-2</v>
      </c>
      <c r="F29900">
        <v>2.7577154E-2</v>
      </c>
      <c r="G29900" s="9">
        <v>0.10190339399999999</v>
      </c>
    </row>
    <row r="29901" spans="2:7" x14ac:dyDescent="0.2">
      <c r="B29901" s="101" t="s">
        <v>30966</v>
      </c>
      <c r="C29901">
        <v>0.91361599999999998</v>
      </c>
      <c r="D29901">
        <v>0.48552677</v>
      </c>
      <c r="E29901">
        <v>1.0326267</v>
      </c>
      <c r="F29901">
        <v>0.32270363000000002</v>
      </c>
      <c r="G29901" s="9">
        <v>0.3438756</v>
      </c>
    </row>
    <row r="29902" spans="2:7" x14ac:dyDescent="0.2">
      <c r="B29902" s="101" t="s">
        <v>30967</v>
      </c>
      <c r="C29902">
        <v>0.69403519999999996</v>
      </c>
      <c r="D29902">
        <v>0.64967260000000004</v>
      </c>
      <c r="E29902">
        <v>0.54300420000000005</v>
      </c>
      <c r="F29902">
        <v>0.70528703999999998</v>
      </c>
      <c r="G29902" s="9">
        <v>0.60337320000000005</v>
      </c>
    </row>
    <row r="29903" spans="2:7" x14ac:dyDescent="0.2">
      <c r="B29903" s="101" t="s">
        <v>30968</v>
      </c>
      <c r="C29903">
        <v>0.25042439999999999</v>
      </c>
      <c r="D29903">
        <v>0.28585377000000001</v>
      </c>
      <c r="E29903">
        <v>0.15173401</v>
      </c>
      <c r="F29903">
        <v>7.466159E-2</v>
      </c>
      <c r="G29903" s="9">
        <v>0.34203877999999999</v>
      </c>
    </row>
    <row r="29904" spans="2:7" x14ac:dyDescent="0.2">
      <c r="B29904" s="101" t="s">
        <v>30969</v>
      </c>
      <c r="C29904">
        <v>0.64308726999999999</v>
      </c>
      <c r="D29904">
        <v>0.72825810000000002</v>
      </c>
      <c r="E29904">
        <v>0.22511690000000001</v>
      </c>
      <c r="F29904">
        <v>0.35349393000000001</v>
      </c>
      <c r="G29904" s="9">
        <v>0.16310875</v>
      </c>
    </row>
    <row r="29905" spans="2:7" x14ac:dyDescent="0.2">
      <c r="B29905" s="101" t="s">
        <v>30970</v>
      </c>
      <c r="C29905">
        <v>0.12907963</v>
      </c>
      <c r="D29905">
        <v>0.2241223</v>
      </c>
      <c r="E29905">
        <v>0.25950590000000001</v>
      </c>
      <c r="F29905">
        <v>0.445463</v>
      </c>
      <c r="G29905" s="9">
        <v>0.20745504000000001</v>
      </c>
    </row>
    <row r="29906" spans="2:7" x14ac:dyDescent="0.2">
      <c r="B29906" s="101" t="s">
        <v>30971</v>
      </c>
      <c r="C29906">
        <v>0.72002279999999996</v>
      </c>
      <c r="D29906">
        <v>0.55450874999999999</v>
      </c>
      <c r="E29906">
        <v>0.69809960000000004</v>
      </c>
      <c r="F29906">
        <v>0.69180167000000004</v>
      </c>
      <c r="G29906" s="9">
        <v>0.45346027999999999</v>
      </c>
    </row>
    <row r="29907" spans="2:7" x14ac:dyDescent="0.2">
      <c r="B29907" s="101" t="s">
        <v>30972</v>
      </c>
      <c r="C29907">
        <v>0.28075244999999999</v>
      </c>
      <c r="D29907">
        <v>0.3822237</v>
      </c>
      <c r="E29907">
        <v>-8.5021349999999992E-3</v>
      </c>
      <c r="F29907">
        <v>0.19101009999999999</v>
      </c>
      <c r="G29907" s="9">
        <v>0.58310806999999998</v>
      </c>
    </row>
    <row r="29908" spans="2:7" x14ac:dyDescent="0.2">
      <c r="B29908" s="101" t="s">
        <v>30973</v>
      </c>
      <c r="C29908">
        <v>0.48925092999999997</v>
      </c>
      <c r="D29908">
        <v>0.65837044</v>
      </c>
      <c r="E29908">
        <v>0.4590149</v>
      </c>
      <c r="F29908">
        <v>0.6456788</v>
      </c>
      <c r="G29908" s="9">
        <v>0.82597935</v>
      </c>
    </row>
    <row r="29909" spans="2:7" x14ac:dyDescent="0.2">
      <c r="B29909" s="101" t="s">
        <v>30974</v>
      </c>
      <c r="C29909">
        <v>0.51645850000000004</v>
      </c>
      <c r="D29909">
        <v>0.57230979999999998</v>
      </c>
      <c r="E29909">
        <v>0.37394424999999998</v>
      </c>
      <c r="F29909">
        <v>0.44214870000000001</v>
      </c>
      <c r="G29909" s="9">
        <v>0.44419052999999997</v>
      </c>
    </row>
    <row r="29910" spans="2:7" x14ac:dyDescent="0.2">
      <c r="B29910" s="101" t="s">
        <v>30975</v>
      </c>
      <c r="C29910">
        <v>0.15921235</v>
      </c>
      <c r="D29910">
        <v>0.38578305000000002</v>
      </c>
      <c r="E29910">
        <v>1.5120998E-2</v>
      </c>
      <c r="F29910">
        <v>0.39615875</v>
      </c>
      <c r="G29910" s="9">
        <v>0.32861918000000001</v>
      </c>
    </row>
    <row r="29911" spans="2:7" x14ac:dyDescent="0.2">
      <c r="B29911" s="101" t="s">
        <v>30976</v>
      </c>
      <c r="C29911">
        <v>0.39812520000000001</v>
      </c>
      <c r="D29911">
        <v>0.32607275000000002</v>
      </c>
      <c r="E29911">
        <v>0.37049602999999998</v>
      </c>
      <c r="F29911">
        <v>0.44405040000000001</v>
      </c>
      <c r="G29911" s="9">
        <v>0.57276636000000003</v>
      </c>
    </row>
    <row r="29912" spans="2:7" x14ac:dyDescent="0.2">
      <c r="B29912" s="101" t="s">
        <v>30977</v>
      </c>
      <c r="C29912">
        <v>0.16790021999999999</v>
      </c>
      <c r="D29912">
        <v>0.25467420000000002</v>
      </c>
      <c r="E29912">
        <v>0.39547529999999997</v>
      </c>
      <c r="F29912">
        <v>0.49043447000000001</v>
      </c>
      <c r="G29912" s="9">
        <v>0.25593027000000002</v>
      </c>
    </row>
    <row r="29913" spans="2:7" x14ac:dyDescent="0.2">
      <c r="B29913" s="101" t="s">
        <v>30978</v>
      </c>
      <c r="C29913">
        <v>0.52409786000000003</v>
      </c>
      <c r="D29913">
        <v>0.50962806000000005</v>
      </c>
      <c r="E29913">
        <v>0.86842589999999997</v>
      </c>
      <c r="F29913">
        <v>0.90231189999999994</v>
      </c>
      <c r="G29913" s="9">
        <v>0.76355600000000001</v>
      </c>
    </row>
    <row r="29914" spans="2:7" x14ac:dyDescent="0.2">
      <c r="B29914" s="101" t="s">
        <v>30979</v>
      </c>
      <c r="C29914">
        <v>0.44213560000000002</v>
      </c>
      <c r="D29914">
        <v>0.47201296999999998</v>
      </c>
      <c r="E29914">
        <v>0.40059197000000002</v>
      </c>
      <c r="F29914">
        <v>0.30010733000000001</v>
      </c>
      <c r="G29914" s="9">
        <v>2.1205512999999999E-2</v>
      </c>
    </row>
    <row r="29915" spans="2:7" x14ac:dyDescent="0.2">
      <c r="B29915" s="101" t="s">
        <v>30980</v>
      </c>
      <c r="C29915">
        <v>0.37572694000000001</v>
      </c>
      <c r="D29915">
        <v>5.4713745000000001E-2</v>
      </c>
      <c r="E29915">
        <v>0.32064747999999998</v>
      </c>
      <c r="F29915">
        <v>0.73954666000000002</v>
      </c>
      <c r="G29915" s="9">
        <v>0.80559367000000004</v>
      </c>
    </row>
    <row r="29916" spans="2:7" x14ac:dyDescent="0.2">
      <c r="B29916" s="101" t="s">
        <v>30981</v>
      </c>
      <c r="C29916">
        <v>0.68059944999999999</v>
      </c>
      <c r="D29916">
        <v>0.85194342999999995</v>
      </c>
      <c r="E29916">
        <v>0.55125729999999995</v>
      </c>
      <c r="F29916">
        <v>0.93409436999999995</v>
      </c>
      <c r="G29916" s="9">
        <v>0.63119596</v>
      </c>
    </row>
    <row r="29917" spans="2:7" x14ac:dyDescent="0.2">
      <c r="B29917" s="101" t="s">
        <v>30982</v>
      </c>
      <c r="C29917">
        <v>0.51767373000000005</v>
      </c>
      <c r="D29917">
        <v>0.43248694999999998</v>
      </c>
      <c r="E29917">
        <v>0.43732463999999999</v>
      </c>
      <c r="F29917">
        <v>0.16404927</v>
      </c>
      <c r="G29917" s="9">
        <v>0.23166606000000001</v>
      </c>
    </row>
    <row r="29918" spans="2:7" x14ac:dyDescent="0.2">
      <c r="B29918" s="101" t="s">
        <v>30983</v>
      </c>
      <c r="C29918">
        <v>0.41744150000000002</v>
      </c>
      <c r="D29918">
        <v>0.11702611</v>
      </c>
      <c r="E29918">
        <v>0.39889429999999998</v>
      </c>
      <c r="F29918">
        <v>0.1323503</v>
      </c>
      <c r="G29918" s="9">
        <v>0.23901786999999999</v>
      </c>
    </row>
    <row r="29919" spans="2:7" x14ac:dyDescent="0.2">
      <c r="B29919" s="101" t="s">
        <v>30984</v>
      </c>
      <c r="C29919">
        <v>0.91295919999999997</v>
      </c>
      <c r="D29919">
        <v>0.56868595</v>
      </c>
      <c r="E29919">
        <v>0.57116540000000005</v>
      </c>
      <c r="F29919">
        <v>0.23434163999999999</v>
      </c>
      <c r="G29919" s="9">
        <v>1.0268303000000001</v>
      </c>
    </row>
    <row r="29920" spans="2:7" x14ac:dyDescent="0.2">
      <c r="B29920" s="101" t="s">
        <v>30985</v>
      </c>
      <c r="C29920">
        <v>0.62750536000000001</v>
      </c>
      <c r="D29920">
        <v>0.48900700000000002</v>
      </c>
      <c r="E29920">
        <v>0.47438943</v>
      </c>
      <c r="F29920">
        <v>0.35570106000000001</v>
      </c>
      <c r="G29920" s="9">
        <v>0.42094088000000002</v>
      </c>
    </row>
    <row r="29921" spans="2:7" x14ac:dyDescent="0.2">
      <c r="B29921" s="101" t="s">
        <v>30986</v>
      </c>
      <c r="C29921">
        <v>0.62409970000000003</v>
      </c>
      <c r="D29921">
        <v>0.52169140000000003</v>
      </c>
      <c r="E29921">
        <v>0.36917244999999999</v>
      </c>
      <c r="F29921">
        <v>0.9105008</v>
      </c>
      <c r="G29921" s="9">
        <v>0.30031849999999999</v>
      </c>
    </row>
    <row r="29922" spans="2:7" x14ac:dyDescent="0.2">
      <c r="B29922" s="101" t="s">
        <v>30987</v>
      </c>
      <c r="C29922">
        <v>0.69318460000000004</v>
      </c>
      <c r="D29922">
        <v>0.57169234999999996</v>
      </c>
      <c r="E29922">
        <v>0.55634605999999998</v>
      </c>
      <c r="F29922">
        <v>0.35101510000000002</v>
      </c>
      <c r="G29922" s="9">
        <v>0.56780595</v>
      </c>
    </row>
    <row r="29923" spans="2:7" x14ac:dyDescent="0.2">
      <c r="B29923" s="101" t="s">
        <v>30988</v>
      </c>
      <c r="C29923">
        <v>0.52156820000000004</v>
      </c>
      <c r="D29923">
        <v>0.58568719999999996</v>
      </c>
      <c r="E29923">
        <v>0.29089219999999999</v>
      </c>
      <c r="F29923">
        <v>0.61157870000000003</v>
      </c>
      <c r="G29923" s="9">
        <v>0.28469312000000002</v>
      </c>
    </row>
    <row r="29924" spans="2:7" x14ac:dyDescent="0.2">
      <c r="B29924" s="101" t="s">
        <v>30989</v>
      </c>
      <c r="C29924">
        <v>0.47959167000000003</v>
      </c>
      <c r="D29924">
        <v>0.65423644000000003</v>
      </c>
      <c r="E29924">
        <v>0.70232229999999995</v>
      </c>
      <c r="F29924">
        <v>0.66849130000000001</v>
      </c>
      <c r="G29924" s="9">
        <v>0.59754850000000004</v>
      </c>
    </row>
    <row r="29925" spans="2:7" x14ac:dyDescent="0.2">
      <c r="B29925" s="101" t="s">
        <v>30990</v>
      </c>
      <c r="C29925">
        <v>0.61509645000000002</v>
      </c>
      <c r="D29925">
        <v>0.63847100000000001</v>
      </c>
      <c r="E29925">
        <v>0.35213539999999999</v>
      </c>
      <c r="F29925">
        <v>0.47520489999999999</v>
      </c>
      <c r="G29925" s="9">
        <v>0.34563532000000002</v>
      </c>
    </row>
    <row r="29926" spans="2:7" x14ac:dyDescent="0.2">
      <c r="B29926" s="101" t="s">
        <v>30991</v>
      </c>
      <c r="C29926">
        <v>0.35939690000000002</v>
      </c>
      <c r="D29926">
        <v>0.4847841</v>
      </c>
      <c r="E29926">
        <v>8.5482509999999998E-2</v>
      </c>
      <c r="F29926">
        <v>0.47178057000000001</v>
      </c>
      <c r="G29926" s="9">
        <v>0.24424914</v>
      </c>
    </row>
    <row r="29927" spans="2:7" x14ac:dyDescent="0.2">
      <c r="B29927" s="101" t="s">
        <v>30992</v>
      </c>
      <c r="C29927">
        <v>0.13072753000000001</v>
      </c>
      <c r="D29927">
        <v>0.37407392</v>
      </c>
      <c r="E29927">
        <v>0.40017274000000003</v>
      </c>
      <c r="F29927">
        <v>9.1965549999999993E-2</v>
      </c>
      <c r="G29927" s="9">
        <v>0.4009624</v>
      </c>
    </row>
    <row r="29928" spans="2:7" x14ac:dyDescent="0.2">
      <c r="B29928" s="101" t="s">
        <v>30993</v>
      </c>
      <c r="C29928">
        <v>0.23991257999999999</v>
      </c>
      <c r="D29928">
        <v>0.57324249999999999</v>
      </c>
      <c r="E29928">
        <v>0.42065947999999997</v>
      </c>
      <c r="F29928">
        <v>0.42995217000000002</v>
      </c>
      <c r="G29928" s="9">
        <v>0.76564889999999997</v>
      </c>
    </row>
    <row r="29929" spans="2:7" x14ac:dyDescent="0.2">
      <c r="B29929" s="101" t="s">
        <v>30994</v>
      </c>
      <c r="C29929">
        <v>0.58635943999999995</v>
      </c>
      <c r="D29929">
        <v>0.38210925000000001</v>
      </c>
      <c r="E29929">
        <v>0.71024244999999997</v>
      </c>
      <c r="F29929">
        <v>0.42047857999999999</v>
      </c>
      <c r="G29929" s="9">
        <v>0.11825503</v>
      </c>
    </row>
    <row r="29930" spans="2:7" x14ac:dyDescent="0.2">
      <c r="B29930" s="101" t="s">
        <v>30995</v>
      </c>
      <c r="C29930">
        <v>7.2845969999999996E-2</v>
      </c>
      <c r="D29930">
        <v>0.61512929999999999</v>
      </c>
      <c r="E29930">
        <v>1.706546E-3</v>
      </c>
      <c r="F29930">
        <v>0.55179279999999997</v>
      </c>
      <c r="G29930" s="9">
        <v>0.11593258400000001</v>
      </c>
    </row>
    <row r="29931" spans="2:7" x14ac:dyDescent="0.2">
      <c r="B29931" s="101" t="s">
        <v>30996</v>
      </c>
      <c r="C29931">
        <v>0.55019260000000003</v>
      </c>
      <c r="D29931">
        <v>0.30653542</v>
      </c>
      <c r="E29931">
        <v>9.3765260000000003E-2</v>
      </c>
      <c r="F29931">
        <v>0.25534590000000001</v>
      </c>
      <c r="G29931" s="9">
        <v>0.32227286999999999</v>
      </c>
    </row>
    <row r="29932" spans="2:7" x14ac:dyDescent="0.2">
      <c r="B29932" s="101" t="s">
        <v>30997</v>
      </c>
      <c r="C29932">
        <v>0.35260900000000001</v>
      </c>
      <c r="D29932">
        <v>0.21326830999999999</v>
      </c>
      <c r="E29932">
        <v>0.34401310000000002</v>
      </c>
      <c r="F29932">
        <v>0.59769017000000002</v>
      </c>
      <c r="G29932" s="9">
        <v>0.16481673999999999</v>
      </c>
    </row>
    <row r="29933" spans="2:7" x14ac:dyDescent="0.2">
      <c r="B29933" s="101" t="s">
        <v>30998</v>
      </c>
      <c r="C29933">
        <v>0.61742264000000002</v>
      </c>
      <c r="D29933">
        <v>0.43400633</v>
      </c>
      <c r="E29933">
        <v>0.58758295000000005</v>
      </c>
      <c r="F29933">
        <v>0.43081138000000002</v>
      </c>
      <c r="G29933" s="9">
        <v>0.80954420000000005</v>
      </c>
    </row>
    <row r="29934" spans="2:7" x14ac:dyDescent="0.2">
      <c r="B29934" s="101" t="s">
        <v>30999</v>
      </c>
      <c r="C29934">
        <v>0.74121577000000005</v>
      </c>
      <c r="D29934">
        <v>0.57230230000000004</v>
      </c>
      <c r="E29934">
        <v>0.83024849999999994</v>
      </c>
      <c r="F29934">
        <v>1.0603179</v>
      </c>
      <c r="G29934" s="9">
        <v>0.46656942000000001</v>
      </c>
    </row>
    <row r="29935" spans="2:7" x14ac:dyDescent="0.2">
      <c r="B29935" s="101" t="s">
        <v>31000</v>
      </c>
      <c r="C29935">
        <v>0.20122920999999999</v>
      </c>
      <c r="D29935">
        <v>0.11915212999999999</v>
      </c>
      <c r="E29935">
        <v>0.32171375000000002</v>
      </c>
      <c r="F29935">
        <v>0.47859928000000002</v>
      </c>
      <c r="G29935" s="9">
        <v>0.18724658999999999</v>
      </c>
    </row>
    <row r="29936" spans="2:7" x14ac:dyDescent="0.2">
      <c r="B29936" s="101" t="s">
        <v>31001</v>
      </c>
      <c r="C29936">
        <v>1.0439617999999999E-2</v>
      </c>
      <c r="D29936">
        <v>0.34491749999999999</v>
      </c>
      <c r="E29936">
        <v>0.53242579999999995</v>
      </c>
      <c r="F29936">
        <v>0.32849129999999999</v>
      </c>
      <c r="G29936" s="9">
        <v>0.40934345</v>
      </c>
    </row>
    <row r="29937" spans="2:7" x14ac:dyDescent="0.2">
      <c r="B29937" s="101" t="s">
        <v>31002</v>
      </c>
      <c r="C29937">
        <v>0.98014979999999996</v>
      </c>
      <c r="D29937">
        <v>0.57393430000000001</v>
      </c>
      <c r="E29937">
        <v>0.65962105999999998</v>
      </c>
      <c r="F29937">
        <v>0.88612299999999999</v>
      </c>
      <c r="G29937" s="9">
        <v>1.1558862999999999</v>
      </c>
    </row>
    <row r="29938" spans="2:7" x14ac:dyDescent="0.2">
      <c r="B29938" s="101" t="s">
        <v>31003</v>
      </c>
      <c r="C29938">
        <v>0.31132996000000002</v>
      </c>
      <c r="D29938">
        <v>0.27708417000000002</v>
      </c>
      <c r="E29938">
        <v>0.56755060000000002</v>
      </c>
      <c r="F29938">
        <v>0.18735552999999999</v>
      </c>
      <c r="G29938" s="9">
        <v>0.43665589999999999</v>
      </c>
    </row>
    <row r="29939" spans="2:7" x14ac:dyDescent="0.2">
      <c r="B29939" s="101" t="s">
        <v>31004</v>
      </c>
      <c r="C29939">
        <v>0.87126559999999997</v>
      </c>
      <c r="D29939">
        <v>0.57997847000000002</v>
      </c>
      <c r="E29939">
        <v>0.4396254</v>
      </c>
      <c r="F29939">
        <v>0.64545160000000001</v>
      </c>
      <c r="G29939" s="9">
        <v>0.79279643</v>
      </c>
    </row>
    <row r="29940" spans="2:7" x14ac:dyDescent="0.2">
      <c r="B29940" s="101" t="s">
        <v>31005</v>
      </c>
      <c r="C29940">
        <v>0.48633945000000001</v>
      </c>
      <c r="D29940">
        <v>0.18542795000000001</v>
      </c>
      <c r="E29940">
        <v>0.25472329999999999</v>
      </c>
      <c r="F29940">
        <v>0.54561879999999996</v>
      </c>
      <c r="G29940" s="9">
        <v>0.60350139999999997</v>
      </c>
    </row>
    <row r="29941" spans="2:7" x14ac:dyDescent="0.2">
      <c r="B29941" s="101" t="s">
        <v>31006</v>
      </c>
      <c r="C29941">
        <v>0.43914205000000001</v>
      </c>
      <c r="D29941">
        <v>0.85893090000000005</v>
      </c>
      <c r="E29941">
        <v>-3.4299790000000001E-3</v>
      </c>
      <c r="F29941">
        <v>0.19159485000000001</v>
      </c>
      <c r="G29941" s="9">
        <v>0.20763902000000001</v>
      </c>
    </row>
    <row r="29942" spans="2:7" x14ac:dyDescent="0.2">
      <c r="B29942" s="101" t="s">
        <v>31007</v>
      </c>
      <c r="C29942">
        <v>0.5406223</v>
      </c>
      <c r="D29942">
        <v>0.36526890000000001</v>
      </c>
      <c r="E29942">
        <v>0.39995140000000001</v>
      </c>
      <c r="F29942">
        <v>6.519614E-2</v>
      </c>
      <c r="G29942" s="9">
        <v>0.3001491</v>
      </c>
    </row>
    <row r="29943" spans="2:7" x14ac:dyDescent="0.2">
      <c r="B29943" s="101" t="s">
        <v>31008</v>
      </c>
      <c r="C29943">
        <v>0.22410774</v>
      </c>
      <c r="D29943">
        <v>0.3032822</v>
      </c>
      <c r="E29943">
        <v>1.9853529000000002E-2</v>
      </c>
      <c r="F29943">
        <v>0.19181641999999999</v>
      </c>
      <c r="G29943" s="9">
        <v>2.2519959999999999E-2</v>
      </c>
    </row>
    <row r="29944" spans="2:7" x14ac:dyDescent="0.2">
      <c r="B29944" s="101" t="s">
        <v>31009</v>
      </c>
      <c r="C29944">
        <v>0.82585779999999998</v>
      </c>
      <c r="D29944">
        <v>0.19259109999999999</v>
      </c>
      <c r="E29944">
        <v>0.34818791999999998</v>
      </c>
      <c r="F29944">
        <v>0.54984270000000002</v>
      </c>
      <c r="G29944" s="9">
        <v>0.27859859999999997</v>
      </c>
    </row>
    <row r="29945" spans="2:7" x14ac:dyDescent="0.2">
      <c r="B29945" s="101" t="s">
        <v>31010</v>
      </c>
      <c r="C29945">
        <v>1.1721706000000001</v>
      </c>
      <c r="D29945">
        <v>0.53130390000000005</v>
      </c>
      <c r="E29945">
        <v>1.0067699999999999</v>
      </c>
      <c r="F29945">
        <v>0.90831450000000002</v>
      </c>
      <c r="G29945" s="9">
        <v>0.63377530000000004</v>
      </c>
    </row>
    <row r="29946" spans="2:7" x14ac:dyDescent="0.2">
      <c r="B29946" s="101" t="s">
        <v>31011</v>
      </c>
      <c r="C29946">
        <v>0.77916235</v>
      </c>
      <c r="D29946">
        <v>0.24015221</v>
      </c>
      <c r="E29946">
        <v>0.43791799999999997</v>
      </c>
      <c r="F29946">
        <v>0.46823257000000001</v>
      </c>
      <c r="G29946" s="9">
        <v>0.79786749999999995</v>
      </c>
    </row>
    <row r="29947" spans="2:7" x14ac:dyDescent="0.2">
      <c r="B29947" s="101" t="s">
        <v>31012</v>
      </c>
      <c r="C29947">
        <v>0.58390699999999995</v>
      </c>
      <c r="D29947">
        <v>1.2247158</v>
      </c>
      <c r="E29947">
        <v>0.42660453999999998</v>
      </c>
      <c r="F29947">
        <v>0.54542800000000002</v>
      </c>
      <c r="G29947" s="9">
        <v>0.88232370000000004</v>
      </c>
    </row>
    <row r="29948" spans="2:7" x14ac:dyDescent="0.2">
      <c r="B29948" s="101" t="s">
        <v>31013</v>
      </c>
      <c r="C29948">
        <v>9.0946379999999993E-2</v>
      </c>
      <c r="D29948">
        <v>0.42523944000000002</v>
      </c>
      <c r="E29948">
        <v>0.29182229999999998</v>
      </c>
      <c r="F29948">
        <v>7.1628940000000004E-3</v>
      </c>
      <c r="G29948" s="9">
        <v>0.36018810000000001</v>
      </c>
    </row>
    <row r="29949" spans="2:7" x14ac:dyDescent="0.2">
      <c r="B29949" s="101" t="s">
        <v>31014</v>
      </c>
      <c r="C29949">
        <v>0.47653743999999998</v>
      </c>
      <c r="D29949">
        <v>0.68198365000000005</v>
      </c>
      <c r="E29949">
        <v>7.8833795999999998E-2</v>
      </c>
      <c r="F29949">
        <v>7.4839939999999999E-3</v>
      </c>
      <c r="G29949" s="9">
        <v>0.45661565999999998</v>
      </c>
    </row>
    <row r="29950" spans="2:7" x14ac:dyDescent="0.2">
      <c r="B29950" s="101" t="s">
        <v>31015</v>
      </c>
      <c r="C29950">
        <v>0.33276850000000002</v>
      </c>
      <c r="D29950">
        <v>0.18277178999999999</v>
      </c>
      <c r="E29950">
        <v>0.53956484999999998</v>
      </c>
      <c r="F29950">
        <v>0.77550399999999997</v>
      </c>
      <c r="G29950" s="9">
        <v>0.61690579999999995</v>
      </c>
    </row>
    <row r="29951" spans="2:7" x14ac:dyDescent="0.2">
      <c r="B29951" s="101" t="s">
        <v>31016</v>
      </c>
      <c r="C29951">
        <v>0.15694891999999999</v>
      </c>
      <c r="D29951">
        <v>0.50126565000000001</v>
      </c>
      <c r="E29951">
        <v>0.19014949</v>
      </c>
      <c r="F29951">
        <v>0.62860070000000001</v>
      </c>
      <c r="G29951" s="9">
        <v>0.56397675999999997</v>
      </c>
    </row>
    <row r="29952" spans="2:7" x14ac:dyDescent="0.2">
      <c r="B29952" s="101" t="s">
        <v>31017</v>
      </c>
      <c r="C29952">
        <v>0.112545304</v>
      </c>
      <c r="D29952">
        <v>0.56590890000000005</v>
      </c>
      <c r="E29952">
        <v>0.37091200000000002</v>
      </c>
      <c r="F29952">
        <v>6.2439590000000003E-3</v>
      </c>
      <c r="G29952" s="9">
        <v>0.18943934000000001</v>
      </c>
    </row>
    <row r="29953" spans="2:7" x14ac:dyDescent="0.2">
      <c r="B29953" s="101" t="s">
        <v>31018</v>
      </c>
      <c r="C29953">
        <v>0.50998759999999999</v>
      </c>
      <c r="D29953">
        <v>0.49564712999999999</v>
      </c>
      <c r="E29953">
        <v>0.14381095999999999</v>
      </c>
      <c r="F29953">
        <v>9.9193939999999998E-3</v>
      </c>
      <c r="G29953" s="9">
        <v>0.27546569999999998</v>
      </c>
    </row>
    <row r="29954" spans="2:7" x14ac:dyDescent="0.2">
      <c r="B29954" s="101" t="s">
        <v>31019</v>
      </c>
      <c r="C29954">
        <v>0.48067209999999999</v>
      </c>
      <c r="D29954">
        <v>0.29039346999999999</v>
      </c>
      <c r="E29954">
        <v>8.7135433999999998E-2</v>
      </c>
      <c r="F29954">
        <v>0.19024189999999999</v>
      </c>
      <c r="G29954" s="9">
        <v>0.21487787</v>
      </c>
    </row>
    <row r="29955" spans="2:7" x14ac:dyDescent="0.2">
      <c r="B29955" s="101" t="s">
        <v>31020</v>
      </c>
      <c r="C29955">
        <v>0.37045723000000003</v>
      </c>
      <c r="D29955">
        <v>0.63953850000000001</v>
      </c>
      <c r="E29955">
        <v>0.37224580000000002</v>
      </c>
      <c r="F29955">
        <v>0.92920769999999997</v>
      </c>
      <c r="G29955" s="9">
        <v>0.5235358</v>
      </c>
    </row>
    <row r="29956" spans="2:7" x14ac:dyDescent="0.2">
      <c r="B29956" s="101" t="s">
        <v>31021</v>
      </c>
      <c r="C29956">
        <v>0.51622206000000004</v>
      </c>
      <c r="D29956">
        <v>0.51704556000000002</v>
      </c>
      <c r="E29956">
        <v>0.26721156000000001</v>
      </c>
      <c r="F29956">
        <v>0.54827049999999999</v>
      </c>
      <c r="G29956" s="9">
        <v>0.40027740000000001</v>
      </c>
    </row>
    <row r="29957" spans="2:7" x14ac:dyDescent="0.2">
      <c r="B29957" s="101" t="s">
        <v>31022</v>
      </c>
      <c r="C29957">
        <v>0.18914568000000001</v>
      </c>
      <c r="D29957">
        <v>0.66308856000000005</v>
      </c>
      <c r="E29957">
        <v>0.53961230000000004</v>
      </c>
      <c r="F29957">
        <v>0.57241089999999994</v>
      </c>
      <c r="G29957" s="9">
        <v>0.64820909999999998</v>
      </c>
    </row>
    <row r="29958" spans="2:7" x14ac:dyDescent="0.2">
      <c r="B29958" s="101" t="s">
        <v>31023</v>
      </c>
      <c r="C29958">
        <v>0.72845689999999996</v>
      </c>
      <c r="D29958">
        <v>1.0962718</v>
      </c>
      <c r="E29958">
        <v>0.36127403000000002</v>
      </c>
      <c r="F29958">
        <v>0.42210034000000002</v>
      </c>
      <c r="G29958" s="9">
        <v>0.40971397999999998</v>
      </c>
    </row>
    <row r="29959" spans="2:7" x14ac:dyDescent="0.2">
      <c r="B29959" s="101" t="s">
        <v>31024</v>
      </c>
      <c r="C29959">
        <v>0.83443546000000002</v>
      </c>
      <c r="D29959">
        <v>0.65424289999999996</v>
      </c>
      <c r="E29959">
        <v>0.31259545999999999</v>
      </c>
      <c r="F29959">
        <v>0.62148009999999998</v>
      </c>
      <c r="G29959" s="9">
        <v>0.34176972999999999</v>
      </c>
    </row>
    <row r="29960" spans="2:7" x14ac:dyDescent="0.2">
      <c r="B29960" s="101" t="s">
        <v>31025</v>
      </c>
      <c r="C29960">
        <v>0.49662467999999999</v>
      </c>
      <c r="D29960">
        <v>0.21933295999999999</v>
      </c>
      <c r="E29960">
        <v>0.45435979999999998</v>
      </c>
      <c r="F29960">
        <v>0.69462349999999995</v>
      </c>
      <c r="G29960" s="9">
        <v>0.65522385000000005</v>
      </c>
    </row>
    <row r="29961" spans="2:7" x14ac:dyDescent="0.2">
      <c r="B29961" s="101" t="s">
        <v>31026</v>
      </c>
      <c r="C29961">
        <v>0.66774434000000005</v>
      </c>
      <c r="D29961">
        <v>0.87159352999999995</v>
      </c>
      <c r="E29961">
        <v>0.43527386000000001</v>
      </c>
      <c r="F29961">
        <v>0.54383373000000002</v>
      </c>
      <c r="G29961" s="9">
        <v>0.81366289999999997</v>
      </c>
    </row>
    <row r="29962" spans="2:7" x14ac:dyDescent="0.2">
      <c r="B29962" s="101" t="s">
        <v>31027</v>
      </c>
      <c r="C29962">
        <v>9.1233930000000005E-2</v>
      </c>
      <c r="D29962">
        <v>0.74988999999999995</v>
      </c>
      <c r="E29962">
        <v>0.73005944</v>
      </c>
      <c r="F29962">
        <v>0.53999770000000002</v>
      </c>
      <c r="G29962" s="9">
        <v>0.8183975</v>
      </c>
    </row>
    <row r="29963" spans="2:7" x14ac:dyDescent="0.2">
      <c r="B29963" s="101" t="s">
        <v>31028</v>
      </c>
      <c r="C29963">
        <v>0.98435079999999997</v>
      </c>
      <c r="D29963">
        <v>0.46926072000000002</v>
      </c>
      <c r="E29963">
        <v>0.53749263000000003</v>
      </c>
      <c r="F29963">
        <v>0.27648820000000002</v>
      </c>
      <c r="G29963" s="9">
        <v>0.84105045</v>
      </c>
    </row>
    <row r="29964" spans="2:7" x14ac:dyDescent="0.2">
      <c r="B29964" s="101" t="s">
        <v>31029</v>
      </c>
      <c r="C29964">
        <v>0.67506719999999998</v>
      </c>
      <c r="D29964">
        <v>0.38656332999999998</v>
      </c>
      <c r="E29964">
        <v>0.3874069</v>
      </c>
      <c r="F29964">
        <v>0.27451023000000002</v>
      </c>
      <c r="G29964" s="9">
        <v>0.3350437</v>
      </c>
    </row>
    <row r="29965" spans="2:7" x14ac:dyDescent="0.2">
      <c r="B29965" s="101" t="s">
        <v>31030</v>
      </c>
      <c r="C29965">
        <v>0.59469139999999998</v>
      </c>
      <c r="D29965">
        <v>0.60918766000000002</v>
      </c>
      <c r="E29965">
        <v>0.64317875999999996</v>
      </c>
      <c r="F29965">
        <v>0.40469824999999998</v>
      </c>
      <c r="G29965" s="9">
        <v>0.55494670000000001</v>
      </c>
    </row>
    <row r="29966" spans="2:7" x14ac:dyDescent="0.2">
      <c r="B29966" s="101" t="s">
        <v>31031</v>
      </c>
      <c r="C29966">
        <v>0.59757229999999995</v>
      </c>
      <c r="D29966">
        <v>0.95625819999999995</v>
      </c>
      <c r="E29966">
        <v>0.58599805999999999</v>
      </c>
      <c r="F29966">
        <v>0.71787710000000005</v>
      </c>
      <c r="G29966" s="9">
        <v>0.64848625999999998</v>
      </c>
    </row>
    <row r="29967" spans="2:7" x14ac:dyDescent="0.2">
      <c r="B29967" s="101" t="s">
        <v>31032</v>
      </c>
      <c r="C29967">
        <v>0.76092749999999998</v>
      </c>
      <c r="D29967">
        <v>0.50474185000000005</v>
      </c>
      <c r="E29967">
        <v>0.53631410000000002</v>
      </c>
      <c r="F29967">
        <v>0.62478054000000005</v>
      </c>
      <c r="G29967" s="9">
        <v>0.42460805000000001</v>
      </c>
    </row>
    <row r="29968" spans="2:7" x14ac:dyDescent="0.2">
      <c r="B29968" s="101" t="s">
        <v>31033</v>
      </c>
      <c r="C29968">
        <v>0.85545117000000004</v>
      </c>
      <c r="D29968">
        <v>0.5707023</v>
      </c>
      <c r="E29968">
        <v>0.49336815000000001</v>
      </c>
      <c r="F29968">
        <v>0.49948939999999997</v>
      </c>
      <c r="G29968" s="9">
        <v>0.2281012</v>
      </c>
    </row>
    <row r="29969" spans="2:7" x14ac:dyDescent="0.2">
      <c r="B29969" s="101" t="s">
        <v>31034</v>
      </c>
      <c r="C29969">
        <v>0.65205150000000001</v>
      </c>
      <c r="D29969">
        <v>0.68701553000000004</v>
      </c>
      <c r="E29969">
        <v>0.51545304000000003</v>
      </c>
      <c r="F29969">
        <v>0.48611919999999997</v>
      </c>
      <c r="G29969" s="9">
        <v>0.58317909999999995</v>
      </c>
    </row>
    <row r="29970" spans="2:7" x14ac:dyDescent="0.2">
      <c r="B29970" s="101" t="s">
        <v>31035</v>
      </c>
      <c r="C29970">
        <v>0.71416575000000004</v>
      </c>
      <c r="D29970">
        <v>0.54560050000000004</v>
      </c>
      <c r="E29970">
        <v>0.49291116000000001</v>
      </c>
      <c r="F29970">
        <v>0.56937884999999999</v>
      </c>
      <c r="G29970" s="9">
        <v>0.29503960000000001</v>
      </c>
    </row>
    <row r="29971" spans="2:7" x14ac:dyDescent="0.2">
      <c r="B29971" s="101" t="s">
        <v>31036</v>
      </c>
      <c r="C29971">
        <v>0.56427156999999994</v>
      </c>
      <c r="D29971">
        <v>0.26336330000000002</v>
      </c>
      <c r="E29971">
        <v>0.78081875999999995</v>
      </c>
      <c r="F29971">
        <v>0.73306150000000003</v>
      </c>
      <c r="G29971" s="9">
        <v>0.11666181</v>
      </c>
    </row>
    <row r="29972" spans="2:7" x14ac:dyDescent="0.2">
      <c r="B29972" s="101" t="s">
        <v>31037</v>
      </c>
      <c r="C29972">
        <v>0.66870903999999998</v>
      </c>
      <c r="D29972">
        <v>0.30675590000000003</v>
      </c>
      <c r="E29972">
        <v>0.99432880000000001</v>
      </c>
      <c r="F29972">
        <v>0.50950899999999999</v>
      </c>
      <c r="G29972" s="9">
        <v>0.17949847999999999</v>
      </c>
    </row>
    <row r="29973" spans="2:7" x14ac:dyDescent="0.2">
      <c r="B29973" s="101" t="s">
        <v>31038</v>
      </c>
      <c r="C29973">
        <v>0.85501079999999996</v>
      </c>
      <c r="D29973">
        <v>0.4208963</v>
      </c>
      <c r="E29973">
        <v>0.63134140000000005</v>
      </c>
      <c r="F29973">
        <v>0.58294319999999999</v>
      </c>
      <c r="G29973" s="9">
        <v>0.79233706000000004</v>
      </c>
    </row>
    <row r="29974" spans="2:7" x14ac:dyDescent="0.2">
      <c r="B29974" s="101" t="s">
        <v>31039</v>
      </c>
      <c r="C29974">
        <v>0.62854147000000005</v>
      </c>
      <c r="D29974">
        <v>0.45587334000000002</v>
      </c>
      <c r="E29974">
        <v>0.46038443000000001</v>
      </c>
      <c r="F29974">
        <v>0.14853562000000001</v>
      </c>
      <c r="G29974" s="9">
        <v>0.56451549999999995</v>
      </c>
    </row>
    <row r="29975" spans="2:7" x14ac:dyDescent="0.2">
      <c r="B29975" s="101" t="s">
        <v>31040</v>
      </c>
      <c r="C29975">
        <v>0.23352410000000001</v>
      </c>
      <c r="D29975">
        <v>0.16624029000000001</v>
      </c>
      <c r="E29975">
        <v>6.3001500000000005E-4</v>
      </c>
      <c r="F29975">
        <v>0.14674708</v>
      </c>
      <c r="G29975" s="9">
        <v>0.18466701999999999</v>
      </c>
    </row>
    <row r="29976" spans="2:7" x14ac:dyDescent="0.2">
      <c r="B29976" s="101" t="s">
        <v>31041</v>
      </c>
      <c r="C29976">
        <v>0.47698244000000001</v>
      </c>
      <c r="D29976">
        <v>0.45075092</v>
      </c>
      <c r="E29976">
        <v>0.31846406999999999</v>
      </c>
      <c r="F29976">
        <v>0.70780175999999995</v>
      </c>
      <c r="G29976" s="9">
        <v>0.29572809999999999</v>
      </c>
    </row>
    <row r="29977" spans="2:7" x14ac:dyDescent="0.2">
      <c r="B29977" s="101" t="s">
        <v>31042</v>
      </c>
      <c r="C29977">
        <v>0.43315396</v>
      </c>
      <c r="D29977">
        <v>0.37115063999999998</v>
      </c>
      <c r="E29977">
        <v>0.27433109999999999</v>
      </c>
      <c r="F29977">
        <v>0.59389060000000005</v>
      </c>
      <c r="G29977" s="9">
        <v>0.63033839999999997</v>
      </c>
    </row>
    <row r="29978" spans="2:7" x14ac:dyDescent="0.2">
      <c r="B29978" s="101" t="s">
        <v>31043</v>
      </c>
      <c r="C29978">
        <v>0.46202736999999999</v>
      </c>
      <c r="D29978">
        <v>0.42407129999999998</v>
      </c>
      <c r="E29978">
        <v>0.68906796000000003</v>
      </c>
      <c r="F29978">
        <v>0.27335513</v>
      </c>
      <c r="G29978" s="9">
        <v>0.39149349999999999</v>
      </c>
    </row>
    <row r="29979" spans="2:7" x14ac:dyDescent="0.2">
      <c r="B29979" s="101" t="s">
        <v>31044</v>
      </c>
      <c r="C29979">
        <v>0.45323849999999999</v>
      </c>
      <c r="D29979">
        <v>0.36841576999999998</v>
      </c>
      <c r="E29979">
        <v>0.3315459</v>
      </c>
      <c r="F29979">
        <v>0.64758205000000002</v>
      </c>
      <c r="G29979" s="9">
        <v>0.47813663000000001</v>
      </c>
    </row>
    <row r="29980" spans="2:7" x14ac:dyDescent="0.2">
      <c r="B29980" s="101" t="s">
        <v>31045</v>
      </c>
      <c r="C29980">
        <v>8.8724330000000004E-2</v>
      </c>
      <c r="D29980">
        <v>0.33333495000000002</v>
      </c>
      <c r="E29980">
        <v>0.76781683999999994</v>
      </c>
      <c r="F29980">
        <v>0.84647600000000001</v>
      </c>
      <c r="G29980" s="9">
        <v>0.75076913999999995</v>
      </c>
    </row>
    <row r="29981" spans="2:7" x14ac:dyDescent="0.2">
      <c r="B29981" s="101" t="s">
        <v>31046</v>
      </c>
      <c r="C29981">
        <v>0.82277124999999995</v>
      </c>
      <c r="D29981">
        <v>0.79022669999999995</v>
      </c>
      <c r="E29981">
        <v>0.69277363999999997</v>
      </c>
      <c r="F29981">
        <v>0.48974552999999998</v>
      </c>
      <c r="G29981" s="9">
        <v>0.74147419999999997</v>
      </c>
    </row>
    <row r="29982" spans="2:7" x14ac:dyDescent="0.2">
      <c r="B29982" s="101" t="s">
        <v>31047</v>
      </c>
      <c r="C29982">
        <v>0.76178659999999998</v>
      </c>
      <c r="D29982">
        <v>0.32841018</v>
      </c>
      <c r="E29982">
        <v>0.5624169</v>
      </c>
      <c r="F29982">
        <v>0.54964215000000005</v>
      </c>
      <c r="G29982" s="9">
        <v>0.87198940000000003</v>
      </c>
    </row>
    <row r="29983" spans="2:7" x14ac:dyDescent="0.2">
      <c r="B29983" s="101" t="s">
        <v>31048</v>
      </c>
      <c r="C29983">
        <v>0.36339405000000002</v>
      </c>
      <c r="D29983">
        <v>7.6883019999999996E-2</v>
      </c>
      <c r="E29983">
        <v>1.0357806000000001E-2</v>
      </c>
      <c r="F29983">
        <v>1.9989356E-2</v>
      </c>
      <c r="G29983" s="9">
        <v>0.28650543000000001</v>
      </c>
    </row>
    <row r="29984" spans="2:7" x14ac:dyDescent="0.2">
      <c r="B29984" s="101" t="s">
        <v>31049</v>
      </c>
      <c r="C29984">
        <v>0.60146964000000003</v>
      </c>
      <c r="D29984">
        <v>0.22053624999999999</v>
      </c>
      <c r="E29984">
        <v>0.59348345000000002</v>
      </c>
      <c r="F29984">
        <v>0.55494509999999997</v>
      </c>
      <c r="G29984" s="9">
        <v>0.65904843999999996</v>
      </c>
    </row>
    <row r="29985" spans="2:7" x14ac:dyDescent="0.2">
      <c r="B29985" s="101" t="s">
        <v>31050</v>
      </c>
      <c r="C29985">
        <v>0.64979273000000004</v>
      </c>
      <c r="D29985">
        <v>0.44581267000000002</v>
      </c>
      <c r="E29985">
        <v>0.20837148</v>
      </c>
      <c r="F29985">
        <v>0.55743140000000002</v>
      </c>
      <c r="G29985" s="9">
        <v>0.85581856999999995</v>
      </c>
    </row>
    <row r="29986" spans="2:7" x14ac:dyDescent="0.2">
      <c r="B29986" s="101" t="s">
        <v>31051</v>
      </c>
      <c r="C29986">
        <v>0.48302966000000003</v>
      </c>
      <c r="D29986">
        <v>0.36999777</v>
      </c>
      <c r="E29986">
        <v>0.27165470000000003</v>
      </c>
      <c r="F29986">
        <v>0.74859726000000004</v>
      </c>
      <c r="G29986" s="9">
        <v>0.33621013</v>
      </c>
    </row>
    <row r="29987" spans="2:7" x14ac:dyDescent="0.2">
      <c r="B29987" s="101" t="s">
        <v>31052</v>
      </c>
      <c r="C29987">
        <v>1.2243072000000001E-2</v>
      </c>
      <c r="D29987">
        <v>0.76689600000000002</v>
      </c>
      <c r="E29987">
        <v>0.57005804999999998</v>
      </c>
      <c r="F29987">
        <v>1.7427398E-2</v>
      </c>
      <c r="G29987" s="9">
        <v>0.33129799999999998</v>
      </c>
    </row>
    <row r="29988" spans="2:7" x14ac:dyDescent="0.2">
      <c r="B29988" s="101" t="s">
        <v>31053</v>
      </c>
      <c r="C29988">
        <v>0.65877306000000002</v>
      </c>
      <c r="D29988">
        <v>0.38079479999999999</v>
      </c>
      <c r="E29988">
        <v>0.57171713999999996</v>
      </c>
      <c r="F29988">
        <v>0.42211038000000001</v>
      </c>
      <c r="G29988" s="9">
        <v>0.5362036</v>
      </c>
    </row>
    <row r="29989" spans="2:7" x14ac:dyDescent="0.2">
      <c r="B29989" s="101" t="s">
        <v>31054</v>
      </c>
      <c r="C29989">
        <v>0.80478749999999999</v>
      </c>
      <c r="D29989">
        <v>0.49027686999999998</v>
      </c>
      <c r="E29989">
        <v>0.12546650000000001</v>
      </c>
      <c r="F29989">
        <v>0.65098213999999999</v>
      </c>
      <c r="G29989" s="9">
        <v>0.27897889999999997</v>
      </c>
    </row>
    <row r="29990" spans="2:7" x14ac:dyDescent="0.2">
      <c r="B29990" s="101" t="s">
        <v>31055</v>
      </c>
      <c r="C29990">
        <v>0.47924860000000002</v>
      </c>
      <c r="D29990">
        <v>0.58935994000000003</v>
      </c>
      <c r="E29990">
        <v>0.3144961</v>
      </c>
      <c r="F29990">
        <v>0.13487156</v>
      </c>
      <c r="G29990" s="9">
        <v>0.63657149999999996</v>
      </c>
    </row>
    <row r="29991" spans="2:7" x14ac:dyDescent="0.2">
      <c r="B29991" s="101" t="s">
        <v>31056</v>
      </c>
      <c r="C29991">
        <v>0.56381773999999996</v>
      </c>
      <c r="D29991">
        <v>0.52952533999999996</v>
      </c>
      <c r="E29991">
        <v>0.2523029</v>
      </c>
      <c r="F29991">
        <v>0.49899719999999997</v>
      </c>
      <c r="G29991" s="9">
        <v>0.42152595999999998</v>
      </c>
    </row>
    <row r="29992" spans="2:7" x14ac:dyDescent="0.2">
      <c r="B29992" s="101" t="s">
        <v>31057</v>
      </c>
      <c r="C29992">
        <v>0.22549762000000001</v>
      </c>
      <c r="D29992">
        <v>0.57508767000000005</v>
      </c>
      <c r="E29992">
        <v>0.22678418</v>
      </c>
      <c r="F29992">
        <v>0.1314515</v>
      </c>
      <c r="G29992" s="9">
        <v>0.28701016000000001</v>
      </c>
    </row>
    <row r="29993" spans="2:7" x14ac:dyDescent="0.2">
      <c r="B29993" s="101" t="s">
        <v>31058</v>
      </c>
      <c r="C29993">
        <v>0.1196991</v>
      </c>
      <c r="D29993">
        <v>0.12135579000000001</v>
      </c>
      <c r="E29993">
        <v>9.5151365000000002E-2</v>
      </c>
      <c r="F29993">
        <v>0.75880294999999998</v>
      </c>
      <c r="G29993" s="9">
        <v>0.70322050000000003</v>
      </c>
    </row>
    <row r="29994" spans="2:7" x14ac:dyDescent="0.2">
      <c r="B29994" s="101" t="s">
        <v>31059</v>
      </c>
      <c r="C29994">
        <v>0.15681677999999999</v>
      </c>
      <c r="D29994">
        <v>0.13527901000000001</v>
      </c>
      <c r="E29994">
        <v>2.9707890000000002E-3</v>
      </c>
      <c r="F29994">
        <v>3.1281885000000002E-2</v>
      </c>
      <c r="G29994" s="9">
        <v>0.21799356</v>
      </c>
    </row>
    <row r="29995" spans="2:7" x14ac:dyDescent="0.2">
      <c r="B29995" s="101" t="s">
        <v>31060</v>
      </c>
      <c r="C29995">
        <v>0.28507813999999998</v>
      </c>
      <c r="D29995">
        <v>6.8884719999999997E-2</v>
      </c>
      <c r="E29995">
        <v>6.3386170000000006E-2</v>
      </c>
      <c r="F29995">
        <v>0.26317733999999998</v>
      </c>
      <c r="G29995" s="9">
        <v>0.20546197999999999</v>
      </c>
    </row>
    <row r="29996" spans="2:7" x14ac:dyDescent="0.2">
      <c r="B29996" s="101" t="s">
        <v>31061</v>
      </c>
      <c r="C29996">
        <v>1.0806724999999999</v>
      </c>
      <c r="D29996">
        <v>0.61604999999999999</v>
      </c>
      <c r="E29996">
        <v>1.0245633999999999</v>
      </c>
      <c r="F29996">
        <v>0.69665670000000002</v>
      </c>
      <c r="G29996" s="9">
        <v>0.82296990000000003</v>
      </c>
    </row>
    <row r="29997" spans="2:7" x14ac:dyDescent="0.2">
      <c r="B29997" s="101" t="s">
        <v>31062</v>
      </c>
      <c r="C29997">
        <v>0.72272599999999998</v>
      </c>
      <c r="D29997">
        <v>0.11995689599999999</v>
      </c>
      <c r="E29997">
        <v>0.60948323999999998</v>
      </c>
      <c r="F29997">
        <v>2.7004626E-2</v>
      </c>
      <c r="G29997" s="9">
        <v>0.34269096999999998</v>
      </c>
    </row>
    <row r="29998" spans="2:7" x14ac:dyDescent="0.2">
      <c r="B29998" s="101" t="s">
        <v>31063</v>
      </c>
      <c r="C29998">
        <v>0.31599260000000001</v>
      </c>
      <c r="D29998">
        <v>0.45014999999999999</v>
      </c>
      <c r="E29998">
        <v>0.13889784999999999</v>
      </c>
      <c r="F29998">
        <v>7.8299660000000007E-3</v>
      </c>
      <c r="G29998" s="9">
        <v>0.18567209000000001</v>
      </c>
    </row>
    <row r="29999" spans="2:7" x14ac:dyDescent="0.2">
      <c r="B29999" s="101" t="s">
        <v>31064</v>
      </c>
      <c r="C29999">
        <v>0.13040789999999999</v>
      </c>
      <c r="D29999">
        <v>0.44149043999999998</v>
      </c>
      <c r="E29999">
        <v>0.25125805000000001</v>
      </c>
      <c r="F29999">
        <v>0.51415040000000001</v>
      </c>
      <c r="G29999" s="9">
        <v>0.72352720000000004</v>
      </c>
    </row>
    <row r="30000" spans="2:7" x14ac:dyDescent="0.2">
      <c r="B30000" s="101" t="s">
        <v>31065</v>
      </c>
      <c r="C30000">
        <v>0.42422584000000002</v>
      </c>
      <c r="D30000">
        <v>1.2048187E-2</v>
      </c>
      <c r="E30000">
        <v>3.9138096999999997E-2</v>
      </c>
      <c r="F30000">
        <v>0.40533226999999999</v>
      </c>
      <c r="G30000" s="9">
        <v>0.1398819</v>
      </c>
    </row>
    <row r="30001" spans="2:7" x14ac:dyDescent="0.2">
      <c r="B30001" s="101" t="s">
        <v>31066</v>
      </c>
      <c r="C30001">
        <v>0.1511015</v>
      </c>
      <c r="D30001">
        <v>0.14180708</v>
      </c>
      <c r="E30001">
        <v>-2.6510739999999998E-3</v>
      </c>
      <c r="F30001">
        <v>0.25916823999999999</v>
      </c>
      <c r="G30001" s="9">
        <v>0.13887708000000001</v>
      </c>
    </row>
    <row r="30002" spans="2:7" x14ac:dyDescent="0.2">
      <c r="B30002" s="101" t="s">
        <v>31067</v>
      </c>
      <c r="C30002">
        <v>0.49806043999999999</v>
      </c>
      <c r="D30002">
        <v>0.40441551999999997</v>
      </c>
      <c r="E30002">
        <v>0.1994438</v>
      </c>
      <c r="F30002">
        <v>0.35709104000000003</v>
      </c>
      <c r="G30002" s="9">
        <v>8.5277199999999997E-2</v>
      </c>
    </row>
    <row r="30003" spans="2:7" x14ac:dyDescent="0.2">
      <c r="B30003" s="101" t="s">
        <v>31068</v>
      </c>
      <c r="C30003">
        <v>0.34631770000000001</v>
      </c>
      <c r="D30003">
        <v>0.21195043999999999</v>
      </c>
      <c r="E30003">
        <v>0.69500065</v>
      </c>
      <c r="F30003">
        <v>0.62798964999999995</v>
      </c>
      <c r="G30003" s="9">
        <v>0.53703299999999998</v>
      </c>
    </row>
    <row r="30004" spans="2:7" x14ac:dyDescent="0.2">
      <c r="B30004" s="101" t="s">
        <v>31069</v>
      </c>
      <c r="C30004">
        <v>0.36570457000000001</v>
      </c>
      <c r="D30004">
        <v>0.52568239999999999</v>
      </c>
      <c r="E30004">
        <v>0.39091480000000001</v>
      </c>
      <c r="F30004">
        <v>0.100844055</v>
      </c>
      <c r="G30004" s="9">
        <v>1.4990864E-2</v>
      </c>
    </row>
    <row r="30005" spans="2:7" x14ac:dyDescent="0.2">
      <c r="B30005" s="101" t="s">
        <v>31070</v>
      </c>
      <c r="C30005">
        <v>0.7142522</v>
      </c>
      <c r="D30005">
        <v>0.71949540000000001</v>
      </c>
      <c r="E30005">
        <v>0.72701629999999995</v>
      </c>
      <c r="F30005">
        <v>0.58478019999999997</v>
      </c>
      <c r="G30005" s="9">
        <v>0.95223029999999997</v>
      </c>
    </row>
    <row r="30006" spans="2:7" x14ac:dyDescent="0.2">
      <c r="B30006" s="101" t="s">
        <v>31071</v>
      </c>
      <c r="C30006">
        <v>0.42424726000000001</v>
      </c>
      <c r="D30006">
        <v>0.93042230000000004</v>
      </c>
      <c r="E30006">
        <v>0.30666870000000002</v>
      </c>
      <c r="F30006">
        <v>0.42918479999999998</v>
      </c>
      <c r="G30006" s="9">
        <v>1.2166375E-2</v>
      </c>
    </row>
    <row r="30007" spans="2:7" x14ac:dyDescent="0.2">
      <c r="B30007" s="101" t="s">
        <v>31072</v>
      </c>
      <c r="C30007">
        <v>0.81797343</v>
      </c>
      <c r="D30007">
        <v>0.54263395000000003</v>
      </c>
      <c r="E30007">
        <v>0.49219540000000001</v>
      </c>
      <c r="F30007">
        <v>0.2897747</v>
      </c>
      <c r="G30007" s="9">
        <v>0.48575243000000001</v>
      </c>
    </row>
    <row r="30008" spans="2:7" x14ac:dyDescent="0.2">
      <c r="B30008" s="101" t="s">
        <v>31073</v>
      </c>
      <c r="C30008">
        <v>0.70078209999999996</v>
      </c>
      <c r="D30008">
        <v>0.68171512999999995</v>
      </c>
      <c r="E30008">
        <v>0.70335619999999999</v>
      </c>
      <c r="F30008">
        <v>0.66256190000000004</v>
      </c>
      <c r="G30008" s="9">
        <v>0.93359756000000005</v>
      </c>
    </row>
    <row r="30009" spans="2:7" x14ac:dyDescent="0.2">
      <c r="B30009" s="101" t="s">
        <v>31074</v>
      </c>
      <c r="C30009">
        <v>0.76269746000000005</v>
      </c>
      <c r="D30009">
        <v>8.8358129999999997E-3</v>
      </c>
      <c r="E30009">
        <v>0.74025863000000003</v>
      </c>
      <c r="F30009">
        <v>0.56949959999999999</v>
      </c>
      <c r="G30009" s="9">
        <v>0.44658252999999998</v>
      </c>
    </row>
    <row r="30010" spans="2:7" x14ac:dyDescent="0.2">
      <c r="B30010" s="101" t="s">
        <v>31075</v>
      </c>
      <c r="C30010">
        <v>0.47923288000000003</v>
      </c>
      <c r="D30010">
        <v>0.70147793999999997</v>
      </c>
      <c r="E30010">
        <v>0.74396459999999998</v>
      </c>
      <c r="F30010">
        <v>0.37350544000000002</v>
      </c>
      <c r="G30010" s="9">
        <v>0.69957214999999995</v>
      </c>
    </row>
    <row r="30011" spans="2:7" x14ac:dyDescent="0.2">
      <c r="B30011" s="101" t="s">
        <v>31076</v>
      </c>
      <c r="C30011">
        <v>0.18112674000000001</v>
      </c>
      <c r="D30011">
        <v>0.55979632999999995</v>
      </c>
      <c r="E30011">
        <v>0.45470836999999997</v>
      </c>
      <c r="F30011">
        <v>0.19053780000000001</v>
      </c>
      <c r="G30011" s="9">
        <v>1.4020773E-2</v>
      </c>
    </row>
    <row r="30012" spans="2:7" x14ac:dyDescent="0.2">
      <c r="B30012" s="101" t="s">
        <v>31077</v>
      </c>
      <c r="C30012">
        <v>0.71155939999999995</v>
      </c>
      <c r="D30012">
        <v>7.1682350000000006E-2</v>
      </c>
      <c r="E30012">
        <v>0.33687080000000003</v>
      </c>
      <c r="F30012">
        <v>1.5619823E-2</v>
      </c>
      <c r="G30012" s="9">
        <v>0.13617228000000001</v>
      </c>
    </row>
    <row r="30013" spans="2:7" x14ac:dyDescent="0.2">
      <c r="B30013" s="101" t="s">
        <v>31078</v>
      </c>
      <c r="C30013">
        <v>0.67895185999999996</v>
      </c>
      <c r="D30013">
        <v>0.86752826000000005</v>
      </c>
      <c r="E30013">
        <v>1.4171726</v>
      </c>
      <c r="F30013">
        <v>0.57504045999999998</v>
      </c>
      <c r="G30013" s="9">
        <v>1.0971986</v>
      </c>
    </row>
    <row r="30014" spans="2:7" x14ac:dyDescent="0.2">
      <c r="B30014" s="101" t="s">
        <v>31079</v>
      </c>
      <c r="C30014">
        <v>5.0140760000000001E-3</v>
      </c>
      <c r="D30014">
        <v>0.15656823</v>
      </c>
      <c r="E30014">
        <v>4.5875600000000002E-2</v>
      </c>
      <c r="F30014">
        <v>0.18901862</v>
      </c>
      <c r="G30014" s="9">
        <v>0.23091883999999999</v>
      </c>
    </row>
    <row r="30015" spans="2:7" x14ac:dyDescent="0.2">
      <c r="B30015" s="101" t="s">
        <v>31080</v>
      </c>
      <c r="C30015">
        <v>0.25140374999999998</v>
      </c>
      <c r="D30015">
        <v>0.33053753000000002</v>
      </c>
      <c r="E30015">
        <v>9.9100549999999996E-2</v>
      </c>
      <c r="F30015">
        <v>2.0755999000000001E-2</v>
      </c>
      <c r="G30015" s="9">
        <v>0.2592313</v>
      </c>
    </row>
    <row r="30016" spans="2:7" x14ac:dyDescent="0.2">
      <c r="B30016" s="101" t="s">
        <v>31081</v>
      </c>
      <c r="C30016">
        <v>0.40380779999999999</v>
      </c>
      <c r="D30016">
        <v>0.31247469999999999</v>
      </c>
      <c r="E30016">
        <v>-4.2390270000000002E-3</v>
      </c>
      <c r="F30016">
        <v>0.12976302000000001</v>
      </c>
      <c r="G30016" s="9">
        <v>0.38989590000000002</v>
      </c>
    </row>
    <row r="30017" spans="2:7" x14ac:dyDescent="0.2">
      <c r="B30017" s="101" t="s">
        <v>31082</v>
      </c>
      <c r="C30017">
        <v>0.99271964999999995</v>
      </c>
      <c r="D30017">
        <v>0.56743496999999998</v>
      </c>
      <c r="E30017">
        <v>0.45730643999999998</v>
      </c>
      <c r="F30017">
        <v>0.65099890000000005</v>
      </c>
      <c r="G30017" s="9">
        <v>0.98928994000000003</v>
      </c>
    </row>
    <row r="30018" spans="2:7" x14ac:dyDescent="0.2">
      <c r="B30018" s="101" t="s">
        <v>31083</v>
      </c>
      <c r="C30018">
        <v>4.2447579999999999E-2</v>
      </c>
      <c r="D30018">
        <v>0.38197421999999998</v>
      </c>
      <c r="E30018">
        <v>0.30741233000000001</v>
      </c>
      <c r="F30018">
        <v>2.7418999999999998E-3</v>
      </c>
      <c r="G30018" s="9">
        <v>0.34247087999999998</v>
      </c>
    </row>
    <row r="30019" spans="2:7" x14ac:dyDescent="0.2">
      <c r="B30019" s="101" t="s">
        <v>31084</v>
      </c>
      <c r="C30019">
        <v>0.57725009999999999</v>
      </c>
      <c r="D30019">
        <v>0.54214996000000004</v>
      </c>
      <c r="E30019">
        <v>3.9743290000000004E-3</v>
      </c>
      <c r="F30019">
        <v>5.5707693000000003E-2</v>
      </c>
      <c r="G30019" s="9">
        <v>0.30292195</v>
      </c>
    </row>
    <row r="30020" spans="2:7" x14ac:dyDescent="0.2">
      <c r="B30020" s="101" t="s">
        <v>31085</v>
      </c>
      <c r="C30020">
        <v>0.47940606000000002</v>
      </c>
      <c r="D30020">
        <v>0.39066847999999998</v>
      </c>
      <c r="E30020">
        <v>0.10819632</v>
      </c>
      <c r="F30020">
        <v>0.38657999999999998</v>
      </c>
      <c r="G30020" s="9">
        <v>1.8336287E-2</v>
      </c>
    </row>
    <row r="30021" spans="2:7" x14ac:dyDescent="0.2">
      <c r="B30021" s="101" t="s">
        <v>31086</v>
      </c>
      <c r="C30021">
        <v>0.71953489999999998</v>
      </c>
      <c r="D30021">
        <v>0.45996736999999999</v>
      </c>
      <c r="E30021">
        <v>0.68666990000000006</v>
      </c>
      <c r="F30021">
        <v>0.48164617999999998</v>
      </c>
      <c r="G30021" s="9">
        <v>0.12387642</v>
      </c>
    </row>
    <row r="30022" spans="2:7" x14ac:dyDescent="0.2">
      <c r="B30022" s="101" t="s">
        <v>31087</v>
      </c>
      <c r="C30022">
        <v>0.54602680000000003</v>
      </c>
      <c r="D30022">
        <v>0.52024610000000004</v>
      </c>
      <c r="E30022">
        <v>0.24968270000000001</v>
      </c>
      <c r="F30022">
        <v>0.39821050000000002</v>
      </c>
      <c r="G30022" s="9">
        <v>0.26948899999999998</v>
      </c>
    </row>
    <row r="30023" spans="2:7" x14ac:dyDescent="0.2">
      <c r="B30023" s="101" t="s">
        <v>31088</v>
      </c>
      <c r="C30023">
        <v>1.1379158</v>
      </c>
      <c r="D30023">
        <v>0.41070276</v>
      </c>
      <c r="E30023">
        <v>0.50720410000000005</v>
      </c>
      <c r="F30023">
        <v>0.54108860000000003</v>
      </c>
      <c r="G30023" s="9">
        <v>0.85249949999999997</v>
      </c>
    </row>
    <row r="30024" spans="2:7" x14ac:dyDescent="0.2">
      <c r="B30024" s="101" t="s">
        <v>31089</v>
      </c>
      <c r="C30024">
        <v>0.42416152000000001</v>
      </c>
      <c r="D30024">
        <v>9.001489E-2</v>
      </c>
      <c r="E30024">
        <v>0.34841420000000001</v>
      </c>
      <c r="F30024">
        <v>0.75271666000000004</v>
      </c>
      <c r="G30024" s="9">
        <v>0.36374265</v>
      </c>
    </row>
    <row r="30025" spans="2:7" x14ac:dyDescent="0.2">
      <c r="B30025" s="101" t="s">
        <v>31090</v>
      </c>
      <c r="C30025">
        <v>0.18762824</v>
      </c>
      <c r="D30025">
        <v>0.26217879999999999</v>
      </c>
      <c r="E30025">
        <v>0.26048120000000002</v>
      </c>
      <c r="F30025">
        <v>0.31464737999999998</v>
      </c>
      <c r="G30025" s="9">
        <v>0.22653135999999999</v>
      </c>
    </row>
    <row r="30026" spans="2:7" x14ac:dyDescent="0.2">
      <c r="B30026" s="101" t="s">
        <v>31091</v>
      </c>
      <c r="C30026">
        <v>0.67363494999999995</v>
      </c>
      <c r="D30026">
        <v>0.34137273000000001</v>
      </c>
      <c r="E30026">
        <v>0.85321605</v>
      </c>
      <c r="F30026">
        <v>0.83876972999999999</v>
      </c>
      <c r="G30026" s="9">
        <v>0.89512944000000005</v>
      </c>
    </row>
    <row r="30027" spans="2:7" x14ac:dyDescent="0.2">
      <c r="B30027" s="101" t="s">
        <v>31092</v>
      </c>
      <c r="C30027">
        <v>0.47731226999999998</v>
      </c>
      <c r="D30027">
        <v>0.45406002000000001</v>
      </c>
      <c r="E30027">
        <v>7.2846079999999997E-3</v>
      </c>
      <c r="F30027">
        <v>0.34385270000000001</v>
      </c>
      <c r="G30027" s="9">
        <v>0.26028556000000003</v>
      </c>
    </row>
    <row r="30028" spans="2:7" x14ac:dyDescent="0.2">
      <c r="B30028" s="101" t="s">
        <v>31093</v>
      </c>
      <c r="C30028">
        <v>0.18615569000000001</v>
      </c>
      <c r="D30028">
        <v>0.24169806999999999</v>
      </c>
      <c r="E30028">
        <v>0.68453074000000003</v>
      </c>
      <c r="F30028">
        <v>0.49039719999999998</v>
      </c>
      <c r="G30028" s="9">
        <v>0.55163609999999996</v>
      </c>
    </row>
    <row r="30029" spans="2:7" x14ac:dyDescent="0.2">
      <c r="B30029" s="101" t="s">
        <v>31094</v>
      </c>
      <c r="C30029">
        <v>0.84072919999999995</v>
      </c>
      <c r="D30029">
        <v>0.65083820000000003</v>
      </c>
      <c r="E30029">
        <v>0.37663358000000002</v>
      </c>
      <c r="F30029">
        <v>0.32518288000000001</v>
      </c>
      <c r="G30029" s="9">
        <v>0.91072123999999999</v>
      </c>
    </row>
    <row r="30030" spans="2:7" x14ac:dyDescent="0.2">
      <c r="B30030" s="101" t="s">
        <v>31095</v>
      </c>
      <c r="C30030">
        <v>0.70864194999999996</v>
      </c>
      <c r="D30030">
        <v>0.50930220000000004</v>
      </c>
      <c r="E30030">
        <v>0.55623109999999998</v>
      </c>
      <c r="F30030">
        <v>0.77269905999999999</v>
      </c>
      <c r="G30030" s="9">
        <v>0.62246570000000001</v>
      </c>
    </row>
    <row r="30031" spans="2:7" x14ac:dyDescent="0.2">
      <c r="B30031" s="101" t="s">
        <v>31096</v>
      </c>
      <c r="C30031">
        <v>0.32851849999999999</v>
      </c>
      <c r="D30031">
        <v>0.54169970000000001</v>
      </c>
      <c r="E30031">
        <v>0.42111903000000001</v>
      </c>
      <c r="F30031">
        <v>0.54356307000000004</v>
      </c>
      <c r="G30031" s="9">
        <v>0.43807810000000003</v>
      </c>
    </row>
    <row r="30032" spans="2:7" x14ac:dyDescent="0.2">
      <c r="B30032" s="101" t="s">
        <v>31097</v>
      </c>
      <c r="C30032">
        <v>0.62875824999999996</v>
      </c>
      <c r="D30032">
        <v>0.43367090000000003</v>
      </c>
      <c r="E30032">
        <v>0.40684812999999997</v>
      </c>
      <c r="F30032">
        <v>0.46554097999999999</v>
      </c>
      <c r="G30032" s="9">
        <v>0.34365433000000001</v>
      </c>
    </row>
    <row r="30033" spans="2:7" x14ac:dyDescent="0.2">
      <c r="B30033" s="101" t="s">
        <v>31098</v>
      </c>
      <c r="C30033">
        <v>0.22496337</v>
      </c>
      <c r="D30033">
        <v>0.47193393</v>
      </c>
      <c r="E30033">
        <v>0.3852872</v>
      </c>
      <c r="F30033">
        <v>0.34755765999999999</v>
      </c>
      <c r="G30033" s="9">
        <v>0.17149102999999999</v>
      </c>
    </row>
    <row r="30034" spans="2:7" x14ac:dyDescent="0.2">
      <c r="B30034" s="101" t="s">
        <v>31099</v>
      </c>
      <c r="C30034">
        <v>0.59569479999999997</v>
      </c>
      <c r="D30034">
        <v>0.37780637</v>
      </c>
      <c r="E30034">
        <v>6.3473950000000001E-2</v>
      </c>
      <c r="F30034">
        <v>0.31153199999999998</v>
      </c>
      <c r="G30034" s="9">
        <v>0.38157773</v>
      </c>
    </row>
    <row r="30035" spans="2:7" x14ac:dyDescent="0.2">
      <c r="B30035" s="101" t="s">
        <v>31100</v>
      </c>
      <c r="C30035">
        <v>0.28930022999999999</v>
      </c>
      <c r="D30035">
        <v>0.43229466999999999</v>
      </c>
      <c r="E30035">
        <v>0.38069975</v>
      </c>
      <c r="F30035">
        <v>0.45361142999999998</v>
      </c>
      <c r="G30035" s="9">
        <v>0.59052660000000001</v>
      </c>
    </row>
    <row r="30036" spans="2:7" x14ac:dyDescent="0.2">
      <c r="B30036" s="101" t="s">
        <v>31101</v>
      </c>
      <c r="C30036">
        <v>0.89738196000000003</v>
      </c>
      <c r="D30036">
        <v>0.72563440000000001</v>
      </c>
      <c r="E30036">
        <v>0.68197065999999995</v>
      </c>
      <c r="F30036">
        <v>0.27753228000000002</v>
      </c>
      <c r="G30036" s="9">
        <v>0.54663974000000004</v>
      </c>
    </row>
    <row r="30037" spans="2:7" x14ac:dyDescent="0.2">
      <c r="B30037" s="101" t="s">
        <v>31102</v>
      </c>
      <c r="C30037">
        <v>0.15906393999999999</v>
      </c>
      <c r="D30037">
        <v>0.63651144999999998</v>
      </c>
      <c r="E30037">
        <v>0.48535339999999999</v>
      </c>
      <c r="F30037">
        <v>0.27414351999999997</v>
      </c>
      <c r="G30037" s="9">
        <v>0.15516685999999999</v>
      </c>
    </row>
    <row r="30038" spans="2:7" x14ac:dyDescent="0.2">
      <c r="B30038" s="101" t="s">
        <v>31103</v>
      </c>
      <c r="C30038">
        <v>0.26546189999999997</v>
      </c>
      <c r="D30038">
        <v>0.68370366000000005</v>
      </c>
      <c r="E30038">
        <v>0.19141227</v>
      </c>
      <c r="F30038">
        <v>0.48532075000000002</v>
      </c>
      <c r="G30038" s="9">
        <v>0.46528974000000001</v>
      </c>
    </row>
    <row r="30039" spans="2:7" x14ac:dyDescent="0.2">
      <c r="B30039" s="101" t="s">
        <v>31104</v>
      </c>
      <c r="C30039">
        <v>0.62072570000000005</v>
      </c>
      <c r="D30039">
        <v>0.40293527000000001</v>
      </c>
      <c r="E30039">
        <v>0.83915483999999996</v>
      </c>
      <c r="F30039">
        <v>0.5257018</v>
      </c>
      <c r="G30039" s="9">
        <v>0.26841956</v>
      </c>
    </row>
    <row r="30040" spans="2:7" x14ac:dyDescent="0.2">
      <c r="B30040" s="101" t="s">
        <v>31105</v>
      </c>
      <c r="C30040">
        <v>0.69038350000000004</v>
      </c>
      <c r="D30040">
        <v>0.43149747999999999</v>
      </c>
      <c r="E30040">
        <v>0.55825526000000003</v>
      </c>
      <c r="F30040">
        <v>0.49066662999999999</v>
      </c>
      <c r="G30040" s="9">
        <v>0.52102983000000003</v>
      </c>
    </row>
    <row r="30041" spans="2:7" x14ac:dyDescent="0.2">
      <c r="B30041" s="101" t="s">
        <v>31106</v>
      </c>
      <c r="C30041">
        <v>0.52617466000000002</v>
      </c>
      <c r="D30041">
        <v>0.43103560000000002</v>
      </c>
      <c r="E30041">
        <v>0.57817613999999995</v>
      </c>
      <c r="F30041">
        <v>0.32907977999999999</v>
      </c>
      <c r="G30041" s="9">
        <v>0.84018873999999999</v>
      </c>
    </row>
    <row r="30042" spans="2:7" x14ac:dyDescent="0.2">
      <c r="B30042" s="101" t="s">
        <v>31107</v>
      </c>
      <c r="C30042">
        <v>0.32803064999999998</v>
      </c>
      <c r="D30042">
        <v>0.56730086000000002</v>
      </c>
      <c r="E30042">
        <v>0.39872858</v>
      </c>
      <c r="F30042">
        <v>0.15421914</v>
      </c>
      <c r="G30042" s="9">
        <v>0.34102147999999999</v>
      </c>
    </row>
    <row r="30043" spans="2:7" x14ac:dyDescent="0.2">
      <c r="B30043" s="101" t="s">
        <v>31108</v>
      </c>
      <c r="C30043">
        <v>0.32683604999999999</v>
      </c>
      <c r="D30043">
        <v>4.3710939999999997E-2</v>
      </c>
      <c r="E30043">
        <v>8.7335580000000006E-3</v>
      </c>
      <c r="F30043">
        <v>0.25002985999999999</v>
      </c>
      <c r="G30043" s="9">
        <v>0.10288248999999999</v>
      </c>
    </row>
    <row r="30044" spans="2:7" x14ac:dyDescent="0.2">
      <c r="B30044" s="101" t="s">
        <v>31109</v>
      </c>
      <c r="C30044">
        <v>0.18132739</v>
      </c>
      <c r="D30044">
        <v>0.366392</v>
      </c>
      <c r="E30044">
        <v>0.1510533</v>
      </c>
      <c r="F30044">
        <v>0.57748600000000005</v>
      </c>
      <c r="G30044" s="9">
        <v>0.60583293000000005</v>
      </c>
    </row>
    <row r="30045" spans="2:7" x14ac:dyDescent="0.2">
      <c r="B30045" s="101" t="s">
        <v>31110</v>
      </c>
      <c r="C30045">
        <v>0.49378731999999997</v>
      </c>
      <c r="D30045">
        <v>0.77016390000000001</v>
      </c>
      <c r="E30045">
        <v>0.84947366000000002</v>
      </c>
      <c r="F30045">
        <v>0.61212235999999998</v>
      </c>
      <c r="G30045" s="9">
        <v>1.0049273999999999</v>
      </c>
    </row>
    <row r="30046" spans="2:7" x14ac:dyDescent="0.2">
      <c r="B30046" s="101" t="s">
        <v>31111</v>
      </c>
      <c r="C30046">
        <v>0.86367106000000005</v>
      </c>
      <c r="D30046">
        <v>0.29820780000000002</v>
      </c>
      <c r="E30046">
        <v>0.84804124000000003</v>
      </c>
      <c r="F30046">
        <v>1.0586354</v>
      </c>
      <c r="G30046" s="9">
        <v>0.73175380000000001</v>
      </c>
    </row>
    <row r="30047" spans="2:7" x14ac:dyDescent="0.2">
      <c r="B30047" s="101" t="s">
        <v>31112</v>
      </c>
      <c r="C30047">
        <v>0.25258028999999999</v>
      </c>
      <c r="D30047">
        <v>0.51287439999999995</v>
      </c>
      <c r="E30047">
        <v>-6.9825520000000004E-3</v>
      </c>
      <c r="F30047">
        <v>0.66477686000000002</v>
      </c>
      <c r="G30047" s="9">
        <v>0.24232446999999999</v>
      </c>
    </row>
    <row r="30048" spans="2:7" x14ac:dyDescent="0.2">
      <c r="B30048" s="101" t="s">
        <v>31113</v>
      </c>
      <c r="C30048">
        <v>0.49695528</v>
      </c>
      <c r="D30048">
        <v>0.59190690000000001</v>
      </c>
      <c r="E30048">
        <v>0.27472619999999998</v>
      </c>
      <c r="F30048">
        <v>0.45367323999999998</v>
      </c>
      <c r="G30048" s="9">
        <v>0.18443602000000001</v>
      </c>
    </row>
    <row r="30049" spans="2:7" x14ac:dyDescent="0.2">
      <c r="B30049" s="101" t="s">
        <v>31114</v>
      </c>
      <c r="C30049">
        <v>-1.537453E-3</v>
      </c>
      <c r="D30049">
        <v>0.93881760000000003</v>
      </c>
      <c r="E30049">
        <v>0.60073580000000004</v>
      </c>
      <c r="F30049">
        <v>0.84371847</v>
      </c>
      <c r="G30049" s="9">
        <v>0.81844013999999998</v>
      </c>
    </row>
    <row r="30050" spans="2:7" x14ac:dyDescent="0.2">
      <c r="B30050" s="101" t="s">
        <v>31115</v>
      </c>
      <c r="C30050">
        <v>0.55539143000000002</v>
      </c>
      <c r="D30050">
        <v>0.46473956</v>
      </c>
      <c r="E30050">
        <v>0.45219988</v>
      </c>
      <c r="F30050">
        <v>0.16661334</v>
      </c>
      <c r="G30050" s="9">
        <v>0.27362004000000001</v>
      </c>
    </row>
    <row r="30051" spans="2:7" x14ac:dyDescent="0.2">
      <c r="B30051" s="101" t="s">
        <v>31116</v>
      </c>
      <c r="C30051">
        <v>0.40003840000000002</v>
      </c>
      <c r="D30051">
        <v>0.63031583999999996</v>
      </c>
      <c r="E30051">
        <v>0.35485062000000001</v>
      </c>
      <c r="F30051">
        <v>0.26678531999999999</v>
      </c>
      <c r="G30051" s="9">
        <v>0.18478267000000001</v>
      </c>
    </row>
    <row r="30052" spans="2:7" x14ac:dyDescent="0.2">
      <c r="B30052" s="101" t="s">
        <v>31117</v>
      </c>
      <c r="C30052">
        <v>0.51008165000000005</v>
      </c>
      <c r="D30052">
        <v>0.36746859999999998</v>
      </c>
      <c r="E30052">
        <v>0.66785835999999998</v>
      </c>
      <c r="F30052">
        <v>1.0271399000000001</v>
      </c>
      <c r="G30052" s="9">
        <v>0.83313979999999999</v>
      </c>
    </row>
    <row r="30053" spans="2:7" x14ac:dyDescent="0.2">
      <c r="B30053" s="101" t="s">
        <v>31118</v>
      </c>
      <c r="C30053">
        <v>0.16670868</v>
      </c>
      <c r="D30053">
        <v>0.14499119999999999</v>
      </c>
      <c r="E30053">
        <v>0.16272276999999999</v>
      </c>
      <c r="F30053">
        <v>0.11973847999999999</v>
      </c>
      <c r="G30053" s="9">
        <v>0.28912637000000002</v>
      </c>
    </row>
    <row r="30054" spans="2:7" x14ac:dyDescent="0.2">
      <c r="B30054" s="101" t="s">
        <v>31119</v>
      </c>
      <c r="C30054">
        <v>0.30492243000000002</v>
      </c>
      <c r="D30054">
        <v>0.84965480000000004</v>
      </c>
      <c r="E30054">
        <v>0.11777542000000001</v>
      </c>
      <c r="F30054">
        <v>0.19855245999999999</v>
      </c>
      <c r="G30054" s="9">
        <v>0.35198325000000003</v>
      </c>
    </row>
    <row r="30055" spans="2:7" x14ac:dyDescent="0.2">
      <c r="B30055" s="101" t="s">
        <v>31120</v>
      </c>
      <c r="C30055">
        <v>0.54547520000000005</v>
      </c>
      <c r="D30055">
        <v>0.78554930000000001</v>
      </c>
      <c r="E30055">
        <v>0.20114489999999999</v>
      </c>
      <c r="F30055">
        <v>0.50082150000000003</v>
      </c>
      <c r="G30055" s="9">
        <v>0.84868823999999998</v>
      </c>
    </row>
    <row r="30056" spans="2:7" x14ac:dyDescent="0.2">
      <c r="B30056" s="101" t="s">
        <v>31121</v>
      </c>
      <c r="C30056">
        <v>0.44514113999999999</v>
      </c>
      <c r="D30056">
        <v>0.40928452999999998</v>
      </c>
      <c r="E30056">
        <v>0.27336830000000001</v>
      </c>
      <c r="F30056">
        <v>0.35260275000000002</v>
      </c>
      <c r="G30056" s="9">
        <v>0.27338200000000001</v>
      </c>
    </row>
    <row r="30057" spans="2:7" x14ac:dyDescent="0.2">
      <c r="B30057" s="101" t="s">
        <v>31122</v>
      </c>
      <c r="C30057">
        <v>0.27349326000000002</v>
      </c>
      <c r="D30057">
        <v>0.63486785000000001</v>
      </c>
      <c r="E30057">
        <v>0.59609160000000005</v>
      </c>
      <c r="F30057">
        <v>0.2171283</v>
      </c>
      <c r="G30057" s="9">
        <v>0.19659415</v>
      </c>
    </row>
    <row r="30058" spans="2:7" x14ac:dyDescent="0.2">
      <c r="B30058" s="101" t="s">
        <v>31123</v>
      </c>
      <c r="C30058">
        <v>0.46424794000000003</v>
      </c>
      <c r="D30058">
        <v>0.54413325000000001</v>
      </c>
      <c r="E30058">
        <v>0.31108436</v>
      </c>
      <c r="F30058">
        <v>0.39020716999999999</v>
      </c>
      <c r="G30058" s="9">
        <v>0.75640786000000004</v>
      </c>
    </row>
    <row r="30059" spans="2:7" x14ac:dyDescent="0.2">
      <c r="B30059" s="101" t="s">
        <v>31124</v>
      </c>
      <c r="C30059">
        <v>0.81485750000000001</v>
      </c>
      <c r="D30059">
        <v>0.86555177000000005</v>
      </c>
      <c r="E30059">
        <v>0.40269961999999998</v>
      </c>
      <c r="F30059">
        <v>0.56455045999999998</v>
      </c>
      <c r="G30059" s="9">
        <v>0.88550070000000003</v>
      </c>
    </row>
    <row r="30060" spans="2:7" x14ac:dyDescent="0.2">
      <c r="B30060" s="101" t="s">
        <v>31125</v>
      </c>
      <c r="C30060">
        <v>0.94122267000000004</v>
      </c>
      <c r="D30060">
        <v>0.42797172</v>
      </c>
      <c r="E30060">
        <v>0.4334981</v>
      </c>
      <c r="F30060">
        <v>0.42398649999999999</v>
      </c>
      <c r="G30060" s="9">
        <v>0.8428928</v>
      </c>
    </row>
    <row r="30061" spans="2:7" x14ac:dyDescent="0.2">
      <c r="B30061" s="101" t="s">
        <v>31126</v>
      </c>
      <c r="C30061">
        <v>0.51696724000000005</v>
      </c>
      <c r="D30061">
        <v>0.51086472999999999</v>
      </c>
      <c r="E30061">
        <v>0.36696099999999998</v>
      </c>
      <c r="F30061">
        <v>0.39473435000000001</v>
      </c>
      <c r="G30061" s="9">
        <v>0.10260851</v>
      </c>
    </row>
    <row r="30062" spans="2:7" x14ac:dyDescent="0.2">
      <c r="B30062" s="101" t="s">
        <v>31127</v>
      </c>
      <c r="C30062">
        <v>0.99121919999999997</v>
      </c>
      <c r="D30062">
        <v>0.65448605999999998</v>
      </c>
      <c r="E30062">
        <v>0.67657703000000002</v>
      </c>
      <c r="F30062">
        <v>0.91353700000000004</v>
      </c>
      <c r="G30062" s="9">
        <v>0.94106877</v>
      </c>
    </row>
    <row r="30063" spans="2:7" x14ac:dyDescent="0.2">
      <c r="B30063" s="101" t="s">
        <v>31128</v>
      </c>
      <c r="C30063">
        <v>0.44047403000000002</v>
      </c>
      <c r="D30063">
        <v>0.62378400000000001</v>
      </c>
      <c r="E30063">
        <v>0.59282630000000003</v>
      </c>
      <c r="F30063">
        <v>0.40462828000000001</v>
      </c>
      <c r="G30063" s="9">
        <v>0.43630524999999998</v>
      </c>
    </row>
    <row r="30064" spans="2:7" x14ac:dyDescent="0.2">
      <c r="B30064" s="101" t="s">
        <v>31129</v>
      </c>
      <c r="C30064">
        <v>0.59628360000000002</v>
      </c>
      <c r="D30064">
        <v>1.6768842999999999E-2</v>
      </c>
      <c r="E30064">
        <v>0.54434590000000005</v>
      </c>
      <c r="F30064">
        <v>0.89269770000000004</v>
      </c>
      <c r="G30064" s="9">
        <v>0.13168666000000001</v>
      </c>
    </row>
    <row r="30065" spans="2:7" x14ac:dyDescent="0.2">
      <c r="B30065" s="101" t="s">
        <v>31130</v>
      </c>
      <c r="C30065">
        <v>0.18420433999999999</v>
      </c>
      <c r="D30065">
        <v>0.21944651000000001</v>
      </c>
      <c r="E30065">
        <v>0.55387496999999997</v>
      </c>
      <c r="F30065">
        <v>0.83817699999999995</v>
      </c>
      <c r="G30065" s="9">
        <v>0.66271749999999996</v>
      </c>
    </row>
    <row r="30066" spans="2:7" x14ac:dyDescent="0.2">
      <c r="B30066" s="101" t="s">
        <v>31131</v>
      </c>
      <c r="C30066">
        <v>0.43937503999999999</v>
      </c>
      <c r="D30066">
        <v>0.57946229999999999</v>
      </c>
      <c r="E30066">
        <v>0.40871869999999999</v>
      </c>
      <c r="F30066">
        <v>0.50218295999999996</v>
      </c>
      <c r="G30066" s="9">
        <v>0.77381396000000002</v>
      </c>
    </row>
    <row r="30067" spans="2:7" x14ac:dyDescent="0.2">
      <c r="B30067" s="101" t="s">
        <v>31132</v>
      </c>
      <c r="C30067">
        <v>0.52615385999999997</v>
      </c>
      <c r="D30067">
        <v>0.86999124000000005</v>
      </c>
      <c r="E30067">
        <v>0.32345354999999998</v>
      </c>
      <c r="F30067">
        <v>0.39072620000000002</v>
      </c>
      <c r="G30067" s="9">
        <v>0.23597104999999999</v>
      </c>
    </row>
    <row r="30068" spans="2:7" x14ac:dyDescent="0.2">
      <c r="B30068" s="101" t="s">
        <v>31133</v>
      </c>
      <c r="C30068">
        <v>0.89285210000000004</v>
      </c>
      <c r="D30068">
        <v>0.67888269999999995</v>
      </c>
      <c r="E30068">
        <v>0.73713297</v>
      </c>
      <c r="F30068">
        <v>0.22168874999999999</v>
      </c>
      <c r="G30068" s="9">
        <v>0.96956222999999997</v>
      </c>
    </row>
    <row r="30069" spans="2:7" x14ac:dyDescent="0.2">
      <c r="B30069" s="101" t="s">
        <v>31134</v>
      </c>
      <c r="C30069">
        <v>0.87306740000000005</v>
      </c>
      <c r="D30069">
        <v>0.95532099999999998</v>
      </c>
      <c r="E30069">
        <v>1.1332907999999999</v>
      </c>
      <c r="F30069">
        <v>0.82880399999999999</v>
      </c>
      <c r="G30069" s="9">
        <v>0.37135943999999999</v>
      </c>
    </row>
    <row r="30070" spans="2:7" x14ac:dyDescent="0.2">
      <c r="B30070" s="101" t="s">
        <v>31135</v>
      </c>
      <c r="C30070">
        <v>0.64796189999999998</v>
      </c>
      <c r="D30070">
        <v>0.71113104000000005</v>
      </c>
      <c r="E30070">
        <v>0.20975896999999999</v>
      </c>
      <c r="F30070">
        <v>0.31568328000000001</v>
      </c>
      <c r="G30070" s="9">
        <v>0.48982415000000001</v>
      </c>
    </row>
    <row r="30071" spans="2:7" x14ac:dyDescent="0.2">
      <c r="B30071" s="101" t="s">
        <v>31136</v>
      </c>
      <c r="C30071">
        <v>0.65887266</v>
      </c>
      <c r="D30071">
        <v>4.73687E-2</v>
      </c>
      <c r="E30071">
        <v>0.6054484</v>
      </c>
      <c r="F30071">
        <v>0.32953336999999999</v>
      </c>
      <c r="G30071" s="9">
        <v>0.56860330000000003</v>
      </c>
    </row>
    <row r="30072" spans="2:7" x14ac:dyDescent="0.2">
      <c r="B30072" s="101" t="s">
        <v>31137</v>
      </c>
      <c r="C30072">
        <v>0.43134486999999999</v>
      </c>
      <c r="D30072">
        <v>0.41683661999999999</v>
      </c>
      <c r="E30072">
        <v>0.37027320000000002</v>
      </c>
      <c r="F30072">
        <v>0.75109893000000005</v>
      </c>
      <c r="G30072" s="9">
        <v>0.40044760000000001</v>
      </c>
    </row>
    <row r="30073" spans="2:7" x14ac:dyDescent="0.2">
      <c r="B30073" s="101" t="s">
        <v>31138</v>
      </c>
      <c r="C30073">
        <v>0.40584389999999998</v>
      </c>
      <c r="D30073">
        <v>0.26103470000000001</v>
      </c>
      <c r="E30073">
        <v>0.64123326999999997</v>
      </c>
      <c r="F30073">
        <v>0.30518489999999998</v>
      </c>
      <c r="G30073" s="9">
        <v>1.5631352000000001E-2</v>
      </c>
    </row>
    <row r="30074" spans="2:7" x14ac:dyDescent="0.2">
      <c r="B30074" s="101" t="s">
        <v>31139</v>
      </c>
      <c r="C30074">
        <v>0.75508920000000002</v>
      </c>
      <c r="D30074">
        <v>0.36315765999999999</v>
      </c>
      <c r="E30074">
        <v>0.63236130000000002</v>
      </c>
      <c r="F30074">
        <v>0.18007960000000001</v>
      </c>
      <c r="G30074" s="9">
        <v>0.38805773999999998</v>
      </c>
    </row>
    <row r="30075" spans="2:7" x14ac:dyDescent="0.2">
      <c r="B30075" s="101" t="s">
        <v>31140</v>
      </c>
      <c r="C30075">
        <v>0.94668620000000003</v>
      </c>
      <c r="D30075">
        <v>0.63278109999999999</v>
      </c>
      <c r="E30075">
        <v>0.65565209999999996</v>
      </c>
      <c r="F30075">
        <v>0.76969430000000005</v>
      </c>
      <c r="G30075" s="9">
        <v>0.36549300000000001</v>
      </c>
    </row>
    <row r="30076" spans="2:7" x14ac:dyDescent="0.2">
      <c r="B30076" s="101" t="s">
        <v>31141</v>
      </c>
      <c r="C30076">
        <v>0.45538747000000002</v>
      </c>
      <c r="D30076">
        <v>0.69669395999999995</v>
      </c>
      <c r="E30076">
        <v>0.24076153</v>
      </c>
      <c r="F30076">
        <v>0.6579412</v>
      </c>
      <c r="G30076" s="9">
        <v>0.46777649999999998</v>
      </c>
    </row>
    <row r="30077" spans="2:7" x14ac:dyDescent="0.2">
      <c r="B30077" s="101" t="s">
        <v>31142</v>
      </c>
      <c r="C30077">
        <v>0.69838803999999999</v>
      </c>
      <c r="D30077">
        <v>0.50445930000000005</v>
      </c>
      <c r="E30077">
        <v>0.22887284999999999</v>
      </c>
      <c r="F30077">
        <v>0.27787866999999999</v>
      </c>
      <c r="G30077" s="9">
        <v>0.4246085</v>
      </c>
    </row>
    <row r="30078" spans="2:7" x14ac:dyDescent="0.2">
      <c r="B30078" s="101" t="s">
        <v>31143</v>
      </c>
      <c r="C30078">
        <v>0.34047744000000002</v>
      </c>
      <c r="D30078">
        <v>0.17256956000000001</v>
      </c>
      <c r="E30078">
        <v>0.3021797</v>
      </c>
      <c r="F30078">
        <v>0.57327603999999999</v>
      </c>
      <c r="G30078" s="9">
        <v>0.20959934999999999</v>
      </c>
    </row>
    <row r="30079" spans="2:7" x14ac:dyDescent="0.2">
      <c r="B30079" s="101" t="s">
        <v>31144</v>
      </c>
      <c r="C30079">
        <v>0.50839829999999997</v>
      </c>
      <c r="D30079">
        <v>0.28102347</v>
      </c>
      <c r="E30079">
        <v>0.58835919999999997</v>
      </c>
      <c r="F30079">
        <v>4.8533730000000002E-3</v>
      </c>
      <c r="G30079" s="9">
        <v>0.28023081999999999</v>
      </c>
    </row>
    <row r="30080" spans="2:7" x14ac:dyDescent="0.2">
      <c r="B30080" s="101" t="s">
        <v>31145</v>
      </c>
      <c r="C30080">
        <v>0.72504089999999999</v>
      </c>
      <c r="D30080">
        <v>0.33183467</v>
      </c>
      <c r="E30080">
        <v>8.6121849999999996E-3</v>
      </c>
      <c r="F30080">
        <v>0.42940503000000002</v>
      </c>
      <c r="G30080" s="9">
        <v>3.8099951999999999E-2</v>
      </c>
    </row>
    <row r="30081" spans="2:7" x14ac:dyDescent="0.2">
      <c r="B30081" s="101" t="s">
        <v>31146</v>
      </c>
      <c r="C30081">
        <v>0.82389473999999996</v>
      </c>
      <c r="D30081">
        <v>0.38391554</v>
      </c>
      <c r="E30081">
        <v>0.61214142999999999</v>
      </c>
      <c r="F30081">
        <v>0.84834030000000005</v>
      </c>
      <c r="G30081" s="9">
        <v>0.90581310000000004</v>
      </c>
    </row>
    <row r="30082" spans="2:7" x14ac:dyDescent="0.2">
      <c r="B30082" s="101" t="s">
        <v>31147</v>
      </c>
      <c r="C30082">
        <v>0.34139132</v>
      </c>
      <c r="D30082">
        <v>0.61483215999999996</v>
      </c>
      <c r="E30082">
        <v>0.55588740000000003</v>
      </c>
      <c r="F30082">
        <v>0.52171146999999995</v>
      </c>
      <c r="G30082" s="9">
        <v>0.70497869999999996</v>
      </c>
    </row>
    <row r="30083" spans="2:7" x14ac:dyDescent="0.2">
      <c r="B30083" s="101" t="s">
        <v>31148</v>
      </c>
      <c r="C30083">
        <v>0.7219236</v>
      </c>
      <c r="D30083">
        <v>0.66303990000000002</v>
      </c>
      <c r="E30083">
        <v>0.45013069999999999</v>
      </c>
      <c r="F30083">
        <v>0.92940986000000003</v>
      </c>
      <c r="G30083" s="9">
        <v>0.53398610000000002</v>
      </c>
    </row>
    <row r="30084" spans="2:7" x14ac:dyDescent="0.2">
      <c r="B30084" s="101" t="s">
        <v>31149</v>
      </c>
      <c r="C30084">
        <v>6.4135789999999998E-2</v>
      </c>
      <c r="D30084">
        <v>0.40057324999999999</v>
      </c>
      <c r="E30084">
        <v>0.10627273</v>
      </c>
      <c r="F30084">
        <v>0.28238780000000002</v>
      </c>
      <c r="G30084" s="9">
        <v>1.6016421999999999E-2</v>
      </c>
    </row>
    <row r="30085" spans="2:7" x14ac:dyDescent="0.2">
      <c r="B30085" s="101" t="s">
        <v>31150</v>
      </c>
      <c r="C30085">
        <v>0.87902829999999998</v>
      </c>
      <c r="D30085">
        <v>0.32887512000000002</v>
      </c>
      <c r="E30085">
        <v>0.33044236999999999</v>
      </c>
      <c r="F30085">
        <v>0.22679967000000001</v>
      </c>
      <c r="G30085" s="9">
        <v>0.10327241600000001</v>
      </c>
    </row>
    <row r="30086" spans="2:7" x14ac:dyDescent="0.2">
      <c r="B30086" s="101" t="s">
        <v>31151</v>
      </c>
      <c r="C30086">
        <v>0.904837</v>
      </c>
      <c r="D30086">
        <v>0.13192269000000001</v>
      </c>
      <c r="E30086">
        <v>0.34639740000000002</v>
      </c>
      <c r="F30086">
        <v>0.50931453999999998</v>
      </c>
      <c r="G30086" s="9">
        <v>0.26768429999999999</v>
      </c>
    </row>
    <row r="30087" spans="2:7" x14ac:dyDescent="0.2">
      <c r="B30087" s="101" t="s">
        <v>31152</v>
      </c>
      <c r="C30087">
        <v>4.5285500000000001E-3</v>
      </c>
      <c r="D30087">
        <v>0.28332895000000002</v>
      </c>
      <c r="E30087">
        <v>8.8057759999999995E-3</v>
      </c>
      <c r="F30087">
        <v>0.70468615999999995</v>
      </c>
      <c r="G30087" s="9">
        <v>0.27136086999999998</v>
      </c>
    </row>
    <row r="30088" spans="2:7" x14ac:dyDescent="0.2">
      <c r="B30088" s="101" t="s">
        <v>31153</v>
      </c>
      <c r="C30088">
        <v>0.85952680000000004</v>
      </c>
      <c r="D30088">
        <v>0.44661000000000001</v>
      </c>
      <c r="E30088">
        <v>0.52686703000000001</v>
      </c>
      <c r="F30088">
        <v>0.75851226000000005</v>
      </c>
      <c r="G30088" s="9">
        <v>0.86857439999999997</v>
      </c>
    </row>
    <row r="30089" spans="2:7" x14ac:dyDescent="0.2">
      <c r="B30089" s="101" t="s">
        <v>31154</v>
      </c>
      <c r="C30089">
        <v>0.14985828000000001</v>
      </c>
      <c r="D30089">
        <v>0.68478430000000001</v>
      </c>
      <c r="E30089">
        <v>0.77707630000000005</v>
      </c>
      <c r="F30089">
        <v>0.65782390000000002</v>
      </c>
      <c r="G30089" s="9">
        <v>0.65817373999999995</v>
      </c>
    </row>
    <row r="30090" spans="2:7" x14ac:dyDescent="0.2">
      <c r="B30090" s="101" t="s">
        <v>31155</v>
      </c>
      <c r="C30090">
        <v>0.80272480000000002</v>
      </c>
      <c r="D30090">
        <v>0.61754629999999999</v>
      </c>
      <c r="E30090">
        <v>0.32298905</v>
      </c>
      <c r="F30090">
        <v>0.95629660000000005</v>
      </c>
      <c r="G30090" s="9">
        <v>0.27308645999999998</v>
      </c>
    </row>
    <row r="30091" spans="2:7" x14ac:dyDescent="0.2">
      <c r="B30091" s="101" t="s">
        <v>31156</v>
      </c>
      <c r="C30091">
        <v>0.45988876000000001</v>
      </c>
      <c r="D30091">
        <v>0.4530498</v>
      </c>
      <c r="E30091">
        <v>0.24581330000000001</v>
      </c>
      <c r="F30091">
        <v>0.63092890000000001</v>
      </c>
      <c r="G30091" s="9">
        <v>9.7347349999999999E-2</v>
      </c>
    </row>
    <row r="30092" spans="2:7" x14ac:dyDescent="0.2">
      <c r="B30092" s="101" t="s">
        <v>31157</v>
      </c>
      <c r="C30092">
        <v>0.49591826999999999</v>
      </c>
      <c r="D30092">
        <v>0.22563691</v>
      </c>
      <c r="E30092">
        <v>8.0111265000000001E-2</v>
      </c>
      <c r="F30092">
        <v>0.5697276</v>
      </c>
      <c r="G30092" s="9">
        <v>0.28222122999999999</v>
      </c>
    </row>
    <row r="30093" spans="2:7" x14ac:dyDescent="0.2">
      <c r="B30093" s="101" t="s">
        <v>31158</v>
      </c>
      <c r="C30093">
        <v>0.86768730000000005</v>
      </c>
      <c r="D30093">
        <v>0.96908850000000002</v>
      </c>
      <c r="E30093">
        <v>0.33042145000000001</v>
      </c>
      <c r="F30093">
        <v>0.73145280000000001</v>
      </c>
      <c r="G30093" s="9">
        <v>0.56686669999999995</v>
      </c>
    </row>
    <row r="30094" spans="2:7" x14ac:dyDescent="0.2">
      <c r="B30094" s="101" t="s">
        <v>31159</v>
      </c>
      <c r="C30094">
        <v>0.74652830000000003</v>
      </c>
      <c r="D30094">
        <v>0.50113810000000003</v>
      </c>
      <c r="E30094">
        <v>0.62470347000000004</v>
      </c>
      <c r="F30094">
        <v>0.67756649999999996</v>
      </c>
      <c r="G30094" s="9">
        <v>7.6536640000000003E-2</v>
      </c>
    </row>
    <row r="30095" spans="2:7" x14ac:dyDescent="0.2">
      <c r="B30095" s="101" t="s">
        <v>31160</v>
      </c>
      <c r="C30095">
        <v>0.38246419999999998</v>
      </c>
      <c r="D30095">
        <v>0.24446471</v>
      </c>
      <c r="E30095">
        <v>0.49982916999999999</v>
      </c>
      <c r="F30095">
        <v>0.32563740000000002</v>
      </c>
      <c r="G30095" s="9">
        <v>0.28755108000000001</v>
      </c>
    </row>
    <row r="30096" spans="2:7" x14ac:dyDescent="0.2">
      <c r="B30096" s="101" t="s">
        <v>31161</v>
      </c>
      <c r="C30096">
        <v>0.16076124999999999</v>
      </c>
      <c r="D30096">
        <v>0.43248224000000002</v>
      </c>
      <c r="E30096">
        <v>0.43236732</v>
      </c>
      <c r="F30096">
        <v>0.35119843000000001</v>
      </c>
      <c r="G30096" s="9">
        <v>8.9732950000000006E-2</v>
      </c>
    </row>
    <row r="30097" spans="2:7" x14ac:dyDescent="0.2">
      <c r="B30097" s="101" t="s">
        <v>31162</v>
      </c>
      <c r="C30097">
        <v>0.73359834999999995</v>
      </c>
      <c r="D30097">
        <v>4.8254564E-2</v>
      </c>
      <c r="E30097">
        <v>0.34399246999999999</v>
      </c>
      <c r="F30097">
        <v>0.49528201999999999</v>
      </c>
      <c r="G30097" s="9">
        <v>0.26469025000000002</v>
      </c>
    </row>
    <row r="30098" spans="2:7" x14ac:dyDescent="0.2">
      <c r="B30098" s="101" t="s">
        <v>31163</v>
      </c>
      <c r="C30098">
        <v>0.28005334999999998</v>
      </c>
      <c r="D30098">
        <v>1.0924127E-2</v>
      </c>
      <c r="E30098">
        <v>0.26359046000000003</v>
      </c>
      <c r="F30098">
        <v>0.22490656000000001</v>
      </c>
      <c r="G30098" s="9">
        <v>0.26856518000000001</v>
      </c>
    </row>
    <row r="30099" spans="2:7" x14ac:dyDescent="0.2">
      <c r="B30099" s="101" t="s">
        <v>31164</v>
      </c>
      <c r="C30099">
        <v>0.93855643</v>
      </c>
      <c r="D30099">
        <v>0.70028215999999999</v>
      </c>
      <c r="E30099">
        <v>0.61382530000000002</v>
      </c>
      <c r="F30099">
        <v>0.76363499999999995</v>
      </c>
      <c r="G30099" s="9">
        <v>0.73583589999999999</v>
      </c>
    </row>
    <row r="30100" spans="2:7" x14ac:dyDescent="0.2">
      <c r="B30100" s="101" t="s">
        <v>31165</v>
      </c>
      <c r="C30100">
        <v>0.92300439999999995</v>
      </c>
      <c r="D30100">
        <v>0.57197659999999995</v>
      </c>
      <c r="E30100">
        <v>0.23147719</v>
      </c>
      <c r="F30100">
        <v>0.20700780999999999</v>
      </c>
      <c r="G30100" s="9">
        <v>0.22888817</v>
      </c>
    </row>
    <row r="30101" spans="2:7" x14ac:dyDescent="0.2">
      <c r="B30101" s="101" t="s">
        <v>31166</v>
      </c>
      <c r="C30101">
        <v>0.92407059999999996</v>
      </c>
      <c r="D30101">
        <v>0.72472256000000002</v>
      </c>
      <c r="E30101">
        <v>0.61302880000000004</v>
      </c>
      <c r="F30101">
        <v>0.32545360000000001</v>
      </c>
      <c r="G30101" s="9">
        <v>0.58280975000000002</v>
      </c>
    </row>
    <row r="30102" spans="2:7" x14ac:dyDescent="0.2">
      <c r="B30102" s="101" t="s">
        <v>31167</v>
      </c>
      <c r="C30102">
        <v>0.52374125000000005</v>
      </c>
      <c r="D30102">
        <v>0.79503316000000002</v>
      </c>
      <c r="E30102">
        <v>0.80233102999999995</v>
      </c>
      <c r="F30102">
        <v>0.77505020000000002</v>
      </c>
      <c r="G30102" s="9">
        <v>0.57293019999999995</v>
      </c>
    </row>
    <row r="30103" spans="2:7" x14ac:dyDescent="0.2">
      <c r="B30103" s="101" t="s">
        <v>31168</v>
      </c>
      <c r="C30103">
        <v>0.42855694999999999</v>
      </c>
      <c r="D30103">
        <v>0.25811731999999998</v>
      </c>
      <c r="E30103">
        <v>0.33261147000000002</v>
      </c>
      <c r="F30103">
        <v>0.66512190000000004</v>
      </c>
      <c r="G30103" s="9">
        <v>0.25035277</v>
      </c>
    </row>
    <row r="30104" spans="2:7" x14ac:dyDescent="0.2">
      <c r="B30104" s="101" t="s">
        <v>31169</v>
      </c>
      <c r="C30104">
        <v>0.55383479999999996</v>
      </c>
      <c r="D30104">
        <v>0.75847089999999995</v>
      </c>
      <c r="E30104">
        <v>0.68514185999999999</v>
      </c>
      <c r="F30104">
        <v>0.65432113000000003</v>
      </c>
      <c r="G30104" s="9">
        <v>0.99798346000000004</v>
      </c>
    </row>
    <row r="30105" spans="2:7" x14ac:dyDescent="0.2">
      <c r="B30105" s="101" t="s">
        <v>31170</v>
      </c>
      <c r="C30105">
        <v>0.60756683</v>
      </c>
      <c r="D30105">
        <v>0.38065967000000001</v>
      </c>
      <c r="E30105">
        <v>0.55821940000000003</v>
      </c>
      <c r="F30105">
        <v>0.14536324</v>
      </c>
      <c r="G30105" s="9">
        <v>0.34507436000000002</v>
      </c>
    </row>
    <row r="30106" spans="2:7" x14ac:dyDescent="0.2">
      <c r="B30106" s="101" t="s">
        <v>31171</v>
      </c>
      <c r="C30106">
        <v>0.61444515</v>
      </c>
      <c r="D30106">
        <v>0.113741405</v>
      </c>
      <c r="E30106">
        <v>0.32008180000000003</v>
      </c>
      <c r="F30106">
        <v>0.32099404999999998</v>
      </c>
      <c r="G30106" s="9">
        <v>0.74881739999999997</v>
      </c>
    </row>
    <row r="30107" spans="2:7" x14ac:dyDescent="0.2">
      <c r="B30107" s="101" t="s">
        <v>31172</v>
      </c>
      <c r="C30107">
        <v>0.26336851999999999</v>
      </c>
      <c r="D30107">
        <v>0.38396873999999998</v>
      </c>
      <c r="E30107">
        <v>0.34052017000000001</v>
      </c>
      <c r="F30107">
        <v>0.13369389000000001</v>
      </c>
      <c r="G30107" s="9">
        <v>0.26370165000000001</v>
      </c>
    </row>
    <row r="30108" spans="2:7" x14ac:dyDescent="0.2">
      <c r="B30108" s="101" t="s">
        <v>31173</v>
      </c>
      <c r="C30108">
        <v>0.24334074999999999</v>
      </c>
      <c r="D30108">
        <v>0.65912689999999996</v>
      </c>
      <c r="E30108">
        <v>9.4924159999999994E-2</v>
      </c>
      <c r="F30108">
        <v>0.65023059999999999</v>
      </c>
      <c r="G30108" s="9">
        <v>0.66764319999999999</v>
      </c>
    </row>
    <row r="30109" spans="2:7" x14ac:dyDescent="0.2">
      <c r="B30109" s="101" t="s">
        <v>31174</v>
      </c>
      <c r="C30109">
        <v>0.50373400000000002</v>
      </c>
      <c r="D30109">
        <v>0.37857755999999998</v>
      </c>
      <c r="E30109">
        <v>0.22695457999999999</v>
      </c>
      <c r="F30109">
        <v>0.242506</v>
      </c>
      <c r="G30109" s="9">
        <v>0.25728503000000003</v>
      </c>
    </row>
    <row r="30110" spans="2:7" x14ac:dyDescent="0.2">
      <c r="B30110" s="101" t="s">
        <v>31175</v>
      </c>
      <c r="C30110">
        <v>0.37960739999999998</v>
      </c>
      <c r="D30110">
        <v>0.13596778000000001</v>
      </c>
      <c r="E30110">
        <v>0.45167362999999999</v>
      </c>
      <c r="F30110">
        <v>0.59875780000000001</v>
      </c>
      <c r="G30110" s="9">
        <v>0.31961595999999998</v>
      </c>
    </row>
    <row r="30111" spans="2:7" x14ac:dyDescent="0.2">
      <c r="B30111" s="101" t="s">
        <v>31176</v>
      </c>
      <c r="C30111">
        <v>0.63340205000000005</v>
      </c>
      <c r="D30111">
        <v>0.90061480000000005</v>
      </c>
      <c r="E30111">
        <v>0.41227715999999998</v>
      </c>
      <c r="F30111">
        <v>0.3738263</v>
      </c>
      <c r="G30111" s="9">
        <v>0.84817266000000002</v>
      </c>
    </row>
    <row r="30112" spans="2:7" x14ac:dyDescent="0.2">
      <c r="B30112" s="101" t="s">
        <v>31177</v>
      </c>
      <c r="C30112">
        <v>0.63505279999999997</v>
      </c>
      <c r="D30112">
        <v>0.42665662999999998</v>
      </c>
      <c r="E30112">
        <v>0.52859639999999997</v>
      </c>
      <c r="F30112">
        <v>0.44778584999999999</v>
      </c>
      <c r="G30112" s="9">
        <v>0.79403864999999996</v>
      </c>
    </row>
    <row r="30113" spans="2:7" x14ac:dyDescent="0.2">
      <c r="B30113" s="101" t="s">
        <v>31178</v>
      </c>
      <c r="C30113">
        <v>0.33870909999999999</v>
      </c>
      <c r="D30113">
        <v>0.29727789999999998</v>
      </c>
      <c r="E30113">
        <v>0.31642599999999999</v>
      </c>
      <c r="F30113">
        <v>0.31293850000000001</v>
      </c>
      <c r="G30113" s="9">
        <v>0.51589830000000003</v>
      </c>
    </row>
    <row r="30114" spans="2:7" x14ac:dyDescent="0.2">
      <c r="B30114" s="101" t="s">
        <v>31179</v>
      </c>
      <c r="C30114">
        <v>0.61959719999999996</v>
      </c>
      <c r="D30114">
        <v>0.40957060000000001</v>
      </c>
      <c r="E30114">
        <v>0.48574275</v>
      </c>
      <c r="F30114">
        <v>0.20239604</v>
      </c>
      <c r="G30114" s="9">
        <v>0.4372376</v>
      </c>
    </row>
    <row r="30115" spans="2:7" x14ac:dyDescent="0.2">
      <c r="B30115" s="101" t="s">
        <v>31180</v>
      </c>
      <c r="C30115">
        <v>0.29745018000000001</v>
      </c>
      <c r="D30115">
        <v>0.47432190000000002</v>
      </c>
      <c r="E30115">
        <v>-2.5617999999999999E-3</v>
      </c>
      <c r="F30115">
        <v>0.56411654</v>
      </c>
      <c r="G30115" s="9">
        <v>0.50406455999999999</v>
      </c>
    </row>
    <row r="30116" spans="2:7" x14ac:dyDescent="0.2">
      <c r="B30116" s="101" t="s">
        <v>31181</v>
      </c>
      <c r="C30116">
        <v>0.72346663</v>
      </c>
      <c r="D30116">
        <v>0.38483927000000001</v>
      </c>
      <c r="E30116">
        <v>0.14201913999999999</v>
      </c>
      <c r="F30116">
        <v>0.88307809999999998</v>
      </c>
      <c r="G30116" s="9">
        <v>0.66564129999999999</v>
      </c>
    </row>
    <row r="30117" spans="2:7" x14ac:dyDescent="0.2">
      <c r="B30117" s="101" t="s">
        <v>31182</v>
      </c>
      <c r="C30117">
        <v>0.58230567</v>
      </c>
      <c r="D30117">
        <v>0.75404389999999999</v>
      </c>
      <c r="E30117">
        <v>1.4996200000000001E-4</v>
      </c>
      <c r="F30117">
        <v>0.55029296999999999</v>
      </c>
      <c r="G30117" s="9">
        <v>0.22614098999999999</v>
      </c>
    </row>
    <row r="30118" spans="2:7" x14ac:dyDescent="0.2">
      <c r="B30118" s="101" t="s">
        <v>31183</v>
      </c>
      <c r="C30118">
        <v>0.58845309999999995</v>
      </c>
      <c r="D30118">
        <v>0.72409599999999996</v>
      </c>
      <c r="E30118">
        <v>0.45115074999999999</v>
      </c>
      <c r="F30118">
        <v>0.80385640000000003</v>
      </c>
      <c r="G30118" s="9">
        <v>0.45875356</v>
      </c>
    </row>
    <row r="30119" spans="2:7" x14ac:dyDescent="0.2">
      <c r="B30119" s="101" t="s">
        <v>31184</v>
      </c>
      <c r="C30119">
        <v>6.9889450000000006E-2</v>
      </c>
      <c r="D30119">
        <v>0.29667460000000001</v>
      </c>
      <c r="E30119">
        <v>0.26042710000000002</v>
      </c>
      <c r="F30119">
        <v>0.35317954000000001</v>
      </c>
      <c r="G30119" s="9">
        <v>0.23189409</v>
      </c>
    </row>
    <row r="30120" spans="2:7" x14ac:dyDescent="0.2">
      <c r="B30120" s="101" t="s">
        <v>31185</v>
      </c>
      <c r="C30120">
        <v>0.43661585000000003</v>
      </c>
      <c r="D30120">
        <v>0.35952327000000001</v>
      </c>
      <c r="E30120">
        <v>0.20513628</v>
      </c>
      <c r="F30120">
        <v>0.38547176</v>
      </c>
      <c r="G30120" s="9">
        <v>0.39470117999999998</v>
      </c>
    </row>
    <row r="30121" spans="2:7" x14ac:dyDescent="0.2">
      <c r="B30121" s="101" t="s">
        <v>31186</v>
      </c>
      <c r="C30121">
        <v>0.62302219999999997</v>
      </c>
      <c r="D30121">
        <v>0.60836219999999996</v>
      </c>
      <c r="E30121">
        <v>0.50638764999999997</v>
      </c>
      <c r="F30121">
        <v>0.72910169999999996</v>
      </c>
      <c r="G30121" s="9">
        <v>0.34540589999999999</v>
      </c>
    </row>
    <row r="30122" spans="2:7" x14ac:dyDescent="0.2">
      <c r="B30122" s="101" t="s">
        <v>31187</v>
      </c>
      <c r="C30122">
        <v>0.1338879</v>
      </c>
      <c r="D30122">
        <v>0.65667754</v>
      </c>
      <c r="E30122">
        <v>0.19761579000000001</v>
      </c>
      <c r="F30122">
        <v>1.0600050000000001</v>
      </c>
      <c r="G30122" s="9">
        <v>0.46277185999999998</v>
      </c>
    </row>
    <row r="30123" spans="2:7" x14ac:dyDescent="0.2">
      <c r="B30123" s="101" t="s">
        <v>31188</v>
      </c>
      <c r="C30123">
        <v>0.38666338</v>
      </c>
      <c r="D30123">
        <v>0.54262500000000002</v>
      </c>
      <c r="E30123">
        <v>0.27816847</v>
      </c>
      <c r="F30123">
        <v>1.0210748999999999</v>
      </c>
      <c r="G30123" s="9">
        <v>0.67674060000000003</v>
      </c>
    </row>
    <row r="30124" spans="2:7" x14ac:dyDescent="0.2">
      <c r="B30124" s="101" t="s">
        <v>31189</v>
      </c>
      <c r="C30124">
        <v>0.32234206999999998</v>
      </c>
      <c r="D30124">
        <v>0.55704960000000003</v>
      </c>
      <c r="E30124">
        <v>0.30606109999999997</v>
      </c>
      <c r="F30124">
        <v>0.36493062999999998</v>
      </c>
      <c r="G30124" s="9">
        <v>0.58760449999999997</v>
      </c>
    </row>
    <row r="30125" spans="2:7" x14ac:dyDescent="0.2">
      <c r="B30125" s="101" t="s">
        <v>31190</v>
      </c>
      <c r="C30125">
        <v>0.24987113</v>
      </c>
      <c r="D30125">
        <v>0.38825900000000002</v>
      </c>
      <c r="E30125">
        <v>0.57040709999999994</v>
      </c>
      <c r="F30125">
        <v>0.23372904999999999</v>
      </c>
      <c r="G30125" s="9">
        <v>0.36825471999999998</v>
      </c>
    </row>
    <row r="30126" spans="2:7" x14ac:dyDescent="0.2">
      <c r="B30126" s="101" t="s">
        <v>31191</v>
      </c>
      <c r="C30126">
        <v>0.66192424000000005</v>
      </c>
      <c r="D30126">
        <v>0.53404945000000004</v>
      </c>
      <c r="E30126">
        <v>0.31241902999999999</v>
      </c>
      <c r="F30126">
        <v>0.34881866</v>
      </c>
      <c r="G30126" s="9">
        <v>0.16664281</v>
      </c>
    </row>
    <row r="30127" spans="2:7" x14ac:dyDescent="0.2">
      <c r="B30127" s="101" t="s">
        <v>31192</v>
      </c>
      <c r="C30127">
        <v>0.10965475</v>
      </c>
      <c r="D30127">
        <v>0.59959530000000005</v>
      </c>
      <c r="E30127">
        <v>0.22315952</v>
      </c>
      <c r="F30127">
        <v>6.8371589999999998E-3</v>
      </c>
      <c r="G30127" s="9">
        <v>0.65729886000000004</v>
      </c>
    </row>
    <row r="30128" spans="2:7" x14ac:dyDescent="0.2">
      <c r="B30128" s="101" t="s">
        <v>31193</v>
      </c>
      <c r="C30128">
        <v>0.37526231999999998</v>
      </c>
      <c r="D30128">
        <v>0.73673725000000001</v>
      </c>
      <c r="E30128">
        <v>-3.6032690000000001E-3</v>
      </c>
      <c r="F30128">
        <v>0.66068879999999996</v>
      </c>
      <c r="G30128" s="9">
        <v>0.58552223000000003</v>
      </c>
    </row>
    <row r="30129" spans="2:7" x14ac:dyDescent="0.2">
      <c r="B30129" s="101" t="s">
        <v>31194</v>
      </c>
      <c r="C30129">
        <v>0.59152305000000005</v>
      </c>
      <c r="D30129">
        <v>1.1750060999999999E-2</v>
      </c>
      <c r="E30129">
        <v>0.23684396999999999</v>
      </c>
      <c r="F30129">
        <v>0.56154925</v>
      </c>
      <c r="G30129" s="9">
        <v>0.35969793999999999</v>
      </c>
    </row>
    <row r="30130" spans="2:7" x14ac:dyDescent="0.2">
      <c r="B30130" s="101" t="s">
        <v>31195</v>
      </c>
      <c r="C30130">
        <v>0.31688577000000001</v>
      </c>
      <c r="D30130">
        <v>0.22868748</v>
      </c>
      <c r="E30130">
        <v>8.0732180000000001E-2</v>
      </c>
      <c r="F30130">
        <v>6.4709395000000003E-2</v>
      </c>
      <c r="G30130" s="9">
        <v>0.36856870000000003</v>
      </c>
    </row>
    <row r="30131" spans="2:7" x14ac:dyDescent="0.2">
      <c r="B30131" s="101" t="s">
        <v>31196</v>
      </c>
      <c r="C30131">
        <v>0.13650523000000001</v>
      </c>
      <c r="D30131">
        <v>0.51417259999999998</v>
      </c>
      <c r="E30131">
        <v>0.29775232000000001</v>
      </c>
      <c r="F30131">
        <v>0.20719591000000001</v>
      </c>
      <c r="G30131" s="9">
        <v>1.8525155000000001E-2</v>
      </c>
    </row>
    <row r="30132" spans="2:7" x14ac:dyDescent="0.2">
      <c r="B30132" s="101" t="s">
        <v>31197</v>
      </c>
      <c r="C30132">
        <v>0.66879540000000004</v>
      </c>
      <c r="D30132">
        <v>0.34558758000000001</v>
      </c>
      <c r="E30132">
        <v>0.63712380000000002</v>
      </c>
      <c r="F30132">
        <v>0.8164188</v>
      </c>
      <c r="G30132" s="9">
        <v>0.82147000000000003</v>
      </c>
    </row>
    <row r="30133" spans="2:7" x14ac:dyDescent="0.2">
      <c r="B30133" s="101" t="s">
        <v>31198</v>
      </c>
      <c r="C30133">
        <v>0.58468836999999996</v>
      </c>
      <c r="D30133">
        <v>0.15161627999999999</v>
      </c>
      <c r="E30133">
        <v>0.36673214999999998</v>
      </c>
      <c r="F30133">
        <v>0.39789419999999998</v>
      </c>
      <c r="G30133" s="9">
        <v>0.16966029999999999</v>
      </c>
    </row>
    <row r="30134" spans="2:7" x14ac:dyDescent="0.2">
      <c r="B30134" s="101" t="s">
        <v>31199</v>
      </c>
      <c r="C30134">
        <v>1.0202737</v>
      </c>
      <c r="D30134">
        <v>0.27194570000000001</v>
      </c>
      <c r="E30134">
        <v>0.43307230000000002</v>
      </c>
      <c r="F30134">
        <v>0.40876582</v>
      </c>
      <c r="G30134" s="9">
        <v>0.52870680000000003</v>
      </c>
    </row>
    <row r="30135" spans="2:7" x14ac:dyDescent="0.2">
      <c r="B30135" s="101" t="s">
        <v>31200</v>
      </c>
      <c r="C30135">
        <v>0.39071274</v>
      </c>
      <c r="D30135">
        <v>0.60095609999999999</v>
      </c>
      <c r="E30135">
        <v>0.17523873000000001</v>
      </c>
      <c r="F30135">
        <v>0.51783279999999998</v>
      </c>
      <c r="G30135" s="9">
        <v>0.42646223</v>
      </c>
    </row>
    <row r="30136" spans="2:7" x14ac:dyDescent="0.2">
      <c r="B30136" s="101" t="s">
        <v>31201</v>
      </c>
      <c r="C30136">
        <v>0.78704320000000005</v>
      </c>
      <c r="D30136">
        <v>0.62175590000000003</v>
      </c>
      <c r="E30136">
        <v>0.77818390000000004</v>
      </c>
      <c r="F30136">
        <v>0.119498625</v>
      </c>
      <c r="G30136" s="9">
        <v>0.89602590000000004</v>
      </c>
    </row>
    <row r="30137" spans="2:7" x14ac:dyDescent="0.2">
      <c r="B30137" s="101" t="s">
        <v>31202</v>
      </c>
      <c r="C30137">
        <v>0.85617600000000005</v>
      </c>
      <c r="D30137">
        <v>0.59830934000000002</v>
      </c>
      <c r="E30137">
        <v>0.51585095999999997</v>
      </c>
      <c r="F30137">
        <v>0.77008533000000001</v>
      </c>
      <c r="G30137" s="9">
        <v>0.64995645999999996</v>
      </c>
    </row>
    <row r="30138" spans="2:7" x14ac:dyDescent="0.2">
      <c r="B30138" s="101" t="s">
        <v>31203</v>
      </c>
      <c r="C30138">
        <v>0.36030656</v>
      </c>
      <c r="D30138">
        <v>0.70619005000000001</v>
      </c>
      <c r="E30138">
        <v>0.64866316000000002</v>
      </c>
      <c r="F30138">
        <v>0.52491087000000003</v>
      </c>
      <c r="G30138" s="9">
        <v>0.56602350000000001</v>
      </c>
    </row>
    <row r="30139" spans="2:7" x14ac:dyDescent="0.2">
      <c r="B30139" s="101" t="s">
        <v>31204</v>
      </c>
      <c r="C30139">
        <v>0.80134094</v>
      </c>
      <c r="D30139">
        <v>0.57964420000000005</v>
      </c>
      <c r="E30139">
        <v>0.79517709999999997</v>
      </c>
      <c r="F30139">
        <v>0.52137666999999999</v>
      </c>
      <c r="G30139" s="9">
        <v>0.22489508999999999</v>
      </c>
    </row>
    <row r="30140" spans="2:7" x14ac:dyDescent="0.2">
      <c r="B30140" s="101" t="s">
        <v>31205</v>
      </c>
      <c r="C30140">
        <v>0.86526020000000003</v>
      </c>
      <c r="D30140">
        <v>0.53148459999999997</v>
      </c>
      <c r="E30140">
        <v>0.50925620000000005</v>
      </c>
      <c r="F30140">
        <v>0.76262605000000006</v>
      </c>
      <c r="G30140" s="9">
        <v>0.89459529999999998</v>
      </c>
    </row>
    <row r="30141" spans="2:7" x14ac:dyDescent="0.2">
      <c r="B30141" s="101" t="s">
        <v>31206</v>
      </c>
      <c r="C30141">
        <v>0.56384765999999997</v>
      </c>
      <c r="D30141">
        <v>0.47753962999999999</v>
      </c>
      <c r="E30141">
        <v>0.45456534999999998</v>
      </c>
      <c r="F30141">
        <v>0.95221279999999997</v>
      </c>
      <c r="G30141" s="9">
        <v>1.8325225000000001E-2</v>
      </c>
    </row>
    <row r="30142" spans="2:7" x14ac:dyDescent="0.2">
      <c r="B30142" s="101" t="s">
        <v>31207</v>
      </c>
      <c r="C30142">
        <v>0.41369054</v>
      </c>
      <c r="D30142">
        <v>0.42859823000000002</v>
      </c>
      <c r="E30142">
        <v>0.23840697</v>
      </c>
      <c r="F30142">
        <v>0.15242011999999999</v>
      </c>
      <c r="G30142" s="9">
        <v>0.23806579999999999</v>
      </c>
    </row>
    <row r="30143" spans="2:7" x14ac:dyDescent="0.2">
      <c r="B30143" s="101" t="s">
        <v>31208</v>
      </c>
      <c r="C30143">
        <v>-5.5037990000000002E-3</v>
      </c>
      <c r="D30143">
        <v>0.65779810000000005</v>
      </c>
      <c r="E30143">
        <v>0.73875356000000003</v>
      </c>
      <c r="F30143">
        <v>0.91327643000000003</v>
      </c>
      <c r="G30143" s="9">
        <v>0.84874179999999999</v>
      </c>
    </row>
    <row r="30144" spans="2:7" x14ac:dyDescent="0.2">
      <c r="B30144" s="101" t="s">
        <v>31209</v>
      </c>
      <c r="C30144">
        <v>0.72375449999999997</v>
      </c>
      <c r="D30144">
        <v>0.45234545999999998</v>
      </c>
      <c r="E30144">
        <v>0.42278159999999998</v>
      </c>
      <c r="F30144">
        <v>0.76230805999999995</v>
      </c>
      <c r="G30144" s="9">
        <v>8.8954140000000001E-2</v>
      </c>
    </row>
    <row r="30145" spans="2:7" x14ac:dyDescent="0.2">
      <c r="B30145" s="101" t="s">
        <v>31210</v>
      </c>
      <c r="C30145">
        <v>0.33462324999999998</v>
      </c>
      <c r="D30145">
        <v>0.28497004999999997</v>
      </c>
      <c r="E30145">
        <v>0.28628949999999997</v>
      </c>
      <c r="F30145">
        <v>0.37606825999999999</v>
      </c>
      <c r="G30145" s="9">
        <v>0.14499907000000001</v>
      </c>
    </row>
    <row r="30146" spans="2:7" x14ac:dyDescent="0.2">
      <c r="B30146" s="101" t="s">
        <v>31211</v>
      </c>
      <c r="C30146">
        <v>0.63293177</v>
      </c>
      <c r="D30146">
        <v>0.26228434</v>
      </c>
      <c r="E30146">
        <v>0.26030257000000001</v>
      </c>
      <c r="F30146">
        <v>3.8624637000000003E-2</v>
      </c>
      <c r="G30146" s="9">
        <v>0.63796169999999996</v>
      </c>
    </row>
    <row r="30147" spans="2:7" x14ac:dyDescent="0.2">
      <c r="B30147" s="101" t="s">
        <v>31212</v>
      </c>
      <c r="C30147">
        <v>0.25572034999999999</v>
      </c>
      <c r="D30147">
        <v>0.10977541</v>
      </c>
      <c r="E30147">
        <v>0.26939708000000001</v>
      </c>
      <c r="F30147">
        <v>7.2680840000000002E-3</v>
      </c>
      <c r="G30147" s="9">
        <v>0.20741962</v>
      </c>
    </row>
    <row r="30148" spans="2:7" x14ac:dyDescent="0.2">
      <c r="B30148" s="101" t="s">
        <v>31213</v>
      </c>
      <c r="C30148">
        <v>0.3712164</v>
      </c>
      <c r="D30148">
        <v>0.7087812</v>
      </c>
      <c r="E30148">
        <v>1.3342978E-2</v>
      </c>
      <c r="F30148">
        <v>0.25572547000000001</v>
      </c>
      <c r="G30148" s="9">
        <v>0.47295680000000001</v>
      </c>
    </row>
    <row r="30149" spans="2:7" x14ac:dyDescent="0.2">
      <c r="B30149" s="101" t="s">
        <v>31214</v>
      </c>
      <c r="C30149">
        <v>0.49204969999999998</v>
      </c>
      <c r="D30149">
        <v>0.59954584</v>
      </c>
      <c r="E30149">
        <v>0.2992514</v>
      </c>
      <c r="F30149">
        <v>0.78162586999999994</v>
      </c>
      <c r="G30149" s="9">
        <v>0.30864686000000002</v>
      </c>
    </row>
    <row r="30150" spans="2:7" x14ac:dyDescent="0.2">
      <c r="B30150" s="101" t="s">
        <v>31215</v>
      </c>
      <c r="C30150">
        <v>0.83266454999999995</v>
      </c>
      <c r="D30150">
        <v>0.17127097999999999</v>
      </c>
      <c r="E30150">
        <v>0.48466313</v>
      </c>
      <c r="F30150">
        <v>-3.6910799999999999E-4</v>
      </c>
      <c r="G30150" s="9">
        <v>0.27945386999999999</v>
      </c>
    </row>
    <row r="30151" spans="2:7" x14ac:dyDescent="0.2">
      <c r="B30151" s="101" t="s">
        <v>31216</v>
      </c>
      <c r="C30151">
        <v>0.50266619999999995</v>
      </c>
      <c r="D30151">
        <v>0.84896519999999998</v>
      </c>
      <c r="E30151">
        <v>3.5072060000000002E-2</v>
      </c>
      <c r="F30151">
        <v>0.33473779999999997</v>
      </c>
      <c r="G30151" s="9">
        <v>0.87786050000000004</v>
      </c>
    </row>
    <row r="30152" spans="2:7" x14ac:dyDescent="0.2">
      <c r="B30152" s="101" t="s">
        <v>31217</v>
      </c>
      <c r="C30152">
        <v>0.36395553000000003</v>
      </c>
      <c r="D30152">
        <v>0.10480589999999999</v>
      </c>
      <c r="E30152">
        <v>0.20946687</v>
      </c>
      <c r="F30152">
        <v>0.65768159999999998</v>
      </c>
      <c r="G30152" s="9">
        <v>0.35398350000000001</v>
      </c>
    </row>
    <row r="30153" spans="2:7" x14ac:dyDescent="0.2">
      <c r="B30153" s="101" t="s">
        <v>31218</v>
      </c>
      <c r="C30153">
        <v>0.46370687999999999</v>
      </c>
      <c r="D30153">
        <v>0.83484020000000003</v>
      </c>
      <c r="E30153">
        <v>0.84254812999999995</v>
      </c>
      <c r="F30153">
        <v>0.44528649999999997</v>
      </c>
      <c r="G30153" s="9">
        <v>0.69600960000000001</v>
      </c>
    </row>
    <row r="30154" spans="2:7" x14ac:dyDescent="0.2">
      <c r="B30154" s="101" t="s">
        <v>31219</v>
      </c>
      <c r="C30154">
        <v>0.85021806</v>
      </c>
      <c r="D30154">
        <v>0.78008573999999997</v>
      </c>
      <c r="E30154">
        <v>0.79825020000000002</v>
      </c>
      <c r="F30154">
        <v>0.67788680000000001</v>
      </c>
      <c r="G30154" s="9">
        <v>0.54033226000000001</v>
      </c>
    </row>
    <row r="30155" spans="2:7" x14ac:dyDescent="0.2">
      <c r="B30155" s="101" t="s">
        <v>31220</v>
      </c>
      <c r="C30155">
        <v>0.67802375999999998</v>
      </c>
      <c r="D30155">
        <v>0.58550787000000004</v>
      </c>
      <c r="E30155">
        <v>0.39974706999999998</v>
      </c>
      <c r="F30155">
        <v>0.46747824999999998</v>
      </c>
      <c r="G30155" s="9">
        <v>0.74552863999999996</v>
      </c>
    </row>
    <row r="30156" spans="2:7" x14ac:dyDescent="0.2">
      <c r="B30156" s="101" t="s">
        <v>31221</v>
      </c>
      <c r="C30156">
        <v>0.73138709999999996</v>
      </c>
      <c r="D30156">
        <v>0.33839979999999997</v>
      </c>
      <c r="E30156">
        <v>0.5648396</v>
      </c>
      <c r="F30156">
        <v>0.28385797000000001</v>
      </c>
      <c r="G30156" s="9">
        <v>0.50701169999999995</v>
      </c>
    </row>
    <row r="30157" spans="2:7" x14ac:dyDescent="0.2">
      <c r="B30157" s="101" t="s">
        <v>31222</v>
      </c>
      <c r="C30157">
        <v>0.91476500000000005</v>
      </c>
      <c r="D30157">
        <v>0.54327550000000002</v>
      </c>
      <c r="E30157">
        <v>0.60034657000000002</v>
      </c>
      <c r="F30157">
        <v>0.67021923999999999</v>
      </c>
      <c r="G30157" s="9">
        <v>0.88720659999999996</v>
      </c>
    </row>
    <row r="30158" spans="2:7" x14ac:dyDescent="0.2">
      <c r="B30158" s="101" t="s">
        <v>31223</v>
      </c>
      <c r="C30158">
        <v>0.14721434</v>
      </c>
      <c r="D30158">
        <v>0.65149710000000005</v>
      </c>
      <c r="E30158">
        <v>0.56546560000000001</v>
      </c>
      <c r="F30158">
        <v>0.60553235000000005</v>
      </c>
      <c r="G30158" s="9">
        <v>0.99334540000000005</v>
      </c>
    </row>
    <row r="30159" spans="2:7" x14ac:dyDescent="0.2">
      <c r="B30159" s="101" t="s">
        <v>31224</v>
      </c>
      <c r="C30159">
        <v>0.20005154999999999</v>
      </c>
      <c r="D30159">
        <v>0.40415921999999999</v>
      </c>
      <c r="E30159">
        <v>0.57679623000000002</v>
      </c>
      <c r="F30159">
        <v>0.55395070000000002</v>
      </c>
      <c r="G30159" s="9">
        <v>0.35752687</v>
      </c>
    </row>
    <row r="30160" spans="2:7" x14ac:dyDescent="0.2">
      <c r="B30160" s="101" t="s">
        <v>31225</v>
      </c>
      <c r="C30160">
        <v>0.35838395000000001</v>
      </c>
      <c r="D30160">
        <v>0.22560942</v>
      </c>
      <c r="E30160">
        <v>0.4527429</v>
      </c>
      <c r="F30160">
        <v>0.72354025</v>
      </c>
      <c r="G30160" s="9">
        <v>0.33140540000000002</v>
      </c>
    </row>
    <row r="30161" spans="2:7" x14ac:dyDescent="0.2">
      <c r="B30161" s="101" t="s">
        <v>31226</v>
      </c>
      <c r="C30161">
        <v>0.93081250000000004</v>
      </c>
      <c r="D30161">
        <v>0.6830155</v>
      </c>
      <c r="E30161">
        <v>0.78423869999999996</v>
      </c>
      <c r="F30161">
        <v>0.96362906999999998</v>
      </c>
      <c r="G30161" s="9">
        <v>0.38792895999999999</v>
      </c>
    </row>
    <row r="30162" spans="2:7" x14ac:dyDescent="0.2">
      <c r="B30162" s="101" t="s">
        <v>31227</v>
      </c>
      <c r="C30162">
        <v>0.53890119999999997</v>
      </c>
      <c r="D30162">
        <v>0.35470439999999998</v>
      </c>
      <c r="E30162">
        <v>0.55896040000000002</v>
      </c>
      <c r="F30162">
        <v>0.43786940000000002</v>
      </c>
      <c r="G30162" s="9">
        <v>0.20332474</v>
      </c>
    </row>
    <row r="30163" spans="2:7" x14ac:dyDescent="0.2">
      <c r="B30163" s="101" t="s">
        <v>31228</v>
      </c>
      <c r="C30163">
        <v>0.78373044999999997</v>
      </c>
      <c r="D30163">
        <v>0.68314295999999997</v>
      </c>
      <c r="E30163">
        <v>0.17473382000000001</v>
      </c>
      <c r="F30163">
        <v>0.13122292999999999</v>
      </c>
      <c r="G30163" s="9">
        <v>0.33235900000000002</v>
      </c>
    </row>
    <row r="30164" spans="2:7" x14ac:dyDescent="0.2">
      <c r="B30164" s="101" t="s">
        <v>31229</v>
      </c>
      <c r="C30164">
        <v>0.731603</v>
      </c>
      <c r="D30164">
        <v>0.51685349999999997</v>
      </c>
      <c r="E30164">
        <v>0.60415229999999998</v>
      </c>
      <c r="F30164">
        <v>0.39106489999999999</v>
      </c>
      <c r="G30164" s="9">
        <v>0.58221436000000004</v>
      </c>
    </row>
    <row r="30165" spans="2:7" x14ac:dyDescent="0.2">
      <c r="B30165" s="101" t="s">
        <v>31230</v>
      </c>
      <c r="C30165">
        <v>0.66772900000000002</v>
      </c>
      <c r="D30165">
        <v>0.80093044000000002</v>
      </c>
      <c r="E30165">
        <v>0.35624355000000002</v>
      </c>
      <c r="F30165">
        <v>0.80257049999999996</v>
      </c>
      <c r="G30165" s="9">
        <v>0.35531997999999998</v>
      </c>
    </row>
    <row r="30166" spans="2:7" x14ac:dyDescent="0.2">
      <c r="B30166" s="101" t="s">
        <v>31231</v>
      </c>
      <c r="C30166">
        <v>0.48645195000000002</v>
      </c>
      <c r="D30166">
        <v>0.54503489999999999</v>
      </c>
      <c r="E30166">
        <v>0.44899403999999998</v>
      </c>
      <c r="F30166">
        <v>0.73611899999999997</v>
      </c>
      <c r="G30166" s="9">
        <v>0.66558444000000005</v>
      </c>
    </row>
    <row r="30167" spans="2:7" x14ac:dyDescent="0.2">
      <c r="B30167" s="101" t="s">
        <v>31232</v>
      </c>
      <c r="C30167">
        <v>0.16431746999999999</v>
      </c>
      <c r="D30167">
        <v>0.62643360000000003</v>
      </c>
      <c r="E30167">
        <v>0.62537960000000004</v>
      </c>
      <c r="F30167">
        <v>0.73368929999999999</v>
      </c>
      <c r="G30167" s="9">
        <v>0.89972353000000005</v>
      </c>
    </row>
    <row r="30168" spans="2:7" x14ac:dyDescent="0.2">
      <c r="B30168" s="101" t="s">
        <v>31233</v>
      </c>
      <c r="C30168">
        <v>0.72012544000000001</v>
      </c>
      <c r="D30168">
        <v>0.3339898</v>
      </c>
      <c r="E30168">
        <v>8.5608309999999996E-3</v>
      </c>
      <c r="F30168">
        <v>0.49878159999999999</v>
      </c>
      <c r="G30168" s="9">
        <v>8.6592520000000006E-2</v>
      </c>
    </row>
    <row r="30169" spans="2:7" x14ac:dyDescent="0.2">
      <c r="B30169" s="101" t="s">
        <v>31234</v>
      </c>
      <c r="C30169">
        <v>0.30849357999999999</v>
      </c>
      <c r="D30169">
        <v>0.65186200000000005</v>
      </c>
      <c r="E30169">
        <v>0.46493797999999997</v>
      </c>
      <c r="F30169">
        <v>0.32543349999999999</v>
      </c>
      <c r="G30169" s="9">
        <v>0.29800195000000002</v>
      </c>
    </row>
    <row r="30170" spans="2:7" x14ac:dyDescent="0.2">
      <c r="B30170" s="101" t="s">
        <v>31235</v>
      </c>
      <c r="C30170">
        <v>0.25116699999999997</v>
      </c>
      <c r="D30170">
        <v>0.44177744000000002</v>
      </c>
      <c r="E30170">
        <v>1.2755888E-2</v>
      </c>
      <c r="F30170">
        <v>0.37174234</v>
      </c>
      <c r="G30170" s="9">
        <v>0.61692727000000003</v>
      </c>
    </row>
    <row r="30171" spans="2:7" x14ac:dyDescent="0.2">
      <c r="B30171" s="101" t="s">
        <v>31236</v>
      </c>
      <c r="C30171">
        <v>0.28279801999999998</v>
      </c>
      <c r="D30171">
        <v>0.49791183999999999</v>
      </c>
      <c r="E30171">
        <v>-3.2936290000000002E-3</v>
      </c>
      <c r="F30171">
        <v>0.29944219999999999</v>
      </c>
      <c r="G30171" s="9">
        <v>0.34207386000000001</v>
      </c>
    </row>
    <row r="30172" spans="2:7" x14ac:dyDescent="0.2">
      <c r="B30172" s="101" t="s">
        <v>31237</v>
      </c>
      <c r="C30172">
        <v>0.96441549999999998</v>
      </c>
      <c r="D30172">
        <v>2.1362540999999999E-2</v>
      </c>
      <c r="E30172">
        <v>0.78304430000000003</v>
      </c>
      <c r="F30172">
        <v>0.64300257000000005</v>
      </c>
      <c r="G30172" s="9">
        <v>0.51546824000000002</v>
      </c>
    </row>
    <row r="30173" spans="2:7" x14ac:dyDescent="0.2">
      <c r="B30173" s="101" t="s">
        <v>31238</v>
      </c>
      <c r="C30173">
        <v>0.62522330000000004</v>
      </c>
      <c r="D30173">
        <v>0.41922930000000003</v>
      </c>
      <c r="E30173">
        <v>0.44041649999999999</v>
      </c>
      <c r="F30173">
        <v>0.13909415999999999</v>
      </c>
      <c r="G30173" s="9">
        <v>0.61916715</v>
      </c>
    </row>
    <row r="30174" spans="2:7" x14ac:dyDescent="0.2">
      <c r="B30174" s="101" t="s">
        <v>31239</v>
      </c>
      <c r="C30174">
        <v>0.65380364999999996</v>
      </c>
      <c r="D30174">
        <v>0.35189496999999997</v>
      </c>
      <c r="E30174">
        <v>0.37541540000000001</v>
      </c>
      <c r="F30174">
        <v>4.1342877E-2</v>
      </c>
      <c r="G30174" s="9">
        <v>0.47479710000000003</v>
      </c>
    </row>
    <row r="30175" spans="2:7" x14ac:dyDescent="0.2">
      <c r="B30175" s="101" t="s">
        <v>31240</v>
      </c>
      <c r="C30175">
        <v>0.15019967000000001</v>
      </c>
      <c r="D30175">
        <v>0.44398389999999999</v>
      </c>
      <c r="E30175">
        <v>1.4884222000000001E-2</v>
      </c>
      <c r="F30175">
        <v>0.25938781999999999</v>
      </c>
      <c r="G30175" s="9">
        <v>2.3917066000000001E-2</v>
      </c>
    </row>
    <row r="30176" spans="2:7" x14ac:dyDescent="0.2">
      <c r="B30176" s="101" t="s">
        <v>31241</v>
      </c>
      <c r="C30176">
        <v>0.25362894000000002</v>
      </c>
      <c r="D30176">
        <v>0.46383706000000002</v>
      </c>
      <c r="E30176">
        <v>0.45733713999999998</v>
      </c>
      <c r="F30176">
        <v>0.54059285000000001</v>
      </c>
      <c r="G30176" s="9">
        <v>0.43832937</v>
      </c>
    </row>
    <row r="30177" spans="2:7" x14ac:dyDescent="0.2">
      <c r="B30177" s="101" t="s">
        <v>31242</v>
      </c>
      <c r="C30177">
        <v>0.45307285000000003</v>
      </c>
      <c r="D30177">
        <v>0.36058620000000002</v>
      </c>
      <c r="E30177">
        <v>0.63326614999999997</v>
      </c>
      <c r="F30177">
        <v>0.34415469999999998</v>
      </c>
      <c r="G30177" s="9">
        <v>0.34721932</v>
      </c>
    </row>
    <row r="30178" spans="2:7" x14ac:dyDescent="0.2">
      <c r="B30178" s="101" t="s">
        <v>31243</v>
      </c>
      <c r="C30178">
        <v>0.35072734999999999</v>
      </c>
      <c r="D30178">
        <v>0.75136860000000005</v>
      </c>
      <c r="E30178">
        <v>0.23117515</v>
      </c>
      <c r="F30178">
        <v>0.39926394999999998</v>
      </c>
      <c r="G30178" s="9">
        <v>0.53454239999999997</v>
      </c>
    </row>
    <row r="30179" spans="2:7" x14ac:dyDescent="0.2">
      <c r="B30179" s="101" t="s">
        <v>31244</v>
      </c>
      <c r="C30179">
        <v>0.33019211999999998</v>
      </c>
      <c r="D30179">
        <v>0.46830369999999999</v>
      </c>
      <c r="E30179">
        <v>0.23485935999999999</v>
      </c>
      <c r="F30179">
        <v>0.17484670999999999</v>
      </c>
      <c r="G30179" s="9">
        <v>0.33139144999999998</v>
      </c>
    </row>
    <row r="30180" spans="2:7" x14ac:dyDescent="0.2">
      <c r="B30180" s="101" t="s">
        <v>31245</v>
      </c>
      <c r="C30180">
        <v>0.20213263000000001</v>
      </c>
      <c r="D30180">
        <v>0.65323096999999997</v>
      </c>
      <c r="E30180">
        <v>0.20005111</v>
      </c>
      <c r="F30180">
        <v>0.59977906999999997</v>
      </c>
      <c r="G30180" s="9">
        <v>0.48286864000000002</v>
      </c>
    </row>
    <row r="30181" spans="2:7" x14ac:dyDescent="0.2">
      <c r="B30181" s="101" t="s">
        <v>31246</v>
      </c>
      <c r="C30181">
        <v>9.9166219999999999E-2</v>
      </c>
      <c r="D30181">
        <v>0.40772045000000001</v>
      </c>
      <c r="E30181">
        <v>0.38590397999999998</v>
      </c>
      <c r="F30181">
        <v>0.52916269999999999</v>
      </c>
      <c r="G30181" s="9">
        <v>0.29646534000000002</v>
      </c>
    </row>
    <row r="30182" spans="2:7" x14ac:dyDescent="0.2">
      <c r="B30182" s="101" t="s">
        <v>31247</v>
      </c>
      <c r="C30182">
        <v>0.64511525999999997</v>
      </c>
      <c r="D30182">
        <v>0.86497429999999997</v>
      </c>
      <c r="E30182">
        <v>0.34805353999999999</v>
      </c>
      <c r="F30182">
        <v>0.55304719999999996</v>
      </c>
      <c r="G30182" s="9">
        <v>0.30882815000000002</v>
      </c>
    </row>
    <row r="30183" spans="2:7" x14ac:dyDescent="0.2">
      <c r="B30183" s="101" t="s">
        <v>31248</v>
      </c>
      <c r="C30183">
        <v>0.37608180000000002</v>
      </c>
      <c r="D30183">
        <v>4.9575991999999999E-2</v>
      </c>
      <c r="E30183">
        <v>6.5594903999999996E-2</v>
      </c>
      <c r="F30183">
        <v>0.17970411</v>
      </c>
      <c r="G30183" s="9">
        <v>1.8063124E-2</v>
      </c>
    </row>
    <row r="30184" spans="2:7" x14ac:dyDescent="0.2">
      <c r="B30184" s="101" t="s">
        <v>31249</v>
      </c>
      <c r="C30184">
        <v>0.79683864000000004</v>
      </c>
      <c r="D30184">
        <v>0.87443214999999996</v>
      </c>
      <c r="E30184">
        <v>0.21033798000000001</v>
      </c>
      <c r="F30184">
        <v>8.6318309999999995E-3</v>
      </c>
      <c r="G30184" s="9">
        <v>0.12513615</v>
      </c>
    </row>
    <row r="30185" spans="2:7" x14ac:dyDescent="0.2">
      <c r="B30185" s="101" t="s">
        <v>31250</v>
      </c>
      <c r="C30185">
        <v>0.1030667</v>
      </c>
      <c r="D30185">
        <v>0.60739385999999995</v>
      </c>
      <c r="E30185">
        <v>0.383629</v>
      </c>
      <c r="F30185">
        <v>0.25941872999999999</v>
      </c>
      <c r="G30185" s="9">
        <v>0.32336372000000002</v>
      </c>
    </row>
    <row r="30186" spans="2:7" x14ac:dyDescent="0.2">
      <c r="B30186" s="101" t="s">
        <v>31251</v>
      </c>
      <c r="C30186">
        <v>0.81212603999999999</v>
      </c>
      <c r="D30186">
        <v>0.45536208</v>
      </c>
      <c r="E30186">
        <v>0.600051</v>
      </c>
      <c r="F30186">
        <v>0.52064836000000003</v>
      </c>
      <c r="G30186" s="9">
        <v>0.69015709999999997</v>
      </c>
    </row>
    <row r="30187" spans="2:7" x14ac:dyDescent="0.2">
      <c r="B30187" s="101" t="s">
        <v>31252</v>
      </c>
      <c r="C30187">
        <v>0.46438780000000002</v>
      </c>
      <c r="D30187">
        <v>2.4225406000000001E-2</v>
      </c>
      <c r="E30187">
        <v>2.5591427E-2</v>
      </c>
      <c r="F30187">
        <v>0.42026865000000002</v>
      </c>
      <c r="G30187" s="9">
        <v>7.3354569999999994E-2</v>
      </c>
    </row>
    <row r="30188" spans="2:7" x14ac:dyDescent="0.2">
      <c r="B30188" s="101" t="s">
        <v>31253</v>
      </c>
      <c r="C30188">
        <v>0.3570258</v>
      </c>
      <c r="D30188">
        <v>0.78364639999999997</v>
      </c>
      <c r="E30188">
        <v>0.24027596000000001</v>
      </c>
      <c r="F30188">
        <v>0.25821036000000003</v>
      </c>
      <c r="G30188" s="9">
        <v>0.11113654000000001</v>
      </c>
    </row>
    <row r="30189" spans="2:7" x14ac:dyDescent="0.2">
      <c r="B30189" s="101" t="s">
        <v>31254</v>
      </c>
      <c r="C30189">
        <v>0.28511642999999998</v>
      </c>
      <c r="D30189">
        <v>0.37449777000000001</v>
      </c>
      <c r="E30189">
        <v>0.39453106999999998</v>
      </c>
      <c r="F30189">
        <v>0.54202300000000003</v>
      </c>
      <c r="G30189" s="9">
        <v>0.11251878999999999</v>
      </c>
    </row>
    <row r="30190" spans="2:7" x14ac:dyDescent="0.2">
      <c r="B30190" s="101" t="s">
        <v>31255</v>
      </c>
      <c r="C30190">
        <v>0.19313622</v>
      </c>
      <c r="D30190">
        <v>0.82321789999999995</v>
      </c>
      <c r="E30190">
        <v>0.39086828000000001</v>
      </c>
      <c r="F30190">
        <v>0.38296908000000002</v>
      </c>
      <c r="G30190" s="9">
        <v>8.6221695000000001E-2</v>
      </c>
    </row>
    <row r="30191" spans="2:7" x14ac:dyDescent="0.2">
      <c r="B30191" s="101" t="s">
        <v>31256</v>
      </c>
      <c r="C30191">
        <v>0.58141166</v>
      </c>
      <c r="D30191">
        <v>0.25785251999999997</v>
      </c>
      <c r="E30191">
        <v>0.42040902000000002</v>
      </c>
      <c r="F30191">
        <v>0.27365764999999997</v>
      </c>
      <c r="G30191" s="9">
        <v>0.35802813999999999</v>
      </c>
    </row>
    <row r="30192" spans="2:7" x14ac:dyDescent="0.2">
      <c r="B30192" s="101" t="s">
        <v>31257</v>
      </c>
      <c r="C30192">
        <v>0.16725129</v>
      </c>
      <c r="D30192">
        <v>0.42883354000000001</v>
      </c>
      <c r="E30192">
        <v>0.34188548000000002</v>
      </c>
      <c r="F30192">
        <v>3.7188395999999999E-2</v>
      </c>
      <c r="G30192" s="9">
        <v>0.28486726000000001</v>
      </c>
    </row>
    <row r="30193" spans="2:7" x14ac:dyDescent="0.2">
      <c r="B30193" s="101" t="s">
        <v>31258</v>
      </c>
      <c r="C30193">
        <v>0.62315109999999996</v>
      </c>
      <c r="D30193">
        <v>0.36234123000000001</v>
      </c>
      <c r="E30193">
        <v>0.41553652000000002</v>
      </c>
      <c r="F30193">
        <v>0.3078168</v>
      </c>
      <c r="G30193" s="9">
        <v>0.19792923000000001</v>
      </c>
    </row>
    <row r="30194" spans="2:7" x14ac:dyDescent="0.2">
      <c r="B30194" s="101" t="s">
        <v>31259</v>
      </c>
      <c r="C30194">
        <v>0.20072713</v>
      </c>
      <c r="D30194">
        <v>0.39825674999999999</v>
      </c>
      <c r="E30194">
        <v>0.2492037</v>
      </c>
      <c r="F30194">
        <v>0.28718310000000002</v>
      </c>
      <c r="G30194" s="9">
        <v>0.17589988000000001</v>
      </c>
    </row>
    <row r="30195" spans="2:7" x14ac:dyDescent="0.2">
      <c r="B30195" s="101" t="s">
        <v>31260</v>
      </c>
      <c r="C30195">
        <v>0.27362520000000001</v>
      </c>
      <c r="D30195">
        <v>0.62364900000000001</v>
      </c>
      <c r="E30195">
        <v>0.42055710000000002</v>
      </c>
      <c r="F30195">
        <v>0.15517043</v>
      </c>
      <c r="G30195" s="9">
        <v>0.42156842</v>
      </c>
    </row>
    <row r="30196" spans="2:7" x14ac:dyDescent="0.2">
      <c r="B30196" s="101" t="s">
        <v>31261</v>
      </c>
      <c r="C30196">
        <v>9.5326030000000006E-2</v>
      </c>
      <c r="D30196">
        <v>0.41386770000000001</v>
      </c>
      <c r="E30196">
        <v>3.916422E-2</v>
      </c>
      <c r="F30196">
        <v>0.40080333000000001</v>
      </c>
      <c r="G30196" s="9">
        <v>5.5797033000000003E-2</v>
      </c>
    </row>
    <row r="30197" spans="2:7" x14ac:dyDescent="0.2">
      <c r="B30197" s="101" t="s">
        <v>31262</v>
      </c>
      <c r="C30197">
        <v>3.2886352000000001E-2</v>
      </c>
      <c r="D30197">
        <v>0.44623867</v>
      </c>
      <c r="E30197">
        <v>0.17433307000000001</v>
      </c>
      <c r="F30197">
        <v>0.41962332000000002</v>
      </c>
      <c r="G30197" s="9">
        <v>0.11647296</v>
      </c>
    </row>
    <row r="30198" spans="2:7" x14ac:dyDescent="0.2">
      <c r="B30198" s="101" t="s">
        <v>31263</v>
      </c>
      <c r="C30198">
        <v>0.45556711999999999</v>
      </c>
      <c r="D30198">
        <v>0.49140184999999997</v>
      </c>
      <c r="E30198">
        <v>0.43141210000000002</v>
      </c>
      <c r="F30198">
        <v>0.73428607000000001</v>
      </c>
      <c r="G30198" s="9">
        <v>0.32074429999999998</v>
      </c>
    </row>
    <row r="30199" spans="2:7" x14ac:dyDescent="0.2">
      <c r="B30199" s="101" t="s">
        <v>31264</v>
      </c>
      <c r="C30199">
        <v>0.21538177</v>
      </c>
      <c r="D30199">
        <v>0.37319534999999998</v>
      </c>
      <c r="E30199">
        <v>0.63146985</v>
      </c>
      <c r="F30199">
        <v>0.5667449</v>
      </c>
      <c r="G30199" s="9">
        <v>0.77254856000000005</v>
      </c>
    </row>
    <row r="30200" spans="2:7" x14ac:dyDescent="0.2">
      <c r="B30200" s="101" t="s">
        <v>31265</v>
      </c>
      <c r="C30200">
        <v>9.9551100000000003E-2</v>
      </c>
      <c r="D30200">
        <v>0.54473539999999998</v>
      </c>
      <c r="E30200">
        <v>7.5491409999999995E-2</v>
      </c>
      <c r="F30200">
        <v>0.55844826000000003</v>
      </c>
      <c r="G30200" s="9">
        <v>0.53272090000000005</v>
      </c>
    </row>
    <row r="30201" spans="2:7" x14ac:dyDescent="0.2">
      <c r="B30201" s="101" t="s">
        <v>31266</v>
      </c>
      <c r="C30201">
        <v>0.19097993999999999</v>
      </c>
      <c r="D30201">
        <v>0.47956159999999998</v>
      </c>
      <c r="E30201">
        <v>0.26153072999999999</v>
      </c>
      <c r="F30201">
        <v>0.24781631000000001</v>
      </c>
      <c r="G30201" s="9">
        <v>0.24427433000000001</v>
      </c>
    </row>
    <row r="30202" spans="2:7" x14ac:dyDescent="0.2">
      <c r="B30202" s="101" t="s">
        <v>31267</v>
      </c>
      <c r="C30202">
        <v>0.88344186999999996</v>
      </c>
      <c r="D30202">
        <v>0.48958109999999999</v>
      </c>
      <c r="E30202">
        <v>0.57582310000000003</v>
      </c>
      <c r="F30202">
        <v>1.0311053999999999</v>
      </c>
      <c r="G30202" s="9">
        <v>0.67757535000000002</v>
      </c>
    </row>
    <row r="30203" spans="2:7" x14ac:dyDescent="0.2">
      <c r="B30203" s="101" t="s">
        <v>31268</v>
      </c>
      <c r="C30203">
        <v>0.68327550000000004</v>
      </c>
      <c r="D30203">
        <v>0.60704080000000005</v>
      </c>
      <c r="E30203">
        <v>0.58947579999999999</v>
      </c>
      <c r="F30203">
        <v>0.40852958</v>
      </c>
      <c r="G30203" s="9">
        <v>0.47390870000000002</v>
      </c>
    </row>
    <row r="30204" spans="2:7" x14ac:dyDescent="0.2">
      <c r="B30204" s="101" t="s">
        <v>31269</v>
      </c>
      <c r="C30204">
        <v>0.49157089999999998</v>
      </c>
      <c r="D30204">
        <v>0.36969328000000001</v>
      </c>
      <c r="E30204">
        <v>2.8897691999999999E-2</v>
      </c>
      <c r="F30204">
        <v>3.2025523E-2</v>
      </c>
      <c r="G30204" s="9">
        <v>4.1720970000000003E-2</v>
      </c>
    </row>
    <row r="30205" spans="2:7" x14ac:dyDescent="0.2">
      <c r="B30205" s="101" t="s">
        <v>31270</v>
      </c>
      <c r="C30205">
        <v>0.79071040000000004</v>
      </c>
      <c r="D30205">
        <v>1.0501815000000001</v>
      </c>
      <c r="E30205">
        <v>0.44396740000000001</v>
      </c>
      <c r="F30205">
        <v>0.36051234999999998</v>
      </c>
      <c r="G30205" s="9">
        <v>0.59635939999999998</v>
      </c>
    </row>
    <row r="30206" spans="2:7" x14ac:dyDescent="0.2">
      <c r="B30206" s="101" t="s">
        <v>31271</v>
      </c>
      <c r="C30206">
        <v>0.59901744000000001</v>
      </c>
      <c r="D30206">
        <v>0.86931497000000002</v>
      </c>
      <c r="E30206">
        <v>7.1968030000000002E-2</v>
      </c>
      <c r="F30206">
        <v>0.88675930000000003</v>
      </c>
      <c r="G30206" s="9">
        <v>0.42098915999999997</v>
      </c>
    </row>
    <row r="30207" spans="2:7" x14ac:dyDescent="0.2">
      <c r="B30207" s="101" t="s">
        <v>31272</v>
      </c>
      <c r="C30207">
        <v>0.16657695</v>
      </c>
      <c r="D30207">
        <v>0.69913559999999997</v>
      </c>
      <c r="E30207">
        <v>0.85692539999999995</v>
      </c>
      <c r="F30207">
        <v>0.88676094999999999</v>
      </c>
      <c r="G30207" s="9">
        <v>0.68532700000000002</v>
      </c>
    </row>
    <row r="30208" spans="2:7" x14ac:dyDescent="0.2">
      <c r="B30208" s="101" t="s">
        <v>31273</v>
      </c>
      <c r="C30208">
        <v>0.51083034000000005</v>
      </c>
      <c r="D30208">
        <v>0.60681145999999997</v>
      </c>
      <c r="E30208">
        <v>0.43106070000000002</v>
      </c>
      <c r="F30208">
        <v>7.8779869999999995E-3</v>
      </c>
      <c r="G30208" s="9">
        <v>0.23208666999999999</v>
      </c>
    </row>
    <row r="30209" spans="2:7" x14ac:dyDescent="0.2">
      <c r="B30209" s="101" t="s">
        <v>31274</v>
      </c>
      <c r="C30209">
        <v>0.41984781999999998</v>
      </c>
      <c r="D30209">
        <v>0.39845659999999999</v>
      </c>
      <c r="E30209">
        <v>0.2864719</v>
      </c>
      <c r="F30209">
        <v>0.24159653</v>
      </c>
      <c r="G30209" s="9">
        <v>0.30111959999999999</v>
      </c>
    </row>
    <row r="30210" spans="2:7" x14ac:dyDescent="0.2">
      <c r="B30210" s="101" t="s">
        <v>31275</v>
      </c>
      <c r="C30210">
        <v>1.1512964000000001</v>
      </c>
      <c r="D30210">
        <v>0.27971074000000001</v>
      </c>
      <c r="E30210">
        <v>0.64087737</v>
      </c>
      <c r="F30210">
        <v>0.66174270000000002</v>
      </c>
      <c r="G30210" s="9">
        <v>0.80115130000000001</v>
      </c>
    </row>
    <row r="30211" spans="2:7" x14ac:dyDescent="0.2">
      <c r="B30211" s="101" t="s">
        <v>31276</v>
      </c>
      <c r="C30211">
        <v>8.8408959999999995E-2</v>
      </c>
      <c r="D30211">
        <v>0.20455092</v>
      </c>
      <c r="E30211">
        <v>0.157664</v>
      </c>
      <c r="F30211">
        <v>8.9262739999999997E-3</v>
      </c>
      <c r="G30211" s="9">
        <v>0.16489951</v>
      </c>
    </row>
    <row r="30212" spans="2:7" x14ac:dyDescent="0.2">
      <c r="B30212" s="101" t="s">
        <v>31277</v>
      </c>
      <c r="C30212">
        <v>0.75818569999999996</v>
      </c>
      <c r="D30212">
        <v>0.56152329999999995</v>
      </c>
      <c r="E30212">
        <v>0.85859470000000004</v>
      </c>
      <c r="F30212">
        <v>0.78073287000000002</v>
      </c>
      <c r="G30212" s="9">
        <v>0.57040429999999998</v>
      </c>
    </row>
    <row r="30213" spans="2:7" x14ac:dyDescent="0.2">
      <c r="B30213" s="101" t="s">
        <v>31278</v>
      </c>
      <c r="C30213">
        <v>0.65120840000000002</v>
      </c>
      <c r="D30213">
        <v>0.10403649</v>
      </c>
      <c r="E30213">
        <v>0.20483075000000001</v>
      </c>
      <c r="F30213">
        <v>0.3396112</v>
      </c>
      <c r="G30213" s="9">
        <v>1.5411941E-2</v>
      </c>
    </row>
    <row r="30214" spans="2:7" x14ac:dyDescent="0.2">
      <c r="B30214" s="101" t="s">
        <v>31279</v>
      </c>
      <c r="C30214">
        <v>0.18674874</v>
      </c>
      <c r="D30214">
        <v>0.41649862999999998</v>
      </c>
      <c r="E30214">
        <v>0.26494697</v>
      </c>
      <c r="F30214">
        <v>0.13654129000000001</v>
      </c>
      <c r="G30214" s="9">
        <v>1.8790213E-2</v>
      </c>
    </row>
    <row r="30215" spans="2:7" x14ac:dyDescent="0.2">
      <c r="B30215" s="101" t="s">
        <v>31280</v>
      </c>
      <c r="C30215">
        <v>0.50611019999999995</v>
      </c>
      <c r="D30215">
        <v>0.56399290000000002</v>
      </c>
      <c r="E30215">
        <v>0.41075181999999999</v>
      </c>
      <c r="F30215">
        <v>0.40431761999999999</v>
      </c>
      <c r="G30215" s="9">
        <v>0.63564339999999997</v>
      </c>
    </row>
    <row r="30216" spans="2:7" x14ac:dyDescent="0.2">
      <c r="B30216" s="101" t="s">
        <v>31281</v>
      </c>
      <c r="C30216">
        <v>0.25477870000000002</v>
      </c>
      <c r="D30216">
        <v>0.42509209999999997</v>
      </c>
      <c r="E30216">
        <v>4.1959679999999999E-2</v>
      </c>
      <c r="F30216">
        <v>0.16194752000000001</v>
      </c>
      <c r="G30216" s="9">
        <v>2.8569015E-2</v>
      </c>
    </row>
    <row r="30217" spans="2:7" x14ac:dyDescent="0.2">
      <c r="B30217" s="101" t="s">
        <v>31282</v>
      </c>
      <c r="C30217">
        <v>5.6250337999999997E-2</v>
      </c>
      <c r="D30217">
        <v>0.60267377</v>
      </c>
      <c r="E30217">
        <v>0.12171686399999999</v>
      </c>
      <c r="F30217">
        <v>0.42304944999999999</v>
      </c>
      <c r="G30217" s="9">
        <v>0.14861423000000001</v>
      </c>
    </row>
    <row r="30218" spans="2:7" x14ac:dyDescent="0.2">
      <c r="B30218" s="101" t="s">
        <v>31283</v>
      </c>
      <c r="C30218">
        <v>0.7770184</v>
      </c>
      <c r="D30218">
        <v>0.31346634000000001</v>
      </c>
      <c r="E30218">
        <v>8.0993615000000005E-2</v>
      </c>
      <c r="F30218">
        <v>0.33621535000000002</v>
      </c>
      <c r="G30218" s="9">
        <v>0.21638221999999999</v>
      </c>
    </row>
    <row r="30219" spans="2:7" x14ac:dyDescent="0.2">
      <c r="B30219" s="101" t="s">
        <v>31284</v>
      </c>
      <c r="C30219">
        <v>0.51216923999999997</v>
      </c>
      <c r="D30219">
        <v>0.14449867999999999</v>
      </c>
      <c r="E30219">
        <v>0.43887979999999999</v>
      </c>
      <c r="F30219">
        <v>0.39814929999999998</v>
      </c>
      <c r="G30219" s="9">
        <v>0.67010040000000004</v>
      </c>
    </row>
    <row r="30220" spans="2:7" x14ac:dyDescent="0.2">
      <c r="B30220" s="101" t="s">
        <v>31285</v>
      </c>
      <c r="C30220">
        <v>0.48081144999999997</v>
      </c>
      <c r="D30220">
        <v>0.39084604000000001</v>
      </c>
      <c r="E30220">
        <v>0.26701150000000001</v>
      </c>
      <c r="F30220">
        <v>0.84155243999999996</v>
      </c>
      <c r="G30220" s="9">
        <v>0.14629081999999999</v>
      </c>
    </row>
    <row r="30221" spans="2:7" x14ac:dyDescent="0.2">
      <c r="B30221" s="101" t="s">
        <v>31286</v>
      </c>
      <c r="C30221">
        <v>0.22205678000000001</v>
      </c>
      <c r="D30221">
        <v>0.49762547000000001</v>
      </c>
      <c r="E30221">
        <v>0.38154470000000001</v>
      </c>
      <c r="F30221">
        <v>0.81948173000000002</v>
      </c>
      <c r="G30221" s="9">
        <v>0.35246164000000002</v>
      </c>
    </row>
    <row r="30222" spans="2:7" x14ac:dyDescent="0.2">
      <c r="B30222" s="101" t="s">
        <v>31287</v>
      </c>
      <c r="C30222">
        <v>1.0510953999999999</v>
      </c>
      <c r="D30222">
        <v>0.79603100000000004</v>
      </c>
      <c r="E30222">
        <v>0.63641250000000005</v>
      </c>
      <c r="F30222">
        <v>0.48490896999999999</v>
      </c>
      <c r="G30222" s="9">
        <v>1.3319270000000001</v>
      </c>
    </row>
    <row r="30223" spans="2:7" x14ac:dyDescent="0.2">
      <c r="B30223" s="101" t="s">
        <v>31288</v>
      </c>
      <c r="C30223">
        <v>3.5430006999999999E-2</v>
      </c>
      <c r="D30223">
        <v>0.33609860000000003</v>
      </c>
      <c r="E30223">
        <v>0.4722768</v>
      </c>
      <c r="F30223">
        <v>0.45708979999999999</v>
      </c>
      <c r="G30223" s="9">
        <v>0.65495939999999997</v>
      </c>
    </row>
    <row r="30224" spans="2:7" x14ac:dyDescent="0.2">
      <c r="B30224" s="101" t="s">
        <v>31289</v>
      </c>
      <c r="C30224">
        <v>0.75607294000000003</v>
      </c>
      <c r="D30224">
        <v>0.49376866000000003</v>
      </c>
      <c r="E30224">
        <v>0.66135716</v>
      </c>
      <c r="F30224">
        <v>0.36556440000000001</v>
      </c>
      <c r="G30224" s="9">
        <v>0.47286254</v>
      </c>
    </row>
    <row r="30225" spans="2:7" x14ac:dyDescent="0.2">
      <c r="B30225" s="101" t="s">
        <v>31290</v>
      </c>
      <c r="C30225">
        <v>0.54409903000000004</v>
      </c>
      <c r="D30225">
        <v>0.20347390000000001</v>
      </c>
      <c r="E30225">
        <v>0.50116050000000001</v>
      </c>
      <c r="F30225">
        <v>0.38059169999999998</v>
      </c>
      <c r="G30225" s="9">
        <v>0.51457953000000001</v>
      </c>
    </row>
    <row r="30226" spans="2:7" x14ac:dyDescent="0.2">
      <c r="B30226" s="101" t="s">
        <v>31291</v>
      </c>
      <c r="C30226">
        <v>1.4050208E-2</v>
      </c>
      <c r="D30226">
        <v>0.62123454</v>
      </c>
      <c r="E30226">
        <v>0.76355653999999995</v>
      </c>
      <c r="F30226">
        <v>0.89923847000000001</v>
      </c>
      <c r="G30226" s="9">
        <v>0.76110416999999997</v>
      </c>
    </row>
    <row r="30227" spans="2:7" x14ac:dyDescent="0.2">
      <c r="B30227" s="101" t="s">
        <v>31292</v>
      </c>
      <c r="C30227">
        <v>0.42974754999999998</v>
      </c>
      <c r="D30227">
        <v>0.54858905000000002</v>
      </c>
      <c r="E30227">
        <v>0.29236679999999998</v>
      </c>
      <c r="F30227">
        <v>0.395283</v>
      </c>
      <c r="G30227" s="9">
        <v>0.20467025</v>
      </c>
    </row>
    <row r="30228" spans="2:7" x14ac:dyDescent="0.2">
      <c r="B30228" s="101" t="s">
        <v>31293</v>
      </c>
      <c r="C30228">
        <v>0.90584295999999997</v>
      </c>
      <c r="D30228">
        <v>0.12805037</v>
      </c>
      <c r="E30228">
        <v>0.35013285</v>
      </c>
      <c r="F30228">
        <v>0.82364493999999999</v>
      </c>
      <c r="G30228" s="9">
        <v>0.70764459999999996</v>
      </c>
    </row>
    <row r="30229" spans="2:7" x14ac:dyDescent="0.2">
      <c r="B30229" s="101" t="s">
        <v>31294</v>
      </c>
      <c r="C30229">
        <v>0.31986355999999999</v>
      </c>
      <c r="D30229">
        <v>0.16736692</v>
      </c>
      <c r="E30229">
        <v>0.22438473</v>
      </c>
      <c r="F30229">
        <v>0.49640240000000002</v>
      </c>
      <c r="G30229" s="9">
        <v>0.86641319999999999</v>
      </c>
    </row>
    <row r="30230" spans="2:7" x14ac:dyDescent="0.2">
      <c r="B30230" s="101" t="s">
        <v>31295</v>
      </c>
      <c r="C30230">
        <v>0.88824930000000002</v>
      </c>
      <c r="D30230">
        <v>0.52688663999999996</v>
      </c>
      <c r="E30230">
        <v>0.32394521999999998</v>
      </c>
      <c r="F30230">
        <v>0.35715364999999999</v>
      </c>
      <c r="G30230" s="9">
        <v>0.43974974999999999</v>
      </c>
    </row>
    <row r="30231" spans="2:7" x14ac:dyDescent="0.2">
      <c r="B30231" s="101" t="s">
        <v>31296</v>
      </c>
      <c r="C30231">
        <v>0.77622175000000004</v>
      </c>
      <c r="D30231">
        <v>0.71724900000000003</v>
      </c>
      <c r="E30231">
        <v>0.62241729999999995</v>
      </c>
      <c r="F30231">
        <v>0.24354407</v>
      </c>
      <c r="G30231" s="9">
        <v>0.75480055999999995</v>
      </c>
    </row>
    <row r="30232" spans="2:7" x14ac:dyDescent="0.2">
      <c r="B30232" s="101" t="s">
        <v>31297</v>
      </c>
      <c r="C30232">
        <v>0.50615465999999998</v>
      </c>
      <c r="D30232">
        <v>0.41579213999999998</v>
      </c>
      <c r="E30232">
        <v>0.71604615000000005</v>
      </c>
      <c r="F30232">
        <v>0.49327314</v>
      </c>
      <c r="G30232" s="9">
        <v>0.60676730000000001</v>
      </c>
    </row>
    <row r="30233" spans="2:7" x14ac:dyDescent="0.2">
      <c r="B30233" s="101" t="s">
        <v>31298</v>
      </c>
      <c r="C30233">
        <v>0.10782919000000001</v>
      </c>
      <c r="D30233">
        <v>0.45099129999999998</v>
      </c>
      <c r="E30233">
        <v>0.29515475000000002</v>
      </c>
      <c r="F30233">
        <v>0.54809580000000002</v>
      </c>
      <c r="G30233" s="9">
        <v>0.23344474000000001</v>
      </c>
    </row>
    <row r="30234" spans="2:7" x14ac:dyDescent="0.2">
      <c r="B30234" s="101" t="s">
        <v>31299</v>
      </c>
      <c r="C30234">
        <v>0.38730133</v>
      </c>
      <c r="D30234">
        <v>0.28098443000000001</v>
      </c>
      <c r="E30234">
        <v>9.0337000000000004E-3</v>
      </c>
      <c r="F30234">
        <v>1.9350661000000002E-2</v>
      </c>
      <c r="G30234" s="9">
        <v>0.18183297000000001</v>
      </c>
    </row>
    <row r="30235" spans="2:7" x14ac:dyDescent="0.2">
      <c r="B30235" s="101" t="s">
        <v>31300</v>
      </c>
      <c r="C30235">
        <v>0.54233849999999995</v>
      </c>
      <c r="D30235">
        <v>0.63370806000000002</v>
      </c>
      <c r="E30235">
        <v>0.35002561999999998</v>
      </c>
      <c r="F30235">
        <v>0.47992565999999998</v>
      </c>
      <c r="G30235" s="9">
        <v>0.50198346000000005</v>
      </c>
    </row>
    <row r="30236" spans="2:7" x14ac:dyDescent="0.2">
      <c r="B30236" s="101" t="s">
        <v>31301</v>
      </c>
      <c r="C30236">
        <v>0.97437039999999997</v>
      </c>
      <c r="D30236">
        <v>0.81716770000000005</v>
      </c>
      <c r="E30236">
        <v>0.48244273999999998</v>
      </c>
      <c r="F30236">
        <v>0.71362700000000001</v>
      </c>
      <c r="G30236" s="9">
        <v>0.63137065999999997</v>
      </c>
    </row>
    <row r="30237" spans="2:7" x14ac:dyDescent="0.2">
      <c r="B30237" s="101" t="s">
        <v>31302</v>
      </c>
      <c r="C30237">
        <v>0.9395211</v>
      </c>
      <c r="D30237">
        <v>0.83634140000000001</v>
      </c>
      <c r="E30237">
        <v>0.47835618000000002</v>
      </c>
      <c r="F30237">
        <v>0.87030600000000002</v>
      </c>
      <c r="G30237" s="9">
        <v>0.59291780000000005</v>
      </c>
    </row>
    <row r="30238" spans="2:7" x14ac:dyDescent="0.2">
      <c r="B30238" s="101" t="s">
        <v>31303</v>
      </c>
      <c r="C30238">
        <v>0.54771625999999995</v>
      </c>
      <c r="D30238">
        <v>0.28450473999999998</v>
      </c>
      <c r="E30238">
        <v>0.76840549999999996</v>
      </c>
      <c r="F30238">
        <v>0.28172564999999999</v>
      </c>
      <c r="G30238" s="9">
        <v>0.90922373999999995</v>
      </c>
    </row>
    <row r="30239" spans="2:7" x14ac:dyDescent="0.2">
      <c r="B30239" s="101" t="s">
        <v>31304</v>
      </c>
      <c r="C30239">
        <v>0.38293820000000001</v>
      </c>
      <c r="D30239">
        <v>0.73862355999999996</v>
      </c>
      <c r="E30239">
        <v>0.35193502999999998</v>
      </c>
      <c r="F30239">
        <v>0.62119055000000001</v>
      </c>
      <c r="G30239" s="9">
        <v>0.66814965000000004</v>
      </c>
    </row>
    <row r="30240" spans="2:7" x14ac:dyDescent="0.2">
      <c r="B30240" s="101" t="s">
        <v>31305</v>
      </c>
      <c r="C30240">
        <v>0.45579633000000003</v>
      </c>
      <c r="D30240">
        <v>4.646496E-2</v>
      </c>
      <c r="E30240">
        <v>0.46813296999999998</v>
      </c>
      <c r="F30240">
        <v>0.57865982999999999</v>
      </c>
      <c r="G30240" s="9">
        <v>0.33144203</v>
      </c>
    </row>
    <row r="30241" spans="2:7" x14ac:dyDescent="0.2">
      <c r="B30241" s="101" t="s">
        <v>31306</v>
      </c>
      <c r="C30241">
        <v>0.3901712</v>
      </c>
      <c r="D30241">
        <v>0.58728610000000003</v>
      </c>
      <c r="E30241">
        <v>0.104859255</v>
      </c>
      <c r="F30241">
        <v>0.3391441</v>
      </c>
      <c r="G30241" s="9">
        <v>0.39329955</v>
      </c>
    </row>
    <row r="30242" spans="2:7" x14ac:dyDescent="0.2">
      <c r="B30242" s="101" t="s">
        <v>31307</v>
      </c>
      <c r="C30242">
        <v>0.7762732</v>
      </c>
      <c r="D30242">
        <v>0.22194918</v>
      </c>
      <c r="E30242">
        <v>0.63388836000000004</v>
      </c>
      <c r="F30242">
        <v>0.3083999</v>
      </c>
      <c r="G30242" s="9">
        <v>0.70210576000000002</v>
      </c>
    </row>
    <row r="30243" spans="2:7" x14ac:dyDescent="0.2">
      <c r="B30243" s="101" t="s">
        <v>31308</v>
      </c>
      <c r="C30243">
        <v>0.42321302999999999</v>
      </c>
      <c r="D30243">
        <v>0.87830436000000001</v>
      </c>
      <c r="E30243">
        <v>0.105416685</v>
      </c>
      <c r="F30243">
        <v>0.25702235000000001</v>
      </c>
      <c r="G30243" s="9">
        <v>0.30249742000000002</v>
      </c>
    </row>
    <row r="30244" spans="2:7" x14ac:dyDescent="0.2">
      <c r="B30244" s="101" t="s">
        <v>31309</v>
      </c>
      <c r="C30244">
        <v>0.44554648000000002</v>
      </c>
      <c r="D30244">
        <v>0.46787620000000002</v>
      </c>
      <c r="E30244">
        <v>0.23141229999999999</v>
      </c>
      <c r="F30244">
        <v>0.72162676000000003</v>
      </c>
      <c r="G30244" s="9">
        <v>0.33912935999999999</v>
      </c>
    </row>
    <row r="30245" spans="2:7" x14ac:dyDescent="0.2">
      <c r="B30245" s="101" t="s">
        <v>31310</v>
      </c>
      <c r="C30245">
        <v>0.81301427000000004</v>
      </c>
      <c r="D30245">
        <v>0.35732049999999999</v>
      </c>
      <c r="E30245">
        <v>0.55527747000000005</v>
      </c>
      <c r="F30245">
        <v>0.34397359999999999</v>
      </c>
      <c r="G30245" s="9">
        <v>0.59654593</v>
      </c>
    </row>
    <row r="30246" spans="2:7" x14ac:dyDescent="0.2">
      <c r="B30246" s="101" t="s">
        <v>31311</v>
      </c>
      <c r="C30246">
        <v>0.75098324000000005</v>
      </c>
      <c r="D30246">
        <v>0.63294289999999997</v>
      </c>
      <c r="E30246">
        <v>0.3641162</v>
      </c>
      <c r="F30246">
        <v>0.66438419999999998</v>
      </c>
      <c r="G30246" s="9">
        <v>0.45626496999999999</v>
      </c>
    </row>
    <row r="30247" spans="2:7" x14ac:dyDescent="0.2">
      <c r="B30247" s="101" t="s">
        <v>31312</v>
      </c>
      <c r="C30247">
        <v>0.40486610000000001</v>
      </c>
      <c r="D30247">
        <v>0.53652010000000006</v>
      </c>
      <c r="E30247">
        <v>0.22169472000000001</v>
      </c>
      <c r="F30247">
        <v>0.59352784999999997</v>
      </c>
      <c r="G30247" s="9">
        <v>0.44156662000000002</v>
      </c>
    </row>
    <row r="30248" spans="2:7" x14ac:dyDescent="0.2">
      <c r="B30248" s="101" t="s">
        <v>31313</v>
      </c>
      <c r="C30248">
        <v>0.83468220000000004</v>
      </c>
      <c r="D30248">
        <v>0.63931537000000005</v>
      </c>
      <c r="E30248">
        <v>0.61150269999999995</v>
      </c>
      <c r="F30248">
        <v>0.11948077</v>
      </c>
      <c r="G30248" s="9">
        <v>0.20654127999999999</v>
      </c>
    </row>
    <row r="30249" spans="2:7" x14ac:dyDescent="0.2">
      <c r="B30249" s="101" t="s">
        <v>31314</v>
      </c>
      <c r="C30249">
        <v>0.48461749999999998</v>
      </c>
      <c r="D30249">
        <v>0.6001976</v>
      </c>
      <c r="E30249">
        <v>0.34233022000000002</v>
      </c>
      <c r="F30249">
        <v>0.32720991999999999</v>
      </c>
      <c r="G30249" s="9">
        <v>2.6273293E-2</v>
      </c>
    </row>
    <row r="30250" spans="2:7" x14ac:dyDescent="0.2">
      <c r="B30250" s="101" t="s">
        <v>31315</v>
      </c>
      <c r="C30250">
        <v>0.57008709999999996</v>
      </c>
      <c r="D30250">
        <v>0.50787103</v>
      </c>
      <c r="E30250">
        <v>0.19620186000000001</v>
      </c>
      <c r="F30250">
        <v>0.12104821</v>
      </c>
      <c r="G30250" s="9">
        <v>0.57947179999999998</v>
      </c>
    </row>
    <row r="30251" spans="2:7" x14ac:dyDescent="0.2">
      <c r="B30251" s="101" t="s">
        <v>31316</v>
      </c>
      <c r="C30251">
        <v>0.72800547000000004</v>
      </c>
      <c r="D30251">
        <v>0.61476120000000001</v>
      </c>
      <c r="E30251">
        <v>0.86974560000000001</v>
      </c>
      <c r="F30251">
        <v>0.76171069999999996</v>
      </c>
      <c r="G30251" s="9">
        <v>0.64168650000000005</v>
      </c>
    </row>
    <row r="30252" spans="2:7" x14ac:dyDescent="0.2">
      <c r="B30252" s="101" t="s">
        <v>31317</v>
      </c>
      <c r="C30252">
        <v>0.79548169999999996</v>
      </c>
      <c r="D30252">
        <v>0.48006441999999999</v>
      </c>
      <c r="E30252">
        <v>0.27564793999999998</v>
      </c>
      <c r="F30252">
        <v>0.31813399999999997</v>
      </c>
      <c r="G30252" s="9">
        <v>0.37967383999999998</v>
      </c>
    </row>
    <row r="30253" spans="2:7" x14ac:dyDescent="0.2">
      <c r="B30253" s="101" t="s">
        <v>31318</v>
      </c>
      <c r="C30253">
        <v>0.35242358000000001</v>
      </c>
      <c r="D30253">
        <v>0.64116525999999996</v>
      </c>
      <c r="E30253">
        <v>0.25352322999999999</v>
      </c>
      <c r="F30253">
        <v>0.39865708</v>
      </c>
      <c r="G30253" s="9">
        <v>0.42480725000000003</v>
      </c>
    </row>
    <row r="30254" spans="2:7" x14ac:dyDescent="0.2">
      <c r="B30254" s="101" t="s">
        <v>31319</v>
      </c>
      <c r="C30254">
        <v>0.64000089999999998</v>
      </c>
      <c r="D30254">
        <v>0.32531359999999998</v>
      </c>
      <c r="E30254">
        <v>0.30868274000000001</v>
      </c>
      <c r="F30254">
        <v>0.47906205000000002</v>
      </c>
      <c r="G30254" s="9">
        <v>0.10476550499999999</v>
      </c>
    </row>
    <row r="30255" spans="2:7" x14ac:dyDescent="0.2">
      <c r="B30255" s="101" t="s">
        <v>31320</v>
      </c>
      <c r="C30255">
        <v>0.16042793</v>
      </c>
      <c r="D30255">
        <v>0.42953065000000001</v>
      </c>
      <c r="E30255">
        <v>0.23559621</v>
      </c>
      <c r="F30255">
        <v>3.0548509999999999E-3</v>
      </c>
      <c r="G30255" s="9">
        <v>0.3559254</v>
      </c>
    </row>
    <row r="30256" spans="2:7" x14ac:dyDescent="0.2">
      <c r="B30256" s="101" t="s">
        <v>31321</v>
      </c>
      <c r="C30256">
        <v>0.40137445999999999</v>
      </c>
      <c r="D30256">
        <v>0.103316195</v>
      </c>
      <c r="E30256">
        <v>0.41101480000000001</v>
      </c>
      <c r="F30256">
        <v>0.29682824000000002</v>
      </c>
      <c r="G30256" s="9">
        <v>0.33727481999999998</v>
      </c>
    </row>
    <row r="30257" spans="2:7" x14ac:dyDescent="0.2">
      <c r="B30257" s="101" t="s">
        <v>31322</v>
      </c>
      <c r="C30257">
        <v>0.939523</v>
      </c>
      <c r="D30257">
        <v>0.38183542999999998</v>
      </c>
      <c r="E30257">
        <v>1.1740115</v>
      </c>
      <c r="F30257">
        <v>0.81292869999999995</v>
      </c>
      <c r="G30257" s="9">
        <v>0.38181606000000001</v>
      </c>
    </row>
    <row r="30258" spans="2:7" x14ac:dyDescent="0.2">
      <c r="B30258" s="101" t="s">
        <v>31323</v>
      </c>
      <c r="C30258">
        <v>0.48861041999999999</v>
      </c>
      <c r="D30258">
        <v>0.26648712000000002</v>
      </c>
      <c r="E30258">
        <v>0.16034871000000001</v>
      </c>
      <c r="F30258">
        <v>0.27368045000000002</v>
      </c>
      <c r="G30258" s="9">
        <v>0.53505283999999997</v>
      </c>
    </row>
    <row r="30259" spans="2:7" x14ac:dyDescent="0.2">
      <c r="B30259" s="101" t="s">
        <v>31324</v>
      </c>
      <c r="C30259">
        <v>0.42620403000000001</v>
      </c>
      <c r="D30259">
        <v>0.45789375999999998</v>
      </c>
      <c r="E30259">
        <v>0.60971576000000005</v>
      </c>
      <c r="F30259">
        <v>0.55090885999999994</v>
      </c>
      <c r="G30259" s="9">
        <v>0.13196759999999999</v>
      </c>
    </row>
    <row r="30260" spans="2:7" x14ac:dyDescent="0.2">
      <c r="B30260" s="101" t="s">
        <v>31325</v>
      </c>
      <c r="C30260">
        <v>0.33784029999999998</v>
      </c>
      <c r="D30260">
        <v>0.52720124000000002</v>
      </c>
      <c r="E30260">
        <v>0.12740805999999999</v>
      </c>
      <c r="F30260">
        <v>6.9511759999999999E-3</v>
      </c>
      <c r="G30260" s="9">
        <v>0.47525319999999999</v>
      </c>
    </row>
    <row r="30261" spans="2:7" x14ac:dyDescent="0.2">
      <c r="B30261" s="101" t="s">
        <v>31326</v>
      </c>
      <c r="C30261">
        <v>0.28294145999999998</v>
      </c>
      <c r="D30261">
        <v>0.39445930000000001</v>
      </c>
      <c r="E30261">
        <v>0.10873764</v>
      </c>
      <c r="F30261">
        <v>0.48180657999999998</v>
      </c>
      <c r="G30261" s="9">
        <v>0.49183349999999998</v>
      </c>
    </row>
    <row r="30262" spans="2:7" x14ac:dyDescent="0.2">
      <c r="B30262" s="101" t="s">
        <v>31327</v>
      </c>
      <c r="C30262">
        <v>0.54062854999999999</v>
      </c>
      <c r="D30262">
        <v>0.35078176999999999</v>
      </c>
      <c r="E30262">
        <v>0.43157634</v>
      </c>
      <c r="F30262">
        <v>0.49453172000000001</v>
      </c>
      <c r="G30262" s="9">
        <v>0.45625967000000001</v>
      </c>
    </row>
    <row r="30263" spans="2:7" x14ac:dyDescent="0.2">
      <c r="B30263" s="101" t="s">
        <v>31328</v>
      </c>
      <c r="C30263">
        <v>0.66383296000000003</v>
      </c>
      <c r="D30263">
        <v>0.61081284000000002</v>
      </c>
      <c r="E30263">
        <v>0.21144357</v>
      </c>
      <c r="F30263">
        <v>9.1050019999999995E-2</v>
      </c>
      <c r="G30263" s="9">
        <v>0.5697641</v>
      </c>
    </row>
    <row r="30264" spans="2:7" x14ac:dyDescent="0.2">
      <c r="B30264" s="101" t="s">
        <v>31329</v>
      </c>
      <c r="C30264">
        <v>0.54731052999999996</v>
      </c>
      <c r="D30264">
        <v>0.67523025999999997</v>
      </c>
      <c r="E30264">
        <v>0.78343105000000002</v>
      </c>
      <c r="F30264">
        <v>0.39838588000000003</v>
      </c>
      <c r="G30264" s="9">
        <v>0.17815085999999999</v>
      </c>
    </row>
    <row r="30265" spans="2:7" x14ac:dyDescent="0.2">
      <c r="B30265" s="101" t="s">
        <v>31330</v>
      </c>
      <c r="C30265">
        <v>0.90569379999999999</v>
      </c>
      <c r="D30265">
        <v>0.59219900000000003</v>
      </c>
      <c r="E30265">
        <v>0.49046293000000002</v>
      </c>
      <c r="F30265">
        <v>0.72424569999999999</v>
      </c>
      <c r="G30265" s="9">
        <v>0.70710384999999998</v>
      </c>
    </row>
    <row r="30266" spans="2:7" x14ac:dyDescent="0.2">
      <c r="B30266" s="101" t="s">
        <v>31331</v>
      </c>
      <c r="C30266">
        <v>0.44186310000000001</v>
      </c>
      <c r="D30266">
        <v>0.28513055999999998</v>
      </c>
      <c r="E30266">
        <v>0.25650529999999999</v>
      </c>
      <c r="F30266">
        <v>0.56673110000000004</v>
      </c>
      <c r="G30266" s="9">
        <v>0.40591484</v>
      </c>
    </row>
    <row r="30267" spans="2:7" x14ac:dyDescent="0.2">
      <c r="B30267" s="101" t="s">
        <v>31332</v>
      </c>
      <c r="C30267">
        <v>0.35838389999999998</v>
      </c>
      <c r="D30267">
        <v>0.30174303000000002</v>
      </c>
      <c r="E30267">
        <v>0.21837382</v>
      </c>
      <c r="F30267">
        <v>4.7417120000000004E-3</v>
      </c>
      <c r="G30267" s="9">
        <v>0.40961747999999998</v>
      </c>
    </row>
    <row r="30268" spans="2:7" x14ac:dyDescent="0.2">
      <c r="B30268" s="101" t="s">
        <v>31333</v>
      </c>
      <c r="C30268">
        <v>5.9300866000000001E-2</v>
      </c>
      <c r="D30268">
        <v>0.39681243999999999</v>
      </c>
      <c r="E30268">
        <v>8.9539930000000004E-2</v>
      </c>
      <c r="F30268">
        <v>0.55628215999999997</v>
      </c>
      <c r="G30268" s="9">
        <v>0.23497044</v>
      </c>
    </row>
    <row r="30269" spans="2:7" x14ac:dyDescent="0.2">
      <c r="B30269" s="101" t="s">
        <v>31334</v>
      </c>
      <c r="C30269">
        <v>0.17163835</v>
      </c>
      <c r="D30269">
        <v>0.14160043</v>
      </c>
      <c r="E30269">
        <v>0.45057913999999999</v>
      </c>
      <c r="F30269">
        <v>0.3798107</v>
      </c>
      <c r="G30269" s="9">
        <v>0.26147293999999999</v>
      </c>
    </row>
    <row r="30270" spans="2:7" x14ac:dyDescent="0.2">
      <c r="B30270" s="101" t="s">
        <v>31335</v>
      </c>
      <c r="C30270">
        <v>0.32739003999999999</v>
      </c>
      <c r="D30270">
        <v>2.6454849999999999E-2</v>
      </c>
      <c r="E30270">
        <v>0.5060154</v>
      </c>
      <c r="F30270">
        <v>0.31699063999999999</v>
      </c>
      <c r="G30270" s="9">
        <v>1.9880056E-2</v>
      </c>
    </row>
    <row r="30271" spans="2:7" x14ac:dyDescent="0.2">
      <c r="B30271" s="101" t="s">
        <v>31336</v>
      </c>
      <c r="C30271">
        <v>0.2561968</v>
      </c>
      <c r="D30271">
        <v>0.66680799999999996</v>
      </c>
      <c r="E30271">
        <v>7.8398200000000002E-4</v>
      </c>
      <c r="F30271">
        <v>0.70879999999999999</v>
      </c>
      <c r="G30271" s="9">
        <v>0.49917802</v>
      </c>
    </row>
    <row r="30272" spans="2:7" x14ac:dyDescent="0.2">
      <c r="B30272" s="101" t="s">
        <v>31337</v>
      </c>
      <c r="C30272">
        <v>0.35916087000000002</v>
      </c>
      <c r="D30272">
        <v>0.70852983000000003</v>
      </c>
      <c r="E30272">
        <v>0.29968309999999998</v>
      </c>
      <c r="F30272">
        <v>0.43061604999999997</v>
      </c>
      <c r="G30272" s="9">
        <v>0.19511265999999999</v>
      </c>
    </row>
    <row r="30273" spans="2:7" x14ac:dyDescent="0.2">
      <c r="B30273" s="101" t="s">
        <v>31338</v>
      </c>
      <c r="C30273">
        <v>0.71136690000000002</v>
      </c>
      <c r="D30273">
        <v>0.70161019999999996</v>
      </c>
      <c r="E30273">
        <v>0.96096490000000001</v>
      </c>
      <c r="F30273">
        <v>0.66186093999999995</v>
      </c>
      <c r="G30273" s="9">
        <v>1.046368</v>
      </c>
    </row>
    <row r="30274" spans="2:7" x14ac:dyDescent="0.2">
      <c r="B30274" s="101" t="s">
        <v>31339</v>
      </c>
      <c r="C30274">
        <v>0.68628199999999995</v>
      </c>
      <c r="D30274">
        <v>0.46299896000000001</v>
      </c>
      <c r="E30274">
        <v>0.33327352999999998</v>
      </c>
      <c r="F30274">
        <v>0.48727977</v>
      </c>
      <c r="G30274" s="9">
        <v>0.27958935000000001</v>
      </c>
    </row>
    <row r="30275" spans="2:7" x14ac:dyDescent="0.2">
      <c r="B30275" s="101" t="s">
        <v>31340</v>
      </c>
      <c r="C30275">
        <v>6.2243550000000002E-2</v>
      </c>
      <c r="D30275">
        <v>0.33620536000000001</v>
      </c>
      <c r="E30275">
        <v>0.22575808</v>
      </c>
      <c r="F30275">
        <v>0.20823274999999999</v>
      </c>
      <c r="G30275" s="9">
        <v>0.45267610000000003</v>
      </c>
    </row>
    <row r="30276" spans="2:7" x14ac:dyDescent="0.2">
      <c r="B30276" s="101" t="s">
        <v>31341</v>
      </c>
      <c r="C30276">
        <v>0.75112999999999996</v>
      </c>
      <c r="D30276">
        <v>0.59610819999999998</v>
      </c>
      <c r="E30276">
        <v>7.4757315000000005E-2</v>
      </c>
      <c r="F30276">
        <v>0.31708688000000002</v>
      </c>
      <c r="G30276" s="9">
        <v>0.54608829999999997</v>
      </c>
    </row>
    <row r="30277" spans="2:7" x14ac:dyDescent="0.2">
      <c r="B30277" s="101" t="s">
        <v>31342</v>
      </c>
      <c r="C30277">
        <v>0.73877660000000001</v>
      </c>
      <c r="D30277">
        <v>6.8179589999999998E-2</v>
      </c>
      <c r="E30277">
        <v>0.23772940000000001</v>
      </c>
      <c r="F30277">
        <v>0.23534920000000001</v>
      </c>
      <c r="G30277" s="9">
        <v>0.33782760000000001</v>
      </c>
    </row>
    <row r="30278" spans="2:7" x14ac:dyDescent="0.2">
      <c r="B30278" s="101" t="s">
        <v>31343</v>
      </c>
      <c r="C30278">
        <v>0.73544370000000003</v>
      </c>
      <c r="D30278">
        <v>0.37962647999999999</v>
      </c>
      <c r="E30278">
        <v>0.54729989999999995</v>
      </c>
      <c r="F30278">
        <v>0.66325650000000003</v>
      </c>
      <c r="G30278" s="9">
        <v>0.20734188000000001</v>
      </c>
    </row>
    <row r="30279" spans="2:7" x14ac:dyDescent="0.2">
      <c r="B30279" s="101" t="s">
        <v>31344</v>
      </c>
      <c r="C30279">
        <v>0.57095700000000005</v>
      </c>
      <c r="D30279">
        <v>0.47837796999999999</v>
      </c>
      <c r="E30279">
        <v>0.50434540000000005</v>
      </c>
      <c r="F30279">
        <v>0.76529860000000005</v>
      </c>
      <c r="G30279" s="9">
        <v>0.54671449999999999</v>
      </c>
    </row>
    <row r="30280" spans="2:7" x14ac:dyDescent="0.2">
      <c r="B30280" s="101" t="s">
        <v>31345</v>
      </c>
      <c r="C30280">
        <v>0.36590992999999999</v>
      </c>
      <c r="D30280">
        <v>0.115282536</v>
      </c>
      <c r="E30280">
        <v>0.24469806</v>
      </c>
      <c r="F30280">
        <v>0.85035645999999998</v>
      </c>
      <c r="G30280" s="9">
        <v>0.98710966</v>
      </c>
    </row>
    <row r="30281" spans="2:7" x14ac:dyDescent="0.2">
      <c r="B30281" s="101" t="s">
        <v>31346</v>
      </c>
      <c r="C30281">
        <v>0.62545775999999997</v>
      </c>
      <c r="D30281">
        <v>0.73689930000000003</v>
      </c>
      <c r="E30281">
        <v>0.31060135</v>
      </c>
      <c r="F30281">
        <v>0.51511589999999996</v>
      </c>
      <c r="G30281" s="9">
        <v>0.16548805</v>
      </c>
    </row>
    <row r="30282" spans="2:7" x14ac:dyDescent="0.2">
      <c r="B30282" s="101" t="s">
        <v>31347</v>
      </c>
      <c r="C30282">
        <v>0.74404049999999999</v>
      </c>
      <c r="D30282">
        <v>0.68808130000000001</v>
      </c>
      <c r="E30282">
        <v>0.79339300000000001</v>
      </c>
      <c r="F30282">
        <v>0.72697579999999995</v>
      </c>
      <c r="G30282" s="9">
        <v>0.47267565</v>
      </c>
    </row>
    <row r="30283" spans="2:7" x14ac:dyDescent="0.2">
      <c r="B30283" s="101" t="s">
        <v>31348</v>
      </c>
      <c r="C30283">
        <v>0.11514122</v>
      </c>
      <c r="D30283">
        <v>0.19032337999999999</v>
      </c>
      <c r="E30283">
        <v>2.6511837E-2</v>
      </c>
      <c r="F30283">
        <v>0.57499902999999997</v>
      </c>
      <c r="G30283" s="9">
        <v>0.49290252000000001</v>
      </c>
    </row>
    <row r="30284" spans="2:7" x14ac:dyDescent="0.2">
      <c r="B30284" s="101" t="s">
        <v>31349</v>
      </c>
      <c r="C30284">
        <v>8.7897300000000002E-4</v>
      </c>
      <c r="D30284">
        <v>0.71454304000000002</v>
      </c>
      <c r="E30284">
        <v>0.41975499999999999</v>
      </c>
      <c r="F30284">
        <v>9.0947559999999997E-2</v>
      </c>
      <c r="G30284" s="9">
        <v>0.35159152999999999</v>
      </c>
    </row>
    <row r="30285" spans="2:7" x14ac:dyDescent="0.2">
      <c r="B30285" s="101" t="s">
        <v>31350</v>
      </c>
      <c r="C30285">
        <v>0.41992583999999999</v>
      </c>
      <c r="D30285">
        <v>0.49536996999999999</v>
      </c>
      <c r="E30285">
        <v>4.8623286000000002E-2</v>
      </c>
      <c r="F30285">
        <v>0.19984747</v>
      </c>
      <c r="G30285" s="9">
        <v>0.29338497000000002</v>
      </c>
    </row>
    <row r="30286" spans="2:7" x14ac:dyDescent="0.2">
      <c r="B30286" s="101" t="s">
        <v>31351</v>
      </c>
      <c r="C30286">
        <v>2.1484482999999999E-2</v>
      </c>
      <c r="D30286">
        <v>0.6576784</v>
      </c>
      <c r="E30286">
        <v>0.51337427000000002</v>
      </c>
      <c r="F30286">
        <v>0.42261939999999998</v>
      </c>
      <c r="G30286" s="9">
        <v>0.39809497999999999</v>
      </c>
    </row>
    <row r="30287" spans="2:7" x14ac:dyDescent="0.2">
      <c r="B30287" s="101" t="s">
        <v>31352</v>
      </c>
      <c r="C30287">
        <v>0.20268944999999999</v>
      </c>
      <c r="D30287">
        <v>0.35603517000000001</v>
      </c>
      <c r="E30287">
        <v>0.32281496999999998</v>
      </c>
      <c r="F30287">
        <v>0.37376693</v>
      </c>
      <c r="G30287" s="9">
        <v>0.60761553000000001</v>
      </c>
    </row>
    <row r="30288" spans="2:7" x14ac:dyDescent="0.2">
      <c r="B30288" s="101" t="s">
        <v>31353</v>
      </c>
      <c r="C30288">
        <v>0.87203120000000001</v>
      </c>
      <c r="D30288">
        <v>0.78233193999999995</v>
      </c>
      <c r="E30288">
        <v>0.51427500000000004</v>
      </c>
      <c r="F30288">
        <v>0.87890069999999998</v>
      </c>
      <c r="G30288" s="9">
        <v>0.5825842</v>
      </c>
    </row>
    <row r="30289" spans="2:7" x14ac:dyDescent="0.2">
      <c r="B30289" s="101" t="s">
        <v>31354</v>
      </c>
      <c r="C30289">
        <v>0.11958728</v>
      </c>
      <c r="D30289">
        <v>0.32241753000000001</v>
      </c>
      <c r="E30289">
        <v>0.40458129999999998</v>
      </c>
      <c r="F30289">
        <v>0.70420194000000003</v>
      </c>
      <c r="G30289" s="9">
        <v>0.81295645000000005</v>
      </c>
    </row>
    <row r="30290" spans="2:7" x14ac:dyDescent="0.2">
      <c r="B30290" s="101" t="s">
        <v>31355</v>
      </c>
      <c r="C30290">
        <v>4.0498473E-2</v>
      </c>
      <c r="D30290">
        <v>0.32090370000000001</v>
      </c>
      <c r="E30290">
        <v>0.73505089999999995</v>
      </c>
      <c r="F30290">
        <v>0.22652992999999999</v>
      </c>
      <c r="G30290" s="9">
        <v>0.44761318</v>
      </c>
    </row>
    <row r="30291" spans="2:7" x14ac:dyDescent="0.2">
      <c r="B30291" s="101" t="s">
        <v>31356</v>
      </c>
      <c r="C30291">
        <v>0.43387105999999998</v>
      </c>
      <c r="D30291">
        <v>0.50429080000000004</v>
      </c>
      <c r="E30291">
        <v>0.22586052000000001</v>
      </c>
      <c r="F30291">
        <v>0.19149457</v>
      </c>
      <c r="G30291" s="9">
        <v>3.9557955999999998E-2</v>
      </c>
    </row>
    <row r="30292" spans="2:7" x14ac:dyDescent="0.2">
      <c r="B30292" s="101" t="s">
        <v>31357</v>
      </c>
      <c r="C30292">
        <v>0.73703680000000005</v>
      </c>
      <c r="D30292">
        <v>0.72033214999999995</v>
      </c>
      <c r="E30292">
        <v>0.63304139999999998</v>
      </c>
      <c r="F30292">
        <v>0.36867386000000002</v>
      </c>
      <c r="G30292" s="9">
        <v>0.57912456999999995</v>
      </c>
    </row>
    <row r="30293" spans="2:7" x14ac:dyDescent="0.2">
      <c r="B30293" s="101" t="s">
        <v>31358</v>
      </c>
      <c r="C30293">
        <v>0.80562429999999996</v>
      </c>
      <c r="D30293">
        <v>0.3645523</v>
      </c>
      <c r="E30293">
        <v>0.95373774</v>
      </c>
      <c r="F30293">
        <v>1.0254369000000001</v>
      </c>
      <c r="G30293" s="9">
        <v>1.1621172</v>
      </c>
    </row>
    <row r="30294" spans="2:7" x14ac:dyDescent="0.2">
      <c r="B30294" s="101" t="s">
        <v>31359</v>
      </c>
      <c r="C30294">
        <v>0.18042432</v>
      </c>
      <c r="D30294">
        <v>0.39365578000000001</v>
      </c>
      <c r="E30294">
        <v>0.15081918</v>
      </c>
      <c r="F30294">
        <v>0.79225429999999997</v>
      </c>
      <c r="G30294" s="9">
        <v>0.62096819999999997</v>
      </c>
    </row>
    <row r="30295" spans="2:7" x14ac:dyDescent="0.2">
      <c r="B30295" s="101" t="s">
        <v>31360</v>
      </c>
      <c r="C30295">
        <v>0.89564436999999997</v>
      </c>
      <c r="D30295">
        <v>0.44091603000000001</v>
      </c>
      <c r="E30295">
        <v>0.27598315000000001</v>
      </c>
      <c r="F30295">
        <v>0.46613539999999998</v>
      </c>
      <c r="G30295" s="9">
        <v>7.3856026000000005E-2</v>
      </c>
    </row>
    <row r="30296" spans="2:7" x14ac:dyDescent="0.2">
      <c r="B30296" s="101" t="s">
        <v>31361</v>
      </c>
      <c r="C30296">
        <v>0.63908410000000004</v>
      </c>
      <c r="D30296">
        <v>0.37075966999999999</v>
      </c>
      <c r="E30296">
        <v>0.52353989999999995</v>
      </c>
      <c r="F30296">
        <v>0.76554303999999995</v>
      </c>
      <c r="G30296" s="9">
        <v>0.63988423000000005</v>
      </c>
    </row>
    <row r="30297" spans="2:7" x14ac:dyDescent="0.2">
      <c r="B30297" s="101" t="s">
        <v>31362</v>
      </c>
      <c r="C30297">
        <v>0.60155539999999996</v>
      </c>
      <c r="D30297">
        <v>0.69078249999999997</v>
      </c>
      <c r="E30297">
        <v>0.41812875999999999</v>
      </c>
      <c r="F30297">
        <v>0.24540271</v>
      </c>
      <c r="G30297" s="9">
        <v>0.42685034999999999</v>
      </c>
    </row>
    <row r="30298" spans="2:7" x14ac:dyDescent="0.2">
      <c r="B30298" s="101" t="s">
        <v>31363</v>
      </c>
      <c r="C30298">
        <v>0.23206013</v>
      </c>
      <c r="D30298">
        <v>0.70090026000000005</v>
      </c>
      <c r="E30298">
        <v>0.26278754999999998</v>
      </c>
      <c r="F30298">
        <v>0.11927242</v>
      </c>
      <c r="G30298" s="9">
        <v>1.3433097E-2</v>
      </c>
    </row>
    <row r="30299" spans="2:7" x14ac:dyDescent="0.2">
      <c r="B30299" s="101" t="s">
        <v>31364</v>
      </c>
      <c r="C30299">
        <v>0.13162391000000001</v>
      </c>
      <c r="D30299">
        <v>0.70223150000000001</v>
      </c>
      <c r="E30299">
        <v>0.57843184000000003</v>
      </c>
      <c r="F30299">
        <v>0.68624359999999995</v>
      </c>
      <c r="G30299" s="9">
        <v>0.71840700000000002</v>
      </c>
    </row>
    <row r="30300" spans="2:7" x14ac:dyDescent="0.2">
      <c r="B30300" s="101" t="s">
        <v>31365</v>
      </c>
      <c r="C30300">
        <v>0.36431335999999997</v>
      </c>
      <c r="D30300">
        <v>0.60586523999999997</v>
      </c>
      <c r="E30300">
        <v>0.46391325999999999</v>
      </c>
      <c r="F30300">
        <v>0.56816316</v>
      </c>
      <c r="G30300" s="9">
        <v>1.1572335</v>
      </c>
    </row>
    <row r="30301" spans="2:7" x14ac:dyDescent="0.2">
      <c r="B30301" s="101" t="s">
        <v>31366</v>
      </c>
      <c r="C30301">
        <v>0.66085499999999997</v>
      </c>
      <c r="D30301">
        <v>0.58225789999999999</v>
      </c>
      <c r="E30301">
        <v>2.4253283E-2</v>
      </c>
      <c r="F30301">
        <v>0.23312841000000001</v>
      </c>
      <c r="G30301" s="9">
        <v>0.30292854000000002</v>
      </c>
    </row>
    <row r="30302" spans="2:7" x14ac:dyDescent="0.2">
      <c r="B30302" s="101" t="s">
        <v>31367</v>
      </c>
      <c r="C30302">
        <v>0.57027709999999998</v>
      </c>
      <c r="D30302">
        <v>0.25316954000000003</v>
      </c>
      <c r="E30302">
        <v>0.41001177</v>
      </c>
      <c r="F30302">
        <v>9.9853919999999999E-2</v>
      </c>
      <c r="G30302" s="9">
        <v>0.1523419</v>
      </c>
    </row>
    <row r="30303" spans="2:7" x14ac:dyDescent="0.2">
      <c r="B30303" s="101" t="s">
        <v>31368</v>
      </c>
      <c r="C30303">
        <v>0.72657400000000005</v>
      </c>
      <c r="D30303">
        <v>0.51816770000000001</v>
      </c>
      <c r="E30303">
        <v>0.87955970000000006</v>
      </c>
      <c r="F30303">
        <v>0.71942119999999998</v>
      </c>
      <c r="G30303" s="9">
        <v>0.62946504000000003</v>
      </c>
    </row>
    <row r="30304" spans="2:7" x14ac:dyDescent="0.2">
      <c r="B30304" s="101" t="s">
        <v>31369</v>
      </c>
      <c r="C30304">
        <v>5.0628100000000001E-3</v>
      </c>
      <c r="D30304">
        <v>0.53108230000000001</v>
      </c>
      <c r="E30304">
        <v>0.66032690000000005</v>
      </c>
      <c r="F30304">
        <v>0.96954143000000004</v>
      </c>
      <c r="G30304" s="9">
        <v>0.17684440000000001</v>
      </c>
    </row>
    <row r="30305" spans="2:7" x14ac:dyDescent="0.2">
      <c r="B30305" s="101" t="s">
        <v>31370</v>
      </c>
      <c r="C30305">
        <v>0.42869663000000002</v>
      </c>
      <c r="D30305">
        <v>0.64269209999999999</v>
      </c>
      <c r="E30305">
        <v>0.63326740000000004</v>
      </c>
      <c r="F30305">
        <v>2.0421051999999999E-2</v>
      </c>
      <c r="G30305" s="9">
        <v>0.1961714</v>
      </c>
    </row>
    <row r="30306" spans="2:7" x14ac:dyDescent="0.2">
      <c r="B30306" s="101" t="s">
        <v>31371</v>
      </c>
      <c r="C30306">
        <v>5.5256835999999997E-2</v>
      </c>
      <c r="D30306">
        <v>0.74180500000000005</v>
      </c>
      <c r="E30306">
        <v>0.54329919999999998</v>
      </c>
      <c r="F30306">
        <v>0.59753763999999998</v>
      </c>
      <c r="G30306" s="9">
        <v>0.67082280000000005</v>
      </c>
    </row>
    <row r="30307" spans="2:7" x14ac:dyDescent="0.2">
      <c r="B30307" s="101" t="s">
        <v>31372</v>
      </c>
      <c r="C30307">
        <v>0.40958798000000002</v>
      </c>
      <c r="D30307">
        <v>0.84372959999999997</v>
      </c>
      <c r="E30307">
        <v>3.5598166000000001E-2</v>
      </c>
      <c r="F30307">
        <v>0.66767615000000002</v>
      </c>
      <c r="G30307" s="9">
        <v>0.101804614</v>
      </c>
    </row>
    <row r="30308" spans="2:7" x14ac:dyDescent="0.2">
      <c r="B30308" s="101" t="s">
        <v>31373</v>
      </c>
      <c r="C30308">
        <v>0.38140705000000003</v>
      </c>
      <c r="D30308">
        <v>0.31810975000000002</v>
      </c>
      <c r="E30308">
        <v>0.42840159999999999</v>
      </c>
      <c r="F30308">
        <v>0.92504597</v>
      </c>
      <c r="G30308" s="9">
        <v>0.47064139999999999</v>
      </c>
    </row>
    <row r="30309" spans="2:7" x14ac:dyDescent="0.2">
      <c r="B30309" s="101" t="s">
        <v>31374</v>
      </c>
      <c r="C30309">
        <v>0.19616759</v>
      </c>
      <c r="D30309">
        <v>0.32406410000000002</v>
      </c>
      <c r="E30309">
        <v>0.43619580000000002</v>
      </c>
      <c r="F30309">
        <v>0.54058903000000003</v>
      </c>
      <c r="G30309" s="9">
        <v>0.22033642000000001</v>
      </c>
    </row>
    <row r="30310" spans="2:7" x14ac:dyDescent="0.2">
      <c r="B30310" s="101" t="s">
        <v>31375</v>
      </c>
      <c r="C30310">
        <v>0.23633012</v>
      </c>
      <c r="D30310">
        <v>0.56787370000000004</v>
      </c>
      <c r="E30310">
        <v>0.6687575</v>
      </c>
      <c r="F30310">
        <v>1.0420796000000001</v>
      </c>
      <c r="G30310" s="9">
        <v>0.89344232999999995</v>
      </c>
    </row>
    <row r="30311" spans="2:7" x14ac:dyDescent="0.2">
      <c r="B30311" s="101" t="s">
        <v>31376</v>
      </c>
      <c r="C30311">
        <v>2.0696953000000001E-2</v>
      </c>
      <c r="D30311">
        <v>0.89290639999999999</v>
      </c>
      <c r="E30311">
        <v>0.73411910000000002</v>
      </c>
      <c r="F30311">
        <v>0.26618206999999999</v>
      </c>
      <c r="G30311" s="9">
        <v>1.0483444E-2</v>
      </c>
    </row>
    <row r="30312" spans="2:7" x14ac:dyDescent="0.2">
      <c r="B30312" s="101" t="s">
        <v>31377</v>
      </c>
      <c r="C30312">
        <v>0.68938153999999996</v>
      </c>
      <c r="D30312">
        <v>0.61590639999999997</v>
      </c>
      <c r="E30312">
        <v>0.21777360000000001</v>
      </c>
      <c r="F30312">
        <v>0.32458353000000001</v>
      </c>
      <c r="G30312" s="9">
        <v>0.55402963999999999</v>
      </c>
    </row>
    <row r="30313" spans="2:7" x14ac:dyDescent="0.2">
      <c r="B30313" s="101" t="s">
        <v>31378</v>
      </c>
      <c r="C30313">
        <v>0.46250249999999998</v>
      </c>
      <c r="D30313">
        <v>0.2358285</v>
      </c>
      <c r="E30313">
        <v>0.16619055999999999</v>
      </c>
      <c r="F30313">
        <v>0.50537779999999999</v>
      </c>
      <c r="G30313" s="9">
        <v>0.35459342999999999</v>
      </c>
    </row>
    <row r="30314" spans="2:7" x14ac:dyDescent="0.2">
      <c r="B30314" s="101" t="s">
        <v>31379</v>
      </c>
      <c r="C30314">
        <v>0.47609717000000001</v>
      </c>
      <c r="D30314">
        <v>0.4569127</v>
      </c>
      <c r="E30314">
        <v>0.86069490000000004</v>
      </c>
      <c r="F30314">
        <v>0.46907404000000003</v>
      </c>
      <c r="G30314" s="9">
        <v>0.31064019999999998</v>
      </c>
    </row>
    <row r="30315" spans="2:7" x14ac:dyDescent="0.2">
      <c r="B30315" s="101" t="s">
        <v>31380</v>
      </c>
      <c r="C30315">
        <v>0.45643149999999999</v>
      </c>
      <c r="D30315">
        <v>0.46796949999999998</v>
      </c>
      <c r="E30315">
        <v>0.2669396</v>
      </c>
      <c r="F30315">
        <v>0.17981704000000001</v>
      </c>
      <c r="G30315" s="9">
        <v>0.30315065000000002</v>
      </c>
    </row>
    <row r="30316" spans="2:7" x14ac:dyDescent="0.2">
      <c r="B30316" s="101" t="s">
        <v>31381</v>
      </c>
      <c r="C30316">
        <v>0.51985294000000004</v>
      </c>
      <c r="D30316">
        <v>0.27659187000000002</v>
      </c>
      <c r="E30316">
        <v>1.92991E-3</v>
      </c>
      <c r="F30316">
        <v>0.24275289999999999</v>
      </c>
      <c r="G30316" s="9">
        <v>0.15618093</v>
      </c>
    </row>
    <row r="30317" spans="2:7" x14ac:dyDescent="0.2">
      <c r="B30317" s="101" t="s">
        <v>31382</v>
      </c>
      <c r="C30317">
        <v>0.71069579999999999</v>
      </c>
      <c r="D30317">
        <v>0.36122992999999998</v>
      </c>
      <c r="E30317">
        <v>0.91766400000000004</v>
      </c>
      <c r="F30317">
        <v>0.37880343</v>
      </c>
      <c r="G30317" s="9">
        <v>0.72537154000000004</v>
      </c>
    </row>
    <row r="30318" spans="2:7" x14ac:dyDescent="0.2">
      <c r="B30318" s="101" t="s">
        <v>31383</v>
      </c>
      <c r="C30318">
        <v>0.76675755000000001</v>
      </c>
      <c r="D30318">
        <v>0.20829623999999999</v>
      </c>
      <c r="E30318">
        <v>9.3781959999999998E-2</v>
      </c>
      <c r="F30318">
        <v>0.54649954999999995</v>
      </c>
      <c r="G30318" s="9">
        <v>0.51878679999999999</v>
      </c>
    </row>
    <row r="30319" spans="2:7" x14ac:dyDescent="0.2">
      <c r="B30319" s="101" t="s">
        <v>31384</v>
      </c>
      <c r="C30319">
        <v>0.69327209999999995</v>
      </c>
      <c r="D30319">
        <v>0.45768853999999998</v>
      </c>
      <c r="E30319">
        <v>3.7683005999999998E-2</v>
      </c>
      <c r="F30319">
        <v>0.6843669</v>
      </c>
      <c r="G30319" s="9">
        <v>0.16395386000000001</v>
      </c>
    </row>
    <row r="30320" spans="2:7" x14ac:dyDescent="0.2">
      <c r="B30320" s="101" t="s">
        <v>31385</v>
      </c>
      <c r="C30320">
        <v>0.68565580000000004</v>
      </c>
      <c r="D30320">
        <v>0.100215</v>
      </c>
      <c r="E30320">
        <v>0.32239371999999999</v>
      </c>
      <c r="F30320">
        <v>0.59367716000000004</v>
      </c>
      <c r="G30320" s="9">
        <v>0.89458110000000002</v>
      </c>
    </row>
    <row r="30321" spans="2:7" x14ac:dyDescent="0.2">
      <c r="B30321" s="101" t="s">
        <v>31386</v>
      </c>
      <c r="C30321">
        <v>0.25750040000000002</v>
      </c>
      <c r="D30321">
        <v>0.59314655999999999</v>
      </c>
      <c r="E30321">
        <v>0.45145750000000001</v>
      </c>
      <c r="F30321">
        <v>0.67757509999999999</v>
      </c>
      <c r="G30321" s="9">
        <v>0.37824106000000002</v>
      </c>
    </row>
    <row r="30322" spans="2:7" x14ac:dyDescent="0.2">
      <c r="B30322" s="101" t="s">
        <v>31387</v>
      </c>
      <c r="C30322">
        <v>0.25076746999999999</v>
      </c>
      <c r="D30322">
        <v>0.51764876000000004</v>
      </c>
      <c r="E30322">
        <v>0.56329435000000005</v>
      </c>
      <c r="F30322">
        <v>0.75275780000000003</v>
      </c>
      <c r="G30322" s="9">
        <v>0.39911144999999998</v>
      </c>
    </row>
    <row r="30323" spans="2:7" x14ac:dyDescent="0.2">
      <c r="B30323" s="101" t="s">
        <v>31388</v>
      </c>
      <c r="C30323">
        <v>0.47885048000000002</v>
      </c>
      <c r="D30323">
        <v>0.46040258000000001</v>
      </c>
      <c r="E30323">
        <v>0.26391658000000001</v>
      </c>
      <c r="F30323">
        <v>0.30293769999999998</v>
      </c>
      <c r="G30323" s="9">
        <v>0.40491073999999999</v>
      </c>
    </row>
    <row r="30324" spans="2:7" x14ac:dyDescent="0.2">
      <c r="B30324" s="101" t="s">
        <v>31389</v>
      </c>
      <c r="C30324">
        <v>1.7490282999999999E-2</v>
      </c>
      <c r="D30324">
        <v>0.16182684999999999</v>
      </c>
      <c r="E30324">
        <v>0.23189498</v>
      </c>
      <c r="F30324">
        <v>0.282416</v>
      </c>
      <c r="G30324" s="9">
        <v>5.7539640000000003E-2</v>
      </c>
    </row>
    <row r="30325" spans="2:7" x14ac:dyDescent="0.2">
      <c r="B30325" s="101" t="s">
        <v>31390</v>
      </c>
      <c r="C30325">
        <v>0.29607630000000001</v>
      </c>
      <c r="D30325">
        <v>0.59843780000000002</v>
      </c>
      <c r="E30325">
        <v>0.13902995000000001</v>
      </c>
      <c r="F30325">
        <v>0.11581014000000001</v>
      </c>
      <c r="G30325" s="9">
        <v>0.23393317999999999</v>
      </c>
    </row>
    <row r="30326" spans="2:7" x14ac:dyDescent="0.2">
      <c r="B30326" s="101" t="s">
        <v>31391</v>
      </c>
      <c r="C30326">
        <v>0.48181160000000001</v>
      </c>
      <c r="D30326">
        <v>0.48379344000000002</v>
      </c>
      <c r="E30326">
        <v>0.16892333000000001</v>
      </c>
      <c r="F30326">
        <v>0.54383194000000001</v>
      </c>
      <c r="G30326" s="9">
        <v>0.20010296</v>
      </c>
    </row>
    <row r="30327" spans="2:7" x14ac:dyDescent="0.2">
      <c r="B30327" s="101" t="s">
        <v>31392</v>
      </c>
      <c r="C30327">
        <v>0.25318378000000002</v>
      </c>
      <c r="D30327">
        <v>0.31668106000000001</v>
      </c>
      <c r="E30327">
        <v>0.76831066999999997</v>
      </c>
      <c r="F30327">
        <v>0.71108335</v>
      </c>
      <c r="G30327" s="9">
        <v>0.7173271</v>
      </c>
    </row>
    <row r="30328" spans="2:7" x14ac:dyDescent="0.2">
      <c r="B30328" s="101" t="s">
        <v>31393</v>
      </c>
      <c r="C30328">
        <v>4.3449599999999998E-4</v>
      </c>
      <c r="D30328">
        <v>0.41747513000000003</v>
      </c>
      <c r="E30328">
        <v>0.45972404</v>
      </c>
      <c r="F30328">
        <v>0.55326260000000005</v>
      </c>
      <c r="G30328" s="9">
        <v>0.56338774999999996</v>
      </c>
    </row>
    <row r="30329" spans="2:7" x14ac:dyDescent="0.2">
      <c r="B30329" s="101" t="s">
        <v>31394</v>
      </c>
      <c r="C30329">
        <v>0.57844393999999999</v>
      </c>
      <c r="D30329">
        <v>0.75076646000000002</v>
      </c>
      <c r="E30329">
        <v>0.70170003000000003</v>
      </c>
      <c r="F30329">
        <v>0.81016529999999998</v>
      </c>
      <c r="G30329" s="9">
        <v>0.17133741</v>
      </c>
    </row>
    <row r="30330" spans="2:7" x14ac:dyDescent="0.2">
      <c r="B30330" s="101" t="s">
        <v>31395</v>
      </c>
      <c r="C30330">
        <v>0.54529930000000004</v>
      </c>
      <c r="D30330">
        <v>0.35431575999999998</v>
      </c>
      <c r="E30330">
        <v>0.32831593999999997</v>
      </c>
      <c r="F30330">
        <v>0.80735785000000004</v>
      </c>
      <c r="G30330" s="9">
        <v>0.74454653000000004</v>
      </c>
    </row>
    <row r="30331" spans="2:7" x14ac:dyDescent="0.2">
      <c r="B30331" s="101" t="s">
        <v>31396</v>
      </c>
      <c r="C30331">
        <v>0.50176549999999998</v>
      </c>
      <c r="D30331">
        <v>0.52533589999999997</v>
      </c>
      <c r="E30331">
        <v>0.42741175999999997</v>
      </c>
      <c r="F30331">
        <v>0.63714117000000003</v>
      </c>
      <c r="G30331" s="9">
        <v>0.20267025999999999</v>
      </c>
    </row>
    <row r="30332" spans="2:7" x14ac:dyDescent="0.2">
      <c r="B30332" s="101" t="s">
        <v>31397</v>
      </c>
      <c r="C30332">
        <v>0.77472894999999997</v>
      </c>
      <c r="D30332">
        <v>0.47470275000000001</v>
      </c>
      <c r="E30332">
        <v>0.21177504999999999</v>
      </c>
      <c r="F30332">
        <v>0.40040176999999999</v>
      </c>
      <c r="G30332" s="9">
        <v>0.1401067</v>
      </c>
    </row>
    <row r="30333" spans="2:7" x14ac:dyDescent="0.2">
      <c r="B30333" s="101" t="s">
        <v>31398</v>
      </c>
      <c r="C30333">
        <v>0.55192850000000004</v>
      </c>
      <c r="D30333">
        <v>0.54306905999999999</v>
      </c>
      <c r="E30333">
        <v>0.32799864000000001</v>
      </c>
      <c r="F30333">
        <v>0.52198480000000003</v>
      </c>
      <c r="G30333" s="9">
        <v>0.33154324000000002</v>
      </c>
    </row>
    <row r="30334" spans="2:7" x14ac:dyDescent="0.2">
      <c r="B30334" s="101" t="s">
        <v>31399</v>
      </c>
      <c r="C30334">
        <v>0.79270536000000003</v>
      </c>
      <c r="D30334">
        <v>0.80260456000000002</v>
      </c>
      <c r="E30334">
        <v>0.38665342000000003</v>
      </c>
      <c r="F30334">
        <v>0.40500465000000002</v>
      </c>
      <c r="G30334" s="9">
        <v>0.93301546999999996</v>
      </c>
    </row>
    <row r="30335" spans="2:7" x14ac:dyDescent="0.2">
      <c r="B30335" s="101" t="s">
        <v>31400</v>
      </c>
      <c r="C30335">
        <v>0.55630106000000001</v>
      </c>
      <c r="D30335">
        <v>0.52391666000000003</v>
      </c>
      <c r="E30335">
        <v>0.73613465</v>
      </c>
      <c r="F30335">
        <v>0.62986600000000004</v>
      </c>
      <c r="G30335" s="9">
        <v>0.79627309999999996</v>
      </c>
    </row>
    <row r="30336" spans="2:7" x14ac:dyDescent="0.2">
      <c r="B30336" s="101" t="s">
        <v>31401</v>
      </c>
      <c r="C30336">
        <v>0.60087840000000003</v>
      </c>
      <c r="D30336">
        <v>0.62782645000000004</v>
      </c>
      <c r="E30336">
        <v>0.64368289999999995</v>
      </c>
      <c r="F30336">
        <v>0.76097360000000003</v>
      </c>
      <c r="G30336" s="9">
        <v>1.2433438000000001</v>
      </c>
    </row>
    <row r="30337" spans="2:7" x14ac:dyDescent="0.2">
      <c r="B30337" s="101" t="s">
        <v>31402</v>
      </c>
      <c r="C30337">
        <v>0.78429216000000002</v>
      </c>
      <c r="D30337">
        <v>0.61460875999999998</v>
      </c>
      <c r="E30337">
        <v>0.34241050000000001</v>
      </c>
      <c r="F30337">
        <v>1.5780850999999999E-2</v>
      </c>
      <c r="G30337" s="9">
        <v>2.3306819999999999E-2</v>
      </c>
    </row>
    <row r="30338" spans="2:7" x14ac:dyDescent="0.2">
      <c r="B30338" s="101" t="s">
        <v>31403</v>
      </c>
      <c r="C30338">
        <v>0.70304999999999995</v>
      </c>
      <c r="D30338">
        <v>0.19482756000000001</v>
      </c>
      <c r="E30338">
        <v>6.4067713999999998E-2</v>
      </c>
      <c r="F30338">
        <v>0.48870954</v>
      </c>
      <c r="G30338" s="9">
        <v>0.44709726999999999</v>
      </c>
    </row>
    <row r="30339" spans="2:7" x14ac:dyDescent="0.2">
      <c r="B30339" s="101" t="s">
        <v>31404</v>
      </c>
      <c r="C30339">
        <v>0.69253580000000003</v>
      </c>
      <c r="D30339">
        <v>0.59032667000000005</v>
      </c>
      <c r="E30339">
        <v>0.52945850000000005</v>
      </c>
      <c r="F30339">
        <v>8.8146700000000001E-3</v>
      </c>
      <c r="G30339" s="9">
        <v>0.36643369999999997</v>
      </c>
    </row>
    <row r="30340" spans="2:7" x14ac:dyDescent="0.2">
      <c r="B30340" s="101" t="s">
        <v>31405</v>
      </c>
      <c r="C30340">
        <v>0.52515893999999996</v>
      </c>
      <c r="D30340">
        <v>0.23422270000000001</v>
      </c>
      <c r="E30340">
        <v>0.33597344000000001</v>
      </c>
      <c r="F30340">
        <v>0.36041144000000003</v>
      </c>
      <c r="G30340" s="9">
        <v>0.32959765000000002</v>
      </c>
    </row>
    <row r="30341" spans="2:7" x14ac:dyDescent="0.2">
      <c r="B30341" s="101" t="s">
        <v>31406</v>
      </c>
      <c r="C30341">
        <v>0.42352879999999998</v>
      </c>
      <c r="D30341">
        <v>0.58067270000000004</v>
      </c>
      <c r="E30341">
        <v>0.83726509999999998</v>
      </c>
      <c r="F30341">
        <v>0.76269790000000004</v>
      </c>
      <c r="G30341" s="9">
        <v>0.76522325999999996</v>
      </c>
    </row>
    <row r="30342" spans="2:7" x14ac:dyDescent="0.2">
      <c r="B30342" s="101" t="s">
        <v>31407</v>
      </c>
      <c r="C30342">
        <v>0.93754506000000004</v>
      </c>
      <c r="D30342">
        <v>1.3333740999999999</v>
      </c>
      <c r="E30342">
        <v>0.73290409999999995</v>
      </c>
      <c r="F30342">
        <v>0.80209770000000002</v>
      </c>
      <c r="G30342" s="9">
        <v>0.75734407000000004</v>
      </c>
    </row>
    <row r="30343" spans="2:7" x14ac:dyDescent="0.2">
      <c r="B30343" s="101" t="s">
        <v>31408</v>
      </c>
      <c r="C30343">
        <v>0.45709300000000003</v>
      </c>
      <c r="D30343">
        <v>0.66383225000000001</v>
      </c>
      <c r="E30343">
        <v>0.10023739</v>
      </c>
      <c r="F30343">
        <v>0.114281036</v>
      </c>
      <c r="G30343" s="9">
        <v>9.8497800000000007E-3</v>
      </c>
    </row>
    <row r="30344" spans="2:7" x14ac:dyDescent="0.2">
      <c r="B30344" s="101" t="s">
        <v>31409</v>
      </c>
      <c r="C30344">
        <v>0.42552018000000003</v>
      </c>
      <c r="D30344">
        <v>0.91956203999999997</v>
      </c>
      <c r="E30344">
        <v>0.38589247999999998</v>
      </c>
      <c r="F30344">
        <v>0.75465789999999999</v>
      </c>
      <c r="G30344" s="9">
        <v>0.25409248000000001</v>
      </c>
    </row>
    <row r="30345" spans="2:7" x14ac:dyDescent="0.2">
      <c r="B30345" s="101" t="s">
        <v>31410</v>
      </c>
      <c r="C30345">
        <v>0.81276387000000005</v>
      </c>
      <c r="D30345">
        <v>0.29874413999999999</v>
      </c>
      <c r="E30345">
        <v>0.37062597000000003</v>
      </c>
      <c r="F30345">
        <v>1.9501803000000002E-2</v>
      </c>
      <c r="G30345" s="9">
        <v>6.7013069999999994E-2</v>
      </c>
    </row>
    <row r="30346" spans="2:7" x14ac:dyDescent="0.2">
      <c r="B30346" s="101" t="s">
        <v>31411</v>
      </c>
      <c r="C30346">
        <v>0.76858026000000002</v>
      </c>
      <c r="D30346">
        <v>0.63947189999999998</v>
      </c>
      <c r="E30346">
        <v>0.50939995000000005</v>
      </c>
      <c r="F30346">
        <v>0.42774435999999999</v>
      </c>
      <c r="G30346" s="9">
        <v>0.63942014999999996</v>
      </c>
    </row>
    <row r="30347" spans="2:7" x14ac:dyDescent="0.2">
      <c r="B30347" s="101" t="s">
        <v>31412</v>
      </c>
      <c r="C30347">
        <v>-1.9533250000000001E-3</v>
      </c>
      <c r="D30347">
        <v>0.70954139999999999</v>
      </c>
      <c r="E30347">
        <v>0.79768956000000002</v>
      </c>
      <c r="F30347">
        <v>0.75996830000000004</v>
      </c>
      <c r="G30347" s="9">
        <v>1.2627398000000001</v>
      </c>
    </row>
    <row r="30348" spans="2:7" x14ac:dyDescent="0.2">
      <c r="B30348" s="101" t="s">
        <v>31413</v>
      </c>
      <c r="C30348">
        <v>0.12788827999999999</v>
      </c>
      <c r="D30348">
        <v>0.36684193999999998</v>
      </c>
      <c r="E30348">
        <v>0.1990904</v>
      </c>
      <c r="F30348">
        <v>4.0673369999999999E-3</v>
      </c>
      <c r="G30348" s="9">
        <v>0.19845001000000001</v>
      </c>
    </row>
    <row r="30349" spans="2:7" x14ac:dyDescent="0.2">
      <c r="B30349" s="101" t="s">
        <v>31414</v>
      </c>
      <c r="C30349">
        <v>0.41423169999999998</v>
      </c>
      <c r="D30349">
        <v>0.66199160000000001</v>
      </c>
      <c r="E30349">
        <v>0.35399142</v>
      </c>
      <c r="F30349">
        <v>6.0814429999999997E-3</v>
      </c>
      <c r="G30349" s="9">
        <v>0.36818210000000001</v>
      </c>
    </row>
    <row r="30350" spans="2:7" x14ac:dyDescent="0.2">
      <c r="B30350" s="101" t="s">
        <v>31415</v>
      </c>
      <c r="C30350">
        <v>0.17838281</v>
      </c>
      <c r="D30350">
        <v>0.24038154</v>
      </c>
      <c r="E30350">
        <v>0.61466480000000001</v>
      </c>
      <c r="F30350">
        <v>0.61779280000000003</v>
      </c>
      <c r="G30350" s="9">
        <v>0.50743985000000003</v>
      </c>
    </row>
    <row r="30351" spans="2:7" x14ac:dyDescent="0.2">
      <c r="B30351" s="101" t="s">
        <v>31416</v>
      </c>
      <c r="C30351">
        <v>0.77497333000000002</v>
      </c>
      <c r="D30351">
        <v>0.16750543000000001</v>
      </c>
      <c r="E30351">
        <v>1.3841180999999999E-2</v>
      </c>
      <c r="F30351">
        <v>0.35379115</v>
      </c>
      <c r="G30351" s="9">
        <v>2.3928702E-2</v>
      </c>
    </row>
    <row r="30352" spans="2:7" x14ac:dyDescent="0.2">
      <c r="B30352" s="101" t="s">
        <v>31417</v>
      </c>
      <c r="C30352">
        <v>0.92943936999999999</v>
      </c>
      <c r="D30352">
        <v>0.41689503</v>
      </c>
      <c r="E30352">
        <v>0.86321424999999996</v>
      </c>
      <c r="F30352">
        <v>0.76802254000000003</v>
      </c>
      <c r="G30352" s="9">
        <v>0.88521623999999999</v>
      </c>
    </row>
    <row r="30353" spans="2:7" x14ac:dyDescent="0.2">
      <c r="B30353" s="101" t="s">
        <v>31418</v>
      </c>
      <c r="C30353">
        <v>0.13810927000000001</v>
      </c>
      <c r="D30353">
        <v>0.61257620000000002</v>
      </c>
      <c r="E30353">
        <v>8.4218219999999996E-2</v>
      </c>
      <c r="F30353">
        <v>0.12502654999999999</v>
      </c>
      <c r="G30353" s="9">
        <v>0.23126975999999999</v>
      </c>
    </row>
    <row r="30354" spans="2:7" x14ac:dyDescent="0.2">
      <c r="B30354" s="101" t="s">
        <v>31419</v>
      </c>
      <c r="C30354">
        <v>0.31593257000000002</v>
      </c>
      <c r="D30354">
        <v>0.56618195999999998</v>
      </c>
      <c r="E30354">
        <v>0.74254690000000001</v>
      </c>
      <c r="F30354">
        <v>4.3053830000000003E-3</v>
      </c>
      <c r="G30354" s="9">
        <v>0.28619099999999997</v>
      </c>
    </row>
    <row r="30355" spans="2:7" x14ac:dyDescent="0.2">
      <c r="B30355" s="101" t="s">
        <v>31420</v>
      </c>
      <c r="C30355">
        <v>0.65470165000000002</v>
      </c>
      <c r="D30355">
        <v>0.42385924000000003</v>
      </c>
      <c r="E30355">
        <v>0.80238025999999996</v>
      </c>
      <c r="F30355">
        <v>0.65924700000000003</v>
      </c>
      <c r="G30355" s="9">
        <v>0.77314099999999997</v>
      </c>
    </row>
    <row r="30356" spans="2:7" x14ac:dyDescent="0.2">
      <c r="B30356" s="101" t="s">
        <v>31421</v>
      </c>
      <c r="C30356">
        <v>0.80076175999999999</v>
      </c>
      <c r="D30356">
        <v>0.52490645999999996</v>
      </c>
      <c r="E30356">
        <v>0.44420090000000001</v>
      </c>
      <c r="F30356">
        <v>0.65669730000000004</v>
      </c>
      <c r="G30356" s="9">
        <v>0.5253525</v>
      </c>
    </row>
    <row r="30357" spans="2:7" x14ac:dyDescent="0.2">
      <c r="B30357" s="101" t="s">
        <v>31422</v>
      </c>
      <c r="C30357">
        <v>0.42581730000000001</v>
      </c>
      <c r="D30357">
        <v>0.82906899999999994</v>
      </c>
      <c r="E30357">
        <v>0.63418775999999999</v>
      </c>
      <c r="F30357">
        <v>0.33620392999999998</v>
      </c>
      <c r="G30357" s="9">
        <v>0.95221299999999998</v>
      </c>
    </row>
    <row r="30358" spans="2:7" x14ac:dyDescent="0.2">
      <c r="B30358" s="101" t="s">
        <v>31423</v>
      </c>
      <c r="C30358">
        <v>0.7782673</v>
      </c>
      <c r="D30358">
        <v>0.19342960000000001</v>
      </c>
      <c r="E30358">
        <v>0.19995834000000001</v>
      </c>
      <c r="F30358">
        <v>0.62402959999999996</v>
      </c>
      <c r="G30358" s="9">
        <v>0.57765060000000001</v>
      </c>
    </row>
    <row r="30359" spans="2:7" x14ac:dyDescent="0.2">
      <c r="B30359" s="101" t="s">
        <v>31424</v>
      </c>
      <c r="C30359">
        <v>0.62265590000000004</v>
      </c>
      <c r="D30359">
        <v>0.67388462999999998</v>
      </c>
      <c r="E30359">
        <v>0.78581020000000001</v>
      </c>
      <c r="F30359">
        <v>0.77502939999999998</v>
      </c>
      <c r="G30359" s="9">
        <v>0.52778696999999997</v>
      </c>
    </row>
    <row r="30360" spans="2:7" x14ac:dyDescent="0.2">
      <c r="B30360" s="101" t="s">
        <v>31425</v>
      </c>
      <c r="C30360">
        <v>0.60341480000000003</v>
      </c>
      <c r="D30360">
        <v>0.32716297999999999</v>
      </c>
      <c r="E30360">
        <v>9.6716419999999997E-2</v>
      </c>
      <c r="F30360">
        <v>9.211635E-2</v>
      </c>
      <c r="G30360" s="9">
        <v>4.7980743999999999E-2</v>
      </c>
    </row>
    <row r="30361" spans="2:7" x14ac:dyDescent="0.2">
      <c r="B30361" s="101" t="s">
        <v>31426</v>
      </c>
      <c r="C30361">
        <v>0.32209369999999998</v>
      </c>
      <c r="D30361">
        <v>0.34418959999999998</v>
      </c>
      <c r="E30361">
        <v>-9.6392639999999998E-3</v>
      </c>
      <c r="F30361">
        <v>0.103126734</v>
      </c>
      <c r="G30361" s="9">
        <v>0.27599986999999998</v>
      </c>
    </row>
    <row r="30362" spans="2:7" x14ac:dyDescent="0.2">
      <c r="B30362" s="101" t="s">
        <v>31427</v>
      </c>
      <c r="C30362">
        <v>0.65459339999999999</v>
      </c>
      <c r="D30362">
        <v>0.64156806</v>
      </c>
      <c r="E30362">
        <v>0.73232704000000004</v>
      </c>
      <c r="F30362">
        <v>0.42557551999999998</v>
      </c>
      <c r="G30362" s="9">
        <v>0.35018018000000001</v>
      </c>
    </row>
    <row r="30363" spans="2:7" x14ac:dyDescent="0.2">
      <c r="B30363" s="101" t="s">
        <v>31428</v>
      </c>
      <c r="C30363">
        <v>3.9509336999999999E-2</v>
      </c>
      <c r="D30363">
        <v>4.4991635000000002E-2</v>
      </c>
      <c r="E30363">
        <v>8.905457E-2</v>
      </c>
      <c r="F30363">
        <v>3.9433653999999999E-2</v>
      </c>
      <c r="G30363" s="9">
        <v>5.1948889999999998E-2</v>
      </c>
    </row>
    <row r="30364" spans="2:7" x14ac:dyDescent="0.2">
      <c r="B30364" s="101" t="s">
        <v>31429</v>
      </c>
      <c r="C30364">
        <v>0.49373886</v>
      </c>
      <c r="D30364">
        <v>0.64073855000000002</v>
      </c>
      <c r="E30364">
        <v>0.30457398000000002</v>
      </c>
      <c r="F30364">
        <v>0.45504919999999999</v>
      </c>
      <c r="G30364" s="9">
        <v>0.24532512000000001</v>
      </c>
    </row>
    <row r="30365" spans="2:7" x14ac:dyDescent="0.2">
      <c r="B30365" s="101" t="s">
        <v>31430</v>
      </c>
      <c r="C30365">
        <v>0.25555578000000001</v>
      </c>
      <c r="D30365">
        <v>0.78059310000000004</v>
      </c>
      <c r="E30365">
        <v>0.2447377</v>
      </c>
      <c r="F30365">
        <v>7.8621260000000005E-3</v>
      </c>
      <c r="G30365" s="9">
        <v>0.76091164</v>
      </c>
    </row>
    <row r="30366" spans="2:7" x14ac:dyDescent="0.2">
      <c r="B30366" s="101" t="s">
        <v>31431</v>
      </c>
      <c r="C30366">
        <v>0.90401629999999999</v>
      </c>
      <c r="D30366">
        <v>0.81673560000000001</v>
      </c>
      <c r="E30366">
        <v>0.60225223999999999</v>
      </c>
      <c r="F30366">
        <v>0.47773036000000002</v>
      </c>
      <c r="G30366" s="9">
        <v>0.88783692999999997</v>
      </c>
    </row>
    <row r="30367" spans="2:7" x14ac:dyDescent="0.2">
      <c r="B30367" s="101" t="s">
        <v>31432</v>
      </c>
      <c r="C30367">
        <v>6.4044100000000007E-2</v>
      </c>
      <c r="D30367">
        <v>0.69588333000000002</v>
      </c>
      <c r="E30367">
        <v>0.51520633999999998</v>
      </c>
      <c r="F30367">
        <v>0.7474421</v>
      </c>
      <c r="G30367" s="9">
        <v>0.42204258</v>
      </c>
    </row>
    <row r="30368" spans="2:7" x14ac:dyDescent="0.2">
      <c r="B30368" s="101" t="s">
        <v>31433</v>
      </c>
      <c r="C30368">
        <v>0.37372612999999999</v>
      </c>
      <c r="D30368">
        <v>0.67684865000000005</v>
      </c>
      <c r="E30368">
        <v>0.44320786000000001</v>
      </c>
      <c r="F30368">
        <v>0.77309159999999999</v>
      </c>
      <c r="G30368" s="9">
        <v>0.53841159999999999</v>
      </c>
    </row>
    <row r="30369" spans="2:7" x14ac:dyDescent="0.2">
      <c r="B30369" s="101" t="s">
        <v>31434</v>
      </c>
      <c r="C30369">
        <v>0.6886738</v>
      </c>
      <c r="D30369">
        <v>0.30269489999999999</v>
      </c>
      <c r="E30369">
        <v>0.23386602000000001</v>
      </c>
      <c r="F30369">
        <v>0.7912361</v>
      </c>
      <c r="G30369" s="9">
        <v>0.67158114999999996</v>
      </c>
    </row>
    <row r="30370" spans="2:7" x14ac:dyDescent="0.2">
      <c r="B30370" s="101" t="s">
        <v>31435</v>
      </c>
      <c r="C30370">
        <v>0.39998534000000002</v>
      </c>
      <c r="D30370">
        <v>0.35644975000000001</v>
      </c>
      <c r="E30370">
        <v>0.65367913</v>
      </c>
      <c r="F30370">
        <v>0.25192645000000002</v>
      </c>
      <c r="G30370" s="9">
        <v>4.4782200000000001E-2</v>
      </c>
    </row>
    <row r="30371" spans="2:7" x14ac:dyDescent="0.2">
      <c r="B30371" s="101" t="s">
        <v>31436</v>
      </c>
      <c r="C30371">
        <v>0.53689617000000001</v>
      </c>
      <c r="D30371">
        <v>0.65051049999999999</v>
      </c>
      <c r="E30371">
        <v>0.25705060000000002</v>
      </c>
      <c r="F30371">
        <v>0.41429389999999999</v>
      </c>
      <c r="G30371" s="9">
        <v>0.16179045</v>
      </c>
    </row>
    <row r="30372" spans="2:7" x14ac:dyDescent="0.2">
      <c r="B30372" s="101" t="s">
        <v>31437</v>
      </c>
      <c r="C30372">
        <v>0.21295591999999999</v>
      </c>
      <c r="D30372">
        <v>0.38161114000000002</v>
      </c>
      <c r="E30372">
        <v>0.30295620000000001</v>
      </c>
      <c r="F30372">
        <v>0.37571640000000001</v>
      </c>
      <c r="G30372" s="9">
        <v>0.38501869999999999</v>
      </c>
    </row>
    <row r="30373" spans="2:7" x14ac:dyDescent="0.2">
      <c r="B30373" s="101" t="s">
        <v>31438</v>
      </c>
      <c r="C30373">
        <v>0.23648553</v>
      </c>
      <c r="D30373">
        <v>0.50061893000000002</v>
      </c>
      <c r="E30373">
        <v>0.43768623000000001</v>
      </c>
      <c r="F30373">
        <v>0.34978690000000001</v>
      </c>
      <c r="G30373" s="9">
        <v>0.52346199999999998</v>
      </c>
    </row>
    <row r="30374" spans="2:7" x14ac:dyDescent="0.2">
      <c r="B30374" s="101" t="s">
        <v>31439</v>
      </c>
      <c r="C30374">
        <v>0.82129693000000004</v>
      </c>
      <c r="D30374">
        <v>0.56682193000000003</v>
      </c>
      <c r="E30374">
        <v>0.67622817000000002</v>
      </c>
      <c r="F30374">
        <v>0.79344040000000005</v>
      </c>
      <c r="G30374" s="9">
        <v>1.0410299000000001</v>
      </c>
    </row>
    <row r="30375" spans="2:7" x14ac:dyDescent="0.2">
      <c r="B30375" s="101" t="s">
        <v>31440</v>
      </c>
      <c r="C30375">
        <v>0.78270099999999998</v>
      </c>
      <c r="D30375">
        <v>5.7516783000000002E-2</v>
      </c>
      <c r="E30375">
        <v>0.14509617999999999</v>
      </c>
      <c r="F30375">
        <v>0.25899884000000001</v>
      </c>
      <c r="G30375" s="9">
        <v>0.17097448000000001</v>
      </c>
    </row>
    <row r="30376" spans="2:7" x14ac:dyDescent="0.2">
      <c r="B30376" s="101" t="s">
        <v>31441</v>
      </c>
      <c r="C30376">
        <v>0.75083685</v>
      </c>
      <c r="D30376">
        <v>0.84073423999999997</v>
      </c>
      <c r="E30376">
        <v>6.99819E-2</v>
      </c>
      <c r="F30376">
        <v>0.50827699999999998</v>
      </c>
      <c r="G30376" s="9">
        <v>0.48475337000000002</v>
      </c>
    </row>
    <row r="30377" spans="2:7" x14ac:dyDescent="0.2">
      <c r="B30377" s="101" t="s">
        <v>31442</v>
      </c>
      <c r="C30377">
        <v>0.52321589999999996</v>
      </c>
      <c r="D30377">
        <v>0.23370995999999999</v>
      </c>
      <c r="E30377">
        <v>0.65008589999999999</v>
      </c>
      <c r="F30377">
        <v>0.11673682000000001</v>
      </c>
      <c r="G30377" s="9">
        <v>0.19390726</v>
      </c>
    </row>
    <row r="30378" spans="2:7" x14ac:dyDescent="0.2">
      <c r="B30378" s="101" t="s">
        <v>31443</v>
      </c>
      <c r="C30378">
        <v>0.68277144000000001</v>
      </c>
      <c r="D30378">
        <v>0.39531045999999997</v>
      </c>
      <c r="E30378">
        <v>0.83023362999999994</v>
      </c>
      <c r="F30378">
        <v>0.43677001999999998</v>
      </c>
      <c r="G30378" s="9">
        <v>0.45044922999999998</v>
      </c>
    </row>
    <row r="30379" spans="2:7" x14ac:dyDescent="0.2">
      <c r="B30379" s="101" t="s">
        <v>31444</v>
      </c>
      <c r="C30379">
        <v>0.64523494000000003</v>
      </c>
      <c r="D30379">
        <v>0.33482804999999999</v>
      </c>
      <c r="E30379">
        <v>0.11285848</v>
      </c>
      <c r="F30379">
        <v>0.18279467999999999</v>
      </c>
      <c r="G30379" s="9">
        <v>0.47592115000000002</v>
      </c>
    </row>
    <row r="30380" spans="2:7" x14ac:dyDescent="0.2">
      <c r="B30380" s="101" t="s">
        <v>31445</v>
      </c>
      <c r="C30380">
        <v>0.37585676000000001</v>
      </c>
      <c r="D30380">
        <v>4.1381370000000001E-2</v>
      </c>
      <c r="E30380">
        <v>0.33130723000000001</v>
      </c>
      <c r="F30380">
        <v>0.25313032000000002</v>
      </c>
      <c r="G30380" s="9">
        <v>9.7976856000000001E-2</v>
      </c>
    </row>
    <row r="30381" spans="2:7" x14ac:dyDescent="0.2">
      <c r="B30381" s="101" t="s">
        <v>31446</v>
      </c>
      <c r="C30381">
        <v>0.47628385000000001</v>
      </c>
      <c r="D30381">
        <v>0.43747730000000001</v>
      </c>
      <c r="E30381">
        <v>0.12027064</v>
      </c>
      <c r="F30381">
        <v>0.49770576</v>
      </c>
      <c r="G30381" s="9">
        <v>0.13848579</v>
      </c>
    </row>
    <row r="30382" spans="2:7" x14ac:dyDescent="0.2">
      <c r="B30382" s="101" t="s">
        <v>31447</v>
      </c>
      <c r="C30382">
        <v>0.24339359999999999</v>
      </c>
      <c r="D30382">
        <v>0.64869370000000004</v>
      </c>
      <c r="E30382">
        <v>0.113237254</v>
      </c>
      <c r="F30382">
        <v>0.40647549999999999</v>
      </c>
      <c r="G30382" s="9">
        <v>0.22177479</v>
      </c>
    </row>
    <row r="30383" spans="2:7" x14ac:dyDescent="0.2">
      <c r="B30383" s="101" t="s">
        <v>31448</v>
      </c>
      <c r="C30383">
        <v>0.36413792</v>
      </c>
      <c r="D30383">
        <v>0.40052387</v>
      </c>
      <c r="E30383">
        <v>0.56910839999999996</v>
      </c>
      <c r="F30383">
        <v>0.69764680000000001</v>
      </c>
      <c r="G30383" s="9">
        <v>1.0199125</v>
      </c>
    </row>
    <row r="30384" spans="2:7" x14ac:dyDescent="0.2">
      <c r="B30384" s="101" t="s">
        <v>31449</v>
      </c>
      <c r="C30384">
        <v>0.14693824999999999</v>
      </c>
      <c r="D30384">
        <v>0.42072292999999999</v>
      </c>
      <c r="E30384">
        <v>1.1336601999999999E-2</v>
      </c>
      <c r="F30384">
        <v>2.9293584000000001E-2</v>
      </c>
      <c r="G30384" s="9">
        <v>0.13093542</v>
      </c>
    </row>
    <row r="30385" spans="2:7" x14ac:dyDescent="0.2">
      <c r="B30385" s="101" t="s">
        <v>31450</v>
      </c>
      <c r="C30385">
        <v>2.0356089000000001E-2</v>
      </c>
      <c r="D30385">
        <v>0.61914170000000002</v>
      </c>
      <c r="E30385">
        <v>8.3858160000000001E-2</v>
      </c>
      <c r="F30385">
        <v>2.2165754999999999E-2</v>
      </c>
      <c r="G30385" s="9">
        <v>0.12346985000000001</v>
      </c>
    </row>
    <row r="30386" spans="2:7" x14ac:dyDescent="0.2">
      <c r="B30386" s="101" t="s">
        <v>31451</v>
      </c>
      <c r="C30386">
        <v>0.46607130000000002</v>
      </c>
      <c r="D30386">
        <v>0.52583250000000004</v>
      </c>
      <c r="E30386">
        <v>0.46501957999999999</v>
      </c>
      <c r="F30386">
        <v>0.31969836000000001</v>
      </c>
      <c r="G30386" s="9">
        <v>0.62735920000000001</v>
      </c>
    </row>
    <row r="30387" spans="2:7" x14ac:dyDescent="0.2">
      <c r="B30387" s="101" t="s">
        <v>31452</v>
      </c>
      <c r="C30387">
        <v>0.42985015999999998</v>
      </c>
      <c r="D30387">
        <v>0.25215609999999999</v>
      </c>
      <c r="E30387">
        <v>0.69024090000000005</v>
      </c>
      <c r="F30387">
        <v>0.49148422000000003</v>
      </c>
      <c r="G30387" s="9">
        <v>0.79441994000000005</v>
      </c>
    </row>
    <row r="30388" spans="2:7" x14ac:dyDescent="0.2">
      <c r="B30388" s="101" t="s">
        <v>31453</v>
      </c>
      <c r="C30388">
        <v>0.22799966999999999</v>
      </c>
      <c r="D30388">
        <v>0.23143853</v>
      </c>
      <c r="E30388">
        <v>0.51635140000000002</v>
      </c>
      <c r="F30388">
        <v>0.24932666000000001</v>
      </c>
      <c r="G30388" s="9">
        <v>0.65306719999999996</v>
      </c>
    </row>
    <row r="30389" spans="2:7" x14ac:dyDescent="0.2">
      <c r="B30389" s="101" t="s">
        <v>31454</v>
      </c>
      <c r="C30389">
        <v>0.42297316000000001</v>
      </c>
      <c r="D30389">
        <v>0.97735106999999999</v>
      </c>
      <c r="E30389">
        <v>0.85568900000000003</v>
      </c>
      <c r="F30389">
        <v>0.74816749999999999</v>
      </c>
      <c r="G30389" s="9">
        <v>0.78486699999999998</v>
      </c>
    </row>
    <row r="30390" spans="2:7" x14ac:dyDescent="0.2">
      <c r="B30390" s="101" t="s">
        <v>31455</v>
      </c>
      <c r="C30390">
        <v>0.14653993000000001</v>
      </c>
      <c r="D30390">
        <v>0.66603049999999997</v>
      </c>
      <c r="E30390">
        <v>8.3180009999999999E-2</v>
      </c>
      <c r="F30390">
        <v>0.26845970000000002</v>
      </c>
      <c r="G30390" s="9">
        <v>0.10122911</v>
      </c>
    </row>
    <row r="30391" spans="2:7" x14ac:dyDescent="0.2">
      <c r="B30391" s="101" t="s">
        <v>31456</v>
      </c>
      <c r="C30391">
        <v>0.62179700000000004</v>
      </c>
      <c r="D30391">
        <v>0.41235485999999999</v>
      </c>
      <c r="E30391">
        <v>0.95110799999999995</v>
      </c>
      <c r="F30391">
        <v>0.73668129999999998</v>
      </c>
      <c r="G30391" s="9">
        <v>0.96167689999999995</v>
      </c>
    </row>
    <row r="30392" spans="2:7" x14ac:dyDescent="0.2">
      <c r="B30392" s="101" t="s">
        <v>31457</v>
      </c>
      <c r="C30392">
        <v>0.70302030000000004</v>
      </c>
      <c r="D30392">
        <v>0.76886374000000002</v>
      </c>
      <c r="E30392">
        <v>0.39141535999999999</v>
      </c>
      <c r="F30392">
        <v>9.1774759999999997E-2</v>
      </c>
      <c r="G30392" s="9">
        <v>0.15379913000000001</v>
      </c>
    </row>
    <row r="30393" spans="2:7" x14ac:dyDescent="0.2">
      <c r="B30393" s="101" t="s">
        <v>31458</v>
      </c>
      <c r="C30393">
        <v>0.43176750000000003</v>
      </c>
      <c r="D30393">
        <v>0.25690155999999997</v>
      </c>
      <c r="E30393">
        <v>0.42327853999999998</v>
      </c>
      <c r="F30393">
        <v>0.57692759999999998</v>
      </c>
      <c r="G30393" s="9">
        <v>5.4747484999999999E-2</v>
      </c>
    </row>
    <row r="30394" spans="2:7" x14ac:dyDescent="0.2">
      <c r="B30394" s="101" t="s">
        <v>31459</v>
      </c>
      <c r="C30394">
        <v>0.49461827000000003</v>
      </c>
      <c r="D30394">
        <v>0.98832755999999999</v>
      </c>
      <c r="E30394">
        <v>0.30193882999999999</v>
      </c>
      <c r="F30394">
        <v>0.57542870000000002</v>
      </c>
      <c r="G30394" s="9">
        <v>0.51508569999999998</v>
      </c>
    </row>
    <row r="30395" spans="2:7" x14ac:dyDescent="0.2">
      <c r="B30395" s="101" t="s">
        <v>31460</v>
      </c>
      <c r="C30395">
        <v>0.64056175999999998</v>
      </c>
      <c r="D30395">
        <v>0.39724988</v>
      </c>
      <c r="E30395">
        <v>0.29969699999999999</v>
      </c>
      <c r="F30395">
        <v>0.37512617999999998</v>
      </c>
      <c r="G30395" s="9">
        <v>0.40069303000000001</v>
      </c>
    </row>
    <row r="30396" spans="2:7" x14ac:dyDescent="0.2">
      <c r="B30396" s="101" t="s">
        <v>31461</v>
      </c>
      <c r="C30396">
        <v>0.72264649999999997</v>
      </c>
      <c r="D30396">
        <v>0.28802630000000001</v>
      </c>
      <c r="E30396">
        <v>0.3450396</v>
      </c>
      <c r="F30396">
        <v>0.34420052000000001</v>
      </c>
      <c r="G30396" s="9">
        <v>8.7050820000000001E-2</v>
      </c>
    </row>
    <row r="30397" spans="2:7" x14ac:dyDescent="0.2">
      <c r="B30397" s="101" t="s">
        <v>31462</v>
      </c>
      <c r="C30397">
        <v>0.18359163000000001</v>
      </c>
      <c r="D30397">
        <v>0.54706560000000004</v>
      </c>
      <c r="E30397" s="67">
        <v>7.7200000000000006E-5</v>
      </c>
      <c r="F30397">
        <v>0.20613354</v>
      </c>
      <c r="G30397" s="9">
        <v>0.26275294999999999</v>
      </c>
    </row>
    <row r="30398" spans="2:7" x14ac:dyDescent="0.2">
      <c r="B30398" s="101" t="s">
        <v>31463</v>
      </c>
      <c r="C30398">
        <v>0.77242480000000002</v>
      </c>
      <c r="D30398">
        <v>0.53955600000000004</v>
      </c>
      <c r="E30398">
        <v>0.64505679999999999</v>
      </c>
      <c r="F30398">
        <v>0.35216838</v>
      </c>
      <c r="G30398" s="9">
        <v>0.44373964999999999</v>
      </c>
    </row>
    <row r="30399" spans="2:7" x14ac:dyDescent="0.2">
      <c r="B30399" s="101" t="s">
        <v>31464</v>
      </c>
      <c r="C30399">
        <v>0.35776085000000002</v>
      </c>
      <c r="D30399">
        <v>0.57645553000000005</v>
      </c>
      <c r="E30399">
        <v>0.60656149999999998</v>
      </c>
      <c r="F30399">
        <v>0.35769610000000002</v>
      </c>
      <c r="G30399" s="9">
        <v>0.4113349</v>
      </c>
    </row>
    <row r="30400" spans="2:7" x14ac:dyDescent="0.2">
      <c r="B30400" s="101" t="s">
        <v>31465</v>
      </c>
      <c r="C30400">
        <v>0.22457404</v>
      </c>
      <c r="D30400">
        <v>0.95160686999999999</v>
      </c>
      <c r="E30400">
        <v>0.92131865000000002</v>
      </c>
      <c r="F30400">
        <v>0.81494986999999997</v>
      </c>
      <c r="G30400" s="9">
        <v>0.82907045000000001</v>
      </c>
    </row>
    <row r="30401" spans="2:7" x14ac:dyDescent="0.2">
      <c r="B30401" s="101" t="s">
        <v>31466</v>
      </c>
      <c r="C30401">
        <v>0.12294208</v>
      </c>
      <c r="D30401">
        <v>0.83345199999999997</v>
      </c>
      <c r="E30401">
        <v>7.3891879999999993E-2</v>
      </c>
      <c r="F30401">
        <v>0.46069723000000001</v>
      </c>
      <c r="G30401" s="9">
        <v>0.21095317999999999</v>
      </c>
    </row>
    <row r="30402" spans="2:7" x14ac:dyDescent="0.2">
      <c r="B30402" s="101" t="s">
        <v>31467</v>
      </c>
      <c r="C30402">
        <v>0.56877</v>
      </c>
      <c r="D30402">
        <v>0.53326755999999997</v>
      </c>
      <c r="E30402">
        <v>3.195257E-2</v>
      </c>
      <c r="F30402">
        <v>0.2465243</v>
      </c>
      <c r="G30402" s="9">
        <v>9.5771949999999995E-2</v>
      </c>
    </row>
    <row r="30403" spans="2:7" x14ac:dyDescent="0.2">
      <c r="B30403" s="101" t="s">
        <v>31468</v>
      </c>
      <c r="C30403">
        <v>0.83900229999999998</v>
      </c>
      <c r="D30403">
        <v>0.94730479999999995</v>
      </c>
      <c r="E30403">
        <v>0.86804429999999999</v>
      </c>
      <c r="F30403">
        <v>0.34974596000000002</v>
      </c>
      <c r="G30403" s="9">
        <v>0.85104990000000003</v>
      </c>
    </row>
    <row r="30404" spans="2:7" x14ac:dyDescent="0.2">
      <c r="B30404" s="101" t="s">
        <v>31469</v>
      </c>
      <c r="C30404">
        <v>1.0229090000000001</v>
      </c>
      <c r="D30404">
        <v>0.15398203999999999</v>
      </c>
      <c r="E30404">
        <v>0.71869400000000006</v>
      </c>
      <c r="F30404">
        <v>0.99938959999999999</v>
      </c>
      <c r="G30404" s="9">
        <v>0.89469500000000002</v>
      </c>
    </row>
    <row r="30405" spans="2:7" x14ac:dyDescent="0.2">
      <c r="B30405" s="101" t="s">
        <v>31470</v>
      </c>
      <c r="C30405">
        <v>0.41833565</v>
      </c>
      <c r="D30405">
        <v>0.30822680000000002</v>
      </c>
      <c r="E30405">
        <v>0.50662490000000004</v>
      </c>
      <c r="F30405">
        <v>0.72449269999999999</v>
      </c>
      <c r="G30405" s="9">
        <v>0.59813700000000003</v>
      </c>
    </row>
    <row r="30406" spans="2:7" x14ac:dyDescent="0.2">
      <c r="B30406" s="101" t="s">
        <v>31471</v>
      </c>
      <c r="C30406">
        <v>0.72107410000000005</v>
      </c>
      <c r="D30406">
        <v>0.22549242</v>
      </c>
      <c r="E30406">
        <v>0.31123665</v>
      </c>
      <c r="F30406">
        <v>0.69690189999999996</v>
      </c>
      <c r="G30406" s="9">
        <v>0.48813691999999997</v>
      </c>
    </row>
    <row r="30407" spans="2:7" x14ac:dyDescent="0.2">
      <c r="B30407" s="101" t="s">
        <v>31472</v>
      </c>
      <c r="C30407">
        <v>0.21189082000000001</v>
      </c>
      <c r="D30407">
        <v>0.61466279999999995</v>
      </c>
      <c r="E30407">
        <v>0.5736443</v>
      </c>
      <c r="F30407">
        <v>0.39751014000000001</v>
      </c>
      <c r="G30407" s="9">
        <v>0.70581649999999996</v>
      </c>
    </row>
    <row r="30408" spans="2:7" x14ac:dyDescent="0.2">
      <c r="B30408" s="101" t="s">
        <v>31473</v>
      </c>
      <c r="C30408">
        <v>0.76410549999999999</v>
      </c>
      <c r="D30408">
        <v>0.68203250000000004</v>
      </c>
      <c r="E30408">
        <v>0.50018393999999999</v>
      </c>
      <c r="F30408">
        <v>0.97765504999999997</v>
      </c>
      <c r="G30408" s="9">
        <v>0.66024510000000003</v>
      </c>
    </row>
    <row r="30409" spans="2:7" x14ac:dyDescent="0.2">
      <c r="B30409" s="101" t="s">
        <v>31474</v>
      </c>
      <c r="C30409">
        <v>0.54331549999999995</v>
      </c>
      <c r="D30409">
        <v>8.4964535999999993E-2</v>
      </c>
      <c r="E30409">
        <v>0.28882124999999997</v>
      </c>
      <c r="F30409">
        <v>0.2137162</v>
      </c>
      <c r="G30409" s="9">
        <v>0.33075383000000003</v>
      </c>
    </row>
    <row r="30410" spans="2:7" x14ac:dyDescent="0.2">
      <c r="B30410" s="101" t="s">
        <v>31475</v>
      </c>
      <c r="C30410">
        <v>0.80809940000000002</v>
      </c>
      <c r="D30410">
        <v>0.77221200000000001</v>
      </c>
      <c r="E30410">
        <v>0.54019729999999999</v>
      </c>
      <c r="F30410">
        <v>0.81298490000000001</v>
      </c>
      <c r="G30410" s="9">
        <v>0.88627820000000002</v>
      </c>
    </row>
    <row r="30411" spans="2:7" x14ac:dyDescent="0.2">
      <c r="B30411" s="101" t="s">
        <v>31476</v>
      </c>
      <c r="C30411">
        <v>0.23598975999999999</v>
      </c>
      <c r="D30411">
        <v>0.13302083000000001</v>
      </c>
      <c r="E30411">
        <v>0.78489390000000003</v>
      </c>
      <c r="F30411">
        <v>0.61977389999999999</v>
      </c>
      <c r="G30411" s="9">
        <v>0.19948125999999999</v>
      </c>
    </row>
    <row r="30412" spans="2:7" x14ac:dyDescent="0.2">
      <c r="B30412" s="101" t="s">
        <v>31477</v>
      </c>
      <c r="C30412">
        <v>0.64228620000000003</v>
      </c>
      <c r="D30412">
        <v>0.32741490000000001</v>
      </c>
      <c r="E30412">
        <v>0.25063530000000001</v>
      </c>
      <c r="F30412">
        <v>0.16125819999999999</v>
      </c>
      <c r="G30412" s="9">
        <v>0.53434174999999995</v>
      </c>
    </row>
    <row r="30413" spans="2:7" x14ac:dyDescent="0.2">
      <c r="B30413" s="101" t="s">
        <v>31478</v>
      </c>
      <c r="C30413">
        <v>0.26597680000000001</v>
      </c>
      <c r="D30413">
        <v>0.4388089</v>
      </c>
      <c r="E30413">
        <v>0.55525179999999996</v>
      </c>
      <c r="F30413">
        <v>0.52918509999999996</v>
      </c>
      <c r="G30413" s="9">
        <v>0.49988179999999999</v>
      </c>
    </row>
    <row r="30414" spans="2:7" x14ac:dyDescent="0.2">
      <c r="B30414" s="101" t="s">
        <v>31479</v>
      </c>
      <c r="C30414">
        <v>0.2334551</v>
      </c>
      <c r="D30414">
        <v>0.23731137999999999</v>
      </c>
      <c r="E30414">
        <v>0.4925175</v>
      </c>
      <c r="F30414">
        <v>2.0150028E-2</v>
      </c>
      <c r="G30414" s="9">
        <v>3.0179752000000001E-2</v>
      </c>
    </row>
    <row r="30415" spans="2:7" x14ac:dyDescent="0.2">
      <c r="B30415" s="101" t="s">
        <v>31480</v>
      </c>
      <c r="C30415">
        <v>0.11747081600000001</v>
      </c>
      <c r="D30415">
        <v>0.44177430000000001</v>
      </c>
      <c r="E30415">
        <v>0.13233568000000001</v>
      </c>
      <c r="F30415">
        <v>0.2376643</v>
      </c>
      <c r="G30415" s="9">
        <v>0.18134454999999999</v>
      </c>
    </row>
    <row r="30416" spans="2:7" x14ac:dyDescent="0.2">
      <c r="B30416" s="101" t="s">
        <v>31481</v>
      </c>
      <c r="C30416">
        <v>0.62501925000000003</v>
      </c>
      <c r="D30416">
        <v>0.53446740000000004</v>
      </c>
      <c r="E30416">
        <v>0.43238720000000003</v>
      </c>
      <c r="F30416">
        <v>0.85263670000000003</v>
      </c>
      <c r="G30416" s="9">
        <v>0.62658219999999998</v>
      </c>
    </row>
    <row r="30417" spans="2:7" x14ac:dyDescent="0.2">
      <c r="B30417" s="101" t="s">
        <v>31482</v>
      </c>
      <c r="C30417">
        <v>0.48235541999999998</v>
      </c>
      <c r="D30417">
        <v>2.2985727000000001E-2</v>
      </c>
      <c r="E30417">
        <v>1.5648216E-2</v>
      </c>
      <c r="F30417">
        <v>0.69366459999999996</v>
      </c>
      <c r="G30417" s="9">
        <v>4.3586366000000001E-2</v>
      </c>
    </row>
    <row r="30418" spans="2:7" x14ac:dyDescent="0.2">
      <c r="B30418" s="101" t="s">
        <v>31483</v>
      </c>
      <c r="C30418">
        <v>0.67029064999999999</v>
      </c>
      <c r="D30418">
        <v>0.77101684000000004</v>
      </c>
      <c r="E30418">
        <v>0.15293580000000001</v>
      </c>
      <c r="F30418">
        <v>0.32583820000000002</v>
      </c>
      <c r="G30418" s="9">
        <v>0.64318293000000004</v>
      </c>
    </row>
    <row r="30419" spans="2:7" x14ac:dyDescent="0.2">
      <c r="B30419" s="101" t="s">
        <v>31484</v>
      </c>
      <c r="C30419">
        <v>0.72012759999999998</v>
      </c>
      <c r="D30419">
        <v>0.8455762</v>
      </c>
      <c r="E30419">
        <v>-1.0341598E-2</v>
      </c>
      <c r="F30419">
        <v>0.40112552000000001</v>
      </c>
      <c r="G30419" s="9">
        <v>0.75897170000000003</v>
      </c>
    </row>
    <row r="30420" spans="2:7" x14ac:dyDescent="0.2">
      <c r="B30420" s="101" t="s">
        <v>31485</v>
      </c>
      <c r="C30420">
        <v>0.56661360000000005</v>
      </c>
      <c r="D30420">
        <v>0.10338841</v>
      </c>
      <c r="E30420">
        <v>0.36397847999999999</v>
      </c>
      <c r="F30420">
        <v>0.36909284999999997</v>
      </c>
      <c r="G30420" s="9">
        <v>0.38964766000000001</v>
      </c>
    </row>
    <row r="30421" spans="2:7" x14ac:dyDescent="0.2">
      <c r="B30421" s="101" t="s">
        <v>31486</v>
      </c>
      <c r="C30421">
        <v>0.72323720000000002</v>
      </c>
      <c r="D30421">
        <v>0.71784009999999998</v>
      </c>
      <c r="E30421">
        <v>0.30756633999999999</v>
      </c>
      <c r="F30421">
        <v>0.41349320000000001</v>
      </c>
      <c r="G30421" s="9">
        <v>0.75861405999999998</v>
      </c>
    </row>
    <row r="30422" spans="2:7" x14ac:dyDescent="0.2">
      <c r="B30422" s="101" t="s">
        <v>31487</v>
      </c>
      <c r="C30422">
        <v>0.36366767</v>
      </c>
      <c r="D30422">
        <v>0.31292059999999999</v>
      </c>
      <c r="E30422">
        <v>2.1448359E-2</v>
      </c>
      <c r="F30422">
        <v>0.56797439999999999</v>
      </c>
      <c r="G30422" s="9">
        <v>0.66139559999999997</v>
      </c>
    </row>
    <row r="30423" spans="2:7" x14ac:dyDescent="0.2">
      <c r="B30423" s="101" t="s">
        <v>31488</v>
      </c>
      <c r="C30423">
        <v>-2.353108E-3</v>
      </c>
      <c r="D30423">
        <v>0.85508907000000001</v>
      </c>
      <c r="E30423">
        <v>0.44493333000000002</v>
      </c>
      <c r="F30423">
        <v>0.90414649999999996</v>
      </c>
      <c r="G30423" s="9">
        <v>0.92920643000000003</v>
      </c>
    </row>
    <row r="30424" spans="2:7" x14ac:dyDescent="0.2">
      <c r="B30424" s="101" t="s">
        <v>31489</v>
      </c>
      <c r="C30424">
        <v>0.42609089999999999</v>
      </c>
      <c r="D30424">
        <v>0.28863850000000002</v>
      </c>
      <c r="E30424">
        <v>0.41985956000000002</v>
      </c>
      <c r="F30424">
        <v>0.67125170000000001</v>
      </c>
      <c r="G30424" s="9">
        <v>0.21002744000000001</v>
      </c>
    </row>
    <row r="30425" spans="2:7" x14ac:dyDescent="0.2">
      <c r="B30425" s="101" t="s">
        <v>31490</v>
      </c>
      <c r="C30425">
        <v>0.30838947999999999</v>
      </c>
      <c r="D30425">
        <v>0.20863514999999999</v>
      </c>
      <c r="E30425">
        <v>0.30865350000000003</v>
      </c>
      <c r="F30425">
        <v>0.37972715000000001</v>
      </c>
      <c r="G30425" s="9">
        <v>0.20045636999999999</v>
      </c>
    </row>
    <row r="30426" spans="2:7" x14ac:dyDescent="0.2">
      <c r="B30426" s="101" t="s">
        <v>31491</v>
      </c>
      <c r="C30426">
        <v>0.46422794000000001</v>
      </c>
      <c r="D30426">
        <v>0.53780609999999995</v>
      </c>
      <c r="E30426">
        <v>0.20396259999999999</v>
      </c>
      <c r="F30426">
        <v>0.19391079999999999</v>
      </c>
      <c r="G30426" s="9">
        <v>9.2155249999999994E-2</v>
      </c>
    </row>
    <row r="30427" spans="2:7" x14ac:dyDescent="0.2">
      <c r="B30427" s="101" t="s">
        <v>31492</v>
      </c>
      <c r="C30427">
        <v>0.74978095</v>
      </c>
      <c r="D30427">
        <v>0.56120420000000004</v>
      </c>
      <c r="E30427">
        <v>0.54455350000000002</v>
      </c>
      <c r="F30427">
        <v>0.12998492</v>
      </c>
      <c r="G30427" s="9">
        <v>0.40651783000000002</v>
      </c>
    </row>
    <row r="30428" spans="2:7" x14ac:dyDescent="0.2">
      <c r="B30428" s="101" t="s">
        <v>31493</v>
      </c>
      <c r="C30428">
        <v>0.62427639999999995</v>
      </c>
      <c r="D30428">
        <v>1.0885533000000001</v>
      </c>
      <c r="E30428">
        <v>0.44341380000000002</v>
      </c>
      <c r="F30428">
        <v>0.39141401999999997</v>
      </c>
      <c r="G30428" s="9">
        <v>0.33322233000000001</v>
      </c>
    </row>
    <row r="30429" spans="2:7" x14ac:dyDescent="0.2">
      <c r="B30429" s="101" t="s">
        <v>31494</v>
      </c>
      <c r="C30429">
        <v>0.84899590000000003</v>
      </c>
      <c r="D30429">
        <v>0.32877410000000001</v>
      </c>
      <c r="E30429">
        <v>0.23310313999999999</v>
      </c>
      <c r="F30429">
        <v>1.0378700000000001</v>
      </c>
      <c r="G30429" s="9">
        <v>0.76346069999999999</v>
      </c>
    </row>
    <row r="30430" spans="2:7" x14ac:dyDescent="0.2">
      <c r="B30430" s="101" t="s">
        <v>31495</v>
      </c>
      <c r="C30430">
        <v>0.58679340000000002</v>
      </c>
      <c r="D30430">
        <v>0.47195169999999997</v>
      </c>
      <c r="E30430">
        <v>0.36855115999999999</v>
      </c>
      <c r="F30430">
        <v>0.20064828000000001</v>
      </c>
      <c r="G30430" s="9">
        <v>0.32586214000000002</v>
      </c>
    </row>
    <row r="30431" spans="2:7" x14ac:dyDescent="0.2">
      <c r="B30431" s="101" t="s">
        <v>31496</v>
      </c>
      <c r="C30431">
        <v>0.8925824</v>
      </c>
      <c r="D30431">
        <v>0.44525229999999999</v>
      </c>
      <c r="E30431">
        <v>0.67816746000000006</v>
      </c>
      <c r="F30431">
        <v>0.45003166999999999</v>
      </c>
      <c r="G30431" s="9">
        <v>0.66665344999999998</v>
      </c>
    </row>
    <row r="30432" spans="2:7" x14ac:dyDescent="0.2">
      <c r="B30432" s="101" t="s">
        <v>31497</v>
      </c>
      <c r="C30432">
        <v>0.20011207</v>
      </c>
      <c r="D30432">
        <v>0.35047325000000001</v>
      </c>
      <c r="E30432">
        <v>0.24780427999999999</v>
      </c>
      <c r="F30432">
        <v>0.54072434000000003</v>
      </c>
      <c r="G30432" s="9">
        <v>0.71397500000000003</v>
      </c>
    </row>
    <row r="30433" spans="2:7" x14ac:dyDescent="0.2">
      <c r="B30433" s="101" t="s">
        <v>31498</v>
      </c>
      <c r="C30433">
        <v>0.44214376999999999</v>
      </c>
      <c r="D30433">
        <v>0.71124655000000003</v>
      </c>
      <c r="E30433">
        <v>0.62837714</v>
      </c>
      <c r="F30433">
        <v>0.57073790000000002</v>
      </c>
      <c r="G30433" s="9">
        <v>0.20000756</v>
      </c>
    </row>
    <row r="30434" spans="2:7" x14ac:dyDescent="0.2">
      <c r="B30434" s="101" t="s">
        <v>31499</v>
      </c>
      <c r="C30434">
        <v>0.76781440000000001</v>
      </c>
      <c r="D30434">
        <v>0.30024117</v>
      </c>
      <c r="E30434">
        <v>0.40846303</v>
      </c>
      <c r="F30434">
        <v>0.93448675000000003</v>
      </c>
      <c r="G30434" s="9">
        <v>0.77101885999999997</v>
      </c>
    </row>
    <row r="30435" spans="2:7" x14ac:dyDescent="0.2">
      <c r="B30435" s="101" t="s">
        <v>31500</v>
      </c>
      <c r="C30435">
        <v>0.42120000000000002</v>
      </c>
      <c r="D30435">
        <v>0.41639155</v>
      </c>
      <c r="E30435">
        <v>5.9230893999999999E-2</v>
      </c>
      <c r="F30435">
        <v>0.44827947000000001</v>
      </c>
      <c r="G30435" s="9">
        <v>0.64536273</v>
      </c>
    </row>
    <row r="30436" spans="2:7" x14ac:dyDescent="0.2">
      <c r="B30436" s="101" t="s">
        <v>31501</v>
      </c>
      <c r="C30436">
        <v>9.9635790000000002E-2</v>
      </c>
      <c r="D30436">
        <v>0.26913407</v>
      </c>
      <c r="E30436">
        <v>0.26512720000000001</v>
      </c>
      <c r="F30436">
        <v>0.55645376000000002</v>
      </c>
      <c r="G30436" s="9">
        <v>0.28415573</v>
      </c>
    </row>
    <row r="30437" spans="2:7" x14ac:dyDescent="0.2">
      <c r="B30437" s="101" t="s">
        <v>31502</v>
      </c>
      <c r="C30437">
        <v>0.67362714000000001</v>
      </c>
      <c r="D30437">
        <v>0.57719993999999997</v>
      </c>
      <c r="E30437">
        <v>0.83630610000000005</v>
      </c>
      <c r="F30437">
        <v>0.79253525000000002</v>
      </c>
      <c r="G30437" s="9">
        <v>0.58121339999999999</v>
      </c>
    </row>
    <row r="30438" spans="2:7" x14ac:dyDescent="0.2">
      <c r="B30438" s="101" t="s">
        <v>31503</v>
      </c>
      <c r="C30438">
        <v>0.30168968000000002</v>
      </c>
      <c r="D30438">
        <v>0.57017530000000005</v>
      </c>
      <c r="E30438">
        <v>0.51323205000000005</v>
      </c>
      <c r="F30438">
        <v>0.64197400000000004</v>
      </c>
      <c r="G30438" s="9">
        <v>0.7632987</v>
      </c>
    </row>
    <row r="30439" spans="2:7" x14ac:dyDescent="0.2">
      <c r="B30439" s="101" t="s">
        <v>31504</v>
      </c>
      <c r="C30439">
        <v>0.14641118</v>
      </c>
      <c r="D30439">
        <v>0.14555323000000001</v>
      </c>
      <c r="E30439">
        <v>0.32132043999999998</v>
      </c>
      <c r="F30439">
        <v>0.24447104</v>
      </c>
      <c r="G30439" s="9">
        <v>2.8129896000000001E-2</v>
      </c>
    </row>
    <row r="30440" spans="2:7" x14ac:dyDescent="0.2">
      <c r="B30440" s="101" t="s">
        <v>31505</v>
      </c>
      <c r="C30440">
        <v>0.65320719999999999</v>
      </c>
      <c r="D30440">
        <v>0.73487186000000004</v>
      </c>
      <c r="E30440">
        <v>0.43577250000000001</v>
      </c>
      <c r="F30440">
        <v>0.58035150000000002</v>
      </c>
      <c r="G30440" s="9">
        <v>0.91640096999999998</v>
      </c>
    </row>
    <row r="30441" spans="2:7" x14ac:dyDescent="0.2">
      <c r="B30441" s="101" t="s">
        <v>31506</v>
      </c>
      <c r="C30441">
        <v>0.31291425</v>
      </c>
      <c r="D30441">
        <v>0.52605504000000003</v>
      </c>
      <c r="E30441">
        <v>0.10636594000000001</v>
      </c>
      <c r="F30441">
        <v>7.6733685999999995E-2</v>
      </c>
      <c r="G30441" s="9">
        <v>0.20811740000000001</v>
      </c>
    </row>
    <row r="30442" spans="2:7" x14ac:dyDescent="0.2">
      <c r="B30442" s="101" t="s">
        <v>31507</v>
      </c>
      <c r="C30442">
        <v>0.634988</v>
      </c>
      <c r="D30442">
        <v>0.34843612000000002</v>
      </c>
      <c r="E30442">
        <v>0.50015410000000005</v>
      </c>
      <c r="F30442">
        <v>0.76779160000000002</v>
      </c>
      <c r="G30442" s="9">
        <v>0.21935626999999999</v>
      </c>
    </row>
    <row r="30443" spans="2:7" x14ac:dyDescent="0.2">
      <c r="B30443" s="101" t="s">
        <v>31508</v>
      </c>
      <c r="C30443">
        <v>0.52023280000000005</v>
      </c>
      <c r="D30443">
        <v>0.61835306999999995</v>
      </c>
      <c r="E30443">
        <v>0.18640538000000001</v>
      </c>
      <c r="F30443">
        <v>0.45079255000000001</v>
      </c>
      <c r="G30443" s="9">
        <v>0.30051368000000001</v>
      </c>
    </row>
    <row r="30444" spans="2:7" x14ac:dyDescent="0.2">
      <c r="B30444" s="101" t="s">
        <v>31509</v>
      </c>
      <c r="C30444">
        <v>0.82697869999999996</v>
      </c>
      <c r="D30444">
        <v>0.61867059999999996</v>
      </c>
      <c r="E30444">
        <v>0.29429916</v>
      </c>
      <c r="F30444">
        <v>0.35595536</v>
      </c>
      <c r="G30444" s="9">
        <v>0.45856639999999999</v>
      </c>
    </row>
    <row r="30445" spans="2:7" x14ac:dyDescent="0.2">
      <c r="B30445" s="101" t="s">
        <v>31510</v>
      </c>
      <c r="C30445">
        <v>0.78515416000000005</v>
      </c>
      <c r="D30445">
        <v>0.10478593</v>
      </c>
      <c r="E30445">
        <v>5.0681076999999998E-2</v>
      </c>
      <c r="F30445">
        <v>0.47813751999999998</v>
      </c>
      <c r="G30445" s="9">
        <v>0.17314276000000001</v>
      </c>
    </row>
    <row r="30446" spans="2:7" x14ac:dyDescent="0.2">
      <c r="B30446" s="101" t="s">
        <v>31511</v>
      </c>
      <c r="C30446">
        <v>0.53967699999999996</v>
      </c>
      <c r="D30446">
        <v>0.74869520000000001</v>
      </c>
      <c r="E30446">
        <v>0.64494479999999998</v>
      </c>
      <c r="F30446">
        <v>0.14935314999999999</v>
      </c>
      <c r="G30446" s="9">
        <v>0.39092759999999999</v>
      </c>
    </row>
    <row r="30447" spans="2:7" x14ac:dyDescent="0.2">
      <c r="B30447" s="101" t="s">
        <v>31512</v>
      </c>
      <c r="C30447">
        <v>0.86590385000000003</v>
      </c>
      <c r="D30447">
        <v>0.51024449999999999</v>
      </c>
      <c r="E30447">
        <v>0.61069280000000004</v>
      </c>
      <c r="F30447">
        <v>0.11930348</v>
      </c>
      <c r="G30447" s="9">
        <v>0.4219868</v>
      </c>
    </row>
    <row r="30448" spans="2:7" x14ac:dyDescent="0.2">
      <c r="B30448" s="101" t="s">
        <v>31513</v>
      </c>
      <c r="C30448">
        <v>3.1083151999999999E-2</v>
      </c>
      <c r="D30448">
        <v>0.23119909999999999</v>
      </c>
      <c r="E30448">
        <v>1.0582141999999999E-2</v>
      </c>
      <c r="F30448">
        <v>0.62605</v>
      </c>
      <c r="G30448" s="9">
        <v>0.24813094999999999</v>
      </c>
    </row>
    <row r="30449" spans="2:7" x14ac:dyDescent="0.2">
      <c r="B30449" s="101" t="s">
        <v>31514</v>
      </c>
      <c r="C30449">
        <v>0.101338916</v>
      </c>
      <c r="D30449">
        <v>0.23373035</v>
      </c>
      <c r="E30449">
        <v>0.34439236000000001</v>
      </c>
      <c r="F30449">
        <v>0.61302140000000005</v>
      </c>
      <c r="G30449" s="9">
        <v>3.7154723000000001E-2</v>
      </c>
    </row>
    <row r="30450" spans="2:7" x14ac:dyDescent="0.2">
      <c r="B30450" s="101" t="s">
        <v>31515</v>
      </c>
      <c r="C30450">
        <v>0.60147980000000001</v>
      </c>
      <c r="D30450">
        <v>0.47584896999999998</v>
      </c>
      <c r="E30450">
        <v>0.50748223000000003</v>
      </c>
      <c r="F30450">
        <v>0.77103480000000002</v>
      </c>
      <c r="G30450" s="9">
        <v>0.42481697000000002</v>
      </c>
    </row>
    <row r="30451" spans="2:7" x14ac:dyDescent="0.2">
      <c r="B30451" s="101" t="s">
        <v>31516</v>
      </c>
      <c r="C30451">
        <v>0.39868115999999998</v>
      </c>
      <c r="D30451">
        <v>0.26731563000000003</v>
      </c>
      <c r="E30451">
        <v>0.1356029</v>
      </c>
      <c r="F30451">
        <v>0.32243865999999999</v>
      </c>
      <c r="G30451" s="9">
        <v>0.39004093000000001</v>
      </c>
    </row>
    <row r="30452" spans="2:7" x14ac:dyDescent="0.2">
      <c r="B30452" s="101" t="s">
        <v>31517</v>
      </c>
      <c r="C30452">
        <v>0.81360929999999998</v>
      </c>
      <c r="D30452">
        <v>0.23819757</v>
      </c>
      <c r="E30452">
        <v>0.25740249999999998</v>
      </c>
      <c r="F30452">
        <v>0.61802506000000001</v>
      </c>
      <c r="G30452" s="9">
        <v>0.25569545999999999</v>
      </c>
    </row>
    <row r="30453" spans="2:7" x14ac:dyDescent="0.2">
      <c r="B30453" s="101" t="s">
        <v>31518</v>
      </c>
      <c r="C30453">
        <v>0.69812626</v>
      </c>
      <c r="D30453">
        <v>0.39881053999999999</v>
      </c>
      <c r="E30453">
        <v>0.54204655000000002</v>
      </c>
      <c r="F30453">
        <v>0.21935642</v>
      </c>
      <c r="G30453" s="9">
        <v>0.37779632000000002</v>
      </c>
    </row>
    <row r="30454" spans="2:7" x14ac:dyDescent="0.2">
      <c r="B30454" s="101" t="s">
        <v>31519</v>
      </c>
      <c r="C30454">
        <v>0.79460419999999998</v>
      </c>
      <c r="D30454">
        <v>0.55046609999999996</v>
      </c>
      <c r="E30454">
        <v>0.61949019999999999</v>
      </c>
      <c r="F30454">
        <v>0.79217700000000002</v>
      </c>
      <c r="G30454" s="9">
        <v>0.8112935</v>
      </c>
    </row>
    <row r="30455" spans="2:7" x14ac:dyDescent="0.2">
      <c r="B30455" s="101" t="s">
        <v>31520</v>
      </c>
      <c r="C30455">
        <v>1.0231098999999999</v>
      </c>
      <c r="D30455">
        <v>0.87155919999999998</v>
      </c>
      <c r="E30455">
        <v>1.0112767</v>
      </c>
      <c r="F30455">
        <v>0.62116426000000002</v>
      </c>
      <c r="G30455" s="9">
        <v>0.88606644000000001</v>
      </c>
    </row>
    <row r="30456" spans="2:7" x14ac:dyDescent="0.2">
      <c r="B30456" s="101" t="s">
        <v>31521</v>
      </c>
      <c r="C30456">
        <v>0.72288430000000004</v>
      </c>
      <c r="D30456">
        <v>0.40720105000000001</v>
      </c>
      <c r="E30456">
        <v>0.22784415</v>
      </c>
      <c r="F30456">
        <v>0.62584890000000004</v>
      </c>
      <c r="G30456" s="9">
        <v>0.10138577999999999</v>
      </c>
    </row>
    <row r="30457" spans="2:7" x14ac:dyDescent="0.2">
      <c r="B30457" s="101" t="s">
        <v>31522</v>
      </c>
      <c r="C30457">
        <v>0.74198679999999995</v>
      </c>
      <c r="D30457">
        <v>0.93479495999999995</v>
      </c>
      <c r="E30457">
        <v>0.52134882999999999</v>
      </c>
      <c r="F30457">
        <v>0.84358144000000002</v>
      </c>
      <c r="G30457" s="9">
        <v>0.30346325000000002</v>
      </c>
    </row>
    <row r="30458" spans="2:7" x14ac:dyDescent="0.2">
      <c r="B30458" s="101" t="s">
        <v>31523</v>
      </c>
      <c r="C30458">
        <v>0.71421369999999995</v>
      </c>
      <c r="D30458">
        <v>0.83416486000000001</v>
      </c>
      <c r="E30458">
        <v>0.75630960000000003</v>
      </c>
      <c r="F30458">
        <v>0.65749959999999996</v>
      </c>
      <c r="G30458" s="9">
        <v>0.60813063000000001</v>
      </c>
    </row>
    <row r="30459" spans="2:7" x14ac:dyDescent="0.2">
      <c r="B30459" s="101" t="s">
        <v>31524</v>
      </c>
      <c r="C30459">
        <v>0.72395927000000004</v>
      </c>
      <c r="D30459">
        <v>0.47092307</v>
      </c>
      <c r="E30459">
        <v>0.60556155</v>
      </c>
      <c r="F30459">
        <v>0.92563200000000001</v>
      </c>
      <c r="G30459" s="9">
        <v>0.76788820000000002</v>
      </c>
    </row>
    <row r="30460" spans="2:7" x14ac:dyDescent="0.2">
      <c r="B30460" s="101" t="s">
        <v>31525</v>
      </c>
      <c r="C30460">
        <v>0.32315411999999999</v>
      </c>
      <c r="D30460">
        <v>0.58506270000000005</v>
      </c>
      <c r="E30460">
        <v>0.33275569999999999</v>
      </c>
      <c r="F30460">
        <v>0.58724790000000004</v>
      </c>
      <c r="G30460" s="9">
        <v>0.13509160000000001</v>
      </c>
    </row>
    <row r="30461" spans="2:7" x14ac:dyDescent="0.2">
      <c r="B30461" s="101" t="s">
        <v>31526</v>
      </c>
      <c r="C30461">
        <v>0.16420660000000001</v>
      </c>
      <c r="D30461">
        <v>0.47938162000000001</v>
      </c>
      <c r="E30461">
        <v>0.32187139999999997</v>
      </c>
      <c r="F30461">
        <v>7.75243E-4</v>
      </c>
      <c r="G30461" s="9">
        <v>0.76240319999999995</v>
      </c>
    </row>
    <row r="30462" spans="2:7" x14ac:dyDescent="0.2">
      <c r="B30462" s="101" t="s">
        <v>31527</v>
      </c>
      <c r="C30462">
        <v>1.1003864000000001</v>
      </c>
      <c r="D30462">
        <v>1.1042949E-2</v>
      </c>
      <c r="E30462">
        <v>0.74863170000000001</v>
      </c>
      <c r="F30462">
        <v>0.68966466000000004</v>
      </c>
      <c r="G30462" s="9">
        <v>0.23439384999999999</v>
      </c>
    </row>
    <row r="30463" spans="2:7" x14ac:dyDescent="0.2">
      <c r="B30463" s="101" t="s">
        <v>31528</v>
      </c>
      <c r="C30463">
        <v>0.29317470000000001</v>
      </c>
      <c r="D30463">
        <v>0.28114479999999997</v>
      </c>
      <c r="E30463">
        <v>0.5348309</v>
      </c>
      <c r="F30463">
        <v>8.7460769999999993E-2</v>
      </c>
      <c r="G30463" s="9">
        <v>0.17704853000000001</v>
      </c>
    </row>
    <row r="30464" spans="2:7" x14ac:dyDescent="0.2">
      <c r="B30464" s="101" t="s">
        <v>31529</v>
      </c>
      <c r="C30464">
        <v>0.37951659999999998</v>
      </c>
      <c r="D30464">
        <v>0.24939647000000001</v>
      </c>
      <c r="E30464">
        <v>0.17989616</v>
      </c>
      <c r="F30464">
        <v>0.37042478000000001</v>
      </c>
      <c r="G30464" s="9">
        <v>0.79734450000000001</v>
      </c>
    </row>
    <row r="30465" spans="2:7" x14ac:dyDescent="0.2">
      <c r="B30465" s="101" t="s">
        <v>31530</v>
      </c>
      <c r="C30465">
        <v>0.61526369999999997</v>
      </c>
      <c r="D30465">
        <v>0.60114497</v>
      </c>
      <c r="E30465">
        <v>0.54468643999999999</v>
      </c>
      <c r="F30465">
        <v>0.68635446</v>
      </c>
      <c r="G30465" s="9">
        <v>0.22671374999999999</v>
      </c>
    </row>
    <row r="30466" spans="2:7" x14ac:dyDescent="0.2">
      <c r="B30466" s="101" t="s">
        <v>31531</v>
      </c>
      <c r="C30466">
        <v>0.50291269999999999</v>
      </c>
      <c r="D30466">
        <v>0.37243991999999998</v>
      </c>
      <c r="E30466">
        <v>0.11090791</v>
      </c>
      <c r="F30466">
        <v>0.61620176000000004</v>
      </c>
      <c r="G30466" s="9">
        <v>0.68594533000000002</v>
      </c>
    </row>
    <row r="30467" spans="2:7" x14ac:dyDescent="0.2">
      <c r="B30467" s="101" t="s">
        <v>31532</v>
      </c>
      <c r="C30467">
        <v>0.59228919999999996</v>
      </c>
      <c r="D30467">
        <v>0.50530887000000002</v>
      </c>
      <c r="E30467">
        <v>0.23343143</v>
      </c>
      <c r="F30467">
        <v>0.64728534000000004</v>
      </c>
      <c r="G30467" s="9">
        <v>0.34076676</v>
      </c>
    </row>
    <row r="30468" spans="2:7" x14ac:dyDescent="0.2">
      <c r="B30468" s="101" t="s">
        <v>31533</v>
      </c>
      <c r="C30468">
        <v>0.86409460000000005</v>
      </c>
      <c r="D30468">
        <v>0.79095364000000001</v>
      </c>
      <c r="E30468">
        <v>0.48518682000000002</v>
      </c>
      <c r="F30468">
        <v>1.0005956</v>
      </c>
      <c r="G30468" s="9">
        <v>0.73679709999999998</v>
      </c>
    </row>
    <row r="30469" spans="2:7" x14ac:dyDescent="0.2">
      <c r="B30469" s="101" t="s">
        <v>31534</v>
      </c>
      <c r="C30469">
        <v>0.71193439999999997</v>
      </c>
      <c r="D30469">
        <v>0.20260576999999999</v>
      </c>
      <c r="E30469">
        <v>0.63329685000000002</v>
      </c>
      <c r="F30469">
        <v>0.41063884</v>
      </c>
      <c r="G30469" s="9">
        <v>0.59718059999999995</v>
      </c>
    </row>
    <row r="30470" spans="2:7" x14ac:dyDescent="0.2">
      <c r="B30470" s="101" t="s">
        <v>31535</v>
      </c>
      <c r="C30470">
        <v>0.27142176000000001</v>
      </c>
      <c r="D30470">
        <v>0.19645356</v>
      </c>
      <c r="E30470">
        <v>0.40702796000000002</v>
      </c>
      <c r="F30470">
        <v>0.15090759000000001</v>
      </c>
      <c r="G30470" s="9">
        <v>0.22011828</v>
      </c>
    </row>
    <row r="30471" spans="2:7" x14ac:dyDescent="0.2">
      <c r="B30471" s="101" t="s">
        <v>31536</v>
      </c>
      <c r="C30471">
        <v>0.25397342000000001</v>
      </c>
      <c r="D30471">
        <v>0.61663950000000001</v>
      </c>
      <c r="E30471">
        <v>0.59271896000000002</v>
      </c>
      <c r="F30471">
        <v>0.39577966999999997</v>
      </c>
      <c r="G30471" s="9">
        <v>0.39056410000000003</v>
      </c>
    </row>
    <row r="30472" spans="2:7" x14ac:dyDescent="0.2">
      <c r="B30472" s="101" t="s">
        <v>31537</v>
      </c>
      <c r="C30472">
        <v>0.68878775999999997</v>
      </c>
      <c r="D30472">
        <v>0.63878049999999997</v>
      </c>
      <c r="E30472">
        <v>0.15270610000000001</v>
      </c>
      <c r="F30472">
        <v>0.40324539999999998</v>
      </c>
      <c r="G30472" s="9">
        <v>0.8351132</v>
      </c>
    </row>
    <row r="30473" spans="2:7" x14ac:dyDescent="0.2">
      <c r="B30473" s="101" t="s">
        <v>31538</v>
      </c>
      <c r="C30473">
        <v>0.57630349999999997</v>
      </c>
      <c r="D30473">
        <v>0.24559120000000001</v>
      </c>
      <c r="E30473">
        <v>0.30346724000000003</v>
      </c>
      <c r="F30473">
        <v>0.26624910000000002</v>
      </c>
      <c r="G30473" s="9">
        <v>0.30912748000000001</v>
      </c>
    </row>
    <row r="30474" spans="2:7" x14ac:dyDescent="0.2">
      <c r="B30474" s="101" t="s">
        <v>31539</v>
      </c>
      <c r="C30474">
        <v>0.32673924999999998</v>
      </c>
      <c r="D30474">
        <v>0.85166394999999995</v>
      </c>
      <c r="E30474">
        <v>0.40220450000000002</v>
      </c>
      <c r="F30474">
        <v>0.18301886000000001</v>
      </c>
      <c r="G30474" s="9">
        <v>0.26696872999999999</v>
      </c>
    </row>
    <row r="30475" spans="2:7" x14ac:dyDescent="0.2">
      <c r="B30475" s="101" t="s">
        <v>31540</v>
      </c>
      <c r="C30475">
        <v>0.3772317</v>
      </c>
      <c r="D30475">
        <v>0.70455265</v>
      </c>
      <c r="E30475">
        <v>0.47827876000000002</v>
      </c>
      <c r="F30475">
        <v>0.28861123</v>
      </c>
      <c r="G30475" s="9">
        <v>0.80764659999999999</v>
      </c>
    </row>
    <row r="30476" spans="2:7" x14ac:dyDescent="0.2">
      <c r="B30476" s="101" t="s">
        <v>31541</v>
      </c>
      <c r="C30476">
        <v>0.99138349999999997</v>
      </c>
      <c r="D30476">
        <v>0.28885739999999999</v>
      </c>
      <c r="E30476">
        <v>0.5965684</v>
      </c>
      <c r="F30476">
        <v>0.81734865999999995</v>
      </c>
      <c r="G30476" s="9">
        <v>0.33761194</v>
      </c>
    </row>
    <row r="30477" spans="2:7" x14ac:dyDescent="0.2">
      <c r="B30477" s="101" t="s">
        <v>31542</v>
      </c>
      <c r="C30477">
        <v>0.37523717000000001</v>
      </c>
      <c r="D30477">
        <v>0.59352565000000002</v>
      </c>
      <c r="E30477">
        <v>0.48285916000000001</v>
      </c>
      <c r="F30477">
        <v>0.60041255000000004</v>
      </c>
      <c r="G30477" s="9">
        <v>0.30187592000000002</v>
      </c>
    </row>
    <row r="30478" spans="2:7" x14ac:dyDescent="0.2">
      <c r="B30478" s="101" t="s">
        <v>31543</v>
      </c>
      <c r="C30478">
        <v>0.63944210000000001</v>
      </c>
      <c r="D30478">
        <v>0.4304733</v>
      </c>
      <c r="E30478">
        <v>6.0547377999999999E-2</v>
      </c>
      <c r="F30478">
        <v>0.61549412999999997</v>
      </c>
      <c r="G30478" s="9">
        <v>0.18246508</v>
      </c>
    </row>
    <row r="30479" spans="2:7" x14ac:dyDescent="0.2">
      <c r="B30479" s="101" t="s">
        <v>31544</v>
      </c>
      <c r="C30479">
        <v>0.64098763000000003</v>
      </c>
      <c r="D30479">
        <v>0.45580775000000001</v>
      </c>
      <c r="E30479">
        <v>0.52781886</v>
      </c>
      <c r="F30479">
        <v>0.54545290000000002</v>
      </c>
      <c r="G30479" s="9">
        <v>0.50282930000000003</v>
      </c>
    </row>
    <row r="30480" spans="2:7" x14ac:dyDescent="0.2">
      <c r="B30480" s="101" t="s">
        <v>31545</v>
      </c>
      <c r="C30480">
        <v>0.79474162999999998</v>
      </c>
      <c r="D30480">
        <v>0.53458433999999999</v>
      </c>
      <c r="E30480">
        <v>0.61628395000000002</v>
      </c>
      <c r="F30480">
        <v>0.21493019999999999</v>
      </c>
      <c r="G30480" s="9">
        <v>0.32833645</v>
      </c>
    </row>
    <row r="30481" spans="2:7" x14ac:dyDescent="0.2">
      <c r="B30481" s="101" t="s">
        <v>31546</v>
      </c>
      <c r="C30481">
        <v>0.85499429999999998</v>
      </c>
      <c r="D30481">
        <v>0.25865759999999999</v>
      </c>
      <c r="E30481">
        <v>0.16791332</v>
      </c>
      <c r="F30481">
        <v>0.36251724000000002</v>
      </c>
      <c r="G30481" s="9">
        <v>0.12935065000000001</v>
      </c>
    </row>
    <row r="30482" spans="2:7" x14ac:dyDescent="0.2">
      <c r="B30482" s="101" t="s">
        <v>31547</v>
      </c>
      <c r="C30482">
        <v>0.68648330000000002</v>
      </c>
      <c r="D30482">
        <v>0.47527005999999999</v>
      </c>
      <c r="E30482">
        <v>0.60321049999999998</v>
      </c>
      <c r="F30482">
        <v>4.0270522000000003E-2</v>
      </c>
      <c r="G30482" s="9">
        <v>0.62357269999999998</v>
      </c>
    </row>
    <row r="30483" spans="2:7" x14ac:dyDescent="0.2">
      <c r="B30483" s="101" t="s">
        <v>31548</v>
      </c>
      <c r="C30483">
        <v>0.58387303000000002</v>
      </c>
      <c r="D30483">
        <v>0.42324795999999998</v>
      </c>
      <c r="E30483">
        <v>0.42739709999999997</v>
      </c>
      <c r="F30483">
        <v>7.7568070000000003E-2</v>
      </c>
      <c r="G30483" s="9">
        <v>2.8547065E-2</v>
      </c>
    </row>
    <row r="30484" spans="2:7" x14ac:dyDescent="0.2">
      <c r="B30484" s="101" t="s">
        <v>31549</v>
      </c>
      <c r="C30484">
        <v>0.21939740999999999</v>
      </c>
      <c r="D30484">
        <v>0.59209000000000001</v>
      </c>
      <c r="E30484">
        <v>4.7803766999999997E-2</v>
      </c>
      <c r="F30484">
        <v>0.43057477</v>
      </c>
      <c r="G30484" s="9">
        <v>0.57291749999999997</v>
      </c>
    </row>
    <row r="30485" spans="2:7" x14ac:dyDescent="0.2">
      <c r="B30485" s="101" t="s">
        <v>31550</v>
      </c>
      <c r="C30485">
        <v>0.27572590000000002</v>
      </c>
      <c r="D30485">
        <v>0.39439185999999998</v>
      </c>
      <c r="E30485">
        <v>0.10241193</v>
      </c>
      <c r="F30485">
        <v>0.27763297999999997</v>
      </c>
      <c r="G30485" s="9">
        <v>0.28164594999999998</v>
      </c>
    </row>
    <row r="30486" spans="2:7" x14ac:dyDescent="0.2">
      <c r="B30486" s="101" t="s">
        <v>31551</v>
      </c>
      <c r="C30486">
        <v>1.2876755E-2</v>
      </c>
      <c r="D30486">
        <v>0.56660867000000004</v>
      </c>
      <c r="E30486">
        <v>4.8472649999999999E-3</v>
      </c>
      <c r="F30486">
        <v>0.54702329999999999</v>
      </c>
      <c r="G30486" s="9">
        <v>0.33500826</v>
      </c>
    </row>
    <row r="30487" spans="2:7" x14ac:dyDescent="0.2">
      <c r="B30487" s="101" t="s">
        <v>31552</v>
      </c>
      <c r="C30487">
        <v>0.20185259999999999</v>
      </c>
      <c r="D30487">
        <v>0.47321550000000001</v>
      </c>
      <c r="E30487">
        <v>8.1619230000000001E-2</v>
      </c>
      <c r="F30487">
        <v>0.31038395000000002</v>
      </c>
      <c r="G30487" s="9">
        <v>0.39859334000000002</v>
      </c>
    </row>
    <row r="30488" spans="2:7" x14ac:dyDescent="0.2">
      <c r="B30488" s="101" t="s">
        <v>31553</v>
      </c>
      <c r="C30488">
        <v>0.12846226999999999</v>
      </c>
      <c r="D30488">
        <v>0.5757525</v>
      </c>
      <c r="E30488">
        <v>0.17998326000000001</v>
      </c>
      <c r="F30488">
        <v>0.21663379999999999</v>
      </c>
      <c r="G30488" s="9">
        <v>0.12108177000000001</v>
      </c>
    </row>
    <row r="30489" spans="2:7" x14ac:dyDescent="0.2">
      <c r="B30489" s="101" t="s">
        <v>31554</v>
      </c>
      <c r="C30489">
        <v>0.70234615</v>
      </c>
      <c r="D30489">
        <v>0.62230129999999995</v>
      </c>
      <c r="E30489">
        <v>0.66737384</v>
      </c>
      <c r="F30489">
        <v>0.83612410000000004</v>
      </c>
      <c r="G30489" s="9">
        <v>0.57395554000000004</v>
      </c>
    </row>
    <row r="30490" spans="2:7" x14ac:dyDescent="0.2">
      <c r="B30490" s="101" t="s">
        <v>31555</v>
      </c>
      <c r="C30490">
        <v>0.25581008</v>
      </c>
      <c r="D30490">
        <v>0.56883835999999999</v>
      </c>
      <c r="E30490">
        <v>9.8018739999999993E-2</v>
      </c>
      <c r="F30490">
        <v>0.84879599999999999</v>
      </c>
      <c r="G30490" s="9">
        <v>0.76789799999999997</v>
      </c>
    </row>
    <row r="30491" spans="2:7" x14ac:dyDescent="0.2">
      <c r="B30491" s="101" t="s">
        <v>31556</v>
      </c>
      <c r="C30491">
        <v>0.81613225</v>
      </c>
      <c r="D30491">
        <v>0.53276409999999996</v>
      </c>
      <c r="E30491">
        <v>0.53388780000000002</v>
      </c>
      <c r="F30491">
        <v>0.66912229999999995</v>
      </c>
      <c r="G30491" s="9">
        <v>0.50411724999999996</v>
      </c>
    </row>
    <row r="30492" spans="2:7" x14ac:dyDescent="0.2">
      <c r="B30492" s="101" t="s">
        <v>31557</v>
      </c>
      <c r="C30492">
        <v>0.90869886</v>
      </c>
      <c r="D30492">
        <v>0.59502124999999995</v>
      </c>
      <c r="E30492">
        <v>0.56080145000000003</v>
      </c>
      <c r="F30492">
        <v>0.44766262000000001</v>
      </c>
      <c r="G30492" s="9">
        <v>0.98589444000000004</v>
      </c>
    </row>
    <row r="30493" spans="2:7" x14ac:dyDescent="0.2">
      <c r="B30493" s="101" t="s">
        <v>31558</v>
      </c>
      <c r="C30493">
        <v>0.60066456000000001</v>
      </c>
      <c r="D30493">
        <v>0.73583900000000002</v>
      </c>
      <c r="E30493">
        <v>0.55920579999999998</v>
      </c>
      <c r="F30493">
        <v>0.80142610000000003</v>
      </c>
      <c r="G30493" s="9">
        <v>0.67478139999999998</v>
      </c>
    </row>
    <row r="30494" spans="2:7" x14ac:dyDescent="0.2">
      <c r="B30494" s="101" t="s">
        <v>31559</v>
      </c>
      <c r="C30494">
        <v>0.96379340000000002</v>
      </c>
      <c r="D30494">
        <v>0.50868009999999997</v>
      </c>
      <c r="E30494">
        <v>0.66981639999999998</v>
      </c>
      <c r="F30494">
        <v>0.42904930000000002</v>
      </c>
      <c r="G30494" s="9">
        <v>0.41638320000000001</v>
      </c>
    </row>
    <row r="30495" spans="2:7" x14ac:dyDescent="0.2">
      <c r="B30495" s="101" t="s">
        <v>31560</v>
      </c>
      <c r="C30495">
        <v>0.29470077</v>
      </c>
      <c r="D30495">
        <v>0.62731015999999995</v>
      </c>
      <c r="E30495">
        <v>0.47058734000000002</v>
      </c>
      <c r="F30495">
        <v>0.65051407000000006</v>
      </c>
      <c r="G30495" s="9">
        <v>0.56002110000000005</v>
      </c>
    </row>
    <row r="30496" spans="2:7" x14ac:dyDescent="0.2">
      <c r="B30496" s="101" t="s">
        <v>31561</v>
      </c>
      <c r="C30496">
        <v>0.63486034000000002</v>
      </c>
      <c r="D30496">
        <v>0.39847365000000001</v>
      </c>
      <c r="E30496">
        <v>0.4757961</v>
      </c>
      <c r="F30496">
        <v>2.2979518000000001E-2</v>
      </c>
      <c r="G30496" s="9">
        <v>2.0469582E-2</v>
      </c>
    </row>
    <row r="30497" spans="2:7" x14ac:dyDescent="0.2">
      <c r="B30497" s="101" t="s">
        <v>31562</v>
      </c>
      <c r="C30497">
        <v>1.0542284</v>
      </c>
      <c r="D30497">
        <v>0.27610036999999998</v>
      </c>
      <c r="E30497">
        <v>0.32228303000000003</v>
      </c>
      <c r="F30497">
        <v>0.53997139999999999</v>
      </c>
      <c r="G30497" s="9">
        <v>0.50770389999999999</v>
      </c>
    </row>
    <row r="30498" spans="2:7" x14ac:dyDescent="0.2">
      <c r="B30498" s="101" t="s">
        <v>31563</v>
      </c>
      <c r="C30498">
        <v>0.50603699999999996</v>
      </c>
      <c r="D30498">
        <v>0.21493155</v>
      </c>
      <c r="E30498">
        <v>0.11313254</v>
      </c>
      <c r="F30498">
        <v>8.9467790000000002E-3</v>
      </c>
      <c r="G30498" s="9">
        <v>0.44379467</v>
      </c>
    </row>
    <row r="30499" spans="2:7" x14ac:dyDescent="0.2">
      <c r="B30499" s="101" t="s">
        <v>31564</v>
      </c>
      <c r="C30499">
        <v>0.76839279999999999</v>
      </c>
      <c r="D30499">
        <v>0.74875080000000005</v>
      </c>
      <c r="E30499">
        <v>0.66156095000000004</v>
      </c>
      <c r="F30499">
        <v>0.83218044000000002</v>
      </c>
      <c r="G30499" s="9">
        <v>0.53355649999999999</v>
      </c>
    </row>
    <row r="30500" spans="2:7" x14ac:dyDescent="0.2">
      <c r="B30500" s="101" t="s">
        <v>31565</v>
      </c>
      <c r="C30500">
        <v>1.1572393000000001</v>
      </c>
      <c r="D30500">
        <v>0.61198620000000004</v>
      </c>
      <c r="E30500">
        <v>0.81366395999999996</v>
      </c>
      <c r="F30500">
        <v>0.56375310000000001</v>
      </c>
      <c r="G30500" s="9">
        <v>0.73661690000000002</v>
      </c>
    </row>
    <row r="30501" spans="2:7" x14ac:dyDescent="0.2">
      <c r="B30501" s="101" t="s">
        <v>31566</v>
      </c>
      <c r="C30501">
        <v>0.70807165000000005</v>
      </c>
      <c r="D30501">
        <v>0.49802985999999999</v>
      </c>
      <c r="E30501">
        <v>0.3412095</v>
      </c>
      <c r="F30501">
        <v>0.68797450000000004</v>
      </c>
      <c r="G30501" s="9">
        <v>0.44137004000000002</v>
      </c>
    </row>
    <row r="30502" spans="2:7" x14ac:dyDescent="0.2">
      <c r="B30502" s="101" t="s">
        <v>31567</v>
      </c>
      <c r="C30502">
        <v>6.0054740000000002E-3</v>
      </c>
      <c r="D30502">
        <v>0.35079715</v>
      </c>
      <c r="E30502">
        <v>0.68991630000000004</v>
      </c>
      <c r="F30502">
        <v>0.74488699999999997</v>
      </c>
      <c r="G30502" s="9">
        <v>0.72401099999999996</v>
      </c>
    </row>
    <row r="30503" spans="2:7" x14ac:dyDescent="0.2">
      <c r="B30503" s="101" t="s">
        <v>31568</v>
      </c>
      <c r="C30503">
        <v>0.56147650000000004</v>
      </c>
      <c r="D30503">
        <v>0.45511362</v>
      </c>
      <c r="E30503">
        <v>0.53912663000000005</v>
      </c>
      <c r="F30503">
        <v>0.46020137999999999</v>
      </c>
      <c r="G30503" s="9">
        <v>0.33612300000000001</v>
      </c>
    </row>
    <row r="30504" spans="2:7" x14ac:dyDescent="0.2">
      <c r="B30504" s="101" t="s">
        <v>31569</v>
      </c>
      <c r="C30504">
        <v>0.45351148000000002</v>
      </c>
      <c r="D30504">
        <v>0.4926953</v>
      </c>
      <c r="E30504">
        <v>0.51069370000000003</v>
      </c>
      <c r="F30504">
        <v>0.38227309999999998</v>
      </c>
      <c r="G30504" s="9">
        <v>0.2469365</v>
      </c>
    </row>
    <row r="30505" spans="2:7" x14ac:dyDescent="0.2">
      <c r="B30505" s="101" t="s">
        <v>31570</v>
      </c>
      <c r="C30505">
        <v>0.33585808</v>
      </c>
      <c r="D30505">
        <v>0.71201884999999998</v>
      </c>
      <c r="E30505">
        <v>-1.6707079999999999E-3</v>
      </c>
      <c r="F30505">
        <v>0.44157740000000001</v>
      </c>
      <c r="G30505" s="9">
        <v>0.35535341999999998</v>
      </c>
    </row>
    <row r="30506" spans="2:7" x14ac:dyDescent="0.2">
      <c r="B30506" s="101" t="s">
        <v>31571</v>
      </c>
      <c r="C30506">
        <v>3.4914439999999998E-2</v>
      </c>
      <c r="D30506">
        <v>0.31122666999999998</v>
      </c>
      <c r="E30506">
        <v>0.30967253</v>
      </c>
      <c r="F30506">
        <v>0.16448618000000001</v>
      </c>
      <c r="G30506" s="9">
        <v>0.54847449999999998</v>
      </c>
    </row>
    <row r="30507" spans="2:7" x14ac:dyDescent="0.2">
      <c r="B30507" s="101" t="s">
        <v>31572</v>
      </c>
      <c r="C30507">
        <v>1.1456518</v>
      </c>
      <c r="D30507">
        <v>0.77882620000000002</v>
      </c>
      <c r="E30507">
        <v>0.52694430000000003</v>
      </c>
      <c r="F30507">
        <v>0.35667863</v>
      </c>
      <c r="G30507" s="9">
        <v>1.00423</v>
      </c>
    </row>
    <row r="30508" spans="2:7" x14ac:dyDescent="0.2">
      <c r="B30508" s="101" t="s">
        <v>31573</v>
      </c>
      <c r="C30508">
        <v>0.71012759999999997</v>
      </c>
      <c r="D30508">
        <v>0.88840973000000001</v>
      </c>
      <c r="E30508">
        <v>0.43748710000000002</v>
      </c>
      <c r="F30508">
        <v>0.4343514</v>
      </c>
      <c r="G30508" s="9">
        <v>0.35230896</v>
      </c>
    </row>
    <row r="30509" spans="2:7" x14ac:dyDescent="0.2">
      <c r="B30509" s="101" t="s">
        <v>31574</v>
      </c>
      <c r="C30509">
        <v>0.38361575999999997</v>
      </c>
      <c r="D30509">
        <v>0.24056184</v>
      </c>
      <c r="E30509">
        <v>0.4488743</v>
      </c>
      <c r="F30509">
        <v>0.40501428</v>
      </c>
      <c r="G30509" s="9">
        <v>0.4450172</v>
      </c>
    </row>
    <row r="30510" spans="2:7" x14ac:dyDescent="0.2">
      <c r="B30510" s="101" t="s">
        <v>31575</v>
      </c>
      <c r="C30510">
        <v>0.30295146000000001</v>
      </c>
      <c r="D30510">
        <v>0.69748557</v>
      </c>
      <c r="E30510">
        <v>0.33409148</v>
      </c>
      <c r="F30510">
        <v>0.36349002000000002</v>
      </c>
      <c r="G30510" s="9">
        <v>0.24611913999999999</v>
      </c>
    </row>
    <row r="30511" spans="2:7" x14ac:dyDescent="0.2">
      <c r="B30511" s="101" t="s">
        <v>31576</v>
      </c>
      <c r="C30511">
        <v>0.61980826</v>
      </c>
      <c r="D30511">
        <v>0.26844849999999998</v>
      </c>
      <c r="E30511">
        <v>0.7916704</v>
      </c>
      <c r="F30511">
        <v>0.60144544</v>
      </c>
      <c r="G30511" s="9">
        <v>0.46295609999999998</v>
      </c>
    </row>
    <row r="30512" spans="2:7" x14ac:dyDescent="0.2">
      <c r="B30512" s="101" t="s">
        <v>31577</v>
      </c>
      <c r="C30512">
        <v>0.70631885999999999</v>
      </c>
      <c r="D30512">
        <v>0.85482069999999999</v>
      </c>
      <c r="E30512">
        <v>0.65329440000000005</v>
      </c>
      <c r="F30512">
        <v>0.55881786</v>
      </c>
      <c r="G30512" s="9">
        <v>0.51494459999999997</v>
      </c>
    </row>
    <row r="30513" spans="2:7" x14ac:dyDescent="0.2">
      <c r="B30513" s="101" t="s">
        <v>31578</v>
      </c>
      <c r="C30513">
        <v>0.60507160000000004</v>
      </c>
      <c r="D30513">
        <v>0.12934855000000001</v>
      </c>
      <c r="E30513">
        <v>0.86114270000000004</v>
      </c>
      <c r="F30513">
        <v>0.80347835999999995</v>
      </c>
      <c r="G30513" s="9">
        <v>0.33727427999999998</v>
      </c>
    </row>
    <row r="30514" spans="2:7" x14ac:dyDescent="0.2">
      <c r="B30514" s="101" t="s">
        <v>31579</v>
      </c>
      <c r="C30514">
        <v>0.48438769999999998</v>
      </c>
      <c r="D30514">
        <v>0.41772177999999999</v>
      </c>
      <c r="E30514">
        <v>0.45281336</v>
      </c>
      <c r="F30514">
        <v>0.59458549999999999</v>
      </c>
      <c r="G30514" s="9">
        <v>0.21998286</v>
      </c>
    </row>
    <row r="30515" spans="2:7" x14ac:dyDescent="0.2">
      <c r="B30515" s="101" t="s">
        <v>31580</v>
      </c>
      <c r="C30515">
        <v>0.36690107</v>
      </c>
      <c r="D30515">
        <v>0.62920885999999998</v>
      </c>
      <c r="E30515">
        <v>0.18602066</v>
      </c>
      <c r="F30515">
        <v>7.4701699999999999E-3</v>
      </c>
      <c r="G30515" s="9">
        <v>0.33976240000000002</v>
      </c>
    </row>
    <row r="30516" spans="2:7" x14ac:dyDescent="0.2">
      <c r="B30516" s="101" t="s">
        <v>31581</v>
      </c>
      <c r="C30516">
        <v>0.29430213999999999</v>
      </c>
      <c r="D30516">
        <v>0.54033750000000003</v>
      </c>
      <c r="E30516">
        <v>0.53706730000000003</v>
      </c>
      <c r="F30516">
        <v>0.76264286000000003</v>
      </c>
      <c r="G30516" s="9">
        <v>0.60060559999999996</v>
      </c>
    </row>
    <row r="30517" spans="2:7" x14ac:dyDescent="0.2">
      <c r="B30517" s="101" t="s">
        <v>31582</v>
      </c>
      <c r="C30517">
        <v>0.56409615000000002</v>
      </c>
      <c r="D30517">
        <v>0.84273640000000005</v>
      </c>
      <c r="E30517">
        <v>0.20091680000000001</v>
      </c>
      <c r="F30517">
        <v>0.28160744999999998</v>
      </c>
      <c r="G30517" s="9">
        <v>0.50576659999999996</v>
      </c>
    </row>
    <row r="30518" spans="2:7" x14ac:dyDescent="0.2">
      <c r="B30518" s="101" t="s">
        <v>31583</v>
      </c>
      <c r="C30518">
        <v>0.62681704999999999</v>
      </c>
      <c r="D30518">
        <v>0.45659164000000002</v>
      </c>
      <c r="E30518">
        <v>0.35461285999999997</v>
      </c>
      <c r="F30518">
        <v>0.2534594</v>
      </c>
      <c r="G30518" s="9">
        <v>0.45445649999999999</v>
      </c>
    </row>
    <row r="30519" spans="2:7" x14ac:dyDescent="0.2">
      <c r="B30519" s="101" t="s">
        <v>31584</v>
      </c>
      <c r="C30519">
        <v>1.2105011000000001E-2</v>
      </c>
      <c r="D30519">
        <v>0.42468296999999999</v>
      </c>
      <c r="E30519">
        <v>0.49692140000000001</v>
      </c>
      <c r="F30519">
        <v>3.1076831999999999E-2</v>
      </c>
      <c r="G30519" s="9">
        <v>0.17930426999999999</v>
      </c>
    </row>
    <row r="30520" spans="2:7" x14ac:dyDescent="0.2">
      <c r="B30520" s="101" t="s">
        <v>31585</v>
      </c>
      <c r="C30520">
        <v>0.57653533999999995</v>
      </c>
      <c r="D30520">
        <v>0.72859322999999998</v>
      </c>
      <c r="E30520">
        <v>2.0512210000000002E-3</v>
      </c>
      <c r="F30520">
        <v>0.30535075</v>
      </c>
      <c r="G30520" s="9">
        <v>0.74749005000000002</v>
      </c>
    </row>
    <row r="30521" spans="2:7" x14ac:dyDescent="0.2">
      <c r="B30521" s="101" t="s">
        <v>31586</v>
      </c>
      <c r="C30521">
        <v>0.50653490000000001</v>
      </c>
      <c r="D30521">
        <v>7.3906260000000001E-2</v>
      </c>
      <c r="E30521">
        <v>8.8124774000000003E-2</v>
      </c>
      <c r="F30521">
        <v>0.64859350000000004</v>
      </c>
      <c r="G30521" s="9">
        <v>0.52866893999999998</v>
      </c>
    </row>
    <row r="30522" spans="2:7" x14ac:dyDescent="0.2">
      <c r="B30522" s="101" t="s">
        <v>31587</v>
      </c>
      <c r="C30522">
        <v>0.83141213999999997</v>
      </c>
      <c r="D30522">
        <v>0.60725324999999997</v>
      </c>
      <c r="E30522">
        <v>0.68723272999999996</v>
      </c>
      <c r="F30522">
        <v>0.72045930000000002</v>
      </c>
      <c r="G30522" s="9">
        <v>0.89826393000000004</v>
      </c>
    </row>
    <row r="30523" spans="2:7" x14ac:dyDescent="0.2">
      <c r="B30523" s="101" t="s">
        <v>31588</v>
      </c>
      <c r="C30523">
        <v>0.35078559999999998</v>
      </c>
      <c r="D30523">
        <v>0.46826210000000001</v>
      </c>
      <c r="E30523">
        <v>0.25294483000000001</v>
      </c>
      <c r="F30523">
        <v>0.21532514999999999</v>
      </c>
      <c r="G30523" s="9">
        <v>0.21065861999999999</v>
      </c>
    </row>
    <row r="30524" spans="2:7" x14ac:dyDescent="0.2">
      <c r="B30524" s="101" t="s">
        <v>31589</v>
      </c>
      <c r="C30524">
        <v>0.41816179999999997</v>
      </c>
      <c r="D30524">
        <v>0.71950809999999998</v>
      </c>
      <c r="E30524">
        <v>0.42636563999999999</v>
      </c>
      <c r="F30524">
        <v>0.84595715999999999</v>
      </c>
      <c r="G30524" s="9">
        <v>0.53791330000000004</v>
      </c>
    </row>
    <row r="30525" spans="2:7" x14ac:dyDescent="0.2">
      <c r="B30525" s="101" t="s">
        <v>31590</v>
      </c>
      <c r="C30525">
        <v>0.58745104000000004</v>
      </c>
      <c r="D30525">
        <v>0.60924845999999999</v>
      </c>
      <c r="E30525">
        <v>0.103879966</v>
      </c>
      <c r="F30525">
        <v>0.11412427</v>
      </c>
      <c r="G30525" s="9">
        <v>0.34978103999999999</v>
      </c>
    </row>
    <row r="30526" spans="2:7" x14ac:dyDescent="0.2">
      <c r="B30526" s="101" t="s">
        <v>31591</v>
      </c>
      <c r="C30526">
        <v>-5.4630809999999998E-3</v>
      </c>
      <c r="D30526">
        <v>0.63041700000000001</v>
      </c>
      <c r="E30526">
        <v>0.14630415999999999</v>
      </c>
      <c r="F30526">
        <v>0.74367450000000002</v>
      </c>
      <c r="G30526" s="9">
        <v>0.69545939999999995</v>
      </c>
    </row>
    <row r="30527" spans="2:7" x14ac:dyDescent="0.2">
      <c r="B30527" s="101" t="s">
        <v>31592</v>
      </c>
      <c r="C30527">
        <v>0.62007780000000001</v>
      </c>
      <c r="D30527">
        <v>0.41865196999999998</v>
      </c>
      <c r="E30527">
        <v>2.0276517000000001E-2</v>
      </c>
      <c r="F30527">
        <v>2.6238957E-2</v>
      </c>
      <c r="G30527" s="9">
        <v>3.4523033000000002E-2</v>
      </c>
    </row>
    <row r="30528" spans="2:7" x14ac:dyDescent="0.2">
      <c r="B30528" s="101" t="s">
        <v>31593</v>
      </c>
      <c r="C30528">
        <v>0.78530239999999996</v>
      </c>
      <c r="D30528">
        <v>0.78119265999999998</v>
      </c>
      <c r="E30528">
        <v>0.88205809999999996</v>
      </c>
      <c r="F30528">
        <v>0.75492906999999998</v>
      </c>
      <c r="G30528" s="9">
        <v>0.75034259999999997</v>
      </c>
    </row>
    <row r="30529" spans="2:7" x14ac:dyDescent="0.2">
      <c r="B30529" s="101" t="s">
        <v>31594</v>
      </c>
      <c r="C30529">
        <v>6.9704929999999998E-2</v>
      </c>
      <c r="D30529">
        <v>0.30634286999999999</v>
      </c>
      <c r="E30529">
        <v>0.14255899</v>
      </c>
      <c r="F30529">
        <v>0.51531360000000004</v>
      </c>
      <c r="G30529" s="9">
        <v>0.42513537000000001</v>
      </c>
    </row>
    <row r="30530" spans="2:7" x14ac:dyDescent="0.2">
      <c r="B30530" s="101" t="s">
        <v>31595</v>
      </c>
      <c r="C30530">
        <v>0.60422160000000003</v>
      </c>
      <c r="D30530">
        <v>0.52464973999999998</v>
      </c>
      <c r="E30530">
        <v>0.56981325000000005</v>
      </c>
      <c r="F30530">
        <v>0.49362388000000001</v>
      </c>
      <c r="G30530" s="9">
        <v>0.5656873</v>
      </c>
    </row>
    <row r="30531" spans="2:7" x14ac:dyDescent="0.2">
      <c r="B30531" s="101" t="s">
        <v>31596</v>
      </c>
      <c r="C30531">
        <v>0.53080004000000003</v>
      </c>
      <c r="D30531">
        <v>0.45831978000000001</v>
      </c>
      <c r="E30531">
        <v>0.26011849999999997</v>
      </c>
      <c r="F30531">
        <v>0.51813960000000003</v>
      </c>
      <c r="G30531" s="9">
        <v>0.81315565000000001</v>
      </c>
    </row>
    <row r="30532" spans="2:7" x14ac:dyDescent="0.2">
      <c r="B30532" s="101" t="s">
        <v>31597</v>
      </c>
      <c r="C30532">
        <v>0.77272010000000002</v>
      </c>
      <c r="D30532">
        <v>0.75221519999999997</v>
      </c>
      <c r="E30532">
        <v>0.46210309999999999</v>
      </c>
      <c r="F30532">
        <v>0.63134325000000002</v>
      </c>
      <c r="G30532" s="9">
        <v>0.8354298</v>
      </c>
    </row>
    <row r="30533" spans="2:7" x14ac:dyDescent="0.2">
      <c r="B30533" s="101" t="s">
        <v>31598</v>
      </c>
      <c r="C30533">
        <v>0.23114789999999999</v>
      </c>
      <c r="D30533">
        <v>0.62881670000000001</v>
      </c>
      <c r="E30533">
        <v>2.1220225999999998E-2</v>
      </c>
      <c r="F30533">
        <v>0.39259284999999999</v>
      </c>
      <c r="G30533" s="9">
        <v>0.24650563</v>
      </c>
    </row>
    <row r="30534" spans="2:7" x14ac:dyDescent="0.2">
      <c r="B30534" s="101" t="s">
        <v>31599</v>
      </c>
      <c r="C30534">
        <v>0.56774884000000003</v>
      </c>
      <c r="D30534">
        <v>0.22209329999999999</v>
      </c>
      <c r="E30534">
        <v>0.79050946</v>
      </c>
      <c r="F30534">
        <v>0.30292429999999998</v>
      </c>
      <c r="G30534" s="9">
        <v>0.76988584000000004</v>
      </c>
    </row>
    <row r="30535" spans="2:7" x14ac:dyDescent="0.2">
      <c r="B30535" s="101" t="s">
        <v>31600</v>
      </c>
      <c r="C30535">
        <v>0.36039090000000001</v>
      </c>
      <c r="D30535">
        <v>0.34914805999999998</v>
      </c>
      <c r="E30535">
        <v>0.21618789999999999</v>
      </c>
      <c r="F30535">
        <v>3.1279269999999998E-2</v>
      </c>
      <c r="G30535" s="9">
        <v>2.3914168E-2</v>
      </c>
    </row>
    <row r="30536" spans="2:7" x14ac:dyDescent="0.2">
      <c r="B30536" s="101" t="s">
        <v>31601</v>
      </c>
      <c r="C30536">
        <v>5.5228774000000001E-2</v>
      </c>
      <c r="D30536">
        <v>0.60266786999999999</v>
      </c>
      <c r="E30536">
        <v>-5.7480059999999999E-3</v>
      </c>
      <c r="F30536">
        <v>0.57331500000000002</v>
      </c>
      <c r="G30536" s="9">
        <v>0.37373390000000001</v>
      </c>
    </row>
    <row r="30537" spans="2:7" x14ac:dyDescent="0.2">
      <c r="B30537" s="101" t="s">
        <v>31602</v>
      </c>
      <c r="C30537">
        <v>0.27482820000000002</v>
      </c>
      <c r="D30537">
        <v>0.64044319999999999</v>
      </c>
      <c r="E30537">
        <v>8.2630313999999996E-2</v>
      </c>
      <c r="F30537">
        <v>8.4203459999999994E-2</v>
      </c>
      <c r="G30537" s="9">
        <v>0.19489655</v>
      </c>
    </row>
    <row r="30538" spans="2:7" x14ac:dyDescent="0.2">
      <c r="B30538" s="101" t="s">
        <v>31603</v>
      </c>
      <c r="C30538">
        <v>0.54088460000000005</v>
      </c>
      <c r="D30538">
        <v>0.58508400000000005</v>
      </c>
      <c r="E30538">
        <v>0.29733916999999999</v>
      </c>
      <c r="F30538">
        <v>0.58598859999999997</v>
      </c>
      <c r="G30538" s="9">
        <v>0.6658115</v>
      </c>
    </row>
    <row r="30539" spans="2:7" x14ac:dyDescent="0.2">
      <c r="B30539" s="101" t="s">
        <v>31604</v>
      </c>
      <c r="C30539">
        <v>0.70743780000000001</v>
      </c>
      <c r="D30539">
        <v>0.36804783000000002</v>
      </c>
      <c r="E30539">
        <v>0.14144857</v>
      </c>
      <c r="F30539">
        <v>0.33623536999999998</v>
      </c>
      <c r="G30539" s="9">
        <v>0.83617156999999998</v>
      </c>
    </row>
    <row r="30540" spans="2:7" x14ac:dyDescent="0.2">
      <c r="B30540" s="101" t="s">
        <v>31605</v>
      </c>
      <c r="C30540">
        <v>0.60675279999999998</v>
      </c>
      <c r="D30540">
        <v>0.49970838000000001</v>
      </c>
      <c r="E30540">
        <v>9.7830739999999992E-3</v>
      </c>
      <c r="F30540">
        <v>0.10443354000000001</v>
      </c>
      <c r="G30540" s="9">
        <v>0.70999690000000004</v>
      </c>
    </row>
    <row r="30541" spans="2:7" x14ac:dyDescent="0.2">
      <c r="B30541" s="101" t="s">
        <v>31606</v>
      </c>
      <c r="C30541">
        <v>0.45836674999999999</v>
      </c>
      <c r="D30541">
        <v>9.6323309999999995E-2</v>
      </c>
      <c r="E30541">
        <v>0.69177336</v>
      </c>
      <c r="F30541">
        <v>0.83416570000000001</v>
      </c>
      <c r="G30541" s="9">
        <v>0.54942155000000004</v>
      </c>
    </row>
    <row r="30542" spans="2:7" x14ac:dyDescent="0.2">
      <c r="B30542" s="101" t="s">
        <v>31607</v>
      </c>
      <c r="C30542">
        <v>0.38902038</v>
      </c>
      <c r="D30542">
        <v>0.29880709999999999</v>
      </c>
      <c r="E30542">
        <v>0.67878539999999998</v>
      </c>
      <c r="F30542">
        <v>0.81175280000000005</v>
      </c>
      <c r="G30542" s="9">
        <v>0.56575865000000003</v>
      </c>
    </row>
    <row r="30543" spans="2:7" x14ac:dyDescent="0.2">
      <c r="B30543" s="101" t="s">
        <v>31608</v>
      </c>
      <c r="C30543">
        <v>0.85226930000000001</v>
      </c>
      <c r="D30543">
        <v>0.15630896</v>
      </c>
      <c r="E30543">
        <v>0.39998109999999998</v>
      </c>
      <c r="F30543">
        <v>0.69106670000000003</v>
      </c>
      <c r="G30543" s="9">
        <v>2.4798553000000001E-2</v>
      </c>
    </row>
    <row r="30544" spans="2:7" x14ac:dyDescent="0.2">
      <c r="B30544" s="101" t="s">
        <v>31609</v>
      </c>
      <c r="C30544">
        <v>0.74191624</v>
      </c>
      <c r="D30544">
        <v>0.25180631999999997</v>
      </c>
      <c r="E30544">
        <v>0.48442402000000001</v>
      </c>
      <c r="F30544">
        <v>0.91701703999999995</v>
      </c>
      <c r="G30544" s="9">
        <v>0.54908013</v>
      </c>
    </row>
    <row r="30545" spans="2:7" x14ac:dyDescent="0.2">
      <c r="B30545" s="101" t="s">
        <v>31610</v>
      </c>
      <c r="C30545">
        <v>0.13613734999999999</v>
      </c>
      <c r="D30545">
        <v>0.49537386999999999</v>
      </c>
      <c r="E30545">
        <v>0.65942230000000002</v>
      </c>
      <c r="F30545">
        <v>1.2346877000000001</v>
      </c>
      <c r="G30545" s="9">
        <v>0.53503524999999996</v>
      </c>
    </row>
    <row r="30546" spans="2:7" x14ac:dyDescent="0.2">
      <c r="B30546" s="101" t="s">
        <v>31611</v>
      </c>
      <c r="C30546">
        <v>0.38695657</v>
      </c>
      <c r="D30546">
        <v>0.56946830000000004</v>
      </c>
      <c r="E30546">
        <v>0.87024813999999995</v>
      </c>
      <c r="F30546">
        <v>0.67822499999999997</v>
      </c>
      <c r="G30546" s="9">
        <v>0.84463005999999996</v>
      </c>
    </row>
    <row r="30547" spans="2:7" x14ac:dyDescent="0.2">
      <c r="B30547" s="101" t="s">
        <v>31612</v>
      </c>
      <c r="C30547">
        <v>0.32951173</v>
      </c>
      <c r="D30547">
        <v>0.42641627999999998</v>
      </c>
      <c r="E30547">
        <v>0.40166643000000002</v>
      </c>
      <c r="F30547">
        <v>0.41047725000000002</v>
      </c>
      <c r="G30547" s="9">
        <v>0.57692504</v>
      </c>
    </row>
    <row r="30548" spans="2:7" x14ac:dyDescent="0.2">
      <c r="B30548" s="101" t="s">
        <v>31613</v>
      </c>
      <c r="C30548">
        <v>0.24933528999999999</v>
      </c>
      <c r="D30548">
        <v>0.63147549999999997</v>
      </c>
      <c r="E30548">
        <v>0.25603007999999999</v>
      </c>
      <c r="F30548">
        <v>6.4388310000000004E-2</v>
      </c>
      <c r="G30548" s="9">
        <v>0.47498365999999997</v>
      </c>
    </row>
    <row r="30549" spans="2:7" x14ac:dyDescent="0.2">
      <c r="B30549" s="101" t="s">
        <v>31614</v>
      </c>
      <c r="C30549">
        <v>0.90810274999999996</v>
      </c>
      <c r="D30549">
        <v>0.5450045</v>
      </c>
      <c r="E30549">
        <v>0.39295374999999999</v>
      </c>
      <c r="F30549">
        <v>0.37883707999999999</v>
      </c>
      <c r="G30549" s="9">
        <v>0.58406100000000005</v>
      </c>
    </row>
    <row r="30550" spans="2:7" x14ac:dyDescent="0.2">
      <c r="B30550" s="101" t="s">
        <v>31615</v>
      </c>
      <c r="C30550">
        <v>0.20459567000000001</v>
      </c>
      <c r="D30550">
        <v>0.42184727999999999</v>
      </c>
      <c r="E30550">
        <v>8.3427966000000006E-2</v>
      </c>
      <c r="F30550">
        <v>9.5446384999999995E-2</v>
      </c>
      <c r="G30550" s="9">
        <v>9.2111819999999997E-2</v>
      </c>
    </row>
    <row r="30551" spans="2:7" x14ac:dyDescent="0.2">
      <c r="B30551" s="101" t="s">
        <v>31616</v>
      </c>
      <c r="C30551">
        <v>0.25779444000000001</v>
      </c>
      <c r="D30551">
        <v>0.45619505999999999</v>
      </c>
      <c r="E30551">
        <v>4.1101779999999999E-3</v>
      </c>
      <c r="F30551">
        <v>0.24885736</v>
      </c>
      <c r="G30551" s="9">
        <v>0.48917368</v>
      </c>
    </row>
    <row r="30552" spans="2:7" x14ac:dyDescent="0.2">
      <c r="B30552" s="101" t="s">
        <v>31617</v>
      </c>
      <c r="C30552">
        <v>-5.3098709999999999E-3</v>
      </c>
      <c r="D30552">
        <v>0.51031137000000004</v>
      </c>
      <c r="E30552">
        <v>0.28961825000000002</v>
      </c>
      <c r="F30552">
        <v>0.42145820000000001</v>
      </c>
      <c r="G30552" s="9">
        <v>0.71071183999999998</v>
      </c>
    </row>
    <row r="30553" spans="2:7" x14ac:dyDescent="0.2">
      <c r="B30553" s="101" t="s">
        <v>31618</v>
      </c>
      <c r="C30553">
        <v>0.79029702999999996</v>
      </c>
      <c r="D30553">
        <v>0.63195179999999995</v>
      </c>
      <c r="E30553">
        <v>0.45659085999999999</v>
      </c>
      <c r="F30553">
        <v>0.57286320000000002</v>
      </c>
      <c r="G30553" s="9">
        <v>0.51306534000000004</v>
      </c>
    </row>
    <row r="30554" spans="2:7" x14ac:dyDescent="0.2">
      <c r="B30554" s="101" t="s">
        <v>31619</v>
      </c>
      <c r="C30554">
        <v>0.39244390000000001</v>
      </c>
      <c r="D30554">
        <v>0.72457092999999995</v>
      </c>
      <c r="E30554">
        <v>0.70281934999999995</v>
      </c>
      <c r="F30554">
        <v>0.92666879999999996</v>
      </c>
      <c r="G30554" s="9">
        <v>0.83470290000000003</v>
      </c>
    </row>
    <row r="30555" spans="2:7" x14ac:dyDescent="0.2">
      <c r="B30555" s="101" t="s">
        <v>31620</v>
      </c>
      <c r="C30555">
        <v>0.87950176000000002</v>
      </c>
      <c r="D30555">
        <v>0.51361489999999999</v>
      </c>
      <c r="E30555">
        <v>0.75053630000000005</v>
      </c>
      <c r="F30555">
        <v>0.88045859999999998</v>
      </c>
      <c r="G30555" s="9">
        <v>0.9380598</v>
      </c>
    </row>
    <row r="30556" spans="2:7" x14ac:dyDescent="0.2">
      <c r="B30556" s="101" t="s">
        <v>31621</v>
      </c>
      <c r="C30556">
        <v>0.39340683999999998</v>
      </c>
      <c r="D30556">
        <v>0.54125489999999998</v>
      </c>
      <c r="E30556">
        <v>1.9453999E-2</v>
      </c>
      <c r="F30556">
        <v>0.16907199000000001</v>
      </c>
      <c r="G30556" s="9">
        <v>2.3504292999999999E-2</v>
      </c>
    </row>
    <row r="30557" spans="2:7" x14ac:dyDescent="0.2">
      <c r="B30557" s="101" t="s">
        <v>31622</v>
      </c>
      <c r="C30557">
        <v>2.0492169999999999E-3</v>
      </c>
      <c r="D30557">
        <v>0.93501747000000002</v>
      </c>
      <c r="E30557">
        <v>1.1805937000000001E-2</v>
      </c>
      <c r="F30557">
        <v>0.71431904999999996</v>
      </c>
      <c r="G30557" s="9">
        <v>0.60038020000000003</v>
      </c>
    </row>
    <row r="30558" spans="2:7" x14ac:dyDescent="0.2">
      <c r="B30558" s="101" t="s">
        <v>31623</v>
      </c>
      <c r="C30558">
        <v>6.6991409999999996E-3</v>
      </c>
      <c r="D30558">
        <v>0.45609242</v>
      </c>
      <c r="E30558">
        <v>1.7513081E-2</v>
      </c>
      <c r="F30558">
        <v>0.50708869999999995</v>
      </c>
      <c r="G30558" s="9">
        <v>0.51364359999999998</v>
      </c>
    </row>
    <row r="30559" spans="2:7" x14ac:dyDescent="0.2">
      <c r="B30559" s="101" t="s">
        <v>31624</v>
      </c>
      <c r="C30559">
        <v>2.1298866999999999E-2</v>
      </c>
      <c r="D30559">
        <v>0.61543935999999999</v>
      </c>
      <c r="E30559">
        <v>0.18583274999999999</v>
      </c>
      <c r="F30559">
        <v>0.85924370000000005</v>
      </c>
      <c r="G30559" s="9">
        <v>0.75934889999999999</v>
      </c>
    </row>
    <row r="30560" spans="2:7" x14ac:dyDescent="0.2">
      <c r="B30560" s="101" t="s">
        <v>31625</v>
      </c>
      <c r="C30560">
        <v>0.35751438000000002</v>
      </c>
      <c r="D30560">
        <v>0.55848120000000001</v>
      </c>
      <c r="E30560">
        <v>0.49812099999999998</v>
      </c>
      <c r="F30560">
        <v>0.72408055999999998</v>
      </c>
      <c r="G30560" s="9">
        <v>0.32867572</v>
      </c>
    </row>
    <row r="30561" spans="2:7" x14ac:dyDescent="0.2">
      <c r="B30561" s="101" t="s">
        <v>31626</v>
      </c>
      <c r="C30561">
        <v>0.61593043999999997</v>
      </c>
      <c r="D30561">
        <v>0.71493879999999999</v>
      </c>
      <c r="E30561">
        <v>0.43898874999999998</v>
      </c>
      <c r="F30561">
        <v>0.62320894000000004</v>
      </c>
      <c r="G30561" s="9">
        <v>0.73047507</v>
      </c>
    </row>
    <row r="30562" spans="2:7" x14ac:dyDescent="0.2">
      <c r="B30562" s="101" t="s">
        <v>31627</v>
      </c>
      <c r="C30562">
        <v>0.20139768999999999</v>
      </c>
      <c r="D30562">
        <v>5.4560640000000001E-3</v>
      </c>
      <c r="E30562">
        <v>0.35140349999999998</v>
      </c>
      <c r="F30562">
        <v>0.56672496000000006</v>
      </c>
      <c r="G30562" s="9">
        <v>0.17890257000000001</v>
      </c>
    </row>
    <row r="30563" spans="2:7" x14ac:dyDescent="0.2">
      <c r="B30563" s="101" t="s">
        <v>31628</v>
      </c>
      <c r="C30563">
        <v>0.29111910000000002</v>
      </c>
      <c r="D30563">
        <v>0.30350464999999999</v>
      </c>
      <c r="E30563">
        <v>0.34915400000000002</v>
      </c>
      <c r="F30563">
        <v>7.9567860000000004E-3</v>
      </c>
      <c r="G30563" s="9">
        <v>0.60000354</v>
      </c>
    </row>
    <row r="30564" spans="2:7" x14ac:dyDescent="0.2">
      <c r="B30564" s="101" t="s">
        <v>31629</v>
      </c>
      <c r="C30564">
        <v>0.58779939999999997</v>
      </c>
      <c r="D30564">
        <v>0.51892899999999997</v>
      </c>
      <c r="E30564">
        <v>0.23981793000000001</v>
      </c>
      <c r="F30564">
        <v>0.36557865</v>
      </c>
      <c r="G30564" s="9">
        <v>0.23818866999999999</v>
      </c>
    </row>
    <row r="30565" spans="2:7" x14ac:dyDescent="0.2">
      <c r="B30565" s="101" t="s">
        <v>31630</v>
      </c>
      <c r="C30565">
        <v>0.46899790000000002</v>
      </c>
      <c r="D30565">
        <v>0.44835304999999998</v>
      </c>
      <c r="E30565">
        <v>0.30206943000000003</v>
      </c>
      <c r="F30565">
        <v>0.45768455000000002</v>
      </c>
      <c r="G30565" s="9">
        <v>0.10518325000000001</v>
      </c>
    </row>
    <row r="30566" spans="2:7" x14ac:dyDescent="0.2">
      <c r="B30566" s="101" t="s">
        <v>31631</v>
      </c>
      <c r="C30566">
        <v>0.43102502999999998</v>
      </c>
      <c r="D30566">
        <v>0.17340311</v>
      </c>
      <c r="E30566">
        <v>0.7589844</v>
      </c>
      <c r="F30566">
        <v>0.102121666</v>
      </c>
      <c r="G30566" s="9">
        <v>0.44554806000000002</v>
      </c>
    </row>
    <row r="30567" spans="2:7" x14ac:dyDescent="0.2">
      <c r="B30567" s="101" t="s">
        <v>31632</v>
      </c>
      <c r="C30567">
        <v>1.0823040000000001E-3</v>
      </c>
      <c r="D30567">
        <v>0.45612362000000001</v>
      </c>
      <c r="E30567">
        <v>0.73952850000000003</v>
      </c>
      <c r="F30567">
        <v>0.6960423</v>
      </c>
      <c r="G30567" s="9">
        <v>0.70299849999999997</v>
      </c>
    </row>
    <row r="30568" spans="2:7" x14ac:dyDescent="0.2">
      <c r="B30568" s="101" t="s">
        <v>31633</v>
      </c>
      <c r="C30568">
        <v>0.61152550000000006</v>
      </c>
      <c r="D30568">
        <v>0.23915227999999999</v>
      </c>
      <c r="E30568">
        <v>0.29313096</v>
      </c>
      <c r="F30568">
        <v>0.35691233999999999</v>
      </c>
      <c r="G30568" s="9">
        <v>0.30204934</v>
      </c>
    </row>
    <row r="30569" spans="2:7" x14ac:dyDescent="0.2">
      <c r="B30569" s="101" t="s">
        <v>31634</v>
      </c>
      <c r="C30569">
        <v>0.35485666999999999</v>
      </c>
      <c r="D30569">
        <v>0.3559137</v>
      </c>
      <c r="E30569">
        <v>0.96800375000000005</v>
      </c>
      <c r="F30569">
        <v>0.95305770000000001</v>
      </c>
      <c r="G30569" s="9">
        <v>0.75438269999999996</v>
      </c>
    </row>
    <row r="30570" spans="2:7" x14ac:dyDescent="0.2">
      <c r="B30570" s="101" t="s">
        <v>31635</v>
      </c>
      <c r="C30570">
        <v>0.45222715000000002</v>
      </c>
      <c r="D30570">
        <v>0.30071959999999998</v>
      </c>
      <c r="E30570">
        <v>3.4074359999999998E-3</v>
      </c>
      <c r="F30570">
        <v>0.35684627000000002</v>
      </c>
      <c r="G30570" s="9">
        <v>0.45782595999999998</v>
      </c>
    </row>
    <row r="30571" spans="2:7" x14ac:dyDescent="0.2">
      <c r="B30571" s="101" t="s">
        <v>31636</v>
      </c>
      <c r="C30571">
        <v>0.40504983</v>
      </c>
      <c r="D30571">
        <v>0.69135416000000005</v>
      </c>
      <c r="E30571">
        <v>0.14960735</v>
      </c>
      <c r="F30571">
        <v>0.58454967000000002</v>
      </c>
      <c r="G30571" s="9">
        <v>0.68452930000000001</v>
      </c>
    </row>
    <row r="30572" spans="2:7" x14ac:dyDescent="0.2">
      <c r="B30572" s="101" t="s">
        <v>31637</v>
      </c>
      <c r="C30572">
        <v>0.86327624000000003</v>
      </c>
      <c r="D30572">
        <v>0.40669122000000002</v>
      </c>
      <c r="E30572">
        <v>3.3396479999999999E-2</v>
      </c>
      <c r="F30572">
        <v>0.49788516999999999</v>
      </c>
      <c r="G30572" s="9">
        <v>0.1002599</v>
      </c>
    </row>
    <row r="30573" spans="2:7" x14ac:dyDescent="0.2">
      <c r="B30573" s="101" t="s">
        <v>31638</v>
      </c>
      <c r="C30573">
        <v>0.88428074000000001</v>
      </c>
      <c r="D30573">
        <v>1.1035402000000001</v>
      </c>
      <c r="E30573">
        <v>0.77038795000000004</v>
      </c>
      <c r="F30573">
        <v>0.36371809999999999</v>
      </c>
      <c r="G30573" s="9">
        <v>0.86389210000000005</v>
      </c>
    </row>
    <row r="30574" spans="2:7" x14ac:dyDescent="0.2">
      <c r="B30574" s="101" t="s">
        <v>31639</v>
      </c>
      <c r="C30574">
        <v>0.2304967</v>
      </c>
      <c r="D30574">
        <v>0.48306843999999999</v>
      </c>
      <c r="E30574">
        <v>0.65840655999999997</v>
      </c>
      <c r="F30574">
        <v>0.88620699999999997</v>
      </c>
      <c r="G30574" s="9">
        <v>0.74598675999999997</v>
      </c>
    </row>
    <row r="30575" spans="2:7" x14ac:dyDescent="0.2">
      <c r="B30575" s="101" t="s">
        <v>31640</v>
      </c>
      <c r="C30575">
        <v>0.23442283</v>
      </c>
      <c r="D30575">
        <v>0.5771252</v>
      </c>
      <c r="E30575">
        <v>0.79805802999999997</v>
      </c>
      <c r="F30575">
        <v>0.40988334999999998</v>
      </c>
      <c r="G30575" s="9">
        <v>0.63751519999999995</v>
      </c>
    </row>
    <row r="30576" spans="2:7" x14ac:dyDescent="0.2">
      <c r="B30576" s="101" t="s">
        <v>31641</v>
      </c>
      <c r="C30576">
        <v>0.27413507999999998</v>
      </c>
      <c r="D30576">
        <v>0.52095950000000002</v>
      </c>
      <c r="E30576">
        <v>0.54096310000000003</v>
      </c>
      <c r="F30576">
        <v>0.28496450000000001</v>
      </c>
      <c r="G30576" s="9">
        <v>0.29118453999999999</v>
      </c>
    </row>
    <row r="30577" spans="2:7" x14ac:dyDescent="0.2">
      <c r="B30577" s="101" t="s">
        <v>31642</v>
      </c>
      <c r="C30577">
        <v>0.34540766000000001</v>
      </c>
      <c r="D30577">
        <v>0.25135848</v>
      </c>
      <c r="E30577">
        <v>0.62171889999999996</v>
      </c>
      <c r="F30577">
        <v>3.3344693000000002E-2</v>
      </c>
      <c r="G30577" s="9">
        <v>0.23750750000000001</v>
      </c>
    </row>
    <row r="30578" spans="2:7" x14ac:dyDescent="0.2">
      <c r="B30578" s="101" t="s">
        <v>31643</v>
      </c>
      <c r="C30578">
        <v>4.835275E-3</v>
      </c>
      <c r="D30578">
        <v>0.44872102000000003</v>
      </c>
      <c r="E30578">
        <v>0.25526460000000001</v>
      </c>
      <c r="F30578">
        <v>0.54792744000000004</v>
      </c>
      <c r="G30578" s="9">
        <v>0.74695635000000005</v>
      </c>
    </row>
    <row r="30579" spans="2:7" x14ac:dyDescent="0.2">
      <c r="B30579" s="101" t="s">
        <v>31644</v>
      </c>
      <c r="C30579">
        <v>0.34303277999999998</v>
      </c>
      <c r="D30579">
        <v>0.21965710999999999</v>
      </c>
      <c r="E30579">
        <v>0.13486509999999999</v>
      </c>
      <c r="F30579">
        <v>0.24326031000000001</v>
      </c>
      <c r="G30579" s="9">
        <v>0.12321778999999999</v>
      </c>
    </row>
    <row r="30580" spans="2:7" x14ac:dyDescent="0.2">
      <c r="B30580" s="101" t="s">
        <v>31645</v>
      </c>
      <c r="C30580">
        <v>0.68492350000000002</v>
      </c>
      <c r="D30580">
        <v>0.54584600000000005</v>
      </c>
      <c r="E30580">
        <v>0.48894945000000001</v>
      </c>
      <c r="F30580">
        <v>4.9323839999999997E-3</v>
      </c>
      <c r="G30580" s="9">
        <v>0.47377506000000003</v>
      </c>
    </row>
    <row r="30581" spans="2:7" x14ac:dyDescent="0.2">
      <c r="B30581" s="101" t="s">
        <v>31646</v>
      </c>
      <c r="C30581">
        <v>0.82225930000000003</v>
      </c>
      <c r="D30581">
        <v>0.47936895000000002</v>
      </c>
      <c r="E30581">
        <v>0.52150850000000004</v>
      </c>
      <c r="F30581">
        <v>0.26739763999999999</v>
      </c>
      <c r="G30581" s="9">
        <v>0.88368290000000005</v>
      </c>
    </row>
    <row r="30582" spans="2:7" x14ac:dyDescent="0.2">
      <c r="B30582" s="101" t="s">
        <v>31647</v>
      </c>
      <c r="C30582">
        <v>0.61280935999999997</v>
      </c>
      <c r="D30582">
        <v>0.45204203999999998</v>
      </c>
      <c r="E30582">
        <v>0.63054619999999995</v>
      </c>
      <c r="F30582">
        <v>0.83062965</v>
      </c>
      <c r="G30582" s="9">
        <v>0.35957673000000001</v>
      </c>
    </row>
    <row r="30583" spans="2:7" x14ac:dyDescent="0.2">
      <c r="B30583" s="101" t="s">
        <v>31648</v>
      </c>
      <c r="C30583">
        <v>0.75826269999999996</v>
      </c>
      <c r="D30583">
        <v>0.38381802999999998</v>
      </c>
      <c r="E30583">
        <v>6.3883460000000003E-2</v>
      </c>
      <c r="F30583">
        <v>6.2458306999999998E-2</v>
      </c>
      <c r="G30583" s="9">
        <v>0.32326356000000001</v>
      </c>
    </row>
    <row r="30584" spans="2:7" x14ac:dyDescent="0.2">
      <c r="B30584" s="101" t="s">
        <v>31649</v>
      </c>
      <c r="C30584">
        <v>0.68805720000000004</v>
      </c>
      <c r="D30584">
        <v>0.34522112999999999</v>
      </c>
      <c r="E30584">
        <v>0.65430266000000004</v>
      </c>
      <c r="F30584">
        <v>0.58386545999999995</v>
      </c>
      <c r="G30584" s="9">
        <v>0.87464989999999998</v>
      </c>
    </row>
    <row r="30585" spans="2:7" x14ac:dyDescent="0.2">
      <c r="B30585" s="101" t="s">
        <v>31650</v>
      </c>
      <c r="C30585">
        <v>2.0898078E-2</v>
      </c>
      <c r="D30585">
        <v>0.25965187000000001</v>
      </c>
      <c r="E30585">
        <v>0.24633166000000001</v>
      </c>
      <c r="F30585">
        <v>2.5057215000000001E-2</v>
      </c>
      <c r="G30585" s="9">
        <v>0.10289767399999999</v>
      </c>
    </row>
    <row r="30586" spans="2:7" x14ac:dyDescent="0.2">
      <c r="B30586" s="101" t="s">
        <v>31651</v>
      </c>
      <c r="C30586">
        <v>0.98829602999999999</v>
      </c>
      <c r="D30586">
        <v>0.73611409999999999</v>
      </c>
      <c r="E30586">
        <v>0.60968034999999998</v>
      </c>
      <c r="F30586">
        <v>0.37340446999999999</v>
      </c>
      <c r="G30586" s="9">
        <v>0.63893884000000001</v>
      </c>
    </row>
    <row r="30587" spans="2:7" x14ac:dyDescent="0.2">
      <c r="B30587" s="101" t="s">
        <v>31652</v>
      </c>
      <c r="C30587">
        <v>0.54088449999999999</v>
      </c>
      <c r="D30587">
        <v>0.78899419999999998</v>
      </c>
      <c r="E30587">
        <v>0.63009950000000003</v>
      </c>
      <c r="F30587">
        <v>0.26228950000000001</v>
      </c>
      <c r="G30587" s="9">
        <v>0.72306937000000004</v>
      </c>
    </row>
    <row r="30588" spans="2:7" x14ac:dyDescent="0.2">
      <c r="B30588" s="101" t="s">
        <v>31653</v>
      </c>
      <c r="C30588">
        <v>0.69626010000000005</v>
      </c>
      <c r="D30588">
        <v>0.40305560000000001</v>
      </c>
      <c r="E30588">
        <v>0.23619986000000001</v>
      </c>
      <c r="F30588">
        <v>0.28746483</v>
      </c>
      <c r="G30588" s="9">
        <v>0.59926325000000003</v>
      </c>
    </row>
    <row r="30589" spans="2:7" x14ac:dyDescent="0.2">
      <c r="B30589" s="101" t="s">
        <v>31654</v>
      </c>
      <c r="C30589">
        <v>4.1378579999999998E-2</v>
      </c>
      <c r="D30589">
        <v>0.57512099999999999</v>
      </c>
      <c r="E30589">
        <v>0.14669012000000001</v>
      </c>
      <c r="F30589">
        <v>0.20552783999999999</v>
      </c>
      <c r="G30589" s="9">
        <v>0.27479047000000001</v>
      </c>
    </row>
    <row r="30590" spans="2:7" x14ac:dyDescent="0.2">
      <c r="B30590" s="101" t="s">
        <v>31655</v>
      </c>
      <c r="C30590">
        <v>0.62541913999999998</v>
      </c>
      <c r="D30590">
        <v>0.46784258000000001</v>
      </c>
      <c r="E30590">
        <v>0.51718660000000005</v>
      </c>
      <c r="F30590">
        <v>0.39584950000000002</v>
      </c>
      <c r="G30590" s="9">
        <v>5.6690066999999997E-2</v>
      </c>
    </row>
    <row r="30591" spans="2:7" x14ac:dyDescent="0.2">
      <c r="B30591" s="101" t="s">
        <v>31656</v>
      </c>
      <c r="C30591">
        <v>0.34362498000000002</v>
      </c>
      <c r="D30591">
        <v>6.9235820000000003E-2</v>
      </c>
      <c r="E30591">
        <v>0.38538529999999999</v>
      </c>
      <c r="F30591">
        <v>0.55401623</v>
      </c>
      <c r="G30591" s="9">
        <v>0.20838201000000001</v>
      </c>
    </row>
    <row r="30592" spans="2:7" x14ac:dyDescent="0.2">
      <c r="B30592" s="101" t="s">
        <v>31657</v>
      </c>
      <c r="C30592">
        <v>0.43869373</v>
      </c>
      <c r="D30592">
        <v>0.67851496</v>
      </c>
      <c r="E30592">
        <v>0.29593407999999999</v>
      </c>
      <c r="F30592">
        <v>0.37381642999999998</v>
      </c>
      <c r="G30592" s="9">
        <v>0.35608253000000001</v>
      </c>
    </row>
    <row r="30593" spans="2:7" x14ac:dyDescent="0.2">
      <c r="B30593" s="101" t="s">
        <v>31658</v>
      </c>
      <c r="C30593">
        <v>2.0511682999999999E-2</v>
      </c>
      <c r="D30593">
        <v>0.3407946</v>
      </c>
      <c r="E30593">
        <v>0.46673667000000002</v>
      </c>
      <c r="F30593">
        <v>0.69286429999999999</v>
      </c>
      <c r="G30593" s="9">
        <v>0.69545120000000005</v>
      </c>
    </row>
    <row r="30594" spans="2:7" x14ac:dyDescent="0.2">
      <c r="B30594" s="101" t="s">
        <v>31659</v>
      </c>
      <c r="C30594">
        <v>0.3949299</v>
      </c>
      <c r="D30594">
        <v>0.58335214999999996</v>
      </c>
      <c r="E30594">
        <v>-1.1635129999999999E-3</v>
      </c>
      <c r="F30594">
        <v>0.55636114000000003</v>
      </c>
      <c r="G30594" s="9">
        <v>0.35054419999999997</v>
      </c>
    </row>
    <row r="30595" spans="2:7" x14ac:dyDescent="0.2">
      <c r="B30595" s="101" t="s">
        <v>31660</v>
      </c>
      <c r="C30595">
        <v>1.1274483</v>
      </c>
      <c r="D30595">
        <v>0.47606850000000001</v>
      </c>
      <c r="E30595">
        <v>0.62124860000000004</v>
      </c>
      <c r="F30595">
        <v>0.93196400000000001</v>
      </c>
      <c r="G30595" s="9">
        <v>0.84746367</v>
      </c>
    </row>
    <row r="30596" spans="2:7" x14ac:dyDescent="0.2">
      <c r="B30596" s="101" t="s">
        <v>31661</v>
      </c>
      <c r="C30596">
        <v>0.77401226999999995</v>
      </c>
      <c r="D30596">
        <v>0.44036839999999999</v>
      </c>
      <c r="E30596">
        <v>0.62208222999999996</v>
      </c>
      <c r="F30596">
        <v>0.49437579999999998</v>
      </c>
      <c r="G30596" s="9">
        <v>0.41780028000000002</v>
      </c>
    </row>
    <row r="30597" spans="2:7" x14ac:dyDescent="0.2">
      <c r="B30597" s="101" t="s">
        <v>31662</v>
      </c>
      <c r="C30597">
        <v>0.39622825</v>
      </c>
      <c r="D30597">
        <v>0.74198364999999999</v>
      </c>
      <c r="E30597">
        <v>0.59713170000000004</v>
      </c>
      <c r="F30597">
        <v>0.54848359999999996</v>
      </c>
      <c r="G30597" s="9">
        <v>0.47826271999999997</v>
      </c>
    </row>
    <row r="30598" spans="2:7" x14ac:dyDescent="0.2">
      <c r="B30598" s="101" t="s">
        <v>31663</v>
      </c>
      <c r="C30598">
        <v>0.91807300000000003</v>
      </c>
      <c r="D30598">
        <v>0.58193669999999997</v>
      </c>
      <c r="E30598">
        <v>0.49109920000000001</v>
      </c>
      <c r="F30598">
        <v>0.65150653999999997</v>
      </c>
      <c r="G30598" s="9">
        <v>0.42212467999999997</v>
      </c>
    </row>
    <row r="30599" spans="2:7" x14ac:dyDescent="0.2">
      <c r="B30599" s="101" t="s">
        <v>31664</v>
      </c>
      <c r="C30599">
        <v>0.61574536999999996</v>
      </c>
      <c r="D30599">
        <v>0.84590507000000004</v>
      </c>
      <c r="E30599">
        <v>0.32036224000000002</v>
      </c>
      <c r="F30599">
        <v>0.46258401999999998</v>
      </c>
      <c r="G30599" s="9">
        <v>0.60434730000000003</v>
      </c>
    </row>
    <row r="30600" spans="2:7" x14ac:dyDescent="0.2">
      <c r="B30600" s="101" t="s">
        <v>31665</v>
      </c>
      <c r="C30600">
        <v>0.56163715999999997</v>
      </c>
      <c r="D30600">
        <v>0.57139032999999995</v>
      </c>
      <c r="E30600">
        <v>9.7417770000000001E-2</v>
      </c>
      <c r="F30600">
        <v>0.23048747</v>
      </c>
      <c r="G30600" s="9">
        <v>0.27294043000000001</v>
      </c>
    </row>
    <row r="30601" spans="2:7" x14ac:dyDescent="0.2">
      <c r="B30601" s="101" t="s">
        <v>31666</v>
      </c>
      <c r="C30601">
        <v>0.41279074999999998</v>
      </c>
      <c r="D30601">
        <v>0.60642284000000002</v>
      </c>
      <c r="E30601">
        <v>0.55916476000000004</v>
      </c>
      <c r="F30601">
        <v>0.45856186999999998</v>
      </c>
      <c r="G30601" s="9">
        <v>0.39452112</v>
      </c>
    </row>
    <row r="30602" spans="2:7" x14ac:dyDescent="0.2">
      <c r="B30602" s="101" t="s">
        <v>31667</v>
      </c>
      <c r="C30602">
        <v>0.97765665999999996</v>
      </c>
      <c r="D30602">
        <v>0.58918820000000005</v>
      </c>
      <c r="E30602">
        <v>0.43296993</v>
      </c>
      <c r="F30602">
        <v>0.54515550000000002</v>
      </c>
      <c r="G30602" s="9">
        <v>0.50141656000000001</v>
      </c>
    </row>
    <row r="30603" spans="2:7" x14ac:dyDescent="0.2">
      <c r="B30603" s="101" t="s">
        <v>31668</v>
      </c>
      <c r="C30603">
        <v>0.4681611</v>
      </c>
      <c r="D30603">
        <v>0.30914663999999997</v>
      </c>
      <c r="E30603">
        <v>0.54105895999999998</v>
      </c>
      <c r="F30603">
        <v>0.70949583999999999</v>
      </c>
      <c r="G30603" s="9">
        <v>0.35090473</v>
      </c>
    </row>
    <row r="30604" spans="2:7" x14ac:dyDescent="0.2">
      <c r="B30604" s="101" t="s">
        <v>31669</v>
      </c>
      <c r="C30604">
        <v>0.75607559999999996</v>
      </c>
      <c r="D30604">
        <v>0.31714797</v>
      </c>
      <c r="E30604">
        <v>0.22029619</v>
      </c>
      <c r="F30604">
        <v>0.90845290000000001</v>
      </c>
      <c r="G30604" s="9">
        <v>0.56256419999999996</v>
      </c>
    </row>
    <row r="30605" spans="2:7" x14ac:dyDescent="0.2">
      <c r="B30605" s="101" t="s">
        <v>31670</v>
      </c>
      <c r="C30605">
        <v>0.39133580000000001</v>
      </c>
      <c r="D30605">
        <v>0.46493894000000002</v>
      </c>
      <c r="E30605">
        <v>0.80181396000000005</v>
      </c>
      <c r="F30605">
        <v>0.52406775999999999</v>
      </c>
      <c r="G30605" s="9">
        <v>0.58806723000000005</v>
      </c>
    </row>
    <row r="30606" spans="2:7" x14ac:dyDescent="0.2">
      <c r="B30606" s="101" t="s">
        <v>31671</v>
      </c>
      <c r="C30606">
        <v>8.8955103999999993E-2</v>
      </c>
      <c r="D30606">
        <v>0.13983859000000001</v>
      </c>
      <c r="E30606">
        <v>0.34578740000000002</v>
      </c>
      <c r="F30606">
        <v>0.60029739999999998</v>
      </c>
      <c r="G30606" s="9">
        <v>0.30074793</v>
      </c>
    </row>
    <row r="30607" spans="2:7" x14ac:dyDescent="0.2">
      <c r="B30607" s="101" t="s">
        <v>31672</v>
      </c>
      <c r="C30607">
        <v>0.41486803</v>
      </c>
      <c r="D30607">
        <v>0.61237370000000002</v>
      </c>
      <c r="E30607">
        <v>0.33077933999999998</v>
      </c>
      <c r="F30607">
        <v>0.4256451</v>
      </c>
      <c r="G30607" s="9">
        <v>0.61555165000000001</v>
      </c>
    </row>
    <row r="30608" spans="2:7" x14ac:dyDescent="0.2">
      <c r="B30608" s="101" t="s">
        <v>31673</v>
      </c>
      <c r="C30608" s="67">
        <v>-2.2500000000000001E-6</v>
      </c>
      <c r="D30608">
        <v>0.3718706</v>
      </c>
      <c r="E30608">
        <v>0.37908261999999998</v>
      </c>
      <c r="F30608">
        <v>0.87787305999999998</v>
      </c>
      <c r="G30608" s="9">
        <v>0.72802544000000002</v>
      </c>
    </row>
    <row r="30609" spans="2:7" x14ac:dyDescent="0.2">
      <c r="B30609" s="101" t="s">
        <v>31674</v>
      </c>
      <c r="C30609">
        <v>0.94855060000000002</v>
      </c>
      <c r="D30609">
        <v>1.0425142000000001</v>
      </c>
      <c r="E30609">
        <v>1.2176465999999999</v>
      </c>
      <c r="F30609">
        <v>1.0849614999999999</v>
      </c>
      <c r="G30609" s="9">
        <v>1.0674771999999999</v>
      </c>
    </row>
    <row r="30610" spans="2:7" x14ac:dyDescent="0.2">
      <c r="B30610" s="101" t="s">
        <v>31675</v>
      </c>
      <c r="C30610">
        <v>0.12963949999999999</v>
      </c>
      <c r="D30610">
        <v>0.41322255000000002</v>
      </c>
      <c r="E30610">
        <v>0.49440055999999999</v>
      </c>
      <c r="F30610">
        <v>0.46601477000000002</v>
      </c>
      <c r="G30610" s="9">
        <v>0.67664530000000001</v>
      </c>
    </row>
    <row r="30611" spans="2:7" x14ac:dyDescent="0.2">
      <c r="B30611" s="101" t="s">
        <v>31676</v>
      </c>
      <c r="C30611">
        <v>0.22306207</v>
      </c>
      <c r="D30611">
        <v>0.38519004000000001</v>
      </c>
      <c r="E30611">
        <v>0.27089497000000001</v>
      </c>
      <c r="F30611">
        <v>0.31278362999999998</v>
      </c>
      <c r="G30611" s="9">
        <v>0.24378936000000001</v>
      </c>
    </row>
    <row r="30612" spans="2:7" x14ac:dyDescent="0.2">
      <c r="B30612" s="101" t="s">
        <v>31677</v>
      </c>
      <c r="C30612">
        <v>4.6726600000000004E-3</v>
      </c>
      <c r="D30612">
        <v>0.32732823</v>
      </c>
      <c r="E30612">
        <v>0.54614289999999999</v>
      </c>
      <c r="F30612">
        <v>3.7501453999999997E-2</v>
      </c>
      <c r="G30612" s="9">
        <v>0.29549286000000002</v>
      </c>
    </row>
    <row r="30613" spans="2:7" x14ac:dyDescent="0.2">
      <c r="B30613" s="101" t="s">
        <v>31678</v>
      </c>
      <c r="C30613">
        <v>0.34681812000000001</v>
      </c>
      <c r="D30613">
        <v>0.33533020000000002</v>
      </c>
      <c r="E30613">
        <v>0.37786504999999998</v>
      </c>
      <c r="F30613">
        <v>0.48256890000000002</v>
      </c>
      <c r="G30613" s="9">
        <v>0.22427662000000001</v>
      </c>
    </row>
    <row r="30614" spans="2:7" x14ac:dyDescent="0.2">
      <c r="B30614" s="101" t="s">
        <v>31679</v>
      </c>
      <c r="C30614">
        <v>0.43913868</v>
      </c>
      <c r="D30614">
        <v>0.38387611999999999</v>
      </c>
      <c r="E30614">
        <v>0.66190439999999995</v>
      </c>
      <c r="F30614">
        <v>0.42286210000000002</v>
      </c>
      <c r="G30614" s="9">
        <v>0.65577730000000001</v>
      </c>
    </row>
    <row r="30615" spans="2:7" x14ac:dyDescent="0.2">
      <c r="B30615" s="101" t="s">
        <v>31680</v>
      </c>
      <c r="C30615">
        <v>0.71188960000000001</v>
      </c>
      <c r="D30615">
        <v>0.53700840000000005</v>
      </c>
      <c r="E30615">
        <v>0.61227299999999996</v>
      </c>
      <c r="F30615">
        <v>0.85283509999999996</v>
      </c>
      <c r="G30615" s="9">
        <v>0.5380819</v>
      </c>
    </row>
    <row r="30616" spans="2:7" x14ac:dyDescent="0.2">
      <c r="B30616" s="101" t="s">
        <v>31681</v>
      </c>
      <c r="C30616">
        <v>0.36684265999999999</v>
      </c>
      <c r="D30616">
        <v>0.36141329999999999</v>
      </c>
      <c r="E30616">
        <v>0.2016491</v>
      </c>
      <c r="F30616">
        <v>0.21439725000000001</v>
      </c>
      <c r="G30616" s="9">
        <v>0.41203891999999998</v>
      </c>
    </row>
    <row r="30617" spans="2:7" x14ac:dyDescent="0.2">
      <c r="B30617" s="101" t="s">
        <v>31682</v>
      </c>
      <c r="C30617">
        <v>0.35743624000000002</v>
      </c>
      <c r="D30617">
        <v>0.68981694999999998</v>
      </c>
      <c r="E30617">
        <v>0.18367054999999999</v>
      </c>
      <c r="F30617">
        <v>0.6156064</v>
      </c>
      <c r="G30617" s="9">
        <v>0.31789345000000002</v>
      </c>
    </row>
    <row r="30618" spans="2:7" x14ac:dyDescent="0.2">
      <c r="B30618" s="101" t="s">
        <v>31683</v>
      </c>
      <c r="C30618">
        <v>4.3657626999999997E-2</v>
      </c>
      <c r="D30618">
        <v>0.35921976</v>
      </c>
      <c r="E30618">
        <v>0.44901654000000002</v>
      </c>
      <c r="F30618">
        <v>0.17657796000000001</v>
      </c>
      <c r="G30618" s="9">
        <v>0.57454972999999998</v>
      </c>
    </row>
    <row r="30619" spans="2:7" x14ac:dyDescent="0.2">
      <c r="B30619" s="101" t="s">
        <v>31684</v>
      </c>
      <c r="C30619">
        <v>0.41092010000000001</v>
      </c>
      <c r="D30619">
        <v>0.49566618000000001</v>
      </c>
      <c r="E30619">
        <v>-1.0019881E-2</v>
      </c>
      <c r="F30619">
        <v>0.62284033999999999</v>
      </c>
      <c r="G30619" s="9">
        <v>0.42797827999999999</v>
      </c>
    </row>
    <row r="30620" spans="2:7" x14ac:dyDescent="0.2">
      <c r="B30620" s="101" t="s">
        <v>31685</v>
      </c>
      <c r="C30620">
        <v>1.2542390999999999</v>
      </c>
      <c r="D30620">
        <v>0.63462169999999996</v>
      </c>
      <c r="E30620">
        <v>0.94236660000000005</v>
      </c>
      <c r="F30620">
        <v>0.90099865000000001</v>
      </c>
      <c r="G30620" s="9">
        <v>0.42496696</v>
      </c>
    </row>
    <row r="30621" spans="2:7" x14ac:dyDescent="0.2">
      <c r="B30621" s="101" t="s">
        <v>31686</v>
      </c>
      <c r="C30621">
        <v>0.73100880000000001</v>
      </c>
      <c r="D30621">
        <v>0.59287319999999999</v>
      </c>
      <c r="E30621">
        <v>0.46904691999999998</v>
      </c>
      <c r="F30621">
        <v>0.52753353000000003</v>
      </c>
      <c r="G30621" s="9">
        <v>0.80324479999999998</v>
      </c>
    </row>
    <row r="30622" spans="2:7" x14ac:dyDescent="0.2">
      <c r="B30622" s="101" t="s">
        <v>31687</v>
      </c>
      <c r="C30622">
        <v>0.99274419999999997</v>
      </c>
      <c r="D30622">
        <v>0.15092295</v>
      </c>
      <c r="E30622">
        <v>0.24940865000000001</v>
      </c>
      <c r="F30622">
        <v>0.67856972999999998</v>
      </c>
      <c r="G30622" s="9">
        <v>0.69353319999999996</v>
      </c>
    </row>
    <row r="30623" spans="2:7" x14ac:dyDescent="0.2">
      <c r="B30623" s="101" t="s">
        <v>31688</v>
      </c>
      <c r="C30623">
        <v>0.49727389999999999</v>
      </c>
      <c r="D30623">
        <v>0.52551870000000001</v>
      </c>
      <c r="E30623">
        <v>0.42519247999999998</v>
      </c>
      <c r="F30623">
        <v>0.77876590000000001</v>
      </c>
      <c r="G30623" s="9">
        <v>0.4619722</v>
      </c>
    </row>
    <row r="30624" spans="2:7" x14ac:dyDescent="0.2">
      <c r="B30624" s="101" t="s">
        <v>31689</v>
      </c>
      <c r="C30624">
        <v>0.70563260000000005</v>
      </c>
      <c r="D30624">
        <v>0.57965</v>
      </c>
      <c r="E30624">
        <v>0.93532145</v>
      </c>
      <c r="F30624">
        <v>0.64319694000000005</v>
      </c>
      <c r="G30624" s="9">
        <v>0.69264119999999996</v>
      </c>
    </row>
    <row r="30625" spans="2:7" x14ac:dyDescent="0.2">
      <c r="B30625" s="101" t="s">
        <v>31690</v>
      </c>
      <c r="C30625">
        <v>0.2963655</v>
      </c>
      <c r="D30625">
        <v>7.62187E-2</v>
      </c>
      <c r="E30625">
        <v>1.7797679E-2</v>
      </c>
      <c r="F30625">
        <v>3.6012426E-2</v>
      </c>
      <c r="G30625" s="9">
        <v>3.4840014000000002E-2</v>
      </c>
    </row>
    <row r="30626" spans="2:7" x14ac:dyDescent="0.2">
      <c r="B30626" s="101" t="s">
        <v>31691</v>
      </c>
      <c r="C30626">
        <v>0.34412456000000002</v>
      </c>
      <c r="D30626">
        <v>0.42453167000000003</v>
      </c>
      <c r="E30626">
        <v>0.36072211999999998</v>
      </c>
      <c r="F30626">
        <v>0.50542014999999996</v>
      </c>
      <c r="G30626" s="9">
        <v>0.54055050000000004</v>
      </c>
    </row>
    <row r="30627" spans="2:7" x14ac:dyDescent="0.2">
      <c r="B30627" s="101" t="s">
        <v>31692</v>
      </c>
      <c r="C30627">
        <v>0.3947137</v>
      </c>
      <c r="D30627">
        <v>0.43071591999999997</v>
      </c>
      <c r="E30627">
        <v>-2.8970469999999998E-3</v>
      </c>
      <c r="F30627">
        <v>0.40506205000000001</v>
      </c>
      <c r="G30627" s="9">
        <v>0.17270126999999999</v>
      </c>
    </row>
    <row r="30628" spans="2:7" x14ac:dyDescent="0.2">
      <c r="B30628" s="101" t="s">
        <v>31693</v>
      </c>
      <c r="C30628">
        <v>0.81800790000000001</v>
      </c>
      <c r="D30628">
        <v>0.41544130000000001</v>
      </c>
      <c r="E30628">
        <v>0.58485043000000003</v>
      </c>
      <c r="F30628">
        <v>0.4795217</v>
      </c>
      <c r="G30628" s="9">
        <v>0.46708201999999999</v>
      </c>
    </row>
    <row r="30629" spans="2:7" x14ac:dyDescent="0.2">
      <c r="B30629" s="101" t="s">
        <v>31694</v>
      </c>
      <c r="C30629">
        <v>0.31784575999999998</v>
      </c>
      <c r="D30629">
        <v>0.53425049999999996</v>
      </c>
      <c r="E30629">
        <v>1.031814E-2</v>
      </c>
      <c r="F30629">
        <v>9.3669340000000004E-3</v>
      </c>
      <c r="G30629" s="9">
        <v>0.17806685</v>
      </c>
    </row>
    <row r="30630" spans="2:7" x14ac:dyDescent="0.2">
      <c r="B30630" s="101" t="s">
        <v>31695</v>
      </c>
      <c r="C30630">
        <v>0.46752315999999999</v>
      </c>
      <c r="D30630">
        <v>0.26667657</v>
      </c>
      <c r="E30630">
        <v>0.16611124999999999</v>
      </c>
      <c r="F30630">
        <v>0.15787649000000001</v>
      </c>
      <c r="G30630" s="9">
        <v>0.21139157</v>
      </c>
    </row>
    <row r="30631" spans="2:7" x14ac:dyDescent="0.2">
      <c r="B30631" s="101" t="s">
        <v>31696</v>
      </c>
      <c r="C30631">
        <v>0.70275056000000002</v>
      </c>
      <c r="D30631">
        <v>0.43458809999999998</v>
      </c>
      <c r="E30631">
        <v>0.33705439999999998</v>
      </c>
      <c r="F30631">
        <v>0.84479309999999996</v>
      </c>
      <c r="G30631" s="9">
        <v>0.83538219999999996</v>
      </c>
    </row>
    <row r="30632" spans="2:7" x14ac:dyDescent="0.2">
      <c r="B30632" s="101" t="s">
        <v>31697</v>
      </c>
      <c r="C30632">
        <v>0.36897045000000001</v>
      </c>
      <c r="D30632">
        <v>0.30899492000000001</v>
      </c>
      <c r="E30632">
        <v>9.3482490000000001E-2</v>
      </c>
      <c r="F30632">
        <v>0.33465780000000001</v>
      </c>
      <c r="G30632" s="9">
        <v>0.72130406000000002</v>
      </c>
    </row>
    <row r="30633" spans="2:7" x14ac:dyDescent="0.2">
      <c r="B30633" s="101" t="s">
        <v>31698</v>
      </c>
      <c r="C30633">
        <v>0.80816120000000002</v>
      </c>
      <c r="D30633">
        <v>0.42633596000000001</v>
      </c>
      <c r="E30633">
        <v>0.45334622000000002</v>
      </c>
      <c r="F30633">
        <v>0.37123367000000002</v>
      </c>
      <c r="G30633" s="9">
        <v>7.8692349999999994E-2</v>
      </c>
    </row>
    <row r="30634" spans="2:7" x14ac:dyDescent="0.2">
      <c r="B30634" s="101" t="s">
        <v>31699</v>
      </c>
      <c r="C30634">
        <v>0.63023779999999996</v>
      </c>
      <c r="D30634">
        <v>9.5123410000000005E-3</v>
      </c>
      <c r="E30634">
        <v>0.41427267000000001</v>
      </c>
      <c r="F30634">
        <v>0.62442359999999997</v>
      </c>
      <c r="G30634" s="9">
        <v>0.29387312999999998</v>
      </c>
    </row>
    <row r="30635" spans="2:7" x14ac:dyDescent="0.2">
      <c r="B30635" s="101" t="s">
        <v>31700</v>
      </c>
      <c r="C30635">
        <v>0.27851870000000001</v>
      </c>
      <c r="D30635">
        <v>0.15560816</v>
      </c>
      <c r="E30635">
        <v>0.45883040000000003</v>
      </c>
      <c r="F30635">
        <v>9.7207289999999991E-3</v>
      </c>
      <c r="G30635" s="9">
        <v>0.29673672000000001</v>
      </c>
    </row>
    <row r="30636" spans="2:7" x14ac:dyDescent="0.2">
      <c r="B30636" s="101" t="s">
        <v>31701</v>
      </c>
      <c r="C30636">
        <v>0.66970974000000005</v>
      </c>
      <c r="D30636">
        <v>1.0020462000000001</v>
      </c>
      <c r="E30636">
        <v>1.057833</v>
      </c>
      <c r="F30636">
        <v>0.57812929999999996</v>
      </c>
      <c r="G30636" s="9">
        <v>0.58453816000000003</v>
      </c>
    </row>
    <row r="30637" spans="2:7" x14ac:dyDescent="0.2">
      <c r="B30637" s="101" t="s">
        <v>31702</v>
      </c>
      <c r="C30637">
        <v>0.25047782000000002</v>
      </c>
      <c r="D30637">
        <v>0.61583279999999996</v>
      </c>
      <c r="E30637">
        <v>0.22434821999999999</v>
      </c>
      <c r="F30637">
        <v>0.22527303000000001</v>
      </c>
      <c r="G30637" s="9">
        <v>0.51553130000000003</v>
      </c>
    </row>
    <row r="30638" spans="2:7" x14ac:dyDescent="0.2">
      <c r="B30638" s="101" t="s">
        <v>31703</v>
      </c>
      <c r="C30638">
        <v>0.26506334999999998</v>
      </c>
      <c r="D30638">
        <v>0.47201282</v>
      </c>
      <c r="E30638">
        <v>0.59752214000000003</v>
      </c>
      <c r="F30638">
        <v>0.64399660000000003</v>
      </c>
      <c r="G30638" s="9">
        <v>0.71299760000000001</v>
      </c>
    </row>
    <row r="30639" spans="2:7" x14ac:dyDescent="0.2">
      <c r="B30639" s="101" t="s">
        <v>31704</v>
      </c>
      <c r="C30639">
        <v>0.73932410000000004</v>
      </c>
      <c r="D30639">
        <v>0.66462580000000004</v>
      </c>
      <c r="E30639">
        <v>0.5180382</v>
      </c>
      <c r="F30639">
        <v>0.76593286000000005</v>
      </c>
      <c r="G30639" s="9">
        <v>0.43952039999999998</v>
      </c>
    </row>
    <row r="30640" spans="2:7" x14ac:dyDescent="0.2">
      <c r="B30640" s="101" t="s">
        <v>31705</v>
      </c>
      <c r="C30640">
        <v>0.45167094000000002</v>
      </c>
      <c r="D30640">
        <v>0.11097028</v>
      </c>
      <c r="E30640">
        <v>0.38044253</v>
      </c>
      <c r="F30640">
        <v>0.17575577000000001</v>
      </c>
      <c r="G30640" s="9">
        <v>4.9734241999999998E-2</v>
      </c>
    </row>
    <row r="30641" spans="2:7" x14ac:dyDescent="0.2">
      <c r="B30641" s="101" t="s">
        <v>31706</v>
      </c>
      <c r="C30641">
        <v>0.23901184</v>
      </c>
      <c r="D30641">
        <v>0.51266370000000006</v>
      </c>
      <c r="E30641">
        <v>0.31118527000000001</v>
      </c>
      <c r="F30641">
        <v>0.30101788000000002</v>
      </c>
      <c r="G30641" s="9">
        <v>0.27296144</v>
      </c>
    </row>
    <row r="30642" spans="2:7" x14ac:dyDescent="0.2">
      <c r="B30642" s="101" t="s">
        <v>31707</v>
      </c>
      <c r="C30642">
        <v>0.62355775000000002</v>
      </c>
      <c r="D30642">
        <v>0.71369296000000004</v>
      </c>
      <c r="E30642">
        <v>0.58951175</v>
      </c>
      <c r="F30642">
        <v>0.53221565000000004</v>
      </c>
      <c r="G30642" s="9">
        <v>0.59228325000000004</v>
      </c>
    </row>
    <row r="30643" spans="2:7" x14ac:dyDescent="0.2">
      <c r="B30643" s="101" t="s">
        <v>31708</v>
      </c>
      <c r="C30643">
        <v>0.58959530000000004</v>
      </c>
      <c r="D30643">
        <v>0.58047276999999997</v>
      </c>
      <c r="E30643">
        <v>0.62507765999999998</v>
      </c>
      <c r="F30643">
        <v>0.42639300000000002</v>
      </c>
      <c r="G30643" s="9">
        <v>0.57234320000000005</v>
      </c>
    </row>
    <row r="30644" spans="2:7" x14ac:dyDescent="0.2">
      <c r="B30644" s="101" t="s">
        <v>31709</v>
      </c>
      <c r="C30644">
        <v>0.60897440000000003</v>
      </c>
      <c r="D30644">
        <v>0.82482122999999996</v>
      </c>
      <c r="E30644">
        <v>0.58470904999999995</v>
      </c>
      <c r="F30644">
        <v>0.20989411999999999</v>
      </c>
      <c r="G30644" s="9">
        <v>0.47834631999999999</v>
      </c>
    </row>
    <row r="30645" spans="2:7" x14ac:dyDescent="0.2">
      <c r="B30645" s="101" t="s">
        <v>31710</v>
      </c>
      <c r="C30645">
        <v>0.52872370000000002</v>
      </c>
      <c r="D30645">
        <v>0.63803863999999999</v>
      </c>
      <c r="E30645">
        <v>0.24206321</v>
      </c>
      <c r="F30645">
        <v>0.44274229999999998</v>
      </c>
      <c r="G30645" s="9">
        <v>0.91906580000000004</v>
      </c>
    </row>
    <row r="30646" spans="2:7" x14ac:dyDescent="0.2">
      <c r="B30646" s="101" t="s">
        <v>31711</v>
      </c>
      <c r="C30646">
        <v>0.34628969999999998</v>
      </c>
      <c r="D30646">
        <v>0.34745419999999999</v>
      </c>
      <c r="E30646">
        <v>0.31125333999999999</v>
      </c>
      <c r="F30646">
        <v>0.30457926000000002</v>
      </c>
      <c r="G30646" s="9">
        <v>0.42518636999999998</v>
      </c>
    </row>
    <row r="30647" spans="2:7" x14ac:dyDescent="0.2">
      <c r="B30647" s="101" t="s">
        <v>31712</v>
      </c>
      <c r="C30647">
        <v>2.738121E-3</v>
      </c>
      <c r="D30647">
        <v>0.80884694999999995</v>
      </c>
      <c r="E30647">
        <v>0.67153879999999999</v>
      </c>
      <c r="F30647">
        <v>0.82731502999999995</v>
      </c>
      <c r="G30647" s="9">
        <v>0.66055476999999996</v>
      </c>
    </row>
    <row r="30648" spans="2:7" x14ac:dyDescent="0.2">
      <c r="B30648" s="101" t="s">
        <v>31713</v>
      </c>
      <c r="C30648">
        <v>0.68848719999999997</v>
      </c>
      <c r="D30648">
        <v>0.23634313000000001</v>
      </c>
      <c r="E30648">
        <v>0.43158770000000002</v>
      </c>
      <c r="F30648">
        <v>0.69217390000000001</v>
      </c>
      <c r="G30648" s="9">
        <v>0.10279244999999999</v>
      </c>
    </row>
    <row r="30649" spans="2:7" x14ac:dyDescent="0.2">
      <c r="B30649" s="101" t="s">
        <v>31714</v>
      </c>
      <c r="C30649">
        <v>0.72266454000000002</v>
      </c>
      <c r="D30649">
        <v>0.28596317999999998</v>
      </c>
      <c r="E30649">
        <v>0.17120294</v>
      </c>
      <c r="F30649">
        <v>0.77571449999999997</v>
      </c>
      <c r="G30649" s="9">
        <v>0.5006043</v>
      </c>
    </row>
    <row r="30650" spans="2:7" x14ac:dyDescent="0.2">
      <c r="B30650" s="101" t="s">
        <v>31715</v>
      </c>
      <c r="C30650">
        <v>0.45469789999999999</v>
      </c>
      <c r="D30650">
        <v>0.25198224000000002</v>
      </c>
      <c r="E30650">
        <v>0.29706997000000002</v>
      </c>
      <c r="F30650">
        <v>0.20545395</v>
      </c>
      <c r="G30650" s="9">
        <v>9.4874664999999997E-2</v>
      </c>
    </row>
    <row r="30651" spans="2:7" x14ac:dyDescent="0.2">
      <c r="B30651" s="101" t="s">
        <v>31716</v>
      </c>
      <c r="C30651">
        <v>0.64430739999999997</v>
      </c>
      <c r="D30651">
        <v>0.39971210000000001</v>
      </c>
      <c r="E30651">
        <v>0.33417234000000001</v>
      </c>
      <c r="F30651">
        <v>0.69067489999999998</v>
      </c>
      <c r="G30651" s="9">
        <v>0.15338066</v>
      </c>
    </row>
    <row r="30652" spans="2:7" x14ac:dyDescent="0.2">
      <c r="B30652" s="101" t="s">
        <v>31717</v>
      </c>
      <c r="C30652">
        <v>0.55078309999999997</v>
      </c>
      <c r="D30652">
        <v>7.7891450000000001E-2</v>
      </c>
      <c r="E30652">
        <v>0.33923586999999999</v>
      </c>
      <c r="F30652">
        <v>0.4311584</v>
      </c>
      <c r="G30652" s="9">
        <v>0.49475481999999998</v>
      </c>
    </row>
    <row r="30653" spans="2:7" x14ac:dyDescent="0.2">
      <c r="B30653" s="101" t="s">
        <v>31718</v>
      </c>
      <c r="C30653">
        <v>0.75163139999999995</v>
      </c>
      <c r="D30653">
        <v>0.70748484</v>
      </c>
      <c r="E30653">
        <v>0.85663</v>
      </c>
      <c r="F30653">
        <v>0.78779390000000005</v>
      </c>
      <c r="G30653" s="9">
        <v>0.50070274000000004</v>
      </c>
    </row>
    <row r="30654" spans="2:7" x14ac:dyDescent="0.2">
      <c r="B30654" s="101" t="s">
        <v>31719</v>
      </c>
      <c r="C30654">
        <v>0.4253073</v>
      </c>
      <c r="D30654">
        <v>0.63198359999999998</v>
      </c>
      <c r="E30654">
        <v>0.51879333999999999</v>
      </c>
      <c r="F30654">
        <v>0.55809419999999998</v>
      </c>
      <c r="G30654" s="9">
        <v>0.27677763</v>
      </c>
    </row>
    <row r="30655" spans="2:7" x14ac:dyDescent="0.2">
      <c r="B30655" s="101" t="s">
        <v>31720</v>
      </c>
      <c r="C30655">
        <v>0.78031134999999996</v>
      </c>
      <c r="D30655">
        <v>0.4189505</v>
      </c>
      <c r="E30655">
        <v>0.94997169999999997</v>
      </c>
      <c r="F30655">
        <v>0.3265074</v>
      </c>
      <c r="G30655" s="9">
        <v>0.66897419999999996</v>
      </c>
    </row>
    <row r="30656" spans="2:7" x14ac:dyDescent="0.2">
      <c r="B30656" s="101" t="s">
        <v>31721</v>
      </c>
      <c r="C30656">
        <v>0.35661747999999999</v>
      </c>
      <c r="D30656">
        <v>0.32270563000000002</v>
      </c>
      <c r="E30656">
        <v>0.36691435999999999</v>
      </c>
      <c r="F30656">
        <v>0.21088175000000001</v>
      </c>
      <c r="G30656" s="9">
        <v>0.37503789999999998</v>
      </c>
    </row>
    <row r="30657" spans="2:7" x14ac:dyDescent="0.2">
      <c r="B30657" s="101" t="s">
        <v>31722</v>
      </c>
      <c r="C30657">
        <v>0.84782049999999998</v>
      </c>
      <c r="D30657">
        <v>0.82826984000000003</v>
      </c>
      <c r="E30657">
        <v>0.30069688</v>
      </c>
      <c r="F30657">
        <v>5.6748939999999998E-3</v>
      </c>
      <c r="G30657" s="9">
        <v>0.42988667000000003</v>
      </c>
    </row>
    <row r="30658" spans="2:7" x14ac:dyDescent="0.2">
      <c r="B30658" s="101" t="s">
        <v>31723</v>
      </c>
      <c r="C30658">
        <v>1.2323284999999999</v>
      </c>
      <c r="D30658">
        <v>0.35038520000000001</v>
      </c>
      <c r="E30658">
        <v>0.42075370000000001</v>
      </c>
      <c r="F30658">
        <v>0.58421440000000002</v>
      </c>
      <c r="G30658" s="9">
        <v>0.66012769999999998</v>
      </c>
    </row>
    <row r="30659" spans="2:7" x14ac:dyDescent="0.2">
      <c r="B30659" s="101" t="s">
        <v>31724</v>
      </c>
      <c r="C30659">
        <v>0.53525263000000001</v>
      </c>
      <c r="D30659">
        <v>6.1802860000000001E-3</v>
      </c>
      <c r="E30659">
        <v>0.79375344999999997</v>
      </c>
      <c r="F30659">
        <v>0.60864525999999997</v>
      </c>
      <c r="G30659" s="9">
        <v>0.74634873999999995</v>
      </c>
    </row>
    <row r="30660" spans="2:7" x14ac:dyDescent="0.2">
      <c r="B30660" s="101" t="s">
        <v>31725</v>
      </c>
      <c r="C30660">
        <v>1.0555173</v>
      </c>
      <c r="D30660">
        <v>0.28311628</v>
      </c>
      <c r="E30660">
        <v>0.90827690000000005</v>
      </c>
      <c r="F30660">
        <v>0.71822697000000002</v>
      </c>
      <c r="G30660" s="9">
        <v>0.56748609999999999</v>
      </c>
    </row>
    <row r="30661" spans="2:7" x14ac:dyDescent="0.2">
      <c r="B30661" s="101" t="s">
        <v>31726</v>
      </c>
      <c r="C30661">
        <v>0.38010969999999999</v>
      </c>
      <c r="D30661">
        <v>0.25686029999999999</v>
      </c>
      <c r="E30661">
        <v>0.24130614</v>
      </c>
      <c r="F30661">
        <v>0.46734354</v>
      </c>
      <c r="G30661" s="9">
        <v>0.30098905999999997</v>
      </c>
    </row>
    <row r="30662" spans="2:7" x14ac:dyDescent="0.2">
      <c r="B30662" s="101" t="s">
        <v>31727</v>
      </c>
      <c r="C30662">
        <v>1.9716080000000001E-3</v>
      </c>
      <c r="D30662">
        <v>1.2420104000000001</v>
      </c>
      <c r="E30662">
        <v>0.55924019999999997</v>
      </c>
      <c r="F30662">
        <v>0.41768944000000002</v>
      </c>
      <c r="G30662" s="9">
        <v>0.74689399999999995</v>
      </c>
    </row>
    <row r="30663" spans="2:7" x14ac:dyDescent="0.2">
      <c r="B30663" s="101" t="s">
        <v>31728</v>
      </c>
      <c r="C30663">
        <v>0.60821444000000002</v>
      </c>
      <c r="D30663">
        <v>0.9074065</v>
      </c>
      <c r="E30663">
        <v>0.23118453</v>
      </c>
      <c r="F30663">
        <v>1.2230905E-2</v>
      </c>
      <c r="G30663" s="9">
        <v>0.26902589999999998</v>
      </c>
    </row>
    <row r="30664" spans="2:7" x14ac:dyDescent="0.2">
      <c r="B30664" s="101" t="s">
        <v>31729</v>
      </c>
      <c r="C30664">
        <v>0.19305405</v>
      </c>
      <c r="D30664">
        <v>0.2351705</v>
      </c>
      <c r="E30664">
        <v>0.16596077000000001</v>
      </c>
      <c r="F30664">
        <v>0.76316070000000003</v>
      </c>
      <c r="G30664" s="9">
        <v>0.12713811999999999</v>
      </c>
    </row>
    <row r="30665" spans="2:7" x14ac:dyDescent="0.2">
      <c r="B30665" s="101" t="s">
        <v>31730</v>
      </c>
      <c r="C30665">
        <v>0.95437590000000005</v>
      </c>
      <c r="D30665">
        <v>0.52928969999999997</v>
      </c>
      <c r="E30665">
        <v>0.56278870000000003</v>
      </c>
      <c r="F30665">
        <v>0.45478445000000001</v>
      </c>
      <c r="G30665" s="9">
        <v>0.40567340000000002</v>
      </c>
    </row>
    <row r="30666" spans="2:7" x14ac:dyDescent="0.2">
      <c r="B30666" s="101" t="s">
        <v>31731</v>
      </c>
      <c r="C30666">
        <v>0.59268266000000003</v>
      </c>
      <c r="D30666">
        <v>0.96654779999999996</v>
      </c>
      <c r="E30666">
        <v>0.46402302000000001</v>
      </c>
      <c r="F30666">
        <v>0.76679960000000003</v>
      </c>
      <c r="G30666" s="9">
        <v>0.85350853000000004</v>
      </c>
    </row>
    <row r="30667" spans="2:7" x14ac:dyDescent="0.2">
      <c r="B30667" s="101" t="s">
        <v>31732</v>
      </c>
      <c r="C30667">
        <v>0.40520163999999997</v>
      </c>
      <c r="D30667">
        <v>0.59506254999999997</v>
      </c>
      <c r="E30667">
        <v>0.35874453000000001</v>
      </c>
      <c r="F30667">
        <v>5.606265E-3</v>
      </c>
      <c r="G30667" s="9">
        <v>0.25011843</v>
      </c>
    </row>
    <row r="30668" spans="2:7" x14ac:dyDescent="0.2">
      <c r="B30668" s="101" t="s">
        <v>31733</v>
      </c>
      <c r="C30668">
        <v>0.35470580000000002</v>
      </c>
      <c r="D30668">
        <v>0.65050319999999995</v>
      </c>
      <c r="E30668">
        <v>0.39764060000000001</v>
      </c>
      <c r="F30668">
        <v>0.66369089999999997</v>
      </c>
      <c r="G30668" s="9">
        <v>0.55390125999999995</v>
      </c>
    </row>
    <row r="30669" spans="2:7" x14ac:dyDescent="0.2">
      <c r="B30669" s="101" t="s">
        <v>31734</v>
      </c>
      <c r="C30669">
        <v>0.61560000000000004</v>
      </c>
      <c r="D30669">
        <v>0.14893638000000001</v>
      </c>
      <c r="E30669">
        <v>1.5130868E-2</v>
      </c>
      <c r="F30669">
        <v>0.29879493000000001</v>
      </c>
      <c r="G30669" s="9">
        <v>2.2786654999999999E-2</v>
      </c>
    </row>
    <row r="30670" spans="2:7" x14ac:dyDescent="0.2">
      <c r="B30670" s="101" t="s">
        <v>31735</v>
      </c>
      <c r="C30670">
        <v>0.32387903000000001</v>
      </c>
      <c r="D30670">
        <v>0.49685335000000003</v>
      </c>
      <c r="E30670">
        <v>0.29414185999999998</v>
      </c>
      <c r="F30670">
        <v>0.34268357999999999</v>
      </c>
      <c r="G30670" s="9">
        <v>0.20989688000000001</v>
      </c>
    </row>
    <row r="30671" spans="2:7" x14ac:dyDescent="0.2">
      <c r="B30671" s="101" t="s">
        <v>31736</v>
      </c>
      <c r="C30671">
        <v>0.59444949999999996</v>
      </c>
      <c r="D30671">
        <v>0.10258148</v>
      </c>
      <c r="E30671">
        <v>0.50452929999999996</v>
      </c>
      <c r="F30671">
        <v>0.23472588999999999</v>
      </c>
      <c r="G30671" s="9">
        <v>0.10952793</v>
      </c>
    </row>
    <row r="30672" spans="2:7" x14ac:dyDescent="0.2">
      <c r="B30672" s="101" t="s">
        <v>31737</v>
      </c>
      <c r="C30672">
        <v>0.62140333999999997</v>
      </c>
      <c r="D30672">
        <v>0.78825719999999999</v>
      </c>
      <c r="E30672">
        <v>0.57559769999999999</v>
      </c>
      <c r="F30672">
        <v>0.50926596000000002</v>
      </c>
      <c r="G30672" s="9">
        <v>0.54215460000000004</v>
      </c>
    </row>
    <row r="30673" spans="2:7" x14ac:dyDescent="0.2">
      <c r="B30673" s="101" t="s">
        <v>31738</v>
      </c>
      <c r="C30673">
        <v>0.36030509999999999</v>
      </c>
      <c r="D30673">
        <v>1.280411E-2</v>
      </c>
      <c r="E30673">
        <v>0.22451779999999999</v>
      </c>
      <c r="F30673">
        <v>0.67989940000000004</v>
      </c>
      <c r="G30673" s="9">
        <v>0.16897143000000001</v>
      </c>
    </row>
    <row r="30674" spans="2:7" x14ac:dyDescent="0.2">
      <c r="B30674" s="101" t="s">
        <v>31739</v>
      </c>
      <c r="C30674">
        <v>0.31825589999999998</v>
      </c>
      <c r="D30674">
        <v>0.70997489999999996</v>
      </c>
      <c r="E30674">
        <v>0.68388729999999998</v>
      </c>
      <c r="F30674">
        <v>0.4558741</v>
      </c>
      <c r="G30674" s="9">
        <v>1.0294679</v>
      </c>
    </row>
    <row r="30675" spans="2:7" x14ac:dyDescent="0.2">
      <c r="B30675" s="101" t="s">
        <v>31740</v>
      </c>
      <c r="C30675">
        <v>0.62218434</v>
      </c>
      <c r="D30675">
        <v>0.46135082999999999</v>
      </c>
      <c r="E30675">
        <v>5.254694E-2</v>
      </c>
      <c r="F30675">
        <v>0.27678796999999999</v>
      </c>
      <c r="G30675" s="9">
        <v>0.20833777000000001</v>
      </c>
    </row>
    <row r="30676" spans="2:7" x14ac:dyDescent="0.2">
      <c r="B30676" s="101" t="s">
        <v>31741</v>
      </c>
      <c r="C30676">
        <v>0.72935676999999999</v>
      </c>
      <c r="D30676">
        <v>0.40391165000000001</v>
      </c>
      <c r="E30676">
        <v>0.31057342999999998</v>
      </c>
      <c r="F30676">
        <v>0.35638720000000002</v>
      </c>
      <c r="G30676" s="9">
        <v>0.39796409999999999</v>
      </c>
    </row>
    <row r="30677" spans="2:7" x14ac:dyDescent="0.2">
      <c r="B30677" s="101" t="s">
        <v>31742</v>
      </c>
      <c r="C30677">
        <v>0.53979695000000005</v>
      </c>
      <c r="D30677">
        <v>0.52806149999999996</v>
      </c>
      <c r="E30677">
        <v>0.29309796999999999</v>
      </c>
      <c r="F30677">
        <v>0.38170478000000002</v>
      </c>
      <c r="G30677" s="9">
        <v>0.52482306999999995</v>
      </c>
    </row>
    <row r="30678" spans="2:7" x14ac:dyDescent="0.2">
      <c r="B30678" s="101" t="s">
        <v>31743</v>
      </c>
      <c r="C30678">
        <v>0.33796643999999998</v>
      </c>
      <c r="D30678">
        <v>0.62727500000000003</v>
      </c>
      <c r="E30678">
        <v>0.63054679999999996</v>
      </c>
      <c r="F30678">
        <v>0.63456696000000001</v>
      </c>
      <c r="G30678" s="9">
        <v>0.47273999999999999</v>
      </c>
    </row>
    <row r="30679" spans="2:7" x14ac:dyDescent="0.2">
      <c r="B30679" s="101" t="s">
        <v>31744</v>
      </c>
      <c r="C30679">
        <v>0.42384523000000002</v>
      </c>
      <c r="D30679">
        <v>0.33784878000000002</v>
      </c>
      <c r="E30679">
        <v>0.43615878000000002</v>
      </c>
      <c r="F30679">
        <v>0.27746159999999997</v>
      </c>
      <c r="G30679" s="9">
        <v>0.25722509999999998</v>
      </c>
    </row>
    <row r="30680" spans="2:7" x14ac:dyDescent="0.2">
      <c r="B30680" s="101" t="s">
        <v>31745</v>
      </c>
      <c r="C30680">
        <v>0.42747807999999998</v>
      </c>
      <c r="D30680">
        <v>0.59750320000000001</v>
      </c>
      <c r="E30680">
        <v>3.3690337000000001E-2</v>
      </c>
      <c r="F30680">
        <v>0.4962239</v>
      </c>
      <c r="G30680" s="9">
        <v>0.22208184</v>
      </c>
    </row>
    <row r="30681" spans="2:7" x14ac:dyDescent="0.2">
      <c r="B30681" s="101" t="s">
        <v>31746</v>
      </c>
      <c r="C30681">
        <v>0.62787603999999997</v>
      </c>
      <c r="D30681">
        <v>0.1991455</v>
      </c>
      <c r="E30681">
        <v>0.55209390000000003</v>
      </c>
      <c r="F30681">
        <v>0.82800859999999998</v>
      </c>
      <c r="G30681" s="9">
        <v>0.51735854000000003</v>
      </c>
    </row>
    <row r="30682" spans="2:7" x14ac:dyDescent="0.2">
      <c r="B30682" s="101" t="s">
        <v>31747</v>
      </c>
      <c r="C30682">
        <v>0.56219876000000002</v>
      </c>
      <c r="D30682">
        <v>0.47733724</v>
      </c>
      <c r="E30682">
        <v>0.27807978</v>
      </c>
      <c r="F30682">
        <v>0.6692901</v>
      </c>
      <c r="G30682" s="9">
        <v>0.6027266</v>
      </c>
    </row>
    <row r="30683" spans="2:7" x14ac:dyDescent="0.2">
      <c r="B30683" s="101" t="s">
        <v>31748</v>
      </c>
      <c r="C30683">
        <v>0.90113290000000001</v>
      </c>
      <c r="D30683">
        <v>0.88691549999999997</v>
      </c>
      <c r="E30683">
        <v>0.86628919999999998</v>
      </c>
      <c r="F30683">
        <v>0.77655969999999996</v>
      </c>
      <c r="G30683" s="9">
        <v>0.79972434000000003</v>
      </c>
    </row>
    <row r="30684" spans="2:7" x14ac:dyDescent="0.2">
      <c r="B30684" s="101" t="s">
        <v>31749</v>
      </c>
      <c r="C30684">
        <v>0.82379820000000004</v>
      </c>
      <c r="D30684">
        <v>0.77732235000000005</v>
      </c>
      <c r="E30684">
        <v>0.27939224000000001</v>
      </c>
      <c r="F30684">
        <v>0.46075430000000001</v>
      </c>
      <c r="G30684" s="9">
        <v>0.68669115999999997</v>
      </c>
    </row>
    <row r="30685" spans="2:7" x14ac:dyDescent="0.2">
      <c r="B30685" s="101" t="s">
        <v>31750</v>
      </c>
      <c r="C30685">
        <v>0.39195627</v>
      </c>
      <c r="D30685">
        <v>0.45483705000000002</v>
      </c>
      <c r="E30685">
        <v>0.94687290000000002</v>
      </c>
      <c r="F30685">
        <v>0.62147410000000003</v>
      </c>
      <c r="G30685" s="9">
        <v>0.59664655</v>
      </c>
    </row>
    <row r="30686" spans="2:7" x14ac:dyDescent="0.2">
      <c r="B30686" s="101" t="s">
        <v>31751</v>
      </c>
      <c r="C30686">
        <v>0.38361770000000001</v>
      </c>
      <c r="D30686">
        <v>0.722167</v>
      </c>
      <c r="E30686">
        <v>0.27834150000000002</v>
      </c>
      <c r="F30686">
        <v>0.60292820000000003</v>
      </c>
      <c r="G30686" s="9">
        <v>0.3327331</v>
      </c>
    </row>
    <row r="30687" spans="2:7" x14ac:dyDescent="0.2">
      <c r="B30687" s="101" t="s">
        <v>31752</v>
      </c>
      <c r="C30687">
        <v>1.0426816999999999</v>
      </c>
      <c r="D30687">
        <v>0.61811850000000002</v>
      </c>
      <c r="E30687">
        <v>0.92744859999999996</v>
      </c>
      <c r="F30687">
        <v>0.57544980000000001</v>
      </c>
      <c r="G30687" s="9">
        <v>0.7330913</v>
      </c>
    </row>
    <row r="30688" spans="2:7" x14ac:dyDescent="0.2">
      <c r="B30688" s="101" t="s">
        <v>31753</v>
      </c>
      <c r="C30688">
        <v>0.67694529999999997</v>
      </c>
      <c r="D30688">
        <v>0.70430499999999996</v>
      </c>
      <c r="E30688">
        <v>0.50783880000000003</v>
      </c>
      <c r="F30688">
        <v>0.72510885999999997</v>
      </c>
      <c r="G30688" s="9">
        <v>0.46417745999999999</v>
      </c>
    </row>
    <row r="30689" spans="2:7" x14ac:dyDescent="0.2">
      <c r="B30689" s="101" t="s">
        <v>31754</v>
      </c>
      <c r="C30689">
        <v>0.6524316</v>
      </c>
      <c r="D30689">
        <v>0.24027292</v>
      </c>
      <c r="E30689">
        <v>0.30105441999999999</v>
      </c>
      <c r="F30689">
        <v>0.49845790000000001</v>
      </c>
      <c r="G30689" s="9">
        <v>0.26724819999999999</v>
      </c>
    </row>
    <row r="30690" spans="2:7" x14ac:dyDescent="0.2">
      <c r="B30690" s="101" t="s">
        <v>31755</v>
      </c>
      <c r="C30690">
        <v>0.44877230000000001</v>
      </c>
      <c r="D30690">
        <v>0.59573286999999997</v>
      </c>
      <c r="E30690">
        <v>0.46255299999999999</v>
      </c>
      <c r="F30690">
        <v>0.96013563999999996</v>
      </c>
      <c r="G30690" s="9">
        <v>0.62298419999999999</v>
      </c>
    </row>
    <row r="30691" spans="2:7" x14ac:dyDescent="0.2">
      <c r="B30691" s="101" t="s">
        <v>31756</v>
      </c>
      <c r="C30691">
        <v>0.84819734000000002</v>
      </c>
      <c r="D30691">
        <v>0.39157586999999999</v>
      </c>
      <c r="E30691">
        <v>0.50278246000000004</v>
      </c>
      <c r="F30691">
        <v>0.27428132</v>
      </c>
      <c r="G30691" s="9">
        <v>1.8477609999999998E-2</v>
      </c>
    </row>
    <row r="30692" spans="2:7" x14ac:dyDescent="0.2">
      <c r="B30692" s="101" t="s">
        <v>31757</v>
      </c>
      <c r="C30692">
        <v>9.8627690000000004E-3</v>
      </c>
      <c r="D30692">
        <v>0.41874254</v>
      </c>
      <c r="E30692">
        <v>0.38657399999999997</v>
      </c>
      <c r="F30692">
        <v>0.102314636</v>
      </c>
      <c r="G30692" s="9">
        <v>0.32149094</v>
      </c>
    </row>
    <row r="30693" spans="2:7" x14ac:dyDescent="0.2">
      <c r="B30693" s="101" t="s">
        <v>31758</v>
      </c>
      <c r="C30693">
        <v>0.89724725000000005</v>
      </c>
      <c r="D30693">
        <v>0.89875894999999995</v>
      </c>
      <c r="E30693">
        <v>0.69468766000000004</v>
      </c>
      <c r="F30693">
        <v>0.46042149999999998</v>
      </c>
      <c r="G30693" s="9">
        <v>0.32776221999999999</v>
      </c>
    </row>
    <row r="30694" spans="2:7" x14ac:dyDescent="0.2">
      <c r="B30694" s="101" t="s">
        <v>31759</v>
      </c>
      <c r="C30694">
        <v>0.45401466000000001</v>
      </c>
      <c r="D30694">
        <v>7.6514950000000003E-3</v>
      </c>
      <c r="E30694">
        <v>0.14851450999999999</v>
      </c>
      <c r="F30694">
        <v>0.60654810000000003</v>
      </c>
      <c r="G30694" s="9">
        <v>0.47931372999999999</v>
      </c>
    </row>
    <row r="30695" spans="2:7" x14ac:dyDescent="0.2">
      <c r="B30695" s="101" t="s">
        <v>31760</v>
      </c>
      <c r="C30695">
        <v>0.60361450000000005</v>
      </c>
      <c r="D30695">
        <v>0.30613810000000002</v>
      </c>
      <c r="E30695">
        <v>0.59286910000000004</v>
      </c>
      <c r="F30695">
        <v>0.7936221</v>
      </c>
      <c r="G30695" s="9">
        <v>0.76924079999999995</v>
      </c>
    </row>
    <row r="30696" spans="2:7" x14ac:dyDescent="0.2">
      <c r="B30696" s="101" t="s">
        <v>31761</v>
      </c>
      <c r="C30696">
        <v>0.92609050000000004</v>
      </c>
      <c r="D30696">
        <v>0.81306429999999996</v>
      </c>
      <c r="E30696">
        <v>0.81173867</v>
      </c>
      <c r="F30696">
        <v>0.94462279999999998</v>
      </c>
      <c r="G30696" s="9">
        <v>0.86049960000000003</v>
      </c>
    </row>
    <row r="30697" spans="2:7" x14ac:dyDescent="0.2">
      <c r="B30697" s="101" t="s">
        <v>31762</v>
      </c>
      <c r="C30697">
        <v>0.26869275999999997</v>
      </c>
      <c r="D30697">
        <v>0.61054609999999998</v>
      </c>
      <c r="E30697">
        <v>-4.9363690000000003E-3</v>
      </c>
      <c r="F30697">
        <v>0.17488927000000001</v>
      </c>
      <c r="G30697" s="9">
        <v>0.31791330000000001</v>
      </c>
    </row>
    <row r="30698" spans="2:7" x14ac:dyDescent="0.2">
      <c r="B30698" s="101" t="s">
        <v>31763</v>
      </c>
      <c r="C30698">
        <v>0.68308570000000002</v>
      </c>
      <c r="D30698">
        <v>0.92577690000000001</v>
      </c>
      <c r="E30698">
        <v>0.53655799999999998</v>
      </c>
      <c r="F30698">
        <v>0.92308325000000002</v>
      </c>
      <c r="G30698" s="9">
        <v>0.70107969999999997</v>
      </c>
    </row>
    <row r="30699" spans="2:7" x14ac:dyDescent="0.2">
      <c r="B30699" s="101" t="s">
        <v>31764</v>
      </c>
      <c r="C30699">
        <v>0.81038670000000002</v>
      </c>
      <c r="D30699">
        <v>0.57129509999999994</v>
      </c>
      <c r="E30699">
        <v>0.50509409999999999</v>
      </c>
      <c r="F30699">
        <v>0.83826460000000003</v>
      </c>
      <c r="G30699" s="9">
        <v>0.50987976999999995</v>
      </c>
    </row>
    <row r="30700" spans="2:7" x14ac:dyDescent="0.2">
      <c r="B30700" s="101" t="s">
        <v>31765</v>
      </c>
      <c r="C30700">
        <v>0.86233970000000004</v>
      </c>
      <c r="D30700">
        <v>0.66844106000000003</v>
      </c>
      <c r="E30700">
        <v>0.45832225999999998</v>
      </c>
      <c r="F30700">
        <v>0.55587255999999996</v>
      </c>
      <c r="G30700" s="9">
        <v>0.67924709999999999</v>
      </c>
    </row>
    <row r="30701" spans="2:7" x14ac:dyDescent="0.2">
      <c r="B30701" s="101" t="s">
        <v>31766</v>
      </c>
      <c r="C30701">
        <v>0.41571682999999998</v>
      </c>
      <c r="D30701">
        <v>5.1702652000000002E-2</v>
      </c>
      <c r="E30701">
        <v>0.60902250000000002</v>
      </c>
      <c r="F30701">
        <v>0.21849045</v>
      </c>
      <c r="G30701" s="9">
        <v>0.45401675000000002</v>
      </c>
    </row>
    <row r="30702" spans="2:7" x14ac:dyDescent="0.2">
      <c r="B30702" s="101" t="s">
        <v>31767</v>
      </c>
      <c r="C30702">
        <v>0.73685414000000005</v>
      </c>
      <c r="D30702">
        <v>0.58640766</v>
      </c>
      <c r="E30702">
        <v>0.42384976000000002</v>
      </c>
      <c r="F30702">
        <v>0.65438149999999995</v>
      </c>
      <c r="G30702" s="9">
        <v>0.83782869999999998</v>
      </c>
    </row>
    <row r="30703" spans="2:7" x14ac:dyDescent="0.2">
      <c r="B30703" s="101" t="s">
        <v>31768</v>
      </c>
      <c r="C30703">
        <v>0.89156060000000004</v>
      </c>
      <c r="D30703">
        <v>0.72650170000000003</v>
      </c>
      <c r="E30703">
        <v>0.314079</v>
      </c>
      <c r="F30703">
        <v>1.0415342000000001</v>
      </c>
      <c r="G30703" s="9">
        <v>0.68101120000000004</v>
      </c>
    </row>
    <row r="30704" spans="2:7" x14ac:dyDescent="0.2">
      <c r="B30704" s="101" t="s">
        <v>31769</v>
      </c>
      <c r="C30704">
        <v>0.75544876000000005</v>
      </c>
      <c r="D30704">
        <v>0.52518509999999996</v>
      </c>
      <c r="E30704">
        <v>5.8714879999999997E-2</v>
      </c>
      <c r="F30704">
        <v>0.31108943</v>
      </c>
      <c r="G30704" s="9">
        <v>0.27374916999999999</v>
      </c>
    </row>
    <row r="30705" spans="2:7" x14ac:dyDescent="0.2">
      <c r="B30705" s="101" t="s">
        <v>31770</v>
      </c>
      <c r="C30705">
        <v>0.45437850000000002</v>
      </c>
      <c r="D30705">
        <v>0.74550740000000004</v>
      </c>
      <c r="E30705">
        <v>0.39184550000000001</v>
      </c>
      <c r="F30705">
        <v>4.8848994E-2</v>
      </c>
      <c r="G30705" s="9">
        <v>0.18773387</v>
      </c>
    </row>
    <row r="30706" spans="2:7" x14ac:dyDescent="0.2">
      <c r="B30706" s="101" t="s">
        <v>31771</v>
      </c>
      <c r="C30706">
        <v>4.1860389999999997E-2</v>
      </c>
      <c r="D30706">
        <v>0.27956766</v>
      </c>
      <c r="E30706">
        <v>0.69958704999999999</v>
      </c>
      <c r="F30706">
        <v>0.40220003999999998</v>
      </c>
      <c r="G30706" s="9">
        <v>7.8428339999999999E-2</v>
      </c>
    </row>
    <row r="30707" spans="2:7" x14ac:dyDescent="0.2">
      <c r="B30707" s="101" t="s">
        <v>31772</v>
      </c>
      <c r="C30707">
        <v>0.55130400000000002</v>
      </c>
      <c r="D30707">
        <v>0.33552203000000003</v>
      </c>
      <c r="E30707">
        <v>0.47741826999999998</v>
      </c>
      <c r="F30707">
        <v>0.60011890000000001</v>
      </c>
      <c r="G30707" s="9">
        <v>0.67973614000000004</v>
      </c>
    </row>
    <row r="30708" spans="2:7" x14ac:dyDescent="0.2">
      <c r="B30708" s="101" t="s">
        <v>31773</v>
      </c>
      <c r="C30708">
        <v>0.56189460000000002</v>
      </c>
      <c r="D30708">
        <v>0.35721835000000002</v>
      </c>
      <c r="E30708">
        <v>1.2452405999999999E-2</v>
      </c>
      <c r="F30708">
        <v>0.17721431000000001</v>
      </c>
      <c r="G30708" s="9">
        <v>1.7258559999999999E-2</v>
      </c>
    </row>
    <row r="30709" spans="2:7" x14ac:dyDescent="0.2">
      <c r="B30709" s="101" t="s">
        <v>31774</v>
      </c>
      <c r="C30709">
        <v>0.34065717000000001</v>
      </c>
      <c r="D30709">
        <v>0.25568783</v>
      </c>
      <c r="E30709">
        <v>0.17054579</v>
      </c>
      <c r="F30709">
        <v>0.87969079999999999</v>
      </c>
      <c r="G30709" s="9">
        <v>0.61699179999999998</v>
      </c>
    </row>
    <row r="30710" spans="2:7" x14ac:dyDescent="0.2">
      <c r="B30710" s="101" t="s">
        <v>31775</v>
      </c>
      <c r="C30710">
        <v>0.33312259999999999</v>
      </c>
      <c r="D30710">
        <v>0.60819970000000001</v>
      </c>
      <c r="E30710">
        <v>0.68376725999999999</v>
      </c>
      <c r="F30710">
        <v>0.45671984999999998</v>
      </c>
      <c r="G30710" s="9">
        <v>0.80592859999999999</v>
      </c>
    </row>
    <row r="30711" spans="2:7" x14ac:dyDescent="0.2">
      <c r="B30711" s="101" t="s">
        <v>31776</v>
      </c>
      <c r="C30711">
        <v>0.95679473999999998</v>
      </c>
      <c r="D30711">
        <v>0.61436784</v>
      </c>
      <c r="E30711">
        <v>0.3100676</v>
      </c>
      <c r="F30711">
        <v>0.54838335999999999</v>
      </c>
      <c r="G30711" s="9">
        <v>0.72743420000000003</v>
      </c>
    </row>
    <row r="30712" spans="2:7" x14ac:dyDescent="0.2">
      <c r="B30712" s="101" t="s">
        <v>31777</v>
      </c>
      <c r="C30712">
        <v>0.19265544000000001</v>
      </c>
      <c r="D30712">
        <v>0.31157464000000001</v>
      </c>
      <c r="E30712">
        <v>6.0157299999999997E-2</v>
      </c>
      <c r="F30712">
        <v>2.2234582999999999E-2</v>
      </c>
      <c r="G30712" s="9">
        <v>2.5799321E-2</v>
      </c>
    </row>
    <row r="30713" spans="2:7" x14ac:dyDescent="0.2">
      <c r="B30713" s="101" t="s">
        <v>31778</v>
      </c>
      <c r="C30713">
        <v>0.29701337</v>
      </c>
      <c r="D30713">
        <v>0.31041960000000002</v>
      </c>
      <c r="E30713">
        <v>0.35273327999999998</v>
      </c>
      <c r="F30713">
        <v>7.7234570000000004E-3</v>
      </c>
      <c r="G30713" s="9">
        <v>0.42645642</v>
      </c>
    </row>
    <row r="30714" spans="2:7" x14ac:dyDescent="0.2">
      <c r="B30714" s="101" t="s">
        <v>31779</v>
      </c>
      <c r="C30714">
        <v>0.22176816999999999</v>
      </c>
      <c r="D30714">
        <v>0.45961085000000002</v>
      </c>
      <c r="E30714">
        <v>0.2452134</v>
      </c>
      <c r="F30714">
        <v>7.2547039999999993E-2</v>
      </c>
      <c r="G30714" s="9">
        <v>0.2758545</v>
      </c>
    </row>
    <row r="30715" spans="2:7" x14ac:dyDescent="0.2">
      <c r="B30715" s="101" t="s">
        <v>31780</v>
      </c>
      <c r="C30715">
        <v>0.57634629999999998</v>
      </c>
      <c r="D30715">
        <v>0.54265799999999997</v>
      </c>
      <c r="E30715">
        <v>0.50967110000000004</v>
      </c>
      <c r="F30715">
        <v>0.27194892999999998</v>
      </c>
      <c r="G30715" s="9">
        <v>0.77484929999999996</v>
      </c>
    </row>
    <row r="30716" spans="2:7" x14ac:dyDescent="0.2">
      <c r="B30716" s="101" t="s">
        <v>31781</v>
      </c>
      <c r="C30716">
        <v>0.18665077999999999</v>
      </c>
      <c r="D30716">
        <v>0.72114444</v>
      </c>
      <c r="E30716">
        <v>0.58322350000000001</v>
      </c>
      <c r="F30716">
        <v>4.0250047999999997E-2</v>
      </c>
      <c r="G30716" s="9">
        <v>0.58650153999999999</v>
      </c>
    </row>
    <row r="30717" spans="2:7" x14ac:dyDescent="0.2">
      <c r="B30717" s="101" t="s">
        <v>31782</v>
      </c>
      <c r="C30717">
        <v>0.54350180000000003</v>
      </c>
      <c r="D30717">
        <v>0.63281560000000003</v>
      </c>
      <c r="E30717">
        <v>0.66420864999999996</v>
      </c>
      <c r="F30717">
        <v>0.23568241000000001</v>
      </c>
      <c r="G30717" s="9">
        <v>8.7335399999999994E-2</v>
      </c>
    </row>
    <row r="30718" spans="2:7" x14ac:dyDescent="0.2">
      <c r="B30718" s="101" t="s">
        <v>31783</v>
      </c>
      <c r="C30718">
        <v>0.7345372</v>
      </c>
      <c r="D30718">
        <v>1.0310839999999999</v>
      </c>
      <c r="E30718">
        <v>0.92096230000000001</v>
      </c>
      <c r="F30718">
        <v>0.95345849999999999</v>
      </c>
      <c r="G30718" s="9">
        <v>0.85843899999999995</v>
      </c>
    </row>
    <row r="30719" spans="2:7" x14ac:dyDescent="0.2">
      <c r="B30719" s="101" t="s">
        <v>31784</v>
      </c>
      <c r="C30719">
        <v>0.72064083999999995</v>
      </c>
      <c r="D30719">
        <v>0.53028976999999999</v>
      </c>
      <c r="E30719">
        <v>0.51125339999999997</v>
      </c>
      <c r="F30719">
        <v>0.54181699999999999</v>
      </c>
      <c r="G30719" s="9">
        <v>0.19850503999999999</v>
      </c>
    </row>
    <row r="30720" spans="2:7" x14ac:dyDescent="0.2">
      <c r="B30720" s="101" t="s">
        <v>31785</v>
      </c>
      <c r="C30720">
        <v>0.71760356000000003</v>
      </c>
      <c r="D30720">
        <v>0.57738909999999999</v>
      </c>
      <c r="E30720">
        <v>0.46633049999999998</v>
      </c>
      <c r="F30720">
        <v>0.48344116999999998</v>
      </c>
      <c r="G30720" s="9">
        <v>0.54266329999999996</v>
      </c>
    </row>
    <row r="30721" spans="2:7" x14ac:dyDescent="0.2">
      <c r="B30721" s="101" t="s">
        <v>31786</v>
      </c>
      <c r="C30721">
        <v>0.68382710000000002</v>
      </c>
      <c r="D30721">
        <v>0.72056200000000004</v>
      </c>
      <c r="E30721">
        <v>0.45293126</v>
      </c>
      <c r="F30721">
        <v>0.41817763000000002</v>
      </c>
      <c r="G30721" s="9">
        <v>0.53087366000000002</v>
      </c>
    </row>
    <row r="30722" spans="2:7" x14ac:dyDescent="0.2">
      <c r="B30722" s="101" t="s">
        <v>31787</v>
      </c>
      <c r="C30722">
        <v>0.33401039999999999</v>
      </c>
      <c r="D30722">
        <v>0.43760716999999999</v>
      </c>
      <c r="E30722">
        <v>0.49672490000000002</v>
      </c>
      <c r="F30722">
        <v>0.19259702000000001</v>
      </c>
      <c r="G30722" s="9">
        <v>0.70118809999999998</v>
      </c>
    </row>
    <row r="30723" spans="2:7" x14ac:dyDescent="0.2">
      <c r="B30723" s="101" t="s">
        <v>31788</v>
      </c>
      <c r="C30723">
        <v>0.66642639999999997</v>
      </c>
      <c r="D30723">
        <v>0.77526724000000002</v>
      </c>
      <c r="E30723">
        <v>0.62638899999999997</v>
      </c>
      <c r="F30723">
        <v>0.81773585000000004</v>
      </c>
      <c r="G30723" s="9">
        <v>0.64561939999999995</v>
      </c>
    </row>
    <row r="30724" spans="2:7" x14ac:dyDescent="0.2">
      <c r="B30724" s="101" t="s">
        <v>31789</v>
      </c>
      <c r="C30724">
        <v>0.76251199999999997</v>
      </c>
      <c r="D30724">
        <v>0.22631338000000001</v>
      </c>
      <c r="E30724">
        <v>0.53414779999999995</v>
      </c>
      <c r="F30724">
        <v>0.31346960000000001</v>
      </c>
      <c r="G30724" s="9">
        <v>0.26503500000000002</v>
      </c>
    </row>
    <row r="30725" spans="2:7" x14ac:dyDescent="0.2">
      <c r="B30725" s="101" t="s">
        <v>31790</v>
      </c>
      <c r="C30725">
        <v>0.40894746999999998</v>
      </c>
      <c r="D30725">
        <v>0.15386764999999999</v>
      </c>
      <c r="E30725">
        <v>0.70487619999999995</v>
      </c>
      <c r="F30725">
        <v>2.523923E-3</v>
      </c>
      <c r="G30725" s="9">
        <v>0.35784566000000001</v>
      </c>
    </row>
    <row r="30726" spans="2:7" x14ac:dyDescent="0.2">
      <c r="B30726" s="101" t="s">
        <v>31791</v>
      </c>
      <c r="C30726">
        <v>0.68073609999999996</v>
      </c>
      <c r="D30726">
        <v>0.59956366000000005</v>
      </c>
      <c r="E30726">
        <v>0.8465511</v>
      </c>
      <c r="F30726">
        <v>0.35704643000000003</v>
      </c>
      <c r="G30726" s="9">
        <v>0.45267758000000002</v>
      </c>
    </row>
    <row r="30727" spans="2:7" x14ac:dyDescent="0.2">
      <c r="B30727" s="101" t="s">
        <v>31792</v>
      </c>
      <c r="C30727">
        <v>0.40673605000000002</v>
      </c>
      <c r="D30727">
        <v>0.48176032000000002</v>
      </c>
      <c r="E30727">
        <v>0.49129283000000001</v>
      </c>
      <c r="F30727">
        <v>0.37916221999999999</v>
      </c>
      <c r="G30727" s="9">
        <v>1.1188752999999999E-2</v>
      </c>
    </row>
    <row r="30728" spans="2:7" x14ac:dyDescent="0.2">
      <c r="B30728" s="101" t="s">
        <v>31793</v>
      </c>
      <c r="C30728">
        <v>4.8865613000000002E-2</v>
      </c>
      <c r="D30728">
        <v>0.53331744999999997</v>
      </c>
      <c r="E30728">
        <v>0.52852880000000002</v>
      </c>
      <c r="F30728">
        <v>0.5964083</v>
      </c>
      <c r="G30728" s="9">
        <v>0.69631135</v>
      </c>
    </row>
    <row r="30729" spans="2:7" x14ac:dyDescent="0.2">
      <c r="B30729" s="101" t="s">
        <v>31794</v>
      </c>
      <c r="C30729">
        <v>0.15659827000000001</v>
      </c>
      <c r="D30729">
        <v>0.49876284999999998</v>
      </c>
      <c r="E30729">
        <v>0.29489237000000001</v>
      </c>
      <c r="F30729">
        <v>0.30542629999999998</v>
      </c>
      <c r="G30729" s="9">
        <v>0.1671657</v>
      </c>
    </row>
    <row r="30730" spans="2:7" x14ac:dyDescent="0.2">
      <c r="B30730" s="101" t="s">
        <v>31795</v>
      </c>
      <c r="C30730">
        <v>0.61764973000000001</v>
      </c>
      <c r="D30730">
        <v>0.60652375000000003</v>
      </c>
      <c r="E30730">
        <v>0.49080560000000001</v>
      </c>
      <c r="F30730">
        <v>0.15792587</v>
      </c>
      <c r="G30730" s="9">
        <v>0.63042180000000003</v>
      </c>
    </row>
    <row r="30731" spans="2:7" x14ac:dyDescent="0.2">
      <c r="B30731" s="101" t="s">
        <v>31796</v>
      </c>
      <c r="C30731">
        <v>1.911257E-3</v>
      </c>
      <c r="D30731">
        <v>0.4903962</v>
      </c>
      <c r="E30731">
        <v>0.19442074000000001</v>
      </c>
      <c r="F30731">
        <v>0.53231203999999999</v>
      </c>
      <c r="G30731" s="9">
        <v>0.33023602000000002</v>
      </c>
    </row>
    <row r="30732" spans="2:7" x14ac:dyDescent="0.2">
      <c r="B30732" s="101" t="s">
        <v>31797</v>
      </c>
      <c r="C30732">
        <v>0.31907254000000002</v>
      </c>
      <c r="D30732">
        <v>0.6445457</v>
      </c>
      <c r="E30732">
        <v>0.64395623999999996</v>
      </c>
      <c r="F30732">
        <v>0.69468079999999999</v>
      </c>
      <c r="G30732" s="9">
        <v>0.67307114999999995</v>
      </c>
    </row>
    <row r="30733" spans="2:7" x14ac:dyDescent="0.2">
      <c r="B30733" s="101" t="s">
        <v>31798</v>
      </c>
      <c r="C30733">
        <v>-5.7511840000000003E-3</v>
      </c>
      <c r="D30733">
        <v>0.54405910000000002</v>
      </c>
      <c r="E30733">
        <v>0.60422193999999996</v>
      </c>
      <c r="F30733">
        <v>0.82753633999999998</v>
      </c>
      <c r="G30733" s="9">
        <v>1.1077265000000001</v>
      </c>
    </row>
    <row r="30734" spans="2:7" x14ac:dyDescent="0.2">
      <c r="B30734" s="101" t="s">
        <v>31799</v>
      </c>
      <c r="C30734">
        <v>0.77690870000000001</v>
      </c>
      <c r="D30734">
        <v>0.70015293000000001</v>
      </c>
      <c r="E30734">
        <v>0.88872510000000005</v>
      </c>
      <c r="F30734">
        <v>0.81091659999999999</v>
      </c>
      <c r="G30734" s="9">
        <v>0.68342210000000003</v>
      </c>
    </row>
    <row r="30735" spans="2:7" x14ac:dyDescent="0.2">
      <c r="B30735" s="101" t="s">
        <v>31800</v>
      </c>
      <c r="C30735">
        <v>0.26069793000000002</v>
      </c>
      <c r="D30735">
        <v>0.20675808000000001</v>
      </c>
      <c r="E30735">
        <v>0.39732807999999997</v>
      </c>
      <c r="F30735">
        <v>3.8016259999999998E-3</v>
      </c>
      <c r="G30735" s="9">
        <v>0.22874955999999999</v>
      </c>
    </row>
    <row r="30736" spans="2:7" x14ac:dyDescent="0.2">
      <c r="B30736" s="101" t="s">
        <v>31801</v>
      </c>
      <c r="C30736">
        <v>6.5558119999999998E-2</v>
      </c>
      <c r="D30736">
        <v>0.58011140000000005</v>
      </c>
      <c r="E30736">
        <v>0.39926266999999999</v>
      </c>
      <c r="F30736">
        <v>0.8721042</v>
      </c>
      <c r="G30736" s="9">
        <v>0.61005366000000005</v>
      </c>
    </row>
    <row r="30737" spans="2:7" x14ac:dyDescent="0.2">
      <c r="B30737" s="101" t="s">
        <v>31802</v>
      </c>
      <c r="C30737">
        <v>0.70987224999999998</v>
      </c>
      <c r="D30737">
        <v>0.65944270000000005</v>
      </c>
      <c r="E30737">
        <v>0.12767086999999999</v>
      </c>
      <c r="F30737">
        <v>0.36582009999999998</v>
      </c>
      <c r="G30737" s="9">
        <v>9.1812863999999994E-2</v>
      </c>
    </row>
    <row r="30738" spans="2:7" x14ac:dyDescent="0.2">
      <c r="B30738" s="101" t="s">
        <v>31803</v>
      </c>
      <c r="C30738">
        <v>0.55269599999999997</v>
      </c>
      <c r="D30738">
        <v>0.52487669999999997</v>
      </c>
      <c r="E30738">
        <v>4.8244500000000003E-2</v>
      </c>
      <c r="F30738">
        <v>0.30192960000000002</v>
      </c>
      <c r="G30738" s="9">
        <v>0.20375099999999999</v>
      </c>
    </row>
    <row r="30739" spans="2:7" x14ac:dyDescent="0.2">
      <c r="B30739" s="101" t="s">
        <v>31804</v>
      </c>
      <c r="C30739">
        <v>0.78958390000000001</v>
      </c>
      <c r="D30739">
        <v>0.65771334999999997</v>
      </c>
      <c r="E30739">
        <v>0.36299651999999999</v>
      </c>
      <c r="F30739">
        <v>4.6940967E-2</v>
      </c>
      <c r="G30739" s="9">
        <v>0.35262506999999998</v>
      </c>
    </row>
    <row r="30740" spans="2:7" x14ac:dyDescent="0.2">
      <c r="B30740" s="101" t="s">
        <v>31805</v>
      </c>
      <c r="C30740">
        <v>0.25582307999999998</v>
      </c>
      <c r="D30740">
        <v>0.12867824999999999</v>
      </c>
      <c r="E30740">
        <v>0.20869598</v>
      </c>
      <c r="F30740">
        <v>0.55695956999999996</v>
      </c>
      <c r="G30740" s="9">
        <v>0.43263283000000002</v>
      </c>
    </row>
    <row r="30741" spans="2:7" x14ac:dyDescent="0.2">
      <c r="B30741" s="101" t="s">
        <v>31806</v>
      </c>
      <c r="C30741">
        <v>0.36025056</v>
      </c>
      <c r="D30741">
        <v>0.64584490000000006</v>
      </c>
      <c r="E30741">
        <v>0.27053929999999998</v>
      </c>
      <c r="F30741">
        <v>2.7974513999999999E-2</v>
      </c>
      <c r="G30741" s="9">
        <v>0.24845497</v>
      </c>
    </row>
    <row r="30742" spans="2:7" x14ac:dyDescent="0.2">
      <c r="B30742" s="101" t="s">
        <v>31807</v>
      </c>
      <c r="C30742">
        <v>0.56532439999999995</v>
      </c>
      <c r="D30742">
        <v>0.31530409999999998</v>
      </c>
      <c r="E30742">
        <v>0.10962362</v>
      </c>
      <c r="F30742">
        <v>0.32573449999999998</v>
      </c>
      <c r="G30742" s="9">
        <v>1.9418523E-2</v>
      </c>
    </row>
    <row r="30743" spans="2:7" x14ac:dyDescent="0.2">
      <c r="B30743" s="101" t="s">
        <v>31808</v>
      </c>
      <c r="C30743">
        <v>6.0374150000000001E-2</v>
      </c>
      <c r="D30743">
        <v>0.29656062</v>
      </c>
      <c r="E30743">
        <v>6.5174769999999998E-3</v>
      </c>
      <c r="F30743">
        <v>0.15683440000000001</v>
      </c>
      <c r="G30743" s="9">
        <v>0.19374499000000001</v>
      </c>
    </row>
    <row r="30744" spans="2:7" x14ac:dyDescent="0.2">
      <c r="B30744" s="101" t="s">
        <v>31809</v>
      </c>
      <c r="C30744">
        <v>0.4973187</v>
      </c>
      <c r="D30744">
        <v>0.19381847999999999</v>
      </c>
      <c r="E30744">
        <v>0.43731353000000001</v>
      </c>
      <c r="F30744">
        <v>0.41070025999999998</v>
      </c>
      <c r="G30744" s="9">
        <v>0.20742395999999999</v>
      </c>
    </row>
    <row r="30745" spans="2:7" x14ac:dyDescent="0.2">
      <c r="B30745" s="101" t="s">
        <v>31810</v>
      </c>
      <c r="C30745">
        <v>0.27245235000000001</v>
      </c>
      <c r="D30745">
        <v>0.94166017000000002</v>
      </c>
      <c r="E30745">
        <v>0.69599690000000003</v>
      </c>
      <c r="F30745">
        <v>0.86791724000000003</v>
      </c>
      <c r="G30745" s="9">
        <v>0.73889780000000005</v>
      </c>
    </row>
    <row r="30746" spans="2:7" x14ac:dyDescent="0.2">
      <c r="B30746" s="101" t="s">
        <v>31811</v>
      </c>
      <c r="C30746">
        <v>0.54260116999999997</v>
      </c>
      <c r="D30746">
        <v>0.47232220000000003</v>
      </c>
      <c r="E30746">
        <v>0.12745342000000001</v>
      </c>
      <c r="F30746">
        <v>3.2878377E-2</v>
      </c>
      <c r="G30746" s="9">
        <v>0.23417125999999999</v>
      </c>
    </row>
    <row r="30747" spans="2:7" x14ac:dyDescent="0.2">
      <c r="B30747" s="101" t="s">
        <v>31812</v>
      </c>
      <c r="C30747">
        <v>0.63016300000000003</v>
      </c>
      <c r="D30747">
        <v>0.5989951</v>
      </c>
      <c r="E30747">
        <v>0.27494666000000001</v>
      </c>
      <c r="F30747">
        <v>0.38153376999999999</v>
      </c>
      <c r="G30747" s="9">
        <v>0.14183499999999999</v>
      </c>
    </row>
    <row r="30748" spans="2:7" x14ac:dyDescent="0.2">
      <c r="B30748" s="101" t="s">
        <v>31813</v>
      </c>
      <c r="C30748">
        <v>0.53616094999999997</v>
      </c>
      <c r="D30748">
        <v>0.53572242999999997</v>
      </c>
      <c r="E30748">
        <v>0.85189336999999998</v>
      </c>
      <c r="F30748">
        <v>0.65718120000000002</v>
      </c>
      <c r="G30748" s="9">
        <v>0.59614133999999996</v>
      </c>
    </row>
    <row r="30749" spans="2:7" x14ac:dyDescent="0.2">
      <c r="B30749" s="101" t="s">
        <v>31814</v>
      </c>
      <c r="C30749">
        <v>0.60255340000000002</v>
      </c>
      <c r="D30749">
        <v>0.52692459999999997</v>
      </c>
      <c r="E30749">
        <v>0.90431890000000004</v>
      </c>
      <c r="F30749">
        <v>0.10549931999999999</v>
      </c>
      <c r="G30749" s="9">
        <v>0.53648010000000002</v>
      </c>
    </row>
    <row r="30750" spans="2:7" x14ac:dyDescent="0.2">
      <c r="B30750" s="101" t="s">
        <v>31815</v>
      </c>
      <c r="C30750">
        <v>0.7052505</v>
      </c>
      <c r="D30750">
        <v>0.47998357000000003</v>
      </c>
      <c r="E30750">
        <v>0.45287516999999999</v>
      </c>
      <c r="F30750">
        <v>0.53524329999999998</v>
      </c>
      <c r="G30750" s="9">
        <v>0.46262234000000002</v>
      </c>
    </row>
    <row r="30751" spans="2:7" x14ac:dyDescent="0.2">
      <c r="B30751" s="101" t="s">
        <v>31816</v>
      </c>
      <c r="C30751">
        <v>0.83963489999999996</v>
      </c>
      <c r="D30751">
        <v>0.28203089999999997</v>
      </c>
      <c r="E30751">
        <v>0.32154347999999999</v>
      </c>
      <c r="F30751">
        <v>0.7092022</v>
      </c>
      <c r="G30751" s="9">
        <v>0.63354120000000003</v>
      </c>
    </row>
    <row r="30752" spans="2:7" x14ac:dyDescent="0.2">
      <c r="B30752" s="101" t="s">
        <v>31817</v>
      </c>
      <c r="C30752">
        <v>0.88231939999999998</v>
      </c>
      <c r="D30752">
        <v>0.31139129999999998</v>
      </c>
      <c r="E30752">
        <v>0.9939192</v>
      </c>
      <c r="F30752">
        <v>0.87078279999999997</v>
      </c>
      <c r="G30752" s="9">
        <v>0.67785430000000002</v>
      </c>
    </row>
    <row r="30753" spans="2:7" x14ac:dyDescent="0.2">
      <c r="B30753" s="101" t="s">
        <v>31818</v>
      </c>
      <c r="C30753">
        <v>6.0749030000000002E-2</v>
      </c>
      <c r="D30753">
        <v>0.32662252000000003</v>
      </c>
      <c r="E30753">
        <v>0.37274146000000002</v>
      </c>
      <c r="F30753">
        <v>0.20139270000000001</v>
      </c>
      <c r="G30753" s="9">
        <v>0.49780344999999998</v>
      </c>
    </row>
    <row r="30754" spans="2:7" x14ac:dyDescent="0.2">
      <c r="B30754" s="101" t="s">
        <v>31819</v>
      </c>
      <c r="C30754">
        <v>1.19611</v>
      </c>
      <c r="D30754">
        <v>0.29777851999999999</v>
      </c>
      <c r="E30754">
        <v>0.70236259999999995</v>
      </c>
      <c r="F30754">
        <v>0.41400847000000002</v>
      </c>
      <c r="G30754" s="9">
        <v>0.70394104999999996</v>
      </c>
    </row>
    <row r="30755" spans="2:7" x14ac:dyDescent="0.2">
      <c r="B30755" s="101" t="s">
        <v>31820</v>
      </c>
      <c r="C30755">
        <v>0.68185865999999995</v>
      </c>
      <c r="D30755">
        <v>0.53707280000000002</v>
      </c>
      <c r="E30755">
        <v>0.14268987</v>
      </c>
      <c r="F30755">
        <v>0.86527229999999999</v>
      </c>
      <c r="G30755" s="9">
        <v>0.47552896</v>
      </c>
    </row>
    <row r="30756" spans="2:7" x14ac:dyDescent="0.2">
      <c r="B30756" s="101" t="s">
        <v>31821</v>
      </c>
      <c r="C30756">
        <v>0.17665902</v>
      </c>
      <c r="D30756">
        <v>0.506162</v>
      </c>
      <c r="E30756">
        <v>0.21887688</v>
      </c>
      <c r="F30756">
        <v>0.16016468</v>
      </c>
      <c r="G30756" s="9">
        <v>0.31763706000000003</v>
      </c>
    </row>
    <row r="30757" spans="2:7" x14ac:dyDescent="0.2">
      <c r="B30757" s="101" t="s">
        <v>31822</v>
      </c>
      <c r="C30757">
        <v>0.32887097999999998</v>
      </c>
      <c r="D30757">
        <v>0.45003554000000001</v>
      </c>
      <c r="E30757">
        <v>0.50958320000000001</v>
      </c>
      <c r="F30757">
        <v>0.34297650000000002</v>
      </c>
      <c r="G30757" s="9">
        <v>0.32807027999999999</v>
      </c>
    </row>
    <row r="30758" spans="2:7" x14ac:dyDescent="0.2">
      <c r="B30758" s="101" t="s">
        <v>31823</v>
      </c>
      <c r="C30758">
        <v>0.24341244000000001</v>
      </c>
      <c r="D30758">
        <v>0.68253523000000005</v>
      </c>
      <c r="E30758">
        <v>0.51165020000000005</v>
      </c>
      <c r="F30758">
        <v>1.0623138999999999</v>
      </c>
      <c r="G30758" s="9">
        <v>0.46823589999999998</v>
      </c>
    </row>
    <row r="30759" spans="2:7" x14ac:dyDescent="0.2">
      <c r="B30759" s="101" t="s">
        <v>31824</v>
      </c>
      <c r="C30759">
        <v>0.48481340000000001</v>
      </c>
      <c r="D30759">
        <v>0.65949356999999997</v>
      </c>
      <c r="E30759">
        <v>0.18239354999999999</v>
      </c>
      <c r="F30759">
        <v>0.62588584000000003</v>
      </c>
      <c r="G30759" s="9">
        <v>0.31107553999999998</v>
      </c>
    </row>
    <row r="30760" spans="2:7" x14ac:dyDescent="0.2">
      <c r="B30760" s="101" t="s">
        <v>31825</v>
      </c>
      <c r="C30760">
        <v>0.46567434000000002</v>
      </c>
      <c r="D30760">
        <v>0.27746987000000001</v>
      </c>
      <c r="E30760">
        <v>0.36931404000000001</v>
      </c>
      <c r="F30760">
        <v>7.2107880000000001E-3</v>
      </c>
      <c r="G30760" s="9">
        <v>0.30431934999999999</v>
      </c>
    </row>
    <row r="30761" spans="2:7" x14ac:dyDescent="0.2">
      <c r="B30761" s="101" t="s">
        <v>31826</v>
      </c>
      <c r="C30761">
        <v>0.29679692000000002</v>
      </c>
      <c r="D30761">
        <v>6.5943190000000004E-3</v>
      </c>
      <c r="E30761">
        <v>8.3068000000000003E-2</v>
      </c>
      <c r="F30761">
        <v>0.55674005000000004</v>
      </c>
      <c r="G30761" s="9">
        <v>0.2970893</v>
      </c>
    </row>
    <row r="30762" spans="2:7" x14ac:dyDescent="0.2">
      <c r="B30762" s="101" t="s">
        <v>31827</v>
      </c>
      <c r="C30762">
        <v>0.35990129999999998</v>
      </c>
      <c r="D30762">
        <v>0.46956799999999999</v>
      </c>
      <c r="E30762">
        <v>0.34755894999999998</v>
      </c>
      <c r="F30762">
        <v>0.35295194000000002</v>
      </c>
      <c r="G30762" s="9">
        <v>0.2895141</v>
      </c>
    </row>
    <row r="30763" spans="2:7" x14ac:dyDescent="0.2">
      <c r="B30763" s="101" t="s">
        <v>31828</v>
      </c>
      <c r="C30763">
        <v>1.0276767</v>
      </c>
      <c r="D30763">
        <v>0.88143340000000003</v>
      </c>
      <c r="E30763">
        <v>0.29323690000000002</v>
      </c>
      <c r="F30763">
        <v>0.60914950000000001</v>
      </c>
      <c r="G30763" s="9">
        <v>0.38461715000000002</v>
      </c>
    </row>
    <row r="30764" spans="2:7" x14ac:dyDescent="0.2">
      <c r="B30764" s="101" t="s">
        <v>31829</v>
      </c>
      <c r="C30764">
        <v>0.34825205999999997</v>
      </c>
      <c r="D30764">
        <v>0.53953284000000001</v>
      </c>
      <c r="E30764">
        <v>0.19206427000000001</v>
      </c>
      <c r="F30764">
        <v>0.56047754999999999</v>
      </c>
      <c r="G30764" s="9">
        <v>7.4940999999999994E-2</v>
      </c>
    </row>
    <row r="30765" spans="2:7" x14ac:dyDescent="0.2">
      <c r="B30765" s="101" t="s">
        <v>31830</v>
      </c>
      <c r="C30765">
        <v>0.97474959999999999</v>
      </c>
      <c r="D30765">
        <v>0.94436419999999999</v>
      </c>
      <c r="E30765">
        <v>0.70906389999999997</v>
      </c>
      <c r="F30765">
        <v>0.75388277000000004</v>
      </c>
      <c r="G30765" s="9">
        <v>0.82221204000000003</v>
      </c>
    </row>
    <row r="30766" spans="2:7" x14ac:dyDescent="0.2">
      <c r="B30766" s="101" t="s">
        <v>31831</v>
      </c>
      <c r="C30766">
        <v>4.2217404E-2</v>
      </c>
      <c r="D30766">
        <v>0.33712086000000002</v>
      </c>
      <c r="E30766">
        <v>0.3418911</v>
      </c>
      <c r="F30766">
        <v>0.13498932</v>
      </c>
      <c r="G30766" s="9">
        <v>0.44561234</v>
      </c>
    </row>
    <row r="30767" spans="2:7" x14ac:dyDescent="0.2">
      <c r="B30767" s="101" t="s">
        <v>31832</v>
      </c>
      <c r="C30767">
        <v>0.2219071</v>
      </c>
      <c r="D30767">
        <v>0.58309770000000005</v>
      </c>
      <c r="E30767">
        <v>0.32187389999999999</v>
      </c>
      <c r="F30767">
        <v>0.38191476000000002</v>
      </c>
      <c r="G30767" s="9">
        <v>7.4950849999999999E-2</v>
      </c>
    </row>
    <row r="30768" spans="2:7" x14ac:dyDescent="0.2">
      <c r="B30768" s="101" t="s">
        <v>31833</v>
      </c>
      <c r="C30768">
        <v>0.95236105000000004</v>
      </c>
      <c r="D30768">
        <v>0.72475029999999996</v>
      </c>
      <c r="E30768">
        <v>0.89367616000000005</v>
      </c>
      <c r="F30768">
        <v>0.54491719999999999</v>
      </c>
      <c r="G30768" s="9">
        <v>0.59963100000000003</v>
      </c>
    </row>
    <row r="30769" spans="2:7" x14ac:dyDescent="0.2">
      <c r="B30769" s="101" t="s">
        <v>31834</v>
      </c>
      <c r="C30769">
        <v>3.2269186999999998E-2</v>
      </c>
      <c r="D30769">
        <v>0.49349153000000001</v>
      </c>
      <c r="E30769">
        <v>0.29241901999999997</v>
      </c>
      <c r="F30769">
        <v>0.30562386000000002</v>
      </c>
      <c r="G30769" s="9">
        <v>0.37957117000000001</v>
      </c>
    </row>
    <row r="30770" spans="2:7" x14ac:dyDescent="0.2">
      <c r="B30770" s="101" t="s">
        <v>31835</v>
      </c>
      <c r="C30770">
        <v>0.20619193</v>
      </c>
      <c r="D30770">
        <v>0.62028735999999995</v>
      </c>
      <c r="E30770">
        <v>0.36341643000000001</v>
      </c>
      <c r="F30770">
        <v>0.67491749999999995</v>
      </c>
      <c r="G30770" s="9">
        <v>0.27649683000000003</v>
      </c>
    </row>
    <row r="30771" spans="2:7" x14ac:dyDescent="0.2">
      <c r="B30771" s="101" t="s">
        <v>31836</v>
      </c>
      <c r="C30771">
        <v>0.64333379999999996</v>
      </c>
      <c r="D30771">
        <v>0.61062419999999995</v>
      </c>
      <c r="E30771">
        <v>0.14695653</v>
      </c>
      <c r="F30771">
        <v>0.60826610000000003</v>
      </c>
      <c r="G30771" s="9">
        <v>0.20153007000000001</v>
      </c>
    </row>
    <row r="30772" spans="2:7" x14ac:dyDescent="0.2">
      <c r="B30772" s="101" t="s">
        <v>31837</v>
      </c>
      <c r="C30772">
        <v>0.24615765000000001</v>
      </c>
      <c r="D30772">
        <v>0.88983034999999999</v>
      </c>
      <c r="E30772">
        <v>1.2363638999999999E-2</v>
      </c>
      <c r="F30772">
        <v>0.55340370000000005</v>
      </c>
      <c r="G30772" s="9">
        <v>0.55043143000000005</v>
      </c>
    </row>
    <row r="30773" spans="2:7" x14ac:dyDescent="0.2">
      <c r="B30773" s="101" t="s">
        <v>31838</v>
      </c>
      <c r="C30773">
        <v>0.37754877999999997</v>
      </c>
      <c r="D30773">
        <v>0.43362698</v>
      </c>
      <c r="E30773">
        <v>-3.0864550000000001E-3</v>
      </c>
      <c r="F30773">
        <v>8.0069243999999998E-2</v>
      </c>
      <c r="G30773" s="9">
        <v>0.28992795999999998</v>
      </c>
    </row>
    <row r="30774" spans="2:7" x14ac:dyDescent="0.2">
      <c r="B30774" s="101" t="s">
        <v>31839</v>
      </c>
      <c r="C30774">
        <v>0.95983344000000004</v>
      </c>
      <c r="D30774">
        <v>0.70232402999999999</v>
      </c>
      <c r="E30774">
        <v>0.69006199999999995</v>
      </c>
      <c r="F30774">
        <v>0.61638736999999999</v>
      </c>
      <c r="G30774" s="9">
        <v>0.65502137000000005</v>
      </c>
    </row>
    <row r="30775" spans="2:7" x14ac:dyDescent="0.2">
      <c r="B30775" s="101" t="s">
        <v>31840</v>
      </c>
      <c r="C30775">
        <v>0.70432525999999995</v>
      </c>
      <c r="D30775">
        <v>0.52912389999999998</v>
      </c>
      <c r="E30775">
        <v>0.21907672</v>
      </c>
      <c r="F30775">
        <v>0.12299365</v>
      </c>
      <c r="G30775" s="9">
        <v>0.25913294999999997</v>
      </c>
    </row>
    <row r="30776" spans="2:7" x14ac:dyDescent="0.2">
      <c r="B30776" s="101" t="s">
        <v>31841</v>
      </c>
      <c r="C30776">
        <v>0.15638186000000001</v>
      </c>
      <c r="D30776">
        <v>1.9791044000000001E-2</v>
      </c>
      <c r="E30776">
        <v>0.60536449999999997</v>
      </c>
      <c r="F30776">
        <v>0.60454065000000001</v>
      </c>
      <c r="G30776" s="9">
        <v>0.2689957</v>
      </c>
    </row>
    <row r="30777" spans="2:7" x14ac:dyDescent="0.2">
      <c r="B30777" s="101" t="s">
        <v>31842</v>
      </c>
      <c r="C30777">
        <v>0.25113980000000002</v>
      </c>
      <c r="D30777">
        <v>0.41985443</v>
      </c>
      <c r="E30777">
        <v>3.0527665999999998E-2</v>
      </c>
      <c r="F30777">
        <v>1.8577771E-2</v>
      </c>
      <c r="G30777" s="9">
        <v>0.62572074</v>
      </c>
    </row>
    <row r="30778" spans="2:7" x14ac:dyDescent="0.2">
      <c r="B30778" s="101" t="s">
        <v>31843</v>
      </c>
      <c r="C30778">
        <v>0.89175910000000003</v>
      </c>
      <c r="D30778">
        <v>0.54380050000000002</v>
      </c>
      <c r="E30778">
        <v>0.32114783000000002</v>
      </c>
      <c r="F30778">
        <v>0.40884945</v>
      </c>
      <c r="G30778" s="9">
        <v>0.67704940000000002</v>
      </c>
    </row>
    <row r="30779" spans="2:7" x14ac:dyDescent="0.2">
      <c r="B30779" s="101" t="s">
        <v>31844</v>
      </c>
      <c r="C30779">
        <v>1.0026108</v>
      </c>
      <c r="D30779">
        <v>0.80581860000000005</v>
      </c>
      <c r="E30779">
        <v>1.0034677999999999</v>
      </c>
      <c r="F30779">
        <v>0.78671190000000002</v>
      </c>
      <c r="G30779" s="9">
        <v>0.72716210000000003</v>
      </c>
    </row>
    <row r="30780" spans="2:7" x14ac:dyDescent="0.2">
      <c r="B30780" s="101" t="s">
        <v>31845</v>
      </c>
      <c r="C30780">
        <v>-6.4356539999999999E-3</v>
      </c>
      <c r="D30780">
        <v>0.53089810000000004</v>
      </c>
      <c r="E30780">
        <v>0.85046520000000003</v>
      </c>
      <c r="F30780">
        <v>0.56480414000000001</v>
      </c>
      <c r="G30780" s="9">
        <v>1.0828116999999999</v>
      </c>
    </row>
    <row r="30781" spans="2:7" x14ac:dyDescent="0.2">
      <c r="B30781" s="101" t="s">
        <v>31846</v>
      </c>
      <c r="C30781">
        <v>0.22148730999999999</v>
      </c>
      <c r="D30781">
        <v>1.6190119999999999E-2</v>
      </c>
      <c r="E30781">
        <v>8.5632620000000007E-2</v>
      </c>
      <c r="F30781">
        <v>9.1772569999999998E-2</v>
      </c>
      <c r="G30781" s="9">
        <v>0.20551157</v>
      </c>
    </row>
    <row r="30782" spans="2:7" x14ac:dyDescent="0.2">
      <c r="B30782" s="101" t="s">
        <v>31847</v>
      </c>
      <c r="C30782">
        <v>0.24484101999999999</v>
      </c>
      <c r="D30782">
        <v>0.28988209999999998</v>
      </c>
      <c r="E30782">
        <v>7.254679E-2</v>
      </c>
      <c r="F30782">
        <v>0.29609447999999999</v>
      </c>
      <c r="G30782" s="9">
        <v>0.46818979999999999</v>
      </c>
    </row>
    <row r="30783" spans="2:7" x14ac:dyDescent="0.2">
      <c r="B30783" s="101" t="s">
        <v>31848</v>
      </c>
      <c r="C30783">
        <v>0.55552089999999998</v>
      </c>
      <c r="D30783">
        <v>0.47951919999999998</v>
      </c>
      <c r="E30783">
        <v>0.39225206000000001</v>
      </c>
      <c r="F30783">
        <v>0.58032185000000003</v>
      </c>
      <c r="G30783" s="9">
        <v>0.30492342</v>
      </c>
    </row>
    <row r="30784" spans="2:7" x14ac:dyDescent="0.2">
      <c r="B30784" s="101" t="s">
        <v>31849</v>
      </c>
      <c r="C30784">
        <v>0.58657619999999999</v>
      </c>
      <c r="D30784">
        <v>0.46320418000000002</v>
      </c>
      <c r="E30784">
        <v>0.35277236000000001</v>
      </c>
      <c r="F30784">
        <v>0.29299681999999999</v>
      </c>
      <c r="G30784" s="9">
        <v>0.21415685000000001</v>
      </c>
    </row>
    <row r="30785" spans="2:7" x14ac:dyDescent="0.2">
      <c r="B30785" s="101" t="s">
        <v>31850</v>
      </c>
      <c r="C30785">
        <v>0.98175100000000004</v>
      </c>
      <c r="D30785">
        <v>0.59626619999999997</v>
      </c>
      <c r="E30785">
        <v>0.66146680000000002</v>
      </c>
      <c r="F30785">
        <v>0.73452399999999995</v>
      </c>
      <c r="G30785" s="9">
        <v>0.74881980000000004</v>
      </c>
    </row>
    <row r="30786" spans="2:7" x14ac:dyDescent="0.2">
      <c r="B30786" s="101" t="s">
        <v>31851</v>
      </c>
      <c r="C30786">
        <v>0.12175213999999999</v>
      </c>
      <c r="D30786">
        <v>0.45482739999999999</v>
      </c>
      <c r="E30786">
        <v>0.42478559999999999</v>
      </c>
      <c r="F30786">
        <v>0.51407855999999996</v>
      </c>
      <c r="G30786" s="9">
        <v>9.1548710000000002E-3</v>
      </c>
    </row>
    <row r="30787" spans="2:7" x14ac:dyDescent="0.2">
      <c r="B30787" s="101" t="s">
        <v>31852</v>
      </c>
      <c r="C30787">
        <v>0.64834464000000003</v>
      </c>
      <c r="D30787">
        <v>0.36953202000000002</v>
      </c>
      <c r="E30787">
        <v>0.5799666</v>
      </c>
      <c r="F30787">
        <v>0.35366284999999997</v>
      </c>
      <c r="G30787" s="9">
        <v>2.9216345000000001E-2</v>
      </c>
    </row>
    <row r="30788" spans="2:7" x14ac:dyDescent="0.2">
      <c r="B30788" s="101" t="s">
        <v>31853</v>
      </c>
      <c r="C30788">
        <v>0.65612250000000005</v>
      </c>
      <c r="D30788">
        <v>0.14539477000000001</v>
      </c>
      <c r="E30788">
        <v>0.63401969999999996</v>
      </c>
      <c r="F30788">
        <v>0.65180623999999998</v>
      </c>
      <c r="G30788" s="9">
        <v>0.18334559</v>
      </c>
    </row>
    <row r="30789" spans="2:7" x14ac:dyDescent="0.2">
      <c r="B30789" s="101" t="s">
        <v>31854</v>
      </c>
      <c r="C30789">
        <v>0.41236796999999997</v>
      </c>
      <c r="D30789">
        <v>0.32399169999999999</v>
      </c>
      <c r="E30789">
        <v>0.30168413999999999</v>
      </c>
      <c r="F30789">
        <v>0.64902972999999997</v>
      </c>
      <c r="G30789" s="9">
        <v>0.18517423999999999</v>
      </c>
    </row>
    <row r="30790" spans="2:7" x14ac:dyDescent="0.2">
      <c r="B30790" s="101" t="s">
        <v>31855</v>
      </c>
      <c r="C30790">
        <v>-5.4431900000000003E-4</v>
      </c>
      <c r="D30790">
        <v>0.55707530000000005</v>
      </c>
      <c r="E30790">
        <v>0.35442862000000003</v>
      </c>
      <c r="F30790">
        <v>0.54038419999999998</v>
      </c>
      <c r="G30790" s="9">
        <v>0.38957095000000003</v>
      </c>
    </row>
    <row r="30791" spans="2:7" x14ac:dyDescent="0.2">
      <c r="B30791" s="101" t="s">
        <v>31856</v>
      </c>
      <c r="C30791">
        <v>0.27423673999999998</v>
      </c>
      <c r="D30791">
        <v>0.64965419999999996</v>
      </c>
      <c r="E30791">
        <v>4.5482423000000001E-2</v>
      </c>
      <c r="F30791">
        <v>4.2302035000000002E-2</v>
      </c>
      <c r="G30791" s="9">
        <v>0.71972320000000001</v>
      </c>
    </row>
    <row r="30792" spans="2:7" x14ac:dyDescent="0.2">
      <c r="B30792" s="101" t="s">
        <v>31857</v>
      </c>
      <c r="C30792">
        <v>0.1824298</v>
      </c>
      <c r="D30792">
        <v>0.47310627</v>
      </c>
      <c r="E30792">
        <v>0.15719558</v>
      </c>
      <c r="F30792">
        <v>0.18568768999999999</v>
      </c>
      <c r="G30792" s="9">
        <v>1.7075587E-2</v>
      </c>
    </row>
    <row r="30793" spans="2:7" x14ac:dyDescent="0.2">
      <c r="B30793" s="101" t="s">
        <v>31858</v>
      </c>
      <c r="C30793">
        <v>0.64319219999999999</v>
      </c>
      <c r="D30793">
        <v>0.20727884999999999</v>
      </c>
      <c r="E30793">
        <v>0.40550992000000002</v>
      </c>
      <c r="F30793">
        <v>0.12729180000000001</v>
      </c>
      <c r="G30793" s="9">
        <v>0.42753184</v>
      </c>
    </row>
    <row r="30794" spans="2:7" x14ac:dyDescent="0.2">
      <c r="B30794" s="101" t="s">
        <v>31859</v>
      </c>
      <c r="C30794">
        <v>0.26641324</v>
      </c>
      <c r="D30794">
        <v>0.51220030000000005</v>
      </c>
      <c r="E30794">
        <v>0.13830471</v>
      </c>
      <c r="F30794">
        <v>0.36546456999999999</v>
      </c>
      <c r="G30794" s="9">
        <v>0.15129018</v>
      </c>
    </row>
    <row r="30795" spans="2:7" x14ac:dyDescent="0.2">
      <c r="B30795" s="101" t="s">
        <v>31860</v>
      </c>
      <c r="C30795">
        <v>0.50098217</v>
      </c>
      <c r="D30795">
        <v>0.46057503999999999</v>
      </c>
      <c r="E30795">
        <v>0.38130236000000001</v>
      </c>
      <c r="F30795">
        <v>0.55126169999999997</v>
      </c>
      <c r="G30795" s="9">
        <v>0.53323529999999997</v>
      </c>
    </row>
    <row r="30796" spans="2:7" x14ac:dyDescent="0.2">
      <c r="B30796" s="101" t="s">
        <v>31861</v>
      </c>
      <c r="C30796">
        <v>0.95042850000000001</v>
      </c>
      <c r="D30796">
        <v>0.59807604999999997</v>
      </c>
      <c r="E30796">
        <v>0.3334857</v>
      </c>
      <c r="F30796">
        <v>0.33141080000000001</v>
      </c>
      <c r="G30796" s="9">
        <v>0.42363600000000001</v>
      </c>
    </row>
    <row r="30797" spans="2:7" x14ac:dyDescent="0.2">
      <c r="B30797" s="101" t="s">
        <v>31862</v>
      </c>
      <c r="C30797">
        <v>0.46278017999999999</v>
      </c>
      <c r="D30797">
        <v>0.63920699999999997</v>
      </c>
      <c r="E30797">
        <v>0.22748305999999999</v>
      </c>
      <c r="F30797">
        <v>0.22325434</v>
      </c>
      <c r="G30797" s="9">
        <v>0.26957867000000002</v>
      </c>
    </row>
    <row r="30798" spans="2:7" x14ac:dyDescent="0.2">
      <c r="B30798" s="101" t="s">
        <v>31863</v>
      </c>
      <c r="C30798">
        <v>0.21578620000000001</v>
      </c>
      <c r="D30798">
        <v>0.47599649999999999</v>
      </c>
      <c r="E30798">
        <v>0.52183615999999999</v>
      </c>
      <c r="F30798">
        <v>0.23074430000000001</v>
      </c>
      <c r="G30798" s="9">
        <v>1.2013826000000001</v>
      </c>
    </row>
    <row r="30799" spans="2:7" x14ac:dyDescent="0.2">
      <c r="B30799" s="101" t="s">
        <v>31864</v>
      </c>
      <c r="C30799">
        <v>0.54478959999999998</v>
      </c>
      <c r="D30799">
        <v>0.27981105000000001</v>
      </c>
      <c r="E30799">
        <v>0.31619468000000001</v>
      </c>
      <c r="F30799">
        <v>0.96811130000000001</v>
      </c>
      <c r="G30799" s="9">
        <v>0.27336586000000002</v>
      </c>
    </row>
    <row r="30800" spans="2:7" x14ac:dyDescent="0.2">
      <c r="B30800" s="101" t="s">
        <v>31865</v>
      </c>
      <c r="C30800">
        <v>0.74730134000000004</v>
      </c>
      <c r="D30800">
        <v>0.41805186999999999</v>
      </c>
      <c r="E30800">
        <v>0.67732859999999995</v>
      </c>
      <c r="F30800">
        <v>0.36912704000000002</v>
      </c>
      <c r="G30800" s="9">
        <v>0.85173379999999999</v>
      </c>
    </row>
    <row r="30801" spans="2:7" x14ac:dyDescent="0.2">
      <c r="B30801" s="101" t="s">
        <v>31866</v>
      </c>
      <c r="C30801">
        <v>0.74874229999999997</v>
      </c>
      <c r="D30801">
        <v>0.32120535</v>
      </c>
      <c r="E30801">
        <v>0.26855066</v>
      </c>
      <c r="F30801">
        <v>0.49437704999999998</v>
      </c>
      <c r="G30801" s="9">
        <v>0.21939443</v>
      </c>
    </row>
    <row r="30802" spans="2:7" x14ac:dyDescent="0.2">
      <c r="B30802" s="101" t="s">
        <v>31867</v>
      </c>
      <c r="C30802">
        <v>0.58902220000000005</v>
      </c>
      <c r="D30802">
        <v>0.67031145000000003</v>
      </c>
      <c r="E30802">
        <v>0.89603155999999995</v>
      </c>
      <c r="F30802">
        <v>0.55248549999999996</v>
      </c>
      <c r="G30802" s="9">
        <v>0.18390166999999999</v>
      </c>
    </row>
    <row r="30803" spans="2:7" x14ac:dyDescent="0.2">
      <c r="B30803" s="101" t="s">
        <v>31868</v>
      </c>
      <c r="C30803">
        <v>0.71548979999999995</v>
      </c>
      <c r="D30803">
        <v>0.21352705</v>
      </c>
      <c r="E30803">
        <v>0.46048692000000002</v>
      </c>
      <c r="F30803">
        <v>0.5488343</v>
      </c>
      <c r="G30803" s="9">
        <v>0.63811739999999995</v>
      </c>
    </row>
    <row r="30804" spans="2:7" x14ac:dyDescent="0.2">
      <c r="B30804" s="101" t="s">
        <v>31869</v>
      </c>
      <c r="C30804">
        <v>0.641092</v>
      </c>
      <c r="D30804">
        <v>0.37806319999999999</v>
      </c>
      <c r="E30804">
        <v>0.10530718</v>
      </c>
      <c r="F30804">
        <v>0.47539700000000001</v>
      </c>
      <c r="G30804" s="9">
        <v>1.8438573999999999E-2</v>
      </c>
    </row>
    <row r="30805" spans="2:7" x14ac:dyDescent="0.2">
      <c r="B30805" s="101" t="s">
        <v>31870</v>
      </c>
      <c r="C30805">
        <v>0.57359090000000001</v>
      </c>
      <c r="D30805">
        <v>0.44422865</v>
      </c>
      <c r="E30805">
        <v>7.9269909999999999E-2</v>
      </c>
      <c r="F30805">
        <v>8.1199679999999996E-2</v>
      </c>
      <c r="G30805" s="9">
        <v>0.12130792999999999</v>
      </c>
    </row>
    <row r="30806" spans="2:7" x14ac:dyDescent="0.2">
      <c r="B30806" s="101" t="s">
        <v>31871</v>
      </c>
      <c r="C30806">
        <v>0.42690667999999998</v>
      </c>
      <c r="D30806">
        <v>0.32354620000000001</v>
      </c>
      <c r="E30806">
        <v>0.17029303000000001</v>
      </c>
      <c r="F30806">
        <v>0.28911310000000001</v>
      </c>
      <c r="G30806" s="9">
        <v>0.26745528000000002</v>
      </c>
    </row>
    <row r="30807" spans="2:7" x14ac:dyDescent="0.2">
      <c r="B30807" s="101" t="s">
        <v>31872</v>
      </c>
      <c r="C30807">
        <v>0.35913557000000002</v>
      </c>
      <c r="D30807">
        <v>0.81357769999999996</v>
      </c>
      <c r="E30807">
        <v>0.44908959999999998</v>
      </c>
      <c r="F30807">
        <v>0.60646370000000005</v>
      </c>
      <c r="G30807" s="9">
        <v>0.64782550000000005</v>
      </c>
    </row>
    <row r="30808" spans="2:7" x14ac:dyDescent="0.2">
      <c r="B30808" s="101" t="s">
        <v>31873</v>
      </c>
      <c r="C30808">
        <v>0.78386646999999998</v>
      </c>
      <c r="D30808">
        <v>0.70827614999999999</v>
      </c>
      <c r="E30808">
        <v>0.13468011999999999</v>
      </c>
      <c r="F30808">
        <v>1.8073512E-2</v>
      </c>
      <c r="G30808" s="9">
        <v>1.5131027E-2</v>
      </c>
    </row>
    <row r="30809" spans="2:7" x14ac:dyDescent="0.2">
      <c r="B30809" s="101" t="s">
        <v>31874</v>
      </c>
      <c r="C30809">
        <v>0.6562732</v>
      </c>
      <c r="D30809">
        <v>0.43544676999999998</v>
      </c>
      <c r="E30809">
        <v>0.72412929999999998</v>
      </c>
      <c r="F30809">
        <v>0.34868475999999998</v>
      </c>
      <c r="G30809" s="9">
        <v>0.31770998</v>
      </c>
    </row>
    <row r="30810" spans="2:7" x14ac:dyDescent="0.2">
      <c r="B30810" s="101" t="s">
        <v>31875</v>
      </c>
      <c r="C30810">
        <v>0.79132530000000001</v>
      </c>
      <c r="D30810">
        <v>0.36528534000000001</v>
      </c>
      <c r="E30810">
        <v>0.55124116000000001</v>
      </c>
      <c r="F30810">
        <v>0.88428324000000003</v>
      </c>
      <c r="G30810" s="9">
        <v>0.55382929999999997</v>
      </c>
    </row>
    <row r="30811" spans="2:7" x14ac:dyDescent="0.2">
      <c r="B30811" s="101" t="s">
        <v>31876</v>
      </c>
      <c r="C30811">
        <v>0.37770417000000001</v>
      </c>
      <c r="D30811">
        <v>0.49317464</v>
      </c>
      <c r="E30811">
        <v>0.11847452999999999</v>
      </c>
      <c r="F30811">
        <v>0.41591309999999998</v>
      </c>
      <c r="G30811" s="9">
        <v>0.32500111999999998</v>
      </c>
    </row>
    <row r="30812" spans="2:7" x14ac:dyDescent="0.2">
      <c r="B30812" s="101" t="s">
        <v>31877</v>
      </c>
      <c r="C30812">
        <v>2.6925228999999998E-2</v>
      </c>
      <c r="D30812">
        <v>0.16003566999999999</v>
      </c>
      <c r="E30812">
        <v>0.3329937</v>
      </c>
      <c r="F30812">
        <v>0.47184533000000001</v>
      </c>
      <c r="G30812" s="9">
        <v>0.29878905</v>
      </c>
    </row>
    <row r="30813" spans="2:7" x14ac:dyDescent="0.2">
      <c r="B30813" s="101" t="s">
        <v>31878</v>
      </c>
      <c r="C30813">
        <v>0.68442700000000001</v>
      </c>
      <c r="D30813">
        <v>0.54041839999999997</v>
      </c>
      <c r="E30813">
        <v>0.28753477</v>
      </c>
      <c r="F30813">
        <v>0.77239239999999998</v>
      </c>
      <c r="G30813" s="9">
        <v>0.39262777999999998</v>
      </c>
    </row>
    <row r="30814" spans="2:7" x14ac:dyDescent="0.2">
      <c r="B30814" s="101" t="s">
        <v>31879</v>
      </c>
      <c r="C30814">
        <v>1.2683753</v>
      </c>
      <c r="D30814">
        <v>0.65449584000000005</v>
      </c>
      <c r="E30814">
        <v>0.76894370000000001</v>
      </c>
      <c r="F30814">
        <v>0.45686855999999998</v>
      </c>
      <c r="G30814" s="9">
        <v>0.53364277000000004</v>
      </c>
    </row>
    <row r="30815" spans="2:7" x14ac:dyDescent="0.2">
      <c r="B30815" s="101" t="s">
        <v>31880</v>
      </c>
      <c r="C30815">
        <v>0.33809107999999999</v>
      </c>
      <c r="D30815">
        <v>0.50377302999999996</v>
      </c>
      <c r="E30815">
        <v>0.35643026</v>
      </c>
      <c r="F30815">
        <v>0.30768317000000001</v>
      </c>
      <c r="G30815" s="9">
        <v>0.40690312000000001</v>
      </c>
    </row>
    <row r="30816" spans="2:7" x14ac:dyDescent="0.2">
      <c r="B30816" s="101" t="s">
        <v>31881</v>
      </c>
      <c r="C30816">
        <v>1.0016784999999999</v>
      </c>
      <c r="D30816">
        <v>0.6469876</v>
      </c>
      <c r="E30816">
        <v>0.32307746999999998</v>
      </c>
      <c r="F30816">
        <v>0.44028210000000001</v>
      </c>
      <c r="G30816" s="9">
        <v>0.66162527000000004</v>
      </c>
    </row>
    <row r="30817" spans="2:7" x14ac:dyDescent="0.2">
      <c r="B30817" s="101" t="s">
        <v>31882</v>
      </c>
      <c r="C30817">
        <v>0.63592446000000002</v>
      </c>
      <c r="D30817">
        <v>0.55090600000000001</v>
      </c>
      <c r="E30817">
        <v>0.74594265000000004</v>
      </c>
      <c r="F30817">
        <v>0.76963539999999997</v>
      </c>
      <c r="G30817" s="9">
        <v>0.65604203999999999</v>
      </c>
    </row>
    <row r="30818" spans="2:7" x14ac:dyDescent="0.2">
      <c r="B30818" s="101" t="s">
        <v>31883</v>
      </c>
      <c r="C30818">
        <v>0.77173309999999995</v>
      </c>
      <c r="D30818">
        <v>0.78429159999999998</v>
      </c>
      <c r="E30818">
        <v>0.34737235</v>
      </c>
      <c r="F30818">
        <v>0.56923752999999999</v>
      </c>
      <c r="G30818" s="9">
        <v>0.29195296999999998</v>
      </c>
    </row>
    <row r="30819" spans="2:7" x14ac:dyDescent="0.2">
      <c r="B30819" s="101" t="s">
        <v>31884</v>
      </c>
      <c r="C30819">
        <v>0.49753785</v>
      </c>
      <c r="D30819">
        <v>0.74042129999999995</v>
      </c>
      <c r="E30819">
        <v>0.13355364</v>
      </c>
      <c r="F30819">
        <v>0.59903110000000004</v>
      </c>
      <c r="G30819" s="9">
        <v>0.77907479999999996</v>
      </c>
    </row>
    <row r="30820" spans="2:7" x14ac:dyDescent="0.2">
      <c r="B30820" s="101" t="s">
        <v>31885</v>
      </c>
      <c r="C30820">
        <v>0.31085908000000001</v>
      </c>
      <c r="D30820">
        <v>0.23236644000000001</v>
      </c>
      <c r="E30820">
        <v>0.16223086</v>
      </c>
      <c r="F30820">
        <v>0.27150059999999998</v>
      </c>
      <c r="G30820" s="9">
        <v>0.45800138000000001</v>
      </c>
    </row>
    <row r="30821" spans="2:7" x14ac:dyDescent="0.2">
      <c r="B30821" s="101" t="s">
        <v>31886</v>
      </c>
      <c r="C30821">
        <v>0.42726392000000002</v>
      </c>
      <c r="D30821">
        <v>0.48203354999999998</v>
      </c>
      <c r="E30821">
        <v>0.22154133000000001</v>
      </c>
      <c r="F30821">
        <v>0.55684210000000001</v>
      </c>
      <c r="G30821" s="9">
        <v>0.27967229999999998</v>
      </c>
    </row>
    <row r="30822" spans="2:7" x14ac:dyDescent="0.2">
      <c r="B30822" s="101" t="s">
        <v>31887</v>
      </c>
      <c r="C30822">
        <v>1.0186799999999999E-4</v>
      </c>
      <c r="D30822">
        <v>0.38715827000000003</v>
      </c>
      <c r="E30822">
        <v>0.15321988</v>
      </c>
      <c r="F30822">
        <v>0.50795409999999996</v>
      </c>
      <c r="G30822" s="9">
        <v>0.50815779999999999</v>
      </c>
    </row>
    <row r="30823" spans="2:7" x14ac:dyDescent="0.2">
      <c r="B30823" s="101" t="s">
        <v>31888</v>
      </c>
      <c r="C30823">
        <v>1.0685699</v>
      </c>
      <c r="D30823">
        <v>0.89577377000000002</v>
      </c>
      <c r="E30823">
        <v>0.9288904</v>
      </c>
      <c r="F30823">
        <v>1.1466168999999999</v>
      </c>
      <c r="G30823" s="9">
        <v>0.83736969999999999</v>
      </c>
    </row>
    <row r="30824" spans="2:7" x14ac:dyDescent="0.2">
      <c r="B30824" s="101" t="s">
        <v>31889</v>
      </c>
      <c r="C30824">
        <v>0.71777325999999997</v>
      </c>
      <c r="D30824">
        <v>0.20969746</v>
      </c>
      <c r="E30824">
        <v>0.64111244999999994</v>
      </c>
      <c r="F30824">
        <v>0.71910059999999998</v>
      </c>
      <c r="G30824" s="9">
        <v>0.87362843999999995</v>
      </c>
    </row>
    <row r="30825" spans="2:7" x14ac:dyDescent="0.2">
      <c r="B30825" s="101" t="s">
        <v>31890</v>
      </c>
      <c r="C30825">
        <v>0.90234864000000004</v>
      </c>
      <c r="D30825">
        <v>0.58752762999999997</v>
      </c>
      <c r="E30825">
        <v>0.27407472999999999</v>
      </c>
      <c r="F30825">
        <v>0.18958226</v>
      </c>
      <c r="G30825" s="9">
        <v>0.36654592000000003</v>
      </c>
    </row>
    <row r="30826" spans="2:7" x14ac:dyDescent="0.2">
      <c r="B30826" s="101" t="s">
        <v>31891</v>
      </c>
      <c r="C30826">
        <v>0.11043552</v>
      </c>
      <c r="D30826">
        <v>0.34780544000000002</v>
      </c>
      <c r="E30826">
        <v>0.48391437999999998</v>
      </c>
      <c r="F30826">
        <v>0.38028687</v>
      </c>
      <c r="G30826" s="9">
        <v>0.49560890000000002</v>
      </c>
    </row>
    <row r="30827" spans="2:7" x14ac:dyDescent="0.2">
      <c r="B30827" s="101" t="s">
        <v>31892</v>
      </c>
      <c r="C30827">
        <v>9.6825579999999994E-2</v>
      </c>
      <c r="D30827">
        <v>0.10612885</v>
      </c>
      <c r="E30827">
        <v>0.33118814000000002</v>
      </c>
      <c r="F30827">
        <v>0.49504947999999999</v>
      </c>
      <c r="G30827" s="9">
        <v>0.97482999999999997</v>
      </c>
    </row>
    <row r="30828" spans="2:7" x14ac:dyDescent="0.2">
      <c r="B30828" s="101" t="s">
        <v>31893</v>
      </c>
      <c r="C30828">
        <v>0.202461</v>
      </c>
      <c r="D30828">
        <v>0.42336833000000001</v>
      </c>
      <c r="E30828">
        <v>0.39247660000000001</v>
      </c>
      <c r="F30828">
        <v>0.46282076999999999</v>
      </c>
      <c r="G30828" s="9">
        <v>0.10513123000000001</v>
      </c>
    </row>
    <row r="30829" spans="2:7" x14ac:dyDescent="0.2">
      <c r="B30829" s="101" t="s">
        <v>31894</v>
      </c>
      <c r="C30829">
        <v>0.86305699999999996</v>
      </c>
      <c r="D30829">
        <v>0.31621300000000002</v>
      </c>
      <c r="E30829">
        <v>0.21660035999999999</v>
      </c>
      <c r="F30829">
        <v>0.42790386000000002</v>
      </c>
      <c r="G30829" s="9">
        <v>0.38792270000000001</v>
      </c>
    </row>
    <row r="30830" spans="2:7" x14ac:dyDescent="0.2">
      <c r="B30830" s="101" t="s">
        <v>31895</v>
      </c>
      <c r="C30830">
        <v>0.31739527000000001</v>
      </c>
      <c r="D30830">
        <v>0.21650052</v>
      </c>
      <c r="E30830">
        <v>9.7179539999999991E-3</v>
      </c>
      <c r="F30830">
        <v>0.6744038</v>
      </c>
      <c r="G30830" s="9">
        <v>0.4152593</v>
      </c>
    </row>
    <row r="30831" spans="2:7" x14ac:dyDescent="0.2">
      <c r="B30831" s="101" t="s">
        <v>31896</v>
      </c>
      <c r="C30831">
        <v>0.46229133</v>
      </c>
      <c r="D30831">
        <v>0.48037269999999999</v>
      </c>
      <c r="E30831">
        <v>0.49952856000000001</v>
      </c>
      <c r="F30831">
        <v>0.53945160000000003</v>
      </c>
      <c r="G30831" s="9">
        <v>0.44475877000000003</v>
      </c>
    </row>
    <row r="30832" spans="2:7" x14ac:dyDescent="0.2">
      <c r="B30832" s="101" t="s">
        <v>31897</v>
      </c>
      <c r="C30832">
        <v>2.3835853000000001E-2</v>
      </c>
      <c r="D30832">
        <v>0.702067</v>
      </c>
      <c r="E30832">
        <v>0.71368399999999999</v>
      </c>
      <c r="F30832">
        <v>7.8548640000000003E-2</v>
      </c>
      <c r="G30832" s="9">
        <v>1.753915E-2</v>
      </c>
    </row>
    <row r="30833" spans="2:7" x14ac:dyDescent="0.2">
      <c r="B30833" s="101" t="s">
        <v>31898</v>
      </c>
      <c r="C30833">
        <v>0.59119827000000003</v>
      </c>
      <c r="D30833">
        <v>0.32830352000000002</v>
      </c>
      <c r="E30833">
        <v>3.0736610000000001E-2</v>
      </c>
      <c r="F30833">
        <v>0.15032290000000001</v>
      </c>
      <c r="G30833" s="9">
        <v>0.58097434000000003</v>
      </c>
    </row>
    <row r="30834" spans="2:7" x14ac:dyDescent="0.2">
      <c r="B30834" s="101" t="s">
        <v>31899</v>
      </c>
      <c r="C30834">
        <v>0.28721088</v>
      </c>
      <c r="D30834">
        <v>0.29985942999999998</v>
      </c>
      <c r="E30834">
        <v>0.14526284</v>
      </c>
      <c r="F30834">
        <v>0.22041823999999999</v>
      </c>
      <c r="G30834" s="9">
        <v>7.3930650000000001E-2</v>
      </c>
    </row>
    <row r="30835" spans="2:7" x14ac:dyDescent="0.2">
      <c r="B30835" s="101" t="s">
        <v>31900</v>
      </c>
      <c r="C30835">
        <v>1.0324198</v>
      </c>
      <c r="D30835">
        <v>0.48662743000000003</v>
      </c>
      <c r="E30835">
        <v>0.61987519999999996</v>
      </c>
      <c r="F30835">
        <v>0.99926349999999997</v>
      </c>
      <c r="G30835" s="9">
        <v>1.1869901</v>
      </c>
    </row>
    <row r="30836" spans="2:7" x14ac:dyDescent="0.2">
      <c r="B30836" s="101" t="s">
        <v>31901</v>
      </c>
      <c r="C30836">
        <v>0.7321086</v>
      </c>
      <c r="D30836">
        <v>0.57431405999999996</v>
      </c>
      <c r="E30836">
        <v>0.21794865999999999</v>
      </c>
      <c r="F30836">
        <v>0.66953063000000002</v>
      </c>
      <c r="G30836" s="9">
        <v>0.29563442000000001</v>
      </c>
    </row>
    <row r="30837" spans="2:7" x14ac:dyDescent="0.2">
      <c r="B30837" s="101" t="s">
        <v>31902</v>
      </c>
      <c r="C30837">
        <v>0.45602605000000002</v>
      </c>
      <c r="D30837">
        <v>0.62650119999999998</v>
      </c>
      <c r="E30837">
        <v>0.63103819999999999</v>
      </c>
      <c r="F30837">
        <v>0.34485510000000003</v>
      </c>
      <c r="G30837" s="9">
        <v>0.44292517999999997</v>
      </c>
    </row>
    <row r="30838" spans="2:7" x14ac:dyDescent="0.2">
      <c r="B30838" s="101" t="s">
        <v>31903</v>
      </c>
      <c r="C30838">
        <v>0.13051575000000001</v>
      </c>
      <c r="D30838">
        <v>0.52778190000000003</v>
      </c>
      <c r="E30838">
        <v>0.43664407999999999</v>
      </c>
      <c r="F30838">
        <v>0.59038866000000001</v>
      </c>
      <c r="G30838" s="9">
        <v>0.41659405999999999</v>
      </c>
    </row>
    <row r="30839" spans="2:7" x14ac:dyDescent="0.2">
      <c r="B30839" s="101" t="s">
        <v>31904</v>
      </c>
      <c r="C30839">
        <v>0.36204994000000001</v>
      </c>
      <c r="D30839">
        <v>0.76112102999999998</v>
      </c>
      <c r="E30839">
        <v>0.57489679999999999</v>
      </c>
      <c r="F30839">
        <v>0.57535212999999996</v>
      </c>
      <c r="G30839" s="9">
        <v>0.31208754</v>
      </c>
    </row>
    <row r="30840" spans="2:7" x14ac:dyDescent="0.2">
      <c r="B30840" s="101" t="s">
        <v>31905</v>
      </c>
      <c r="C30840">
        <v>0.41504616</v>
      </c>
      <c r="D30840">
        <v>0.74331546000000004</v>
      </c>
      <c r="E30840">
        <v>0.24086448999999999</v>
      </c>
      <c r="F30840">
        <v>0.52040410000000004</v>
      </c>
      <c r="G30840" s="9">
        <v>0.88093549999999998</v>
      </c>
    </row>
    <row r="30841" spans="2:7" x14ac:dyDescent="0.2">
      <c r="B30841" s="101" t="s">
        <v>31906</v>
      </c>
      <c r="C30841">
        <v>0.3634347</v>
      </c>
      <c r="D30841">
        <v>0.36989832</v>
      </c>
      <c r="E30841">
        <v>0.43757814</v>
      </c>
      <c r="F30841">
        <v>8.6712979999999992E-3</v>
      </c>
      <c r="G30841" s="9">
        <v>0.65355819999999998</v>
      </c>
    </row>
    <row r="30842" spans="2:7" x14ac:dyDescent="0.2">
      <c r="B30842" s="101" t="s">
        <v>31907</v>
      </c>
      <c r="C30842">
        <v>0.68276214999999996</v>
      </c>
      <c r="D30842">
        <v>0.81003789999999998</v>
      </c>
      <c r="E30842">
        <v>0.31960490000000003</v>
      </c>
      <c r="F30842">
        <v>0.16851575999999999</v>
      </c>
      <c r="G30842" s="9">
        <v>0.34312727999999998</v>
      </c>
    </row>
    <row r="30843" spans="2:7" x14ac:dyDescent="0.2">
      <c r="B30843" s="101" t="s">
        <v>31908</v>
      </c>
      <c r="C30843">
        <v>5.6849089999999998E-2</v>
      </c>
      <c r="D30843">
        <v>0.45145809999999997</v>
      </c>
      <c r="E30843">
        <v>0.24284675999999999</v>
      </c>
      <c r="F30843">
        <v>0.47210634000000001</v>
      </c>
      <c r="G30843" s="9">
        <v>2.7645405000000001E-2</v>
      </c>
    </row>
    <row r="30844" spans="2:7" x14ac:dyDescent="0.2">
      <c r="B30844" s="101" t="s">
        <v>31909</v>
      </c>
      <c r="C30844">
        <v>0.56548023000000003</v>
      </c>
      <c r="D30844">
        <v>0.25877275999999999</v>
      </c>
      <c r="E30844">
        <v>0.17528155000000001</v>
      </c>
      <c r="F30844">
        <v>0.55839090000000002</v>
      </c>
      <c r="G30844" s="9">
        <v>0.70694469999999998</v>
      </c>
    </row>
    <row r="30845" spans="2:7" x14ac:dyDescent="0.2">
      <c r="B30845" s="101" t="s">
        <v>31910</v>
      </c>
      <c r="C30845">
        <v>0.25815677999999997</v>
      </c>
      <c r="D30845">
        <v>0.52572569999999996</v>
      </c>
      <c r="E30845">
        <v>0.18596847</v>
      </c>
      <c r="F30845">
        <v>2.4845252000000002E-2</v>
      </c>
      <c r="G30845" s="9">
        <v>2.0899257000000001E-2</v>
      </c>
    </row>
    <row r="30846" spans="2:7" x14ac:dyDescent="0.2">
      <c r="B30846" s="101" t="s">
        <v>31911</v>
      </c>
      <c r="C30846">
        <v>0.40559682000000002</v>
      </c>
      <c r="D30846">
        <v>0.11450138</v>
      </c>
      <c r="E30846">
        <v>0.60663133999999996</v>
      </c>
      <c r="F30846">
        <v>0.65873440000000005</v>
      </c>
      <c r="G30846" s="9">
        <v>6.2503390000000006E-2</v>
      </c>
    </row>
    <row r="30847" spans="2:7" x14ac:dyDescent="0.2">
      <c r="B30847" s="101" t="s">
        <v>31912</v>
      </c>
      <c r="C30847">
        <v>0.52084076000000001</v>
      </c>
      <c r="D30847">
        <v>0.316942</v>
      </c>
      <c r="E30847">
        <v>2.3751306999999999E-2</v>
      </c>
      <c r="F30847">
        <v>0.44468415</v>
      </c>
      <c r="G30847" s="9">
        <v>0.19713736000000001</v>
      </c>
    </row>
    <row r="30848" spans="2:7" x14ac:dyDescent="0.2">
      <c r="B30848" s="101" t="s">
        <v>31913</v>
      </c>
      <c r="C30848">
        <v>0.59029995999999996</v>
      </c>
      <c r="D30848">
        <v>0.4363186</v>
      </c>
      <c r="E30848">
        <v>0.72275286999999999</v>
      </c>
      <c r="F30848">
        <v>0.48796895000000001</v>
      </c>
      <c r="G30848" s="9">
        <v>0.32307637</v>
      </c>
    </row>
    <row r="30849" spans="2:7" x14ac:dyDescent="0.2">
      <c r="B30849" s="101" t="s">
        <v>31914</v>
      </c>
      <c r="C30849">
        <v>2.5701944000000001E-2</v>
      </c>
      <c r="D30849">
        <v>0.30145893000000001</v>
      </c>
      <c r="E30849">
        <v>2.0782119000000002E-2</v>
      </c>
      <c r="F30849">
        <v>0.26984881999999999</v>
      </c>
      <c r="G30849" s="9">
        <v>4.2140726000000003E-2</v>
      </c>
    </row>
    <row r="30850" spans="2:7" x14ac:dyDescent="0.2">
      <c r="B30850" s="101" t="s">
        <v>31915</v>
      </c>
      <c r="C30850">
        <v>0.47322360000000002</v>
      </c>
      <c r="D30850">
        <v>9.5000580000000001E-2</v>
      </c>
      <c r="E30850">
        <v>0.22107641</v>
      </c>
      <c r="F30850">
        <v>0.14237639999999999</v>
      </c>
      <c r="G30850" s="9">
        <v>0.12995314999999999</v>
      </c>
    </row>
    <row r="30851" spans="2:7" x14ac:dyDescent="0.2">
      <c r="B30851" s="101" t="s">
        <v>31916</v>
      </c>
      <c r="C30851">
        <v>0.34289923</v>
      </c>
      <c r="D30851">
        <v>0.2745204</v>
      </c>
      <c r="E30851">
        <v>7.1670145000000005E-2</v>
      </c>
      <c r="F30851">
        <v>0.25178297999999999</v>
      </c>
      <c r="G30851" s="9">
        <v>0.12672006</v>
      </c>
    </row>
    <row r="30852" spans="2:7" x14ac:dyDescent="0.2">
      <c r="B30852" s="101" t="s">
        <v>31917</v>
      </c>
      <c r="C30852">
        <v>0.76665490000000003</v>
      </c>
      <c r="D30852">
        <v>0.72154284000000002</v>
      </c>
      <c r="E30852">
        <v>0.36947735999999998</v>
      </c>
      <c r="F30852">
        <v>8.1317015000000006E-2</v>
      </c>
      <c r="G30852" s="9">
        <v>0.47700347999999998</v>
      </c>
    </row>
    <row r="30853" spans="2:7" x14ac:dyDescent="0.2">
      <c r="B30853" s="101" t="s">
        <v>31918</v>
      </c>
      <c r="C30853">
        <v>0.23333651999999999</v>
      </c>
      <c r="D30853">
        <v>0.27792749999999999</v>
      </c>
      <c r="E30853">
        <v>0.29272953000000002</v>
      </c>
      <c r="F30853">
        <v>0.32319745</v>
      </c>
      <c r="G30853" s="9">
        <v>0.1264689</v>
      </c>
    </row>
    <row r="30854" spans="2:7" x14ac:dyDescent="0.2">
      <c r="B30854" s="101" t="s">
        <v>31919</v>
      </c>
      <c r="C30854">
        <v>0.15212956</v>
      </c>
      <c r="D30854">
        <v>0.54931050000000003</v>
      </c>
      <c r="E30854">
        <v>0.50322783000000004</v>
      </c>
      <c r="F30854">
        <v>0.30807698</v>
      </c>
      <c r="G30854" s="9">
        <v>0.112460084</v>
      </c>
    </row>
    <row r="30855" spans="2:7" x14ac:dyDescent="0.2">
      <c r="B30855" s="101" t="s">
        <v>31920</v>
      </c>
      <c r="C30855">
        <v>0.58825729999999998</v>
      </c>
      <c r="D30855">
        <v>0.65281665</v>
      </c>
      <c r="E30855">
        <v>0.36934551999999998</v>
      </c>
      <c r="F30855">
        <v>0.38548195000000002</v>
      </c>
      <c r="G30855" s="9">
        <v>0.50702727000000003</v>
      </c>
    </row>
    <row r="30856" spans="2:7" x14ac:dyDescent="0.2">
      <c r="B30856" s="101" t="s">
        <v>31921</v>
      </c>
      <c r="C30856">
        <v>0.8139864</v>
      </c>
      <c r="D30856">
        <v>0.68445330000000004</v>
      </c>
      <c r="E30856">
        <v>1.1079095999999999</v>
      </c>
      <c r="F30856">
        <v>0.74219049999999998</v>
      </c>
      <c r="G30856" s="9">
        <v>0.5362654</v>
      </c>
    </row>
    <row r="30857" spans="2:7" x14ac:dyDescent="0.2">
      <c r="B30857" s="101" t="s">
        <v>31922</v>
      </c>
      <c r="C30857">
        <v>0.47522916999999998</v>
      </c>
      <c r="D30857">
        <v>0.5259509</v>
      </c>
      <c r="E30857">
        <v>0.59852090000000002</v>
      </c>
      <c r="F30857">
        <v>0.56342596</v>
      </c>
      <c r="G30857" s="9">
        <v>0.82695090000000004</v>
      </c>
    </row>
    <row r="30858" spans="2:7" x14ac:dyDescent="0.2">
      <c r="B30858" s="101" t="s">
        <v>31923</v>
      </c>
      <c r="C30858">
        <v>0.16956658999999999</v>
      </c>
      <c r="D30858">
        <v>0.70735139999999996</v>
      </c>
      <c r="E30858">
        <v>-5.1459540000000003E-3</v>
      </c>
      <c r="F30858">
        <v>0.38785683999999998</v>
      </c>
      <c r="G30858" s="9">
        <v>0.27735120000000002</v>
      </c>
    </row>
    <row r="30859" spans="2:7" x14ac:dyDescent="0.2">
      <c r="B30859" s="101" t="s">
        <v>31924</v>
      </c>
      <c r="C30859">
        <v>0.4317376</v>
      </c>
      <c r="D30859">
        <v>0.20352756999999999</v>
      </c>
      <c r="E30859">
        <v>0.43787882</v>
      </c>
      <c r="F30859">
        <v>0.77976900000000005</v>
      </c>
      <c r="G30859" s="9">
        <v>0.64510727000000001</v>
      </c>
    </row>
    <row r="30860" spans="2:7" x14ac:dyDescent="0.2">
      <c r="B30860" s="101" t="s">
        <v>31925</v>
      </c>
      <c r="C30860">
        <v>0.41139796000000001</v>
      </c>
      <c r="D30860">
        <v>0.85013640000000001</v>
      </c>
      <c r="E30860">
        <v>0.55464550000000001</v>
      </c>
      <c r="F30860">
        <v>0.41014665</v>
      </c>
      <c r="G30860" s="9">
        <v>0.34974011999999999</v>
      </c>
    </row>
    <row r="30861" spans="2:7" x14ac:dyDescent="0.2">
      <c r="B30861" s="101" t="s">
        <v>31926</v>
      </c>
      <c r="C30861">
        <v>0.58946699999999996</v>
      </c>
      <c r="D30861">
        <v>0.89660969999999995</v>
      </c>
      <c r="E30861">
        <v>0.17990148</v>
      </c>
      <c r="F30861">
        <v>0.25255916</v>
      </c>
      <c r="G30861" s="9">
        <v>0.41217599999999999</v>
      </c>
    </row>
    <row r="30862" spans="2:7" x14ac:dyDescent="0.2">
      <c r="B30862" s="101" t="s">
        <v>31927</v>
      </c>
      <c r="C30862">
        <v>0.24174899</v>
      </c>
      <c r="D30862">
        <v>0.74926174000000001</v>
      </c>
      <c r="E30862">
        <v>0.29622617000000001</v>
      </c>
      <c r="F30862">
        <v>0.30952325000000003</v>
      </c>
      <c r="G30862" s="9">
        <v>0.19291353</v>
      </c>
    </row>
    <row r="30863" spans="2:7" x14ac:dyDescent="0.2">
      <c r="B30863" s="101" t="s">
        <v>31928</v>
      </c>
      <c r="C30863">
        <v>0.2758583</v>
      </c>
      <c r="D30863">
        <v>0.57123226000000005</v>
      </c>
      <c r="E30863">
        <v>0.22710083</v>
      </c>
      <c r="F30863">
        <v>0.34745549999999997</v>
      </c>
      <c r="G30863" s="9">
        <v>0.29279673000000001</v>
      </c>
    </row>
    <row r="30864" spans="2:7" x14ac:dyDescent="0.2">
      <c r="B30864" s="101" t="s">
        <v>31929</v>
      </c>
      <c r="C30864">
        <v>0.56344556999999995</v>
      </c>
      <c r="D30864">
        <v>0.53893864000000002</v>
      </c>
      <c r="E30864">
        <v>0.26231422999999998</v>
      </c>
      <c r="F30864">
        <v>0.35770429999999998</v>
      </c>
      <c r="G30864" s="9">
        <v>0.64251745000000005</v>
      </c>
    </row>
    <row r="30865" spans="2:7" x14ac:dyDescent="0.2">
      <c r="B30865" s="101" t="s">
        <v>31930</v>
      </c>
      <c r="C30865">
        <v>0.36653537000000003</v>
      </c>
      <c r="D30865">
        <v>0.1947894</v>
      </c>
      <c r="E30865">
        <v>0.18115786</v>
      </c>
      <c r="F30865">
        <v>1.0003720000000001E-2</v>
      </c>
      <c r="G30865" s="9">
        <v>0.14927723000000001</v>
      </c>
    </row>
    <row r="30866" spans="2:7" x14ac:dyDescent="0.2">
      <c r="B30866" s="101" t="s">
        <v>31931</v>
      </c>
      <c r="C30866">
        <v>0.29281974</v>
      </c>
      <c r="D30866">
        <v>0.94961620000000002</v>
      </c>
      <c r="E30866">
        <v>0.68766479999999996</v>
      </c>
      <c r="F30866">
        <v>0.48150077000000002</v>
      </c>
      <c r="G30866" s="9">
        <v>0.44297212000000002</v>
      </c>
    </row>
    <row r="30867" spans="2:7" x14ac:dyDescent="0.2">
      <c r="B30867" s="101" t="s">
        <v>31932</v>
      </c>
      <c r="C30867">
        <v>0.40285409999999999</v>
      </c>
      <c r="D30867">
        <v>0.25887710000000003</v>
      </c>
      <c r="E30867">
        <v>0.27556969999999997</v>
      </c>
      <c r="F30867">
        <v>0.26375389999999999</v>
      </c>
      <c r="G30867" s="9">
        <v>0.32859699999999997</v>
      </c>
    </row>
    <row r="30868" spans="2:7" x14ac:dyDescent="0.2">
      <c r="B30868" s="101" t="s">
        <v>31933</v>
      </c>
      <c r="C30868">
        <v>0.68112903999999996</v>
      </c>
      <c r="D30868">
        <v>0.41398516000000002</v>
      </c>
      <c r="E30868">
        <v>0.11918094</v>
      </c>
      <c r="F30868">
        <v>0.39479533</v>
      </c>
      <c r="G30868" s="9">
        <v>0.76457220000000004</v>
      </c>
    </row>
    <row r="30869" spans="2:7" x14ac:dyDescent="0.2">
      <c r="B30869" s="101" t="s">
        <v>31934</v>
      </c>
      <c r="C30869">
        <v>0.15257451</v>
      </c>
      <c r="D30869">
        <v>0.29245981999999998</v>
      </c>
      <c r="E30869">
        <v>0.44380075000000002</v>
      </c>
      <c r="F30869">
        <v>0.29073915</v>
      </c>
      <c r="G30869" s="9">
        <v>0.46241745000000001</v>
      </c>
    </row>
    <row r="30870" spans="2:7" x14ac:dyDescent="0.2">
      <c r="B30870" s="101" t="s">
        <v>31935</v>
      </c>
      <c r="C30870">
        <v>0.82869000000000004</v>
      </c>
      <c r="D30870">
        <v>1.400885E-2</v>
      </c>
      <c r="E30870">
        <v>0.37782735000000001</v>
      </c>
      <c r="F30870">
        <v>0.11429855999999999</v>
      </c>
      <c r="G30870" s="9">
        <v>0.116722666</v>
      </c>
    </row>
    <row r="30871" spans="2:7" x14ac:dyDescent="0.2">
      <c r="B30871" s="101" t="s">
        <v>31936</v>
      </c>
      <c r="C30871">
        <v>0.47482023000000001</v>
      </c>
      <c r="D30871">
        <v>0.45775234999999997</v>
      </c>
      <c r="E30871">
        <v>0.2631848</v>
      </c>
      <c r="F30871">
        <v>0.40215542999999998</v>
      </c>
      <c r="G30871" s="9">
        <v>0.36754490000000001</v>
      </c>
    </row>
    <row r="30872" spans="2:7" x14ac:dyDescent="0.2">
      <c r="B30872" s="101" t="s">
        <v>31937</v>
      </c>
      <c r="C30872">
        <v>0.41424853</v>
      </c>
      <c r="D30872">
        <v>9.0502349999999995E-2</v>
      </c>
      <c r="E30872">
        <v>0.30263180000000001</v>
      </c>
      <c r="F30872">
        <v>0.45091500000000001</v>
      </c>
      <c r="G30872" s="9">
        <v>0.72438466999999995</v>
      </c>
    </row>
    <row r="30873" spans="2:7" x14ac:dyDescent="0.2">
      <c r="B30873" s="101" t="s">
        <v>31938</v>
      </c>
      <c r="C30873">
        <v>0.40337519999999999</v>
      </c>
      <c r="D30873">
        <v>0.86010646999999996</v>
      </c>
      <c r="E30873">
        <v>7.119433E-2</v>
      </c>
      <c r="F30873">
        <v>0.48615481999999999</v>
      </c>
      <c r="G30873" s="9">
        <v>0.36571097000000002</v>
      </c>
    </row>
    <row r="30874" spans="2:7" x14ac:dyDescent="0.2">
      <c r="B30874" s="101" t="s">
        <v>31939</v>
      </c>
      <c r="C30874">
        <v>0.49748029999999999</v>
      </c>
      <c r="D30874">
        <v>0.66031503999999996</v>
      </c>
      <c r="E30874">
        <v>6.4404070000000004E-3</v>
      </c>
      <c r="F30874">
        <v>0.10068940999999999</v>
      </c>
      <c r="G30874" s="9">
        <v>9.7414059999999997E-2</v>
      </c>
    </row>
    <row r="30875" spans="2:7" x14ac:dyDescent="0.2">
      <c r="B30875" s="101" t="s">
        <v>31940</v>
      </c>
      <c r="C30875">
        <v>0.21591099999999999</v>
      </c>
      <c r="D30875">
        <v>0.29417047000000002</v>
      </c>
      <c r="E30875">
        <v>4.7796327999999999E-2</v>
      </c>
      <c r="F30875">
        <v>2.7648157E-2</v>
      </c>
      <c r="G30875" s="9">
        <v>3.7263177000000001E-2</v>
      </c>
    </row>
    <row r="30876" spans="2:7" x14ac:dyDescent="0.2">
      <c r="B30876" s="101" t="s">
        <v>31941</v>
      </c>
      <c r="C30876">
        <v>9.6697669999999999E-2</v>
      </c>
      <c r="D30876">
        <v>0.47892970000000001</v>
      </c>
      <c r="E30876">
        <v>0.3691065</v>
      </c>
      <c r="F30876">
        <v>0.38581678000000003</v>
      </c>
      <c r="G30876" s="9">
        <v>0.41054815</v>
      </c>
    </row>
    <row r="30877" spans="2:7" x14ac:dyDescent="0.2">
      <c r="B30877" s="101" t="s">
        <v>31942</v>
      </c>
      <c r="C30877">
        <v>0.26279098000000001</v>
      </c>
      <c r="D30877">
        <v>0.49917272000000001</v>
      </c>
      <c r="E30877">
        <v>0.56261605000000003</v>
      </c>
      <c r="F30877">
        <v>0.25586120000000001</v>
      </c>
      <c r="G30877" s="9">
        <v>0.24217032999999999</v>
      </c>
    </row>
    <row r="30878" spans="2:7" x14ac:dyDescent="0.2">
      <c r="B30878" s="101" t="s">
        <v>31943</v>
      </c>
      <c r="C30878">
        <v>0.22389956999999999</v>
      </c>
      <c r="D30878">
        <v>0.16334588999999999</v>
      </c>
      <c r="E30878">
        <v>0.45727420000000002</v>
      </c>
      <c r="F30878">
        <v>0.18653797999999999</v>
      </c>
      <c r="G30878" s="9">
        <v>0.59921559999999996</v>
      </c>
    </row>
    <row r="30879" spans="2:7" x14ac:dyDescent="0.2">
      <c r="B30879" s="101" t="s">
        <v>31944</v>
      </c>
      <c r="C30879">
        <v>0.68680169999999996</v>
      </c>
      <c r="D30879">
        <v>0.29065069999999998</v>
      </c>
      <c r="E30879">
        <v>0.46082285000000001</v>
      </c>
      <c r="F30879">
        <v>0.72299533999999999</v>
      </c>
      <c r="G30879" s="9">
        <v>0.62737703</v>
      </c>
    </row>
    <row r="30880" spans="2:7" x14ac:dyDescent="0.2">
      <c r="B30880" s="101" t="s">
        <v>31945</v>
      </c>
      <c r="C30880">
        <v>0.31681553000000001</v>
      </c>
      <c r="D30880">
        <v>0.60504959999999997</v>
      </c>
      <c r="E30880">
        <v>0.44314910000000002</v>
      </c>
      <c r="F30880">
        <v>0.71786326</v>
      </c>
      <c r="G30880" s="9">
        <v>8.3210329999999999E-2</v>
      </c>
    </row>
    <row r="30881" spans="2:7" x14ac:dyDescent="0.2">
      <c r="B30881" s="101" t="s">
        <v>31946</v>
      </c>
      <c r="C30881">
        <v>0.14857586</v>
      </c>
      <c r="D30881">
        <v>0.3669597</v>
      </c>
      <c r="E30881">
        <v>0.69031609999999999</v>
      </c>
      <c r="F30881">
        <v>0.61639060000000001</v>
      </c>
      <c r="G30881" s="9">
        <v>1.1737384E-2</v>
      </c>
    </row>
    <row r="30882" spans="2:7" x14ac:dyDescent="0.2">
      <c r="B30882" s="101" t="s">
        <v>31947</v>
      </c>
      <c r="C30882">
        <v>0.29175814999999999</v>
      </c>
      <c r="D30882">
        <v>0.59007233000000003</v>
      </c>
      <c r="E30882">
        <v>0.30562010000000001</v>
      </c>
      <c r="F30882">
        <v>9.8804690000000001E-2</v>
      </c>
      <c r="G30882" s="9">
        <v>2.514193E-2</v>
      </c>
    </row>
    <row r="30883" spans="2:7" x14ac:dyDescent="0.2">
      <c r="B30883" s="101" t="s">
        <v>31948</v>
      </c>
      <c r="C30883">
        <v>0.44323254000000001</v>
      </c>
      <c r="D30883">
        <v>0.30001919999999999</v>
      </c>
      <c r="E30883">
        <v>0.22429667</v>
      </c>
      <c r="F30883">
        <v>0.69060969999999999</v>
      </c>
      <c r="G30883" s="9">
        <v>0.63742136999999999</v>
      </c>
    </row>
    <row r="30884" spans="2:7" x14ac:dyDescent="0.2">
      <c r="B30884" s="101" t="s">
        <v>31949</v>
      </c>
      <c r="C30884">
        <v>0.18553351000000001</v>
      </c>
      <c r="D30884">
        <v>0.32823950000000002</v>
      </c>
      <c r="E30884">
        <v>2.0829312999999999E-2</v>
      </c>
      <c r="F30884">
        <v>2.424633E-2</v>
      </c>
      <c r="G30884" s="9">
        <v>2.8389768999999999E-2</v>
      </c>
    </row>
    <row r="30885" spans="2:7" x14ac:dyDescent="0.2">
      <c r="B30885" s="101" t="s">
        <v>31950</v>
      </c>
      <c r="C30885">
        <v>0.27383429999999997</v>
      </c>
      <c r="D30885">
        <v>0.40089599999999997</v>
      </c>
      <c r="E30885">
        <v>4.2000249999999996E-3</v>
      </c>
      <c r="F30885">
        <v>0.41008326</v>
      </c>
      <c r="G30885" s="9">
        <v>0.37329084000000001</v>
      </c>
    </row>
    <row r="30886" spans="2:7" x14ac:dyDescent="0.2">
      <c r="B30886" s="101" t="s">
        <v>31951</v>
      </c>
      <c r="C30886">
        <v>0.82068664000000002</v>
      </c>
      <c r="D30886">
        <v>0.27013092999999999</v>
      </c>
      <c r="E30886">
        <v>0.41732364999999999</v>
      </c>
      <c r="F30886">
        <v>0.41725867999999999</v>
      </c>
      <c r="G30886" s="9">
        <v>9.0999040000000003E-2</v>
      </c>
    </row>
    <row r="30887" spans="2:7" x14ac:dyDescent="0.2">
      <c r="B30887" s="101" t="s">
        <v>31952</v>
      </c>
      <c r="C30887">
        <v>0.37821969999999999</v>
      </c>
      <c r="D30887">
        <v>0.58751790000000004</v>
      </c>
      <c r="E30887">
        <v>0.35092594999999999</v>
      </c>
      <c r="F30887">
        <v>0.52880289999999996</v>
      </c>
      <c r="G30887" s="9">
        <v>0.70266839999999997</v>
      </c>
    </row>
    <row r="30888" spans="2:7" x14ac:dyDescent="0.2">
      <c r="B30888" s="101" t="s">
        <v>31953</v>
      </c>
      <c r="C30888">
        <v>0.6568813</v>
      </c>
      <c r="D30888">
        <v>0.69339614999999999</v>
      </c>
      <c r="E30888">
        <v>0.74529749999999995</v>
      </c>
      <c r="F30888">
        <v>0.62207884000000002</v>
      </c>
      <c r="G30888" s="9">
        <v>0.53541629999999996</v>
      </c>
    </row>
    <row r="30889" spans="2:7" x14ac:dyDescent="0.2">
      <c r="B30889" s="101" t="s">
        <v>31954</v>
      </c>
      <c r="C30889">
        <v>0.59453290000000003</v>
      </c>
      <c r="D30889">
        <v>0.19050285</v>
      </c>
      <c r="E30889">
        <v>0.48913094000000001</v>
      </c>
      <c r="F30889">
        <v>0.61920786000000005</v>
      </c>
      <c r="G30889" s="9">
        <v>0.68886449999999999</v>
      </c>
    </row>
    <row r="30890" spans="2:7" x14ac:dyDescent="0.2">
      <c r="B30890" s="101" t="s">
        <v>31955</v>
      </c>
      <c r="C30890">
        <v>0.48199692</v>
      </c>
      <c r="D30890">
        <v>0.28639373000000001</v>
      </c>
      <c r="E30890">
        <v>0.12444435</v>
      </c>
      <c r="F30890">
        <v>0.25101003</v>
      </c>
      <c r="G30890" s="9">
        <v>1.7233307999999999E-2</v>
      </c>
    </row>
    <row r="30891" spans="2:7" x14ac:dyDescent="0.2">
      <c r="B30891" s="101" t="s">
        <v>31956</v>
      </c>
      <c r="C30891">
        <v>0.37906304000000002</v>
      </c>
      <c r="D30891">
        <v>0.43262630000000002</v>
      </c>
      <c r="E30891">
        <v>0.15811479000000001</v>
      </c>
      <c r="F30891">
        <v>0.33470514000000001</v>
      </c>
      <c r="G30891" s="9">
        <v>0.72120799999999996</v>
      </c>
    </row>
    <row r="30892" spans="2:7" x14ac:dyDescent="0.2">
      <c r="B30892" s="101" t="s">
        <v>31957</v>
      </c>
      <c r="C30892">
        <v>0.3199999</v>
      </c>
      <c r="D30892">
        <v>0.74014217000000004</v>
      </c>
      <c r="E30892">
        <v>0.34121689999999999</v>
      </c>
      <c r="F30892">
        <v>0.24123088000000001</v>
      </c>
      <c r="G30892" s="9">
        <v>0.19750400000000001</v>
      </c>
    </row>
    <row r="30893" spans="2:7" x14ac:dyDescent="0.2">
      <c r="B30893" s="101" t="s">
        <v>31958</v>
      </c>
      <c r="C30893">
        <v>0.69166369999999999</v>
      </c>
      <c r="D30893">
        <v>0.67031209999999997</v>
      </c>
      <c r="E30893">
        <v>0.30880647999999999</v>
      </c>
      <c r="F30893">
        <v>0.73849120000000001</v>
      </c>
      <c r="G30893" s="9">
        <v>0.48622884999999999</v>
      </c>
    </row>
    <row r="30894" spans="2:7" x14ac:dyDescent="0.2">
      <c r="B30894" s="101" t="s">
        <v>31959</v>
      </c>
      <c r="C30894">
        <v>0.64081644999999998</v>
      </c>
      <c r="D30894">
        <v>0.39933730000000001</v>
      </c>
      <c r="E30894">
        <v>2.6297264000000001E-2</v>
      </c>
      <c r="F30894">
        <v>0.59705569999999997</v>
      </c>
      <c r="G30894" s="9">
        <v>0.63612807000000005</v>
      </c>
    </row>
    <row r="30895" spans="2:7" x14ac:dyDescent="0.2">
      <c r="B30895" s="101" t="s">
        <v>31960</v>
      </c>
      <c r="C30895">
        <v>0.32458355999999999</v>
      </c>
      <c r="D30895">
        <v>0.47134169999999997</v>
      </c>
      <c r="E30895">
        <v>0.37060337999999998</v>
      </c>
      <c r="F30895">
        <v>0.61833629999999995</v>
      </c>
      <c r="G30895" s="9">
        <v>0.21954795999999999</v>
      </c>
    </row>
    <row r="30896" spans="2:7" x14ac:dyDescent="0.2">
      <c r="B30896" s="101" t="s">
        <v>31961</v>
      </c>
      <c r="C30896">
        <v>0.47309410000000002</v>
      </c>
      <c r="D30896">
        <v>0.26981965000000002</v>
      </c>
      <c r="E30896">
        <v>1.4283162E-2</v>
      </c>
      <c r="F30896">
        <v>0.66960173999999995</v>
      </c>
      <c r="G30896" s="9">
        <v>2.4806965E-2</v>
      </c>
    </row>
    <row r="30897" spans="2:7" x14ac:dyDescent="0.2">
      <c r="B30897" s="101" t="s">
        <v>31962</v>
      </c>
      <c r="C30897">
        <v>0.64272004000000005</v>
      </c>
      <c r="D30897">
        <v>0.35025771999999999</v>
      </c>
      <c r="E30897">
        <v>0.34069844999999999</v>
      </c>
      <c r="F30897">
        <v>0.33382889999999998</v>
      </c>
      <c r="G30897" s="9">
        <v>0.24403838999999999</v>
      </c>
    </row>
    <row r="30898" spans="2:7" x14ac:dyDescent="0.2">
      <c r="B30898" s="101" t="s">
        <v>31963</v>
      </c>
      <c r="C30898">
        <v>0.51156913999999998</v>
      </c>
      <c r="D30898">
        <v>0.44473817999999998</v>
      </c>
      <c r="E30898">
        <v>0.72114840000000002</v>
      </c>
      <c r="F30898">
        <v>0.55491226999999999</v>
      </c>
      <c r="G30898" s="9">
        <v>0.85840194999999997</v>
      </c>
    </row>
    <row r="30899" spans="2:7" x14ac:dyDescent="0.2">
      <c r="B30899" s="101" t="s">
        <v>31964</v>
      </c>
      <c r="C30899">
        <v>0.52912840000000005</v>
      </c>
      <c r="D30899">
        <v>0.43347989999999997</v>
      </c>
      <c r="E30899">
        <v>0.71803147</v>
      </c>
      <c r="F30899">
        <v>0.39277709999999999</v>
      </c>
      <c r="G30899" s="9">
        <v>0.31305376000000001</v>
      </c>
    </row>
    <row r="30900" spans="2:7" x14ac:dyDescent="0.2">
      <c r="B30900" s="101" t="s">
        <v>31965</v>
      </c>
      <c r="C30900">
        <v>0.40444750000000002</v>
      </c>
      <c r="D30900">
        <v>0.38851522999999999</v>
      </c>
      <c r="E30900">
        <v>0.43682596000000001</v>
      </c>
      <c r="F30900">
        <v>0.30286887000000001</v>
      </c>
      <c r="G30900" s="9">
        <v>0.15094531999999999</v>
      </c>
    </row>
    <row r="30901" spans="2:7" x14ac:dyDescent="0.2">
      <c r="B30901" s="101" t="s">
        <v>31966</v>
      </c>
      <c r="C30901">
        <v>0.59871850000000004</v>
      </c>
      <c r="D30901">
        <v>0.66969190000000001</v>
      </c>
      <c r="E30901">
        <v>0.85783345</v>
      </c>
      <c r="F30901">
        <v>1.0066519</v>
      </c>
      <c r="G30901" s="9">
        <v>0.82187562999999997</v>
      </c>
    </row>
    <row r="30902" spans="2:7" x14ac:dyDescent="0.2">
      <c r="B30902" s="101" t="s">
        <v>31967</v>
      </c>
      <c r="C30902">
        <v>0.45664123000000001</v>
      </c>
      <c r="D30902">
        <v>0.39971802000000001</v>
      </c>
      <c r="E30902">
        <v>0.57719909999999996</v>
      </c>
      <c r="F30902">
        <v>0.21462485000000001</v>
      </c>
      <c r="G30902" s="9">
        <v>0.12126626</v>
      </c>
    </row>
    <row r="30903" spans="2:7" x14ac:dyDescent="0.2">
      <c r="B30903" s="101" t="s">
        <v>31968</v>
      </c>
      <c r="C30903">
        <v>0.50485800000000003</v>
      </c>
      <c r="D30903">
        <v>0.71579859999999995</v>
      </c>
      <c r="E30903">
        <v>0.16786702000000001</v>
      </c>
      <c r="F30903">
        <v>0.92921109999999996</v>
      </c>
      <c r="G30903" s="9">
        <v>0.72912544000000001</v>
      </c>
    </row>
    <row r="30904" spans="2:7" x14ac:dyDescent="0.2">
      <c r="B30904" s="101" t="s">
        <v>31969</v>
      </c>
      <c r="C30904">
        <v>0.54279710000000003</v>
      </c>
      <c r="D30904">
        <v>0.58920777000000002</v>
      </c>
      <c r="E30904">
        <v>0.13012478999999999</v>
      </c>
      <c r="F30904">
        <v>0.18204603999999999</v>
      </c>
      <c r="G30904" s="9">
        <v>4.5827128000000002E-2</v>
      </c>
    </row>
    <row r="30905" spans="2:7" x14ac:dyDescent="0.2">
      <c r="B30905" s="101" t="s">
        <v>31970</v>
      </c>
      <c r="C30905">
        <v>0.41264418000000003</v>
      </c>
      <c r="D30905">
        <v>0.57614880000000002</v>
      </c>
      <c r="E30905">
        <v>0.16304925000000001</v>
      </c>
      <c r="F30905">
        <v>0.35150039999999999</v>
      </c>
      <c r="G30905" s="9">
        <v>0.44286382000000002</v>
      </c>
    </row>
    <row r="30906" spans="2:7" x14ac:dyDescent="0.2">
      <c r="B30906" s="101" t="s">
        <v>31971</v>
      </c>
      <c r="C30906">
        <v>0.61618779999999995</v>
      </c>
      <c r="D30906">
        <v>0.39881417000000002</v>
      </c>
      <c r="E30906">
        <v>0.42236491999999998</v>
      </c>
      <c r="F30906">
        <v>3.5768322999999998E-2</v>
      </c>
      <c r="G30906" s="9">
        <v>0.87900776000000003</v>
      </c>
    </row>
    <row r="30907" spans="2:7" x14ac:dyDescent="0.2">
      <c r="B30907" s="101" t="s">
        <v>31972</v>
      </c>
      <c r="C30907">
        <v>0.77725270000000002</v>
      </c>
      <c r="D30907">
        <v>0.46993062000000002</v>
      </c>
      <c r="E30907">
        <v>0.66689690000000001</v>
      </c>
      <c r="F30907">
        <v>0.37299895</v>
      </c>
      <c r="G30907" s="9">
        <v>0.40639554999999999</v>
      </c>
    </row>
    <row r="30908" spans="2:7" x14ac:dyDescent="0.2">
      <c r="B30908" s="101" t="s">
        <v>31973</v>
      </c>
      <c r="C30908">
        <v>0.23136829</v>
      </c>
      <c r="D30908">
        <v>0.28780119999999998</v>
      </c>
      <c r="E30908">
        <v>0.39720220000000001</v>
      </c>
      <c r="F30908">
        <v>0.47641313000000002</v>
      </c>
      <c r="G30908" s="9">
        <v>0.75938600000000001</v>
      </c>
    </row>
    <row r="30909" spans="2:7" x14ac:dyDescent="0.2">
      <c r="B30909" s="101" t="s">
        <v>31974</v>
      </c>
      <c r="C30909">
        <v>0.90969162999999997</v>
      </c>
      <c r="D30909">
        <v>0.20512284</v>
      </c>
      <c r="E30909">
        <v>0.46627723999999998</v>
      </c>
      <c r="F30909">
        <v>0.63467543999999998</v>
      </c>
      <c r="G30909" s="9">
        <v>0.54884790000000006</v>
      </c>
    </row>
    <row r="30910" spans="2:7" x14ac:dyDescent="0.2">
      <c r="B30910" s="101" t="s">
        <v>31975</v>
      </c>
      <c r="C30910">
        <v>0.63766250000000002</v>
      </c>
      <c r="D30910">
        <v>0.52546482999999999</v>
      </c>
      <c r="E30910">
        <v>0.42525917000000002</v>
      </c>
      <c r="F30910">
        <v>1.0298524</v>
      </c>
      <c r="G30910" s="9">
        <v>0.82055544999999996</v>
      </c>
    </row>
    <row r="30911" spans="2:7" x14ac:dyDescent="0.2">
      <c r="B30911" s="101" t="s">
        <v>31976</v>
      </c>
      <c r="C30911">
        <v>0.4273246</v>
      </c>
      <c r="D30911">
        <v>0.45229784000000001</v>
      </c>
      <c r="E30911">
        <v>0.16128138</v>
      </c>
      <c r="F30911">
        <v>0.45314900000000002</v>
      </c>
      <c r="G30911" s="9">
        <v>0.23324755999999999</v>
      </c>
    </row>
    <row r="30912" spans="2:7" x14ac:dyDescent="0.2">
      <c r="B30912" s="101" t="s">
        <v>31977</v>
      </c>
      <c r="C30912">
        <v>0.90725124000000001</v>
      </c>
      <c r="D30912">
        <v>0.66336059999999997</v>
      </c>
      <c r="E30912">
        <v>0.72629049999999995</v>
      </c>
      <c r="F30912">
        <v>0.5132215</v>
      </c>
      <c r="G30912" s="9">
        <v>0.86736964999999999</v>
      </c>
    </row>
    <row r="30913" spans="2:7" x14ac:dyDescent="0.2">
      <c r="B30913" s="101" t="s">
        <v>31978</v>
      </c>
      <c r="C30913">
        <v>0.33634910000000001</v>
      </c>
      <c r="D30913">
        <v>0.35555363000000001</v>
      </c>
      <c r="E30913">
        <v>0.2442578</v>
      </c>
      <c r="F30913">
        <v>0.15741536</v>
      </c>
      <c r="G30913" s="9">
        <v>0.57288855000000005</v>
      </c>
    </row>
    <row r="30914" spans="2:7" x14ac:dyDescent="0.2">
      <c r="B30914" s="101" t="s">
        <v>31979</v>
      </c>
      <c r="C30914">
        <v>0.66856340000000003</v>
      </c>
      <c r="D30914">
        <v>0.52883506000000002</v>
      </c>
      <c r="E30914">
        <v>0.53177200000000002</v>
      </c>
      <c r="F30914">
        <v>0.60775710000000005</v>
      </c>
      <c r="G30914" s="9">
        <v>0.55930835000000001</v>
      </c>
    </row>
    <row r="30915" spans="2:7" x14ac:dyDescent="0.2">
      <c r="B30915" s="101" t="s">
        <v>31980</v>
      </c>
      <c r="C30915">
        <v>0.72611194999999995</v>
      </c>
      <c r="D30915">
        <v>0.91084074999999998</v>
      </c>
      <c r="E30915">
        <v>0.29829593999999998</v>
      </c>
      <c r="F30915">
        <v>0.3742837</v>
      </c>
      <c r="G30915" s="9">
        <v>0.41628206000000001</v>
      </c>
    </row>
    <row r="30916" spans="2:7" x14ac:dyDescent="0.2">
      <c r="B30916" s="101" t="s">
        <v>31981</v>
      </c>
      <c r="C30916">
        <v>0.47272667000000002</v>
      </c>
      <c r="D30916">
        <v>0.8530664</v>
      </c>
      <c r="E30916">
        <v>0.43983719999999998</v>
      </c>
      <c r="F30916">
        <v>0.21397004</v>
      </c>
      <c r="G30916" s="9">
        <v>2.8441747999999999E-2</v>
      </c>
    </row>
    <row r="30917" spans="2:7" x14ac:dyDescent="0.2">
      <c r="B30917" s="101" t="s">
        <v>31982</v>
      </c>
      <c r="C30917">
        <v>0.56220055000000002</v>
      </c>
      <c r="D30917">
        <v>0.76353749999999998</v>
      </c>
      <c r="E30917">
        <v>5.7280900000000003E-2</v>
      </c>
      <c r="F30917">
        <v>0.32215726</v>
      </c>
      <c r="G30917" s="9">
        <v>0.47497535000000002</v>
      </c>
    </row>
    <row r="30918" spans="2:7" x14ac:dyDescent="0.2">
      <c r="B30918" s="101" t="s">
        <v>31983</v>
      </c>
      <c r="C30918">
        <v>0.79217683999999999</v>
      </c>
      <c r="D30918">
        <v>0.55298846999999995</v>
      </c>
      <c r="E30918">
        <v>0.42316500000000001</v>
      </c>
      <c r="F30918">
        <v>0.52324040000000005</v>
      </c>
      <c r="G30918" s="9">
        <v>0.52133580000000002</v>
      </c>
    </row>
    <row r="30919" spans="2:7" x14ac:dyDescent="0.2">
      <c r="B30919" s="101" t="s">
        <v>31984</v>
      </c>
      <c r="C30919">
        <v>0.12699787000000001</v>
      </c>
      <c r="D30919">
        <v>0.10365563999999999</v>
      </c>
      <c r="E30919">
        <v>0.25337577</v>
      </c>
      <c r="F30919">
        <v>0.38200097999999999</v>
      </c>
      <c r="G30919" s="9">
        <v>2.4716418E-2</v>
      </c>
    </row>
    <row r="30920" spans="2:7" x14ac:dyDescent="0.2">
      <c r="B30920" s="101" t="s">
        <v>31985</v>
      </c>
      <c r="C30920">
        <v>0.38152117000000002</v>
      </c>
      <c r="D30920">
        <v>0.64457726000000004</v>
      </c>
      <c r="E30920">
        <v>0.72751593999999997</v>
      </c>
      <c r="F30920">
        <v>0.38284832000000002</v>
      </c>
      <c r="G30920" s="9">
        <v>0.54662049999999995</v>
      </c>
    </row>
    <row r="30921" spans="2:7" x14ac:dyDescent="0.2">
      <c r="B30921" s="101" t="s">
        <v>31986</v>
      </c>
      <c r="C30921">
        <v>0.55229490000000003</v>
      </c>
      <c r="D30921">
        <v>0.41520049999999997</v>
      </c>
      <c r="E30921">
        <v>0.45737850000000002</v>
      </c>
      <c r="F30921">
        <v>0.77285974999999996</v>
      </c>
      <c r="G30921" s="9">
        <v>0.37732774000000002</v>
      </c>
    </row>
    <row r="30922" spans="2:7" x14ac:dyDescent="0.2">
      <c r="B30922" s="101" t="s">
        <v>31987</v>
      </c>
      <c r="C30922">
        <v>0.106833786</v>
      </c>
      <c r="D30922">
        <v>0.26420552000000003</v>
      </c>
      <c r="E30922">
        <v>0.48680410000000002</v>
      </c>
      <c r="F30922">
        <v>0.65088100000000004</v>
      </c>
      <c r="G30922" s="9">
        <v>0.53565043000000001</v>
      </c>
    </row>
    <row r="30923" spans="2:7" x14ac:dyDescent="0.2">
      <c r="B30923" s="101" t="s">
        <v>31988</v>
      </c>
      <c r="C30923">
        <v>0.87310770000000004</v>
      </c>
      <c r="D30923">
        <v>0.24068664000000001</v>
      </c>
      <c r="E30923">
        <v>0.42403167000000003</v>
      </c>
      <c r="F30923">
        <v>0.44499450000000002</v>
      </c>
      <c r="G30923" s="9">
        <v>0.54576175999999998</v>
      </c>
    </row>
    <row r="30924" spans="2:7" x14ac:dyDescent="0.2">
      <c r="B30924" s="101" t="s">
        <v>31989</v>
      </c>
      <c r="C30924">
        <v>0.47346633999999999</v>
      </c>
      <c r="D30924">
        <v>0.57687049999999995</v>
      </c>
      <c r="E30924">
        <v>0.30885822000000002</v>
      </c>
      <c r="F30924">
        <v>0.10005198</v>
      </c>
      <c r="G30924" s="9">
        <v>0.167883</v>
      </c>
    </row>
    <row r="30925" spans="2:7" x14ac:dyDescent="0.2">
      <c r="B30925" s="101" t="s">
        <v>31990</v>
      </c>
      <c r="C30925">
        <v>0.37109273999999998</v>
      </c>
      <c r="D30925">
        <v>0.54559769999999996</v>
      </c>
      <c r="E30925">
        <v>0.18585463999999999</v>
      </c>
      <c r="F30925">
        <v>3.1670899999999998E-4</v>
      </c>
      <c r="G30925" s="9">
        <v>0.1927798</v>
      </c>
    </row>
    <row r="30926" spans="2:7" x14ac:dyDescent="0.2">
      <c r="B30926" s="101" t="s">
        <v>31991</v>
      </c>
      <c r="C30926">
        <v>0.39830014000000002</v>
      </c>
      <c r="D30926">
        <v>0.76973265000000002</v>
      </c>
      <c r="E30926">
        <v>0.62422805999999997</v>
      </c>
      <c r="F30926">
        <v>0.47342329999999999</v>
      </c>
      <c r="G30926" s="9">
        <v>0.59837604</v>
      </c>
    </row>
    <row r="30927" spans="2:7" x14ac:dyDescent="0.2">
      <c r="B30927" s="101" t="s">
        <v>31992</v>
      </c>
      <c r="C30927">
        <v>1.0747943</v>
      </c>
      <c r="D30927">
        <v>0.74704709999999996</v>
      </c>
      <c r="E30927">
        <v>0.78053620000000001</v>
      </c>
      <c r="F30927">
        <v>0.48500228000000001</v>
      </c>
      <c r="G30927" s="9">
        <v>0.61741500000000005</v>
      </c>
    </row>
    <row r="30928" spans="2:7" x14ac:dyDescent="0.2">
      <c r="B30928" s="101" t="s">
        <v>31993</v>
      </c>
      <c r="C30928">
        <v>0.55820590000000003</v>
      </c>
      <c r="D30928">
        <v>0.68586564000000005</v>
      </c>
      <c r="E30928">
        <v>0.51141449999999999</v>
      </c>
      <c r="F30928">
        <v>0.50991370000000003</v>
      </c>
      <c r="G30928" s="9">
        <v>0.33462967999999998</v>
      </c>
    </row>
    <row r="30929" spans="2:7" x14ac:dyDescent="0.2">
      <c r="B30929" s="101" t="s">
        <v>31994</v>
      </c>
      <c r="C30929">
        <v>0.75205979999999995</v>
      </c>
      <c r="D30929">
        <v>0.75280899999999995</v>
      </c>
      <c r="E30929">
        <v>0.44034317000000001</v>
      </c>
      <c r="F30929">
        <v>0.70395110000000005</v>
      </c>
      <c r="G30929" s="9">
        <v>0.71212845999999996</v>
      </c>
    </row>
    <row r="30930" spans="2:7" x14ac:dyDescent="0.2">
      <c r="B30930" s="101" t="s">
        <v>31995</v>
      </c>
      <c r="C30930">
        <v>0.8840867</v>
      </c>
      <c r="D30930">
        <v>0.38056666</v>
      </c>
      <c r="E30930">
        <v>0.87358712999999999</v>
      </c>
      <c r="F30930">
        <v>0.44197562000000001</v>
      </c>
      <c r="G30930" s="9">
        <v>0.30651437999999998</v>
      </c>
    </row>
    <row r="30931" spans="2:7" x14ac:dyDescent="0.2">
      <c r="B30931" s="101" t="s">
        <v>31996</v>
      </c>
      <c r="C30931">
        <v>9.7982875999999997E-2</v>
      </c>
      <c r="D30931">
        <v>0.13462645000000001</v>
      </c>
      <c r="E30931">
        <v>6.21315E-4</v>
      </c>
      <c r="F30931">
        <v>0.26655746000000002</v>
      </c>
      <c r="G30931" s="9">
        <v>0.34798506000000001</v>
      </c>
    </row>
    <row r="30932" spans="2:7" x14ac:dyDescent="0.2">
      <c r="B30932" s="101" t="s">
        <v>31997</v>
      </c>
      <c r="C30932">
        <v>0.81134700000000004</v>
      </c>
      <c r="D30932">
        <v>0.88738227000000003</v>
      </c>
      <c r="E30932">
        <v>0.16182160000000001</v>
      </c>
      <c r="F30932">
        <v>0.53751457000000002</v>
      </c>
      <c r="G30932" s="9">
        <v>0.67269800000000002</v>
      </c>
    </row>
    <row r="30933" spans="2:7" x14ac:dyDescent="0.2">
      <c r="B30933" s="101" t="s">
        <v>31998</v>
      </c>
      <c r="C30933">
        <v>0.56081890000000001</v>
      </c>
      <c r="D30933">
        <v>0.7232923</v>
      </c>
      <c r="E30933">
        <v>0.66175634000000005</v>
      </c>
      <c r="F30933">
        <v>8.3060129999999992E-3</v>
      </c>
      <c r="G30933" s="9">
        <v>0.49935666000000001</v>
      </c>
    </row>
    <row r="30934" spans="2:7" x14ac:dyDescent="0.2">
      <c r="B30934" s="101" t="s">
        <v>31999</v>
      </c>
      <c r="C30934">
        <v>0.36135497999999999</v>
      </c>
      <c r="D30934">
        <v>0.52083473999999996</v>
      </c>
      <c r="E30934">
        <v>0.19827808</v>
      </c>
      <c r="F30934">
        <v>0.38260144000000001</v>
      </c>
      <c r="G30934" s="9">
        <v>0.35429337999999999</v>
      </c>
    </row>
    <row r="30935" spans="2:7" x14ac:dyDescent="0.2">
      <c r="B30935" s="101" t="s">
        <v>32000</v>
      </c>
      <c r="C30935">
        <v>0.1222811</v>
      </c>
      <c r="D30935">
        <v>0.35210025</v>
      </c>
      <c r="E30935">
        <v>0.24864676999999999</v>
      </c>
      <c r="F30935">
        <v>0.51051199999999997</v>
      </c>
      <c r="G30935" s="9">
        <v>0.14618946999999999</v>
      </c>
    </row>
    <row r="30936" spans="2:7" x14ac:dyDescent="0.2">
      <c r="B30936" s="101" t="s">
        <v>32001</v>
      </c>
      <c r="C30936">
        <v>0.38686657000000002</v>
      </c>
      <c r="D30936">
        <v>0.88831866000000004</v>
      </c>
      <c r="E30936">
        <v>0.50625379999999998</v>
      </c>
      <c r="F30936">
        <v>0.30610530000000002</v>
      </c>
      <c r="G30936" s="9">
        <v>0.33447462</v>
      </c>
    </row>
    <row r="30937" spans="2:7" x14ac:dyDescent="0.2">
      <c r="B30937" s="101" t="s">
        <v>32002</v>
      </c>
      <c r="C30937">
        <v>0.51950026000000005</v>
      </c>
      <c r="D30937">
        <v>0.1810329</v>
      </c>
      <c r="E30937">
        <v>0.24977872000000001</v>
      </c>
      <c r="F30937">
        <v>0.61811649999999996</v>
      </c>
      <c r="G30937" s="9">
        <v>0.4358534</v>
      </c>
    </row>
    <row r="30938" spans="2:7" x14ac:dyDescent="0.2">
      <c r="B30938" s="101" t="s">
        <v>32003</v>
      </c>
      <c r="C30938">
        <v>2.0683608999999999E-2</v>
      </c>
      <c r="D30938">
        <v>0.14642759999999999</v>
      </c>
      <c r="E30938">
        <v>1.8652658999999999E-2</v>
      </c>
      <c r="F30938">
        <v>2.5950190000000001E-2</v>
      </c>
      <c r="G30938" s="9">
        <v>0.38082074999999999</v>
      </c>
    </row>
    <row r="30939" spans="2:7" x14ac:dyDescent="0.2">
      <c r="B30939" s="101" t="s">
        <v>32004</v>
      </c>
      <c r="C30939">
        <v>0.67696920000000005</v>
      </c>
      <c r="D30939">
        <v>0.51344710000000005</v>
      </c>
      <c r="E30939">
        <v>0.50370210000000004</v>
      </c>
      <c r="F30939">
        <v>0.36726536999999998</v>
      </c>
      <c r="G30939" s="9">
        <v>0.30995357000000001</v>
      </c>
    </row>
    <row r="30940" spans="2:7" x14ac:dyDescent="0.2">
      <c r="B30940" s="101" t="s">
        <v>32005</v>
      </c>
      <c r="C30940">
        <v>0.74515629999999999</v>
      </c>
      <c r="D30940">
        <v>0.39883742</v>
      </c>
      <c r="E30940">
        <v>0.35681279999999999</v>
      </c>
      <c r="F30940">
        <v>0.65885245999999997</v>
      </c>
      <c r="G30940" s="9">
        <v>0.84574309999999997</v>
      </c>
    </row>
    <row r="30941" spans="2:7" x14ac:dyDescent="0.2">
      <c r="B30941" s="101" t="s">
        <v>32006</v>
      </c>
      <c r="C30941">
        <v>0.6559758</v>
      </c>
      <c r="D30941">
        <v>0.42532515999999998</v>
      </c>
      <c r="E30941">
        <v>0.42236151999999999</v>
      </c>
      <c r="F30941">
        <v>0.52948236000000004</v>
      </c>
      <c r="G30941" s="9">
        <v>0.60847890000000004</v>
      </c>
    </row>
    <row r="30942" spans="2:7" x14ac:dyDescent="0.2">
      <c r="B30942" s="101" t="s">
        <v>32007</v>
      </c>
      <c r="C30942">
        <v>0.38091715999999998</v>
      </c>
      <c r="D30942">
        <v>0.41829348</v>
      </c>
      <c r="E30942">
        <v>0.23215832</v>
      </c>
      <c r="F30942">
        <v>0.11466293</v>
      </c>
      <c r="G30942" s="9">
        <v>0.32989292999999997</v>
      </c>
    </row>
    <row r="30943" spans="2:7" x14ac:dyDescent="0.2">
      <c r="B30943" s="101" t="s">
        <v>32008</v>
      </c>
      <c r="C30943">
        <v>0.51558740000000003</v>
      </c>
      <c r="D30943">
        <v>0.21327882000000001</v>
      </c>
      <c r="E30943">
        <v>0.68414059999999999</v>
      </c>
      <c r="F30943">
        <v>0.33928433000000002</v>
      </c>
      <c r="G30943" s="9">
        <v>0.59749200000000002</v>
      </c>
    </row>
    <row r="30944" spans="2:7" x14ac:dyDescent="0.2">
      <c r="B30944" s="101" t="s">
        <v>32009</v>
      </c>
      <c r="C30944">
        <v>0.25176890000000002</v>
      </c>
      <c r="D30944">
        <v>0.640038</v>
      </c>
      <c r="E30944">
        <v>0.39330956</v>
      </c>
      <c r="F30944">
        <v>0.55667513999999996</v>
      </c>
      <c r="G30944" s="9">
        <v>0.40652943000000002</v>
      </c>
    </row>
    <row r="30945" spans="2:7" x14ac:dyDescent="0.2">
      <c r="B30945" s="101" t="s">
        <v>32010</v>
      </c>
      <c r="C30945">
        <v>0.34971174999999999</v>
      </c>
      <c r="D30945">
        <v>0.13555387999999999</v>
      </c>
      <c r="E30945">
        <v>0.17425296000000001</v>
      </c>
      <c r="F30945">
        <v>0.63320719999999997</v>
      </c>
      <c r="G30945" s="9">
        <v>0.31052341999999999</v>
      </c>
    </row>
    <row r="30946" spans="2:7" x14ac:dyDescent="0.2">
      <c r="B30946" s="101" t="s">
        <v>32011</v>
      </c>
      <c r="C30946">
        <v>0.39880001999999998</v>
      </c>
      <c r="D30946">
        <v>0.55033122999999995</v>
      </c>
      <c r="E30946">
        <v>0.74780979999999997</v>
      </c>
      <c r="F30946">
        <v>0.69791970000000003</v>
      </c>
      <c r="G30946" s="9">
        <v>0.42579876999999999</v>
      </c>
    </row>
    <row r="30947" spans="2:7" x14ac:dyDescent="0.2">
      <c r="B30947" s="101" t="s">
        <v>32012</v>
      </c>
      <c r="C30947">
        <v>0.54039079999999995</v>
      </c>
      <c r="D30947">
        <v>0.34568260000000001</v>
      </c>
      <c r="E30947">
        <v>0.34272465000000002</v>
      </c>
      <c r="F30947">
        <v>0.58951520000000002</v>
      </c>
      <c r="G30947" s="9">
        <v>0.75502497000000002</v>
      </c>
    </row>
    <row r="30948" spans="2:7" x14ac:dyDescent="0.2">
      <c r="B30948" s="101" t="s">
        <v>32013</v>
      </c>
      <c r="C30948">
        <v>0.66462929999999998</v>
      </c>
      <c r="D30948">
        <v>0.29476892999999998</v>
      </c>
      <c r="E30948">
        <v>0.29040742000000003</v>
      </c>
      <c r="F30948">
        <v>0.39975234999999998</v>
      </c>
      <c r="G30948" s="9">
        <v>2.2106549999999999E-2</v>
      </c>
    </row>
    <row r="30949" spans="2:7" x14ac:dyDescent="0.2">
      <c r="B30949" s="101" t="s">
        <v>32014</v>
      </c>
      <c r="C30949">
        <v>0.61935746999999997</v>
      </c>
      <c r="D30949">
        <v>0.34423399999999998</v>
      </c>
      <c r="E30949">
        <v>0.19111144999999999</v>
      </c>
      <c r="F30949">
        <v>0.47474434999999998</v>
      </c>
      <c r="G30949" s="9">
        <v>0.30176023000000002</v>
      </c>
    </row>
    <row r="30950" spans="2:7" x14ac:dyDescent="0.2">
      <c r="B30950" s="101" t="s">
        <v>32015</v>
      </c>
      <c r="C30950">
        <v>0.51520973000000003</v>
      </c>
      <c r="D30950">
        <v>0.40902367000000001</v>
      </c>
      <c r="E30950">
        <v>0.41279464999999999</v>
      </c>
      <c r="F30950">
        <v>0.6889111</v>
      </c>
      <c r="G30950" s="9">
        <v>0.64326689999999997</v>
      </c>
    </row>
    <row r="30951" spans="2:7" x14ac:dyDescent="0.2">
      <c r="B30951" s="101" t="s">
        <v>32016</v>
      </c>
      <c r="C30951">
        <v>0.29640934000000002</v>
      </c>
      <c r="D30951">
        <v>0.52908219999999995</v>
      </c>
      <c r="E30951">
        <v>0.39658883</v>
      </c>
      <c r="F30951">
        <v>0.4444169</v>
      </c>
      <c r="G30951" s="9">
        <v>0.67430639999999997</v>
      </c>
    </row>
    <row r="30952" spans="2:7" x14ac:dyDescent="0.2">
      <c r="B30952" s="101" t="s">
        <v>32017</v>
      </c>
      <c r="C30952">
        <v>0.69805830000000002</v>
      </c>
      <c r="D30952">
        <v>8.2119270000000008E-3</v>
      </c>
      <c r="E30952">
        <v>0.69809200000000005</v>
      </c>
      <c r="F30952">
        <v>0.23507586</v>
      </c>
      <c r="G30952" s="9">
        <v>0.50238939999999999</v>
      </c>
    </row>
    <row r="30953" spans="2:7" x14ac:dyDescent="0.2">
      <c r="B30953" s="101" t="s">
        <v>32018</v>
      </c>
      <c r="C30953">
        <v>0.34530494</v>
      </c>
      <c r="D30953">
        <v>0.36043152000000001</v>
      </c>
      <c r="E30953">
        <v>0.16560585999999999</v>
      </c>
      <c r="F30953">
        <v>0.12085559</v>
      </c>
      <c r="G30953" s="9">
        <v>0.43390499999999999</v>
      </c>
    </row>
    <row r="30954" spans="2:7" x14ac:dyDescent="0.2">
      <c r="B30954" s="101" t="s">
        <v>32019</v>
      </c>
      <c r="C30954">
        <v>0.27576566000000002</v>
      </c>
      <c r="D30954">
        <v>0.33768155999999999</v>
      </c>
      <c r="E30954">
        <v>2.4237070000000002E-3</v>
      </c>
      <c r="F30954">
        <v>0.27609095</v>
      </c>
      <c r="G30954" s="9">
        <v>0.28795025000000002</v>
      </c>
    </row>
    <row r="30955" spans="2:7" x14ac:dyDescent="0.2">
      <c r="B30955" s="101" t="s">
        <v>32020</v>
      </c>
      <c r="C30955">
        <v>0.72728870000000001</v>
      </c>
      <c r="D30955">
        <v>0.4973475</v>
      </c>
      <c r="E30955">
        <v>0.36655264999999998</v>
      </c>
      <c r="F30955">
        <v>0.31027552000000003</v>
      </c>
      <c r="G30955" s="9">
        <v>0.61350625999999997</v>
      </c>
    </row>
    <row r="30956" spans="2:7" x14ac:dyDescent="0.2">
      <c r="B30956" s="101" t="s">
        <v>32021</v>
      </c>
      <c r="C30956">
        <v>0.62296826000000005</v>
      </c>
      <c r="D30956">
        <v>0.80068623999999999</v>
      </c>
      <c r="E30956">
        <v>0.52133960000000001</v>
      </c>
      <c r="F30956">
        <v>0.65221333999999997</v>
      </c>
      <c r="G30956" s="9">
        <v>1.1071309</v>
      </c>
    </row>
    <row r="30957" spans="2:7" x14ac:dyDescent="0.2">
      <c r="B30957" s="101" t="s">
        <v>32022</v>
      </c>
      <c r="C30957">
        <v>0.83047000000000004</v>
      </c>
      <c r="D30957">
        <v>0.45064798</v>
      </c>
      <c r="E30957">
        <v>0.45401209999999997</v>
      </c>
      <c r="F30957">
        <v>0.40272108000000001</v>
      </c>
      <c r="G30957" s="9">
        <v>0.39228360000000001</v>
      </c>
    </row>
    <row r="30958" spans="2:7" x14ac:dyDescent="0.2">
      <c r="B30958" s="101" t="s">
        <v>32023</v>
      </c>
      <c r="C30958">
        <v>0.86694866000000004</v>
      </c>
      <c r="D30958">
        <v>0.39792110000000003</v>
      </c>
      <c r="E30958">
        <v>1.0980468999999999</v>
      </c>
      <c r="F30958">
        <v>0.75989759999999995</v>
      </c>
      <c r="G30958" s="9">
        <v>0.59208565999999996</v>
      </c>
    </row>
    <row r="30959" spans="2:7" x14ac:dyDescent="0.2">
      <c r="B30959" s="101" t="s">
        <v>32024</v>
      </c>
      <c r="C30959">
        <v>0.53503500000000004</v>
      </c>
      <c r="D30959">
        <v>0.51862370000000002</v>
      </c>
      <c r="E30959">
        <v>-1.596496E-3</v>
      </c>
      <c r="F30959">
        <v>0.52667079999999999</v>
      </c>
      <c r="G30959" s="9">
        <v>0.28397050000000001</v>
      </c>
    </row>
    <row r="30960" spans="2:7" x14ac:dyDescent="0.2">
      <c r="B30960" s="101" t="s">
        <v>32025</v>
      </c>
      <c r="C30960">
        <v>0.69891060000000005</v>
      </c>
      <c r="D30960">
        <v>9.7803139999999997E-2</v>
      </c>
      <c r="E30960">
        <v>0.47061512</v>
      </c>
      <c r="F30960">
        <v>0.33868819999999999</v>
      </c>
      <c r="G30960" s="9">
        <v>0.46900237</v>
      </c>
    </row>
    <row r="30961" spans="2:7" x14ac:dyDescent="0.2">
      <c r="B30961" s="101" t="s">
        <v>32026</v>
      </c>
      <c r="C30961">
        <v>0.65377790000000002</v>
      </c>
      <c r="D30961">
        <v>0.46471783999999999</v>
      </c>
      <c r="E30961">
        <v>0.60937969999999997</v>
      </c>
      <c r="F30961">
        <v>0.11902332</v>
      </c>
      <c r="G30961" s="9">
        <v>0.39372446999999999</v>
      </c>
    </row>
    <row r="30962" spans="2:7" x14ac:dyDescent="0.2">
      <c r="B30962" s="101" t="s">
        <v>32027</v>
      </c>
      <c r="C30962">
        <v>0.5189743</v>
      </c>
      <c r="D30962">
        <v>0.77429694000000004</v>
      </c>
      <c r="E30962">
        <v>0.82962570000000002</v>
      </c>
      <c r="F30962">
        <v>0.33043309999999998</v>
      </c>
      <c r="G30962" s="9">
        <v>0.91980742999999998</v>
      </c>
    </row>
    <row r="30963" spans="2:7" x14ac:dyDescent="0.2">
      <c r="B30963" s="101" t="s">
        <v>32028</v>
      </c>
      <c r="C30963">
        <v>0.6059291</v>
      </c>
      <c r="D30963">
        <v>0.22843764999999999</v>
      </c>
      <c r="E30963">
        <v>0.27542402999999999</v>
      </c>
      <c r="F30963">
        <v>0.39165723000000002</v>
      </c>
      <c r="G30963" s="9">
        <v>0.42602897000000001</v>
      </c>
    </row>
    <row r="30964" spans="2:7" x14ac:dyDescent="0.2">
      <c r="B30964" s="101" t="s">
        <v>32029</v>
      </c>
      <c r="C30964">
        <v>0.69670770000000004</v>
      </c>
      <c r="D30964">
        <v>0.36672765000000002</v>
      </c>
      <c r="E30964">
        <v>0.16911845</v>
      </c>
      <c r="F30964">
        <v>0.60838722999999995</v>
      </c>
      <c r="G30964" s="9">
        <v>0.82259433999999998</v>
      </c>
    </row>
    <row r="30965" spans="2:7" x14ac:dyDescent="0.2">
      <c r="B30965" s="101" t="s">
        <v>32030</v>
      </c>
      <c r="C30965">
        <v>0.32196063000000003</v>
      </c>
      <c r="D30965">
        <v>0.55758260000000004</v>
      </c>
      <c r="E30965">
        <v>0.61173546000000001</v>
      </c>
      <c r="F30965">
        <v>0.55510309999999996</v>
      </c>
      <c r="G30965" s="9">
        <v>0.32051137000000002</v>
      </c>
    </row>
    <row r="30966" spans="2:7" x14ac:dyDescent="0.2">
      <c r="B30966" s="101" t="s">
        <v>32031</v>
      </c>
      <c r="C30966">
        <v>0.49164217999999998</v>
      </c>
      <c r="D30966">
        <v>9.7256599999999999E-2</v>
      </c>
      <c r="E30966">
        <v>1.0948624000000001E-2</v>
      </c>
      <c r="F30966">
        <v>1.5506549E-2</v>
      </c>
      <c r="G30966" s="9">
        <v>0.31701684000000002</v>
      </c>
    </row>
    <row r="30967" spans="2:7" x14ac:dyDescent="0.2">
      <c r="B30967" s="101" t="s">
        <v>32032</v>
      </c>
      <c r="C30967">
        <v>0.26573426</v>
      </c>
      <c r="D30967">
        <v>0.43043642999999998</v>
      </c>
      <c r="E30967">
        <v>0.10268415</v>
      </c>
      <c r="F30967">
        <v>4.7409729999999997E-2</v>
      </c>
      <c r="G30967" s="9">
        <v>0.24835756</v>
      </c>
    </row>
    <row r="30968" spans="2:7" x14ac:dyDescent="0.2">
      <c r="B30968" s="101" t="s">
        <v>32033</v>
      </c>
      <c r="C30968">
        <v>0.38785639999999999</v>
      </c>
      <c r="D30968">
        <v>0.12275961000000001</v>
      </c>
      <c r="E30968">
        <v>0.32231717999999998</v>
      </c>
      <c r="F30968">
        <v>0.33611843000000002</v>
      </c>
      <c r="G30968" s="9">
        <v>2.9483136E-2</v>
      </c>
    </row>
    <row r="30969" spans="2:7" x14ac:dyDescent="0.2">
      <c r="B30969" s="101" t="s">
        <v>32034</v>
      </c>
      <c r="C30969">
        <v>0.59044269999999999</v>
      </c>
      <c r="D30969">
        <v>0.38220409999999999</v>
      </c>
      <c r="E30969">
        <v>7.5562270000000001E-2</v>
      </c>
      <c r="F30969">
        <v>0.50790630000000003</v>
      </c>
      <c r="G30969" s="9">
        <v>0.22343087</v>
      </c>
    </row>
    <row r="30970" spans="2:7" x14ac:dyDescent="0.2">
      <c r="B30970" s="101" t="s">
        <v>32035</v>
      </c>
      <c r="C30970">
        <v>0.61568575999999997</v>
      </c>
      <c r="D30970">
        <v>0.52603376000000002</v>
      </c>
      <c r="E30970">
        <v>0.86820799999999998</v>
      </c>
      <c r="F30970">
        <v>0.73360764999999994</v>
      </c>
      <c r="G30970" s="9">
        <v>0.85993092999999998</v>
      </c>
    </row>
    <row r="30971" spans="2:7" x14ac:dyDescent="0.2">
      <c r="B30971" s="101" t="s">
        <v>32036</v>
      </c>
      <c r="C30971">
        <v>0.42869970000000002</v>
      </c>
      <c r="D30971">
        <v>0.18626401000000001</v>
      </c>
      <c r="E30971">
        <v>2.7706560000000002E-2</v>
      </c>
      <c r="F30971">
        <v>3.3247550000000001E-2</v>
      </c>
      <c r="G30971" s="9">
        <v>2.8865015000000001E-2</v>
      </c>
    </row>
    <row r="30972" spans="2:7" x14ac:dyDescent="0.2">
      <c r="B30972" s="101" t="s">
        <v>32037</v>
      </c>
      <c r="C30972">
        <v>0.33842427000000003</v>
      </c>
      <c r="D30972">
        <v>0.60053939999999995</v>
      </c>
      <c r="E30972">
        <v>0.65680570000000005</v>
      </c>
      <c r="F30972">
        <v>0.72244220000000003</v>
      </c>
      <c r="G30972" s="9">
        <v>0.76726620000000001</v>
      </c>
    </row>
    <row r="30973" spans="2:7" x14ac:dyDescent="0.2">
      <c r="B30973" s="101" t="s">
        <v>32038</v>
      </c>
      <c r="C30973">
        <v>0.6749463</v>
      </c>
      <c r="D30973">
        <v>0.4320695</v>
      </c>
      <c r="E30973">
        <v>0.378606</v>
      </c>
      <c r="F30973">
        <v>0.44570517999999998</v>
      </c>
      <c r="G30973" s="9">
        <v>0.40557700000000002</v>
      </c>
    </row>
    <row r="30974" spans="2:7" x14ac:dyDescent="0.2">
      <c r="B30974" s="101" t="s">
        <v>32039</v>
      </c>
      <c r="C30974">
        <v>0.60300750000000003</v>
      </c>
      <c r="D30974">
        <v>0.4235274</v>
      </c>
      <c r="E30974">
        <v>0.24430096000000001</v>
      </c>
      <c r="F30974">
        <v>8.3391989999999999E-2</v>
      </c>
      <c r="G30974" s="9">
        <v>3.3617344E-2</v>
      </c>
    </row>
    <row r="30975" spans="2:7" x14ac:dyDescent="0.2">
      <c r="B30975" s="101" t="s">
        <v>32040</v>
      </c>
      <c r="C30975">
        <v>0.24418261999999999</v>
      </c>
      <c r="D30975">
        <v>0.47916989999999998</v>
      </c>
      <c r="E30975">
        <v>0.30036190000000001</v>
      </c>
      <c r="F30975">
        <v>0.54386409999999996</v>
      </c>
      <c r="G30975" s="9">
        <v>0.47700369999999997</v>
      </c>
    </row>
    <row r="30976" spans="2:7" x14ac:dyDescent="0.2">
      <c r="B30976" s="101" t="s">
        <v>32041</v>
      </c>
      <c r="C30976">
        <v>0.29430162999999998</v>
      </c>
      <c r="D30976">
        <v>0.72742099999999998</v>
      </c>
      <c r="E30976">
        <v>0.32915460000000002</v>
      </c>
      <c r="F30976">
        <v>0.53375786999999997</v>
      </c>
      <c r="G30976" s="9">
        <v>0.43094539999999998</v>
      </c>
    </row>
    <row r="30977" spans="2:7" x14ac:dyDescent="0.2">
      <c r="B30977" s="101" t="s">
        <v>32042</v>
      </c>
      <c r="C30977">
        <v>2.0724058E-2</v>
      </c>
      <c r="D30977">
        <v>0.37441459999999999</v>
      </c>
      <c r="E30977">
        <v>1.8164333000000001E-2</v>
      </c>
      <c r="F30977">
        <v>1.9616870000000002E-2</v>
      </c>
      <c r="G30977" s="9">
        <v>0.32975924000000001</v>
      </c>
    </row>
    <row r="30978" spans="2:7" x14ac:dyDescent="0.2">
      <c r="B30978" s="101" t="s">
        <v>32043</v>
      </c>
      <c r="C30978">
        <v>0.17666212000000001</v>
      </c>
      <c r="D30978">
        <v>2.7395948999999999E-2</v>
      </c>
      <c r="E30978">
        <v>0.12162423</v>
      </c>
      <c r="F30978">
        <v>1.9446436000000001E-2</v>
      </c>
      <c r="G30978" s="9">
        <v>9.6325350000000004E-2</v>
      </c>
    </row>
    <row r="30979" spans="2:7" x14ac:dyDescent="0.2">
      <c r="B30979" s="101" t="s">
        <v>32044</v>
      </c>
      <c r="C30979">
        <v>1.0355262000000001</v>
      </c>
      <c r="D30979">
        <v>0.66142719999999999</v>
      </c>
      <c r="E30979">
        <v>0.63952357000000004</v>
      </c>
      <c r="F30979">
        <v>0.52706370000000002</v>
      </c>
      <c r="G30979" s="9">
        <v>0.57601060000000004</v>
      </c>
    </row>
    <row r="30980" spans="2:7" x14ac:dyDescent="0.2">
      <c r="B30980" s="101" t="s">
        <v>32045</v>
      </c>
      <c r="C30980">
        <v>0.20060828</v>
      </c>
      <c r="D30980">
        <v>0.5120325</v>
      </c>
      <c r="E30980">
        <v>0.53017009999999998</v>
      </c>
      <c r="F30980">
        <v>0.29851001999999999</v>
      </c>
      <c r="G30980" s="9">
        <v>0.43160116999999998</v>
      </c>
    </row>
    <row r="30981" spans="2:7" x14ac:dyDescent="0.2">
      <c r="B30981" s="101" t="s">
        <v>32046</v>
      </c>
      <c r="C30981">
        <v>0.48726920000000001</v>
      </c>
      <c r="D30981">
        <v>0.40799396999999998</v>
      </c>
      <c r="E30981">
        <v>6.9909239999999997E-2</v>
      </c>
      <c r="F30981">
        <v>0.37962299999999999</v>
      </c>
      <c r="G30981" s="9">
        <v>0.32337189999999999</v>
      </c>
    </row>
    <row r="30982" spans="2:7" x14ac:dyDescent="0.2">
      <c r="B30982" s="101" t="s">
        <v>32047</v>
      </c>
      <c r="C30982">
        <v>0.30689675</v>
      </c>
      <c r="D30982">
        <v>0.3665216</v>
      </c>
      <c r="E30982">
        <v>5.2380740000000002E-2</v>
      </c>
      <c r="F30982">
        <v>0.4281934</v>
      </c>
      <c r="G30982" s="9">
        <v>0.66915904999999998</v>
      </c>
    </row>
    <row r="30983" spans="2:7" x14ac:dyDescent="0.2">
      <c r="B30983" s="101" t="s">
        <v>32048</v>
      </c>
      <c r="C30983">
        <v>0.4057326</v>
      </c>
      <c r="D30983">
        <v>0.29417660000000001</v>
      </c>
      <c r="E30983">
        <v>0.26727329999999999</v>
      </c>
      <c r="F30983">
        <v>0.39306807999999999</v>
      </c>
      <c r="G30983" s="9">
        <v>0.58270465999999999</v>
      </c>
    </row>
    <row r="30984" spans="2:7" x14ac:dyDescent="0.2">
      <c r="B30984" s="101" t="s">
        <v>32049</v>
      </c>
      <c r="C30984">
        <v>0.32866937000000002</v>
      </c>
      <c r="D30984">
        <v>0.10837663</v>
      </c>
      <c r="E30984">
        <v>0.30853956999999999</v>
      </c>
      <c r="F30984">
        <v>0.62113434000000001</v>
      </c>
      <c r="G30984" s="9">
        <v>0.23252345999999999</v>
      </c>
    </row>
    <row r="30985" spans="2:7" x14ac:dyDescent="0.2">
      <c r="B30985" s="101" t="s">
        <v>32050</v>
      </c>
      <c r="C30985">
        <v>0.2772713</v>
      </c>
      <c r="D30985">
        <v>0.34652776000000002</v>
      </c>
      <c r="E30985">
        <v>1.8232595000000001E-2</v>
      </c>
      <c r="F30985">
        <v>0.53981036000000004</v>
      </c>
      <c r="G30985" s="9">
        <v>0.25840443000000002</v>
      </c>
    </row>
    <row r="30986" spans="2:7" x14ac:dyDescent="0.2">
      <c r="B30986" s="101" t="s">
        <v>32051</v>
      </c>
      <c r="C30986">
        <v>0.20719507000000001</v>
      </c>
      <c r="D30986">
        <v>0.31710806000000002</v>
      </c>
      <c r="E30986">
        <v>0.72388302999999998</v>
      </c>
      <c r="F30986">
        <v>0.64118355999999999</v>
      </c>
      <c r="G30986" s="9">
        <v>0.25399733000000002</v>
      </c>
    </row>
    <row r="30987" spans="2:7" x14ac:dyDescent="0.2">
      <c r="B30987" s="101" t="s">
        <v>32052</v>
      </c>
      <c r="C30987">
        <v>0.46738190000000002</v>
      </c>
      <c r="D30987">
        <v>0.50316894000000001</v>
      </c>
      <c r="E30987">
        <v>0.28441499999999997</v>
      </c>
      <c r="F30987">
        <v>0.5806519</v>
      </c>
      <c r="G30987" s="9">
        <v>0.38763766999999999</v>
      </c>
    </row>
    <row r="30988" spans="2:7" x14ac:dyDescent="0.2">
      <c r="B30988" s="101" t="s">
        <v>32053</v>
      </c>
      <c r="C30988">
        <v>0.62660380000000004</v>
      </c>
      <c r="D30988">
        <v>0.55827959999999999</v>
      </c>
      <c r="E30988">
        <v>0.70466530000000005</v>
      </c>
      <c r="F30988">
        <v>0.64748304999999995</v>
      </c>
      <c r="G30988" s="9">
        <v>0.47376826</v>
      </c>
    </row>
    <row r="30989" spans="2:7" x14ac:dyDescent="0.2">
      <c r="B30989" s="101" t="s">
        <v>32054</v>
      </c>
      <c r="C30989">
        <v>0.82617885000000002</v>
      </c>
      <c r="D30989">
        <v>0.57642369999999998</v>
      </c>
      <c r="E30989">
        <v>0.17419647999999999</v>
      </c>
      <c r="F30989">
        <v>0.33462059999999999</v>
      </c>
      <c r="G30989" s="9">
        <v>0.56221019999999999</v>
      </c>
    </row>
    <row r="30990" spans="2:7" x14ac:dyDescent="0.2">
      <c r="B30990" s="101" t="s">
        <v>32055</v>
      </c>
      <c r="C30990">
        <v>0.81213164000000004</v>
      </c>
      <c r="D30990">
        <v>0.36993690000000001</v>
      </c>
      <c r="E30990">
        <v>0.29708826999999999</v>
      </c>
      <c r="F30990">
        <v>0.50828490000000004</v>
      </c>
      <c r="G30990" s="9">
        <v>0.38524058</v>
      </c>
    </row>
    <row r="30991" spans="2:7" x14ac:dyDescent="0.2">
      <c r="B30991" s="101" t="s">
        <v>32056</v>
      </c>
      <c r="C30991">
        <v>0.38005739999999999</v>
      </c>
      <c r="D30991">
        <v>0.12027233</v>
      </c>
      <c r="E30991">
        <v>0.24590977999999999</v>
      </c>
      <c r="F30991">
        <v>0.54000630000000005</v>
      </c>
      <c r="G30991" s="9">
        <v>0.40049027999999998</v>
      </c>
    </row>
    <row r="30992" spans="2:7" x14ac:dyDescent="0.2">
      <c r="B30992" s="101" t="s">
        <v>32057</v>
      </c>
      <c r="C30992">
        <v>0.88189079999999997</v>
      </c>
      <c r="D30992">
        <v>0.54467310000000002</v>
      </c>
      <c r="E30992">
        <v>0.56838005999999996</v>
      </c>
      <c r="F30992">
        <v>0.42837805000000001</v>
      </c>
      <c r="G30992" s="9">
        <v>0.73891700000000005</v>
      </c>
    </row>
    <row r="30993" spans="2:7" x14ac:dyDescent="0.2">
      <c r="B30993" s="101" t="s">
        <v>32058</v>
      </c>
      <c r="C30993">
        <v>0.33749223</v>
      </c>
      <c r="D30993">
        <v>0.28475260000000002</v>
      </c>
      <c r="E30993">
        <v>0.29358970000000001</v>
      </c>
      <c r="F30993">
        <v>0.20573569999999999</v>
      </c>
      <c r="G30993" s="9">
        <v>0.79139680000000001</v>
      </c>
    </row>
    <row r="30994" spans="2:7" x14ac:dyDescent="0.2">
      <c r="B30994" s="101" t="s">
        <v>32059</v>
      </c>
      <c r="C30994">
        <v>0.33412033000000002</v>
      </c>
      <c r="D30994">
        <v>0.38756403</v>
      </c>
      <c r="E30994">
        <v>0.7959657</v>
      </c>
      <c r="F30994">
        <v>0.73764014</v>
      </c>
      <c r="G30994" s="9">
        <v>0.62196419999999997</v>
      </c>
    </row>
    <row r="30995" spans="2:7" x14ac:dyDescent="0.2">
      <c r="B30995" s="101" t="s">
        <v>32060</v>
      </c>
      <c r="C30995">
        <v>0.26843092000000002</v>
      </c>
      <c r="D30995">
        <v>0.71004367000000002</v>
      </c>
      <c r="E30995">
        <v>0.31688440000000001</v>
      </c>
      <c r="F30995">
        <v>0.19346334000000001</v>
      </c>
      <c r="G30995" s="9">
        <v>0.10818645</v>
      </c>
    </row>
    <row r="30996" spans="2:7" x14ac:dyDescent="0.2">
      <c r="B30996" s="101" t="s">
        <v>32061</v>
      </c>
      <c r="C30996">
        <v>0.91755646000000002</v>
      </c>
      <c r="D30996">
        <v>0.38332676999999998</v>
      </c>
      <c r="E30996">
        <v>0.61974174000000004</v>
      </c>
      <c r="F30996">
        <v>0.40074530000000003</v>
      </c>
      <c r="G30996" s="9">
        <v>0.53637650000000003</v>
      </c>
    </row>
    <row r="30997" spans="2:7" x14ac:dyDescent="0.2">
      <c r="B30997" s="101" t="s">
        <v>32062</v>
      </c>
      <c r="C30997">
        <v>0.62120399999999998</v>
      </c>
      <c r="D30997">
        <v>0.47598430000000003</v>
      </c>
      <c r="E30997">
        <v>0.30973274000000001</v>
      </c>
      <c r="F30997">
        <v>0.58048372999999998</v>
      </c>
      <c r="G30997" s="9">
        <v>0.50870733999999995</v>
      </c>
    </row>
    <row r="30998" spans="2:7" x14ac:dyDescent="0.2">
      <c r="B30998" s="101" t="s">
        <v>32063</v>
      </c>
      <c r="C30998">
        <v>0.95628935000000004</v>
      </c>
      <c r="D30998">
        <v>0.55611679999999997</v>
      </c>
      <c r="E30998">
        <v>0.49439507999999999</v>
      </c>
      <c r="F30998">
        <v>0.63979775000000005</v>
      </c>
      <c r="G30998" s="9">
        <v>0.42133769999999998</v>
      </c>
    </row>
    <row r="30999" spans="2:7" x14ac:dyDescent="0.2">
      <c r="B30999" s="101" t="s">
        <v>32064</v>
      </c>
      <c r="C30999">
        <v>0.95566183000000005</v>
      </c>
      <c r="D30999">
        <v>0.63759580000000005</v>
      </c>
      <c r="E30999">
        <v>0.51250600000000002</v>
      </c>
      <c r="F30999">
        <v>0.84848659999999998</v>
      </c>
      <c r="G30999" s="9">
        <v>0.42688324999999999</v>
      </c>
    </row>
    <row r="31000" spans="2:7" x14ac:dyDescent="0.2">
      <c r="B31000" s="101" t="s">
        <v>32065</v>
      </c>
      <c r="C31000">
        <v>0.67573740000000004</v>
      </c>
      <c r="D31000">
        <v>0.76826629999999996</v>
      </c>
      <c r="E31000">
        <v>0.63736610000000005</v>
      </c>
      <c r="F31000">
        <v>0.55066066999999996</v>
      </c>
      <c r="G31000" s="9">
        <v>0.61258614</v>
      </c>
    </row>
    <row r="31001" spans="2:7" x14ac:dyDescent="0.2">
      <c r="B31001" s="101" t="s">
        <v>32066</v>
      </c>
      <c r="C31001">
        <v>1.0422562</v>
      </c>
      <c r="D31001">
        <v>0.60326959999999996</v>
      </c>
      <c r="E31001">
        <v>0.90816825999999995</v>
      </c>
      <c r="F31001">
        <v>0.36441192</v>
      </c>
      <c r="G31001" s="9">
        <v>0.40186243999999999</v>
      </c>
    </row>
    <row r="31002" spans="2:7" x14ac:dyDescent="0.2">
      <c r="B31002" s="101" t="s">
        <v>32067</v>
      </c>
      <c r="C31002">
        <v>2.4140070999999999E-2</v>
      </c>
      <c r="D31002">
        <v>1.0460951000000001</v>
      </c>
      <c r="E31002">
        <v>0.81692770000000003</v>
      </c>
      <c r="F31002">
        <v>0.6151065</v>
      </c>
      <c r="G31002" s="9">
        <v>1.2403677</v>
      </c>
    </row>
    <row r="31003" spans="2:7" x14ac:dyDescent="0.2">
      <c r="B31003" s="101" t="s">
        <v>32068</v>
      </c>
      <c r="C31003">
        <v>0.82017949999999995</v>
      </c>
      <c r="D31003">
        <v>0.86150515000000005</v>
      </c>
      <c r="E31003">
        <v>0.33413946999999999</v>
      </c>
      <c r="F31003">
        <v>0.65669394000000003</v>
      </c>
      <c r="G31003" s="9">
        <v>0.83591599999999999</v>
      </c>
    </row>
    <row r="31004" spans="2:7" x14ac:dyDescent="0.2">
      <c r="B31004" s="101" t="s">
        <v>32069</v>
      </c>
      <c r="C31004">
        <v>0.30550571999999998</v>
      </c>
      <c r="D31004">
        <v>0.51383984000000005</v>
      </c>
      <c r="E31004">
        <v>0.44490807999999998</v>
      </c>
      <c r="F31004">
        <v>0.67166879999999995</v>
      </c>
      <c r="G31004" s="9">
        <v>0.18938825000000001</v>
      </c>
    </row>
    <row r="31005" spans="2:7" x14ac:dyDescent="0.2">
      <c r="B31005" s="101" t="s">
        <v>32070</v>
      </c>
      <c r="C31005">
        <v>0.47974603999999998</v>
      </c>
      <c r="D31005">
        <v>0.30001134000000002</v>
      </c>
      <c r="E31005">
        <v>0.61050950000000004</v>
      </c>
      <c r="F31005">
        <v>0.51342535</v>
      </c>
      <c r="G31005" s="9">
        <v>0.86536519999999995</v>
      </c>
    </row>
    <row r="31006" spans="2:7" x14ac:dyDescent="0.2">
      <c r="B31006" s="101" t="s">
        <v>32071</v>
      </c>
      <c r="C31006">
        <v>0.45496135999999998</v>
      </c>
      <c r="D31006">
        <v>0.34037780000000001</v>
      </c>
      <c r="E31006">
        <v>-4.9444390000000001E-3</v>
      </c>
      <c r="F31006">
        <v>0.15603906000000001</v>
      </c>
      <c r="G31006" s="9">
        <v>0.23680381</v>
      </c>
    </row>
    <row r="31007" spans="2:7" x14ac:dyDescent="0.2">
      <c r="B31007" s="101" t="s">
        <v>32072</v>
      </c>
      <c r="C31007">
        <v>0.16427916000000001</v>
      </c>
      <c r="D31007">
        <v>0.65629375000000001</v>
      </c>
      <c r="E31007">
        <v>5.7163400000000003E-3</v>
      </c>
      <c r="F31007">
        <v>1.5641855E-2</v>
      </c>
      <c r="G31007" s="9">
        <v>0.36909154</v>
      </c>
    </row>
    <row r="31008" spans="2:7" x14ac:dyDescent="0.2">
      <c r="B31008" s="101" t="s">
        <v>32073</v>
      </c>
      <c r="C31008">
        <v>0.55865675000000004</v>
      </c>
      <c r="D31008">
        <v>0.61420770000000002</v>
      </c>
      <c r="E31008">
        <v>0.17668879000000001</v>
      </c>
      <c r="F31008">
        <v>7.0676719999999997E-3</v>
      </c>
      <c r="G31008" s="9">
        <v>0.21734800000000001</v>
      </c>
    </row>
    <row r="31009" spans="2:7" x14ac:dyDescent="0.2">
      <c r="B31009" s="101" t="s">
        <v>32074</v>
      </c>
      <c r="C31009">
        <v>0.66091540000000004</v>
      </c>
      <c r="D31009">
        <v>0.34477641999999997</v>
      </c>
      <c r="E31009">
        <v>0.58265144000000002</v>
      </c>
      <c r="F31009">
        <v>0.34766245000000001</v>
      </c>
      <c r="G31009" s="9">
        <v>0.13231792000000001</v>
      </c>
    </row>
    <row r="31010" spans="2:7" x14ac:dyDescent="0.2">
      <c r="B31010" s="101" t="s">
        <v>32075</v>
      </c>
      <c r="C31010">
        <v>8.0278240000000001E-2</v>
      </c>
      <c r="D31010">
        <v>0.51868932999999995</v>
      </c>
      <c r="E31010">
        <v>0.22324742</v>
      </c>
      <c r="F31010">
        <v>1.0012184E-2</v>
      </c>
      <c r="G31010" s="9">
        <v>0.65046060000000006</v>
      </c>
    </row>
    <row r="31011" spans="2:7" x14ac:dyDescent="0.2">
      <c r="B31011" s="101" t="s">
        <v>32076</v>
      </c>
      <c r="C31011">
        <v>0.66579275999999998</v>
      </c>
      <c r="D31011">
        <v>0.87071690000000002</v>
      </c>
      <c r="E31011">
        <v>0.23026869999999999</v>
      </c>
      <c r="F31011">
        <v>0.77467364000000005</v>
      </c>
      <c r="G31011" s="9">
        <v>0.46192067999999997</v>
      </c>
    </row>
    <row r="31012" spans="2:7" x14ac:dyDescent="0.2">
      <c r="B31012" s="101" t="s">
        <v>32077</v>
      </c>
      <c r="C31012">
        <v>0.93616580000000005</v>
      </c>
      <c r="D31012">
        <v>0.5286788</v>
      </c>
      <c r="E31012">
        <v>0.52062476000000002</v>
      </c>
      <c r="F31012">
        <v>0.46396001999999997</v>
      </c>
      <c r="G31012" s="9">
        <v>1.3557009</v>
      </c>
    </row>
    <row r="31013" spans="2:7" x14ac:dyDescent="0.2">
      <c r="B31013" s="101" t="s">
        <v>32078</v>
      </c>
      <c r="C31013">
        <v>0.14819347999999999</v>
      </c>
      <c r="D31013">
        <v>3.4232143E-2</v>
      </c>
      <c r="E31013">
        <v>0.50869434999999996</v>
      </c>
      <c r="F31013">
        <v>0.16484138000000001</v>
      </c>
      <c r="G31013" s="9">
        <v>0.22596221999999999</v>
      </c>
    </row>
    <row r="31014" spans="2:7" x14ac:dyDescent="0.2">
      <c r="B31014" s="101" t="s">
        <v>32079</v>
      </c>
      <c r="C31014">
        <v>0.36341467</v>
      </c>
      <c r="D31014">
        <v>0.51839619999999997</v>
      </c>
      <c r="E31014">
        <v>0.4531558</v>
      </c>
      <c r="F31014">
        <v>0.50918925000000004</v>
      </c>
      <c r="G31014" s="9">
        <v>0.18936892999999999</v>
      </c>
    </row>
    <row r="31015" spans="2:7" x14ac:dyDescent="0.2">
      <c r="B31015" s="101" t="s">
        <v>32080</v>
      </c>
      <c r="C31015">
        <v>0.76679443999999997</v>
      </c>
      <c r="D31015">
        <v>0.53159827000000004</v>
      </c>
      <c r="E31015">
        <v>0.2328142</v>
      </c>
      <c r="F31015">
        <v>0.22964860000000001</v>
      </c>
      <c r="G31015" s="9">
        <v>0.31471949999999999</v>
      </c>
    </row>
    <row r="31016" spans="2:7" x14ac:dyDescent="0.2">
      <c r="B31016" s="101" t="s">
        <v>32081</v>
      </c>
      <c r="C31016">
        <v>0.47144510000000001</v>
      </c>
      <c r="D31016">
        <v>0.14270548999999999</v>
      </c>
      <c r="E31016">
        <v>0.27153899999999997</v>
      </c>
      <c r="F31016">
        <v>3.9403066E-2</v>
      </c>
      <c r="G31016" s="9">
        <v>0.24337471999999999</v>
      </c>
    </row>
    <row r="31017" spans="2:7" x14ac:dyDescent="0.2">
      <c r="B31017" s="101" t="s">
        <v>32082</v>
      </c>
      <c r="C31017">
        <v>0.40509792999999999</v>
      </c>
      <c r="D31017">
        <v>0.43421626000000002</v>
      </c>
      <c r="E31017">
        <v>0.27856043000000003</v>
      </c>
      <c r="F31017">
        <v>9.7267439999999997E-2</v>
      </c>
      <c r="G31017" s="9">
        <v>0.11456209000000001</v>
      </c>
    </row>
    <row r="31018" spans="2:7" x14ac:dyDescent="0.2">
      <c r="B31018" s="101" t="s">
        <v>32083</v>
      </c>
      <c r="C31018">
        <v>9.8424010000000006E-2</v>
      </c>
      <c r="D31018">
        <v>0.30863088</v>
      </c>
      <c r="E31018">
        <v>0.6764192</v>
      </c>
      <c r="F31018">
        <v>0.33128223000000001</v>
      </c>
      <c r="G31018" s="9">
        <v>0.28907597000000002</v>
      </c>
    </row>
    <row r="31019" spans="2:7" x14ac:dyDescent="0.2">
      <c r="B31019" s="101" t="s">
        <v>32084</v>
      </c>
      <c r="C31019">
        <v>0.14712083000000001</v>
      </c>
      <c r="D31019">
        <v>0.3857101</v>
      </c>
      <c r="E31019">
        <v>0.59343020000000002</v>
      </c>
      <c r="F31019">
        <v>0.89760375000000003</v>
      </c>
      <c r="G31019" s="9">
        <v>0.86820730000000002</v>
      </c>
    </row>
    <row r="31020" spans="2:7" x14ac:dyDescent="0.2">
      <c r="B31020" s="101" t="s">
        <v>32085</v>
      </c>
      <c r="C31020">
        <v>0.41063556000000001</v>
      </c>
      <c r="D31020">
        <v>0.31395128</v>
      </c>
      <c r="E31020">
        <v>0.59141712999999996</v>
      </c>
      <c r="F31020">
        <v>0.30167117999999998</v>
      </c>
      <c r="G31020" s="9">
        <v>0.51257132999999999</v>
      </c>
    </row>
    <row r="31021" spans="2:7" x14ac:dyDescent="0.2">
      <c r="B31021" s="101" t="s">
        <v>32086</v>
      </c>
      <c r="C31021">
        <v>0.422848</v>
      </c>
      <c r="D31021">
        <v>0.76659100000000002</v>
      </c>
      <c r="E31021">
        <v>0.55273309999999998</v>
      </c>
      <c r="F31021">
        <v>0.44959181999999998</v>
      </c>
      <c r="G31021" s="9">
        <v>0.41375213999999999</v>
      </c>
    </row>
    <row r="31022" spans="2:7" x14ac:dyDescent="0.2">
      <c r="B31022" s="101" t="s">
        <v>32087</v>
      </c>
      <c r="C31022">
        <v>0.33765941999999999</v>
      </c>
      <c r="D31022">
        <v>0.31031524999999999</v>
      </c>
      <c r="E31022">
        <v>0.52672810000000003</v>
      </c>
      <c r="F31022">
        <v>0.55571543999999995</v>
      </c>
      <c r="G31022" s="9">
        <v>0.86740565000000003</v>
      </c>
    </row>
    <row r="31023" spans="2:7" x14ac:dyDescent="0.2">
      <c r="B31023" s="101" t="s">
        <v>32088</v>
      </c>
      <c r="C31023">
        <v>0.57419019999999998</v>
      </c>
      <c r="D31023">
        <v>0.38057960000000002</v>
      </c>
      <c r="E31023">
        <v>0.21252737999999999</v>
      </c>
      <c r="F31023">
        <v>0.27094927000000002</v>
      </c>
      <c r="G31023" s="9">
        <v>8.8597670000000003E-2</v>
      </c>
    </row>
    <row r="31024" spans="2:7" x14ac:dyDescent="0.2">
      <c r="B31024" s="101" t="s">
        <v>32089</v>
      </c>
      <c r="C31024">
        <v>0.70108009999999998</v>
      </c>
      <c r="D31024">
        <v>0.63499709999999998</v>
      </c>
      <c r="E31024">
        <v>0.46995302999999999</v>
      </c>
      <c r="F31024">
        <v>0.69625760000000003</v>
      </c>
      <c r="G31024" s="9">
        <v>0.39504919999999999</v>
      </c>
    </row>
    <row r="31025" spans="2:7" x14ac:dyDescent="0.2">
      <c r="B31025" s="101" t="s">
        <v>32090</v>
      </c>
      <c r="C31025">
        <v>0.68034119999999998</v>
      </c>
      <c r="D31025">
        <v>0.61895290000000003</v>
      </c>
      <c r="E31025">
        <v>0.65017999999999998</v>
      </c>
      <c r="F31025">
        <v>0.44266762999999998</v>
      </c>
      <c r="G31025" s="9">
        <v>0.72354984</v>
      </c>
    </row>
    <row r="31026" spans="2:7" x14ac:dyDescent="0.2">
      <c r="B31026" s="101" t="s">
        <v>32091</v>
      </c>
      <c r="C31026">
        <v>0.34168031999999998</v>
      </c>
      <c r="D31026">
        <v>0.87703359999999997</v>
      </c>
      <c r="E31026">
        <v>0.72905766999999999</v>
      </c>
      <c r="F31026">
        <v>0.89500093000000003</v>
      </c>
      <c r="G31026" s="9">
        <v>0.99929214</v>
      </c>
    </row>
    <row r="31027" spans="2:7" x14ac:dyDescent="0.2">
      <c r="B31027" s="101" t="s">
        <v>32092</v>
      </c>
      <c r="C31027">
        <v>0.23311451</v>
      </c>
      <c r="D31027">
        <v>0.75945275999999995</v>
      </c>
      <c r="E31027">
        <v>4.8882099999999996E-3</v>
      </c>
      <c r="F31027">
        <v>2.4575357999999999E-2</v>
      </c>
      <c r="G31027" s="9">
        <v>0.40919571999999999</v>
      </c>
    </row>
    <row r="31028" spans="2:7" x14ac:dyDescent="0.2">
      <c r="B31028" s="101" t="s">
        <v>32093</v>
      </c>
      <c r="C31028">
        <v>0.77485216000000001</v>
      </c>
      <c r="D31028">
        <v>1.1928942999999999E-2</v>
      </c>
      <c r="E31028">
        <v>0.68636549999999996</v>
      </c>
      <c r="F31028">
        <v>0.92129742999999997</v>
      </c>
      <c r="G31028" s="9">
        <v>0.74582212999999997</v>
      </c>
    </row>
    <row r="31029" spans="2:7" x14ac:dyDescent="0.2">
      <c r="B31029" s="101" t="s">
        <v>32094</v>
      </c>
      <c r="C31029">
        <v>0.72926736000000003</v>
      </c>
      <c r="D31029">
        <v>0.37306266999999999</v>
      </c>
      <c r="E31029">
        <v>0.61787002999999996</v>
      </c>
      <c r="F31029">
        <v>0.5175708</v>
      </c>
      <c r="G31029" s="9">
        <v>1.1531726</v>
      </c>
    </row>
    <row r="31030" spans="2:7" x14ac:dyDescent="0.2">
      <c r="B31030" s="101" t="s">
        <v>32095</v>
      </c>
      <c r="C31030">
        <v>0.47452483000000001</v>
      </c>
      <c r="D31030">
        <v>0.35931014999999999</v>
      </c>
      <c r="E31030">
        <v>0.27998114000000002</v>
      </c>
      <c r="F31030">
        <v>0.55976459999999995</v>
      </c>
      <c r="G31030" s="9">
        <v>0.23030129999999999</v>
      </c>
    </row>
    <row r="31031" spans="2:7" x14ac:dyDescent="0.2">
      <c r="B31031" s="101" t="s">
        <v>32096</v>
      </c>
      <c r="C31031">
        <v>0.37862778000000002</v>
      </c>
      <c r="D31031">
        <v>0.44691765</v>
      </c>
      <c r="E31031">
        <v>0.48539399999999999</v>
      </c>
      <c r="F31031">
        <v>0.46561967999999998</v>
      </c>
      <c r="G31031" s="9">
        <v>0.36378666999999998</v>
      </c>
    </row>
    <row r="31032" spans="2:7" x14ac:dyDescent="0.2">
      <c r="B31032" s="101" t="s">
        <v>32097</v>
      </c>
      <c r="C31032">
        <v>0.24618976000000001</v>
      </c>
      <c r="D31032">
        <v>6.9182370000000007E-2</v>
      </c>
      <c r="E31032">
        <v>0.26043755000000002</v>
      </c>
      <c r="F31032">
        <v>0.4834234</v>
      </c>
      <c r="G31032" s="9">
        <v>0.54585810000000001</v>
      </c>
    </row>
    <row r="31033" spans="2:7" x14ac:dyDescent="0.2">
      <c r="B31033" s="101" t="s">
        <v>32098</v>
      </c>
      <c r="C31033">
        <v>0.51231360000000004</v>
      </c>
      <c r="D31033">
        <v>0.87072269999999996</v>
      </c>
      <c r="E31033">
        <v>-1.3221719999999999E-3</v>
      </c>
      <c r="F31033">
        <v>0.47512274999999998</v>
      </c>
      <c r="G31033" s="9">
        <v>0.28480240000000001</v>
      </c>
    </row>
    <row r="31034" spans="2:7" x14ac:dyDescent="0.2">
      <c r="B31034" s="101" t="s">
        <v>32099</v>
      </c>
      <c r="C31034">
        <v>6.9495890000000005E-2</v>
      </c>
      <c r="D31034">
        <v>1.3938562999999999E-2</v>
      </c>
      <c r="E31034">
        <v>0.12925258000000001</v>
      </c>
      <c r="F31034">
        <v>0.22073437000000001</v>
      </c>
      <c r="G31034" s="9">
        <v>0.11637198999999999</v>
      </c>
    </row>
    <row r="31035" spans="2:7" x14ac:dyDescent="0.2">
      <c r="B31035" s="101" t="s">
        <v>32100</v>
      </c>
      <c r="C31035">
        <v>0.92359219999999997</v>
      </c>
      <c r="D31035">
        <v>0.37693313000000001</v>
      </c>
      <c r="E31035">
        <v>0.52460320000000005</v>
      </c>
      <c r="F31035">
        <v>0.67163740000000005</v>
      </c>
      <c r="G31035" s="9">
        <v>0.28144276000000001</v>
      </c>
    </row>
    <row r="31036" spans="2:7" x14ac:dyDescent="0.2">
      <c r="B31036" s="101" t="s">
        <v>32101</v>
      </c>
      <c r="C31036">
        <v>0.61329990000000001</v>
      </c>
      <c r="D31036">
        <v>0.27016214</v>
      </c>
      <c r="E31036">
        <v>0.30534266999999998</v>
      </c>
      <c r="F31036">
        <v>0.50625560000000003</v>
      </c>
      <c r="G31036" s="9">
        <v>0.48824862000000002</v>
      </c>
    </row>
    <row r="31037" spans="2:7" x14ac:dyDescent="0.2">
      <c r="B31037" s="101" t="s">
        <v>32102</v>
      </c>
      <c r="C31037">
        <v>0.48250442999999998</v>
      </c>
      <c r="D31037">
        <v>0.40221813000000001</v>
      </c>
      <c r="E31037">
        <v>0.44729623000000002</v>
      </c>
      <c r="F31037">
        <v>0.38684760000000001</v>
      </c>
      <c r="G31037" s="9">
        <v>2.2293540000000001E-2</v>
      </c>
    </row>
    <row r="31038" spans="2:7" x14ac:dyDescent="0.2">
      <c r="B31038" s="101" t="s">
        <v>32103</v>
      </c>
      <c r="C31038">
        <v>0.24294165000000001</v>
      </c>
      <c r="D31038">
        <v>0.60724710000000004</v>
      </c>
      <c r="E31038">
        <v>0.40610507000000001</v>
      </c>
      <c r="F31038">
        <v>0.40272257</v>
      </c>
      <c r="G31038" s="9">
        <v>0.53977770000000003</v>
      </c>
    </row>
    <row r="31039" spans="2:7" x14ac:dyDescent="0.2">
      <c r="B31039" s="101" t="s">
        <v>32104</v>
      </c>
      <c r="C31039">
        <v>0.49540626999999998</v>
      </c>
      <c r="D31039">
        <v>0.35475013</v>
      </c>
      <c r="E31039">
        <v>0.49672939999999999</v>
      </c>
      <c r="F31039">
        <v>0.12886865</v>
      </c>
      <c r="G31039" s="9">
        <v>0.254139</v>
      </c>
    </row>
    <row r="31040" spans="2:7" x14ac:dyDescent="0.2">
      <c r="B31040" s="101" t="s">
        <v>32105</v>
      </c>
      <c r="C31040">
        <v>0.8076217</v>
      </c>
      <c r="D31040">
        <v>0.81836253000000003</v>
      </c>
      <c r="E31040">
        <v>0.37065172000000002</v>
      </c>
      <c r="F31040">
        <v>0.67276080000000005</v>
      </c>
      <c r="G31040" s="9">
        <v>2.2866042E-2</v>
      </c>
    </row>
    <row r="31041" spans="2:7" x14ac:dyDescent="0.2">
      <c r="B31041" s="101" t="s">
        <v>32106</v>
      </c>
      <c r="C31041">
        <v>1.0956060000000001</v>
      </c>
      <c r="D31041">
        <v>0.64427482999999997</v>
      </c>
      <c r="E31041">
        <v>0.41135620000000001</v>
      </c>
      <c r="F31041">
        <v>1.0527983000000001</v>
      </c>
      <c r="G31041" s="9">
        <v>0.96419286999999998</v>
      </c>
    </row>
    <row r="31042" spans="2:7" x14ac:dyDescent="0.2">
      <c r="B31042" s="101" t="s">
        <v>32107</v>
      </c>
      <c r="C31042">
        <v>0.29593893999999998</v>
      </c>
      <c r="D31042">
        <v>8.4788090000000003E-3</v>
      </c>
      <c r="E31042">
        <v>0.52278095000000002</v>
      </c>
      <c r="F31042">
        <v>0.73301620000000001</v>
      </c>
      <c r="G31042" s="9">
        <v>0.38279216999999999</v>
      </c>
    </row>
    <row r="31043" spans="2:7" x14ac:dyDescent="0.2">
      <c r="B31043" s="101" t="s">
        <v>32108</v>
      </c>
      <c r="C31043">
        <v>0.83792025000000003</v>
      </c>
      <c r="D31043">
        <v>0.21563241999999999</v>
      </c>
      <c r="E31043">
        <v>0.70463103000000005</v>
      </c>
      <c r="F31043">
        <v>0.63645419999999997</v>
      </c>
      <c r="G31043" s="9">
        <v>0.72023899999999996</v>
      </c>
    </row>
    <row r="31044" spans="2:7" x14ac:dyDescent="0.2">
      <c r="B31044" s="101" t="s">
        <v>32109</v>
      </c>
      <c r="C31044">
        <v>0.51501845999999996</v>
      </c>
      <c r="D31044">
        <v>1.2087692999999999</v>
      </c>
      <c r="E31044">
        <v>0.58397542999999996</v>
      </c>
      <c r="F31044">
        <v>0.74013066000000005</v>
      </c>
      <c r="G31044" s="9">
        <v>0.73581759999999996</v>
      </c>
    </row>
    <row r="31045" spans="2:7" x14ac:dyDescent="0.2">
      <c r="B31045" s="101" t="s">
        <v>32110</v>
      </c>
      <c r="C31045">
        <v>0.47356784000000002</v>
      </c>
      <c r="D31045">
        <v>0.4614722</v>
      </c>
      <c r="E31045">
        <v>0.54778340000000003</v>
      </c>
      <c r="F31045">
        <v>0.62280530000000001</v>
      </c>
      <c r="G31045" s="9">
        <v>0.26028713999999997</v>
      </c>
    </row>
    <row r="31046" spans="2:7" x14ac:dyDescent="0.2">
      <c r="B31046" s="101" t="s">
        <v>32111</v>
      </c>
      <c r="C31046">
        <v>0.68811109999999998</v>
      </c>
      <c r="D31046">
        <v>0.20922999</v>
      </c>
      <c r="E31046">
        <v>0.50957006000000005</v>
      </c>
      <c r="F31046">
        <v>0.42123147999999999</v>
      </c>
      <c r="G31046" s="9">
        <v>0.70849335000000002</v>
      </c>
    </row>
    <row r="31047" spans="2:7" x14ac:dyDescent="0.2">
      <c r="B31047" s="101" t="s">
        <v>32112</v>
      </c>
      <c r="C31047">
        <v>0.97791980000000001</v>
      </c>
      <c r="D31047">
        <v>0.68961240000000001</v>
      </c>
      <c r="E31047">
        <v>0.75024223000000001</v>
      </c>
      <c r="F31047">
        <v>0.92694783000000003</v>
      </c>
      <c r="G31047" s="9">
        <v>0.44582539999999998</v>
      </c>
    </row>
    <row r="31048" spans="2:7" x14ac:dyDescent="0.2">
      <c r="B31048" s="101" t="s">
        <v>32113</v>
      </c>
      <c r="C31048">
        <v>0.68489800000000001</v>
      </c>
      <c r="D31048">
        <v>0.70536536000000005</v>
      </c>
      <c r="E31048">
        <v>0.23224603999999999</v>
      </c>
      <c r="F31048">
        <v>0.93652930000000001</v>
      </c>
      <c r="G31048" s="9">
        <v>0.61662890000000004</v>
      </c>
    </row>
    <row r="31049" spans="2:7" x14ac:dyDescent="0.2">
      <c r="B31049" s="101" t="s">
        <v>32114</v>
      </c>
      <c r="C31049">
        <v>0.2351897</v>
      </c>
      <c r="D31049">
        <v>0.20589878</v>
      </c>
      <c r="E31049">
        <v>9.8424590000000006E-2</v>
      </c>
      <c r="F31049">
        <v>0.64205719999999999</v>
      </c>
      <c r="G31049" s="9">
        <v>1.0735313</v>
      </c>
    </row>
    <row r="31050" spans="2:7" x14ac:dyDescent="0.2">
      <c r="B31050" s="101" t="s">
        <v>32115</v>
      </c>
      <c r="C31050">
        <v>0.71577409999999997</v>
      </c>
      <c r="D31050">
        <v>0.42402518</v>
      </c>
      <c r="E31050">
        <v>8.9729240000000002E-2</v>
      </c>
      <c r="F31050">
        <v>0.33428833000000002</v>
      </c>
      <c r="G31050" s="9">
        <v>0.29836267</v>
      </c>
    </row>
    <row r="31051" spans="2:7" x14ac:dyDescent="0.2">
      <c r="B31051" s="101" t="s">
        <v>32116</v>
      </c>
      <c r="C31051">
        <v>0.97474843</v>
      </c>
      <c r="D31051">
        <v>0.36622812999999999</v>
      </c>
      <c r="E31051">
        <v>0.39972936999999997</v>
      </c>
      <c r="F31051">
        <v>0.28668788000000001</v>
      </c>
      <c r="G31051" s="9">
        <v>0.30778604999999998</v>
      </c>
    </row>
    <row r="31052" spans="2:7" x14ac:dyDescent="0.2">
      <c r="B31052" s="101" t="s">
        <v>32117</v>
      </c>
      <c r="C31052">
        <v>0.49337965</v>
      </c>
      <c r="D31052">
        <v>0.78397399999999995</v>
      </c>
      <c r="E31052">
        <v>0.29480236999999998</v>
      </c>
      <c r="F31052">
        <v>0.82359389999999999</v>
      </c>
      <c r="G31052" s="9">
        <v>0.51704985000000003</v>
      </c>
    </row>
    <row r="31053" spans="2:7" x14ac:dyDescent="0.2">
      <c r="B31053" s="101" t="s">
        <v>32118</v>
      </c>
      <c r="C31053">
        <v>0.11567544</v>
      </c>
      <c r="D31053">
        <v>0.32102736999999998</v>
      </c>
      <c r="E31053">
        <v>0.28968202999999998</v>
      </c>
      <c r="F31053">
        <v>0.63261025999999998</v>
      </c>
      <c r="G31053" s="9">
        <v>0.19749157000000001</v>
      </c>
    </row>
    <row r="31054" spans="2:7" x14ac:dyDescent="0.2">
      <c r="B31054" s="101" t="s">
        <v>32119</v>
      </c>
      <c r="C31054">
        <v>0.24245147</v>
      </c>
      <c r="D31054">
        <v>0.71780836999999997</v>
      </c>
      <c r="E31054">
        <v>0.83550345999999998</v>
      </c>
      <c r="F31054">
        <v>0.85239339999999997</v>
      </c>
      <c r="G31054" s="9">
        <v>1.0846581</v>
      </c>
    </row>
    <row r="31055" spans="2:7" x14ac:dyDescent="0.2">
      <c r="B31055" s="101" t="s">
        <v>32120</v>
      </c>
      <c r="C31055">
        <v>0.69943829999999996</v>
      </c>
      <c r="D31055">
        <v>0.65906405000000001</v>
      </c>
      <c r="E31055">
        <v>0.60694015000000001</v>
      </c>
      <c r="F31055">
        <v>0.40623735999999999</v>
      </c>
      <c r="G31055" s="9">
        <v>0.78604470000000004</v>
      </c>
    </row>
    <row r="31056" spans="2:7" x14ac:dyDescent="0.2">
      <c r="B31056" s="101" t="s">
        <v>32121</v>
      </c>
      <c r="C31056">
        <v>0.77585570000000004</v>
      </c>
      <c r="D31056">
        <v>0.45808687999999997</v>
      </c>
      <c r="E31056">
        <v>0.38272852000000002</v>
      </c>
      <c r="F31056">
        <v>0.5002472</v>
      </c>
      <c r="G31056" s="9">
        <v>0.32698569999999999</v>
      </c>
    </row>
    <row r="31057" spans="2:7" x14ac:dyDescent="0.2">
      <c r="B31057" s="101" t="s">
        <v>32122</v>
      </c>
      <c r="C31057">
        <v>0.45332519999999998</v>
      </c>
      <c r="D31057">
        <v>0.15119086000000001</v>
      </c>
      <c r="E31057">
        <v>0.16626384999999999</v>
      </c>
      <c r="F31057">
        <v>0.48323857999999997</v>
      </c>
      <c r="G31057" s="9">
        <v>0.40184584000000001</v>
      </c>
    </row>
    <row r="31058" spans="2:7" x14ac:dyDescent="0.2">
      <c r="B31058" s="101" t="s">
        <v>32123</v>
      </c>
      <c r="C31058">
        <v>0.85301070000000001</v>
      </c>
      <c r="D31058">
        <v>0.444739</v>
      </c>
      <c r="E31058">
        <v>0.46809820000000002</v>
      </c>
      <c r="F31058">
        <v>0.83769435000000003</v>
      </c>
      <c r="G31058" s="9">
        <v>0.34804420000000003</v>
      </c>
    </row>
    <row r="31059" spans="2:7" x14ac:dyDescent="0.2">
      <c r="B31059" s="101" t="s">
        <v>32124</v>
      </c>
      <c r="C31059">
        <v>0.14398904000000001</v>
      </c>
      <c r="D31059">
        <v>0.25613155999999998</v>
      </c>
      <c r="E31059">
        <v>0.66643160000000001</v>
      </c>
      <c r="F31059">
        <v>0.72100089999999994</v>
      </c>
      <c r="G31059" s="9">
        <v>0.31195889999999998</v>
      </c>
    </row>
    <row r="31060" spans="2:7" x14ac:dyDescent="0.2">
      <c r="B31060" s="101" t="s">
        <v>32125</v>
      </c>
      <c r="C31060">
        <v>0.54602329999999999</v>
      </c>
      <c r="D31060">
        <v>0.75252699999999995</v>
      </c>
      <c r="E31060">
        <v>0.29205864999999998</v>
      </c>
      <c r="F31060">
        <v>0.29598865000000002</v>
      </c>
      <c r="G31060" s="9">
        <v>0.17552635</v>
      </c>
    </row>
    <row r="31061" spans="2:7" x14ac:dyDescent="0.2">
      <c r="B31061" s="101" t="s">
        <v>32126</v>
      </c>
      <c r="C31061">
        <v>0.73748990000000003</v>
      </c>
      <c r="D31061">
        <v>0.34051403000000002</v>
      </c>
      <c r="E31061">
        <v>0.63718443999999996</v>
      </c>
      <c r="F31061">
        <v>0.23787807999999999</v>
      </c>
      <c r="G31061" s="9">
        <v>0.47653385999999998</v>
      </c>
    </row>
    <row r="31062" spans="2:7" x14ac:dyDescent="0.2">
      <c r="B31062" s="101" t="s">
        <v>32127</v>
      </c>
      <c r="C31062">
        <v>0.56136160000000002</v>
      </c>
      <c r="D31062">
        <v>0.49982312000000001</v>
      </c>
      <c r="E31062">
        <v>0.28148656999999999</v>
      </c>
      <c r="F31062">
        <v>1.4151192999999999E-2</v>
      </c>
      <c r="G31062" s="9">
        <v>0.115321375</v>
      </c>
    </row>
    <row r="31063" spans="2:7" x14ac:dyDescent="0.2">
      <c r="B31063" s="101" t="s">
        <v>32128</v>
      </c>
      <c r="C31063">
        <v>0.53568079999999996</v>
      </c>
      <c r="D31063">
        <v>0.34354361999999999</v>
      </c>
      <c r="E31063">
        <v>0.3782257</v>
      </c>
      <c r="F31063">
        <v>4.3923850000000004E-3</v>
      </c>
      <c r="G31063" s="9">
        <v>0.52151720000000001</v>
      </c>
    </row>
    <row r="31064" spans="2:7" x14ac:dyDescent="0.2">
      <c r="B31064" s="101" t="s">
        <v>32129</v>
      </c>
      <c r="C31064">
        <v>0.41537473000000003</v>
      </c>
      <c r="D31064">
        <v>0.22590431999999999</v>
      </c>
      <c r="E31064">
        <v>0.2926667</v>
      </c>
      <c r="F31064">
        <v>1.5984290000000002E-2</v>
      </c>
      <c r="G31064" s="9">
        <v>3.1514729999999998E-2</v>
      </c>
    </row>
    <row r="31065" spans="2:7" x14ac:dyDescent="0.2">
      <c r="B31065" s="101" t="s">
        <v>32130</v>
      </c>
      <c r="C31065">
        <v>0.20273931000000001</v>
      </c>
      <c r="D31065">
        <v>0.61215180000000002</v>
      </c>
      <c r="E31065">
        <v>3.4804299999999997E-4</v>
      </c>
      <c r="F31065">
        <v>0.1320026</v>
      </c>
      <c r="G31065" s="9">
        <v>0.13593491999999999</v>
      </c>
    </row>
    <row r="31066" spans="2:7" x14ac:dyDescent="0.2">
      <c r="B31066" s="101" t="s">
        <v>32131</v>
      </c>
      <c r="C31066">
        <v>0.45969559999999998</v>
      </c>
      <c r="D31066">
        <v>0.39377624</v>
      </c>
      <c r="E31066">
        <v>0.64058757</v>
      </c>
      <c r="F31066">
        <v>7.9393669999999993E-3</v>
      </c>
      <c r="G31066" s="9">
        <v>0.26186110000000001</v>
      </c>
    </row>
    <row r="31067" spans="2:7" x14ac:dyDescent="0.2">
      <c r="B31067" s="101" t="s">
        <v>32132</v>
      </c>
      <c r="C31067">
        <v>0.48234432999999999</v>
      </c>
      <c r="D31067">
        <v>9.8561785999999998E-2</v>
      </c>
      <c r="E31067">
        <v>0.12113884</v>
      </c>
      <c r="F31067">
        <v>0.32454136</v>
      </c>
      <c r="G31067" s="9">
        <v>1.9395292000000001E-2</v>
      </c>
    </row>
    <row r="31068" spans="2:7" x14ac:dyDescent="0.2">
      <c r="B31068" s="101" t="s">
        <v>32133</v>
      </c>
      <c r="C31068">
        <v>0.49431762000000001</v>
      </c>
      <c r="D31068">
        <v>0.30436760000000002</v>
      </c>
      <c r="E31068">
        <v>0.29710494999999998</v>
      </c>
      <c r="F31068">
        <v>0.58551920000000002</v>
      </c>
      <c r="G31068" s="9">
        <v>0.17820174</v>
      </c>
    </row>
    <row r="31069" spans="2:7" x14ac:dyDescent="0.2">
      <c r="B31069" s="101" t="s">
        <v>32134</v>
      </c>
      <c r="C31069">
        <v>0.36217846999999997</v>
      </c>
      <c r="D31069">
        <v>7.2167330000000003E-3</v>
      </c>
      <c r="E31069">
        <v>0.16112311000000001</v>
      </c>
      <c r="F31069">
        <v>0.16938126000000001</v>
      </c>
      <c r="G31069" s="9">
        <v>0.32761479999999998</v>
      </c>
    </row>
    <row r="31070" spans="2:7" x14ac:dyDescent="0.2">
      <c r="B31070" s="101" t="s">
        <v>32135</v>
      </c>
      <c r="C31070">
        <v>0.37198982000000003</v>
      </c>
      <c r="D31070">
        <v>0.71977603000000001</v>
      </c>
      <c r="E31070">
        <v>0.51266765999999997</v>
      </c>
      <c r="F31070">
        <v>0.41587895000000002</v>
      </c>
      <c r="G31070" s="9">
        <v>0.35847065</v>
      </c>
    </row>
    <row r="31071" spans="2:7" x14ac:dyDescent="0.2">
      <c r="B31071" s="101" t="s">
        <v>32136</v>
      </c>
      <c r="C31071">
        <v>0.38912730000000001</v>
      </c>
      <c r="D31071">
        <v>0.64450180000000001</v>
      </c>
      <c r="E31071">
        <v>0.16475548000000001</v>
      </c>
      <c r="F31071">
        <v>4.3404914000000003E-2</v>
      </c>
      <c r="G31071" s="9">
        <v>0.27323360000000002</v>
      </c>
    </row>
    <row r="31072" spans="2:7" x14ac:dyDescent="0.2">
      <c r="B31072" s="101" t="s">
        <v>32137</v>
      </c>
      <c r="C31072">
        <v>0.3907641</v>
      </c>
      <c r="D31072">
        <v>0.78667889999999996</v>
      </c>
      <c r="E31072">
        <v>0.24376065999999999</v>
      </c>
      <c r="F31072">
        <v>0.71043330000000005</v>
      </c>
      <c r="G31072" s="9">
        <v>0.63766557000000001</v>
      </c>
    </row>
    <row r="31073" spans="2:7" x14ac:dyDescent="0.2">
      <c r="B31073" s="101" t="s">
        <v>32138</v>
      </c>
      <c r="C31073">
        <v>0.54767482999999995</v>
      </c>
      <c r="D31073">
        <v>0.50373082999999996</v>
      </c>
      <c r="E31073">
        <v>0.38648483</v>
      </c>
      <c r="F31073">
        <v>0.45022970000000001</v>
      </c>
      <c r="G31073" s="9">
        <v>0.73153889999999999</v>
      </c>
    </row>
    <row r="31074" spans="2:7" x14ac:dyDescent="0.2">
      <c r="B31074" s="101" t="s">
        <v>32139</v>
      </c>
      <c r="C31074">
        <v>0.19664776</v>
      </c>
      <c r="D31074">
        <v>0.47347753999999997</v>
      </c>
      <c r="E31074">
        <v>0.35138123999999998</v>
      </c>
      <c r="F31074">
        <v>0.32585308000000002</v>
      </c>
      <c r="G31074" s="9">
        <v>8.7342784000000007E-2</v>
      </c>
    </row>
    <row r="31075" spans="2:7" x14ac:dyDescent="0.2">
      <c r="B31075" s="101" t="s">
        <v>32140</v>
      </c>
      <c r="C31075">
        <v>0.98626760000000002</v>
      </c>
      <c r="D31075">
        <v>0.30810399999999999</v>
      </c>
      <c r="E31075">
        <v>0.68502189999999996</v>
      </c>
      <c r="F31075">
        <v>0.74103545999999998</v>
      </c>
      <c r="G31075" s="9">
        <v>0.62667039999999996</v>
      </c>
    </row>
    <row r="31076" spans="2:7" x14ac:dyDescent="0.2">
      <c r="B31076" s="101" t="s">
        <v>32141</v>
      </c>
      <c r="C31076">
        <v>1.0948699</v>
      </c>
      <c r="D31076">
        <v>0.49160864999999998</v>
      </c>
      <c r="E31076">
        <v>0.26307902</v>
      </c>
      <c r="F31076">
        <v>0.59516435999999995</v>
      </c>
      <c r="G31076" s="9">
        <v>0.59063560000000004</v>
      </c>
    </row>
    <row r="31077" spans="2:7" x14ac:dyDescent="0.2">
      <c r="B31077" s="101" t="s">
        <v>32142</v>
      </c>
      <c r="C31077">
        <v>0.62774359999999996</v>
      </c>
      <c r="D31077">
        <v>0.30138603000000003</v>
      </c>
      <c r="E31077">
        <v>0.51271370000000005</v>
      </c>
      <c r="F31077">
        <v>0.52572954000000005</v>
      </c>
      <c r="G31077" s="9">
        <v>0.29512680000000002</v>
      </c>
    </row>
    <row r="31078" spans="2:7" x14ac:dyDescent="0.2">
      <c r="B31078" s="101" t="s">
        <v>32143</v>
      </c>
      <c r="C31078">
        <v>0.22295398</v>
      </c>
      <c r="D31078">
        <v>0.60524</v>
      </c>
      <c r="E31078">
        <v>0.24268484000000001</v>
      </c>
      <c r="F31078">
        <v>0.13684721</v>
      </c>
      <c r="G31078" s="9">
        <v>0.20265142999999999</v>
      </c>
    </row>
    <row r="31079" spans="2:7" x14ac:dyDescent="0.2">
      <c r="B31079" s="101" t="s">
        <v>32144</v>
      </c>
      <c r="C31079">
        <v>0.50219095000000002</v>
      </c>
      <c r="D31079">
        <v>0.26047140000000002</v>
      </c>
      <c r="E31079">
        <v>0.21205924000000001</v>
      </c>
      <c r="F31079">
        <v>0.42210379999999997</v>
      </c>
      <c r="G31079" s="9">
        <v>0.31650440000000002</v>
      </c>
    </row>
    <row r="31080" spans="2:7" x14ac:dyDescent="0.2">
      <c r="B31080" s="101" t="s">
        <v>32145</v>
      </c>
      <c r="C31080">
        <v>0.72301936</v>
      </c>
      <c r="D31080">
        <v>9.4405189999999996E-3</v>
      </c>
      <c r="E31080">
        <v>0.45970818000000002</v>
      </c>
      <c r="F31080">
        <v>0.33317992000000002</v>
      </c>
      <c r="G31080" s="9">
        <v>0.31034642000000001</v>
      </c>
    </row>
    <row r="31081" spans="2:7" x14ac:dyDescent="0.2">
      <c r="B31081" s="101" t="s">
        <v>32146</v>
      </c>
      <c r="C31081">
        <v>0.80921244999999997</v>
      </c>
      <c r="D31081">
        <v>0.10937471</v>
      </c>
      <c r="E31081">
        <v>0.41737774</v>
      </c>
      <c r="F31081">
        <v>0.84554607000000004</v>
      </c>
      <c r="G31081" s="9">
        <v>0.68366842999999999</v>
      </c>
    </row>
    <row r="31082" spans="2:7" x14ac:dyDescent="0.2">
      <c r="B31082" s="101" t="s">
        <v>32147</v>
      </c>
      <c r="C31082">
        <v>0.84669159999999999</v>
      </c>
      <c r="D31082">
        <v>0.35464593999999999</v>
      </c>
      <c r="E31082">
        <v>0.38665824999999998</v>
      </c>
      <c r="F31082">
        <v>0.79072819999999999</v>
      </c>
      <c r="G31082" s="9">
        <v>0.39578511999999999</v>
      </c>
    </row>
    <row r="31083" spans="2:7" x14ac:dyDescent="0.2">
      <c r="B31083" s="101" t="s">
        <v>32148</v>
      </c>
      <c r="C31083">
        <v>0.35802919999999999</v>
      </c>
      <c r="D31083">
        <v>0.59995160000000003</v>
      </c>
      <c r="E31083">
        <v>0.22001377999999999</v>
      </c>
      <c r="F31083">
        <v>0.54590194999999997</v>
      </c>
      <c r="G31083" s="9">
        <v>0.50327027000000002</v>
      </c>
    </row>
    <row r="31084" spans="2:7" x14ac:dyDescent="0.2">
      <c r="B31084" s="101" t="s">
        <v>32149</v>
      </c>
      <c r="C31084">
        <v>-1.5533890000000001E-3</v>
      </c>
      <c r="D31084">
        <v>0.69193749999999998</v>
      </c>
      <c r="E31084">
        <v>1.0256812000000001E-2</v>
      </c>
      <c r="F31084">
        <v>0.25497429999999999</v>
      </c>
      <c r="G31084" s="9">
        <v>1.0216018</v>
      </c>
    </row>
    <row r="31085" spans="2:7" x14ac:dyDescent="0.2">
      <c r="B31085" s="101" t="s">
        <v>32150</v>
      </c>
      <c r="C31085">
        <v>0.16082721999999999</v>
      </c>
      <c r="D31085">
        <v>0.10260803</v>
      </c>
      <c r="E31085">
        <v>7.9329959999999995E-3</v>
      </c>
      <c r="F31085">
        <v>0.49880387999999998</v>
      </c>
      <c r="G31085" s="9">
        <v>0.10092100499999999</v>
      </c>
    </row>
    <row r="31086" spans="2:7" x14ac:dyDescent="0.2">
      <c r="B31086" s="101" t="s">
        <v>32151</v>
      </c>
      <c r="C31086">
        <v>0.35275516000000001</v>
      </c>
      <c r="D31086">
        <v>0.64820299999999997</v>
      </c>
      <c r="E31086">
        <v>0.5671505</v>
      </c>
      <c r="F31086">
        <v>0.63643510000000003</v>
      </c>
      <c r="G31086" s="9">
        <v>0.1450108</v>
      </c>
    </row>
    <row r="31087" spans="2:7" x14ac:dyDescent="0.2">
      <c r="B31087" s="101" t="s">
        <v>32152</v>
      </c>
      <c r="C31087">
        <v>0.29594776</v>
      </c>
      <c r="D31087">
        <v>0.35607129999999998</v>
      </c>
      <c r="E31087">
        <v>0.14939833999999999</v>
      </c>
      <c r="F31087">
        <v>0.28883587999999999</v>
      </c>
      <c r="G31087" s="9">
        <v>0.33874982999999997</v>
      </c>
    </row>
    <row r="31088" spans="2:7" x14ac:dyDescent="0.2">
      <c r="B31088" s="101" t="s">
        <v>32153</v>
      </c>
      <c r="C31088">
        <v>0.27319694</v>
      </c>
      <c r="D31088">
        <v>0.29488993000000002</v>
      </c>
      <c r="E31088">
        <v>-1.011103E-3</v>
      </c>
      <c r="F31088">
        <v>0.50930595000000001</v>
      </c>
      <c r="G31088" s="9">
        <v>0.28085260000000001</v>
      </c>
    </row>
    <row r="31089" spans="2:7" x14ac:dyDescent="0.2">
      <c r="B31089" s="101" t="s">
        <v>32154</v>
      </c>
      <c r="C31089">
        <v>0.37113845000000001</v>
      </c>
      <c r="D31089">
        <v>0.36141208000000002</v>
      </c>
      <c r="E31089">
        <v>0.11172885</v>
      </c>
      <c r="F31089">
        <v>0.9374654</v>
      </c>
      <c r="G31089" s="9">
        <v>0.3495991</v>
      </c>
    </row>
    <row r="31090" spans="2:7" x14ac:dyDescent="0.2">
      <c r="B31090" s="101" t="s">
        <v>32155</v>
      </c>
      <c r="C31090">
        <v>0.15832204999999999</v>
      </c>
      <c r="D31090">
        <v>0.67911060000000001</v>
      </c>
      <c r="E31090">
        <v>0.10917447500000001</v>
      </c>
      <c r="F31090">
        <v>0.74864540000000002</v>
      </c>
      <c r="G31090" s="9">
        <v>0.50017803999999999</v>
      </c>
    </row>
    <row r="31091" spans="2:7" x14ac:dyDescent="0.2">
      <c r="B31091" s="101" t="s">
        <v>32156</v>
      </c>
      <c r="C31091">
        <v>0.46584555999999999</v>
      </c>
      <c r="D31091">
        <v>0.46827524999999998</v>
      </c>
      <c r="E31091">
        <v>5.1882125000000001E-2</v>
      </c>
      <c r="F31091">
        <v>0.20159231</v>
      </c>
      <c r="G31091" s="9">
        <v>5.8995447999999999E-2</v>
      </c>
    </row>
    <row r="31092" spans="2:7" x14ac:dyDescent="0.2">
      <c r="B31092" s="101" t="s">
        <v>32157</v>
      </c>
      <c r="C31092">
        <v>0.58725404999999997</v>
      </c>
      <c r="D31092">
        <v>0.10257160999999999</v>
      </c>
      <c r="E31092">
        <v>0.23706013000000001</v>
      </c>
      <c r="F31092">
        <v>0.52701549999999997</v>
      </c>
      <c r="G31092" s="9">
        <v>0.33373773000000001</v>
      </c>
    </row>
    <row r="31093" spans="2:7" x14ac:dyDescent="0.2">
      <c r="B31093" s="101" t="s">
        <v>32158</v>
      </c>
      <c r="C31093">
        <v>0.27195552000000001</v>
      </c>
      <c r="D31093">
        <v>0.37127712000000002</v>
      </c>
      <c r="E31093">
        <v>0.21836591</v>
      </c>
      <c r="F31093">
        <v>9.7204650000000004E-2</v>
      </c>
      <c r="G31093" s="9">
        <v>0.30196422000000001</v>
      </c>
    </row>
    <row r="31094" spans="2:7" x14ac:dyDescent="0.2">
      <c r="B31094" s="101" t="s">
        <v>32159</v>
      </c>
      <c r="C31094">
        <v>6.5056699999999995E-2</v>
      </c>
      <c r="D31094">
        <v>0.10329559000000001</v>
      </c>
      <c r="E31094">
        <v>0.32647140000000002</v>
      </c>
      <c r="F31094">
        <v>0.76531165999999995</v>
      </c>
      <c r="G31094" s="9">
        <v>0.86490332999999997</v>
      </c>
    </row>
    <row r="31095" spans="2:7" x14ac:dyDescent="0.2">
      <c r="B31095" s="101" t="s">
        <v>32160</v>
      </c>
      <c r="C31095">
        <v>0.47213027000000002</v>
      </c>
      <c r="D31095">
        <v>0.27427184999999998</v>
      </c>
      <c r="E31095">
        <v>7.8346275000000007E-2</v>
      </c>
      <c r="F31095">
        <v>0.20722066</v>
      </c>
      <c r="G31095" s="9">
        <v>5.7189120000000003E-2</v>
      </c>
    </row>
    <row r="31096" spans="2:7" x14ac:dyDescent="0.2">
      <c r="B31096" s="101" t="s">
        <v>32161</v>
      </c>
      <c r="C31096">
        <v>1.2127962999999999</v>
      </c>
      <c r="D31096">
        <v>0.76914084000000005</v>
      </c>
      <c r="E31096">
        <v>0.63547425999999996</v>
      </c>
      <c r="F31096">
        <v>0.6660954</v>
      </c>
      <c r="G31096" s="9">
        <v>0.95931405000000003</v>
      </c>
    </row>
    <row r="31097" spans="2:7" x14ac:dyDescent="0.2">
      <c r="B31097" s="101" t="s">
        <v>32162</v>
      </c>
      <c r="C31097">
        <v>0.68739616999999997</v>
      </c>
      <c r="D31097">
        <v>0.49689567000000001</v>
      </c>
      <c r="E31097">
        <v>0.5623648</v>
      </c>
      <c r="F31097">
        <v>1.0074209999999999</v>
      </c>
      <c r="G31097" s="9">
        <v>0.11229208</v>
      </c>
    </row>
    <row r="31098" spans="2:7" x14ac:dyDescent="0.2">
      <c r="B31098" s="101" t="s">
        <v>32163</v>
      </c>
      <c r="C31098">
        <v>0.10381809</v>
      </c>
      <c r="D31098">
        <v>0.52393699999999999</v>
      </c>
      <c r="E31098">
        <v>-6.6621420000000002E-3</v>
      </c>
      <c r="F31098">
        <v>0.14397688</v>
      </c>
      <c r="G31098" s="9">
        <v>0.20875606999999999</v>
      </c>
    </row>
    <row r="31099" spans="2:7" x14ac:dyDescent="0.2">
      <c r="B31099" s="101" t="s">
        <v>32164</v>
      </c>
      <c r="C31099">
        <v>5.8065128000000001E-2</v>
      </c>
      <c r="D31099">
        <v>0.71998390000000001</v>
      </c>
      <c r="E31099">
        <v>6.7449880000000004E-3</v>
      </c>
      <c r="F31099">
        <v>3.5678223000000002E-2</v>
      </c>
      <c r="G31099" s="9">
        <v>9.2258683999999994E-2</v>
      </c>
    </row>
    <row r="31100" spans="2:7" x14ac:dyDescent="0.2">
      <c r="B31100" s="101" t="s">
        <v>32165</v>
      </c>
      <c r="C31100">
        <v>0.31113930000000001</v>
      </c>
      <c r="D31100">
        <v>0.44216037000000002</v>
      </c>
      <c r="E31100">
        <v>0.11073703</v>
      </c>
      <c r="F31100">
        <v>0.19037107</v>
      </c>
      <c r="G31100" s="9">
        <v>0.25747266000000002</v>
      </c>
    </row>
    <row r="31101" spans="2:7" x14ac:dyDescent="0.2">
      <c r="B31101" s="101" t="s">
        <v>32166</v>
      </c>
      <c r="C31101">
        <v>0.60158895999999995</v>
      </c>
      <c r="D31101">
        <v>0.75152814000000001</v>
      </c>
      <c r="E31101">
        <v>0.53160613999999995</v>
      </c>
      <c r="F31101">
        <v>0.84776675999999995</v>
      </c>
      <c r="G31101" s="9">
        <v>0.26679307000000002</v>
      </c>
    </row>
    <row r="31102" spans="2:7" x14ac:dyDescent="0.2">
      <c r="B31102" s="101" t="s">
        <v>32167</v>
      </c>
      <c r="C31102">
        <v>0.58637583000000004</v>
      </c>
      <c r="D31102">
        <v>0.74776189999999998</v>
      </c>
      <c r="E31102">
        <v>0.68520099999999995</v>
      </c>
      <c r="F31102">
        <v>0.48764872999999997</v>
      </c>
      <c r="G31102" s="9">
        <v>0.94105150000000004</v>
      </c>
    </row>
    <row r="31103" spans="2:7" x14ac:dyDescent="0.2">
      <c r="B31103" s="101" t="s">
        <v>32168</v>
      </c>
      <c r="C31103">
        <v>0.86447536999999997</v>
      </c>
      <c r="D31103">
        <v>0.35487681999999998</v>
      </c>
      <c r="E31103">
        <v>0.57763260000000005</v>
      </c>
      <c r="F31103">
        <v>0.44094884000000001</v>
      </c>
      <c r="G31103" s="9">
        <v>0.94101239999999997</v>
      </c>
    </row>
    <row r="31104" spans="2:7" x14ac:dyDescent="0.2">
      <c r="B31104" s="101" t="s">
        <v>32169</v>
      </c>
      <c r="C31104">
        <v>0.66032469999999999</v>
      </c>
      <c r="D31104">
        <v>0.63284045</v>
      </c>
      <c r="E31104">
        <v>0.60225874000000001</v>
      </c>
      <c r="F31104">
        <v>0.84999603000000001</v>
      </c>
      <c r="G31104" s="9">
        <v>0.17928958</v>
      </c>
    </row>
    <row r="31105" spans="2:7" x14ac:dyDescent="0.2">
      <c r="B31105" s="101" t="s">
        <v>32170</v>
      </c>
      <c r="C31105">
        <v>0.57706550000000001</v>
      </c>
      <c r="D31105">
        <v>0.65045637000000001</v>
      </c>
      <c r="E31105">
        <v>0.74260190000000004</v>
      </c>
      <c r="F31105">
        <v>0.59731095999999995</v>
      </c>
      <c r="G31105" s="9">
        <v>0.68437093000000004</v>
      </c>
    </row>
    <row r="31106" spans="2:7" x14ac:dyDescent="0.2">
      <c r="B31106" s="101" t="s">
        <v>32171</v>
      </c>
      <c r="C31106">
        <v>0.43118214999999999</v>
      </c>
      <c r="D31106">
        <v>0.63985069999999999</v>
      </c>
      <c r="E31106">
        <v>0.25019849999999999</v>
      </c>
      <c r="F31106">
        <v>0.34363806000000002</v>
      </c>
      <c r="G31106" s="9">
        <v>0.14964105</v>
      </c>
    </row>
    <row r="31107" spans="2:7" x14ac:dyDescent="0.2">
      <c r="B31107" s="101" t="s">
        <v>32172</v>
      </c>
      <c r="C31107">
        <v>0.49584165000000002</v>
      </c>
      <c r="D31107">
        <v>0.57953619999999995</v>
      </c>
      <c r="E31107">
        <v>0.2005228</v>
      </c>
      <c r="F31107">
        <v>0.33613821999999999</v>
      </c>
      <c r="G31107" s="9">
        <v>4.2129837000000003E-2</v>
      </c>
    </row>
    <row r="31108" spans="2:7" x14ac:dyDescent="0.2">
      <c r="B31108" s="101" t="s">
        <v>32173</v>
      </c>
      <c r="C31108">
        <v>0.77253380000000005</v>
      </c>
      <c r="D31108">
        <v>0.24778565999999999</v>
      </c>
      <c r="E31108">
        <v>0.16946124000000001</v>
      </c>
      <c r="F31108">
        <v>0.37774286000000001</v>
      </c>
      <c r="G31108" s="9">
        <v>0.52478250000000004</v>
      </c>
    </row>
    <row r="31109" spans="2:7" x14ac:dyDescent="0.2">
      <c r="B31109" s="101" t="s">
        <v>32174</v>
      </c>
      <c r="C31109">
        <v>0.63907219999999998</v>
      </c>
      <c r="D31109">
        <v>0.14984708999999999</v>
      </c>
      <c r="E31109">
        <v>0.3574891</v>
      </c>
      <c r="F31109">
        <v>0.77866069999999998</v>
      </c>
      <c r="G31109" s="9">
        <v>0.27723354</v>
      </c>
    </row>
    <row r="31110" spans="2:7" x14ac:dyDescent="0.2">
      <c r="B31110" s="101" t="s">
        <v>32175</v>
      </c>
      <c r="C31110">
        <v>0.48779699999999998</v>
      </c>
      <c r="D31110">
        <v>0.62564019999999998</v>
      </c>
      <c r="E31110">
        <v>-1.8442895000000001E-2</v>
      </c>
      <c r="F31110">
        <v>0.28299387999999998</v>
      </c>
      <c r="G31110" s="9">
        <v>0.25414824000000003</v>
      </c>
    </row>
    <row r="31111" spans="2:7" x14ac:dyDescent="0.2">
      <c r="B31111" s="101" t="s">
        <v>32176</v>
      </c>
      <c r="C31111">
        <v>8.6054710000000006E-2</v>
      </c>
      <c r="D31111">
        <v>0.7898136</v>
      </c>
      <c r="E31111">
        <v>0.21095058</v>
      </c>
      <c r="F31111">
        <v>0.21484068000000001</v>
      </c>
      <c r="G31111" s="9">
        <v>0.34110600000000002</v>
      </c>
    </row>
    <row r="31112" spans="2:7" x14ac:dyDescent="0.2">
      <c r="B31112" s="101" t="s">
        <v>32177</v>
      </c>
      <c r="C31112">
        <v>0.46906215000000001</v>
      </c>
      <c r="D31112">
        <v>0.89191929999999997</v>
      </c>
      <c r="E31112">
        <v>0.47108402999999999</v>
      </c>
      <c r="F31112">
        <v>0.90137650000000002</v>
      </c>
      <c r="G31112" s="9">
        <v>0.19903541999999999</v>
      </c>
    </row>
    <row r="31113" spans="2:7" x14ac:dyDescent="0.2">
      <c r="B31113" s="101" t="s">
        <v>32178</v>
      </c>
      <c r="C31113">
        <v>3.0066560999999999E-2</v>
      </c>
      <c r="D31113">
        <v>0.44852382000000002</v>
      </c>
      <c r="E31113">
        <v>0.33644456</v>
      </c>
      <c r="F31113">
        <v>9.7176069999999996E-3</v>
      </c>
      <c r="G31113" s="9">
        <v>2.6617244000000002E-2</v>
      </c>
    </row>
    <row r="31114" spans="2:7" x14ac:dyDescent="0.2">
      <c r="B31114" s="101" t="s">
        <v>32179</v>
      </c>
      <c r="C31114">
        <v>0.54012979999999999</v>
      </c>
      <c r="D31114">
        <v>0.92001469999999996</v>
      </c>
      <c r="E31114">
        <v>0.20921355</v>
      </c>
      <c r="F31114">
        <v>0.95410143999999997</v>
      </c>
      <c r="G31114" s="9">
        <v>0.86700063999999999</v>
      </c>
    </row>
    <row r="31115" spans="2:7" x14ac:dyDescent="0.2">
      <c r="B31115" s="101" t="s">
        <v>32180</v>
      </c>
      <c r="C31115">
        <v>0.46155216999999998</v>
      </c>
      <c r="D31115">
        <v>0.41503274000000001</v>
      </c>
      <c r="E31115">
        <v>0.2874988</v>
      </c>
      <c r="F31115">
        <v>0.76518960000000003</v>
      </c>
      <c r="G31115" s="9">
        <v>0.38344445999999999</v>
      </c>
    </row>
    <row r="31116" spans="2:7" x14ac:dyDescent="0.2">
      <c r="B31116" s="101" t="s">
        <v>32181</v>
      </c>
      <c r="C31116">
        <v>0.25713456000000001</v>
      </c>
      <c r="D31116">
        <v>0.44466218000000002</v>
      </c>
      <c r="E31116">
        <v>0.45810643000000001</v>
      </c>
      <c r="F31116">
        <v>0.50691699999999995</v>
      </c>
      <c r="G31116" s="9">
        <v>0.48657265</v>
      </c>
    </row>
    <row r="31117" spans="2:7" x14ac:dyDescent="0.2">
      <c r="B31117" s="101" t="s">
        <v>32182</v>
      </c>
      <c r="C31117">
        <v>0.67876080000000005</v>
      </c>
      <c r="D31117">
        <v>0.27975482000000002</v>
      </c>
      <c r="E31117">
        <v>0.64079390000000003</v>
      </c>
      <c r="F31117">
        <v>0.71034600000000003</v>
      </c>
      <c r="G31117" s="9">
        <v>0.25614214000000002</v>
      </c>
    </row>
    <row r="31118" spans="2:7" x14ac:dyDescent="0.2">
      <c r="B31118" s="101" t="s">
        <v>32183</v>
      </c>
      <c r="C31118">
        <v>0.34768875999999999</v>
      </c>
      <c r="D31118">
        <v>0.57122487</v>
      </c>
      <c r="E31118">
        <v>0.33138450000000003</v>
      </c>
      <c r="F31118">
        <v>0.40671616999999999</v>
      </c>
      <c r="G31118" s="9">
        <v>0.78134197000000005</v>
      </c>
    </row>
    <row r="31119" spans="2:7" x14ac:dyDescent="0.2">
      <c r="B31119" s="101" t="s">
        <v>32184</v>
      </c>
      <c r="C31119">
        <v>0.62929049999999997</v>
      </c>
      <c r="D31119">
        <v>0.48994726</v>
      </c>
      <c r="E31119">
        <v>0.25069471999999998</v>
      </c>
      <c r="F31119">
        <v>0.5156115</v>
      </c>
      <c r="G31119" s="9">
        <v>0.38730395000000001</v>
      </c>
    </row>
    <row r="31120" spans="2:7" x14ac:dyDescent="0.2">
      <c r="B31120" s="101" t="s">
        <v>32185</v>
      </c>
      <c r="C31120">
        <v>0.19667952</v>
      </c>
      <c r="D31120">
        <v>0.35963652000000002</v>
      </c>
      <c r="E31120">
        <v>0.37930542</v>
      </c>
      <c r="F31120">
        <v>0.55967515999999995</v>
      </c>
      <c r="G31120" s="9">
        <v>6.1499350000000001E-2</v>
      </c>
    </row>
    <row r="31121" spans="2:7" x14ac:dyDescent="0.2">
      <c r="B31121" s="101" t="s">
        <v>32186</v>
      </c>
      <c r="C31121">
        <v>0.29318252</v>
      </c>
      <c r="D31121">
        <v>0.62381196000000005</v>
      </c>
      <c r="E31121">
        <v>7.5381464999999995E-2</v>
      </c>
      <c r="F31121">
        <v>0.47545280000000001</v>
      </c>
      <c r="G31121" s="9">
        <v>0.47262860000000001</v>
      </c>
    </row>
    <row r="31122" spans="2:7" x14ac:dyDescent="0.2">
      <c r="B31122" s="101" t="s">
        <v>32187</v>
      </c>
      <c r="C31122">
        <v>0.44288309999999997</v>
      </c>
      <c r="D31122">
        <v>0.48410936999999998</v>
      </c>
      <c r="E31122">
        <v>0.24646781000000001</v>
      </c>
      <c r="F31122">
        <v>0.53525275000000005</v>
      </c>
      <c r="G31122" s="9">
        <v>0.33680025000000002</v>
      </c>
    </row>
    <row r="31123" spans="2:7" x14ac:dyDescent="0.2">
      <c r="B31123" s="101" t="s">
        <v>32188</v>
      </c>
      <c r="C31123">
        <v>0.63401014</v>
      </c>
      <c r="D31123">
        <v>0.78692156000000002</v>
      </c>
      <c r="E31123">
        <v>0.20950337999999999</v>
      </c>
      <c r="F31123">
        <v>0.74775420000000004</v>
      </c>
      <c r="G31123" s="9">
        <v>0.77495515000000004</v>
      </c>
    </row>
    <row r="31124" spans="2:7" x14ac:dyDescent="0.2">
      <c r="B31124" s="101" t="s">
        <v>32189</v>
      </c>
      <c r="C31124">
        <v>0.46901914</v>
      </c>
      <c r="D31124">
        <v>0.26687654999999999</v>
      </c>
      <c r="E31124">
        <v>0.22490077</v>
      </c>
      <c r="F31124">
        <v>0.61368330000000004</v>
      </c>
      <c r="G31124" s="9">
        <v>0.16054851000000001</v>
      </c>
    </row>
    <row r="31125" spans="2:7" x14ac:dyDescent="0.2">
      <c r="B31125" s="101" t="s">
        <v>32190</v>
      </c>
      <c r="C31125">
        <v>0.69397944</v>
      </c>
      <c r="D31125">
        <v>0.38042176</v>
      </c>
      <c r="E31125">
        <v>0.24116478999999999</v>
      </c>
      <c r="F31125">
        <v>0.49589473000000001</v>
      </c>
      <c r="G31125" s="9">
        <v>0.38553809999999999</v>
      </c>
    </row>
    <row r="31126" spans="2:7" x14ac:dyDescent="0.2">
      <c r="B31126" s="101" t="s">
        <v>32191</v>
      </c>
      <c r="C31126">
        <v>0.42754668000000001</v>
      </c>
      <c r="D31126">
        <v>0.51821994999999998</v>
      </c>
      <c r="E31126">
        <v>0.25051466</v>
      </c>
      <c r="F31126">
        <v>0.5221133</v>
      </c>
      <c r="G31126" s="9">
        <v>0.24843661</v>
      </c>
    </row>
    <row r="31127" spans="2:7" x14ac:dyDescent="0.2">
      <c r="B31127" s="101" t="s">
        <v>32192</v>
      </c>
      <c r="C31127">
        <v>0.36139923000000002</v>
      </c>
      <c r="D31127">
        <v>0.35655682999999999</v>
      </c>
      <c r="E31127">
        <v>0.44328256999999999</v>
      </c>
      <c r="F31127">
        <v>0.29817971999999998</v>
      </c>
      <c r="G31127" s="9">
        <v>0.39790019999999998</v>
      </c>
    </row>
    <row r="31128" spans="2:7" x14ac:dyDescent="0.2">
      <c r="B31128" s="101" t="s">
        <v>32193</v>
      </c>
      <c r="C31128">
        <v>0.88057700000000005</v>
      </c>
      <c r="D31128">
        <v>0.53788285999999996</v>
      </c>
      <c r="E31128">
        <v>0.78118949999999998</v>
      </c>
      <c r="F31128">
        <v>1.0052812</v>
      </c>
      <c r="G31128" s="9">
        <v>0.52911275999999996</v>
      </c>
    </row>
    <row r="31129" spans="2:7" x14ac:dyDescent="0.2">
      <c r="B31129" s="101" t="s">
        <v>32194</v>
      </c>
      <c r="C31129">
        <v>0.68810093000000006</v>
      </c>
      <c r="D31129">
        <v>0.28095248</v>
      </c>
      <c r="E31129">
        <v>0.31859391999999997</v>
      </c>
      <c r="F31129">
        <v>0.81817483999999996</v>
      </c>
      <c r="G31129" s="9">
        <v>0.66691964999999997</v>
      </c>
    </row>
    <row r="31130" spans="2:7" x14ac:dyDescent="0.2">
      <c r="B31130" s="101" t="s">
        <v>32195</v>
      </c>
      <c r="C31130">
        <v>0.53312280000000001</v>
      </c>
      <c r="D31130">
        <v>0.26385763000000001</v>
      </c>
      <c r="E31130">
        <v>0.22954194</v>
      </c>
      <c r="F31130">
        <v>0.50410425999999997</v>
      </c>
      <c r="G31130" s="9">
        <v>0.270679</v>
      </c>
    </row>
    <row r="31131" spans="2:7" x14ac:dyDescent="0.2">
      <c r="B31131" s="101" t="s">
        <v>32196</v>
      </c>
      <c r="C31131">
        <v>0.85215960000000002</v>
      </c>
      <c r="D31131">
        <v>0.78895926000000005</v>
      </c>
      <c r="E31131">
        <v>0.59274300000000002</v>
      </c>
      <c r="F31131">
        <v>0.33375946000000001</v>
      </c>
      <c r="G31131" s="9">
        <v>0.36053973</v>
      </c>
    </row>
    <row r="31132" spans="2:7" x14ac:dyDescent="0.2">
      <c r="B31132" s="101" t="s">
        <v>32197</v>
      </c>
      <c r="C31132">
        <v>0.55519010000000002</v>
      </c>
      <c r="D31132">
        <v>0.32961922999999999</v>
      </c>
      <c r="E31132">
        <v>1.622545E-3</v>
      </c>
      <c r="F31132">
        <v>0.96343380000000001</v>
      </c>
      <c r="G31132" s="9">
        <v>0.23256563999999999</v>
      </c>
    </row>
    <row r="31133" spans="2:7" x14ac:dyDescent="0.2">
      <c r="B31133" s="101" t="s">
        <v>32198</v>
      </c>
      <c r="C31133">
        <v>0.56346819999999997</v>
      </c>
      <c r="D31133">
        <v>0.53989410000000004</v>
      </c>
      <c r="E31133">
        <v>0.89193619999999996</v>
      </c>
      <c r="F31133">
        <v>0.64849190000000001</v>
      </c>
      <c r="G31133" s="9">
        <v>0.67966424999999997</v>
      </c>
    </row>
    <row r="31134" spans="2:7" x14ac:dyDescent="0.2">
      <c r="B31134" s="101" t="s">
        <v>32199</v>
      </c>
      <c r="C31134">
        <v>0.58683616000000005</v>
      </c>
      <c r="D31134">
        <v>0.43133880000000002</v>
      </c>
      <c r="E31134">
        <v>0.27149980000000001</v>
      </c>
      <c r="F31134">
        <v>0.55654985000000001</v>
      </c>
      <c r="G31134" s="9">
        <v>0.35067037000000001</v>
      </c>
    </row>
    <row r="31135" spans="2:7" x14ac:dyDescent="0.2">
      <c r="B31135" s="101" t="s">
        <v>32200</v>
      </c>
      <c r="C31135">
        <v>0.85120039999999997</v>
      </c>
      <c r="D31135">
        <v>0.33875460000000002</v>
      </c>
      <c r="E31135">
        <v>0.48199236000000001</v>
      </c>
      <c r="F31135">
        <v>0.58545022999999996</v>
      </c>
      <c r="G31135" s="9">
        <v>0.81061130000000003</v>
      </c>
    </row>
    <row r="31136" spans="2:7" x14ac:dyDescent="0.2">
      <c r="B31136" s="101" t="s">
        <v>32201</v>
      </c>
      <c r="C31136">
        <v>0.46242565000000002</v>
      </c>
      <c r="D31136">
        <v>0.49734055999999999</v>
      </c>
      <c r="E31136">
        <v>0.47536474000000001</v>
      </c>
      <c r="F31136">
        <v>0.64657074000000003</v>
      </c>
      <c r="G31136" s="9">
        <v>0.35279605000000003</v>
      </c>
    </row>
    <row r="31137" spans="2:7" x14ac:dyDescent="0.2">
      <c r="B31137" s="101" t="s">
        <v>32202</v>
      </c>
      <c r="C31137">
        <v>0.54561585000000001</v>
      </c>
      <c r="D31137">
        <v>0.40948263000000001</v>
      </c>
      <c r="E31137">
        <v>0.45398945000000002</v>
      </c>
      <c r="F31137">
        <v>0.30802732999999999</v>
      </c>
      <c r="G31137" s="9">
        <v>0.20117472</v>
      </c>
    </row>
    <row r="31138" spans="2:7" x14ac:dyDescent="0.2">
      <c r="B31138" s="101" t="s">
        <v>32203</v>
      </c>
      <c r="C31138">
        <v>0.20503092000000001</v>
      </c>
      <c r="D31138">
        <v>0.14375173999999999</v>
      </c>
      <c r="E31138">
        <v>0.37585229999999997</v>
      </c>
      <c r="F31138">
        <v>0.47707939999999999</v>
      </c>
      <c r="G31138" s="9">
        <v>0.18509726000000001</v>
      </c>
    </row>
    <row r="31139" spans="2:7" x14ac:dyDescent="0.2">
      <c r="B31139" s="101" t="s">
        <v>32204</v>
      </c>
      <c r="C31139">
        <v>0.63805250000000002</v>
      </c>
      <c r="D31139">
        <v>0.42490106999999999</v>
      </c>
      <c r="E31139">
        <v>0.66651700000000003</v>
      </c>
      <c r="F31139">
        <v>0.6635006</v>
      </c>
      <c r="G31139" s="9">
        <v>0.44499</v>
      </c>
    </row>
    <row r="31140" spans="2:7" x14ac:dyDescent="0.2">
      <c r="B31140" s="101" t="s">
        <v>32205</v>
      </c>
      <c r="C31140">
        <v>0.94119227000000005</v>
      </c>
      <c r="D31140">
        <v>0.68222130000000003</v>
      </c>
      <c r="E31140">
        <v>3.8828105000000002E-2</v>
      </c>
      <c r="F31140">
        <v>0.60426133999999998</v>
      </c>
      <c r="G31140" s="9">
        <v>0.61577409999999999</v>
      </c>
    </row>
    <row r="31141" spans="2:7" x14ac:dyDescent="0.2">
      <c r="B31141" s="101" t="s">
        <v>32206</v>
      </c>
      <c r="C31141">
        <v>0.35389194000000002</v>
      </c>
      <c r="D31141">
        <v>0.76031139999999997</v>
      </c>
      <c r="E31141">
        <v>0.37898906999999998</v>
      </c>
      <c r="F31141">
        <v>-3.6050650000000002E-3</v>
      </c>
      <c r="G31141" s="9">
        <v>0.92277752999999996</v>
      </c>
    </row>
    <row r="31142" spans="2:7" x14ac:dyDescent="0.2">
      <c r="B31142" s="101" t="s">
        <v>32207</v>
      </c>
      <c r="C31142">
        <v>0.66864129999999999</v>
      </c>
      <c r="D31142">
        <v>0.42940005999999997</v>
      </c>
      <c r="E31142">
        <v>0.29314679999999999</v>
      </c>
      <c r="F31142">
        <v>0.50798719999999997</v>
      </c>
      <c r="G31142" s="9">
        <v>0.27966760000000002</v>
      </c>
    </row>
    <row r="31143" spans="2:7" x14ac:dyDescent="0.2">
      <c r="B31143" s="101" t="s">
        <v>32208</v>
      </c>
      <c r="C31143">
        <v>0.16058987</v>
      </c>
      <c r="D31143">
        <v>0.59417706999999997</v>
      </c>
      <c r="E31143">
        <v>9.1054429999999995E-3</v>
      </c>
      <c r="F31143">
        <v>0.14776508999999999</v>
      </c>
      <c r="G31143" s="9">
        <v>2.9432400000000001E-2</v>
      </c>
    </row>
    <row r="31144" spans="2:7" x14ac:dyDescent="0.2">
      <c r="B31144" s="101" t="s">
        <v>32209</v>
      </c>
      <c r="C31144">
        <v>0.58591216999999995</v>
      </c>
      <c r="D31144">
        <v>0.25527155000000001</v>
      </c>
      <c r="E31144">
        <v>0.54816399999999998</v>
      </c>
      <c r="F31144">
        <v>0.26773026999999999</v>
      </c>
      <c r="G31144" s="9">
        <v>0.54072969999999998</v>
      </c>
    </row>
    <row r="31145" spans="2:7" x14ac:dyDescent="0.2">
      <c r="B31145" s="101" t="s">
        <v>32210</v>
      </c>
      <c r="C31145">
        <v>0.50630562999999995</v>
      </c>
      <c r="D31145">
        <v>0.54473936999999995</v>
      </c>
      <c r="E31145">
        <v>0.78216430000000003</v>
      </c>
      <c r="F31145">
        <v>0.79304856000000001</v>
      </c>
      <c r="G31145" s="9">
        <v>0.52499499999999999</v>
      </c>
    </row>
    <row r="31146" spans="2:7" x14ac:dyDescent="0.2">
      <c r="B31146" s="101" t="s">
        <v>32211</v>
      </c>
      <c r="C31146">
        <v>0.58146154999999999</v>
      </c>
      <c r="D31146">
        <v>0.66717523000000001</v>
      </c>
      <c r="E31146">
        <v>0.67712669999999997</v>
      </c>
      <c r="F31146">
        <v>0.59313375000000002</v>
      </c>
      <c r="G31146" s="9">
        <v>0.98229723999999996</v>
      </c>
    </row>
    <row r="31147" spans="2:7" x14ac:dyDescent="0.2">
      <c r="B31147" s="101" t="s">
        <v>32212</v>
      </c>
      <c r="C31147">
        <v>0.91046300000000002</v>
      </c>
      <c r="D31147">
        <v>0.48557460000000002</v>
      </c>
      <c r="E31147">
        <v>0.61864140000000001</v>
      </c>
      <c r="F31147">
        <v>0.78940440000000001</v>
      </c>
      <c r="G31147" s="9">
        <v>0.46644409999999997</v>
      </c>
    </row>
    <row r="31148" spans="2:7" x14ac:dyDescent="0.2">
      <c r="B31148" s="101" t="s">
        <v>32213</v>
      </c>
      <c r="C31148">
        <v>0.46160203</v>
      </c>
      <c r="D31148">
        <v>0.59219480000000002</v>
      </c>
      <c r="E31148">
        <v>0.292794</v>
      </c>
      <c r="F31148">
        <v>0.43339317999999999</v>
      </c>
      <c r="G31148" s="9">
        <v>0.62234469999999997</v>
      </c>
    </row>
    <row r="31149" spans="2:7" x14ac:dyDescent="0.2">
      <c r="B31149" s="101" t="s">
        <v>32214</v>
      </c>
      <c r="C31149">
        <v>0.36541560000000001</v>
      </c>
      <c r="D31149">
        <v>0.33044335000000002</v>
      </c>
      <c r="E31149">
        <v>0.39937929999999999</v>
      </c>
      <c r="F31149">
        <v>0.74465939999999997</v>
      </c>
      <c r="G31149" s="9">
        <v>0.48952654000000001</v>
      </c>
    </row>
    <row r="31150" spans="2:7" x14ac:dyDescent="0.2">
      <c r="B31150" s="101" t="s">
        <v>32215</v>
      </c>
      <c r="C31150">
        <v>0.56666939999999999</v>
      </c>
      <c r="D31150">
        <v>0.28837982000000001</v>
      </c>
      <c r="E31150">
        <v>0.52456709999999995</v>
      </c>
      <c r="F31150">
        <v>0.53711419999999999</v>
      </c>
      <c r="G31150" s="9">
        <v>0.67734724000000002</v>
      </c>
    </row>
    <row r="31151" spans="2:7" x14ac:dyDescent="0.2">
      <c r="B31151" s="101" t="s">
        <v>32216</v>
      </c>
      <c r="C31151">
        <v>5.849501E-2</v>
      </c>
      <c r="D31151">
        <v>0.47152843999999999</v>
      </c>
      <c r="E31151">
        <v>0.7397281</v>
      </c>
      <c r="F31151">
        <v>0.37970027000000001</v>
      </c>
      <c r="G31151" s="9">
        <v>0.5216459</v>
      </c>
    </row>
    <row r="31152" spans="2:7" x14ac:dyDescent="0.2">
      <c r="B31152" s="101" t="s">
        <v>32217</v>
      </c>
      <c r="C31152">
        <v>0.36894709999999997</v>
      </c>
      <c r="D31152">
        <v>0.34654950000000001</v>
      </c>
      <c r="E31152">
        <v>0.24384919999999999</v>
      </c>
      <c r="F31152">
        <v>0.28573778</v>
      </c>
      <c r="G31152" s="9">
        <v>0.45645908000000002</v>
      </c>
    </row>
    <row r="31153" spans="2:7" x14ac:dyDescent="0.2">
      <c r="B31153" s="101" t="s">
        <v>32218</v>
      </c>
      <c r="C31153">
        <v>0.66940920000000004</v>
      </c>
      <c r="D31153">
        <v>0.4188751</v>
      </c>
      <c r="E31153">
        <v>0.29326396999999998</v>
      </c>
      <c r="F31153">
        <v>0.58358100000000002</v>
      </c>
      <c r="G31153" s="9">
        <v>0.43702259999999998</v>
      </c>
    </row>
    <row r="31154" spans="2:7" x14ac:dyDescent="0.2">
      <c r="B31154" s="101" t="s">
        <v>32219</v>
      </c>
      <c r="C31154">
        <v>0.28682010000000002</v>
      </c>
      <c r="D31154">
        <v>0.53847239999999996</v>
      </c>
      <c r="E31154">
        <v>0.37752177999999997</v>
      </c>
      <c r="F31154">
        <v>0.81702333999999999</v>
      </c>
      <c r="G31154" s="9">
        <v>0.60629206999999996</v>
      </c>
    </row>
    <row r="31155" spans="2:7" x14ac:dyDescent="0.2">
      <c r="B31155" s="101" t="s">
        <v>32220</v>
      </c>
      <c r="C31155">
        <v>0.122424476</v>
      </c>
      <c r="D31155">
        <v>0.63251349999999995</v>
      </c>
      <c r="E31155">
        <v>0.14356503000000001</v>
      </c>
      <c r="F31155">
        <v>8.9549260000000002E-3</v>
      </c>
      <c r="G31155" s="9">
        <v>3.0404178E-2</v>
      </c>
    </row>
    <row r="31156" spans="2:7" x14ac:dyDescent="0.2">
      <c r="B31156" s="101" t="s">
        <v>32221</v>
      </c>
      <c r="C31156">
        <v>0.69062590000000001</v>
      </c>
      <c r="D31156">
        <v>0.71404206999999997</v>
      </c>
      <c r="E31156">
        <v>0.62744049999999996</v>
      </c>
      <c r="F31156">
        <v>0.83433603999999995</v>
      </c>
      <c r="G31156" s="9">
        <v>0.95956266000000001</v>
      </c>
    </row>
    <row r="31157" spans="2:7" x14ac:dyDescent="0.2">
      <c r="B31157" s="101" t="s">
        <v>32222</v>
      </c>
      <c r="C31157">
        <v>0.25943803999999998</v>
      </c>
      <c r="D31157">
        <v>0.46737299999999998</v>
      </c>
      <c r="E31157">
        <v>0.34549084000000002</v>
      </c>
      <c r="F31157">
        <v>0.1548756</v>
      </c>
      <c r="G31157" s="9">
        <v>0.41488924999999999</v>
      </c>
    </row>
    <row r="31158" spans="2:7" x14ac:dyDescent="0.2">
      <c r="B31158" s="101" t="s">
        <v>32223</v>
      </c>
      <c r="C31158">
        <v>0.47965047</v>
      </c>
      <c r="D31158">
        <v>0.26480084999999998</v>
      </c>
      <c r="E31158">
        <v>0.15699679999999999</v>
      </c>
      <c r="F31158">
        <v>0.54555935</v>
      </c>
      <c r="G31158" s="9">
        <v>1.4345070999999999E-2</v>
      </c>
    </row>
    <row r="31159" spans="2:7" x14ac:dyDescent="0.2">
      <c r="B31159" s="101" t="s">
        <v>32224</v>
      </c>
      <c r="C31159">
        <v>0.77233439999999998</v>
      </c>
      <c r="D31159">
        <v>8.1034064000000003E-2</v>
      </c>
      <c r="E31159">
        <v>0.56206137</v>
      </c>
      <c r="F31159">
        <v>0.56615925</v>
      </c>
      <c r="G31159" s="9">
        <v>0.28975709999999999</v>
      </c>
    </row>
    <row r="31160" spans="2:7" x14ac:dyDescent="0.2">
      <c r="B31160" s="101" t="s">
        <v>32225</v>
      </c>
      <c r="C31160">
        <v>0.34092346000000001</v>
      </c>
      <c r="D31160">
        <v>0.34969549999999999</v>
      </c>
      <c r="E31160">
        <v>0.20862257000000001</v>
      </c>
      <c r="F31160">
        <v>0.41511916999999998</v>
      </c>
      <c r="G31160" s="9">
        <v>0.56268317000000001</v>
      </c>
    </row>
    <row r="31161" spans="2:7" x14ac:dyDescent="0.2">
      <c r="B31161" s="101" t="s">
        <v>32226</v>
      </c>
      <c r="C31161">
        <v>0.88186100000000001</v>
      </c>
      <c r="D31161">
        <v>0.82893704999999995</v>
      </c>
      <c r="E31161">
        <v>0.33782627999999998</v>
      </c>
      <c r="F31161">
        <v>1.0888659E-2</v>
      </c>
      <c r="G31161" s="9">
        <v>0.47339046000000001</v>
      </c>
    </row>
    <row r="31162" spans="2:7" x14ac:dyDescent="0.2">
      <c r="B31162" s="101" t="s">
        <v>32227</v>
      </c>
      <c r="C31162">
        <v>0.75311300000000003</v>
      </c>
      <c r="D31162">
        <v>0.39507034000000002</v>
      </c>
      <c r="E31162">
        <v>0.20869373999999999</v>
      </c>
      <c r="F31162">
        <v>0.44176070000000001</v>
      </c>
      <c r="G31162" s="9">
        <v>0.24178383000000001</v>
      </c>
    </row>
    <row r="31163" spans="2:7" x14ac:dyDescent="0.2">
      <c r="B31163" s="101" t="s">
        <v>32228</v>
      </c>
      <c r="C31163">
        <v>0.19686745</v>
      </c>
      <c r="D31163">
        <v>0.33270922000000003</v>
      </c>
      <c r="E31163">
        <v>4.7161260000000002E-3</v>
      </c>
      <c r="F31163">
        <v>0.20444803</v>
      </c>
      <c r="G31163" s="9">
        <v>0.16925348000000001</v>
      </c>
    </row>
    <row r="31164" spans="2:7" x14ac:dyDescent="0.2">
      <c r="B31164" s="101" t="s">
        <v>32229</v>
      </c>
      <c r="C31164">
        <v>0.46769112000000002</v>
      </c>
      <c r="D31164">
        <v>0.63443850000000002</v>
      </c>
      <c r="E31164">
        <v>0.21402853999999999</v>
      </c>
      <c r="F31164">
        <v>0.66194092999999998</v>
      </c>
      <c r="G31164" s="9">
        <v>0.37618086000000001</v>
      </c>
    </row>
    <row r="31165" spans="2:7" x14ac:dyDescent="0.2">
      <c r="B31165" s="101" t="s">
        <v>32230</v>
      </c>
      <c r="C31165">
        <v>0.73323839999999996</v>
      </c>
      <c r="D31165">
        <v>0.88666789999999995</v>
      </c>
      <c r="E31165">
        <v>0.20718718</v>
      </c>
      <c r="F31165">
        <v>0.60380780000000001</v>
      </c>
      <c r="G31165" s="9">
        <v>1.1564882000000001</v>
      </c>
    </row>
    <row r="31166" spans="2:7" x14ac:dyDescent="0.2">
      <c r="B31166" s="101" t="s">
        <v>32231</v>
      </c>
      <c r="C31166">
        <v>0.73999965000000001</v>
      </c>
      <c r="D31166">
        <v>0.33697978000000001</v>
      </c>
      <c r="E31166">
        <v>0.31502580000000002</v>
      </c>
      <c r="F31166">
        <v>0.78563830000000001</v>
      </c>
      <c r="G31166" s="9">
        <v>0.40755894999999998</v>
      </c>
    </row>
    <row r="31167" spans="2:7" x14ac:dyDescent="0.2">
      <c r="B31167" s="101" t="s">
        <v>32232</v>
      </c>
      <c r="C31167">
        <v>0.68554269999999995</v>
      </c>
      <c r="D31167">
        <v>0.37951871999999998</v>
      </c>
      <c r="E31167">
        <v>0.49690482000000002</v>
      </c>
      <c r="F31167">
        <v>0.50289260000000002</v>
      </c>
      <c r="G31167" s="9">
        <v>0.59236443000000005</v>
      </c>
    </row>
    <row r="31168" spans="2:7" x14ac:dyDescent="0.2">
      <c r="B31168" s="101" t="s">
        <v>32233</v>
      </c>
      <c r="C31168">
        <v>0.70683472999999997</v>
      </c>
      <c r="D31168">
        <v>0.46719771999999998</v>
      </c>
      <c r="E31168">
        <v>0.57480989999999998</v>
      </c>
      <c r="F31168">
        <v>0.6894998</v>
      </c>
      <c r="G31168" s="9">
        <v>0.68702834999999995</v>
      </c>
    </row>
    <row r="31169" spans="2:7" x14ac:dyDescent="0.2">
      <c r="B31169" s="101" t="s">
        <v>32234</v>
      </c>
      <c r="C31169">
        <v>0.22148912000000001</v>
      </c>
      <c r="D31169">
        <v>0.18845419999999999</v>
      </c>
      <c r="E31169">
        <v>0.24730109</v>
      </c>
      <c r="F31169">
        <v>0.16868140000000001</v>
      </c>
      <c r="G31169" s="9">
        <v>0.14049481</v>
      </c>
    </row>
    <row r="31170" spans="2:7" x14ac:dyDescent="0.2">
      <c r="B31170" s="101" t="s">
        <v>32235</v>
      </c>
      <c r="C31170">
        <v>0.68146300000000004</v>
      </c>
      <c r="D31170">
        <v>0.80461115000000005</v>
      </c>
      <c r="E31170">
        <v>0.68848233999999997</v>
      </c>
      <c r="F31170">
        <v>0.56983050000000002</v>
      </c>
      <c r="G31170" s="9">
        <v>0.64853859999999997</v>
      </c>
    </row>
    <row r="31171" spans="2:7" x14ac:dyDescent="0.2">
      <c r="B31171" s="101" t="s">
        <v>32236</v>
      </c>
      <c r="C31171">
        <v>0.17013259999999999</v>
      </c>
      <c r="D31171">
        <v>0.49190050000000002</v>
      </c>
      <c r="E31171">
        <v>0.76544802999999995</v>
      </c>
      <c r="F31171">
        <v>0.82215260000000001</v>
      </c>
      <c r="G31171" s="9">
        <v>0.5850168</v>
      </c>
    </row>
    <row r="31172" spans="2:7" x14ac:dyDescent="0.2">
      <c r="B31172" s="101" t="s">
        <v>32237</v>
      </c>
      <c r="C31172">
        <v>0.67877436000000002</v>
      </c>
      <c r="D31172">
        <v>0.55553675000000002</v>
      </c>
      <c r="E31172">
        <v>0.71954804999999999</v>
      </c>
      <c r="F31172">
        <v>0.59860647</v>
      </c>
      <c r="G31172" s="9">
        <v>0.72511095000000003</v>
      </c>
    </row>
    <row r="31173" spans="2:7" x14ac:dyDescent="0.2">
      <c r="B31173" s="101" t="s">
        <v>32238</v>
      </c>
      <c r="C31173">
        <v>0.71646522999999995</v>
      </c>
      <c r="D31173">
        <v>0.23330625999999999</v>
      </c>
      <c r="E31173">
        <v>0.83121025999999998</v>
      </c>
      <c r="F31173">
        <v>0.44539064</v>
      </c>
      <c r="G31173" s="9">
        <v>0.59609734999999997</v>
      </c>
    </row>
    <row r="31174" spans="2:7" x14ac:dyDescent="0.2">
      <c r="B31174" s="101" t="s">
        <v>32239</v>
      </c>
      <c r="C31174">
        <v>0.84840749999999998</v>
      </c>
      <c r="D31174">
        <v>0.65090345999999999</v>
      </c>
      <c r="E31174">
        <v>0.42993536999999998</v>
      </c>
      <c r="F31174">
        <v>0.67739660000000002</v>
      </c>
      <c r="G31174" s="9">
        <v>0.66736819999999997</v>
      </c>
    </row>
    <row r="31175" spans="2:7" x14ac:dyDescent="0.2">
      <c r="B31175" s="101" t="s">
        <v>32240</v>
      </c>
      <c r="C31175">
        <v>0.39487642000000001</v>
      </c>
      <c r="D31175">
        <v>0.28023967</v>
      </c>
      <c r="E31175">
        <v>0.27716415999999999</v>
      </c>
      <c r="F31175">
        <v>0.19688201</v>
      </c>
      <c r="G31175" s="9">
        <v>0.44582218000000001</v>
      </c>
    </row>
    <row r="31176" spans="2:7" x14ac:dyDescent="0.2">
      <c r="B31176" s="101" t="s">
        <v>32241</v>
      </c>
      <c r="C31176">
        <v>0.35955593000000002</v>
      </c>
      <c r="D31176">
        <v>0.62096994999999999</v>
      </c>
      <c r="E31176">
        <v>0.37407394999999999</v>
      </c>
      <c r="F31176">
        <v>0.34321663000000002</v>
      </c>
      <c r="G31176" s="9">
        <v>0.20395671000000001</v>
      </c>
    </row>
    <row r="31177" spans="2:7" x14ac:dyDescent="0.2">
      <c r="B31177" s="101" t="s">
        <v>32242</v>
      </c>
      <c r="C31177">
        <v>0.22569296</v>
      </c>
      <c r="D31177">
        <v>0.38247769999999998</v>
      </c>
      <c r="E31177">
        <v>0.41623559999999998</v>
      </c>
      <c r="F31177">
        <v>0.42933759999999999</v>
      </c>
      <c r="G31177" s="9">
        <v>0.48291277999999999</v>
      </c>
    </row>
    <row r="31178" spans="2:7" x14ac:dyDescent="0.2">
      <c r="B31178" s="101" t="s">
        <v>32243</v>
      </c>
      <c r="C31178">
        <v>0.39551264000000003</v>
      </c>
      <c r="D31178">
        <v>0.45662673999999998</v>
      </c>
      <c r="E31178">
        <v>0.57406829999999998</v>
      </c>
      <c r="F31178">
        <v>0.46169186000000001</v>
      </c>
      <c r="G31178" s="9">
        <v>0.34333627999999999</v>
      </c>
    </row>
    <row r="31179" spans="2:7" x14ac:dyDescent="0.2">
      <c r="B31179" s="101" t="s">
        <v>32244</v>
      </c>
      <c r="C31179">
        <v>0.24912318999999999</v>
      </c>
      <c r="D31179">
        <v>0.40760531999999999</v>
      </c>
      <c r="E31179">
        <v>0.7179567</v>
      </c>
      <c r="F31179">
        <v>0.63812595999999999</v>
      </c>
      <c r="G31179" s="9">
        <v>0.91302996999999997</v>
      </c>
    </row>
    <row r="31180" spans="2:7" x14ac:dyDescent="0.2">
      <c r="B31180" s="101" t="s">
        <v>32245</v>
      </c>
      <c r="C31180">
        <v>0.20744721999999999</v>
      </c>
      <c r="D31180">
        <v>0.73546120000000004</v>
      </c>
      <c r="E31180">
        <v>0.64086849999999995</v>
      </c>
      <c r="F31180">
        <v>0.42749184000000001</v>
      </c>
      <c r="G31180" s="9">
        <v>1.1069880999999999</v>
      </c>
    </row>
    <row r="31181" spans="2:7" x14ac:dyDescent="0.2">
      <c r="B31181" s="101" t="s">
        <v>32246</v>
      </c>
      <c r="C31181">
        <v>0.41255049999999999</v>
      </c>
      <c r="D31181">
        <v>0.56263125000000003</v>
      </c>
      <c r="E31181">
        <v>0.27688829999999998</v>
      </c>
      <c r="F31181">
        <v>0.3905016</v>
      </c>
      <c r="G31181" s="9">
        <v>0.34633654000000003</v>
      </c>
    </row>
    <row r="31182" spans="2:7" x14ac:dyDescent="0.2">
      <c r="B31182" s="101" t="s">
        <v>32247</v>
      </c>
      <c r="C31182">
        <v>0.16405318999999999</v>
      </c>
      <c r="D31182">
        <v>0.33922102999999998</v>
      </c>
      <c r="E31182">
        <v>0.30000981999999998</v>
      </c>
      <c r="F31182">
        <v>0.14370184999999999</v>
      </c>
      <c r="G31182" s="9">
        <v>2.9980442999999999E-2</v>
      </c>
    </row>
    <row r="31183" spans="2:7" x14ac:dyDescent="0.2">
      <c r="B31183" s="101" t="s">
        <v>32248</v>
      </c>
      <c r="C31183">
        <v>0.76774573000000002</v>
      </c>
      <c r="D31183">
        <v>0.28656082999999999</v>
      </c>
      <c r="E31183">
        <v>0.66230875</v>
      </c>
      <c r="F31183">
        <v>0.55215769999999997</v>
      </c>
      <c r="G31183" s="9">
        <v>0.35120210000000002</v>
      </c>
    </row>
    <row r="31184" spans="2:7" x14ac:dyDescent="0.2">
      <c r="B31184" s="101" t="s">
        <v>32249</v>
      </c>
      <c r="C31184">
        <v>0.18520506</v>
      </c>
      <c r="D31184">
        <v>4.0459372E-2</v>
      </c>
      <c r="E31184">
        <v>0.37044307999999998</v>
      </c>
      <c r="F31184">
        <v>2.8535235999999999E-2</v>
      </c>
      <c r="G31184" s="9">
        <v>3.948144E-2</v>
      </c>
    </row>
    <row r="31185" spans="2:7" x14ac:dyDescent="0.2">
      <c r="B31185" s="101" t="s">
        <v>32250</v>
      </c>
      <c r="C31185">
        <v>0.44231668000000002</v>
      </c>
      <c r="D31185">
        <v>0.46673742000000001</v>
      </c>
      <c r="E31185">
        <v>0.39587387000000002</v>
      </c>
      <c r="F31185">
        <v>0.22067503999999999</v>
      </c>
      <c r="G31185" s="9">
        <v>0.28572962000000002</v>
      </c>
    </row>
    <row r="31186" spans="2:7" x14ac:dyDescent="0.2">
      <c r="B31186" s="101" t="s">
        <v>32251</v>
      </c>
      <c r="C31186">
        <v>0.81523570000000001</v>
      </c>
      <c r="D31186">
        <v>0.24393824</v>
      </c>
      <c r="E31186">
        <v>0.29365249999999998</v>
      </c>
      <c r="F31186">
        <v>0.47032784999999999</v>
      </c>
      <c r="G31186" s="9">
        <v>0.67196100000000003</v>
      </c>
    </row>
    <row r="31187" spans="2:7" x14ac:dyDescent="0.2">
      <c r="B31187" s="101" t="s">
        <v>32252</v>
      </c>
      <c r="C31187">
        <v>0.28845292</v>
      </c>
      <c r="D31187">
        <v>0.47197586000000002</v>
      </c>
      <c r="E31187">
        <v>0.41286877</v>
      </c>
      <c r="F31187">
        <v>0.71287173000000004</v>
      </c>
      <c r="G31187" s="9">
        <v>0.27858156000000001</v>
      </c>
    </row>
    <row r="31188" spans="2:7" x14ac:dyDescent="0.2">
      <c r="B31188" s="101" t="s">
        <v>32253</v>
      </c>
      <c r="C31188">
        <v>0.52194750000000001</v>
      </c>
      <c r="D31188">
        <v>0.39473063000000003</v>
      </c>
      <c r="E31188">
        <v>0.38675611999999998</v>
      </c>
      <c r="F31188">
        <v>0.61837375000000006</v>
      </c>
      <c r="G31188" s="9">
        <v>0.43539473000000001</v>
      </c>
    </row>
    <row r="31189" spans="2:7" x14ac:dyDescent="0.2">
      <c r="B31189" s="101" t="s">
        <v>32254</v>
      </c>
      <c r="C31189">
        <v>0.54819119999999999</v>
      </c>
      <c r="D31189">
        <v>0.53579339999999998</v>
      </c>
      <c r="E31189">
        <v>0.38060758</v>
      </c>
      <c r="F31189">
        <v>0.3888529</v>
      </c>
      <c r="G31189" s="9">
        <v>0.62670230000000005</v>
      </c>
    </row>
    <row r="31190" spans="2:7" x14ac:dyDescent="0.2">
      <c r="B31190" s="101" t="s">
        <v>32255</v>
      </c>
      <c r="C31190">
        <v>0.70649450000000003</v>
      </c>
      <c r="D31190">
        <v>0.53667299999999996</v>
      </c>
      <c r="E31190">
        <v>0.58128040000000003</v>
      </c>
      <c r="F31190">
        <v>0.46510667</v>
      </c>
      <c r="G31190" s="9">
        <v>0.72529023999999997</v>
      </c>
    </row>
    <row r="31191" spans="2:7" x14ac:dyDescent="0.2">
      <c r="B31191" s="101" t="s">
        <v>32256</v>
      </c>
      <c r="C31191">
        <v>0.36434272000000001</v>
      </c>
      <c r="D31191">
        <v>0.48075153999999998</v>
      </c>
      <c r="E31191">
        <v>0.44099539999999998</v>
      </c>
      <c r="F31191">
        <v>0.69285655000000002</v>
      </c>
      <c r="G31191" s="9">
        <v>0.95436929999999998</v>
      </c>
    </row>
    <row r="31192" spans="2:7" x14ac:dyDescent="0.2">
      <c r="B31192" s="101" t="s">
        <v>32257</v>
      </c>
      <c r="C31192">
        <v>0.42149999999999999</v>
      </c>
      <c r="D31192">
        <v>0.73769516000000002</v>
      </c>
      <c r="E31192">
        <v>0.6347237</v>
      </c>
      <c r="F31192">
        <v>0.48083732000000001</v>
      </c>
      <c r="G31192" s="9">
        <v>0.46968632999999999</v>
      </c>
    </row>
    <row r="31193" spans="2:7" x14ac:dyDescent="0.2">
      <c r="B31193" s="101" t="s">
        <v>32258</v>
      </c>
      <c r="C31193">
        <v>0.28126772999999999</v>
      </c>
      <c r="D31193">
        <v>0.33995133999999999</v>
      </c>
      <c r="E31193">
        <v>0.17726626000000001</v>
      </c>
      <c r="F31193">
        <v>7.0994139999999997E-2</v>
      </c>
      <c r="G31193" s="9">
        <v>2.7099036E-2</v>
      </c>
    </row>
    <row r="31194" spans="2:7" x14ac:dyDescent="0.2">
      <c r="B31194" s="101" t="s">
        <v>32259</v>
      </c>
      <c r="C31194">
        <v>0.38048451999999999</v>
      </c>
      <c r="D31194">
        <v>2.2332687E-2</v>
      </c>
      <c r="E31194">
        <v>1.3752708000000001E-2</v>
      </c>
      <c r="F31194">
        <v>0.4040551</v>
      </c>
      <c r="G31194" s="9">
        <v>7.8274234999999998E-2</v>
      </c>
    </row>
    <row r="31195" spans="2:7" x14ac:dyDescent="0.2">
      <c r="B31195" s="101" t="s">
        <v>32260</v>
      </c>
      <c r="C31195">
        <v>0.24376339</v>
      </c>
      <c r="D31195">
        <v>0.41169985999999997</v>
      </c>
      <c r="E31195">
        <v>0.16576883000000001</v>
      </c>
      <c r="F31195">
        <v>0.27796460000000001</v>
      </c>
      <c r="G31195" s="9">
        <v>0.55428500000000003</v>
      </c>
    </row>
    <row r="31196" spans="2:7" x14ac:dyDescent="0.2">
      <c r="B31196" s="101" t="s">
        <v>32261</v>
      </c>
      <c r="C31196">
        <v>0.90917300000000001</v>
      </c>
      <c r="D31196">
        <v>0.79740710000000004</v>
      </c>
      <c r="E31196">
        <v>0.67610824000000003</v>
      </c>
      <c r="F31196">
        <v>0.52599823000000001</v>
      </c>
      <c r="G31196" s="9">
        <v>0.94896480000000005</v>
      </c>
    </row>
    <row r="31197" spans="2:7" x14ac:dyDescent="0.2">
      <c r="B31197" s="101" t="s">
        <v>32262</v>
      </c>
      <c r="C31197">
        <v>0.74329140000000005</v>
      </c>
      <c r="D31197">
        <v>0.59621500000000005</v>
      </c>
      <c r="E31197">
        <v>0.57345855000000001</v>
      </c>
      <c r="F31197">
        <v>0.47380202999999999</v>
      </c>
      <c r="G31197" s="9">
        <v>0.37255393999999997</v>
      </c>
    </row>
    <row r="31198" spans="2:7" x14ac:dyDescent="0.2">
      <c r="B31198" s="101" t="s">
        <v>32263</v>
      </c>
      <c r="C31198">
        <v>0.64594370000000001</v>
      </c>
      <c r="D31198">
        <v>0.89477879999999999</v>
      </c>
      <c r="E31198">
        <v>0.53413809999999995</v>
      </c>
      <c r="F31198">
        <v>0.60932269999999999</v>
      </c>
      <c r="G31198" s="9">
        <v>0.28274717999999999</v>
      </c>
    </row>
    <row r="31199" spans="2:7" x14ac:dyDescent="0.2">
      <c r="B31199" s="101" t="s">
        <v>32264</v>
      </c>
      <c r="C31199">
        <v>0.58384570000000002</v>
      </c>
      <c r="D31199">
        <v>0.43385684000000002</v>
      </c>
      <c r="E31199">
        <v>0.31692111000000001</v>
      </c>
      <c r="F31199">
        <v>0.45838040000000002</v>
      </c>
      <c r="G31199" s="9">
        <v>0.62310933999999996</v>
      </c>
    </row>
    <row r="31200" spans="2:7" x14ac:dyDescent="0.2">
      <c r="B31200" s="101" t="s">
        <v>32265</v>
      </c>
      <c r="C31200">
        <v>0.76528200000000002</v>
      </c>
      <c r="D31200">
        <v>0.42395028000000001</v>
      </c>
      <c r="E31200">
        <v>0.14505492</v>
      </c>
      <c r="F31200">
        <v>0.41100534999999999</v>
      </c>
      <c r="G31200" s="9">
        <v>0.61768376999999997</v>
      </c>
    </row>
    <row r="31201" spans="2:7" x14ac:dyDescent="0.2">
      <c r="B31201" s="101" t="s">
        <v>32266</v>
      </c>
      <c r="C31201">
        <v>0.32566374999999997</v>
      </c>
      <c r="D31201">
        <v>0.62031572999999995</v>
      </c>
      <c r="E31201">
        <v>0.50246939999999995</v>
      </c>
      <c r="F31201">
        <v>0.72956776999999995</v>
      </c>
      <c r="G31201" s="9">
        <v>0.35963794999999998</v>
      </c>
    </row>
    <row r="31202" spans="2:7" x14ac:dyDescent="0.2">
      <c r="B31202" s="101" t="s">
        <v>32267</v>
      </c>
      <c r="C31202">
        <v>0.57943224999999998</v>
      </c>
      <c r="D31202">
        <v>0.24872641000000001</v>
      </c>
      <c r="E31202">
        <v>0.49907734999999998</v>
      </c>
      <c r="F31202">
        <v>0.63064589999999998</v>
      </c>
      <c r="G31202" s="9">
        <v>0.28695842999999999</v>
      </c>
    </row>
    <row r="31203" spans="2:7" x14ac:dyDescent="0.2">
      <c r="B31203" s="101" t="s">
        <v>32268</v>
      </c>
      <c r="C31203">
        <v>0.69065600000000005</v>
      </c>
      <c r="D31203">
        <v>0.46615767000000002</v>
      </c>
      <c r="E31203">
        <v>0.3066448</v>
      </c>
      <c r="F31203">
        <v>0.28486677999999999</v>
      </c>
      <c r="G31203" s="9">
        <v>0.41814050000000003</v>
      </c>
    </row>
    <row r="31204" spans="2:7" x14ac:dyDescent="0.2">
      <c r="B31204" s="101" t="s">
        <v>32269</v>
      </c>
      <c r="C31204">
        <v>0.48974076</v>
      </c>
      <c r="D31204">
        <v>0.77472717000000002</v>
      </c>
      <c r="E31204">
        <v>0.31352013000000001</v>
      </c>
      <c r="F31204">
        <v>0.41900572000000003</v>
      </c>
      <c r="G31204" s="9">
        <v>0.71695054000000003</v>
      </c>
    </row>
    <row r="31205" spans="2:7" x14ac:dyDescent="0.2">
      <c r="B31205" s="101" t="s">
        <v>32270</v>
      </c>
      <c r="C31205">
        <v>0.54489620000000005</v>
      </c>
      <c r="D31205">
        <v>0.37958716999999997</v>
      </c>
      <c r="E31205">
        <v>0.4867166</v>
      </c>
      <c r="F31205">
        <v>0.59839779999999998</v>
      </c>
      <c r="G31205" s="9">
        <v>0.54237179999999996</v>
      </c>
    </row>
    <row r="31206" spans="2:7" x14ac:dyDescent="0.2">
      <c r="B31206" s="101" t="s">
        <v>32271</v>
      </c>
      <c r="C31206">
        <v>0.44683686</v>
      </c>
      <c r="D31206">
        <v>0.46930519999999998</v>
      </c>
      <c r="E31206">
        <v>0.5168142</v>
      </c>
      <c r="F31206">
        <v>0.54352652999999995</v>
      </c>
      <c r="G31206" s="9">
        <v>0.54560399999999998</v>
      </c>
    </row>
    <row r="31207" spans="2:7" x14ac:dyDescent="0.2">
      <c r="B31207" s="101" t="s">
        <v>32272</v>
      </c>
      <c r="C31207">
        <v>0.12796725</v>
      </c>
      <c r="D31207">
        <v>0.31640395999999998</v>
      </c>
      <c r="E31207">
        <v>0.10237349599999999</v>
      </c>
      <c r="F31207">
        <v>0.25729639999999998</v>
      </c>
      <c r="G31207" s="9">
        <v>0.27450360000000001</v>
      </c>
    </row>
    <row r="31208" spans="2:7" x14ac:dyDescent="0.2">
      <c r="B31208" s="101" t="s">
        <v>32273</v>
      </c>
      <c r="C31208">
        <v>0.34646785000000002</v>
      </c>
      <c r="D31208">
        <v>0.30362126</v>
      </c>
      <c r="E31208">
        <v>0.19725077999999999</v>
      </c>
      <c r="F31208">
        <v>0.34574336</v>
      </c>
      <c r="G31208" s="9">
        <v>2.1290923999999999E-2</v>
      </c>
    </row>
    <row r="31209" spans="2:7" x14ac:dyDescent="0.2">
      <c r="B31209" s="101" t="s">
        <v>32274</v>
      </c>
      <c r="C31209">
        <v>0.16184007</v>
      </c>
      <c r="D31209">
        <v>0.28066512999999998</v>
      </c>
      <c r="E31209">
        <v>0.58553650000000002</v>
      </c>
      <c r="F31209">
        <v>0.11966285</v>
      </c>
      <c r="G31209" s="9">
        <v>0.63698869999999996</v>
      </c>
    </row>
    <row r="31210" spans="2:7" x14ac:dyDescent="0.2">
      <c r="B31210" s="101" t="s">
        <v>32275</v>
      </c>
      <c r="C31210">
        <v>0.45998963999999998</v>
      </c>
      <c r="D31210">
        <v>0.85330397000000002</v>
      </c>
      <c r="E31210">
        <v>0.16508350999999999</v>
      </c>
      <c r="F31210">
        <v>0.58243869999999998</v>
      </c>
      <c r="G31210" s="9">
        <v>0.53872423999999997</v>
      </c>
    </row>
    <row r="31211" spans="2:7" x14ac:dyDescent="0.2">
      <c r="B31211" s="101" t="s">
        <v>32276</v>
      </c>
      <c r="C31211">
        <v>0.46040407</v>
      </c>
      <c r="D31211">
        <v>0.41939786000000001</v>
      </c>
      <c r="E31211">
        <v>0.65975976000000003</v>
      </c>
      <c r="F31211">
        <v>0.81423509999999999</v>
      </c>
      <c r="G31211" s="9">
        <v>0.37887746</v>
      </c>
    </row>
    <row r="31212" spans="2:7" x14ac:dyDescent="0.2">
      <c r="B31212" s="101" t="s">
        <v>32277</v>
      </c>
      <c r="C31212">
        <v>0.50882590000000005</v>
      </c>
      <c r="D31212">
        <v>0.10754242999999999</v>
      </c>
      <c r="E31212">
        <v>0.36947456000000001</v>
      </c>
      <c r="F31212">
        <v>0.28019959999999999</v>
      </c>
      <c r="G31212" s="9">
        <v>9.6252649999999995E-2</v>
      </c>
    </row>
    <row r="31213" spans="2:7" x14ac:dyDescent="0.2">
      <c r="B31213" s="101" t="s">
        <v>32278</v>
      </c>
      <c r="C31213">
        <v>0.2234216</v>
      </c>
      <c r="D31213">
        <v>0.73245979999999999</v>
      </c>
      <c r="E31213">
        <v>0.71981600000000001</v>
      </c>
      <c r="F31213">
        <v>1.1882604000000001</v>
      </c>
      <c r="G31213" s="9">
        <v>0.97748864000000002</v>
      </c>
    </row>
    <row r="31214" spans="2:7" x14ac:dyDescent="0.2">
      <c r="B31214" s="101" t="s">
        <v>32279</v>
      </c>
      <c r="C31214">
        <v>0.20913042000000001</v>
      </c>
      <c r="D31214">
        <v>0.72554249999999998</v>
      </c>
      <c r="E31214">
        <v>0.97534699999999996</v>
      </c>
      <c r="F31214">
        <v>0.68880779999999997</v>
      </c>
      <c r="G31214" s="9">
        <v>0.83480719999999997</v>
      </c>
    </row>
    <row r="31215" spans="2:7" x14ac:dyDescent="0.2">
      <c r="B31215" s="101" t="s">
        <v>32280</v>
      </c>
      <c r="C31215">
        <v>0.51453320000000002</v>
      </c>
      <c r="D31215">
        <v>0.22973540000000001</v>
      </c>
      <c r="E31215">
        <v>0.25765470000000001</v>
      </c>
      <c r="F31215">
        <v>0.49812886000000001</v>
      </c>
      <c r="G31215" s="9">
        <v>6.4975160000000004E-2</v>
      </c>
    </row>
    <row r="31216" spans="2:7" x14ac:dyDescent="0.2">
      <c r="B31216" s="101" t="s">
        <v>32281</v>
      </c>
      <c r="C31216">
        <v>0.37730497000000002</v>
      </c>
      <c r="D31216">
        <v>0.21455452</v>
      </c>
      <c r="E31216">
        <v>0.55754404999999996</v>
      </c>
      <c r="F31216">
        <v>0.40062146999999998</v>
      </c>
      <c r="G31216" s="9">
        <v>0.29810472999999998</v>
      </c>
    </row>
    <row r="31217" spans="2:7" x14ac:dyDescent="0.2">
      <c r="B31217" s="101" t="s">
        <v>32282</v>
      </c>
      <c r="C31217">
        <v>0.72417635000000002</v>
      </c>
      <c r="D31217">
        <v>0.47846743000000003</v>
      </c>
      <c r="E31217">
        <v>0.75512170000000001</v>
      </c>
      <c r="F31217">
        <v>0.80341609999999997</v>
      </c>
      <c r="G31217" s="9">
        <v>0.32521358</v>
      </c>
    </row>
    <row r="31218" spans="2:7" x14ac:dyDescent="0.2">
      <c r="B31218" s="101" t="s">
        <v>32283</v>
      </c>
      <c r="C31218">
        <v>0.41652262000000001</v>
      </c>
      <c r="D31218">
        <v>0.89980059999999995</v>
      </c>
      <c r="E31218">
        <v>0.74080690000000005</v>
      </c>
      <c r="F31218">
        <v>0.69750970000000001</v>
      </c>
      <c r="G31218" s="9">
        <v>0.93215924999999999</v>
      </c>
    </row>
    <row r="31219" spans="2:7" x14ac:dyDescent="0.2">
      <c r="B31219" s="101" t="s">
        <v>32284</v>
      </c>
      <c r="C31219">
        <v>0.19522786</v>
      </c>
      <c r="D31219">
        <v>0.45739966999999998</v>
      </c>
      <c r="E31219">
        <v>0.40756209999999998</v>
      </c>
      <c r="F31219">
        <v>0.73414429999999997</v>
      </c>
      <c r="G31219" s="9">
        <v>0.59554149999999995</v>
      </c>
    </row>
    <row r="31220" spans="2:7" x14ac:dyDescent="0.2">
      <c r="B31220" s="101" t="s">
        <v>32285</v>
      </c>
      <c r="C31220">
        <v>0.83796567</v>
      </c>
      <c r="D31220">
        <v>0.28053676999999999</v>
      </c>
      <c r="E31220">
        <v>0.71890359999999998</v>
      </c>
      <c r="F31220">
        <v>0.22500734</v>
      </c>
      <c r="G31220" s="9">
        <v>0.84111389999999997</v>
      </c>
    </row>
    <row r="31221" spans="2:7" x14ac:dyDescent="0.2">
      <c r="B31221" s="101" t="s">
        <v>32286</v>
      </c>
      <c r="C31221">
        <v>0.26520559999999999</v>
      </c>
      <c r="D31221">
        <v>0.38561380000000001</v>
      </c>
      <c r="E31221">
        <v>0.23907928000000001</v>
      </c>
      <c r="F31221">
        <v>0.4029565</v>
      </c>
      <c r="G31221" s="9">
        <v>6.0587167999999997E-2</v>
      </c>
    </row>
    <row r="31222" spans="2:7" x14ac:dyDescent="0.2">
      <c r="B31222" s="101" t="s">
        <v>32287</v>
      </c>
      <c r="C31222">
        <v>0.79058932999999998</v>
      </c>
      <c r="D31222">
        <v>0.52782434</v>
      </c>
      <c r="E31222">
        <v>0.25394603999999998</v>
      </c>
      <c r="F31222">
        <v>0.70907825000000002</v>
      </c>
      <c r="G31222" s="9">
        <v>0.55417879999999997</v>
      </c>
    </row>
    <row r="31223" spans="2:7" x14ac:dyDescent="0.2">
      <c r="B31223" s="101" t="s">
        <v>32288</v>
      </c>
      <c r="C31223">
        <v>4.2707200000000004E-3</v>
      </c>
      <c r="D31223">
        <v>0.75035923999999998</v>
      </c>
      <c r="E31223">
        <v>0.53574089999999996</v>
      </c>
      <c r="F31223">
        <v>0.76075250000000005</v>
      </c>
      <c r="G31223" s="9">
        <v>0.84877795</v>
      </c>
    </row>
    <row r="31224" spans="2:7" x14ac:dyDescent="0.2">
      <c r="B31224" s="101" t="s">
        <v>32289</v>
      </c>
      <c r="C31224">
        <v>0.30151695000000001</v>
      </c>
      <c r="D31224">
        <v>0.64728300000000005</v>
      </c>
      <c r="E31224">
        <v>0.31512168000000002</v>
      </c>
      <c r="F31224">
        <v>0.33545514999999998</v>
      </c>
      <c r="G31224" s="9">
        <v>5.7730815999999997E-2</v>
      </c>
    </row>
    <row r="31225" spans="2:7" x14ac:dyDescent="0.2">
      <c r="B31225" s="101" t="s">
        <v>32290</v>
      </c>
      <c r="C31225">
        <v>0.89816379999999996</v>
      </c>
      <c r="D31225">
        <v>0.57962203000000001</v>
      </c>
      <c r="E31225">
        <v>0.32011820000000002</v>
      </c>
      <c r="F31225">
        <v>0.48353849999999998</v>
      </c>
      <c r="G31225" s="9">
        <v>0.39395281999999998</v>
      </c>
    </row>
    <row r="31226" spans="2:7" x14ac:dyDescent="0.2">
      <c r="B31226" s="101" t="s">
        <v>32291</v>
      </c>
      <c r="C31226">
        <v>2.3089413E-2</v>
      </c>
      <c r="D31226">
        <v>0.52047140000000003</v>
      </c>
      <c r="E31226">
        <v>0.43429489999999998</v>
      </c>
      <c r="F31226">
        <v>3.1553425000000003E-2</v>
      </c>
      <c r="G31226" s="9">
        <v>6.56085E-2</v>
      </c>
    </row>
    <row r="31227" spans="2:7" x14ac:dyDescent="0.2">
      <c r="B31227" s="101" t="s">
        <v>32292</v>
      </c>
      <c r="C31227">
        <v>0.42166187999999999</v>
      </c>
      <c r="D31227">
        <v>0.68269736000000003</v>
      </c>
      <c r="E31227">
        <v>5.5328580000000002E-2</v>
      </c>
      <c r="F31227">
        <v>0.24115905000000001</v>
      </c>
      <c r="G31227" s="9">
        <v>6.3987210000000003E-2</v>
      </c>
    </row>
    <row r="31228" spans="2:7" x14ac:dyDescent="0.2">
      <c r="B31228" s="101" t="s">
        <v>32293</v>
      </c>
      <c r="C31228">
        <v>2.7558312000000001E-2</v>
      </c>
      <c r="D31228">
        <v>0.32042795000000002</v>
      </c>
      <c r="E31228">
        <v>5.4181553E-2</v>
      </c>
      <c r="F31228">
        <v>0.29138923</v>
      </c>
      <c r="G31228" s="9">
        <v>2.5960704000000001E-2</v>
      </c>
    </row>
    <row r="31229" spans="2:7" x14ac:dyDescent="0.2">
      <c r="B31229" s="101" t="s">
        <v>32294</v>
      </c>
      <c r="C31229">
        <v>0.26926657999999998</v>
      </c>
      <c r="D31229">
        <v>0.30398235000000001</v>
      </c>
      <c r="E31229">
        <v>0.13162467999999999</v>
      </c>
      <c r="F31229">
        <v>0.20428793000000001</v>
      </c>
      <c r="G31229" s="9">
        <v>0.57286406000000001</v>
      </c>
    </row>
    <row r="31230" spans="2:7" x14ac:dyDescent="0.2">
      <c r="B31230" s="101" t="s">
        <v>32295</v>
      </c>
      <c r="C31230">
        <v>0.86002064</v>
      </c>
      <c r="D31230">
        <v>0.76066699999999998</v>
      </c>
      <c r="E31230">
        <v>0.5686504</v>
      </c>
      <c r="F31230">
        <v>0.75766250000000002</v>
      </c>
      <c r="G31230" s="9">
        <v>0.44101307000000001</v>
      </c>
    </row>
    <row r="31231" spans="2:7" x14ac:dyDescent="0.2">
      <c r="B31231" s="101" t="s">
        <v>32296</v>
      </c>
      <c r="C31231">
        <v>0.30500086999999998</v>
      </c>
      <c r="D31231">
        <v>0.21689623999999999</v>
      </c>
      <c r="E31231">
        <v>0.31406590000000001</v>
      </c>
      <c r="F31231">
        <v>0.32957750000000002</v>
      </c>
      <c r="G31231" s="9">
        <v>1.3578628000000001E-2</v>
      </c>
    </row>
    <row r="31232" spans="2:7" x14ac:dyDescent="0.2">
      <c r="B31232" s="101" t="s">
        <v>32297</v>
      </c>
      <c r="C31232">
        <v>0.28976077</v>
      </c>
      <c r="D31232">
        <v>0.55768865000000001</v>
      </c>
      <c r="E31232">
        <v>4.8458859999999999E-2</v>
      </c>
      <c r="F31232">
        <v>0.36583359999999998</v>
      </c>
      <c r="G31232" s="9">
        <v>4.6597257000000003E-2</v>
      </c>
    </row>
    <row r="31233" spans="2:7" x14ac:dyDescent="0.2">
      <c r="B31233" s="101" t="s">
        <v>32298</v>
      </c>
      <c r="C31233">
        <v>0.66116079999999999</v>
      </c>
      <c r="D31233">
        <v>0.50324816000000006</v>
      </c>
      <c r="E31233">
        <v>0.35283165999999999</v>
      </c>
      <c r="F31233">
        <v>0.23494545999999999</v>
      </c>
      <c r="G31233" s="9">
        <v>0.49864849999999999</v>
      </c>
    </row>
    <row r="31234" spans="2:7" x14ac:dyDescent="0.2">
      <c r="B31234" s="101" t="s">
        <v>32299</v>
      </c>
      <c r="C31234">
        <v>0.13920226999999999</v>
      </c>
      <c r="D31234">
        <v>0.53961820000000005</v>
      </c>
      <c r="E31234">
        <v>0.42036541999999999</v>
      </c>
      <c r="F31234">
        <v>0.21859026000000001</v>
      </c>
      <c r="G31234" s="9">
        <v>0.1962409</v>
      </c>
    </row>
    <row r="31235" spans="2:7" x14ac:dyDescent="0.2">
      <c r="B31235" s="101" t="s">
        <v>32300</v>
      </c>
      <c r="C31235">
        <v>0.60013806999999997</v>
      </c>
      <c r="D31235">
        <v>0.78824996999999997</v>
      </c>
      <c r="E31235">
        <v>0.67794686999999998</v>
      </c>
      <c r="F31235">
        <v>0.37266280000000002</v>
      </c>
      <c r="G31235" s="9">
        <v>0.84598930000000006</v>
      </c>
    </row>
    <row r="31236" spans="2:7" x14ac:dyDescent="0.2">
      <c r="B31236" s="101" t="s">
        <v>32301</v>
      </c>
      <c r="C31236">
        <v>2.0861774999999999E-2</v>
      </c>
      <c r="D31236">
        <v>0.43577090000000002</v>
      </c>
      <c r="E31236">
        <v>0.34874648000000003</v>
      </c>
      <c r="F31236">
        <v>0.35928175000000001</v>
      </c>
      <c r="G31236" s="9">
        <v>0.22896544999999999</v>
      </c>
    </row>
    <row r="31237" spans="2:7" x14ac:dyDescent="0.2">
      <c r="B31237" s="101" t="s">
        <v>32302</v>
      </c>
      <c r="C31237">
        <v>0.30244707999999998</v>
      </c>
      <c r="D31237">
        <v>0.60973759999999999</v>
      </c>
      <c r="E31237">
        <v>0.44723287</v>
      </c>
      <c r="F31237">
        <v>0.67620590000000003</v>
      </c>
      <c r="G31237" s="9">
        <v>0.60533349999999997</v>
      </c>
    </row>
    <row r="31238" spans="2:7" x14ac:dyDescent="0.2">
      <c r="B31238" s="101" t="s">
        <v>32303</v>
      </c>
      <c r="C31238">
        <v>0.33269227000000001</v>
      </c>
      <c r="D31238">
        <v>0.65712760000000003</v>
      </c>
      <c r="E31238">
        <v>-3.9349880000000004E-3</v>
      </c>
      <c r="F31238">
        <v>0.26985016000000001</v>
      </c>
      <c r="G31238" s="9">
        <v>0.1765882</v>
      </c>
    </row>
    <row r="31239" spans="2:7" x14ac:dyDescent="0.2">
      <c r="B31239" s="101" t="s">
        <v>32304</v>
      </c>
      <c r="C31239">
        <v>0.63257306999999996</v>
      </c>
      <c r="D31239">
        <v>0.46729204000000002</v>
      </c>
      <c r="E31239">
        <v>0.21226811000000001</v>
      </c>
      <c r="F31239">
        <v>0.36597422000000002</v>
      </c>
      <c r="G31239" s="9">
        <v>0.24622376000000001</v>
      </c>
    </row>
    <row r="31240" spans="2:7" x14ac:dyDescent="0.2">
      <c r="B31240" s="101" t="s">
        <v>32305</v>
      </c>
      <c r="C31240">
        <v>0.8540643</v>
      </c>
      <c r="D31240">
        <v>0.50986719999999996</v>
      </c>
      <c r="E31240">
        <v>0.58999849999999998</v>
      </c>
      <c r="F31240">
        <v>0.65763959999999999</v>
      </c>
      <c r="G31240" s="9">
        <v>0.29563862000000002</v>
      </c>
    </row>
    <row r="31241" spans="2:7" x14ac:dyDescent="0.2">
      <c r="B31241" s="101" t="s">
        <v>32306</v>
      </c>
      <c r="C31241">
        <v>0.80062944000000003</v>
      </c>
      <c r="D31241">
        <v>0.67499330000000002</v>
      </c>
      <c r="E31241">
        <v>0.51644725000000002</v>
      </c>
      <c r="F31241">
        <v>0.87510690000000002</v>
      </c>
      <c r="G31241" s="9">
        <v>0.78255640000000004</v>
      </c>
    </row>
    <row r="31242" spans="2:7" x14ac:dyDescent="0.2">
      <c r="B31242" s="101" t="s">
        <v>32307</v>
      </c>
      <c r="C31242">
        <v>0.58399427000000004</v>
      </c>
      <c r="D31242">
        <v>0.68099206999999995</v>
      </c>
      <c r="E31242">
        <v>0.66170200000000001</v>
      </c>
      <c r="F31242">
        <v>0.99891317000000002</v>
      </c>
      <c r="G31242" s="9">
        <v>0.33901563000000001</v>
      </c>
    </row>
    <row r="31243" spans="2:7" x14ac:dyDescent="0.2">
      <c r="B31243" s="101" t="s">
        <v>32308</v>
      </c>
      <c r="C31243">
        <v>0.83969044999999998</v>
      </c>
      <c r="D31243">
        <v>0.32888305000000001</v>
      </c>
      <c r="E31243">
        <v>0.22446074999999999</v>
      </c>
      <c r="F31243">
        <v>0.49788051999999999</v>
      </c>
      <c r="G31243" s="9">
        <v>0.53473179999999998</v>
      </c>
    </row>
    <row r="31244" spans="2:7" x14ac:dyDescent="0.2">
      <c r="B31244" s="101" t="s">
        <v>32309</v>
      </c>
      <c r="C31244">
        <v>0.69467955999999997</v>
      </c>
      <c r="D31244">
        <v>0.59559786000000003</v>
      </c>
      <c r="E31244">
        <v>0.62062114000000002</v>
      </c>
      <c r="F31244">
        <v>0.77424203999999996</v>
      </c>
      <c r="G31244" s="9">
        <v>0.46734481999999999</v>
      </c>
    </row>
    <row r="31245" spans="2:7" x14ac:dyDescent="0.2">
      <c r="B31245" s="101" t="s">
        <v>32310</v>
      </c>
      <c r="C31245">
        <v>0.58189729999999995</v>
      </c>
      <c r="D31245">
        <v>0.23927237000000001</v>
      </c>
      <c r="E31245">
        <v>0.34256720000000002</v>
      </c>
      <c r="F31245">
        <v>0.20854789000000001</v>
      </c>
      <c r="G31245" s="9">
        <v>0.13053139999999999</v>
      </c>
    </row>
    <row r="31246" spans="2:7" x14ac:dyDescent="0.2">
      <c r="B31246" s="101" t="s">
        <v>32311</v>
      </c>
      <c r="C31246">
        <v>0.39524527999999998</v>
      </c>
      <c r="D31246">
        <v>0.39154527</v>
      </c>
      <c r="E31246">
        <v>0.16872187999999999</v>
      </c>
      <c r="F31246">
        <v>0.57548624000000004</v>
      </c>
      <c r="G31246" s="9">
        <v>0.66763589999999995</v>
      </c>
    </row>
    <row r="31247" spans="2:7" x14ac:dyDescent="0.2">
      <c r="B31247" s="101" t="s">
        <v>32312</v>
      </c>
      <c r="C31247">
        <v>0.72852165000000002</v>
      </c>
      <c r="D31247">
        <v>0.45733094000000002</v>
      </c>
      <c r="E31247">
        <v>0.20420244000000001</v>
      </c>
      <c r="F31247">
        <v>0.36270404000000001</v>
      </c>
      <c r="G31247" s="9">
        <v>0.52651669999999995</v>
      </c>
    </row>
    <row r="31248" spans="2:7" x14ac:dyDescent="0.2">
      <c r="B31248" s="101" t="s">
        <v>32313</v>
      </c>
      <c r="C31248">
        <v>0.66220933000000004</v>
      </c>
      <c r="D31248">
        <v>0.60775732999999998</v>
      </c>
      <c r="E31248">
        <v>0.43755695</v>
      </c>
      <c r="F31248">
        <v>0.54539126000000004</v>
      </c>
      <c r="G31248" s="9">
        <v>0.22718526</v>
      </c>
    </row>
    <row r="31249" spans="2:7" x14ac:dyDescent="0.2">
      <c r="B31249" s="101" t="s">
        <v>32314</v>
      </c>
      <c r="C31249">
        <v>0.76154089999999997</v>
      </c>
      <c r="D31249">
        <v>0.24141826</v>
      </c>
      <c r="E31249">
        <v>0.14912337000000001</v>
      </c>
      <c r="F31249">
        <v>0.31434764999999998</v>
      </c>
      <c r="G31249" s="9">
        <v>0.13933717000000001</v>
      </c>
    </row>
    <row r="31250" spans="2:7" x14ac:dyDescent="0.2">
      <c r="B31250" s="101" t="s">
        <v>32315</v>
      </c>
      <c r="C31250">
        <v>0.38399309999999998</v>
      </c>
      <c r="D31250">
        <v>0.52293849999999997</v>
      </c>
      <c r="E31250">
        <v>0.51283239999999997</v>
      </c>
      <c r="F31250">
        <v>0.5058011</v>
      </c>
      <c r="G31250" s="9">
        <v>0.35288756999999998</v>
      </c>
    </row>
    <row r="31251" spans="2:7" x14ac:dyDescent="0.2">
      <c r="B31251" s="101" t="s">
        <v>32316</v>
      </c>
      <c r="C31251">
        <v>0.48706755000000002</v>
      </c>
      <c r="D31251">
        <v>0.64507420000000004</v>
      </c>
      <c r="E31251">
        <v>3.5139339999999998E-2</v>
      </c>
      <c r="F31251">
        <v>0.25769219999999998</v>
      </c>
      <c r="G31251" s="9">
        <v>0.47237635</v>
      </c>
    </row>
    <row r="31252" spans="2:7" x14ac:dyDescent="0.2">
      <c r="B31252" s="101" t="s">
        <v>32317</v>
      </c>
      <c r="C31252">
        <v>0.34448376000000003</v>
      </c>
      <c r="D31252">
        <v>0.59507310000000002</v>
      </c>
      <c r="E31252">
        <v>0.1408269</v>
      </c>
      <c r="F31252">
        <v>5.6205580000000003E-3</v>
      </c>
      <c r="G31252" s="9">
        <v>0.10768008</v>
      </c>
    </row>
    <row r="31253" spans="2:7" x14ac:dyDescent="0.2">
      <c r="B31253" s="101" t="s">
        <v>32318</v>
      </c>
      <c r="C31253">
        <v>0.14553663</v>
      </c>
      <c r="D31253">
        <v>0.42570471999999998</v>
      </c>
      <c r="E31253">
        <v>0.65034780000000003</v>
      </c>
      <c r="F31253">
        <v>0.63204819999999995</v>
      </c>
      <c r="G31253" s="9">
        <v>0.53409079999999998</v>
      </c>
    </row>
    <row r="31254" spans="2:7" x14ac:dyDescent="0.2">
      <c r="B31254" s="101" t="s">
        <v>32319</v>
      </c>
      <c r="C31254">
        <v>0.94255184999999997</v>
      </c>
      <c r="D31254">
        <v>0.64998763999999998</v>
      </c>
      <c r="E31254">
        <v>0.47279269000000002</v>
      </c>
      <c r="F31254">
        <v>0.40300697000000002</v>
      </c>
      <c r="G31254" s="9">
        <v>0.87868583</v>
      </c>
    </row>
    <row r="31255" spans="2:7" x14ac:dyDescent="0.2">
      <c r="B31255" s="101" t="s">
        <v>32320</v>
      </c>
      <c r="C31255">
        <v>0.56312114000000002</v>
      </c>
      <c r="D31255">
        <v>0.58019560000000003</v>
      </c>
      <c r="E31255">
        <v>0.69940049999999998</v>
      </c>
      <c r="F31255">
        <v>0.38162594999999999</v>
      </c>
      <c r="G31255" s="9">
        <v>0.61293023999999996</v>
      </c>
    </row>
    <row r="31256" spans="2:7" x14ac:dyDescent="0.2">
      <c r="B31256" s="101" t="s">
        <v>32321</v>
      </c>
      <c r="C31256">
        <v>0.56505090000000002</v>
      </c>
      <c r="D31256">
        <v>0.59721226000000005</v>
      </c>
      <c r="E31256">
        <v>0.27633514999999997</v>
      </c>
      <c r="F31256">
        <v>0.56351346000000002</v>
      </c>
      <c r="G31256" s="9">
        <v>0.24521931999999999</v>
      </c>
    </row>
    <row r="31257" spans="2:7" x14ac:dyDescent="0.2">
      <c r="B31257" s="101" t="s">
        <v>32322</v>
      </c>
      <c r="C31257">
        <v>0.8960747</v>
      </c>
      <c r="D31257">
        <v>0.61112933999999997</v>
      </c>
      <c r="E31257">
        <v>0.59298485999999995</v>
      </c>
      <c r="F31257">
        <v>1.0555228999999999</v>
      </c>
      <c r="G31257" s="9">
        <v>0.73596329999999999</v>
      </c>
    </row>
    <row r="31258" spans="2:7" x14ac:dyDescent="0.2">
      <c r="B31258" s="101" t="s">
        <v>32323</v>
      </c>
      <c r="C31258">
        <v>0.49297085000000002</v>
      </c>
      <c r="D31258">
        <v>0.14049028</v>
      </c>
      <c r="E31258">
        <v>0.27361607999999998</v>
      </c>
      <c r="F31258">
        <v>1.0464734E-2</v>
      </c>
      <c r="G31258" s="9">
        <v>0.36831722</v>
      </c>
    </row>
    <row r="31259" spans="2:7" x14ac:dyDescent="0.2">
      <c r="B31259" s="101" t="s">
        <v>32324</v>
      </c>
      <c r="C31259">
        <v>0.67628396000000002</v>
      </c>
      <c r="D31259">
        <v>0.62495100000000003</v>
      </c>
      <c r="E31259">
        <v>0.35213006000000002</v>
      </c>
      <c r="F31259">
        <v>0.15417990000000001</v>
      </c>
      <c r="G31259" s="9">
        <v>0.17472623000000001</v>
      </c>
    </row>
    <row r="31260" spans="2:7" x14ac:dyDescent="0.2">
      <c r="B31260" s="101" t="s">
        <v>32325</v>
      </c>
      <c r="C31260">
        <v>0.90132314000000002</v>
      </c>
      <c r="D31260">
        <v>0.46210990000000002</v>
      </c>
      <c r="E31260">
        <v>0.3177471</v>
      </c>
      <c r="F31260">
        <v>0.72933506999999997</v>
      </c>
      <c r="G31260" s="9">
        <v>0.28867939999999997</v>
      </c>
    </row>
    <row r="31261" spans="2:7" x14ac:dyDescent="0.2">
      <c r="B31261" s="101" t="s">
        <v>32326</v>
      </c>
      <c r="C31261">
        <v>0.46100303999999998</v>
      </c>
      <c r="D31261">
        <v>0.55100510000000003</v>
      </c>
      <c r="E31261">
        <v>0.47517619999999999</v>
      </c>
      <c r="F31261">
        <v>0.57230926000000004</v>
      </c>
      <c r="G31261" s="9">
        <v>0.64541519999999997</v>
      </c>
    </row>
    <row r="31262" spans="2:7" x14ac:dyDescent="0.2">
      <c r="B31262" s="101" t="s">
        <v>32327</v>
      </c>
      <c r="C31262">
        <v>0.51400349999999995</v>
      </c>
      <c r="D31262">
        <v>0.59826869999999999</v>
      </c>
      <c r="E31262">
        <v>0.56029207000000003</v>
      </c>
      <c r="F31262">
        <v>0.76866159999999994</v>
      </c>
      <c r="G31262" s="9">
        <v>0.35843626000000001</v>
      </c>
    </row>
    <row r="31263" spans="2:7" x14ac:dyDescent="0.2">
      <c r="B31263" s="101" t="s">
        <v>32328</v>
      </c>
      <c r="C31263">
        <v>0.56470673999999998</v>
      </c>
      <c r="D31263">
        <v>0.66488570000000002</v>
      </c>
      <c r="E31263">
        <v>0.52808314999999995</v>
      </c>
      <c r="F31263">
        <v>0.70264380000000004</v>
      </c>
      <c r="G31263" s="9">
        <v>0.104097</v>
      </c>
    </row>
    <row r="31264" spans="2:7" x14ac:dyDescent="0.2">
      <c r="B31264" s="101" t="s">
        <v>32329</v>
      </c>
      <c r="C31264">
        <v>0.75216406999999996</v>
      </c>
      <c r="D31264">
        <v>0.53027729999999995</v>
      </c>
      <c r="E31264">
        <v>1.1811537999999999</v>
      </c>
      <c r="F31264">
        <v>0.63824815000000001</v>
      </c>
      <c r="G31264" s="9">
        <v>0.50348340000000003</v>
      </c>
    </row>
    <row r="31265" spans="2:7" x14ac:dyDescent="0.2">
      <c r="B31265" s="101" t="s">
        <v>32330</v>
      </c>
      <c r="C31265">
        <v>0.54250929999999997</v>
      </c>
      <c r="D31265">
        <v>0.25823610000000002</v>
      </c>
      <c r="E31265">
        <v>3.2380252999999998E-2</v>
      </c>
      <c r="F31265">
        <v>0.73169530000000005</v>
      </c>
      <c r="G31265" s="9">
        <v>0.54515429999999998</v>
      </c>
    </row>
    <row r="31266" spans="2:7" x14ac:dyDescent="0.2">
      <c r="B31266" s="101" t="s">
        <v>32331</v>
      </c>
      <c r="C31266">
        <v>0.41747430000000002</v>
      </c>
      <c r="D31266">
        <v>0.70023804999999995</v>
      </c>
      <c r="E31266">
        <v>0.40133913999999998</v>
      </c>
      <c r="F31266">
        <v>0.51294799999999996</v>
      </c>
      <c r="G31266" s="9">
        <v>0.59049993999999995</v>
      </c>
    </row>
    <row r="31267" spans="2:7" x14ac:dyDescent="0.2">
      <c r="B31267" s="101" t="s">
        <v>32332</v>
      </c>
      <c r="C31267">
        <v>0.59307160000000003</v>
      </c>
      <c r="D31267">
        <v>0.53739166000000005</v>
      </c>
      <c r="E31267">
        <v>0.64049699999999998</v>
      </c>
      <c r="F31267">
        <v>0.7286357</v>
      </c>
      <c r="G31267" s="9">
        <v>0.73224336000000001</v>
      </c>
    </row>
    <row r="31268" spans="2:7" x14ac:dyDescent="0.2">
      <c r="B31268" s="101" t="s">
        <v>32333</v>
      </c>
      <c r="C31268">
        <v>0.97711545</v>
      </c>
      <c r="D31268">
        <v>0.88949990000000001</v>
      </c>
      <c r="E31268">
        <v>0.4779293</v>
      </c>
      <c r="F31268">
        <v>0.288518</v>
      </c>
      <c r="G31268" s="9">
        <v>0.38961390000000001</v>
      </c>
    </row>
    <row r="31269" spans="2:7" x14ac:dyDescent="0.2">
      <c r="B31269" s="101" t="s">
        <v>32334</v>
      </c>
      <c r="C31269">
        <v>0.82069479999999995</v>
      </c>
      <c r="D31269">
        <v>0.8681797</v>
      </c>
      <c r="E31269">
        <v>0.65563389999999999</v>
      </c>
      <c r="F31269">
        <v>0.64216965000000004</v>
      </c>
      <c r="G31269" s="9">
        <v>0.54010886000000002</v>
      </c>
    </row>
    <row r="31270" spans="2:7" x14ac:dyDescent="0.2">
      <c r="B31270" s="101" t="s">
        <v>32335</v>
      </c>
      <c r="C31270">
        <v>0.69296603999999995</v>
      </c>
      <c r="D31270">
        <v>0.42890358000000001</v>
      </c>
      <c r="E31270">
        <v>0.54931129999999995</v>
      </c>
      <c r="F31270">
        <v>0.45577422000000001</v>
      </c>
      <c r="G31270" s="9">
        <v>0.60297643999999995</v>
      </c>
    </row>
    <row r="31271" spans="2:7" x14ac:dyDescent="0.2">
      <c r="B31271" s="101" t="s">
        <v>32336</v>
      </c>
      <c r="C31271">
        <v>0.57426410000000006</v>
      </c>
      <c r="D31271">
        <v>0.24241874999999999</v>
      </c>
      <c r="E31271">
        <v>0.21188754000000001</v>
      </c>
      <c r="F31271">
        <v>9.1781850000000002E-3</v>
      </c>
      <c r="G31271" s="9">
        <v>0.33699267999999999</v>
      </c>
    </row>
    <row r="31272" spans="2:7" x14ac:dyDescent="0.2">
      <c r="B31272" s="101" t="s">
        <v>32337</v>
      </c>
      <c r="C31272">
        <v>0.71200019999999997</v>
      </c>
      <c r="D31272">
        <v>0.36847404</v>
      </c>
      <c r="E31272">
        <v>0.67412229999999995</v>
      </c>
      <c r="F31272">
        <v>0.77078502999999998</v>
      </c>
      <c r="G31272" s="9">
        <v>0.41667035000000002</v>
      </c>
    </row>
    <row r="31273" spans="2:7" x14ac:dyDescent="0.2">
      <c r="B31273" s="101" t="s">
        <v>32338</v>
      </c>
      <c r="C31273">
        <v>0.63002360000000002</v>
      </c>
      <c r="D31273">
        <v>9.9822079999999994E-3</v>
      </c>
      <c r="E31273">
        <v>0.10753202000000001</v>
      </c>
      <c r="F31273">
        <v>0.19982096999999999</v>
      </c>
      <c r="G31273" s="9">
        <v>0.46672662999999998</v>
      </c>
    </row>
    <row r="31274" spans="2:7" x14ac:dyDescent="0.2">
      <c r="B31274" s="101" t="s">
        <v>32339</v>
      </c>
      <c r="C31274">
        <v>0.37685352999999999</v>
      </c>
      <c r="D31274">
        <v>0.68995916999999996</v>
      </c>
      <c r="E31274">
        <v>0.50987612999999998</v>
      </c>
      <c r="F31274">
        <v>0.20619471</v>
      </c>
      <c r="G31274" s="9">
        <v>0.23392721999999999</v>
      </c>
    </row>
    <row r="31275" spans="2:7" x14ac:dyDescent="0.2">
      <c r="B31275" s="101" t="s">
        <v>32340</v>
      </c>
      <c r="C31275">
        <v>0.60552852999999995</v>
      </c>
      <c r="D31275">
        <v>0.94897799999999999</v>
      </c>
      <c r="E31275">
        <v>0.86124056999999998</v>
      </c>
      <c r="F31275">
        <v>1.0279628000000001</v>
      </c>
      <c r="G31275" s="9">
        <v>0.88262249999999998</v>
      </c>
    </row>
    <row r="31276" spans="2:7" x14ac:dyDescent="0.2">
      <c r="B31276" s="101" t="s">
        <v>32341</v>
      </c>
      <c r="C31276">
        <v>5.5724669999999997E-2</v>
      </c>
      <c r="D31276">
        <v>0.23517777000000001</v>
      </c>
      <c r="E31276">
        <v>7.4586764E-2</v>
      </c>
      <c r="F31276">
        <v>0.17577100000000001</v>
      </c>
      <c r="G31276" s="9">
        <v>0.22386450999999999</v>
      </c>
    </row>
    <row r="31277" spans="2:7" x14ac:dyDescent="0.2">
      <c r="B31277" s="101" t="s">
        <v>32342</v>
      </c>
      <c r="C31277">
        <v>0.34417122999999999</v>
      </c>
      <c r="D31277">
        <v>0.51359122999999995</v>
      </c>
      <c r="E31277">
        <v>-2.5763299999999999E-3</v>
      </c>
      <c r="F31277">
        <v>0.63206779999999996</v>
      </c>
      <c r="G31277" s="9">
        <v>0.26902100000000001</v>
      </c>
    </row>
    <row r="31278" spans="2:7" x14ac:dyDescent="0.2">
      <c r="B31278" s="101" t="s">
        <v>32343</v>
      </c>
      <c r="C31278">
        <v>0.46012402000000002</v>
      </c>
      <c r="D31278">
        <v>0.53885870000000002</v>
      </c>
      <c r="E31278">
        <v>1.0145182000000001E-2</v>
      </c>
      <c r="F31278">
        <v>1.6101826E-2</v>
      </c>
      <c r="G31278" s="9">
        <v>0.47137883000000003</v>
      </c>
    </row>
    <row r="31279" spans="2:7" x14ac:dyDescent="0.2">
      <c r="B31279" s="101" t="s">
        <v>32344</v>
      </c>
      <c r="C31279">
        <v>0.58012973999999995</v>
      </c>
      <c r="D31279">
        <v>0.67734647000000003</v>
      </c>
      <c r="E31279">
        <v>1.2118416000000001</v>
      </c>
      <c r="F31279">
        <v>1.1237428</v>
      </c>
      <c r="G31279" s="9">
        <v>0.98974519999999999</v>
      </c>
    </row>
    <row r="31280" spans="2:7" x14ac:dyDescent="0.2">
      <c r="B31280" s="101" t="s">
        <v>32345</v>
      </c>
      <c r="C31280">
        <v>9.3382119999999999E-2</v>
      </c>
      <c r="D31280">
        <v>0.45071882000000002</v>
      </c>
      <c r="E31280">
        <v>0.22730703999999999</v>
      </c>
      <c r="F31280">
        <v>0.17354530000000001</v>
      </c>
      <c r="G31280" s="9">
        <v>0.37525427</v>
      </c>
    </row>
    <row r="31281" spans="2:7" x14ac:dyDescent="0.2">
      <c r="B31281" s="101" t="s">
        <v>32346</v>
      </c>
      <c r="C31281">
        <v>0.31394650000000002</v>
      </c>
      <c r="D31281">
        <v>0.66867745000000001</v>
      </c>
      <c r="E31281">
        <v>0.8018672</v>
      </c>
      <c r="F31281">
        <v>0.56309730000000002</v>
      </c>
      <c r="G31281" s="9">
        <v>0.37015500000000001</v>
      </c>
    </row>
    <row r="31282" spans="2:7" x14ac:dyDescent="0.2">
      <c r="B31282" s="101" t="s">
        <v>32347</v>
      </c>
      <c r="C31282">
        <v>0.15174882000000001</v>
      </c>
      <c r="D31282">
        <v>0.43787658000000002</v>
      </c>
      <c r="E31282">
        <v>0.32358073999999998</v>
      </c>
      <c r="F31282">
        <v>0.34746062999999999</v>
      </c>
      <c r="G31282" s="9">
        <v>0.18507765000000001</v>
      </c>
    </row>
    <row r="31283" spans="2:7" x14ac:dyDescent="0.2">
      <c r="B31283" s="101" t="s">
        <v>32348</v>
      </c>
      <c r="C31283">
        <v>0.23769523000000001</v>
      </c>
      <c r="D31283">
        <v>0.36989135000000001</v>
      </c>
      <c r="E31283">
        <v>0.76119625999999996</v>
      </c>
      <c r="F31283">
        <v>0.48446479999999997</v>
      </c>
      <c r="G31283" s="9">
        <v>1.0973900000000001</v>
      </c>
    </row>
    <row r="31284" spans="2:7" x14ac:dyDescent="0.2">
      <c r="B31284" s="101" t="s">
        <v>32349</v>
      </c>
      <c r="C31284">
        <v>0.60634250000000001</v>
      </c>
      <c r="D31284">
        <v>0.43822549999999999</v>
      </c>
      <c r="E31284">
        <v>0.9375637</v>
      </c>
      <c r="F31284">
        <v>1.0461974000000001</v>
      </c>
      <c r="G31284" s="9">
        <v>0.53139937000000004</v>
      </c>
    </row>
    <row r="31285" spans="2:7" x14ac:dyDescent="0.2">
      <c r="B31285" s="101" t="s">
        <v>32350</v>
      </c>
      <c r="C31285">
        <v>0.42867529999999998</v>
      </c>
      <c r="D31285">
        <v>0.52191319999999997</v>
      </c>
      <c r="E31285">
        <v>0.48016027</v>
      </c>
      <c r="F31285">
        <v>0.21921447999999999</v>
      </c>
      <c r="G31285" s="9">
        <v>0.44646089999999999</v>
      </c>
    </row>
    <row r="31286" spans="2:7" x14ac:dyDescent="0.2">
      <c r="B31286" s="101" t="s">
        <v>32351</v>
      </c>
      <c r="C31286">
        <v>1.7329130000000002E-2</v>
      </c>
      <c r="D31286">
        <v>0.48049570000000003</v>
      </c>
      <c r="E31286">
        <v>1.6638166999999999E-2</v>
      </c>
      <c r="F31286">
        <v>2.7703737999999999E-2</v>
      </c>
      <c r="G31286" s="9">
        <v>0.51675119999999997</v>
      </c>
    </row>
    <row r="31287" spans="2:7" x14ac:dyDescent="0.2">
      <c r="B31287" s="101" t="s">
        <v>32352</v>
      </c>
      <c r="C31287">
        <v>0.81225460000000005</v>
      </c>
      <c r="D31287">
        <v>0.53836759999999995</v>
      </c>
      <c r="E31287">
        <v>0.86446862999999996</v>
      </c>
      <c r="F31287">
        <v>0.75264200000000003</v>
      </c>
      <c r="G31287" s="9">
        <v>0.52105444999999995</v>
      </c>
    </row>
    <row r="31288" spans="2:7" x14ac:dyDescent="0.2">
      <c r="B31288" s="101" t="s">
        <v>32353</v>
      </c>
      <c r="C31288" s="67">
        <v>-9.6299999999999996E-5</v>
      </c>
      <c r="D31288">
        <v>0.46073952000000001</v>
      </c>
      <c r="E31288">
        <v>0.41124161999999997</v>
      </c>
      <c r="F31288">
        <v>0.24875025000000001</v>
      </c>
      <c r="G31288" s="9">
        <v>0.23294677</v>
      </c>
    </row>
    <row r="31289" spans="2:7" x14ac:dyDescent="0.2">
      <c r="B31289" s="101" t="s">
        <v>32354</v>
      </c>
      <c r="C31289">
        <v>0.33487519999999998</v>
      </c>
      <c r="D31289">
        <v>0.55348920000000001</v>
      </c>
      <c r="E31289">
        <v>1.0856106000000001E-2</v>
      </c>
      <c r="F31289">
        <v>0.41965750000000002</v>
      </c>
      <c r="G31289" s="9">
        <v>2.3893536999999999E-2</v>
      </c>
    </row>
    <row r="31290" spans="2:7" x14ac:dyDescent="0.2">
      <c r="B31290" s="101" t="s">
        <v>32355</v>
      </c>
      <c r="C31290">
        <v>1.0632652</v>
      </c>
      <c r="D31290">
        <v>0.63727825999999999</v>
      </c>
      <c r="E31290">
        <v>0.54765724999999998</v>
      </c>
      <c r="F31290">
        <v>0.48469040000000002</v>
      </c>
      <c r="G31290" s="9">
        <v>0.48882510000000001</v>
      </c>
    </row>
    <row r="31291" spans="2:7" x14ac:dyDescent="0.2">
      <c r="B31291" s="101" t="s">
        <v>32356</v>
      </c>
      <c r="C31291">
        <v>0.8223956</v>
      </c>
      <c r="D31291">
        <v>0.48447414999999999</v>
      </c>
      <c r="E31291">
        <v>1.0120248999999999</v>
      </c>
      <c r="F31291">
        <v>1.1013752999999999</v>
      </c>
      <c r="G31291" s="9">
        <v>0.4666631</v>
      </c>
    </row>
    <row r="31292" spans="2:7" x14ac:dyDescent="0.2">
      <c r="B31292" s="101" t="s">
        <v>32357</v>
      </c>
      <c r="C31292">
        <v>0.26018605</v>
      </c>
      <c r="D31292">
        <v>0.65922270000000005</v>
      </c>
      <c r="E31292">
        <v>0.47753772</v>
      </c>
      <c r="F31292">
        <v>0.24228796</v>
      </c>
      <c r="G31292" s="9">
        <v>8.5576124000000003E-2</v>
      </c>
    </row>
    <row r="31293" spans="2:7" x14ac:dyDescent="0.2">
      <c r="B31293" s="101" t="s">
        <v>32358</v>
      </c>
      <c r="C31293">
        <v>0.81430329999999995</v>
      </c>
      <c r="D31293">
        <v>0.53498500000000004</v>
      </c>
      <c r="E31293">
        <v>0.86860126000000004</v>
      </c>
      <c r="F31293">
        <v>0.29100892</v>
      </c>
      <c r="G31293" s="9">
        <v>0.34662493999999999</v>
      </c>
    </row>
    <row r="31294" spans="2:7" x14ac:dyDescent="0.2">
      <c r="B31294" s="101" t="s">
        <v>32359</v>
      </c>
      <c r="C31294">
        <v>0.85413057000000003</v>
      </c>
      <c r="D31294">
        <v>0.62514040000000004</v>
      </c>
      <c r="E31294">
        <v>0.57969093000000005</v>
      </c>
      <c r="F31294">
        <v>0.61029655000000005</v>
      </c>
      <c r="G31294" s="9">
        <v>0.45600521999999999</v>
      </c>
    </row>
    <row r="31295" spans="2:7" x14ac:dyDescent="0.2">
      <c r="B31295" s="101" t="s">
        <v>32360</v>
      </c>
      <c r="C31295">
        <v>0.48627873999999999</v>
      </c>
      <c r="D31295">
        <v>0.75722690000000004</v>
      </c>
      <c r="E31295">
        <v>0.18472430000000001</v>
      </c>
      <c r="F31295">
        <v>0.47613054999999999</v>
      </c>
      <c r="G31295" s="9">
        <v>0.17652341999999999</v>
      </c>
    </row>
    <row r="31296" spans="2:7" x14ac:dyDescent="0.2">
      <c r="B31296" s="101" t="s">
        <v>32361</v>
      </c>
      <c r="C31296">
        <v>7.4986239999999997E-3</v>
      </c>
      <c r="D31296">
        <v>0.60993003999999995</v>
      </c>
      <c r="E31296">
        <v>0.59658160000000005</v>
      </c>
      <c r="F31296">
        <v>0.70299109999999998</v>
      </c>
      <c r="G31296" s="9">
        <v>0.26944190000000001</v>
      </c>
    </row>
    <row r="31297" spans="2:7" x14ac:dyDescent="0.2">
      <c r="B31297" s="101" t="s">
        <v>32362</v>
      </c>
      <c r="C31297">
        <v>0.63864140000000003</v>
      </c>
      <c r="D31297">
        <v>0.28777104999999997</v>
      </c>
      <c r="E31297">
        <v>0.37454115999999998</v>
      </c>
      <c r="F31297">
        <v>4.0365539999999998E-2</v>
      </c>
      <c r="G31297" s="9">
        <v>0.2894391</v>
      </c>
    </row>
    <row r="31298" spans="2:7" x14ac:dyDescent="0.2">
      <c r="B31298" s="101" t="s">
        <v>32363</v>
      </c>
      <c r="C31298">
        <v>0.67097839999999997</v>
      </c>
      <c r="D31298">
        <v>0.49723136000000001</v>
      </c>
      <c r="E31298">
        <v>0.49690896000000001</v>
      </c>
      <c r="F31298">
        <v>0.59029823999999997</v>
      </c>
      <c r="G31298" s="9">
        <v>0.13490033000000001</v>
      </c>
    </row>
    <row r="31299" spans="2:7" x14ac:dyDescent="0.2">
      <c r="B31299" s="101" t="s">
        <v>32364</v>
      </c>
      <c r="C31299">
        <v>0.35759943999999999</v>
      </c>
      <c r="D31299">
        <v>0.52815723000000003</v>
      </c>
      <c r="E31299">
        <v>0.26507059999999999</v>
      </c>
      <c r="F31299">
        <v>0.22698004999999999</v>
      </c>
      <c r="G31299" s="9">
        <v>8.0357479999999995E-2</v>
      </c>
    </row>
    <row r="31300" spans="2:7" x14ac:dyDescent="0.2">
      <c r="B31300" s="101" t="s">
        <v>32365</v>
      </c>
      <c r="C31300">
        <v>0.74575829999999999</v>
      </c>
      <c r="D31300">
        <v>0.37298747999999998</v>
      </c>
      <c r="E31300">
        <v>5.8144998000000003E-2</v>
      </c>
      <c r="F31300">
        <v>0.31596030000000003</v>
      </c>
      <c r="G31300" s="9">
        <v>1.7950356000000001E-2</v>
      </c>
    </row>
    <row r="31301" spans="2:7" x14ac:dyDescent="0.2">
      <c r="B31301" s="101" t="s">
        <v>32366</v>
      </c>
      <c r="C31301">
        <v>0.58623194999999995</v>
      </c>
      <c r="D31301">
        <v>0.47715427999999999</v>
      </c>
      <c r="E31301">
        <v>0.50895840000000003</v>
      </c>
      <c r="F31301">
        <v>0.23813638000000001</v>
      </c>
      <c r="G31301" s="9">
        <v>0.40632077999999999</v>
      </c>
    </row>
    <row r="31302" spans="2:7" x14ac:dyDescent="0.2">
      <c r="B31302" s="101" t="s">
        <v>32367</v>
      </c>
      <c r="C31302">
        <v>0.49325806</v>
      </c>
      <c r="D31302">
        <v>0.51903759999999999</v>
      </c>
      <c r="E31302">
        <v>0.10999816</v>
      </c>
      <c r="F31302">
        <v>1.6331179000000001E-2</v>
      </c>
      <c r="G31302" s="9">
        <v>7.5946550000000002E-2</v>
      </c>
    </row>
    <row r="31303" spans="2:7" x14ac:dyDescent="0.2">
      <c r="B31303" s="101" t="s">
        <v>32368</v>
      </c>
      <c r="C31303">
        <v>0.116977476</v>
      </c>
      <c r="D31303">
        <v>0.24795747000000001</v>
      </c>
      <c r="E31303">
        <v>0.45679596</v>
      </c>
      <c r="F31303">
        <v>0.44402522</v>
      </c>
      <c r="G31303" s="9">
        <v>0.57360909999999998</v>
      </c>
    </row>
    <row r="31304" spans="2:7" x14ac:dyDescent="0.2">
      <c r="B31304" s="101" t="s">
        <v>32369</v>
      </c>
      <c r="C31304">
        <v>0.59860040000000003</v>
      </c>
      <c r="D31304">
        <v>0.57952373999999995</v>
      </c>
      <c r="E31304">
        <v>0.32941785000000001</v>
      </c>
      <c r="F31304">
        <v>0.44974135999999998</v>
      </c>
      <c r="G31304" s="9">
        <v>0.62279410000000002</v>
      </c>
    </row>
    <row r="31305" spans="2:7" x14ac:dyDescent="0.2">
      <c r="B31305" s="101" t="s">
        <v>32370</v>
      </c>
      <c r="C31305">
        <v>-2.383797E-3</v>
      </c>
      <c r="D31305">
        <v>0.58604509999999999</v>
      </c>
      <c r="E31305">
        <v>0.20531875999999999</v>
      </c>
      <c r="F31305">
        <v>0.72108019999999995</v>
      </c>
      <c r="G31305" s="9">
        <v>0.88564430000000005</v>
      </c>
    </row>
    <row r="31306" spans="2:7" x14ac:dyDescent="0.2">
      <c r="B31306" s="101" t="s">
        <v>32371</v>
      </c>
      <c r="C31306">
        <v>1.1189338</v>
      </c>
      <c r="D31306">
        <v>0.30033280000000001</v>
      </c>
      <c r="E31306">
        <v>0.13598109999999999</v>
      </c>
      <c r="F31306">
        <v>0.74698776</v>
      </c>
      <c r="G31306" s="9">
        <v>0.78795340000000003</v>
      </c>
    </row>
    <row r="31307" spans="2:7" x14ac:dyDescent="0.2">
      <c r="B31307" s="101" t="s">
        <v>32372</v>
      </c>
      <c r="C31307">
        <v>-2.410106E-3</v>
      </c>
      <c r="D31307">
        <v>0.44179570000000001</v>
      </c>
      <c r="E31307">
        <v>0.99133705999999999</v>
      </c>
      <c r="F31307">
        <v>0.75081719999999996</v>
      </c>
      <c r="G31307" s="9">
        <v>0.65946050000000001</v>
      </c>
    </row>
    <row r="31308" spans="2:7" x14ac:dyDescent="0.2">
      <c r="B31308" s="101" t="s">
        <v>32373</v>
      </c>
      <c r="C31308">
        <v>0.3227005</v>
      </c>
      <c r="D31308">
        <v>0.42307430000000001</v>
      </c>
      <c r="E31308">
        <v>0.21286473</v>
      </c>
      <c r="F31308">
        <v>0.24484737000000001</v>
      </c>
      <c r="G31308" s="9">
        <v>0.33746943000000001</v>
      </c>
    </row>
    <row r="31309" spans="2:7" x14ac:dyDescent="0.2">
      <c r="B31309" s="101" t="s">
        <v>32374</v>
      </c>
      <c r="C31309">
        <v>0.34883723</v>
      </c>
      <c r="D31309">
        <v>0.30785832000000002</v>
      </c>
      <c r="E31309">
        <v>0.18904185000000001</v>
      </c>
      <c r="F31309">
        <v>6.2222120000000004E-3</v>
      </c>
      <c r="G31309" s="9">
        <v>0.54498429999999998</v>
      </c>
    </row>
    <row r="31310" spans="2:7" x14ac:dyDescent="0.2">
      <c r="B31310" s="101" t="s">
        <v>32375</v>
      </c>
      <c r="C31310">
        <v>0.84730090000000002</v>
      </c>
      <c r="D31310">
        <v>0.43404788</v>
      </c>
      <c r="E31310">
        <v>0.76574929999999997</v>
      </c>
      <c r="F31310">
        <v>0.62530624999999995</v>
      </c>
      <c r="G31310" s="9">
        <v>0.38106886000000001</v>
      </c>
    </row>
    <row r="31311" spans="2:7" x14ac:dyDescent="0.2">
      <c r="B31311" s="101" t="s">
        <v>32376</v>
      </c>
      <c r="C31311">
        <v>0.73965879999999995</v>
      </c>
      <c r="D31311">
        <v>0.72224820000000001</v>
      </c>
      <c r="E31311">
        <v>0.31541010000000003</v>
      </c>
      <c r="F31311">
        <v>0.42336576999999997</v>
      </c>
      <c r="G31311" s="9">
        <v>0.55195653</v>
      </c>
    </row>
    <row r="31312" spans="2:7" x14ac:dyDescent="0.2">
      <c r="B31312" s="101" t="s">
        <v>32377</v>
      </c>
      <c r="C31312">
        <v>0.68556386000000002</v>
      </c>
      <c r="D31312">
        <v>0.70839609999999997</v>
      </c>
      <c r="E31312">
        <v>0.53583884000000004</v>
      </c>
      <c r="F31312">
        <v>0.2946685</v>
      </c>
      <c r="G31312" s="9">
        <v>0.71794647</v>
      </c>
    </row>
    <row r="31313" spans="2:7" x14ac:dyDescent="0.2">
      <c r="B31313" s="101" t="s">
        <v>32378</v>
      </c>
      <c r="C31313">
        <v>0.48442242000000002</v>
      </c>
      <c r="D31313">
        <v>0.21721138000000001</v>
      </c>
      <c r="E31313">
        <v>0.24212864000000001</v>
      </c>
      <c r="F31313">
        <v>0.51301350000000001</v>
      </c>
      <c r="G31313" s="9">
        <v>0.62774830000000004</v>
      </c>
    </row>
    <row r="31314" spans="2:7" x14ac:dyDescent="0.2">
      <c r="B31314" s="101" t="s">
        <v>32379</v>
      </c>
      <c r="C31314">
        <v>0.25717849999999998</v>
      </c>
      <c r="D31314">
        <v>0.50707024000000001</v>
      </c>
      <c r="E31314">
        <v>0.17792348999999999</v>
      </c>
      <c r="F31314">
        <v>0.79782770000000003</v>
      </c>
      <c r="G31314" s="9">
        <v>0.45817586999999999</v>
      </c>
    </row>
    <row r="31315" spans="2:7" x14ac:dyDescent="0.2">
      <c r="B31315" s="101" t="s">
        <v>32380</v>
      </c>
      <c r="C31315">
        <v>1.1197634000000001</v>
      </c>
      <c r="D31315">
        <v>3.3148891999999999E-2</v>
      </c>
      <c r="E31315">
        <v>0.38673317000000001</v>
      </c>
      <c r="F31315">
        <v>0.39158207</v>
      </c>
      <c r="G31315" s="9">
        <v>0.60146999999999995</v>
      </c>
    </row>
    <row r="31316" spans="2:7" x14ac:dyDescent="0.2">
      <c r="B31316" s="101" t="s">
        <v>32381</v>
      </c>
      <c r="C31316">
        <v>0.69947296000000003</v>
      </c>
      <c r="D31316">
        <v>0.47171158000000002</v>
      </c>
      <c r="E31316">
        <v>0.8111815</v>
      </c>
      <c r="F31316">
        <v>0.36126307000000002</v>
      </c>
      <c r="G31316" s="9">
        <v>1.0591352000000001</v>
      </c>
    </row>
    <row r="31317" spans="2:7" x14ac:dyDescent="0.2">
      <c r="B31317" s="101" t="s">
        <v>32382</v>
      </c>
      <c r="C31317">
        <v>0.13315690999999999</v>
      </c>
      <c r="D31317">
        <v>0.58817554000000005</v>
      </c>
      <c r="E31317">
        <v>0.57847612999999998</v>
      </c>
      <c r="F31317">
        <v>0.23327055999999999</v>
      </c>
      <c r="G31317" s="9">
        <v>0.48506090000000002</v>
      </c>
    </row>
    <row r="31318" spans="2:7" x14ac:dyDescent="0.2">
      <c r="B31318" s="101" t="s">
        <v>32383</v>
      </c>
      <c r="C31318">
        <v>0.14354543</v>
      </c>
      <c r="D31318">
        <v>0.36636832000000003</v>
      </c>
      <c r="E31318">
        <v>0.80147049999999997</v>
      </c>
      <c r="F31318">
        <v>0.61083569999999998</v>
      </c>
      <c r="G31318" s="9">
        <v>0.26251242000000002</v>
      </c>
    </row>
    <row r="31319" spans="2:7" x14ac:dyDescent="0.2">
      <c r="B31319" s="101" t="s">
        <v>32384</v>
      </c>
      <c r="C31319">
        <v>0.90534360000000003</v>
      </c>
      <c r="D31319">
        <v>0.58970009999999995</v>
      </c>
      <c r="E31319">
        <v>0.83809999999999996</v>
      </c>
      <c r="F31319">
        <v>0.24587716000000001</v>
      </c>
      <c r="G31319" s="9">
        <v>0.51670194000000003</v>
      </c>
    </row>
    <row r="31320" spans="2:7" x14ac:dyDescent="0.2">
      <c r="B31320" s="101" t="s">
        <v>32385</v>
      </c>
      <c r="C31320">
        <v>0.36835802000000001</v>
      </c>
      <c r="D31320">
        <v>0.2532394</v>
      </c>
      <c r="E31320">
        <v>0.37459713</v>
      </c>
      <c r="F31320">
        <v>1.0611577000000001E-2</v>
      </c>
      <c r="G31320" s="9">
        <v>0.17154853</v>
      </c>
    </row>
    <row r="31321" spans="2:7" x14ac:dyDescent="0.2">
      <c r="B31321" s="101" t="s">
        <v>32386</v>
      </c>
      <c r="C31321">
        <v>1.1546700000000001</v>
      </c>
      <c r="D31321">
        <v>0.57002187000000004</v>
      </c>
      <c r="E31321">
        <v>1.0187739</v>
      </c>
      <c r="F31321">
        <v>0.47246470000000002</v>
      </c>
      <c r="G31321" s="9">
        <v>0.65638845999999995</v>
      </c>
    </row>
    <row r="31322" spans="2:7" x14ac:dyDescent="0.2">
      <c r="B31322" s="101" t="s">
        <v>32387</v>
      </c>
      <c r="C31322">
        <v>0.75516280000000002</v>
      </c>
      <c r="D31322">
        <v>0.60350839999999994</v>
      </c>
      <c r="E31322">
        <v>7.3920019999999999E-3</v>
      </c>
      <c r="F31322">
        <v>0.40123766999999999</v>
      </c>
      <c r="G31322" s="9">
        <v>0.41157465999999998</v>
      </c>
    </row>
    <row r="31323" spans="2:7" x14ac:dyDescent="0.2">
      <c r="B31323" s="101" t="s">
        <v>32388</v>
      </c>
      <c r="C31323">
        <v>0.86344319999999997</v>
      </c>
      <c r="D31323">
        <v>0.9851183</v>
      </c>
      <c r="E31323">
        <v>0.63061020000000001</v>
      </c>
      <c r="F31323">
        <v>0.40813062</v>
      </c>
      <c r="G31323" s="9">
        <v>0.72670895000000002</v>
      </c>
    </row>
    <row r="31324" spans="2:7" x14ac:dyDescent="0.2">
      <c r="B31324" s="101" t="s">
        <v>32389</v>
      </c>
      <c r="C31324">
        <v>0.68877949999999999</v>
      </c>
      <c r="D31324">
        <v>0.92811674</v>
      </c>
      <c r="E31324">
        <v>0.38140776999999998</v>
      </c>
      <c r="F31324">
        <v>0.4375272</v>
      </c>
      <c r="G31324" s="9">
        <v>0.38456859999999998</v>
      </c>
    </row>
    <row r="31325" spans="2:7" x14ac:dyDescent="0.2">
      <c r="B31325" s="101" t="s">
        <v>32390</v>
      </c>
      <c r="C31325">
        <v>0.57487469999999996</v>
      </c>
      <c r="D31325">
        <v>0.74015690000000001</v>
      </c>
      <c r="E31325">
        <v>0.34274579999999999</v>
      </c>
      <c r="F31325">
        <v>0.29117106999999998</v>
      </c>
      <c r="G31325" s="9">
        <v>8.8405590000000006E-2</v>
      </c>
    </row>
    <row r="31326" spans="2:7" x14ac:dyDescent="0.2">
      <c r="B31326" s="101" t="s">
        <v>32391</v>
      </c>
      <c r="C31326">
        <v>0.33700564999999999</v>
      </c>
      <c r="D31326">
        <v>0.30504690000000001</v>
      </c>
      <c r="E31326">
        <v>0.46635233999999998</v>
      </c>
      <c r="F31326">
        <v>0.20536613000000001</v>
      </c>
      <c r="G31326" s="9">
        <v>0.32784279999999999</v>
      </c>
    </row>
    <row r="31327" spans="2:7" x14ac:dyDescent="0.2">
      <c r="B31327" s="101" t="s">
        <v>32392</v>
      </c>
      <c r="C31327">
        <v>0.61111574999999996</v>
      </c>
      <c r="D31327">
        <v>0.49324635</v>
      </c>
      <c r="E31327">
        <v>0.84578704999999998</v>
      </c>
      <c r="F31327">
        <v>0.87173060000000002</v>
      </c>
      <c r="G31327" s="9">
        <v>0.73505030000000005</v>
      </c>
    </row>
    <row r="31328" spans="2:7" x14ac:dyDescent="0.2">
      <c r="B31328" s="101" t="s">
        <v>32393</v>
      </c>
      <c r="C31328">
        <v>0.36568223999999999</v>
      </c>
      <c r="D31328">
        <v>0.30592847000000001</v>
      </c>
      <c r="E31328">
        <v>0.28271606999999999</v>
      </c>
      <c r="F31328">
        <v>6.002271E-3</v>
      </c>
      <c r="G31328" s="9">
        <v>0.18298595000000001</v>
      </c>
    </row>
    <row r="31329" spans="2:7" x14ac:dyDescent="0.2">
      <c r="B31329" s="101" t="s">
        <v>32394</v>
      </c>
      <c r="C31329">
        <v>0.22421683000000001</v>
      </c>
      <c r="D31329">
        <v>0.59097856000000004</v>
      </c>
      <c r="E31329">
        <v>0.20482169</v>
      </c>
      <c r="F31329">
        <v>7.406775E-3</v>
      </c>
      <c r="G31329" s="9">
        <v>0.45227342999999998</v>
      </c>
    </row>
    <row r="31330" spans="2:7" x14ac:dyDescent="0.2">
      <c r="B31330" s="101" t="s">
        <v>32395</v>
      </c>
      <c r="C31330">
        <v>0.56488632999999999</v>
      </c>
      <c r="D31330">
        <v>0.73306285999999998</v>
      </c>
      <c r="E31330">
        <v>0.23425778999999999</v>
      </c>
      <c r="F31330">
        <v>0.1227679</v>
      </c>
      <c r="G31330" s="9">
        <v>0.10983588</v>
      </c>
    </row>
    <row r="31331" spans="2:7" x14ac:dyDescent="0.2">
      <c r="B31331" s="101" t="s">
        <v>32396</v>
      </c>
      <c r="C31331">
        <v>0.61998629999999999</v>
      </c>
      <c r="D31331">
        <v>0.62627995000000003</v>
      </c>
      <c r="E31331">
        <v>0.2121516</v>
      </c>
      <c r="F31331">
        <v>0.48688569999999998</v>
      </c>
      <c r="G31331" s="9">
        <v>0.24452670000000001</v>
      </c>
    </row>
    <row r="31332" spans="2:7" x14ac:dyDescent="0.2">
      <c r="B31332" s="101" t="s">
        <v>32397</v>
      </c>
      <c r="C31332">
        <v>0.43958014000000001</v>
      </c>
      <c r="D31332">
        <v>0.40861364999999999</v>
      </c>
      <c r="E31332">
        <v>0.52425796000000002</v>
      </c>
      <c r="F31332">
        <v>0.62589127</v>
      </c>
      <c r="G31332" s="9">
        <v>0.88493054999999998</v>
      </c>
    </row>
    <row r="31333" spans="2:7" x14ac:dyDescent="0.2">
      <c r="B31333" s="101" t="s">
        <v>32398</v>
      </c>
      <c r="C31333">
        <v>0.91731094999999996</v>
      </c>
      <c r="D31333">
        <v>0.49621743000000001</v>
      </c>
      <c r="E31333">
        <v>0.3962155</v>
      </c>
      <c r="F31333">
        <v>0.54717479999999996</v>
      </c>
      <c r="G31333" s="9">
        <v>0.89444524000000003</v>
      </c>
    </row>
    <row r="31334" spans="2:7" x14ac:dyDescent="0.2">
      <c r="B31334" s="101" t="s">
        <v>32399</v>
      </c>
      <c r="C31334">
        <v>8.5055015999999997E-2</v>
      </c>
      <c r="D31334">
        <v>0.53535527000000005</v>
      </c>
      <c r="E31334">
        <v>9.6966444999999998E-2</v>
      </c>
      <c r="F31334">
        <v>0.37521823999999998</v>
      </c>
      <c r="G31334" s="9">
        <v>0.41500880000000001</v>
      </c>
    </row>
    <row r="31335" spans="2:7" x14ac:dyDescent="0.2">
      <c r="B31335" s="101" t="s">
        <v>32400</v>
      </c>
      <c r="C31335">
        <v>0.49833956000000001</v>
      </c>
      <c r="D31335">
        <v>1.3248311E-2</v>
      </c>
      <c r="E31335">
        <v>7.7756345000000004E-2</v>
      </c>
      <c r="F31335">
        <v>2.8592718999999999E-2</v>
      </c>
      <c r="G31335" s="9">
        <v>0.20492725000000001</v>
      </c>
    </row>
    <row r="31336" spans="2:7" x14ac:dyDescent="0.2">
      <c r="B31336" s="101" t="s">
        <v>32401</v>
      </c>
      <c r="C31336">
        <v>0.89452710000000002</v>
      </c>
      <c r="D31336">
        <v>0.62114643999999997</v>
      </c>
      <c r="E31336">
        <v>0.62231135000000004</v>
      </c>
      <c r="F31336">
        <v>0.40527289999999999</v>
      </c>
      <c r="G31336" s="9">
        <v>0.48687082999999998</v>
      </c>
    </row>
    <row r="31337" spans="2:7" x14ac:dyDescent="0.2">
      <c r="B31337" s="101" t="s">
        <v>32402</v>
      </c>
      <c r="C31337">
        <v>0.73382694000000004</v>
      </c>
      <c r="D31337">
        <v>0.75974642999999997</v>
      </c>
      <c r="E31337">
        <v>0.77165629999999996</v>
      </c>
      <c r="F31337">
        <v>0.63477969999999995</v>
      </c>
      <c r="G31337" s="9">
        <v>0.73257804000000004</v>
      </c>
    </row>
    <row r="31338" spans="2:7" x14ac:dyDescent="0.2">
      <c r="B31338" s="101" t="s">
        <v>32403</v>
      </c>
      <c r="C31338">
        <v>0.78719850000000002</v>
      </c>
      <c r="D31338">
        <v>0.46494429999999998</v>
      </c>
      <c r="E31338">
        <v>0.56035349999999995</v>
      </c>
      <c r="F31338">
        <v>0.77636844000000005</v>
      </c>
      <c r="G31338" s="9">
        <v>0.66451530000000003</v>
      </c>
    </row>
    <row r="31339" spans="2:7" x14ac:dyDescent="0.2">
      <c r="B31339" s="101" t="s">
        <v>32404</v>
      </c>
      <c r="C31339">
        <v>0.22553670000000001</v>
      </c>
      <c r="D31339">
        <v>0.27071234999999999</v>
      </c>
      <c r="E31339">
        <v>1.1597533E-2</v>
      </c>
      <c r="F31339">
        <v>1.4587042E-2</v>
      </c>
      <c r="G31339" s="9">
        <v>0.23081699</v>
      </c>
    </row>
    <row r="31340" spans="2:7" x14ac:dyDescent="0.2">
      <c r="B31340" s="101" t="s">
        <v>32405</v>
      </c>
      <c r="C31340">
        <v>0.44477949999999999</v>
      </c>
      <c r="D31340">
        <v>0.64660490000000004</v>
      </c>
      <c r="E31340">
        <v>2.4550117999999999E-2</v>
      </c>
      <c r="F31340">
        <v>0.45582387000000002</v>
      </c>
      <c r="G31340" s="9">
        <v>0.25928430000000002</v>
      </c>
    </row>
    <row r="31341" spans="2:7" x14ac:dyDescent="0.2">
      <c r="B31341" s="101" t="s">
        <v>32406</v>
      </c>
      <c r="C31341">
        <v>0.55001129999999998</v>
      </c>
      <c r="D31341">
        <v>0.61790500000000004</v>
      </c>
      <c r="E31341">
        <v>0.49745210000000001</v>
      </c>
      <c r="F31341">
        <v>0.54568075999999999</v>
      </c>
      <c r="G31341" s="9">
        <v>0.16748758999999999</v>
      </c>
    </row>
    <row r="31342" spans="2:7" x14ac:dyDescent="0.2">
      <c r="B31342" s="101" t="s">
        <v>32407</v>
      </c>
      <c r="C31342">
        <v>0.19084978</v>
      </c>
      <c r="D31342">
        <v>0.30799695999999999</v>
      </c>
      <c r="E31342">
        <v>0.36899530000000003</v>
      </c>
      <c r="F31342">
        <v>0.47550789999999998</v>
      </c>
      <c r="G31342" s="9">
        <v>0.35635802</v>
      </c>
    </row>
    <row r="31343" spans="2:7" x14ac:dyDescent="0.2">
      <c r="B31343" s="101" t="s">
        <v>32408</v>
      </c>
      <c r="C31343">
        <v>-2.6707720000000001E-3</v>
      </c>
      <c r="D31343">
        <v>0.33751530000000002</v>
      </c>
      <c r="E31343">
        <v>0.96343785999999998</v>
      </c>
      <c r="F31343">
        <v>1.1929110999999999</v>
      </c>
      <c r="G31343" s="9">
        <v>1.0060742</v>
      </c>
    </row>
    <row r="31344" spans="2:7" x14ac:dyDescent="0.2">
      <c r="B31344" s="101" t="s">
        <v>32409</v>
      </c>
      <c r="C31344">
        <v>0.62675654999999997</v>
      </c>
      <c r="D31344">
        <v>0.25710403999999998</v>
      </c>
      <c r="E31344">
        <v>0.77514665999999999</v>
      </c>
      <c r="F31344">
        <v>0.90343594999999999</v>
      </c>
      <c r="G31344" s="9">
        <v>0.53549150000000001</v>
      </c>
    </row>
    <row r="31345" spans="2:7" x14ac:dyDescent="0.2">
      <c r="B31345" s="101" t="s">
        <v>32410</v>
      </c>
      <c r="C31345">
        <v>0.21839048</v>
      </c>
      <c r="D31345">
        <v>0.51246130000000001</v>
      </c>
      <c r="E31345">
        <v>0.42991033000000001</v>
      </c>
      <c r="F31345">
        <v>0.43671733000000001</v>
      </c>
      <c r="G31345" s="9">
        <v>0.64652734999999995</v>
      </c>
    </row>
    <row r="31346" spans="2:7" x14ac:dyDescent="0.2">
      <c r="B31346" s="101" t="s">
        <v>32411</v>
      </c>
      <c r="C31346">
        <v>0.30403548000000002</v>
      </c>
      <c r="D31346">
        <v>0.45633528000000001</v>
      </c>
      <c r="E31346">
        <v>7.6425679999999996E-2</v>
      </c>
      <c r="F31346">
        <v>8.9874680000000002E-3</v>
      </c>
      <c r="G31346" s="9">
        <v>0.40927429999999998</v>
      </c>
    </row>
    <row r="31347" spans="2:7" x14ac:dyDescent="0.2">
      <c r="B31347" s="101" t="s">
        <v>32412</v>
      </c>
      <c r="C31347">
        <v>0.59110819999999997</v>
      </c>
      <c r="D31347">
        <v>0.68187430000000004</v>
      </c>
      <c r="E31347">
        <v>0.33001414000000001</v>
      </c>
      <c r="F31347">
        <v>0.65169630000000001</v>
      </c>
      <c r="G31347" s="9">
        <v>0.74170320000000001</v>
      </c>
    </row>
    <row r="31348" spans="2:7" x14ac:dyDescent="0.2">
      <c r="B31348" s="101" t="s">
        <v>32413</v>
      </c>
      <c r="C31348">
        <v>0.71047570000000004</v>
      </c>
      <c r="D31348">
        <v>0.56036496000000002</v>
      </c>
      <c r="E31348">
        <v>1.3394559999999999E-3</v>
      </c>
      <c r="F31348">
        <v>0.12230294999999999</v>
      </c>
      <c r="G31348" s="9">
        <v>0.17988124</v>
      </c>
    </row>
    <row r="31349" spans="2:7" x14ac:dyDescent="0.2">
      <c r="B31349" s="101" t="s">
        <v>32414</v>
      </c>
      <c r="C31349">
        <v>0.60432666999999995</v>
      </c>
      <c r="D31349">
        <v>0.68532119999999996</v>
      </c>
      <c r="E31349">
        <v>0.57712059999999998</v>
      </c>
      <c r="F31349">
        <v>0.61785080000000003</v>
      </c>
      <c r="G31349" s="9">
        <v>0.44363338000000002</v>
      </c>
    </row>
    <row r="31350" spans="2:7" x14ac:dyDescent="0.2">
      <c r="B31350" s="101" t="s">
        <v>32415</v>
      </c>
      <c r="C31350">
        <v>0.72071439999999998</v>
      </c>
      <c r="D31350">
        <v>7.4441140000000003E-2</v>
      </c>
      <c r="E31350">
        <v>0.25903135999999999</v>
      </c>
      <c r="F31350">
        <v>0.13287969999999999</v>
      </c>
      <c r="G31350" s="9">
        <v>0.76269980000000004</v>
      </c>
    </row>
    <row r="31351" spans="2:7" x14ac:dyDescent="0.2">
      <c r="B31351" s="101" t="s">
        <v>32416</v>
      </c>
      <c r="C31351">
        <v>0.64907360000000003</v>
      </c>
      <c r="D31351">
        <v>0.41054747000000003</v>
      </c>
      <c r="E31351">
        <v>0.74806229999999996</v>
      </c>
      <c r="F31351">
        <v>0.49341620000000003</v>
      </c>
      <c r="G31351" s="9">
        <v>0.80643779999999998</v>
      </c>
    </row>
    <row r="31352" spans="2:7" x14ac:dyDescent="0.2">
      <c r="B31352" s="101" t="s">
        <v>32417</v>
      </c>
      <c r="C31352">
        <v>0.72396857000000003</v>
      </c>
      <c r="D31352">
        <v>1.2773543999999999</v>
      </c>
      <c r="E31352">
        <v>0.41307349999999998</v>
      </c>
      <c r="F31352">
        <v>0.39578637</v>
      </c>
      <c r="G31352" s="9">
        <v>0.60422282999999999</v>
      </c>
    </row>
    <row r="31353" spans="2:7" x14ac:dyDescent="0.2">
      <c r="B31353" s="101" t="s">
        <v>32418</v>
      </c>
      <c r="C31353">
        <v>2.4149012000000001E-2</v>
      </c>
      <c r="D31353">
        <v>0.60446023999999998</v>
      </c>
      <c r="E31353">
        <v>0.99677369999999998</v>
      </c>
      <c r="F31353">
        <v>0.70576315999999994</v>
      </c>
      <c r="G31353" s="9">
        <v>1.295693</v>
      </c>
    </row>
    <row r="31354" spans="2:7" x14ac:dyDescent="0.2">
      <c r="B31354" s="101" t="s">
        <v>32419</v>
      </c>
      <c r="C31354">
        <v>0.49129376000000002</v>
      </c>
      <c r="D31354">
        <v>0.25953764000000001</v>
      </c>
      <c r="E31354">
        <v>0.36017044999999998</v>
      </c>
      <c r="F31354">
        <v>0.20529251000000001</v>
      </c>
      <c r="G31354" s="9">
        <v>7.1633559999999999E-2</v>
      </c>
    </row>
    <row r="31355" spans="2:7" x14ac:dyDescent="0.2">
      <c r="B31355" s="101" t="s">
        <v>32420</v>
      </c>
      <c r="C31355">
        <v>0.31175932000000001</v>
      </c>
      <c r="D31355">
        <v>0.60961869999999996</v>
      </c>
      <c r="E31355">
        <v>0.20018314000000001</v>
      </c>
      <c r="F31355">
        <v>0.49260305999999998</v>
      </c>
      <c r="G31355" s="9">
        <v>1.6733735999999999E-2</v>
      </c>
    </row>
    <row r="31356" spans="2:7" x14ac:dyDescent="0.2">
      <c r="B31356" s="101" t="s">
        <v>32421</v>
      </c>
      <c r="C31356">
        <v>0.51214163999999995</v>
      </c>
      <c r="D31356">
        <v>0.53550900000000001</v>
      </c>
      <c r="E31356">
        <v>0.40619270000000002</v>
      </c>
      <c r="F31356">
        <v>0.42124850000000003</v>
      </c>
      <c r="G31356" s="9">
        <v>0.28159877999999999</v>
      </c>
    </row>
    <row r="31357" spans="2:7" x14ac:dyDescent="0.2">
      <c r="B31357" s="101" t="s">
        <v>32422</v>
      </c>
      <c r="C31357">
        <v>0.7322805</v>
      </c>
      <c r="D31357">
        <v>0.61704970000000003</v>
      </c>
      <c r="E31357">
        <v>0.61728287000000004</v>
      </c>
      <c r="F31357">
        <v>0.53109245999999999</v>
      </c>
      <c r="G31357" s="9">
        <v>0.77731709999999998</v>
      </c>
    </row>
    <row r="31358" spans="2:7" x14ac:dyDescent="0.2">
      <c r="B31358" s="101" t="s">
        <v>32423</v>
      </c>
      <c r="C31358">
        <v>0.22516971999999999</v>
      </c>
      <c r="D31358">
        <v>0.58080465000000003</v>
      </c>
      <c r="E31358">
        <v>-2.6533450000000001E-3</v>
      </c>
      <c r="F31358">
        <v>0.44077364000000002</v>
      </c>
      <c r="G31358" s="9">
        <v>0.36862168000000001</v>
      </c>
    </row>
    <row r="31359" spans="2:7" x14ac:dyDescent="0.2">
      <c r="B31359" s="101" t="s">
        <v>32424</v>
      </c>
      <c r="C31359">
        <v>0.16466011</v>
      </c>
      <c r="D31359">
        <v>0.49189906999999999</v>
      </c>
      <c r="E31359">
        <v>1.3236167E-2</v>
      </c>
      <c r="F31359">
        <v>8.8235770000000005E-2</v>
      </c>
      <c r="G31359" s="9">
        <v>0.27817649999999999</v>
      </c>
    </row>
    <row r="31360" spans="2:7" x14ac:dyDescent="0.2">
      <c r="B31360" s="101" t="s">
        <v>32425</v>
      </c>
      <c r="C31360">
        <v>0.90120274</v>
      </c>
      <c r="D31360">
        <v>0.77186379999999999</v>
      </c>
      <c r="E31360">
        <v>0.81236505999999997</v>
      </c>
      <c r="F31360">
        <v>0.7552489</v>
      </c>
      <c r="G31360" s="9">
        <v>0.53898626999999999</v>
      </c>
    </row>
    <row r="31361" spans="2:7" x14ac:dyDescent="0.2">
      <c r="B31361" s="101" t="s">
        <v>32426</v>
      </c>
      <c r="C31361">
        <v>0.23787542</v>
      </c>
      <c r="D31361">
        <v>0.81201570000000001</v>
      </c>
      <c r="E31361">
        <v>0.43639955000000002</v>
      </c>
      <c r="F31361">
        <v>0.92908579999999996</v>
      </c>
      <c r="G31361" s="9">
        <v>0.50136035999999995</v>
      </c>
    </row>
    <row r="31362" spans="2:7" x14ac:dyDescent="0.2">
      <c r="B31362" s="101" t="s">
        <v>32427</v>
      </c>
      <c r="C31362">
        <v>0.47070915000000002</v>
      </c>
      <c r="D31362">
        <v>0.25231287000000002</v>
      </c>
      <c r="E31362">
        <v>0.20455567999999999</v>
      </c>
      <c r="F31362">
        <v>0.44060009999999999</v>
      </c>
      <c r="G31362" s="9">
        <v>0.46976384999999998</v>
      </c>
    </row>
    <row r="31363" spans="2:7" x14ac:dyDescent="0.2">
      <c r="B31363" s="101" t="s">
        <v>32428</v>
      </c>
      <c r="C31363">
        <v>1.3879905E-2</v>
      </c>
      <c r="D31363">
        <v>1.6892649999999999E-2</v>
      </c>
      <c r="E31363">
        <v>0.38482349999999999</v>
      </c>
      <c r="F31363">
        <v>0.55483099999999996</v>
      </c>
      <c r="G31363" s="9">
        <v>0.43484529999999999</v>
      </c>
    </row>
    <row r="31364" spans="2:7" x14ac:dyDescent="0.2">
      <c r="B31364" s="101" t="s">
        <v>32429</v>
      </c>
      <c r="C31364">
        <v>0.26691744000000001</v>
      </c>
      <c r="D31364">
        <v>0.36572241999999999</v>
      </c>
      <c r="E31364">
        <v>0.13407540000000001</v>
      </c>
      <c r="F31364">
        <v>0.46497664</v>
      </c>
      <c r="G31364" s="9">
        <v>3.3830236999999999E-2</v>
      </c>
    </row>
    <row r="31365" spans="2:7" x14ac:dyDescent="0.2">
      <c r="B31365" s="101" t="s">
        <v>32430</v>
      </c>
      <c r="C31365">
        <v>1.0664058999999999</v>
      </c>
      <c r="D31365">
        <v>0.75066155000000001</v>
      </c>
      <c r="E31365">
        <v>0.79796509999999998</v>
      </c>
      <c r="F31365">
        <v>0.45430412999999997</v>
      </c>
      <c r="G31365" s="9">
        <v>0.757104</v>
      </c>
    </row>
    <row r="31366" spans="2:7" x14ac:dyDescent="0.2">
      <c r="B31366" s="101" t="s">
        <v>32431</v>
      </c>
      <c r="C31366">
        <v>0.28376891999999998</v>
      </c>
      <c r="D31366">
        <v>0.56984067000000005</v>
      </c>
      <c r="E31366">
        <v>0.10456399</v>
      </c>
      <c r="F31366">
        <v>0.29411464999999998</v>
      </c>
      <c r="G31366" s="9">
        <v>0.23475090000000001</v>
      </c>
    </row>
    <row r="31367" spans="2:7" x14ac:dyDescent="0.2">
      <c r="B31367" s="101" t="s">
        <v>32432</v>
      </c>
      <c r="C31367">
        <v>0.53007159999999998</v>
      </c>
      <c r="D31367">
        <v>0.2520194</v>
      </c>
      <c r="E31367">
        <v>0.16725018999999999</v>
      </c>
      <c r="F31367">
        <v>0.22738415000000001</v>
      </c>
      <c r="G31367" s="9">
        <v>0.26802885999999998</v>
      </c>
    </row>
    <row r="31368" spans="2:7" x14ac:dyDescent="0.2">
      <c r="B31368" s="101" t="s">
        <v>32433</v>
      </c>
      <c r="C31368">
        <v>0.38042452999999998</v>
      </c>
      <c r="D31368">
        <v>0.93572900000000003</v>
      </c>
      <c r="E31368">
        <v>0.65734594999999996</v>
      </c>
      <c r="F31368">
        <v>0.66045739999999997</v>
      </c>
      <c r="G31368" s="9">
        <v>1.3197459</v>
      </c>
    </row>
    <row r="31369" spans="2:7" x14ac:dyDescent="0.2">
      <c r="B31369" s="101" t="s">
        <v>32434</v>
      </c>
      <c r="C31369">
        <v>0.48914552</v>
      </c>
      <c r="D31369">
        <v>0.77275300000000002</v>
      </c>
      <c r="E31369">
        <v>2.1887469999999999E-2</v>
      </c>
      <c r="F31369">
        <v>0.86801773000000004</v>
      </c>
      <c r="G31369" s="9">
        <v>0.83408859999999996</v>
      </c>
    </row>
    <row r="31370" spans="2:7" x14ac:dyDescent="0.2">
      <c r="B31370" s="101" t="s">
        <v>32435</v>
      </c>
      <c r="C31370">
        <v>0.72700450000000005</v>
      </c>
      <c r="D31370">
        <v>0.51324860000000005</v>
      </c>
      <c r="E31370">
        <v>0.12245350000000001</v>
      </c>
      <c r="F31370">
        <v>1.143598E-3</v>
      </c>
      <c r="G31370" s="9">
        <v>0.72911364000000001</v>
      </c>
    </row>
    <row r="31371" spans="2:7" x14ac:dyDescent="0.2">
      <c r="B31371" s="101" t="s">
        <v>32436</v>
      </c>
      <c r="C31371">
        <v>0.47976406999999999</v>
      </c>
      <c r="D31371">
        <v>0.22233417999999999</v>
      </c>
      <c r="E31371">
        <v>0.19464001</v>
      </c>
      <c r="F31371">
        <v>0.26885494999999998</v>
      </c>
      <c r="G31371" s="9">
        <v>0.20232087000000001</v>
      </c>
    </row>
    <row r="31372" spans="2:7" x14ac:dyDescent="0.2">
      <c r="B31372" s="101" t="s">
        <v>32437</v>
      </c>
      <c r="C31372">
        <v>0.5504251</v>
      </c>
      <c r="D31372">
        <v>0.25392425000000002</v>
      </c>
      <c r="E31372">
        <v>4.9034500000000002E-3</v>
      </c>
      <c r="F31372">
        <v>0.32239615999999999</v>
      </c>
      <c r="G31372" s="9">
        <v>0.22297602999999999</v>
      </c>
    </row>
    <row r="31373" spans="2:7" x14ac:dyDescent="0.2">
      <c r="B31373" s="101" t="s">
        <v>32438</v>
      </c>
      <c r="C31373">
        <v>0.6055199</v>
      </c>
      <c r="D31373">
        <v>0.69111299999999998</v>
      </c>
      <c r="E31373">
        <v>0.42114239999999997</v>
      </c>
      <c r="F31373">
        <v>0.42083113999999999</v>
      </c>
      <c r="G31373" s="9">
        <v>0.32872604999999999</v>
      </c>
    </row>
    <row r="31374" spans="2:7" x14ac:dyDescent="0.2">
      <c r="B31374" s="101" t="s">
        <v>32439</v>
      </c>
      <c r="C31374">
        <v>0.35695737999999999</v>
      </c>
      <c r="D31374">
        <v>0.41606182000000003</v>
      </c>
      <c r="E31374">
        <v>0.77703964999999997</v>
      </c>
      <c r="F31374">
        <v>0.66283535999999998</v>
      </c>
      <c r="G31374" s="9">
        <v>0.76896580000000003</v>
      </c>
    </row>
    <row r="31375" spans="2:7" x14ac:dyDescent="0.2">
      <c r="B31375" s="101" t="s">
        <v>32440</v>
      </c>
      <c r="C31375">
        <v>0.48842004</v>
      </c>
      <c r="D31375">
        <v>0.52033733999999998</v>
      </c>
      <c r="E31375">
        <v>1.2223212000000001E-2</v>
      </c>
      <c r="F31375">
        <v>0.52000120000000005</v>
      </c>
      <c r="G31375" s="9">
        <v>0.12130457</v>
      </c>
    </row>
    <row r="31376" spans="2:7" x14ac:dyDescent="0.2">
      <c r="B31376" s="101" t="s">
        <v>32441</v>
      </c>
      <c r="C31376">
        <v>0.79783769999999998</v>
      </c>
      <c r="D31376">
        <v>0.38600354999999997</v>
      </c>
      <c r="E31376">
        <v>0.117275</v>
      </c>
      <c r="F31376">
        <v>0.38908832999999998</v>
      </c>
      <c r="G31376" s="9">
        <v>0.53569429999999996</v>
      </c>
    </row>
    <row r="31377" spans="2:7" x14ac:dyDescent="0.2">
      <c r="B31377" s="101" t="s">
        <v>32442</v>
      </c>
      <c r="C31377">
        <v>0.63192159999999997</v>
      </c>
      <c r="D31377">
        <v>0.59718110000000002</v>
      </c>
      <c r="E31377">
        <v>0.92775470000000004</v>
      </c>
      <c r="F31377">
        <v>0.38319805000000001</v>
      </c>
      <c r="G31377" s="9">
        <v>0.67828880000000003</v>
      </c>
    </row>
    <row r="31378" spans="2:7" x14ac:dyDescent="0.2">
      <c r="B31378" s="101" t="s">
        <v>32443</v>
      </c>
      <c r="C31378">
        <v>0.57729430000000004</v>
      </c>
      <c r="D31378">
        <v>0.31098056000000002</v>
      </c>
      <c r="E31378">
        <v>0.62768639999999998</v>
      </c>
      <c r="F31378">
        <v>0.65322709999999995</v>
      </c>
      <c r="G31378" s="9">
        <v>0.48029944000000002</v>
      </c>
    </row>
    <row r="31379" spans="2:7" x14ac:dyDescent="0.2">
      <c r="B31379" s="101" t="s">
        <v>32444</v>
      </c>
      <c r="C31379">
        <v>0.37610048000000001</v>
      </c>
      <c r="D31379">
        <v>0.52517544999999999</v>
      </c>
      <c r="E31379">
        <v>-4.0970190000000004E-3</v>
      </c>
      <c r="F31379">
        <v>0.66909669999999999</v>
      </c>
      <c r="G31379" s="9">
        <v>0.34999736999999997</v>
      </c>
    </row>
    <row r="31380" spans="2:7" x14ac:dyDescent="0.2">
      <c r="B31380" s="101" t="s">
        <v>32445</v>
      </c>
      <c r="C31380">
        <v>0.59632503999999997</v>
      </c>
      <c r="D31380">
        <v>0.53984719999999997</v>
      </c>
      <c r="E31380">
        <v>0.17976025000000001</v>
      </c>
      <c r="F31380">
        <v>0.14698296999999999</v>
      </c>
      <c r="G31380" s="9">
        <v>0.16010962000000001</v>
      </c>
    </row>
    <row r="31381" spans="2:7" x14ac:dyDescent="0.2">
      <c r="B31381" s="101" t="s">
        <v>32446</v>
      </c>
      <c r="C31381">
        <v>0.22598092</v>
      </c>
      <c r="D31381">
        <v>0.19566217</v>
      </c>
      <c r="E31381">
        <v>0.4186008</v>
      </c>
      <c r="F31381">
        <v>0.69438725999999995</v>
      </c>
      <c r="G31381" s="9">
        <v>0.613093</v>
      </c>
    </row>
    <row r="31382" spans="2:7" x14ac:dyDescent="0.2">
      <c r="B31382" s="101" t="s">
        <v>32447</v>
      </c>
      <c r="C31382">
        <v>0.77504426000000004</v>
      </c>
      <c r="D31382">
        <v>0.61968679999999998</v>
      </c>
      <c r="E31382">
        <v>0.48870647</v>
      </c>
      <c r="F31382">
        <v>1.0019307</v>
      </c>
      <c r="G31382" s="9">
        <v>0.37734810000000002</v>
      </c>
    </row>
    <row r="31383" spans="2:7" x14ac:dyDescent="0.2">
      <c r="B31383" s="101" t="s">
        <v>32448</v>
      </c>
      <c r="C31383">
        <v>0.18575728</v>
      </c>
      <c r="D31383">
        <v>0.32988289999999998</v>
      </c>
      <c r="E31383">
        <v>0.48096040000000001</v>
      </c>
      <c r="F31383">
        <v>2.1142234999999999E-2</v>
      </c>
      <c r="G31383" s="9">
        <v>2.3489606999999999E-2</v>
      </c>
    </row>
    <row r="31384" spans="2:7" x14ac:dyDescent="0.2">
      <c r="B31384" s="101" t="s">
        <v>32449</v>
      </c>
      <c r="C31384">
        <v>0.85782150000000001</v>
      </c>
      <c r="D31384">
        <v>0.62376284999999998</v>
      </c>
      <c r="E31384">
        <v>0.62014382999999995</v>
      </c>
      <c r="F31384">
        <v>0.89802769999999998</v>
      </c>
      <c r="G31384" s="9">
        <v>9.7006159999999994E-2</v>
      </c>
    </row>
    <row r="31385" spans="2:7" x14ac:dyDescent="0.2">
      <c r="B31385" s="101" t="s">
        <v>32450</v>
      </c>
      <c r="C31385">
        <v>0.33740744</v>
      </c>
      <c r="D31385">
        <v>0.78797839999999997</v>
      </c>
      <c r="E31385">
        <v>0.30400475999999998</v>
      </c>
      <c r="F31385">
        <v>0.23935929</v>
      </c>
      <c r="G31385" s="9">
        <v>0.27090183000000001</v>
      </c>
    </row>
    <row r="31386" spans="2:7" x14ac:dyDescent="0.2">
      <c r="B31386" s="101" t="s">
        <v>32451</v>
      </c>
      <c r="C31386">
        <v>0.46298002999999999</v>
      </c>
      <c r="D31386">
        <v>0.46092176000000001</v>
      </c>
      <c r="E31386">
        <v>0.26432929999999999</v>
      </c>
      <c r="F31386">
        <v>0.74224347000000002</v>
      </c>
      <c r="G31386" s="9">
        <v>0.17367905</v>
      </c>
    </row>
    <row r="31387" spans="2:7" x14ac:dyDescent="0.2">
      <c r="B31387" s="101" t="s">
        <v>32452</v>
      </c>
      <c r="C31387">
        <v>-1.3352157999999999E-2</v>
      </c>
      <c r="D31387">
        <v>0.79586564999999998</v>
      </c>
      <c r="E31387">
        <v>0.53429574000000002</v>
      </c>
      <c r="F31387">
        <v>0.97700774999999995</v>
      </c>
      <c r="G31387" s="9">
        <v>1.0366204000000001</v>
      </c>
    </row>
    <row r="31388" spans="2:7" x14ac:dyDescent="0.2">
      <c r="B31388" s="101" t="s">
        <v>32453</v>
      </c>
      <c r="C31388">
        <v>0.34786813999999999</v>
      </c>
      <c r="D31388">
        <v>0.76583760000000001</v>
      </c>
      <c r="E31388">
        <v>0.52694726000000003</v>
      </c>
      <c r="F31388">
        <v>0.56418880000000005</v>
      </c>
      <c r="G31388" s="9">
        <v>0.40059020000000001</v>
      </c>
    </row>
    <row r="31389" spans="2:7" x14ac:dyDescent="0.2">
      <c r="B31389" s="101" t="s">
        <v>32454</v>
      </c>
      <c r="C31389">
        <v>0.31718629999999998</v>
      </c>
      <c r="D31389">
        <v>0.57243730000000004</v>
      </c>
      <c r="E31389">
        <v>0.22820902000000001</v>
      </c>
      <c r="F31389">
        <v>0.45069926999999999</v>
      </c>
      <c r="G31389" s="9">
        <v>0.23106894</v>
      </c>
    </row>
    <row r="31390" spans="2:7" x14ac:dyDescent="0.2">
      <c r="B31390" s="101" t="s">
        <v>32455</v>
      </c>
      <c r="C31390">
        <v>0.31444850000000002</v>
      </c>
      <c r="D31390">
        <v>0.92367960000000005</v>
      </c>
      <c r="E31390">
        <v>0.97675120000000004</v>
      </c>
      <c r="F31390">
        <v>0.93257219999999996</v>
      </c>
      <c r="G31390" s="9">
        <v>0.84646856999999998</v>
      </c>
    </row>
    <row r="31391" spans="2:7" x14ac:dyDescent="0.2">
      <c r="B31391" s="101" t="s">
        <v>32456</v>
      </c>
      <c r="C31391">
        <v>0.73817056000000003</v>
      </c>
      <c r="D31391">
        <v>0.62596554000000004</v>
      </c>
      <c r="E31391">
        <v>0.19954326999999999</v>
      </c>
      <c r="F31391">
        <v>0.61028590000000005</v>
      </c>
      <c r="G31391" s="9">
        <v>0.45793646999999998</v>
      </c>
    </row>
    <row r="31392" spans="2:7" x14ac:dyDescent="0.2">
      <c r="B31392" s="101" t="s">
        <v>32457</v>
      </c>
      <c r="C31392">
        <v>0.80302640000000003</v>
      </c>
      <c r="D31392">
        <v>0.31091306000000002</v>
      </c>
      <c r="E31392">
        <v>0.72829869999999997</v>
      </c>
      <c r="F31392">
        <v>0.7407395</v>
      </c>
      <c r="G31392" s="9">
        <v>0.64780610000000005</v>
      </c>
    </row>
    <row r="31393" spans="2:7" x14ac:dyDescent="0.2">
      <c r="B31393" s="101" t="s">
        <v>32458</v>
      </c>
      <c r="C31393">
        <v>0.74653924000000005</v>
      </c>
      <c r="D31393">
        <v>0.78083400000000003</v>
      </c>
      <c r="E31393">
        <v>0.54646530000000004</v>
      </c>
      <c r="F31393">
        <v>0.77761893999999998</v>
      </c>
      <c r="G31393" s="9">
        <v>0.59754560000000001</v>
      </c>
    </row>
    <row r="31394" spans="2:7" x14ac:dyDescent="0.2">
      <c r="B31394" s="101" t="s">
        <v>32459</v>
      </c>
      <c r="C31394">
        <v>0.87696640000000003</v>
      </c>
      <c r="D31394">
        <v>0.39970654</v>
      </c>
      <c r="E31394">
        <v>0.94005539999999999</v>
      </c>
      <c r="F31394">
        <v>0.94868430000000004</v>
      </c>
      <c r="G31394" s="9">
        <v>0.98356295000000005</v>
      </c>
    </row>
    <row r="31395" spans="2:7" x14ac:dyDescent="0.2">
      <c r="B31395" s="101" t="s">
        <v>32460</v>
      </c>
      <c r="C31395">
        <v>0.56975770000000003</v>
      </c>
      <c r="D31395">
        <v>0.81213813999999995</v>
      </c>
      <c r="E31395">
        <v>0.51942973999999997</v>
      </c>
      <c r="F31395">
        <v>0.50210140000000003</v>
      </c>
      <c r="G31395" s="9">
        <v>0.84761304000000004</v>
      </c>
    </row>
    <row r="31396" spans="2:7" x14ac:dyDescent="0.2">
      <c r="B31396" s="101" t="s">
        <v>32461</v>
      </c>
      <c r="C31396">
        <v>0.36549672</v>
      </c>
      <c r="D31396">
        <v>0.29421156999999998</v>
      </c>
      <c r="E31396">
        <v>0.24594167</v>
      </c>
      <c r="F31396">
        <v>0.29880697000000001</v>
      </c>
      <c r="G31396" s="9">
        <v>0.52699035000000005</v>
      </c>
    </row>
    <row r="31397" spans="2:7" x14ac:dyDescent="0.2">
      <c r="B31397" s="101" t="s">
        <v>32462</v>
      </c>
      <c r="C31397">
        <v>0.34305859999999999</v>
      </c>
      <c r="D31397">
        <v>9.6405229999999995E-2</v>
      </c>
      <c r="E31397">
        <v>0.2900508</v>
      </c>
      <c r="F31397">
        <v>0.58467316999999996</v>
      </c>
      <c r="G31397" s="9">
        <v>0.10616769</v>
      </c>
    </row>
    <row r="31398" spans="2:7" x14ac:dyDescent="0.2">
      <c r="B31398" s="101" t="s">
        <v>32463</v>
      </c>
      <c r="C31398">
        <v>0.79216220000000004</v>
      </c>
      <c r="D31398">
        <v>0.56111339999999998</v>
      </c>
      <c r="E31398">
        <v>0.51573104000000003</v>
      </c>
      <c r="F31398">
        <v>0.89770510000000003</v>
      </c>
      <c r="G31398" s="9">
        <v>0.75972192999999999</v>
      </c>
    </row>
    <row r="31399" spans="2:7" x14ac:dyDescent="0.2">
      <c r="B31399" s="101" t="s">
        <v>32464</v>
      </c>
      <c r="C31399">
        <v>0.54090136</v>
      </c>
      <c r="D31399">
        <v>0.39950308000000001</v>
      </c>
      <c r="E31399">
        <v>0.6320112</v>
      </c>
      <c r="F31399">
        <v>0.3776407</v>
      </c>
      <c r="G31399" s="9">
        <v>0.38800580000000001</v>
      </c>
    </row>
    <row r="31400" spans="2:7" x14ac:dyDescent="0.2">
      <c r="B31400" s="101" t="s">
        <v>32465</v>
      </c>
      <c r="C31400">
        <v>1.2712648E-2</v>
      </c>
      <c r="D31400">
        <v>0.52270289999999997</v>
      </c>
      <c r="E31400">
        <v>0.24588007000000001</v>
      </c>
      <c r="F31400">
        <v>1.4739746E-2</v>
      </c>
      <c r="G31400" s="9">
        <v>0.22894310000000001</v>
      </c>
    </row>
    <row r="31401" spans="2:7" x14ac:dyDescent="0.2">
      <c r="B31401" s="101" t="s">
        <v>32466</v>
      </c>
      <c r="C31401">
        <v>0.65653782999999999</v>
      </c>
      <c r="D31401">
        <v>0.18209629999999999</v>
      </c>
      <c r="E31401">
        <v>0.45419332000000001</v>
      </c>
      <c r="F31401">
        <v>0.26629943</v>
      </c>
      <c r="G31401" s="9">
        <v>0.51801109999999995</v>
      </c>
    </row>
    <row r="31402" spans="2:7" x14ac:dyDescent="0.2">
      <c r="B31402" s="101" t="s">
        <v>32467</v>
      </c>
      <c r="C31402">
        <v>0.29711696999999998</v>
      </c>
      <c r="D31402">
        <v>0.46133584</v>
      </c>
      <c r="E31402">
        <v>0.44609216000000002</v>
      </c>
      <c r="F31402">
        <v>0.76873119999999995</v>
      </c>
      <c r="G31402" s="9">
        <v>0.61952423999999995</v>
      </c>
    </row>
    <row r="31403" spans="2:7" x14ac:dyDescent="0.2">
      <c r="B31403" s="101" t="s">
        <v>32468</v>
      </c>
      <c r="C31403">
        <v>0.50008123999999998</v>
      </c>
      <c r="D31403">
        <v>0.15966515000000001</v>
      </c>
      <c r="E31403">
        <v>0.23330206000000001</v>
      </c>
      <c r="F31403">
        <v>0.53633547000000004</v>
      </c>
      <c r="G31403" s="9">
        <v>0.18369532999999999</v>
      </c>
    </row>
    <row r="31404" spans="2:7" x14ac:dyDescent="0.2">
      <c r="B31404" s="101" t="s">
        <v>32469</v>
      </c>
      <c r="C31404">
        <v>0.9812497</v>
      </c>
      <c r="D31404">
        <v>0.29799937999999998</v>
      </c>
      <c r="E31404">
        <v>0.70021593999999998</v>
      </c>
      <c r="F31404">
        <v>0.60806749999999998</v>
      </c>
      <c r="G31404" s="9">
        <v>0.58852009999999999</v>
      </c>
    </row>
    <row r="31405" spans="2:7" x14ac:dyDescent="0.2">
      <c r="B31405" s="101" t="s">
        <v>32470</v>
      </c>
      <c r="C31405">
        <v>0.31764104999999998</v>
      </c>
      <c r="D31405">
        <v>0.78346749999999998</v>
      </c>
      <c r="E31405">
        <v>0.59169775000000002</v>
      </c>
      <c r="F31405">
        <v>0.46303326</v>
      </c>
      <c r="G31405" s="9">
        <v>0.55757570000000001</v>
      </c>
    </row>
    <row r="31406" spans="2:7" x14ac:dyDescent="0.2">
      <c r="B31406" s="101" t="s">
        <v>32471</v>
      </c>
      <c r="C31406">
        <v>0.46313226000000002</v>
      </c>
      <c r="D31406">
        <v>0.28476483000000002</v>
      </c>
      <c r="E31406">
        <v>0.29585376000000002</v>
      </c>
      <c r="F31406">
        <v>0.55644559999999998</v>
      </c>
      <c r="G31406" s="9">
        <v>0.55047590000000002</v>
      </c>
    </row>
    <row r="31407" spans="2:7" x14ac:dyDescent="0.2">
      <c r="B31407" s="101" t="s">
        <v>32472</v>
      </c>
      <c r="C31407">
        <v>0.73610679999999995</v>
      </c>
      <c r="D31407">
        <v>0.72108349999999999</v>
      </c>
      <c r="E31407">
        <v>0.46255916000000002</v>
      </c>
      <c r="F31407">
        <v>0.25011495</v>
      </c>
      <c r="G31407" s="9">
        <v>0.32838243</v>
      </c>
    </row>
    <row r="31408" spans="2:7" x14ac:dyDescent="0.2">
      <c r="B31408" s="101" t="s">
        <v>32473</v>
      </c>
      <c r="C31408">
        <v>0.77570349999999999</v>
      </c>
      <c r="D31408">
        <v>0.25075054000000002</v>
      </c>
      <c r="E31408">
        <v>0.45053756</v>
      </c>
      <c r="F31408">
        <v>0.60668040000000001</v>
      </c>
      <c r="G31408" s="9">
        <v>0.68777149999999998</v>
      </c>
    </row>
    <row r="31409" spans="2:7" x14ac:dyDescent="0.2">
      <c r="B31409" s="101" t="s">
        <v>32474</v>
      </c>
      <c r="C31409">
        <v>0.70175135</v>
      </c>
      <c r="D31409">
        <v>0.20535718</v>
      </c>
      <c r="E31409">
        <v>0.83253869999999996</v>
      </c>
      <c r="F31409">
        <v>0.59291415999999997</v>
      </c>
      <c r="G31409" s="9">
        <v>1.1611313999999999</v>
      </c>
    </row>
    <row r="31410" spans="2:7" x14ac:dyDescent="0.2">
      <c r="B31410" s="101" t="s">
        <v>32475</v>
      </c>
      <c r="C31410">
        <v>9.3501954999999998E-2</v>
      </c>
      <c r="D31410">
        <v>0.2053256</v>
      </c>
      <c r="E31410">
        <v>0.57621646000000004</v>
      </c>
      <c r="F31410">
        <v>1.8051675E-2</v>
      </c>
      <c r="G31410" s="9">
        <v>9.0837255000000006E-2</v>
      </c>
    </row>
    <row r="31411" spans="2:7" x14ac:dyDescent="0.2">
      <c r="B31411" s="101" t="s">
        <v>32476</v>
      </c>
      <c r="C31411">
        <v>0.58416480000000004</v>
      </c>
      <c r="D31411">
        <v>0.38211083000000001</v>
      </c>
      <c r="E31411">
        <v>5.0409389999999998E-2</v>
      </c>
      <c r="F31411">
        <v>0.22885707</v>
      </c>
      <c r="G31411" s="9">
        <v>0.33211264000000001</v>
      </c>
    </row>
    <row r="31412" spans="2:7" x14ac:dyDescent="0.2">
      <c r="B31412" s="101" t="s">
        <v>32477</v>
      </c>
      <c r="C31412">
        <v>0.7765299</v>
      </c>
      <c r="D31412">
        <v>0.28245756</v>
      </c>
      <c r="E31412">
        <v>4.6252086999999997E-2</v>
      </c>
      <c r="F31412">
        <v>0.48698875000000003</v>
      </c>
      <c r="G31412" s="9">
        <v>0.11542129</v>
      </c>
    </row>
    <row r="31413" spans="2:7" x14ac:dyDescent="0.2">
      <c r="B31413" s="101" t="s">
        <v>32478</v>
      </c>
      <c r="C31413">
        <v>0.56163602999999995</v>
      </c>
      <c r="D31413">
        <v>1.0368622999999999</v>
      </c>
      <c r="E31413">
        <v>0.98127569999999997</v>
      </c>
      <c r="F31413">
        <v>0.75184640000000003</v>
      </c>
      <c r="G31413" s="9">
        <v>0.68432649999999995</v>
      </c>
    </row>
    <row r="31414" spans="2:7" x14ac:dyDescent="0.2">
      <c r="B31414" s="101" t="s">
        <v>32479</v>
      </c>
      <c r="C31414">
        <v>0.14789489</v>
      </c>
      <c r="D31414">
        <v>0.33720928</v>
      </c>
      <c r="E31414">
        <v>0.39938918000000001</v>
      </c>
      <c r="F31414">
        <v>0.2117665</v>
      </c>
      <c r="G31414" s="9">
        <v>0.69655699999999998</v>
      </c>
    </row>
    <row r="31415" spans="2:7" x14ac:dyDescent="0.2">
      <c r="B31415" s="101" t="s">
        <v>32480</v>
      </c>
      <c r="C31415">
        <v>0.93707810000000002</v>
      </c>
      <c r="D31415">
        <v>0.54130719999999999</v>
      </c>
      <c r="E31415">
        <v>0.69407090000000005</v>
      </c>
      <c r="F31415">
        <v>0.89120060000000001</v>
      </c>
      <c r="G31415" s="9">
        <v>0.51515836000000004</v>
      </c>
    </row>
    <row r="31416" spans="2:7" x14ac:dyDescent="0.2">
      <c r="B31416" s="101" t="s">
        <v>32481</v>
      </c>
      <c r="C31416">
        <v>0.59240079999999995</v>
      </c>
      <c r="D31416">
        <v>0.33566973</v>
      </c>
      <c r="E31416">
        <v>0.30953323999999999</v>
      </c>
      <c r="F31416">
        <v>0.55536509999999994</v>
      </c>
      <c r="G31416" s="9">
        <v>0.52918449999999995</v>
      </c>
    </row>
    <row r="31417" spans="2:7" x14ac:dyDescent="0.2">
      <c r="B31417" s="101" t="s">
        <v>32482</v>
      </c>
      <c r="C31417">
        <v>0.41660619999999998</v>
      </c>
      <c r="D31417">
        <v>6.0369119999999998E-2</v>
      </c>
      <c r="E31417">
        <v>0.32687896</v>
      </c>
      <c r="F31417">
        <v>0.56742179999999998</v>
      </c>
      <c r="G31417" s="9">
        <v>0.47009554999999997</v>
      </c>
    </row>
    <row r="31418" spans="2:7" x14ac:dyDescent="0.2">
      <c r="B31418" s="101" t="s">
        <v>32483</v>
      </c>
      <c r="C31418">
        <v>0.77618509999999996</v>
      </c>
      <c r="D31418">
        <v>0.73979485</v>
      </c>
      <c r="E31418">
        <v>0.27470443</v>
      </c>
      <c r="F31418">
        <v>0.54182779999999997</v>
      </c>
      <c r="G31418" s="9">
        <v>0.76971020000000001</v>
      </c>
    </row>
    <row r="31419" spans="2:7" x14ac:dyDescent="0.2">
      <c r="B31419" s="101" t="s">
        <v>32484</v>
      </c>
      <c r="C31419">
        <v>0.72598339999999995</v>
      </c>
      <c r="D31419">
        <v>0.51694554000000004</v>
      </c>
      <c r="E31419">
        <v>0.13288975</v>
      </c>
      <c r="F31419">
        <v>0.45898777000000002</v>
      </c>
      <c r="G31419" s="9">
        <v>0.26644807999999998</v>
      </c>
    </row>
    <row r="31420" spans="2:7" x14ac:dyDescent="0.2">
      <c r="B31420" s="101" t="s">
        <v>32485</v>
      </c>
      <c r="C31420">
        <v>0.57193744000000002</v>
      </c>
      <c r="D31420">
        <v>0.42289909999999997</v>
      </c>
      <c r="E31420">
        <v>4.5364429999999997E-2</v>
      </c>
      <c r="F31420">
        <v>2.9412238E-2</v>
      </c>
      <c r="G31420" s="9">
        <v>3.4937188000000001E-2</v>
      </c>
    </row>
    <row r="31421" spans="2:7" x14ac:dyDescent="0.2">
      <c r="B31421" s="101" t="s">
        <v>32486</v>
      </c>
      <c r="C31421">
        <v>0.32546704999999998</v>
      </c>
      <c r="D31421">
        <v>0.89338019999999996</v>
      </c>
      <c r="E31421">
        <v>0.19986003999999999</v>
      </c>
      <c r="F31421">
        <v>0.61637889999999995</v>
      </c>
      <c r="G31421" s="9">
        <v>0.85564410000000002</v>
      </c>
    </row>
    <row r="31422" spans="2:7" x14ac:dyDescent="0.2">
      <c r="B31422" s="101" t="s">
        <v>32487</v>
      </c>
      <c r="C31422">
        <v>0.66000015000000001</v>
      </c>
      <c r="D31422">
        <v>0.46190065000000002</v>
      </c>
      <c r="E31422">
        <v>2.7160380000000001E-2</v>
      </c>
      <c r="F31422">
        <v>0.20358665000000001</v>
      </c>
      <c r="G31422" s="9">
        <v>9.3890205000000004E-2</v>
      </c>
    </row>
    <row r="31423" spans="2:7" x14ac:dyDescent="0.2">
      <c r="B31423" s="101" t="s">
        <v>32488</v>
      </c>
      <c r="C31423">
        <v>0.96554225999999999</v>
      </c>
      <c r="D31423">
        <v>0.58503799999999995</v>
      </c>
      <c r="E31423">
        <v>0.67175200000000002</v>
      </c>
      <c r="F31423">
        <v>0.50702760000000002</v>
      </c>
      <c r="G31423" s="9">
        <v>0.56798210000000005</v>
      </c>
    </row>
    <row r="31424" spans="2:7" x14ac:dyDescent="0.2">
      <c r="B31424" s="101" t="s">
        <v>32489</v>
      </c>
      <c r="C31424">
        <v>0.23049015</v>
      </c>
      <c r="D31424">
        <v>0.48039767</v>
      </c>
      <c r="E31424">
        <v>1.178159E-3</v>
      </c>
      <c r="F31424">
        <v>0.41650110000000001</v>
      </c>
      <c r="G31424" s="9">
        <v>7.9421839999999994E-2</v>
      </c>
    </row>
    <row r="31425" spans="2:7" x14ac:dyDescent="0.2">
      <c r="B31425" s="101" t="s">
        <v>32490</v>
      </c>
      <c r="C31425">
        <v>0.30129372999999998</v>
      </c>
      <c r="D31425">
        <v>0.19959130999999999</v>
      </c>
      <c r="E31425">
        <v>0.57912549999999996</v>
      </c>
      <c r="F31425">
        <v>0.46938866000000001</v>
      </c>
      <c r="G31425" s="9">
        <v>0.13346188</v>
      </c>
    </row>
    <row r="31426" spans="2:7" x14ac:dyDescent="0.2">
      <c r="B31426" s="101" t="s">
        <v>32491</v>
      </c>
      <c r="C31426">
        <v>5.0557529999999996E-3</v>
      </c>
      <c r="D31426">
        <v>0.59643537000000002</v>
      </c>
      <c r="E31426">
        <v>0.1447206</v>
      </c>
      <c r="F31426">
        <v>0.42627137999999998</v>
      </c>
      <c r="G31426" s="9">
        <v>0.3797218</v>
      </c>
    </row>
    <row r="31427" spans="2:7" x14ac:dyDescent="0.2">
      <c r="B31427" s="101" t="s">
        <v>32492</v>
      </c>
      <c r="C31427">
        <v>0.45945712999999999</v>
      </c>
      <c r="D31427">
        <v>0.40362579999999998</v>
      </c>
      <c r="E31427">
        <v>9.4906710000000005E-2</v>
      </c>
      <c r="F31427">
        <v>0.42204704999999998</v>
      </c>
      <c r="G31427" s="9">
        <v>0.35141787000000002</v>
      </c>
    </row>
    <row r="31428" spans="2:7" x14ac:dyDescent="0.2">
      <c r="B31428" s="101" t="s">
        <v>32493</v>
      </c>
      <c r="C31428">
        <v>0.57597730000000003</v>
      </c>
      <c r="D31428">
        <v>0.95515543000000003</v>
      </c>
      <c r="E31428">
        <v>0.61025269999999998</v>
      </c>
      <c r="F31428">
        <v>0.79436099999999998</v>
      </c>
      <c r="G31428" s="9">
        <v>0.80121500000000001</v>
      </c>
    </row>
    <row r="31429" spans="2:7" x14ac:dyDescent="0.2">
      <c r="B31429" s="101" t="s">
        <v>32494</v>
      </c>
      <c r="C31429">
        <v>0.17523721</v>
      </c>
      <c r="D31429">
        <v>0.36229885000000001</v>
      </c>
      <c r="E31429">
        <v>-1.4707870000000001E-3</v>
      </c>
      <c r="F31429">
        <v>0.52341769999999999</v>
      </c>
      <c r="G31429" s="9">
        <v>0.57094352999999998</v>
      </c>
    </row>
    <row r="31430" spans="2:7" x14ac:dyDescent="0.2">
      <c r="B31430" s="101" t="s">
        <v>32495</v>
      </c>
      <c r="C31430">
        <v>5.5632429999999998E-3</v>
      </c>
      <c r="D31430">
        <v>0.31807846000000001</v>
      </c>
      <c r="E31430">
        <v>5.7053440000000002E-3</v>
      </c>
      <c r="F31430">
        <v>0.16398579999999999</v>
      </c>
      <c r="G31430" s="9">
        <v>0.43281890000000001</v>
      </c>
    </row>
    <row r="31431" spans="2:7" x14ac:dyDescent="0.2">
      <c r="B31431" s="101" t="s">
        <v>32496</v>
      </c>
      <c r="C31431">
        <v>0.66992430000000003</v>
      </c>
      <c r="D31431">
        <v>0.53175472999999995</v>
      </c>
      <c r="E31431">
        <v>0.45115295</v>
      </c>
      <c r="F31431">
        <v>0.76239979999999996</v>
      </c>
      <c r="G31431" s="9">
        <v>0.56934680000000004</v>
      </c>
    </row>
    <row r="31432" spans="2:7" x14ac:dyDescent="0.2">
      <c r="B31432" s="101" t="s">
        <v>32497</v>
      </c>
      <c r="C31432">
        <v>0.40697309999999998</v>
      </c>
      <c r="D31432">
        <v>0.57655080000000003</v>
      </c>
      <c r="E31432">
        <v>0.79164570000000001</v>
      </c>
      <c r="F31432">
        <v>0.94046819999999998</v>
      </c>
      <c r="G31432" s="9">
        <v>0.67941076</v>
      </c>
    </row>
    <row r="31433" spans="2:7" x14ac:dyDescent="0.2">
      <c r="B31433" s="101" t="s">
        <v>32498</v>
      </c>
      <c r="C31433">
        <v>0.30686954</v>
      </c>
      <c r="D31433">
        <v>0.2477656</v>
      </c>
      <c r="E31433">
        <v>8.6799670000000002E-3</v>
      </c>
      <c r="F31433">
        <v>0.45384007999999998</v>
      </c>
      <c r="G31433" s="9">
        <v>1.8866403E-2</v>
      </c>
    </row>
    <row r="31434" spans="2:7" x14ac:dyDescent="0.2">
      <c r="B31434" s="101" t="s">
        <v>32499</v>
      </c>
      <c r="C31434">
        <v>0.12748532000000001</v>
      </c>
      <c r="D31434">
        <v>0.96032786000000003</v>
      </c>
      <c r="E31434">
        <v>0.15998272999999999</v>
      </c>
      <c r="F31434">
        <v>0.27400285000000002</v>
      </c>
      <c r="G31434" s="9">
        <v>1.5032675000000001E-2</v>
      </c>
    </row>
    <row r="31435" spans="2:7" x14ac:dyDescent="0.2">
      <c r="B31435" s="101" t="s">
        <v>32500</v>
      </c>
      <c r="C31435">
        <v>0.3169439</v>
      </c>
      <c r="D31435">
        <v>3.9182514000000002E-2</v>
      </c>
      <c r="E31435">
        <v>0.82887184999999997</v>
      </c>
      <c r="F31435">
        <v>0.75889130000000005</v>
      </c>
      <c r="G31435" s="9">
        <v>0.68908040000000004</v>
      </c>
    </row>
    <row r="31436" spans="2:7" x14ac:dyDescent="0.2">
      <c r="B31436" s="101" t="s">
        <v>32501</v>
      </c>
      <c r="C31436">
        <v>0.69033169999999999</v>
      </c>
      <c r="D31436">
        <v>0.57185529999999996</v>
      </c>
      <c r="E31436">
        <v>0.25111139999999998</v>
      </c>
      <c r="F31436">
        <v>2.9994673999999999E-2</v>
      </c>
      <c r="G31436" s="9">
        <v>0.26743874000000001</v>
      </c>
    </row>
    <row r="31437" spans="2:7" x14ac:dyDescent="0.2">
      <c r="B31437" s="101" t="s">
        <v>32502</v>
      </c>
      <c r="C31437">
        <v>0.37556840000000002</v>
      </c>
      <c r="D31437">
        <v>0.12462297999999999</v>
      </c>
      <c r="E31437">
        <v>0.55113303999999996</v>
      </c>
      <c r="F31437">
        <v>0.45918854999999997</v>
      </c>
      <c r="G31437" s="9">
        <v>0.429261</v>
      </c>
    </row>
    <row r="31438" spans="2:7" x14ac:dyDescent="0.2">
      <c r="B31438" s="101" t="s">
        <v>32503</v>
      </c>
      <c r="C31438">
        <v>0.94821553999999997</v>
      </c>
      <c r="D31438">
        <v>0.78234935000000005</v>
      </c>
      <c r="E31438">
        <v>0.4048678</v>
      </c>
      <c r="F31438">
        <v>7.1015159999999994E-2</v>
      </c>
      <c r="G31438" s="9">
        <v>0.19982560999999999</v>
      </c>
    </row>
    <row r="31439" spans="2:7" x14ac:dyDescent="0.2">
      <c r="B31439" s="101" t="s">
        <v>32504</v>
      </c>
      <c r="C31439">
        <v>0.37145024999999998</v>
      </c>
      <c r="D31439">
        <v>0.36513610000000002</v>
      </c>
      <c r="E31439">
        <v>7.7939905000000004E-2</v>
      </c>
      <c r="F31439">
        <v>4.1113360000000002E-2</v>
      </c>
      <c r="G31439" s="9">
        <v>2.6523102E-2</v>
      </c>
    </row>
    <row r="31440" spans="2:7" x14ac:dyDescent="0.2">
      <c r="B31440" s="101" t="s">
        <v>32505</v>
      </c>
      <c r="C31440">
        <v>0.95474409999999998</v>
      </c>
      <c r="D31440">
        <v>0.79090846000000004</v>
      </c>
      <c r="E31440">
        <v>0.79027670000000005</v>
      </c>
      <c r="F31440">
        <v>0.91887059999999998</v>
      </c>
      <c r="G31440" s="9">
        <v>0.67789100000000002</v>
      </c>
    </row>
    <row r="31441" spans="2:7" x14ac:dyDescent="0.2">
      <c r="B31441" s="101" t="s">
        <v>32506</v>
      </c>
      <c r="C31441">
        <v>0.83206729999999995</v>
      </c>
      <c r="D31441">
        <v>0.65506640000000005</v>
      </c>
      <c r="E31441">
        <v>0.55422466999999997</v>
      </c>
      <c r="F31441">
        <v>0.69559689999999996</v>
      </c>
      <c r="G31441" s="9">
        <v>0.87457704999999997</v>
      </c>
    </row>
    <row r="31442" spans="2:7" x14ac:dyDescent="0.2">
      <c r="B31442" s="101" t="s">
        <v>32507</v>
      </c>
      <c r="C31442">
        <v>0.11857638</v>
      </c>
      <c r="D31442">
        <v>0.27707377</v>
      </c>
      <c r="E31442">
        <v>0.13357715000000001</v>
      </c>
      <c r="F31442">
        <v>0.26707676000000002</v>
      </c>
      <c r="G31442" s="9">
        <v>0.33238849999999998</v>
      </c>
    </row>
    <row r="31443" spans="2:7" x14ac:dyDescent="0.2">
      <c r="B31443" s="101" t="s">
        <v>32508</v>
      </c>
      <c r="C31443">
        <v>0.57662150000000001</v>
      </c>
      <c r="D31443">
        <v>0.63064796000000001</v>
      </c>
      <c r="E31443">
        <v>0.59176034</v>
      </c>
      <c r="F31443">
        <v>0.23443091999999999</v>
      </c>
      <c r="G31443" s="9">
        <v>0.36962053</v>
      </c>
    </row>
    <row r="31444" spans="2:7" x14ac:dyDescent="0.2">
      <c r="B31444" s="101" t="s">
        <v>32509</v>
      </c>
      <c r="C31444">
        <v>0.88493484</v>
      </c>
      <c r="D31444">
        <v>0.55610274999999998</v>
      </c>
      <c r="E31444">
        <v>0.44540380000000002</v>
      </c>
      <c r="F31444">
        <v>8.9270990000000008E-3</v>
      </c>
      <c r="G31444" s="9">
        <v>0.40746700000000002</v>
      </c>
    </row>
    <row r="31445" spans="2:7" x14ac:dyDescent="0.2">
      <c r="B31445" s="101" t="s">
        <v>32510</v>
      </c>
      <c r="C31445">
        <v>0.34568188</v>
      </c>
      <c r="D31445">
        <v>0.47686872000000002</v>
      </c>
      <c r="E31445">
        <v>0.20047710999999999</v>
      </c>
      <c r="F31445">
        <v>0.57537190000000005</v>
      </c>
      <c r="G31445" s="9">
        <v>0.61632229999999999</v>
      </c>
    </row>
    <row r="31446" spans="2:7" x14ac:dyDescent="0.2">
      <c r="B31446" s="101" t="s">
        <v>32511</v>
      </c>
      <c r="C31446">
        <v>0.22362818000000001</v>
      </c>
      <c r="D31446">
        <v>0.71363633999999998</v>
      </c>
      <c r="E31446">
        <v>0.38973516000000002</v>
      </c>
      <c r="F31446">
        <v>0.45056984</v>
      </c>
      <c r="G31446" s="9">
        <v>2.4078860000000001E-2</v>
      </c>
    </row>
    <row r="31447" spans="2:7" x14ac:dyDescent="0.2">
      <c r="B31447" s="101" t="s">
        <v>32512</v>
      </c>
      <c r="C31447">
        <v>0.53923129999999997</v>
      </c>
      <c r="D31447">
        <v>0.43386447</v>
      </c>
      <c r="E31447">
        <v>0.84015804999999999</v>
      </c>
      <c r="F31447">
        <v>0.79358870000000004</v>
      </c>
      <c r="G31447" s="9">
        <v>0.55887496000000003</v>
      </c>
    </row>
    <row r="31448" spans="2:7" x14ac:dyDescent="0.2">
      <c r="B31448" s="101" t="s">
        <v>32513</v>
      </c>
      <c r="C31448">
        <v>0.45901249999999999</v>
      </c>
      <c r="D31448">
        <v>0.36013951999999999</v>
      </c>
      <c r="E31448">
        <v>0.33755173999999999</v>
      </c>
      <c r="F31448">
        <v>0.18961022999999999</v>
      </c>
      <c r="G31448" s="9">
        <v>0.37180698000000001</v>
      </c>
    </row>
    <row r="31449" spans="2:7" x14ac:dyDescent="0.2">
      <c r="B31449" s="101" t="s">
        <v>32514</v>
      </c>
      <c r="C31449">
        <v>0.39268360000000002</v>
      </c>
      <c r="D31449">
        <v>0.72803443999999995</v>
      </c>
      <c r="E31449">
        <v>0.4790373</v>
      </c>
      <c r="F31449">
        <v>0.66139769999999998</v>
      </c>
      <c r="G31449" s="9">
        <v>0.33507999999999999</v>
      </c>
    </row>
    <row r="31450" spans="2:7" x14ac:dyDescent="0.2">
      <c r="B31450" s="101" t="s">
        <v>32515</v>
      </c>
      <c r="C31450">
        <v>0.44734020000000002</v>
      </c>
      <c r="D31450">
        <v>0.32184869999999999</v>
      </c>
      <c r="E31450">
        <v>0.48730590000000001</v>
      </c>
      <c r="F31450">
        <v>0.68121960000000004</v>
      </c>
      <c r="G31450" s="9">
        <v>0.22667965000000001</v>
      </c>
    </row>
    <row r="31451" spans="2:7" x14ac:dyDescent="0.2">
      <c r="B31451" s="101" t="s">
        <v>32516</v>
      </c>
      <c r="C31451">
        <v>7.080228E-3</v>
      </c>
      <c r="D31451">
        <v>0.17738615999999999</v>
      </c>
      <c r="E31451">
        <v>6.5083033999999998E-2</v>
      </c>
      <c r="F31451">
        <v>0.39292535000000001</v>
      </c>
      <c r="G31451" s="9">
        <v>0.31592372000000002</v>
      </c>
    </row>
    <row r="31452" spans="2:7" x14ac:dyDescent="0.2">
      <c r="B31452" s="101" t="s">
        <v>32517</v>
      </c>
      <c r="C31452">
        <v>0.60752260000000002</v>
      </c>
      <c r="D31452">
        <v>0.50674856000000001</v>
      </c>
      <c r="E31452">
        <v>0.56148920000000002</v>
      </c>
      <c r="F31452">
        <v>0.86379415000000004</v>
      </c>
      <c r="G31452" s="9">
        <v>0.68472074999999999</v>
      </c>
    </row>
    <row r="31453" spans="2:7" x14ac:dyDescent="0.2">
      <c r="B31453" s="101" t="s">
        <v>32518</v>
      </c>
      <c r="C31453">
        <v>0.59607845999999998</v>
      </c>
      <c r="D31453">
        <v>0.56294644000000005</v>
      </c>
      <c r="E31453">
        <v>0.4563721</v>
      </c>
      <c r="F31453">
        <v>0.66487580000000002</v>
      </c>
      <c r="G31453" s="9">
        <v>0.59698580000000001</v>
      </c>
    </row>
    <row r="31454" spans="2:7" x14ac:dyDescent="0.2">
      <c r="B31454" s="101" t="s">
        <v>32519</v>
      </c>
      <c r="C31454">
        <v>0.4936681</v>
      </c>
      <c r="D31454">
        <v>0.7377032</v>
      </c>
      <c r="E31454">
        <v>0.69522819999999996</v>
      </c>
      <c r="F31454">
        <v>0.85073286000000004</v>
      </c>
      <c r="G31454" s="9">
        <v>1.0670439</v>
      </c>
    </row>
    <row r="31455" spans="2:7" x14ac:dyDescent="0.2">
      <c r="B31455" s="101" t="s">
        <v>32520</v>
      </c>
      <c r="C31455">
        <v>0.99567890000000003</v>
      </c>
      <c r="D31455">
        <v>0.3167317</v>
      </c>
      <c r="E31455">
        <v>0.48957536000000001</v>
      </c>
      <c r="F31455">
        <v>0.53908040000000002</v>
      </c>
      <c r="G31455" s="9">
        <v>0.37384844</v>
      </c>
    </row>
    <row r="31456" spans="2:7" x14ac:dyDescent="0.2">
      <c r="B31456" s="101" t="s">
        <v>32521</v>
      </c>
      <c r="C31456">
        <v>0.43624315000000002</v>
      </c>
      <c r="D31456">
        <v>0.35451505</v>
      </c>
      <c r="E31456">
        <v>0.15299898000000001</v>
      </c>
      <c r="F31456">
        <v>9.1735594000000004E-2</v>
      </c>
      <c r="G31456" s="9">
        <v>0.21513765000000001</v>
      </c>
    </row>
    <row r="31457" spans="2:7" x14ac:dyDescent="0.2">
      <c r="B31457" s="101" t="s">
        <v>32522</v>
      </c>
      <c r="C31457">
        <v>0.24016677</v>
      </c>
      <c r="D31457">
        <v>0.60553694000000002</v>
      </c>
      <c r="E31457">
        <v>0.29853898000000001</v>
      </c>
      <c r="F31457">
        <v>0.58088980000000001</v>
      </c>
      <c r="G31457" s="9">
        <v>0.71967000000000003</v>
      </c>
    </row>
    <row r="31458" spans="2:7" x14ac:dyDescent="0.2">
      <c r="B31458" s="101" t="s">
        <v>32523</v>
      </c>
      <c r="C31458">
        <v>4.5175149999999997E-2</v>
      </c>
      <c r="D31458">
        <v>0.28733826000000001</v>
      </c>
      <c r="E31458">
        <v>-3.8718200000000002E-4</v>
      </c>
      <c r="F31458">
        <v>0.68854415000000002</v>
      </c>
      <c r="G31458" s="9">
        <v>0.17746468000000001</v>
      </c>
    </row>
    <row r="31459" spans="2:7" x14ac:dyDescent="0.2">
      <c r="B31459" s="101" t="s">
        <v>32524</v>
      </c>
      <c r="C31459">
        <v>0.50730896000000003</v>
      </c>
      <c r="D31459">
        <v>0.76590186000000005</v>
      </c>
      <c r="E31459">
        <v>0.26720354000000002</v>
      </c>
      <c r="F31459">
        <v>4.2568219999999997E-2</v>
      </c>
      <c r="G31459" s="9">
        <v>1.9549615999999999E-2</v>
      </c>
    </row>
    <row r="31460" spans="2:7" x14ac:dyDescent="0.2">
      <c r="B31460" s="101" t="s">
        <v>32525</v>
      </c>
      <c r="C31460">
        <v>0.67687726000000004</v>
      </c>
      <c r="D31460">
        <v>0.2381412</v>
      </c>
      <c r="E31460">
        <v>0.64343523999999996</v>
      </c>
      <c r="F31460">
        <v>0.11597808499999999</v>
      </c>
      <c r="G31460" s="9">
        <v>0.23686813000000001</v>
      </c>
    </row>
    <row r="31461" spans="2:7" x14ac:dyDescent="0.2">
      <c r="B31461" s="101" t="s">
        <v>32526</v>
      </c>
      <c r="C31461">
        <v>0.63362189999999996</v>
      </c>
      <c r="D31461">
        <v>0.69147099999999995</v>
      </c>
      <c r="E31461">
        <v>0.7948096</v>
      </c>
      <c r="F31461">
        <v>0.38883630000000002</v>
      </c>
      <c r="G31461" s="9">
        <v>0.43045791999999999</v>
      </c>
    </row>
    <row r="31462" spans="2:7" x14ac:dyDescent="0.2">
      <c r="B31462" s="101" t="s">
        <v>32527</v>
      </c>
      <c r="C31462">
        <v>0.80037760000000002</v>
      </c>
      <c r="D31462">
        <v>0.10718111</v>
      </c>
      <c r="E31462">
        <v>0.58647156</v>
      </c>
      <c r="F31462">
        <v>0.53810420000000003</v>
      </c>
      <c r="G31462" s="9">
        <v>0.26548012999999998</v>
      </c>
    </row>
    <row r="31463" spans="2:7" x14ac:dyDescent="0.2">
      <c r="B31463" s="101" t="s">
        <v>32528</v>
      </c>
      <c r="C31463">
        <v>0.59876059999999998</v>
      </c>
      <c r="D31463">
        <v>0.30059063000000003</v>
      </c>
      <c r="E31463">
        <v>0.15614191999999999</v>
      </c>
      <c r="F31463">
        <v>0.47520994999999999</v>
      </c>
      <c r="G31463" s="9">
        <v>0.25571379999999999</v>
      </c>
    </row>
    <row r="31464" spans="2:7" x14ac:dyDescent="0.2">
      <c r="B31464" s="101" t="s">
        <v>32529</v>
      </c>
      <c r="C31464">
        <v>0.25998115999999999</v>
      </c>
      <c r="D31464">
        <v>0.65790150000000003</v>
      </c>
      <c r="E31464">
        <v>-4.4865859999999999E-3</v>
      </c>
      <c r="F31464">
        <v>0.19083609000000001</v>
      </c>
      <c r="G31464" s="9">
        <v>0.25839279999999998</v>
      </c>
    </row>
    <row r="31465" spans="2:7" x14ac:dyDescent="0.2">
      <c r="B31465" s="101" t="s">
        <v>32530</v>
      </c>
      <c r="C31465">
        <v>0.65497190000000005</v>
      </c>
      <c r="D31465">
        <v>0.17299592</v>
      </c>
      <c r="E31465">
        <v>0.12980609000000001</v>
      </c>
      <c r="F31465">
        <v>0.31833598000000002</v>
      </c>
      <c r="G31465" s="9">
        <v>0.23330857999999999</v>
      </c>
    </row>
    <row r="31466" spans="2:7" x14ac:dyDescent="0.2">
      <c r="B31466" s="101" t="s">
        <v>32531</v>
      </c>
      <c r="C31466">
        <v>0.74843780000000004</v>
      </c>
      <c r="D31466">
        <v>0.83251697000000002</v>
      </c>
      <c r="E31466">
        <v>0.64898473000000001</v>
      </c>
      <c r="F31466">
        <v>0.68097739999999995</v>
      </c>
      <c r="G31466" s="9">
        <v>0.47652889999999998</v>
      </c>
    </row>
    <row r="31467" spans="2:7" x14ac:dyDescent="0.2">
      <c r="B31467" s="101" t="s">
        <v>32532</v>
      </c>
      <c r="C31467">
        <v>0.69297160000000002</v>
      </c>
      <c r="D31467">
        <v>0.44463540000000001</v>
      </c>
      <c r="E31467">
        <v>0.51862174000000005</v>
      </c>
      <c r="F31467">
        <v>0.47867998</v>
      </c>
      <c r="G31467" s="9">
        <v>0.50078160000000005</v>
      </c>
    </row>
    <row r="31468" spans="2:7" x14ac:dyDescent="0.2">
      <c r="B31468" s="101" t="s">
        <v>32533</v>
      </c>
      <c r="C31468">
        <v>0.50124424999999995</v>
      </c>
      <c r="D31468">
        <v>0.22292461999999999</v>
      </c>
      <c r="E31468">
        <v>0.2509459</v>
      </c>
      <c r="F31468">
        <v>0.13096172</v>
      </c>
      <c r="G31468" s="9">
        <v>7.4799169999999998E-2</v>
      </c>
    </row>
    <row r="31469" spans="2:7" x14ac:dyDescent="0.2">
      <c r="B31469" s="101" t="s">
        <v>32534</v>
      </c>
      <c r="C31469">
        <v>0.45757059999999999</v>
      </c>
      <c r="D31469">
        <v>0.50580329999999996</v>
      </c>
      <c r="E31469">
        <v>0.21593824</v>
      </c>
      <c r="F31469">
        <v>0.70308720000000002</v>
      </c>
      <c r="G31469" s="9">
        <v>0.29245490000000002</v>
      </c>
    </row>
    <row r="31470" spans="2:7" x14ac:dyDescent="0.2">
      <c r="B31470" s="101" t="s">
        <v>32535</v>
      </c>
      <c r="C31470">
        <v>1.1908147</v>
      </c>
      <c r="D31470">
        <v>0.8340919</v>
      </c>
      <c r="E31470">
        <v>0.8047512</v>
      </c>
      <c r="F31470">
        <v>0.82616310000000004</v>
      </c>
      <c r="G31470" s="9">
        <v>1.1254195</v>
      </c>
    </row>
    <row r="31471" spans="2:7" x14ac:dyDescent="0.2">
      <c r="B31471" s="101" t="s">
        <v>32536</v>
      </c>
      <c r="C31471">
        <v>1.0214804</v>
      </c>
      <c r="D31471">
        <v>0.70034989999999997</v>
      </c>
      <c r="E31471">
        <v>0.42364966999999998</v>
      </c>
      <c r="F31471">
        <v>0.37332258000000001</v>
      </c>
      <c r="G31471" s="9">
        <v>0.19859283999999999</v>
      </c>
    </row>
    <row r="31472" spans="2:7" x14ac:dyDescent="0.2">
      <c r="B31472" s="101" t="s">
        <v>32537</v>
      </c>
      <c r="C31472">
        <v>0.71460080000000004</v>
      </c>
      <c r="D31472">
        <v>0.57614339999999997</v>
      </c>
      <c r="E31472">
        <v>0.191495</v>
      </c>
      <c r="F31472">
        <v>0.47325948000000001</v>
      </c>
      <c r="G31472" s="9">
        <v>0.37662615999999999</v>
      </c>
    </row>
    <row r="31473" spans="2:7" x14ac:dyDescent="0.2">
      <c r="B31473" s="101" t="s">
        <v>32538</v>
      </c>
      <c r="C31473">
        <v>0.87349754999999996</v>
      </c>
      <c r="D31473">
        <v>0.43426337999999998</v>
      </c>
      <c r="E31473">
        <v>0.44081017</v>
      </c>
      <c r="F31473">
        <v>0.20154933999999999</v>
      </c>
      <c r="G31473" s="9">
        <v>0.15861565999999999</v>
      </c>
    </row>
    <row r="31474" spans="2:7" x14ac:dyDescent="0.2">
      <c r="B31474" s="101" t="s">
        <v>32539</v>
      </c>
      <c r="C31474">
        <v>0.35726427999999999</v>
      </c>
      <c r="D31474">
        <v>0.49392079999999999</v>
      </c>
      <c r="E31474">
        <v>0.21287954000000001</v>
      </c>
      <c r="F31474">
        <v>0.50037134000000005</v>
      </c>
      <c r="G31474" s="9">
        <v>0.47229444999999998</v>
      </c>
    </row>
    <row r="31475" spans="2:7" x14ac:dyDescent="0.2">
      <c r="B31475" s="101" t="s">
        <v>32540</v>
      </c>
      <c r="C31475">
        <v>0.56640570000000001</v>
      </c>
      <c r="D31475">
        <v>0.59215355000000003</v>
      </c>
      <c r="E31475">
        <v>0.75175000000000003</v>
      </c>
      <c r="F31475">
        <v>0.31650909999999999</v>
      </c>
      <c r="G31475" s="9">
        <v>7.4833490000000003E-2</v>
      </c>
    </row>
    <row r="31476" spans="2:7" x14ac:dyDescent="0.2">
      <c r="B31476" s="101" t="s">
        <v>32541</v>
      </c>
      <c r="C31476">
        <v>0.53069339999999998</v>
      </c>
      <c r="D31476">
        <v>0.65158665000000004</v>
      </c>
      <c r="E31476">
        <v>0.24469687000000001</v>
      </c>
      <c r="F31476">
        <v>0.23069376</v>
      </c>
      <c r="G31476" s="9">
        <v>0.86762779999999995</v>
      </c>
    </row>
    <row r="31477" spans="2:7" x14ac:dyDescent="0.2">
      <c r="B31477" s="101" t="s">
        <v>32542</v>
      </c>
      <c r="C31477">
        <v>0.84613340000000004</v>
      </c>
      <c r="D31477">
        <v>0.50193595999999996</v>
      </c>
      <c r="E31477">
        <v>0.21150052999999999</v>
      </c>
      <c r="F31477">
        <v>0.51732177000000001</v>
      </c>
      <c r="G31477" s="9">
        <v>0.58080419999999999</v>
      </c>
    </row>
    <row r="31478" spans="2:7" x14ac:dyDescent="0.2">
      <c r="B31478" s="101" t="s">
        <v>32543</v>
      </c>
      <c r="C31478">
        <v>0.85167366</v>
      </c>
      <c r="D31478">
        <v>0.78166723000000005</v>
      </c>
      <c r="E31478">
        <v>0.90648629999999997</v>
      </c>
      <c r="F31478">
        <v>0.89858559999999998</v>
      </c>
      <c r="G31478" s="9">
        <v>0.44817978000000003</v>
      </c>
    </row>
    <row r="31479" spans="2:7" x14ac:dyDescent="0.2">
      <c r="B31479" s="101" t="s">
        <v>32544</v>
      </c>
      <c r="C31479">
        <v>0.40604000000000001</v>
      </c>
      <c r="D31479">
        <v>0.88917440000000003</v>
      </c>
      <c r="E31479">
        <v>0.35511633999999997</v>
      </c>
      <c r="F31479">
        <v>0.70392080000000001</v>
      </c>
      <c r="G31479" s="9">
        <v>1.1116465</v>
      </c>
    </row>
    <row r="31480" spans="2:7" x14ac:dyDescent="0.2">
      <c r="B31480" s="101" t="s">
        <v>32545</v>
      </c>
      <c r="C31480">
        <v>0.83279990000000004</v>
      </c>
      <c r="D31480">
        <v>0.50225770000000003</v>
      </c>
      <c r="E31480">
        <v>0.77414830000000001</v>
      </c>
      <c r="F31480">
        <v>0.97494020000000003</v>
      </c>
      <c r="G31480" s="9">
        <v>0.8763881</v>
      </c>
    </row>
    <row r="31481" spans="2:7" x14ac:dyDescent="0.2">
      <c r="B31481" s="101" t="s">
        <v>32546</v>
      </c>
      <c r="C31481">
        <v>0.57302310000000001</v>
      </c>
      <c r="D31481">
        <v>0.31069532</v>
      </c>
      <c r="E31481">
        <v>0.72393030000000003</v>
      </c>
      <c r="F31481">
        <v>0.46747628000000002</v>
      </c>
      <c r="G31481" s="9">
        <v>0.46643410000000002</v>
      </c>
    </row>
    <row r="31482" spans="2:7" x14ac:dyDescent="0.2">
      <c r="B31482" s="101" t="s">
        <v>32547</v>
      </c>
      <c r="C31482">
        <v>8.1418379999999999E-2</v>
      </c>
      <c r="D31482">
        <v>0.41317092999999999</v>
      </c>
      <c r="E31482">
        <v>0.35806434999999998</v>
      </c>
      <c r="F31482">
        <v>0.47531234999999999</v>
      </c>
      <c r="G31482" s="9">
        <v>0.18276598999999999</v>
      </c>
    </row>
    <row r="31483" spans="2:7" x14ac:dyDescent="0.2">
      <c r="B31483" s="101" t="s">
        <v>32548</v>
      </c>
      <c r="C31483">
        <v>0.77798089999999998</v>
      </c>
      <c r="D31483">
        <v>0.46158116999999999</v>
      </c>
      <c r="E31483">
        <v>0.2706674</v>
      </c>
      <c r="F31483">
        <v>0.43981506999999997</v>
      </c>
      <c r="G31483" s="9">
        <v>0.35602576000000002</v>
      </c>
    </row>
    <row r="31484" spans="2:7" x14ac:dyDescent="0.2">
      <c r="B31484" s="101" t="s">
        <v>32549</v>
      </c>
      <c r="C31484">
        <v>0.76134950000000001</v>
      </c>
      <c r="D31484">
        <v>0.6100276</v>
      </c>
      <c r="E31484">
        <v>9.6256579999999994E-2</v>
      </c>
      <c r="F31484">
        <v>0.25041943999999999</v>
      </c>
      <c r="G31484" s="9">
        <v>0.34671400000000002</v>
      </c>
    </row>
    <row r="31485" spans="2:7" x14ac:dyDescent="0.2">
      <c r="B31485" s="101" t="s">
        <v>32550</v>
      </c>
      <c r="C31485">
        <v>1.3356977000000001E-2</v>
      </c>
      <c r="D31485">
        <v>0.45101032000000002</v>
      </c>
      <c r="E31485">
        <v>6.0140997000000002E-2</v>
      </c>
      <c r="F31485">
        <v>0.14159464999999999</v>
      </c>
      <c r="G31485" s="9">
        <v>0.12819315000000001</v>
      </c>
    </row>
    <row r="31486" spans="2:7" x14ac:dyDescent="0.2">
      <c r="B31486" s="101" t="s">
        <v>32551</v>
      </c>
      <c r="C31486">
        <v>0.78117603000000002</v>
      </c>
      <c r="D31486">
        <v>0.46920207000000003</v>
      </c>
      <c r="E31486">
        <v>0.4354423</v>
      </c>
      <c r="F31486">
        <v>0.68999624000000004</v>
      </c>
      <c r="G31486" s="9">
        <v>0.61036319999999999</v>
      </c>
    </row>
    <row r="31487" spans="2:7" x14ac:dyDescent="0.2">
      <c r="B31487" s="101" t="s">
        <v>32552</v>
      </c>
      <c r="C31487">
        <v>0.314475</v>
      </c>
      <c r="D31487">
        <v>0.62458205</v>
      </c>
      <c r="E31487">
        <v>0.54524070000000002</v>
      </c>
      <c r="F31487">
        <v>0.14000793</v>
      </c>
      <c r="G31487" s="9">
        <v>0.11914027000000001</v>
      </c>
    </row>
    <row r="31488" spans="2:7" x14ac:dyDescent="0.2">
      <c r="B31488" s="101" t="s">
        <v>32553</v>
      </c>
      <c r="C31488">
        <v>1.0496404000000001E-2</v>
      </c>
      <c r="D31488">
        <v>0.64042896000000005</v>
      </c>
      <c r="E31488">
        <v>9.0574160000000004E-3</v>
      </c>
      <c r="F31488">
        <v>0.32550990000000002</v>
      </c>
      <c r="G31488" s="9">
        <v>0.32972157000000002</v>
      </c>
    </row>
    <row r="31489" spans="2:7" x14ac:dyDescent="0.2">
      <c r="B31489" s="101" t="s">
        <v>32554</v>
      </c>
      <c r="C31489">
        <v>0.49804300000000001</v>
      </c>
      <c r="D31489">
        <v>0.70686316000000005</v>
      </c>
      <c r="E31489">
        <v>0.32780775000000001</v>
      </c>
      <c r="F31489">
        <v>0.13025837000000001</v>
      </c>
      <c r="G31489" s="9">
        <v>0.37311018000000001</v>
      </c>
    </row>
    <row r="31490" spans="2:7" x14ac:dyDescent="0.2">
      <c r="B31490" s="101" t="s">
        <v>32555</v>
      </c>
      <c r="C31490">
        <v>0.73698989999999998</v>
      </c>
      <c r="D31490">
        <v>0.12695177999999999</v>
      </c>
      <c r="E31490">
        <v>0.46200960000000002</v>
      </c>
      <c r="F31490">
        <v>0.77020219999999995</v>
      </c>
      <c r="G31490" s="9">
        <v>0.58154254999999999</v>
      </c>
    </row>
    <row r="31491" spans="2:7" x14ac:dyDescent="0.2">
      <c r="B31491" s="101" t="s">
        <v>32556</v>
      </c>
      <c r="C31491">
        <v>0.81214403999999996</v>
      </c>
      <c r="D31491">
        <v>0.14226330000000001</v>
      </c>
      <c r="E31491">
        <v>0.78542864000000001</v>
      </c>
      <c r="F31491">
        <v>0.41612001999999998</v>
      </c>
      <c r="G31491" s="9">
        <v>0.61864989999999997</v>
      </c>
    </row>
    <row r="31492" spans="2:7" x14ac:dyDescent="0.2">
      <c r="B31492" s="101" t="s">
        <v>32557</v>
      </c>
      <c r="C31492">
        <v>0.44731563000000002</v>
      </c>
      <c r="D31492">
        <v>0.50651820000000003</v>
      </c>
      <c r="E31492">
        <v>0.33964466999999998</v>
      </c>
      <c r="F31492">
        <v>0.46928543</v>
      </c>
      <c r="G31492" s="9">
        <v>0.63083904999999996</v>
      </c>
    </row>
    <row r="31493" spans="2:7" x14ac:dyDescent="0.2">
      <c r="B31493" s="101" t="s">
        <v>32558</v>
      </c>
      <c r="C31493">
        <v>0.58918976999999995</v>
      </c>
      <c r="D31493">
        <v>0.3281405</v>
      </c>
      <c r="E31493">
        <v>1.9192730000000002E-2</v>
      </c>
      <c r="F31493">
        <v>0.34448796999999998</v>
      </c>
      <c r="G31493" s="9">
        <v>0.43521667000000003</v>
      </c>
    </row>
    <row r="31494" spans="2:7" x14ac:dyDescent="0.2">
      <c r="B31494" s="101" t="s">
        <v>32559</v>
      </c>
      <c r="C31494">
        <v>0.40486594999999997</v>
      </c>
      <c r="D31494">
        <v>0.33099684000000001</v>
      </c>
      <c r="E31494">
        <v>4.0623645999999999E-2</v>
      </c>
      <c r="F31494">
        <v>0.23705503</v>
      </c>
      <c r="G31494" s="9">
        <v>0.30579397000000003</v>
      </c>
    </row>
    <row r="31495" spans="2:7" x14ac:dyDescent="0.2">
      <c r="B31495" s="101" t="s">
        <v>32560</v>
      </c>
      <c r="C31495">
        <v>0.86404793999999996</v>
      </c>
      <c r="D31495">
        <v>0.80498886000000003</v>
      </c>
      <c r="E31495">
        <v>0.30457236999999998</v>
      </c>
      <c r="F31495">
        <v>0.39698099999999997</v>
      </c>
      <c r="G31495" s="9">
        <v>0.70431953999999997</v>
      </c>
    </row>
    <row r="31496" spans="2:7" x14ac:dyDescent="0.2">
      <c r="B31496" s="101" t="s">
        <v>32561</v>
      </c>
      <c r="C31496">
        <v>0.40049630000000003</v>
      </c>
      <c r="D31496">
        <v>1.9512794999999999E-2</v>
      </c>
      <c r="E31496">
        <v>0.51382905000000001</v>
      </c>
      <c r="F31496">
        <v>1.6325903999999999E-2</v>
      </c>
      <c r="G31496" s="9">
        <v>0.17714632</v>
      </c>
    </row>
    <row r="31497" spans="2:7" x14ac:dyDescent="0.2">
      <c r="B31497" s="101" t="s">
        <v>32562</v>
      </c>
      <c r="C31497">
        <v>0.70936005999999996</v>
      </c>
      <c r="D31497">
        <v>0.28353643000000001</v>
      </c>
      <c r="E31497">
        <v>4.7271300000000002E-2</v>
      </c>
      <c r="F31497">
        <v>0.399036</v>
      </c>
      <c r="G31497" s="9">
        <v>0.3959858</v>
      </c>
    </row>
    <row r="31498" spans="2:7" x14ac:dyDescent="0.2">
      <c r="B31498" s="101" t="s">
        <v>32563</v>
      </c>
      <c r="C31498">
        <v>0.16075096</v>
      </c>
      <c r="D31498">
        <v>0.6730756</v>
      </c>
      <c r="E31498">
        <v>5.7721700000000001E-3</v>
      </c>
      <c r="F31498">
        <v>1.4202153E-2</v>
      </c>
      <c r="G31498" s="9">
        <v>0.31356659999999997</v>
      </c>
    </row>
    <row r="31499" spans="2:7" x14ac:dyDescent="0.2">
      <c r="B31499" s="101" t="s">
        <v>32564</v>
      </c>
      <c r="C31499">
        <v>0.19770509</v>
      </c>
      <c r="D31499">
        <v>0.49432397</v>
      </c>
      <c r="E31499">
        <v>0.36831993000000002</v>
      </c>
      <c r="F31499">
        <v>0.20115696999999999</v>
      </c>
      <c r="G31499" s="9">
        <v>0.50042500000000001</v>
      </c>
    </row>
    <row r="31500" spans="2:7" x14ac:dyDescent="0.2">
      <c r="B31500" s="101" t="s">
        <v>32565</v>
      </c>
      <c r="C31500">
        <v>0.75885990000000003</v>
      </c>
      <c r="D31500">
        <v>1.1225134999999999</v>
      </c>
      <c r="E31500">
        <v>0.11246867000000001</v>
      </c>
      <c r="F31500">
        <v>0.32635668000000001</v>
      </c>
      <c r="G31500" s="9">
        <v>0.84329425999999996</v>
      </c>
    </row>
    <row r="31501" spans="2:7" x14ac:dyDescent="0.2">
      <c r="B31501" s="101" t="s">
        <v>32566</v>
      </c>
      <c r="C31501">
        <v>0.78861499999999995</v>
      </c>
      <c r="D31501">
        <v>0.27146277000000002</v>
      </c>
      <c r="E31501">
        <v>0.43678376000000002</v>
      </c>
      <c r="F31501">
        <v>0.69546275999999996</v>
      </c>
      <c r="G31501" s="9">
        <v>0.51159655999999998</v>
      </c>
    </row>
    <row r="31502" spans="2:7" x14ac:dyDescent="0.2">
      <c r="B31502" s="101" t="s">
        <v>32567</v>
      </c>
      <c r="C31502">
        <v>0.80344342999999996</v>
      </c>
      <c r="D31502">
        <v>0.54098449999999998</v>
      </c>
      <c r="E31502">
        <v>0.50173913999999997</v>
      </c>
      <c r="F31502">
        <v>0.96842706000000001</v>
      </c>
      <c r="G31502" s="9">
        <v>0.46815792000000001</v>
      </c>
    </row>
    <row r="31503" spans="2:7" x14ac:dyDescent="0.2">
      <c r="B31503" s="101" t="s">
        <v>32568</v>
      </c>
      <c r="C31503">
        <v>0.59512310000000002</v>
      </c>
      <c r="D31503">
        <v>0.62954810000000005</v>
      </c>
      <c r="E31503">
        <v>0.83738356999999997</v>
      </c>
      <c r="F31503">
        <v>0.44850728000000001</v>
      </c>
      <c r="G31503" s="9">
        <v>0.46431464</v>
      </c>
    </row>
    <row r="31504" spans="2:7" x14ac:dyDescent="0.2">
      <c r="B31504" s="101" t="s">
        <v>32569</v>
      </c>
      <c r="C31504">
        <v>0.73530169999999995</v>
      </c>
      <c r="D31504">
        <v>0.56872540000000005</v>
      </c>
      <c r="E31504">
        <v>0.74714860000000005</v>
      </c>
      <c r="F31504">
        <v>0.15050073</v>
      </c>
      <c r="G31504" s="9">
        <v>0.68034660000000002</v>
      </c>
    </row>
    <row r="31505" spans="2:7" x14ac:dyDescent="0.2">
      <c r="B31505" s="101" t="s">
        <v>32570</v>
      </c>
      <c r="C31505">
        <v>0.25973566999999997</v>
      </c>
      <c r="D31505">
        <v>2.0688787E-2</v>
      </c>
      <c r="E31505">
        <v>0.42707545000000002</v>
      </c>
      <c r="F31505">
        <v>0.44233372999999998</v>
      </c>
      <c r="G31505" s="9">
        <v>3.1469822000000001E-2</v>
      </c>
    </row>
    <row r="31506" spans="2:7" x14ac:dyDescent="0.2">
      <c r="B31506" s="101" t="s">
        <v>32571</v>
      </c>
      <c r="C31506">
        <v>0.56148105999999998</v>
      </c>
      <c r="D31506">
        <v>0.32863160000000002</v>
      </c>
      <c r="E31506">
        <v>0.20928587000000001</v>
      </c>
      <c r="F31506">
        <v>0.28940415000000003</v>
      </c>
      <c r="G31506" s="9">
        <v>0.28192215999999998</v>
      </c>
    </row>
    <row r="31507" spans="2:7" x14ac:dyDescent="0.2">
      <c r="B31507" s="101" t="s">
        <v>32572</v>
      </c>
      <c r="C31507">
        <v>0.67802227000000004</v>
      </c>
      <c r="D31507">
        <v>0.52000869999999999</v>
      </c>
      <c r="E31507">
        <v>0.54960215000000001</v>
      </c>
      <c r="F31507">
        <v>0.76381253999999998</v>
      </c>
      <c r="G31507" s="9">
        <v>0.65035889999999996</v>
      </c>
    </row>
    <row r="31508" spans="2:7" x14ac:dyDescent="0.2">
      <c r="B31508" s="101" t="s">
        <v>32573</v>
      </c>
      <c r="C31508">
        <v>0.54997474000000002</v>
      </c>
      <c r="D31508">
        <v>0.26685565999999999</v>
      </c>
      <c r="E31508">
        <v>0.1500629</v>
      </c>
      <c r="F31508">
        <v>0.20191854000000001</v>
      </c>
      <c r="G31508" s="9">
        <v>0.31505692000000002</v>
      </c>
    </row>
    <row r="31509" spans="2:7" x14ac:dyDescent="0.2">
      <c r="B31509" s="101" t="s">
        <v>32574</v>
      </c>
      <c r="C31509">
        <v>4.8942359999999997E-2</v>
      </c>
      <c r="D31509">
        <v>0.33762956</v>
      </c>
      <c r="E31509">
        <v>4.7463722999999999E-2</v>
      </c>
      <c r="F31509">
        <v>0.33211165999999998</v>
      </c>
      <c r="G31509" s="9">
        <v>0.17532721000000001</v>
      </c>
    </row>
    <row r="31510" spans="2:7" x14ac:dyDescent="0.2">
      <c r="B31510" s="101" t="s">
        <v>32575</v>
      </c>
      <c r="C31510">
        <v>0.75248455999999997</v>
      </c>
      <c r="D31510">
        <v>0.50607776999999998</v>
      </c>
      <c r="E31510">
        <v>0.3715695</v>
      </c>
      <c r="F31510">
        <v>0.53884052999999998</v>
      </c>
      <c r="G31510" s="9">
        <v>0.7176574</v>
      </c>
    </row>
    <row r="31511" spans="2:7" x14ac:dyDescent="0.2">
      <c r="B31511" s="101" t="s">
        <v>32576</v>
      </c>
      <c r="C31511">
        <v>0.58102209999999999</v>
      </c>
      <c r="D31511">
        <v>0.87342370000000003</v>
      </c>
      <c r="E31511">
        <v>0.34222930000000001</v>
      </c>
      <c r="F31511">
        <v>0.77622559999999996</v>
      </c>
      <c r="G31511" s="9">
        <v>0.34999190000000002</v>
      </c>
    </row>
    <row r="31512" spans="2:7" x14ac:dyDescent="0.2">
      <c r="B31512" s="101" t="s">
        <v>32577</v>
      </c>
      <c r="C31512">
        <v>0.60884552999999997</v>
      </c>
      <c r="D31512">
        <v>0.25466149999999999</v>
      </c>
      <c r="E31512">
        <v>2.9187962000000001E-2</v>
      </c>
      <c r="F31512">
        <v>0.54976389999999997</v>
      </c>
      <c r="G31512" s="9">
        <v>0.65502285999999998</v>
      </c>
    </row>
    <row r="31513" spans="2:7" x14ac:dyDescent="0.2">
      <c r="B31513" s="101" t="s">
        <v>32578</v>
      </c>
      <c r="C31513">
        <v>0.30090486999999999</v>
      </c>
      <c r="D31513">
        <v>0.60521939999999996</v>
      </c>
      <c r="E31513">
        <v>0.33205560000000001</v>
      </c>
      <c r="F31513">
        <v>0.38912039999999998</v>
      </c>
      <c r="G31513" s="9">
        <v>0.37698373000000002</v>
      </c>
    </row>
    <row r="31514" spans="2:7" x14ac:dyDescent="0.2">
      <c r="B31514" s="101" t="s">
        <v>32579</v>
      </c>
      <c r="C31514">
        <v>0.63122239999999996</v>
      </c>
      <c r="D31514">
        <v>0.42870154999999999</v>
      </c>
      <c r="E31514">
        <v>0.19891512</v>
      </c>
      <c r="F31514">
        <v>0.64652140000000002</v>
      </c>
      <c r="G31514" s="9">
        <v>0.72972846000000002</v>
      </c>
    </row>
    <row r="31515" spans="2:7" x14ac:dyDescent="0.2">
      <c r="B31515" s="101" t="s">
        <v>32580</v>
      </c>
      <c r="C31515">
        <v>0.76787496</v>
      </c>
      <c r="D31515">
        <v>0.95428840000000004</v>
      </c>
      <c r="E31515">
        <v>0.8715849</v>
      </c>
      <c r="F31515">
        <v>0.70562029999999998</v>
      </c>
      <c r="G31515" s="9">
        <v>0.52597713000000001</v>
      </c>
    </row>
    <row r="31516" spans="2:7" x14ac:dyDescent="0.2">
      <c r="B31516" s="101" t="s">
        <v>32581</v>
      </c>
      <c r="C31516">
        <v>0.22430812999999999</v>
      </c>
      <c r="D31516">
        <v>0.78213286000000004</v>
      </c>
      <c r="E31516">
        <v>0.12798741</v>
      </c>
      <c r="F31516">
        <v>1.0000699</v>
      </c>
      <c r="G31516" s="9">
        <v>0.38929619999999998</v>
      </c>
    </row>
    <row r="31517" spans="2:7" x14ac:dyDescent="0.2">
      <c r="B31517" s="101" t="s">
        <v>32582</v>
      </c>
      <c r="C31517">
        <v>8.8439199999999996E-2</v>
      </c>
      <c r="D31517">
        <v>0.23168543</v>
      </c>
      <c r="E31517">
        <v>0.21817468000000001</v>
      </c>
      <c r="F31517">
        <v>0.15993615999999999</v>
      </c>
      <c r="G31517" s="9">
        <v>8.985013E-3</v>
      </c>
    </row>
    <row r="31518" spans="2:7" x14ac:dyDescent="0.2">
      <c r="B31518" s="101" t="s">
        <v>32583</v>
      </c>
      <c r="C31518">
        <v>1.0579284</v>
      </c>
      <c r="D31518">
        <v>0.78543160000000001</v>
      </c>
      <c r="E31518">
        <v>0.90659016000000003</v>
      </c>
      <c r="F31518">
        <v>0.31596767999999997</v>
      </c>
      <c r="G31518" s="9">
        <v>0.84114677000000004</v>
      </c>
    </row>
    <row r="31519" spans="2:7" x14ac:dyDescent="0.2">
      <c r="B31519" s="101" t="s">
        <v>32584</v>
      </c>
      <c r="C31519">
        <v>0.72317754999999995</v>
      </c>
      <c r="D31519">
        <v>0.68083570000000004</v>
      </c>
      <c r="E31519">
        <v>8.0307530000000002E-2</v>
      </c>
      <c r="F31519">
        <v>0.47019066999999998</v>
      </c>
      <c r="G31519" s="9">
        <v>0.54671440000000004</v>
      </c>
    </row>
    <row r="31520" spans="2:7" x14ac:dyDescent="0.2">
      <c r="B31520" s="101" t="s">
        <v>32585</v>
      </c>
      <c r="C31520">
        <v>0.62180966000000004</v>
      </c>
      <c r="D31520">
        <v>0.64655249999999997</v>
      </c>
      <c r="E31520">
        <v>0.55981170000000002</v>
      </c>
      <c r="F31520">
        <v>0.37776700000000002</v>
      </c>
      <c r="G31520" s="9">
        <v>0.66223279999999995</v>
      </c>
    </row>
    <row r="31521" spans="2:7" x14ac:dyDescent="0.2">
      <c r="B31521" s="101" t="s">
        <v>32586</v>
      </c>
      <c r="C31521">
        <v>0.84240729999999997</v>
      </c>
      <c r="D31521">
        <v>0.62688226000000002</v>
      </c>
      <c r="E31521">
        <v>0.79845319999999997</v>
      </c>
      <c r="F31521">
        <v>0.58601254000000003</v>
      </c>
      <c r="G31521" s="9">
        <v>0.37137144999999999</v>
      </c>
    </row>
    <row r="31522" spans="2:7" x14ac:dyDescent="0.2">
      <c r="B31522" s="101" t="s">
        <v>32587</v>
      </c>
      <c r="C31522">
        <v>0.55563896999999995</v>
      </c>
      <c r="D31522">
        <v>0.75179070000000003</v>
      </c>
      <c r="E31522">
        <v>0.20801939</v>
      </c>
      <c r="F31522">
        <v>0.16579725000000001</v>
      </c>
      <c r="G31522" s="9">
        <v>0.64067733000000004</v>
      </c>
    </row>
    <row r="31523" spans="2:7" x14ac:dyDescent="0.2">
      <c r="B31523" s="101" t="s">
        <v>32588</v>
      </c>
      <c r="C31523">
        <v>0.70185673000000004</v>
      </c>
      <c r="D31523">
        <v>0.50050896</v>
      </c>
      <c r="E31523">
        <v>0.20428958999999999</v>
      </c>
      <c r="F31523">
        <v>0.6887586</v>
      </c>
      <c r="G31523" s="9">
        <v>0.62724760000000002</v>
      </c>
    </row>
    <row r="31524" spans="2:7" x14ac:dyDescent="0.2">
      <c r="B31524" s="101" t="s">
        <v>32589</v>
      </c>
      <c r="C31524">
        <v>0.98817675999999999</v>
      </c>
      <c r="D31524">
        <v>0.91322119999999996</v>
      </c>
      <c r="E31524">
        <v>0.15973425999999999</v>
      </c>
      <c r="F31524">
        <v>0.40866476000000002</v>
      </c>
      <c r="G31524" s="9">
        <v>1.0911947</v>
      </c>
    </row>
    <row r="31525" spans="2:7" x14ac:dyDescent="0.2">
      <c r="B31525" s="101" t="s">
        <v>32590</v>
      </c>
      <c r="C31525">
        <v>0.39865060000000002</v>
      </c>
      <c r="D31525">
        <v>0.51625719999999997</v>
      </c>
      <c r="E31525">
        <v>0.69877319999999998</v>
      </c>
      <c r="F31525">
        <v>0.72433899999999996</v>
      </c>
      <c r="G31525" s="9">
        <v>0.32766590000000001</v>
      </c>
    </row>
    <row r="31526" spans="2:7" x14ac:dyDescent="0.2">
      <c r="B31526" s="101" t="s">
        <v>32591</v>
      </c>
      <c r="C31526">
        <v>0.35539111000000001</v>
      </c>
      <c r="D31526">
        <v>0.53297059999999996</v>
      </c>
      <c r="E31526">
        <v>0.2719895</v>
      </c>
      <c r="F31526">
        <v>0.56677869999999997</v>
      </c>
      <c r="G31526" s="9">
        <v>0.20362780999999999</v>
      </c>
    </row>
    <row r="31527" spans="2:7" x14ac:dyDescent="0.2">
      <c r="B31527" s="101" t="s">
        <v>32592</v>
      </c>
      <c r="C31527">
        <v>0.22384122000000001</v>
      </c>
      <c r="D31527">
        <v>0.628247</v>
      </c>
      <c r="E31527">
        <v>4.4195133999999997E-2</v>
      </c>
      <c r="F31527">
        <v>0.36155435000000002</v>
      </c>
      <c r="G31527" s="9">
        <v>0.24347706</v>
      </c>
    </row>
    <row r="31528" spans="2:7" x14ac:dyDescent="0.2">
      <c r="B31528" s="101" t="s">
        <v>32593</v>
      </c>
      <c r="C31528">
        <v>0.87500584000000003</v>
      </c>
      <c r="D31528">
        <v>0.56915842999999999</v>
      </c>
      <c r="E31528">
        <v>0.77313149999999997</v>
      </c>
      <c r="F31528">
        <v>0.70996444999999997</v>
      </c>
      <c r="G31528" s="9">
        <v>0.9166938</v>
      </c>
    </row>
    <row r="31529" spans="2:7" x14ac:dyDescent="0.2">
      <c r="B31529" s="101" t="s">
        <v>32594</v>
      </c>
      <c r="C31529">
        <v>0.28214547000000001</v>
      </c>
      <c r="D31529">
        <v>0.38232719999999998</v>
      </c>
      <c r="E31529">
        <v>0.113496676</v>
      </c>
      <c r="F31529">
        <v>0.43332704999999999</v>
      </c>
      <c r="G31529" s="9">
        <v>0.20209204</v>
      </c>
    </row>
    <row r="31530" spans="2:7" x14ac:dyDescent="0.2">
      <c r="B31530" s="101" t="s">
        <v>32595</v>
      </c>
      <c r="C31530">
        <v>0.75657004000000005</v>
      </c>
      <c r="D31530">
        <v>0.25187482999999999</v>
      </c>
      <c r="E31530">
        <v>0.55409909999999996</v>
      </c>
      <c r="F31530">
        <v>0.40823722000000001</v>
      </c>
      <c r="G31530" s="9">
        <v>0.95706800000000003</v>
      </c>
    </row>
    <row r="31531" spans="2:7" x14ac:dyDescent="0.2">
      <c r="B31531" s="101" t="s">
        <v>32596</v>
      </c>
      <c r="C31531">
        <v>0.30478074999999999</v>
      </c>
      <c r="D31531">
        <v>0.51312774000000005</v>
      </c>
      <c r="E31531">
        <v>0.69699789999999995</v>
      </c>
      <c r="F31531">
        <v>0.68988490000000002</v>
      </c>
      <c r="G31531" s="9">
        <v>0.85463582999999999</v>
      </c>
    </row>
    <row r="31532" spans="2:7" x14ac:dyDescent="0.2">
      <c r="B31532" s="101" t="s">
        <v>32597</v>
      </c>
      <c r="C31532">
        <v>0.64288646000000005</v>
      </c>
      <c r="D31532">
        <v>0.56991786</v>
      </c>
      <c r="E31532">
        <v>0.52708630000000001</v>
      </c>
      <c r="F31532">
        <v>0.48124151999999998</v>
      </c>
      <c r="G31532" s="9">
        <v>0.39369756</v>
      </c>
    </row>
    <row r="31533" spans="2:7" x14ac:dyDescent="0.2">
      <c r="B31533" s="101" t="s">
        <v>32598</v>
      </c>
      <c r="C31533">
        <v>0.64142880000000002</v>
      </c>
      <c r="D31533">
        <v>0.49150326999999999</v>
      </c>
      <c r="E31533">
        <v>0.24658753999999999</v>
      </c>
      <c r="F31533">
        <v>8.0214050000000005E-3</v>
      </c>
      <c r="G31533" s="9">
        <v>0.23143326</v>
      </c>
    </row>
    <row r="31534" spans="2:7" x14ac:dyDescent="0.2">
      <c r="B31534" s="101" t="s">
        <v>32599</v>
      </c>
      <c r="C31534">
        <v>0.61333939999999998</v>
      </c>
      <c r="D31534">
        <v>0.43739578000000001</v>
      </c>
      <c r="E31534">
        <v>0.53582300000000005</v>
      </c>
      <c r="F31534">
        <v>0.30784296999999999</v>
      </c>
      <c r="G31534" s="9">
        <v>0.13105369</v>
      </c>
    </row>
    <row r="31535" spans="2:7" x14ac:dyDescent="0.2">
      <c r="B31535" s="101" t="s">
        <v>32600</v>
      </c>
      <c r="C31535">
        <v>0.38151376999999997</v>
      </c>
      <c r="D31535">
        <v>0.61192630000000003</v>
      </c>
      <c r="E31535">
        <v>0.72936920000000005</v>
      </c>
      <c r="F31535">
        <v>0.46719064999999999</v>
      </c>
      <c r="G31535" s="9">
        <v>0.27646895999999999</v>
      </c>
    </row>
    <row r="31536" spans="2:7" x14ac:dyDescent="0.2">
      <c r="B31536" s="101" t="s">
        <v>32601</v>
      </c>
      <c r="C31536">
        <v>0.64092636000000003</v>
      </c>
      <c r="D31536">
        <v>0.65761009999999998</v>
      </c>
      <c r="E31536">
        <v>0.31469900000000001</v>
      </c>
      <c r="F31536">
        <v>0.70223992999999996</v>
      </c>
      <c r="G31536" s="9">
        <v>2.6881625999999999E-2</v>
      </c>
    </row>
    <row r="31537" spans="2:7" x14ac:dyDescent="0.2">
      <c r="B31537" s="101" t="s">
        <v>32602</v>
      </c>
      <c r="C31537">
        <v>2.6691675000000002E-2</v>
      </c>
      <c r="D31537">
        <v>0.23168235000000001</v>
      </c>
      <c r="E31537">
        <v>0.42342584999999999</v>
      </c>
      <c r="F31537">
        <v>1.6259823E-2</v>
      </c>
      <c r="G31537" s="9">
        <v>0.28247220000000001</v>
      </c>
    </row>
    <row r="31538" spans="2:7" x14ac:dyDescent="0.2">
      <c r="B31538" s="101" t="s">
        <v>32603</v>
      </c>
      <c r="C31538">
        <v>0.56855803999999999</v>
      </c>
      <c r="D31538">
        <v>0.66365105000000002</v>
      </c>
      <c r="E31538">
        <v>0.39572190000000002</v>
      </c>
      <c r="F31538">
        <v>0.24935317000000001</v>
      </c>
      <c r="G31538" s="9">
        <v>0.79905623000000003</v>
      </c>
    </row>
    <row r="31539" spans="2:7" x14ac:dyDescent="0.2">
      <c r="B31539" s="101" t="s">
        <v>32604</v>
      </c>
      <c r="C31539">
        <v>0.68951819999999997</v>
      </c>
      <c r="D31539">
        <v>0.52859389999999995</v>
      </c>
      <c r="E31539">
        <v>0.56943100000000002</v>
      </c>
      <c r="F31539">
        <v>0.48721315999999998</v>
      </c>
      <c r="G31539" s="9">
        <v>0.73683909999999997</v>
      </c>
    </row>
    <row r="31540" spans="2:7" x14ac:dyDescent="0.2">
      <c r="B31540" s="101" t="s">
        <v>32605</v>
      </c>
      <c r="C31540">
        <v>0.49025562</v>
      </c>
      <c r="D31540">
        <v>0.33726010000000001</v>
      </c>
      <c r="E31540">
        <v>0.44698873</v>
      </c>
      <c r="F31540">
        <v>0.57291349999999996</v>
      </c>
      <c r="G31540" s="9">
        <v>2.8692902999999999E-2</v>
      </c>
    </row>
    <row r="31541" spans="2:7" x14ac:dyDescent="0.2">
      <c r="B31541" s="101" t="s">
        <v>32606</v>
      </c>
      <c r="C31541">
        <v>0.79895466999999998</v>
      </c>
      <c r="D31541">
        <v>0.60479989999999995</v>
      </c>
      <c r="E31541">
        <v>0.32876060000000001</v>
      </c>
      <c r="F31541">
        <v>0.43304807000000001</v>
      </c>
      <c r="G31541" s="9">
        <v>0.50774085999999996</v>
      </c>
    </row>
    <row r="31542" spans="2:7" x14ac:dyDescent="0.2">
      <c r="B31542" s="101" t="s">
        <v>32607</v>
      </c>
      <c r="C31542">
        <v>0.57088000000000005</v>
      </c>
      <c r="D31542">
        <v>0.24702068999999999</v>
      </c>
      <c r="E31542">
        <v>0.51848399999999994</v>
      </c>
      <c r="F31542">
        <v>0.30160782000000003</v>
      </c>
      <c r="G31542" s="9">
        <v>0.30541536000000002</v>
      </c>
    </row>
    <row r="31543" spans="2:7" x14ac:dyDescent="0.2">
      <c r="B31543" s="101" t="s">
        <v>32608</v>
      </c>
      <c r="C31543">
        <v>0.72636350000000005</v>
      </c>
      <c r="D31543">
        <v>0.24198869000000001</v>
      </c>
      <c r="E31543">
        <v>0.76883537000000002</v>
      </c>
      <c r="F31543">
        <v>0.35629883000000001</v>
      </c>
      <c r="G31543" s="9">
        <v>0.54246380000000005</v>
      </c>
    </row>
    <row r="31544" spans="2:7" x14ac:dyDescent="0.2">
      <c r="B31544" s="101" t="s">
        <v>32609</v>
      </c>
      <c r="C31544">
        <v>0.54836815999999999</v>
      </c>
      <c r="D31544">
        <v>0.30257617999999997</v>
      </c>
      <c r="E31544">
        <v>0.18573023</v>
      </c>
      <c r="F31544">
        <v>0.64636576000000001</v>
      </c>
      <c r="G31544" s="9">
        <v>0.48295369999999999</v>
      </c>
    </row>
    <row r="31545" spans="2:7" x14ac:dyDescent="0.2">
      <c r="B31545" s="101" t="s">
        <v>32610</v>
      </c>
      <c r="C31545">
        <v>2.7032603999999998E-2</v>
      </c>
      <c r="D31545">
        <v>0.11472646</v>
      </c>
      <c r="E31545">
        <v>0.35148164999999998</v>
      </c>
      <c r="F31545">
        <v>0.46454486</v>
      </c>
      <c r="G31545" s="9">
        <v>7.1634920000000005E-2</v>
      </c>
    </row>
    <row r="31546" spans="2:7" x14ac:dyDescent="0.2">
      <c r="B31546" s="101" t="s">
        <v>32611</v>
      </c>
      <c r="C31546">
        <v>1.0456071</v>
      </c>
      <c r="D31546">
        <v>0.57628274000000002</v>
      </c>
      <c r="E31546">
        <v>0.64607674000000004</v>
      </c>
      <c r="F31546">
        <v>0.40367894999999998</v>
      </c>
      <c r="G31546" s="9">
        <v>0.76899960000000001</v>
      </c>
    </row>
    <row r="31547" spans="2:7" x14ac:dyDescent="0.2">
      <c r="B31547" s="101" t="s">
        <v>32612</v>
      </c>
      <c r="C31547">
        <v>0.91023564000000001</v>
      </c>
      <c r="D31547">
        <v>0.68180615</v>
      </c>
      <c r="E31547">
        <v>0.52628799999999998</v>
      </c>
      <c r="F31547">
        <v>0.47816239999999999</v>
      </c>
      <c r="G31547" s="9">
        <v>0.33505097</v>
      </c>
    </row>
    <row r="31548" spans="2:7" x14ac:dyDescent="0.2">
      <c r="B31548" s="101" t="s">
        <v>32613</v>
      </c>
      <c r="C31548">
        <v>0.61144924</v>
      </c>
      <c r="D31548">
        <v>0.6665219</v>
      </c>
      <c r="E31548">
        <v>0.19798436999999999</v>
      </c>
      <c r="F31548">
        <v>0.26781582999999998</v>
      </c>
      <c r="G31548" s="9">
        <v>0.20858189999999999</v>
      </c>
    </row>
    <row r="31549" spans="2:7" x14ac:dyDescent="0.2">
      <c r="B31549" s="101" t="s">
        <v>32614</v>
      </c>
      <c r="C31549">
        <v>0.66183853000000004</v>
      </c>
      <c r="D31549">
        <v>0.69019149999999996</v>
      </c>
      <c r="E31549">
        <v>0.18467541000000001</v>
      </c>
      <c r="F31549">
        <v>0.43661963999999998</v>
      </c>
      <c r="G31549" s="9">
        <v>0.30410809999999999</v>
      </c>
    </row>
    <row r="31550" spans="2:7" x14ac:dyDescent="0.2">
      <c r="B31550" s="101" t="s">
        <v>32615</v>
      </c>
      <c r="C31550">
        <v>0.86495560000000005</v>
      </c>
      <c r="D31550">
        <v>0.79114569999999995</v>
      </c>
      <c r="E31550">
        <v>0.57285039999999998</v>
      </c>
      <c r="F31550">
        <v>0.58693044999999999</v>
      </c>
      <c r="G31550" s="9">
        <v>0.36300885999999999</v>
      </c>
    </row>
    <row r="31551" spans="2:7" x14ac:dyDescent="0.2">
      <c r="B31551" s="101" t="s">
        <v>32616</v>
      </c>
      <c r="C31551">
        <v>0.56104149999999997</v>
      </c>
      <c r="D31551">
        <v>0.33892106999999999</v>
      </c>
      <c r="E31551">
        <v>0.91875119999999999</v>
      </c>
      <c r="F31551">
        <v>0.64155300000000004</v>
      </c>
      <c r="G31551" s="9">
        <v>0.30994195000000002</v>
      </c>
    </row>
    <row r="31552" spans="2:7" x14ac:dyDescent="0.2">
      <c r="B31552" s="101" t="s">
        <v>32617</v>
      </c>
      <c r="C31552">
        <v>0.44214648000000001</v>
      </c>
      <c r="D31552">
        <v>0.59174543999999996</v>
      </c>
      <c r="E31552">
        <v>-3.1685720000000001E-3</v>
      </c>
      <c r="F31552">
        <v>0.15930319000000001</v>
      </c>
      <c r="G31552" s="9">
        <v>0.25011485999999999</v>
      </c>
    </row>
    <row r="31553" spans="2:7" x14ac:dyDescent="0.2">
      <c r="B31553" s="101" t="s">
        <v>32618</v>
      </c>
      <c r="C31553">
        <v>0.74905884</v>
      </c>
      <c r="D31553">
        <v>0.35119474000000001</v>
      </c>
      <c r="E31553">
        <v>0.35100292999999999</v>
      </c>
      <c r="F31553">
        <v>0.64928529999999995</v>
      </c>
      <c r="G31553" s="9">
        <v>0.68429697</v>
      </c>
    </row>
    <row r="31554" spans="2:7" x14ac:dyDescent="0.2">
      <c r="B31554" s="101" t="s">
        <v>32619</v>
      </c>
      <c r="C31554">
        <v>0.42396089999999997</v>
      </c>
      <c r="D31554">
        <v>0.58299279999999998</v>
      </c>
      <c r="E31554">
        <v>0.21404801000000001</v>
      </c>
      <c r="F31554">
        <v>0.43641147000000002</v>
      </c>
      <c r="G31554" s="9">
        <v>0.17368871</v>
      </c>
    </row>
    <row r="31555" spans="2:7" x14ac:dyDescent="0.2">
      <c r="B31555" s="101" t="s">
        <v>32620</v>
      </c>
      <c r="C31555">
        <v>0.66480499999999998</v>
      </c>
      <c r="D31555">
        <v>0.61240362999999998</v>
      </c>
      <c r="E31555">
        <v>0.40657840000000001</v>
      </c>
      <c r="F31555">
        <v>0.66887929999999995</v>
      </c>
      <c r="G31555" s="9">
        <v>0.81701946000000003</v>
      </c>
    </row>
    <row r="31556" spans="2:7" x14ac:dyDescent="0.2">
      <c r="B31556" s="101" t="s">
        <v>32621</v>
      </c>
      <c r="C31556">
        <v>0.80922709999999998</v>
      </c>
      <c r="D31556">
        <v>0.17742114</v>
      </c>
      <c r="E31556">
        <v>0.22193338000000001</v>
      </c>
      <c r="F31556">
        <v>0.25519943</v>
      </c>
      <c r="G31556" s="9">
        <v>0.92489180000000004</v>
      </c>
    </row>
    <row r="31557" spans="2:7" x14ac:dyDescent="0.2">
      <c r="B31557" s="101" t="s">
        <v>32622</v>
      </c>
      <c r="C31557">
        <v>0.57530826000000002</v>
      </c>
      <c r="D31557">
        <v>0.93567279999999997</v>
      </c>
      <c r="E31557">
        <v>0.80270330000000001</v>
      </c>
      <c r="F31557">
        <v>0.66071915999999997</v>
      </c>
      <c r="G31557" s="9">
        <v>0.66571959999999997</v>
      </c>
    </row>
    <row r="31558" spans="2:7" x14ac:dyDescent="0.2">
      <c r="B31558" s="101" t="s">
        <v>32623</v>
      </c>
      <c r="C31558">
        <v>0.54759899999999995</v>
      </c>
      <c r="D31558">
        <v>5.4147087000000003E-2</v>
      </c>
      <c r="E31558">
        <v>0.22893864999999999</v>
      </c>
      <c r="F31558">
        <v>1.2523134999999999E-2</v>
      </c>
      <c r="G31558" s="9">
        <v>0.27545502999999999</v>
      </c>
    </row>
    <row r="31559" spans="2:7" x14ac:dyDescent="0.2">
      <c r="B31559" s="101" t="s">
        <v>32624</v>
      </c>
      <c r="C31559">
        <v>0.48351648000000003</v>
      </c>
      <c r="D31559">
        <v>0.53224709999999997</v>
      </c>
      <c r="E31559">
        <v>0.17423939999999999</v>
      </c>
      <c r="F31559">
        <v>0.57134859999999998</v>
      </c>
      <c r="G31559" s="9">
        <v>0.44250032</v>
      </c>
    </row>
    <row r="31560" spans="2:7" x14ac:dyDescent="0.2">
      <c r="B31560" s="101" t="s">
        <v>32625</v>
      </c>
      <c r="C31560">
        <v>0.22969918</v>
      </c>
      <c r="D31560">
        <v>0.40093185999999997</v>
      </c>
      <c r="E31560">
        <v>0.39940047000000001</v>
      </c>
      <c r="F31560">
        <v>0.27499815999999999</v>
      </c>
      <c r="G31560" s="9">
        <v>1.4691506999999999E-2</v>
      </c>
    </row>
    <row r="31561" spans="2:7" x14ac:dyDescent="0.2">
      <c r="B31561" s="101" t="s">
        <v>32626</v>
      </c>
      <c r="C31561">
        <v>0.87224769999999996</v>
      </c>
      <c r="D31561">
        <v>0.88336026999999995</v>
      </c>
      <c r="E31561">
        <v>0.70022030000000002</v>
      </c>
      <c r="F31561">
        <v>0.81726085999999998</v>
      </c>
      <c r="G31561" s="9">
        <v>1.1239393</v>
      </c>
    </row>
    <row r="31562" spans="2:7" x14ac:dyDescent="0.2">
      <c r="B31562" s="101" t="s">
        <v>32627</v>
      </c>
      <c r="C31562">
        <v>0.61698604000000001</v>
      </c>
      <c r="D31562">
        <v>0.31977713000000002</v>
      </c>
      <c r="E31562">
        <v>-6.1582300000000004E-4</v>
      </c>
      <c r="F31562">
        <v>0.81861264</v>
      </c>
      <c r="G31562" s="9">
        <v>0.40098879999999998</v>
      </c>
    </row>
    <row r="31563" spans="2:7" x14ac:dyDescent="0.2">
      <c r="B31563" s="101" t="s">
        <v>32628</v>
      </c>
      <c r="C31563">
        <v>0.7398209</v>
      </c>
      <c r="D31563">
        <v>0.49984561999999999</v>
      </c>
      <c r="E31563">
        <v>0.73716366</v>
      </c>
      <c r="F31563">
        <v>8.7258530000000001E-2</v>
      </c>
      <c r="G31563" s="9">
        <v>0.74474850000000004</v>
      </c>
    </row>
    <row r="31564" spans="2:7" x14ac:dyDescent="0.2">
      <c r="B31564" s="101" t="s">
        <v>32629</v>
      </c>
      <c r="C31564">
        <v>5.5654100000000002E-4</v>
      </c>
      <c r="D31564">
        <v>0.17879547000000001</v>
      </c>
      <c r="E31564">
        <v>0.20733757</v>
      </c>
      <c r="F31564">
        <v>0.15084061000000001</v>
      </c>
      <c r="G31564" s="9">
        <v>0.52999470000000004</v>
      </c>
    </row>
    <row r="31565" spans="2:7" x14ac:dyDescent="0.2">
      <c r="B31565" s="101" t="s">
        <v>32630</v>
      </c>
      <c r="C31565">
        <v>6.8262610000000001E-2</v>
      </c>
      <c r="D31565">
        <v>3.8367163000000003E-2</v>
      </c>
      <c r="E31565">
        <v>4.1561550000000003E-2</v>
      </c>
      <c r="F31565">
        <v>0.19096777000000001</v>
      </c>
      <c r="G31565" s="9">
        <v>3.2619476000000001E-2</v>
      </c>
    </row>
    <row r="31566" spans="2:7" x14ac:dyDescent="0.2">
      <c r="B31566" s="101" t="s">
        <v>32631</v>
      </c>
      <c r="C31566">
        <v>0.49225813000000002</v>
      </c>
      <c r="D31566">
        <v>0.3668092</v>
      </c>
      <c r="E31566">
        <v>0.43684499999999998</v>
      </c>
      <c r="F31566">
        <v>0.3150849</v>
      </c>
      <c r="G31566" s="9">
        <v>1.3318974000000001E-2</v>
      </c>
    </row>
    <row r="31567" spans="2:7" x14ac:dyDescent="0.2">
      <c r="B31567" s="101" t="s">
        <v>32632</v>
      </c>
      <c r="C31567">
        <v>0.47958538000000001</v>
      </c>
      <c r="D31567">
        <v>0.50044816999999997</v>
      </c>
      <c r="E31567">
        <v>0.73006070000000001</v>
      </c>
      <c r="F31567">
        <v>0.58072215000000005</v>
      </c>
      <c r="G31567" s="9">
        <v>0.70734710000000001</v>
      </c>
    </row>
    <row r="31568" spans="2:7" x14ac:dyDescent="0.2">
      <c r="B31568" s="101" t="s">
        <v>32633</v>
      </c>
      <c r="C31568">
        <v>0.64820849999999997</v>
      </c>
      <c r="D31568">
        <v>0.80173724999999996</v>
      </c>
      <c r="E31568">
        <v>0.17126343999999999</v>
      </c>
      <c r="F31568">
        <v>0.67649000000000004</v>
      </c>
      <c r="G31568" s="9">
        <v>0.31752837</v>
      </c>
    </row>
    <row r="31569" spans="2:7" x14ac:dyDescent="0.2">
      <c r="B31569" s="101" t="s">
        <v>32634</v>
      </c>
      <c r="C31569">
        <v>0.42929444</v>
      </c>
      <c r="D31569">
        <v>0.24733187000000001</v>
      </c>
      <c r="E31569">
        <v>0.34611364999999999</v>
      </c>
      <c r="F31569">
        <v>0.46063399999999999</v>
      </c>
      <c r="G31569" s="9">
        <v>0.41244763000000001</v>
      </c>
    </row>
    <row r="31570" spans="2:7" x14ac:dyDescent="0.2">
      <c r="B31570" s="101" t="s">
        <v>32635</v>
      </c>
      <c r="C31570">
        <v>-5.6856210000000001E-3</v>
      </c>
      <c r="D31570">
        <v>0.27570519999999998</v>
      </c>
      <c r="E31570">
        <v>0.60656410000000005</v>
      </c>
      <c r="F31570">
        <v>0.27350259999999998</v>
      </c>
      <c r="G31570" s="9">
        <v>0.53087485000000001</v>
      </c>
    </row>
    <row r="31571" spans="2:7" x14ac:dyDescent="0.2">
      <c r="B31571" s="101" t="s">
        <v>32636</v>
      </c>
      <c r="C31571">
        <v>0.63766383999999998</v>
      </c>
      <c r="D31571">
        <v>0.24227493</v>
      </c>
      <c r="E31571">
        <v>0.53372275999999996</v>
      </c>
      <c r="F31571">
        <v>0.61111367000000005</v>
      </c>
      <c r="G31571" s="9">
        <v>9.1914730000000004E-3</v>
      </c>
    </row>
    <row r="31572" spans="2:7" x14ac:dyDescent="0.2">
      <c r="B31572" s="101" t="s">
        <v>32637</v>
      </c>
      <c r="C31572">
        <v>0.89836437000000002</v>
      </c>
      <c r="D31572">
        <v>0.9263015</v>
      </c>
      <c r="E31572">
        <v>0.73237604000000001</v>
      </c>
      <c r="F31572">
        <v>0.34469754000000002</v>
      </c>
      <c r="G31572" s="9">
        <v>0.36153669999999999</v>
      </c>
    </row>
    <row r="31573" spans="2:7" x14ac:dyDescent="0.2">
      <c r="B31573" s="101" t="s">
        <v>32638</v>
      </c>
      <c r="C31573">
        <v>0.85584307000000004</v>
      </c>
      <c r="D31573">
        <v>0.56564389999999998</v>
      </c>
      <c r="E31573">
        <v>0.106881395</v>
      </c>
      <c r="F31573">
        <v>0.12778005000000001</v>
      </c>
      <c r="G31573" s="9">
        <v>0.46953050000000002</v>
      </c>
    </row>
    <row r="31574" spans="2:7" x14ac:dyDescent="0.2">
      <c r="B31574" s="101" t="s">
        <v>32639</v>
      </c>
      <c r="C31574">
        <v>0.39100465000000001</v>
      </c>
      <c r="D31574">
        <v>0.49819987999999998</v>
      </c>
      <c r="E31574">
        <v>0.19604830000000001</v>
      </c>
      <c r="F31574">
        <v>0.37433207000000002</v>
      </c>
      <c r="G31574" s="9">
        <v>0.10884929</v>
      </c>
    </row>
    <row r="31575" spans="2:7" x14ac:dyDescent="0.2">
      <c r="B31575" s="101" t="s">
        <v>32640</v>
      </c>
      <c r="C31575">
        <v>0.25900010000000001</v>
      </c>
      <c r="D31575">
        <v>0.70533705000000002</v>
      </c>
      <c r="E31575">
        <v>0.36971159999999997</v>
      </c>
      <c r="F31575">
        <v>0.54686356000000003</v>
      </c>
      <c r="G31575" s="9">
        <v>0.47018455999999997</v>
      </c>
    </row>
    <row r="31576" spans="2:7" x14ac:dyDescent="0.2">
      <c r="B31576" s="101" t="s">
        <v>32641</v>
      </c>
      <c r="C31576">
        <v>4.6795125999999999E-2</v>
      </c>
      <c r="D31576">
        <v>0.26030059999999999</v>
      </c>
      <c r="E31576">
        <v>0.40053755000000002</v>
      </c>
      <c r="F31576">
        <v>0.50530016</v>
      </c>
      <c r="G31576" s="9">
        <v>0.25082900000000002</v>
      </c>
    </row>
    <row r="31577" spans="2:7" x14ac:dyDescent="0.2">
      <c r="B31577" s="101" t="s">
        <v>32642</v>
      </c>
      <c r="C31577">
        <v>0.20957442000000001</v>
      </c>
      <c r="D31577">
        <v>0.3734461</v>
      </c>
      <c r="E31577">
        <v>0.27149210000000001</v>
      </c>
      <c r="F31577">
        <v>0.44774132999999999</v>
      </c>
      <c r="G31577" s="9">
        <v>0.61422560000000004</v>
      </c>
    </row>
    <row r="31578" spans="2:7" x14ac:dyDescent="0.2">
      <c r="B31578" s="101" t="s">
        <v>32643</v>
      </c>
      <c r="C31578">
        <v>0.56718959999999996</v>
      </c>
      <c r="D31578">
        <v>0.70802027000000001</v>
      </c>
      <c r="E31578">
        <v>0.47821437999999999</v>
      </c>
      <c r="F31578">
        <v>0.67090004999999997</v>
      </c>
      <c r="G31578" s="9">
        <v>0.48405427000000001</v>
      </c>
    </row>
    <row r="31579" spans="2:7" x14ac:dyDescent="0.2">
      <c r="B31579" s="101" t="s">
        <v>32644</v>
      </c>
      <c r="C31579">
        <v>0.39596145999999999</v>
      </c>
      <c r="D31579">
        <v>0.84845567</v>
      </c>
      <c r="E31579">
        <v>0.14082359</v>
      </c>
      <c r="F31579">
        <v>0.26520205000000002</v>
      </c>
      <c r="G31579" s="9">
        <v>0.45001570000000002</v>
      </c>
    </row>
    <row r="31580" spans="2:7" x14ac:dyDescent="0.2">
      <c r="B31580" s="101" t="s">
        <v>32645</v>
      </c>
      <c r="C31580">
        <v>0.48289283999999999</v>
      </c>
      <c r="D31580">
        <v>0.82270080000000001</v>
      </c>
      <c r="E31580">
        <v>0.68332360000000003</v>
      </c>
      <c r="F31580">
        <v>0.8685889</v>
      </c>
      <c r="G31580" s="9">
        <v>0.56457025000000005</v>
      </c>
    </row>
    <row r="31581" spans="2:7" x14ac:dyDescent="0.2">
      <c r="B31581" s="101" t="s">
        <v>32646</v>
      </c>
      <c r="C31581">
        <v>9.5434179999999993E-2</v>
      </c>
      <c r="D31581">
        <v>0.34798649999999998</v>
      </c>
      <c r="E31581">
        <v>0.59051657000000002</v>
      </c>
      <c r="F31581">
        <v>0.4096399</v>
      </c>
      <c r="G31581" s="9">
        <v>0.60173416000000002</v>
      </c>
    </row>
    <row r="31582" spans="2:7" x14ac:dyDescent="0.2">
      <c r="B31582" s="101" t="s">
        <v>32647</v>
      </c>
      <c r="C31582">
        <v>0.70725477000000003</v>
      </c>
      <c r="D31582">
        <v>0.69272579999999995</v>
      </c>
      <c r="E31582">
        <v>0.29242702999999998</v>
      </c>
      <c r="F31582">
        <v>0.82348220000000005</v>
      </c>
      <c r="G31582" s="9">
        <v>0.45714969999999999</v>
      </c>
    </row>
    <row r="31583" spans="2:7" x14ac:dyDescent="0.2">
      <c r="B31583" s="101" t="s">
        <v>32648</v>
      </c>
      <c r="C31583">
        <v>0.16008565</v>
      </c>
      <c r="D31583">
        <v>0.37160188</v>
      </c>
      <c r="E31583">
        <v>0.85680853999999995</v>
      </c>
      <c r="F31583">
        <v>0.38691091999999999</v>
      </c>
      <c r="G31583" s="9">
        <v>0.83053166</v>
      </c>
    </row>
    <row r="31584" spans="2:7" x14ac:dyDescent="0.2">
      <c r="B31584" s="101" t="s">
        <v>32649</v>
      </c>
      <c r="C31584">
        <v>0.30191987999999997</v>
      </c>
      <c r="D31584">
        <v>0.54379504999999995</v>
      </c>
      <c r="E31584">
        <v>0.53424110000000002</v>
      </c>
      <c r="F31584">
        <v>0.83016999999999996</v>
      </c>
      <c r="G31584" s="9">
        <v>0.60431086999999994</v>
      </c>
    </row>
    <row r="31585" spans="2:7" x14ac:dyDescent="0.2">
      <c r="B31585" s="101" t="s">
        <v>32650</v>
      </c>
      <c r="C31585">
        <v>9.5597189999999999E-2</v>
      </c>
      <c r="D31585">
        <v>0.39468779999999998</v>
      </c>
      <c r="E31585">
        <v>-3.8366030000000001E-3</v>
      </c>
      <c r="F31585">
        <v>0.30005544000000001</v>
      </c>
      <c r="G31585" s="9">
        <v>0.65179925999999999</v>
      </c>
    </row>
    <row r="31586" spans="2:7" x14ac:dyDescent="0.2">
      <c r="B31586" s="101" t="s">
        <v>32651</v>
      </c>
      <c r="C31586">
        <v>-1.1862470000000001E-3</v>
      </c>
      <c r="D31586">
        <v>0.41025045999999998</v>
      </c>
      <c r="E31586">
        <v>0.64259756000000001</v>
      </c>
      <c r="F31586">
        <v>0.60418190000000005</v>
      </c>
      <c r="G31586" s="9">
        <v>0.55831856000000002</v>
      </c>
    </row>
    <row r="31587" spans="2:7" x14ac:dyDescent="0.2">
      <c r="B31587" s="101" t="s">
        <v>32652</v>
      </c>
      <c r="C31587">
        <v>0.77529269999999995</v>
      </c>
      <c r="D31587">
        <v>0.42448416</v>
      </c>
      <c r="E31587">
        <v>0.74761359999999999</v>
      </c>
      <c r="F31587">
        <v>0.63970450000000001</v>
      </c>
      <c r="G31587" s="9">
        <v>0.69302063999999997</v>
      </c>
    </row>
    <row r="31588" spans="2:7" x14ac:dyDescent="0.2">
      <c r="B31588" s="101" t="s">
        <v>32653</v>
      </c>
      <c r="C31588">
        <v>4.4205237000000001E-2</v>
      </c>
      <c r="D31588">
        <v>2.0106662000000001E-2</v>
      </c>
      <c r="E31588">
        <v>0.19443974</v>
      </c>
      <c r="F31588">
        <v>0.16825097999999999</v>
      </c>
      <c r="G31588" s="9">
        <v>0.13540630000000001</v>
      </c>
    </row>
    <row r="31589" spans="2:7" x14ac:dyDescent="0.2">
      <c r="B31589" s="101" t="s">
        <v>32654</v>
      </c>
      <c r="C31589">
        <v>0.71480239999999995</v>
      </c>
      <c r="D31589">
        <v>0.52819629999999995</v>
      </c>
      <c r="E31589">
        <v>0.47175046999999998</v>
      </c>
      <c r="F31589">
        <v>0.40395945</v>
      </c>
      <c r="G31589" s="9">
        <v>0.62871206000000002</v>
      </c>
    </row>
    <row r="31590" spans="2:7" x14ac:dyDescent="0.2">
      <c r="B31590" s="101" t="s">
        <v>32655</v>
      </c>
      <c r="C31590">
        <v>9.9577546000000003E-2</v>
      </c>
      <c r="D31590">
        <v>0.52218089999999995</v>
      </c>
      <c r="E31590">
        <v>0.22306766</v>
      </c>
      <c r="F31590">
        <v>0.95296376999999999</v>
      </c>
      <c r="G31590" s="9">
        <v>0.71428822999999997</v>
      </c>
    </row>
    <row r="31591" spans="2:7" x14ac:dyDescent="0.2">
      <c r="B31591" s="101" t="s">
        <v>32656</v>
      </c>
      <c r="C31591">
        <v>0.51247125999999998</v>
      </c>
      <c r="D31591">
        <v>0.38526860000000002</v>
      </c>
      <c r="E31591">
        <v>0.55664044999999995</v>
      </c>
      <c r="F31591">
        <v>0.30493054000000003</v>
      </c>
      <c r="G31591" s="9">
        <v>0.51323479999999999</v>
      </c>
    </row>
    <row r="31592" spans="2:7" x14ac:dyDescent="0.2">
      <c r="B31592" s="101" t="s">
        <v>32657</v>
      </c>
      <c r="C31592">
        <v>0.41232996999999999</v>
      </c>
      <c r="D31592">
        <v>0.57752687000000003</v>
      </c>
      <c r="E31592">
        <v>0.29318594999999997</v>
      </c>
      <c r="F31592">
        <v>0.35026550000000001</v>
      </c>
      <c r="G31592" s="9">
        <v>0.40039140000000001</v>
      </c>
    </row>
    <row r="31593" spans="2:7" x14ac:dyDescent="0.2">
      <c r="B31593" s="101" t="s">
        <v>32658</v>
      </c>
      <c r="C31593">
        <v>0.59112315999999998</v>
      </c>
      <c r="D31593">
        <v>0.54266970000000003</v>
      </c>
      <c r="E31593">
        <v>0.78308666000000005</v>
      </c>
      <c r="F31593">
        <v>0.49219084000000002</v>
      </c>
      <c r="G31593" s="9">
        <v>0.96613103</v>
      </c>
    </row>
    <row r="31594" spans="2:7" x14ac:dyDescent="0.2">
      <c r="B31594" s="101" t="s">
        <v>32659</v>
      </c>
      <c r="C31594">
        <v>0.48723978000000001</v>
      </c>
      <c r="D31594">
        <v>0.50117690000000004</v>
      </c>
      <c r="E31594">
        <v>0.52921914999999997</v>
      </c>
      <c r="F31594">
        <v>0.52622247</v>
      </c>
      <c r="G31594" s="9">
        <v>0.34516429999999998</v>
      </c>
    </row>
    <row r="31595" spans="2:7" x14ac:dyDescent="0.2">
      <c r="B31595" s="101" t="s">
        <v>32660</v>
      </c>
      <c r="C31595">
        <v>0.70790719999999996</v>
      </c>
      <c r="D31595">
        <v>0.7109299</v>
      </c>
      <c r="E31595">
        <v>0.66015210000000002</v>
      </c>
      <c r="F31595">
        <v>0.87325483999999998</v>
      </c>
      <c r="G31595" s="9">
        <v>1.1381490999999999</v>
      </c>
    </row>
    <row r="31596" spans="2:7" x14ac:dyDescent="0.2">
      <c r="B31596" s="101" t="s">
        <v>32661</v>
      </c>
      <c r="C31596">
        <v>0.85516095000000003</v>
      </c>
      <c r="D31596">
        <v>0.23369256999999999</v>
      </c>
      <c r="E31596">
        <v>0.49117997000000002</v>
      </c>
      <c r="F31596">
        <v>0.1507117</v>
      </c>
      <c r="G31596" s="9">
        <v>0.36335835</v>
      </c>
    </row>
    <row r="31597" spans="2:7" x14ac:dyDescent="0.2">
      <c r="B31597" s="101" t="s">
        <v>32662</v>
      </c>
      <c r="C31597">
        <v>0.44367856</v>
      </c>
      <c r="D31597">
        <v>0.19566644999999999</v>
      </c>
      <c r="E31597">
        <v>0.29561976000000001</v>
      </c>
      <c r="F31597">
        <v>0.71813470000000001</v>
      </c>
      <c r="G31597" s="9">
        <v>0.20886093</v>
      </c>
    </row>
    <row r="31598" spans="2:7" x14ac:dyDescent="0.2">
      <c r="B31598" s="101" t="s">
        <v>32663</v>
      </c>
      <c r="C31598">
        <v>0.74491744999999998</v>
      </c>
      <c r="D31598">
        <v>0.64052620000000005</v>
      </c>
      <c r="E31598">
        <v>0.54866890000000001</v>
      </c>
      <c r="F31598">
        <v>0.58784479999999995</v>
      </c>
      <c r="G31598" s="9">
        <v>0.42972690000000002</v>
      </c>
    </row>
    <row r="31599" spans="2:7" x14ac:dyDescent="0.2">
      <c r="B31599" s="101" t="s">
        <v>32664</v>
      </c>
      <c r="C31599">
        <v>0.58129936000000004</v>
      </c>
      <c r="D31599">
        <v>0.64347105999999998</v>
      </c>
      <c r="E31599">
        <v>0.11472395000000001</v>
      </c>
      <c r="F31599">
        <v>0.12742809999999999</v>
      </c>
      <c r="G31599" s="9">
        <v>0.21444630000000001</v>
      </c>
    </row>
    <row r="31600" spans="2:7" x14ac:dyDescent="0.2">
      <c r="B31600" s="101" t="s">
        <v>32665</v>
      </c>
      <c r="C31600">
        <v>5.0983579999999999E-3</v>
      </c>
      <c r="D31600">
        <v>0.46599903999999998</v>
      </c>
      <c r="E31600">
        <v>0.25732544000000002</v>
      </c>
      <c r="F31600">
        <v>0.35973418000000001</v>
      </c>
      <c r="G31600" s="9">
        <v>0.35036168000000001</v>
      </c>
    </row>
    <row r="31601" spans="2:7" x14ac:dyDescent="0.2">
      <c r="B31601" s="101" t="s">
        <v>32666</v>
      </c>
      <c r="C31601">
        <v>0.32587263</v>
      </c>
      <c r="D31601">
        <v>0.38389507</v>
      </c>
      <c r="E31601">
        <v>0.36364200000000002</v>
      </c>
      <c r="F31601">
        <v>0.5659497</v>
      </c>
      <c r="G31601" s="9">
        <v>0.19864488</v>
      </c>
    </row>
    <row r="31602" spans="2:7" x14ac:dyDescent="0.2">
      <c r="B31602" s="101" t="s">
        <v>32667</v>
      </c>
      <c r="C31602">
        <v>0.86109674000000003</v>
      </c>
      <c r="D31602">
        <v>0.7494788</v>
      </c>
      <c r="E31602">
        <v>0.54131859999999998</v>
      </c>
      <c r="F31602">
        <v>0.46710279999999998</v>
      </c>
      <c r="G31602" s="9">
        <v>0.40327653000000002</v>
      </c>
    </row>
    <row r="31603" spans="2:7" x14ac:dyDescent="0.2">
      <c r="B31603" s="101" t="s">
        <v>32668</v>
      </c>
      <c r="C31603">
        <v>0.70633639999999998</v>
      </c>
      <c r="D31603">
        <v>0.50094459999999996</v>
      </c>
      <c r="E31603">
        <v>0.87142556999999998</v>
      </c>
      <c r="F31603">
        <v>0.72264309999999998</v>
      </c>
      <c r="G31603" s="9">
        <v>0.61384463</v>
      </c>
    </row>
    <row r="31604" spans="2:7" x14ac:dyDescent="0.2">
      <c r="B31604" s="101" t="s">
        <v>32669</v>
      </c>
      <c r="C31604">
        <v>0.47867536999999999</v>
      </c>
      <c r="D31604">
        <v>0.60073483000000005</v>
      </c>
      <c r="E31604">
        <v>0.9810991</v>
      </c>
      <c r="F31604">
        <v>0.72021659999999998</v>
      </c>
      <c r="G31604" s="9">
        <v>0.79016167000000004</v>
      </c>
    </row>
    <row r="31605" spans="2:7" x14ac:dyDescent="0.2">
      <c r="B31605" s="101" t="s">
        <v>32670</v>
      </c>
      <c r="C31605">
        <v>0.62606245000000005</v>
      </c>
      <c r="D31605">
        <v>0.61100549999999998</v>
      </c>
      <c r="E31605">
        <v>0.4100819</v>
      </c>
      <c r="F31605">
        <v>0.73383193999999996</v>
      </c>
      <c r="G31605" s="9">
        <v>0.61855740000000003</v>
      </c>
    </row>
    <row r="31606" spans="2:7" x14ac:dyDescent="0.2">
      <c r="B31606" s="101" t="s">
        <v>32671</v>
      </c>
      <c r="C31606">
        <v>0.71360254000000001</v>
      </c>
      <c r="D31606">
        <v>0.78287949999999995</v>
      </c>
      <c r="E31606">
        <v>0.38464503999999999</v>
      </c>
      <c r="F31606">
        <v>0.17332951999999999</v>
      </c>
      <c r="G31606" s="9">
        <v>0.49490266999999999</v>
      </c>
    </row>
    <row r="31607" spans="2:7" x14ac:dyDescent="0.2">
      <c r="B31607" s="101" t="s">
        <v>32672</v>
      </c>
      <c r="C31607">
        <v>0.62853079999999995</v>
      </c>
      <c r="D31607">
        <v>0.39677936000000003</v>
      </c>
      <c r="E31607">
        <v>9.7658129999999996E-2</v>
      </c>
      <c r="F31607">
        <v>0.26000780000000001</v>
      </c>
      <c r="G31607" s="9">
        <v>0.93846580000000002</v>
      </c>
    </row>
    <row r="31608" spans="2:7" x14ac:dyDescent="0.2">
      <c r="B31608" s="101" t="s">
        <v>32673</v>
      </c>
      <c r="C31608">
        <v>0.65826576999999997</v>
      </c>
      <c r="D31608">
        <v>0.27735144</v>
      </c>
      <c r="E31608">
        <v>0.5356417</v>
      </c>
      <c r="F31608">
        <v>0.45461279999999998</v>
      </c>
      <c r="G31608" s="9">
        <v>0.58787400000000001</v>
      </c>
    </row>
    <row r="31609" spans="2:7" x14ac:dyDescent="0.2">
      <c r="B31609" s="101" t="s">
        <v>32674</v>
      </c>
      <c r="C31609">
        <v>1.1915114</v>
      </c>
      <c r="D31609">
        <v>0.52292749999999999</v>
      </c>
      <c r="E31609">
        <v>0.67473079999999996</v>
      </c>
      <c r="F31609">
        <v>0.51452039999999999</v>
      </c>
      <c r="G31609" s="9">
        <v>0.47967973000000003</v>
      </c>
    </row>
    <row r="31610" spans="2:7" x14ac:dyDescent="0.2">
      <c r="B31610" s="101" t="s">
        <v>32675</v>
      </c>
      <c r="C31610">
        <v>0.49802279999999999</v>
      </c>
      <c r="D31610">
        <v>0.39808949999999999</v>
      </c>
      <c r="E31610">
        <v>4.0440339999999998E-2</v>
      </c>
      <c r="F31610">
        <v>0.22757804000000001</v>
      </c>
      <c r="G31610" s="9">
        <v>2.4125000000000001E-2</v>
      </c>
    </row>
    <row r="31611" spans="2:7" x14ac:dyDescent="0.2">
      <c r="B31611" s="101" t="s">
        <v>32676</v>
      </c>
      <c r="C31611">
        <v>0.85885655999999999</v>
      </c>
      <c r="D31611">
        <v>0.78854007000000004</v>
      </c>
      <c r="E31611">
        <v>1.0426939</v>
      </c>
      <c r="F31611">
        <v>0.47409754999999998</v>
      </c>
      <c r="G31611" s="9">
        <v>0.76690290000000005</v>
      </c>
    </row>
    <row r="31612" spans="2:7" x14ac:dyDescent="0.2">
      <c r="B31612" s="101" t="s">
        <v>32677</v>
      </c>
      <c r="C31612">
        <v>0.44148316999999998</v>
      </c>
      <c r="D31612">
        <v>0.41589340000000002</v>
      </c>
      <c r="E31612">
        <v>0.41050574000000001</v>
      </c>
      <c r="F31612">
        <v>0.38374560000000002</v>
      </c>
      <c r="G31612" s="9">
        <v>0.24819139000000001</v>
      </c>
    </row>
    <row r="31613" spans="2:7" x14ac:dyDescent="0.2">
      <c r="B31613" s="101" t="s">
        <v>32678</v>
      </c>
      <c r="C31613">
        <v>0.38324508000000002</v>
      </c>
      <c r="D31613">
        <v>0.46954732999999998</v>
      </c>
      <c r="E31613">
        <v>0.25309833999999998</v>
      </c>
      <c r="F31613">
        <v>0.72568303000000001</v>
      </c>
      <c r="G31613" s="9">
        <v>0.41100871999999999</v>
      </c>
    </row>
    <row r="31614" spans="2:7" x14ac:dyDescent="0.2">
      <c r="B31614" s="101" t="s">
        <v>32679</v>
      </c>
      <c r="C31614">
        <v>0.92755270000000001</v>
      </c>
      <c r="D31614">
        <v>0.36385151999999998</v>
      </c>
      <c r="E31614">
        <v>0.83607774999999995</v>
      </c>
      <c r="F31614">
        <v>0.93270724999999999</v>
      </c>
      <c r="G31614" s="9">
        <v>0.86768453999999995</v>
      </c>
    </row>
    <row r="31615" spans="2:7" x14ac:dyDescent="0.2">
      <c r="B31615" s="101" t="s">
        <v>32680</v>
      </c>
      <c r="C31615">
        <v>0.60172813999999997</v>
      </c>
      <c r="D31615">
        <v>0.49453148000000002</v>
      </c>
      <c r="E31615">
        <v>0.32398759999999999</v>
      </c>
      <c r="F31615">
        <v>0.77165550000000005</v>
      </c>
      <c r="G31615" s="9">
        <v>0.14875438999999999</v>
      </c>
    </row>
    <row r="31616" spans="2:7" x14ac:dyDescent="0.2">
      <c r="B31616" s="101" t="s">
        <v>32681</v>
      </c>
      <c r="C31616">
        <v>0.49167865999999999</v>
      </c>
      <c r="D31616">
        <v>0.16033919999999999</v>
      </c>
      <c r="E31616">
        <v>0.39710459999999997</v>
      </c>
      <c r="F31616">
        <v>0.87605166000000001</v>
      </c>
      <c r="G31616" s="9">
        <v>0.65041680000000002</v>
      </c>
    </row>
    <row r="31617" spans="2:7" x14ac:dyDescent="0.2">
      <c r="B31617" s="101" t="s">
        <v>32682</v>
      </c>
      <c r="C31617">
        <v>0.23341976</v>
      </c>
      <c r="D31617">
        <v>0.42827827000000002</v>
      </c>
      <c r="E31617">
        <v>-1.606653E-3</v>
      </c>
      <c r="F31617">
        <v>0.36420065000000001</v>
      </c>
      <c r="G31617" s="9">
        <v>0.40704970000000001</v>
      </c>
    </row>
    <row r="31618" spans="2:7" x14ac:dyDescent="0.2">
      <c r="B31618" s="101" t="s">
        <v>32683</v>
      </c>
      <c r="C31618">
        <v>0.50885219999999998</v>
      </c>
      <c r="D31618">
        <v>0.31967482000000003</v>
      </c>
      <c r="E31618">
        <v>0.26636133000000001</v>
      </c>
      <c r="F31618">
        <v>0.47781829999999997</v>
      </c>
      <c r="G31618" s="9">
        <v>0.49660179999999998</v>
      </c>
    </row>
    <row r="31619" spans="2:7" x14ac:dyDescent="0.2">
      <c r="B31619" s="101" t="s">
        <v>32684</v>
      </c>
      <c r="C31619">
        <v>1.0441587000000001</v>
      </c>
      <c r="D31619">
        <v>0.66966329999999996</v>
      </c>
      <c r="E31619">
        <v>0.71748906000000001</v>
      </c>
      <c r="F31619">
        <v>0.48143253000000003</v>
      </c>
      <c r="G31619" s="9">
        <v>0.73548610000000003</v>
      </c>
    </row>
    <row r="31620" spans="2:7" x14ac:dyDescent="0.2">
      <c r="B31620" s="101" t="s">
        <v>32685</v>
      </c>
      <c r="C31620">
        <v>0.45717143999999998</v>
      </c>
      <c r="D31620">
        <v>0.62139845000000005</v>
      </c>
      <c r="E31620">
        <v>0.54879060000000002</v>
      </c>
      <c r="F31620">
        <v>0.13591005</v>
      </c>
      <c r="G31620" s="9">
        <v>0.41400155</v>
      </c>
    </row>
    <row r="31621" spans="2:7" x14ac:dyDescent="0.2">
      <c r="B31621" s="101" t="s">
        <v>32686</v>
      </c>
      <c r="C31621">
        <v>0.5286592</v>
      </c>
      <c r="D31621">
        <v>0.22479467</v>
      </c>
      <c r="E31621">
        <v>1.1384768E-2</v>
      </c>
      <c r="F31621">
        <v>0.14990508999999999</v>
      </c>
      <c r="G31621" s="9">
        <v>3.7014055999999997E-2</v>
      </c>
    </row>
    <row r="31622" spans="2:7" x14ac:dyDescent="0.2">
      <c r="B31622" s="101" t="s">
        <v>32687</v>
      </c>
      <c r="C31622">
        <v>0.26600328000000001</v>
      </c>
      <c r="D31622">
        <v>0.55797929999999996</v>
      </c>
      <c r="E31622">
        <v>0.74024140000000005</v>
      </c>
      <c r="F31622">
        <v>5.9856470000000002E-3</v>
      </c>
      <c r="G31622" s="9">
        <v>0.37457103000000003</v>
      </c>
    </row>
    <row r="31623" spans="2:7" x14ac:dyDescent="0.2">
      <c r="B31623" s="101" t="s">
        <v>32688</v>
      </c>
      <c r="C31623">
        <v>0.49764416</v>
      </c>
      <c r="D31623">
        <v>0.32252692999999999</v>
      </c>
      <c r="E31623">
        <v>0.53900400000000004</v>
      </c>
      <c r="F31623">
        <v>0.70411389999999996</v>
      </c>
      <c r="G31623" s="9">
        <v>0.40474567</v>
      </c>
    </row>
    <row r="31624" spans="2:7" x14ac:dyDescent="0.2">
      <c r="B31624" s="101" t="s">
        <v>32689</v>
      </c>
      <c r="C31624">
        <v>0.66517599999999999</v>
      </c>
      <c r="D31624">
        <v>0.55010709999999996</v>
      </c>
      <c r="E31624">
        <v>9.1127760000000002E-2</v>
      </c>
      <c r="F31624">
        <v>0.47116074000000002</v>
      </c>
      <c r="G31624" s="9">
        <v>0.32723563999999999</v>
      </c>
    </row>
    <row r="31625" spans="2:7" x14ac:dyDescent="0.2">
      <c r="B31625" s="101" t="s">
        <v>32690</v>
      </c>
      <c r="C31625">
        <v>0.74707630000000003</v>
      </c>
      <c r="D31625">
        <v>0.74200743000000002</v>
      </c>
      <c r="E31625">
        <v>0.58291559999999998</v>
      </c>
      <c r="F31625">
        <v>0.48484551999999997</v>
      </c>
      <c r="G31625" s="9">
        <v>0.41533795000000001</v>
      </c>
    </row>
    <row r="31626" spans="2:7" x14ac:dyDescent="0.2">
      <c r="B31626" s="101" t="s">
        <v>32691</v>
      </c>
      <c r="C31626">
        <v>0.64024049999999999</v>
      </c>
      <c r="D31626">
        <v>0.53363013000000004</v>
      </c>
      <c r="E31626">
        <v>0.50270044999999997</v>
      </c>
      <c r="F31626">
        <v>0.25068532999999998</v>
      </c>
      <c r="G31626" s="9">
        <v>0.38090393</v>
      </c>
    </row>
    <row r="31627" spans="2:7" x14ac:dyDescent="0.2">
      <c r="B31627" s="101" t="s">
        <v>32692</v>
      </c>
      <c r="C31627">
        <v>0.53604050000000003</v>
      </c>
      <c r="D31627">
        <v>0.46732548000000002</v>
      </c>
      <c r="E31627">
        <v>0.74646610000000002</v>
      </c>
      <c r="F31627">
        <v>0.40675866999999999</v>
      </c>
      <c r="G31627" s="9">
        <v>0.77631559999999999</v>
      </c>
    </row>
    <row r="31628" spans="2:7" x14ac:dyDescent="0.2">
      <c r="B31628" s="101" t="s">
        <v>32693</v>
      </c>
      <c r="C31628">
        <v>0.74535423999999995</v>
      </c>
      <c r="D31628">
        <v>0.32078329999999999</v>
      </c>
      <c r="E31628">
        <v>0.73166779999999998</v>
      </c>
      <c r="F31628">
        <v>0.60183070000000005</v>
      </c>
      <c r="G31628" s="9">
        <v>0.35706060000000001</v>
      </c>
    </row>
    <row r="31629" spans="2:7" x14ac:dyDescent="0.2">
      <c r="B31629" s="101" t="s">
        <v>32694</v>
      </c>
      <c r="C31629">
        <v>0.66907156000000001</v>
      </c>
      <c r="D31629">
        <v>0.82657020000000003</v>
      </c>
      <c r="E31629">
        <v>0.49086675000000002</v>
      </c>
      <c r="F31629">
        <v>0.50911010000000001</v>
      </c>
      <c r="G31629" s="9">
        <v>0.45342383000000003</v>
      </c>
    </row>
    <row r="31630" spans="2:7" x14ac:dyDescent="0.2">
      <c r="B31630" s="101" t="s">
        <v>32695</v>
      </c>
      <c r="C31630">
        <v>0.22731367</v>
      </c>
      <c r="D31630">
        <v>0.36138603000000002</v>
      </c>
      <c r="E31630">
        <v>0.29646210000000001</v>
      </c>
      <c r="F31630">
        <v>0.48334231999999999</v>
      </c>
      <c r="G31630" s="9">
        <v>0.27297245999999997</v>
      </c>
    </row>
    <row r="31631" spans="2:7" x14ac:dyDescent="0.2">
      <c r="B31631" s="101" t="s">
        <v>32696</v>
      </c>
      <c r="C31631">
        <v>0.68305090000000002</v>
      </c>
      <c r="D31631">
        <v>0.22059519999999999</v>
      </c>
      <c r="E31631">
        <v>0.50018390000000001</v>
      </c>
      <c r="F31631">
        <v>0.47598049999999997</v>
      </c>
      <c r="G31631" s="9">
        <v>0.5233563</v>
      </c>
    </row>
    <row r="31632" spans="2:7" x14ac:dyDescent="0.2">
      <c r="B31632" s="101" t="s">
        <v>32697</v>
      </c>
      <c r="C31632">
        <v>0.42348780000000003</v>
      </c>
      <c r="D31632">
        <v>0.42697079999999998</v>
      </c>
      <c r="E31632">
        <v>0.44019789999999998</v>
      </c>
      <c r="F31632">
        <v>0.16552322999999999</v>
      </c>
      <c r="G31632" s="9">
        <v>8.8000419999999996E-2</v>
      </c>
    </row>
    <row r="31633" spans="2:7" x14ac:dyDescent="0.2">
      <c r="B31633" s="101" t="s">
        <v>32698</v>
      </c>
      <c r="C31633">
        <v>0.57207894000000004</v>
      </c>
      <c r="D31633">
        <v>7.5832429999999999E-3</v>
      </c>
      <c r="E31633">
        <v>0.58872086000000001</v>
      </c>
      <c r="F31633">
        <v>0.39683837</v>
      </c>
      <c r="G31633" s="9">
        <v>0.45841460000000001</v>
      </c>
    </row>
    <row r="31634" spans="2:7" x14ac:dyDescent="0.2">
      <c r="B31634" s="101" t="s">
        <v>32699</v>
      </c>
      <c r="C31634">
        <v>0.68159175000000005</v>
      </c>
      <c r="D31634">
        <v>0.54263455000000005</v>
      </c>
      <c r="E31634">
        <v>0.83804374999999998</v>
      </c>
      <c r="F31634">
        <v>0.50758444999999996</v>
      </c>
      <c r="G31634" s="9">
        <v>0.75195867000000005</v>
      </c>
    </row>
    <row r="31635" spans="2:7" x14ac:dyDescent="0.2">
      <c r="B31635" s="101" t="s">
        <v>32700</v>
      </c>
      <c r="C31635">
        <v>0.53670764000000004</v>
      </c>
      <c r="D31635">
        <v>0.80189025000000003</v>
      </c>
      <c r="E31635">
        <v>0.27160951</v>
      </c>
      <c r="F31635">
        <v>0.98450700000000002</v>
      </c>
      <c r="G31635" s="9">
        <v>0.49267824999999998</v>
      </c>
    </row>
    <row r="31636" spans="2:7" x14ac:dyDescent="0.2">
      <c r="B31636" s="101" t="s">
        <v>32701</v>
      </c>
      <c r="C31636">
        <v>7.7432529999999999E-2</v>
      </c>
      <c r="D31636">
        <v>0.22828010000000001</v>
      </c>
      <c r="E31636">
        <v>0.19473510999999999</v>
      </c>
      <c r="F31636">
        <v>8.9197789999999999E-2</v>
      </c>
      <c r="G31636" s="9">
        <v>0.39175330000000003</v>
      </c>
    </row>
    <row r="31637" spans="2:7" x14ac:dyDescent="0.2">
      <c r="B31637" s="101" t="s">
        <v>32702</v>
      </c>
      <c r="C31637">
        <v>0.79664559999999995</v>
      </c>
      <c r="D31637">
        <v>0.43907269999999998</v>
      </c>
      <c r="E31637">
        <v>0.21824196000000001</v>
      </c>
      <c r="F31637">
        <v>0.42426249999999999</v>
      </c>
      <c r="G31637" s="9">
        <v>0.72375</v>
      </c>
    </row>
    <row r="31638" spans="2:7" x14ac:dyDescent="0.2">
      <c r="B31638" s="101" t="s">
        <v>32703</v>
      </c>
      <c r="C31638">
        <v>0.18115645999999999</v>
      </c>
      <c r="D31638">
        <v>0.57407929999999996</v>
      </c>
      <c r="E31638">
        <v>0.46861449999999999</v>
      </c>
      <c r="F31638">
        <v>0.34169692000000002</v>
      </c>
      <c r="G31638" s="9">
        <v>1.0924767</v>
      </c>
    </row>
    <row r="31639" spans="2:7" x14ac:dyDescent="0.2">
      <c r="B31639" s="101" t="s">
        <v>32704</v>
      </c>
      <c r="C31639">
        <v>0.63650644000000001</v>
      </c>
      <c r="D31639">
        <v>0.72809504999999997</v>
      </c>
      <c r="E31639">
        <v>0.23634751000000001</v>
      </c>
      <c r="F31639">
        <v>0.42770016</v>
      </c>
      <c r="G31639" s="9">
        <v>0.31013095000000002</v>
      </c>
    </row>
    <row r="31640" spans="2:7" x14ac:dyDescent="0.2">
      <c r="B31640" s="101" t="s">
        <v>32705</v>
      </c>
      <c r="C31640">
        <v>0.32265149999999998</v>
      </c>
      <c r="D31640">
        <v>0.62113969999999996</v>
      </c>
      <c r="E31640">
        <v>0.23552226000000001</v>
      </c>
      <c r="F31640">
        <v>0.31370142000000001</v>
      </c>
      <c r="G31640" s="9">
        <v>0.48052981</v>
      </c>
    </row>
    <row r="31641" spans="2:7" x14ac:dyDescent="0.2">
      <c r="B31641" s="101" t="s">
        <v>32706</v>
      </c>
      <c r="C31641">
        <v>0.28120627999999998</v>
      </c>
      <c r="D31641">
        <v>0.46561819999999998</v>
      </c>
      <c r="E31641">
        <v>0.47736624</v>
      </c>
      <c r="F31641">
        <v>0.31758525999999998</v>
      </c>
      <c r="G31641" s="9">
        <v>0.29901813999999999</v>
      </c>
    </row>
    <row r="31642" spans="2:7" x14ac:dyDescent="0.2">
      <c r="B31642" s="101" t="s">
        <v>32707</v>
      </c>
      <c r="C31642">
        <v>0.43592328000000002</v>
      </c>
      <c r="D31642">
        <v>0.15443804999999999</v>
      </c>
      <c r="E31642">
        <v>0.63275950000000003</v>
      </c>
      <c r="F31642">
        <v>0.80348710000000001</v>
      </c>
      <c r="G31642" s="9">
        <v>0.71159190000000005</v>
      </c>
    </row>
    <row r="31643" spans="2:7" x14ac:dyDescent="0.2">
      <c r="B31643" s="101" t="s">
        <v>32708</v>
      </c>
      <c r="C31643">
        <v>0.31389644999999999</v>
      </c>
      <c r="D31643">
        <v>0.23252691</v>
      </c>
      <c r="E31643">
        <v>0.20816243000000001</v>
      </c>
      <c r="F31643">
        <v>0.85085089999999997</v>
      </c>
      <c r="G31643" s="9">
        <v>0.19506366999999999</v>
      </c>
    </row>
    <row r="31644" spans="2:7" x14ac:dyDescent="0.2">
      <c r="B31644" s="101" t="s">
        <v>32709</v>
      </c>
      <c r="C31644">
        <v>0.37906640000000003</v>
      </c>
      <c r="D31644">
        <v>0.43637425000000002</v>
      </c>
      <c r="E31644">
        <v>0.26642597000000001</v>
      </c>
      <c r="F31644">
        <v>0.43934964999999998</v>
      </c>
      <c r="G31644" s="9">
        <v>1.5852569E-2</v>
      </c>
    </row>
    <row r="31645" spans="2:7" x14ac:dyDescent="0.2">
      <c r="B31645" s="101" t="s">
        <v>32710</v>
      </c>
      <c r="C31645">
        <v>0.35910550000000002</v>
      </c>
      <c r="D31645">
        <v>0.70622194000000005</v>
      </c>
      <c r="E31645">
        <v>-1.7794009999999999E-2</v>
      </c>
      <c r="F31645">
        <v>0.26708409999999999</v>
      </c>
      <c r="G31645" s="9">
        <v>0.26855942999999999</v>
      </c>
    </row>
    <row r="31646" spans="2:7" x14ac:dyDescent="0.2">
      <c r="B31646" s="101" t="s">
        <v>32711</v>
      </c>
      <c r="C31646">
        <v>0.48200387</v>
      </c>
      <c r="D31646">
        <v>0.54703957000000003</v>
      </c>
      <c r="E31646">
        <v>0.87509959999999998</v>
      </c>
      <c r="F31646">
        <v>0.70585880000000001</v>
      </c>
      <c r="G31646" s="9">
        <v>0.55993079999999995</v>
      </c>
    </row>
    <row r="31647" spans="2:7" x14ac:dyDescent="0.2">
      <c r="B31647" s="101" t="s">
        <v>32712</v>
      </c>
      <c r="C31647">
        <v>0.34535563000000002</v>
      </c>
      <c r="D31647">
        <v>0.50557350000000001</v>
      </c>
      <c r="E31647">
        <v>0.12049985000000001</v>
      </c>
      <c r="F31647">
        <v>0.48154560000000002</v>
      </c>
      <c r="G31647" s="9">
        <v>0.15328344999999999</v>
      </c>
    </row>
    <row r="31648" spans="2:7" x14ac:dyDescent="0.2">
      <c r="B31648" s="101" t="s">
        <v>32713</v>
      </c>
      <c r="C31648">
        <v>0.53184640000000005</v>
      </c>
      <c r="D31648">
        <v>0.85888885999999998</v>
      </c>
      <c r="E31648">
        <v>0.83884959999999997</v>
      </c>
      <c r="F31648">
        <v>0.42484664999999999</v>
      </c>
      <c r="G31648" s="9">
        <v>0.33859109999999998</v>
      </c>
    </row>
    <row r="31649" spans="2:7" x14ac:dyDescent="0.2">
      <c r="B31649" s="101" t="s">
        <v>32714</v>
      </c>
      <c r="C31649">
        <v>0.60177433000000002</v>
      </c>
      <c r="D31649">
        <v>0.71232269999999998</v>
      </c>
      <c r="E31649">
        <v>0.33072472000000003</v>
      </c>
      <c r="F31649">
        <v>0.84144830000000004</v>
      </c>
      <c r="G31649" s="9">
        <v>0.65723909999999997</v>
      </c>
    </row>
    <row r="31650" spans="2:7" x14ac:dyDescent="0.2">
      <c r="B31650" s="101" t="s">
        <v>32715</v>
      </c>
      <c r="C31650">
        <v>0.38364451999999999</v>
      </c>
      <c r="D31650">
        <v>0.78799604999999995</v>
      </c>
      <c r="E31650">
        <v>0.46124082999999999</v>
      </c>
      <c r="F31650">
        <v>0.4101264</v>
      </c>
      <c r="G31650" s="9">
        <v>0.30502372999999999</v>
      </c>
    </row>
    <row r="31651" spans="2:7" x14ac:dyDescent="0.2">
      <c r="B31651" s="101" t="s">
        <v>32716</v>
      </c>
      <c r="C31651">
        <v>0.89170099999999997</v>
      </c>
      <c r="D31651">
        <v>0.39004728</v>
      </c>
      <c r="E31651">
        <v>0.26773219999999998</v>
      </c>
      <c r="F31651">
        <v>0.45088931999999998</v>
      </c>
      <c r="G31651" s="9">
        <v>0.54309719999999995</v>
      </c>
    </row>
    <row r="31652" spans="2:7" x14ac:dyDescent="0.2">
      <c r="B31652" s="101" t="s">
        <v>32717</v>
      </c>
      <c r="C31652">
        <v>0.48603410000000002</v>
      </c>
      <c r="D31652">
        <v>0.51461679999999999</v>
      </c>
      <c r="E31652">
        <v>0.17656088</v>
      </c>
      <c r="F31652">
        <v>2.0784674E-2</v>
      </c>
      <c r="G31652" s="9">
        <v>2.9221533000000001E-2</v>
      </c>
    </row>
    <row r="31653" spans="2:7" x14ac:dyDescent="0.2">
      <c r="B31653" s="101" t="s">
        <v>32718</v>
      </c>
      <c r="C31653">
        <v>0.49202284000000002</v>
      </c>
      <c r="D31653">
        <v>0.41776443000000002</v>
      </c>
      <c r="E31653">
        <v>0.34111340000000001</v>
      </c>
      <c r="F31653">
        <v>0.44289464000000001</v>
      </c>
      <c r="G31653" s="9">
        <v>0.66829145000000001</v>
      </c>
    </row>
    <row r="31654" spans="2:7" x14ac:dyDescent="0.2">
      <c r="B31654" s="101" t="s">
        <v>32719</v>
      </c>
      <c r="C31654">
        <v>0.77696275999999997</v>
      </c>
      <c r="D31654">
        <v>0.42879816999999998</v>
      </c>
      <c r="E31654">
        <v>0.65151334000000005</v>
      </c>
      <c r="F31654">
        <v>0.80088170000000003</v>
      </c>
      <c r="G31654" s="9">
        <v>2.8726306E-2</v>
      </c>
    </row>
    <row r="31655" spans="2:7" x14ac:dyDescent="0.2">
      <c r="B31655" s="101" t="s">
        <v>32720</v>
      </c>
      <c r="C31655">
        <v>0.5945549</v>
      </c>
      <c r="D31655">
        <v>0.45009660000000001</v>
      </c>
      <c r="E31655">
        <v>0.12755643</v>
      </c>
      <c r="F31655">
        <v>0.73710940000000003</v>
      </c>
      <c r="G31655" s="9">
        <v>0.92016553999999995</v>
      </c>
    </row>
    <row r="31656" spans="2:7" x14ac:dyDescent="0.2">
      <c r="B31656" s="101" t="s">
        <v>32721</v>
      </c>
      <c r="C31656">
        <v>0.44698339999999998</v>
      </c>
      <c r="D31656">
        <v>0.47998795</v>
      </c>
      <c r="E31656">
        <v>1.2171961E-2</v>
      </c>
      <c r="F31656">
        <v>0.21037093000000001</v>
      </c>
      <c r="G31656" s="9">
        <v>0.30481849999999999</v>
      </c>
    </row>
    <row r="31657" spans="2:7" x14ac:dyDescent="0.2">
      <c r="B31657" s="101" t="s">
        <v>32722</v>
      </c>
      <c r="C31657">
        <v>0.50706583000000005</v>
      </c>
      <c r="D31657">
        <v>0.68246024999999999</v>
      </c>
      <c r="E31657">
        <v>0.42951850000000003</v>
      </c>
      <c r="F31657">
        <v>0.51370170000000004</v>
      </c>
      <c r="G31657" s="9">
        <v>0.69652736000000004</v>
      </c>
    </row>
    <row r="31658" spans="2:7" x14ac:dyDescent="0.2">
      <c r="B31658" s="101" t="s">
        <v>32723</v>
      </c>
      <c r="C31658">
        <v>0.18407055999999999</v>
      </c>
      <c r="D31658">
        <v>0.69350889999999998</v>
      </c>
      <c r="E31658">
        <v>0.52410820000000002</v>
      </c>
      <c r="F31658">
        <v>0.37321029999999999</v>
      </c>
      <c r="G31658" s="9">
        <v>0.17330989999999999</v>
      </c>
    </row>
    <row r="31659" spans="2:7" x14ac:dyDescent="0.2">
      <c r="B31659" s="101" t="s">
        <v>32724</v>
      </c>
      <c r="C31659">
        <v>0.52027224999999999</v>
      </c>
      <c r="D31659">
        <v>0.47004657999999999</v>
      </c>
      <c r="E31659">
        <v>0.58138055</v>
      </c>
      <c r="F31659">
        <v>0.64484173</v>
      </c>
      <c r="G31659" s="9">
        <v>0.52276330000000004</v>
      </c>
    </row>
    <row r="31660" spans="2:7" x14ac:dyDescent="0.2">
      <c r="B31660" s="101" t="s">
        <v>32725</v>
      </c>
      <c r="C31660">
        <v>0.32072157000000001</v>
      </c>
      <c r="D31660">
        <v>0.62295544000000003</v>
      </c>
      <c r="E31660">
        <v>0.23452824</v>
      </c>
      <c r="F31660">
        <v>0.47737515000000003</v>
      </c>
      <c r="G31660" s="9">
        <v>0.60094493999999998</v>
      </c>
    </row>
    <row r="31661" spans="2:7" x14ac:dyDescent="0.2">
      <c r="B31661" s="101" t="s">
        <v>32726</v>
      </c>
      <c r="C31661">
        <v>5.9151259999999997E-2</v>
      </c>
      <c r="D31661">
        <v>0.22567697</v>
      </c>
      <c r="E31661">
        <v>0.42188550000000002</v>
      </c>
      <c r="F31661">
        <v>0.60314749999999995</v>
      </c>
      <c r="G31661" s="9">
        <v>0.90348200000000001</v>
      </c>
    </row>
    <row r="31662" spans="2:7" x14ac:dyDescent="0.2">
      <c r="B31662" s="101" t="s">
        <v>32727</v>
      </c>
      <c r="C31662">
        <v>0.63300140000000005</v>
      </c>
      <c r="D31662">
        <v>0.53693913999999998</v>
      </c>
      <c r="E31662">
        <v>0.57905770000000001</v>
      </c>
      <c r="F31662">
        <v>0.38056656999999999</v>
      </c>
      <c r="G31662" s="9">
        <v>0.60844480000000001</v>
      </c>
    </row>
    <row r="31663" spans="2:7" x14ac:dyDescent="0.2">
      <c r="B31663" s="101" t="s">
        <v>32728</v>
      </c>
      <c r="C31663">
        <v>1.0886954</v>
      </c>
      <c r="D31663">
        <v>1.2395414</v>
      </c>
      <c r="E31663">
        <v>0.41336476999999999</v>
      </c>
      <c r="F31663">
        <v>0.29157704000000001</v>
      </c>
      <c r="G31663" s="9">
        <v>0.74656575999999997</v>
      </c>
    </row>
    <row r="31664" spans="2:7" x14ac:dyDescent="0.2">
      <c r="B31664" s="101" t="s">
        <v>32729</v>
      </c>
      <c r="C31664">
        <v>0.44160866999999998</v>
      </c>
      <c r="D31664">
        <v>0.31311699999999998</v>
      </c>
      <c r="E31664">
        <v>0.67901429999999996</v>
      </c>
      <c r="F31664">
        <v>0.68998974999999996</v>
      </c>
      <c r="G31664" s="9">
        <v>0.10537435000000001</v>
      </c>
    </row>
    <row r="31665" spans="2:7" x14ac:dyDescent="0.2">
      <c r="B31665" s="101" t="s">
        <v>32730</v>
      </c>
      <c r="C31665">
        <v>0.82141984000000001</v>
      </c>
      <c r="D31665">
        <v>0.61795199999999995</v>
      </c>
      <c r="E31665">
        <v>0.25245336000000002</v>
      </c>
      <c r="F31665">
        <v>0.42707908</v>
      </c>
      <c r="G31665" s="9">
        <v>0.805315</v>
      </c>
    </row>
    <row r="31666" spans="2:7" x14ac:dyDescent="0.2">
      <c r="B31666" s="101" t="s">
        <v>32731</v>
      </c>
      <c r="C31666">
        <v>0.68326949999999997</v>
      </c>
      <c r="D31666">
        <v>0.75631490000000001</v>
      </c>
      <c r="E31666">
        <v>0.43346465000000001</v>
      </c>
      <c r="F31666">
        <v>0.66388630000000004</v>
      </c>
      <c r="G31666" s="9">
        <v>0.12787962999999999</v>
      </c>
    </row>
    <row r="31667" spans="2:7" x14ac:dyDescent="0.2">
      <c r="B31667" s="101" t="s">
        <v>32732</v>
      </c>
      <c r="C31667">
        <v>0.79091420000000001</v>
      </c>
      <c r="D31667">
        <v>0.67331313999999998</v>
      </c>
      <c r="E31667">
        <v>0.51154999999999995</v>
      </c>
      <c r="F31667">
        <v>0.58745824999999996</v>
      </c>
      <c r="G31667" s="9">
        <v>0.59348040000000002</v>
      </c>
    </row>
    <row r="31668" spans="2:7" x14ac:dyDescent="0.2">
      <c r="B31668" s="101" t="s">
        <v>32733</v>
      </c>
      <c r="C31668">
        <v>0.96528760000000002</v>
      </c>
      <c r="D31668">
        <v>0.48042878999999999</v>
      </c>
      <c r="E31668">
        <v>0.58271675999999994</v>
      </c>
      <c r="F31668">
        <v>0.59969556000000002</v>
      </c>
      <c r="G31668" s="9">
        <v>0.44333496999999999</v>
      </c>
    </row>
    <row r="31669" spans="2:7" x14ac:dyDescent="0.2">
      <c r="B31669" s="101" t="s">
        <v>32734</v>
      </c>
      <c r="C31669">
        <v>0.15669937</v>
      </c>
      <c r="D31669">
        <v>0.50581235000000002</v>
      </c>
      <c r="E31669">
        <v>0.59965400000000002</v>
      </c>
      <c r="F31669">
        <v>0.48179444999999999</v>
      </c>
      <c r="G31669" s="9">
        <v>0.34070432</v>
      </c>
    </row>
    <row r="31670" spans="2:7" x14ac:dyDescent="0.2">
      <c r="B31670" s="101" t="s">
        <v>32735</v>
      </c>
      <c r="C31670">
        <v>0.22231099000000001</v>
      </c>
      <c r="D31670">
        <v>0.11546089</v>
      </c>
      <c r="E31670">
        <v>0.45715696</v>
      </c>
      <c r="F31670">
        <v>0.18629545</v>
      </c>
      <c r="G31670" s="9">
        <v>0.48422601999999998</v>
      </c>
    </row>
    <row r="31671" spans="2:7" x14ac:dyDescent="0.2">
      <c r="B31671" s="101" t="s">
        <v>32736</v>
      </c>
      <c r="C31671">
        <v>0.46802273</v>
      </c>
      <c r="D31671">
        <v>0.30990400000000001</v>
      </c>
      <c r="E31671">
        <v>0.17702446999999999</v>
      </c>
      <c r="F31671">
        <v>0.44063848</v>
      </c>
      <c r="G31671" s="9">
        <v>1.4205381E-2</v>
      </c>
    </row>
    <row r="31672" spans="2:7" x14ac:dyDescent="0.2">
      <c r="B31672" s="101" t="s">
        <v>32737</v>
      </c>
      <c r="C31672">
        <v>0.34765620000000003</v>
      </c>
      <c r="D31672">
        <v>0.73821499999999995</v>
      </c>
      <c r="E31672">
        <v>0.6469182</v>
      </c>
      <c r="F31672">
        <v>0.79255189999999998</v>
      </c>
      <c r="G31672" s="9">
        <v>0.85933510000000002</v>
      </c>
    </row>
    <row r="31673" spans="2:7" x14ac:dyDescent="0.2">
      <c r="B31673" s="101" t="s">
        <v>32738</v>
      </c>
      <c r="C31673">
        <v>0.66034746</v>
      </c>
      <c r="D31673">
        <v>0.57117510000000005</v>
      </c>
      <c r="E31673">
        <v>0.33640294999999998</v>
      </c>
      <c r="F31673">
        <v>0.42643710000000001</v>
      </c>
      <c r="G31673" s="9">
        <v>0.66635960000000005</v>
      </c>
    </row>
    <row r="31674" spans="2:7" x14ac:dyDescent="0.2">
      <c r="B31674" s="101" t="s">
        <v>32739</v>
      </c>
      <c r="C31674">
        <v>0.88745819999999997</v>
      </c>
      <c r="D31674">
        <v>0.61890840000000003</v>
      </c>
      <c r="E31674">
        <v>0.61625563999999999</v>
      </c>
      <c r="F31674">
        <v>0.30386570000000002</v>
      </c>
      <c r="G31674" s="9">
        <v>0.55201990000000001</v>
      </c>
    </row>
    <row r="31675" spans="2:7" x14ac:dyDescent="0.2">
      <c r="B31675" s="101" t="s">
        <v>32740</v>
      </c>
      <c r="C31675">
        <v>0.46259955000000003</v>
      </c>
      <c r="D31675">
        <v>2.217765E-3</v>
      </c>
      <c r="E31675">
        <v>0.40925450000000002</v>
      </c>
      <c r="F31675">
        <v>0.82450869999999998</v>
      </c>
      <c r="G31675" s="9">
        <v>0.24455126999999999</v>
      </c>
    </row>
    <row r="31676" spans="2:7" x14ac:dyDescent="0.2">
      <c r="B31676" s="101" t="s">
        <v>32741</v>
      </c>
      <c r="C31676">
        <v>0.68922810000000001</v>
      </c>
      <c r="D31676">
        <v>0.45371866</v>
      </c>
      <c r="E31676">
        <v>0.12120958</v>
      </c>
      <c r="F31676">
        <v>0.16084762</v>
      </c>
      <c r="G31676" s="9">
        <v>0.2424858</v>
      </c>
    </row>
    <row r="31677" spans="2:7" x14ac:dyDescent="0.2">
      <c r="B31677" s="101" t="s">
        <v>32742</v>
      </c>
      <c r="C31677">
        <v>1.0595003000000001</v>
      </c>
      <c r="D31677">
        <v>0.34144855000000002</v>
      </c>
      <c r="E31677">
        <v>0.34087532999999998</v>
      </c>
      <c r="F31677">
        <v>0.66442590000000001</v>
      </c>
      <c r="G31677" s="9">
        <v>0.57646744999999999</v>
      </c>
    </row>
    <row r="31678" spans="2:7" x14ac:dyDescent="0.2">
      <c r="B31678" s="101" t="s">
        <v>32743</v>
      </c>
      <c r="C31678">
        <v>0.82350610000000002</v>
      </c>
      <c r="D31678">
        <v>0.33450106000000002</v>
      </c>
      <c r="E31678">
        <v>0.61744089999999996</v>
      </c>
      <c r="F31678">
        <v>0.32416669999999997</v>
      </c>
      <c r="G31678" s="9">
        <v>0.92965156000000004</v>
      </c>
    </row>
    <row r="31679" spans="2:7" x14ac:dyDescent="0.2">
      <c r="B31679" s="101" t="s">
        <v>32744</v>
      </c>
      <c r="C31679">
        <v>1.0167854000000001</v>
      </c>
      <c r="D31679">
        <v>0.50030017000000004</v>
      </c>
      <c r="E31679">
        <v>0.51451329999999995</v>
      </c>
      <c r="F31679">
        <v>0.40675046999999998</v>
      </c>
      <c r="G31679" s="9">
        <v>0.70291170000000003</v>
      </c>
    </row>
    <row r="31680" spans="2:7" x14ac:dyDescent="0.2">
      <c r="B31680" s="101" t="s">
        <v>32745</v>
      </c>
      <c r="C31680">
        <v>0.48899627000000001</v>
      </c>
      <c r="D31680">
        <v>0.46549326000000002</v>
      </c>
      <c r="E31680">
        <v>0.51459089999999996</v>
      </c>
      <c r="F31680">
        <v>0.56656814</v>
      </c>
      <c r="G31680" s="9">
        <v>0.20649514999999999</v>
      </c>
    </row>
    <row r="31681" spans="2:7" x14ac:dyDescent="0.2">
      <c r="B31681" s="101" t="s">
        <v>32746</v>
      </c>
      <c r="C31681">
        <v>0.64795950000000002</v>
      </c>
      <c r="D31681">
        <v>0.61735220000000002</v>
      </c>
      <c r="E31681">
        <v>0.61867433999999999</v>
      </c>
      <c r="F31681">
        <v>0.67167752999999997</v>
      </c>
      <c r="G31681" s="9">
        <v>0.23476712</v>
      </c>
    </row>
    <row r="31682" spans="2:7" x14ac:dyDescent="0.2">
      <c r="B31682" s="101" t="s">
        <v>32747</v>
      </c>
      <c r="C31682">
        <v>0.52759310000000004</v>
      </c>
      <c r="D31682">
        <v>0.64593959999999995</v>
      </c>
      <c r="E31682">
        <v>0.58064039999999995</v>
      </c>
      <c r="F31682">
        <v>0.38170522000000001</v>
      </c>
      <c r="G31682" s="9">
        <v>7.5418009999999994E-2</v>
      </c>
    </row>
    <row r="31683" spans="2:7" x14ac:dyDescent="0.2">
      <c r="B31683" s="101" t="s">
        <v>32748</v>
      </c>
      <c r="C31683">
        <v>0.49971125</v>
      </c>
      <c r="D31683">
        <v>0.55904686000000003</v>
      </c>
      <c r="E31683">
        <v>0.38292029999999999</v>
      </c>
      <c r="F31683">
        <v>0.44287238000000001</v>
      </c>
      <c r="G31683" s="9">
        <v>0.10388768499999999</v>
      </c>
    </row>
    <row r="31684" spans="2:7" x14ac:dyDescent="0.2">
      <c r="B31684" s="101" t="s">
        <v>32749</v>
      </c>
      <c r="C31684">
        <v>0.58871496000000001</v>
      </c>
      <c r="D31684">
        <v>0.79213719999999999</v>
      </c>
      <c r="E31684">
        <v>0.14742772000000001</v>
      </c>
      <c r="F31684">
        <v>0.39907107000000003</v>
      </c>
      <c r="G31684" s="9">
        <v>0.44619322</v>
      </c>
    </row>
    <row r="31685" spans="2:7" x14ac:dyDescent="0.2">
      <c r="B31685" s="101" t="s">
        <v>32750</v>
      </c>
      <c r="C31685">
        <v>0.36039662</v>
      </c>
      <c r="D31685">
        <v>0.45184999999999997</v>
      </c>
      <c r="E31685">
        <v>1.2007204E-2</v>
      </c>
      <c r="F31685">
        <v>0.43116265999999998</v>
      </c>
      <c r="G31685" s="9">
        <v>3.4742205999999998E-2</v>
      </c>
    </row>
    <row r="31686" spans="2:7" x14ac:dyDescent="0.2">
      <c r="B31686" s="101" t="s">
        <v>32751</v>
      </c>
      <c r="C31686">
        <v>0.3486438</v>
      </c>
      <c r="D31686">
        <v>0.64936400000000005</v>
      </c>
      <c r="E31686">
        <v>0.43994244999999998</v>
      </c>
      <c r="F31686">
        <v>8.5554950000000005E-2</v>
      </c>
      <c r="G31686" s="9">
        <v>0.87173769999999995</v>
      </c>
    </row>
    <row r="31687" spans="2:7" x14ac:dyDescent="0.2">
      <c r="B31687" s="101" t="s">
        <v>32752</v>
      </c>
      <c r="C31687">
        <v>0.11575463</v>
      </c>
      <c r="D31687">
        <v>0.37494119999999997</v>
      </c>
      <c r="E31687">
        <v>0.82419659999999995</v>
      </c>
      <c r="F31687">
        <v>0.69986355</v>
      </c>
      <c r="G31687" s="9">
        <v>0.40656885999999998</v>
      </c>
    </row>
    <row r="31688" spans="2:7" x14ac:dyDescent="0.2">
      <c r="B31688" s="101" t="s">
        <v>32753</v>
      </c>
      <c r="C31688">
        <v>0.90677505999999997</v>
      </c>
      <c r="D31688">
        <v>0.97873489999999996</v>
      </c>
      <c r="E31688">
        <v>0.33027706000000001</v>
      </c>
      <c r="F31688">
        <v>1.1432761E-2</v>
      </c>
      <c r="G31688" s="9">
        <v>0.1094537</v>
      </c>
    </row>
    <row r="31689" spans="2:7" x14ac:dyDescent="0.2">
      <c r="B31689" s="101" t="s">
        <v>32754</v>
      </c>
      <c r="C31689">
        <v>0.89690650000000005</v>
      </c>
      <c r="D31689">
        <v>0.4803888</v>
      </c>
      <c r="E31689">
        <v>0.91920789999999997</v>
      </c>
      <c r="F31689">
        <v>0.60504060000000004</v>
      </c>
      <c r="G31689" s="9">
        <v>0.8058689</v>
      </c>
    </row>
    <row r="31690" spans="2:7" x14ac:dyDescent="0.2">
      <c r="B31690" s="101" t="s">
        <v>32755</v>
      </c>
      <c r="C31690">
        <v>0.89171829999999996</v>
      </c>
      <c r="D31690">
        <v>1.0253093</v>
      </c>
      <c r="E31690">
        <v>0.83873176999999999</v>
      </c>
      <c r="F31690">
        <v>0.50383299999999998</v>
      </c>
      <c r="G31690" s="9">
        <v>1.1310340999999999</v>
      </c>
    </row>
    <row r="31691" spans="2:7" x14ac:dyDescent="0.2">
      <c r="B31691" s="101" t="s">
        <v>32756</v>
      </c>
      <c r="C31691">
        <v>0.12025606</v>
      </c>
      <c r="D31691">
        <v>0.25468449999999998</v>
      </c>
      <c r="E31691">
        <v>7.8081940000000001E-3</v>
      </c>
      <c r="F31691">
        <v>0.27889836000000001</v>
      </c>
      <c r="G31691" s="9">
        <v>5.9618079999999997E-2</v>
      </c>
    </row>
    <row r="31692" spans="2:7" x14ac:dyDescent="0.2">
      <c r="B31692" s="101" t="s">
        <v>32757</v>
      </c>
      <c r="C31692">
        <v>0.22255201999999999</v>
      </c>
      <c r="D31692">
        <v>0.64432889999999998</v>
      </c>
      <c r="E31692">
        <v>0.68599725</v>
      </c>
      <c r="F31692">
        <v>0.36003859999999999</v>
      </c>
      <c r="G31692" s="9">
        <v>0.21600859</v>
      </c>
    </row>
    <row r="31693" spans="2:7" x14ac:dyDescent="0.2">
      <c r="B31693" s="101" t="s">
        <v>32758</v>
      </c>
      <c r="C31693">
        <v>0.18006096999999999</v>
      </c>
      <c r="D31693">
        <v>0.16964418000000001</v>
      </c>
      <c r="E31693">
        <v>0.24999407000000001</v>
      </c>
      <c r="F31693">
        <v>0.37325390000000003</v>
      </c>
      <c r="G31693" s="9">
        <v>0.24077433000000001</v>
      </c>
    </row>
    <row r="31694" spans="2:7" x14ac:dyDescent="0.2">
      <c r="B31694" s="101" t="s">
        <v>32759</v>
      </c>
      <c r="C31694">
        <v>0.67918246999999998</v>
      </c>
      <c r="D31694">
        <v>0.31580806</v>
      </c>
      <c r="E31694">
        <v>3.6642010000000003E-2</v>
      </c>
      <c r="F31694">
        <v>0.60143380000000002</v>
      </c>
      <c r="G31694" s="9">
        <v>0.21660529000000001</v>
      </c>
    </row>
    <row r="31695" spans="2:7" x14ac:dyDescent="0.2">
      <c r="B31695" s="101" t="s">
        <v>32760</v>
      </c>
      <c r="C31695">
        <v>0.57060299999999997</v>
      </c>
      <c r="D31695">
        <v>0.41540167</v>
      </c>
      <c r="E31695">
        <v>0.88659549999999998</v>
      </c>
      <c r="F31695">
        <v>0.5559788</v>
      </c>
      <c r="G31695" s="9">
        <v>0.54476369999999996</v>
      </c>
    </row>
    <row r="31696" spans="2:7" x14ac:dyDescent="0.2">
      <c r="B31696" s="101" t="s">
        <v>32761</v>
      </c>
      <c r="C31696">
        <v>0.49034739999999999</v>
      </c>
      <c r="D31696">
        <v>0.60495739999999998</v>
      </c>
      <c r="E31696">
        <v>0.30040539999999999</v>
      </c>
      <c r="F31696">
        <v>0.39424130000000002</v>
      </c>
      <c r="G31696" s="9">
        <v>0.29044940000000002</v>
      </c>
    </row>
    <row r="31697" spans="2:7" x14ac:dyDescent="0.2">
      <c r="B31697" s="101" t="s">
        <v>32762</v>
      </c>
      <c r="C31697">
        <v>0.63745540000000001</v>
      </c>
      <c r="D31697">
        <v>0.40076464000000001</v>
      </c>
      <c r="E31697">
        <v>0.15488859999999999</v>
      </c>
      <c r="F31697">
        <v>0.16358875</v>
      </c>
      <c r="G31697" s="9">
        <v>0.61565035999999995</v>
      </c>
    </row>
    <row r="31698" spans="2:7" x14ac:dyDescent="0.2">
      <c r="B31698" s="101" t="s">
        <v>32763</v>
      </c>
      <c r="C31698">
        <v>0.82095549999999995</v>
      </c>
      <c r="D31698">
        <v>0.95425075000000004</v>
      </c>
      <c r="E31698">
        <v>0.78226554000000004</v>
      </c>
      <c r="F31698">
        <v>0.78999339999999996</v>
      </c>
      <c r="G31698" s="9">
        <v>0.96034450000000005</v>
      </c>
    </row>
    <row r="31699" spans="2:7" x14ac:dyDescent="0.2">
      <c r="B31699" s="101" t="s">
        <v>32764</v>
      </c>
      <c r="C31699">
        <v>0.25162246999999999</v>
      </c>
      <c r="D31699">
        <v>0.35647106000000001</v>
      </c>
      <c r="E31699">
        <v>0.46399449999999998</v>
      </c>
      <c r="F31699">
        <v>0.31763767999999998</v>
      </c>
      <c r="G31699" s="9">
        <v>0.17889496999999999</v>
      </c>
    </row>
    <row r="31700" spans="2:7" x14ac:dyDescent="0.2">
      <c r="B31700" s="101" t="s">
        <v>32765</v>
      </c>
      <c r="C31700">
        <v>0.53274416999999996</v>
      </c>
      <c r="D31700">
        <v>1.5303967999999999E-2</v>
      </c>
      <c r="E31700">
        <v>0.53927040000000004</v>
      </c>
      <c r="F31700">
        <v>0.68955279999999997</v>
      </c>
      <c r="G31700" s="9">
        <v>0.65635114999999999</v>
      </c>
    </row>
    <row r="31701" spans="2:7" x14ac:dyDescent="0.2">
      <c r="B31701" s="101" t="s">
        <v>32766</v>
      </c>
      <c r="C31701">
        <v>0.55859729999999996</v>
      </c>
      <c r="D31701">
        <v>0.49101590000000001</v>
      </c>
      <c r="E31701">
        <v>0.47372723</v>
      </c>
      <c r="F31701">
        <v>0.29685171999999999</v>
      </c>
      <c r="G31701" s="9">
        <v>0.7254564</v>
      </c>
    </row>
    <row r="31702" spans="2:7" x14ac:dyDescent="0.2">
      <c r="B31702" s="101" t="s">
        <v>32767</v>
      </c>
      <c r="C31702">
        <v>0.47186017000000002</v>
      </c>
      <c r="D31702">
        <v>0.70883989999999997</v>
      </c>
      <c r="E31702">
        <v>0.71906999999999999</v>
      </c>
      <c r="F31702">
        <v>0.77811914999999998</v>
      </c>
      <c r="G31702" s="9">
        <v>0.60897449999999997</v>
      </c>
    </row>
    <row r="31703" spans="2:7" x14ac:dyDescent="0.2">
      <c r="B31703" s="101" t="s">
        <v>32768</v>
      </c>
      <c r="C31703">
        <v>0.84816104000000003</v>
      </c>
      <c r="D31703">
        <v>0.67032844000000003</v>
      </c>
      <c r="E31703">
        <v>1.072255</v>
      </c>
      <c r="F31703">
        <v>0.74167839999999996</v>
      </c>
      <c r="G31703" s="9">
        <v>0.8074962</v>
      </c>
    </row>
    <row r="31704" spans="2:7" x14ac:dyDescent="0.2">
      <c r="B31704" s="101" t="s">
        <v>32769</v>
      </c>
      <c r="C31704">
        <v>0.54195963999999996</v>
      </c>
      <c r="D31704">
        <v>0.80966543999999996</v>
      </c>
      <c r="E31704">
        <v>0.61330764999999998</v>
      </c>
      <c r="F31704">
        <v>0.48086792</v>
      </c>
      <c r="G31704" s="9">
        <v>0.48282382000000001</v>
      </c>
    </row>
    <row r="31705" spans="2:7" x14ac:dyDescent="0.2">
      <c r="B31705" s="101" t="s">
        <v>32770</v>
      </c>
      <c r="C31705">
        <v>0.64653059999999996</v>
      </c>
      <c r="D31705">
        <v>0.60602677000000005</v>
      </c>
      <c r="E31705">
        <v>0.52233960000000002</v>
      </c>
      <c r="F31705">
        <v>0.24261077</v>
      </c>
      <c r="G31705" s="9">
        <v>1.6206020000000002E-2</v>
      </c>
    </row>
    <row r="31706" spans="2:7" x14ac:dyDescent="0.2">
      <c r="B31706" s="101" t="s">
        <v>32771</v>
      </c>
      <c r="C31706">
        <v>0.13573314</v>
      </c>
      <c r="D31706">
        <v>0.81764345999999999</v>
      </c>
      <c r="E31706">
        <v>0.19348192</v>
      </c>
      <c r="F31706">
        <v>0.13667995999999999</v>
      </c>
      <c r="G31706" s="9">
        <v>0.66881069999999998</v>
      </c>
    </row>
    <row r="31707" spans="2:7" x14ac:dyDescent="0.2">
      <c r="B31707" s="101" t="s">
        <v>32772</v>
      </c>
      <c r="C31707">
        <v>0.52666073999999996</v>
      </c>
      <c r="D31707">
        <v>0.64199066000000005</v>
      </c>
      <c r="E31707">
        <v>9.3517960000000008E-3</v>
      </c>
      <c r="F31707">
        <v>5.2166707999999999E-2</v>
      </c>
      <c r="G31707" s="9">
        <v>0.102184154</v>
      </c>
    </row>
    <row r="31708" spans="2:7" x14ac:dyDescent="0.2">
      <c r="B31708" s="101" t="s">
        <v>32773</v>
      </c>
      <c r="C31708">
        <v>0.78004709999999999</v>
      </c>
      <c r="D31708">
        <v>0.48144239999999999</v>
      </c>
      <c r="E31708">
        <v>0.34430557000000001</v>
      </c>
      <c r="F31708">
        <v>0.86453789999999997</v>
      </c>
      <c r="G31708" s="9">
        <v>0.47511314999999998</v>
      </c>
    </row>
    <row r="31709" spans="2:7" x14ac:dyDescent="0.2">
      <c r="B31709" s="101" t="s">
        <v>32774</v>
      </c>
      <c r="C31709">
        <v>0.52429749999999997</v>
      </c>
      <c r="D31709">
        <v>0.29992795</v>
      </c>
      <c r="E31709">
        <v>0.5691138</v>
      </c>
      <c r="F31709">
        <v>0.76700276000000001</v>
      </c>
      <c r="G31709" s="9">
        <v>0.53938949999999997</v>
      </c>
    </row>
    <row r="31710" spans="2:7" x14ac:dyDescent="0.2">
      <c r="B31710" s="101" t="s">
        <v>32775</v>
      </c>
      <c r="C31710">
        <v>0.51578999999999997</v>
      </c>
      <c r="D31710">
        <v>0.37205482000000001</v>
      </c>
      <c r="E31710">
        <v>0.67144316000000004</v>
      </c>
      <c r="F31710">
        <v>0.81530844999999996</v>
      </c>
      <c r="G31710" s="9">
        <v>0.67706290000000002</v>
      </c>
    </row>
    <row r="31711" spans="2:7" x14ac:dyDescent="0.2">
      <c r="B31711" s="101" t="s">
        <v>32776</v>
      </c>
      <c r="C31711">
        <v>0.53310614999999995</v>
      </c>
      <c r="D31711">
        <v>0.50637770000000004</v>
      </c>
      <c r="E31711">
        <v>0.93691270000000004</v>
      </c>
      <c r="F31711">
        <v>0.59314710000000004</v>
      </c>
      <c r="G31711" s="9">
        <v>0.38531663999999999</v>
      </c>
    </row>
    <row r="31712" spans="2:7" x14ac:dyDescent="0.2">
      <c r="B31712" s="101" t="s">
        <v>32777</v>
      </c>
      <c r="C31712">
        <v>0.35044500000000001</v>
      </c>
      <c r="D31712">
        <v>0.60364974000000005</v>
      </c>
      <c r="E31712">
        <v>0.39427665000000001</v>
      </c>
      <c r="F31712">
        <v>0.43209966999999999</v>
      </c>
      <c r="G31712" s="9">
        <v>0.40619074999999999</v>
      </c>
    </row>
    <row r="31713" spans="2:7" x14ac:dyDescent="0.2">
      <c r="B31713" s="101" t="s">
        <v>32778</v>
      </c>
      <c r="C31713">
        <v>3.4418539999999997E-2</v>
      </c>
      <c r="D31713">
        <v>0.17710015000000001</v>
      </c>
      <c r="E31713">
        <v>2.4785346999999999E-2</v>
      </c>
      <c r="F31713">
        <v>0.43422207000000002</v>
      </c>
      <c r="G31713" s="9">
        <v>3.2238530000000001E-2</v>
      </c>
    </row>
    <row r="31714" spans="2:7" x14ac:dyDescent="0.2">
      <c r="B31714" s="101" t="s">
        <v>32779</v>
      </c>
      <c r="C31714">
        <v>0.25714743000000001</v>
      </c>
      <c r="D31714">
        <v>0.65826220000000002</v>
      </c>
      <c r="E31714">
        <v>0.80343896000000004</v>
      </c>
      <c r="F31714">
        <v>0.41047974999999998</v>
      </c>
      <c r="G31714" s="9">
        <v>0.51314795000000002</v>
      </c>
    </row>
    <row r="31715" spans="2:7" x14ac:dyDescent="0.2">
      <c r="B31715" s="101" t="s">
        <v>32780</v>
      </c>
      <c r="C31715">
        <v>0.70382279999999997</v>
      </c>
      <c r="D31715">
        <v>0.24932313</v>
      </c>
      <c r="E31715">
        <v>0.42764943999999999</v>
      </c>
      <c r="F31715">
        <v>0.31741834000000002</v>
      </c>
      <c r="G31715" s="9">
        <v>0.31664439999999999</v>
      </c>
    </row>
    <row r="31716" spans="2:7" x14ac:dyDescent="0.2">
      <c r="B31716" s="101" t="s">
        <v>32781</v>
      </c>
      <c r="C31716">
        <v>1.0562560000000001</v>
      </c>
      <c r="D31716">
        <v>0.31349601999999999</v>
      </c>
      <c r="E31716">
        <v>0.32452925999999999</v>
      </c>
      <c r="F31716">
        <v>0.48624673000000002</v>
      </c>
      <c r="G31716" s="9">
        <v>0.67230140000000005</v>
      </c>
    </row>
    <row r="31717" spans="2:7" x14ac:dyDescent="0.2">
      <c r="B31717" s="101" t="s">
        <v>32782</v>
      </c>
      <c r="C31717">
        <v>0.39239737000000002</v>
      </c>
      <c r="D31717">
        <v>0.30747177999999997</v>
      </c>
      <c r="E31717">
        <v>4.204373E-3</v>
      </c>
      <c r="F31717">
        <v>0.36669784999999999</v>
      </c>
      <c r="G31717" s="9">
        <v>0.44529074000000002</v>
      </c>
    </row>
    <row r="31718" spans="2:7" x14ac:dyDescent="0.2">
      <c r="B31718" s="101" t="s">
        <v>32783</v>
      </c>
      <c r="C31718">
        <v>0.20207942000000001</v>
      </c>
      <c r="D31718">
        <v>0.5749609</v>
      </c>
      <c r="E31718">
        <v>0.37058002000000001</v>
      </c>
      <c r="F31718">
        <v>0.36045973999999997</v>
      </c>
      <c r="G31718" s="9">
        <v>0.46213892000000001</v>
      </c>
    </row>
    <row r="31719" spans="2:7" x14ac:dyDescent="0.2">
      <c r="B31719" s="101" t="s">
        <v>32784</v>
      </c>
      <c r="C31719">
        <v>0.53848700000000005</v>
      </c>
      <c r="D31719">
        <v>0.62282559999999998</v>
      </c>
      <c r="E31719">
        <v>0.32574861999999999</v>
      </c>
      <c r="F31719">
        <v>0.85829955000000002</v>
      </c>
      <c r="G31719" s="9">
        <v>0.72946405000000003</v>
      </c>
    </row>
    <row r="31720" spans="2:7" x14ac:dyDescent="0.2">
      <c r="B31720" s="101" t="s">
        <v>32785</v>
      </c>
      <c r="C31720">
        <v>0.35611945</v>
      </c>
      <c r="D31720">
        <v>0.10554013</v>
      </c>
      <c r="E31720">
        <v>0.19358945</v>
      </c>
      <c r="F31720">
        <v>0.45455595999999998</v>
      </c>
      <c r="G31720" s="9">
        <v>0.24127219999999999</v>
      </c>
    </row>
    <row r="31721" spans="2:7" x14ac:dyDescent="0.2">
      <c r="B31721" s="101" t="s">
        <v>32786</v>
      </c>
      <c r="C31721">
        <v>0.11786194</v>
      </c>
      <c r="D31721">
        <v>0.69811319999999999</v>
      </c>
      <c r="E31721">
        <v>0.13556491000000001</v>
      </c>
      <c r="F31721">
        <v>6.1473615000000002E-2</v>
      </c>
      <c r="G31721" s="9">
        <v>2.0181172000000001E-2</v>
      </c>
    </row>
    <row r="31722" spans="2:7" x14ac:dyDescent="0.2">
      <c r="B31722" s="101" t="s">
        <v>32787</v>
      </c>
      <c r="C31722">
        <v>0.90216297000000001</v>
      </c>
      <c r="D31722">
        <v>0.59294579999999997</v>
      </c>
      <c r="E31722">
        <v>0.72338449999999999</v>
      </c>
      <c r="F31722">
        <v>0.35724254999999999</v>
      </c>
      <c r="G31722" s="9">
        <v>0.82311809999999996</v>
      </c>
    </row>
    <row r="31723" spans="2:7" x14ac:dyDescent="0.2">
      <c r="B31723" s="101" t="s">
        <v>32788</v>
      </c>
      <c r="C31723">
        <v>0.49551447999999998</v>
      </c>
      <c r="D31723">
        <v>0.64758059999999995</v>
      </c>
      <c r="E31723">
        <v>0.45807829999999999</v>
      </c>
      <c r="F31723">
        <v>0.72071529999999995</v>
      </c>
      <c r="G31723" s="9">
        <v>0.47799714999999998</v>
      </c>
    </row>
    <row r="31724" spans="2:7" x14ac:dyDescent="0.2">
      <c r="B31724" s="101" t="s">
        <v>32789</v>
      </c>
      <c r="C31724">
        <v>0.91778649999999995</v>
      </c>
      <c r="D31724">
        <v>0.34948175999999997</v>
      </c>
      <c r="E31724">
        <v>0.37443261999999999</v>
      </c>
      <c r="F31724">
        <v>0.80388325000000005</v>
      </c>
      <c r="G31724" s="9">
        <v>0.67992043000000002</v>
      </c>
    </row>
    <row r="31725" spans="2:7" x14ac:dyDescent="0.2">
      <c r="B31725" s="101" t="s">
        <v>32790</v>
      </c>
      <c r="C31725">
        <v>0.66373990000000005</v>
      </c>
      <c r="D31725">
        <v>0.32624468000000001</v>
      </c>
      <c r="E31725">
        <v>0.1826179</v>
      </c>
      <c r="F31725">
        <v>0.42613432000000001</v>
      </c>
      <c r="G31725" s="9">
        <v>0.42892560000000002</v>
      </c>
    </row>
    <row r="31726" spans="2:7" x14ac:dyDescent="0.2">
      <c r="B31726" s="101" t="s">
        <v>32791</v>
      </c>
      <c r="C31726">
        <v>0.57917993999999995</v>
      </c>
      <c r="D31726">
        <v>0.47652850000000002</v>
      </c>
      <c r="E31726">
        <v>5.6288923999999997E-2</v>
      </c>
      <c r="F31726">
        <v>0.28527644000000002</v>
      </c>
      <c r="G31726" s="9">
        <v>0.34968739999999998</v>
      </c>
    </row>
    <row r="31727" spans="2:7" x14ac:dyDescent="0.2">
      <c r="B31727" s="101" t="s">
        <v>32792</v>
      </c>
      <c r="C31727">
        <v>0.37038362000000002</v>
      </c>
      <c r="D31727">
        <v>0.46345496000000003</v>
      </c>
      <c r="E31727">
        <v>0.13918354999999999</v>
      </c>
      <c r="F31727">
        <v>0.42242735999999997</v>
      </c>
      <c r="G31727" s="9">
        <v>0.44668619999999998</v>
      </c>
    </row>
    <row r="31728" spans="2:7" x14ac:dyDescent="0.2">
      <c r="B31728" s="101" t="s">
        <v>32793</v>
      </c>
      <c r="C31728">
        <v>0.54324019999999995</v>
      </c>
      <c r="D31728">
        <v>0.44689113000000003</v>
      </c>
      <c r="E31728">
        <v>1.3957799999999999E-2</v>
      </c>
      <c r="F31728">
        <v>0.48047489999999998</v>
      </c>
      <c r="G31728" s="9">
        <v>0.37708177999999998</v>
      </c>
    </row>
    <row r="31729" spans="2:7" x14ac:dyDescent="0.2">
      <c r="B31729" s="101" t="s">
        <v>32794</v>
      </c>
      <c r="C31729">
        <v>0.5559132</v>
      </c>
      <c r="D31729">
        <v>0.58876026000000004</v>
      </c>
      <c r="E31729">
        <v>0.38583705000000001</v>
      </c>
      <c r="F31729">
        <v>6.5102115000000002E-2</v>
      </c>
      <c r="G31729" s="9">
        <v>0.39286159999999998</v>
      </c>
    </row>
    <row r="31730" spans="2:7" x14ac:dyDescent="0.2">
      <c r="B31730" s="101" t="s">
        <v>32795</v>
      </c>
      <c r="C31730">
        <v>0.63462764000000005</v>
      </c>
      <c r="D31730">
        <v>0.23791056999999999</v>
      </c>
      <c r="E31730">
        <v>0.14397631999999999</v>
      </c>
      <c r="F31730">
        <v>0.24685782000000001</v>
      </c>
      <c r="G31730" s="9">
        <v>0.28796097999999998</v>
      </c>
    </row>
    <row r="31731" spans="2:7" x14ac:dyDescent="0.2">
      <c r="B31731" s="101" t="s">
        <v>32796</v>
      </c>
      <c r="C31731">
        <v>0.60885250000000002</v>
      </c>
      <c r="D31731">
        <v>0.75170329999999996</v>
      </c>
      <c r="E31731">
        <v>0.81732552999999997</v>
      </c>
      <c r="F31731">
        <v>0.20100615999999999</v>
      </c>
      <c r="G31731" s="9">
        <v>0.96575710000000003</v>
      </c>
    </row>
    <row r="31732" spans="2:7" x14ac:dyDescent="0.2">
      <c r="B31732" s="101" t="s">
        <v>32797</v>
      </c>
      <c r="C31732">
        <v>0.34633153999999999</v>
      </c>
      <c r="D31732">
        <v>0.49009343999999999</v>
      </c>
      <c r="E31732">
        <v>2.2063538000000001E-2</v>
      </c>
      <c r="F31732">
        <v>3.1784825000000003E-2</v>
      </c>
      <c r="G31732" s="9">
        <v>4.2000875E-2</v>
      </c>
    </row>
    <row r="31733" spans="2:7" x14ac:dyDescent="0.2">
      <c r="B31733" s="101" t="s">
        <v>32798</v>
      </c>
      <c r="C31733">
        <v>0.79251839999999996</v>
      </c>
      <c r="D31733">
        <v>0.39469203000000003</v>
      </c>
      <c r="E31733">
        <v>0.75476383999999996</v>
      </c>
      <c r="F31733">
        <v>0.43465579999999998</v>
      </c>
      <c r="G31733" s="9">
        <v>1.0258731000000001</v>
      </c>
    </row>
    <row r="31734" spans="2:7" x14ac:dyDescent="0.2">
      <c r="B31734" s="101" t="s">
        <v>32799</v>
      </c>
      <c r="C31734">
        <v>0.83411294000000002</v>
      </c>
      <c r="D31734">
        <v>0.71751904</v>
      </c>
      <c r="E31734">
        <v>0.75804936999999994</v>
      </c>
      <c r="F31734">
        <v>0.56240380000000001</v>
      </c>
      <c r="G31734" s="9">
        <v>0.98588765</v>
      </c>
    </row>
    <row r="31735" spans="2:7" x14ac:dyDescent="0.2">
      <c r="B31735" s="101" t="s">
        <v>32800</v>
      </c>
      <c r="C31735">
        <v>0.91057500000000002</v>
      </c>
      <c r="D31735">
        <v>0.64872174999999999</v>
      </c>
      <c r="E31735">
        <v>0.26320395000000002</v>
      </c>
      <c r="F31735">
        <v>0.47520616999999998</v>
      </c>
      <c r="G31735" s="9">
        <v>1.1658983000000001</v>
      </c>
    </row>
    <row r="31736" spans="2:7" x14ac:dyDescent="0.2">
      <c r="B31736" s="101" t="s">
        <v>32801</v>
      </c>
      <c r="C31736">
        <v>0.33638963</v>
      </c>
      <c r="D31736">
        <v>0.40644583000000001</v>
      </c>
      <c r="E31736">
        <v>0.43224445</v>
      </c>
      <c r="F31736">
        <v>0.44238981999999999</v>
      </c>
      <c r="G31736" s="9">
        <v>0.79961210000000005</v>
      </c>
    </row>
    <row r="31737" spans="2:7" x14ac:dyDescent="0.2">
      <c r="B31737" s="101" t="s">
        <v>32802</v>
      </c>
      <c r="C31737">
        <v>0.47009608000000003</v>
      </c>
      <c r="D31737">
        <v>0.52666679999999999</v>
      </c>
      <c r="E31737">
        <v>0.3268971</v>
      </c>
      <c r="F31737">
        <v>0.80144380000000004</v>
      </c>
      <c r="G31737" s="9">
        <v>0.92155682999999999</v>
      </c>
    </row>
    <row r="31738" spans="2:7" x14ac:dyDescent="0.2">
      <c r="B31738" s="101" t="s">
        <v>32803</v>
      </c>
      <c r="C31738">
        <v>0.34733507000000002</v>
      </c>
      <c r="D31738">
        <v>8.6330239999999996E-3</v>
      </c>
      <c r="E31738">
        <v>0.13067329</v>
      </c>
      <c r="F31738">
        <v>0.27958094999999999</v>
      </c>
      <c r="G31738" s="9">
        <v>0.30188130000000002</v>
      </c>
    </row>
    <row r="31739" spans="2:7" x14ac:dyDescent="0.2">
      <c r="B31739" s="101" t="s">
        <v>32804</v>
      </c>
      <c r="C31739">
        <v>0.51126769999999999</v>
      </c>
      <c r="D31739">
        <v>0.59259503999999996</v>
      </c>
      <c r="E31739">
        <v>0.18380852</v>
      </c>
      <c r="F31739">
        <v>0.50908790000000004</v>
      </c>
      <c r="G31739" s="9">
        <v>0.14716129</v>
      </c>
    </row>
    <row r="31740" spans="2:7" x14ac:dyDescent="0.2">
      <c r="B31740" s="101" t="s">
        <v>32805</v>
      </c>
      <c r="C31740">
        <v>4.4811599999999998E-4</v>
      </c>
      <c r="D31740">
        <v>0.31519966999999999</v>
      </c>
      <c r="E31740">
        <v>0.46899482999999997</v>
      </c>
      <c r="F31740">
        <v>0.55205709999999997</v>
      </c>
      <c r="G31740" s="9">
        <v>0.76993805000000004</v>
      </c>
    </row>
    <row r="31741" spans="2:7" x14ac:dyDescent="0.2">
      <c r="B31741" s="101" t="s">
        <v>32806</v>
      </c>
      <c r="C31741">
        <v>0.87983060000000002</v>
      </c>
      <c r="D31741">
        <v>0.67895543999999997</v>
      </c>
      <c r="E31741">
        <v>0.81356640000000002</v>
      </c>
      <c r="F31741">
        <v>0.49385074000000001</v>
      </c>
      <c r="G31741" s="9">
        <v>0.60348712999999998</v>
      </c>
    </row>
    <row r="31742" spans="2:7" x14ac:dyDescent="0.2">
      <c r="B31742" s="101" t="s">
        <v>32807</v>
      </c>
      <c r="C31742">
        <v>0.13232211999999999</v>
      </c>
      <c r="D31742">
        <v>0.28535060000000001</v>
      </c>
      <c r="E31742">
        <v>0.20483032000000001</v>
      </c>
      <c r="F31742">
        <v>0.36645377000000001</v>
      </c>
      <c r="G31742" s="9">
        <v>0.16734352999999999</v>
      </c>
    </row>
    <row r="31743" spans="2:7" x14ac:dyDescent="0.2">
      <c r="B31743" s="101" t="s">
        <v>32808</v>
      </c>
      <c r="C31743">
        <v>0.39480602999999997</v>
      </c>
      <c r="D31743">
        <v>0.36770849999999999</v>
      </c>
      <c r="E31743">
        <v>0.59409803000000005</v>
      </c>
      <c r="F31743">
        <v>0.25931676999999997</v>
      </c>
      <c r="G31743" s="9">
        <v>0.29406110000000002</v>
      </c>
    </row>
    <row r="31744" spans="2:7" x14ac:dyDescent="0.2">
      <c r="B31744" s="101" t="s">
        <v>32809</v>
      </c>
      <c r="C31744">
        <v>0.64203449999999995</v>
      </c>
      <c r="D31744">
        <v>0.25529605</v>
      </c>
      <c r="E31744">
        <v>7.8857585999999993E-2</v>
      </c>
      <c r="F31744">
        <v>0.2401906</v>
      </c>
      <c r="G31744" s="9">
        <v>0.1791886</v>
      </c>
    </row>
    <row r="31745" spans="2:7" x14ac:dyDescent="0.2">
      <c r="B31745" s="101" t="s">
        <v>32810</v>
      </c>
      <c r="C31745">
        <v>1.0545164</v>
      </c>
      <c r="D31745">
        <v>0.69841253999999997</v>
      </c>
      <c r="E31745">
        <v>0.77489399999999997</v>
      </c>
      <c r="F31745">
        <v>0.62112135000000002</v>
      </c>
      <c r="G31745" s="9">
        <v>0.78473735</v>
      </c>
    </row>
    <row r="31746" spans="2:7" x14ac:dyDescent="0.2">
      <c r="B31746" s="101" t="s">
        <v>32811</v>
      </c>
      <c r="C31746">
        <v>0.79003566999999997</v>
      </c>
      <c r="D31746">
        <v>0.22175238</v>
      </c>
      <c r="E31746">
        <v>0.96303799999999995</v>
      </c>
      <c r="F31746">
        <v>0.80639064000000005</v>
      </c>
      <c r="G31746" s="9">
        <v>0.41773903000000001</v>
      </c>
    </row>
    <row r="31747" spans="2:7" x14ac:dyDescent="0.2">
      <c r="B31747" s="101" t="s">
        <v>32812</v>
      </c>
      <c r="C31747">
        <v>0.6566613</v>
      </c>
      <c r="D31747">
        <v>0.29296582999999998</v>
      </c>
      <c r="E31747">
        <v>5.4206399999999998E-4</v>
      </c>
      <c r="F31747">
        <v>0.5745789</v>
      </c>
      <c r="G31747" s="9">
        <v>0.58265244999999999</v>
      </c>
    </row>
    <row r="31748" spans="2:7" x14ac:dyDescent="0.2">
      <c r="B31748" s="101" t="s">
        <v>32813</v>
      </c>
      <c r="C31748">
        <v>0.72309445999999999</v>
      </c>
      <c r="D31748">
        <v>1.4592894E-2</v>
      </c>
      <c r="E31748">
        <v>0.2118485</v>
      </c>
      <c r="F31748">
        <v>0.34151049999999999</v>
      </c>
      <c r="G31748" s="9">
        <v>0.18513068999999999</v>
      </c>
    </row>
    <row r="31749" spans="2:7" x14ac:dyDescent="0.2">
      <c r="B31749" s="101" t="s">
        <v>32814</v>
      </c>
      <c r="C31749">
        <v>0.28953293000000002</v>
      </c>
      <c r="D31749">
        <v>0.37583603999999998</v>
      </c>
      <c r="E31749">
        <v>0.38351901999999999</v>
      </c>
      <c r="F31749">
        <v>0.48430236999999998</v>
      </c>
      <c r="G31749" s="9">
        <v>0.80121640000000005</v>
      </c>
    </row>
    <row r="31750" spans="2:7" x14ac:dyDescent="0.2">
      <c r="B31750" s="101" t="s">
        <v>32815</v>
      </c>
      <c r="C31750">
        <v>0.16576494</v>
      </c>
      <c r="D31750">
        <v>0.35976982000000002</v>
      </c>
      <c r="E31750">
        <v>0.32537198000000001</v>
      </c>
      <c r="F31750">
        <v>1.0187161E-2</v>
      </c>
      <c r="G31750" s="9">
        <v>0.20208282999999999</v>
      </c>
    </row>
    <row r="31751" spans="2:7" x14ac:dyDescent="0.2">
      <c r="B31751" s="101" t="s">
        <v>32816</v>
      </c>
      <c r="C31751">
        <v>0.37733728</v>
      </c>
      <c r="D31751">
        <v>0.58589880000000005</v>
      </c>
      <c r="E31751">
        <v>0.72981940000000001</v>
      </c>
      <c r="F31751">
        <v>0.27987020000000001</v>
      </c>
      <c r="G31751" s="9">
        <v>0.77629197000000005</v>
      </c>
    </row>
    <row r="31752" spans="2:7" x14ac:dyDescent="0.2">
      <c r="B31752" s="101" t="s">
        <v>32817</v>
      </c>
      <c r="C31752">
        <v>0.76898533000000002</v>
      </c>
      <c r="D31752">
        <v>0.49807316000000001</v>
      </c>
      <c r="E31752">
        <v>0.35838397999999999</v>
      </c>
      <c r="F31752">
        <v>8.2455489999999996E-3</v>
      </c>
      <c r="G31752" s="9">
        <v>0.23089599999999999</v>
      </c>
    </row>
    <row r="31753" spans="2:7" x14ac:dyDescent="0.2">
      <c r="B31753" s="101" t="s">
        <v>32818</v>
      </c>
      <c r="C31753">
        <v>0.59784199999999998</v>
      </c>
      <c r="D31753">
        <v>0.52274419999999999</v>
      </c>
      <c r="E31753">
        <v>0.3582611</v>
      </c>
      <c r="F31753">
        <v>0.40071679999999998</v>
      </c>
      <c r="G31753" s="9">
        <v>0.78014344000000002</v>
      </c>
    </row>
    <row r="31754" spans="2:7" x14ac:dyDescent="0.2">
      <c r="B31754" s="101" t="s">
        <v>32819</v>
      </c>
      <c r="C31754">
        <v>2.8252352000000001E-2</v>
      </c>
      <c r="D31754">
        <v>0.31655714000000001</v>
      </c>
      <c r="E31754">
        <v>1.6328609000000001E-2</v>
      </c>
      <c r="F31754">
        <v>0.40182456</v>
      </c>
      <c r="G31754" s="9">
        <v>3.8614809999999999E-2</v>
      </c>
    </row>
    <row r="31755" spans="2:7" x14ac:dyDescent="0.2">
      <c r="B31755" s="101" t="s">
        <v>32820</v>
      </c>
      <c r="C31755">
        <v>0.23159864999999999</v>
      </c>
      <c r="D31755">
        <v>0.45062985999999999</v>
      </c>
      <c r="E31755">
        <v>-3.264435E-3</v>
      </c>
      <c r="F31755">
        <v>0.38656553999999999</v>
      </c>
      <c r="G31755" s="9">
        <v>0.48270667</v>
      </c>
    </row>
    <row r="31756" spans="2:7" x14ac:dyDescent="0.2">
      <c r="B31756" s="101" t="s">
        <v>32821</v>
      </c>
      <c r="C31756">
        <v>0.25661813999999999</v>
      </c>
      <c r="D31756">
        <v>0.17062372000000001</v>
      </c>
      <c r="E31756">
        <v>0.36240464</v>
      </c>
      <c r="F31756">
        <v>0.22312277999999999</v>
      </c>
      <c r="G31756" s="9">
        <v>0.17676210000000001</v>
      </c>
    </row>
    <row r="31757" spans="2:7" x14ac:dyDescent="0.2">
      <c r="B31757" s="101" t="s">
        <v>32822</v>
      </c>
      <c r="C31757">
        <v>0.62392884000000004</v>
      </c>
      <c r="D31757">
        <v>0.35737869999999999</v>
      </c>
      <c r="E31757">
        <v>0.18474974999999999</v>
      </c>
      <c r="F31757">
        <v>0.56198513999999999</v>
      </c>
      <c r="G31757" s="9">
        <v>0.45399152999999998</v>
      </c>
    </row>
    <row r="31758" spans="2:7" x14ac:dyDescent="0.2">
      <c r="B31758" s="101" t="s">
        <v>32823</v>
      </c>
      <c r="C31758">
        <v>0.65403855</v>
      </c>
      <c r="D31758">
        <v>0.19296972000000001</v>
      </c>
      <c r="E31758">
        <v>0.35498606999999999</v>
      </c>
      <c r="F31758">
        <v>0.11586982999999999</v>
      </c>
      <c r="G31758" s="9">
        <v>0.9820411</v>
      </c>
    </row>
    <row r="31759" spans="2:7" x14ac:dyDescent="0.2">
      <c r="B31759" s="101" t="s">
        <v>32824</v>
      </c>
      <c r="C31759">
        <v>0.58153266000000003</v>
      </c>
      <c r="D31759">
        <v>0.51628125000000002</v>
      </c>
      <c r="E31759">
        <v>0.46078265000000002</v>
      </c>
      <c r="F31759">
        <v>0.27512395000000001</v>
      </c>
      <c r="G31759" s="9">
        <v>0.75458413000000002</v>
      </c>
    </row>
    <row r="31760" spans="2:7" x14ac:dyDescent="0.2">
      <c r="B31760" s="101" t="s">
        <v>32825</v>
      </c>
      <c r="C31760">
        <v>0.51850253000000002</v>
      </c>
      <c r="D31760">
        <v>0.91520405000000005</v>
      </c>
      <c r="E31760">
        <v>0.43974623000000002</v>
      </c>
      <c r="F31760">
        <v>0.77942115000000001</v>
      </c>
      <c r="G31760" s="9">
        <v>0.72205730000000001</v>
      </c>
    </row>
    <row r="31761" spans="2:7" x14ac:dyDescent="0.2">
      <c r="B31761" s="101" t="s">
        <v>32826</v>
      </c>
      <c r="C31761">
        <v>0.82969970000000004</v>
      </c>
      <c r="D31761">
        <v>0.67450909999999997</v>
      </c>
      <c r="E31761">
        <v>0.49140050000000002</v>
      </c>
      <c r="F31761">
        <v>0.4744235</v>
      </c>
      <c r="G31761" s="9">
        <v>0.42828243999999999</v>
      </c>
    </row>
    <row r="31762" spans="2:7" x14ac:dyDescent="0.2">
      <c r="B31762" s="101" t="s">
        <v>32827</v>
      </c>
      <c r="C31762">
        <v>0.59269523999999996</v>
      </c>
      <c r="D31762">
        <v>0.75107855000000001</v>
      </c>
      <c r="E31762">
        <v>0.50446194</v>
      </c>
      <c r="F31762">
        <v>0.74865996999999995</v>
      </c>
      <c r="G31762" s="9">
        <v>0.19672181999999999</v>
      </c>
    </row>
    <row r="31763" spans="2:7" x14ac:dyDescent="0.2">
      <c r="B31763" s="101" t="s">
        <v>32828</v>
      </c>
      <c r="C31763">
        <v>0.65685623999999998</v>
      </c>
      <c r="D31763">
        <v>0.55837420000000004</v>
      </c>
      <c r="E31763">
        <v>0.18030138000000001</v>
      </c>
      <c r="F31763">
        <v>0.61812789999999995</v>
      </c>
      <c r="G31763" s="9">
        <v>0.48773204999999997</v>
      </c>
    </row>
    <row r="31764" spans="2:7" x14ac:dyDescent="0.2">
      <c r="B31764" s="101" t="s">
        <v>32829</v>
      </c>
      <c r="C31764">
        <v>0.62643844000000004</v>
      </c>
      <c r="D31764">
        <v>0.60669099999999998</v>
      </c>
      <c r="E31764">
        <v>0.19278044999999999</v>
      </c>
      <c r="F31764">
        <v>0.36849483999999999</v>
      </c>
      <c r="G31764" s="9">
        <v>0.57017240000000002</v>
      </c>
    </row>
    <row r="31765" spans="2:7" x14ac:dyDescent="0.2">
      <c r="B31765" s="101" t="s">
        <v>32830</v>
      </c>
      <c r="C31765">
        <v>0.79408294000000001</v>
      </c>
      <c r="D31765">
        <v>8.0753660000000005E-3</v>
      </c>
      <c r="E31765">
        <v>0.31289864000000001</v>
      </c>
      <c r="F31765">
        <v>0.40847093000000001</v>
      </c>
      <c r="G31765" s="9">
        <v>0.49495</v>
      </c>
    </row>
    <row r="31766" spans="2:7" x14ac:dyDescent="0.2">
      <c r="B31766" s="101" t="s">
        <v>32831</v>
      </c>
      <c r="C31766">
        <v>0.37354007</v>
      </c>
      <c r="D31766">
        <v>0.53761612999999997</v>
      </c>
      <c r="E31766">
        <v>0.36701859999999997</v>
      </c>
      <c r="F31766">
        <v>0.39074734</v>
      </c>
      <c r="G31766" s="9">
        <v>0.79114450000000003</v>
      </c>
    </row>
    <row r="31767" spans="2:7" x14ac:dyDescent="0.2">
      <c r="B31767" s="101" t="s">
        <v>32832</v>
      </c>
      <c r="C31767">
        <v>0.36408119999999999</v>
      </c>
      <c r="D31767">
        <v>0.47685587000000002</v>
      </c>
      <c r="E31767">
        <v>0.53824959999999999</v>
      </c>
      <c r="F31767">
        <v>0.49580755999999998</v>
      </c>
      <c r="G31767" s="9">
        <v>1.9698110000000001E-2</v>
      </c>
    </row>
    <row r="31768" spans="2:7" x14ac:dyDescent="0.2">
      <c r="B31768" s="101" t="s">
        <v>32833</v>
      </c>
      <c r="C31768">
        <v>0.31707524999999998</v>
      </c>
      <c r="D31768">
        <v>0.38942373000000002</v>
      </c>
      <c r="E31768">
        <v>0.23368108000000001</v>
      </c>
      <c r="F31768">
        <v>0.59672016000000005</v>
      </c>
      <c r="G31768" s="9">
        <v>0.51914846999999997</v>
      </c>
    </row>
    <row r="31769" spans="2:7" x14ac:dyDescent="0.2">
      <c r="B31769" s="101" t="s">
        <v>32834</v>
      </c>
      <c r="C31769">
        <v>0.52675700000000003</v>
      </c>
      <c r="D31769">
        <v>0.59384906000000004</v>
      </c>
      <c r="E31769">
        <v>0.64453596000000002</v>
      </c>
      <c r="F31769">
        <v>0.56653726000000004</v>
      </c>
      <c r="G31769" s="9">
        <v>0.46083047999999999</v>
      </c>
    </row>
    <row r="31770" spans="2:7" x14ac:dyDescent="0.2">
      <c r="B31770" s="101" t="s">
        <v>32835</v>
      </c>
      <c r="C31770">
        <v>0.25754212999999998</v>
      </c>
      <c r="D31770">
        <v>0.61386143999999998</v>
      </c>
      <c r="E31770">
        <v>0.39765240000000002</v>
      </c>
      <c r="F31770">
        <v>1.2201101000000001E-2</v>
      </c>
      <c r="G31770" s="9">
        <v>0.21095506999999999</v>
      </c>
    </row>
    <row r="31771" spans="2:7" x14ac:dyDescent="0.2">
      <c r="B31771" s="101" t="s">
        <v>32836</v>
      </c>
      <c r="C31771">
        <v>0.39683030000000002</v>
      </c>
      <c r="D31771">
        <v>0.50497950000000003</v>
      </c>
      <c r="E31771">
        <v>0.30607328</v>
      </c>
      <c r="F31771">
        <v>0.42543744999999999</v>
      </c>
      <c r="G31771" s="9">
        <v>0.38919120000000001</v>
      </c>
    </row>
    <row r="31772" spans="2:7" x14ac:dyDescent="0.2">
      <c r="B31772" s="101" t="s">
        <v>32837</v>
      </c>
      <c r="C31772">
        <v>0.18034185</v>
      </c>
      <c r="D31772">
        <v>0.41768938</v>
      </c>
      <c r="E31772">
        <v>4.023057E-3</v>
      </c>
      <c r="F31772">
        <v>0.48056359999999998</v>
      </c>
      <c r="G31772" s="9">
        <v>2.6448203E-2</v>
      </c>
    </row>
    <row r="31773" spans="2:7" x14ac:dyDescent="0.2">
      <c r="B31773" s="101" t="s">
        <v>32838</v>
      </c>
      <c r="C31773">
        <v>0.25517879999999998</v>
      </c>
      <c r="D31773">
        <v>0.32477400000000001</v>
      </c>
      <c r="E31773">
        <v>0.54896029999999996</v>
      </c>
      <c r="F31773">
        <v>0.41415742</v>
      </c>
      <c r="G31773" s="9">
        <v>0.37753611999999998</v>
      </c>
    </row>
    <row r="31774" spans="2:7" x14ac:dyDescent="0.2">
      <c r="B31774" s="101" t="s">
        <v>32839</v>
      </c>
      <c r="C31774">
        <v>0.9101129</v>
      </c>
      <c r="D31774">
        <v>0.39237280000000002</v>
      </c>
      <c r="E31774">
        <v>0.76911825</v>
      </c>
      <c r="F31774">
        <v>9.2952094999999998E-2</v>
      </c>
      <c r="G31774" s="9">
        <v>4.4627614000000003E-2</v>
      </c>
    </row>
    <row r="31775" spans="2:7" x14ac:dyDescent="0.2">
      <c r="B31775" s="101" t="s">
        <v>32840</v>
      </c>
      <c r="C31775">
        <v>0.70725119999999997</v>
      </c>
      <c r="D31775">
        <v>0.40829256000000003</v>
      </c>
      <c r="E31775">
        <v>0.36867377000000001</v>
      </c>
      <c r="F31775">
        <v>0.28248706000000001</v>
      </c>
      <c r="G31775" s="9">
        <v>0.65608155999999995</v>
      </c>
    </row>
    <row r="31776" spans="2:7" x14ac:dyDescent="0.2">
      <c r="B31776" s="101" t="s">
        <v>32841</v>
      </c>
      <c r="C31776">
        <v>0.34596466999999997</v>
      </c>
      <c r="D31776">
        <v>0.33510237999999998</v>
      </c>
      <c r="E31776">
        <v>0.24474335</v>
      </c>
      <c r="F31776">
        <v>0.14313935999999999</v>
      </c>
      <c r="G31776" s="9">
        <v>0.57047117000000003</v>
      </c>
    </row>
    <row r="31777" spans="2:7" x14ac:dyDescent="0.2">
      <c r="B31777" s="101" t="s">
        <v>32842</v>
      </c>
      <c r="C31777">
        <v>0.33418265000000003</v>
      </c>
      <c r="D31777">
        <v>0.62233925000000001</v>
      </c>
      <c r="E31777">
        <v>7.9804509999999995E-2</v>
      </c>
      <c r="F31777">
        <v>0.44498061999999999</v>
      </c>
      <c r="G31777" s="9">
        <v>0.48609239999999998</v>
      </c>
    </row>
    <row r="31778" spans="2:7" x14ac:dyDescent="0.2">
      <c r="B31778" s="101" t="s">
        <v>32843</v>
      </c>
      <c r="C31778">
        <v>0.82885949999999997</v>
      </c>
      <c r="D31778">
        <v>0.44432482000000001</v>
      </c>
      <c r="E31778">
        <v>0.50118439999999997</v>
      </c>
      <c r="F31778">
        <v>0.82099365999999996</v>
      </c>
      <c r="G31778" s="9">
        <v>0.76032126</v>
      </c>
    </row>
    <row r="31779" spans="2:7" x14ac:dyDescent="0.2">
      <c r="B31779" s="101" t="s">
        <v>32844</v>
      </c>
      <c r="C31779">
        <v>0.34064874000000001</v>
      </c>
      <c r="D31779">
        <v>0.65499585999999999</v>
      </c>
      <c r="E31779">
        <v>0.41014755000000003</v>
      </c>
      <c r="F31779">
        <v>0.28646395000000002</v>
      </c>
      <c r="G31779" s="9">
        <v>0.83850579999999997</v>
      </c>
    </row>
    <row r="31780" spans="2:7" x14ac:dyDescent="0.2">
      <c r="B31780" s="101" t="s">
        <v>32845</v>
      </c>
      <c r="C31780">
        <v>0.77079207000000005</v>
      </c>
      <c r="D31780">
        <v>0.34589043000000003</v>
      </c>
      <c r="E31780">
        <v>0.92846256000000005</v>
      </c>
      <c r="F31780">
        <v>0.68088526000000005</v>
      </c>
      <c r="G31780" s="9">
        <v>0.36986153999999999</v>
      </c>
    </row>
    <row r="31781" spans="2:7" x14ac:dyDescent="0.2">
      <c r="B31781" s="101" t="s">
        <v>32846</v>
      </c>
      <c r="C31781">
        <v>0.63957470000000005</v>
      </c>
      <c r="D31781">
        <v>0.41099947999999997</v>
      </c>
      <c r="E31781">
        <v>0.36109656000000001</v>
      </c>
      <c r="F31781">
        <v>3.6661729999999997E-2</v>
      </c>
      <c r="G31781" s="9">
        <v>0.20194134</v>
      </c>
    </row>
    <row r="31782" spans="2:7" x14ac:dyDescent="0.2">
      <c r="B31782" s="101" t="s">
        <v>32847</v>
      </c>
      <c r="C31782">
        <v>0.22499272000000001</v>
      </c>
      <c r="D31782">
        <v>0.2954233</v>
      </c>
      <c r="E31782">
        <v>0.27103764000000002</v>
      </c>
      <c r="F31782">
        <v>5.7492179999999997E-2</v>
      </c>
      <c r="G31782" s="9">
        <v>0.24047104</v>
      </c>
    </row>
    <row r="31783" spans="2:7" x14ac:dyDescent="0.2">
      <c r="B31783" s="101" t="s">
        <v>32848</v>
      </c>
      <c r="C31783">
        <v>0.91433536999999998</v>
      </c>
      <c r="D31783">
        <v>0.70278214999999999</v>
      </c>
      <c r="E31783">
        <v>0.55532459999999995</v>
      </c>
      <c r="F31783">
        <v>0.49961072000000001</v>
      </c>
      <c r="G31783" s="9">
        <v>0.37200470000000002</v>
      </c>
    </row>
    <row r="31784" spans="2:7" x14ac:dyDescent="0.2">
      <c r="B31784" s="101" t="s">
        <v>32849</v>
      </c>
      <c r="C31784">
        <v>0.1529895</v>
      </c>
      <c r="D31784">
        <v>0.53736729999999999</v>
      </c>
      <c r="E31784">
        <v>0.31074469999999998</v>
      </c>
      <c r="F31784">
        <v>0.56999034000000004</v>
      </c>
      <c r="G31784" s="9">
        <v>0.74084883999999995</v>
      </c>
    </row>
    <row r="31785" spans="2:7" x14ac:dyDescent="0.2">
      <c r="B31785" s="101" t="s">
        <v>32850</v>
      </c>
      <c r="C31785">
        <v>0.30476943000000001</v>
      </c>
      <c r="D31785">
        <v>0.49519970000000002</v>
      </c>
      <c r="E31785">
        <v>0.87734955999999997</v>
      </c>
      <c r="F31785">
        <v>0.50908140000000002</v>
      </c>
      <c r="G31785" s="9">
        <v>0.42345947</v>
      </c>
    </row>
    <row r="31786" spans="2:7" x14ac:dyDescent="0.2">
      <c r="B31786" s="101" t="s">
        <v>32851</v>
      </c>
      <c r="C31786">
        <v>0.21215640999999999</v>
      </c>
      <c r="D31786">
        <v>0.21911030000000001</v>
      </c>
      <c r="E31786">
        <v>-2.1330979999999999E-3</v>
      </c>
      <c r="F31786">
        <v>0.15415814999999999</v>
      </c>
      <c r="G31786" s="9">
        <v>6.8049066000000005E-2</v>
      </c>
    </row>
    <row r="31787" spans="2:7" x14ac:dyDescent="0.2">
      <c r="B31787" s="101" t="s">
        <v>32852</v>
      </c>
      <c r="C31787">
        <v>0.41487764999999999</v>
      </c>
      <c r="D31787">
        <v>0.61494210000000005</v>
      </c>
      <c r="E31787">
        <v>0.56104016000000001</v>
      </c>
      <c r="F31787">
        <v>0.58658829999999995</v>
      </c>
      <c r="G31787" s="9">
        <v>0.62094252999999999</v>
      </c>
    </row>
    <row r="31788" spans="2:7" x14ac:dyDescent="0.2">
      <c r="B31788" s="101" t="s">
        <v>32853</v>
      </c>
      <c r="C31788">
        <v>0.2896591</v>
      </c>
      <c r="D31788">
        <v>0.45486855999999998</v>
      </c>
      <c r="E31788">
        <v>0.32486382000000003</v>
      </c>
      <c r="F31788">
        <v>0.60889550000000003</v>
      </c>
      <c r="G31788" s="9">
        <v>0.60405253999999997</v>
      </c>
    </row>
    <row r="31789" spans="2:7" x14ac:dyDescent="0.2">
      <c r="B31789" s="101" t="s">
        <v>32854</v>
      </c>
      <c r="C31789">
        <v>0.59101826000000002</v>
      </c>
      <c r="D31789">
        <v>0.56124156999999997</v>
      </c>
      <c r="E31789">
        <v>0.26223861999999998</v>
      </c>
      <c r="F31789">
        <v>0.69928526999999996</v>
      </c>
      <c r="G31789" s="9">
        <v>0.3168705</v>
      </c>
    </row>
    <row r="31790" spans="2:7" x14ac:dyDescent="0.2">
      <c r="B31790" s="101" t="s">
        <v>32855</v>
      </c>
      <c r="C31790">
        <v>0.78047730000000004</v>
      </c>
      <c r="D31790">
        <v>0.37647160000000002</v>
      </c>
      <c r="E31790">
        <v>0.68965023999999997</v>
      </c>
      <c r="F31790">
        <v>0.90566329999999995</v>
      </c>
      <c r="G31790" s="9">
        <v>0.69055960000000005</v>
      </c>
    </row>
    <row r="31791" spans="2:7" x14ac:dyDescent="0.2">
      <c r="B31791" s="101" t="s">
        <v>32856</v>
      </c>
      <c r="C31791">
        <v>0.71932119999999999</v>
      </c>
      <c r="D31791">
        <v>0.65632420000000002</v>
      </c>
      <c r="E31791">
        <v>0.48882455000000002</v>
      </c>
      <c r="F31791">
        <v>0.93572783000000004</v>
      </c>
      <c r="G31791" s="9">
        <v>0.84155979999999997</v>
      </c>
    </row>
    <row r="31792" spans="2:7" x14ac:dyDescent="0.2">
      <c r="B31792" s="101" t="s">
        <v>32857</v>
      </c>
      <c r="C31792">
        <v>0.45270084999999999</v>
      </c>
      <c r="D31792">
        <v>0.79852009999999995</v>
      </c>
      <c r="E31792">
        <v>0.54597633999999995</v>
      </c>
      <c r="F31792">
        <v>0.64963514</v>
      </c>
      <c r="G31792" s="9">
        <v>0.46762369999999998</v>
      </c>
    </row>
    <row r="31793" spans="2:7" x14ac:dyDescent="0.2">
      <c r="B31793" s="101" t="s">
        <v>32858</v>
      </c>
      <c r="C31793">
        <v>0.30555110000000002</v>
      </c>
      <c r="D31793">
        <v>0.72074764999999996</v>
      </c>
      <c r="E31793">
        <v>7.2282343999999998E-2</v>
      </c>
      <c r="F31793">
        <v>0.38980304999999998</v>
      </c>
      <c r="G31793" s="9">
        <v>0.74215050000000005</v>
      </c>
    </row>
    <row r="31794" spans="2:7" x14ac:dyDescent="0.2">
      <c r="B31794" s="101" t="s">
        <v>32859</v>
      </c>
      <c r="C31794">
        <v>0.22734024999999999</v>
      </c>
      <c r="D31794">
        <v>0.55573720000000004</v>
      </c>
      <c r="E31794">
        <v>0.88415849999999996</v>
      </c>
      <c r="F31794">
        <v>0.60722949999999998</v>
      </c>
      <c r="G31794" s="9">
        <v>1.1932111000000001</v>
      </c>
    </row>
    <row r="31795" spans="2:7" x14ac:dyDescent="0.2">
      <c r="B31795" s="101" t="s">
        <v>32860</v>
      </c>
      <c r="C31795">
        <v>0.94075244999999996</v>
      </c>
      <c r="D31795">
        <v>0.44139060000000002</v>
      </c>
      <c r="E31795">
        <v>0.34415296000000001</v>
      </c>
      <c r="F31795">
        <v>0.38065710000000003</v>
      </c>
      <c r="G31795" s="9">
        <v>0.65470623999999999</v>
      </c>
    </row>
    <row r="31796" spans="2:7" x14ac:dyDescent="0.2">
      <c r="B31796" s="101" t="s">
        <v>32861</v>
      </c>
      <c r="C31796">
        <v>0.69773459999999998</v>
      </c>
      <c r="D31796">
        <v>0.50582930000000004</v>
      </c>
      <c r="E31796">
        <v>0.67181659999999999</v>
      </c>
      <c r="F31796">
        <v>0.47688301999999999</v>
      </c>
      <c r="G31796" s="9">
        <v>1.2405111E-2</v>
      </c>
    </row>
    <row r="31797" spans="2:7" x14ac:dyDescent="0.2">
      <c r="B31797" s="101" t="s">
        <v>32862</v>
      </c>
      <c r="C31797">
        <v>0.37551214999999999</v>
      </c>
      <c r="D31797">
        <v>0.18215472999999999</v>
      </c>
      <c r="E31797">
        <v>0.42950895</v>
      </c>
      <c r="F31797">
        <v>0.45727553999999998</v>
      </c>
      <c r="G31797" s="9">
        <v>0.35427310000000001</v>
      </c>
    </row>
    <row r="31798" spans="2:7" x14ac:dyDescent="0.2">
      <c r="B31798" s="101" t="s">
        <v>32863</v>
      </c>
      <c r="C31798">
        <v>0.25812541999999999</v>
      </c>
      <c r="D31798">
        <v>0.51801269999999999</v>
      </c>
      <c r="E31798">
        <v>0.19516522</v>
      </c>
      <c r="F31798">
        <v>0.1279325</v>
      </c>
      <c r="G31798" s="9">
        <v>0.12345447399999999</v>
      </c>
    </row>
    <row r="31799" spans="2:7" x14ac:dyDescent="0.2">
      <c r="B31799" s="101" t="s">
        <v>32864</v>
      </c>
      <c r="C31799">
        <v>0.5271344</v>
      </c>
      <c r="D31799">
        <v>1.8834565000000001E-2</v>
      </c>
      <c r="E31799">
        <v>0.63269839999999999</v>
      </c>
      <c r="F31799">
        <v>0.40583664000000003</v>
      </c>
      <c r="G31799" s="9">
        <v>1.9400860999999998E-2</v>
      </c>
    </row>
    <row r="31800" spans="2:7" x14ac:dyDescent="0.2">
      <c r="B31800" s="101" t="s">
        <v>32865</v>
      </c>
      <c r="C31800">
        <v>5.6688799999999998E-4</v>
      </c>
      <c r="D31800">
        <v>0.22476070000000001</v>
      </c>
      <c r="E31800">
        <v>0.12154602</v>
      </c>
      <c r="F31800">
        <v>0.64065665000000005</v>
      </c>
      <c r="G31800" s="9">
        <v>0.49685675000000001</v>
      </c>
    </row>
    <row r="31801" spans="2:7" x14ac:dyDescent="0.2">
      <c r="B31801" s="101" t="s">
        <v>32866</v>
      </c>
      <c r="C31801">
        <v>0.36578571999999998</v>
      </c>
      <c r="D31801">
        <v>3.522575E-2</v>
      </c>
      <c r="E31801">
        <v>0.5696715</v>
      </c>
      <c r="F31801">
        <v>0.41813270000000002</v>
      </c>
      <c r="G31801" s="9">
        <v>0.56598910000000002</v>
      </c>
    </row>
    <row r="31802" spans="2:7" x14ac:dyDescent="0.2">
      <c r="B31802" s="101" t="s">
        <v>32867</v>
      </c>
      <c r="C31802">
        <v>0.40020525000000001</v>
      </c>
      <c r="D31802">
        <v>0.40054952999999999</v>
      </c>
      <c r="E31802">
        <v>0.69946260000000005</v>
      </c>
      <c r="F31802">
        <v>0.31593585000000002</v>
      </c>
      <c r="G31802" s="9">
        <v>0.97621449999999999</v>
      </c>
    </row>
    <row r="31803" spans="2:7" x14ac:dyDescent="0.2">
      <c r="B31803" s="101" t="s">
        <v>32868</v>
      </c>
      <c r="C31803">
        <v>0.41083920000000002</v>
      </c>
      <c r="D31803">
        <v>0.58649874000000002</v>
      </c>
      <c r="E31803">
        <v>1.9264284999999999E-2</v>
      </c>
      <c r="F31803">
        <v>0.70455719999999999</v>
      </c>
      <c r="G31803" s="9">
        <v>0.32270900000000002</v>
      </c>
    </row>
    <row r="31804" spans="2:7" x14ac:dyDescent="0.2">
      <c r="B31804" s="101" t="s">
        <v>32869</v>
      </c>
      <c r="C31804">
        <v>0.3906944</v>
      </c>
      <c r="D31804">
        <v>0.36402755999999997</v>
      </c>
      <c r="E31804">
        <v>0.50991419999999998</v>
      </c>
      <c r="F31804">
        <v>0.39004623999999999</v>
      </c>
      <c r="G31804" s="9">
        <v>0.34411160000000002</v>
      </c>
    </row>
    <row r="31805" spans="2:7" x14ac:dyDescent="0.2">
      <c r="B31805" s="101" t="s">
        <v>32870</v>
      </c>
      <c r="C31805">
        <v>0.25027569999999999</v>
      </c>
      <c r="D31805">
        <v>5.065128E-2</v>
      </c>
      <c r="E31805">
        <v>0.20425520999999999</v>
      </c>
      <c r="F31805">
        <v>0.13166600000000001</v>
      </c>
      <c r="G31805" s="9">
        <v>0.32624196999999999</v>
      </c>
    </row>
    <row r="31806" spans="2:7" x14ac:dyDescent="0.2">
      <c r="B31806" s="101" t="s">
        <v>32871</v>
      </c>
      <c r="C31806">
        <v>0.84645230000000005</v>
      </c>
      <c r="D31806">
        <v>0.70880765000000001</v>
      </c>
      <c r="E31806">
        <v>0.9407527</v>
      </c>
      <c r="F31806">
        <v>0.56983689999999998</v>
      </c>
      <c r="G31806" s="9">
        <v>1.030203</v>
      </c>
    </row>
    <row r="31807" spans="2:7" x14ac:dyDescent="0.2">
      <c r="B31807" s="101" t="s">
        <v>32872</v>
      </c>
      <c r="C31807">
        <v>0.27606811999999997</v>
      </c>
      <c r="D31807">
        <v>0.16384609</v>
      </c>
      <c r="E31807">
        <v>0.32438090000000003</v>
      </c>
      <c r="F31807">
        <v>0.14276801</v>
      </c>
      <c r="G31807" s="9">
        <v>0.17186019</v>
      </c>
    </row>
    <row r="31808" spans="2:7" x14ac:dyDescent="0.2">
      <c r="B31808" s="101" t="s">
        <v>32873</v>
      </c>
      <c r="C31808">
        <v>0.16162710999999999</v>
      </c>
      <c r="D31808">
        <v>0.35626669999999999</v>
      </c>
      <c r="E31808">
        <v>0.35180280000000003</v>
      </c>
      <c r="F31808">
        <v>0.71145570000000002</v>
      </c>
      <c r="G31808" s="9">
        <v>0.37815976000000001</v>
      </c>
    </row>
    <row r="31809" spans="2:7" x14ac:dyDescent="0.2">
      <c r="B31809" s="101" t="s">
        <v>32874</v>
      </c>
      <c r="C31809">
        <v>0.79347069999999997</v>
      </c>
      <c r="D31809">
        <v>0.46223052999999997</v>
      </c>
      <c r="E31809">
        <v>0.62731099999999995</v>
      </c>
      <c r="F31809">
        <v>0.23065719000000001</v>
      </c>
      <c r="G31809" s="9">
        <v>0.36670281999999998</v>
      </c>
    </row>
    <row r="31810" spans="2:7" x14ac:dyDescent="0.2">
      <c r="B31810" s="101" t="s">
        <v>32875</v>
      </c>
      <c r="C31810">
        <v>0.57018849999999999</v>
      </c>
      <c r="D31810">
        <v>0.21986721000000001</v>
      </c>
      <c r="E31810">
        <v>0.32408720000000002</v>
      </c>
      <c r="F31810">
        <v>0.46786332000000003</v>
      </c>
      <c r="G31810" s="9">
        <v>0.33354296999999999</v>
      </c>
    </row>
    <row r="31811" spans="2:7" x14ac:dyDescent="0.2">
      <c r="B31811" s="101" t="s">
        <v>32876</v>
      </c>
      <c r="C31811">
        <v>0.25871935000000001</v>
      </c>
      <c r="D31811">
        <v>0.42136701999999998</v>
      </c>
      <c r="E31811">
        <v>4.3928270000000002E-3</v>
      </c>
      <c r="F31811">
        <v>0.24402127000000001</v>
      </c>
      <c r="G31811" s="9">
        <v>0.32516086</v>
      </c>
    </row>
    <row r="31812" spans="2:7" x14ac:dyDescent="0.2">
      <c r="B31812" s="101" t="s">
        <v>32877</v>
      </c>
      <c r="C31812">
        <v>0.23736194999999999</v>
      </c>
      <c r="D31812">
        <v>0.71975900000000004</v>
      </c>
      <c r="E31812">
        <v>0.47994759999999997</v>
      </c>
      <c r="F31812">
        <v>0.63232379999999999</v>
      </c>
      <c r="G31812" s="9">
        <v>0.60756779999999999</v>
      </c>
    </row>
    <row r="31813" spans="2:7" x14ac:dyDescent="0.2">
      <c r="B31813" s="101" t="s">
        <v>32878</v>
      </c>
      <c r="C31813">
        <v>0.67489356</v>
      </c>
      <c r="D31813">
        <v>0.30372936</v>
      </c>
      <c r="E31813">
        <v>0.11777528399999999</v>
      </c>
      <c r="F31813">
        <v>0.26466355000000003</v>
      </c>
      <c r="G31813" s="9">
        <v>1.8138076999999999E-2</v>
      </c>
    </row>
    <row r="31814" spans="2:7" x14ac:dyDescent="0.2">
      <c r="B31814" s="101" t="s">
        <v>32879</v>
      </c>
      <c r="C31814">
        <v>0.65592474000000001</v>
      </c>
      <c r="D31814">
        <v>0.45141098000000002</v>
      </c>
      <c r="E31814">
        <v>0.62188239999999995</v>
      </c>
      <c r="F31814">
        <v>8.3216470000000001E-2</v>
      </c>
      <c r="G31814" s="9">
        <v>3.6065100000000003E-2</v>
      </c>
    </row>
    <row r="31815" spans="2:7" x14ac:dyDescent="0.2">
      <c r="B31815" s="101" t="s">
        <v>32880</v>
      </c>
      <c r="C31815">
        <v>-5.7421499999999999E-4</v>
      </c>
      <c r="D31815">
        <v>0.84635859999999996</v>
      </c>
      <c r="E31815">
        <v>0.62869512999999999</v>
      </c>
      <c r="F31815">
        <v>8.1518450000000006E-2</v>
      </c>
      <c r="G31815" s="9">
        <v>0.55854720000000002</v>
      </c>
    </row>
    <row r="31816" spans="2:7" x14ac:dyDescent="0.2">
      <c r="B31816" s="101" t="s">
        <v>32881</v>
      </c>
      <c r="C31816">
        <v>0.40408978000000001</v>
      </c>
      <c r="D31816">
        <v>0.39173079999999999</v>
      </c>
      <c r="E31816">
        <v>0.18145066000000001</v>
      </c>
      <c r="F31816">
        <v>0.40382980000000002</v>
      </c>
      <c r="G31816" s="9">
        <v>0.48010062999999997</v>
      </c>
    </row>
    <row r="31817" spans="2:7" x14ac:dyDescent="0.2">
      <c r="B31817" s="101" t="s">
        <v>32882</v>
      </c>
      <c r="C31817">
        <v>0.41714972</v>
      </c>
      <c r="D31817">
        <v>0.41837006999999998</v>
      </c>
      <c r="E31817">
        <v>0.42275437999999999</v>
      </c>
      <c r="F31817">
        <v>0.54375249999999997</v>
      </c>
      <c r="G31817" s="9">
        <v>0.71921617000000004</v>
      </c>
    </row>
    <row r="31818" spans="2:7" x14ac:dyDescent="0.2">
      <c r="B31818" s="101" t="s">
        <v>32883</v>
      </c>
      <c r="C31818">
        <v>0.60765100000000005</v>
      </c>
      <c r="D31818">
        <v>0.39531186000000001</v>
      </c>
      <c r="E31818">
        <v>0.48083546999999999</v>
      </c>
      <c r="F31818">
        <v>0.38066729999999999</v>
      </c>
      <c r="G31818" s="9">
        <v>0.35124290000000002</v>
      </c>
    </row>
    <row r="31819" spans="2:7" x14ac:dyDescent="0.2">
      <c r="B31819" s="101" t="s">
        <v>32884</v>
      </c>
      <c r="C31819">
        <v>0.60958796999999998</v>
      </c>
      <c r="D31819">
        <v>0.38636923000000001</v>
      </c>
      <c r="E31819">
        <v>0.79248666999999995</v>
      </c>
      <c r="F31819">
        <v>0.20358862999999999</v>
      </c>
      <c r="G31819" s="9">
        <v>0.50691145999999998</v>
      </c>
    </row>
    <row r="31820" spans="2:7" x14ac:dyDescent="0.2">
      <c r="B31820" s="101" t="s">
        <v>32885</v>
      </c>
      <c r="C31820">
        <v>0.46643487</v>
      </c>
      <c r="D31820">
        <v>0.38605054999999999</v>
      </c>
      <c r="E31820">
        <v>5.0555299999999999E-3</v>
      </c>
      <c r="F31820">
        <v>0.20311113</v>
      </c>
      <c r="G31820" s="9">
        <v>0.10863581999999999</v>
      </c>
    </row>
    <row r="31821" spans="2:7" x14ac:dyDescent="0.2">
      <c r="B31821" s="101" t="s">
        <v>32886</v>
      </c>
      <c r="C31821">
        <v>0.68894460000000002</v>
      </c>
      <c r="D31821">
        <v>0.63820049999999995</v>
      </c>
      <c r="E31821">
        <v>0.40466315000000003</v>
      </c>
      <c r="F31821">
        <v>0.54026014</v>
      </c>
      <c r="G31821" s="9">
        <v>7.2002640000000007E-2</v>
      </c>
    </row>
    <row r="31822" spans="2:7" x14ac:dyDescent="0.2">
      <c r="B31822" s="101" t="s">
        <v>32887</v>
      </c>
      <c r="C31822">
        <v>0.23235022999999999</v>
      </c>
      <c r="D31822">
        <v>0.12429989</v>
      </c>
      <c r="E31822">
        <v>0.85235994999999998</v>
      </c>
      <c r="F31822">
        <v>0.71762890000000001</v>
      </c>
      <c r="G31822" s="9">
        <v>0.29298370000000001</v>
      </c>
    </row>
    <row r="31823" spans="2:7" x14ac:dyDescent="0.2">
      <c r="B31823" s="101" t="s">
        <v>32888</v>
      </c>
      <c r="C31823">
        <v>0.81821670000000002</v>
      </c>
      <c r="D31823">
        <v>1.0645521</v>
      </c>
      <c r="E31823">
        <v>0.33490207999999999</v>
      </c>
      <c r="F31823">
        <v>0.5490815</v>
      </c>
      <c r="G31823" s="9">
        <v>1.1404445999999999</v>
      </c>
    </row>
    <row r="31824" spans="2:7" x14ac:dyDescent="0.2">
      <c r="B31824" s="101" t="s">
        <v>32889</v>
      </c>
      <c r="C31824">
        <v>0.81717013999999999</v>
      </c>
      <c r="D31824">
        <v>0.41375952999999999</v>
      </c>
      <c r="E31824">
        <v>0.46187909999999999</v>
      </c>
      <c r="F31824">
        <v>0.61233459999999995</v>
      </c>
      <c r="G31824" s="9">
        <v>0.47711494999999998</v>
      </c>
    </row>
    <row r="31825" spans="2:7" x14ac:dyDescent="0.2">
      <c r="B31825" s="101" t="s">
        <v>32890</v>
      </c>
      <c r="C31825">
        <v>0.22213683000000001</v>
      </c>
      <c r="D31825">
        <v>0.32011800000000001</v>
      </c>
      <c r="E31825">
        <v>0.50643693999999995</v>
      </c>
      <c r="F31825">
        <v>0.34944190000000003</v>
      </c>
      <c r="G31825" s="9">
        <v>0.44275555</v>
      </c>
    </row>
    <row r="31826" spans="2:7" x14ac:dyDescent="0.2">
      <c r="B31826" s="101" t="s">
        <v>32891</v>
      </c>
      <c r="C31826">
        <v>0.30346267999999998</v>
      </c>
      <c r="D31826">
        <v>0.55665220000000004</v>
      </c>
      <c r="E31826">
        <v>0.82017605999999998</v>
      </c>
      <c r="F31826">
        <v>0.45352384000000001</v>
      </c>
      <c r="G31826" s="9">
        <v>0.47106266000000002</v>
      </c>
    </row>
    <row r="31827" spans="2:7" x14ac:dyDescent="0.2">
      <c r="B31827" s="101" t="s">
        <v>32892</v>
      </c>
      <c r="C31827">
        <v>0.13556993000000001</v>
      </c>
      <c r="D31827">
        <v>0.44933146000000002</v>
      </c>
      <c r="E31827">
        <v>0.43212562999999998</v>
      </c>
      <c r="F31827">
        <v>0.24586251000000001</v>
      </c>
      <c r="G31827" s="9">
        <v>4.3376369999999997E-2</v>
      </c>
    </row>
    <row r="31828" spans="2:7" x14ac:dyDescent="0.2">
      <c r="B31828" s="101" t="s">
        <v>32893</v>
      </c>
      <c r="C31828">
        <v>0.24740349</v>
      </c>
      <c r="D31828">
        <v>0.34208050000000001</v>
      </c>
      <c r="E31828">
        <v>0.15544784</v>
      </c>
      <c r="F31828">
        <v>0.38558576</v>
      </c>
      <c r="G31828" s="9">
        <v>0.46511996</v>
      </c>
    </row>
    <row r="31829" spans="2:7" x14ac:dyDescent="0.2">
      <c r="B31829" s="101" t="s">
        <v>32894</v>
      </c>
      <c r="C31829">
        <v>0.68831014999999995</v>
      </c>
      <c r="D31829">
        <v>0.33077427999999998</v>
      </c>
      <c r="E31829">
        <v>0.61355274999999998</v>
      </c>
      <c r="F31829">
        <v>0.72257249999999995</v>
      </c>
      <c r="G31829" s="9">
        <v>0.60626829999999998</v>
      </c>
    </row>
    <row r="31830" spans="2:7" x14ac:dyDescent="0.2">
      <c r="B31830" s="101" t="s">
        <v>32895</v>
      </c>
      <c r="C31830">
        <v>0.72468465999999998</v>
      </c>
      <c r="D31830">
        <v>0.93207269999999998</v>
      </c>
      <c r="E31830">
        <v>0.66425294000000001</v>
      </c>
      <c r="F31830">
        <v>0.65083380000000002</v>
      </c>
      <c r="G31830" s="9">
        <v>0.66999655999999996</v>
      </c>
    </row>
    <row r="31831" spans="2:7" x14ac:dyDescent="0.2">
      <c r="B31831" s="101" t="s">
        <v>32896</v>
      </c>
      <c r="C31831">
        <v>0.46127498</v>
      </c>
      <c r="D31831">
        <v>0.99006369999999999</v>
      </c>
      <c r="E31831">
        <v>0.52166705999999996</v>
      </c>
      <c r="F31831">
        <v>1.5631631E-2</v>
      </c>
      <c r="G31831" s="9">
        <v>0.10151445000000001</v>
      </c>
    </row>
    <row r="31832" spans="2:7" x14ac:dyDescent="0.2">
      <c r="B31832" s="101" t="s">
        <v>32897</v>
      </c>
      <c r="C31832">
        <v>0.5716968</v>
      </c>
      <c r="D31832">
        <v>0.87320905999999998</v>
      </c>
      <c r="E31832">
        <v>0.50229559999999995</v>
      </c>
      <c r="F31832">
        <v>0.40531600000000001</v>
      </c>
      <c r="G31832" s="9">
        <v>0.37644365000000002</v>
      </c>
    </row>
    <row r="31833" spans="2:7" x14ac:dyDescent="0.2">
      <c r="B31833" s="101" t="s">
        <v>32898</v>
      </c>
      <c r="C31833">
        <v>5.0801270000000003E-2</v>
      </c>
      <c r="D31833">
        <v>0.48359563999999999</v>
      </c>
      <c r="E31833">
        <v>7.7232990000000001E-2</v>
      </c>
      <c r="F31833">
        <v>0.67501730000000004</v>
      </c>
      <c r="G31833" s="9">
        <v>0.17210014000000001</v>
      </c>
    </row>
    <row r="31834" spans="2:7" x14ac:dyDescent="0.2">
      <c r="B31834" s="101" t="s">
        <v>32899</v>
      </c>
      <c r="C31834">
        <v>0.29470447</v>
      </c>
      <c r="D31834">
        <v>0.39151153</v>
      </c>
      <c r="E31834">
        <v>1.0149630999999999E-2</v>
      </c>
      <c r="F31834">
        <v>9.2227729999999994E-2</v>
      </c>
      <c r="G31834" s="9">
        <v>2.2313932000000002E-2</v>
      </c>
    </row>
    <row r="31835" spans="2:7" x14ac:dyDescent="0.2">
      <c r="B31835" s="101" t="s">
        <v>32900</v>
      </c>
      <c r="C31835">
        <v>0.77964412999999999</v>
      </c>
      <c r="D31835">
        <v>0.79958445</v>
      </c>
      <c r="E31835">
        <v>0.48700267000000003</v>
      </c>
      <c r="F31835">
        <v>0.12821540000000001</v>
      </c>
      <c r="G31835" s="9">
        <v>0.49016280000000001</v>
      </c>
    </row>
    <row r="31836" spans="2:7" x14ac:dyDescent="0.2">
      <c r="B31836" s="101" t="s">
        <v>32901</v>
      </c>
      <c r="C31836">
        <v>0.62658369999999997</v>
      </c>
      <c r="D31836">
        <v>8.0305770000000005E-3</v>
      </c>
      <c r="E31836">
        <v>0.41957070000000002</v>
      </c>
      <c r="F31836">
        <v>0.47475284000000001</v>
      </c>
      <c r="G31836" s="9">
        <v>0.34226065999999999</v>
      </c>
    </row>
    <row r="31837" spans="2:7" x14ac:dyDescent="0.2">
      <c r="B31837" s="101" t="s">
        <v>32902</v>
      </c>
      <c r="C31837">
        <v>0.89602230000000005</v>
      </c>
      <c r="D31837">
        <v>0.63498429999999995</v>
      </c>
      <c r="E31837">
        <v>0.50618684000000003</v>
      </c>
      <c r="F31837">
        <v>0.77103149999999998</v>
      </c>
      <c r="G31837" s="9">
        <v>0.80079880000000003</v>
      </c>
    </row>
    <row r="31838" spans="2:7" x14ac:dyDescent="0.2">
      <c r="B31838" s="101" t="s">
        <v>32903</v>
      </c>
      <c r="C31838">
        <v>0.27216348000000001</v>
      </c>
      <c r="D31838">
        <v>0.18085624</v>
      </c>
      <c r="E31838">
        <v>0.21800135000000001</v>
      </c>
      <c r="F31838">
        <v>0.63090544999999998</v>
      </c>
      <c r="G31838" s="9">
        <v>0.19450584000000001</v>
      </c>
    </row>
    <row r="31839" spans="2:7" x14ac:dyDescent="0.2">
      <c r="B31839" s="101" t="s">
        <v>32904</v>
      </c>
      <c r="C31839">
        <v>0.68443050000000005</v>
      </c>
      <c r="D31839">
        <v>4.4054854999999997E-2</v>
      </c>
      <c r="E31839">
        <v>0.52298849999999997</v>
      </c>
      <c r="F31839">
        <v>0.14093385999999999</v>
      </c>
      <c r="G31839" s="9">
        <v>0.16825672999999999</v>
      </c>
    </row>
    <row r="31840" spans="2:7" x14ac:dyDescent="0.2">
      <c r="B31840" s="101" t="s">
        <v>32905</v>
      </c>
      <c r="C31840">
        <v>0.76825774000000002</v>
      </c>
      <c r="D31840">
        <v>0.41513519999999998</v>
      </c>
      <c r="E31840">
        <v>0.6468893</v>
      </c>
      <c r="F31840">
        <v>0.42200258000000002</v>
      </c>
      <c r="G31840" s="9">
        <v>0.39644819999999997</v>
      </c>
    </row>
    <row r="31841" spans="2:7" x14ac:dyDescent="0.2">
      <c r="B31841" s="101" t="s">
        <v>32906</v>
      </c>
      <c r="C31841">
        <v>0.48247119999999999</v>
      </c>
      <c r="D31841">
        <v>0.40634680000000001</v>
      </c>
      <c r="E31841">
        <v>4.3837436E-2</v>
      </c>
      <c r="F31841">
        <v>0.47316194</v>
      </c>
      <c r="G31841" s="9">
        <v>0.65814539999999999</v>
      </c>
    </row>
    <row r="31842" spans="2:7" x14ac:dyDescent="0.2">
      <c r="B31842" s="101" t="s">
        <v>32907</v>
      </c>
      <c r="C31842">
        <v>1.6819020000000001E-3</v>
      </c>
      <c r="D31842">
        <v>0.45460056999999998</v>
      </c>
      <c r="E31842">
        <v>0.5623397</v>
      </c>
      <c r="F31842">
        <v>0.58627563999999999</v>
      </c>
      <c r="G31842" s="9">
        <v>0.58839244000000002</v>
      </c>
    </row>
    <row r="31843" spans="2:7" x14ac:dyDescent="0.2">
      <c r="B31843" s="101" t="s">
        <v>32908</v>
      </c>
      <c r="C31843">
        <v>0.47897044</v>
      </c>
      <c r="D31843">
        <v>1.2426681E-2</v>
      </c>
      <c r="E31843">
        <v>0.22740008</v>
      </c>
      <c r="F31843">
        <v>0.36827120000000002</v>
      </c>
      <c r="G31843" s="9">
        <v>0.31985829999999998</v>
      </c>
    </row>
    <row r="31844" spans="2:7" x14ac:dyDescent="0.2">
      <c r="B31844" s="101" t="s">
        <v>32909</v>
      </c>
      <c r="C31844">
        <v>0.22619600000000001</v>
      </c>
      <c r="D31844">
        <v>0.38466172999999998</v>
      </c>
      <c r="E31844">
        <v>0.4231528</v>
      </c>
      <c r="F31844">
        <v>0.51425814999999997</v>
      </c>
      <c r="G31844" s="9">
        <v>0.26904656999999998</v>
      </c>
    </row>
    <row r="31845" spans="2:7" x14ac:dyDescent="0.2">
      <c r="B31845" s="101" t="s">
        <v>32910</v>
      </c>
      <c r="C31845">
        <v>0.7460407</v>
      </c>
      <c r="D31845">
        <v>0.52007616000000001</v>
      </c>
      <c r="E31845">
        <v>0.44730219999999998</v>
      </c>
      <c r="F31845">
        <v>0.4482777</v>
      </c>
      <c r="G31845" s="9">
        <v>6.2123597000000003E-2</v>
      </c>
    </row>
    <row r="31846" spans="2:7" x14ac:dyDescent="0.2">
      <c r="B31846" s="101" t="s">
        <v>32911</v>
      </c>
      <c r="C31846">
        <v>0.68121310000000002</v>
      </c>
      <c r="D31846">
        <v>0.8881848</v>
      </c>
      <c r="E31846">
        <v>0.42574163999999998</v>
      </c>
      <c r="F31846">
        <v>0.16074920000000001</v>
      </c>
      <c r="G31846" s="9">
        <v>0.64231240000000001</v>
      </c>
    </row>
    <row r="31847" spans="2:7" x14ac:dyDescent="0.2">
      <c r="B31847" s="101" t="s">
        <v>32912</v>
      </c>
      <c r="C31847">
        <v>0.59350353</v>
      </c>
      <c r="D31847">
        <v>0.17538256999999999</v>
      </c>
      <c r="E31847">
        <v>0.83983300000000005</v>
      </c>
      <c r="F31847">
        <v>0.6086454</v>
      </c>
      <c r="G31847" s="9">
        <v>0.35357316999999999</v>
      </c>
    </row>
    <row r="31848" spans="2:7" x14ac:dyDescent="0.2">
      <c r="B31848" s="101" t="s">
        <v>32913</v>
      </c>
      <c r="C31848">
        <v>0.88359182999999997</v>
      </c>
      <c r="D31848">
        <v>0.55693393999999996</v>
      </c>
      <c r="E31848">
        <v>0.74584793999999999</v>
      </c>
      <c r="F31848">
        <v>0.57557340000000001</v>
      </c>
      <c r="G31848" s="9">
        <v>0.34842137000000001</v>
      </c>
    </row>
    <row r="31849" spans="2:7" x14ac:dyDescent="0.2">
      <c r="B31849" s="101" t="s">
        <v>32914</v>
      </c>
      <c r="C31849">
        <v>0.62495935000000002</v>
      </c>
      <c r="D31849">
        <v>0.97033643999999997</v>
      </c>
      <c r="E31849">
        <v>0.62924749999999996</v>
      </c>
      <c r="F31849">
        <v>0.61926550000000002</v>
      </c>
      <c r="G31849" s="9">
        <v>0.52256599999999997</v>
      </c>
    </row>
    <row r="31850" spans="2:7" x14ac:dyDescent="0.2">
      <c r="B31850" s="101" t="s">
        <v>32915</v>
      </c>
      <c r="C31850">
        <v>0.51462114000000003</v>
      </c>
      <c r="D31850">
        <v>0.58484983000000001</v>
      </c>
      <c r="E31850">
        <v>0.13922866</v>
      </c>
      <c r="F31850">
        <v>0.21669284999999999</v>
      </c>
      <c r="G31850" s="9">
        <v>0.52979929999999997</v>
      </c>
    </row>
    <row r="31851" spans="2:7" x14ac:dyDescent="0.2">
      <c r="B31851" s="101" t="s">
        <v>32916</v>
      </c>
      <c r="C31851">
        <v>0.50826859999999996</v>
      </c>
      <c r="D31851">
        <v>0.82969104999999999</v>
      </c>
      <c r="E31851">
        <v>0.42840995999999998</v>
      </c>
      <c r="F31851">
        <v>0.45266519999999999</v>
      </c>
      <c r="G31851" s="9">
        <v>0.10760061999999999</v>
      </c>
    </row>
    <row r="31852" spans="2:7" x14ac:dyDescent="0.2">
      <c r="B31852" s="101" t="s">
        <v>32917</v>
      </c>
      <c r="C31852">
        <v>0.52560055000000006</v>
      </c>
      <c r="D31852">
        <v>0.59429734999999995</v>
      </c>
      <c r="E31852">
        <v>0.14701585</v>
      </c>
      <c r="F31852">
        <v>0.15855340000000001</v>
      </c>
      <c r="G31852" s="9">
        <v>0.18319990999999999</v>
      </c>
    </row>
    <row r="31853" spans="2:7" x14ac:dyDescent="0.2">
      <c r="B31853" s="101" t="s">
        <v>32918</v>
      </c>
      <c r="C31853">
        <v>0.48509459999999999</v>
      </c>
      <c r="D31853">
        <v>0.52687510000000004</v>
      </c>
      <c r="E31853">
        <v>0.42092496000000001</v>
      </c>
      <c r="F31853">
        <v>0.38572380000000001</v>
      </c>
      <c r="G31853" s="9">
        <v>0.85796773000000004</v>
      </c>
    </row>
    <row r="31854" spans="2:7" x14ac:dyDescent="0.2">
      <c r="B31854" s="101" t="s">
        <v>32919</v>
      </c>
      <c r="C31854">
        <v>8.4573819999999994E-2</v>
      </c>
      <c r="D31854">
        <v>0.53344939999999996</v>
      </c>
      <c r="E31854">
        <v>0.4222977</v>
      </c>
      <c r="F31854">
        <v>0.88616824000000005</v>
      </c>
      <c r="G31854" s="9">
        <v>1.0280632999999999</v>
      </c>
    </row>
    <row r="31855" spans="2:7" x14ac:dyDescent="0.2">
      <c r="B31855" s="101" t="s">
        <v>32920</v>
      </c>
      <c r="C31855">
        <v>0.32289709999999999</v>
      </c>
      <c r="D31855">
        <v>0.29441243</v>
      </c>
      <c r="E31855">
        <v>4.1429730000000003E-3</v>
      </c>
      <c r="F31855">
        <v>0.40453893000000002</v>
      </c>
      <c r="G31855" s="9">
        <v>2.0203799000000001E-2</v>
      </c>
    </row>
    <row r="31856" spans="2:7" x14ac:dyDescent="0.2">
      <c r="B31856" s="101" t="s">
        <v>32921</v>
      </c>
      <c r="C31856">
        <v>0.87887824000000003</v>
      </c>
      <c r="D31856">
        <v>0.27783456000000001</v>
      </c>
      <c r="E31856">
        <v>5.288226E-2</v>
      </c>
      <c r="F31856">
        <v>0.29194179999999997</v>
      </c>
      <c r="G31856" s="9">
        <v>0.56633089999999997</v>
      </c>
    </row>
    <row r="31857" spans="2:7" x14ac:dyDescent="0.2">
      <c r="B31857" s="101" t="s">
        <v>32922</v>
      </c>
      <c r="C31857">
        <v>0.87666224999999998</v>
      </c>
      <c r="D31857">
        <v>0.55194586999999995</v>
      </c>
      <c r="E31857">
        <v>0.85658199999999995</v>
      </c>
      <c r="F31857">
        <v>0.85270970000000001</v>
      </c>
      <c r="G31857" s="9">
        <v>0.92633949999999998</v>
      </c>
    </row>
    <row r="31858" spans="2:7" x14ac:dyDescent="0.2">
      <c r="B31858" s="101" t="s">
        <v>32923</v>
      </c>
      <c r="C31858">
        <v>0.59564110000000003</v>
      </c>
      <c r="D31858">
        <v>0.59158283</v>
      </c>
      <c r="E31858">
        <v>0.28529969999999999</v>
      </c>
      <c r="F31858">
        <v>0.29385889999999998</v>
      </c>
      <c r="G31858" s="9">
        <v>0.17410374000000001</v>
      </c>
    </row>
    <row r="31859" spans="2:7" x14ac:dyDescent="0.2">
      <c r="B31859" s="101" t="s">
        <v>32924</v>
      </c>
      <c r="C31859">
        <v>0.40346812999999998</v>
      </c>
      <c r="D31859">
        <v>0.29894739999999997</v>
      </c>
      <c r="E31859">
        <v>0.62820169999999997</v>
      </c>
      <c r="F31859">
        <v>0.41920304000000003</v>
      </c>
      <c r="G31859" s="9">
        <v>1.7653367E-2</v>
      </c>
    </row>
    <row r="31860" spans="2:7" x14ac:dyDescent="0.2">
      <c r="B31860" s="101" t="s">
        <v>32925</v>
      </c>
      <c r="C31860">
        <v>0.51281330000000003</v>
      </c>
      <c r="D31860">
        <v>0.59984280000000001</v>
      </c>
      <c r="E31860">
        <v>0.38518918000000002</v>
      </c>
      <c r="F31860">
        <v>0.56897973999999996</v>
      </c>
      <c r="G31860" s="9">
        <v>0.12270637</v>
      </c>
    </row>
    <row r="31861" spans="2:7" x14ac:dyDescent="0.2">
      <c r="B31861" s="101" t="s">
        <v>32926</v>
      </c>
      <c r="C31861">
        <v>0.86315744999999999</v>
      </c>
      <c r="D31861">
        <v>5.8194276000000003E-2</v>
      </c>
      <c r="E31861">
        <v>0.54029673</v>
      </c>
      <c r="F31861">
        <v>0.93779120000000005</v>
      </c>
      <c r="G31861" s="9">
        <v>0.45527371999999999</v>
      </c>
    </row>
    <row r="31862" spans="2:7" x14ac:dyDescent="0.2">
      <c r="B31862" s="101" t="s">
        <v>32927</v>
      </c>
      <c r="C31862">
        <v>0.74285924000000003</v>
      </c>
      <c r="D31862">
        <v>0.66179745999999995</v>
      </c>
      <c r="E31862">
        <v>0.91343149999999995</v>
      </c>
      <c r="F31862">
        <v>0.69658299999999995</v>
      </c>
      <c r="G31862" s="9">
        <v>0.49446464000000001</v>
      </c>
    </row>
    <row r="31863" spans="2:7" x14ac:dyDescent="0.2">
      <c r="B31863" s="101" t="s">
        <v>32928</v>
      </c>
      <c r="C31863">
        <v>0.63803200000000004</v>
      </c>
      <c r="D31863">
        <v>0.28991450000000002</v>
      </c>
      <c r="E31863">
        <v>0.57289016000000004</v>
      </c>
      <c r="F31863">
        <v>0.89026669999999997</v>
      </c>
      <c r="G31863" s="9">
        <v>0.44280583000000001</v>
      </c>
    </row>
    <row r="31864" spans="2:7" x14ac:dyDescent="0.2">
      <c r="B31864" s="101" t="s">
        <v>32929</v>
      </c>
      <c r="C31864">
        <v>0.6338994</v>
      </c>
      <c r="D31864">
        <v>0.35556019999999999</v>
      </c>
      <c r="E31864">
        <v>0.26952994000000002</v>
      </c>
      <c r="F31864">
        <v>0.37572067999999997</v>
      </c>
      <c r="G31864" s="9">
        <v>0.28032236999999999</v>
      </c>
    </row>
    <row r="31865" spans="2:7" x14ac:dyDescent="0.2">
      <c r="B31865" s="101" t="s">
        <v>32930</v>
      </c>
      <c r="C31865">
        <v>0.17493032999999999</v>
      </c>
      <c r="D31865">
        <v>0.26723412000000002</v>
      </c>
      <c r="E31865">
        <v>0.21933082000000001</v>
      </c>
      <c r="F31865">
        <v>0.50564989999999999</v>
      </c>
      <c r="G31865" s="9">
        <v>0.17956194</v>
      </c>
    </row>
    <row r="31866" spans="2:7" x14ac:dyDescent="0.2">
      <c r="B31866" s="101" t="s">
        <v>32931</v>
      </c>
      <c r="C31866">
        <v>0.78373749999999998</v>
      </c>
      <c r="D31866">
        <v>0.41412827000000002</v>
      </c>
      <c r="E31866">
        <v>0.40812048000000001</v>
      </c>
      <c r="F31866">
        <v>0.34022730000000001</v>
      </c>
      <c r="G31866" s="9">
        <v>2.4984840000000001E-2</v>
      </c>
    </row>
    <row r="31867" spans="2:7" x14ac:dyDescent="0.2">
      <c r="B31867" s="101" t="s">
        <v>32932</v>
      </c>
      <c r="C31867">
        <v>0.11069824</v>
      </c>
      <c r="D31867">
        <v>0.25671026000000002</v>
      </c>
      <c r="E31867">
        <v>0.29440817000000002</v>
      </c>
      <c r="F31867">
        <v>0.27512347999999998</v>
      </c>
      <c r="G31867" s="9">
        <v>1.4962603999999999E-2</v>
      </c>
    </row>
    <row r="31868" spans="2:7" x14ac:dyDescent="0.2">
      <c r="B31868" s="101" t="s">
        <v>32933</v>
      </c>
      <c r="C31868">
        <v>0.42759350000000002</v>
      </c>
      <c r="D31868">
        <v>0.9474397</v>
      </c>
      <c r="E31868">
        <v>0.25074144999999998</v>
      </c>
      <c r="F31868">
        <v>0.11252765000000001</v>
      </c>
      <c r="G31868" s="9">
        <v>7.8213299999999996E-3</v>
      </c>
    </row>
    <row r="31869" spans="2:7" x14ac:dyDescent="0.2">
      <c r="B31869" s="101" t="s">
        <v>32934</v>
      </c>
      <c r="C31869">
        <v>0.38986209999999999</v>
      </c>
      <c r="D31869">
        <v>0.58427273999999996</v>
      </c>
      <c r="E31869">
        <v>0.29416239999999999</v>
      </c>
      <c r="F31869">
        <v>0.67197569999999995</v>
      </c>
      <c r="G31869" s="9">
        <v>0.52367750000000002</v>
      </c>
    </row>
    <row r="31870" spans="2:7" x14ac:dyDescent="0.2">
      <c r="B31870" s="101" t="s">
        <v>32935</v>
      </c>
      <c r="C31870">
        <v>0.80833029999999995</v>
      </c>
      <c r="D31870">
        <v>0.60133349999999997</v>
      </c>
      <c r="E31870">
        <v>0.46274423999999997</v>
      </c>
      <c r="F31870">
        <v>0.86864704000000004</v>
      </c>
      <c r="G31870" s="9">
        <v>0.79092649999999998</v>
      </c>
    </row>
    <row r="31871" spans="2:7" x14ac:dyDescent="0.2">
      <c r="B31871" s="101" t="s">
        <v>32936</v>
      </c>
      <c r="C31871">
        <v>0.78805029999999998</v>
      </c>
      <c r="D31871">
        <v>0.77150960000000002</v>
      </c>
      <c r="E31871">
        <v>0.75273274999999995</v>
      </c>
      <c r="F31871">
        <v>0.32493737</v>
      </c>
      <c r="G31871" s="9">
        <v>0.55251749999999999</v>
      </c>
    </row>
    <row r="31872" spans="2:7" x14ac:dyDescent="0.2">
      <c r="B31872" s="101" t="s">
        <v>32937</v>
      </c>
      <c r="C31872">
        <v>0.36127609999999999</v>
      </c>
      <c r="D31872">
        <v>0.40080105999999999</v>
      </c>
      <c r="E31872">
        <v>0.69328195000000004</v>
      </c>
      <c r="F31872">
        <v>0.29855356</v>
      </c>
      <c r="G31872" s="9">
        <v>0.33616956999999997</v>
      </c>
    </row>
    <row r="31873" spans="2:7" x14ac:dyDescent="0.2">
      <c r="B31873" s="101" t="s">
        <v>32938</v>
      </c>
      <c r="C31873">
        <v>0.50604515999999999</v>
      </c>
      <c r="D31873">
        <v>0.10865885</v>
      </c>
      <c r="E31873">
        <v>0.31828260000000003</v>
      </c>
      <c r="F31873">
        <v>0.52197159999999998</v>
      </c>
      <c r="G31873" s="9">
        <v>0.37057375999999997</v>
      </c>
    </row>
    <row r="31874" spans="2:7" x14ac:dyDescent="0.2">
      <c r="B31874" s="101" t="s">
        <v>32939</v>
      </c>
      <c r="C31874">
        <v>0.59438349999999995</v>
      </c>
      <c r="D31874">
        <v>0.55842009999999997</v>
      </c>
      <c r="E31874">
        <v>0.59021853999999996</v>
      </c>
      <c r="F31874">
        <v>0.61547379999999996</v>
      </c>
      <c r="G31874" s="9">
        <v>0.39419979999999999</v>
      </c>
    </row>
    <row r="31875" spans="2:7" x14ac:dyDescent="0.2">
      <c r="B31875" s="101" t="s">
        <v>32940</v>
      </c>
      <c r="C31875">
        <v>0.52063919999999997</v>
      </c>
      <c r="D31875">
        <v>0.66705639999999999</v>
      </c>
      <c r="E31875">
        <v>0.65190159999999997</v>
      </c>
      <c r="F31875">
        <v>0.77099525999999996</v>
      </c>
      <c r="G31875" s="9">
        <v>0.323963</v>
      </c>
    </row>
    <row r="31876" spans="2:7" x14ac:dyDescent="0.2">
      <c r="B31876" s="101" t="s">
        <v>32941</v>
      </c>
      <c r="C31876">
        <v>5.8647350000000001E-2</v>
      </c>
      <c r="D31876">
        <v>0.55574029999999996</v>
      </c>
      <c r="E31876">
        <v>0.73783220000000005</v>
      </c>
      <c r="F31876">
        <v>0.416877</v>
      </c>
      <c r="G31876" s="9">
        <v>0.53627336000000003</v>
      </c>
    </row>
    <row r="31877" spans="2:7" x14ac:dyDescent="0.2">
      <c r="B31877" s="101" t="s">
        <v>32942</v>
      </c>
      <c r="C31877">
        <v>0.42976606000000001</v>
      </c>
      <c r="D31877">
        <v>9.1000300000000006E-2</v>
      </c>
      <c r="E31877">
        <v>0.20527147000000001</v>
      </c>
      <c r="F31877">
        <v>0.29939832999999999</v>
      </c>
      <c r="G31877" s="9">
        <v>0.45592028000000001</v>
      </c>
    </row>
    <row r="31878" spans="2:7" x14ac:dyDescent="0.2">
      <c r="B31878" s="101" t="s">
        <v>32943</v>
      </c>
      <c r="C31878">
        <v>0.93319595</v>
      </c>
      <c r="D31878">
        <v>0.67050120000000002</v>
      </c>
      <c r="E31878">
        <v>0.83605949999999996</v>
      </c>
      <c r="F31878">
        <v>0.64046203999999995</v>
      </c>
      <c r="G31878" s="9">
        <v>0.85416630000000004</v>
      </c>
    </row>
    <row r="31879" spans="2:7" x14ac:dyDescent="0.2">
      <c r="B31879" s="101" t="s">
        <v>32944</v>
      </c>
      <c r="C31879">
        <v>0.3570197</v>
      </c>
      <c r="D31879">
        <v>0.37829893999999997</v>
      </c>
      <c r="E31879">
        <v>0.17315538</v>
      </c>
      <c r="F31879">
        <v>0.26502743000000001</v>
      </c>
      <c r="G31879" s="9">
        <v>0.48287326000000003</v>
      </c>
    </row>
    <row r="31880" spans="2:7" x14ac:dyDescent="0.2">
      <c r="B31880" s="101" t="s">
        <v>32945</v>
      </c>
      <c r="C31880">
        <v>0.46061656000000001</v>
      </c>
      <c r="D31880">
        <v>0.54707930000000005</v>
      </c>
      <c r="E31880">
        <v>0.55057149999999999</v>
      </c>
      <c r="F31880">
        <v>0.55669767000000003</v>
      </c>
      <c r="G31880" s="9">
        <v>0.80521140000000002</v>
      </c>
    </row>
    <row r="31881" spans="2:7" x14ac:dyDescent="0.2">
      <c r="B31881" s="101" t="s">
        <v>32946</v>
      </c>
      <c r="C31881">
        <v>0.45216030000000001</v>
      </c>
      <c r="D31881">
        <v>0.58350489999999999</v>
      </c>
      <c r="E31881">
        <v>7.0508970000000004E-2</v>
      </c>
      <c r="F31881">
        <v>0.35771452999999998</v>
      </c>
      <c r="G31881" s="9">
        <v>0.11158742000000001</v>
      </c>
    </row>
    <row r="31882" spans="2:7" x14ac:dyDescent="0.2">
      <c r="B31882" s="101" t="s">
        <v>32947</v>
      </c>
      <c r="C31882">
        <v>0.77791494000000005</v>
      </c>
      <c r="D31882">
        <v>0.60129975999999996</v>
      </c>
      <c r="E31882">
        <v>0.49596990000000002</v>
      </c>
      <c r="F31882">
        <v>0.53092459999999997</v>
      </c>
      <c r="G31882" s="9">
        <v>0.48901317</v>
      </c>
    </row>
    <row r="31883" spans="2:7" x14ac:dyDescent="0.2">
      <c r="B31883" s="101" t="s">
        <v>32948</v>
      </c>
      <c r="C31883">
        <v>0.20749983</v>
      </c>
      <c r="D31883">
        <v>0.68900539999999999</v>
      </c>
      <c r="E31883">
        <v>3.3926949999999997E-2</v>
      </c>
      <c r="F31883">
        <v>0.45154685</v>
      </c>
      <c r="G31883" s="9">
        <v>0.41726007999999998</v>
      </c>
    </row>
    <row r="31884" spans="2:7" x14ac:dyDescent="0.2">
      <c r="B31884" s="101" t="s">
        <v>32949</v>
      </c>
      <c r="C31884">
        <v>1.0025812000000001</v>
      </c>
      <c r="D31884">
        <v>0.24933021</v>
      </c>
      <c r="E31884">
        <v>0.35475435999999999</v>
      </c>
      <c r="F31884">
        <v>0.62404287000000003</v>
      </c>
      <c r="G31884" s="9">
        <v>0.41753017999999997</v>
      </c>
    </row>
    <row r="31885" spans="2:7" x14ac:dyDescent="0.2">
      <c r="B31885" s="101" t="s">
        <v>32950</v>
      </c>
      <c r="C31885">
        <v>0.71358496000000005</v>
      </c>
      <c r="D31885">
        <v>0.39539616999999999</v>
      </c>
      <c r="E31885">
        <v>0.47370796999999998</v>
      </c>
      <c r="F31885">
        <v>0.52828030000000004</v>
      </c>
      <c r="G31885" s="9">
        <v>0.49975497000000002</v>
      </c>
    </row>
    <row r="31886" spans="2:7" x14ac:dyDescent="0.2">
      <c r="B31886" s="101" t="s">
        <v>32951</v>
      </c>
      <c r="C31886">
        <v>0.29686501999999998</v>
      </c>
      <c r="D31886">
        <v>0.64617599999999997</v>
      </c>
      <c r="E31886">
        <v>0.22290528000000001</v>
      </c>
      <c r="F31886">
        <v>0.35910471999999999</v>
      </c>
      <c r="G31886" s="9">
        <v>0.40562910000000002</v>
      </c>
    </row>
    <row r="31887" spans="2:7" x14ac:dyDescent="0.2">
      <c r="B31887" s="101" t="s">
        <v>32952</v>
      </c>
      <c r="C31887">
        <v>0.25901839999999998</v>
      </c>
      <c r="D31887">
        <v>0.19624143999999999</v>
      </c>
      <c r="E31887">
        <v>0.24473508999999999</v>
      </c>
      <c r="F31887">
        <v>0.35536005999999998</v>
      </c>
      <c r="G31887" s="9">
        <v>0.10954668400000001</v>
      </c>
    </row>
    <row r="31888" spans="2:7" x14ac:dyDescent="0.2">
      <c r="B31888" s="101" t="s">
        <v>32953</v>
      </c>
      <c r="C31888">
        <v>0.75104079999999995</v>
      </c>
      <c r="D31888">
        <v>0.50227122999999996</v>
      </c>
      <c r="E31888">
        <v>0.29050160000000003</v>
      </c>
      <c r="F31888">
        <v>0.76305590000000001</v>
      </c>
      <c r="G31888" s="9">
        <v>0.38777943999999998</v>
      </c>
    </row>
    <row r="31889" spans="2:7" x14ac:dyDescent="0.2">
      <c r="B31889" s="101" t="s">
        <v>32954</v>
      </c>
      <c r="C31889">
        <v>0.19447464</v>
      </c>
      <c r="D31889">
        <v>0.34409684000000001</v>
      </c>
      <c r="E31889">
        <v>0.15903032</v>
      </c>
      <c r="F31889">
        <v>0.23342184999999999</v>
      </c>
      <c r="G31889" s="9">
        <v>0.44815509999999997</v>
      </c>
    </row>
    <row r="31890" spans="2:7" x14ac:dyDescent="0.2">
      <c r="B31890" s="101" t="s">
        <v>32955</v>
      </c>
      <c r="C31890">
        <v>0.45319912000000001</v>
      </c>
      <c r="D31890">
        <v>0.41223632999999998</v>
      </c>
      <c r="E31890">
        <v>0.45442766000000001</v>
      </c>
      <c r="F31890">
        <v>0.46823120000000001</v>
      </c>
      <c r="G31890" s="9">
        <v>0.27468589999999998</v>
      </c>
    </row>
    <row r="31891" spans="2:7" x14ac:dyDescent="0.2">
      <c r="B31891" s="101" t="s">
        <v>32956</v>
      </c>
      <c r="C31891">
        <v>0.66486007000000003</v>
      </c>
      <c r="D31891">
        <v>0.32839614</v>
      </c>
      <c r="E31891">
        <v>0.43069111999999998</v>
      </c>
      <c r="F31891">
        <v>0.78362030000000005</v>
      </c>
      <c r="G31891" s="9">
        <v>0.38502589999999998</v>
      </c>
    </row>
    <row r="31892" spans="2:7" x14ac:dyDescent="0.2">
      <c r="B31892" s="101" t="s">
        <v>32957</v>
      </c>
      <c r="C31892">
        <v>0.62678254</v>
      </c>
      <c r="D31892">
        <v>5.7865384999999998E-2</v>
      </c>
      <c r="E31892">
        <v>0.59030910000000003</v>
      </c>
      <c r="F31892">
        <v>0.91321485999999996</v>
      </c>
      <c r="G31892" s="9">
        <v>0.46499836</v>
      </c>
    </row>
    <row r="31893" spans="2:7" x14ac:dyDescent="0.2">
      <c r="B31893" s="101" t="s">
        <v>32958</v>
      </c>
      <c r="C31893">
        <v>0.53507990000000005</v>
      </c>
      <c r="D31893">
        <v>0.62387853999999998</v>
      </c>
      <c r="E31893">
        <v>0.50350030000000001</v>
      </c>
      <c r="F31893">
        <v>0.47062457000000002</v>
      </c>
      <c r="G31893" s="9">
        <v>0.52554210000000001</v>
      </c>
    </row>
    <row r="31894" spans="2:7" x14ac:dyDescent="0.2">
      <c r="B31894" s="101" t="s">
        <v>32959</v>
      </c>
      <c r="C31894">
        <v>0.75215200000000004</v>
      </c>
      <c r="D31894">
        <v>0.95665659999999997</v>
      </c>
      <c r="E31894">
        <v>0.68121326000000004</v>
      </c>
      <c r="F31894">
        <v>0.17994336999999999</v>
      </c>
      <c r="G31894" s="9">
        <v>0.83897739999999998</v>
      </c>
    </row>
    <row r="31895" spans="2:7" x14ac:dyDescent="0.2">
      <c r="B31895" s="101" t="s">
        <v>32960</v>
      </c>
      <c r="C31895">
        <v>0.32948756000000001</v>
      </c>
      <c r="D31895">
        <v>0.55120409999999997</v>
      </c>
      <c r="E31895">
        <v>-1.8311429999999999E-3</v>
      </c>
      <c r="F31895">
        <v>0.36490154000000002</v>
      </c>
      <c r="G31895" s="9">
        <v>0.23248542999999999</v>
      </c>
    </row>
    <row r="31896" spans="2:7" x14ac:dyDescent="0.2">
      <c r="B31896" s="101" t="s">
        <v>32961</v>
      </c>
      <c r="C31896">
        <v>0.65539899999999995</v>
      </c>
      <c r="D31896">
        <v>0.40051016</v>
      </c>
      <c r="E31896">
        <v>0.53003389999999995</v>
      </c>
      <c r="F31896">
        <v>0.45053840000000001</v>
      </c>
      <c r="G31896" s="9">
        <v>0.45444213999999999</v>
      </c>
    </row>
    <row r="31897" spans="2:7" x14ac:dyDescent="0.2">
      <c r="B31897" s="101" t="s">
        <v>32962</v>
      </c>
      <c r="C31897">
        <v>0.17945665</v>
      </c>
      <c r="D31897">
        <v>0.13257271000000001</v>
      </c>
      <c r="E31897">
        <v>9.9567470000000002E-3</v>
      </c>
      <c r="F31897">
        <v>0.33960649999999998</v>
      </c>
      <c r="G31897" s="9">
        <v>0.58528270000000004</v>
      </c>
    </row>
    <row r="31898" spans="2:7" x14ac:dyDescent="0.2">
      <c r="B31898" s="101" t="s">
        <v>32963</v>
      </c>
      <c r="C31898">
        <v>0.31503245000000002</v>
      </c>
      <c r="D31898">
        <v>0.40550044000000002</v>
      </c>
      <c r="E31898">
        <v>0.21391694</v>
      </c>
      <c r="F31898">
        <v>3.5762680000000001E-3</v>
      </c>
      <c r="G31898" s="9">
        <v>0.35983387</v>
      </c>
    </row>
    <row r="31899" spans="2:7" x14ac:dyDescent="0.2">
      <c r="B31899" s="101" t="s">
        <v>32964</v>
      </c>
      <c r="C31899">
        <v>0.45393043999999999</v>
      </c>
      <c r="D31899">
        <v>0.60863537000000001</v>
      </c>
      <c r="E31899">
        <v>0.17152693999999999</v>
      </c>
      <c r="F31899">
        <v>0.56849276999999998</v>
      </c>
      <c r="G31899" s="9">
        <v>0.63708949999999998</v>
      </c>
    </row>
    <row r="31900" spans="2:7" x14ac:dyDescent="0.2">
      <c r="B31900" s="101" t="s">
        <v>32965</v>
      </c>
      <c r="C31900">
        <v>0.93672054999999999</v>
      </c>
      <c r="D31900">
        <v>0.17903504000000001</v>
      </c>
      <c r="E31900">
        <v>0.51437679999999997</v>
      </c>
      <c r="F31900">
        <v>0.80681753</v>
      </c>
      <c r="G31900" s="9">
        <v>0.65698886000000001</v>
      </c>
    </row>
    <row r="31901" spans="2:7" x14ac:dyDescent="0.2">
      <c r="B31901" s="101" t="s">
        <v>32966</v>
      </c>
      <c r="C31901">
        <v>0.68595329999999999</v>
      </c>
      <c r="D31901">
        <v>0.77992444999999999</v>
      </c>
      <c r="E31901">
        <v>0.25057188000000002</v>
      </c>
      <c r="F31901">
        <v>0.63498144999999995</v>
      </c>
      <c r="G31901" s="9">
        <v>0.70477694000000002</v>
      </c>
    </row>
    <row r="31902" spans="2:7" x14ac:dyDescent="0.2">
      <c r="B31902" s="101" t="s">
        <v>32967</v>
      </c>
      <c r="C31902">
        <v>0.72238720000000001</v>
      </c>
      <c r="D31902">
        <v>0.41767557999999999</v>
      </c>
      <c r="E31902">
        <v>0.17868526000000001</v>
      </c>
      <c r="F31902">
        <v>0.46283609999999997</v>
      </c>
      <c r="G31902" s="9">
        <v>0.28543958000000003</v>
      </c>
    </row>
    <row r="31903" spans="2:7" x14ac:dyDescent="0.2">
      <c r="B31903" s="101" t="s">
        <v>32968</v>
      </c>
      <c r="C31903">
        <v>0.36548399999999998</v>
      </c>
      <c r="D31903">
        <v>0.14702989999999999</v>
      </c>
      <c r="E31903">
        <v>0.45386198</v>
      </c>
      <c r="F31903">
        <v>0.31850472000000002</v>
      </c>
      <c r="G31903" s="9">
        <v>0.4940872</v>
      </c>
    </row>
    <row r="31904" spans="2:7" x14ac:dyDescent="0.2">
      <c r="B31904" s="101" t="s">
        <v>32969</v>
      </c>
      <c r="C31904">
        <v>0.45957476000000003</v>
      </c>
      <c r="D31904">
        <v>0.68039899999999998</v>
      </c>
      <c r="E31904">
        <v>0.58943135000000002</v>
      </c>
      <c r="F31904">
        <v>0.73640629999999996</v>
      </c>
      <c r="G31904" s="9">
        <v>0.38167353999999998</v>
      </c>
    </row>
    <row r="31905" spans="2:7" x14ac:dyDescent="0.2">
      <c r="B31905" s="101" t="s">
        <v>32970</v>
      </c>
      <c r="C31905">
        <v>0.66772609999999999</v>
      </c>
      <c r="D31905">
        <v>4.8790539999999999E-3</v>
      </c>
      <c r="E31905">
        <v>0.27175265999999998</v>
      </c>
      <c r="F31905">
        <v>5.8873929999999998E-2</v>
      </c>
      <c r="G31905" s="9">
        <v>0.80161715</v>
      </c>
    </row>
    <row r="31906" spans="2:7" x14ac:dyDescent="0.2">
      <c r="B31906" s="101" t="s">
        <v>32971</v>
      </c>
      <c r="C31906">
        <v>0.50491744000000005</v>
      </c>
      <c r="D31906">
        <v>0.31107934999999998</v>
      </c>
      <c r="E31906">
        <v>0.53366029999999998</v>
      </c>
      <c r="F31906">
        <v>0.58969640000000001</v>
      </c>
      <c r="G31906" s="9">
        <v>0.49276066000000002</v>
      </c>
    </row>
    <row r="31907" spans="2:7" x14ac:dyDescent="0.2">
      <c r="B31907" s="101" t="s">
        <v>32972</v>
      </c>
      <c r="C31907">
        <v>0.76877284000000001</v>
      </c>
      <c r="D31907">
        <v>0.50850099999999998</v>
      </c>
      <c r="E31907">
        <v>0.69128597000000003</v>
      </c>
      <c r="F31907">
        <v>0.77222109999999999</v>
      </c>
      <c r="G31907" s="9">
        <v>0.63510319999999998</v>
      </c>
    </row>
    <row r="31908" spans="2:7" x14ac:dyDescent="0.2">
      <c r="B31908" s="101" t="s">
        <v>32973</v>
      </c>
      <c r="C31908">
        <v>0.54116123999999999</v>
      </c>
      <c r="D31908">
        <v>0.57172835</v>
      </c>
      <c r="E31908">
        <v>0.46856880000000001</v>
      </c>
      <c r="F31908">
        <v>0.43222544000000002</v>
      </c>
      <c r="G31908" s="9">
        <v>0.65799295999999996</v>
      </c>
    </row>
    <row r="31909" spans="2:7" x14ac:dyDescent="0.2">
      <c r="B31909" s="101" t="s">
        <v>32974</v>
      </c>
      <c r="C31909">
        <v>0.38824692</v>
      </c>
      <c r="D31909">
        <v>0.46674864999999999</v>
      </c>
      <c r="E31909">
        <v>0.16759609</v>
      </c>
      <c r="F31909">
        <v>0.12718595999999999</v>
      </c>
      <c r="G31909" s="9">
        <v>0.6506904</v>
      </c>
    </row>
    <row r="31910" spans="2:7" x14ac:dyDescent="0.2">
      <c r="B31910" s="101" t="s">
        <v>32975</v>
      </c>
      <c r="C31910">
        <v>0.3123127</v>
      </c>
      <c r="D31910">
        <v>0.55073209999999995</v>
      </c>
      <c r="E31910">
        <v>0.37751117000000001</v>
      </c>
      <c r="F31910">
        <v>0.38447692999999999</v>
      </c>
      <c r="G31910" s="9">
        <v>8.5769189999999995E-2</v>
      </c>
    </row>
    <row r="31911" spans="2:7" x14ac:dyDescent="0.2">
      <c r="B31911" s="101" t="s">
        <v>32976</v>
      </c>
      <c r="C31911">
        <v>0.28147211999999999</v>
      </c>
      <c r="D31911">
        <v>0.55393029999999999</v>
      </c>
      <c r="E31911">
        <v>0.17252234999999999</v>
      </c>
      <c r="F31911">
        <v>0.34987622000000002</v>
      </c>
      <c r="G31911" s="9">
        <v>0.40064105</v>
      </c>
    </row>
    <row r="31912" spans="2:7" x14ac:dyDescent="0.2">
      <c r="B31912" s="101" t="s">
        <v>32977</v>
      </c>
      <c r="C31912">
        <v>0.53535043999999998</v>
      </c>
      <c r="D31912">
        <v>0.49734652000000001</v>
      </c>
      <c r="E31912">
        <v>0.67173530000000004</v>
      </c>
      <c r="F31912">
        <v>0.32464071999999999</v>
      </c>
      <c r="G31912" s="9">
        <v>0.1605646</v>
      </c>
    </row>
    <row r="31913" spans="2:7" x14ac:dyDescent="0.2">
      <c r="B31913" s="101" t="s">
        <v>32978</v>
      </c>
      <c r="C31913">
        <v>0.49260637000000002</v>
      </c>
      <c r="D31913">
        <v>0.2576637</v>
      </c>
      <c r="E31913">
        <v>0.69490969999999996</v>
      </c>
      <c r="F31913">
        <v>0.68545699999999998</v>
      </c>
      <c r="G31913" s="9">
        <v>0.45503213999999997</v>
      </c>
    </row>
    <row r="31914" spans="2:7" x14ac:dyDescent="0.2">
      <c r="B31914" s="101" t="s">
        <v>32979</v>
      </c>
      <c r="C31914">
        <v>0.26751265000000002</v>
      </c>
      <c r="D31914">
        <v>0.28439900000000001</v>
      </c>
      <c r="E31914">
        <v>0.19915630000000001</v>
      </c>
      <c r="F31914">
        <v>0.26131781999999998</v>
      </c>
      <c r="G31914" s="9">
        <v>0.35456944000000001</v>
      </c>
    </row>
    <row r="31915" spans="2:7" x14ac:dyDescent="0.2">
      <c r="B31915" s="101" t="s">
        <v>32980</v>
      </c>
      <c r="C31915">
        <v>0.13686517000000001</v>
      </c>
      <c r="D31915">
        <v>0.71223544999999999</v>
      </c>
      <c r="E31915">
        <v>0.74162185000000003</v>
      </c>
      <c r="F31915">
        <v>0.37303979999999998</v>
      </c>
      <c r="G31915" s="9">
        <v>0.59712374000000001</v>
      </c>
    </row>
    <row r="31916" spans="2:7" x14ac:dyDescent="0.2">
      <c r="B31916" s="101" t="s">
        <v>32981</v>
      </c>
      <c r="C31916">
        <v>1.0936866999999999</v>
      </c>
      <c r="D31916">
        <v>0.79009527000000002</v>
      </c>
      <c r="E31916">
        <v>0.64660050000000002</v>
      </c>
      <c r="F31916">
        <v>0.92844789999999999</v>
      </c>
      <c r="G31916" s="9">
        <v>0.67642709999999995</v>
      </c>
    </row>
    <row r="31917" spans="2:7" x14ac:dyDescent="0.2">
      <c r="B31917" s="101" t="s">
        <v>32982</v>
      </c>
      <c r="C31917">
        <v>0.33897074999999999</v>
      </c>
      <c r="D31917">
        <v>0.26989594</v>
      </c>
      <c r="E31917">
        <v>0.15739447000000001</v>
      </c>
      <c r="F31917">
        <v>5.6870790000000003E-3</v>
      </c>
      <c r="G31917" s="9">
        <v>0.14087279999999999</v>
      </c>
    </row>
    <row r="31918" spans="2:7" x14ac:dyDescent="0.2">
      <c r="B31918" s="101" t="s">
        <v>32983</v>
      </c>
      <c r="C31918">
        <v>0.71422242999999996</v>
      </c>
      <c r="D31918">
        <v>0.49822366000000001</v>
      </c>
      <c r="E31918">
        <v>0.44488116999999999</v>
      </c>
      <c r="F31918">
        <v>0.65915495000000002</v>
      </c>
      <c r="G31918" s="9">
        <v>0.5694323</v>
      </c>
    </row>
    <row r="31919" spans="2:7" x14ac:dyDescent="0.2">
      <c r="B31919" s="101" t="s">
        <v>32984</v>
      </c>
      <c r="C31919">
        <v>0.60565310000000006</v>
      </c>
      <c r="D31919">
        <v>0.8167219</v>
      </c>
      <c r="E31919">
        <v>0.51465315</v>
      </c>
      <c r="F31919">
        <v>0.60680984999999998</v>
      </c>
      <c r="G31919" s="9">
        <v>1.1086004</v>
      </c>
    </row>
    <row r="31920" spans="2:7" x14ac:dyDescent="0.2">
      <c r="B31920" s="101" t="s">
        <v>32985</v>
      </c>
      <c r="C31920">
        <v>0.11251551</v>
      </c>
      <c r="D31920">
        <v>0.35508707</v>
      </c>
      <c r="E31920">
        <v>1.4927594000000001E-2</v>
      </c>
      <c r="F31920">
        <v>1.1845733000000001E-2</v>
      </c>
      <c r="G31920" s="9">
        <v>0.23945496999999999</v>
      </c>
    </row>
    <row r="31921" spans="2:7" x14ac:dyDescent="0.2">
      <c r="B31921" s="101" t="s">
        <v>32986</v>
      </c>
      <c r="C31921">
        <v>5.5949457000000001E-2</v>
      </c>
      <c r="D31921">
        <v>0.74554940000000003</v>
      </c>
      <c r="E31921">
        <v>0.24912764000000001</v>
      </c>
      <c r="F31921">
        <v>0.87514526000000004</v>
      </c>
      <c r="G31921" s="9">
        <v>0.60043619999999998</v>
      </c>
    </row>
    <row r="31922" spans="2:7" x14ac:dyDescent="0.2">
      <c r="B31922" s="101" t="s">
        <v>32987</v>
      </c>
      <c r="C31922">
        <v>0.40555249999999998</v>
      </c>
      <c r="D31922">
        <v>0.41898160000000001</v>
      </c>
      <c r="E31922">
        <v>0.30945070000000002</v>
      </c>
      <c r="F31922">
        <v>0.48325922999999998</v>
      </c>
      <c r="G31922" s="9">
        <v>0.24282298999999999</v>
      </c>
    </row>
    <row r="31923" spans="2:7" x14ac:dyDescent="0.2">
      <c r="B31923" s="101" t="s">
        <v>32988</v>
      </c>
      <c r="C31923">
        <v>0.90441439999999995</v>
      </c>
      <c r="D31923">
        <v>0.73262050000000001</v>
      </c>
      <c r="E31923">
        <v>0.38492670000000001</v>
      </c>
      <c r="F31923">
        <v>0.32752880000000001</v>
      </c>
      <c r="G31923" s="9">
        <v>0.25035395999999999</v>
      </c>
    </row>
    <row r="31924" spans="2:7" x14ac:dyDescent="0.2">
      <c r="B31924" s="101" t="s">
        <v>32989</v>
      </c>
      <c r="C31924">
        <v>0.35041502000000002</v>
      </c>
      <c r="D31924">
        <v>0.57795036</v>
      </c>
      <c r="E31924">
        <v>8.4779545999999997E-2</v>
      </c>
      <c r="F31924">
        <v>0.30519299999999999</v>
      </c>
      <c r="G31924" s="9">
        <v>0.3295112</v>
      </c>
    </row>
    <row r="31925" spans="2:7" x14ac:dyDescent="0.2">
      <c r="B31925" s="101" t="s">
        <v>32990</v>
      </c>
      <c r="C31925">
        <v>0.58673900000000001</v>
      </c>
      <c r="D31925">
        <v>0.88591843999999997</v>
      </c>
      <c r="E31925">
        <v>0.10239934000000001</v>
      </c>
      <c r="F31925">
        <v>0.46886151999999998</v>
      </c>
      <c r="G31925" s="9">
        <v>0.38123348000000001</v>
      </c>
    </row>
    <row r="31926" spans="2:7" x14ac:dyDescent="0.2">
      <c r="B31926" s="101" t="s">
        <v>32991</v>
      </c>
      <c r="C31926">
        <v>0.30145847999999997</v>
      </c>
      <c r="D31926">
        <v>0.73580473999999996</v>
      </c>
      <c r="E31926">
        <v>0.66932709999999995</v>
      </c>
      <c r="F31926">
        <v>0.90914200000000001</v>
      </c>
      <c r="G31926" s="9">
        <v>1.0166534</v>
      </c>
    </row>
    <row r="31927" spans="2:7" x14ac:dyDescent="0.2">
      <c r="B31927" s="101" t="s">
        <v>32992</v>
      </c>
      <c r="C31927">
        <v>0.54012070000000001</v>
      </c>
      <c r="D31927">
        <v>0.19405511</v>
      </c>
      <c r="E31927">
        <v>0.57390474999999996</v>
      </c>
      <c r="F31927">
        <v>6.5285250000000003E-2</v>
      </c>
      <c r="G31927" s="9">
        <v>0.27119621999999999</v>
      </c>
    </row>
    <row r="31928" spans="2:7" x14ac:dyDescent="0.2">
      <c r="B31928" s="101" t="s">
        <v>32993</v>
      </c>
      <c r="C31928">
        <v>0.6699427</v>
      </c>
      <c r="D31928">
        <v>0.69845360000000001</v>
      </c>
      <c r="E31928">
        <v>0.95880175000000001</v>
      </c>
      <c r="F31928">
        <v>0.71202314</v>
      </c>
      <c r="G31928" s="9">
        <v>0.54938876999999997</v>
      </c>
    </row>
    <row r="31929" spans="2:7" x14ac:dyDescent="0.2">
      <c r="B31929" s="101" t="s">
        <v>32994</v>
      </c>
      <c r="C31929">
        <v>0.45261364999999998</v>
      </c>
      <c r="D31929">
        <v>0.49947530000000001</v>
      </c>
      <c r="E31929">
        <v>0.37885886000000002</v>
      </c>
      <c r="F31929">
        <v>0.17585011</v>
      </c>
      <c r="G31929" s="9">
        <v>0.34026459999999997</v>
      </c>
    </row>
    <row r="31930" spans="2:7" x14ac:dyDescent="0.2">
      <c r="B31930" s="101" t="s">
        <v>32995</v>
      </c>
      <c r="C31930">
        <v>0.100072734</v>
      </c>
      <c r="D31930">
        <v>0.42884050000000001</v>
      </c>
      <c r="E31930">
        <v>0.13929101999999999</v>
      </c>
      <c r="F31930">
        <v>0.1842057</v>
      </c>
      <c r="G31930" s="9">
        <v>4.8215404000000003E-2</v>
      </c>
    </row>
    <row r="31931" spans="2:7" x14ac:dyDescent="0.2">
      <c r="B31931" s="101" t="s">
        <v>32996</v>
      </c>
      <c r="C31931">
        <v>0.80821293999999999</v>
      </c>
      <c r="D31931">
        <v>0.52503279999999997</v>
      </c>
      <c r="E31931">
        <v>0.58299959999999995</v>
      </c>
      <c r="F31931">
        <v>0.38575354000000001</v>
      </c>
      <c r="G31931" s="9">
        <v>0.97179040000000005</v>
      </c>
    </row>
    <row r="31932" spans="2:7" x14ac:dyDescent="0.2">
      <c r="B31932" s="101" t="s">
        <v>32997</v>
      </c>
      <c r="C31932">
        <v>0.38257077</v>
      </c>
      <c r="D31932">
        <v>0.61608819999999997</v>
      </c>
      <c r="E31932">
        <v>0.36078106999999998</v>
      </c>
      <c r="F31932">
        <v>0.118644126</v>
      </c>
      <c r="G31932" s="9">
        <v>0.21184517</v>
      </c>
    </row>
    <row r="31933" spans="2:7" x14ac:dyDescent="0.2">
      <c r="B31933" s="101" t="s">
        <v>32998</v>
      </c>
      <c r="C31933">
        <v>0.57276970000000005</v>
      </c>
      <c r="D31933">
        <v>0.63424396999999999</v>
      </c>
      <c r="E31933">
        <v>0.44820367999999999</v>
      </c>
      <c r="F31933">
        <v>0.39157856000000002</v>
      </c>
      <c r="G31933" s="9">
        <v>0.56752247</v>
      </c>
    </row>
    <row r="31934" spans="2:7" x14ac:dyDescent="0.2">
      <c r="B31934" s="101" t="s">
        <v>32999</v>
      </c>
      <c r="C31934">
        <v>0.9364671</v>
      </c>
      <c r="D31934">
        <v>0.57646989999999998</v>
      </c>
      <c r="E31934">
        <v>0.39313638000000001</v>
      </c>
      <c r="F31934">
        <v>0.42161517999999998</v>
      </c>
      <c r="G31934" s="9">
        <v>0.31422296</v>
      </c>
    </row>
    <row r="31935" spans="2:7" x14ac:dyDescent="0.2">
      <c r="B31935" s="101" t="s">
        <v>33000</v>
      </c>
      <c r="C31935">
        <v>0.30102574999999998</v>
      </c>
      <c r="D31935">
        <v>0.36693144</v>
      </c>
      <c r="E31935">
        <v>0.30653742</v>
      </c>
      <c r="F31935">
        <v>0.33481294</v>
      </c>
      <c r="G31935" s="9">
        <v>0.34505669999999999</v>
      </c>
    </row>
    <row r="31936" spans="2:7" x14ac:dyDescent="0.2">
      <c r="B31936" s="101" t="s">
        <v>33001</v>
      </c>
      <c r="C31936">
        <v>0.35577350000000002</v>
      </c>
      <c r="D31936">
        <v>0.49708340000000001</v>
      </c>
      <c r="E31936">
        <v>0.82186360000000003</v>
      </c>
      <c r="F31936">
        <v>0.36027746999999999</v>
      </c>
      <c r="G31936" s="9">
        <v>0.34996724000000001</v>
      </c>
    </row>
    <row r="31937" spans="2:7" x14ac:dyDescent="0.2">
      <c r="B31937" s="101" t="s">
        <v>33002</v>
      </c>
      <c r="C31937">
        <v>0.20262205999999999</v>
      </c>
      <c r="D31937">
        <v>0.49182619999999999</v>
      </c>
      <c r="E31937">
        <v>0.23812059999999999</v>
      </c>
      <c r="F31937">
        <v>0.43604399999999999</v>
      </c>
      <c r="G31937" s="9">
        <v>0.31300923000000003</v>
      </c>
    </row>
    <row r="31938" spans="2:7" x14ac:dyDescent="0.2">
      <c r="B31938" s="101" t="s">
        <v>33003</v>
      </c>
      <c r="C31938">
        <v>0.69021279999999996</v>
      </c>
      <c r="D31938">
        <v>0.51508147000000004</v>
      </c>
      <c r="E31938">
        <v>0.49361201999999998</v>
      </c>
      <c r="F31938">
        <v>0.30688468000000002</v>
      </c>
      <c r="G31938" s="9">
        <v>0.53094439999999998</v>
      </c>
    </row>
    <row r="31939" spans="2:7" x14ac:dyDescent="0.2">
      <c r="B31939" s="101" t="s">
        <v>33004</v>
      </c>
      <c r="C31939">
        <v>1.030537</v>
      </c>
      <c r="D31939">
        <v>0.66432089999999999</v>
      </c>
      <c r="E31939">
        <v>0.47724070000000002</v>
      </c>
      <c r="F31939">
        <v>0.29664299999999999</v>
      </c>
      <c r="G31939" s="9">
        <v>0.60618870000000002</v>
      </c>
    </row>
    <row r="31940" spans="2:7" x14ac:dyDescent="0.2">
      <c r="B31940" s="101" t="s">
        <v>33005</v>
      </c>
      <c r="C31940">
        <v>0.55109030000000003</v>
      </c>
      <c r="D31940">
        <v>8.6613090000000004E-2</v>
      </c>
      <c r="E31940">
        <v>0.30662080000000003</v>
      </c>
      <c r="F31940">
        <v>0.62116939999999998</v>
      </c>
      <c r="G31940" s="9">
        <v>0.47624326</v>
      </c>
    </row>
    <row r="31941" spans="2:7" x14ac:dyDescent="0.2">
      <c r="B31941" s="101" t="s">
        <v>33006</v>
      </c>
      <c r="C31941">
        <v>1.0030513999999999</v>
      </c>
      <c r="D31941">
        <v>0.83258617000000001</v>
      </c>
      <c r="E31941">
        <v>0.70376587000000002</v>
      </c>
      <c r="F31941">
        <v>0.65486659999999997</v>
      </c>
      <c r="G31941" s="9">
        <v>0.64555260000000003</v>
      </c>
    </row>
    <row r="31942" spans="2:7" x14ac:dyDescent="0.2">
      <c r="B31942" s="101" t="s">
        <v>33007</v>
      </c>
      <c r="C31942">
        <v>0.26442167</v>
      </c>
      <c r="D31942">
        <v>0.41245927999999998</v>
      </c>
      <c r="E31942">
        <v>0.52439683999999998</v>
      </c>
      <c r="F31942">
        <v>0.35966986000000001</v>
      </c>
      <c r="G31942" s="9">
        <v>0.47276383999999999</v>
      </c>
    </row>
    <row r="31943" spans="2:7" x14ac:dyDescent="0.2">
      <c r="B31943" s="101" t="s">
        <v>33008</v>
      </c>
      <c r="C31943">
        <v>0.60392849999999998</v>
      </c>
      <c r="D31943">
        <v>0.37565786000000001</v>
      </c>
      <c r="E31943">
        <v>0.65395594000000001</v>
      </c>
      <c r="F31943">
        <v>1.1533731</v>
      </c>
      <c r="G31943" s="9">
        <v>0.50579923000000004</v>
      </c>
    </row>
    <row r="31944" spans="2:7" x14ac:dyDescent="0.2">
      <c r="B31944" s="101" t="s">
        <v>33009</v>
      </c>
      <c r="C31944">
        <v>0.17650494</v>
      </c>
      <c r="D31944">
        <v>0.66013310000000003</v>
      </c>
      <c r="E31944">
        <v>0.25247923</v>
      </c>
      <c r="F31944">
        <v>0.12811068</v>
      </c>
      <c r="G31944" s="9">
        <v>0.24591552999999999</v>
      </c>
    </row>
    <row r="31945" spans="2:7" x14ac:dyDescent="0.2">
      <c r="B31945" s="101" t="s">
        <v>33010</v>
      </c>
      <c r="C31945">
        <v>0.56737214000000002</v>
      </c>
      <c r="D31945">
        <v>0.56289370000000005</v>
      </c>
      <c r="E31945">
        <v>0.57275350000000003</v>
      </c>
      <c r="F31945">
        <v>0.66070450000000003</v>
      </c>
      <c r="G31945" s="9">
        <v>0.85203479999999998</v>
      </c>
    </row>
    <row r="31946" spans="2:7" x14ac:dyDescent="0.2">
      <c r="B31946" s="101" t="s">
        <v>33011</v>
      </c>
      <c r="C31946">
        <v>0.5499773</v>
      </c>
      <c r="D31946">
        <v>0.39724462999999999</v>
      </c>
      <c r="E31946">
        <v>0.80209047</v>
      </c>
      <c r="F31946">
        <v>1.128727</v>
      </c>
      <c r="G31946" s="9">
        <v>0.64472525999999997</v>
      </c>
    </row>
    <row r="31947" spans="2:7" x14ac:dyDescent="0.2">
      <c r="B31947" s="101" t="s">
        <v>33012</v>
      </c>
      <c r="C31947">
        <v>0.71359943999999997</v>
      </c>
      <c r="D31947">
        <v>0.62841320000000001</v>
      </c>
      <c r="E31947">
        <v>0.38646096000000002</v>
      </c>
      <c r="F31947">
        <v>0.53067434000000002</v>
      </c>
      <c r="G31947" s="9">
        <v>0.44134562999999999</v>
      </c>
    </row>
    <row r="31948" spans="2:7" x14ac:dyDescent="0.2">
      <c r="B31948" s="101" t="s">
        <v>33013</v>
      </c>
      <c r="C31948">
        <v>0.79106739999999998</v>
      </c>
      <c r="D31948">
        <v>0.23191838000000001</v>
      </c>
      <c r="E31948">
        <v>0.45690157999999997</v>
      </c>
      <c r="F31948">
        <v>0.37688553000000002</v>
      </c>
      <c r="G31948" s="9">
        <v>0.29534093</v>
      </c>
    </row>
    <row r="31949" spans="2:7" x14ac:dyDescent="0.2">
      <c r="B31949" s="101" t="s">
        <v>33014</v>
      </c>
      <c r="C31949">
        <v>0.39357752000000001</v>
      </c>
      <c r="D31949">
        <v>0.33539774999999999</v>
      </c>
      <c r="E31949">
        <v>0.45828837</v>
      </c>
      <c r="F31949">
        <v>0.68425703000000004</v>
      </c>
      <c r="G31949" s="9">
        <v>0.31570363000000001</v>
      </c>
    </row>
    <row r="31950" spans="2:7" x14ac:dyDescent="0.2">
      <c r="B31950" s="101" t="s">
        <v>33015</v>
      </c>
      <c r="C31950">
        <v>0.40109736000000001</v>
      </c>
      <c r="D31950">
        <v>0.77538459999999998</v>
      </c>
      <c r="E31950">
        <v>0.42317766000000001</v>
      </c>
      <c r="F31950">
        <v>0.60837215</v>
      </c>
      <c r="G31950" s="9">
        <v>0.7945004</v>
      </c>
    </row>
    <row r="31951" spans="2:7" x14ac:dyDescent="0.2">
      <c r="B31951" s="101" t="s">
        <v>33016</v>
      </c>
      <c r="C31951">
        <v>0.39299541999999998</v>
      </c>
      <c r="D31951">
        <v>0.52228755000000004</v>
      </c>
      <c r="E31951">
        <v>0.23524491</v>
      </c>
      <c r="F31951">
        <v>0.42406198000000001</v>
      </c>
      <c r="G31951" s="9">
        <v>0.37290182999999999</v>
      </c>
    </row>
    <row r="31952" spans="2:7" x14ac:dyDescent="0.2">
      <c r="B31952" s="101" t="s">
        <v>33017</v>
      </c>
      <c r="C31952">
        <v>0.51488999999999996</v>
      </c>
      <c r="D31952">
        <v>0.80516220000000005</v>
      </c>
      <c r="E31952">
        <v>0.68974299999999999</v>
      </c>
      <c r="F31952">
        <v>0.74586819999999998</v>
      </c>
      <c r="G31952" s="9">
        <v>0.11965779999999999</v>
      </c>
    </row>
    <row r="31953" spans="2:7" x14ac:dyDescent="0.2">
      <c r="B31953" s="101" t="s">
        <v>33018</v>
      </c>
      <c r="C31953">
        <v>0.6610009</v>
      </c>
      <c r="D31953">
        <v>0.85654896000000003</v>
      </c>
      <c r="E31953">
        <v>0.46578825000000001</v>
      </c>
      <c r="F31953">
        <v>0.70256215</v>
      </c>
      <c r="G31953" s="9">
        <v>0.54658289999999998</v>
      </c>
    </row>
    <row r="31954" spans="2:7" x14ac:dyDescent="0.2">
      <c r="B31954" s="101" t="s">
        <v>33019</v>
      </c>
      <c r="C31954">
        <v>0.70725680000000002</v>
      </c>
      <c r="D31954">
        <v>1.376045E-3</v>
      </c>
      <c r="E31954">
        <v>0.80212890000000003</v>
      </c>
      <c r="F31954">
        <v>0.56579893999999997</v>
      </c>
      <c r="G31954" s="9">
        <v>0.54016690000000001</v>
      </c>
    </row>
    <row r="31955" spans="2:7" x14ac:dyDescent="0.2">
      <c r="B31955" s="101" t="s">
        <v>33020</v>
      </c>
      <c r="C31955">
        <v>0.29939389999999999</v>
      </c>
      <c r="D31955">
        <v>0.40701120000000002</v>
      </c>
      <c r="E31955">
        <v>0.27474929999999997</v>
      </c>
      <c r="F31955">
        <v>0.28405639999999999</v>
      </c>
      <c r="G31955" s="9">
        <v>0.49314666000000001</v>
      </c>
    </row>
    <row r="31956" spans="2:7" x14ac:dyDescent="0.2">
      <c r="B31956" s="101" t="s">
        <v>33021</v>
      </c>
      <c r="C31956">
        <v>0.52754014999999999</v>
      </c>
      <c r="D31956">
        <v>0.1926175</v>
      </c>
      <c r="E31956">
        <v>6.3363689999999997E-3</v>
      </c>
      <c r="F31956">
        <v>2.2551603999999999E-2</v>
      </c>
      <c r="G31956" s="9">
        <v>0.18250269999999999</v>
      </c>
    </row>
    <row r="31957" spans="2:7" x14ac:dyDescent="0.2">
      <c r="B31957" s="101" t="s">
        <v>33022</v>
      </c>
      <c r="C31957">
        <v>0.68194739999999998</v>
      </c>
      <c r="D31957">
        <v>0.48371713999999999</v>
      </c>
      <c r="E31957">
        <v>0.13282108000000001</v>
      </c>
      <c r="F31957">
        <v>1.1221277999999999E-2</v>
      </c>
      <c r="G31957" s="9">
        <v>0.32161546000000002</v>
      </c>
    </row>
    <row r="31958" spans="2:7" x14ac:dyDescent="0.2">
      <c r="B31958" s="101" t="s">
        <v>33023</v>
      </c>
      <c r="C31958">
        <v>0.58277582999999999</v>
      </c>
      <c r="D31958">
        <v>0.83059764000000003</v>
      </c>
      <c r="E31958">
        <v>0.32409322000000002</v>
      </c>
      <c r="F31958">
        <v>0.25404852999999999</v>
      </c>
      <c r="G31958" s="9">
        <v>0.39909466999999998</v>
      </c>
    </row>
    <row r="31959" spans="2:7" x14ac:dyDescent="0.2">
      <c r="B31959" s="101" t="s">
        <v>33024</v>
      </c>
      <c r="C31959">
        <v>0.79015919999999995</v>
      </c>
      <c r="D31959">
        <v>0.51801675999999997</v>
      </c>
      <c r="E31959">
        <v>0.38076412999999998</v>
      </c>
      <c r="F31959">
        <v>0.37911895000000001</v>
      </c>
      <c r="G31959" s="9">
        <v>0.43047613000000001</v>
      </c>
    </row>
    <row r="31960" spans="2:7" x14ac:dyDescent="0.2">
      <c r="B31960" s="101" t="s">
        <v>33025</v>
      </c>
      <c r="C31960">
        <v>0.29922193000000002</v>
      </c>
      <c r="D31960">
        <v>0.5821828</v>
      </c>
      <c r="E31960">
        <v>0.36665234000000002</v>
      </c>
      <c r="F31960">
        <v>0.58181430000000001</v>
      </c>
      <c r="G31960" s="9">
        <v>0.66933710000000002</v>
      </c>
    </row>
    <row r="31961" spans="2:7" x14ac:dyDescent="0.2">
      <c r="B31961" s="101" t="s">
        <v>33026</v>
      </c>
      <c r="C31961">
        <v>0.65876950000000001</v>
      </c>
      <c r="D31961">
        <v>0.36842287000000001</v>
      </c>
      <c r="E31961">
        <v>0.99158347000000002</v>
      </c>
      <c r="F31961">
        <v>0.72554960000000002</v>
      </c>
      <c r="G31961" s="9">
        <v>0.52397769999999999</v>
      </c>
    </row>
    <row r="31962" spans="2:7" x14ac:dyDescent="0.2">
      <c r="B31962" s="101" t="s">
        <v>33027</v>
      </c>
      <c r="C31962">
        <v>0.3765713</v>
      </c>
      <c r="D31962">
        <v>0.28756599999999999</v>
      </c>
      <c r="E31962">
        <v>5.9342229999999998E-3</v>
      </c>
      <c r="F31962">
        <v>0.84502864</v>
      </c>
      <c r="G31962" s="9">
        <v>0.43118770000000001</v>
      </c>
    </row>
    <row r="31963" spans="2:7" x14ac:dyDescent="0.2">
      <c r="B31963" s="101" t="s">
        <v>33028</v>
      </c>
      <c r="C31963">
        <v>0.76860629999999996</v>
      </c>
      <c r="D31963">
        <v>0.92226600000000003</v>
      </c>
      <c r="E31963">
        <v>0.8592632</v>
      </c>
      <c r="F31963">
        <v>0.49499853999999999</v>
      </c>
      <c r="G31963" s="9">
        <v>0.70191853999999998</v>
      </c>
    </row>
    <row r="31964" spans="2:7" x14ac:dyDescent="0.2">
      <c r="B31964" s="101" t="s">
        <v>33029</v>
      </c>
      <c r="C31964">
        <v>1.9128974999999999E-2</v>
      </c>
      <c r="D31964">
        <v>0.59077219999999997</v>
      </c>
      <c r="E31964">
        <v>0.14241113</v>
      </c>
      <c r="F31964">
        <v>0.5498613</v>
      </c>
      <c r="G31964" s="9">
        <v>0.67659884999999997</v>
      </c>
    </row>
    <row r="31965" spans="2:7" x14ac:dyDescent="0.2">
      <c r="B31965" s="101" t="s">
        <v>33030</v>
      </c>
      <c r="C31965">
        <v>0.58670160000000005</v>
      </c>
      <c r="D31965">
        <v>0.62726899999999997</v>
      </c>
      <c r="E31965">
        <v>0.87505909999999998</v>
      </c>
      <c r="F31965">
        <v>0.71671560000000001</v>
      </c>
      <c r="G31965" s="9">
        <v>0.44453241999999998</v>
      </c>
    </row>
    <row r="31966" spans="2:7" x14ac:dyDescent="0.2">
      <c r="B31966" s="101" t="s">
        <v>33031</v>
      </c>
      <c r="C31966">
        <v>0.40947496999999999</v>
      </c>
      <c r="D31966">
        <v>0.32796143999999999</v>
      </c>
      <c r="E31966">
        <v>0.15541425</v>
      </c>
      <c r="F31966">
        <v>0.43401616999999998</v>
      </c>
      <c r="G31966" s="9">
        <v>0.43850178000000001</v>
      </c>
    </row>
    <row r="31967" spans="2:7" x14ac:dyDescent="0.2">
      <c r="B31967" s="101" t="s">
        <v>33032</v>
      </c>
      <c r="C31967">
        <v>0.78857540000000004</v>
      </c>
      <c r="D31967">
        <v>0.70301519999999995</v>
      </c>
      <c r="E31967">
        <v>0.67453280000000004</v>
      </c>
      <c r="F31967">
        <v>0.40539340000000001</v>
      </c>
      <c r="G31967" s="9">
        <v>0.86125189999999996</v>
      </c>
    </row>
    <row r="31968" spans="2:7" x14ac:dyDescent="0.2">
      <c r="B31968" s="101" t="s">
        <v>33033</v>
      </c>
      <c r="C31968">
        <v>0.66942745000000003</v>
      </c>
      <c r="D31968">
        <v>0.18460360000000001</v>
      </c>
      <c r="E31968">
        <v>1.3357213999999999E-2</v>
      </c>
      <c r="F31968">
        <v>0.47517355999999999</v>
      </c>
      <c r="G31968" s="9">
        <v>4.4064595999999998E-2</v>
      </c>
    </row>
    <row r="31969" spans="2:7" x14ac:dyDescent="0.2">
      <c r="B31969" s="101" t="s">
        <v>33034</v>
      </c>
      <c r="C31969">
        <v>0.29715135999999998</v>
      </c>
      <c r="D31969">
        <v>0.38658574000000001</v>
      </c>
      <c r="E31969">
        <v>0.61892630000000004</v>
      </c>
      <c r="F31969">
        <v>0.51862459999999999</v>
      </c>
      <c r="G31969" s="9">
        <v>0.62126669999999995</v>
      </c>
    </row>
    <row r="31970" spans="2:7" x14ac:dyDescent="0.2">
      <c r="B31970" s="101" t="s">
        <v>33035</v>
      </c>
      <c r="C31970">
        <v>0.71196985000000002</v>
      </c>
      <c r="D31970">
        <v>0.58395819999999998</v>
      </c>
      <c r="E31970">
        <v>0.42582467000000002</v>
      </c>
      <c r="F31970">
        <v>0.53555549999999996</v>
      </c>
      <c r="G31970" s="9">
        <v>0.64499335999999996</v>
      </c>
    </row>
    <row r="31971" spans="2:7" x14ac:dyDescent="0.2">
      <c r="B31971" s="101" t="s">
        <v>33036</v>
      </c>
      <c r="C31971">
        <v>0.57648809999999995</v>
      </c>
      <c r="D31971">
        <v>0.64511609999999997</v>
      </c>
      <c r="E31971">
        <v>0.71344465000000001</v>
      </c>
      <c r="F31971">
        <v>0.40884700000000002</v>
      </c>
      <c r="G31971" s="9">
        <v>0.56229435999999999</v>
      </c>
    </row>
    <row r="31972" spans="2:7" x14ac:dyDescent="0.2">
      <c r="B31972" s="101" t="s">
        <v>33037</v>
      </c>
      <c r="C31972">
        <v>0.21181720000000001</v>
      </c>
      <c r="D31972">
        <v>0.74032379999999998</v>
      </c>
      <c r="E31972">
        <v>0.40868536</v>
      </c>
      <c r="F31972">
        <v>0.31880536999999998</v>
      </c>
      <c r="G31972" s="9">
        <v>0.27036845999999998</v>
      </c>
    </row>
    <row r="31973" spans="2:7" x14ac:dyDescent="0.2">
      <c r="B31973" s="101" t="s">
        <v>33038</v>
      </c>
      <c r="C31973">
        <v>0.53482026000000005</v>
      </c>
      <c r="D31973">
        <v>0.30609186999999999</v>
      </c>
      <c r="E31973">
        <v>-2.469798E-3</v>
      </c>
      <c r="F31973">
        <v>0.19700493999999999</v>
      </c>
      <c r="G31973" s="9">
        <v>0.44881736999999999</v>
      </c>
    </row>
    <row r="31974" spans="2:7" x14ac:dyDescent="0.2">
      <c r="B31974" s="101" t="s">
        <v>33039</v>
      </c>
      <c r="C31974">
        <v>9.9499900000000002E-2</v>
      </c>
      <c r="D31974">
        <v>0.26012217999999998</v>
      </c>
      <c r="E31974">
        <v>0.26138452000000001</v>
      </c>
      <c r="F31974">
        <v>0.15298785000000001</v>
      </c>
      <c r="G31974" s="9">
        <v>0.56918749999999996</v>
      </c>
    </row>
    <row r="31975" spans="2:7" x14ac:dyDescent="0.2">
      <c r="B31975" s="101" t="s">
        <v>33040</v>
      </c>
      <c r="C31975">
        <v>0.58993890000000004</v>
      </c>
      <c r="D31975">
        <v>0.32726386000000002</v>
      </c>
      <c r="E31975">
        <v>0.51695084999999996</v>
      </c>
      <c r="F31975">
        <v>0.73800003999999997</v>
      </c>
      <c r="G31975" s="9">
        <v>0.33217052000000002</v>
      </c>
    </row>
    <row r="31976" spans="2:7" x14ac:dyDescent="0.2">
      <c r="B31976" s="101" t="s">
        <v>33041</v>
      </c>
      <c r="C31976">
        <v>0.59359580000000001</v>
      </c>
      <c r="D31976">
        <v>0.52311194000000005</v>
      </c>
      <c r="E31976">
        <v>0.18011046999999999</v>
      </c>
      <c r="F31976">
        <v>0.32708159999999997</v>
      </c>
      <c r="G31976" s="9">
        <v>9.4905020000000007E-2</v>
      </c>
    </row>
    <row r="31977" spans="2:7" x14ac:dyDescent="0.2">
      <c r="B31977" s="101" t="s">
        <v>33042</v>
      </c>
      <c r="C31977">
        <v>0.62823720000000005</v>
      </c>
      <c r="D31977">
        <v>2.486327E-3</v>
      </c>
      <c r="E31977">
        <v>0.45993176000000002</v>
      </c>
      <c r="F31977">
        <v>0.35446422999999999</v>
      </c>
      <c r="G31977" s="9">
        <v>0.28134959999999998</v>
      </c>
    </row>
    <row r="31978" spans="2:7" x14ac:dyDescent="0.2">
      <c r="B31978" s="101" t="s">
        <v>33043</v>
      </c>
      <c r="C31978">
        <v>0.49915606000000001</v>
      </c>
      <c r="D31978">
        <v>0.55073494000000001</v>
      </c>
      <c r="E31978">
        <v>0.71775853999999994</v>
      </c>
      <c r="F31978">
        <v>0.67897074999999996</v>
      </c>
      <c r="G31978" s="9">
        <v>0.34058586000000002</v>
      </c>
    </row>
    <row r="31979" spans="2:7" x14ac:dyDescent="0.2">
      <c r="B31979" s="101" t="s">
        <v>33044</v>
      </c>
      <c r="C31979">
        <v>0.62096863999999996</v>
      </c>
      <c r="D31979">
        <v>0.2984195</v>
      </c>
      <c r="E31979">
        <v>0.10575663</v>
      </c>
      <c r="F31979">
        <v>0.37565038000000001</v>
      </c>
      <c r="G31979" s="9">
        <v>0.33487090000000003</v>
      </c>
    </row>
    <row r="31980" spans="2:7" x14ac:dyDescent="0.2">
      <c r="B31980" s="101" t="s">
        <v>33045</v>
      </c>
      <c r="C31980">
        <v>0.30060458000000001</v>
      </c>
      <c r="D31980">
        <v>0.42439260000000001</v>
      </c>
      <c r="E31980">
        <v>1.0250835</v>
      </c>
      <c r="F31980">
        <v>0.83365107000000005</v>
      </c>
      <c r="G31980" s="9">
        <v>0.66634309999999997</v>
      </c>
    </row>
    <row r="31981" spans="2:7" x14ac:dyDescent="0.2">
      <c r="B31981" s="101" t="s">
        <v>33046</v>
      </c>
      <c r="C31981">
        <v>0.31936920000000002</v>
      </c>
      <c r="D31981">
        <v>0.22992594999999999</v>
      </c>
      <c r="E31981">
        <v>0.21062534999999999</v>
      </c>
      <c r="F31981">
        <v>0.23326129000000001</v>
      </c>
      <c r="G31981" s="9">
        <v>0.19048625</v>
      </c>
    </row>
    <row r="31982" spans="2:7" x14ac:dyDescent="0.2">
      <c r="B31982" s="101" t="s">
        <v>33047</v>
      </c>
      <c r="C31982">
        <v>0.77714925999999995</v>
      </c>
      <c r="D31982">
        <v>0.72674035999999997</v>
      </c>
      <c r="E31982">
        <v>0.94466185999999996</v>
      </c>
      <c r="F31982">
        <v>0.70008950000000003</v>
      </c>
      <c r="G31982" s="9">
        <v>0.76892930000000004</v>
      </c>
    </row>
    <row r="31983" spans="2:7" x14ac:dyDescent="0.2">
      <c r="B31983" s="101" t="s">
        <v>33048</v>
      </c>
      <c r="C31983">
        <v>0.57333710000000004</v>
      </c>
      <c r="D31983">
        <v>0.18495807</v>
      </c>
      <c r="E31983">
        <v>0.11201665</v>
      </c>
      <c r="F31983">
        <v>0.18727466000000001</v>
      </c>
      <c r="G31983" s="9">
        <v>0.23151919000000001</v>
      </c>
    </row>
    <row r="31984" spans="2:7" x14ac:dyDescent="0.2">
      <c r="B31984" s="101" t="s">
        <v>33049</v>
      </c>
      <c r="C31984">
        <v>0.53929495999999999</v>
      </c>
      <c r="D31984">
        <v>0.56510470000000002</v>
      </c>
      <c r="E31984">
        <v>0.60453754999999998</v>
      </c>
      <c r="F31984">
        <v>0.22182963999999999</v>
      </c>
      <c r="G31984" s="9">
        <v>0.51353420000000005</v>
      </c>
    </row>
    <row r="31985" spans="2:7" x14ac:dyDescent="0.2">
      <c r="B31985" s="101" t="s">
        <v>33050</v>
      </c>
      <c r="C31985">
        <v>0.51288670000000003</v>
      </c>
      <c r="D31985">
        <v>0.48073778</v>
      </c>
      <c r="E31985">
        <v>0.22604218000000001</v>
      </c>
      <c r="F31985">
        <v>0.58849030000000002</v>
      </c>
      <c r="G31985" s="9">
        <v>0.36149544</v>
      </c>
    </row>
    <row r="31986" spans="2:7" x14ac:dyDescent="0.2">
      <c r="B31986" s="101" t="s">
        <v>33051</v>
      </c>
      <c r="C31986">
        <v>0.4932337</v>
      </c>
      <c r="D31986">
        <v>1.0414388999999999</v>
      </c>
      <c r="E31986">
        <v>0.29590598000000001</v>
      </c>
      <c r="F31986">
        <v>0.83572809999999997</v>
      </c>
      <c r="G31986" s="9">
        <v>0.9189233</v>
      </c>
    </row>
    <row r="31987" spans="2:7" x14ac:dyDescent="0.2">
      <c r="B31987" s="101" t="s">
        <v>33052</v>
      </c>
      <c r="C31987">
        <v>0.78399295000000002</v>
      </c>
      <c r="D31987">
        <v>0.39138177000000002</v>
      </c>
      <c r="E31987">
        <v>0.63210820000000001</v>
      </c>
      <c r="F31987">
        <v>0.32328233000000001</v>
      </c>
      <c r="G31987" s="9">
        <v>0.87265223000000003</v>
      </c>
    </row>
    <row r="31988" spans="2:7" x14ac:dyDescent="0.2">
      <c r="B31988" s="101" t="s">
        <v>33053</v>
      </c>
      <c r="C31988">
        <v>0.31997097000000002</v>
      </c>
      <c r="D31988">
        <v>0.54119620000000002</v>
      </c>
      <c r="E31988">
        <v>0.29514225999999999</v>
      </c>
      <c r="F31988">
        <v>4.0109059999999998E-3</v>
      </c>
      <c r="G31988" s="9">
        <v>0.24950679000000001</v>
      </c>
    </row>
    <row r="31989" spans="2:7" x14ac:dyDescent="0.2">
      <c r="B31989" s="101" t="s">
        <v>33054</v>
      </c>
      <c r="C31989">
        <v>0.41855276000000002</v>
      </c>
      <c r="D31989">
        <v>0.44901683999999997</v>
      </c>
      <c r="E31989">
        <v>0.24573429999999999</v>
      </c>
      <c r="F31989">
        <v>0.39418456000000002</v>
      </c>
      <c r="G31989" s="9">
        <v>0.55543010000000004</v>
      </c>
    </row>
    <row r="31990" spans="2:7" x14ac:dyDescent="0.2">
      <c r="B31990" s="101" t="s">
        <v>33055</v>
      </c>
      <c r="C31990">
        <v>0.60347309999999998</v>
      </c>
      <c r="D31990">
        <v>0.54702189999999995</v>
      </c>
      <c r="E31990">
        <v>0.49486743999999999</v>
      </c>
      <c r="F31990">
        <v>0.71786119999999998</v>
      </c>
      <c r="G31990" s="9">
        <v>0.5069709</v>
      </c>
    </row>
    <row r="31991" spans="2:7" x14ac:dyDescent="0.2">
      <c r="B31991" s="101" t="s">
        <v>33056</v>
      </c>
      <c r="C31991">
        <v>0.19396116999999999</v>
      </c>
      <c r="D31991">
        <v>0.32162597999999998</v>
      </c>
      <c r="E31991">
        <v>0.40694570000000002</v>
      </c>
      <c r="F31991">
        <v>0.22074183999999999</v>
      </c>
      <c r="G31991" s="9">
        <v>0.51544654000000001</v>
      </c>
    </row>
    <row r="31992" spans="2:7" x14ac:dyDescent="0.2">
      <c r="B31992" s="101" t="s">
        <v>33057</v>
      </c>
      <c r="C31992">
        <v>0.93514556000000004</v>
      </c>
      <c r="D31992">
        <v>0.84406530000000002</v>
      </c>
      <c r="E31992">
        <v>0.88021419999999995</v>
      </c>
      <c r="F31992">
        <v>0.90053594000000003</v>
      </c>
      <c r="G31992" s="9">
        <v>0.84308784999999997</v>
      </c>
    </row>
    <row r="31993" spans="2:7" x14ac:dyDescent="0.2">
      <c r="B31993" s="101" t="s">
        <v>33058</v>
      </c>
      <c r="C31993">
        <v>0.29142624</v>
      </c>
      <c r="D31993">
        <v>0.25304204000000002</v>
      </c>
      <c r="E31993">
        <v>0.41184133000000001</v>
      </c>
      <c r="F31993">
        <v>0.32553126999999998</v>
      </c>
      <c r="G31993" s="9">
        <v>0.16881725</v>
      </c>
    </row>
    <row r="31994" spans="2:7" x14ac:dyDescent="0.2">
      <c r="B31994" s="101" t="s">
        <v>33059</v>
      </c>
      <c r="C31994">
        <v>0.82114039999999999</v>
      </c>
      <c r="D31994">
        <v>0.63541703999999999</v>
      </c>
      <c r="E31994">
        <v>0.29273128999999998</v>
      </c>
      <c r="F31994">
        <v>0.44959944000000002</v>
      </c>
      <c r="G31994" s="9">
        <v>0.86951420000000001</v>
      </c>
    </row>
    <row r="31995" spans="2:7" x14ac:dyDescent="0.2">
      <c r="B31995" s="101" t="s">
        <v>33060</v>
      </c>
      <c r="C31995">
        <v>0.73223000000000005</v>
      </c>
      <c r="D31995">
        <v>0.58848809999999996</v>
      </c>
      <c r="E31995">
        <v>0.48986383999999999</v>
      </c>
      <c r="F31995">
        <v>0.81995516999999996</v>
      </c>
      <c r="G31995" s="9">
        <v>0.81820820000000005</v>
      </c>
    </row>
    <row r="31996" spans="2:7" x14ac:dyDescent="0.2">
      <c r="B31996" s="101" t="s">
        <v>33061</v>
      </c>
      <c r="C31996">
        <v>0.67202629999999997</v>
      </c>
      <c r="D31996">
        <v>1.0698434000000001</v>
      </c>
      <c r="E31996">
        <v>0.50717299999999998</v>
      </c>
      <c r="F31996">
        <v>0.36828154000000002</v>
      </c>
      <c r="G31996" s="9">
        <v>0.43367735000000002</v>
      </c>
    </row>
    <row r="31997" spans="2:7" x14ac:dyDescent="0.2">
      <c r="B31997" s="101" t="s">
        <v>33062</v>
      </c>
      <c r="C31997">
        <v>0.77882194999999999</v>
      </c>
      <c r="D31997">
        <v>0.36635482000000003</v>
      </c>
      <c r="E31997">
        <v>0.60110949999999996</v>
      </c>
      <c r="F31997">
        <v>0.26961257999999999</v>
      </c>
      <c r="G31997" s="9">
        <v>0.30304379999999997</v>
      </c>
    </row>
    <row r="31998" spans="2:7" x14ac:dyDescent="0.2">
      <c r="B31998" s="101" t="s">
        <v>33063</v>
      </c>
      <c r="C31998">
        <v>0.80226123000000005</v>
      </c>
      <c r="D31998">
        <v>0.63789856</v>
      </c>
      <c r="E31998">
        <v>0.39557674999999998</v>
      </c>
      <c r="F31998">
        <v>0.68869789999999997</v>
      </c>
      <c r="G31998" s="9">
        <v>0.59756140000000002</v>
      </c>
    </row>
    <row r="31999" spans="2:7" x14ac:dyDescent="0.2">
      <c r="B31999" s="101" t="s">
        <v>33064</v>
      </c>
      <c r="C31999">
        <v>0.7182404</v>
      </c>
      <c r="D31999">
        <v>0.73303246</v>
      </c>
      <c r="E31999">
        <v>0.73168105000000006</v>
      </c>
      <c r="F31999">
        <v>0.84838590000000003</v>
      </c>
      <c r="G31999" s="9">
        <v>0.64820180000000005</v>
      </c>
    </row>
    <row r="32000" spans="2:7" x14ac:dyDescent="0.2">
      <c r="B32000" s="101" t="s">
        <v>33065</v>
      </c>
      <c r="C32000">
        <v>0.71415569999999995</v>
      </c>
      <c r="D32000">
        <v>0.75009334000000005</v>
      </c>
      <c r="E32000">
        <v>0.56874800000000003</v>
      </c>
      <c r="F32000">
        <v>0.67936410000000003</v>
      </c>
      <c r="G32000" s="9">
        <v>0.84050400000000003</v>
      </c>
    </row>
    <row r="32001" spans="2:7" x14ac:dyDescent="0.2">
      <c r="B32001" s="101" t="s">
        <v>33066</v>
      </c>
      <c r="C32001">
        <v>0.38906190000000002</v>
      </c>
      <c r="D32001">
        <v>0.5032124</v>
      </c>
      <c r="E32001">
        <v>0.19046508000000001</v>
      </c>
      <c r="F32001">
        <v>0.41225070000000003</v>
      </c>
      <c r="G32001" s="9">
        <v>0.44611454</v>
      </c>
    </row>
    <row r="32002" spans="2:7" x14ac:dyDescent="0.2">
      <c r="B32002" s="101" t="s">
        <v>33067</v>
      </c>
      <c r="C32002">
        <v>0.37526196000000001</v>
      </c>
      <c r="D32002">
        <v>0.98337304999999997</v>
      </c>
      <c r="E32002">
        <v>0.81670750000000003</v>
      </c>
      <c r="F32002">
        <v>0.91748386999999998</v>
      </c>
      <c r="G32002" s="9">
        <v>0.47552612</v>
      </c>
    </row>
    <row r="32003" spans="2:7" x14ac:dyDescent="0.2">
      <c r="B32003" s="101" t="s">
        <v>33068</v>
      </c>
      <c r="C32003">
        <v>2.0697477999999998E-2</v>
      </c>
      <c r="D32003">
        <v>0.32537663</v>
      </c>
      <c r="E32003">
        <v>1.5321461999999999E-2</v>
      </c>
      <c r="F32003">
        <v>2.9076432999999999E-2</v>
      </c>
      <c r="G32003" s="9">
        <v>0.5427014</v>
      </c>
    </row>
    <row r="32004" spans="2:7" x14ac:dyDescent="0.2">
      <c r="B32004" s="101" t="s">
        <v>33069</v>
      </c>
      <c r="C32004">
        <v>0.15516074999999999</v>
      </c>
      <c r="D32004">
        <v>0.44749746000000001</v>
      </c>
      <c r="E32004">
        <v>0.47722816000000001</v>
      </c>
      <c r="F32004">
        <v>0.57668160000000002</v>
      </c>
      <c r="G32004" s="9">
        <v>0.67380430000000002</v>
      </c>
    </row>
    <row r="32005" spans="2:7" x14ac:dyDescent="0.2">
      <c r="B32005" s="101" t="s">
        <v>33070</v>
      </c>
      <c r="C32005">
        <v>4.9917049999999998E-2</v>
      </c>
      <c r="D32005">
        <v>0.73920834000000002</v>
      </c>
      <c r="E32005">
        <v>-4.0917849999999997E-3</v>
      </c>
      <c r="F32005">
        <v>0.42245474</v>
      </c>
      <c r="G32005" s="9">
        <v>0.32984935999999998</v>
      </c>
    </row>
    <row r="32006" spans="2:7" x14ac:dyDescent="0.2">
      <c r="B32006" s="101" t="s">
        <v>33071</v>
      </c>
      <c r="C32006">
        <v>0.63462510000000005</v>
      </c>
      <c r="D32006">
        <v>0.55431043999999996</v>
      </c>
      <c r="E32006">
        <v>0.44023721999999998</v>
      </c>
      <c r="F32006">
        <v>5.9031259999999999E-3</v>
      </c>
      <c r="G32006" s="9">
        <v>0.11227565</v>
      </c>
    </row>
    <row r="32007" spans="2:7" x14ac:dyDescent="0.2">
      <c r="B32007" s="101" t="s">
        <v>33072</v>
      </c>
      <c r="C32007">
        <v>0.8264823</v>
      </c>
      <c r="D32007">
        <v>0.74728583999999998</v>
      </c>
      <c r="E32007">
        <v>0.3612013</v>
      </c>
      <c r="F32007">
        <v>0.47367290000000001</v>
      </c>
      <c r="G32007" s="9">
        <v>0.97328479999999995</v>
      </c>
    </row>
    <row r="32008" spans="2:7" x14ac:dyDescent="0.2">
      <c r="B32008" s="101" t="s">
        <v>33073</v>
      </c>
      <c r="C32008">
        <v>0.24698690000000001</v>
      </c>
      <c r="D32008">
        <v>0.36399515999999998</v>
      </c>
      <c r="E32008">
        <v>0.43596473000000002</v>
      </c>
      <c r="F32008">
        <v>1.6853481999999999E-2</v>
      </c>
      <c r="G32008" s="9">
        <v>0.11154972</v>
      </c>
    </row>
    <row r="32009" spans="2:7" x14ac:dyDescent="0.2">
      <c r="B32009" s="101" t="s">
        <v>33074</v>
      </c>
      <c r="C32009">
        <v>0.49192235000000001</v>
      </c>
      <c r="D32009">
        <v>0.53553766000000003</v>
      </c>
      <c r="E32009">
        <v>0.26003730000000003</v>
      </c>
      <c r="F32009">
        <v>0.46379989999999999</v>
      </c>
      <c r="G32009" s="9">
        <v>4.7185770000000002E-2</v>
      </c>
    </row>
    <row r="32010" spans="2:7" x14ac:dyDescent="0.2">
      <c r="B32010" s="101" t="s">
        <v>33075</v>
      </c>
      <c r="C32010">
        <v>0.56016885999999999</v>
      </c>
      <c r="D32010">
        <v>0.5472458</v>
      </c>
      <c r="E32010">
        <v>4.0069524000000002E-2</v>
      </c>
      <c r="F32010">
        <v>0.32006040000000002</v>
      </c>
      <c r="G32010" s="9">
        <v>0.27123687000000002</v>
      </c>
    </row>
    <row r="32011" spans="2:7" x14ac:dyDescent="0.2">
      <c r="B32011" s="101" t="s">
        <v>33076</v>
      </c>
      <c r="C32011">
        <v>0.29539720000000003</v>
      </c>
      <c r="D32011">
        <v>1.0350176</v>
      </c>
      <c r="E32011">
        <v>0.50353910000000002</v>
      </c>
      <c r="F32011">
        <v>0.59075946000000001</v>
      </c>
      <c r="G32011" s="9">
        <v>0.31077440000000001</v>
      </c>
    </row>
    <row r="32012" spans="2:7" x14ac:dyDescent="0.2">
      <c r="B32012" s="101" t="s">
        <v>33077</v>
      </c>
      <c r="C32012">
        <v>0.83182674999999995</v>
      </c>
      <c r="D32012">
        <v>0.61976960000000003</v>
      </c>
      <c r="E32012">
        <v>0.35764499999999999</v>
      </c>
      <c r="F32012">
        <v>0.59087913999999997</v>
      </c>
      <c r="G32012" s="9">
        <v>0.7263925</v>
      </c>
    </row>
    <row r="32013" spans="2:7" x14ac:dyDescent="0.2">
      <c r="B32013" s="101" t="s">
        <v>33078</v>
      </c>
      <c r="C32013">
        <v>0.38050094000000001</v>
      </c>
      <c r="D32013">
        <v>0.55427309999999996</v>
      </c>
      <c r="E32013">
        <v>8.3435449999999994E-2</v>
      </c>
      <c r="F32013">
        <v>0.18112884000000001</v>
      </c>
      <c r="G32013" s="9">
        <v>5.3403220000000001E-2</v>
      </c>
    </row>
    <row r="32014" spans="2:7" x14ac:dyDescent="0.2">
      <c r="B32014" s="101" t="s">
        <v>33079</v>
      </c>
      <c r="C32014">
        <v>0.62271690000000002</v>
      </c>
      <c r="D32014">
        <v>0.32073740000000001</v>
      </c>
      <c r="E32014">
        <v>0.48736911999999999</v>
      </c>
      <c r="F32014">
        <v>0.51471270000000002</v>
      </c>
      <c r="G32014" s="9">
        <v>0.75593840000000001</v>
      </c>
    </row>
    <row r="32015" spans="2:7" x14ac:dyDescent="0.2">
      <c r="B32015" s="101" t="s">
        <v>33080</v>
      </c>
      <c r="C32015">
        <v>0.70996075999999997</v>
      </c>
      <c r="D32015">
        <v>1.0347710999999999</v>
      </c>
      <c r="E32015">
        <v>0.37644327</v>
      </c>
      <c r="F32015">
        <v>0.23256777000000001</v>
      </c>
      <c r="G32015" s="9">
        <v>0.47275210000000001</v>
      </c>
    </row>
    <row r="32016" spans="2:7" x14ac:dyDescent="0.2">
      <c r="B32016" s="101" t="s">
        <v>33081</v>
      </c>
      <c r="C32016">
        <v>0.36343193000000001</v>
      </c>
      <c r="D32016">
        <v>0.74082009999999998</v>
      </c>
      <c r="E32016">
        <v>0.34104079999999998</v>
      </c>
      <c r="F32016">
        <v>6.2564329999999996E-3</v>
      </c>
      <c r="G32016" s="9">
        <v>0.23831594</v>
      </c>
    </row>
    <row r="32017" spans="2:7" x14ac:dyDescent="0.2">
      <c r="B32017" s="101" t="s">
        <v>33082</v>
      </c>
      <c r="C32017">
        <v>0.14054315000000001</v>
      </c>
      <c r="D32017">
        <v>0.89066849999999997</v>
      </c>
      <c r="E32017">
        <v>0.84542304000000001</v>
      </c>
      <c r="F32017">
        <v>0.94687295000000005</v>
      </c>
      <c r="G32017" s="9">
        <v>0.93001429999999996</v>
      </c>
    </row>
    <row r="32018" spans="2:7" x14ac:dyDescent="0.2">
      <c r="B32018" s="101" t="s">
        <v>33083</v>
      </c>
      <c r="C32018">
        <v>0.71371096000000001</v>
      </c>
      <c r="D32018">
        <v>0.79548300000000005</v>
      </c>
      <c r="E32018">
        <v>0.40704295000000001</v>
      </c>
      <c r="F32018">
        <v>0.66968099999999997</v>
      </c>
      <c r="G32018" s="9">
        <v>0.86930496000000002</v>
      </c>
    </row>
    <row r="32019" spans="2:7" x14ac:dyDescent="0.2">
      <c r="B32019" s="101" t="s">
        <v>33084</v>
      </c>
      <c r="C32019">
        <v>0.25858235000000002</v>
      </c>
      <c r="D32019">
        <v>0.75644120000000004</v>
      </c>
      <c r="E32019">
        <v>1.7687669999999999E-2</v>
      </c>
      <c r="F32019">
        <v>6.8349859999999998E-2</v>
      </c>
      <c r="G32019" s="9">
        <v>3.2527264E-2</v>
      </c>
    </row>
    <row r="32020" spans="2:7" x14ac:dyDescent="0.2">
      <c r="B32020" s="101" t="s">
        <v>33085</v>
      </c>
      <c r="C32020">
        <v>0.76911205000000005</v>
      </c>
      <c r="D32020">
        <v>0.19110653999999999</v>
      </c>
      <c r="E32020">
        <v>0.58869815000000003</v>
      </c>
      <c r="F32020">
        <v>0.62580186000000004</v>
      </c>
      <c r="G32020" s="9">
        <v>0.33979702000000001</v>
      </c>
    </row>
    <row r="32021" spans="2:7" x14ac:dyDescent="0.2">
      <c r="B32021" s="101" t="s">
        <v>33086</v>
      </c>
      <c r="C32021">
        <v>0.51595290000000005</v>
      </c>
      <c r="D32021">
        <v>0.64416130000000005</v>
      </c>
      <c r="E32021">
        <v>0.57076377</v>
      </c>
      <c r="F32021">
        <v>0.42529282000000002</v>
      </c>
      <c r="G32021" s="9">
        <v>0.15641537</v>
      </c>
    </row>
    <row r="32022" spans="2:7" x14ac:dyDescent="0.2">
      <c r="B32022" s="101" t="s">
        <v>33087</v>
      </c>
      <c r="C32022">
        <v>5.6163800000000005E-4</v>
      </c>
      <c r="D32022">
        <v>0.32436910000000002</v>
      </c>
      <c r="E32022">
        <v>0.17992485999999999</v>
      </c>
      <c r="F32022">
        <v>9.9925589999999995E-2</v>
      </c>
      <c r="G32022" s="9">
        <v>0.30258456</v>
      </c>
    </row>
    <row r="32023" spans="2:7" x14ac:dyDescent="0.2">
      <c r="B32023" s="101" t="s">
        <v>33088</v>
      </c>
      <c r="C32023">
        <v>0.35451567</v>
      </c>
      <c r="D32023">
        <v>8.9392689999999997E-2</v>
      </c>
      <c r="E32023">
        <v>1.1215718E-2</v>
      </c>
      <c r="F32023">
        <v>8.7465845E-2</v>
      </c>
      <c r="G32023" s="9">
        <v>2.5865855E-2</v>
      </c>
    </row>
    <row r="32024" spans="2:7" x14ac:dyDescent="0.2">
      <c r="B32024" s="101" t="s">
        <v>33089</v>
      </c>
      <c r="C32024">
        <v>0.64053579999999999</v>
      </c>
      <c r="D32024">
        <v>0.67470859999999999</v>
      </c>
      <c r="E32024">
        <v>6.4697879999999999E-2</v>
      </c>
      <c r="F32024">
        <v>1.0078009000000001</v>
      </c>
      <c r="G32024" s="9">
        <v>0.76404165999999996</v>
      </c>
    </row>
    <row r="32025" spans="2:7" x14ac:dyDescent="0.2">
      <c r="B32025" s="101" t="s">
        <v>33090</v>
      </c>
      <c r="C32025">
        <v>1.2655365999999999E-2</v>
      </c>
      <c r="D32025">
        <v>0.25146824000000001</v>
      </c>
      <c r="E32025">
        <v>0.20153215999999999</v>
      </c>
      <c r="F32025">
        <v>2.0934919999999999E-2</v>
      </c>
      <c r="G32025" s="9">
        <v>0.26025185000000001</v>
      </c>
    </row>
    <row r="32026" spans="2:7" x14ac:dyDescent="0.2">
      <c r="B32026" s="101" t="s">
        <v>33091</v>
      </c>
      <c r="C32026">
        <v>8.3864729999999998E-2</v>
      </c>
      <c r="D32026">
        <v>0.29706976000000002</v>
      </c>
      <c r="E32026">
        <v>6.1315759999999997E-2</v>
      </c>
      <c r="F32026">
        <v>0.77000369999999996</v>
      </c>
      <c r="G32026" s="9">
        <v>0.20968862999999999</v>
      </c>
    </row>
    <row r="32027" spans="2:7" x14ac:dyDescent="0.2">
      <c r="B32027" s="101" t="s">
        <v>33092</v>
      </c>
      <c r="C32027">
        <v>0.43683260000000002</v>
      </c>
      <c r="D32027">
        <v>0.73351529999999998</v>
      </c>
      <c r="E32027">
        <v>0.66831832999999996</v>
      </c>
      <c r="F32027">
        <v>0.38718772000000001</v>
      </c>
      <c r="G32027" s="9">
        <v>0.66204220000000003</v>
      </c>
    </row>
    <row r="32028" spans="2:7" x14ac:dyDescent="0.2">
      <c r="B32028" s="101" t="s">
        <v>33093</v>
      </c>
      <c r="C32028">
        <v>0.20997489999999999</v>
      </c>
      <c r="D32028">
        <v>0.49353873999999998</v>
      </c>
      <c r="E32028">
        <v>0.116805695</v>
      </c>
      <c r="F32028">
        <v>0.29367589999999999</v>
      </c>
      <c r="G32028" s="9">
        <v>0.28203057999999998</v>
      </c>
    </row>
    <row r="32029" spans="2:7" x14ac:dyDescent="0.2">
      <c r="B32029" s="101" t="s">
        <v>33094</v>
      </c>
      <c r="C32029">
        <v>0.42700315</v>
      </c>
      <c r="D32029">
        <v>0.15530515</v>
      </c>
      <c r="E32029">
        <v>0.33909450000000002</v>
      </c>
      <c r="F32029">
        <v>0.37278643</v>
      </c>
      <c r="G32029" s="9">
        <v>0.38703448000000001</v>
      </c>
    </row>
    <row r="32030" spans="2:7" x14ac:dyDescent="0.2">
      <c r="B32030" s="101" t="s">
        <v>33095</v>
      </c>
      <c r="C32030">
        <v>0.15262222</v>
      </c>
      <c r="D32030">
        <v>0.24464151000000001</v>
      </c>
      <c r="E32030">
        <v>0.23729718999999999</v>
      </c>
      <c r="F32030">
        <v>0.56912240000000003</v>
      </c>
      <c r="G32030" s="9">
        <v>0.39568313999999999</v>
      </c>
    </row>
    <row r="32031" spans="2:7" x14ac:dyDescent="0.2">
      <c r="B32031" s="101" t="s">
        <v>33096</v>
      </c>
      <c r="C32031">
        <v>0.88771659999999997</v>
      </c>
      <c r="D32031">
        <v>0.63611393999999999</v>
      </c>
      <c r="E32031">
        <v>7.6185329999999996E-2</v>
      </c>
      <c r="F32031">
        <v>0.34346637000000002</v>
      </c>
      <c r="G32031" s="9">
        <v>2.1908839999999999E-2</v>
      </c>
    </row>
    <row r="32032" spans="2:7" x14ac:dyDescent="0.2">
      <c r="B32032" s="101" t="s">
        <v>33097</v>
      </c>
      <c r="C32032">
        <v>0.29868376000000002</v>
      </c>
      <c r="D32032">
        <v>0.31886147999999997</v>
      </c>
      <c r="E32032">
        <v>0.27799225</v>
      </c>
      <c r="F32032">
        <v>0.56148016000000001</v>
      </c>
      <c r="G32032" s="9">
        <v>0.44560027000000002</v>
      </c>
    </row>
    <row r="32033" spans="2:7" x14ac:dyDescent="0.2">
      <c r="B32033" s="101" t="s">
        <v>33098</v>
      </c>
      <c r="C32033">
        <v>0.32442634999999997</v>
      </c>
      <c r="D32033">
        <v>0.22160573</v>
      </c>
      <c r="E32033">
        <v>8.9671396E-2</v>
      </c>
      <c r="F32033">
        <v>0.33567393000000001</v>
      </c>
      <c r="G32033" s="9">
        <v>0.56711880000000003</v>
      </c>
    </row>
    <row r="32034" spans="2:7" x14ac:dyDescent="0.2">
      <c r="B32034" s="101" t="s">
        <v>33099</v>
      </c>
      <c r="C32034">
        <v>0.11000935000000001</v>
      </c>
      <c r="D32034">
        <v>0.62633264</v>
      </c>
      <c r="E32034">
        <v>0.35219803</v>
      </c>
      <c r="F32034">
        <v>0.38752700000000001</v>
      </c>
      <c r="G32034" s="9">
        <v>0.44181325999999999</v>
      </c>
    </row>
    <row r="32035" spans="2:7" x14ac:dyDescent="0.2">
      <c r="B32035" s="101" t="s">
        <v>33100</v>
      </c>
      <c r="C32035">
        <v>0.56858664999999997</v>
      </c>
      <c r="D32035">
        <v>0.49497405</v>
      </c>
      <c r="E32035">
        <v>0.51246685000000003</v>
      </c>
      <c r="F32035">
        <v>0.38500119999999999</v>
      </c>
      <c r="G32035" s="9">
        <v>0.50297340000000001</v>
      </c>
    </row>
    <row r="32036" spans="2:7" x14ac:dyDescent="0.2">
      <c r="B32036" s="101" t="s">
        <v>33101</v>
      </c>
      <c r="C32036">
        <v>0.48747321999999998</v>
      </c>
      <c r="D32036">
        <v>0.20551679</v>
      </c>
      <c r="E32036">
        <v>0.43759617000000001</v>
      </c>
      <c r="F32036">
        <v>0.61752269999999998</v>
      </c>
      <c r="G32036" s="9">
        <v>0.69477699999999998</v>
      </c>
    </row>
    <row r="32037" spans="2:7" x14ac:dyDescent="0.2">
      <c r="B32037" s="101" t="s">
        <v>33102</v>
      </c>
      <c r="C32037">
        <v>0.44579535999999997</v>
      </c>
      <c r="D32037">
        <v>0.35503864000000002</v>
      </c>
      <c r="E32037">
        <v>-2.4538799999999999E-3</v>
      </c>
      <c r="F32037">
        <v>0.14343768000000001</v>
      </c>
      <c r="G32037" s="9">
        <v>0.32611210000000002</v>
      </c>
    </row>
    <row r="32038" spans="2:7" x14ac:dyDescent="0.2">
      <c r="B32038" s="101" t="s">
        <v>33103</v>
      </c>
      <c r="C32038">
        <v>0.79937879999999994</v>
      </c>
      <c r="D32038">
        <v>0.39764312000000002</v>
      </c>
      <c r="E32038">
        <v>0.42844647000000002</v>
      </c>
      <c r="F32038">
        <v>0.66082585000000005</v>
      </c>
      <c r="G32038" s="9">
        <v>0.46746978</v>
      </c>
    </row>
    <row r="32039" spans="2:7" x14ac:dyDescent="0.2">
      <c r="B32039" s="101" t="s">
        <v>33104</v>
      </c>
      <c r="C32039">
        <v>0.35896247999999997</v>
      </c>
      <c r="D32039">
        <v>0.27989649999999999</v>
      </c>
      <c r="E32039">
        <v>0.32116109999999998</v>
      </c>
      <c r="F32039">
        <v>0.49243345999999999</v>
      </c>
      <c r="G32039" s="9">
        <v>0.47685945000000002</v>
      </c>
    </row>
    <row r="32040" spans="2:7" x14ac:dyDescent="0.2">
      <c r="B32040" s="101" t="s">
        <v>33105</v>
      </c>
      <c r="C32040">
        <v>0.59794590000000003</v>
      </c>
      <c r="D32040">
        <v>0.20343079</v>
      </c>
      <c r="E32040">
        <v>0.19861007</v>
      </c>
      <c r="F32040">
        <v>0.26730739999999997</v>
      </c>
      <c r="G32040" s="9">
        <v>0.42596983999999999</v>
      </c>
    </row>
    <row r="32041" spans="2:7" x14ac:dyDescent="0.2">
      <c r="B32041" s="101" t="s">
        <v>33106</v>
      </c>
      <c r="C32041">
        <v>0.53755200000000003</v>
      </c>
      <c r="D32041">
        <v>0.27419594000000003</v>
      </c>
      <c r="E32041">
        <v>0.49206588000000001</v>
      </c>
      <c r="F32041">
        <v>0.84847753999999997</v>
      </c>
      <c r="G32041" s="9">
        <v>0.38208333</v>
      </c>
    </row>
    <row r="32042" spans="2:7" x14ac:dyDescent="0.2">
      <c r="B32042" s="101" t="s">
        <v>33107</v>
      </c>
      <c r="C32042">
        <v>0.74498520000000001</v>
      </c>
      <c r="D32042">
        <v>6.8432129999999999E-3</v>
      </c>
      <c r="E32042">
        <v>0.47175850000000003</v>
      </c>
      <c r="F32042">
        <v>0.47285166000000001</v>
      </c>
      <c r="G32042" s="9">
        <v>0.27786237000000003</v>
      </c>
    </row>
    <row r="32043" spans="2:7" x14ac:dyDescent="0.2">
      <c r="B32043" s="101" t="s">
        <v>33108</v>
      </c>
      <c r="C32043">
        <v>0.118871026</v>
      </c>
      <c r="D32043">
        <v>0.2930007</v>
      </c>
      <c r="E32043">
        <v>0.29302709999999998</v>
      </c>
      <c r="F32043">
        <v>0.55980766000000004</v>
      </c>
      <c r="G32043" s="9">
        <v>0.17129976999999999</v>
      </c>
    </row>
    <row r="32044" spans="2:7" x14ac:dyDescent="0.2">
      <c r="B32044" s="101" t="s">
        <v>33109</v>
      </c>
      <c r="C32044">
        <v>0.57567979999999996</v>
      </c>
      <c r="D32044">
        <v>0.69561963999999998</v>
      </c>
      <c r="E32044">
        <v>0.57095580000000001</v>
      </c>
      <c r="F32044">
        <v>0.73484474</v>
      </c>
      <c r="G32044" s="9">
        <v>0.43504205000000001</v>
      </c>
    </row>
    <row r="32045" spans="2:7" x14ac:dyDescent="0.2">
      <c r="B32045" s="101" t="s">
        <v>33110</v>
      </c>
      <c r="C32045">
        <v>0.50938123000000002</v>
      </c>
      <c r="D32045">
        <v>0.647872</v>
      </c>
      <c r="E32045">
        <v>0.21067180999999999</v>
      </c>
      <c r="F32045">
        <v>0.67858160000000001</v>
      </c>
      <c r="G32045" s="9">
        <v>0.11199407</v>
      </c>
    </row>
    <row r="32046" spans="2:7" x14ac:dyDescent="0.2">
      <c r="B32046" s="101" t="s">
        <v>33111</v>
      </c>
      <c r="C32046">
        <v>0.67249066000000002</v>
      </c>
      <c r="D32046">
        <v>0.25695319999999999</v>
      </c>
      <c r="E32046">
        <v>0.24787866</v>
      </c>
      <c r="F32046">
        <v>0.2961548</v>
      </c>
      <c r="G32046" s="9">
        <v>0.28842345000000003</v>
      </c>
    </row>
    <row r="32047" spans="2:7" x14ac:dyDescent="0.2">
      <c r="B32047" s="101" t="s">
        <v>33112</v>
      </c>
      <c r="C32047">
        <v>0.41764757000000002</v>
      </c>
      <c r="D32047">
        <v>0.36352357000000002</v>
      </c>
      <c r="E32047">
        <v>9.2814019999999997E-2</v>
      </c>
      <c r="F32047">
        <v>2.4093816000000001E-2</v>
      </c>
      <c r="G32047" s="9">
        <v>0.18594494</v>
      </c>
    </row>
    <row r="32048" spans="2:7" x14ac:dyDescent="0.2">
      <c r="B32048" s="101" t="s">
        <v>33113</v>
      </c>
      <c r="C32048">
        <v>0.42887900000000001</v>
      </c>
      <c r="D32048">
        <v>0.25786137999999997</v>
      </c>
      <c r="E32048">
        <v>0.18390092</v>
      </c>
      <c r="F32048">
        <v>0.47313115</v>
      </c>
      <c r="G32048" s="9">
        <v>0.36965146999999998</v>
      </c>
    </row>
    <row r="32049" spans="2:7" x14ac:dyDescent="0.2">
      <c r="B32049" s="101" t="s">
        <v>33114</v>
      </c>
      <c r="C32049">
        <v>0.3362638</v>
      </c>
      <c r="D32049">
        <v>0.46195328000000002</v>
      </c>
      <c r="E32049">
        <v>3.3542580000000002E-3</v>
      </c>
      <c r="F32049">
        <v>0.41381472000000002</v>
      </c>
      <c r="G32049" s="9">
        <v>2.161107E-2</v>
      </c>
    </row>
    <row r="32050" spans="2:7" x14ac:dyDescent="0.2">
      <c r="B32050" s="101" t="s">
        <v>33115</v>
      </c>
      <c r="C32050">
        <v>0.62872980000000001</v>
      </c>
      <c r="D32050">
        <v>0.49395090000000003</v>
      </c>
      <c r="E32050">
        <v>0.31310212999999998</v>
      </c>
      <c r="F32050">
        <v>0.51636789999999999</v>
      </c>
      <c r="G32050" s="9">
        <v>0.64396019999999998</v>
      </c>
    </row>
    <row r="32051" spans="2:7" x14ac:dyDescent="0.2">
      <c r="B32051" s="101" t="s">
        <v>33116</v>
      </c>
      <c r="C32051">
        <v>0.88457954000000005</v>
      </c>
      <c r="D32051">
        <v>0.74193509999999996</v>
      </c>
      <c r="E32051">
        <v>0.35429627000000002</v>
      </c>
      <c r="F32051">
        <v>4.1767985000000001E-2</v>
      </c>
      <c r="G32051" s="9">
        <v>0.71020865</v>
      </c>
    </row>
    <row r="32052" spans="2:7" x14ac:dyDescent="0.2">
      <c r="B32052" s="101" t="s">
        <v>33117</v>
      </c>
      <c r="C32052">
        <v>0.73574450000000002</v>
      </c>
      <c r="D32052">
        <v>0.41827744</v>
      </c>
      <c r="E32052">
        <v>0.38555348</v>
      </c>
      <c r="F32052">
        <v>0.75823739999999995</v>
      </c>
      <c r="G32052" s="9">
        <v>0.40009584999999998</v>
      </c>
    </row>
    <row r="32053" spans="2:7" x14ac:dyDescent="0.2">
      <c r="B32053" s="101" t="s">
        <v>33118</v>
      </c>
      <c r="C32053">
        <v>0.9224213</v>
      </c>
      <c r="D32053">
        <v>0.68199140000000003</v>
      </c>
      <c r="E32053">
        <v>0.81696349999999995</v>
      </c>
      <c r="F32053">
        <v>0.7700437</v>
      </c>
      <c r="G32053" s="9">
        <v>0.64416735999999997</v>
      </c>
    </row>
    <row r="32054" spans="2:7" x14ac:dyDescent="0.2">
      <c r="B32054" s="101" t="s">
        <v>33119</v>
      </c>
      <c r="C32054">
        <v>0.89157770000000003</v>
      </c>
      <c r="D32054">
        <v>0.7113102</v>
      </c>
      <c r="E32054">
        <v>0.48489904</v>
      </c>
      <c r="F32054">
        <v>0.37092380000000003</v>
      </c>
      <c r="G32054" s="9">
        <v>0.39063808</v>
      </c>
    </row>
    <row r="32055" spans="2:7" x14ac:dyDescent="0.2">
      <c r="B32055" s="101" t="s">
        <v>33120</v>
      </c>
      <c r="C32055">
        <v>0.39652609999999999</v>
      </c>
      <c r="D32055">
        <v>0.17183176</v>
      </c>
      <c r="E32055">
        <v>8.5889204999999996E-2</v>
      </c>
      <c r="F32055">
        <v>0.18631608999999999</v>
      </c>
      <c r="G32055" s="9">
        <v>0.30504700000000001</v>
      </c>
    </row>
    <row r="32056" spans="2:7" x14ac:dyDescent="0.2">
      <c r="B32056" s="101" t="s">
        <v>33121</v>
      </c>
      <c r="C32056">
        <v>0.49795790000000001</v>
      </c>
      <c r="D32056">
        <v>0.59635705000000006</v>
      </c>
      <c r="E32056">
        <v>0.26141256000000002</v>
      </c>
      <c r="F32056">
        <v>0.16146464999999999</v>
      </c>
      <c r="G32056" s="9">
        <v>0.26280808</v>
      </c>
    </row>
    <row r="32057" spans="2:7" x14ac:dyDescent="0.2">
      <c r="B32057" s="101" t="s">
        <v>33122</v>
      </c>
      <c r="C32057">
        <v>0.14776030000000001</v>
      </c>
      <c r="D32057">
        <v>0.18622799000000001</v>
      </c>
      <c r="E32057">
        <v>0.45246934999999999</v>
      </c>
      <c r="F32057">
        <v>0.16430375</v>
      </c>
      <c r="G32057" s="9">
        <v>0.21353370999999999</v>
      </c>
    </row>
    <row r="32058" spans="2:7" x14ac:dyDescent="0.2">
      <c r="B32058" s="101" t="s">
        <v>33123</v>
      </c>
      <c r="C32058">
        <v>0.77163464000000004</v>
      </c>
      <c r="D32058">
        <v>0.62134003999999998</v>
      </c>
      <c r="E32058">
        <v>0.32601342</v>
      </c>
      <c r="F32058">
        <v>0.61459730000000001</v>
      </c>
      <c r="G32058" s="9">
        <v>0.56940860000000004</v>
      </c>
    </row>
    <row r="32059" spans="2:7" x14ac:dyDescent="0.2">
      <c r="B32059" s="101" t="s">
        <v>33124</v>
      </c>
      <c r="C32059">
        <v>0.28070843000000001</v>
      </c>
      <c r="D32059">
        <v>0.40361597999999999</v>
      </c>
      <c r="E32059">
        <v>7.7725409999999995E-2</v>
      </c>
      <c r="F32059">
        <v>0.17505026000000001</v>
      </c>
      <c r="G32059" s="9">
        <v>0.51179045000000001</v>
      </c>
    </row>
    <row r="32060" spans="2:7" x14ac:dyDescent="0.2">
      <c r="B32060" s="101" t="s">
        <v>33125</v>
      </c>
      <c r="C32060">
        <v>0.50720799999999999</v>
      </c>
      <c r="D32060">
        <v>0.41642937000000002</v>
      </c>
      <c r="E32060">
        <v>1.7501602000000002E-2</v>
      </c>
      <c r="F32060">
        <v>1.8305800000000001E-2</v>
      </c>
      <c r="G32060" s="9">
        <v>0.30426803000000002</v>
      </c>
    </row>
    <row r="32061" spans="2:7" x14ac:dyDescent="0.2">
      <c r="B32061" s="101" t="s">
        <v>33126</v>
      </c>
      <c r="C32061">
        <v>0.42494425000000002</v>
      </c>
      <c r="D32061">
        <v>0.63118719999999995</v>
      </c>
      <c r="E32061">
        <v>0.61944379999999999</v>
      </c>
      <c r="F32061">
        <v>0.82829410000000003</v>
      </c>
      <c r="G32061" s="9">
        <v>0.50819194000000001</v>
      </c>
    </row>
    <row r="32062" spans="2:7" x14ac:dyDescent="0.2">
      <c r="B32062" s="101" t="s">
        <v>33127</v>
      </c>
      <c r="C32062">
        <v>0.65847129999999998</v>
      </c>
      <c r="D32062">
        <v>0.53138726999999997</v>
      </c>
      <c r="E32062">
        <v>0.53392726000000001</v>
      </c>
      <c r="F32062">
        <v>0.36521120000000001</v>
      </c>
      <c r="G32062" s="9">
        <v>0.79592110000000005</v>
      </c>
    </row>
    <row r="32063" spans="2:7" x14ac:dyDescent="0.2">
      <c r="B32063" s="101" t="s">
        <v>33128</v>
      </c>
      <c r="C32063">
        <v>0.47191149999999998</v>
      </c>
      <c r="D32063">
        <v>0.36545080000000002</v>
      </c>
      <c r="E32063">
        <v>0.19891964000000001</v>
      </c>
      <c r="F32063">
        <v>0.7581232</v>
      </c>
      <c r="G32063" s="9">
        <v>0.38138296999999999</v>
      </c>
    </row>
    <row r="32064" spans="2:7" x14ac:dyDescent="0.2">
      <c r="B32064" s="101" t="s">
        <v>33129</v>
      </c>
      <c r="C32064">
        <v>0.44478896000000001</v>
      </c>
      <c r="D32064">
        <v>0.62022244999999998</v>
      </c>
      <c r="E32064">
        <v>0.54426443999999996</v>
      </c>
      <c r="F32064">
        <v>0.74176299999999995</v>
      </c>
      <c r="G32064" s="9">
        <v>0.71898709999999999</v>
      </c>
    </row>
    <row r="32065" spans="2:7" x14ac:dyDescent="0.2">
      <c r="B32065" s="101" t="s">
        <v>33130</v>
      </c>
      <c r="C32065">
        <v>0.25384783999999999</v>
      </c>
      <c r="D32065">
        <v>0.31335625</v>
      </c>
      <c r="E32065">
        <v>0.49593102999999999</v>
      </c>
      <c r="F32065">
        <v>0.40914162999999998</v>
      </c>
      <c r="G32065" s="9">
        <v>0.45190324999999998</v>
      </c>
    </row>
    <row r="32066" spans="2:7" x14ac:dyDescent="0.2">
      <c r="B32066" s="101" t="s">
        <v>33131</v>
      </c>
      <c r="C32066">
        <v>0.77823109999999995</v>
      </c>
      <c r="D32066">
        <v>0.54946280000000003</v>
      </c>
      <c r="E32066">
        <v>0.75576215999999996</v>
      </c>
      <c r="F32066">
        <v>0.68314874000000003</v>
      </c>
      <c r="G32066" s="9">
        <v>0.21536799000000001</v>
      </c>
    </row>
    <row r="32067" spans="2:7" x14ac:dyDescent="0.2">
      <c r="B32067" s="101" t="s">
        <v>33132</v>
      </c>
      <c r="C32067">
        <v>-8.5837100000000003E-4</v>
      </c>
      <c r="D32067">
        <v>0.58107054000000002</v>
      </c>
      <c r="E32067">
        <v>0.28935422999999999</v>
      </c>
      <c r="F32067">
        <v>0.55224609999999996</v>
      </c>
      <c r="G32067" s="9">
        <v>0.39409440000000001</v>
      </c>
    </row>
    <row r="32068" spans="2:7" x14ac:dyDescent="0.2">
      <c r="B32068" s="101" t="s">
        <v>33133</v>
      </c>
      <c r="C32068">
        <v>0.61795443000000005</v>
      </c>
      <c r="D32068">
        <v>0.21582872</v>
      </c>
      <c r="E32068">
        <v>0.15187010000000001</v>
      </c>
      <c r="F32068">
        <v>0.35001715999999999</v>
      </c>
      <c r="G32068" s="9">
        <v>0.69611424</v>
      </c>
    </row>
    <row r="32069" spans="2:7" x14ac:dyDescent="0.2">
      <c r="B32069" s="101" t="s">
        <v>33134</v>
      </c>
      <c r="C32069">
        <v>0.71976189999999995</v>
      </c>
      <c r="D32069">
        <v>0.38414865999999998</v>
      </c>
      <c r="E32069">
        <v>0.29254317000000002</v>
      </c>
      <c r="F32069">
        <v>0.88951473999999997</v>
      </c>
      <c r="G32069" s="9">
        <v>0.48234465999999998</v>
      </c>
    </row>
    <row r="32070" spans="2:7" x14ac:dyDescent="0.2">
      <c r="B32070" s="101" t="s">
        <v>33135</v>
      </c>
      <c r="C32070">
        <v>0.40166098</v>
      </c>
      <c r="D32070">
        <v>0.39607838000000001</v>
      </c>
      <c r="E32070">
        <v>8.6991040000000006E-2</v>
      </c>
      <c r="F32070">
        <v>0.24771248000000001</v>
      </c>
      <c r="G32070" s="9">
        <v>0.48248606999999999</v>
      </c>
    </row>
    <row r="32071" spans="2:7" x14ac:dyDescent="0.2">
      <c r="B32071" s="101" t="s">
        <v>33136</v>
      </c>
      <c r="C32071">
        <v>0.66158260000000002</v>
      </c>
      <c r="D32071">
        <v>0.307253</v>
      </c>
      <c r="E32071">
        <v>0.44264424000000002</v>
      </c>
      <c r="F32071">
        <v>7.8567910000000005E-2</v>
      </c>
      <c r="G32071" s="9">
        <v>0.36541307000000001</v>
      </c>
    </row>
    <row r="32072" spans="2:7" x14ac:dyDescent="0.2">
      <c r="B32072" s="101" t="s">
        <v>33137</v>
      </c>
      <c r="C32072">
        <v>0.86149909999999996</v>
      </c>
      <c r="D32072">
        <v>3.9149194999999998E-2</v>
      </c>
      <c r="E32072">
        <v>0.31462878</v>
      </c>
      <c r="F32072">
        <v>0.32513599999999998</v>
      </c>
      <c r="G32072" s="9">
        <v>0.60884930000000004</v>
      </c>
    </row>
    <row r="32073" spans="2:7" x14ac:dyDescent="0.2">
      <c r="B32073" s="101" t="s">
        <v>33138</v>
      </c>
      <c r="C32073">
        <v>0.26619598</v>
      </c>
      <c r="D32073">
        <v>0.25147570000000002</v>
      </c>
      <c r="E32073">
        <v>0.27887066999999999</v>
      </c>
      <c r="F32073">
        <v>0.27364534000000001</v>
      </c>
      <c r="G32073" s="9">
        <v>0.35000798</v>
      </c>
    </row>
    <row r="32074" spans="2:7" x14ac:dyDescent="0.2">
      <c r="B32074" s="101" t="s">
        <v>33139</v>
      </c>
      <c r="C32074">
        <v>0.41540354000000002</v>
      </c>
      <c r="D32074">
        <v>0.69055789999999995</v>
      </c>
      <c r="E32074">
        <v>0.23427616000000001</v>
      </c>
      <c r="F32074">
        <v>0.27773637000000001</v>
      </c>
      <c r="G32074" s="9">
        <v>0.94968529999999995</v>
      </c>
    </row>
    <row r="32075" spans="2:7" x14ac:dyDescent="0.2">
      <c r="B32075" s="101" t="s">
        <v>33140</v>
      </c>
      <c r="C32075">
        <v>0.25395116000000001</v>
      </c>
      <c r="D32075">
        <v>0.63217540000000005</v>
      </c>
      <c r="E32075">
        <v>0.32248417000000001</v>
      </c>
      <c r="F32075">
        <v>0.56888249999999996</v>
      </c>
      <c r="G32075" s="9">
        <v>2.9591442999999999E-2</v>
      </c>
    </row>
    <row r="32076" spans="2:7" x14ac:dyDescent="0.2">
      <c r="B32076" s="101" t="s">
        <v>33141</v>
      </c>
      <c r="C32076">
        <v>0.24555255000000001</v>
      </c>
      <c r="D32076">
        <v>0.82079535999999997</v>
      </c>
      <c r="E32076">
        <v>0.46683708000000002</v>
      </c>
      <c r="F32076">
        <v>7.29432E-3</v>
      </c>
      <c r="G32076" s="9">
        <v>0.59106340000000002</v>
      </c>
    </row>
    <row r="32077" spans="2:7" x14ac:dyDescent="0.2">
      <c r="B32077" s="101" t="s">
        <v>33142</v>
      </c>
      <c r="C32077">
        <v>0.36137593000000001</v>
      </c>
      <c r="D32077">
        <v>0.14047946</v>
      </c>
      <c r="E32077">
        <v>0.39786624999999998</v>
      </c>
      <c r="F32077">
        <v>0.49951947000000002</v>
      </c>
      <c r="G32077" s="9">
        <v>0.19281024999999999</v>
      </c>
    </row>
    <row r="32078" spans="2:7" x14ac:dyDescent="0.2">
      <c r="B32078" s="101" t="s">
        <v>33143</v>
      </c>
      <c r="C32078">
        <v>0.55894864</v>
      </c>
      <c r="D32078">
        <v>0.91846039999999995</v>
      </c>
      <c r="E32078">
        <v>0.47535294</v>
      </c>
      <c r="F32078">
        <v>0.48450085999999998</v>
      </c>
      <c r="G32078" s="9">
        <v>0.44559695999999999</v>
      </c>
    </row>
    <row r="32079" spans="2:7" x14ac:dyDescent="0.2">
      <c r="B32079" s="101" t="s">
        <v>33144</v>
      </c>
      <c r="C32079">
        <v>0.30471705999999998</v>
      </c>
      <c r="D32079">
        <v>0.27723438</v>
      </c>
      <c r="E32079">
        <v>0.111249916</v>
      </c>
      <c r="F32079">
        <v>0.52574414000000003</v>
      </c>
      <c r="G32079" s="9">
        <v>0.19373682</v>
      </c>
    </row>
    <row r="32080" spans="2:7" x14ac:dyDescent="0.2">
      <c r="B32080" s="101" t="s">
        <v>33145</v>
      </c>
      <c r="C32080">
        <v>0.69905715999999996</v>
      </c>
      <c r="D32080">
        <v>0.27850701999999999</v>
      </c>
      <c r="E32080">
        <v>0.54251444000000004</v>
      </c>
      <c r="F32080">
        <v>0.59648513999999997</v>
      </c>
      <c r="G32080" s="9">
        <v>0.16663048999999999</v>
      </c>
    </row>
    <row r="32081" spans="2:7" x14ac:dyDescent="0.2">
      <c r="B32081" s="101" t="s">
        <v>33146</v>
      </c>
      <c r="C32081">
        <v>0.73552585000000004</v>
      </c>
      <c r="D32081">
        <v>0.61483209999999999</v>
      </c>
      <c r="E32081">
        <v>0.95459079999999996</v>
      </c>
      <c r="F32081">
        <v>0.68780273000000003</v>
      </c>
      <c r="G32081" s="9">
        <v>0.6094619</v>
      </c>
    </row>
    <row r="32082" spans="2:7" x14ac:dyDescent="0.2">
      <c r="B32082" s="101" t="s">
        <v>33147</v>
      </c>
      <c r="C32082">
        <v>0.88653079999999995</v>
      </c>
      <c r="D32082">
        <v>0.50089079999999997</v>
      </c>
      <c r="E32082">
        <v>0.46598017000000003</v>
      </c>
      <c r="F32082">
        <v>0.72527695000000003</v>
      </c>
      <c r="G32082" s="9">
        <v>0.64111125000000002</v>
      </c>
    </row>
    <row r="32083" spans="2:7" x14ac:dyDescent="0.2">
      <c r="B32083" s="101" t="s">
        <v>33148</v>
      </c>
      <c r="C32083">
        <v>0.62189806000000003</v>
      </c>
      <c r="D32083">
        <v>0.74953519999999996</v>
      </c>
      <c r="E32083">
        <v>0.47509098</v>
      </c>
      <c r="F32083">
        <v>1.5058894E-2</v>
      </c>
      <c r="G32083" s="9">
        <v>9.2600920000000003E-2</v>
      </c>
    </row>
    <row r="32084" spans="2:7" x14ac:dyDescent="0.2">
      <c r="B32084" s="101" t="s">
        <v>33149</v>
      </c>
      <c r="C32084">
        <v>0.42543589999999998</v>
      </c>
      <c r="D32084">
        <v>0.30091244</v>
      </c>
      <c r="E32084">
        <v>1.7024130000000001E-3</v>
      </c>
      <c r="F32084">
        <v>0.71417160000000002</v>
      </c>
      <c r="G32084" s="9">
        <v>0.16128998</v>
      </c>
    </row>
    <row r="32085" spans="2:7" x14ac:dyDescent="0.2">
      <c r="B32085" s="101" t="s">
        <v>33150</v>
      </c>
      <c r="C32085">
        <v>0.58866470000000004</v>
      </c>
      <c r="D32085">
        <v>0.27941286999999998</v>
      </c>
      <c r="E32085">
        <v>0.55070889999999995</v>
      </c>
      <c r="F32085">
        <v>0.40997981999999999</v>
      </c>
      <c r="G32085" s="9">
        <v>0.25895762</v>
      </c>
    </row>
    <row r="32086" spans="2:7" x14ac:dyDescent="0.2">
      <c r="B32086" s="101" t="s">
        <v>33151</v>
      </c>
      <c r="C32086">
        <v>0.46289077000000001</v>
      </c>
      <c r="D32086">
        <v>0.43362270000000003</v>
      </c>
      <c r="E32086">
        <v>1.7524283000000002E-2</v>
      </c>
      <c r="F32086">
        <v>2.632346E-2</v>
      </c>
      <c r="G32086" s="9">
        <v>3.1832422999999999E-2</v>
      </c>
    </row>
    <row r="32087" spans="2:7" x14ac:dyDescent="0.2">
      <c r="B32087" s="101" t="s">
        <v>33152</v>
      </c>
      <c r="C32087">
        <v>0.53774480000000002</v>
      </c>
      <c r="D32087">
        <v>0.72624580000000005</v>
      </c>
      <c r="E32087">
        <v>8.9866310000000005E-2</v>
      </c>
      <c r="F32087">
        <v>0.57976156000000001</v>
      </c>
      <c r="G32087" s="9">
        <v>0.20527185000000001</v>
      </c>
    </row>
    <row r="32088" spans="2:7" x14ac:dyDescent="0.2">
      <c r="B32088" s="101" t="s">
        <v>33153</v>
      </c>
      <c r="C32088">
        <v>0.15922807</v>
      </c>
      <c r="D32088">
        <v>0.58610609999999996</v>
      </c>
      <c r="E32088">
        <v>0.44524717000000003</v>
      </c>
      <c r="F32088">
        <v>1.007476</v>
      </c>
      <c r="G32088" s="9">
        <v>0.83664035999999997</v>
      </c>
    </row>
    <row r="32089" spans="2:7" x14ac:dyDescent="0.2">
      <c r="B32089" s="101" t="s">
        <v>33154</v>
      </c>
      <c r="C32089">
        <v>0.23259827</v>
      </c>
      <c r="D32089">
        <v>0.30160692</v>
      </c>
      <c r="E32089">
        <v>0.38601360000000001</v>
      </c>
      <c r="F32089">
        <v>0.14435057000000001</v>
      </c>
      <c r="G32089" s="9">
        <v>0.30879491999999997</v>
      </c>
    </row>
    <row r="32090" spans="2:7" x14ac:dyDescent="0.2">
      <c r="B32090" s="101" t="s">
        <v>33155</v>
      </c>
      <c r="C32090">
        <v>0.60270590000000002</v>
      </c>
      <c r="D32090">
        <v>0.44965031999999999</v>
      </c>
      <c r="E32090">
        <v>0.4995194</v>
      </c>
      <c r="F32090">
        <v>0.55716829999999995</v>
      </c>
      <c r="G32090" s="9">
        <v>0.224411</v>
      </c>
    </row>
    <row r="32091" spans="2:7" x14ac:dyDescent="0.2">
      <c r="B32091" s="101" t="s">
        <v>33156</v>
      </c>
      <c r="C32091">
        <v>0.83082780000000001</v>
      </c>
      <c r="D32091">
        <v>0.77337056000000004</v>
      </c>
      <c r="E32091">
        <v>0.73750289999999996</v>
      </c>
      <c r="F32091">
        <v>0.59322319999999995</v>
      </c>
      <c r="G32091" s="9">
        <v>0.9032905</v>
      </c>
    </row>
    <row r="32092" spans="2:7" x14ac:dyDescent="0.2">
      <c r="B32092" s="101" t="s">
        <v>33157</v>
      </c>
      <c r="C32092">
        <v>0.68839943000000003</v>
      </c>
      <c r="D32092">
        <v>0.40828192000000002</v>
      </c>
      <c r="E32092">
        <v>0.25879785</v>
      </c>
      <c r="F32092">
        <v>0.52970349999999999</v>
      </c>
      <c r="G32092" s="9">
        <v>0.18602426</v>
      </c>
    </row>
    <row r="32093" spans="2:7" x14ac:dyDescent="0.2">
      <c r="B32093" s="101" t="s">
        <v>33158</v>
      </c>
      <c r="C32093">
        <v>0.29397785999999998</v>
      </c>
      <c r="D32093">
        <v>0.35747143999999997</v>
      </c>
      <c r="E32093">
        <v>0.37066589999999999</v>
      </c>
      <c r="F32093">
        <v>0.83596855000000003</v>
      </c>
      <c r="G32093" s="9">
        <v>0.58959640000000002</v>
      </c>
    </row>
    <row r="32094" spans="2:7" x14ac:dyDescent="0.2">
      <c r="B32094" s="101" t="s">
        <v>33159</v>
      </c>
      <c r="C32094">
        <v>0.96371640000000003</v>
      </c>
      <c r="D32094">
        <v>0.47978967</v>
      </c>
      <c r="E32094">
        <v>0.44602799999999998</v>
      </c>
      <c r="F32094">
        <v>0.64148413999999998</v>
      </c>
      <c r="G32094" s="9">
        <v>0.61728126000000005</v>
      </c>
    </row>
    <row r="32095" spans="2:7" x14ac:dyDescent="0.2">
      <c r="B32095" s="101" t="s">
        <v>33160</v>
      </c>
      <c r="C32095">
        <v>0.78631549999999995</v>
      </c>
      <c r="D32095">
        <v>0.56319580000000002</v>
      </c>
      <c r="E32095">
        <v>0.66561429999999999</v>
      </c>
      <c r="F32095">
        <v>0.5589672</v>
      </c>
      <c r="G32095" s="9">
        <v>0.68450230000000001</v>
      </c>
    </row>
    <row r="32096" spans="2:7" x14ac:dyDescent="0.2">
      <c r="B32096" s="101" t="s">
        <v>33161</v>
      </c>
      <c r="C32096">
        <v>0.17817546000000001</v>
      </c>
      <c r="D32096">
        <v>0.41217714999999999</v>
      </c>
      <c r="E32096">
        <v>0.35987023000000001</v>
      </c>
      <c r="F32096">
        <v>9.713339E-2</v>
      </c>
      <c r="G32096" s="9">
        <v>0.32531100000000002</v>
      </c>
    </row>
    <row r="32097" spans="2:7" x14ac:dyDescent="0.2">
      <c r="B32097" s="101" t="s">
        <v>33162</v>
      </c>
      <c r="C32097">
        <v>0.1935878</v>
      </c>
      <c r="D32097">
        <v>0.80083170000000004</v>
      </c>
      <c r="E32097">
        <v>0.37658071999999998</v>
      </c>
      <c r="F32097">
        <v>6.0374820000000003E-2</v>
      </c>
      <c r="G32097" s="9">
        <v>0.51015054999999998</v>
      </c>
    </row>
    <row r="32098" spans="2:7" x14ac:dyDescent="0.2">
      <c r="B32098" s="101" t="s">
        <v>33163</v>
      </c>
      <c r="C32098">
        <v>0.44535651999999998</v>
      </c>
      <c r="D32098">
        <v>0.59938009999999997</v>
      </c>
      <c r="E32098">
        <v>0.48380425999999999</v>
      </c>
      <c r="F32098">
        <v>0.52695840000000005</v>
      </c>
      <c r="G32098" s="9">
        <v>0.43424425</v>
      </c>
    </row>
    <row r="32099" spans="2:7" x14ac:dyDescent="0.2">
      <c r="B32099" s="101" t="s">
        <v>33164</v>
      </c>
      <c r="C32099">
        <v>0.89049809999999996</v>
      </c>
      <c r="D32099">
        <v>0.44616598000000002</v>
      </c>
      <c r="E32099">
        <v>0.61479806999999997</v>
      </c>
      <c r="F32099">
        <v>0.55005800000000005</v>
      </c>
      <c r="G32099" s="9">
        <v>0.69784639999999998</v>
      </c>
    </row>
    <row r="32100" spans="2:7" x14ac:dyDescent="0.2">
      <c r="B32100" s="101" t="s">
        <v>33165</v>
      </c>
      <c r="C32100">
        <v>0.82036644000000003</v>
      </c>
      <c r="D32100">
        <v>0.6991579</v>
      </c>
      <c r="E32100">
        <v>1.0662035999999999</v>
      </c>
      <c r="F32100">
        <v>0.46400730000000001</v>
      </c>
      <c r="G32100" s="9">
        <v>0.77887709999999999</v>
      </c>
    </row>
    <row r="32101" spans="2:7" x14ac:dyDescent="0.2">
      <c r="B32101" s="101" t="s">
        <v>33166</v>
      </c>
      <c r="C32101">
        <v>0.31848179999999998</v>
      </c>
      <c r="D32101">
        <v>0.33892632</v>
      </c>
      <c r="E32101">
        <v>0.61737794000000001</v>
      </c>
      <c r="F32101">
        <v>0.81538379999999999</v>
      </c>
      <c r="G32101" s="9">
        <v>0.42352676</v>
      </c>
    </row>
    <row r="32102" spans="2:7" x14ac:dyDescent="0.2">
      <c r="B32102" s="101" t="s">
        <v>33167</v>
      </c>
      <c r="C32102">
        <v>0.75698863999999999</v>
      </c>
      <c r="D32102">
        <v>0.43731934</v>
      </c>
      <c r="E32102">
        <v>0.65876882999999997</v>
      </c>
      <c r="F32102">
        <v>0.46129638000000001</v>
      </c>
      <c r="G32102" s="9">
        <v>0.29849599999999998</v>
      </c>
    </row>
    <row r="32103" spans="2:7" x14ac:dyDescent="0.2">
      <c r="B32103" s="101" t="s">
        <v>33168</v>
      </c>
      <c r="C32103">
        <v>0.91669244000000005</v>
      </c>
      <c r="D32103">
        <v>0.23285891</v>
      </c>
      <c r="E32103">
        <v>0.51555675000000001</v>
      </c>
      <c r="F32103">
        <v>0.40756035000000002</v>
      </c>
      <c r="G32103" s="9">
        <v>0.42933043999999998</v>
      </c>
    </row>
    <row r="32104" spans="2:7" x14ac:dyDescent="0.2">
      <c r="B32104" s="101" t="s">
        <v>33169</v>
      </c>
      <c r="C32104">
        <v>0.33985140000000003</v>
      </c>
      <c r="D32104">
        <v>0.60451189999999999</v>
      </c>
      <c r="E32104">
        <v>0.3061103</v>
      </c>
      <c r="F32104">
        <v>0.43247780000000002</v>
      </c>
      <c r="G32104" s="9">
        <v>0.37175518000000002</v>
      </c>
    </row>
    <row r="32105" spans="2:7" x14ac:dyDescent="0.2">
      <c r="B32105" s="101" t="s">
        <v>33170</v>
      </c>
      <c r="C32105">
        <v>1.0174881</v>
      </c>
      <c r="D32105">
        <v>0.97501170000000004</v>
      </c>
      <c r="E32105">
        <v>0.86102307</v>
      </c>
      <c r="F32105">
        <v>1.0319313999999999</v>
      </c>
      <c r="G32105" s="9">
        <v>1.0870731</v>
      </c>
    </row>
    <row r="32106" spans="2:7" x14ac:dyDescent="0.2">
      <c r="B32106" s="101" t="s">
        <v>33171</v>
      </c>
      <c r="C32106">
        <v>0.39571434</v>
      </c>
      <c r="D32106">
        <v>0.27937554999999997</v>
      </c>
      <c r="E32106">
        <v>0.26766685000000001</v>
      </c>
      <c r="F32106">
        <v>0.26690554999999999</v>
      </c>
      <c r="G32106" s="9">
        <v>0.54202550000000005</v>
      </c>
    </row>
    <row r="32107" spans="2:7" x14ac:dyDescent="0.2">
      <c r="B32107" s="101" t="s">
        <v>33172</v>
      </c>
      <c r="C32107">
        <v>0.40745730000000002</v>
      </c>
      <c r="D32107">
        <v>0.28742033</v>
      </c>
      <c r="E32107">
        <v>0.27137034999999998</v>
      </c>
      <c r="F32107">
        <v>0.78647953000000004</v>
      </c>
      <c r="G32107" s="9">
        <v>0.46234115999999997</v>
      </c>
    </row>
    <row r="32108" spans="2:7" x14ac:dyDescent="0.2">
      <c r="B32108" s="101" t="s">
        <v>33173</v>
      </c>
      <c r="C32108">
        <v>0.92620933000000005</v>
      </c>
      <c r="D32108">
        <v>0.14281884</v>
      </c>
      <c r="E32108">
        <v>0.48183959999999998</v>
      </c>
      <c r="F32108">
        <v>0.35928454999999998</v>
      </c>
      <c r="G32108" s="9">
        <v>0.58691685999999998</v>
      </c>
    </row>
    <row r="32109" spans="2:7" x14ac:dyDescent="0.2">
      <c r="B32109" s="101" t="s">
        <v>33174</v>
      </c>
      <c r="C32109">
        <v>0.49356507999999999</v>
      </c>
      <c r="D32109">
        <v>7.0558679999999999E-2</v>
      </c>
      <c r="E32109">
        <v>0.54377229999999999</v>
      </c>
      <c r="F32109">
        <v>8.5256219999999994E-2</v>
      </c>
      <c r="G32109" s="9">
        <v>0.37140092000000002</v>
      </c>
    </row>
    <row r="32110" spans="2:7" x14ac:dyDescent="0.2">
      <c r="B32110" s="101" t="s">
        <v>33175</v>
      </c>
      <c r="C32110">
        <v>0.41212836000000003</v>
      </c>
      <c r="D32110">
        <v>1.2452565</v>
      </c>
      <c r="E32110">
        <v>0.34466907000000002</v>
      </c>
      <c r="F32110">
        <v>0.10597158</v>
      </c>
      <c r="G32110" s="9">
        <v>0.96287674000000001</v>
      </c>
    </row>
    <row r="32111" spans="2:7" x14ac:dyDescent="0.2">
      <c r="B32111" s="101" t="s">
        <v>33176</v>
      </c>
      <c r="C32111">
        <v>0.45064433999999998</v>
      </c>
      <c r="D32111">
        <v>0.60512379999999999</v>
      </c>
      <c r="E32111">
        <v>0.30725112999999998</v>
      </c>
      <c r="F32111">
        <v>0.38478044</v>
      </c>
      <c r="G32111" s="9">
        <v>1.6252551E-2</v>
      </c>
    </row>
    <row r="32112" spans="2:7" x14ac:dyDescent="0.2">
      <c r="B32112" s="101" t="s">
        <v>33177</v>
      </c>
      <c r="C32112">
        <v>0.69491709999999995</v>
      </c>
      <c r="D32112">
        <v>0.80284904999999995</v>
      </c>
      <c r="E32112">
        <v>0.53037374999999998</v>
      </c>
      <c r="F32112">
        <v>0.41570404</v>
      </c>
      <c r="G32112" s="9">
        <v>0.9066784</v>
      </c>
    </row>
    <row r="32113" spans="2:7" x14ac:dyDescent="0.2">
      <c r="B32113" s="101" t="s">
        <v>33178</v>
      </c>
      <c r="C32113">
        <v>0.12081513000000001</v>
      </c>
      <c r="D32113">
        <v>0.45057513999999999</v>
      </c>
      <c r="E32113">
        <v>0.42337744999999999</v>
      </c>
      <c r="F32113">
        <v>0.5264645</v>
      </c>
      <c r="G32113" s="9">
        <v>0.41249019999999997</v>
      </c>
    </row>
    <row r="32114" spans="2:7" x14ac:dyDescent="0.2">
      <c r="B32114" s="101" t="s">
        <v>33179</v>
      </c>
      <c r="C32114">
        <v>0.10238838</v>
      </c>
      <c r="D32114">
        <v>0.55575275000000002</v>
      </c>
      <c r="E32114">
        <v>0.47015885000000002</v>
      </c>
      <c r="F32114">
        <v>0.39269525</v>
      </c>
      <c r="G32114" s="9">
        <v>0.71789400000000003</v>
      </c>
    </row>
    <row r="32115" spans="2:7" x14ac:dyDescent="0.2">
      <c r="B32115" s="101" t="s">
        <v>33180</v>
      </c>
      <c r="C32115">
        <v>0.22670570000000001</v>
      </c>
      <c r="D32115">
        <v>0.46866750000000001</v>
      </c>
      <c r="E32115">
        <v>0.28859422000000001</v>
      </c>
      <c r="F32115">
        <v>0.68448549999999997</v>
      </c>
      <c r="G32115" s="9">
        <v>0.41832550000000002</v>
      </c>
    </row>
    <row r="32116" spans="2:7" x14ac:dyDescent="0.2">
      <c r="B32116" s="101" t="s">
        <v>33181</v>
      </c>
      <c r="C32116">
        <v>0.45728445000000001</v>
      </c>
      <c r="D32116">
        <v>0.79137855999999995</v>
      </c>
      <c r="E32116">
        <v>0.33315334000000002</v>
      </c>
      <c r="F32116">
        <v>0.25115767</v>
      </c>
      <c r="G32116" s="9">
        <v>1.8613938E-2</v>
      </c>
    </row>
    <row r="32117" spans="2:7" x14ac:dyDescent="0.2">
      <c r="B32117" s="101" t="s">
        <v>33182</v>
      </c>
      <c r="C32117">
        <v>1.0483435000000001</v>
      </c>
      <c r="D32117">
        <v>1.0442662</v>
      </c>
      <c r="E32117">
        <v>0.78895269999999995</v>
      </c>
      <c r="F32117">
        <v>0.38807406999999999</v>
      </c>
      <c r="G32117" s="9">
        <v>0.94981020000000005</v>
      </c>
    </row>
    <row r="32118" spans="2:7" x14ac:dyDescent="0.2">
      <c r="B32118" s="101" t="s">
        <v>33183</v>
      </c>
      <c r="C32118">
        <v>0.15416597000000001</v>
      </c>
      <c r="D32118">
        <v>0.68434507</v>
      </c>
      <c r="E32118">
        <v>0.49850643</v>
      </c>
      <c r="F32118">
        <v>0.46129733000000001</v>
      </c>
      <c r="G32118" s="9">
        <v>0.32079523999999998</v>
      </c>
    </row>
    <row r="32119" spans="2:7" x14ac:dyDescent="0.2">
      <c r="B32119" s="101" t="s">
        <v>33184</v>
      </c>
      <c r="C32119">
        <v>0.60812200000000005</v>
      </c>
      <c r="D32119">
        <v>0.22867332000000001</v>
      </c>
      <c r="E32119">
        <v>0.21095871999999999</v>
      </c>
      <c r="F32119">
        <v>0.54962259999999996</v>
      </c>
      <c r="G32119" s="9">
        <v>0.31058168000000003</v>
      </c>
    </row>
    <row r="32120" spans="2:7" x14ac:dyDescent="0.2">
      <c r="B32120" s="101" t="s">
        <v>33185</v>
      </c>
      <c r="C32120">
        <v>0.59165199999999996</v>
      </c>
      <c r="D32120">
        <v>0.71068215000000001</v>
      </c>
      <c r="E32120">
        <v>0.26575880000000002</v>
      </c>
      <c r="F32120">
        <v>0.67184290000000002</v>
      </c>
      <c r="G32120" s="9">
        <v>0.46930825999999998</v>
      </c>
    </row>
    <row r="32121" spans="2:7" x14ac:dyDescent="0.2">
      <c r="B32121" s="101" t="s">
        <v>33186</v>
      </c>
      <c r="C32121">
        <v>0.18904293</v>
      </c>
      <c r="D32121">
        <v>0.36470251999999997</v>
      </c>
      <c r="E32121">
        <v>0.72239286000000003</v>
      </c>
      <c r="F32121">
        <v>0.35216325999999998</v>
      </c>
      <c r="G32121" s="9">
        <v>0.4758599</v>
      </c>
    </row>
    <row r="32122" spans="2:7" x14ac:dyDescent="0.2">
      <c r="B32122" s="101" t="s">
        <v>33187</v>
      </c>
      <c r="C32122">
        <v>0.54230803000000005</v>
      </c>
      <c r="D32122">
        <v>0.32610536000000001</v>
      </c>
      <c r="E32122">
        <v>0.38463244000000002</v>
      </c>
      <c r="F32122">
        <v>8.6938135E-2</v>
      </c>
      <c r="G32122" s="9">
        <v>0.31712824000000001</v>
      </c>
    </row>
    <row r="32123" spans="2:7" x14ac:dyDescent="0.2">
      <c r="B32123" s="101" t="s">
        <v>33188</v>
      </c>
      <c r="C32123">
        <v>0.86278509999999997</v>
      </c>
      <c r="D32123">
        <v>0.45949467999999999</v>
      </c>
      <c r="E32123">
        <v>0.18794702999999999</v>
      </c>
      <c r="F32123">
        <v>0.40082625</v>
      </c>
      <c r="G32123" s="9">
        <v>0.30730653000000002</v>
      </c>
    </row>
    <row r="32124" spans="2:7" x14ac:dyDescent="0.2">
      <c r="B32124" s="101" t="s">
        <v>33189</v>
      </c>
      <c r="C32124">
        <v>0.81497569999999997</v>
      </c>
      <c r="D32124">
        <v>0.77097654000000004</v>
      </c>
      <c r="E32124">
        <v>0.79587719999999995</v>
      </c>
      <c r="F32124">
        <v>0.58905255999999995</v>
      </c>
      <c r="G32124" s="9">
        <v>1.064616</v>
      </c>
    </row>
    <row r="32125" spans="2:7" x14ac:dyDescent="0.2">
      <c r="B32125" s="101" t="s">
        <v>33190</v>
      </c>
      <c r="C32125">
        <v>0.32725399999999999</v>
      </c>
      <c r="D32125">
        <v>0.54809015999999999</v>
      </c>
      <c r="E32125">
        <v>0.25075120000000001</v>
      </c>
      <c r="F32125">
        <v>8.6190245999999998E-2</v>
      </c>
      <c r="G32125" s="9">
        <v>1.4868526E-2</v>
      </c>
    </row>
    <row r="32126" spans="2:7" x14ac:dyDescent="0.2">
      <c r="B32126" s="101" t="s">
        <v>33191</v>
      </c>
      <c r="C32126">
        <v>0.22935120000000001</v>
      </c>
      <c r="D32126">
        <v>0.56545909999999999</v>
      </c>
      <c r="E32126">
        <v>0.69689983</v>
      </c>
      <c r="F32126">
        <v>0.71459839999999997</v>
      </c>
      <c r="G32126" s="9">
        <v>0.73931705999999997</v>
      </c>
    </row>
    <row r="32127" spans="2:7" x14ac:dyDescent="0.2">
      <c r="B32127" s="101" t="s">
        <v>33192</v>
      </c>
      <c r="C32127">
        <v>0.56167084</v>
      </c>
      <c r="D32127">
        <v>0.66712916</v>
      </c>
      <c r="E32127">
        <v>-3.4229339999999999E-3</v>
      </c>
      <c r="F32127">
        <v>0.36557418000000003</v>
      </c>
      <c r="G32127" s="9">
        <v>0.53277350000000001</v>
      </c>
    </row>
    <row r="32128" spans="2:7" x14ac:dyDescent="0.2">
      <c r="B32128" s="101" t="s">
        <v>33193</v>
      </c>
      <c r="C32128">
        <v>0.42178371999999997</v>
      </c>
      <c r="D32128">
        <v>0.32645030000000003</v>
      </c>
      <c r="E32128">
        <v>0.12228604999999999</v>
      </c>
      <c r="F32128">
        <v>0.27742635999999998</v>
      </c>
      <c r="G32128" s="9">
        <v>0.25548633999999998</v>
      </c>
    </row>
    <row r="32129" spans="2:7" x14ac:dyDescent="0.2">
      <c r="B32129" s="101" t="s">
        <v>33194</v>
      </c>
      <c r="C32129">
        <v>0.89157987000000005</v>
      </c>
      <c r="D32129">
        <v>0.38498682000000001</v>
      </c>
      <c r="E32129">
        <v>0.24575394</v>
      </c>
      <c r="F32129">
        <v>0.59467196</v>
      </c>
      <c r="G32129" s="9">
        <v>0.61390730000000004</v>
      </c>
    </row>
    <row r="32130" spans="2:7" x14ac:dyDescent="0.2">
      <c r="B32130" s="101" t="s">
        <v>33195</v>
      </c>
      <c r="C32130">
        <v>0.61961069999999996</v>
      </c>
      <c r="D32130">
        <v>0.58551973000000002</v>
      </c>
      <c r="E32130">
        <v>0.48771027</v>
      </c>
      <c r="F32130">
        <v>0.50755130000000004</v>
      </c>
      <c r="G32130" s="9">
        <v>0.71329933000000001</v>
      </c>
    </row>
    <row r="32131" spans="2:7" x14ac:dyDescent="0.2">
      <c r="B32131" s="101" t="s">
        <v>33196</v>
      </c>
      <c r="C32131">
        <v>0.81252780000000002</v>
      </c>
      <c r="D32131">
        <v>0.92868620000000002</v>
      </c>
      <c r="E32131">
        <v>3.9869427999999998E-2</v>
      </c>
      <c r="F32131">
        <v>0.46554926000000002</v>
      </c>
      <c r="G32131" s="9">
        <v>0.31353214000000001</v>
      </c>
    </row>
    <row r="32132" spans="2:7" x14ac:dyDescent="0.2">
      <c r="B32132" s="101" t="s">
        <v>33197</v>
      </c>
      <c r="C32132">
        <v>0.32183102000000002</v>
      </c>
      <c r="D32132">
        <v>0.76316976999999997</v>
      </c>
      <c r="E32132">
        <v>0.57344985000000004</v>
      </c>
      <c r="F32132">
        <v>0.57888550000000005</v>
      </c>
      <c r="G32132" s="9">
        <v>0.19513567000000001</v>
      </c>
    </row>
    <row r="32133" spans="2:7" x14ac:dyDescent="0.2">
      <c r="B32133" s="101" t="s">
        <v>33198</v>
      </c>
      <c r="C32133">
        <v>0.18212756999999999</v>
      </c>
      <c r="D32133">
        <v>0.36611363000000002</v>
      </c>
      <c r="E32133">
        <v>0.60763849999999997</v>
      </c>
      <c r="F32133">
        <v>0.61806519999999998</v>
      </c>
      <c r="G32133" s="9">
        <v>2.3421121999999999E-2</v>
      </c>
    </row>
    <row r="32134" spans="2:7" x14ac:dyDescent="0.2">
      <c r="B32134" s="101" t="s">
        <v>33199</v>
      </c>
      <c r="C32134">
        <v>0.63189983000000005</v>
      </c>
      <c r="D32134">
        <v>0.5731908</v>
      </c>
      <c r="E32134">
        <v>0.50589309999999998</v>
      </c>
      <c r="F32134">
        <v>0.32639800000000002</v>
      </c>
      <c r="G32134" s="9">
        <v>1.2802233000000001</v>
      </c>
    </row>
    <row r="32135" spans="2:7" x14ac:dyDescent="0.2">
      <c r="B32135" s="101" t="s">
        <v>33200</v>
      </c>
      <c r="C32135">
        <v>0.65523905000000005</v>
      </c>
      <c r="D32135">
        <v>0.27211185999999998</v>
      </c>
      <c r="E32135">
        <v>0.38623839999999998</v>
      </c>
      <c r="F32135">
        <v>7.718099E-3</v>
      </c>
      <c r="G32135" s="9">
        <v>0.37289410000000001</v>
      </c>
    </row>
    <row r="32136" spans="2:7" x14ac:dyDescent="0.2">
      <c r="B32136" s="101" t="s">
        <v>33201</v>
      </c>
      <c r="C32136">
        <v>0.16585021999999999</v>
      </c>
      <c r="D32136">
        <v>0.21742628999999999</v>
      </c>
      <c r="E32136">
        <v>0.14978531</v>
      </c>
      <c r="F32136">
        <v>7.8592899999999997E-3</v>
      </c>
      <c r="G32136" s="9">
        <v>0.41470146000000002</v>
      </c>
    </row>
    <row r="32137" spans="2:7" x14ac:dyDescent="0.2">
      <c r="B32137" s="101" t="s">
        <v>33202</v>
      </c>
      <c r="C32137">
        <v>0.62862709999999999</v>
      </c>
      <c r="D32137">
        <v>0.64367059999999998</v>
      </c>
      <c r="E32137">
        <v>0.19358675</v>
      </c>
      <c r="F32137">
        <v>0.61436049999999998</v>
      </c>
      <c r="G32137" s="9">
        <v>0.31956922999999998</v>
      </c>
    </row>
    <row r="32138" spans="2:7" x14ac:dyDescent="0.2">
      <c r="B32138" s="101" t="s">
        <v>33203</v>
      </c>
      <c r="C32138">
        <v>0.2384753</v>
      </c>
      <c r="D32138">
        <v>0.20008097999999999</v>
      </c>
      <c r="E32138">
        <v>0.20171337</v>
      </c>
      <c r="F32138">
        <v>0.17639073999999999</v>
      </c>
      <c r="G32138" s="9">
        <v>1.9486006E-2</v>
      </c>
    </row>
    <row r="32139" spans="2:7" x14ac:dyDescent="0.2">
      <c r="B32139" s="101" t="s">
        <v>33204</v>
      </c>
      <c r="C32139">
        <v>0.40258115999999999</v>
      </c>
      <c r="D32139">
        <v>0.7509633</v>
      </c>
      <c r="E32139">
        <v>0.31298914999999999</v>
      </c>
      <c r="F32139">
        <v>0.1912151</v>
      </c>
      <c r="G32139" s="9">
        <v>0.66050390000000003</v>
      </c>
    </row>
    <row r="32140" spans="2:7" x14ac:dyDescent="0.2">
      <c r="B32140" s="101" t="s">
        <v>33205</v>
      </c>
      <c r="C32140">
        <v>0.84345216000000001</v>
      </c>
      <c r="D32140">
        <v>0.73056449999999995</v>
      </c>
      <c r="E32140">
        <v>0.18085976000000001</v>
      </c>
      <c r="F32140">
        <v>0.28048299999999998</v>
      </c>
      <c r="G32140" s="9">
        <v>0.33567348000000002</v>
      </c>
    </row>
    <row r="32141" spans="2:7" x14ac:dyDescent="0.2">
      <c r="B32141" s="101" t="s">
        <v>33206</v>
      </c>
      <c r="C32141">
        <v>0.40453317999999999</v>
      </c>
      <c r="D32141">
        <v>0.80227420000000005</v>
      </c>
      <c r="E32141">
        <v>0.3223606</v>
      </c>
      <c r="F32141">
        <v>0.34068971999999997</v>
      </c>
      <c r="G32141" s="9">
        <v>0.77733680000000005</v>
      </c>
    </row>
    <row r="32142" spans="2:7" x14ac:dyDescent="0.2">
      <c r="B32142" s="101" t="s">
        <v>33207</v>
      </c>
      <c r="C32142">
        <v>0.41781153999999998</v>
      </c>
      <c r="D32142">
        <v>0.3686162</v>
      </c>
      <c r="E32142">
        <v>0.33968599999999999</v>
      </c>
      <c r="F32142">
        <v>0.57415795000000003</v>
      </c>
      <c r="G32142" s="9">
        <v>0.2566309</v>
      </c>
    </row>
    <row r="32143" spans="2:7" x14ac:dyDescent="0.2">
      <c r="B32143" s="101" t="s">
        <v>33208</v>
      </c>
      <c r="C32143">
        <v>0.60825527000000001</v>
      </c>
      <c r="D32143">
        <v>0.36210144</v>
      </c>
      <c r="E32143">
        <v>0.80596595999999998</v>
      </c>
      <c r="F32143">
        <v>0.42446276999999999</v>
      </c>
      <c r="G32143" s="9">
        <v>0.61672910000000003</v>
      </c>
    </row>
    <row r="32144" spans="2:7" x14ac:dyDescent="0.2">
      <c r="B32144" s="101" t="s">
        <v>33209</v>
      </c>
      <c r="C32144">
        <v>0.65104050000000002</v>
      </c>
      <c r="D32144">
        <v>0.60577729999999996</v>
      </c>
      <c r="E32144">
        <v>0.52115820000000002</v>
      </c>
      <c r="F32144">
        <v>0.81632112999999995</v>
      </c>
      <c r="G32144" s="9">
        <v>0.78505579999999997</v>
      </c>
    </row>
    <row r="32145" spans="2:7" x14ac:dyDescent="0.2">
      <c r="B32145" s="101" t="s">
        <v>33210</v>
      </c>
      <c r="C32145">
        <v>0.20524887999999999</v>
      </c>
      <c r="D32145">
        <v>0.86441493000000003</v>
      </c>
      <c r="E32145">
        <v>0.20029992999999999</v>
      </c>
      <c r="F32145">
        <v>0.56157595000000005</v>
      </c>
      <c r="G32145" s="9">
        <v>0.68294820000000001</v>
      </c>
    </row>
    <row r="32146" spans="2:7" x14ac:dyDescent="0.2">
      <c r="B32146" s="101" t="s">
        <v>33211</v>
      </c>
      <c r="C32146">
        <v>0.54896396000000003</v>
      </c>
      <c r="D32146">
        <v>0.81325979999999998</v>
      </c>
      <c r="E32146">
        <v>0.50849533000000002</v>
      </c>
      <c r="F32146">
        <v>0.88955110000000004</v>
      </c>
      <c r="G32146" s="9">
        <v>0.43780887000000002</v>
      </c>
    </row>
    <row r="32147" spans="2:7" x14ac:dyDescent="0.2">
      <c r="B32147" s="101" t="s">
        <v>33212</v>
      </c>
      <c r="C32147">
        <v>0.36126881999999999</v>
      </c>
      <c r="D32147">
        <v>0.46732980000000002</v>
      </c>
      <c r="E32147">
        <v>0.68853439999999999</v>
      </c>
      <c r="F32147">
        <v>0.63819026999999995</v>
      </c>
      <c r="G32147" s="9">
        <v>0.52540339999999996</v>
      </c>
    </row>
    <row r="32148" spans="2:7" x14ac:dyDescent="0.2">
      <c r="B32148" s="101" t="s">
        <v>33213</v>
      </c>
      <c r="C32148">
        <v>0.50686770000000003</v>
      </c>
      <c r="D32148">
        <v>0.32628888</v>
      </c>
      <c r="E32148">
        <v>0.35306720000000003</v>
      </c>
      <c r="F32148">
        <v>0.18387287999999999</v>
      </c>
      <c r="G32148" s="9">
        <v>5.8577563999999999E-2</v>
      </c>
    </row>
    <row r="32149" spans="2:7" x14ac:dyDescent="0.2">
      <c r="B32149" s="101" t="s">
        <v>33214</v>
      </c>
      <c r="C32149">
        <v>0.32017677999999999</v>
      </c>
      <c r="D32149">
        <v>0.78638450000000004</v>
      </c>
      <c r="E32149">
        <v>0.24559618999999999</v>
      </c>
      <c r="F32149">
        <v>0.24064530000000001</v>
      </c>
      <c r="G32149" s="9">
        <v>0.61976783999999996</v>
      </c>
    </row>
    <row r="32150" spans="2:7" x14ac:dyDescent="0.2">
      <c r="B32150" s="101" t="s">
        <v>33215</v>
      </c>
      <c r="C32150">
        <v>1.2753239000000001</v>
      </c>
      <c r="D32150">
        <v>0.52952783999999997</v>
      </c>
      <c r="E32150">
        <v>0.49090980000000001</v>
      </c>
      <c r="F32150">
        <v>0.44519389999999998</v>
      </c>
      <c r="G32150" s="9">
        <v>0.85146206999999996</v>
      </c>
    </row>
    <row r="32151" spans="2:7" x14ac:dyDescent="0.2">
      <c r="B32151" s="101" t="s">
        <v>33216</v>
      </c>
      <c r="C32151">
        <v>0.13923128000000001</v>
      </c>
      <c r="D32151">
        <v>0.23207706</v>
      </c>
      <c r="E32151">
        <v>4.997484E-3</v>
      </c>
      <c r="F32151">
        <v>2.2045434999999999E-2</v>
      </c>
      <c r="G32151" s="9">
        <v>0.37678948000000001</v>
      </c>
    </row>
    <row r="32152" spans="2:7" x14ac:dyDescent="0.2">
      <c r="B32152" s="101" t="s">
        <v>33217</v>
      </c>
      <c r="C32152">
        <v>0.84326166000000002</v>
      </c>
      <c r="D32152">
        <v>0.55243520000000002</v>
      </c>
      <c r="E32152">
        <v>0.2017832</v>
      </c>
      <c r="F32152">
        <v>0.58550009999999997</v>
      </c>
      <c r="G32152" s="9">
        <v>0.26910469999999997</v>
      </c>
    </row>
    <row r="32153" spans="2:7" x14ac:dyDescent="0.2">
      <c r="B32153" s="101" t="s">
        <v>33218</v>
      </c>
      <c r="C32153">
        <v>0.67542250000000004</v>
      </c>
      <c r="D32153">
        <v>0.61609639999999999</v>
      </c>
      <c r="E32153">
        <v>0.42576942000000001</v>
      </c>
      <c r="F32153">
        <v>0.7070014</v>
      </c>
      <c r="G32153" s="9">
        <v>0.38753700000000002</v>
      </c>
    </row>
    <row r="32154" spans="2:7" x14ac:dyDescent="0.2">
      <c r="B32154" s="101" t="s">
        <v>33219</v>
      </c>
      <c r="C32154">
        <v>0.24682406000000001</v>
      </c>
      <c r="D32154">
        <v>0.27775642</v>
      </c>
      <c r="E32154">
        <v>0.41866553000000001</v>
      </c>
      <c r="F32154">
        <v>0.59214500000000003</v>
      </c>
      <c r="G32154" s="9">
        <v>2.2338098000000001E-2</v>
      </c>
    </row>
    <row r="32155" spans="2:7" x14ac:dyDescent="0.2">
      <c r="B32155" s="101" t="s">
        <v>33220</v>
      </c>
      <c r="C32155">
        <v>0.67885846000000005</v>
      </c>
      <c r="D32155">
        <v>0.64440995000000001</v>
      </c>
      <c r="E32155">
        <v>0.60035485</v>
      </c>
      <c r="F32155">
        <v>0.69807624999999995</v>
      </c>
      <c r="G32155" s="9">
        <v>0.5841191</v>
      </c>
    </row>
    <row r="32156" spans="2:7" x14ac:dyDescent="0.2">
      <c r="B32156" s="101" t="s">
        <v>33221</v>
      </c>
      <c r="C32156">
        <v>0.51417789999999997</v>
      </c>
      <c r="D32156">
        <v>0.65198699999999998</v>
      </c>
      <c r="E32156">
        <v>1.2535393000000001E-2</v>
      </c>
      <c r="F32156">
        <v>0.94170169999999997</v>
      </c>
      <c r="G32156" s="9">
        <v>0.76572810000000002</v>
      </c>
    </row>
    <row r="32157" spans="2:7" x14ac:dyDescent="0.2">
      <c r="B32157" s="101" t="s">
        <v>33222</v>
      </c>
      <c r="C32157">
        <v>0.13795552999999999</v>
      </c>
      <c r="D32157">
        <v>0.45436969999999999</v>
      </c>
      <c r="E32157">
        <v>3.3012077000000001E-2</v>
      </c>
      <c r="F32157">
        <v>0.47680908</v>
      </c>
      <c r="G32157" s="9">
        <v>0.24134264999999999</v>
      </c>
    </row>
    <row r="32158" spans="2:7" x14ac:dyDescent="0.2">
      <c r="B32158" s="101" t="s">
        <v>33223</v>
      </c>
      <c r="C32158">
        <v>0.57346903999999999</v>
      </c>
      <c r="D32158">
        <v>0.68423080000000003</v>
      </c>
      <c r="E32158">
        <v>2.1608647000000002E-2</v>
      </c>
      <c r="F32158">
        <v>0.35751840000000001</v>
      </c>
      <c r="G32158" s="9">
        <v>0.47949006999999999</v>
      </c>
    </row>
    <row r="32159" spans="2:7" x14ac:dyDescent="0.2">
      <c r="B32159" s="101" t="s">
        <v>33224</v>
      </c>
      <c r="C32159">
        <v>0.31504886999999998</v>
      </c>
      <c r="D32159">
        <v>0.7158428</v>
      </c>
      <c r="E32159">
        <v>0.29909000000000002</v>
      </c>
      <c r="F32159">
        <v>0.45303267000000003</v>
      </c>
      <c r="G32159" s="9">
        <v>0.37697407999999999</v>
      </c>
    </row>
    <row r="32160" spans="2:7" x14ac:dyDescent="0.2">
      <c r="B32160" s="101" t="s">
        <v>33225</v>
      </c>
      <c r="C32160">
        <v>0.52159005000000003</v>
      </c>
      <c r="D32160">
        <v>0.46129515999999998</v>
      </c>
      <c r="E32160">
        <v>-2.5934600000000001E-3</v>
      </c>
      <c r="F32160">
        <v>0.36699789999999999</v>
      </c>
      <c r="G32160" s="9">
        <v>0.20613796000000001</v>
      </c>
    </row>
    <row r="32161" spans="2:7" x14ac:dyDescent="0.2">
      <c r="B32161" s="101" t="s">
        <v>33226</v>
      </c>
      <c r="C32161">
        <v>0.61661429999999995</v>
      </c>
      <c r="D32161">
        <v>0.54008049999999996</v>
      </c>
      <c r="E32161">
        <v>0.55020404000000001</v>
      </c>
      <c r="F32161">
        <v>0.28937760000000001</v>
      </c>
      <c r="G32161" s="9">
        <v>0.2165736</v>
      </c>
    </row>
    <row r="32162" spans="2:7" x14ac:dyDescent="0.2">
      <c r="B32162" s="101" t="s">
        <v>33227</v>
      </c>
      <c r="C32162">
        <v>0.87611830000000002</v>
      </c>
      <c r="D32162">
        <v>0.74420713999999999</v>
      </c>
      <c r="E32162">
        <v>0.43734469999999998</v>
      </c>
      <c r="F32162">
        <v>0.41863470000000003</v>
      </c>
      <c r="G32162" s="9">
        <v>0.70908534999999995</v>
      </c>
    </row>
    <row r="32163" spans="2:7" x14ac:dyDescent="0.2">
      <c r="B32163" s="101" t="s">
        <v>33228</v>
      </c>
      <c r="C32163">
        <v>0.53513730000000004</v>
      </c>
      <c r="D32163">
        <v>0.39326109999999997</v>
      </c>
      <c r="E32163">
        <v>0.71501910000000002</v>
      </c>
      <c r="F32163">
        <v>0.51405615000000004</v>
      </c>
      <c r="G32163" s="9">
        <v>0.83202640000000005</v>
      </c>
    </row>
    <row r="32164" spans="2:7" x14ac:dyDescent="0.2">
      <c r="B32164" s="101" t="s">
        <v>33229</v>
      </c>
      <c r="C32164">
        <v>4.1539225999999999E-2</v>
      </c>
      <c r="D32164">
        <v>0.121980906</v>
      </c>
      <c r="E32164">
        <v>2.0909174999999999E-2</v>
      </c>
      <c r="F32164">
        <v>4.2758240000000003E-2</v>
      </c>
      <c r="G32164" s="9">
        <v>4.9429349999999997E-2</v>
      </c>
    </row>
    <row r="32165" spans="2:7" x14ac:dyDescent="0.2">
      <c r="B32165" s="101" t="s">
        <v>33230</v>
      </c>
      <c r="C32165">
        <v>0.4052656</v>
      </c>
      <c r="D32165">
        <v>0.67196332999999997</v>
      </c>
      <c r="E32165">
        <v>0.52074670000000001</v>
      </c>
      <c r="F32165">
        <v>0.60113749999999999</v>
      </c>
      <c r="G32165" s="9">
        <v>0.5340241</v>
      </c>
    </row>
    <row r="32166" spans="2:7" x14ac:dyDescent="0.2">
      <c r="B32166" s="101" t="s">
        <v>33231</v>
      </c>
      <c r="C32166">
        <v>0.59890306000000004</v>
      </c>
      <c r="D32166">
        <v>0.45112836000000001</v>
      </c>
      <c r="E32166">
        <v>0.1148265</v>
      </c>
      <c r="F32166">
        <v>0.4731901</v>
      </c>
      <c r="G32166" s="9">
        <v>0.36628496999999999</v>
      </c>
    </row>
    <row r="32167" spans="2:7" x14ac:dyDescent="0.2">
      <c r="B32167" s="101" t="s">
        <v>33232</v>
      </c>
      <c r="C32167">
        <v>0.45032480000000003</v>
      </c>
      <c r="D32167">
        <v>0.25656210000000002</v>
      </c>
      <c r="E32167">
        <v>0.16941518999999999</v>
      </c>
      <c r="F32167">
        <v>0.74834420000000001</v>
      </c>
      <c r="G32167" s="9">
        <v>0.7354948</v>
      </c>
    </row>
    <row r="32168" spans="2:7" x14ac:dyDescent="0.2">
      <c r="B32168" s="101" t="s">
        <v>33233</v>
      </c>
      <c r="C32168">
        <v>0.31751247999999999</v>
      </c>
      <c r="D32168">
        <v>7.4777159999999995E-2</v>
      </c>
      <c r="E32168">
        <v>0.39920154000000002</v>
      </c>
      <c r="F32168">
        <v>1.0901038E-2</v>
      </c>
      <c r="G32168" s="9">
        <v>0.33626022999999999</v>
      </c>
    </row>
    <row r="32169" spans="2:7" x14ac:dyDescent="0.2">
      <c r="B32169" s="101" t="s">
        <v>33234</v>
      </c>
      <c r="C32169">
        <v>0.61653256000000001</v>
      </c>
      <c r="D32169">
        <v>0.75599430000000001</v>
      </c>
      <c r="E32169">
        <v>0.26268172000000001</v>
      </c>
      <c r="F32169">
        <v>0.48926397999999999</v>
      </c>
      <c r="G32169" s="9">
        <v>0.66444630000000005</v>
      </c>
    </row>
    <row r="32170" spans="2:7" x14ac:dyDescent="0.2">
      <c r="B32170" s="101" t="s">
        <v>33235</v>
      </c>
      <c r="C32170">
        <v>0.37921347999999999</v>
      </c>
      <c r="D32170">
        <v>0.73838570000000003</v>
      </c>
      <c r="E32170">
        <v>0.67516100000000001</v>
      </c>
      <c r="F32170">
        <v>1.0490936</v>
      </c>
      <c r="G32170" s="9">
        <v>0.58255446</v>
      </c>
    </row>
    <row r="32171" spans="2:7" x14ac:dyDescent="0.2">
      <c r="B32171" s="101" t="s">
        <v>33236</v>
      </c>
      <c r="C32171">
        <v>2.5342498000000001E-2</v>
      </c>
      <c r="D32171">
        <v>0.13241634999999999</v>
      </c>
      <c r="E32171">
        <v>1.1509635000000001E-2</v>
      </c>
      <c r="F32171">
        <v>2.8566235999999998E-2</v>
      </c>
      <c r="G32171" s="9">
        <v>0.19663827</v>
      </c>
    </row>
    <row r="32172" spans="2:7" x14ac:dyDescent="0.2">
      <c r="B32172" s="101" t="s">
        <v>33237</v>
      </c>
      <c r="C32172">
        <v>0.72653734999999997</v>
      </c>
      <c r="D32172">
        <v>0.70069057000000001</v>
      </c>
      <c r="E32172">
        <v>0.85970290000000005</v>
      </c>
      <c r="F32172">
        <v>0.34225096999999999</v>
      </c>
      <c r="G32172" s="9">
        <v>0.5673011</v>
      </c>
    </row>
    <row r="32173" spans="2:7" x14ac:dyDescent="0.2">
      <c r="B32173" s="101" t="s">
        <v>33238</v>
      </c>
      <c r="C32173">
        <v>0.48388407</v>
      </c>
      <c r="D32173">
        <v>0.32021007000000001</v>
      </c>
      <c r="E32173">
        <v>0.15349632999999999</v>
      </c>
      <c r="F32173">
        <v>0.518015</v>
      </c>
      <c r="G32173" s="9">
        <v>0.40986717</v>
      </c>
    </row>
    <row r="32174" spans="2:7" x14ac:dyDescent="0.2">
      <c r="B32174" s="101" t="s">
        <v>33239</v>
      </c>
      <c r="C32174">
        <v>0.65280090000000002</v>
      </c>
      <c r="D32174">
        <v>0.6814557</v>
      </c>
      <c r="E32174">
        <v>0.35909166999999997</v>
      </c>
      <c r="F32174">
        <v>0.51980130000000002</v>
      </c>
      <c r="G32174" s="9">
        <v>0.55125219999999997</v>
      </c>
    </row>
    <row r="32175" spans="2:7" x14ac:dyDescent="0.2">
      <c r="B32175" s="101" t="s">
        <v>33240</v>
      </c>
      <c r="C32175">
        <v>1.8949589999999999E-2</v>
      </c>
      <c r="D32175">
        <v>0.30352827999999998</v>
      </c>
      <c r="E32175">
        <v>2.2054614E-2</v>
      </c>
      <c r="F32175">
        <v>3.6409802999999998E-2</v>
      </c>
      <c r="G32175" s="9">
        <v>0.62601499999999999</v>
      </c>
    </row>
    <row r="32176" spans="2:7" x14ac:dyDescent="0.2">
      <c r="B32176" s="101" t="s">
        <v>33241</v>
      </c>
      <c r="C32176">
        <v>0.34840333000000001</v>
      </c>
      <c r="D32176">
        <v>0.40279797000000001</v>
      </c>
      <c r="E32176">
        <v>0.10804809999999999</v>
      </c>
      <c r="F32176">
        <v>5.5748000000000004E-3</v>
      </c>
      <c r="G32176" s="9">
        <v>0.25094095</v>
      </c>
    </row>
    <row r="32177" spans="2:7" x14ac:dyDescent="0.2">
      <c r="B32177" s="101" t="s">
        <v>33242</v>
      </c>
      <c r="C32177">
        <v>0.32106119999999999</v>
      </c>
      <c r="D32177">
        <v>0.65412689999999996</v>
      </c>
      <c r="E32177">
        <v>0.60483056000000002</v>
      </c>
      <c r="F32177">
        <v>0.37072696999999999</v>
      </c>
      <c r="G32177" s="9">
        <v>0.48220380000000002</v>
      </c>
    </row>
    <row r="32178" spans="2:7" x14ac:dyDescent="0.2">
      <c r="B32178" s="101" t="s">
        <v>33243</v>
      </c>
      <c r="C32178">
        <v>0.39930567</v>
      </c>
      <c r="D32178">
        <v>0.45039380000000001</v>
      </c>
      <c r="E32178">
        <v>0.47031026999999997</v>
      </c>
      <c r="F32178">
        <v>0.45513776</v>
      </c>
      <c r="G32178" s="9">
        <v>0.42295690000000002</v>
      </c>
    </row>
    <row r="32179" spans="2:7" x14ac:dyDescent="0.2">
      <c r="B32179" s="101" t="s">
        <v>33244</v>
      </c>
      <c r="C32179">
        <v>0.9161243</v>
      </c>
      <c r="D32179">
        <v>0.39912241999999998</v>
      </c>
      <c r="E32179">
        <v>0.33101146999999997</v>
      </c>
      <c r="F32179">
        <v>0.80937826999999996</v>
      </c>
      <c r="G32179" s="9">
        <v>0.47620538000000001</v>
      </c>
    </row>
    <row r="32180" spans="2:7" x14ac:dyDescent="0.2">
      <c r="B32180" s="101" t="s">
        <v>33245</v>
      </c>
      <c r="C32180">
        <v>0.70199263000000001</v>
      </c>
      <c r="D32180">
        <v>0.82117910000000005</v>
      </c>
      <c r="E32180">
        <v>0.84872866000000002</v>
      </c>
      <c r="F32180">
        <v>0.51852120000000002</v>
      </c>
      <c r="G32180" s="9">
        <v>0.91315495999999996</v>
      </c>
    </row>
    <row r="32181" spans="2:7" x14ac:dyDescent="0.2">
      <c r="B32181" s="101" t="s">
        <v>33246</v>
      </c>
      <c r="C32181">
        <v>0.53369500000000003</v>
      </c>
      <c r="D32181">
        <v>0.83770310000000003</v>
      </c>
      <c r="E32181">
        <v>0.48624790000000001</v>
      </c>
      <c r="F32181">
        <v>0.5350009</v>
      </c>
      <c r="G32181" s="9">
        <v>1.0493665999999999</v>
      </c>
    </row>
    <row r="32182" spans="2:7" x14ac:dyDescent="0.2">
      <c r="B32182" s="101" t="s">
        <v>33247</v>
      </c>
      <c r="C32182">
        <v>0.13055547000000001</v>
      </c>
      <c r="D32182">
        <v>0.46033204</v>
      </c>
      <c r="E32182">
        <v>0.52203379999999999</v>
      </c>
      <c r="F32182">
        <v>0.82434589999999996</v>
      </c>
      <c r="G32182" s="9">
        <v>0.99476580000000003</v>
      </c>
    </row>
    <row r="32183" spans="2:7" x14ac:dyDescent="0.2">
      <c r="B32183" s="101" t="s">
        <v>33248</v>
      </c>
      <c r="C32183">
        <v>0.18428272000000001</v>
      </c>
      <c r="D32183">
        <v>0.61180520000000005</v>
      </c>
      <c r="E32183">
        <v>0.60560966000000005</v>
      </c>
      <c r="F32183">
        <v>0.34923482</v>
      </c>
      <c r="G32183" s="9">
        <v>0.48356431999999999</v>
      </c>
    </row>
    <row r="32184" spans="2:7" x14ac:dyDescent="0.2">
      <c r="B32184" s="101" t="s">
        <v>33249</v>
      </c>
      <c r="C32184">
        <v>0.37149638000000001</v>
      </c>
      <c r="D32184">
        <v>0.33183773999999999</v>
      </c>
      <c r="E32184">
        <v>0.36863372</v>
      </c>
      <c r="F32184">
        <v>0.75551080000000004</v>
      </c>
      <c r="G32184" s="9">
        <v>0.17336125999999999</v>
      </c>
    </row>
    <row r="32185" spans="2:7" x14ac:dyDescent="0.2">
      <c r="B32185" s="101" t="s">
        <v>33250</v>
      </c>
      <c r="C32185">
        <v>0.57474875000000003</v>
      </c>
      <c r="D32185">
        <v>0.51502406999999994</v>
      </c>
      <c r="E32185">
        <v>0.70079195000000005</v>
      </c>
      <c r="F32185">
        <v>0.37898799999999999</v>
      </c>
      <c r="G32185" s="9">
        <v>0.38659942000000003</v>
      </c>
    </row>
    <row r="32186" spans="2:7" x14ac:dyDescent="0.2">
      <c r="B32186" s="101" t="s">
        <v>33251</v>
      </c>
      <c r="C32186">
        <v>0.36387544999999999</v>
      </c>
      <c r="D32186">
        <v>0.66050799999999998</v>
      </c>
      <c r="E32186">
        <v>0.51020926</v>
      </c>
      <c r="F32186">
        <v>0.27031003999999997</v>
      </c>
      <c r="G32186" s="9">
        <v>0.63726859999999996</v>
      </c>
    </row>
    <row r="32187" spans="2:7" x14ac:dyDescent="0.2">
      <c r="B32187" s="101" t="s">
        <v>33252</v>
      </c>
      <c r="C32187">
        <v>0.77167699999999995</v>
      </c>
      <c r="D32187">
        <v>0.63393290000000002</v>
      </c>
      <c r="E32187">
        <v>0.38585532</v>
      </c>
      <c r="F32187">
        <v>0.16272529999999999</v>
      </c>
      <c r="G32187" s="9">
        <v>0.33522763999999999</v>
      </c>
    </row>
    <row r="32188" spans="2:7" x14ac:dyDescent="0.2">
      <c r="B32188" s="101" t="s">
        <v>33253</v>
      </c>
      <c r="C32188">
        <v>0.67030184999999998</v>
      </c>
      <c r="D32188">
        <v>0.32114530000000002</v>
      </c>
      <c r="E32188">
        <v>0.41552889999999998</v>
      </c>
      <c r="F32188">
        <v>0.72263599999999995</v>
      </c>
      <c r="G32188" s="9">
        <v>0.44220303999999999</v>
      </c>
    </row>
    <row r="32189" spans="2:7" x14ac:dyDescent="0.2">
      <c r="B32189" s="101" t="s">
        <v>33254</v>
      </c>
      <c r="C32189">
        <v>0.55416982999999997</v>
      </c>
      <c r="D32189">
        <v>0.46072614000000001</v>
      </c>
      <c r="E32189">
        <v>0.43560386000000001</v>
      </c>
      <c r="F32189">
        <v>0.32807370000000002</v>
      </c>
      <c r="G32189" s="9">
        <v>0.60598289999999999</v>
      </c>
    </row>
    <row r="32190" spans="2:7" x14ac:dyDescent="0.2">
      <c r="B32190" s="101" t="s">
        <v>33255</v>
      </c>
      <c r="C32190">
        <v>1.1151998000000001</v>
      </c>
      <c r="D32190">
        <v>0.47358446999999998</v>
      </c>
      <c r="E32190">
        <v>0.68031589999999997</v>
      </c>
      <c r="F32190">
        <v>0.35106485999999998</v>
      </c>
      <c r="G32190" s="9">
        <v>0.94353145000000005</v>
      </c>
    </row>
    <row r="32191" spans="2:7" x14ac:dyDescent="0.2">
      <c r="B32191" s="101" t="s">
        <v>33256</v>
      </c>
      <c r="C32191">
        <v>0.56682489999999996</v>
      </c>
      <c r="D32191">
        <v>0.64809559999999999</v>
      </c>
      <c r="E32191">
        <v>5.5771620000000001E-3</v>
      </c>
      <c r="F32191">
        <v>0.34880280000000002</v>
      </c>
      <c r="G32191" s="9">
        <v>0.45562688000000001</v>
      </c>
    </row>
    <row r="32192" spans="2:7" x14ac:dyDescent="0.2">
      <c r="B32192" s="101" t="s">
        <v>33257</v>
      </c>
      <c r="C32192">
        <v>0.21968873</v>
      </c>
      <c r="D32192">
        <v>0.49751315000000002</v>
      </c>
      <c r="E32192">
        <v>0.19691789000000001</v>
      </c>
      <c r="F32192">
        <v>0.42377092999999999</v>
      </c>
      <c r="G32192" s="9">
        <v>0.11497954000000001</v>
      </c>
    </row>
    <row r="32193" spans="2:7" x14ac:dyDescent="0.2">
      <c r="B32193" s="101" t="s">
        <v>33258</v>
      </c>
      <c r="C32193">
        <v>0.25616139999999998</v>
      </c>
      <c r="D32193">
        <v>0.43847266000000001</v>
      </c>
      <c r="E32193">
        <v>0.62524027000000004</v>
      </c>
      <c r="F32193">
        <v>0.22628825999999999</v>
      </c>
      <c r="G32193" s="9">
        <v>0.30487977999999999</v>
      </c>
    </row>
    <row r="32194" spans="2:7" x14ac:dyDescent="0.2">
      <c r="B32194" s="101" t="s">
        <v>33259</v>
      </c>
      <c r="C32194">
        <v>0.20594501000000001</v>
      </c>
      <c r="D32194">
        <v>0.52936696999999999</v>
      </c>
      <c r="E32194">
        <v>0.14941208</v>
      </c>
      <c r="F32194">
        <v>1.9182538999999998E-2</v>
      </c>
      <c r="G32194" s="9">
        <v>3.9318405000000001E-2</v>
      </c>
    </row>
    <row r="32195" spans="2:7" x14ac:dyDescent="0.2">
      <c r="B32195" s="101" t="s">
        <v>33260</v>
      </c>
      <c r="C32195">
        <v>0.68011889999999997</v>
      </c>
      <c r="D32195">
        <v>0.89381540000000004</v>
      </c>
      <c r="E32195">
        <v>0.39907377999999999</v>
      </c>
      <c r="F32195">
        <v>0.57825165999999995</v>
      </c>
      <c r="G32195" s="9">
        <v>1.8078278999999999E-2</v>
      </c>
    </row>
    <row r="32196" spans="2:7" x14ac:dyDescent="0.2">
      <c r="B32196" s="101" t="s">
        <v>33261</v>
      </c>
      <c r="C32196">
        <v>0.19462515</v>
      </c>
      <c r="D32196">
        <v>0.73547410000000002</v>
      </c>
      <c r="E32196">
        <v>1.4892542999999999E-2</v>
      </c>
      <c r="F32196">
        <v>3.2112679999999998E-2</v>
      </c>
      <c r="G32196" s="9">
        <v>5.0878220000000002E-2</v>
      </c>
    </row>
    <row r="32197" spans="2:7" x14ac:dyDescent="0.2">
      <c r="B32197" s="101" t="s">
        <v>33262</v>
      </c>
      <c r="C32197">
        <v>0.91258894999999995</v>
      </c>
      <c r="D32197">
        <v>0.56596553000000005</v>
      </c>
      <c r="E32197">
        <v>0.44057970000000002</v>
      </c>
      <c r="F32197">
        <v>0.42984014999999998</v>
      </c>
      <c r="G32197" s="9">
        <v>0.51009715</v>
      </c>
    </row>
    <row r="32198" spans="2:7" x14ac:dyDescent="0.2">
      <c r="B32198" s="101" t="s">
        <v>33263</v>
      </c>
      <c r="C32198">
        <v>0.13455101999999999</v>
      </c>
      <c r="D32198">
        <v>0.54323589999999999</v>
      </c>
      <c r="E32198">
        <v>0.23686662</v>
      </c>
      <c r="F32198">
        <v>0.40183734999999998</v>
      </c>
      <c r="G32198" s="9">
        <v>0.31141173999999999</v>
      </c>
    </row>
    <row r="32199" spans="2:7" x14ac:dyDescent="0.2">
      <c r="B32199" s="101" t="s">
        <v>33264</v>
      </c>
      <c r="C32199">
        <v>0.75251060000000003</v>
      </c>
      <c r="D32199">
        <v>0.68831010000000004</v>
      </c>
      <c r="E32199">
        <v>0.51613319999999996</v>
      </c>
      <c r="F32199">
        <v>0.69081720000000002</v>
      </c>
      <c r="G32199" s="9">
        <v>0.59741604000000004</v>
      </c>
    </row>
    <row r="32200" spans="2:7" x14ac:dyDescent="0.2">
      <c r="B32200" s="101" t="s">
        <v>33265</v>
      </c>
      <c r="C32200">
        <v>0.59218353000000001</v>
      </c>
      <c r="D32200">
        <v>0.45542490000000002</v>
      </c>
      <c r="E32200">
        <v>0.88793359999999999</v>
      </c>
      <c r="F32200">
        <v>0.78601430000000005</v>
      </c>
      <c r="G32200" s="9">
        <v>0.80870162999999995</v>
      </c>
    </row>
    <row r="32201" spans="2:7" x14ac:dyDescent="0.2">
      <c r="B32201" s="101" t="s">
        <v>33266</v>
      </c>
      <c r="C32201">
        <v>4.7155916999999999E-2</v>
      </c>
      <c r="D32201">
        <v>0.13490556000000001</v>
      </c>
      <c r="E32201">
        <v>0.55342040000000003</v>
      </c>
      <c r="F32201">
        <v>0.58833400000000002</v>
      </c>
      <c r="G32201" s="9">
        <v>7.7460559999999998E-2</v>
      </c>
    </row>
    <row r="32202" spans="2:7" x14ac:dyDescent="0.2">
      <c r="B32202" s="101" t="s">
        <v>33267</v>
      </c>
      <c r="C32202">
        <v>0.53132736999999997</v>
      </c>
      <c r="D32202">
        <v>0.53543799999999997</v>
      </c>
      <c r="E32202">
        <v>0.23136999</v>
      </c>
      <c r="F32202">
        <v>0.54949650000000005</v>
      </c>
      <c r="G32202" s="9">
        <v>1.5957369999999998E-2</v>
      </c>
    </row>
    <row r="32203" spans="2:7" x14ac:dyDescent="0.2">
      <c r="B32203" s="101" t="s">
        <v>33268</v>
      </c>
      <c r="C32203">
        <v>0.30150145</v>
      </c>
      <c r="D32203">
        <v>0.43900296</v>
      </c>
      <c r="E32203">
        <v>0.46166249999999998</v>
      </c>
      <c r="F32203">
        <v>0.2804529</v>
      </c>
      <c r="G32203" s="9">
        <v>0.30088969999999998</v>
      </c>
    </row>
    <row r="32204" spans="2:7" x14ac:dyDescent="0.2">
      <c r="B32204" s="101" t="s">
        <v>33269</v>
      </c>
      <c r="C32204">
        <v>0.72493680000000005</v>
      </c>
      <c r="D32204">
        <v>0.65556890000000001</v>
      </c>
      <c r="E32204">
        <v>0.71001696999999997</v>
      </c>
      <c r="F32204">
        <v>0.26179558000000003</v>
      </c>
      <c r="G32204" s="9">
        <v>0.23286414</v>
      </c>
    </row>
    <row r="32205" spans="2:7" x14ac:dyDescent="0.2">
      <c r="B32205" s="101" t="s">
        <v>33270</v>
      </c>
      <c r="C32205">
        <v>0.83655685000000002</v>
      </c>
      <c r="D32205">
        <v>0.45659596000000002</v>
      </c>
      <c r="E32205">
        <v>0.28621540000000001</v>
      </c>
      <c r="F32205">
        <v>0.68792284000000004</v>
      </c>
      <c r="G32205" s="9">
        <v>0.20653070000000001</v>
      </c>
    </row>
    <row r="32206" spans="2:7" x14ac:dyDescent="0.2">
      <c r="B32206" s="101" t="s">
        <v>33271</v>
      </c>
      <c r="C32206">
        <v>0.85587919999999995</v>
      </c>
      <c r="D32206">
        <v>0.30653112999999999</v>
      </c>
      <c r="E32206">
        <v>0.39818934</v>
      </c>
      <c r="F32206">
        <v>0.45617565999999998</v>
      </c>
      <c r="G32206" s="9">
        <v>0.48453876000000001</v>
      </c>
    </row>
    <row r="32207" spans="2:7" x14ac:dyDescent="0.2">
      <c r="B32207" s="101" t="s">
        <v>33272</v>
      </c>
      <c r="C32207">
        <v>0.80949210000000005</v>
      </c>
      <c r="D32207">
        <v>1.0647111</v>
      </c>
      <c r="E32207">
        <v>1.1625909000000001</v>
      </c>
      <c r="F32207">
        <v>0.77763870000000002</v>
      </c>
      <c r="G32207" s="9">
        <v>1.2101111</v>
      </c>
    </row>
    <row r="32208" spans="2:7" x14ac:dyDescent="0.2">
      <c r="B32208" s="101" t="s">
        <v>33273</v>
      </c>
      <c r="C32208">
        <v>0.55042460000000004</v>
      </c>
      <c r="D32208">
        <v>0.36788946</v>
      </c>
      <c r="E32208">
        <v>0.13330248</v>
      </c>
      <c r="F32208">
        <v>0.13731271</v>
      </c>
      <c r="G32208" s="9">
        <v>0.12470563</v>
      </c>
    </row>
    <row r="32209" spans="2:7" x14ac:dyDescent="0.2">
      <c r="B32209" s="101" t="s">
        <v>33274</v>
      </c>
      <c r="C32209">
        <v>0.19555027999999999</v>
      </c>
      <c r="D32209">
        <v>0.23504</v>
      </c>
      <c r="E32209">
        <v>0.23877424999999999</v>
      </c>
      <c r="F32209">
        <v>0.64958625999999997</v>
      </c>
      <c r="G32209" s="9">
        <v>0.30411650000000001</v>
      </c>
    </row>
    <row r="32210" spans="2:7" x14ac:dyDescent="0.2">
      <c r="B32210" s="101" t="s">
        <v>33275</v>
      </c>
      <c r="C32210">
        <v>0.63945379999999996</v>
      </c>
      <c r="D32210">
        <v>0.31503429999999999</v>
      </c>
      <c r="E32210">
        <v>0.36136924999999998</v>
      </c>
      <c r="F32210">
        <v>0.52040790000000003</v>
      </c>
      <c r="G32210" s="9">
        <v>0.85806906000000005</v>
      </c>
    </row>
    <row r="32211" spans="2:7" x14ac:dyDescent="0.2">
      <c r="B32211" s="101" t="s">
        <v>33276</v>
      </c>
      <c r="C32211">
        <v>0.24187603999999999</v>
      </c>
      <c r="D32211">
        <v>0.35320543999999998</v>
      </c>
      <c r="E32211">
        <v>0.52915263000000001</v>
      </c>
      <c r="F32211">
        <v>0.29813634999999999</v>
      </c>
      <c r="G32211" s="9">
        <v>1.7228945999999998E-2</v>
      </c>
    </row>
    <row r="32212" spans="2:7" x14ac:dyDescent="0.2">
      <c r="B32212" s="101" t="s">
        <v>33277</v>
      </c>
      <c r="C32212">
        <v>0.35252117999999999</v>
      </c>
      <c r="D32212">
        <v>0.5941457</v>
      </c>
      <c r="E32212">
        <v>0.35319516000000001</v>
      </c>
      <c r="F32212">
        <v>0.69509553999999996</v>
      </c>
      <c r="G32212" s="9">
        <v>0.52788895000000002</v>
      </c>
    </row>
    <row r="32213" spans="2:7" x14ac:dyDescent="0.2">
      <c r="B32213" s="101" t="s">
        <v>33278</v>
      </c>
      <c r="C32213">
        <v>0.31267694000000001</v>
      </c>
      <c r="D32213">
        <v>0.62024533999999998</v>
      </c>
      <c r="E32213">
        <v>0.27740510000000002</v>
      </c>
      <c r="F32213">
        <v>0.43280962000000001</v>
      </c>
      <c r="G32213" s="9">
        <v>0.65659060000000002</v>
      </c>
    </row>
    <row r="32214" spans="2:7" x14ac:dyDescent="0.2">
      <c r="B32214" s="101" t="s">
        <v>33279</v>
      </c>
      <c r="C32214">
        <v>0.25131625000000002</v>
      </c>
      <c r="D32214">
        <v>0.56396489999999999</v>
      </c>
      <c r="E32214">
        <v>0.62497115000000003</v>
      </c>
      <c r="F32214">
        <v>0.36561634999999998</v>
      </c>
      <c r="G32214" s="9">
        <v>0.25014803000000002</v>
      </c>
    </row>
    <row r="32215" spans="2:7" x14ac:dyDescent="0.2">
      <c r="B32215" s="101" t="s">
        <v>33280</v>
      </c>
      <c r="C32215">
        <v>0.67509680000000005</v>
      </c>
      <c r="D32215">
        <v>1.0243116999999999</v>
      </c>
      <c r="E32215">
        <v>0.28229021999999998</v>
      </c>
      <c r="F32215">
        <v>0.45538792</v>
      </c>
      <c r="G32215" s="9">
        <v>0.64159507000000005</v>
      </c>
    </row>
    <row r="32216" spans="2:7" x14ac:dyDescent="0.2">
      <c r="B32216" s="101" t="s">
        <v>33281</v>
      </c>
      <c r="C32216">
        <v>0.85554695000000003</v>
      </c>
      <c r="D32216">
        <v>0.61728450000000001</v>
      </c>
      <c r="E32216">
        <v>0.32429047999999999</v>
      </c>
      <c r="F32216">
        <v>9.6187760000000008E-3</v>
      </c>
      <c r="G32216" s="9">
        <v>0.74996600000000002</v>
      </c>
    </row>
    <row r="32217" spans="2:7" x14ac:dyDescent="0.2">
      <c r="B32217" s="101" t="s">
        <v>33282</v>
      </c>
      <c r="C32217">
        <v>0.52925646000000004</v>
      </c>
      <c r="D32217">
        <v>0.33685537999999998</v>
      </c>
      <c r="E32217">
        <v>0.35938336999999998</v>
      </c>
      <c r="F32217">
        <v>0.26983294000000002</v>
      </c>
      <c r="G32217" s="9">
        <v>6.5192334000000005E-2</v>
      </c>
    </row>
    <row r="32218" spans="2:7" x14ac:dyDescent="0.2">
      <c r="B32218" s="101" t="s">
        <v>33283</v>
      </c>
      <c r="C32218">
        <v>0.53266469999999999</v>
      </c>
      <c r="D32218">
        <v>0.52737520000000004</v>
      </c>
      <c r="E32218">
        <v>0.73582535999999998</v>
      </c>
      <c r="F32218">
        <v>0.76369363000000001</v>
      </c>
      <c r="G32218" s="9">
        <v>0.74055046000000002</v>
      </c>
    </row>
    <row r="32219" spans="2:7" x14ac:dyDescent="0.2">
      <c r="B32219" s="101" t="s">
        <v>33284</v>
      </c>
      <c r="C32219">
        <v>2.6053527E-2</v>
      </c>
      <c r="D32219">
        <v>2.7273327E-2</v>
      </c>
      <c r="E32219">
        <v>0.43552002000000001</v>
      </c>
      <c r="F32219">
        <v>0.21446708</v>
      </c>
      <c r="G32219" s="9">
        <v>8.1967614999999994E-2</v>
      </c>
    </row>
    <row r="32220" spans="2:7" x14ac:dyDescent="0.2">
      <c r="B32220" s="101" t="s">
        <v>33285</v>
      </c>
      <c r="C32220">
        <v>0.72840713999999995</v>
      </c>
      <c r="D32220">
        <v>0.38028008000000002</v>
      </c>
      <c r="E32220">
        <v>0.9624547</v>
      </c>
      <c r="F32220">
        <v>0.55522263000000005</v>
      </c>
      <c r="G32220" s="9">
        <v>0.65439767000000004</v>
      </c>
    </row>
    <row r="32221" spans="2:7" x14ac:dyDescent="0.2">
      <c r="B32221" s="101" t="s">
        <v>33286</v>
      </c>
      <c r="C32221">
        <v>0.2043971</v>
      </c>
      <c r="D32221">
        <v>1.2965389000000001E-2</v>
      </c>
      <c r="E32221">
        <v>0.33530485999999998</v>
      </c>
      <c r="F32221">
        <v>0.2200579</v>
      </c>
      <c r="G32221" s="9">
        <v>0.17556200999999999</v>
      </c>
    </row>
    <row r="32222" spans="2:7" x14ac:dyDescent="0.2">
      <c r="B32222" s="101" t="s">
        <v>33287</v>
      </c>
      <c r="C32222">
        <v>0.66099960000000002</v>
      </c>
      <c r="D32222">
        <v>0.18496017000000001</v>
      </c>
      <c r="E32222">
        <v>0.54800749999999998</v>
      </c>
      <c r="F32222">
        <v>0.36012295</v>
      </c>
      <c r="G32222" s="9">
        <v>0.46945024000000002</v>
      </c>
    </row>
    <row r="32223" spans="2:7" x14ac:dyDescent="0.2">
      <c r="B32223" s="101" t="s">
        <v>33288</v>
      </c>
      <c r="C32223">
        <v>0.54157149999999998</v>
      </c>
      <c r="D32223">
        <v>0.54546700000000004</v>
      </c>
      <c r="E32223">
        <v>0.51598376000000001</v>
      </c>
      <c r="F32223">
        <v>0.45570526</v>
      </c>
      <c r="G32223" s="9">
        <v>0.43925130000000001</v>
      </c>
    </row>
    <row r="32224" spans="2:7" x14ac:dyDescent="0.2">
      <c r="B32224" s="101" t="s">
        <v>33289</v>
      </c>
      <c r="C32224">
        <v>-1.4775465E-2</v>
      </c>
      <c r="D32224">
        <v>0.57936597000000001</v>
      </c>
      <c r="E32224">
        <v>0.16401482000000001</v>
      </c>
      <c r="F32224">
        <v>0.27070534000000002</v>
      </c>
      <c r="G32224" s="9">
        <v>0.8161543</v>
      </c>
    </row>
    <row r="32225" spans="2:7" x14ac:dyDescent="0.2">
      <c r="B32225" s="101" t="s">
        <v>33290</v>
      </c>
      <c r="C32225">
        <v>0.60599650000000005</v>
      </c>
      <c r="D32225">
        <v>0.25264474999999997</v>
      </c>
      <c r="E32225">
        <v>0.44697957999999999</v>
      </c>
      <c r="F32225">
        <v>0.43341652000000003</v>
      </c>
      <c r="G32225" s="9">
        <v>0.51849455</v>
      </c>
    </row>
    <row r="32226" spans="2:7" x14ac:dyDescent="0.2">
      <c r="B32226" s="101" t="s">
        <v>33291</v>
      </c>
      <c r="C32226">
        <v>-8.6029399999999995E-4</v>
      </c>
      <c r="D32226">
        <v>0.77416176000000003</v>
      </c>
      <c r="E32226">
        <v>0.31521842</v>
      </c>
      <c r="F32226">
        <v>0.55222267000000003</v>
      </c>
      <c r="G32226" s="9">
        <v>0.74145262999999995</v>
      </c>
    </row>
    <row r="32227" spans="2:7" x14ac:dyDescent="0.2">
      <c r="B32227" s="101" t="s">
        <v>33292</v>
      </c>
      <c r="C32227">
        <v>0.26079497000000001</v>
      </c>
      <c r="D32227">
        <v>0.5431646</v>
      </c>
      <c r="E32227">
        <v>-4.1641220000000001E-3</v>
      </c>
      <c r="F32227">
        <v>0.39200731999999999</v>
      </c>
      <c r="G32227" s="9">
        <v>0.21021928000000001</v>
      </c>
    </row>
    <row r="32228" spans="2:7" x14ac:dyDescent="0.2">
      <c r="B32228" s="101" t="s">
        <v>33293</v>
      </c>
      <c r="C32228">
        <v>0.54967840000000001</v>
      </c>
      <c r="D32228">
        <v>0.36521417</v>
      </c>
      <c r="E32228">
        <v>0.56966139999999998</v>
      </c>
      <c r="F32228">
        <v>0.92227714999999999</v>
      </c>
      <c r="G32228" s="9">
        <v>0.41811374000000001</v>
      </c>
    </row>
    <row r="32229" spans="2:7" x14ac:dyDescent="0.2">
      <c r="B32229" s="101" t="s">
        <v>33294</v>
      </c>
      <c r="C32229">
        <v>0.90329119999999996</v>
      </c>
      <c r="D32229">
        <v>9.9457599999999993E-2</v>
      </c>
      <c r="E32229">
        <v>0.40481028000000002</v>
      </c>
      <c r="F32229">
        <v>0.52907890000000002</v>
      </c>
      <c r="G32229" s="9">
        <v>0.19006422000000001</v>
      </c>
    </row>
    <row r="32230" spans="2:7" x14ac:dyDescent="0.2">
      <c r="B32230" s="101" t="s">
        <v>33295</v>
      </c>
      <c r="C32230">
        <v>0.63619685000000004</v>
      </c>
      <c r="D32230">
        <v>0.39962340000000002</v>
      </c>
      <c r="E32230">
        <v>0.19780824999999999</v>
      </c>
      <c r="F32230">
        <v>0.4804659</v>
      </c>
      <c r="G32230" s="9">
        <v>0.69261850000000003</v>
      </c>
    </row>
    <row r="32231" spans="2:7" x14ac:dyDescent="0.2">
      <c r="B32231" s="101" t="s">
        <v>33296</v>
      </c>
      <c r="C32231">
        <v>0.63519899999999996</v>
      </c>
      <c r="D32231">
        <v>0.71858853</v>
      </c>
      <c r="E32231">
        <v>0.28900882999999999</v>
      </c>
      <c r="F32231">
        <v>0.27771884000000002</v>
      </c>
      <c r="G32231" s="9">
        <v>0.48305586</v>
      </c>
    </row>
    <row r="32232" spans="2:7" x14ac:dyDescent="0.2">
      <c r="B32232" s="101" t="s">
        <v>33297</v>
      </c>
      <c r="C32232">
        <v>8.6258370000000008E-3</v>
      </c>
      <c r="D32232">
        <v>2.0869802999999999E-2</v>
      </c>
      <c r="E32232">
        <v>0.51934533999999999</v>
      </c>
      <c r="F32232">
        <v>0.54624799999999996</v>
      </c>
      <c r="G32232" s="9">
        <v>0.46899658</v>
      </c>
    </row>
    <row r="32233" spans="2:7" x14ac:dyDescent="0.2">
      <c r="B32233" s="101" t="s">
        <v>33298</v>
      </c>
      <c r="C32233">
        <v>0.49624464000000001</v>
      </c>
      <c r="D32233">
        <v>0.57072984999999998</v>
      </c>
      <c r="E32233">
        <v>0.65557414000000003</v>
      </c>
      <c r="F32233">
        <v>0.39159632</v>
      </c>
      <c r="G32233" s="9">
        <v>0.81878200000000001</v>
      </c>
    </row>
    <row r="32234" spans="2:7" x14ac:dyDescent="0.2">
      <c r="B32234" s="101" t="s">
        <v>33299</v>
      </c>
      <c r="C32234">
        <v>0.66996659999999997</v>
      </c>
      <c r="D32234">
        <v>0.65972333999999999</v>
      </c>
      <c r="E32234">
        <v>2.9222570000000002E-3</v>
      </c>
      <c r="F32234">
        <v>0.10389697000000001</v>
      </c>
      <c r="G32234" s="9">
        <v>0.3324937</v>
      </c>
    </row>
    <row r="32235" spans="2:7" x14ac:dyDescent="0.2">
      <c r="B32235" s="101" t="s">
        <v>33300</v>
      </c>
      <c r="C32235">
        <v>0.73210335000000004</v>
      </c>
      <c r="D32235">
        <v>0.41057304</v>
      </c>
      <c r="E32235">
        <v>0.36668362999999998</v>
      </c>
      <c r="F32235">
        <v>0.30825587999999998</v>
      </c>
      <c r="G32235" s="9">
        <v>0.68480814000000001</v>
      </c>
    </row>
    <row r="32236" spans="2:7" x14ac:dyDescent="0.2">
      <c r="B32236" s="101" t="s">
        <v>33301</v>
      </c>
      <c r="C32236">
        <v>0.69397719999999996</v>
      </c>
      <c r="D32236">
        <v>0.10986237</v>
      </c>
      <c r="E32236">
        <v>0.32727167000000001</v>
      </c>
      <c r="F32236">
        <v>0.36999096999999997</v>
      </c>
      <c r="G32236" s="9">
        <v>0.35476141999999999</v>
      </c>
    </row>
    <row r="32237" spans="2:7" x14ac:dyDescent="0.2">
      <c r="B32237" s="101" t="s">
        <v>33302</v>
      </c>
      <c r="C32237">
        <v>0.76049029999999995</v>
      </c>
      <c r="D32237">
        <v>0.58512706000000003</v>
      </c>
      <c r="E32237">
        <v>0.26245942999999999</v>
      </c>
      <c r="F32237">
        <v>0.95072687</v>
      </c>
      <c r="G32237" s="9">
        <v>0.57565960000000005</v>
      </c>
    </row>
    <row r="32238" spans="2:7" x14ac:dyDescent="0.2">
      <c r="B32238" s="101" t="s">
        <v>33303</v>
      </c>
      <c r="C32238">
        <v>0.16398251</v>
      </c>
      <c r="D32238">
        <v>0.47023702000000001</v>
      </c>
      <c r="E32238">
        <v>0.67638092999999999</v>
      </c>
      <c r="F32238">
        <v>0.25684398000000003</v>
      </c>
      <c r="G32238" s="9">
        <v>1.6929636000000001E-2</v>
      </c>
    </row>
    <row r="32239" spans="2:7" x14ac:dyDescent="0.2">
      <c r="B32239" s="101" t="s">
        <v>33304</v>
      </c>
      <c r="C32239">
        <v>0.70665215999999997</v>
      </c>
      <c r="D32239">
        <v>0.34878787</v>
      </c>
      <c r="E32239">
        <v>0.16979578000000001</v>
      </c>
      <c r="F32239">
        <v>0.77731459999999997</v>
      </c>
      <c r="G32239" s="9">
        <v>0.67406169999999999</v>
      </c>
    </row>
    <row r="32240" spans="2:7" x14ac:dyDescent="0.2">
      <c r="B32240" s="101" t="s">
        <v>33305</v>
      </c>
      <c r="C32240">
        <v>0.63345209999999996</v>
      </c>
      <c r="D32240">
        <v>0.27611556999999998</v>
      </c>
      <c r="E32240">
        <v>0.44676909999999997</v>
      </c>
      <c r="F32240">
        <v>0.43125236</v>
      </c>
      <c r="G32240" s="9">
        <v>0.3284397</v>
      </c>
    </row>
    <row r="32241" spans="2:7" x14ac:dyDescent="0.2">
      <c r="B32241" s="101" t="s">
        <v>33306</v>
      </c>
      <c r="C32241">
        <v>0.40816590000000003</v>
      </c>
      <c r="D32241">
        <v>0.87973636</v>
      </c>
      <c r="E32241">
        <v>0.53637826</v>
      </c>
      <c r="F32241">
        <v>0.16703974999999999</v>
      </c>
      <c r="G32241" s="9">
        <v>0.63397276000000002</v>
      </c>
    </row>
    <row r="32242" spans="2:7" x14ac:dyDescent="0.2">
      <c r="B32242" s="101" t="s">
        <v>33307</v>
      </c>
      <c r="C32242">
        <v>0.32258376</v>
      </c>
      <c r="D32242">
        <v>0.34490569999999998</v>
      </c>
      <c r="E32242">
        <v>4.6347406000000001E-2</v>
      </c>
      <c r="F32242">
        <v>0.61944025999999996</v>
      </c>
      <c r="G32242" s="9">
        <v>0.12999653999999999</v>
      </c>
    </row>
    <row r="32243" spans="2:7" x14ac:dyDescent="0.2">
      <c r="B32243" s="101" t="s">
        <v>33308</v>
      </c>
      <c r="C32243">
        <v>0.94386369999999997</v>
      </c>
      <c r="D32243">
        <v>0.53706615999999996</v>
      </c>
      <c r="E32243">
        <v>0.46420178000000001</v>
      </c>
      <c r="F32243">
        <v>0.96107960000000003</v>
      </c>
      <c r="G32243" s="9">
        <v>0.55145789999999995</v>
      </c>
    </row>
    <row r="32244" spans="2:7" x14ac:dyDescent="0.2">
      <c r="B32244" s="101" t="s">
        <v>33309</v>
      </c>
      <c r="C32244">
        <v>2.1555599999999999E-4</v>
      </c>
      <c r="D32244">
        <v>0.42671019999999998</v>
      </c>
      <c r="E32244">
        <v>0.49764779999999997</v>
      </c>
      <c r="F32244">
        <v>5.6085080000000002E-2</v>
      </c>
      <c r="G32244" s="9">
        <v>0.55772770000000005</v>
      </c>
    </row>
    <row r="32245" spans="2:7" x14ac:dyDescent="0.2">
      <c r="B32245" s="101" t="s">
        <v>33310</v>
      </c>
      <c r="C32245">
        <v>0.62331957000000004</v>
      </c>
      <c r="D32245">
        <v>0.1144728</v>
      </c>
      <c r="E32245">
        <v>0.44318881999999998</v>
      </c>
      <c r="F32245">
        <v>0.50089919999999999</v>
      </c>
      <c r="G32245" s="9">
        <v>0.20142138000000001</v>
      </c>
    </row>
    <row r="32246" spans="2:7" x14ac:dyDescent="0.2">
      <c r="B32246" s="101" t="s">
        <v>33311</v>
      </c>
      <c r="C32246">
        <v>0.59386479999999997</v>
      </c>
      <c r="D32246">
        <v>0.69745869999999999</v>
      </c>
      <c r="E32246">
        <v>0.54127309999999995</v>
      </c>
      <c r="F32246">
        <v>0.63036745999999999</v>
      </c>
      <c r="G32246" s="9">
        <v>0.2873713</v>
      </c>
    </row>
    <row r="32247" spans="2:7" x14ac:dyDescent="0.2">
      <c r="B32247" s="101" t="s">
        <v>33312</v>
      </c>
      <c r="C32247">
        <v>0.39291039999999999</v>
      </c>
      <c r="D32247">
        <v>0.45221020000000001</v>
      </c>
      <c r="E32247">
        <v>-6.9459839999999997E-3</v>
      </c>
      <c r="F32247">
        <v>0.47862759999999999</v>
      </c>
      <c r="G32247" s="9">
        <v>0.21596551999999999</v>
      </c>
    </row>
    <row r="32248" spans="2:7" x14ac:dyDescent="0.2">
      <c r="B32248" s="101" t="s">
        <v>33313</v>
      </c>
      <c r="C32248">
        <v>0.51937840000000002</v>
      </c>
      <c r="D32248">
        <v>0.84923040000000005</v>
      </c>
      <c r="E32248">
        <v>0.67084140000000003</v>
      </c>
      <c r="F32248">
        <v>0.15265292999999999</v>
      </c>
      <c r="G32248" s="9">
        <v>0.1062003</v>
      </c>
    </row>
    <row r="32249" spans="2:7" x14ac:dyDescent="0.2">
      <c r="B32249" s="101" t="s">
        <v>33314</v>
      </c>
      <c r="C32249">
        <v>0.45867281999999998</v>
      </c>
      <c r="D32249">
        <v>0.17049278000000001</v>
      </c>
      <c r="E32249">
        <v>0.38440078</v>
      </c>
      <c r="F32249">
        <v>0.63064854999999997</v>
      </c>
      <c r="G32249" s="9">
        <v>0.57115596999999996</v>
      </c>
    </row>
    <row r="32250" spans="2:7" x14ac:dyDescent="0.2">
      <c r="B32250" s="101" t="s">
        <v>33315</v>
      </c>
      <c r="C32250">
        <v>0.61771560000000003</v>
      </c>
      <c r="D32250">
        <v>0.3769014</v>
      </c>
      <c r="E32250">
        <v>-8.4738609999999992E-3</v>
      </c>
      <c r="F32250">
        <v>0.46122714999999997</v>
      </c>
      <c r="G32250" s="9">
        <v>0.11136582</v>
      </c>
    </row>
    <row r="32251" spans="2:7" x14ac:dyDescent="0.2">
      <c r="B32251" s="101" t="s">
        <v>33316</v>
      </c>
      <c r="C32251">
        <v>0.64998573000000004</v>
      </c>
      <c r="D32251">
        <v>0.46666992000000002</v>
      </c>
      <c r="E32251">
        <v>0.10059886</v>
      </c>
      <c r="F32251">
        <v>0.23548047</v>
      </c>
      <c r="G32251" s="9">
        <v>0.13877876</v>
      </c>
    </row>
    <row r="32252" spans="2:7" x14ac:dyDescent="0.2">
      <c r="B32252" s="101" t="s">
        <v>33317</v>
      </c>
      <c r="C32252">
        <v>0.37391343999999999</v>
      </c>
      <c r="D32252">
        <v>0.72580909999999998</v>
      </c>
      <c r="E32252">
        <v>0.69123005999999998</v>
      </c>
      <c r="F32252">
        <v>0.74770460000000005</v>
      </c>
      <c r="G32252" s="9">
        <v>0.26615912000000003</v>
      </c>
    </row>
    <row r="32253" spans="2:7" x14ac:dyDescent="0.2">
      <c r="B32253" s="101" t="s">
        <v>33318</v>
      </c>
      <c r="C32253">
        <v>0.56053317000000003</v>
      </c>
      <c r="D32253">
        <v>5.7932068000000003E-2</v>
      </c>
      <c r="E32253">
        <v>0.57532570000000005</v>
      </c>
      <c r="F32253">
        <v>0.47818506</v>
      </c>
      <c r="G32253" s="9">
        <v>0.55272262999999999</v>
      </c>
    </row>
    <row r="32254" spans="2:7" x14ac:dyDescent="0.2">
      <c r="B32254" s="101" t="s">
        <v>33319</v>
      </c>
      <c r="C32254">
        <v>0.67759460000000005</v>
      </c>
      <c r="D32254">
        <v>0.26437923000000002</v>
      </c>
      <c r="E32254">
        <v>0.27197215000000002</v>
      </c>
      <c r="F32254">
        <v>1.8301811000000001E-2</v>
      </c>
      <c r="G32254" s="9">
        <v>9.9244009999999994E-2</v>
      </c>
    </row>
    <row r="32255" spans="2:7" x14ac:dyDescent="0.2">
      <c r="B32255" s="101" t="s">
        <v>33320</v>
      </c>
      <c r="C32255">
        <v>0.86092970000000002</v>
      </c>
      <c r="D32255">
        <v>0.20381199999999999</v>
      </c>
      <c r="E32255">
        <v>0.32645827999999999</v>
      </c>
      <c r="F32255">
        <v>0.27352866999999997</v>
      </c>
      <c r="G32255" s="9">
        <v>0.57559879999999997</v>
      </c>
    </row>
    <row r="32256" spans="2:7" x14ac:dyDescent="0.2">
      <c r="B32256" s="101" t="s">
        <v>33321</v>
      </c>
      <c r="C32256">
        <v>0.30774600000000002</v>
      </c>
      <c r="D32256">
        <v>0.33484498000000001</v>
      </c>
      <c r="E32256">
        <v>1.0409406000000001</v>
      </c>
      <c r="F32256">
        <v>0.48121937999999997</v>
      </c>
      <c r="G32256" s="9">
        <v>0.96261954000000005</v>
      </c>
    </row>
    <row r="32257" spans="2:7" x14ac:dyDescent="0.2">
      <c r="B32257" s="101" t="s">
        <v>33322</v>
      </c>
      <c r="C32257">
        <v>0.91702514999999996</v>
      </c>
      <c r="D32257">
        <v>0.45615213999999998</v>
      </c>
      <c r="E32257">
        <v>0.41328492999999999</v>
      </c>
      <c r="F32257">
        <v>0.23018723999999999</v>
      </c>
      <c r="G32257" s="9">
        <v>0.31966797000000002</v>
      </c>
    </row>
    <row r="32258" spans="2:7" x14ac:dyDescent="0.2">
      <c r="B32258" s="101" t="s">
        <v>33323</v>
      </c>
      <c r="C32258">
        <v>0.12658159999999999</v>
      </c>
      <c r="D32258">
        <v>0.66227543</v>
      </c>
      <c r="E32258">
        <v>0.78469025999999997</v>
      </c>
      <c r="F32258">
        <v>0.22378892</v>
      </c>
      <c r="G32258" s="9">
        <v>0.52834576</v>
      </c>
    </row>
    <row r="32259" spans="2:7" x14ac:dyDescent="0.2">
      <c r="B32259" s="101" t="s">
        <v>33324</v>
      </c>
      <c r="C32259">
        <v>1.0444279000000001E-2</v>
      </c>
      <c r="D32259">
        <v>0.25377309999999997</v>
      </c>
      <c r="E32259">
        <v>0.37879397999999997</v>
      </c>
      <c r="F32259">
        <v>0.16108154999999999</v>
      </c>
      <c r="G32259" s="9">
        <v>0.19632155000000001</v>
      </c>
    </row>
    <row r="32260" spans="2:7" x14ac:dyDescent="0.2">
      <c r="B32260" s="101" t="s">
        <v>33325</v>
      </c>
      <c r="C32260">
        <v>0.12695534999999999</v>
      </c>
      <c r="D32260">
        <v>0.66238319999999995</v>
      </c>
      <c r="E32260">
        <v>0.12011833500000001</v>
      </c>
      <c r="F32260">
        <v>0.85198470000000004</v>
      </c>
      <c r="G32260" s="9">
        <v>0.5899624</v>
      </c>
    </row>
    <row r="32261" spans="2:7" x14ac:dyDescent="0.2">
      <c r="B32261" s="101" t="s">
        <v>33326</v>
      </c>
      <c r="C32261">
        <v>2.6346656999999999E-2</v>
      </c>
      <c r="D32261">
        <v>0.43506718</v>
      </c>
      <c r="E32261">
        <v>2.569127E-3</v>
      </c>
      <c r="F32261">
        <v>0.11207597</v>
      </c>
      <c r="G32261" s="9">
        <v>0.35544503</v>
      </c>
    </row>
    <row r="32262" spans="2:7" x14ac:dyDescent="0.2">
      <c r="B32262" s="101" t="s">
        <v>33327</v>
      </c>
      <c r="C32262">
        <v>0.91994520000000002</v>
      </c>
      <c r="D32262">
        <v>0.23464336999999999</v>
      </c>
      <c r="E32262">
        <v>0.89694700000000005</v>
      </c>
      <c r="F32262">
        <v>0.6355229</v>
      </c>
      <c r="G32262" s="9">
        <v>0.61838119999999996</v>
      </c>
    </row>
    <row r="32263" spans="2:7" x14ac:dyDescent="0.2">
      <c r="B32263" s="101" t="s">
        <v>33328</v>
      </c>
      <c r="C32263">
        <v>1.2355908</v>
      </c>
      <c r="D32263">
        <v>0.19216800000000001</v>
      </c>
      <c r="E32263">
        <v>0.7896185</v>
      </c>
      <c r="F32263">
        <v>0.24548528</v>
      </c>
      <c r="G32263" s="9">
        <v>0.39883402000000001</v>
      </c>
    </row>
    <row r="32264" spans="2:7" x14ac:dyDescent="0.2">
      <c r="B32264" s="101" t="s">
        <v>33329</v>
      </c>
      <c r="C32264">
        <v>0.42565910000000001</v>
      </c>
      <c r="D32264">
        <v>0.58739423999999996</v>
      </c>
      <c r="E32264">
        <v>0.50205283999999994</v>
      </c>
      <c r="F32264">
        <v>0.15089612999999999</v>
      </c>
      <c r="G32264" s="9">
        <v>0.15891398000000001</v>
      </c>
    </row>
    <row r="32265" spans="2:7" x14ac:dyDescent="0.2">
      <c r="B32265" s="101" t="s">
        <v>33330</v>
      </c>
      <c r="C32265">
        <v>0.71302829999999995</v>
      </c>
      <c r="D32265">
        <v>0.13451196000000001</v>
      </c>
      <c r="E32265">
        <v>0.20098079999999999</v>
      </c>
      <c r="F32265">
        <v>0.33851248</v>
      </c>
      <c r="G32265" s="9">
        <v>6.2926640000000006E-2</v>
      </c>
    </row>
    <row r="32266" spans="2:7" x14ac:dyDescent="0.2">
      <c r="B32266" s="101" t="s">
        <v>33331</v>
      </c>
      <c r="C32266">
        <v>0.50401689999999999</v>
      </c>
      <c r="D32266">
        <v>0.45237854</v>
      </c>
      <c r="E32266">
        <v>0.93038975999999995</v>
      </c>
      <c r="F32266">
        <v>0.81578033999999999</v>
      </c>
      <c r="G32266" s="9">
        <v>0.26983193</v>
      </c>
    </row>
    <row r="32267" spans="2:7" x14ac:dyDescent="0.2">
      <c r="B32267" s="101" t="s">
        <v>33332</v>
      </c>
      <c r="C32267">
        <v>1.0966495999999999</v>
      </c>
      <c r="D32267">
        <v>0.8272079</v>
      </c>
      <c r="E32267">
        <v>0.85750999999999999</v>
      </c>
      <c r="F32267">
        <v>1.0875589000000001</v>
      </c>
      <c r="G32267" s="9">
        <v>0.93830449999999999</v>
      </c>
    </row>
    <row r="32268" spans="2:7" x14ac:dyDescent="0.2">
      <c r="B32268" s="101" t="s">
        <v>33333</v>
      </c>
      <c r="C32268">
        <v>0.75678259999999997</v>
      </c>
      <c r="D32268">
        <v>0.51430345</v>
      </c>
      <c r="E32268">
        <v>0.18695386999999999</v>
      </c>
      <c r="F32268">
        <v>0.98879709999999998</v>
      </c>
      <c r="G32268" s="9">
        <v>1.0838089</v>
      </c>
    </row>
    <row r="32269" spans="2:7" x14ac:dyDescent="0.2">
      <c r="B32269" s="101" t="s">
        <v>33334</v>
      </c>
      <c r="C32269">
        <v>0.62323916000000001</v>
      </c>
      <c r="D32269">
        <v>0.22669981</v>
      </c>
      <c r="E32269">
        <v>0.72431462999999996</v>
      </c>
      <c r="F32269">
        <v>9.7717540000000006E-3</v>
      </c>
      <c r="G32269" s="9">
        <v>0.56946319999999995</v>
      </c>
    </row>
    <row r="32270" spans="2:7" x14ac:dyDescent="0.2">
      <c r="B32270" s="101" t="s">
        <v>33335</v>
      </c>
      <c r="C32270">
        <v>0.91168479999999996</v>
      </c>
      <c r="D32270">
        <v>0.70311469999999998</v>
      </c>
      <c r="E32270">
        <v>0.55400110000000002</v>
      </c>
      <c r="F32270">
        <v>0.6582327</v>
      </c>
      <c r="G32270" s="9">
        <v>0.45822203</v>
      </c>
    </row>
    <row r="32271" spans="2:7" x14ac:dyDescent="0.2">
      <c r="B32271" s="101" t="s">
        <v>33336</v>
      </c>
      <c r="C32271">
        <v>0.79702364999999997</v>
      </c>
      <c r="D32271">
        <v>0.68406104999999995</v>
      </c>
      <c r="E32271">
        <v>0.26967894999999997</v>
      </c>
      <c r="F32271">
        <v>0.27947460000000002</v>
      </c>
      <c r="G32271" s="9">
        <v>0.42219373999999998</v>
      </c>
    </row>
    <row r="32272" spans="2:7" x14ac:dyDescent="0.2">
      <c r="B32272" s="101" t="s">
        <v>33337</v>
      </c>
      <c r="C32272">
        <v>0.65403489999999997</v>
      </c>
      <c r="D32272">
        <v>0.37264903999999999</v>
      </c>
      <c r="E32272">
        <v>0.95946156999999999</v>
      </c>
      <c r="F32272">
        <v>0.83715253999999995</v>
      </c>
      <c r="G32272" s="9">
        <v>1.1305037</v>
      </c>
    </row>
    <row r="32273" spans="2:7" x14ac:dyDescent="0.2">
      <c r="B32273" s="101" t="s">
        <v>33338</v>
      </c>
      <c r="C32273">
        <v>0.46372619999999998</v>
      </c>
      <c r="D32273">
        <v>0.24430102000000001</v>
      </c>
      <c r="E32273">
        <v>0.26625958</v>
      </c>
      <c r="F32273">
        <v>4.1407548000000002E-2</v>
      </c>
      <c r="G32273" s="9">
        <v>0.44427030000000001</v>
      </c>
    </row>
    <row r="32274" spans="2:7" x14ac:dyDescent="0.2">
      <c r="B32274" s="101" t="s">
        <v>33339</v>
      </c>
      <c r="C32274">
        <v>0.65750103999999998</v>
      </c>
      <c r="D32274">
        <v>0.40584822999999998</v>
      </c>
      <c r="E32274">
        <v>4.5514429999999996E-3</v>
      </c>
      <c r="F32274">
        <v>0.10761197</v>
      </c>
      <c r="G32274" s="9">
        <v>0.23745865999999999</v>
      </c>
    </row>
    <row r="32275" spans="2:7" x14ac:dyDescent="0.2">
      <c r="B32275" s="101" t="s">
        <v>33340</v>
      </c>
      <c r="C32275">
        <v>0.63248473000000005</v>
      </c>
      <c r="D32275">
        <v>0.49961772999999998</v>
      </c>
      <c r="E32275">
        <v>0.76534550000000001</v>
      </c>
      <c r="F32275">
        <v>0.77803480000000003</v>
      </c>
      <c r="G32275" s="9">
        <v>0.66529830000000001</v>
      </c>
    </row>
    <row r="32276" spans="2:7" x14ac:dyDescent="0.2">
      <c r="B32276" s="101" t="s">
        <v>33341</v>
      </c>
      <c r="C32276">
        <v>0.38418368000000003</v>
      </c>
      <c r="D32276">
        <v>0.57185525000000004</v>
      </c>
      <c r="E32276">
        <v>0.37625544999999999</v>
      </c>
      <c r="F32276">
        <v>0.5044227</v>
      </c>
      <c r="G32276" s="9">
        <v>0.26044919999999999</v>
      </c>
    </row>
    <row r="32277" spans="2:7" x14ac:dyDescent="0.2">
      <c r="B32277" s="101" t="s">
        <v>33342</v>
      </c>
      <c r="C32277">
        <v>0.28522651999999998</v>
      </c>
      <c r="D32277">
        <v>0.50363910000000001</v>
      </c>
      <c r="E32277">
        <v>0.43092520000000001</v>
      </c>
      <c r="F32277">
        <v>0.42638897999999997</v>
      </c>
      <c r="G32277" s="9">
        <v>0.87684490000000004</v>
      </c>
    </row>
    <row r="32278" spans="2:7" x14ac:dyDescent="0.2">
      <c r="B32278" s="101" t="s">
        <v>33343</v>
      </c>
      <c r="C32278">
        <v>0.2693334</v>
      </c>
      <c r="D32278">
        <v>0.62847180000000002</v>
      </c>
      <c r="E32278">
        <v>0.23412158999999999</v>
      </c>
      <c r="F32278">
        <v>0.42763674000000002</v>
      </c>
      <c r="G32278" s="9">
        <v>0.51516079999999997</v>
      </c>
    </row>
    <row r="32279" spans="2:7" x14ac:dyDescent="0.2">
      <c r="B32279" s="101" t="s">
        <v>33344</v>
      </c>
      <c r="C32279">
        <v>0.75248545</v>
      </c>
      <c r="D32279">
        <v>0.5630328</v>
      </c>
      <c r="E32279">
        <v>0.61445430000000001</v>
      </c>
      <c r="F32279">
        <v>0.77264829999999995</v>
      </c>
      <c r="G32279" s="9">
        <v>0.68589723000000002</v>
      </c>
    </row>
    <row r="32280" spans="2:7" x14ac:dyDescent="0.2">
      <c r="B32280" s="101" t="s">
        <v>33345</v>
      </c>
      <c r="C32280">
        <v>0.98246074000000005</v>
      </c>
      <c r="D32280">
        <v>0.71991366000000001</v>
      </c>
      <c r="E32280">
        <v>0.37267020000000001</v>
      </c>
      <c r="F32280">
        <v>1.0567352000000001</v>
      </c>
      <c r="G32280" s="9">
        <v>0.74072002999999997</v>
      </c>
    </row>
    <row r="32281" spans="2:7" x14ac:dyDescent="0.2">
      <c r="B32281" s="101" t="s">
        <v>33346</v>
      </c>
      <c r="C32281">
        <v>0.65335319999999997</v>
      </c>
      <c r="D32281">
        <v>1.13557</v>
      </c>
      <c r="E32281">
        <v>0.27046724999999999</v>
      </c>
      <c r="F32281">
        <v>0.65269180000000004</v>
      </c>
      <c r="G32281" s="9">
        <v>0.39469167999999999</v>
      </c>
    </row>
    <row r="32282" spans="2:7" x14ac:dyDescent="0.2">
      <c r="B32282" s="101" t="s">
        <v>33347</v>
      </c>
      <c r="C32282">
        <v>0.35255082999999998</v>
      </c>
      <c r="D32282">
        <v>0.57178264999999995</v>
      </c>
      <c r="E32282">
        <v>0.33406757999999998</v>
      </c>
      <c r="F32282">
        <v>0.56101424</v>
      </c>
      <c r="G32282" s="9">
        <v>0.64079079999999999</v>
      </c>
    </row>
    <row r="32283" spans="2:7" x14ac:dyDescent="0.2">
      <c r="B32283" s="101" t="s">
        <v>33348</v>
      </c>
      <c r="C32283">
        <v>9.0044274999999993E-2</v>
      </c>
      <c r="D32283">
        <v>0.75346979999999997</v>
      </c>
      <c r="E32283">
        <v>0.31934459999999998</v>
      </c>
      <c r="F32283">
        <v>0.32575965000000001</v>
      </c>
      <c r="G32283" s="9">
        <v>0.12710513000000001</v>
      </c>
    </row>
    <row r="32284" spans="2:7" x14ac:dyDescent="0.2">
      <c r="B32284" s="101" t="s">
        <v>33349</v>
      </c>
      <c r="C32284">
        <v>0.56376910000000002</v>
      </c>
      <c r="D32284">
        <v>0.54199980000000003</v>
      </c>
      <c r="E32284">
        <v>0.39922079999999999</v>
      </c>
      <c r="F32284">
        <v>0.65436760000000005</v>
      </c>
      <c r="G32284" s="9">
        <v>0.44972434999999999</v>
      </c>
    </row>
    <row r="32285" spans="2:7" x14ac:dyDescent="0.2">
      <c r="B32285" s="101" t="s">
        <v>33350</v>
      </c>
      <c r="C32285">
        <v>0.20043876999999999</v>
      </c>
      <c r="D32285">
        <v>0.80291590000000002</v>
      </c>
      <c r="E32285">
        <v>0.25885809999999998</v>
      </c>
      <c r="F32285">
        <v>0.42480226999999998</v>
      </c>
      <c r="G32285" s="9">
        <v>0.41728399999999999</v>
      </c>
    </row>
    <row r="32286" spans="2:7" x14ac:dyDescent="0.2">
      <c r="B32286" s="101" t="s">
        <v>33351</v>
      </c>
      <c r="C32286">
        <v>1.3726248E-2</v>
      </c>
      <c r="D32286">
        <v>0.42265415000000001</v>
      </c>
      <c r="E32286">
        <v>0.43178448000000003</v>
      </c>
      <c r="F32286">
        <v>0.38519703999999999</v>
      </c>
      <c r="G32286" s="9">
        <v>0.17426293000000001</v>
      </c>
    </row>
    <row r="32287" spans="2:7" x14ac:dyDescent="0.2">
      <c r="B32287" s="101" t="s">
        <v>33352</v>
      </c>
      <c r="C32287">
        <v>0.36405115999999998</v>
      </c>
      <c r="D32287">
        <v>0.69171119999999997</v>
      </c>
      <c r="E32287">
        <v>0.34392938000000001</v>
      </c>
      <c r="F32287">
        <v>0.67606409999999995</v>
      </c>
      <c r="G32287" s="9">
        <v>0.4759313</v>
      </c>
    </row>
    <row r="32288" spans="2:7" x14ac:dyDescent="0.2">
      <c r="B32288" s="101" t="s">
        <v>33353</v>
      </c>
      <c r="C32288">
        <v>0.44801049999999998</v>
      </c>
      <c r="D32288">
        <v>0.42881268</v>
      </c>
      <c r="E32288">
        <v>0.26482751999999998</v>
      </c>
      <c r="F32288">
        <v>0.17746487</v>
      </c>
      <c r="G32288" s="9">
        <v>0.22157505</v>
      </c>
    </row>
    <row r="32289" spans="2:7" x14ac:dyDescent="0.2">
      <c r="B32289" s="101" t="s">
        <v>33354</v>
      </c>
      <c r="C32289">
        <v>1.6687766E-2</v>
      </c>
      <c r="D32289">
        <v>0.37746760000000001</v>
      </c>
      <c r="E32289">
        <v>0.38661176000000003</v>
      </c>
      <c r="F32289">
        <v>0.17739579</v>
      </c>
      <c r="G32289" s="9">
        <v>6.336601E-2</v>
      </c>
    </row>
    <row r="32290" spans="2:7" x14ac:dyDescent="0.2">
      <c r="B32290" s="101" t="s">
        <v>33355</v>
      </c>
      <c r="C32290">
        <v>0.34913358</v>
      </c>
      <c r="D32290">
        <v>0.45444295000000001</v>
      </c>
      <c r="E32290">
        <v>0.49656837999999998</v>
      </c>
      <c r="F32290">
        <v>0.40942556000000002</v>
      </c>
      <c r="G32290" s="9">
        <v>0.17885525999999999</v>
      </c>
    </row>
    <row r="32291" spans="2:7" x14ac:dyDescent="0.2">
      <c r="B32291" s="101" t="s">
        <v>33356</v>
      </c>
      <c r="C32291">
        <v>0.31752595</v>
      </c>
      <c r="D32291">
        <v>0.52340030000000004</v>
      </c>
      <c r="E32291">
        <v>0.67224550000000005</v>
      </c>
      <c r="F32291">
        <v>0.75318790000000002</v>
      </c>
      <c r="G32291" s="9">
        <v>0.92652475999999995</v>
      </c>
    </row>
    <row r="32292" spans="2:7" x14ac:dyDescent="0.2">
      <c r="B32292" s="101" t="s">
        <v>33357</v>
      </c>
      <c r="C32292">
        <v>0.81715159999999998</v>
      </c>
      <c r="D32292">
        <v>0.18682618000000001</v>
      </c>
      <c r="E32292">
        <v>0.70599290000000003</v>
      </c>
      <c r="F32292">
        <v>0.66960083999999997</v>
      </c>
      <c r="G32292" s="9">
        <v>0.75972059999999997</v>
      </c>
    </row>
    <row r="32293" spans="2:7" x14ac:dyDescent="0.2">
      <c r="B32293" s="101" t="s">
        <v>33358</v>
      </c>
      <c r="C32293">
        <v>0.81924470000000005</v>
      </c>
      <c r="D32293">
        <v>0.60945439999999995</v>
      </c>
      <c r="E32293">
        <v>0.45919722000000002</v>
      </c>
      <c r="F32293">
        <v>0.72587270000000004</v>
      </c>
      <c r="G32293" s="9">
        <v>0.69280803000000002</v>
      </c>
    </row>
    <row r="32294" spans="2:7" x14ac:dyDescent="0.2">
      <c r="B32294" s="101" t="s">
        <v>33359</v>
      </c>
      <c r="C32294">
        <v>0.45017975999999998</v>
      </c>
      <c r="D32294">
        <v>0.20300245</v>
      </c>
      <c r="E32294">
        <v>0.85194486000000003</v>
      </c>
      <c r="F32294">
        <v>0.9337299</v>
      </c>
      <c r="G32294" s="9">
        <v>0.98250979999999999</v>
      </c>
    </row>
    <row r="32295" spans="2:7" x14ac:dyDescent="0.2">
      <c r="B32295" s="101" t="s">
        <v>33360</v>
      </c>
      <c r="C32295">
        <v>0.29795860000000002</v>
      </c>
      <c r="D32295">
        <v>0.69109180000000003</v>
      </c>
      <c r="E32295">
        <v>0.50187634999999997</v>
      </c>
      <c r="F32295">
        <v>0.51905805000000005</v>
      </c>
      <c r="G32295" s="9">
        <v>0.6468642</v>
      </c>
    </row>
    <row r="32296" spans="2:7" x14ac:dyDescent="0.2">
      <c r="B32296" s="101" t="s">
        <v>33361</v>
      </c>
      <c r="C32296">
        <v>1.1974883000000001</v>
      </c>
      <c r="D32296">
        <v>7.552325E-2</v>
      </c>
      <c r="E32296">
        <v>0.53146075999999998</v>
      </c>
      <c r="F32296">
        <v>0.63546205</v>
      </c>
      <c r="G32296" s="9">
        <v>0.58779733999999995</v>
      </c>
    </row>
    <row r="32297" spans="2:7" x14ac:dyDescent="0.2">
      <c r="B32297" s="101" t="s">
        <v>33362</v>
      </c>
      <c r="C32297">
        <v>0.25669170000000002</v>
      </c>
      <c r="D32297">
        <v>0.62615262999999999</v>
      </c>
      <c r="E32297">
        <v>-1.74654E-4</v>
      </c>
      <c r="F32297">
        <v>0.51763150000000002</v>
      </c>
      <c r="G32297" s="9">
        <v>0.45264349999999998</v>
      </c>
    </row>
    <row r="32298" spans="2:7" x14ac:dyDescent="0.2">
      <c r="B32298" s="101" t="s">
        <v>33363</v>
      </c>
      <c r="C32298">
        <v>0.73921203999999996</v>
      </c>
      <c r="D32298">
        <v>0.65068440000000005</v>
      </c>
      <c r="E32298">
        <v>0.67916715000000005</v>
      </c>
      <c r="F32298">
        <v>0.91582805</v>
      </c>
      <c r="G32298" s="9">
        <v>0.35740404999999997</v>
      </c>
    </row>
    <row r="32299" spans="2:7" x14ac:dyDescent="0.2">
      <c r="B32299" s="101" t="s">
        <v>33364</v>
      </c>
      <c r="C32299">
        <v>0.75908880000000001</v>
      </c>
      <c r="D32299">
        <v>0.86630934000000004</v>
      </c>
      <c r="E32299">
        <v>0.39009863</v>
      </c>
      <c r="F32299">
        <v>0.5210207</v>
      </c>
      <c r="G32299" s="9">
        <v>0.55030995999999999</v>
      </c>
    </row>
    <row r="32300" spans="2:7" x14ac:dyDescent="0.2">
      <c r="B32300" s="101" t="s">
        <v>33365</v>
      </c>
      <c r="C32300">
        <v>0.48977463999999998</v>
      </c>
      <c r="D32300">
        <v>0.59864410000000001</v>
      </c>
      <c r="E32300">
        <v>0.43030104000000002</v>
      </c>
      <c r="F32300">
        <v>0.90456890000000001</v>
      </c>
      <c r="G32300" s="9">
        <v>0.74499839999999995</v>
      </c>
    </row>
    <row r="32301" spans="2:7" x14ac:dyDescent="0.2">
      <c r="B32301" s="101" t="s">
        <v>33366</v>
      </c>
      <c r="C32301">
        <v>0.18860832</v>
      </c>
      <c r="D32301">
        <v>0.36599278000000002</v>
      </c>
      <c r="E32301">
        <v>6.0593279999999999E-2</v>
      </c>
      <c r="F32301">
        <v>0.15594313000000001</v>
      </c>
      <c r="G32301" s="9">
        <v>2.2754918999999998E-2</v>
      </c>
    </row>
    <row r="32302" spans="2:7" x14ac:dyDescent="0.2">
      <c r="B32302" s="101" t="s">
        <v>33367</v>
      </c>
      <c r="C32302">
        <v>0.52930325</v>
      </c>
      <c r="D32302">
        <v>0.64792400000000006</v>
      </c>
      <c r="E32302">
        <v>0.34653970000000001</v>
      </c>
      <c r="F32302">
        <v>0.31276783000000002</v>
      </c>
      <c r="G32302" s="9">
        <v>0.43301119999999998</v>
      </c>
    </row>
    <row r="32303" spans="2:7" x14ac:dyDescent="0.2">
      <c r="B32303" s="101" t="s">
        <v>33368</v>
      </c>
      <c r="C32303">
        <v>0.53152940000000004</v>
      </c>
      <c r="D32303">
        <v>0.59118579999999998</v>
      </c>
      <c r="E32303">
        <v>0.94901100000000005</v>
      </c>
      <c r="F32303">
        <v>0.103746034</v>
      </c>
      <c r="G32303" s="9">
        <v>0.70694696999999995</v>
      </c>
    </row>
    <row r="32304" spans="2:7" x14ac:dyDescent="0.2">
      <c r="B32304" s="101" t="s">
        <v>33369</v>
      </c>
      <c r="C32304">
        <v>0.23720280999999999</v>
      </c>
      <c r="D32304">
        <v>0.26148199999999999</v>
      </c>
      <c r="E32304">
        <v>0.21687397</v>
      </c>
      <c r="F32304">
        <v>0.35701376000000001</v>
      </c>
      <c r="G32304" s="9">
        <v>0.20550257</v>
      </c>
    </row>
    <row r="32305" spans="2:7" x14ac:dyDescent="0.2">
      <c r="B32305" s="101" t="s">
        <v>33370</v>
      </c>
      <c r="C32305">
        <v>0.55589664000000005</v>
      </c>
      <c r="D32305">
        <v>0.74716119999999997</v>
      </c>
      <c r="E32305">
        <v>0.54849565</v>
      </c>
      <c r="F32305">
        <v>0.84439660000000005</v>
      </c>
      <c r="G32305" s="9">
        <v>0.55053969999999997</v>
      </c>
    </row>
    <row r="32306" spans="2:7" x14ac:dyDescent="0.2">
      <c r="B32306" s="101" t="s">
        <v>33371</v>
      </c>
      <c r="C32306">
        <v>0.41642847999999999</v>
      </c>
      <c r="D32306">
        <v>0.69259530000000002</v>
      </c>
      <c r="E32306">
        <v>0.14783568999999999</v>
      </c>
      <c r="F32306">
        <v>0.18253309000000001</v>
      </c>
      <c r="G32306" s="9">
        <v>0.34632930000000001</v>
      </c>
    </row>
    <row r="32307" spans="2:7" x14ac:dyDescent="0.2">
      <c r="B32307" s="101" t="s">
        <v>33372</v>
      </c>
      <c r="C32307">
        <v>0.26354270000000002</v>
      </c>
      <c r="D32307">
        <v>0.34314050000000001</v>
      </c>
      <c r="E32307">
        <v>0.47539156999999999</v>
      </c>
      <c r="F32307">
        <v>0.64468820000000004</v>
      </c>
      <c r="G32307" s="9">
        <v>0.39290804000000001</v>
      </c>
    </row>
    <row r="32308" spans="2:7" x14ac:dyDescent="0.2">
      <c r="B32308" s="101" t="s">
        <v>33373</v>
      </c>
      <c r="C32308">
        <v>0.6213147</v>
      </c>
      <c r="D32308">
        <v>0.27222420000000003</v>
      </c>
      <c r="E32308">
        <v>3.1504390000000001E-3</v>
      </c>
      <c r="F32308">
        <v>0.61929699999999999</v>
      </c>
      <c r="G32308" s="9">
        <v>0.14817243999999999</v>
      </c>
    </row>
    <row r="32309" spans="2:7" x14ac:dyDescent="0.2">
      <c r="B32309" s="101" t="s">
        <v>33374</v>
      </c>
      <c r="C32309">
        <v>0.43752005999999999</v>
      </c>
      <c r="D32309">
        <v>0.68415475000000003</v>
      </c>
      <c r="E32309">
        <v>0.62307670000000004</v>
      </c>
      <c r="F32309">
        <v>0.29803360000000001</v>
      </c>
      <c r="G32309" s="9">
        <v>0.55370280000000005</v>
      </c>
    </row>
    <row r="32310" spans="2:7" x14ac:dyDescent="0.2">
      <c r="B32310" s="101" t="s">
        <v>33375</v>
      </c>
      <c r="C32310">
        <v>0.17718105000000001</v>
      </c>
      <c r="D32310">
        <v>0.56605183999999997</v>
      </c>
      <c r="E32310">
        <v>0.688334</v>
      </c>
      <c r="F32310">
        <v>0.50448309999999996</v>
      </c>
      <c r="G32310" s="9">
        <v>9.0594450000000007E-2</v>
      </c>
    </row>
    <row r="32311" spans="2:7" x14ac:dyDescent="0.2">
      <c r="B32311" s="101" t="s">
        <v>33376</v>
      </c>
      <c r="C32311">
        <v>5.4629869999999997E-2</v>
      </c>
      <c r="D32311">
        <v>0.32822862000000003</v>
      </c>
      <c r="E32311">
        <v>0.43059375999999999</v>
      </c>
      <c r="F32311">
        <v>0.36098219999999998</v>
      </c>
      <c r="G32311" s="9">
        <v>0.59992856000000006</v>
      </c>
    </row>
    <row r="32312" spans="2:7" x14ac:dyDescent="0.2">
      <c r="B32312" s="101" t="s">
        <v>33377</v>
      </c>
      <c r="C32312">
        <v>0.87899894000000001</v>
      </c>
      <c r="D32312">
        <v>0.4328613</v>
      </c>
      <c r="E32312">
        <v>0.47734123000000001</v>
      </c>
      <c r="F32312">
        <v>0.75996889999999995</v>
      </c>
      <c r="G32312" s="9">
        <v>0.59490514000000005</v>
      </c>
    </row>
    <row r="32313" spans="2:7" x14ac:dyDescent="0.2">
      <c r="B32313" s="101" t="s">
        <v>33378</v>
      </c>
      <c r="C32313">
        <v>0.46479690000000001</v>
      </c>
      <c r="D32313">
        <v>0.5517611</v>
      </c>
      <c r="E32313">
        <v>0.49437615000000001</v>
      </c>
      <c r="F32313">
        <v>0.41736331999999998</v>
      </c>
      <c r="G32313" s="9">
        <v>0.34615669999999998</v>
      </c>
    </row>
    <row r="32314" spans="2:7" x14ac:dyDescent="0.2">
      <c r="B32314" s="101" t="s">
        <v>33379</v>
      </c>
      <c r="C32314">
        <v>1.1214329999999999</v>
      </c>
      <c r="D32314">
        <v>0.58191066999999996</v>
      </c>
      <c r="E32314">
        <v>0.71826255000000006</v>
      </c>
      <c r="F32314">
        <v>0.73479079999999997</v>
      </c>
      <c r="G32314" s="9">
        <v>0.80878972999999998</v>
      </c>
    </row>
    <row r="32315" spans="2:7" x14ac:dyDescent="0.2">
      <c r="B32315" s="101" t="s">
        <v>33380</v>
      </c>
      <c r="C32315">
        <v>0.79369783000000005</v>
      </c>
      <c r="D32315">
        <v>0.58154713999999996</v>
      </c>
      <c r="E32315">
        <v>0.52778332999999999</v>
      </c>
      <c r="F32315">
        <v>0.8063709</v>
      </c>
      <c r="G32315" s="9">
        <v>0.17805761000000001</v>
      </c>
    </row>
    <row r="32316" spans="2:7" x14ac:dyDescent="0.2">
      <c r="B32316" s="101" t="s">
        <v>33381</v>
      </c>
      <c r="C32316">
        <v>0.58615845</v>
      </c>
      <c r="D32316">
        <v>0.16459528000000001</v>
      </c>
      <c r="E32316">
        <v>0.26325875999999998</v>
      </c>
      <c r="F32316">
        <v>0.11310141</v>
      </c>
      <c r="G32316" s="9">
        <v>0.12830025</v>
      </c>
    </row>
    <row r="32317" spans="2:7" x14ac:dyDescent="0.2">
      <c r="B32317" s="101" t="s">
        <v>33382</v>
      </c>
      <c r="C32317">
        <v>0.73538506000000003</v>
      </c>
      <c r="D32317">
        <v>0.54885899999999999</v>
      </c>
      <c r="E32317">
        <v>0.51957140000000002</v>
      </c>
      <c r="F32317">
        <v>0.68975649999999999</v>
      </c>
      <c r="G32317" s="9">
        <v>0.53499764000000005</v>
      </c>
    </row>
    <row r="32318" spans="2:7" x14ac:dyDescent="0.2">
      <c r="B32318" s="101" t="s">
        <v>33383</v>
      </c>
      <c r="C32318">
        <v>0.80003179999999996</v>
      </c>
      <c r="D32318">
        <v>0.53777980000000003</v>
      </c>
      <c r="E32318">
        <v>0.16124395</v>
      </c>
      <c r="F32318">
        <v>0.3737801</v>
      </c>
      <c r="G32318" s="9">
        <v>0.48898360000000002</v>
      </c>
    </row>
    <row r="32319" spans="2:7" x14ac:dyDescent="0.2">
      <c r="B32319" s="101" t="s">
        <v>33384</v>
      </c>
      <c r="C32319">
        <v>0.43684689999999998</v>
      </c>
      <c r="D32319">
        <v>0.26628344999999998</v>
      </c>
      <c r="E32319">
        <v>6.8209469999999994E-2</v>
      </c>
      <c r="F32319">
        <v>0.39881808000000002</v>
      </c>
      <c r="G32319" s="9">
        <v>0.29061081999999999</v>
      </c>
    </row>
    <row r="32320" spans="2:7" x14ac:dyDescent="0.2">
      <c r="B32320" s="101" t="s">
        <v>33385</v>
      </c>
      <c r="C32320">
        <v>0.29647259999999998</v>
      </c>
      <c r="D32320">
        <v>0.54645294</v>
      </c>
      <c r="E32320">
        <v>0.47690614999999997</v>
      </c>
      <c r="F32320">
        <v>0.33372474000000002</v>
      </c>
      <c r="G32320" s="9">
        <v>0.62311316000000005</v>
      </c>
    </row>
    <row r="32321" spans="2:7" x14ac:dyDescent="0.2">
      <c r="B32321" s="101" t="s">
        <v>33386</v>
      </c>
      <c r="C32321">
        <v>0.94831889999999996</v>
      </c>
      <c r="D32321">
        <v>-2.473243E-3</v>
      </c>
      <c r="E32321">
        <v>0.53878570000000003</v>
      </c>
      <c r="F32321">
        <v>0.79463870000000003</v>
      </c>
      <c r="G32321" s="9">
        <v>0.65989779999999998</v>
      </c>
    </row>
    <row r="32322" spans="2:7" x14ac:dyDescent="0.2">
      <c r="B32322" s="101" t="s">
        <v>33387</v>
      </c>
      <c r="C32322">
        <v>0.8699673</v>
      </c>
      <c r="D32322">
        <v>0.4408648</v>
      </c>
      <c r="E32322">
        <v>0.23336235999999999</v>
      </c>
      <c r="F32322">
        <v>0.28723237000000001</v>
      </c>
      <c r="G32322" s="9">
        <v>0.27567783000000001</v>
      </c>
    </row>
    <row r="32323" spans="2:7" x14ac:dyDescent="0.2">
      <c r="B32323" s="101" t="s">
        <v>33388</v>
      </c>
      <c r="C32323">
        <v>0.28420866</v>
      </c>
      <c r="D32323">
        <v>0.14821465</v>
      </c>
      <c r="E32323">
        <v>0.31229347000000002</v>
      </c>
      <c r="F32323">
        <v>0.17211032000000001</v>
      </c>
      <c r="G32323" s="9">
        <v>0.14917946000000001</v>
      </c>
    </row>
    <row r="32324" spans="2:7" x14ac:dyDescent="0.2">
      <c r="B32324" s="101" t="s">
        <v>33389</v>
      </c>
      <c r="C32324">
        <v>0.34795520000000002</v>
      </c>
      <c r="D32324">
        <v>0.53414050000000002</v>
      </c>
      <c r="E32324">
        <v>8.7611860000000007E-3</v>
      </c>
      <c r="F32324">
        <v>0.17076564999999999</v>
      </c>
      <c r="G32324" s="9">
        <v>0.27160463000000001</v>
      </c>
    </row>
    <row r="32325" spans="2:7" x14ac:dyDescent="0.2">
      <c r="B32325" s="101" t="s">
        <v>33390</v>
      </c>
      <c r="C32325">
        <v>9.8804539999999996E-2</v>
      </c>
      <c r="D32325">
        <v>0.40214949999999999</v>
      </c>
      <c r="E32325">
        <v>1.713715E-3</v>
      </c>
      <c r="F32325">
        <v>0.11622739999999999</v>
      </c>
      <c r="G32325" s="9">
        <v>0.39180746999999999</v>
      </c>
    </row>
    <row r="32326" spans="2:7" x14ac:dyDescent="0.2">
      <c r="B32326" s="101" t="s">
        <v>33391</v>
      </c>
      <c r="C32326">
        <v>0.61138360000000003</v>
      </c>
      <c r="D32326">
        <v>0.71958840000000002</v>
      </c>
      <c r="E32326">
        <v>0.61887300000000001</v>
      </c>
      <c r="F32326">
        <v>0.42733293999999999</v>
      </c>
      <c r="G32326" s="9">
        <v>0.42166219999999999</v>
      </c>
    </row>
    <row r="32327" spans="2:7" x14ac:dyDescent="0.2">
      <c r="B32327" s="101" t="s">
        <v>33392</v>
      </c>
      <c r="C32327">
        <v>0.63417049999999997</v>
      </c>
      <c r="D32327">
        <v>0.69351094999999996</v>
      </c>
      <c r="E32327">
        <v>0.74010043999999997</v>
      </c>
      <c r="F32327">
        <v>0.55756340000000004</v>
      </c>
      <c r="G32327" s="9">
        <v>0.91403513999999997</v>
      </c>
    </row>
    <row r="32328" spans="2:7" x14ac:dyDescent="0.2">
      <c r="B32328" s="101" t="s">
        <v>33393</v>
      </c>
      <c r="C32328">
        <v>0.61201240000000001</v>
      </c>
      <c r="D32328">
        <v>0.48421392000000002</v>
      </c>
      <c r="E32328">
        <v>0.39144440000000003</v>
      </c>
      <c r="F32328">
        <v>0.16742809</v>
      </c>
      <c r="G32328" s="9">
        <v>0.34479204000000002</v>
      </c>
    </row>
    <row r="32329" spans="2:7" x14ac:dyDescent="0.2">
      <c r="B32329" s="101" t="s">
        <v>33394</v>
      </c>
      <c r="C32329">
        <v>0.49566388</v>
      </c>
      <c r="D32329">
        <v>0.57239443000000001</v>
      </c>
      <c r="E32329">
        <v>0.44455102000000002</v>
      </c>
      <c r="F32329">
        <v>0.17918365</v>
      </c>
      <c r="G32329" s="9">
        <v>0.16126094999999999</v>
      </c>
    </row>
    <row r="32330" spans="2:7" x14ac:dyDescent="0.2">
      <c r="B32330" s="101" t="s">
        <v>33395</v>
      </c>
      <c r="C32330">
        <v>0.52770470000000003</v>
      </c>
      <c r="D32330">
        <v>0.52304505999999995</v>
      </c>
      <c r="E32330">
        <v>0.44618790000000003</v>
      </c>
      <c r="F32330">
        <v>0.41516402000000002</v>
      </c>
      <c r="G32330" s="9">
        <v>0.42099085000000003</v>
      </c>
    </row>
    <row r="32331" spans="2:7" x14ac:dyDescent="0.2">
      <c r="B32331" s="101" t="s">
        <v>33396</v>
      </c>
      <c r="C32331">
        <v>0.22090625999999999</v>
      </c>
      <c r="D32331">
        <v>0.46840949999999998</v>
      </c>
      <c r="E32331">
        <v>0.34896734000000001</v>
      </c>
      <c r="F32331">
        <v>7.4881956E-2</v>
      </c>
      <c r="G32331" s="9">
        <v>0.39309159999999999</v>
      </c>
    </row>
    <row r="32332" spans="2:7" x14ac:dyDescent="0.2">
      <c r="B32332" s="101" t="s">
        <v>33397</v>
      </c>
      <c r="C32332">
        <v>0.36479820000000002</v>
      </c>
      <c r="D32332">
        <v>0.45027932999999998</v>
      </c>
      <c r="E32332">
        <v>0.67686826</v>
      </c>
      <c r="F32332">
        <v>0.27085984000000002</v>
      </c>
      <c r="G32332" s="9">
        <v>0.20129739999999999</v>
      </c>
    </row>
    <row r="32333" spans="2:7" x14ac:dyDescent="0.2">
      <c r="B32333" s="101" t="s">
        <v>33398</v>
      </c>
      <c r="C32333">
        <v>0.49968230000000002</v>
      </c>
      <c r="D32333">
        <v>0.49798796000000001</v>
      </c>
      <c r="E32333">
        <v>0.25675246000000002</v>
      </c>
      <c r="F32333">
        <v>0.68571866000000004</v>
      </c>
      <c r="G32333" s="9">
        <v>0.25180863999999997</v>
      </c>
    </row>
    <row r="32334" spans="2:7" x14ac:dyDescent="0.2">
      <c r="B32334" s="101" t="s">
        <v>33399</v>
      </c>
      <c r="C32334">
        <v>0.69357144999999998</v>
      </c>
      <c r="D32334">
        <v>0.34894350000000002</v>
      </c>
      <c r="E32334">
        <v>0.36799735</v>
      </c>
      <c r="F32334">
        <v>0.90766376000000004</v>
      </c>
      <c r="G32334" s="9">
        <v>0.31836700000000001</v>
      </c>
    </row>
    <row r="32335" spans="2:7" x14ac:dyDescent="0.2">
      <c r="B32335" s="101" t="s">
        <v>33400</v>
      </c>
      <c r="C32335">
        <v>0.73947390000000002</v>
      </c>
      <c r="D32335">
        <v>0.50906145999999997</v>
      </c>
      <c r="E32335">
        <v>0.22556973999999999</v>
      </c>
      <c r="F32335">
        <v>0.31984734999999997</v>
      </c>
      <c r="G32335" s="9">
        <v>0.36291045</v>
      </c>
    </row>
    <row r="32336" spans="2:7" x14ac:dyDescent="0.2">
      <c r="B32336" s="101" t="s">
        <v>33401</v>
      </c>
      <c r="C32336">
        <v>0.37191745999999998</v>
      </c>
      <c r="D32336">
        <v>4.7374359999999997E-2</v>
      </c>
      <c r="E32336">
        <v>0.56272339999999998</v>
      </c>
      <c r="F32336">
        <v>0.12852126</v>
      </c>
      <c r="G32336" s="9">
        <v>0.27719684999999999</v>
      </c>
    </row>
    <row r="32337" spans="2:7" x14ac:dyDescent="0.2">
      <c r="B32337" s="101" t="s">
        <v>33402</v>
      </c>
      <c r="C32337">
        <v>0.69786762999999996</v>
      </c>
      <c r="D32337">
        <v>0.66562600000000005</v>
      </c>
      <c r="E32337">
        <v>0.80857515000000002</v>
      </c>
      <c r="F32337">
        <v>0.5671718</v>
      </c>
      <c r="G32337" s="9">
        <v>0.7059531</v>
      </c>
    </row>
    <row r="32338" spans="2:7" x14ac:dyDescent="0.2">
      <c r="B32338" s="101" t="s">
        <v>33403</v>
      </c>
      <c r="C32338">
        <v>7.3790304000000001E-2</v>
      </c>
      <c r="D32338">
        <v>0.90264124000000001</v>
      </c>
      <c r="E32338">
        <v>0.13973068</v>
      </c>
      <c r="F32338">
        <v>0.8257314</v>
      </c>
      <c r="G32338" s="9">
        <v>0.5602298</v>
      </c>
    </row>
    <row r="32339" spans="2:7" x14ac:dyDescent="0.2">
      <c r="B32339" s="101" t="s">
        <v>33404</v>
      </c>
      <c r="C32339">
        <v>0.38454569999999999</v>
      </c>
      <c r="D32339">
        <v>0.29519433</v>
      </c>
      <c r="E32339">
        <v>0.18445839999999999</v>
      </c>
      <c r="F32339">
        <v>0.39000878</v>
      </c>
      <c r="G32339" s="9">
        <v>0.77586770000000005</v>
      </c>
    </row>
    <row r="32340" spans="2:7" x14ac:dyDescent="0.2">
      <c r="B32340" s="101" t="s">
        <v>33405</v>
      </c>
      <c r="C32340">
        <v>0.75793460000000001</v>
      </c>
      <c r="D32340">
        <v>0.33774759999999998</v>
      </c>
      <c r="E32340">
        <v>0.48644614000000003</v>
      </c>
      <c r="F32340">
        <v>0.50505745000000002</v>
      </c>
      <c r="G32340" s="9">
        <v>0.52192260000000001</v>
      </c>
    </row>
    <row r="32341" spans="2:7" x14ac:dyDescent="0.2">
      <c r="B32341" s="101" t="s">
        <v>33406</v>
      </c>
      <c r="C32341">
        <v>0.38198189999999999</v>
      </c>
      <c r="D32341">
        <v>0.34220007000000002</v>
      </c>
      <c r="E32341">
        <v>0.42165123999999998</v>
      </c>
      <c r="F32341">
        <v>0.55626010000000004</v>
      </c>
      <c r="G32341" s="9">
        <v>8.4482489999999993E-2</v>
      </c>
    </row>
    <row r="32342" spans="2:7" x14ac:dyDescent="0.2">
      <c r="B32342" s="101" t="s">
        <v>33407</v>
      </c>
      <c r="C32342">
        <v>0.57894489999999998</v>
      </c>
      <c r="D32342">
        <v>0.38279632000000002</v>
      </c>
      <c r="E32342">
        <v>0.7895761</v>
      </c>
      <c r="F32342">
        <v>0.55812189999999995</v>
      </c>
      <c r="G32342" s="9">
        <v>0.70194509999999999</v>
      </c>
    </row>
    <row r="32343" spans="2:7" x14ac:dyDescent="0.2">
      <c r="B32343" s="101" t="s">
        <v>33408</v>
      </c>
      <c r="C32343">
        <v>2.7230265999999999E-2</v>
      </c>
      <c r="D32343">
        <v>0.34506986000000001</v>
      </c>
      <c r="E32343">
        <v>3.3982083000000003E-2</v>
      </c>
      <c r="F32343">
        <v>0.19958714</v>
      </c>
      <c r="G32343" s="9">
        <v>3.5812802999999997E-2</v>
      </c>
    </row>
    <row r="32344" spans="2:7" x14ac:dyDescent="0.2">
      <c r="B32344" s="101" t="s">
        <v>33409</v>
      </c>
      <c r="C32344">
        <v>1.0210859000000001</v>
      </c>
      <c r="D32344">
        <v>0.48602489999999998</v>
      </c>
      <c r="E32344">
        <v>0.58958659999999996</v>
      </c>
      <c r="F32344">
        <v>0.62522599999999995</v>
      </c>
      <c r="G32344" s="9">
        <v>0.63804260000000002</v>
      </c>
    </row>
    <row r="32345" spans="2:7" x14ac:dyDescent="0.2">
      <c r="B32345" s="101" t="s">
        <v>33410</v>
      </c>
      <c r="C32345">
        <v>0.49538183000000002</v>
      </c>
      <c r="D32345">
        <v>0.26977548000000001</v>
      </c>
      <c r="E32345">
        <v>0.49536592000000002</v>
      </c>
      <c r="F32345">
        <v>8.0155850000000004E-3</v>
      </c>
      <c r="G32345" s="9">
        <v>0.18426339999999999</v>
      </c>
    </row>
    <row r="32346" spans="2:7" x14ac:dyDescent="0.2">
      <c r="B32346" s="101" t="s">
        <v>33411</v>
      </c>
      <c r="C32346">
        <v>0.73316616000000001</v>
      </c>
      <c r="D32346">
        <v>0.17910975000000001</v>
      </c>
      <c r="E32346">
        <v>3.0446279999999999E-2</v>
      </c>
      <c r="F32346">
        <v>0.33286717999999998</v>
      </c>
      <c r="G32346" s="9">
        <v>0.16730231000000001</v>
      </c>
    </row>
    <row r="32347" spans="2:7" x14ac:dyDescent="0.2">
      <c r="B32347" s="101" t="s">
        <v>33412</v>
      </c>
      <c r="C32347">
        <v>0.70237636999999997</v>
      </c>
      <c r="D32347">
        <v>0.46538889999999999</v>
      </c>
      <c r="E32347">
        <v>0.26012607999999998</v>
      </c>
      <c r="F32347">
        <v>0.40403866999999999</v>
      </c>
      <c r="G32347" s="9">
        <v>0.32940564</v>
      </c>
    </row>
    <row r="32348" spans="2:7" x14ac:dyDescent="0.2">
      <c r="B32348" s="101" t="s">
        <v>33413</v>
      </c>
      <c r="C32348">
        <v>0.48635095</v>
      </c>
      <c r="D32348">
        <v>0.24002841</v>
      </c>
      <c r="E32348">
        <v>0.67570549999999996</v>
      </c>
      <c r="F32348">
        <v>6.2713123999999995E-2</v>
      </c>
      <c r="G32348" s="9">
        <v>3.3787890000000001E-2</v>
      </c>
    </row>
    <row r="32349" spans="2:7" x14ac:dyDescent="0.2">
      <c r="B32349" s="101" t="s">
        <v>33414</v>
      </c>
      <c r="C32349">
        <v>0.21757831999999999</v>
      </c>
      <c r="D32349">
        <v>0.56412523999999997</v>
      </c>
      <c r="E32349">
        <v>0.33447265999999998</v>
      </c>
      <c r="F32349">
        <v>0.47100353</v>
      </c>
      <c r="G32349" s="9">
        <v>0.28123029999999999</v>
      </c>
    </row>
    <row r="32350" spans="2:7" x14ac:dyDescent="0.2">
      <c r="B32350" s="101" t="s">
        <v>33415</v>
      </c>
      <c r="C32350">
        <v>8.9667549999999999E-2</v>
      </c>
      <c r="D32350">
        <v>0.19824240000000001</v>
      </c>
      <c r="E32350">
        <v>2.2659757999999999E-2</v>
      </c>
      <c r="F32350">
        <v>2.5965292000000001E-2</v>
      </c>
      <c r="G32350" s="9">
        <v>4.2007363999999998E-2</v>
      </c>
    </row>
    <row r="32351" spans="2:7" x14ac:dyDescent="0.2">
      <c r="B32351" s="101" t="s">
        <v>33416</v>
      </c>
      <c r="C32351">
        <v>0.27913088000000003</v>
      </c>
      <c r="D32351">
        <v>2.3700846000000001E-2</v>
      </c>
      <c r="E32351">
        <v>8.411979E-3</v>
      </c>
      <c r="F32351">
        <v>0.23655715999999999</v>
      </c>
      <c r="G32351" s="9">
        <v>7.2946639999999993E-2</v>
      </c>
    </row>
    <row r="32352" spans="2:7" x14ac:dyDescent="0.2">
      <c r="B32352" s="101" t="s">
        <v>33417</v>
      </c>
      <c r="C32352">
        <v>0.29375556000000003</v>
      </c>
      <c r="D32352">
        <v>0.71343749999999995</v>
      </c>
      <c r="E32352">
        <v>0.86260919999999996</v>
      </c>
      <c r="F32352">
        <v>0.67651810000000001</v>
      </c>
      <c r="G32352" s="9">
        <v>0.42815784000000001</v>
      </c>
    </row>
    <row r="32353" spans="2:7" x14ac:dyDescent="0.2">
      <c r="B32353" s="101" t="s">
        <v>33418</v>
      </c>
      <c r="C32353">
        <v>0.37042989999999998</v>
      </c>
      <c r="D32353">
        <v>0.30396676</v>
      </c>
      <c r="E32353">
        <v>1.3508408E-2</v>
      </c>
      <c r="F32353">
        <v>0.20538872</v>
      </c>
      <c r="G32353" s="9">
        <v>8.746044E-2</v>
      </c>
    </row>
    <row r="32354" spans="2:7" x14ac:dyDescent="0.2">
      <c r="B32354" s="101" t="s">
        <v>33419</v>
      </c>
      <c r="C32354">
        <v>0.64126090000000002</v>
      </c>
      <c r="D32354">
        <v>0.52798730000000005</v>
      </c>
      <c r="E32354">
        <v>0.12793460000000001</v>
      </c>
      <c r="F32354">
        <v>0.79325086</v>
      </c>
      <c r="G32354" s="9">
        <v>0.12079489</v>
      </c>
    </row>
    <row r="32355" spans="2:7" x14ac:dyDescent="0.2">
      <c r="B32355" s="101" t="s">
        <v>33420</v>
      </c>
      <c r="C32355">
        <v>0.53282209999999997</v>
      </c>
      <c r="D32355">
        <v>0.42985064000000001</v>
      </c>
      <c r="E32355">
        <v>-4.3577900000000002E-4</v>
      </c>
      <c r="F32355">
        <v>0.24551447000000001</v>
      </c>
      <c r="G32355" s="9">
        <v>0.16823964999999999</v>
      </c>
    </row>
    <row r="32356" spans="2:7" x14ac:dyDescent="0.2">
      <c r="B32356" s="101" t="s">
        <v>33421</v>
      </c>
      <c r="C32356">
        <v>6.2917373999999998E-2</v>
      </c>
      <c r="D32356">
        <v>0.30704399999999998</v>
      </c>
      <c r="E32356">
        <v>0.74879320000000005</v>
      </c>
      <c r="F32356">
        <v>0.5610598</v>
      </c>
      <c r="G32356" s="9">
        <v>6.4522819999999995E-2</v>
      </c>
    </row>
    <row r="32357" spans="2:7" x14ac:dyDescent="0.2">
      <c r="B32357" s="101" t="s">
        <v>33422</v>
      </c>
      <c r="C32357">
        <v>0.92529744000000003</v>
      </c>
      <c r="D32357">
        <v>0.49416939999999998</v>
      </c>
      <c r="E32357">
        <v>0.45947032999999998</v>
      </c>
      <c r="F32357">
        <v>0.75603390000000004</v>
      </c>
      <c r="G32357" s="9">
        <v>0.63188016000000002</v>
      </c>
    </row>
    <row r="32358" spans="2:7" x14ac:dyDescent="0.2">
      <c r="B32358" s="101" t="s">
        <v>33423</v>
      </c>
      <c r="C32358">
        <v>0.52071977000000003</v>
      </c>
      <c r="D32358">
        <v>0.44249094</v>
      </c>
      <c r="E32358">
        <v>3.7526566999999997E-2</v>
      </c>
      <c r="F32358">
        <v>0.69819390000000003</v>
      </c>
      <c r="G32358" s="9">
        <v>0.87795955000000003</v>
      </c>
    </row>
    <row r="32359" spans="2:7" x14ac:dyDescent="0.2">
      <c r="B32359" s="101" t="s">
        <v>33424</v>
      </c>
      <c r="C32359">
        <v>0.69235544999999998</v>
      </c>
      <c r="D32359">
        <v>0.45998244999999999</v>
      </c>
      <c r="E32359">
        <v>0.59860336999999997</v>
      </c>
      <c r="F32359">
        <v>0.31078192999999998</v>
      </c>
      <c r="G32359" s="9">
        <v>0.30110312</v>
      </c>
    </row>
    <row r="32360" spans="2:7" x14ac:dyDescent="0.2">
      <c r="B32360" s="101" t="s">
        <v>33425</v>
      </c>
      <c r="C32360">
        <v>0.73339189999999999</v>
      </c>
      <c r="D32360">
        <v>0.12367096499999999</v>
      </c>
      <c r="E32360">
        <v>0.47060716000000002</v>
      </c>
      <c r="F32360">
        <v>0.26293939999999999</v>
      </c>
      <c r="G32360" s="9">
        <v>0.17401240000000001</v>
      </c>
    </row>
    <row r="32361" spans="2:7" x14ac:dyDescent="0.2">
      <c r="B32361" s="101" t="s">
        <v>33426</v>
      </c>
      <c r="C32361">
        <v>0.37669560000000002</v>
      </c>
      <c r="D32361">
        <v>0.3230497</v>
      </c>
      <c r="E32361">
        <v>0.47070260000000003</v>
      </c>
      <c r="F32361">
        <v>0.44193824999999998</v>
      </c>
      <c r="G32361" s="9">
        <v>0.69793516</v>
      </c>
    </row>
    <row r="32362" spans="2:7" x14ac:dyDescent="0.2">
      <c r="B32362" s="101" t="s">
        <v>33427</v>
      </c>
      <c r="C32362">
        <v>0.33298870000000003</v>
      </c>
      <c r="D32362">
        <v>0.45817210000000003</v>
      </c>
      <c r="E32362">
        <v>0.43993112000000001</v>
      </c>
      <c r="F32362">
        <v>0.42942061999999998</v>
      </c>
      <c r="G32362" s="9">
        <v>0.56278384000000004</v>
      </c>
    </row>
    <row r="32363" spans="2:7" x14ac:dyDescent="0.2">
      <c r="B32363" s="101" t="s">
        <v>33428</v>
      </c>
      <c r="C32363">
        <v>0.23436683</v>
      </c>
      <c r="D32363">
        <v>0.6251042</v>
      </c>
      <c r="E32363">
        <v>0.41866234000000002</v>
      </c>
      <c r="F32363">
        <v>0.32791357999999998</v>
      </c>
      <c r="G32363" s="9">
        <v>0.50228450000000002</v>
      </c>
    </row>
    <row r="32364" spans="2:7" x14ac:dyDescent="0.2">
      <c r="B32364" s="101" t="s">
        <v>33429</v>
      </c>
      <c r="C32364">
        <v>0.55894719999999998</v>
      </c>
      <c r="D32364">
        <v>0.55471104000000004</v>
      </c>
      <c r="E32364">
        <v>0.61574673999999996</v>
      </c>
      <c r="F32364">
        <v>0.34390247000000002</v>
      </c>
      <c r="G32364" s="9">
        <v>0.58395903999999998</v>
      </c>
    </row>
    <row r="32365" spans="2:7" x14ac:dyDescent="0.2">
      <c r="B32365" s="101" t="s">
        <v>33430</v>
      </c>
      <c r="C32365">
        <v>0.66723390000000005</v>
      </c>
      <c r="D32365">
        <v>0.34859455</v>
      </c>
      <c r="E32365">
        <v>0.61516199999999999</v>
      </c>
      <c r="F32365">
        <v>9.0394539999999995E-2</v>
      </c>
      <c r="G32365" s="9">
        <v>9.6875820000000001E-2</v>
      </c>
    </row>
    <row r="32366" spans="2:7" x14ac:dyDescent="0.2">
      <c r="B32366" s="101" t="s">
        <v>33431</v>
      </c>
      <c r="C32366">
        <v>0.16713307999999999</v>
      </c>
      <c r="D32366">
        <v>1.0648028E-2</v>
      </c>
      <c r="E32366">
        <v>0.24220217999999999</v>
      </c>
      <c r="F32366">
        <v>0.50202720000000001</v>
      </c>
      <c r="G32366" s="9">
        <v>0.23404340000000001</v>
      </c>
    </row>
    <row r="32367" spans="2:7" x14ac:dyDescent="0.2">
      <c r="B32367" s="101" t="s">
        <v>33432</v>
      </c>
      <c r="C32367">
        <v>0.35827383000000002</v>
      </c>
      <c r="D32367">
        <v>0.65466166000000003</v>
      </c>
      <c r="E32367">
        <v>0.46300527000000002</v>
      </c>
      <c r="F32367">
        <v>0.32438043</v>
      </c>
      <c r="G32367" s="9">
        <v>0.99701923000000003</v>
      </c>
    </row>
    <row r="32368" spans="2:7" x14ac:dyDescent="0.2">
      <c r="B32368" s="101" t="s">
        <v>33433</v>
      </c>
      <c r="C32368">
        <v>0.91199319999999995</v>
      </c>
      <c r="D32368">
        <v>0.72118420000000005</v>
      </c>
      <c r="E32368">
        <v>0.66608423000000005</v>
      </c>
      <c r="F32368">
        <v>0.81875854999999997</v>
      </c>
      <c r="G32368" s="9">
        <v>0.71952415000000003</v>
      </c>
    </row>
    <row r="32369" spans="2:7" x14ac:dyDescent="0.2">
      <c r="B32369" s="101" t="s">
        <v>33434</v>
      </c>
      <c r="C32369">
        <v>1.2597775</v>
      </c>
      <c r="D32369">
        <v>0.52555399999999997</v>
      </c>
      <c r="E32369">
        <v>0.82855135000000002</v>
      </c>
      <c r="F32369">
        <v>0.73229562999999998</v>
      </c>
      <c r="G32369" s="9">
        <v>0.68663430000000003</v>
      </c>
    </row>
    <row r="32370" spans="2:7" x14ac:dyDescent="0.2">
      <c r="B32370" s="101" t="s">
        <v>33435</v>
      </c>
      <c r="C32370">
        <v>0.19820670000000001</v>
      </c>
      <c r="D32370">
        <v>0.50255919999999998</v>
      </c>
      <c r="E32370">
        <v>0.113527656</v>
      </c>
      <c r="F32370">
        <v>1.7167077999999999E-2</v>
      </c>
      <c r="G32370" s="9">
        <v>0.10136435000000001</v>
      </c>
    </row>
    <row r="32371" spans="2:7" x14ac:dyDescent="0.2">
      <c r="B32371" s="101" t="s">
        <v>33436</v>
      </c>
      <c r="C32371">
        <v>5.3804730000000002E-2</v>
      </c>
      <c r="D32371">
        <v>0.62678354999999997</v>
      </c>
      <c r="E32371">
        <v>-4.3504140000000004E-3</v>
      </c>
      <c r="F32371">
        <v>0.47940767000000001</v>
      </c>
      <c r="G32371" s="9">
        <v>0.21781069</v>
      </c>
    </row>
    <row r="32372" spans="2:7" x14ac:dyDescent="0.2">
      <c r="B32372" s="101" t="s">
        <v>33437</v>
      </c>
      <c r="C32372">
        <v>0.21814223999999999</v>
      </c>
      <c r="D32372">
        <v>0.11739205599999999</v>
      </c>
      <c r="E32372">
        <v>0.19965469999999999</v>
      </c>
      <c r="F32372">
        <v>2.0791457999999999E-2</v>
      </c>
      <c r="G32372" s="9">
        <v>0.36705326999999999</v>
      </c>
    </row>
    <row r="32373" spans="2:7" x14ac:dyDescent="0.2">
      <c r="B32373" s="101" t="s">
        <v>33438</v>
      </c>
      <c r="C32373">
        <v>0.54690629999999996</v>
      </c>
      <c r="D32373">
        <v>0.47390684</v>
      </c>
      <c r="E32373">
        <v>0.20466761</v>
      </c>
      <c r="F32373">
        <v>9.4720490000000004E-2</v>
      </c>
      <c r="G32373" s="9">
        <v>0.42485030000000001</v>
      </c>
    </row>
    <row r="32374" spans="2:7" x14ac:dyDescent="0.2">
      <c r="B32374" s="101" t="s">
        <v>33439</v>
      </c>
      <c r="C32374">
        <v>0.23857497</v>
      </c>
      <c r="D32374">
        <v>0.24914047</v>
      </c>
      <c r="E32374">
        <v>0.29670026999999999</v>
      </c>
      <c r="F32374">
        <v>0.61983250000000001</v>
      </c>
      <c r="G32374" s="9">
        <v>0.36557513000000003</v>
      </c>
    </row>
    <row r="32375" spans="2:7" x14ac:dyDescent="0.2">
      <c r="B32375" s="101" t="s">
        <v>33440</v>
      </c>
      <c r="C32375">
        <v>0.17699571</v>
      </c>
      <c r="D32375">
        <v>0.54436874000000002</v>
      </c>
      <c r="E32375">
        <v>1.1747917E-2</v>
      </c>
      <c r="F32375">
        <v>0.21931185</v>
      </c>
      <c r="G32375" s="9">
        <v>0.21152120999999999</v>
      </c>
    </row>
    <row r="32376" spans="2:7" x14ac:dyDescent="0.2">
      <c r="B32376" s="101" t="s">
        <v>33441</v>
      </c>
      <c r="C32376">
        <v>0.95259386000000001</v>
      </c>
      <c r="D32376">
        <v>0.30211335</v>
      </c>
      <c r="E32376">
        <v>0.71224540000000003</v>
      </c>
      <c r="F32376">
        <v>0.12796503000000001</v>
      </c>
      <c r="G32376" s="9">
        <v>0.35635895000000001</v>
      </c>
    </row>
    <row r="32377" spans="2:7" x14ac:dyDescent="0.2">
      <c r="B32377" s="101" t="s">
        <v>33442</v>
      </c>
      <c r="C32377">
        <v>0.63492256000000002</v>
      </c>
      <c r="D32377">
        <v>0.39702920000000003</v>
      </c>
      <c r="E32377">
        <v>0.15351503999999999</v>
      </c>
      <c r="F32377">
        <v>0.5189629</v>
      </c>
      <c r="G32377" s="9">
        <v>0.23063554999999999</v>
      </c>
    </row>
    <row r="32378" spans="2:7" x14ac:dyDescent="0.2">
      <c r="B32378" s="101" t="s">
        <v>33443</v>
      </c>
      <c r="C32378">
        <v>1.0888381000000001E-2</v>
      </c>
      <c r="D32378">
        <v>0.19165236999999999</v>
      </c>
      <c r="E32378">
        <v>0.23810628</v>
      </c>
      <c r="F32378">
        <v>1.3223412E-2</v>
      </c>
      <c r="G32378" s="9">
        <v>0.44554510000000003</v>
      </c>
    </row>
    <row r="32379" spans="2:7" x14ac:dyDescent="0.2">
      <c r="B32379" s="101" t="s">
        <v>33444</v>
      </c>
      <c r="C32379">
        <v>0.40839853999999998</v>
      </c>
      <c r="D32379">
        <v>0.2674801</v>
      </c>
      <c r="E32379">
        <v>2.1128856000000001E-2</v>
      </c>
      <c r="F32379">
        <v>0.51958035999999996</v>
      </c>
      <c r="G32379" s="9">
        <v>0.30702299999999999</v>
      </c>
    </row>
    <row r="32380" spans="2:7" x14ac:dyDescent="0.2">
      <c r="B32380" s="101" t="s">
        <v>33445</v>
      </c>
      <c r="C32380">
        <v>0.60639829999999995</v>
      </c>
      <c r="D32380">
        <v>0.57633849999999998</v>
      </c>
      <c r="E32380">
        <v>0.43882003000000003</v>
      </c>
      <c r="F32380">
        <v>0.85357640000000001</v>
      </c>
      <c r="G32380" s="9">
        <v>0.28847346000000001</v>
      </c>
    </row>
    <row r="32381" spans="2:7" x14ac:dyDescent="0.2">
      <c r="B32381" s="101" t="s">
        <v>33446</v>
      </c>
      <c r="C32381">
        <v>0.63617599999999996</v>
      </c>
      <c r="D32381">
        <v>0.66598683999999997</v>
      </c>
      <c r="E32381">
        <v>0.90907866000000004</v>
      </c>
      <c r="F32381">
        <v>0.88211684999999995</v>
      </c>
      <c r="G32381" s="9">
        <v>0.63776299999999997</v>
      </c>
    </row>
    <row r="32382" spans="2:7" x14ac:dyDescent="0.2">
      <c r="B32382" s="101" t="s">
        <v>33447</v>
      </c>
      <c r="C32382">
        <v>0.46866170000000001</v>
      </c>
      <c r="D32382">
        <v>0.49582946</v>
      </c>
      <c r="E32382">
        <v>0.11728695</v>
      </c>
      <c r="F32382">
        <v>0.14589709000000001</v>
      </c>
      <c r="G32382" s="9">
        <v>0.22418752</v>
      </c>
    </row>
    <row r="32383" spans="2:7" x14ac:dyDescent="0.2">
      <c r="B32383" s="101" t="s">
        <v>33448</v>
      </c>
      <c r="C32383">
        <v>0.74259584999999995</v>
      </c>
      <c r="D32383">
        <v>0.31942037000000001</v>
      </c>
      <c r="E32383">
        <v>0.22440515</v>
      </c>
      <c r="F32383">
        <v>0.47469217000000002</v>
      </c>
      <c r="G32383" s="9">
        <v>0.74423735999999996</v>
      </c>
    </row>
    <row r="32384" spans="2:7" x14ac:dyDescent="0.2">
      <c r="B32384" s="101" t="s">
        <v>33449</v>
      </c>
      <c r="C32384">
        <v>0.37251493000000002</v>
      </c>
      <c r="D32384">
        <v>0.16679870999999999</v>
      </c>
      <c r="E32384">
        <v>7.7086024000000003E-2</v>
      </c>
      <c r="F32384">
        <v>0.48376212000000002</v>
      </c>
      <c r="G32384" s="9">
        <v>5.6539527999999999E-2</v>
      </c>
    </row>
    <row r="32385" spans="2:7" x14ac:dyDescent="0.2">
      <c r="B32385" s="101" t="s">
        <v>33450</v>
      </c>
      <c r="C32385">
        <v>0.52253050000000001</v>
      </c>
      <c r="D32385">
        <v>0.45267489999999999</v>
      </c>
      <c r="E32385">
        <v>0.47036846999999998</v>
      </c>
      <c r="F32385">
        <v>0.73252600000000001</v>
      </c>
      <c r="G32385" s="9">
        <v>0.34913749999999999</v>
      </c>
    </row>
    <row r="32386" spans="2:7" x14ac:dyDescent="0.2">
      <c r="B32386" s="101" t="s">
        <v>33451</v>
      </c>
      <c r="C32386">
        <v>0.68538710000000003</v>
      </c>
      <c r="D32386">
        <v>0.80144800000000005</v>
      </c>
      <c r="E32386">
        <v>0.21665973999999999</v>
      </c>
      <c r="F32386">
        <v>0.34654507000000001</v>
      </c>
      <c r="G32386" s="9">
        <v>0.35768070000000002</v>
      </c>
    </row>
    <row r="32387" spans="2:7" x14ac:dyDescent="0.2">
      <c r="B32387" s="101" t="s">
        <v>33452</v>
      </c>
      <c r="C32387">
        <v>0.33802460000000001</v>
      </c>
      <c r="D32387">
        <v>0.19952220000000001</v>
      </c>
      <c r="E32387">
        <v>7.4253870000000003E-3</v>
      </c>
      <c r="F32387">
        <v>9.5695349999999998E-2</v>
      </c>
      <c r="G32387" s="9">
        <v>8.3114599999999997E-2</v>
      </c>
    </row>
    <row r="32388" spans="2:7" x14ac:dyDescent="0.2">
      <c r="B32388" s="101" t="s">
        <v>33453</v>
      </c>
      <c r="C32388">
        <v>0.53410749999999996</v>
      </c>
      <c r="D32388">
        <v>0.74733764000000003</v>
      </c>
      <c r="E32388">
        <v>0.34923120000000002</v>
      </c>
      <c r="F32388">
        <v>0.29186442000000001</v>
      </c>
      <c r="G32388" s="9">
        <v>0.13214561</v>
      </c>
    </row>
    <row r="32389" spans="2:7" x14ac:dyDescent="0.2">
      <c r="B32389" s="101" t="s">
        <v>33454</v>
      </c>
      <c r="C32389">
        <v>0.59201115000000004</v>
      </c>
      <c r="D32389">
        <v>0.36995285999999999</v>
      </c>
      <c r="E32389">
        <v>0.47081620000000002</v>
      </c>
      <c r="F32389">
        <v>0.52819870000000002</v>
      </c>
      <c r="G32389" s="9">
        <v>0.44505388000000001</v>
      </c>
    </row>
    <row r="32390" spans="2:7" x14ac:dyDescent="0.2">
      <c r="B32390" s="101" t="s">
        <v>33455</v>
      </c>
      <c r="C32390">
        <v>0.65914720000000004</v>
      </c>
      <c r="D32390">
        <v>0.33841840000000001</v>
      </c>
      <c r="E32390">
        <v>0.96387093999999995</v>
      </c>
      <c r="F32390">
        <v>0.60866165000000005</v>
      </c>
      <c r="G32390" s="9">
        <v>0.13581414999999999</v>
      </c>
    </row>
    <row r="32391" spans="2:7" x14ac:dyDescent="0.2">
      <c r="B32391" s="101" t="s">
        <v>33456</v>
      </c>
      <c r="C32391">
        <v>0.88324670000000005</v>
      </c>
      <c r="D32391">
        <v>1.5370233000000001E-2</v>
      </c>
      <c r="E32391">
        <v>0.17052804999999999</v>
      </c>
      <c r="F32391">
        <v>0.81324689999999999</v>
      </c>
      <c r="G32391" s="9">
        <v>0.13951875</v>
      </c>
    </row>
    <row r="32392" spans="2:7" x14ac:dyDescent="0.2">
      <c r="B32392" s="101" t="s">
        <v>33457</v>
      </c>
      <c r="C32392">
        <v>0.2964522</v>
      </c>
      <c r="D32392">
        <v>0.27656665000000002</v>
      </c>
      <c r="E32392">
        <v>-3.0788030000000002E-3</v>
      </c>
      <c r="F32392">
        <v>0.33258185000000001</v>
      </c>
      <c r="G32392" s="9">
        <v>0.27129530000000002</v>
      </c>
    </row>
    <row r="32393" spans="2:7" x14ac:dyDescent="0.2">
      <c r="B32393" s="101" t="s">
        <v>33458</v>
      </c>
      <c r="C32393">
        <v>0.69494104000000001</v>
      </c>
      <c r="D32393">
        <v>0.54377573999999995</v>
      </c>
      <c r="E32393">
        <v>0.35097109999999998</v>
      </c>
      <c r="F32393">
        <v>0.71737002999999999</v>
      </c>
      <c r="G32393" s="9">
        <v>0.7030845</v>
      </c>
    </row>
    <row r="32394" spans="2:7" x14ac:dyDescent="0.2">
      <c r="B32394" s="101" t="s">
        <v>33459</v>
      </c>
      <c r="C32394">
        <v>0.66852546000000002</v>
      </c>
      <c r="D32394">
        <v>0.45939317000000002</v>
      </c>
      <c r="E32394">
        <v>0.4208442</v>
      </c>
      <c r="F32394">
        <v>0.83837587000000002</v>
      </c>
      <c r="G32394" s="9">
        <v>0.34342307</v>
      </c>
    </row>
    <row r="32395" spans="2:7" x14ac:dyDescent="0.2">
      <c r="B32395" s="101" t="s">
        <v>33460</v>
      </c>
      <c r="C32395">
        <v>0.31068512999999998</v>
      </c>
      <c r="D32395">
        <v>0.21986043</v>
      </c>
      <c r="E32395">
        <v>1.1475320000000001E-2</v>
      </c>
      <c r="F32395">
        <v>0.60971653000000003</v>
      </c>
      <c r="G32395" s="9">
        <v>0.58952519999999997</v>
      </c>
    </row>
    <row r="32396" spans="2:7" x14ac:dyDescent="0.2">
      <c r="B32396" s="101" t="s">
        <v>33461</v>
      </c>
      <c r="C32396">
        <v>0.26500604</v>
      </c>
      <c r="D32396">
        <v>0.2909851</v>
      </c>
      <c r="E32396">
        <v>0.44146373999999999</v>
      </c>
      <c r="F32396">
        <v>0.42482180000000003</v>
      </c>
      <c r="G32396" s="9">
        <v>0.41465943999999999</v>
      </c>
    </row>
    <row r="32397" spans="2:7" x14ac:dyDescent="0.2">
      <c r="B32397" s="101" t="s">
        <v>33462</v>
      </c>
      <c r="C32397">
        <v>0.68925130000000001</v>
      </c>
      <c r="D32397">
        <v>0.79734510000000003</v>
      </c>
      <c r="E32397">
        <v>0.56353319999999996</v>
      </c>
      <c r="F32397">
        <v>0.95337570000000005</v>
      </c>
      <c r="G32397" s="9">
        <v>0.84926610000000002</v>
      </c>
    </row>
    <row r="32398" spans="2:7" x14ac:dyDescent="0.2">
      <c r="B32398" s="101" t="s">
        <v>33463</v>
      </c>
      <c r="C32398">
        <v>0.52505029999999997</v>
      </c>
      <c r="D32398">
        <v>0.70509180000000005</v>
      </c>
      <c r="E32398">
        <v>0.54148894999999997</v>
      </c>
      <c r="F32398">
        <v>0.75440560000000001</v>
      </c>
      <c r="G32398" s="9">
        <v>0.5518748</v>
      </c>
    </row>
    <row r="32399" spans="2:7" x14ac:dyDescent="0.2">
      <c r="B32399" s="101" t="s">
        <v>33464</v>
      </c>
      <c r="C32399">
        <v>0.31521988000000001</v>
      </c>
      <c r="D32399">
        <v>0.56976139999999997</v>
      </c>
      <c r="E32399">
        <v>0.23620598000000001</v>
      </c>
      <c r="F32399">
        <v>3.5239680000000002E-2</v>
      </c>
      <c r="G32399" s="9">
        <v>0.15711890000000001</v>
      </c>
    </row>
    <row r="32400" spans="2:7" x14ac:dyDescent="0.2">
      <c r="B32400" s="101" t="s">
        <v>33465</v>
      </c>
      <c r="C32400">
        <v>0.79695475000000005</v>
      </c>
      <c r="D32400">
        <v>0.37311889999999998</v>
      </c>
      <c r="E32400">
        <v>0.43128026000000003</v>
      </c>
      <c r="F32400">
        <v>0.33871030000000002</v>
      </c>
      <c r="G32400" s="9">
        <v>0.23108419999999999</v>
      </c>
    </row>
    <row r="32401" spans="2:7" x14ac:dyDescent="0.2">
      <c r="B32401" s="101" t="s">
        <v>33466</v>
      </c>
      <c r="C32401">
        <v>0.48074788000000002</v>
      </c>
      <c r="D32401">
        <v>0.3715347</v>
      </c>
      <c r="E32401">
        <v>0.51454449999999996</v>
      </c>
      <c r="F32401">
        <v>0.80012815999999998</v>
      </c>
      <c r="G32401" s="9">
        <v>0.33488565999999997</v>
      </c>
    </row>
    <row r="32402" spans="2:7" x14ac:dyDescent="0.2">
      <c r="B32402" s="101" t="s">
        <v>33467</v>
      </c>
      <c r="C32402">
        <v>0.70681906000000005</v>
      </c>
      <c r="D32402">
        <v>0.41204220000000003</v>
      </c>
      <c r="E32402">
        <v>0.56748164000000001</v>
      </c>
      <c r="F32402">
        <v>1.1303898999999999</v>
      </c>
      <c r="G32402" s="9">
        <v>0.48630318</v>
      </c>
    </row>
    <row r="32403" spans="2:7" x14ac:dyDescent="0.2">
      <c r="B32403" s="101" t="s">
        <v>33468</v>
      </c>
      <c r="C32403">
        <v>0.51186399999999999</v>
      </c>
      <c r="D32403">
        <v>0.59844226</v>
      </c>
      <c r="E32403">
        <v>0.30984887</v>
      </c>
      <c r="F32403">
        <v>0.38466460000000002</v>
      </c>
      <c r="G32403" s="9">
        <v>0.61284934999999996</v>
      </c>
    </row>
    <row r="32404" spans="2:7" x14ac:dyDescent="0.2">
      <c r="B32404" s="101" t="s">
        <v>33469</v>
      </c>
      <c r="C32404">
        <v>0.37141067</v>
      </c>
      <c r="D32404">
        <v>0.72313629999999995</v>
      </c>
      <c r="E32404">
        <v>0.75814459999999995</v>
      </c>
      <c r="F32404">
        <v>0.54156850000000001</v>
      </c>
      <c r="G32404" s="9">
        <v>0.58709730000000004</v>
      </c>
    </row>
    <row r="32405" spans="2:7" x14ac:dyDescent="0.2">
      <c r="B32405" s="101" t="s">
        <v>33470</v>
      </c>
      <c r="C32405">
        <v>0.47748104000000002</v>
      </c>
      <c r="D32405">
        <v>0.62055910000000003</v>
      </c>
      <c r="E32405">
        <v>0.71646849999999995</v>
      </c>
      <c r="F32405">
        <v>0.46363569999999998</v>
      </c>
      <c r="G32405" s="9">
        <v>0.37032454999999997</v>
      </c>
    </row>
    <row r="32406" spans="2:7" x14ac:dyDescent="0.2">
      <c r="B32406" s="101" t="s">
        <v>33471</v>
      </c>
      <c r="C32406">
        <v>0.18912398999999999</v>
      </c>
      <c r="D32406">
        <v>0.50242209999999998</v>
      </c>
      <c r="E32406">
        <v>0.50182289999999996</v>
      </c>
      <c r="F32406">
        <v>0.24995634</v>
      </c>
      <c r="G32406" s="9">
        <v>0.11310283</v>
      </c>
    </row>
    <row r="32407" spans="2:7" x14ac:dyDescent="0.2">
      <c r="B32407" s="101" t="s">
        <v>33472</v>
      </c>
      <c r="C32407">
        <v>0.52347580000000005</v>
      </c>
      <c r="D32407">
        <v>3.4186184000000001E-2</v>
      </c>
      <c r="E32407">
        <v>2.9029607999999998E-2</v>
      </c>
      <c r="F32407">
        <v>2.8848579999999999E-2</v>
      </c>
      <c r="G32407" s="9">
        <v>3.2334559999999998E-2</v>
      </c>
    </row>
    <row r="32408" spans="2:7" x14ac:dyDescent="0.2">
      <c r="B32408" s="101" t="s">
        <v>33473</v>
      </c>
      <c r="C32408">
        <v>0.5322247</v>
      </c>
      <c r="D32408">
        <v>0.55488999999999999</v>
      </c>
      <c r="E32408">
        <v>0.48012987000000001</v>
      </c>
      <c r="F32408">
        <v>0.75146829999999998</v>
      </c>
      <c r="G32408" s="9">
        <v>0.36391931999999999</v>
      </c>
    </row>
    <row r="32409" spans="2:7" x14ac:dyDescent="0.2">
      <c r="B32409" s="101" t="s">
        <v>33474</v>
      </c>
      <c r="C32409">
        <v>0.12119243</v>
      </c>
      <c r="D32409">
        <v>0.33166674000000002</v>
      </c>
      <c r="E32409">
        <v>8.3654075999999994E-2</v>
      </c>
      <c r="F32409">
        <v>0.14072235</v>
      </c>
      <c r="G32409" s="9">
        <v>8.6723590000000003E-2</v>
      </c>
    </row>
    <row r="32410" spans="2:7" x14ac:dyDescent="0.2">
      <c r="B32410" s="101" t="s">
        <v>33475</v>
      </c>
      <c r="C32410">
        <v>0.91740739999999998</v>
      </c>
      <c r="D32410">
        <v>0.30273660000000002</v>
      </c>
      <c r="E32410">
        <v>3.8649349999999999E-2</v>
      </c>
      <c r="F32410">
        <v>0.2756866</v>
      </c>
      <c r="G32410" s="9">
        <v>0.109641895</v>
      </c>
    </row>
    <row r="32411" spans="2:7" x14ac:dyDescent="0.2">
      <c r="B32411" s="101" t="s">
        <v>33476</v>
      </c>
      <c r="C32411">
        <v>0.62919440000000004</v>
      </c>
      <c r="D32411">
        <v>0.73105525999999998</v>
      </c>
      <c r="E32411">
        <v>0.34978031999999998</v>
      </c>
      <c r="F32411">
        <v>0.70357937000000004</v>
      </c>
      <c r="G32411" s="9">
        <v>0.33702028000000001</v>
      </c>
    </row>
    <row r="32412" spans="2:7" x14ac:dyDescent="0.2">
      <c r="B32412" s="101" t="s">
        <v>33477</v>
      </c>
      <c r="C32412">
        <v>0.46141693</v>
      </c>
      <c r="D32412">
        <v>0.85655440000000005</v>
      </c>
      <c r="E32412">
        <v>0.37082454999999998</v>
      </c>
      <c r="F32412">
        <v>0.79365885000000003</v>
      </c>
      <c r="G32412" s="9">
        <v>0.62172919999999998</v>
      </c>
    </row>
    <row r="32413" spans="2:7" x14ac:dyDescent="0.2">
      <c r="B32413" s="101" t="s">
        <v>33478</v>
      </c>
      <c r="C32413">
        <v>6.3873600000000003E-2</v>
      </c>
      <c r="D32413">
        <v>0.62329389999999996</v>
      </c>
      <c r="E32413">
        <v>0.56701800000000002</v>
      </c>
      <c r="F32413">
        <v>0.45691516999999998</v>
      </c>
      <c r="G32413" s="9">
        <v>0.86347309999999999</v>
      </c>
    </row>
    <row r="32414" spans="2:7" x14ac:dyDescent="0.2">
      <c r="B32414" s="101" t="s">
        <v>33479</v>
      </c>
      <c r="C32414">
        <v>0.27798610000000001</v>
      </c>
      <c r="D32414">
        <v>0.90107625999999996</v>
      </c>
      <c r="E32414">
        <v>0.65832080000000004</v>
      </c>
      <c r="F32414">
        <v>0.51737900000000003</v>
      </c>
      <c r="G32414" s="9">
        <v>0.61434345999999995</v>
      </c>
    </row>
    <row r="32415" spans="2:7" x14ac:dyDescent="0.2">
      <c r="B32415" s="101" t="s">
        <v>33480</v>
      </c>
      <c r="C32415">
        <v>0.53150534999999999</v>
      </c>
      <c r="D32415">
        <v>0.5976709</v>
      </c>
      <c r="E32415">
        <v>0.2098738</v>
      </c>
      <c r="F32415">
        <v>0.53071964000000005</v>
      </c>
      <c r="G32415" s="9">
        <v>0.5566489</v>
      </c>
    </row>
    <row r="32416" spans="2:7" x14ac:dyDescent="0.2">
      <c r="B32416" s="101" t="s">
        <v>33481</v>
      </c>
      <c r="C32416">
        <v>0.32346615000000001</v>
      </c>
      <c r="D32416">
        <v>0.42211317999999998</v>
      </c>
      <c r="E32416">
        <v>0.43077295999999998</v>
      </c>
      <c r="F32416">
        <v>0.34566819999999998</v>
      </c>
      <c r="G32416" s="9">
        <v>0.58444649999999998</v>
      </c>
    </row>
    <row r="32417" spans="2:7" x14ac:dyDescent="0.2">
      <c r="B32417" s="101" t="s">
        <v>33482</v>
      </c>
      <c r="C32417">
        <v>0.56198764000000001</v>
      </c>
      <c r="D32417">
        <v>0.90400259999999999</v>
      </c>
      <c r="E32417">
        <v>0.44746481999999999</v>
      </c>
      <c r="F32417">
        <v>0.64282950000000005</v>
      </c>
      <c r="G32417" s="9">
        <v>0.97384749999999998</v>
      </c>
    </row>
    <row r="32418" spans="2:7" x14ac:dyDescent="0.2">
      <c r="B32418" s="101" t="s">
        <v>33483</v>
      </c>
      <c r="C32418">
        <v>0.69866899999999998</v>
      </c>
      <c r="D32418">
        <v>0.80286139999999995</v>
      </c>
      <c r="E32418">
        <v>0.43024780000000001</v>
      </c>
      <c r="F32418">
        <v>0.56906140000000005</v>
      </c>
      <c r="G32418" s="9">
        <v>0.71298019999999995</v>
      </c>
    </row>
    <row r="32419" spans="2:7" x14ac:dyDescent="0.2">
      <c r="B32419" s="101" t="s">
        <v>33484</v>
      </c>
      <c r="C32419">
        <v>0.8058729</v>
      </c>
      <c r="D32419">
        <v>9.6725209999999999E-3</v>
      </c>
      <c r="E32419">
        <v>0.45990895999999998</v>
      </c>
      <c r="F32419">
        <v>0.69891910000000002</v>
      </c>
      <c r="G32419" s="9">
        <v>0.33192998000000001</v>
      </c>
    </row>
    <row r="32420" spans="2:7" x14ac:dyDescent="0.2">
      <c r="B32420" s="101" t="s">
        <v>33485</v>
      </c>
      <c r="C32420">
        <v>0.54904620000000004</v>
      </c>
      <c r="D32420">
        <v>0.64199700000000004</v>
      </c>
      <c r="E32420">
        <v>0.42534267999999997</v>
      </c>
      <c r="F32420">
        <v>4.5109533E-2</v>
      </c>
      <c r="G32420" s="9">
        <v>0.13961281</v>
      </c>
    </row>
    <row r="32421" spans="2:7" x14ac:dyDescent="0.2">
      <c r="B32421" s="101" t="s">
        <v>33486</v>
      </c>
      <c r="C32421">
        <v>0.81587849999999995</v>
      </c>
      <c r="D32421">
        <v>0.26246429999999998</v>
      </c>
      <c r="E32421">
        <v>0.69565410000000005</v>
      </c>
      <c r="F32421">
        <v>0.48460096000000003</v>
      </c>
      <c r="G32421" s="9">
        <v>0.67185295</v>
      </c>
    </row>
    <row r="32422" spans="2:7" x14ac:dyDescent="0.2">
      <c r="B32422" s="101" t="s">
        <v>33487</v>
      </c>
      <c r="C32422">
        <v>1.0748489000000001</v>
      </c>
      <c r="D32422">
        <v>0.2431982</v>
      </c>
      <c r="E32422">
        <v>0.89724789999999999</v>
      </c>
      <c r="F32422">
        <v>0.88735633999999997</v>
      </c>
      <c r="G32422" s="9">
        <v>0.70229596000000005</v>
      </c>
    </row>
    <row r="32423" spans="2:7" x14ac:dyDescent="0.2">
      <c r="B32423" s="101" t="s">
        <v>33488</v>
      </c>
      <c r="C32423">
        <v>0.60269729999999999</v>
      </c>
      <c r="D32423">
        <v>0.45642880000000002</v>
      </c>
      <c r="E32423">
        <v>0.42713963999999999</v>
      </c>
      <c r="F32423">
        <v>0.52036950000000004</v>
      </c>
      <c r="G32423" s="9">
        <v>0.40044793000000001</v>
      </c>
    </row>
    <row r="32424" spans="2:7" x14ac:dyDescent="0.2">
      <c r="B32424" s="101" t="s">
        <v>33489</v>
      </c>
      <c r="C32424">
        <v>0.74492340000000001</v>
      </c>
      <c r="D32424">
        <v>0.49650084999999999</v>
      </c>
      <c r="E32424">
        <v>0.57571450000000002</v>
      </c>
      <c r="F32424">
        <v>0.64907280000000001</v>
      </c>
      <c r="G32424" s="9">
        <v>0.76491350000000002</v>
      </c>
    </row>
    <row r="32425" spans="2:7" x14ac:dyDescent="0.2">
      <c r="B32425" s="101" t="s">
        <v>33490</v>
      </c>
      <c r="C32425">
        <v>0.41124699999999997</v>
      </c>
      <c r="D32425">
        <v>0.42791667999999999</v>
      </c>
      <c r="E32425">
        <v>0.17884274999999999</v>
      </c>
      <c r="F32425">
        <v>0.73045694999999999</v>
      </c>
      <c r="G32425" s="9">
        <v>0.20588260999999999</v>
      </c>
    </row>
    <row r="32426" spans="2:7" x14ac:dyDescent="0.2">
      <c r="B32426" s="101" t="s">
        <v>33491</v>
      </c>
      <c r="C32426">
        <v>0.52831804999999998</v>
      </c>
      <c r="D32426">
        <v>0.43656042</v>
      </c>
      <c r="E32426">
        <v>0.63855410000000001</v>
      </c>
      <c r="F32426">
        <v>0.54368119999999998</v>
      </c>
      <c r="G32426" s="9">
        <v>0.14814840000000001</v>
      </c>
    </row>
    <row r="32427" spans="2:7" x14ac:dyDescent="0.2">
      <c r="B32427" s="101" t="s">
        <v>33492</v>
      </c>
      <c r="C32427">
        <v>0.60978513999999995</v>
      </c>
      <c r="D32427">
        <v>0.45890385</v>
      </c>
      <c r="E32427">
        <v>0.48769810000000002</v>
      </c>
      <c r="F32427">
        <v>0.58172785999999999</v>
      </c>
      <c r="G32427" s="9">
        <v>0.46107134</v>
      </c>
    </row>
    <row r="32428" spans="2:7" x14ac:dyDescent="0.2">
      <c r="B32428" s="101" t="s">
        <v>33493</v>
      </c>
      <c r="C32428">
        <v>0.57176495000000005</v>
      </c>
      <c r="D32428">
        <v>0.60754406000000005</v>
      </c>
      <c r="E32428">
        <v>0.38985370000000003</v>
      </c>
      <c r="F32428">
        <v>0.23191428</v>
      </c>
      <c r="G32428" s="9">
        <v>9.7738530000000004E-2</v>
      </c>
    </row>
    <row r="32429" spans="2:7" x14ac:dyDescent="0.2">
      <c r="B32429" s="101" t="s">
        <v>33494</v>
      </c>
      <c r="C32429">
        <v>0.74187119999999995</v>
      </c>
      <c r="D32429">
        <v>0.5113991</v>
      </c>
      <c r="E32429">
        <v>0.40874186000000001</v>
      </c>
      <c r="F32429">
        <v>0.85085089999999997</v>
      </c>
      <c r="G32429" s="9">
        <v>0.36103580000000002</v>
      </c>
    </row>
    <row r="32430" spans="2:7" x14ac:dyDescent="0.2">
      <c r="B32430" s="101" t="s">
        <v>33495</v>
      </c>
      <c r="C32430">
        <v>0.53046090000000001</v>
      </c>
      <c r="D32430">
        <v>0.45689982000000001</v>
      </c>
      <c r="E32430">
        <v>1.0998861E-2</v>
      </c>
      <c r="F32430">
        <v>7.2721229999999998E-2</v>
      </c>
      <c r="G32430" s="9">
        <v>3.8026839999999999E-2</v>
      </c>
    </row>
    <row r="32431" spans="2:7" x14ac:dyDescent="0.2">
      <c r="B32431" s="101" t="s">
        <v>33496</v>
      </c>
      <c r="C32431">
        <v>0.34161395</v>
      </c>
      <c r="D32431">
        <v>0.52468510000000002</v>
      </c>
      <c r="E32431">
        <v>0.21157776</v>
      </c>
      <c r="F32431">
        <v>0.15804415999999999</v>
      </c>
      <c r="G32431" s="9">
        <v>1.9400014E-2</v>
      </c>
    </row>
    <row r="32432" spans="2:7" x14ac:dyDescent="0.2">
      <c r="B32432" s="101" t="s">
        <v>33497</v>
      </c>
      <c r="C32432">
        <v>0.64574989999999999</v>
      </c>
      <c r="D32432">
        <v>0.33151083999999997</v>
      </c>
      <c r="E32432">
        <v>8.6007684000000001E-2</v>
      </c>
      <c r="F32432">
        <v>0.26433234999999999</v>
      </c>
      <c r="G32432" s="9">
        <v>0.40310152999999999</v>
      </c>
    </row>
    <row r="32433" spans="2:7" x14ac:dyDescent="0.2">
      <c r="B32433" s="101" t="s">
        <v>33498</v>
      </c>
      <c r="C32433">
        <v>0.63406700000000005</v>
      </c>
      <c r="D32433">
        <v>0.80813604999999999</v>
      </c>
      <c r="E32433">
        <v>0.62563420000000003</v>
      </c>
      <c r="F32433">
        <v>0.60565363999999999</v>
      </c>
      <c r="G32433" s="9">
        <v>0.70257199999999997</v>
      </c>
    </row>
    <row r="32434" spans="2:7" x14ac:dyDescent="0.2">
      <c r="B32434" s="101" t="s">
        <v>33499</v>
      </c>
      <c r="C32434">
        <v>8.1480384000000003E-2</v>
      </c>
      <c r="D32434">
        <v>0.53673289999999996</v>
      </c>
      <c r="E32434">
        <v>9.0280150000000003E-2</v>
      </c>
      <c r="F32434">
        <v>0.43336325999999997</v>
      </c>
      <c r="G32434" s="9">
        <v>0.40502375000000002</v>
      </c>
    </row>
    <row r="32435" spans="2:7" x14ac:dyDescent="0.2">
      <c r="B32435" s="101" t="s">
        <v>33500</v>
      </c>
      <c r="C32435">
        <v>0.13132674999999999</v>
      </c>
      <c r="D32435">
        <v>0.48703893999999998</v>
      </c>
      <c r="E32435">
        <v>0.47966441999999998</v>
      </c>
      <c r="F32435">
        <v>0.48111999999999999</v>
      </c>
      <c r="G32435" s="9">
        <v>0.46181124000000001</v>
      </c>
    </row>
    <row r="32436" spans="2:7" x14ac:dyDescent="0.2">
      <c r="B32436" s="101" t="s">
        <v>33501</v>
      </c>
      <c r="C32436">
        <v>0.27207953000000001</v>
      </c>
      <c r="D32436">
        <v>0.27646925999999999</v>
      </c>
      <c r="E32436">
        <v>0.74043809999999999</v>
      </c>
      <c r="F32436">
        <v>0.50501600000000002</v>
      </c>
      <c r="G32436" s="9">
        <v>0.61712365999999996</v>
      </c>
    </row>
    <row r="32437" spans="2:7" x14ac:dyDescent="0.2">
      <c r="B32437" s="101" t="s">
        <v>33502</v>
      </c>
      <c r="C32437">
        <v>0.55451530000000004</v>
      </c>
      <c r="D32437">
        <v>0.19711118999999999</v>
      </c>
      <c r="E32437">
        <v>0.38949793999999999</v>
      </c>
      <c r="F32437">
        <v>0.53566840000000004</v>
      </c>
      <c r="G32437" s="9">
        <v>0.55856260000000002</v>
      </c>
    </row>
    <row r="32438" spans="2:7" x14ac:dyDescent="0.2">
      <c r="B32438" s="101" t="s">
        <v>33503</v>
      </c>
      <c r="C32438">
        <v>1.0274346000000001</v>
      </c>
      <c r="D32438">
        <v>0.57934814999999995</v>
      </c>
      <c r="E32438">
        <v>0.40026859999999997</v>
      </c>
      <c r="F32438">
        <v>0.81458399999999997</v>
      </c>
      <c r="G32438" s="9">
        <v>1.0443553000000001</v>
      </c>
    </row>
    <row r="32439" spans="2:7" x14ac:dyDescent="0.2">
      <c r="B32439" s="101" t="s">
        <v>33504</v>
      </c>
      <c r="C32439">
        <v>1.1916370000000001</v>
      </c>
      <c r="D32439">
        <v>0.82575229999999999</v>
      </c>
      <c r="E32439">
        <v>0.70668220000000004</v>
      </c>
      <c r="F32439">
        <v>0.98778790000000005</v>
      </c>
      <c r="G32439" s="9">
        <v>0.67100119999999996</v>
      </c>
    </row>
    <row r="32440" spans="2:7" x14ac:dyDescent="0.2">
      <c r="B32440" s="101" t="s">
        <v>33505</v>
      </c>
      <c r="C32440">
        <v>0.44206645999999999</v>
      </c>
      <c r="D32440">
        <v>0.72639905999999999</v>
      </c>
      <c r="E32440">
        <v>0.45575184000000002</v>
      </c>
      <c r="F32440">
        <v>0.359296</v>
      </c>
      <c r="G32440" s="9">
        <v>0.4911006</v>
      </c>
    </row>
    <row r="32441" spans="2:7" x14ac:dyDescent="0.2">
      <c r="B32441" s="101" t="s">
        <v>33506</v>
      </c>
      <c r="C32441">
        <v>0.33067137000000002</v>
      </c>
      <c r="D32441">
        <v>0.50252074000000002</v>
      </c>
      <c r="E32441">
        <v>0.45186552000000002</v>
      </c>
      <c r="F32441">
        <v>0.60800390000000004</v>
      </c>
      <c r="G32441" s="9">
        <v>0.58627580000000001</v>
      </c>
    </row>
    <row r="32442" spans="2:7" x14ac:dyDescent="0.2">
      <c r="B32442" s="101" t="s">
        <v>33507</v>
      </c>
      <c r="C32442">
        <v>0.52079010000000003</v>
      </c>
      <c r="D32442">
        <v>9.7584739999999996E-3</v>
      </c>
      <c r="E32442">
        <v>0.24426991000000001</v>
      </c>
      <c r="F32442">
        <v>0.75646020000000003</v>
      </c>
      <c r="G32442" s="9">
        <v>0.73775860000000004</v>
      </c>
    </row>
    <row r="32443" spans="2:7" x14ac:dyDescent="0.2">
      <c r="B32443" s="101" t="s">
        <v>33508</v>
      </c>
      <c r="C32443">
        <v>0.60441780000000001</v>
      </c>
      <c r="D32443">
        <v>0.49533302000000001</v>
      </c>
      <c r="E32443">
        <v>0.28509119999999999</v>
      </c>
      <c r="F32443">
        <v>0.36388353000000001</v>
      </c>
      <c r="G32443" s="9">
        <v>0.38052678000000001</v>
      </c>
    </row>
    <row r="32444" spans="2:7" x14ac:dyDescent="0.2">
      <c r="B32444" s="101" t="s">
        <v>33509</v>
      </c>
      <c r="C32444">
        <v>0.97736610000000002</v>
      </c>
      <c r="D32444">
        <v>0.69802779999999998</v>
      </c>
      <c r="E32444">
        <v>0.69229050000000003</v>
      </c>
      <c r="F32444">
        <v>0.78033560000000002</v>
      </c>
      <c r="G32444" s="9">
        <v>0.48873374000000003</v>
      </c>
    </row>
    <row r="32445" spans="2:7" x14ac:dyDescent="0.2">
      <c r="B32445" s="101" t="s">
        <v>33510</v>
      </c>
      <c r="C32445">
        <v>0.72100920000000002</v>
      </c>
      <c r="D32445">
        <v>0.75770855000000004</v>
      </c>
      <c r="E32445">
        <v>0.64181113000000001</v>
      </c>
      <c r="F32445">
        <v>0.94953655999999997</v>
      </c>
      <c r="G32445" s="9">
        <v>0.84240895999999998</v>
      </c>
    </row>
    <row r="32446" spans="2:7" x14ac:dyDescent="0.2">
      <c r="B32446" s="101" t="s">
        <v>33511</v>
      </c>
      <c r="C32446">
        <v>0.25303500000000001</v>
      </c>
      <c r="D32446">
        <v>0.53045019999999998</v>
      </c>
      <c r="E32446">
        <v>0.44506708</v>
      </c>
      <c r="F32446">
        <v>0.11168561</v>
      </c>
      <c r="G32446" s="9">
        <v>9.3752409999999994E-2</v>
      </c>
    </row>
    <row r="32447" spans="2:7" x14ac:dyDescent="0.2">
      <c r="B32447" s="101" t="s">
        <v>33512</v>
      </c>
      <c r="C32447">
        <v>0.81238639999999995</v>
      </c>
      <c r="D32447">
        <v>0.38720155000000001</v>
      </c>
      <c r="E32447">
        <v>0.51416700000000004</v>
      </c>
      <c r="F32447">
        <v>0.31942283999999999</v>
      </c>
      <c r="G32447" s="9">
        <v>0.18440480000000001</v>
      </c>
    </row>
    <row r="32448" spans="2:7" x14ac:dyDescent="0.2">
      <c r="B32448" s="101" t="s">
        <v>33513</v>
      </c>
      <c r="C32448">
        <v>0.52405290000000004</v>
      </c>
      <c r="D32448">
        <v>0.47781836999999999</v>
      </c>
      <c r="E32448">
        <v>-5.1175539999999999E-3</v>
      </c>
      <c r="F32448">
        <v>0.85081613</v>
      </c>
      <c r="G32448" s="9">
        <v>0.37340033</v>
      </c>
    </row>
    <row r="32449" spans="2:7" x14ac:dyDescent="0.2">
      <c r="B32449" s="101" t="s">
        <v>33514</v>
      </c>
      <c r="C32449">
        <v>0.58373339999999996</v>
      </c>
      <c r="D32449">
        <v>0.44959023999999997</v>
      </c>
      <c r="E32449">
        <v>0.29958375999999998</v>
      </c>
      <c r="F32449">
        <v>0.66200214999999996</v>
      </c>
      <c r="G32449" s="9">
        <v>0.57285553</v>
      </c>
    </row>
    <row r="32450" spans="2:7" x14ac:dyDescent="0.2">
      <c r="B32450" s="101" t="s">
        <v>33515</v>
      </c>
      <c r="C32450">
        <v>0.63113635999999995</v>
      </c>
      <c r="D32450">
        <v>9.0883344000000005E-2</v>
      </c>
      <c r="E32450">
        <v>0.35064499999999998</v>
      </c>
      <c r="F32450">
        <v>0.61536120000000005</v>
      </c>
      <c r="G32450" s="9">
        <v>0.27653116</v>
      </c>
    </row>
    <row r="32451" spans="2:7" x14ac:dyDescent="0.2">
      <c r="B32451" s="101" t="s">
        <v>33516</v>
      </c>
      <c r="C32451">
        <v>0.60800019999999999</v>
      </c>
      <c r="D32451">
        <v>0.2978189</v>
      </c>
      <c r="E32451">
        <v>0.32852503999999999</v>
      </c>
      <c r="F32451">
        <v>0.19138657000000001</v>
      </c>
      <c r="G32451" s="9">
        <v>0.46027514000000003</v>
      </c>
    </row>
    <row r="32452" spans="2:7" x14ac:dyDescent="0.2">
      <c r="B32452" s="101" t="s">
        <v>33517</v>
      </c>
      <c r="C32452">
        <v>0.59431803000000005</v>
      </c>
      <c r="D32452">
        <v>0.59423833999999998</v>
      </c>
      <c r="E32452">
        <v>0.77697026999999996</v>
      </c>
      <c r="F32452">
        <v>0.55576309999999995</v>
      </c>
      <c r="G32452" s="9">
        <v>0.90189326000000003</v>
      </c>
    </row>
    <row r="32453" spans="2:7" x14ac:dyDescent="0.2">
      <c r="B32453" s="101" t="s">
        <v>33518</v>
      </c>
      <c r="C32453">
        <v>0.66083102999999999</v>
      </c>
      <c r="D32453">
        <v>0.34724717999999999</v>
      </c>
      <c r="E32453">
        <v>0.11950381</v>
      </c>
      <c r="F32453">
        <v>0.64639574</v>
      </c>
      <c r="G32453" s="9">
        <v>0.37853566</v>
      </c>
    </row>
    <row r="32454" spans="2:7" x14ac:dyDescent="0.2">
      <c r="B32454" s="101" t="s">
        <v>33519</v>
      </c>
      <c r="C32454">
        <v>0.53147120000000003</v>
      </c>
      <c r="D32454">
        <v>0.48398196999999998</v>
      </c>
      <c r="E32454">
        <v>0.2005661</v>
      </c>
      <c r="F32454">
        <v>0.22215325999999999</v>
      </c>
      <c r="G32454" s="9">
        <v>0.36944445999999997</v>
      </c>
    </row>
    <row r="32455" spans="2:7" x14ac:dyDescent="0.2">
      <c r="B32455" s="101" t="s">
        <v>33520</v>
      </c>
      <c r="C32455">
        <v>0.8722626</v>
      </c>
      <c r="D32455">
        <v>0.82659609999999994</v>
      </c>
      <c r="E32455">
        <v>0.83105640000000003</v>
      </c>
      <c r="F32455">
        <v>0.75511693999999996</v>
      </c>
      <c r="G32455" s="9">
        <v>0.81388070000000001</v>
      </c>
    </row>
    <row r="32456" spans="2:7" x14ac:dyDescent="0.2">
      <c r="B32456" s="101" t="s">
        <v>33521</v>
      </c>
      <c r="C32456">
        <v>0.56301109999999999</v>
      </c>
      <c r="D32456">
        <v>0.65055390000000002</v>
      </c>
      <c r="E32456">
        <v>0.28808277999999998</v>
      </c>
      <c r="F32456">
        <v>0.18503117999999999</v>
      </c>
      <c r="G32456" s="9">
        <v>0.24435662999999999</v>
      </c>
    </row>
    <row r="32457" spans="2:7" x14ac:dyDescent="0.2">
      <c r="B32457" s="101" t="s">
        <v>33522</v>
      </c>
      <c r="C32457">
        <v>0.52649100000000004</v>
      </c>
      <c r="D32457">
        <v>0.31702548000000003</v>
      </c>
      <c r="E32457">
        <v>0.47329842999999999</v>
      </c>
      <c r="F32457">
        <v>0.53135670000000002</v>
      </c>
      <c r="G32457" s="9">
        <v>0.30613973999999999</v>
      </c>
    </row>
    <row r="32458" spans="2:7" x14ac:dyDescent="0.2">
      <c r="B32458" s="101" t="s">
        <v>33523</v>
      </c>
      <c r="C32458">
        <v>0.58988079999999998</v>
      </c>
      <c r="D32458">
        <v>0.76583489999999999</v>
      </c>
      <c r="E32458">
        <v>0.51972364999999998</v>
      </c>
      <c r="F32458">
        <v>0.54120040000000003</v>
      </c>
      <c r="G32458" s="9">
        <v>0.32374482999999998</v>
      </c>
    </row>
    <row r="32459" spans="2:7" x14ac:dyDescent="0.2">
      <c r="B32459" s="101" t="s">
        <v>33524</v>
      </c>
      <c r="C32459">
        <v>0.53516439999999998</v>
      </c>
      <c r="D32459">
        <v>0.20033416000000001</v>
      </c>
      <c r="E32459">
        <v>7.7648654999999997E-2</v>
      </c>
      <c r="F32459">
        <v>5.9392041999999999E-2</v>
      </c>
      <c r="G32459" s="9">
        <v>6.6980890000000001E-2</v>
      </c>
    </row>
    <row r="32460" spans="2:7" x14ac:dyDescent="0.2">
      <c r="B32460" s="101" t="s">
        <v>33525</v>
      </c>
      <c r="C32460">
        <v>0.87433285000000005</v>
      </c>
      <c r="D32460">
        <v>0.80262020000000001</v>
      </c>
      <c r="E32460">
        <v>0.90942469999999997</v>
      </c>
      <c r="F32460">
        <v>0.48021979999999997</v>
      </c>
      <c r="G32460" s="9">
        <v>0.47325948000000001</v>
      </c>
    </row>
    <row r="32461" spans="2:7" x14ac:dyDescent="0.2">
      <c r="B32461" s="101" t="s">
        <v>33526</v>
      </c>
      <c r="C32461">
        <v>0.5812271</v>
      </c>
      <c r="D32461">
        <v>0.52246190000000003</v>
      </c>
      <c r="E32461">
        <v>0.17278871000000001</v>
      </c>
      <c r="F32461">
        <v>0.51096589999999997</v>
      </c>
      <c r="G32461" s="9">
        <v>0.31838533000000002</v>
      </c>
    </row>
    <row r="32462" spans="2:7" x14ac:dyDescent="0.2">
      <c r="B32462" s="101" t="s">
        <v>33527</v>
      </c>
      <c r="C32462">
        <v>0.45636818000000001</v>
      </c>
      <c r="D32462">
        <v>0.49147355999999998</v>
      </c>
      <c r="E32462">
        <v>0.53018270000000001</v>
      </c>
      <c r="F32462">
        <v>0.7781536</v>
      </c>
      <c r="G32462" s="9">
        <v>0.41455885999999997</v>
      </c>
    </row>
    <row r="32463" spans="2:7" x14ac:dyDescent="0.2">
      <c r="B32463" s="101" t="s">
        <v>33528</v>
      </c>
      <c r="C32463">
        <v>0.35190811999999999</v>
      </c>
      <c r="D32463">
        <v>0.31350719999999999</v>
      </c>
      <c r="E32463">
        <v>0.50852865000000003</v>
      </c>
      <c r="F32463">
        <v>0.37861352999999998</v>
      </c>
      <c r="G32463" s="9">
        <v>0.65242743000000003</v>
      </c>
    </row>
    <row r="32464" spans="2:7" x14ac:dyDescent="0.2">
      <c r="B32464" s="101" t="s">
        <v>33529</v>
      </c>
      <c r="C32464">
        <v>0.17138043</v>
      </c>
      <c r="D32464">
        <v>0.8054789</v>
      </c>
      <c r="E32464">
        <v>0.54780249999999997</v>
      </c>
      <c r="F32464">
        <v>0.66338039999999998</v>
      </c>
      <c r="G32464" s="9">
        <v>0.32815949999999999</v>
      </c>
    </row>
    <row r="32465" spans="2:7" x14ac:dyDescent="0.2">
      <c r="B32465" s="101" t="s">
        <v>33530</v>
      </c>
      <c r="C32465">
        <v>0.82778065999999995</v>
      </c>
      <c r="D32465">
        <v>0.27351006999999999</v>
      </c>
      <c r="E32465">
        <v>0.84667919999999997</v>
      </c>
      <c r="F32465">
        <v>0.61194870000000001</v>
      </c>
      <c r="G32465" s="9">
        <v>0.33437112000000002</v>
      </c>
    </row>
    <row r="32466" spans="2:7" x14ac:dyDescent="0.2">
      <c r="B32466" s="101" t="s">
        <v>33531</v>
      </c>
      <c r="C32466">
        <v>0.5137642</v>
      </c>
      <c r="D32466">
        <v>0.41664099999999998</v>
      </c>
      <c r="E32466">
        <v>0.39881188000000001</v>
      </c>
      <c r="F32466">
        <v>0.84796446999999997</v>
      </c>
      <c r="G32466" s="9">
        <v>0.34914017000000003</v>
      </c>
    </row>
    <row r="32467" spans="2:7" x14ac:dyDescent="0.2">
      <c r="B32467" s="101" t="s">
        <v>33532</v>
      </c>
      <c r="C32467">
        <v>0.61499952999999996</v>
      </c>
      <c r="D32467">
        <v>0.50070082999999999</v>
      </c>
      <c r="E32467">
        <v>0.60701095999999999</v>
      </c>
      <c r="F32467">
        <v>0.81714379999999998</v>
      </c>
      <c r="G32467" s="9">
        <v>0.73477756999999999</v>
      </c>
    </row>
    <row r="32468" spans="2:7" x14ac:dyDescent="0.2">
      <c r="B32468" s="101" t="s">
        <v>33533</v>
      </c>
      <c r="C32468">
        <v>6.4558900000000002E-4</v>
      </c>
      <c r="D32468">
        <v>0.86787139999999996</v>
      </c>
      <c r="E32468">
        <v>0.52690099999999995</v>
      </c>
      <c r="F32468">
        <v>0.58929664000000004</v>
      </c>
      <c r="G32468" s="9">
        <v>0.73859059999999999</v>
      </c>
    </row>
    <row r="32469" spans="2:7" x14ac:dyDescent="0.2">
      <c r="B32469" s="101" t="s">
        <v>33534</v>
      </c>
      <c r="C32469">
        <v>5.9328757000000003E-2</v>
      </c>
      <c r="D32469">
        <v>0.72337149999999995</v>
      </c>
      <c r="E32469">
        <v>7.255905E-2</v>
      </c>
      <c r="F32469">
        <v>0.39815074</v>
      </c>
      <c r="G32469" s="9">
        <v>0.23522317000000001</v>
      </c>
    </row>
    <row r="32470" spans="2:7" x14ac:dyDescent="0.2">
      <c r="B32470" s="101" t="s">
        <v>33535</v>
      </c>
      <c r="C32470">
        <v>0.60336983</v>
      </c>
      <c r="D32470">
        <v>0.45443285</v>
      </c>
      <c r="E32470">
        <v>0.45738485000000001</v>
      </c>
      <c r="F32470">
        <v>0.42471206</v>
      </c>
      <c r="G32470" s="9">
        <v>7.7102154000000006E-2</v>
      </c>
    </row>
    <row r="32471" spans="2:7" x14ac:dyDescent="0.2">
      <c r="B32471" s="101" t="s">
        <v>33536</v>
      </c>
      <c r="C32471">
        <v>0.40972215000000001</v>
      </c>
      <c r="D32471">
        <v>0.1443769</v>
      </c>
      <c r="E32471">
        <v>0.36902610000000002</v>
      </c>
      <c r="F32471">
        <v>0.31183642</v>
      </c>
      <c r="G32471" s="9">
        <v>0.14814189999999999</v>
      </c>
    </row>
    <row r="32472" spans="2:7" x14ac:dyDescent="0.2">
      <c r="B32472" s="101" t="s">
        <v>33537</v>
      </c>
      <c r="C32472">
        <v>0.63399565000000002</v>
      </c>
      <c r="D32472">
        <v>0.74880310000000005</v>
      </c>
      <c r="E32472">
        <v>0.43026203000000002</v>
      </c>
      <c r="F32472">
        <v>0.82986519999999997</v>
      </c>
      <c r="G32472" s="9">
        <v>0.51278555000000003</v>
      </c>
    </row>
    <row r="32473" spans="2:7" x14ac:dyDescent="0.2">
      <c r="B32473" s="101" t="s">
        <v>33538</v>
      </c>
      <c r="C32473">
        <v>0.64905630000000003</v>
      </c>
      <c r="D32473">
        <v>0.66377940000000002</v>
      </c>
      <c r="E32473">
        <v>0.56898459999999995</v>
      </c>
      <c r="F32473">
        <v>0.89557500000000001</v>
      </c>
      <c r="G32473" s="9">
        <v>0.61535466000000005</v>
      </c>
    </row>
    <row r="32474" spans="2:7" x14ac:dyDescent="0.2">
      <c r="B32474" s="101" t="s">
        <v>33539</v>
      </c>
      <c r="C32474">
        <v>0.28935110000000003</v>
      </c>
      <c r="D32474">
        <v>0.29004076000000001</v>
      </c>
      <c r="E32474">
        <v>0.76247949999999998</v>
      </c>
      <c r="F32474">
        <v>0.716256</v>
      </c>
      <c r="G32474" s="9">
        <v>0.66883265999999997</v>
      </c>
    </row>
    <row r="32475" spans="2:7" x14ac:dyDescent="0.2">
      <c r="B32475" s="101" t="s">
        <v>33540</v>
      </c>
      <c r="C32475">
        <v>0.37067538</v>
      </c>
      <c r="D32475">
        <v>0.43058573999999999</v>
      </c>
      <c r="E32475">
        <v>0.40064463</v>
      </c>
      <c r="F32475">
        <v>0.31620769999999998</v>
      </c>
      <c r="G32475" s="9">
        <v>0.14299054</v>
      </c>
    </row>
    <row r="32476" spans="2:7" x14ac:dyDescent="0.2">
      <c r="B32476" s="101" t="s">
        <v>33541</v>
      </c>
      <c r="C32476">
        <v>0.56225890000000001</v>
      </c>
      <c r="D32476">
        <v>0.47533286000000002</v>
      </c>
      <c r="E32476">
        <v>0.25750764999999998</v>
      </c>
      <c r="F32476">
        <v>0.12471690000000001</v>
      </c>
      <c r="G32476" s="9">
        <v>0.1739965</v>
      </c>
    </row>
    <row r="32477" spans="2:7" x14ac:dyDescent="0.2">
      <c r="B32477" s="101" t="s">
        <v>33542</v>
      </c>
      <c r="C32477">
        <v>0.45168005999999999</v>
      </c>
      <c r="D32477">
        <v>0.48607883000000002</v>
      </c>
      <c r="E32477">
        <v>0.62620140000000002</v>
      </c>
      <c r="F32477">
        <v>0.22394729999999999</v>
      </c>
      <c r="G32477" s="9">
        <v>0.32978347000000002</v>
      </c>
    </row>
    <row r="32478" spans="2:7" x14ac:dyDescent="0.2">
      <c r="B32478" s="101" t="s">
        <v>33543</v>
      </c>
      <c r="C32478">
        <v>0.64398515000000001</v>
      </c>
      <c r="D32478">
        <v>0.58808212999999998</v>
      </c>
      <c r="E32478">
        <v>9.3244889999999997E-2</v>
      </c>
      <c r="F32478">
        <v>9.7622490000000006E-3</v>
      </c>
      <c r="G32478" s="9">
        <v>0.46224588</v>
      </c>
    </row>
    <row r="32479" spans="2:7" x14ac:dyDescent="0.2">
      <c r="B32479" s="101" t="s">
        <v>33544</v>
      </c>
      <c r="C32479">
        <v>0.80875205999999999</v>
      </c>
      <c r="D32479">
        <v>0.26652472999999999</v>
      </c>
      <c r="E32479">
        <v>0.39225388</v>
      </c>
      <c r="F32479">
        <v>0.38777432000000001</v>
      </c>
      <c r="G32479" s="9">
        <v>0.26048017000000001</v>
      </c>
    </row>
    <row r="32480" spans="2:7" x14ac:dyDescent="0.2">
      <c r="B32480" s="101" t="s">
        <v>33545</v>
      </c>
      <c r="C32480">
        <v>0.72244905999999998</v>
      </c>
      <c r="D32480">
        <v>0.4570302</v>
      </c>
      <c r="E32480">
        <v>0.40148594999999998</v>
      </c>
      <c r="F32480">
        <v>0.26009982999999998</v>
      </c>
      <c r="G32480" s="9">
        <v>0.3311653</v>
      </c>
    </row>
    <row r="32481" spans="2:7" x14ac:dyDescent="0.2">
      <c r="B32481" s="101" t="s">
        <v>33546</v>
      </c>
      <c r="C32481">
        <v>0.60827779999999998</v>
      </c>
      <c r="D32481">
        <v>0.88922270000000003</v>
      </c>
      <c r="E32481">
        <v>0.78136479999999997</v>
      </c>
      <c r="F32481">
        <v>0.45803407000000002</v>
      </c>
      <c r="G32481" s="9">
        <v>0.36562365000000002</v>
      </c>
    </row>
    <row r="32482" spans="2:7" x14ac:dyDescent="0.2">
      <c r="B32482" s="101" t="s">
        <v>33547</v>
      </c>
      <c r="C32482">
        <v>-2.2335000000000001E-4</v>
      </c>
      <c r="D32482">
        <v>0.51163000000000003</v>
      </c>
      <c r="E32482">
        <v>0.60960550000000002</v>
      </c>
      <c r="F32482">
        <v>0.95124065999999996</v>
      </c>
      <c r="G32482" s="9">
        <v>0.87632995999999996</v>
      </c>
    </row>
    <row r="32483" spans="2:7" x14ac:dyDescent="0.2">
      <c r="B32483" s="101" t="s">
        <v>33548</v>
      </c>
      <c r="C32483">
        <v>0.59352570000000004</v>
      </c>
      <c r="D32483">
        <v>0.30878963999999998</v>
      </c>
      <c r="E32483">
        <v>0.63899159999999999</v>
      </c>
      <c r="F32483">
        <v>0.54229623000000005</v>
      </c>
      <c r="G32483" s="9">
        <v>0.19623357</v>
      </c>
    </row>
    <row r="32484" spans="2:7" x14ac:dyDescent="0.2">
      <c r="B32484" s="101" t="s">
        <v>33549</v>
      </c>
      <c r="C32484">
        <v>0.26414362000000002</v>
      </c>
      <c r="D32484">
        <v>0.38448631999999999</v>
      </c>
      <c r="E32484">
        <v>0.38403462999999999</v>
      </c>
      <c r="F32484">
        <v>8.4563285000000002E-2</v>
      </c>
      <c r="G32484" s="9">
        <v>2.3030575000000001E-2</v>
      </c>
    </row>
    <row r="32485" spans="2:7" x14ac:dyDescent="0.2">
      <c r="B32485" s="101" t="s">
        <v>33550</v>
      </c>
      <c r="C32485">
        <v>0.64100634999999995</v>
      </c>
      <c r="D32485">
        <v>0.44775248000000001</v>
      </c>
      <c r="E32485">
        <v>0.48885010000000001</v>
      </c>
      <c r="F32485">
        <v>0.62559359999999997</v>
      </c>
      <c r="G32485" s="9">
        <v>0.52763665000000004</v>
      </c>
    </row>
    <row r="32486" spans="2:7" x14ac:dyDescent="0.2">
      <c r="B32486" s="101" t="s">
        <v>33551</v>
      </c>
      <c r="C32486">
        <v>0.99845850000000003</v>
      </c>
      <c r="D32486">
        <v>0.73556619999999995</v>
      </c>
      <c r="E32486">
        <v>0.47900160000000003</v>
      </c>
      <c r="F32486">
        <v>1.2479855999999999E-2</v>
      </c>
      <c r="G32486" s="9">
        <v>0.74328150000000004</v>
      </c>
    </row>
    <row r="32487" spans="2:7" x14ac:dyDescent="0.2">
      <c r="B32487" s="101" t="s">
        <v>33552</v>
      </c>
      <c r="C32487">
        <v>0.33821377000000002</v>
      </c>
      <c r="D32487">
        <v>0.43796774999999999</v>
      </c>
      <c r="E32487">
        <v>0.2048895</v>
      </c>
      <c r="F32487">
        <v>0.57232475000000005</v>
      </c>
      <c r="G32487" s="9">
        <v>0.23113370999999999</v>
      </c>
    </row>
    <row r="32488" spans="2:7" x14ac:dyDescent="0.2">
      <c r="B32488" s="101" t="s">
        <v>33553</v>
      </c>
      <c r="C32488">
        <v>0.55346309999999999</v>
      </c>
      <c r="D32488">
        <v>0.35571303999999998</v>
      </c>
      <c r="E32488">
        <v>0.5571374</v>
      </c>
      <c r="F32488">
        <v>0.46334133</v>
      </c>
      <c r="G32488" s="9">
        <v>0.51559675000000005</v>
      </c>
    </row>
    <row r="32489" spans="2:7" x14ac:dyDescent="0.2">
      <c r="B32489" s="101" t="s">
        <v>33554</v>
      </c>
      <c r="C32489">
        <v>0.69642210000000004</v>
      </c>
      <c r="D32489">
        <v>0.28422087000000001</v>
      </c>
      <c r="E32489">
        <v>0.3864918</v>
      </c>
      <c r="F32489">
        <v>0.32760655999999999</v>
      </c>
      <c r="G32489" s="9">
        <v>0.57356790000000002</v>
      </c>
    </row>
    <row r="32490" spans="2:7" x14ac:dyDescent="0.2">
      <c r="B32490" s="101" t="s">
        <v>33555</v>
      </c>
      <c r="C32490">
        <v>0.60996620000000001</v>
      </c>
      <c r="D32490">
        <v>0.44111731999999998</v>
      </c>
      <c r="E32490">
        <v>0.49493880000000001</v>
      </c>
      <c r="F32490">
        <v>0.30725740000000001</v>
      </c>
      <c r="G32490" s="9">
        <v>0.63205080000000002</v>
      </c>
    </row>
    <row r="32491" spans="2:7" x14ac:dyDescent="0.2">
      <c r="B32491" s="101" t="s">
        <v>33556</v>
      </c>
      <c r="C32491">
        <v>0.38642855999999998</v>
      </c>
      <c r="D32491">
        <v>0.22478656</v>
      </c>
      <c r="E32491">
        <v>8.7440530000000002E-2</v>
      </c>
      <c r="F32491">
        <v>0.30343439999999999</v>
      </c>
      <c r="G32491" s="9">
        <v>0.44010797000000001</v>
      </c>
    </row>
    <row r="32492" spans="2:7" x14ac:dyDescent="0.2">
      <c r="B32492" s="101" t="s">
        <v>33557</v>
      </c>
      <c r="C32492">
        <v>0.49166675999999998</v>
      </c>
      <c r="D32492">
        <v>0.122560665</v>
      </c>
      <c r="E32492">
        <v>0.43945643000000001</v>
      </c>
      <c r="F32492">
        <v>0.76729219999999998</v>
      </c>
      <c r="G32492" s="9">
        <v>0.58844890000000005</v>
      </c>
    </row>
    <row r="32493" spans="2:7" x14ac:dyDescent="0.2">
      <c r="B32493" s="101" t="s">
        <v>33558</v>
      </c>
      <c r="C32493">
        <v>0.61721619999999999</v>
      </c>
      <c r="D32493">
        <v>0.76846060000000005</v>
      </c>
      <c r="E32493">
        <v>4.3624606000000003E-2</v>
      </c>
      <c r="F32493">
        <v>0.49004432999999997</v>
      </c>
      <c r="G32493" s="9">
        <v>0.33801340000000002</v>
      </c>
    </row>
    <row r="32494" spans="2:7" x14ac:dyDescent="0.2">
      <c r="B32494" s="101" t="s">
        <v>33559</v>
      </c>
      <c r="C32494">
        <v>0.35422870000000001</v>
      </c>
      <c r="D32494">
        <v>2.0362379999999999E-2</v>
      </c>
      <c r="E32494">
        <v>4.4927973000000003E-2</v>
      </c>
      <c r="F32494">
        <v>0.48118195000000002</v>
      </c>
      <c r="G32494" s="9">
        <v>0.510301</v>
      </c>
    </row>
    <row r="32495" spans="2:7" x14ac:dyDescent="0.2">
      <c r="B32495" s="101" t="s">
        <v>33560</v>
      </c>
      <c r="C32495">
        <v>0.69189434999999999</v>
      </c>
      <c r="D32495">
        <v>0.54874590000000001</v>
      </c>
      <c r="E32495">
        <v>0.48909481999999999</v>
      </c>
      <c r="F32495">
        <v>0.43185240000000003</v>
      </c>
      <c r="G32495" s="9">
        <v>0.49687063999999997</v>
      </c>
    </row>
    <row r="32496" spans="2:7" x14ac:dyDescent="0.2">
      <c r="B32496" s="101" t="s">
        <v>33561</v>
      </c>
      <c r="C32496">
        <v>0.22957268</v>
      </c>
      <c r="D32496">
        <v>0.29474254999999999</v>
      </c>
      <c r="E32496">
        <v>0.63823989999999997</v>
      </c>
      <c r="F32496">
        <v>0.36583427000000002</v>
      </c>
      <c r="G32496" s="9">
        <v>0.15013312000000001</v>
      </c>
    </row>
    <row r="32497" spans="2:7" x14ac:dyDescent="0.2">
      <c r="B32497" s="101" t="s">
        <v>33562</v>
      </c>
      <c r="C32497">
        <v>0.81734085000000001</v>
      </c>
      <c r="D32497">
        <v>0.23641590000000001</v>
      </c>
      <c r="E32497">
        <v>0.55513935999999997</v>
      </c>
      <c r="F32497">
        <v>0.51891370000000003</v>
      </c>
      <c r="G32497" s="9">
        <v>0.30437857000000001</v>
      </c>
    </row>
    <row r="32498" spans="2:7" x14ac:dyDescent="0.2">
      <c r="B32498" s="101" t="s">
        <v>33563</v>
      </c>
      <c r="C32498">
        <v>0.43783483000000001</v>
      </c>
      <c r="D32498">
        <v>0.6136047</v>
      </c>
      <c r="E32498">
        <v>0.18400617999999999</v>
      </c>
      <c r="F32498">
        <v>0.54604370000000002</v>
      </c>
      <c r="G32498" s="9">
        <v>0.35598582000000001</v>
      </c>
    </row>
    <row r="32499" spans="2:7" x14ac:dyDescent="0.2">
      <c r="B32499" s="101" t="s">
        <v>33564</v>
      </c>
      <c r="C32499">
        <v>0.30591955999999998</v>
      </c>
      <c r="D32499">
        <v>0.32405679999999998</v>
      </c>
      <c r="E32499">
        <v>0.10773240000000001</v>
      </c>
      <c r="F32499">
        <v>0.65442840000000002</v>
      </c>
      <c r="G32499" s="9">
        <v>0.35421320000000001</v>
      </c>
    </row>
    <row r="32500" spans="2:7" x14ac:dyDescent="0.2">
      <c r="B32500" s="101" t="s">
        <v>33565</v>
      </c>
      <c r="C32500">
        <v>0.40231161999999998</v>
      </c>
      <c r="D32500">
        <v>6.7141785999999995E-2</v>
      </c>
      <c r="E32500">
        <v>0.66602737000000001</v>
      </c>
      <c r="F32500">
        <v>0.55439322999999996</v>
      </c>
      <c r="G32500" s="9">
        <v>0.63157839999999998</v>
      </c>
    </row>
    <row r="32501" spans="2:7" x14ac:dyDescent="0.2">
      <c r="B32501" s="101" t="s">
        <v>33566</v>
      </c>
      <c r="C32501">
        <v>0.44739148000000001</v>
      </c>
      <c r="D32501">
        <v>0.88788149999999999</v>
      </c>
      <c r="E32501">
        <v>0.50442237000000001</v>
      </c>
      <c r="F32501">
        <v>0.31558934</v>
      </c>
      <c r="G32501" s="9">
        <v>0.57048810000000005</v>
      </c>
    </row>
    <row r="32502" spans="2:7" x14ac:dyDescent="0.2">
      <c r="B32502" s="101" t="s">
        <v>33567</v>
      </c>
      <c r="C32502">
        <v>0.28920254000000001</v>
      </c>
      <c r="D32502">
        <v>0.43072919999999998</v>
      </c>
      <c r="E32502">
        <v>0.69427943000000003</v>
      </c>
      <c r="F32502">
        <v>9.0992235000000005E-2</v>
      </c>
      <c r="G32502" s="9">
        <v>0.27073039999999998</v>
      </c>
    </row>
    <row r="32503" spans="2:7" x14ac:dyDescent="0.2">
      <c r="B32503" s="101" t="s">
        <v>33568</v>
      </c>
      <c r="C32503">
        <v>0.60011099999999995</v>
      </c>
      <c r="D32503">
        <v>1.5681115000000001</v>
      </c>
      <c r="E32503">
        <v>0.92817470000000002</v>
      </c>
      <c r="F32503">
        <v>0.24629190000000001</v>
      </c>
      <c r="G32503" s="9">
        <v>0.42291030000000002</v>
      </c>
    </row>
    <row r="32504" spans="2:7" x14ac:dyDescent="0.2">
      <c r="B32504" s="101" t="s">
        <v>33569</v>
      </c>
      <c r="C32504">
        <v>0.21226937000000001</v>
      </c>
      <c r="D32504">
        <v>0.57279440000000004</v>
      </c>
      <c r="E32504">
        <v>0.56103795999999995</v>
      </c>
      <c r="F32504">
        <v>0.18455379</v>
      </c>
      <c r="G32504" s="9">
        <v>0.46811137000000003</v>
      </c>
    </row>
    <row r="32505" spans="2:7" x14ac:dyDescent="0.2">
      <c r="B32505" s="101" t="s">
        <v>33570</v>
      </c>
      <c r="C32505">
        <v>0.92119450000000003</v>
      </c>
      <c r="D32505">
        <v>0.7155338</v>
      </c>
      <c r="E32505">
        <v>0.46329647000000002</v>
      </c>
      <c r="F32505">
        <v>0.58490264000000003</v>
      </c>
      <c r="G32505" s="9">
        <v>0.6090911</v>
      </c>
    </row>
    <row r="32506" spans="2:7" x14ac:dyDescent="0.2">
      <c r="B32506" s="101" t="s">
        <v>33571</v>
      </c>
      <c r="C32506">
        <v>0.79413676</v>
      </c>
      <c r="D32506">
        <v>0.14940633</v>
      </c>
      <c r="E32506">
        <v>0.31158659999999999</v>
      </c>
      <c r="F32506">
        <v>0.79382019999999998</v>
      </c>
      <c r="G32506" s="9">
        <v>0.53068435000000003</v>
      </c>
    </row>
    <row r="32507" spans="2:7" x14ac:dyDescent="0.2">
      <c r="B32507" s="101" t="s">
        <v>33572</v>
      </c>
      <c r="C32507">
        <v>0.62610644000000004</v>
      </c>
      <c r="D32507">
        <v>0.57103645999999997</v>
      </c>
      <c r="E32507">
        <v>0.63791059999999999</v>
      </c>
      <c r="F32507">
        <v>0.45210667999999998</v>
      </c>
      <c r="G32507" s="9">
        <v>0.34527360000000001</v>
      </c>
    </row>
    <row r="32508" spans="2:7" x14ac:dyDescent="0.2">
      <c r="B32508" s="101" t="s">
        <v>33573</v>
      </c>
      <c r="C32508">
        <v>6.8794269999999996E-3</v>
      </c>
      <c r="D32508">
        <v>0.84331197000000002</v>
      </c>
      <c r="E32508">
        <v>0.51543890000000003</v>
      </c>
      <c r="F32508">
        <v>0.35423484</v>
      </c>
      <c r="G32508" s="9">
        <v>0.56123613999999999</v>
      </c>
    </row>
    <row r="32509" spans="2:7" x14ac:dyDescent="0.2">
      <c r="B32509" s="101" t="s">
        <v>33574</v>
      </c>
      <c r="C32509">
        <v>0.27905485000000002</v>
      </c>
      <c r="D32509">
        <v>0.34614321999999997</v>
      </c>
      <c r="E32509">
        <v>0.2116702</v>
      </c>
      <c r="F32509">
        <v>0.3268276</v>
      </c>
      <c r="G32509" s="9">
        <v>0.35527486000000003</v>
      </c>
    </row>
    <row r="32510" spans="2:7" x14ac:dyDescent="0.2">
      <c r="B32510" s="101" t="s">
        <v>33575</v>
      </c>
      <c r="C32510">
        <v>0.70027804000000005</v>
      </c>
      <c r="D32510">
        <v>0.43279161999999999</v>
      </c>
      <c r="E32510">
        <v>0.49376646000000002</v>
      </c>
      <c r="F32510">
        <v>0.41411569999999998</v>
      </c>
      <c r="G32510" s="9">
        <v>0.32272315000000001</v>
      </c>
    </row>
    <row r="32511" spans="2:7" x14ac:dyDescent="0.2">
      <c r="B32511" s="101" t="s">
        <v>33576</v>
      </c>
      <c r="C32511">
        <v>2.256319E-2</v>
      </c>
      <c r="D32511">
        <v>2.4966188E-2</v>
      </c>
      <c r="E32511">
        <v>0.1889159</v>
      </c>
      <c r="F32511">
        <v>2.3811089000000001E-2</v>
      </c>
      <c r="G32511" s="9">
        <v>0.37463026999999999</v>
      </c>
    </row>
    <row r="32512" spans="2:7" x14ac:dyDescent="0.2">
      <c r="B32512" s="101" t="s">
        <v>33577</v>
      </c>
      <c r="C32512">
        <v>0.81460520000000003</v>
      </c>
      <c r="D32512">
        <v>0.24612777</v>
      </c>
      <c r="E32512">
        <v>0.29267344000000001</v>
      </c>
      <c r="F32512">
        <v>0.45665657999999998</v>
      </c>
      <c r="G32512" s="9">
        <v>0.20458837999999999</v>
      </c>
    </row>
    <row r="32513" spans="2:7" x14ac:dyDescent="0.2">
      <c r="B32513" s="101" t="s">
        <v>33578</v>
      </c>
      <c r="C32513">
        <v>0.29396090000000002</v>
      </c>
      <c r="D32513">
        <v>0.36173329999999998</v>
      </c>
      <c r="E32513">
        <v>0.19110093</v>
      </c>
      <c r="F32513">
        <v>0.22328328</v>
      </c>
      <c r="G32513" s="9">
        <v>0.34465005999999998</v>
      </c>
    </row>
    <row r="32514" spans="2:7" x14ac:dyDescent="0.2">
      <c r="B32514" s="101" t="s">
        <v>33579</v>
      </c>
      <c r="C32514">
        <v>6.2526459999999997E-3</v>
      </c>
      <c r="D32514">
        <v>0.42079835999999998</v>
      </c>
      <c r="E32514">
        <v>0.43773856999999999</v>
      </c>
      <c r="F32514">
        <v>0.62175199999999997</v>
      </c>
      <c r="G32514" s="9">
        <v>0.43425274000000003</v>
      </c>
    </row>
    <row r="32515" spans="2:7" x14ac:dyDescent="0.2">
      <c r="B32515" s="101" t="s">
        <v>33580</v>
      </c>
      <c r="C32515">
        <v>0.55229499999999998</v>
      </c>
      <c r="D32515">
        <v>0.37195197000000002</v>
      </c>
      <c r="E32515">
        <v>0.73834169999999999</v>
      </c>
      <c r="F32515">
        <v>0.32395930000000001</v>
      </c>
      <c r="G32515" s="9">
        <v>0.76926713999999996</v>
      </c>
    </row>
    <row r="32516" spans="2:7" x14ac:dyDescent="0.2">
      <c r="B32516" s="101" t="s">
        <v>33581</v>
      </c>
      <c r="C32516">
        <v>0.48006140000000003</v>
      </c>
      <c r="D32516">
        <v>0.27307108000000002</v>
      </c>
      <c r="E32516">
        <v>0.14051321</v>
      </c>
      <c r="F32516">
        <v>0.47799491999999999</v>
      </c>
      <c r="G32516" s="9">
        <v>0.14910282</v>
      </c>
    </row>
    <row r="32517" spans="2:7" x14ac:dyDescent="0.2">
      <c r="B32517" s="101" t="s">
        <v>33582</v>
      </c>
      <c r="C32517">
        <v>0.81257159999999995</v>
      </c>
      <c r="D32517">
        <v>0.69993024999999998</v>
      </c>
      <c r="E32517">
        <v>0.37445083000000001</v>
      </c>
      <c r="F32517">
        <v>0.74063979999999996</v>
      </c>
      <c r="G32517" s="9">
        <v>0.52780413999999998</v>
      </c>
    </row>
    <row r="32518" spans="2:7" x14ac:dyDescent="0.2">
      <c r="B32518" s="101" t="s">
        <v>33583</v>
      </c>
      <c r="C32518">
        <v>0.67247219999999996</v>
      </c>
      <c r="D32518">
        <v>0.40969630000000001</v>
      </c>
      <c r="E32518">
        <v>0.59146034999999997</v>
      </c>
      <c r="F32518">
        <v>0.63520560000000004</v>
      </c>
      <c r="G32518" s="9">
        <v>1.0102506</v>
      </c>
    </row>
    <row r="32519" spans="2:7" x14ac:dyDescent="0.2">
      <c r="B32519" s="101" t="s">
        <v>33584</v>
      </c>
      <c r="C32519">
        <v>0.31183812</v>
      </c>
      <c r="D32519">
        <v>0.60278577</v>
      </c>
      <c r="E32519">
        <v>0.21934609999999999</v>
      </c>
      <c r="F32519">
        <v>0.20220977000000001</v>
      </c>
      <c r="G32519" s="9">
        <v>0.34203672000000002</v>
      </c>
    </row>
    <row r="32520" spans="2:7" x14ac:dyDescent="0.2">
      <c r="B32520" s="101" t="s">
        <v>33585</v>
      </c>
      <c r="C32520">
        <v>0.21419450000000001</v>
      </c>
      <c r="D32520">
        <v>0.62089764999999997</v>
      </c>
      <c r="E32520">
        <v>0.37202101999999998</v>
      </c>
      <c r="F32520">
        <v>0.27562097000000002</v>
      </c>
      <c r="G32520" s="9">
        <v>0.11157489600000001</v>
      </c>
    </row>
    <row r="32521" spans="2:7" x14ac:dyDescent="0.2">
      <c r="B32521" s="101" t="s">
        <v>33586</v>
      </c>
      <c r="C32521">
        <v>1.0037725</v>
      </c>
      <c r="D32521">
        <v>0.64466696999999995</v>
      </c>
      <c r="E32521">
        <v>0.28765332999999998</v>
      </c>
      <c r="F32521">
        <v>0.68705755000000002</v>
      </c>
      <c r="G32521" s="9">
        <v>0.31919286000000002</v>
      </c>
    </row>
    <row r="32522" spans="2:7" x14ac:dyDescent="0.2">
      <c r="B32522" s="101" t="s">
        <v>33587</v>
      </c>
      <c r="C32522">
        <v>0.33962300000000001</v>
      </c>
      <c r="D32522">
        <v>0.61279019999999995</v>
      </c>
      <c r="E32522">
        <v>-1.1201970000000001E-3</v>
      </c>
      <c r="F32522">
        <v>0.10718664</v>
      </c>
      <c r="G32522" s="9">
        <v>0.24226859000000001</v>
      </c>
    </row>
    <row r="32523" spans="2:7" x14ac:dyDescent="0.2">
      <c r="B32523" s="101" t="s">
        <v>33588</v>
      </c>
      <c r="C32523">
        <v>0.80532409999999999</v>
      </c>
      <c r="D32523">
        <v>0.40610193999999999</v>
      </c>
      <c r="E32523">
        <v>0.37470977999999999</v>
      </c>
      <c r="F32523">
        <v>0.43107092000000002</v>
      </c>
      <c r="G32523" s="9">
        <v>0.45438970000000001</v>
      </c>
    </row>
    <row r="32524" spans="2:7" x14ac:dyDescent="0.2">
      <c r="B32524" s="101" t="s">
        <v>33589</v>
      </c>
      <c r="C32524">
        <v>0.45412603000000001</v>
      </c>
      <c r="D32524">
        <v>0.25653120000000001</v>
      </c>
      <c r="E32524">
        <v>0.17478121999999999</v>
      </c>
      <c r="F32524">
        <v>0.33647474999999999</v>
      </c>
      <c r="G32524" s="9">
        <v>0.26056220000000002</v>
      </c>
    </row>
    <row r="32525" spans="2:7" x14ac:dyDescent="0.2">
      <c r="B32525" s="101" t="s">
        <v>33590</v>
      </c>
      <c r="C32525">
        <v>0.15734564000000001</v>
      </c>
      <c r="D32525">
        <v>0.67115234999999995</v>
      </c>
      <c r="E32525">
        <v>-4.7532859999999998E-3</v>
      </c>
      <c r="F32525">
        <v>0.27061066</v>
      </c>
      <c r="G32525" s="9">
        <v>0.37447934999999999</v>
      </c>
    </row>
    <row r="32526" spans="2:7" x14ac:dyDescent="0.2">
      <c r="B32526" s="101" t="s">
        <v>33591</v>
      </c>
      <c r="C32526">
        <v>0.4566827</v>
      </c>
      <c r="D32526">
        <v>0.73721844000000003</v>
      </c>
      <c r="E32526">
        <v>8.1715399999999997E-3</v>
      </c>
      <c r="F32526">
        <v>2.2097209999999999E-2</v>
      </c>
      <c r="G32526" s="9">
        <v>0.46182733999999998</v>
      </c>
    </row>
    <row r="32527" spans="2:7" x14ac:dyDescent="0.2">
      <c r="B32527" s="101" t="s">
        <v>33592</v>
      </c>
      <c r="C32527">
        <v>0.48121762000000001</v>
      </c>
      <c r="D32527">
        <v>0.46029189999999998</v>
      </c>
      <c r="E32527">
        <v>0.29740348</v>
      </c>
      <c r="F32527">
        <v>0.57356430000000003</v>
      </c>
      <c r="G32527" s="9">
        <v>0.59884550000000003</v>
      </c>
    </row>
    <row r="32528" spans="2:7" x14ac:dyDescent="0.2">
      <c r="B32528" s="101" t="s">
        <v>33593</v>
      </c>
      <c r="C32528">
        <v>0.66951839999999996</v>
      </c>
      <c r="D32528">
        <v>0.79181869999999999</v>
      </c>
      <c r="E32528">
        <v>5.1145679999999999E-3</v>
      </c>
      <c r="F32528">
        <v>0.36889490000000003</v>
      </c>
      <c r="G32528" s="9">
        <v>0.57872279999999998</v>
      </c>
    </row>
    <row r="32529" spans="2:7" x14ac:dyDescent="0.2">
      <c r="B32529" s="101" t="s">
        <v>33594</v>
      </c>
      <c r="C32529">
        <v>-4.230943E-3</v>
      </c>
      <c r="D32529">
        <v>0.51758630000000005</v>
      </c>
      <c r="E32529">
        <v>0.23240899000000001</v>
      </c>
      <c r="F32529">
        <v>0.60695080000000001</v>
      </c>
      <c r="G32529" s="9">
        <v>0.20818974000000001</v>
      </c>
    </row>
    <row r="32530" spans="2:7" x14ac:dyDescent="0.2">
      <c r="B32530" s="101" t="s">
        <v>33595</v>
      </c>
      <c r="C32530">
        <v>0.65185439999999994</v>
      </c>
      <c r="D32530">
        <v>1.8764425000000001E-2</v>
      </c>
      <c r="E32530">
        <v>0.48155694999999998</v>
      </c>
      <c r="F32530">
        <v>0.58716809999999997</v>
      </c>
      <c r="G32530" s="9">
        <v>6.1200431999999999E-2</v>
      </c>
    </row>
    <row r="32531" spans="2:7" x14ac:dyDescent="0.2">
      <c r="B32531" s="101" t="s">
        <v>33596</v>
      </c>
      <c r="C32531">
        <v>0.92565410000000004</v>
      </c>
      <c r="D32531">
        <v>0.93526240000000005</v>
      </c>
      <c r="E32531">
        <v>0.55655180000000004</v>
      </c>
      <c r="F32531">
        <v>0.34179537999999998</v>
      </c>
      <c r="G32531" s="9">
        <v>0.67392879999999999</v>
      </c>
    </row>
    <row r="32532" spans="2:7" x14ac:dyDescent="0.2">
      <c r="B32532" s="101" t="s">
        <v>33597</v>
      </c>
      <c r="C32532">
        <v>0.2252585</v>
      </c>
      <c r="D32532">
        <v>0.66379666000000004</v>
      </c>
      <c r="E32532">
        <v>0.45761531999999999</v>
      </c>
      <c r="F32532">
        <v>0.36759882999999999</v>
      </c>
      <c r="G32532" s="9">
        <v>0.58993759999999995</v>
      </c>
    </row>
    <row r="32533" spans="2:7" x14ac:dyDescent="0.2">
      <c r="B32533" s="101" t="s">
        <v>33598</v>
      </c>
      <c r="C32533">
        <v>0.43425777999999998</v>
      </c>
      <c r="D32533">
        <v>0.72829794999999997</v>
      </c>
      <c r="E32533">
        <v>0.19026852</v>
      </c>
      <c r="F32533">
        <v>0.64674746999999999</v>
      </c>
      <c r="G32533" s="9">
        <v>0.16916300000000001</v>
      </c>
    </row>
    <row r="32534" spans="2:7" x14ac:dyDescent="0.2">
      <c r="B32534" s="101" t="s">
        <v>33599</v>
      </c>
      <c r="C32534">
        <v>0.76790320000000001</v>
      </c>
      <c r="D32534">
        <v>0.47053906000000001</v>
      </c>
      <c r="E32534">
        <v>8.5215053999999998E-2</v>
      </c>
      <c r="F32534">
        <v>2.4843194999999998E-2</v>
      </c>
      <c r="G32534" s="9">
        <v>0.3786506</v>
      </c>
    </row>
    <row r="32535" spans="2:7" x14ac:dyDescent="0.2">
      <c r="B32535" s="101" t="s">
        <v>33600</v>
      </c>
      <c r="C32535">
        <v>0.74639696</v>
      </c>
      <c r="D32535">
        <v>0.34988812000000002</v>
      </c>
      <c r="E32535">
        <v>0.13839285000000001</v>
      </c>
      <c r="F32535">
        <v>0.60478869999999996</v>
      </c>
      <c r="G32535" s="9">
        <v>2.2318927999999998E-2</v>
      </c>
    </row>
    <row r="32536" spans="2:7" x14ac:dyDescent="0.2">
      <c r="B32536" s="101" t="s">
        <v>33601</v>
      </c>
      <c r="C32536">
        <v>0.48673706999999999</v>
      </c>
      <c r="D32536">
        <v>0.42511929999999998</v>
      </c>
      <c r="E32536">
        <v>0.33755215999999999</v>
      </c>
      <c r="F32536">
        <v>0.27323014000000001</v>
      </c>
      <c r="G32536" s="9">
        <v>0.42714523999999998</v>
      </c>
    </row>
    <row r="32537" spans="2:7" x14ac:dyDescent="0.2">
      <c r="B32537" s="101" t="s">
        <v>33602</v>
      </c>
      <c r="C32537">
        <v>0.48373850000000002</v>
      </c>
      <c r="D32537">
        <v>0.54686120000000005</v>
      </c>
      <c r="E32537">
        <v>6.1562889999999997E-3</v>
      </c>
      <c r="F32537">
        <v>0.28242284000000001</v>
      </c>
      <c r="G32537" s="9">
        <v>0.80200419999999994</v>
      </c>
    </row>
    <row r="32538" spans="2:7" x14ac:dyDescent="0.2">
      <c r="B32538" s="101" t="s">
        <v>33603</v>
      </c>
      <c r="C32538">
        <v>0.65737129999999999</v>
      </c>
      <c r="D32538">
        <v>0.2649801</v>
      </c>
      <c r="E32538">
        <v>0.61139624999999997</v>
      </c>
      <c r="F32538">
        <v>0.22011895000000001</v>
      </c>
      <c r="G32538" s="9">
        <v>0.11346011</v>
      </c>
    </row>
    <row r="32539" spans="2:7" x14ac:dyDescent="0.2">
      <c r="B32539" s="101" t="s">
        <v>33604</v>
      </c>
      <c r="C32539">
        <v>1.1334974</v>
      </c>
      <c r="D32539">
        <v>0.62290469999999998</v>
      </c>
      <c r="E32539">
        <v>0.71579634999999997</v>
      </c>
      <c r="F32539">
        <v>0.48190767000000001</v>
      </c>
      <c r="G32539" s="9">
        <v>0.7350004</v>
      </c>
    </row>
    <row r="32540" spans="2:7" x14ac:dyDescent="0.2">
      <c r="B32540" s="101" t="s">
        <v>33605</v>
      </c>
      <c r="C32540">
        <v>0.85715969999999997</v>
      </c>
      <c r="D32540">
        <v>0.52796460000000001</v>
      </c>
      <c r="E32540">
        <v>0.49131352</v>
      </c>
      <c r="F32540">
        <v>0.56739550000000005</v>
      </c>
      <c r="G32540" s="9">
        <v>0.61184780000000005</v>
      </c>
    </row>
    <row r="32541" spans="2:7" x14ac:dyDescent="0.2">
      <c r="B32541" s="101" t="s">
        <v>33606</v>
      </c>
      <c r="C32541">
        <v>0.30323452000000001</v>
      </c>
      <c r="D32541">
        <v>0.25070369999999997</v>
      </c>
      <c r="E32541">
        <v>-1.656823E-3</v>
      </c>
      <c r="F32541">
        <v>0.3705058</v>
      </c>
      <c r="G32541" s="9">
        <v>0.28755876000000002</v>
      </c>
    </row>
    <row r="32542" spans="2:7" x14ac:dyDescent="0.2">
      <c r="B32542" s="101" t="s">
        <v>33607</v>
      </c>
      <c r="C32542">
        <v>0.6920906</v>
      </c>
      <c r="D32542">
        <v>0.67458370000000001</v>
      </c>
      <c r="E32542">
        <v>0.19236576999999999</v>
      </c>
      <c r="F32542">
        <v>0.77651994999999996</v>
      </c>
      <c r="G32542" s="9">
        <v>0.39795619999999998</v>
      </c>
    </row>
    <row r="32543" spans="2:7" x14ac:dyDescent="0.2">
      <c r="B32543" s="101" t="s">
        <v>33608</v>
      </c>
      <c r="C32543">
        <v>2.7358851999999999E-2</v>
      </c>
      <c r="D32543">
        <v>0.20837241000000001</v>
      </c>
      <c r="E32543">
        <v>5.2921012000000003E-2</v>
      </c>
      <c r="F32543">
        <v>0.33089572</v>
      </c>
      <c r="G32543" s="9">
        <v>1.6197704E-2</v>
      </c>
    </row>
    <row r="32544" spans="2:7" x14ac:dyDescent="0.2">
      <c r="B32544" s="101" t="s">
        <v>33609</v>
      </c>
      <c r="C32544">
        <v>0.34609162999999998</v>
      </c>
      <c r="D32544">
        <v>0.45155898</v>
      </c>
      <c r="E32544">
        <v>0.58875805000000003</v>
      </c>
      <c r="F32544">
        <v>0.62323150000000005</v>
      </c>
      <c r="G32544" s="9">
        <v>0.16272623999999999</v>
      </c>
    </row>
    <row r="32545" spans="2:7" x14ac:dyDescent="0.2">
      <c r="B32545" s="101" t="s">
        <v>33610</v>
      </c>
      <c r="C32545">
        <v>0.34008208000000001</v>
      </c>
      <c r="D32545">
        <v>0.78667149999999997</v>
      </c>
      <c r="E32545">
        <v>0.62948435999999997</v>
      </c>
      <c r="F32545">
        <v>0.53817409999999999</v>
      </c>
      <c r="G32545" s="9">
        <v>0.70361870000000004</v>
      </c>
    </row>
    <row r="32546" spans="2:7" x14ac:dyDescent="0.2">
      <c r="B32546" s="101" t="s">
        <v>33611</v>
      </c>
      <c r="C32546">
        <v>0.48491263000000001</v>
      </c>
      <c r="D32546">
        <v>0.43026972000000002</v>
      </c>
      <c r="E32546">
        <v>7.071964E-2</v>
      </c>
      <c r="F32546">
        <v>0.82315475000000005</v>
      </c>
      <c r="G32546" s="9">
        <v>1.6540451000000001E-2</v>
      </c>
    </row>
    <row r="32547" spans="2:7" x14ac:dyDescent="0.2">
      <c r="B32547" s="101" t="s">
        <v>33612</v>
      </c>
      <c r="C32547">
        <v>0.63610363000000003</v>
      </c>
      <c r="D32547">
        <v>0.44714779999999998</v>
      </c>
      <c r="E32547">
        <v>0.43356373999999998</v>
      </c>
      <c r="F32547">
        <v>0.49084559999999999</v>
      </c>
      <c r="G32547" s="9">
        <v>0.55457425000000005</v>
      </c>
    </row>
    <row r="32548" spans="2:7" x14ac:dyDescent="0.2">
      <c r="B32548" s="101" t="s">
        <v>33613</v>
      </c>
      <c r="C32548">
        <v>4.218964E-2</v>
      </c>
      <c r="D32548">
        <v>0.40970656</v>
      </c>
      <c r="E32548">
        <v>0.45236187999999999</v>
      </c>
      <c r="F32548">
        <v>0.64241369999999998</v>
      </c>
      <c r="G32548" s="9">
        <v>0.31850479999999998</v>
      </c>
    </row>
    <row r="32549" spans="2:7" x14ac:dyDescent="0.2">
      <c r="B32549" s="101" t="s">
        <v>33614</v>
      </c>
      <c r="C32549">
        <v>0.72672970000000003</v>
      </c>
      <c r="D32549">
        <v>0.1095815</v>
      </c>
      <c r="E32549">
        <v>0.24305576000000001</v>
      </c>
      <c r="F32549">
        <v>6.9020729999999999E-3</v>
      </c>
      <c r="G32549" s="9">
        <v>0.53190919999999997</v>
      </c>
    </row>
    <row r="32550" spans="2:7" x14ac:dyDescent="0.2">
      <c r="B32550" s="101" t="s">
        <v>33615</v>
      </c>
      <c r="C32550">
        <v>0.75234467000000005</v>
      </c>
      <c r="D32550">
        <v>0.48187056</v>
      </c>
      <c r="E32550">
        <v>0.82108384000000001</v>
      </c>
      <c r="F32550">
        <v>0.61084044000000004</v>
      </c>
      <c r="G32550" s="9">
        <v>0.50750720000000005</v>
      </c>
    </row>
    <row r="32551" spans="2:7" x14ac:dyDescent="0.2">
      <c r="B32551" s="101" t="s">
        <v>33616</v>
      </c>
      <c r="C32551">
        <v>0.72638636999999995</v>
      </c>
      <c r="D32551">
        <v>0.48662555000000002</v>
      </c>
      <c r="E32551">
        <v>0.42364877000000001</v>
      </c>
      <c r="F32551">
        <v>0.39585300000000001</v>
      </c>
      <c r="G32551" s="9">
        <v>0.75325660000000005</v>
      </c>
    </row>
    <row r="32552" spans="2:7" x14ac:dyDescent="0.2">
      <c r="B32552" s="101" t="s">
        <v>33617</v>
      </c>
      <c r="C32552">
        <v>0.37441911999999999</v>
      </c>
      <c r="D32552">
        <v>0.36300805000000003</v>
      </c>
      <c r="E32552">
        <v>7.243571E-2</v>
      </c>
      <c r="F32552">
        <v>1.1907731E-2</v>
      </c>
      <c r="G32552" s="9">
        <v>2.5447542E-2</v>
      </c>
    </row>
    <row r="32553" spans="2:7" x14ac:dyDescent="0.2">
      <c r="B32553" s="101" t="s">
        <v>33618</v>
      </c>
      <c r="C32553">
        <v>0.86867165999999996</v>
      </c>
      <c r="D32553">
        <v>0.8058883</v>
      </c>
      <c r="E32553">
        <v>0.76424205000000001</v>
      </c>
      <c r="F32553">
        <v>0.60772042999999998</v>
      </c>
      <c r="G32553" s="9">
        <v>0.33487472000000001</v>
      </c>
    </row>
    <row r="32554" spans="2:7" x14ac:dyDescent="0.2">
      <c r="B32554" s="101" t="s">
        <v>33619</v>
      </c>
      <c r="C32554">
        <v>0.48528019999999999</v>
      </c>
      <c r="D32554">
        <v>0.4944461</v>
      </c>
      <c r="E32554">
        <v>0.31722715000000001</v>
      </c>
      <c r="F32554">
        <v>0.41169774999999997</v>
      </c>
      <c r="G32554" s="9">
        <v>0.49354795000000001</v>
      </c>
    </row>
    <row r="32555" spans="2:7" x14ac:dyDescent="0.2">
      <c r="B32555" s="101" t="s">
        <v>33620</v>
      </c>
      <c r="C32555">
        <v>0.53949990000000003</v>
      </c>
      <c r="D32555">
        <v>0.29952647999999998</v>
      </c>
      <c r="E32555">
        <v>0.57554470000000002</v>
      </c>
      <c r="F32555">
        <v>0.58054596000000003</v>
      </c>
      <c r="G32555" s="9">
        <v>0.38221769999999999</v>
      </c>
    </row>
    <row r="32556" spans="2:7" x14ac:dyDescent="0.2">
      <c r="B32556" s="101" t="s">
        <v>33621</v>
      </c>
      <c r="C32556">
        <v>0.57619330000000002</v>
      </c>
      <c r="D32556">
        <v>0.46185904999999999</v>
      </c>
      <c r="E32556">
        <v>0.58519739999999998</v>
      </c>
      <c r="F32556">
        <v>0.43471222999999998</v>
      </c>
      <c r="G32556" s="9">
        <v>0.56084144000000002</v>
      </c>
    </row>
    <row r="32557" spans="2:7" x14ac:dyDescent="0.2">
      <c r="B32557" s="101" t="s">
        <v>33622</v>
      </c>
      <c r="C32557">
        <v>0.92425080000000004</v>
      </c>
      <c r="D32557">
        <v>0.6749096</v>
      </c>
      <c r="E32557">
        <v>0.63856139999999995</v>
      </c>
      <c r="F32557">
        <v>0.59007496000000004</v>
      </c>
      <c r="G32557" s="9">
        <v>0.40866297000000001</v>
      </c>
    </row>
    <row r="32558" spans="2:7" x14ac:dyDescent="0.2">
      <c r="B32558" s="101" t="s">
        <v>33623</v>
      </c>
      <c r="C32558">
        <v>0.62172632999999999</v>
      </c>
      <c r="D32558">
        <v>0.49819827</v>
      </c>
      <c r="E32558">
        <v>0.29378663999999999</v>
      </c>
      <c r="F32558">
        <v>0.54361570000000003</v>
      </c>
      <c r="G32558" s="9">
        <v>0.44648381999999998</v>
      </c>
    </row>
    <row r="32559" spans="2:7" x14ac:dyDescent="0.2">
      <c r="B32559" s="101" t="s">
        <v>33624</v>
      </c>
      <c r="C32559">
        <v>0.55246645000000005</v>
      </c>
      <c r="D32559">
        <v>0.67654186000000005</v>
      </c>
      <c r="E32559">
        <v>0.27856873999999998</v>
      </c>
      <c r="F32559">
        <v>0.48403143999999998</v>
      </c>
      <c r="G32559" s="9">
        <v>0.59383934999999999</v>
      </c>
    </row>
    <row r="32560" spans="2:7" x14ac:dyDescent="0.2">
      <c r="B32560" s="101" t="s">
        <v>33625</v>
      </c>
      <c r="C32560">
        <v>0.51765450000000002</v>
      </c>
      <c r="D32560">
        <v>0.37434244</v>
      </c>
      <c r="E32560">
        <v>0.29757679999999997</v>
      </c>
      <c r="F32560">
        <v>0.72761524</v>
      </c>
      <c r="G32560" s="9">
        <v>0.28339599999999998</v>
      </c>
    </row>
    <row r="32561" spans="2:7" x14ac:dyDescent="0.2">
      <c r="B32561" s="101" t="s">
        <v>33626</v>
      </c>
      <c r="C32561">
        <v>0.35244439999999999</v>
      </c>
      <c r="D32561">
        <v>0.35434105999999999</v>
      </c>
      <c r="E32561">
        <v>4.2057127E-2</v>
      </c>
      <c r="F32561">
        <v>0.43993880000000002</v>
      </c>
      <c r="G32561" s="9">
        <v>0.29387609999999997</v>
      </c>
    </row>
    <row r="32562" spans="2:7" x14ac:dyDescent="0.2">
      <c r="B32562" s="101" t="s">
        <v>33627</v>
      </c>
      <c r="C32562">
        <v>0.52509939999999999</v>
      </c>
      <c r="D32562">
        <v>0.78725060000000002</v>
      </c>
      <c r="E32562">
        <v>0.6911079</v>
      </c>
      <c r="F32562">
        <v>0.69946090000000005</v>
      </c>
      <c r="G32562" s="9">
        <v>0.71935046000000002</v>
      </c>
    </row>
    <row r="32563" spans="2:7" x14ac:dyDescent="0.2">
      <c r="B32563" s="101" t="s">
        <v>33628</v>
      </c>
      <c r="C32563">
        <v>0.61013720000000005</v>
      </c>
      <c r="D32563">
        <v>0.69481809999999999</v>
      </c>
      <c r="E32563">
        <v>0.61047596000000004</v>
      </c>
      <c r="F32563">
        <v>0.75866029999999995</v>
      </c>
      <c r="G32563" s="9">
        <v>0.81713659999999999</v>
      </c>
    </row>
    <row r="32564" spans="2:7" x14ac:dyDescent="0.2">
      <c r="B32564" s="101" t="s">
        <v>33629</v>
      </c>
      <c r="C32564">
        <v>0.73072550000000003</v>
      </c>
      <c r="D32564">
        <v>0.7931414</v>
      </c>
      <c r="E32564">
        <v>0.37314239999999999</v>
      </c>
      <c r="F32564">
        <v>0.60564519999999999</v>
      </c>
      <c r="G32564" s="9">
        <v>0.48027740000000002</v>
      </c>
    </row>
    <row r="32565" spans="2:7" x14ac:dyDescent="0.2">
      <c r="B32565" s="101" t="s">
        <v>33630</v>
      </c>
      <c r="C32565">
        <v>0.28319547</v>
      </c>
      <c r="D32565">
        <v>0.11065176</v>
      </c>
      <c r="E32565">
        <v>0.68282080000000001</v>
      </c>
      <c r="F32565">
        <v>0.24506307999999999</v>
      </c>
      <c r="G32565" s="9">
        <v>9.2808810000000005E-2</v>
      </c>
    </row>
    <row r="32566" spans="2:7" x14ac:dyDescent="0.2">
      <c r="B32566" s="101" t="s">
        <v>33631</v>
      </c>
      <c r="C32566">
        <v>0.66003734000000003</v>
      </c>
      <c r="D32566">
        <v>0.68341165999999998</v>
      </c>
      <c r="E32566">
        <v>0.23216543000000001</v>
      </c>
      <c r="F32566">
        <v>0.27237728</v>
      </c>
      <c r="G32566" s="9">
        <v>0.23460739999999999</v>
      </c>
    </row>
    <row r="32567" spans="2:7" x14ac:dyDescent="0.2">
      <c r="B32567" s="101" t="s">
        <v>33632</v>
      </c>
      <c r="C32567">
        <v>0.47612666999999997</v>
      </c>
      <c r="D32567">
        <v>0.70569630000000005</v>
      </c>
      <c r="E32567">
        <v>0.10519828000000001</v>
      </c>
      <c r="F32567">
        <v>0.38287814999999997</v>
      </c>
      <c r="G32567" s="9">
        <v>0.51299494999999995</v>
      </c>
    </row>
    <row r="32568" spans="2:7" x14ac:dyDescent="0.2">
      <c r="B32568" s="101" t="s">
        <v>33633</v>
      </c>
      <c r="C32568">
        <v>0.54113040000000001</v>
      </c>
      <c r="D32568">
        <v>0.36011063999999998</v>
      </c>
      <c r="E32568">
        <v>0.18758614000000001</v>
      </c>
      <c r="F32568">
        <v>0.43960189999999999</v>
      </c>
      <c r="G32568" s="9">
        <v>0.15308190999999999</v>
      </c>
    </row>
    <row r="32569" spans="2:7" x14ac:dyDescent="0.2">
      <c r="B32569" s="101" t="s">
        <v>33634</v>
      </c>
      <c r="C32569">
        <v>0.44197776999999999</v>
      </c>
      <c r="D32569">
        <v>0.55498159999999996</v>
      </c>
      <c r="E32569">
        <v>0.45403139999999997</v>
      </c>
      <c r="F32569">
        <v>0.82238659999999997</v>
      </c>
      <c r="G32569" s="9">
        <v>0.79921869999999995</v>
      </c>
    </row>
    <row r="32570" spans="2:7" x14ac:dyDescent="0.2">
      <c r="B32570" s="101" t="s">
        <v>33635</v>
      </c>
      <c r="C32570">
        <v>0.18867357000000001</v>
      </c>
      <c r="D32570">
        <v>0.56730413000000002</v>
      </c>
      <c r="E32570">
        <v>0.67204772999999995</v>
      </c>
      <c r="F32570">
        <v>0.30636305000000003</v>
      </c>
      <c r="G32570" s="9">
        <v>0.44839382</v>
      </c>
    </row>
    <row r="32571" spans="2:7" x14ac:dyDescent="0.2">
      <c r="B32571" s="101" t="s">
        <v>33636</v>
      </c>
      <c r="C32571">
        <v>1.1519591</v>
      </c>
      <c r="D32571">
        <v>0.17074608999999999</v>
      </c>
      <c r="E32571">
        <v>0.22874273000000001</v>
      </c>
      <c r="F32571">
        <v>0.63249909999999998</v>
      </c>
      <c r="G32571" s="9">
        <v>5.3155787000000003E-2</v>
      </c>
    </row>
    <row r="32572" spans="2:7" x14ac:dyDescent="0.2">
      <c r="B32572" s="101" t="s">
        <v>33637</v>
      </c>
      <c r="C32572">
        <v>0.99977660000000002</v>
      </c>
      <c r="D32572">
        <v>0.74822146</v>
      </c>
      <c r="E32572">
        <v>0.98853590000000002</v>
      </c>
      <c r="F32572">
        <v>0.205625</v>
      </c>
      <c r="G32572" s="9">
        <v>0.62518644000000001</v>
      </c>
    </row>
    <row r="32573" spans="2:7" x14ac:dyDescent="0.2">
      <c r="B32573" s="101" t="s">
        <v>33638</v>
      </c>
      <c r="C32573">
        <v>0.63796586</v>
      </c>
      <c r="D32573">
        <v>0.52075570000000004</v>
      </c>
      <c r="E32573">
        <v>0.35329595000000003</v>
      </c>
      <c r="F32573">
        <v>0.56893647000000003</v>
      </c>
      <c r="G32573" s="9">
        <v>0.54394794000000002</v>
      </c>
    </row>
    <row r="32574" spans="2:7" x14ac:dyDescent="0.2">
      <c r="B32574" s="101" t="s">
        <v>33639</v>
      </c>
      <c r="C32574">
        <v>0.40907559999999998</v>
      </c>
      <c r="D32574">
        <v>0.11238244999999999</v>
      </c>
      <c r="E32574">
        <v>0.66075795999999998</v>
      </c>
      <c r="F32574">
        <v>0.60688763999999995</v>
      </c>
      <c r="G32574" s="9">
        <v>0.58272195000000004</v>
      </c>
    </row>
    <row r="32575" spans="2:7" x14ac:dyDescent="0.2">
      <c r="B32575" s="101" t="s">
        <v>33640</v>
      </c>
      <c r="C32575">
        <v>0.19241454</v>
      </c>
      <c r="D32575">
        <v>0.38029291999999998</v>
      </c>
      <c r="E32575">
        <v>0.58049799999999996</v>
      </c>
      <c r="F32575">
        <v>0.43280069999999998</v>
      </c>
      <c r="G32575" s="9">
        <v>0.34689769999999998</v>
      </c>
    </row>
    <row r="32576" spans="2:7" x14ac:dyDescent="0.2">
      <c r="B32576" s="101" t="s">
        <v>33641</v>
      </c>
      <c r="C32576">
        <v>0.19828708</v>
      </c>
      <c r="D32576">
        <v>0.71358809999999995</v>
      </c>
      <c r="E32576">
        <v>0.71752596000000002</v>
      </c>
      <c r="F32576">
        <v>0.82597226000000001</v>
      </c>
      <c r="G32576" s="9">
        <v>0.48083409999999999</v>
      </c>
    </row>
    <row r="32577" spans="2:7" x14ac:dyDescent="0.2">
      <c r="B32577" s="101" t="s">
        <v>33642</v>
      </c>
      <c r="C32577">
        <v>4.3745880000000001E-2</v>
      </c>
      <c r="D32577">
        <v>0.3043575</v>
      </c>
      <c r="E32577">
        <v>0.48610914</v>
      </c>
      <c r="F32577">
        <v>0.64807709999999996</v>
      </c>
      <c r="G32577" s="9">
        <v>7.7130870000000004E-2</v>
      </c>
    </row>
    <row r="32578" spans="2:7" x14ac:dyDescent="0.2">
      <c r="B32578" s="101" t="s">
        <v>33643</v>
      </c>
      <c r="C32578">
        <v>0.6855542</v>
      </c>
      <c r="D32578">
        <v>0.94439680000000004</v>
      </c>
      <c r="E32578">
        <v>0.46238871999999998</v>
      </c>
      <c r="F32578">
        <v>0.71301760000000003</v>
      </c>
      <c r="G32578" s="9">
        <v>0.67668320000000004</v>
      </c>
    </row>
    <row r="32579" spans="2:7" x14ac:dyDescent="0.2">
      <c r="B32579" s="101" t="s">
        <v>33644</v>
      </c>
      <c r="C32579">
        <v>0.54704059999999999</v>
      </c>
      <c r="D32579">
        <v>0.6455765</v>
      </c>
      <c r="E32579">
        <v>0.39112127000000002</v>
      </c>
      <c r="F32579">
        <v>6.2374525E-2</v>
      </c>
      <c r="G32579" s="9">
        <v>0.12863949</v>
      </c>
    </row>
    <row r="32580" spans="2:7" x14ac:dyDescent="0.2">
      <c r="B32580" s="101" t="s">
        <v>33645</v>
      </c>
      <c r="C32580">
        <v>0.35961791999999998</v>
      </c>
      <c r="D32580">
        <v>0.42971851999999999</v>
      </c>
      <c r="E32580">
        <v>0.45784962000000001</v>
      </c>
      <c r="F32580">
        <v>0.61809592999999996</v>
      </c>
      <c r="G32580" s="9">
        <v>0.39580774000000002</v>
      </c>
    </row>
    <row r="32581" spans="2:7" x14ac:dyDescent="0.2">
      <c r="B32581" s="101" t="s">
        <v>33646</v>
      </c>
      <c r="C32581">
        <v>0.29862526</v>
      </c>
      <c r="D32581">
        <v>0.25976926</v>
      </c>
      <c r="E32581">
        <v>5.0093220000000001E-2</v>
      </c>
      <c r="F32581">
        <v>0.19341733999999999</v>
      </c>
      <c r="G32581" s="9">
        <v>0.41684228000000001</v>
      </c>
    </row>
    <row r="32582" spans="2:7" x14ac:dyDescent="0.2">
      <c r="B32582" s="101" t="s">
        <v>33647</v>
      </c>
      <c r="C32582">
        <v>0.7251322</v>
      </c>
      <c r="D32582">
        <v>0.60542980000000002</v>
      </c>
      <c r="E32582">
        <v>0.38377967000000002</v>
      </c>
      <c r="F32582">
        <v>0.6258667</v>
      </c>
      <c r="G32582" s="9">
        <v>0.33476546000000001</v>
      </c>
    </row>
    <row r="32583" spans="2:7" x14ac:dyDescent="0.2">
      <c r="B32583" s="101" t="s">
        <v>33648</v>
      </c>
      <c r="C32583">
        <v>0.7064646</v>
      </c>
      <c r="D32583">
        <v>0.63312409999999997</v>
      </c>
      <c r="E32583">
        <v>0.80396500000000004</v>
      </c>
      <c r="F32583">
        <v>0.54284869999999996</v>
      </c>
      <c r="G32583" s="9">
        <v>0.70179564000000005</v>
      </c>
    </row>
    <row r="32584" spans="2:7" x14ac:dyDescent="0.2">
      <c r="B32584" s="101" t="s">
        <v>33649</v>
      </c>
      <c r="C32584">
        <v>0.41026255</v>
      </c>
      <c r="D32584">
        <v>0.53758050000000002</v>
      </c>
      <c r="E32584">
        <v>0.1082629</v>
      </c>
      <c r="F32584">
        <v>0.35647227999999997</v>
      </c>
      <c r="G32584" s="9">
        <v>0.48797839999999998</v>
      </c>
    </row>
    <row r="32585" spans="2:7" x14ac:dyDescent="0.2">
      <c r="B32585" s="101" t="s">
        <v>33650</v>
      </c>
      <c r="C32585">
        <v>0.46978837000000001</v>
      </c>
      <c r="D32585">
        <v>0.66082494999999997</v>
      </c>
      <c r="E32585">
        <v>0.55424017000000003</v>
      </c>
      <c r="F32585">
        <v>0.19530143999999999</v>
      </c>
      <c r="G32585" s="9">
        <v>0.33062625000000001</v>
      </c>
    </row>
    <row r="32586" spans="2:7" x14ac:dyDescent="0.2">
      <c r="B32586" s="101" t="s">
        <v>33651</v>
      </c>
      <c r="C32586">
        <v>0.36106305999999999</v>
      </c>
      <c r="D32586">
        <v>0.51137670000000002</v>
      </c>
      <c r="E32586">
        <v>0.56639284000000001</v>
      </c>
      <c r="F32586">
        <v>0.55356985000000003</v>
      </c>
      <c r="G32586" s="9">
        <v>0.53075092999999995</v>
      </c>
    </row>
    <row r="32587" spans="2:7" x14ac:dyDescent="0.2">
      <c r="B32587" s="101" t="s">
        <v>33652</v>
      </c>
      <c r="C32587">
        <v>1.0705354</v>
      </c>
      <c r="D32587">
        <v>0.28128594000000001</v>
      </c>
      <c r="E32587">
        <v>0.48280497999999999</v>
      </c>
      <c r="F32587">
        <v>0.67715259999999999</v>
      </c>
      <c r="G32587" s="9">
        <v>0.70430386</v>
      </c>
    </row>
    <row r="32588" spans="2:7" x14ac:dyDescent="0.2">
      <c r="B32588" s="101" t="s">
        <v>33653</v>
      </c>
      <c r="C32588">
        <v>0.65335100000000002</v>
      </c>
      <c r="D32588">
        <v>0.77653055999999998</v>
      </c>
      <c r="E32588">
        <v>0.4091574</v>
      </c>
      <c r="F32588">
        <v>0.36298406</v>
      </c>
      <c r="G32588" s="9">
        <v>0.25497067000000001</v>
      </c>
    </row>
    <row r="32589" spans="2:7" x14ac:dyDescent="0.2">
      <c r="B32589" s="101" t="s">
        <v>33654</v>
      </c>
      <c r="C32589">
        <v>0.44279727000000002</v>
      </c>
      <c r="D32589">
        <v>0.47748742</v>
      </c>
      <c r="E32589">
        <v>0.12591223000000001</v>
      </c>
      <c r="F32589">
        <v>0.60340059999999995</v>
      </c>
      <c r="G32589" s="9">
        <v>8.9664210000000005E-3</v>
      </c>
    </row>
    <row r="32590" spans="2:7" x14ac:dyDescent="0.2">
      <c r="B32590" s="101" t="s">
        <v>33655</v>
      </c>
      <c r="C32590">
        <v>0.51531327000000005</v>
      </c>
      <c r="D32590">
        <v>0.32976656999999998</v>
      </c>
      <c r="E32590">
        <v>0.4046361</v>
      </c>
      <c r="F32590">
        <v>0.63081765000000001</v>
      </c>
      <c r="G32590" s="9">
        <v>8.912283E-2</v>
      </c>
    </row>
    <row r="32591" spans="2:7" x14ac:dyDescent="0.2">
      <c r="B32591" s="101" t="s">
        <v>33656</v>
      </c>
      <c r="C32591">
        <v>0.55774250000000003</v>
      </c>
      <c r="D32591">
        <v>3.2725749999999998E-2</v>
      </c>
      <c r="E32591">
        <v>0.59110980000000002</v>
      </c>
      <c r="F32591">
        <v>0.18219764999999999</v>
      </c>
      <c r="G32591" s="9">
        <v>5.1953286000000001E-2</v>
      </c>
    </row>
    <row r="32592" spans="2:7" x14ac:dyDescent="0.2">
      <c r="B32592" s="101" t="s">
        <v>33657</v>
      </c>
      <c r="C32592">
        <v>0.41693288000000001</v>
      </c>
      <c r="D32592">
        <v>0.59485129999999997</v>
      </c>
      <c r="E32592">
        <v>0.44641544999999999</v>
      </c>
      <c r="F32592">
        <v>0.76226159999999998</v>
      </c>
      <c r="G32592" s="9">
        <v>0.62431389999999998</v>
      </c>
    </row>
    <row r="32593" spans="2:7" x14ac:dyDescent="0.2">
      <c r="B32593" s="101" t="s">
        <v>33658</v>
      </c>
      <c r="C32593">
        <v>0.30045748</v>
      </c>
      <c r="D32593">
        <v>0.36756401999999999</v>
      </c>
      <c r="E32593">
        <v>0.21721771000000001</v>
      </c>
      <c r="F32593">
        <v>0.38956580000000002</v>
      </c>
      <c r="G32593" s="9">
        <v>0.50101965999999998</v>
      </c>
    </row>
    <row r="32594" spans="2:7" x14ac:dyDescent="0.2">
      <c r="B32594" s="101" t="s">
        <v>33659</v>
      </c>
      <c r="C32594">
        <v>0.72174450000000001</v>
      </c>
      <c r="D32594">
        <v>0.34619270000000002</v>
      </c>
      <c r="E32594">
        <v>0.64101653999999997</v>
      </c>
      <c r="F32594">
        <v>0.61238824999999997</v>
      </c>
      <c r="G32594" s="9">
        <v>0.96852249999999995</v>
      </c>
    </row>
    <row r="32595" spans="2:7" x14ac:dyDescent="0.2">
      <c r="B32595" s="101" t="s">
        <v>33660</v>
      </c>
      <c r="C32595">
        <v>0.75582400000000005</v>
      </c>
      <c r="D32595">
        <v>0.60615960000000002</v>
      </c>
      <c r="E32595">
        <v>0.4821995</v>
      </c>
      <c r="F32595">
        <v>0.74536305999999997</v>
      </c>
      <c r="G32595" s="9">
        <v>0.68252860000000004</v>
      </c>
    </row>
    <row r="32596" spans="2:7" x14ac:dyDescent="0.2">
      <c r="B32596" s="101" t="s">
        <v>33661</v>
      </c>
      <c r="C32596">
        <v>0.66683084000000004</v>
      </c>
      <c r="D32596">
        <v>8.9252449999999997E-2</v>
      </c>
      <c r="E32596">
        <v>6.4734875999999997E-2</v>
      </c>
      <c r="F32596">
        <v>0.20012949999999999</v>
      </c>
      <c r="G32596" s="9">
        <v>7.8274555999999995E-2</v>
      </c>
    </row>
    <row r="32597" spans="2:7" x14ac:dyDescent="0.2">
      <c r="B32597" s="101" t="s">
        <v>33662</v>
      </c>
      <c r="C32597">
        <v>0.68471473000000005</v>
      </c>
      <c r="D32597">
        <v>0.56167739999999999</v>
      </c>
      <c r="E32597">
        <v>0.52421180000000001</v>
      </c>
      <c r="F32597">
        <v>0.69546973999999995</v>
      </c>
      <c r="G32597" s="9">
        <v>0.64257779999999998</v>
      </c>
    </row>
    <row r="32598" spans="2:7" x14ac:dyDescent="0.2">
      <c r="B32598" s="101" t="s">
        <v>33663</v>
      </c>
      <c r="C32598">
        <v>0.64690906000000004</v>
      </c>
      <c r="D32598">
        <v>0.64367235</v>
      </c>
      <c r="E32598">
        <v>0.57117569999999995</v>
      </c>
      <c r="F32598">
        <v>0.42906997000000002</v>
      </c>
      <c r="G32598" s="9">
        <v>8.433003E-2</v>
      </c>
    </row>
    <row r="32599" spans="2:7" x14ac:dyDescent="0.2">
      <c r="B32599" s="101" t="s">
        <v>33664</v>
      </c>
      <c r="C32599">
        <v>0.15827811999999999</v>
      </c>
      <c r="D32599">
        <v>0.73270696000000002</v>
      </c>
      <c r="E32599">
        <v>0.84116970000000002</v>
      </c>
      <c r="F32599">
        <v>0.8820865</v>
      </c>
      <c r="G32599" s="9">
        <v>0.7911203</v>
      </c>
    </row>
    <row r="32600" spans="2:7" x14ac:dyDescent="0.2">
      <c r="B32600" s="101" t="s">
        <v>33665</v>
      </c>
      <c r="C32600">
        <v>0.76665450000000002</v>
      </c>
      <c r="D32600">
        <v>0.83830667000000003</v>
      </c>
      <c r="E32600">
        <v>0.24626360999999999</v>
      </c>
      <c r="F32600">
        <v>0.54054460000000004</v>
      </c>
      <c r="G32600" s="9">
        <v>0.19151894999999999</v>
      </c>
    </row>
    <row r="32601" spans="2:7" x14ac:dyDescent="0.2">
      <c r="B32601" s="101" t="s">
        <v>33666</v>
      </c>
      <c r="C32601">
        <v>0.35843468000000001</v>
      </c>
      <c r="D32601">
        <v>0.38779597999999998</v>
      </c>
      <c r="E32601">
        <v>0.50512550000000001</v>
      </c>
      <c r="F32601">
        <v>0.64049089999999997</v>
      </c>
      <c r="G32601" s="9">
        <v>1.2273989000000001E-2</v>
      </c>
    </row>
    <row r="32602" spans="2:7" x14ac:dyDescent="0.2">
      <c r="B32602" s="101" t="s">
        <v>33667</v>
      </c>
      <c r="C32602">
        <v>0.67157979999999995</v>
      </c>
      <c r="D32602">
        <v>0.38884552999999999</v>
      </c>
      <c r="E32602">
        <v>0.47617809999999999</v>
      </c>
      <c r="F32602">
        <v>0.52981376999999996</v>
      </c>
      <c r="G32602" s="9">
        <v>0.36148374999999999</v>
      </c>
    </row>
    <row r="32603" spans="2:7" x14ac:dyDescent="0.2">
      <c r="B32603" s="101" t="s">
        <v>33668</v>
      </c>
      <c r="C32603">
        <v>1.1316206000000001E-2</v>
      </c>
      <c r="D32603">
        <v>0.36396462000000002</v>
      </c>
      <c r="E32603">
        <v>5.1156200000000002E-4</v>
      </c>
      <c r="F32603">
        <v>0.54252509999999998</v>
      </c>
      <c r="G32603" s="9">
        <v>0.43753025000000001</v>
      </c>
    </row>
    <row r="32604" spans="2:7" x14ac:dyDescent="0.2">
      <c r="B32604" s="101" t="s">
        <v>33669</v>
      </c>
      <c r="C32604">
        <v>0.44910245999999998</v>
      </c>
      <c r="D32604">
        <v>0.30558960000000002</v>
      </c>
      <c r="E32604">
        <v>0.27177970000000001</v>
      </c>
      <c r="F32604">
        <v>0.44141134999999998</v>
      </c>
      <c r="G32604" s="9">
        <v>1.9510059E-2</v>
      </c>
    </row>
    <row r="32605" spans="2:7" x14ac:dyDescent="0.2">
      <c r="B32605" s="101" t="s">
        <v>33670</v>
      </c>
      <c r="C32605">
        <v>0.54172116999999997</v>
      </c>
      <c r="D32605">
        <v>0.39879959999999998</v>
      </c>
      <c r="E32605">
        <v>0.48264200000000002</v>
      </c>
      <c r="F32605">
        <v>0.57389723999999998</v>
      </c>
      <c r="G32605" s="9">
        <v>0.49111539999999998</v>
      </c>
    </row>
    <row r="32606" spans="2:7" x14ac:dyDescent="0.2">
      <c r="B32606" s="101" t="s">
        <v>33671</v>
      </c>
      <c r="C32606">
        <v>0.36567828000000002</v>
      </c>
      <c r="D32606">
        <v>0.39447655999999998</v>
      </c>
      <c r="E32606">
        <v>1.3212385E-2</v>
      </c>
      <c r="F32606">
        <v>1.3991356999999999E-2</v>
      </c>
      <c r="G32606" s="9">
        <v>0.32783666</v>
      </c>
    </row>
    <row r="32607" spans="2:7" x14ac:dyDescent="0.2">
      <c r="B32607" s="101" t="s">
        <v>33672</v>
      </c>
      <c r="C32607">
        <v>0.36051628000000002</v>
      </c>
      <c r="D32607">
        <v>0.23175655000000001</v>
      </c>
      <c r="E32607">
        <v>0.49190289999999998</v>
      </c>
      <c r="F32607">
        <v>2.1566238000000001E-2</v>
      </c>
      <c r="G32607" s="9">
        <v>2.8120011E-2</v>
      </c>
    </row>
    <row r="32608" spans="2:7" x14ac:dyDescent="0.2">
      <c r="B32608" s="101" t="s">
        <v>33673</v>
      </c>
      <c r="C32608">
        <v>0.65505820000000003</v>
      </c>
      <c r="D32608">
        <v>0.44125461999999999</v>
      </c>
      <c r="E32608">
        <v>0.81918349999999995</v>
      </c>
      <c r="F32608">
        <v>0.72483839999999999</v>
      </c>
      <c r="G32608" s="9">
        <v>0.26009687999999997</v>
      </c>
    </row>
    <row r="32609" spans="2:7" x14ac:dyDescent="0.2">
      <c r="B32609" s="101" t="s">
        <v>33674</v>
      </c>
      <c r="C32609">
        <v>0.69956320000000005</v>
      </c>
      <c r="D32609">
        <v>0.53917705999999999</v>
      </c>
      <c r="E32609">
        <v>0.26835029999999999</v>
      </c>
      <c r="F32609">
        <v>0.18439041</v>
      </c>
      <c r="G32609" s="9">
        <v>7.8096509999999994E-2</v>
      </c>
    </row>
    <row r="32610" spans="2:7" x14ac:dyDescent="0.2">
      <c r="B32610" s="101" t="s">
        <v>33675</v>
      </c>
      <c r="C32610">
        <v>0.69487989999999999</v>
      </c>
      <c r="D32610">
        <v>0.74343735</v>
      </c>
      <c r="E32610">
        <v>0.36817169999999999</v>
      </c>
      <c r="F32610">
        <v>0.28598649999999998</v>
      </c>
      <c r="G32610" s="9">
        <v>0.79603049999999997</v>
      </c>
    </row>
    <row r="32611" spans="2:7" x14ac:dyDescent="0.2">
      <c r="B32611" s="101" t="s">
        <v>33676</v>
      </c>
      <c r="C32611">
        <v>0.46407759999999998</v>
      </c>
      <c r="D32611">
        <v>0.44022824999999999</v>
      </c>
      <c r="E32611">
        <v>0.58206469999999999</v>
      </c>
      <c r="F32611">
        <v>0.46209505000000001</v>
      </c>
      <c r="G32611" s="9">
        <v>0.18107186</v>
      </c>
    </row>
    <row r="32612" spans="2:7" x14ac:dyDescent="0.2">
      <c r="B32612" s="101" t="s">
        <v>33677</v>
      </c>
      <c r="C32612">
        <v>0.66766404999999995</v>
      </c>
      <c r="D32612">
        <v>0.16179097000000001</v>
      </c>
      <c r="E32612">
        <v>0.39740293999999998</v>
      </c>
      <c r="F32612">
        <v>8.6217310000000005E-3</v>
      </c>
      <c r="G32612" s="9">
        <v>0.52852010000000005</v>
      </c>
    </row>
    <row r="32613" spans="2:7" x14ac:dyDescent="0.2">
      <c r="B32613" s="101" t="s">
        <v>33678</v>
      </c>
      <c r="C32613">
        <v>0.52066385999999998</v>
      </c>
      <c r="D32613">
        <v>0.25998542000000002</v>
      </c>
      <c r="E32613">
        <v>0.44324029999999998</v>
      </c>
      <c r="F32613">
        <v>0.33853601999999999</v>
      </c>
      <c r="G32613" s="9">
        <v>0.11848876</v>
      </c>
    </row>
    <row r="32614" spans="2:7" x14ac:dyDescent="0.2">
      <c r="B32614" s="101" t="s">
        <v>33679</v>
      </c>
      <c r="C32614">
        <v>0.87302243999999996</v>
      </c>
      <c r="D32614">
        <v>0.32430629999999999</v>
      </c>
      <c r="E32614">
        <v>0.40860524999999998</v>
      </c>
      <c r="F32614">
        <v>1.0989865999999999</v>
      </c>
      <c r="G32614" s="9">
        <v>0.79171020000000003</v>
      </c>
    </row>
    <row r="32615" spans="2:7" x14ac:dyDescent="0.2">
      <c r="B32615" s="101" t="s">
        <v>33680</v>
      </c>
      <c r="C32615">
        <v>0.75090869999999998</v>
      </c>
      <c r="D32615">
        <v>0.43470389999999998</v>
      </c>
      <c r="E32615">
        <v>0.25000376000000002</v>
      </c>
      <c r="F32615">
        <v>0.61864364000000005</v>
      </c>
      <c r="G32615" s="9">
        <v>0.60571560000000002</v>
      </c>
    </row>
    <row r="32616" spans="2:7" x14ac:dyDescent="0.2">
      <c r="B32616" s="101" t="s">
        <v>33681</v>
      </c>
      <c r="C32616">
        <v>0.35674319999999998</v>
      </c>
      <c r="D32616">
        <v>0.37085244000000001</v>
      </c>
      <c r="E32616">
        <v>0.16552164999999999</v>
      </c>
      <c r="F32616">
        <v>1.1332231999999999E-2</v>
      </c>
      <c r="G32616" s="9">
        <v>0.14310776</v>
      </c>
    </row>
    <row r="32617" spans="2:7" x14ac:dyDescent="0.2">
      <c r="B32617" s="101" t="s">
        <v>33682</v>
      </c>
      <c r="C32617">
        <v>0.38421254999999999</v>
      </c>
      <c r="D32617">
        <v>0.12860687000000001</v>
      </c>
      <c r="E32617">
        <v>0.81904893999999995</v>
      </c>
      <c r="F32617">
        <v>0.91398274999999995</v>
      </c>
      <c r="G32617" s="9">
        <v>0.27499109999999999</v>
      </c>
    </row>
    <row r="32618" spans="2:7" x14ac:dyDescent="0.2">
      <c r="B32618" s="101" t="s">
        <v>33683</v>
      </c>
      <c r="C32618">
        <v>0.61506784000000003</v>
      </c>
      <c r="D32618">
        <v>0.45144691999999997</v>
      </c>
      <c r="E32618">
        <v>0.66894609999999999</v>
      </c>
      <c r="F32618">
        <v>2.2122234000000001E-2</v>
      </c>
      <c r="G32618" s="9">
        <v>0.35256915999999999</v>
      </c>
    </row>
    <row r="32619" spans="2:7" x14ac:dyDescent="0.2">
      <c r="B32619" s="101" t="s">
        <v>33684</v>
      </c>
      <c r="C32619">
        <v>1.4002839</v>
      </c>
      <c r="D32619">
        <v>0.38785058</v>
      </c>
      <c r="E32619">
        <v>0.67659813000000002</v>
      </c>
      <c r="F32619">
        <v>0.80009973000000001</v>
      </c>
      <c r="G32619" s="9">
        <v>1.1531028999999999</v>
      </c>
    </row>
    <row r="32620" spans="2:7" x14ac:dyDescent="0.2">
      <c r="B32620" s="101" t="s">
        <v>33685</v>
      </c>
      <c r="C32620">
        <v>0.90297050000000001</v>
      </c>
      <c r="D32620">
        <v>0.76985680000000001</v>
      </c>
      <c r="E32620">
        <v>0.46533910000000001</v>
      </c>
      <c r="F32620">
        <v>0.4914249</v>
      </c>
      <c r="G32620" s="9">
        <v>0.2509497</v>
      </c>
    </row>
    <row r="32621" spans="2:7" x14ac:dyDescent="0.2">
      <c r="B32621" s="101" t="s">
        <v>33686</v>
      </c>
      <c r="C32621">
        <v>0.38587415000000003</v>
      </c>
      <c r="D32621">
        <v>0.10052679</v>
      </c>
      <c r="E32621">
        <v>2.9764269999999998E-3</v>
      </c>
      <c r="F32621">
        <v>0.30089719999999998</v>
      </c>
      <c r="G32621" s="9">
        <v>0.12572552000000001</v>
      </c>
    </row>
    <row r="32622" spans="2:7" x14ac:dyDescent="0.2">
      <c r="B32622" s="101" t="s">
        <v>33687</v>
      </c>
      <c r="C32622">
        <v>0.21296029999999999</v>
      </c>
      <c r="D32622">
        <v>0.63831689999999996</v>
      </c>
      <c r="E32622">
        <v>1.7775530000000001E-3</v>
      </c>
      <c r="F32622">
        <v>0.27110942999999998</v>
      </c>
      <c r="G32622" s="9">
        <v>0.73158807000000003</v>
      </c>
    </row>
    <row r="32623" spans="2:7" x14ac:dyDescent="0.2">
      <c r="B32623" s="101" t="s">
        <v>33688</v>
      </c>
      <c r="C32623">
        <v>0.36984666999999999</v>
      </c>
      <c r="D32623">
        <v>0.48194661999999999</v>
      </c>
      <c r="E32623">
        <v>0.51579976000000005</v>
      </c>
      <c r="F32623">
        <v>0.68891610000000003</v>
      </c>
      <c r="G32623" s="9">
        <v>1.6558529999999998E-2</v>
      </c>
    </row>
    <row r="32624" spans="2:7" x14ac:dyDescent="0.2">
      <c r="B32624" s="101" t="s">
        <v>33689</v>
      </c>
      <c r="C32624">
        <v>0.18763655000000001</v>
      </c>
      <c r="D32624">
        <v>0.56656784000000004</v>
      </c>
      <c r="E32624">
        <v>0.34717150000000002</v>
      </c>
      <c r="F32624">
        <v>0.32195552999999999</v>
      </c>
      <c r="G32624" s="9">
        <v>0.41557702000000002</v>
      </c>
    </row>
    <row r="32625" spans="2:7" x14ac:dyDescent="0.2">
      <c r="B32625" s="101" t="s">
        <v>33690</v>
      </c>
      <c r="C32625">
        <v>0.5361418</v>
      </c>
      <c r="D32625">
        <v>0.43880187999999998</v>
      </c>
      <c r="E32625">
        <v>0.19173660000000001</v>
      </c>
      <c r="F32625">
        <v>0.12502284</v>
      </c>
      <c r="G32625" s="9">
        <v>0.15285004999999999</v>
      </c>
    </row>
    <row r="32626" spans="2:7" x14ac:dyDescent="0.2">
      <c r="B32626" s="101" t="s">
        <v>33691</v>
      </c>
      <c r="C32626">
        <v>0.68080039999999997</v>
      </c>
      <c r="D32626">
        <v>0.71539810000000004</v>
      </c>
      <c r="E32626">
        <v>0.47447252000000001</v>
      </c>
      <c r="F32626">
        <v>0.45194337000000001</v>
      </c>
      <c r="G32626" s="9">
        <v>0.41520432000000002</v>
      </c>
    </row>
    <row r="32627" spans="2:7" x14ac:dyDescent="0.2">
      <c r="B32627" s="101" t="s">
        <v>33692</v>
      </c>
      <c r="C32627">
        <v>0.36846923999999998</v>
      </c>
      <c r="D32627">
        <v>0.34473890000000001</v>
      </c>
      <c r="E32627">
        <v>0.43943056000000003</v>
      </c>
      <c r="F32627">
        <v>0.24552674999999999</v>
      </c>
      <c r="G32627" s="9">
        <v>0.56647959999999997</v>
      </c>
    </row>
    <row r="32628" spans="2:7" x14ac:dyDescent="0.2">
      <c r="B32628" s="101" t="s">
        <v>33693</v>
      </c>
      <c r="C32628">
        <v>2.6416120000000002E-3</v>
      </c>
      <c r="D32628">
        <v>0.73294289999999995</v>
      </c>
      <c r="E32628">
        <v>0.71803229999999996</v>
      </c>
      <c r="F32628">
        <v>0.51992494</v>
      </c>
      <c r="G32628" s="9">
        <v>0.5484118</v>
      </c>
    </row>
    <row r="32629" spans="2:7" x14ac:dyDescent="0.2">
      <c r="B32629" s="101" t="s">
        <v>33694</v>
      </c>
      <c r="C32629">
        <v>0.260494</v>
      </c>
      <c r="D32629">
        <v>0.49400198000000001</v>
      </c>
      <c r="E32629">
        <v>0.57810044000000005</v>
      </c>
      <c r="F32629">
        <v>0.59290259999999995</v>
      </c>
      <c r="G32629" s="9">
        <v>0.41315213000000001</v>
      </c>
    </row>
    <row r="32630" spans="2:7" x14ac:dyDescent="0.2">
      <c r="B32630" s="101" t="s">
        <v>33695</v>
      </c>
      <c r="C32630">
        <v>0.38789279999999998</v>
      </c>
      <c r="D32630">
        <v>0.57620764000000002</v>
      </c>
      <c r="E32630">
        <v>0.30163556000000002</v>
      </c>
      <c r="F32630">
        <v>0.34052812999999998</v>
      </c>
      <c r="G32630" s="9">
        <v>0.20032737</v>
      </c>
    </row>
    <row r="32631" spans="2:7" x14ac:dyDescent="0.2">
      <c r="B32631" s="101" t="s">
        <v>33696</v>
      </c>
      <c r="C32631">
        <v>0.48091906000000001</v>
      </c>
      <c r="D32631">
        <v>0.77907395000000002</v>
      </c>
      <c r="E32631">
        <v>0.61469512999999998</v>
      </c>
      <c r="F32631">
        <v>0.71020364999999996</v>
      </c>
      <c r="G32631" s="9">
        <v>0.79546110000000003</v>
      </c>
    </row>
    <row r="32632" spans="2:7" x14ac:dyDescent="0.2">
      <c r="B32632" s="101" t="s">
        <v>33697</v>
      </c>
      <c r="C32632">
        <v>0.65807766000000001</v>
      </c>
      <c r="D32632">
        <v>0.15874501999999999</v>
      </c>
      <c r="E32632">
        <v>0.19635472000000001</v>
      </c>
      <c r="F32632">
        <v>7.7544420000000003E-3</v>
      </c>
      <c r="G32632" s="9">
        <v>0.25561400000000001</v>
      </c>
    </row>
    <row r="32633" spans="2:7" x14ac:dyDescent="0.2">
      <c r="B32633" s="101" t="s">
        <v>33698</v>
      </c>
      <c r="C32633">
        <v>0.25697102999999999</v>
      </c>
      <c r="D32633">
        <v>0.63379306000000002</v>
      </c>
      <c r="E32633">
        <v>5.580153E-3</v>
      </c>
      <c r="F32633">
        <v>9.0441160000000007E-2</v>
      </c>
      <c r="G32633" s="9">
        <v>8.2955589999999996E-2</v>
      </c>
    </row>
    <row r="32634" spans="2:7" x14ac:dyDescent="0.2">
      <c r="B32634" s="101" t="s">
        <v>33699</v>
      </c>
      <c r="C32634">
        <v>0.91536360000000005</v>
      </c>
      <c r="D32634">
        <v>0.2740071</v>
      </c>
      <c r="E32634">
        <v>0.39294119999999999</v>
      </c>
      <c r="F32634">
        <v>0.47262864999999998</v>
      </c>
      <c r="G32634" s="9">
        <v>0.10259551</v>
      </c>
    </row>
    <row r="32635" spans="2:7" x14ac:dyDescent="0.2">
      <c r="B32635" s="101" t="s">
        <v>33700</v>
      </c>
      <c r="C32635">
        <v>0.46781042</v>
      </c>
      <c r="D32635">
        <v>0.78783749999999997</v>
      </c>
      <c r="E32635">
        <v>0.41075669999999997</v>
      </c>
      <c r="F32635">
        <v>0.59239584000000001</v>
      </c>
      <c r="G32635" s="9">
        <v>0.33009523000000002</v>
      </c>
    </row>
    <row r="32636" spans="2:7" x14ac:dyDescent="0.2">
      <c r="B32636" s="101" t="s">
        <v>33701</v>
      </c>
      <c r="C32636">
        <v>0.28947531999999998</v>
      </c>
      <c r="D32636">
        <v>0.31002420000000003</v>
      </c>
      <c r="E32636">
        <v>0.23503193</v>
      </c>
      <c r="F32636">
        <v>0.37879901999999999</v>
      </c>
      <c r="G32636" s="9">
        <v>0.23809466000000001</v>
      </c>
    </row>
    <row r="32637" spans="2:7" x14ac:dyDescent="0.2">
      <c r="B32637" s="101" t="s">
        <v>33702</v>
      </c>
      <c r="C32637">
        <v>1.0572728</v>
      </c>
      <c r="D32637">
        <v>0.6159985</v>
      </c>
      <c r="E32637">
        <v>0.65878356000000005</v>
      </c>
      <c r="F32637">
        <v>0.30688493999999999</v>
      </c>
      <c r="G32637" s="9">
        <v>0.4822051</v>
      </c>
    </row>
    <row r="32638" spans="2:7" x14ac:dyDescent="0.2">
      <c r="B32638" s="101" t="s">
        <v>33703</v>
      </c>
      <c r="C32638">
        <v>0.51232849999999996</v>
      </c>
      <c r="D32638">
        <v>0.33461505000000002</v>
      </c>
      <c r="E32638">
        <v>9.1850883999999994E-2</v>
      </c>
      <c r="F32638">
        <v>0.19866848000000001</v>
      </c>
      <c r="G32638" s="9">
        <v>0.41312550999999997</v>
      </c>
    </row>
    <row r="32639" spans="2:7" x14ac:dyDescent="0.2">
      <c r="B32639" s="101" t="s">
        <v>33704</v>
      </c>
      <c r="C32639">
        <v>0.74496549999999995</v>
      </c>
      <c r="D32639">
        <v>0.64059219999999994</v>
      </c>
      <c r="E32639">
        <v>0.71207494000000005</v>
      </c>
      <c r="F32639">
        <v>0.76815646999999998</v>
      </c>
      <c r="G32639" s="9">
        <v>0.66223717000000004</v>
      </c>
    </row>
    <row r="32640" spans="2:7" x14ac:dyDescent="0.2">
      <c r="B32640" s="101" t="s">
        <v>33705</v>
      </c>
      <c r="C32640">
        <v>0.59550020000000004</v>
      </c>
      <c r="D32640">
        <v>0.20619899999999999</v>
      </c>
      <c r="E32640">
        <v>0.78023153999999995</v>
      </c>
      <c r="F32640">
        <v>0.45897116999999998</v>
      </c>
      <c r="G32640" s="9">
        <v>0.65744689999999995</v>
      </c>
    </row>
    <row r="32641" spans="2:7" x14ac:dyDescent="0.2">
      <c r="B32641" s="101" t="s">
        <v>33706</v>
      </c>
      <c r="C32641">
        <v>0.50019186999999998</v>
      </c>
      <c r="D32641">
        <v>0.32626820000000001</v>
      </c>
      <c r="E32641">
        <v>0.88774640000000005</v>
      </c>
      <c r="F32641">
        <v>0.71658100000000002</v>
      </c>
      <c r="G32641" s="9">
        <v>0.94953834999999998</v>
      </c>
    </row>
    <row r="32642" spans="2:7" x14ac:dyDescent="0.2">
      <c r="B32642" s="101" t="s">
        <v>33707</v>
      </c>
      <c r="C32642">
        <v>0.68967140000000005</v>
      </c>
      <c r="D32642">
        <v>0.55578554000000002</v>
      </c>
      <c r="E32642">
        <v>0.62470429999999999</v>
      </c>
      <c r="F32642">
        <v>0.24222344000000001</v>
      </c>
      <c r="G32642" s="9">
        <v>0.60314060000000003</v>
      </c>
    </row>
    <row r="32643" spans="2:7" x14ac:dyDescent="0.2">
      <c r="B32643" s="101" t="s">
        <v>33708</v>
      </c>
      <c r="C32643">
        <v>0.38039103000000002</v>
      </c>
      <c r="D32643">
        <v>0.58367939999999996</v>
      </c>
      <c r="E32643">
        <v>9.5567570000000004E-2</v>
      </c>
      <c r="F32643">
        <v>0.54598040000000003</v>
      </c>
      <c r="G32643" s="9">
        <v>0.60597484999999995</v>
      </c>
    </row>
    <row r="32644" spans="2:7" x14ac:dyDescent="0.2">
      <c r="B32644" s="101" t="s">
        <v>33709</v>
      </c>
      <c r="C32644">
        <v>0.38420634999999997</v>
      </c>
      <c r="D32644">
        <v>0.48311641999999999</v>
      </c>
      <c r="E32644">
        <v>8.9741939999999996E-3</v>
      </c>
      <c r="F32644">
        <v>0.11481906</v>
      </c>
      <c r="G32644" s="9">
        <v>0.23280213999999999</v>
      </c>
    </row>
    <row r="32645" spans="2:7" x14ac:dyDescent="0.2">
      <c r="B32645" s="101" t="s">
        <v>33710</v>
      </c>
      <c r="C32645">
        <v>0.84231853000000001</v>
      </c>
      <c r="D32645">
        <v>0.63385254000000002</v>
      </c>
      <c r="E32645">
        <v>0.68935270000000004</v>
      </c>
      <c r="F32645">
        <v>0.94860149999999999</v>
      </c>
      <c r="G32645" s="9">
        <v>0.81184613999999999</v>
      </c>
    </row>
    <row r="32646" spans="2:7" x14ac:dyDescent="0.2">
      <c r="B32646" s="101" t="s">
        <v>33711</v>
      </c>
      <c r="C32646">
        <v>1.191451</v>
      </c>
      <c r="D32646">
        <v>0.87633609999999995</v>
      </c>
      <c r="E32646">
        <v>0.55397819999999998</v>
      </c>
      <c r="F32646">
        <v>0.62098249999999999</v>
      </c>
      <c r="G32646" s="9">
        <v>0.73761370000000004</v>
      </c>
    </row>
    <row r="32647" spans="2:7" x14ac:dyDescent="0.2">
      <c r="B32647" s="101" t="s">
        <v>33712</v>
      </c>
      <c r="C32647">
        <v>0.40392687999999999</v>
      </c>
      <c r="D32647">
        <v>0.41401702000000001</v>
      </c>
      <c r="E32647">
        <v>0.50372857000000004</v>
      </c>
      <c r="F32647">
        <v>0.31463419999999998</v>
      </c>
      <c r="G32647" s="9">
        <v>0.18397278</v>
      </c>
    </row>
    <row r="32648" spans="2:7" x14ac:dyDescent="0.2">
      <c r="B32648" s="101" t="s">
        <v>33713</v>
      </c>
      <c r="C32648">
        <v>0.45078040000000003</v>
      </c>
      <c r="D32648">
        <v>0.31811296999999999</v>
      </c>
      <c r="E32648">
        <v>0.35666186</v>
      </c>
      <c r="F32648">
        <v>0.68887900000000002</v>
      </c>
      <c r="G32648" s="9">
        <v>0.55761240000000001</v>
      </c>
    </row>
    <row r="32649" spans="2:7" x14ac:dyDescent="0.2">
      <c r="B32649" s="101" t="s">
        <v>33714</v>
      </c>
      <c r="C32649">
        <v>0.74118130000000004</v>
      </c>
      <c r="D32649">
        <v>0.58889219999999998</v>
      </c>
      <c r="E32649">
        <v>0.82112989999999997</v>
      </c>
      <c r="F32649">
        <v>0.51529970000000003</v>
      </c>
      <c r="G32649" s="9">
        <v>2.8605564E-2</v>
      </c>
    </row>
    <row r="32650" spans="2:7" x14ac:dyDescent="0.2">
      <c r="B32650" s="101" t="s">
        <v>33715</v>
      </c>
      <c r="C32650">
        <v>0.70037870000000002</v>
      </c>
      <c r="D32650">
        <v>0.49478018000000001</v>
      </c>
      <c r="E32650">
        <v>0.58259280000000002</v>
      </c>
      <c r="F32650">
        <v>0.52321949999999995</v>
      </c>
      <c r="G32650" s="9">
        <v>0.42544946</v>
      </c>
    </row>
    <row r="32651" spans="2:7" x14ac:dyDescent="0.2">
      <c r="B32651" s="101" t="s">
        <v>33716</v>
      </c>
      <c r="C32651">
        <v>0.28571829999999998</v>
      </c>
      <c r="D32651">
        <v>0.40737200000000001</v>
      </c>
      <c r="E32651">
        <v>0.52347379999999999</v>
      </c>
      <c r="F32651">
        <v>0.40896934000000001</v>
      </c>
      <c r="G32651" s="9">
        <v>7.622321E-2</v>
      </c>
    </row>
    <row r="32652" spans="2:7" x14ac:dyDescent="0.2">
      <c r="B32652" s="101" t="s">
        <v>33717</v>
      </c>
      <c r="C32652">
        <v>0.76127946000000002</v>
      </c>
      <c r="D32652">
        <v>0.43517292000000002</v>
      </c>
      <c r="E32652">
        <v>0.7032699</v>
      </c>
      <c r="F32652">
        <v>0.17664441</v>
      </c>
      <c r="G32652" s="9">
        <v>0.91745937</v>
      </c>
    </row>
    <row r="32653" spans="2:7" x14ac:dyDescent="0.2">
      <c r="B32653" s="101" t="s">
        <v>33718</v>
      </c>
      <c r="C32653">
        <v>0.71355299999999999</v>
      </c>
      <c r="D32653">
        <v>0.36427006000000001</v>
      </c>
      <c r="E32653">
        <v>0.77237356000000001</v>
      </c>
      <c r="F32653">
        <v>0.31803122</v>
      </c>
      <c r="G32653" s="9">
        <v>0.50310725000000001</v>
      </c>
    </row>
    <row r="32654" spans="2:7" x14ac:dyDescent="0.2">
      <c r="B32654" s="101" t="s">
        <v>33719</v>
      </c>
      <c r="C32654">
        <v>1.6637329999999999E-3</v>
      </c>
      <c r="D32654">
        <v>1.0797060999999999</v>
      </c>
      <c r="E32654">
        <v>0.57799124999999996</v>
      </c>
      <c r="F32654">
        <v>0.23692431999999999</v>
      </c>
      <c r="G32654" s="9">
        <v>0.43012371999999999</v>
      </c>
    </row>
    <row r="32655" spans="2:7" x14ac:dyDescent="0.2">
      <c r="B32655" s="101" t="s">
        <v>33720</v>
      </c>
      <c r="C32655">
        <v>1.0264286</v>
      </c>
      <c r="D32655">
        <v>0.64568835000000002</v>
      </c>
      <c r="E32655">
        <v>0.58360239999999997</v>
      </c>
      <c r="F32655">
        <v>0.60038084000000003</v>
      </c>
      <c r="G32655" s="9">
        <v>0.43473285</v>
      </c>
    </row>
    <row r="32656" spans="2:7" x14ac:dyDescent="0.2">
      <c r="B32656" s="101" t="s">
        <v>33721</v>
      </c>
      <c r="C32656">
        <v>0.48335662000000001</v>
      </c>
      <c r="D32656">
        <v>0.45799276</v>
      </c>
      <c r="E32656">
        <v>0.60526709999999995</v>
      </c>
      <c r="F32656">
        <v>0.10485639400000001</v>
      </c>
      <c r="G32656" s="9">
        <v>0.41215586999999998</v>
      </c>
    </row>
    <row r="32657" spans="2:7" x14ac:dyDescent="0.2">
      <c r="B32657" s="101" t="s">
        <v>33722</v>
      </c>
      <c r="C32657">
        <v>1.2021208999999999</v>
      </c>
      <c r="D32657">
        <v>0.66972730000000003</v>
      </c>
      <c r="E32657">
        <v>0.88250720000000005</v>
      </c>
      <c r="F32657">
        <v>0.76499039999999996</v>
      </c>
      <c r="G32657" s="9">
        <v>0.75859549999999998</v>
      </c>
    </row>
    <row r="32658" spans="2:7" x14ac:dyDescent="0.2">
      <c r="B32658" s="101" t="s">
        <v>33723</v>
      </c>
      <c r="C32658">
        <v>0.62007712999999998</v>
      </c>
      <c r="D32658">
        <v>0.2419732</v>
      </c>
      <c r="E32658">
        <v>0.19573372999999999</v>
      </c>
      <c r="F32658">
        <v>0.29796338</v>
      </c>
      <c r="G32658" s="9">
        <v>0.28101596000000001</v>
      </c>
    </row>
    <row r="32659" spans="2:7" x14ac:dyDescent="0.2">
      <c r="B32659" s="101" t="s">
        <v>33724</v>
      </c>
      <c r="C32659">
        <v>0.64973619999999999</v>
      </c>
      <c r="D32659">
        <v>0.29998764</v>
      </c>
      <c r="E32659">
        <v>0.33286621999999999</v>
      </c>
      <c r="F32659">
        <v>7.5338200000000003E-4</v>
      </c>
      <c r="G32659" s="9">
        <v>0.89439195000000005</v>
      </c>
    </row>
    <row r="32660" spans="2:7" x14ac:dyDescent="0.2">
      <c r="B32660" s="101" t="s">
        <v>33725</v>
      </c>
      <c r="C32660">
        <v>0.14081189999999999</v>
      </c>
      <c r="D32660">
        <v>0.80747440000000004</v>
      </c>
      <c r="E32660">
        <v>0.19252053999999999</v>
      </c>
      <c r="F32660">
        <v>0.34648082000000002</v>
      </c>
      <c r="G32660" s="9">
        <v>0.63849776999999996</v>
      </c>
    </row>
    <row r="32661" spans="2:7" x14ac:dyDescent="0.2">
      <c r="B32661" s="101" t="s">
        <v>33726</v>
      </c>
      <c r="C32661">
        <v>0.32351887000000001</v>
      </c>
      <c r="D32661">
        <v>0.29753773999999999</v>
      </c>
      <c r="E32661">
        <v>8.8220280000000009E-3</v>
      </c>
      <c r="F32661">
        <v>1.9330604000000001E-2</v>
      </c>
      <c r="G32661" s="9">
        <v>0.20821981000000001</v>
      </c>
    </row>
    <row r="32662" spans="2:7" x14ac:dyDescent="0.2">
      <c r="B32662" s="101" t="s">
        <v>33727</v>
      </c>
      <c r="C32662">
        <v>0.79651510000000003</v>
      </c>
      <c r="D32662">
        <v>0.34927429999999998</v>
      </c>
      <c r="E32662">
        <v>0.36408424</v>
      </c>
      <c r="F32662">
        <v>0.59651536000000005</v>
      </c>
      <c r="G32662" s="9">
        <v>0.49630809999999997</v>
      </c>
    </row>
    <row r="32663" spans="2:7" x14ac:dyDescent="0.2">
      <c r="B32663" s="101" t="s">
        <v>33728</v>
      </c>
      <c r="C32663">
        <v>1.137059E-2</v>
      </c>
      <c r="D32663">
        <v>0.1203555</v>
      </c>
      <c r="E32663">
        <v>0.42579054999999999</v>
      </c>
      <c r="F32663">
        <v>0.35363707</v>
      </c>
      <c r="G32663" s="9">
        <v>0.16136639999999999</v>
      </c>
    </row>
    <row r="32664" spans="2:7" x14ac:dyDescent="0.2">
      <c r="B32664" s="101" t="s">
        <v>33729</v>
      </c>
      <c r="C32664">
        <v>0.33969634999999998</v>
      </c>
      <c r="D32664">
        <v>0.24263223</v>
      </c>
      <c r="E32664">
        <v>0.102517776</v>
      </c>
      <c r="F32664">
        <v>0.16902880000000001</v>
      </c>
      <c r="G32664" s="9">
        <v>0.17219404999999999</v>
      </c>
    </row>
    <row r="32665" spans="2:7" x14ac:dyDescent="0.2">
      <c r="B32665" s="101" t="s">
        <v>33730</v>
      </c>
      <c r="C32665">
        <v>3.0810728999999999E-2</v>
      </c>
      <c r="D32665">
        <v>4.5214539999999998E-2</v>
      </c>
      <c r="E32665">
        <v>0.33838626999999999</v>
      </c>
      <c r="F32665">
        <v>9.4245750000000003E-2</v>
      </c>
      <c r="G32665" s="9">
        <v>3.5431391999999999E-2</v>
      </c>
    </row>
    <row r="32666" spans="2:7" x14ac:dyDescent="0.2">
      <c r="B32666" s="101" t="s">
        <v>33731</v>
      </c>
      <c r="C32666">
        <v>0.45822226999999999</v>
      </c>
      <c r="D32666">
        <v>0.37002727000000002</v>
      </c>
      <c r="E32666">
        <v>0.34892849999999997</v>
      </c>
      <c r="F32666">
        <v>0.59170305999999995</v>
      </c>
      <c r="G32666" s="9">
        <v>0.12056261</v>
      </c>
    </row>
    <row r="32667" spans="2:7" x14ac:dyDescent="0.2">
      <c r="B32667" s="101" t="s">
        <v>33732</v>
      </c>
      <c r="C32667">
        <v>0.22236449999999999</v>
      </c>
      <c r="D32667">
        <v>0.82074449999999999</v>
      </c>
      <c r="E32667">
        <v>0.35744110000000001</v>
      </c>
      <c r="F32667">
        <v>0.106891215</v>
      </c>
      <c r="G32667" s="9">
        <v>0.21417924999999999</v>
      </c>
    </row>
    <row r="32668" spans="2:7" x14ac:dyDescent="0.2">
      <c r="B32668" s="101" t="s">
        <v>33733</v>
      </c>
      <c r="C32668">
        <v>9.8614170000000001E-2</v>
      </c>
      <c r="D32668">
        <v>0.15114762000000001</v>
      </c>
      <c r="E32668">
        <v>0.52932939999999995</v>
      </c>
      <c r="F32668">
        <v>0.28072469999999999</v>
      </c>
      <c r="G32668" s="9">
        <v>0.14005772999999999</v>
      </c>
    </row>
    <row r="32669" spans="2:7" x14ac:dyDescent="0.2">
      <c r="B32669" s="101" t="s">
        <v>33734</v>
      </c>
      <c r="C32669">
        <v>0.7873578</v>
      </c>
      <c r="D32669">
        <v>1.1897848</v>
      </c>
      <c r="E32669">
        <v>1.1680520999999999</v>
      </c>
      <c r="F32669">
        <v>0.51744690000000004</v>
      </c>
      <c r="G32669" s="9">
        <v>0.73226535000000004</v>
      </c>
    </row>
    <row r="32670" spans="2:7" x14ac:dyDescent="0.2">
      <c r="B32670" s="101" t="s">
        <v>33735</v>
      </c>
      <c r="C32670">
        <v>0.57087624000000003</v>
      </c>
      <c r="D32670">
        <v>1.8845173999999999E-2</v>
      </c>
      <c r="E32670">
        <v>0.31804726</v>
      </c>
      <c r="F32670">
        <v>0.22110769</v>
      </c>
      <c r="G32670" s="9">
        <v>2.3779668E-2</v>
      </c>
    </row>
    <row r="32671" spans="2:7" x14ac:dyDescent="0.2">
      <c r="B32671" s="101" t="s">
        <v>33736</v>
      </c>
      <c r="C32671">
        <v>-8.1156800000000003E-4</v>
      </c>
      <c r="D32671">
        <v>0.57203800000000005</v>
      </c>
      <c r="E32671">
        <v>0.54853742999999999</v>
      </c>
      <c r="F32671">
        <v>1.0309461</v>
      </c>
      <c r="G32671" s="9">
        <v>1.0118952000000001</v>
      </c>
    </row>
    <row r="32672" spans="2:7" x14ac:dyDescent="0.2">
      <c r="B32672" s="101" t="s">
        <v>33737</v>
      </c>
      <c r="C32672">
        <v>0.27718216000000001</v>
      </c>
      <c r="D32672">
        <v>0.14403829000000001</v>
      </c>
      <c r="E32672">
        <v>0.15121074000000001</v>
      </c>
      <c r="F32672">
        <v>0.19891727000000001</v>
      </c>
      <c r="G32672" s="9">
        <v>0.20850305</v>
      </c>
    </row>
    <row r="32673" spans="2:7" x14ac:dyDescent="0.2">
      <c r="B32673" s="101" t="s">
        <v>33738</v>
      </c>
      <c r="C32673">
        <v>0.22357534000000001</v>
      </c>
      <c r="D32673">
        <v>0.35080962999999998</v>
      </c>
      <c r="E32673">
        <v>4.658672E-3</v>
      </c>
      <c r="F32673">
        <v>0.48605900000000002</v>
      </c>
      <c r="G32673" s="9">
        <v>0.55670569999999997</v>
      </c>
    </row>
    <row r="32674" spans="2:7" x14ac:dyDescent="0.2">
      <c r="B32674" s="101" t="s">
        <v>33739</v>
      </c>
      <c r="C32674">
        <v>0.59538906999999996</v>
      </c>
      <c r="D32674">
        <v>0.53387770000000001</v>
      </c>
      <c r="E32674">
        <v>0.58063640000000005</v>
      </c>
      <c r="F32674">
        <v>0.44613439999999999</v>
      </c>
      <c r="G32674" s="9">
        <v>0.41099249999999998</v>
      </c>
    </row>
    <row r="32675" spans="2:7" x14ac:dyDescent="0.2">
      <c r="B32675" s="101" t="s">
        <v>33740</v>
      </c>
      <c r="C32675">
        <v>0.20462417999999999</v>
      </c>
      <c r="D32675">
        <v>0.33871020000000002</v>
      </c>
      <c r="E32675">
        <v>0.28929224999999997</v>
      </c>
      <c r="F32675">
        <v>0.33850732</v>
      </c>
      <c r="G32675" s="9">
        <v>7.9532610000000004E-2</v>
      </c>
    </row>
    <row r="32676" spans="2:7" x14ac:dyDescent="0.2">
      <c r="B32676" s="101" t="s">
        <v>33741</v>
      </c>
      <c r="C32676">
        <v>0.79957765000000003</v>
      </c>
      <c r="D32676">
        <v>0.65579414000000003</v>
      </c>
      <c r="E32676">
        <v>0.46351334</v>
      </c>
      <c r="F32676">
        <v>0.37111850000000002</v>
      </c>
      <c r="G32676" s="9">
        <v>0.21502489</v>
      </c>
    </row>
    <row r="32677" spans="2:7" x14ac:dyDescent="0.2">
      <c r="B32677" s="101" t="s">
        <v>33742</v>
      </c>
      <c r="C32677">
        <v>0.45760719999999999</v>
      </c>
      <c r="D32677">
        <v>0.24938837</v>
      </c>
      <c r="E32677">
        <v>0.57913020000000004</v>
      </c>
      <c r="F32677">
        <v>0.31848690000000002</v>
      </c>
      <c r="G32677" s="9">
        <v>0.12760219</v>
      </c>
    </row>
    <row r="32678" spans="2:7" x14ac:dyDescent="0.2">
      <c r="B32678" s="101" t="s">
        <v>33743</v>
      </c>
      <c r="C32678">
        <v>0.59737510000000005</v>
      </c>
      <c r="D32678">
        <v>0.61915180000000003</v>
      </c>
      <c r="E32678">
        <v>0.42983589999999999</v>
      </c>
      <c r="F32678">
        <v>0.70458262999999999</v>
      </c>
      <c r="G32678" s="9">
        <v>0.31412917000000001</v>
      </c>
    </row>
    <row r="32679" spans="2:7" x14ac:dyDescent="0.2">
      <c r="B32679" s="101" t="s">
        <v>33744</v>
      </c>
      <c r="C32679">
        <v>0.20774385000000001</v>
      </c>
      <c r="D32679">
        <v>0.5229857</v>
      </c>
      <c r="E32679">
        <v>0.40912828000000001</v>
      </c>
      <c r="F32679">
        <v>0.21634133</v>
      </c>
      <c r="G32679" s="9">
        <v>0.36715847000000001</v>
      </c>
    </row>
    <row r="32680" spans="2:7" x14ac:dyDescent="0.2">
      <c r="B32680" s="101" t="s">
        <v>33745</v>
      </c>
      <c r="C32680">
        <v>0.45425948999999999</v>
      </c>
      <c r="D32680">
        <v>0.24775665999999999</v>
      </c>
      <c r="E32680">
        <v>1.75675E-4</v>
      </c>
      <c r="F32680">
        <v>5.5372959999999999E-2</v>
      </c>
      <c r="G32680" s="9">
        <v>0.22404814000000001</v>
      </c>
    </row>
    <row r="32681" spans="2:7" x14ac:dyDescent="0.2">
      <c r="B32681" s="101" t="s">
        <v>33746</v>
      </c>
      <c r="C32681">
        <v>0.75147675999999997</v>
      </c>
      <c r="D32681">
        <v>0.50179434000000001</v>
      </c>
      <c r="E32681">
        <v>0.24994026</v>
      </c>
      <c r="F32681">
        <v>0.74282440000000005</v>
      </c>
      <c r="G32681" s="9">
        <v>0.5198199</v>
      </c>
    </row>
    <row r="32682" spans="2:7" x14ac:dyDescent="0.2">
      <c r="B32682" s="101" t="s">
        <v>33747</v>
      </c>
      <c r="C32682">
        <v>0.55468004999999998</v>
      </c>
      <c r="D32682">
        <v>0.59609049999999997</v>
      </c>
      <c r="E32682">
        <v>0.61683840000000001</v>
      </c>
      <c r="F32682">
        <v>0.83532960000000001</v>
      </c>
      <c r="G32682" s="9">
        <v>0.86180055</v>
      </c>
    </row>
    <row r="32683" spans="2:7" x14ac:dyDescent="0.2">
      <c r="B32683" s="101" t="s">
        <v>33748</v>
      </c>
      <c r="C32683">
        <v>0.94361543999999997</v>
      </c>
      <c r="D32683">
        <v>0.58983470000000005</v>
      </c>
      <c r="E32683">
        <v>0.46862173000000001</v>
      </c>
      <c r="F32683">
        <v>0.92320930000000001</v>
      </c>
      <c r="G32683" s="9">
        <v>0.78269875</v>
      </c>
    </row>
    <row r="32684" spans="2:7" x14ac:dyDescent="0.2">
      <c r="B32684" s="101" t="s">
        <v>33749</v>
      </c>
      <c r="C32684">
        <v>0.64606719999999995</v>
      </c>
      <c r="D32684">
        <v>0.79905470000000001</v>
      </c>
      <c r="E32684">
        <v>9.6455045000000003E-2</v>
      </c>
      <c r="F32684">
        <v>0.21611653</v>
      </c>
      <c r="G32684" s="9">
        <v>0.11812895</v>
      </c>
    </row>
    <row r="32685" spans="2:7" x14ac:dyDescent="0.2">
      <c r="B32685" s="101" t="s">
        <v>33750</v>
      </c>
      <c r="C32685">
        <v>0.49967246999999998</v>
      </c>
      <c r="D32685">
        <v>0.50969220000000004</v>
      </c>
      <c r="E32685">
        <v>0.64981560000000005</v>
      </c>
      <c r="F32685">
        <v>0.58023035999999995</v>
      </c>
      <c r="G32685" s="9">
        <v>0.33749214</v>
      </c>
    </row>
    <row r="32686" spans="2:7" x14ac:dyDescent="0.2">
      <c r="B32686" s="101" t="s">
        <v>33751</v>
      </c>
      <c r="C32686">
        <v>2.2378570000000002E-3</v>
      </c>
      <c r="D32686">
        <v>0.67796754999999997</v>
      </c>
      <c r="E32686">
        <v>0.57153330000000002</v>
      </c>
      <c r="F32686">
        <v>0.47671813000000002</v>
      </c>
      <c r="G32686" s="9">
        <v>0.90073150000000002</v>
      </c>
    </row>
    <row r="32687" spans="2:7" x14ac:dyDescent="0.2">
      <c r="B32687" s="101" t="s">
        <v>33752</v>
      </c>
      <c r="C32687">
        <v>0.44551482999999997</v>
      </c>
      <c r="D32687">
        <v>0.61888549999999998</v>
      </c>
      <c r="E32687">
        <v>0.26553905</v>
      </c>
      <c r="F32687">
        <v>0.66681009999999996</v>
      </c>
      <c r="G32687" s="9">
        <v>0.62280060000000004</v>
      </c>
    </row>
    <row r="32688" spans="2:7" x14ac:dyDescent="0.2">
      <c r="B32688" s="101" t="s">
        <v>33753</v>
      </c>
      <c r="C32688">
        <v>0.64491480000000001</v>
      </c>
      <c r="D32688">
        <v>0.61765057000000001</v>
      </c>
      <c r="E32688">
        <v>0.76381049999999995</v>
      </c>
      <c r="F32688">
        <v>0.31339017000000002</v>
      </c>
      <c r="G32688" s="9">
        <v>0.72900975000000001</v>
      </c>
    </row>
    <row r="32689" spans="2:7" x14ac:dyDescent="0.2">
      <c r="B32689" s="101" t="s">
        <v>33754</v>
      </c>
      <c r="C32689">
        <v>0.57049256999999998</v>
      </c>
      <c r="D32689">
        <v>0.55110735</v>
      </c>
      <c r="E32689">
        <v>1.1185134999999999</v>
      </c>
      <c r="F32689">
        <v>0.68907415999999999</v>
      </c>
      <c r="G32689" s="9">
        <v>0.54387839999999998</v>
      </c>
    </row>
    <row r="32690" spans="2:7" x14ac:dyDescent="0.2">
      <c r="B32690" s="101" t="s">
        <v>33755</v>
      </c>
      <c r="C32690">
        <v>0.93109839999999999</v>
      </c>
      <c r="D32690">
        <v>0.48425645</v>
      </c>
      <c r="E32690">
        <v>0.75885062999999997</v>
      </c>
      <c r="F32690">
        <v>0.56076366</v>
      </c>
      <c r="G32690" s="9">
        <v>0.46803876999999999</v>
      </c>
    </row>
    <row r="32691" spans="2:7" x14ac:dyDescent="0.2">
      <c r="B32691" s="101" t="s">
        <v>33756</v>
      </c>
      <c r="C32691">
        <v>1.0767701999999999</v>
      </c>
      <c r="D32691">
        <v>0.1470002</v>
      </c>
      <c r="E32691">
        <v>0.52534853999999997</v>
      </c>
      <c r="F32691">
        <v>0.99931020000000004</v>
      </c>
      <c r="G32691" s="9">
        <v>0.85270840000000003</v>
      </c>
    </row>
    <row r="32692" spans="2:7" x14ac:dyDescent="0.2">
      <c r="B32692" s="101" t="s">
        <v>33757</v>
      </c>
      <c r="C32692">
        <v>2.8829991999999999E-2</v>
      </c>
      <c r="D32692">
        <v>0.23454733</v>
      </c>
      <c r="E32692">
        <v>6.8938840000000001E-2</v>
      </c>
      <c r="F32692">
        <v>3.6956742000000001E-2</v>
      </c>
      <c r="G32692" s="9">
        <v>3.2909750000000002E-2</v>
      </c>
    </row>
    <row r="32693" spans="2:7" x14ac:dyDescent="0.2">
      <c r="B32693" s="101" t="s">
        <v>33758</v>
      </c>
      <c r="C32693">
        <v>0.84204769999999995</v>
      </c>
      <c r="D32693">
        <v>0.55973910000000004</v>
      </c>
      <c r="E32693">
        <v>0.47594428</v>
      </c>
      <c r="F32693">
        <v>0.36590707</v>
      </c>
      <c r="G32693" s="9">
        <v>0.45627055</v>
      </c>
    </row>
    <row r="32694" spans="2:7" x14ac:dyDescent="0.2">
      <c r="B32694" s="101" t="s">
        <v>33759</v>
      </c>
      <c r="C32694">
        <v>0.76783299999999999</v>
      </c>
      <c r="D32694">
        <v>0.85214979999999996</v>
      </c>
      <c r="E32694">
        <v>0.8761198</v>
      </c>
      <c r="F32694">
        <v>0.42670659999999999</v>
      </c>
      <c r="G32694" s="9">
        <v>0.91634417000000001</v>
      </c>
    </row>
    <row r="32695" spans="2:7" x14ac:dyDescent="0.2">
      <c r="B32695" s="101" t="s">
        <v>33760</v>
      </c>
      <c r="C32695">
        <v>0.43918600000000002</v>
      </c>
      <c r="D32695">
        <v>0.5325434</v>
      </c>
      <c r="E32695">
        <v>8.0233319999999997E-2</v>
      </c>
      <c r="F32695">
        <v>2.5216062000000001E-2</v>
      </c>
      <c r="G32695" s="9">
        <v>2.2014962999999999E-2</v>
      </c>
    </row>
    <row r="32696" spans="2:7" x14ac:dyDescent="0.2">
      <c r="B32696" s="101" t="s">
        <v>33761</v>
      </c>
      <c r="C32696">
        <v>0.54037975999999999</v>
      </c>
      <c r="D32696">
        <v>0.56901944000000004</v>
      </c>
      <c r="E32696">
        <v>0.72526769999999996</v>
      </c>
      <c r="F32696">
        <v>0.58985984000000002</v>
      </c>
      <c r="G32696" s="9">
        <v>0.48626232000000003</v>
      </c>
    </row>
    <row r="32697" spans="2:7" x14ac:dyDescent="0.2">
      <c r="B32697" s="101" t="s">
        <v>33762</v>
      </c>
      <c r="C32697">
        <v>0.112201326</v>
      </c>
      <c r="D32697">
        <v>0.45193739999999999</v>
      </c>
      <c r="E32697">
        <v>0.114022836</v>
      </c>
      <c r="F32697">
        <v>0.61204802999999997</v>
      </c>
      <c r="G32697" s="9">
        <v>0.36523119999999998</v>
      </c>
    </row>
    <row r="32698" spans="2:7" x14ac:dyDescent="0.2">
      <c r="B32698" s="101" t="s">
        <v>33763</v>
      </c>
      <c r="C32698">
        <v>0.70808950000000004</v>
      </c>
      <c r="D32698">
        <v>0.56292414999999996</v>
      </c>
      <c r="E32698">
        <v>0.37945262000000002</v>
      </c>
      <c r="F32698">
        <v>0.69660869999999997</v>
      </c>
      <c r="G32698" s="9">
        <v>0.71951659999999995</v>
      </c>
    </row>
    <row r="32699" spans="2:7" x14ac:dyDescent="0.2">
      <c r="B32699" s="101" t="s">
        <v>33764</v>
      </c>
      <c r="C32699">
        <v>0.57422404999999999</v>
      </c>
      <c r="D32699">
        <v>0.34658852000000001</v>
      </c>
      <c r="E32699">
        <v>0.35463923000000003</v>
      </c>
      <c r="F32699">
        <v>0.2315845</v>
      </c>
      <c r="G32699" s="9">
        <v>0.25431641999999999</v>
      </c>
    </row>
    <row r="32700" spans="2:7" x14ac:dyDescent="0.2">
      <c r="B32700" s="101" t="s">
        <v>33765</v>
      </c>
      <c r="C32700">
        <v>0.54981964999999999</v>
      </c>
      <c r="D32700">
        <v>0.44382159999999998</v>
      </c>
      <c r="E32700">
        <v>0.20505813000000001</v>
      </c>
      <c r="F32700">
        <v>1.9784300000000001E-2</v>
      </c>
      <c r="G32700" s="9">
        <v>0.25636998</v>
      </c>
    </row>
    <row r="32701" spans="2:7" x14ac:dyDescent="0.2">
      <c r="B32701" s="101" t="s">
        <v>33766</v>
      </c>
      <c r="C32701">
        <v>0.25673004999999999</v>
      </c>
      <c r="D32701">
        <v>0.28851515</v>
      </c>
      <c r="E32701">
        <v>0.32643923000000002</v>
      </c>
      <c r="F32701">
        <v>0.37798451999999999</v>
      </c>
      <c r="G32701" s="9">
        <v>0.16017143</v>
      </c>
    </row>
    <row r="32702" spans="2:7" x14ac:dyDescent="0.2">
      <c r="B32702" s="101" t="s">
        <v>33767</v>
      </c>
      <c r="C32702">
        <v>0.66313475</v>
      </c>
      <c r="D32702">
        <v>0.69204900000000003</v>
      </c>
      <c r="E32702">
        <v>0.65426899999999999</v>
      </c>
      <c r="F32702">
        <v>0.34842719999999999</v>
      </c>
      <c r="G32702" s="9">
        <v>0.77707219999999999</v>
      </c>
    </row>
    <row r="32703" spans="2:7" x14ac:dyDescent="0.2">
      <c r="B32703" s="101" t="s">
        <v>33768</v>
      </c>
      <c r="C32703">
        <v>0.30164042000000002</v>
      </c>
      <c r="D32703">
        <v>0.15814080999999999</v>
      </c>
      <c r="E32703">
        <v>0.16424263</v>
      </c>
      <c r="F32703">
        <v>0.25908642999999998</v>
      </c>
      <c r="G32703" s="9">
        <v>0.54782337000000003</v>
      </c>
    </row>
    <row r="32704" spans="2:7" x14ac:dyDescent="0.2">
      <c r="B32704" s="101" t="s">
        <v>33769</v>
      </c>
      <c r="C32704">
        <v>0.20894392000000001</v>
      </c>
      <c r="D32704">
        <v>0.28303263000000001</v>
      </c>
      <c r="E32704">
        <v>4.4674129999999999E-2</v>
      </c>
      <c r="F32704">
        <v>0.28440516999999998</v>
      </c>
      <c r="G32704" s="9">
        <v>0.21770229999999999</v>
      </c>
    </row>
    <row r="32705" spans="2:7" x14ac:dyDescent="0.2">
      <c r="B32705" s="101" t="s">
        <v>33770</v>
      </c>
      <c r="C32705">
        <v>0.49411811999999999</v>
      </c>
      <c r="D32705">
        <v>0.51411130000000005</v>
      </c>
      <c r="E32705">
        <v>0.6538349</v>
      </c>
      <c r="F32705">
        <v>0.63538600000000001</v>
      </c>
      <c r="G32705" s="9">
        <v>0.35355049999999999</v>
      </c>
    </row>
    <row r="32706" spans="2:7" x14ac:dyDescent="0.2">
      <c r="B32706" s="101" t="s">
        <v>33771</v>
      </c>
      <c r="C32706">
        <v>0.82441439999999999</v>
      </c>
      <c r="D32706">
        <v>0.67123646000000003</v>
      </c>
      <c r="E32706">
        <v>0.32993460000000002</v>
      </c>
      <c r="F32706">
        <v>0.40078209999999997</v>
      </c>
      <c r="G32706" s="9">
        <v>0.30837904999999999</v>
      </c>
    </row>
    <row r="32707" spans="2:7" x14ac:dyDescent="0.2">
      <c r="B32707" s="101" t="s">
        <v>33772</v>
      </c>
      <c r="C32707">
        <v>0.17994203</v>
      </c>
      <c r="D32707">
        <v>0.34171342999999998</v>
      </c>
      <c r="E32707">
        <v>0.44781401999999998</v>
      </c>
      <c r="F32707">
        <v>0.2836108</v>
      </c>
      <c r="G32707" s="9">
        <v>2.5048015999999999E-2</v>
      </c>
    </row>
    <row r="32708" spans="2:7" x14ac:dyDescent="0.2">
      <c r="B32708" s="101" t="s">
        <v>33773</v>
      </c>
      <c r="C32708">
        <v>1.0511636</v>
      </c>
      <c r="D32708">
        <v>0.77937650000000003</v>
      </c>
      <c r="E32708">
        <v>5.3658026999999997E-2</v>
      </c>
      <c r="F32708">
        <v>1.4992065000000001E-2</v>
      </c>
      <c r="G32708" s="9">
        <v>0.57789069999999998</v>
      </c>
    </row>
    <row r="32709" spans="2:7" x14ac:dyDescent="0.2">
      <c r="B32709" s="101" t="s">
        <v>33774</v>
      </c>
      <c r="C32709">
        <v>0.67236399999999996</v>
      </c>
      <c r="D32709">
        <v>0.35041186000000002</v>
      </c>
      <c r="E32709">
        <v>0.2000798</v>
      </c>
      <c r="F32709">
        <v>0.70128829999999998</v>
      </c>
      <c r="G32709" s="9">
        <v>0.38810712000000003</v>
      </c>
    </row>
    <row r="32710" spans="2:7" x14ac:dyDescent="0.2">
      <c r="B32710" s="101" t="s">
        <v>33775</v>
      </c>
      <c r="C32710">
        <v>0.37629527000000002</v>
      </c>
      <c r="D32710">
        <v>0.48738482999999999</v>
      </c>
      <c r="E32710">
        <v>0.60512129999999997</v>
      </c>
      <c r="F32710">
        <v>0.50674589999999997</v>
      </c>
      <c r="G32710" s="9">
        <v>0.51448064999999998</v>
      </c>
    </row>
    <row r="32711" spans="2:7" x14ac:dyDescent="0.2">
      <c r="B32711" s="101" t="s">
        <v>33776</v>
      </c>
      <c r="C32711">
        <v>0.76005449999999997</v>
      </c>
      <c r="D32711">
        <v>0.61811709999999997</v>
      </c>
      <c r="E32711">
        <v>0.75306490000000004</v>
      </c>
      <c r="F32711">
        <v>0.96615105999999995</v>
      </c>
      <c r="G32711" s="9">
        <v>0.91415179999999996</v>
      </c>
    </row>
    <row r="32712" spans="2:7" x14ac:dyDescent="0.2">
      <c r="B32712" s="101" t="s">
        <v>33777</v>
      </c>
      <c r="C32712">
        <v>0.42598333999999999</v>
      </c>
      <c r="D32712">
        <v>0.54329570000000005</v>
      </c>
      <c r="E32712">
        <v>0.31334546000000002</v>
      </c>
      <c r="F32712">
        <v>0.33897023999999998</v>
      </c>
      <c r="G32712" s="9">
        <v>0.35195263999999998</v>
      </c>
    </row>
    <row r="32713" spans="2:7" x14ac:dyDescent="0.2">
      <c r="B32713" s="101" t="s">
        <v>33778</v>
      </c>
      <c r="C32713">
        <v>0.74604669999999995</v>
      </c>
      <c r="D32713">
        <v>0.88022789999999995</v>
      </c>
      <c r="E32713">
        <v>0.64630259999999995</v>
      </c>
      <c r="F32713">
        <v>0.43947455000000002</v>
      </c>
      <c r="G32713" s="9">
        <v>0.43547657000000001</v>
      </c>
    </row>
    <row r="32714" spans="2:7" x14ac:dyDescent="0.2">
      <c r="B32714" s="101" t="s">
        <v>33779</v>
      </c>
      <c r="C32714">
        <v>0.38874494999999998</v>
      </c>
      <c r="D32714">
        <v>0.23209187000000001</v>
      </c>
      <c r="E32714">
        <v>0.35421902</v>
      </c>
      <c r="F32714">
        <v>0.26892890000000003</v>
      </c>
      <c r="G32714" s="9">
        <v>0.52520389999999995</v>
      </c>
    </row>
    <row r="32715" spans="2:7" x14ac:dyDescent="0.2">
      <c r="B32715" s="101" t="s">
        <v>33780</v>
      </c>
      <c r="C32715">
        <v>0.12686813</v>
      </c>
      <c r="D32715">
        <v>0.73452309999999998</v>
      </c>
      <c r="E32715">
        <v>0.38634859999999999</v>
      </c>
      <c r="F32715">
        <v>2.0195009999999999E-2</v>
      </c>
      <c r="G32715" s="9">
        <v>2.1711220999999999E-2</v>
      </c>
    </row>
    <row r="32716" spans="2:7" x14ac:dyDescent="0.2">
      <c r="B32716" s="101" t="s">
        <v>33781</v>
      </c>
      <c r="C32716">
        <v>0.73019515999999995</v>
      </c>
      <c r="D32716">
        <v>0.68781950000000003</v>
      </c>
      <c r="E32716">
        <v>0.48628100000000002</v>
      </c>
      <c r="F32716">
        <v>0.41811657000000002</v>
      </c>
      <c r="G32716" s="9">
        <v>0.63012069999999998</v>
      </c>
    </row>
    <row r="32717" spans="2:7" x14ac:dyDescent="0.2">
      <c r="B32717" s="101" t="s">
        <v>33782</v>
      </c>
      <c r="C32717">
        <v>0.31921047000000002</v>
      </c>
      <c r="D32717">
        <v>0.63363809999999998</v>
      </c>
      <c r="E32717">
        <v>3.2193279999999998E-2</v>
      </c>
      <c r="F32717">
        <v>0.14091791000000001</v>
      </c>
      <c r="G32717" s="9">
        <v>0.17148189999999999</v>
      </c>
    </row>
    <row r="32718" spans="2:7" x14ac:dyDescent="0.2">
      <c r="B32718" s="101" t="s">
        <v>33783</v>
      </c>
      <c r="C32718">
        <v>0.41960703999999999</v>
      </c>
      <c r="D32718">
        <v>0.62717199999999995</v>
      </c>
      <c r="E32718">
        <v>5.6654799999999998E-2</v>
      </c>
      <c r="F32718">
        <v>0.88706094000000002</v>
      </c>
      <c r="G32718" s="9">
        <v>1.6551047999999999E-2</v>
      </c>
    </row>
    <row r="32719" spans="2:7" x14ac:dyDescent="0.2">
      <c r="B32719" s="101" t="s">
        <v>33784</v>
      </c>
      <c r="C32719">
        <v>0.57942163999999996</v>
      </c>
      <c r="D32719">
        <v>0.64109660000000002</v>
      </c>
      <c r="E32719">
        <v>-9.9834350000000006E-3</v>
      </c>
      <c r="F32719">
        <v>0.33248635999999998</v>
      </c>
      <c r="G32719" s="9">
        <v>0.41452127999999999</v>
      </c>
    </row>
    <row r="32720" spans="2:7" x14ac:dyDescent="0.2">
      <c r="B32720" s="101" t="s">
        <v>33785</v>
      </c>
      <c r="C32720">
        <v>0.33666834000000001</v>
      </c>
      <c r="D32720">
        <v>0.31979868</v>
      </c>
      <c r="E32720">
        <v>0.40524805000000003</v>
      </c>
      <c r="F32720">
        <v>4.7066740000000003E-2</v>
      </c>
      <c r="G32720" s="9">
        <v>0.21362765</v>
      </c>
    </row>
    <row r="32721" spans="2:7" x14ac:dyDescent="0.2">
      <c r="B32721" s="101" t="s">
        <v>33786</v>
      </c>
      <c r="C32721">
        <v>0.47871776999999999</v>
      </c>
      <c r="D32721">
        <v>0.36803886000000002</v>
      </c>
      <c r="E32721">
        <v>0.62507515999999996</v>
      </c>
      <c r="F32721">
        <v>0.47148582</v>
      </c>
      <c r="G32721" s="9">
        <v>0.71765129999999999</v>
      </c>
    </row>
    <row r="32722" spans="2:7" x14ac:dyDescent="0.2">
      <c r="B32722" s="101" t="s">
        <v>33787</v>
      </c>
      <c r="C32722">
        <v>0.57712680000000005</v>
      </c>
      <c r="D32722">
        <v>0.62234619999999996</v>
      </c>
      <c r="E32722">
        <v>0.39716210000000002</v>
      </c>
      <c r="F32722">
        <v>0.69250160000000005</v>
      </c>
      <c r="G32722" s="9">
        <v>0.69118650000000004</v>
      </c>
    </row>
    <row r="32723" spans="2:7" x14ac:dyDescent="0.2">
      <c r="B32723" s="101" t="s">
        <v>33788</v>
      </c>
      <c r="C32723">
        <v>0.33508554000000002</v>
      </c>
      <c r="D32723">
        <v>1.2507538</v>
      </c>
      <c r="E32723">
        <v>0.54212360000000004</v>
      </c>
      <c r="F32723">
        <v>0.88944184999999998</v>
      </c>
      <c r="G32723" s="9">
        <v>0.74189632999999999</v>
      </c>
    </row>
    <row r="32724" spans="2:7" x14ac:dyDescent="0.2">
      <c r="B32724" s="101" t="s">
        <v>33789</v>
      </c>
      <c r="C32724">
        <v>0.42191032000000001</v>
      </c>
      <c r="D32724">
        <v>0.38798189999999999</v>
      </c>
      <c r="E32724">
        <v>0.60575955999999997</v>
      </c>
      <c r="F32724">
        <v>0.82340139999999995</v>
      </c>
      <c r="G32724" s="9">
        <v>0.45743012</v>
      </c>
    </row>
    <row r="32725" spans="2:7" x14ac:dyDescent="0.2">
      <c r="B32725" s="101" t="s">
        <v>33790</v>
      </c>
      <c r="C32725">
        <v>0.87659799999999999</v>
      </c>
      <c r="D32725">
        <v>0.47626466000000001</v>
      </c>
      <c r="E32725">
        <v>0.61689020000000006</v>
      </c>
      <c r="F32725">
        <v>0.44008550000000002</v>
      </c>
      <c r="G32725" s="9">
        <v>0.42333278000000002</v>
      </c>
    </row>
    <row r="32726" spans="2:7" x14ac:dyDescent="0.2">
      <c r="B32726" s="101" t="s">
        <v>33791</v>
      </c>
      <c r="C32726">
        <v>0.1895725</v>
      </c>
      <c r="D32726">
        <v>0.17388988999999999</v>
      </c>
      <c r="E32726">
        <v>0.27662312999999999</v>
      </c>
      <c r="F32726">
        <v>0.56775869999999995</v>
      </c>
      <c r="G32726" s="9">
        <v>0.64343899999999998</v>
      </c>
    </row>
    <row r="32727" spans="2:7" x14ac:dyDescent="0.2">
      <c r="B32727" s="101" t="s">
        <v>33792</v>
      </c>
      <c r="C32727">
        <v>0.41328132000000001</v>
      </c>
      <c r="D32727">
        <v>0.99117690000000003</v>
      </c>
      <c r="E32727">
        <v>0.36237580000000003</v>
      </c>
      <c r="F32727">
        <v>0.45121333000000002</v>
      </c>
      <c r="G32727" s="9">
        <v>0.20453498000000001</v>
      </c>
    </row>
    <row r="32728" spans="2:7" x14ac:dyDescent="0.2">
      <c r="B32728" s="101" t="s">
        <v>33793</v>
      </c>
      <c r="C32728">
        <v>0.41167464999999998</v>
      </c>
      <c r="D32728">
        <v>0.38331096999999997</v>
      </c>
      <c r="E32728">
        <v>0.78928363000000001</v>
      </c>
      <c r="F32728">
        <v>0.15584669000000001</v>
      </c>
      <c r="G32728" s="9">
        <v>0.40394540000000001</v>
      </c>
    </row>
    <row r="32729" spans="2:7" x14ac:dyDescent="0.2">
      <c r="B32729" s="101" t="s">
        <v>33794</v>
      </c>
      <c r="C32729">
        <v>0.22061053999999999</v>
      </c>
      <c r="D32729">
        <v>0.23886167999999999</v>
      </c>
      <c r="E32729">
        <v>0.11434970999999999</v>
      </c>
      <c r="F32729">
        <v>0.11654030999999999</v>
      </c>
      <c r="G32729" s="9">
        <v>0.14787175999999999</v>
      </c>
    </row>
    <row r="32730" spans="2:7" x14ac:dyDescent="0.2">
      <c r="B32730" s="101" t="s">
        <v>33795</v>
      </c>
      <c r="C32730">
        <v>0.44105232</v>
      </c>
      <c r="D32730">
        <v>0.53916770000000003</v>
      </c>
      <c r="E32730">
        <v>0.26141189999999997</v>
      </c>
      <c r="F32730">
        <v>0.65565145000000002</v>
      </c>
      <c r="G32730" s="9">
        <v>0.33485189999999998</v>
      </c>
    </row>
    <row r="32731" spans="2:7" x14ac:dyDescent="0.2">
      <c r="B32731" s="101" t="s">
        <v>33796</v>
      </c>
      <c r="C32731">
        <v>0.70513590000000004</v>
      </c>
      <c r="D32731">
        <v>0.24181818999999999</v>
      </c>
      <c r="E32731">
        <v>0.44652992000000002</v>
      </c>
      <c r="F32731">
        <v>0.68244050000000001</v>
      </c>
      <c r="G32731" s="9">
        <v>0.59735894</v>
      </c>
    </row>
    <row r="32732" spans="2:7" x14ac:dyDescent="0.2">
      <c r="B32732" s="101" t="s">
        <v>33797</v>
      </c>
      <c r="C32732">
        <v>0.64973230000000004</v>
      </c>
      <c r="D32732">
        <v>0.45231515</v>
      </c>
      <c r="E32732">
        <v>0.80573349999999999</v>
      </c>
      <c r="F32732">
        <v>0.69333869999999997</v>
      </c>
      <c r="G32732" s="9">
        <v>0.73809415</v>
      </c>
    </row>
    <row r="32733" spans="2:7" x14ac:dyDescent="0.2">
      <c r="B32733" s="101" t="s">
        <v>33798</v>
      </c>
      <c r="C32733">
        <v>0.35834408000000001</v>
      </c>
      <c r="D32733">
        <v>0.34465040000000002</v>
      </c>
      <c r="E32733">
        <v>0.34991719999999998</v>
      </c>
      <c r="F32733">
        <v>0.49770122999999999</v>
      </c>
      <c r="G32733" s="9">
        <v>0.14986724000000001</v>
      </c>
    </row>
    <row r="32734" spans="2:7" x14ac:dyDescent="0.2">
      <c r="B32734" s="101" t="s">
        <v>33799</v>
      </c>
      <c r="C32734">
        <v>2.9378939999999999E-2</v>
      </c>
      <c r="D32734">
        <v>0.42017573000000003</v>
      </c>
      <c r="E32734">
        <v>2.0669610000000001E-2</v>
      </c>
      <c r="F32734">
        <v>0.18907802000000001</v>
      </c>
      <c r="G32734" s="9">
        <v>3.8731069999999999E-2</v>
      </c>
    </row>
    <row r="32735" spans="2:7" x14ac:dyDescent="0.2">
      <c r="B32735" s="101" t="s">
        <v>33800</v>
      </c>
      <c r="C32735">
        <v>0.45344263000000001</v>
      </c>
      <c r="D32735">
        <v>0.38105386000000002</v>
      </c>
      <c r="E32735">
        <v>0.14155055999999999</v>
      </c>
      <c r="F32735">
        <v>0.53374149999999998</v>
      </c>
      <c r="G32735" s="9">
        <v>0.33261403</v>
      </c>
    </row>
    <row r="32736" spans="2:7" x14ac:dyDescent="0.2">
      <c r="B32736" s="101" t="s">
        <v>33801</v>
      </c>
      <c r="C32736">
        <v>0.331007</v>
      </c>
      <c r="D32736">
        <v>0.47056272999999998</v>
      </c>
      <c r="E32736">
        <v>0.48728597000000001</v>
      </c>
      <c r="F32736">
        <v>5.1778369999999997E-2</v>
      </c>
      <c r="G32736" s="9">
        <v>0.25423669999999998</v>
      </c>
    </row>
    <row r="32737" spans="2:7" x14ac:dyDescent="0.2">
      <c r="B32737" s="101" t="s">
        <v>33802</v>
      </c>
      <c r="C32737">
        <v>0.19403866</v>
      </c>
      <c r="D32737">
        <v>0.75110613999999998</v>
      </c>
      <c r="E32737">
        <v>0.57299460000000002</v>
      </c>
      <c r="F32737">
        <v>0.3234185</v>
      </c>
      <c r="G32737" s="9">
        <v>0.63829075999999996</v>
      </c>
    </row>
    <row r="32738" spans="2:7" x14ac:dyDescent="0.2">
      <c r="B32738" s="101" t="s">
        <v>33803</v>
      </c>
      <c r="C32738">
        <v>0.57178569999999995</v>
      </c>
      <c r="D32738">
        <v>0.64787499999999998</v>
      </c>
      <c r="E32738">
        <v>0.54430752999999998</v>
      </c>
      <c r="F32738">
        <v>6.8763580000000005E-2</v>
      </c>
      <c r="G32738" s="9">
        <v>0.51147089999999995</v>
      </c>
    </row>
    <row r="32739" spans="2:7" x14ac:dyDescent="0.2">
      <c r="B32739" s="101" t="s">
        <v>33804</v>
      </c>
      <c r="C32739">
        <v>0.13935515000000001</v>
      </c>
      <c r="D32739">
        <v>0.39378627999999999</v>
      </c>
      <c r="E32739">
        <v>0.43018568000000001</v>
      </c>
      <c r="F32739">
        <v>0.3299878</v>
      </c>
      <c r="G32739" s="9">
        <v>0.59562725000000005</v>
      </c>
    </row>
    <row r="32740" spans="2:7" x14ac:dyDescent="0.2">
      <c r="B32740" s="101" t="s">
        <v>33805</v>
      </c>
      <c r="C32740">
        <v>0.112267345</v>
      </c>
      <c r="D32740">
        <v>0.40066020000000002</v>
      </c>
      <c r="E32740">
        <v>0.25105880000000003</v>
      </c>
      <c r="F32740">
        <v>0.36900565000000002</v>
      </c>
      <c r="G32740" s="9">
        <v>0.23577392</v>
      </c>
    </row>
    <row r="32741" spans="2:7" x14ac:dyDescent="0.2">
      <c r="B32741" s="101" t="s">
        <v>33806</v>
      </c>
      <c r="C32741">
        <v>0.53037719999999999</v>
      </c>
      <c r="D32741">
        <v>0.6429551</v>
      </c>
      <c r="E32741">
        <v>0.56876490000000002</v>
      </c>
      <c r="F32741">
        <v>0.68616116000000005</v>
      </c>
      <c r="G32741" s="9">
        <v>0.72313280000000002</v>
      </c>
    </row>
    <row r="32742" spans="2:7" x14ac:dyDescent="0.2">
      <c r="B32742" s="101" t="s">
        <v>33807</v>
      </c>
      <c r="C32742">
        <v>0.12442522</v>
      </c>
      <c r="D32742">
        <v>0.12943768999999999</v>
      </c>
      <c r="E32742">
        <v>0.11658199</v>
      </c>
      <c r="F32742">
        <v>0.22521107000000001</v>
      </c>
      <c r="G32742" s="9">
        <v>0.43903716999999998</v>
      </c>
    </row>
    <row r="32743" spans="2:7" x14ac:dyDescent="0.2">
      <c r="B32743" s="101" t="s">
        <v>33808</v>
      </c>
      <c r="C32743">
        <v>0.38536127999999997</v>
      </c>
      <c r="D32743">
        <v>0.72113959999999999</v>
      </c>
      <c r="E32743">
        <v>0.68750255999999998</v>
      </c>
      <c r="F32743">
        <v>0.15541885999999999</v>
      </c>
      <c r="G32743" s="9">
        <v>0.58661989999999997</v>
      </c>
    </row>
    <row r="32744" spans="2:7" x14ac:dyDescent="0.2">
      <c r="B32744" s="101" t="s">
        <v>33809</v>
      </c>
      <c r="C32744">
        <v>1.0903069E-2</v>
      </c>
      <c r="D32744">
        <v>0.43371664999999998</v>
      </c>
      <c r="E32744">
        <v>0.45905741999999999</v>
      </c>
      <c r="F32744">
        <v>0.14533280000000001</v>
      </c>
      <c r="G32744" s="9">
        <v>8.3042099999999994E-2</v>
      </c>
    </row>
    <row r="32745" spans="2:7" x14ac:dyDescent="0.2">
      <c r="B32745" s="101" t="s">
        <v>33810</v>
      </c>
      <c r="C32745">
        <v>0.41426888000000001</v>
      </c>
      <c r="D32745">
        <v>6.7655000000000007E-2</v>
      </c>
      <c r="E32745">
        <v>0.25100612999999999</v>
      </c>
      <c r="F32745">
        <v>0.37556487</v>
      </c>
      <c r="G32745" s="9">
        <v>0.16773759999999999</v>
      </c>
    </row>
    <row r="32746" spans="2:7" x14ac:dyDescent="0.2">
      <c r="B32746" s="101" t="s">
        <v>33811</v>
      </c>
      <c r="C32746">
        <v>0.26398453</v>
      </c>
      <c r="D32746">
        <v>1.0328390000000001</v>
      </c>
      <c r="E32746">
        <v>0.62148700000000001</v>
      </c>
      <c r="F32746">
        <v>0.48346846999999998</v>
      </c>
      <c r="G32746" s="9">
        <v>0.91361250000000005</v>
      </c>
    </row>
    <row r="32747" spans="2:7" x14ac:dyDescent="0.2">
      <c r="B32747" s="101" t="s">
        <v>33812</v>
      </c>
      <c r="C32747">
        <v>0.86796147000000001</v>
      </c>
      <c r="D32747">
        <v>0.45627751999999999</v>
      </c>
      <c r="E32747">
        <v>0.64126510000000003</v>
      </c>
      <c r="F32747">
        <v>8.6267225000000003E-2</v>
      </c>
      <c r="G32747" s="9">
        <v>0.46216214</v>
      </c>
    </row>
    <row r="32748" spans="2:7" x14ac:dyDescent="0.2">
      <c r="B32748" s="101" t="s">
        <v>33813</v>
      </c>
      <c r="C32748">
        <v>0.58351845000000002</v>
      </c>
      <c r="D32748">
        <v>0.3032955</v>
      </c>
      <c r="E32748">
        <v>0.40089946999999998</v>
      </c>
      <c r="F32748">
        <v>0.7628549</v>
      </c>
      <c r="G32748" s="9">
        <v>0.46957776000000001</v>
      </c>
    </row>
    <row r="32749" spans="2:7" x14ac:dyDescent="0.2">
      <c r="B32749" s="101" t="s">
        <v>33814</v>
      </c>
      <c r="C32749">
        <v>0.23967691999999999</v>
      </c>
      <c r="D32749">
        <v>0.59733652999999998</v>
      </c>
      <c r="E32749">
        <v>3.1802683999999998E-2</v>
      </c>
      <c r="F32749">
        <v>2.6928621999999999E-2</v>
      </c>
      <c r="G32749" s="9">
        <v>2.2423884000000002E-2</v>
      </c>
    </row>
    <row r="32750" spans="2:7" x14ac:dyDescent="0.2">
      <c r="B32750" s="101" t="s">
        <v>33815</v>
      </c>
      <c r="C32750">
        <v>0.5849318</v>
      </c>
      <c r="D32750">
        <v>0.46660753999999999</v>
      </c>
      <c r="E32750">
        <v>0.83349580000000001</v>
      </c>
      <c r="F32750">
        <v>0.74475009999999997</v>
      </c>
      <c r="G32750" s="9">
        <v>2.8612829999999999E-2</v>
      </c>
    </row>
    <row r="32751" spans="2:7" x14ac:dyDescent="0.2">
      <c r="B32751" s="101" t="s">
        <v>33816</v>
      </c>
      <c r="C32751">
        <v>0.39258575000000001</v>
      </c>
      <c r="D32751">
        <v>0.4512427</v>
      </c>
      <c r="E32751">
        <v>0.43214580000000002</v>
      </c>
      <c r="F32751">
        <v>0.24014752</v>
      </c>
      <c r="G32751" s="9">
        <v>0.4960755</v>
      </c>
    </row>
    <row r="32752" spans="2:7" x14ac:dyDescent="0.2">
      <c r="B32752" s="101" t="s">
        <v>33817</v>
      </c>
      <c r="C32752">
        <v>0.23674825999999999</v>
      </c>
      <c r="D32752">
        <v>2.9694417000000001E-2</v>
      </c>
      <c r="E32752">
        <v>0.22980992</v>
      </c>
      <c r="F32752">
        <v>0.60727584000000001</v>
      </c>
      <c r="G32752" s="9">
        <v>0.47020625999999999</v>
      </c>
    </row>
    <row r="32753" spans="2:7" x14ac:dyDescent="0.2">
      <c r="B32753" s="101" t="s">
        <v>33818</v>
      </c>
      <c r="C32753">
        <v>0.47722779999999998</v>
      </c>
      <c r="D32753">
        <v>0.79938613999999997</v>
      </c>
      <c r="E32753">
        <v>0.65771290000000004</v>
      </c>
      <c r="F32753">
        <v>0.4016575</v>
      </c>
      <c r="G32753" s="9">
        <v>0.67800724999999995</v>
      </c>
    </row>
    <row r="32754" spans="2:7" x14ac:dyDescent="0.2">
      <c r="B32754" s="101" t="s">
        <v>33819</v>
      </c>
      <c r="C32754">
        <v>0.64002292999999999</v>
      </c>
      <c r="D32754">
        <v>0.72402580000000005</v>
      </c>
      <c r="E32754">
        <v>0.25341457000000001</v>
      </c>
      <c r="F32754">
        <v>0.79593164000000005</v>
      </c>
      <c r="G32754" s="9">
        <v>1.5201582999999999E-2</v>
      </c>
    </row>
    <row r="32755" spans="2:7" x14ac:dyDescent="0.2">
      <c r="B32755" s="101" t="s">
        <v>33820</v>
      </c>
      <c r="C32755">
        <v>0.12665401000000001</v>
      </c>
      <c r="D32755">
        <v>0.2127069</v>
      </c>
      <c r="E32755">
        <v>2.1835219999999998E-3</v>
      </c>
      <c r="F32755">
        <v>0.29989505</v>
      </c>
      <c r="G32755" s="9">
        <v>0.26458788</v>
      </c>
    </row>
    <row r="32756" spans="2:7" x14ac:dyDescent="0.2">
      <c r="B32756" s="101" t="s">
        <v>33821</v>
      </c>
      <c r="C32756">
        <v>0.10243387</v>
      </c>
      <c r="D32756">
        <v>0.42815350000000002</v>
      </c>
      <c r="E32756">
        <v>0.49164096000000002</v>
      </c>
      <c r="F32756">
        <v>0.21199556999999999</v>
      </c>
      <c r="G32756" s="9">
        <v>9.5932820000000002E-2</v>
      </c>
    </row>
    <row r="32757" spans="2:7" x14ac:dyDescent="0.2">
      <c r="B32757" s="101" t="s">
        <v>33822</v>
      </c>
      <c r="C32757">
        <v>0.46707865999999998</v>
      </c>
      <c r="D32757">
        <v>0.16459735</v>
      </c>
      <c r="E32757">
        <v>0.22138930000000001</v>
      </c>
      <c r="F32757">
        <v>0.25460907999999999</v>
      </c>
      <c r="G32757" s="9">
        <v>0.23137622999999999</v>
      </c>
    </row>
    <row r="32758" spans="2:7" x14ac:dyDescent="0.2">
      <c r="B32758" s="101" t="s">
        <v>33823</v>
      </c>
      <c r="C32758">
        <v>0.45269685999999998</v>
      </c>
      <c r="D32758">
        <v>0.16808018</v>
      </c>
      <c r="E32758">
        <v>0.61966980000000005</v>
      </c>
      <c r="F32758">
        <v>0.55457889999999999</v>
      </c>
      <c r="G32758" s="9">
        <v>0.24349705999999999</v>
      </c>
    </row>
    <row r="32759" spans="2:7" x14ac:dyDescent="0.2">
      <c r="B32759" s="101" t="s">
        <v>33824</v>
      </c>
      <c r="C32759">
        <v>0.34415783999999999</v>
      </c>
      <c r="D32759">
        <v>0.64538443000000001</v>
      </c>
      <c r="E32759">
        <v>0.79535639999999996</v>
      </c>
      <c r="F32759">
        <v>0.80553160000000001</v>
      </c>
      <c r="G32759" s="9">
        <v>1.0590761</v>
      </c>
    </row>
    <row r="32760" spans="2:7" x14ac:dyDescent="0.2">
      <c r="B32760" s="101" t="s">
        <v>33825</v>
      </c>
      <c r="C32760">
        <v>0.35243014</v>
      </c>
      <c r="D32760">
        <v>0.17706606999999999</v>
      </c>
      <c r="E32760">
        <v>0.23633045999999999</v>
      </c>
      <c r="F32760">
        <v>0.22528115000000001</v>
      </c>
      <c r="G32760" s="9">
        <v>0.28929519999999997</v>
      </c>
    </row>
    <row r="32761" spans="2:7" x14ac:dyDescent="0.2">
      <c r="B32761" s="101" t="s">
        <v>33826</v>
      </c>
      <c r="C32761">
        <v>0.45192650000000001</v>
      </c>
      <c r="D32761">
        <v>5.2593555E-2</v>
      </c>
      <c r="E32761">
        <v>3.2446299999999999E-4</v>
      </c>
      <c r="F32761">
        <v>0.82433000000000001</v>
      </c>
      <c r="G32761" s="9">
        <v>0.14591470000000001</v>
      </c>
    </row>
    <row r="32762" spans="2:7" x14ac:dyDescent="0.2">
      <c r="B32762" s="101" t="s">
        <v>33827</v>
      </c>
      <c r="C32762">
        <v>0.13733037000000001</v>
      </c>
      <c r="D32762">
        <v>0.37460919999999998</v>
      </c>
      <c r="E32762">
        <v>-1.1630810000000001E-3</v>
      </c>
      <c r="F32762">
        <v>0.53862745000000001</v>
      </c>
      <c r="G32762" s="9">
        <v>0.33923779999999998</v>
      </c>
    </row>
    <row r="32763" spans="2:7" x14ac:dyDescent="0.2">
      <c r="B32763" s="101" t="s">
        <v>33828</v>
      </c>
      <c r="C32763">
        <v>0.79479809999999995</v>
      </c>
      <c r="D32763">
        <v>0.12548984999999999</v>
      </c>
      <c r="E32763">
        <v>0.62928945000000003</v>
      </c>
      <c r="F32763">
        <v>0.55251824999999999</v>
      </c>
      <c r="G32763" s="9">
        <v>0.88489779999999996</v>
      </c>
    </row>
    <row r="32764" spans="2:7" x14ac:dyDescent="0.2">
      <c r="B32764" s="101" t="s">
        <v>33829</v>
      </c>
      <c r="C32764">
        <v>0.58255420000000002</v>
      </c>
      <c r="D32764">
        <v>0.66509430000000003</v>
      </c>
      <c r="E32764">
        <v>0.66403109999999999</v>
      </c>
      <c r="F32764">
        <v>0.47247735000000002</v>
      </c>
      <c r="G32764" s="9">
        <v>1.0813295000000001</v>
      </c>
    </row>
    <row r="32765" spans="2:7" x14ac:dyDescent="0.2">
      <c r="B32765" s="101" t="s">
        <v>33830</v>
      </c>
      <c r="C32765">
        <v>0.43453944</v>
      </c>
      <c r="D32765">
        <v>0.71900856000000002</v>
      </c>
      <c r="E32765">
        <v>0.33569965000000002</v>
      </c>
      <c r="F32765">
        <v>0.63527524000000002</v>
      </c>
      <c r="G32765" s="9">
        <v>0.55255609999999999</v>
      </c>
    </row>
    <row r="32766" spans="2:7" x14ac:dyDescent="0.2">
      <c r="B32766" s="101" t="s">
        <v>33831</v>
      </c>
      <c r="C32766">
        <v>2.3007909999999999E-2</v>
      </c>
      <c r="D32766">
        <v>0.22948470000000001</v>
      </c>
      <c r="E32766">
        <v>2.7331349000000001E-2</v>
      </c>
      <c r="F32766">
        <v>2.3843141000000002E-2</v>
      </c>
      <c r="G32766" s="9">
        <v>0.28353553999999997</v>
      </c>
    </row>
    <row r="32767" spans="2:7" x14ac:dyDescent="0.2">
      <c r="B32767" s="101" t="s">
        <v>33832</v>
      </c>
      <c r="C32767">
        <v>0.72953730000000006</v>
      </c>
      <c r="D32767">
        <v>0.48469691999999998</v>
      </c>
      <c r="E32767">
        <v>0.44218366999999997</v>
      </c>
      <c r="F32767">
        <v>0.59120910000000004</v>
      </c>
      <c r="G32767" s="9">
        <v>0.5130844</v>
      </c>
    </row>
    <row r="32768" spans="2:7" x14ac:dyDescent="0.2">
      <c r="B32768" s="101" t="s">
        <v>33833</v>
      </c>
      <c r="C32768">
        <v>0.35539290000000001</v>
      </c>
      <c r="D32768">
        <v>0.59991399999999995</v>
      </c>
      <c r="E32768">
        <v>0.37453774000000001</v>
      </c>
      <c r="F32768">
        <v>0.92540659999999997</v>
      </c>
      <c r="G32768" s="9">
        <v>0.86553210000000003</v>
      </c>
    </row>
    <row r="32769" spans="2:7" x14ac:dyDescent="0.2">
      <c r="B32769" s="101" t="s">
        <v>33834</v>
      </c>
      <c r="C32769">
        <v>0.52836495999999999</v>
      </c>
      <c r="D32769">
        <v>0.78312594000000002</v>
      </c>
      <c r="E32769">
        <v>9.3369625999999997E-2</v>
      </c>
      <c r="F32769">
        <v>0.29370433000000001</v>
      </c>
      <c r="G32769" s="9">
        <v>2.7122569999999999E-2</v>
      </c>
    </row>
    <row r="32770" spans="2:7" x14ac:dyDescent="0.2">
      <c r="B32770" s="101" t="s">
        <v>33835</v>
      </c>
      <c r="C32770">
        <v>0.44961699999999999</v>
      </c>
      <c r="D32770">
        <v>0.44926703000000001</v>
      </c>
      <c r="E32770">
        <v>0.37867326000000001</v>
      </c>
      <c r="F32770">
        <v>1.7883195000000001E-2</v>
      </c>
      <c r="G32770" s="9">
        <v>3.4267924999999998E-2</v>
      </c>
    </row>
    <row r="32771" spans="2:7" x14ac:dyDescent="0.2">
      <c r="B32771" s="101" t="s">
        <v>33836</v>
      </c>
      <c r="C32771">
        <v>0.32550352999999999</v>
      </c>
      <c r="D32771">
        <v>0.74767629999999996</v>
      </c>
      <c r="E32771">
        <v>0.13113062</v>
      </c>
      <c r="F32771">
        <v>0.3330612</v>
      </c>
      <c r="G32771" s="9">
        <v>5.3974457000000003E-2</v>
      </c>
    </row>
    <row r="32772" spans="2:7" x14ac:dyDescent="0.2">
      <c r="B32772" s="101" t="s">
        <v>33837</v>
      </c>
      <c r="C32772">
        <v>0.22578983</v>
      </c>
      <c r="D32772">
        <v>0.49066084999999998</v>
      </c>
      <c r="E32772">
        <v>0.44673917000000002</v>
      </c>
      <c r="F32772">
        <v>0.18105830000000001</v>
      </c>
      <c r="G32772" s="9">
        <v>2.8681950000000001E-2</v>
      </c>
    </row>
    <row r="32773" spans="2:7" x14ac:dyDescent="0.2">
      <c r="B32773" s="101" t="s">
        <v>33838</v>
      </c>
      <c r="C32773">
        <v>0.50088980000000005</v>
      </c>
      <c r="D32773">
        <v>0.56557166999999997</v>
      </c>
      <c r="E32773">
        <v>0.62146769999999996</v>
      </c>
      <c r="F32773">
        <v>0.49942144999999999</v>
      </c>
      <c r="G32773" s="9">
        <v>0.61452483999999996</v>
      </c>
    </row>
    <row r="32774" spans="2:7" x14ac:dyDescent="0.2">
      <c r="B32774" s="101" t="s">
        <v>33839</v>
      </c>
      <c r="C32774">
        <v>0.56044890000000003</v>
      </c>
      <c r="D32774">
        <v>0.71499040000000003</v>
      </c>
      <c r="E32774">
        <v>0.46440330000000002</v>
      </c>
      <c r="F32774">
        <v>6.7321300000000001E-2</v>
      </c>
      <c r="G32774" s="9">
        <v>1.1199920000000001</v>
      </c>
    </row>
    <row r="32775" spans="2:7" x14ac:dyDescent="0.2">
      <c r="B32775" s="101" t="s">
        <v>33840</v>
      </c>
      <c r="C32775">
        <v>5.2729916000000002E-2</v>
      </c>
      <c r="D32775">
        <v>0.75467019999999996</v>
      </c>
      <c r="E32775">
        <v>0.48926883999999998</v>
      </c>
      <c r="F32775">
        <v>0.66740449999999996</v>
      </c>
      <c r="G32775" s="9">
        <v>0.61177910000000002</v>
      </c>
    </row>
    <row r="32776" spans="2:7" x14ac:dyDescent="0.2">
      <c r="B32776" s="101" t="s">
        <v>33841</v>
      </c>
      <c r="C32776">
        <v>0.21276373000000001</v>
      </c>
      <c r="D32776">
        <v>0.46148565000000003</v>
      </c>
      <c r="E32776">
        <v>0.33782374999999998</v>
      </c>
      <c r="F32776">
        <v>0.19951083</v>
      </c>
      <c r="G32776" s="9">
        <v>0.12636444999999999</v>
      </c>
    </row>
    <row r="32777" spans="2:7" x14ac:dyDescent="0.2">
      <c r="B32777" s="101" t="s">
        <v>33842</v>
      </c>
      <c r="C32777">
        <v>0.63077970000000005</v>
      </c>
      <c r="D32777">
        <v>0.81503020000000004</v>
      </c>
      <c r="E32777">
        <v>0.48634052</v>
      </c>
      <c r="F32777">
        <v>0.33455762</v>
      </c>
      <c r="G32777" s="9">
        <v>0.42414809999999997</v>
      </c>
    </row>
    <row r="32778" spans="2:7" x14ac:dyDescent="0.2">
      <c r="B32778" s="101" t="s">
        <v>33843</v>
      </c>
      <c r="C32778">
        <v>0.11143405000000001</v>
      </c>
      <c r="D32778">
        <v>8.6881559999999997E-2</v>
      </c>
      <c r="E32778">
        <v>0.10519231</v>
      </c>
      <c r="F32778">
        <v>0.32948480000000002</v>
      </c>
      <c r="G32778" s="9">
        <v>0.14077081</v>
      </c>
    </row>
    <row r="32779" spans="2:7" x14ac:dyDescent="0.2">
      <c r="B32779" s="101" t="s">
        <v>33844</v>
      </c>
      <c r="C32779">
        <v>0.75834394000000005</v>
      </c>
      <c r="D32779">
        <v>0.47204269999999998</v>
      </c>
      <c r="E32779">
        <v>0.49246076</v>
      </c>
      <c r="F32779">
        <v>0.3379085</v>
      </c>
      <c r="G32779" s="9">
        <v>0.76331013000000003</v>
      </c>
    </row>
    <row r="32780" spans="2:7" x14ac:dyDescent="0.2">
      <c r="B32780" s="101" t="s">
        <v>33845</v>
      </c>
      <c r="C32780">
        <v>0.62872386000000002</v>
      </c>
      <c r="D32780">
        <v>0.48657686</v>
      </c>
      <c r="E32780">
        <v>0.44189623</v>
      </c>
      <c r="F32780">
        <v>1.0785737</v>
      </c>
      <c r="G32780" s="9">
        <v>0.59679914000000001</v>
      </c>
    </row>
    <row r="32781" spans="2:7" x14ac:dyDescent="0.2">
      <c r="B32781" s="101" t="s">
        <v>33846</v>
      </c>
      <c r="C32781">
        <v>0.56121379999999998</v>
      </c>
      <c r="D32781">
        <v>0.39839239999999998</v>
      </c>
      <c r="E32781">
        <v>0.3943043</v>
      </c>
      <c r="F32781">
        <v>0.3025195</v>
      </c>
      <c r="G32781" s="9">
        <v>0.41266382000000001</v>
      </c>
    </row>
    <row r="32782" spans="2:7" x14ac:dyDescent="0.2">
      <c r="B32782" s="101" t="s">
        <v>33847</v>
      </c>
      <c r="C32782">
        <v>0.38758587999999999</v>
      </c>
      <c r="D32782">
        <v>0.29390946000000001</v>
      </c>
      <c r="E32782">
        <v>0.22698952</v>
      </c>
      <c r="F32782">
        <v>0.41146060000000001</v>
      </c>
      <c r="G32782" s="9">
        <v>0.42650226000000002</v>
      </c>
    </row>
    <row r="32783" spans="2:7" x14ac:dyDescent="0.2">
      <c r="B32783" s="101" t="s">
        <v>33848</v>
      </c>
      <c r="C32783">
        <v>0.69021120000000002</v>
      </c>
      <c r="D32783">
        <v>0.53309010000000001</v>
      </c>
      <c r="E32783">
        <v>0.62479530000000005</v>
      </c>
      <c r="F32783">
        <v>0.50113390000000002</v>
      </c>
      <c r="G32783" s="9">
        <v>0.65800179999999997</v>
      </c>
    </row>
    <row r="32784" spans="2:7" x14ac:dyDescent="0.2">
      <c r="B32784" s="101" t="s">
        <v>33849</v>
      </c>
      <c r="C32784">
        <v>0.13125464000000001</v>
      </c>
      <c r="D32784">
        <v>0.15272382000000001</v>
      </c>
      <c r="E32784">
        <v>6.6948099999999998E-3</v>
      </c>
      <c r="F32784">
        <v>0.19082128000000001</v>
      </c>
      <c r="G32784" s="9">
        <v>2.0909067E-2</v>
      </c>
    </row>
    <row r="32785" spans="2:7" x14ac:dyDescent="0.2">
      <c r="B32785" s="101" t="s">
        <v>33850</v>
      </c>
      <c r="C32785">
        <v>0.70078260000000003</v>
      </c>
      <c r="D32785">
        <v>0.3269416</v>
      </c>
      <c r="E32785">
        <v>0.65926456</v>
      </c>
      <c r="F32785">
        <v>0.49077320000000002</v>
      </c>
      <c r="G32785" s="9">
        <v>0.8096276</v>
      </c>
    </row>
    <row r="32786" spans="2:7" x14ac:dyDescent="0.2">
      <c r="B32786" s="101" t="s">
        <v>33851</v>
      </c>
      <c r="C32786">
        <v>0.14772494</v>
      </c>
      <c r="D32786">
        <v>0.19354856000000001</v>
      </c>
      <c r="E32786">
        <v>0.53969940000000005</v>
      </c>
      <c r="F32786">
        <v>0.63507190000000002</v>
      </c>
      <c r="G32786" s="9">
        <v>0.5326379</v>
      </c>
    </row>
    <row r="32787" spans="2:7" x14ac:dyDescent="0.2">
      <c r="B32787" s="101" t="s">
        <v>33852</v>
      </c>
      <c r="C32787">
        <v>1.0110056000000001</v>
      </c>
      <c r="D32787">
        <v>0.98493975</v>
      </c>
      <c r="E32787">
        <v>0.56867164000000003</v>
      </c>
      <c r="F32787">
        <v>0.72301680000000002</v>
      </c>
      <c r="G32787" s="9">
        <v>0.69300340000000005</v>
      </c>
    </row>
    <row r="32788" spans="2:7" x14ac:dyDescent="0.2">
      <c r="B32788" s="101" t="s">
        <v>33853</v>
      </c>
      <c r="C32788">
        <v>0.63626265999999998</v>
      </c>
      <c r="D32788">
        <v>0.91549530000000001</v>
      </c>
      <c r="E32788">
        <v>1.0511623999999999</v>
      </c>
      <c r="F32788">
        <v>0.86930819999999998</v>
      </c>
      <c r="G32788" s="9">
        <v>0.86574744999999997</v>
      </c>
    </row>
    <row r="32789" spans="2:7" x14ac:dyDescent="0.2">
      <c r="B32789" s="101" t="s">
        <v>33854</v>
      </c>
      <c r="C32789">
        <v>0.40884229999999999</v>
      </c>
      <c r="D32789">
        <v>0.60004230000000003</v>
      </c>
      <c r="E32789">
        <v>0.34236598000000001</v>
      </c>
      <c r="F32789">
        <v>0.51631313999999995</v>
      </c>
      <c r="G32789" s="9">
        <v>0.46846765000000001</v>
      </c>
    </row>
    <row r="32790" spans="2:7" x14ac:dyDescent="0.2">
      <c r="B32790" s="101" t="s">
        <v>33855</v>
      </c>
      <c r="C32790">
        <v>0.77950830000000004</v>
      </c>
      <c r="D32790">
        <v>0.67283649999999995</v>
      </c>
      <c r="E32790">
        <v>0.84845400000000004</v>
      </c>
      <c r="F32790">
        <v>0.95397279999999995</v>
      </c>
      <c r="G32790" s="9">
        <v>0.78315020000000002</v>
      </c>
    </row>
    <row r="32791" spans="2:7" x14ac:dyDescent="0.2">
      <c r="B32791" s="101" t="s">
        <v>33856</v>
      </c>
      <c r="C32791">
        <v>0.18485889999999999</v>
      </c>
      <c r="D32791">
        <v>0.40839832999999998</v>
      </c>
      <c r="E32791">
        <v>0.36261746</v>
      </c>
      <c r="F32791">
        <v>0.5198663</v>
      </c>
      <c r="G32791" s="9">
        <v>0.65026799999999996</v>
      </c>
    </row>
    <row r="32792" spans="2:7" x14ac:dyDescent="0.2">
      <c r="B32792" s="101" t="s">
        <v>33857</v>
      </c>
      <c r="C32792">
        <v>0.10355524000000001</v>
      </c>
      <c r="D32792">
        <v>0.16914789999999999</v>
      </c>
      <c r="E32792">
        <v>0.2970293</v>
      </c>
      <c r="F32792">
        <v>0.82838319999999999</v>
      </c>
      <c r="G32792" s="9">
        <v>0.30105169999999998</v>
      </c>
    </row>
    <row r="32793" spans="2:7" x14ac:dyDescent="0.2">
      <c r="B32793" s="101" t="s">
        <v>33858</v>
      </c>
      <c r="C32793">
        <v>0.73620426999999999</v>
      </c>
      <c r="D32793">
        <v>0.27356657000000001</v>
      </c>
      <c r="E32793">
        <v>0.57411385000000004</v>
      </c>
      <c r="F32793">
        <v>0.39605567000000003</v>
      </c>
      <c r="G32793" s="9">
        <v>0.38721677999999998</v>
      </c>
    </row>
    <row r="32794" spans="2:7" x14ac:dyDescent="0.2">
      <c r="B32794" s="101" t="s">
        <v>33859</v>
      </c>
      <c r="C32794">
        <v>0.72262939999999998</v>
      </c>
      <c r="D32794">
        <v>0.47500247000000001</v>
      </c>
      <c r="E32794">
        <v>3.3389191999999998E-2</v>
      </c>
      <c r="F32794">
        <v>0.64680110000000002</v>
      </c>
      <c r="G32794" s="9">
        <v>0.63768930000000001</v>
      </c>
    </row>
    <row r="32795" spans="2:7" x14ac:dyDescent="0.2">
      <c r="B32795" s="101" t="s">
        <v>33860</v>
      </c>
      <c r="C32795">
        <v>0.45362209999999997</v>
      </c>
      <c r="D32795">
        <v>0.59131370000000005</v>
      </c>
      <c r="E32795">
        <v>0.58835053000000004</v>
      </c>
      <c r="F32795">
        <v>0.42243155999999998</v>
      </c>
      <c r="G32795" s="9">
        <v>0.64499819999999997</v>
      </c>
    </row>
    <row r="32796" spans="2:7" x14ac:dyDescent="0.2">
      <c r="B32796" s="101" t="s">
        <v>33861</v>
      </c>
      <c r="C32796">
        <v>0.60255590000000003</v>
      </c>
      <c r="D32796">
        <v>0.61158310000000005</v>
      </c>
      <c r="E32796">
        <v>0.14831153</v>
      </c>
      <c r="F32796">
        <v>0.60142695999999995</v>
      </c>
      <c r="G32796" s="9">
        <v>0.54746645999999999</v>
      </c>
    </row>
    <row r="32797" spans="2:7" x14ac:dyDescent="0.2">
      <c r="B32797" s="101" t="s">
        <v>33862</v>
      </c>
      <c r="C32797">
        <v>0.55703133000000005</v>
      </c>
      <c r="D32797">
        <v>0.33878180000000002</v>
      </c>
      <c r="E32797">
        <v>0.27141258000000001</v>
      </c>
      <c r="F32797">
        <v>0.23565932000000001</v>
      </c>
      <c r="G32797" s="9">
        <v>0.13668016999999999</v>
      </c>
    </row>
    <row r="32798" spans="2:7" x14ac:dyDescent="0.2">
      <c r="B32798" s="101" t="s">
        <v>33863</v>
      </c>
      <c r="C32798">
        <v>0.20108216000000001</v>
      </c>
      <c r="D32798">
        <v>0.35641076999999999</v>
      </c>
      <c r="E32798">
        <v>0.26898587000000002</v>
      </c>
      <c r="F32798">
        <v>0.51947489999999996</v>
      </c>
      <c r="G32798" s="9">
        <v>0.35995242</v>
      </c>
    </row>
    <row r="32799" spans="2:7" x14ac:dyDescent="0.2">
      <c r="B32799" s="101" t="s">
        <v>33864</v>
      </c>
      <c r="C32799">
        <v>0.36775725999999997</v>
      </c>
      <c r="D32799">
        <v>0.72636073999999995</v>
      </c>
      <c r="E32799">
        <v>8.7482299999999999E-2</v>
      </c>
      <c r="F32799">
        <v>0.42528734000000001</v>
      </c>
      <c r="G32799" s="9">
        <v>0.46036454999999998</v>
      </c>
    </row>
    <row r="32800" spans="2:7" x14ac:dyDescent="0.2">
      <c r="B32800" s="101" t="s">
        <v>33865</v>
      </c>
      <c r="C32800">
        <v>0.37295070000000002</v>
      </c>
      <c r="D32800">
        <v>0.18150194</v>
      </c>
      <c r="E32800">
        <v>0.32928273000000002</v>
      </c>
      <c r="F32800">
        <v>0.58976070000000003</v>
      </c>
      <c r="G32800" s="9">
        <v>0.14539239000000001</v>
      </c>
    </row>
    <row r="32801" spans="2:7" x14ac:dyDescent="0.2">
      <c r="B32801" s="101" t="s">
        <v>33866</v>
      </c>
      <c r="C32801">
        <v>0.66843562999999995</v>
      </c>
      <c r="D32801">
        <v>0.46795192000000002</v>
      </c>
      <c r="E32801">
        <v>0.32282189999999999</v>
      </c>
      <c r="F32801">
        <v>0.4989904</v>
      </c>
      <c r="G32801" s="9">
        <v>0.51683579999999996</v>
      </c>
    </row>
    <row r="32802" spans="2:7" x14ac:dyDescent="0.2">
      <c r="B32802" s="101" t="s">
        <v>33867</v>
      </c>
      <c r="C32802">
        <v>0.34420368000000001</v>
      </c>
      <c r="D32802">
        <v>0.42645287999999998</v>
      </c>
      <c r="E32802">
        <v>0.22933301</v>
      </c>
      <c r="F32802">
        <v>6.7647113999999994E-2</v>
      </c>
      <c r="G32802" s="9">
        <v>7.0888519999999997E-2</v>
      </c>
    </row>
    <row r="32803" spans="2:7" x14ac:dyDescent="0.2">
      <c r="B32803" s="101" t="s">
        <v>33868</v>
      </c>
      <c r="C32803">
        <v>0.41612666999999998</v>
      </c>
      <c r="D32803">
        <v>0.5391473</v>
      </c>
      <c r="E32803">
        <v>0.34361827</v>
      </c>
      <c r="F32803">
        <v>0.1770948</v>
      </c>
      <c r="G32803" s="9">
        <v>1.9404344E-2</v>
      </c>
    </row>
    <row r="32804" spans="2:7" x14ac:dyDescent="0.2">
      <c r="B32804" s="101" t="s">
        <v>33869</v>
      </c>
      <c r="C32804">
        <v>0.91448300000000005</v>
      </c>
      <c r="D32804">
        <v>0.60512739999999998</v>
      </c>
      <c r="E32804">
        <v>0.72507619999999995</v>
      </c>
      <c r="F32804">
        <v>0.63739520000000005</v>
      </c>
      <c r="G32804" s="9">
        <v>0.94800910000000005</v>
      </c>
    </row>
    <row r="32805" spans="2:7" x14ac:dyDescent="0.2">
      <c r="B32805" s="101" t="s">
        <v>33870</v>
      </c>
      <c r="C32805">
        <v>0.44692304999999999</v>
      </c>
      <c r="D32805">
        <v>0.48288776999999999</v>
      </c>
      <c r="E32805">
        <v>0.30998506999999997</v>
      </c>
      <c r="F32805">
        <v>7.6716300000000001E-2</v>
      </c>
      <c r="G32805" s="9">
        <v>0.16613790000000001</v>
      </c>
    </row>
    <row r="32806" spans="2:7" x14ac:dyDescent="0.2">
      <c r="B32806" s="101" t="s">
        <v>33871</v>
      </c>
      <c r="C32806">
        <v>0.37189925000000001</v>
      </c>
      <c r="D32806">
        <v>0.25197604000000001</v>
      </c>
      <c r="E32806">
        <v>0.16838143999999999</v>
      </c>
      <c r="F32806">
        <v>0.5157986</v>
      </c>
      <c r="G32806" s="9">
        <v>8.1408254999999999E-2</v>
      </c>
    </row>
    <row r="32807" spans="2:7" x14ac:dyDescent="0.2">
      <c r="B32807" s="101" t="s">
        <v>33872</v>
      </c>
      <c r="C32807">
        <v>0.51285607</v>
      </c>
      <c r="D32807">
        <v>0.3931074</v>
      </c>
      <c r="E32807">
        <v>0.33783839999999998</v>
      </c>
      <c r="F32807">
        <v>3.3398909999999997E-2</v>
      </c>
      <c r="G32807" s="9">
        <v>0.5774167</v>
      </c>
    </row>
    <row r="32808" spans="2:7" x14ac:dyDescent="0.2">
      <c r="B32808" s="101" t="s">
        <v>33873</v>
      </c>
      <c r="C32808">
        <v>0.91224110000000003</v>
      </c>
      <c r="D32808">
        <v>0.32176887999999998</v>
      </c>
      <c r="E32808">
        <v>0.49082372000000002</v>
      </c>
      <c r="F32808">
        <v>0.4148752</v>
      </c>
      <c r="G32808" s="9">
        <v>0.25007403</v>
      </c>
    </row>
    <row r="32809" spans="2:7" x14ac:dyDescent="0.2">
      <c r="B32809" s="101" t="s">
        <v>33874</v>
      </c>
      <c r="C32809">
        <v>0.42421225000000001</v>
      </c>
      <c r="D32809">
        <v>0.37934523999999997</v>
      </c>
      <c r="E32809">
        <v>5.7820663000000001E-2</v>
      </c>
      <c r="F32809">
        <v>0.43609732000000001</v>
      </c>
      <c r="G32809" s="9">
        <v>0.50880650000000005</v>
      </c>
    </row>
    <row r="32810" spans="2:7" x14ac:dyDescent="0.2">
      <c r="B32810" s="101" t="s">
        <v>33875</v>
      </c>
      <c r="C32810">
        <v>0.41853610000000002</v>
      </c>
      <c r="D32810">
        <v>0.76560609999999996</v>
      </c>
      <c r="E32810">
        <v>0.56822130000000004</v>
      </c>
      <c r="F32810">
        <v>0.61016139999999996</v>
      </c>
      <c r="G32810" s="9">
        <v>0.40550393000000001</v>
      </c>
    </row>
    <row r="32811" spans="2:7" x14ac:dyDescent="0.2">
      <c r="B32811" s="101" t="s">
        <v>33876</v>
      </c>
      <c r="C32811">
        <v>0.5960723</v>
      </c>
      <c r="D32811">
        <v>0.53849230000000003</v>
      </c>
      <c r="E32811">
        <v>0.62788699999999997</v>
      </c>
      <c r="F32811">
        <v>0.57451224000000001</v>
      </c>
      <c r="G32811" s="9">
        <v>0.27322911999999999</v>
      </c>
    </row>
    <row r="32812" spans="2:7" x14ac:dyDescent="0.2">
      <c r="B32812" s="101" t="s">
        <v>33877</v>
      </c>
      <c r="C32812">
        <v>0.19344042</v>
      </c>
      <c r="D32812">
        <v>0.36052381999999999</v>
      </c>
      <c r="E32812">
        <v>0.42905739999999998</v>
      </c>
      <c r="F32812">
        <v>0.57453233000000004</v>
      </c>
      <c r="G32812" s="9">
        <v>0.25188860000000002</v>
      </c>
    </row>
    <row r="32813" spans="2:7" x14ac:dyDescent="0.2">
      <c r="B32813" s="101" t="s">
        <v>33878</v>
      </c>
      <c r="C32813">
        <v>0.48465734999999999</v>
      </c>
      <c r="D32813">
        <v>0.40591818000000002</v>
      </c>
      <c r="E32813">
        <v>0.30534362999999998</v>
      </c>
      <c r="F32813">
        <v>0.12350452000000001</v>
      </c>
      <c r="G32813" s="9">
        <v>0.40567370000000003</v>
      </c>
    </row>
    <row r="32814" spans="2:7" x14ac:dyDescent="0.2">
      <c r="B32814" s="101" t="s">
        <v>33879</v>
      </c>
      <c r="C32814">
        <v>0.54292280000000004</v>
      </c>
      <c r="D32814">
        <v>0.37038615000000003</v>
      </c>
      <c r="E32814">
        <v>0.53344256000000001</v>
      </c>
      <c r="F32814">
        <v>0.57006365000000003</v>
      </c>
      <c r="G32814" s="9">
        <v>0.43425286000000002</v>
      </c>
    </row>
    <row r="32815" spans="2:7" x14ac:dyDescent="0.2">
      <c r="B32815" s="101" t="s">
        <v>33880</v>
      </c>
      <c r="C32815">
        <v>0.32141984000000001</v>
      </c>
      <c r="D32815">
        <v>0.48755038000000001</v>
      </c>
      <c r="E32815">
        <v>0.21844809000000001</v>
      </c>
      <c r="F32815">
        <v>0.26411203</v>
      </c>
      <c r="G32815" s="9">
        <v>0.52649235999999999</v>
      </c>
    </row>
    <row r="32816" spans="2:7" x14ac:dyDescent="0.2">
      <c r="B32816" s="101" t="s">
        <v>33881</v>
      </c>
      <c r="C32816">
        <v>0.45974700000000002</v>
      </c>
      <c r="D32816">
        <v>0.35081008000000002</v>
      </c>
      <c r="E32816">
        <v>0.114631</v>
      </c>
      <c r="F32816">
        <v>0.12451648</v>
      </c>
      <c r="G32816" s="9">
        <v>0.22309944000000001</v>
      </c>
    </row>
    <row r="32817" spans="2:7" x14ac:dyDescent="0.2">
      <c r="B32817" s="101" t="s">
        <v>33882</v>
      </c>
      <c r="C32817">
        <v>0.31895430000000002</v>
      </c>
      <c r="D32817">
        <v>0.12037705999999999</v>
      </c>
      <c r="E32817">
        <v>0.47186204999999998</v>
      </c>
      <c r="F32817">
        <v>0.37036269999999999</v>
      </c>
      <c r="G32817" s="9">
        <v>1.8242087000000001E-2</v>
      </c>
    </row>
    <row r="32818" spans="2:7" x14ac:dyDescent="0.2">
      <c r="B32818" s="101" t="s">
        <v>33883</v>
      </c>
      <c r="C32818">
        <v>0.66426074999999996</v>
      </c>
      <c r="D32818">
        <v>0.82260469999999997</v>
      </c>
      <c r="E32818">
        <v>0.83517854999999996</v>
      </c>
      <c r="F32818">
        <v>0.86179910000000004</v>
      </c>
      <c r="G32818" s="9">
        <v>1.0050943999999999</v>
      </c>
    </row>
    <row r="32819" spans="2:7" x14ac:dyDescent="0.2">
      <c r="B32819" s="101" t="s">
        <v>33884</v>
      </c>
      <c r="C32819">
        <v>0.28849596</v>
      </c>
      <c r="D32819">
        <v>0.55859950000000003</v>
      </c>
      <c r="E32819">
        <v>0.4779255</v>
      </c>
      <c r="F32819">
        <v>0.51113576000000005</v>
      </c>
      <c r="G32819" s="9">
        <v>1.1055863000000001E-2</v>
      </c>
    </row>
    <row r="32820" spans="2:7" x14ac:dyDescent="0.2">
      <c r="B32820" s="101" t="s">
        <v>33885</v>
      </c>
      <c r="C32820">
        <v>0.77852887000000004</v>
      </c>
      <c r="D32820">
        <v>0.71074766</v>
      </c>
      <c r="E32820">
        <v>0.35607147</v>
      </c>
      <c r="F32820">
        <v>0.92182284999999997</v>
      </c>
      <c r="G32820" s="9">
        <v>0.17308857</v>
      </c>
    </row>
    <row r="32821" spans="2:7" x14ac:dyDescent="0.2">
      <c r="B32821" s="101" t="s">
        <v>33886</v>
      </c>
      <c r="C32821">
        <v>0.14794454000000001</v>
      </c>
      <c r="D32821">
        <v>0.34012985000000001</v>
      </c>
      <c r="E32821">
        <v>0.3271058</v>
      </c>
      <c r="F32821">
        <v>0.37416126999999999</v>
      </c>
      <c r="G32821" s="9">
        <v>0.73094325999999998</v>
      </c>
    </row>
    <row r="32822" spans="2:7" x14ac:dyDescent="0.2">
      <c r="B32822" s="101" t="s">
        <v>33887</v>
      </c>
      <c r="C32822">
        <v>0.77261274999999996</v>
      </c>
      <c r="D32822">
        <v>0.83166677</v>
      </c>
      <c r="E32822">
        <v>0.54573243999999999</v>
      </c>
      <c r="F32822">
        <v>0.2225393</v>
      </c>
      <c r="G32822" s="9">
        <v>0.52749420000000002</v>
      </c>
    </row>
    <row r="32823" spans="2:7" x14ac:dyDescent="0.2">
      <c r="B32823" s="101" t="s">
        <v>33888</v>
      </c>
      <c r="C32823">
        <v>0.15818498</v>
      </c>
      <c r="D32823">
        <v>0.78465019999999996</v>
      </c>
      <c r="E32823">
        <v>0.5543169</v>
      </c>
      <c r="F32823">
        <v>0.42837631999999998</v>
      </c>
      <c r="G32823" s="9">
        <v>0.47652122000000002</v>
      </c>
    </row>
    <row r="32824" spans="2:7" x14ac:dyDescent="0.2">
      <c r="B32824" s="101" t="s">
        <v>33889</v>
      </c>
      <c r="C32824">
        <v>0.47329164000000001</v>
      </c>
      <c r="D32824">
        <v>0.58248140000000004</v>
      </c>
      <c r="E32824">
        <v>0.295626</v>
      </c>
      <c r="F32824">
        <v>0.40429088000000002</v>
      </c>
      <c r="G32824" s="9">
        <v>1.2858242000000001E-2</v>
      </c>
    </row>
    <row r="32825" spans="2:7" x14ac:dyDescent="0.2">
      <c r="B32825" s="101" t="s">
        <v>33890</v>
      </c>
      <c r="C32825">
        <v>0.41470778000000003</v>
      </c>
      <c r="D32825">
        <v>0.55355379999999998</v>
      </c>
      <c r="E32825">
        <v>0.66674710000000004</v>
      </c>
      <c r="F32825">
        <v>0.1781847</v>
      </c>
      <c r="G32825" s="9">
        <v>0.4708329</v>
      </c>
    </row>
    <row r="32826" spans="2:7" x14ac:dyDescent="0.2">
      <c r="B32826" s="101" t="s">
        <v>33891</v>
      </c>
      <c r="C32826">
        <v>0.14189731999999999</v>
      </c>
      <c r="D32826">
        <v>0.73433316000000004</v>
      </c>
      <c r="E32826">
        <v>0.1972681</v>
      </c>
      <c r="F32826">
        <v>0.22023723000000001</v>
      </c>
      <c r="G32826" s="9">
        <v>0.35855204000000002</v>
      </c>
    </row>
    <row r="32827" spans="2:7" x14ac:dyDescent="0.2">
      <c r="B32827" s="101" t="s">
        <v>33892</v>
      </c>
      <c r="C32827">
        <v>0.68169299999999999</v>
      </c>
      <c r="D32827">
        <v>0.64034760000000002</v>
      </c>
      <c r="E32827">
        <v>0.3731913</v>
      </c>
      <c r="F32827">
        <v>0.87217264999999999</v>
      </c>
      <c r="G32827" s="9">
        <v>0.63947509999999996</v>
      </c>
    </row>
    <row r="32828" spans="2:7" x14ac:dyDescent="0.2">
      <c r="B32828" s="101" t="s">
        <v>33893</v>
      </c>
      <c r="C32828">
        <v>0.51032626999999997</v>
      </c>
      <c r="D32828">
        <v>0.48730588000000002</v>
      </c>
      <c r="E32828">
        <v>0.17117746</v>
      </c>
      <c r="F32828">
        <v>0.46765527000000001</v>
      </c>
      <c r="G32828" s="9">
        <v>0.46789059999999999</v>
      </c>
    </row>
    <row r="32829" spans="2:7" x14ac:dyDescent="0.2">
      <c r="B32829" s="101" t="s">
        <v>33894</v>
      </c>
      <c r="C32829">
        <v>1.0052528000000001</v>
      </c>
      <c r="D32829">
        <v>0.95957744</v>
      </c>
      <c r="E32829">
        <v>0.57444817000000004</v>
      </c>
      <c r="F32829">
        <v>0.23253518000000001</v>
      </c>
      <c r="G32829" s="9">
        <v>0.5586875</v>
      </c>
    </row>
    <row r="32830" spans="2:7" x14ac:dyDescent="0.2">
      <c r="B32830" s="101" t="s">
        <v>33895</v>
      </c>
      <c r="C32830">
        <v>0.48003030000000002</v>
      </c>
      <c r="D32830">
        <v>0.72557395999999996</v>
      </c>
      <c r="E32830">
        <v>1.0113325</v>
      </c>
      <c r="F32830">
        <v>0.87177769999999999</v>
      </c>
      <c r="G32830" s="9">
        <v>0.80261400000000005</v>
      </c>
    </row>
    <row r="32831" spans="2:7" x14ac:dyDescent="0.2">
      <c r="B32831" s="101" t="s">
        <v>33896</v>
      </c>
      <c r="C32831">
        <v>0.48923444999999999</v>
      </c>
      <c r="D32831">
        <v>0.78377825000000001</v>
      </c>
      <c r="E32831">
        <v>0.62220869999999995</v>
      </c>
      <c r="F32831">
        <v>1.0295546</v>
      </c>
      <c r="G32831" s="9">
        <v>0.92301816000000003</v>
      </c>
    </row>
    <row r="32832" spans="2:7" x14ac:dyDescent="0.2">
      <c r="B32832" s="101" t="s">
        <v>33897</v>
      </c>
      <c r="C32832">
        <v>0.42104530000000001</v>
      </c>
      <c r="D32832">
        <v>0.55957920000000005</v>
      </c>
      <c r="E32832">
        <v>0.71977060000000004</v>
      </c>
      <c r="F32832">
        <v>0.83095269999999999</v>
      </c>
      <c r="G32832" s="9">
        <v>0.74203850000000005</v>
      </c>
    </row>
    <row r="32833" spans="2:7" x14ac:dyDescent="0.2">
      <c r="B32833" s="101" t="s">
        <v>33898</v>
      </c>
      <c r="C32833">
        <v>0.70028069999999998</v>
      </c>
      <c r="D32833">
        <v>0.35953003</v>
      </c>
      <c r="E32833">
        <v>3.0145891000000001E-2</v>
      </c>
      <c r="F32833">
        <v>0.35657414999999998</v>
      </c>
      <c r="G32833" s="9">
        <v>0.6943298</v>
      </c>
    </row>
    <row r="32834" spans="2:7" x14ac:dyDescent="0.2">
      <c r="B32834" s="101" t="s">
        <v>33899</v>
      </c>
      <c r="C32834">
        <v>0.25635930000000001</v>
      </c>
      <c r="D32834">
        <v>0.67449665000000003</v>
      </c>
      <c r="E32834">
        <v>0.6212645</v>
      </c>
      <c r="F32834">
        <v>0.22549805000000001</v>
      </c>
      <c r="G32834" s="9">
        <v>0.17994774999999999</v>
      </c>
    </row>
    <row r="32835" spans="2:7" x14ac:dyDescent="0.2">
      <c r="B32835" s="101" t="s">
        <v>33900</v>
      </c>
      <c r="C32835">
        <v>0.36978193999999998</v>
      </c>
      <c r="D32835">
        <v>0.16007142999999999</v>
      </c>
      <c r="E32835">
        <v>0.13971743</v>
      </c>
      <c r="F32835">
        <v>0.74811720000000004</v>
      </c>
      <c r="G32835" s="9">
        <v>0.45141937999999998</v>
      </c>
    </row>
    <row r="32836" spans="2:7" x14ac:dyDescent="0.2">
      <c r="B32836" s="101" t="s">
        <v>33901</v>
      </c>
      <c r="C32836">
        <v>0.19769508</v>
      </c>
      <c r="D32836">
        <v>0.39482608000000002</v>
      </c>
      <c r="E32836">
        <v>7.1226769999999995E-2</v>
      </c>
      <c r="F32836">
        <v>0.41832237999999999</v>
      </c>
      <c r="G32836" s="9">
        <v>2.9120995E-2</v>
      </c>
    </row>
    <row r="32837" spans="2:7" x14ac:dyDescent="0.2">
      <c r="B32837" s="101" t="s">
        <v>33902</v>
      </c>
      <c r="C32837">
        <v>0.36697847</v>
      </c>
      <c r="D32837">
        <v>0.62338406000000002</v>
      </c>
      <c r="E32837">
        <v>0.94686669999999995</v>
      </c>
      <c r="F32837">
        <v>0.75458829999999999</v>
      </c>
      <c r="G32837" s="9">
        <v>0.91830429999999996</v>
      </c>
    </row>
    <row r="32838" spans="2:7" x14ac:dyDescent="0.2">
      <c r="B32838" s="101" t="s">
        <v>33903</v>
      </c>
      <c r="C32838">
        <v>0.82101440000000003</v>
      </c>
      <c r="D32838">
        <v>0.48163643</v>
      </c>
      <c r="E32838">
        <v>0.49391645000000001</v>
      </c>
      <c r="F32838">
        <v>0.58187199999999994</v>
      </c>
      <c r="G32838" s="9">
        <v>0.51569635000000003</v>
      </c>
    </row>
    <row r="32839" spans="2:7" x14ac:dyDescent="0.2">
      <c r="B32839" s="101" t="s">
        <v>33904</v>
      </c>
      <c r="C32839">
        <v>0.52816224000000001</v>
      </c>
      <c r="D32839">
        <v>0.64977720000000005</v>
      </c>
      <c r="E32839">
        <v>0.49947180000000002</v>
      </c>
      <c r="F32839">
        <v>0.99124259999999997</v>
      </c>
      <c r="G32839" s="9">
        <v>0.75627599999999995</v>
      </c>
    </row>
    <row r="32840" spans="2:7" x14ac:dyDescent="0.2">
      <c r="B32840" s="101" t="s">
        <v>33905</v>
      </c>
      <c r="C32840">
        <v>0.11251637</v>
      </c>
      <c r="D32840">
        <v>0.24737723</v>
      </c>
      <c r="E32840">
        <v>5.5126349999999998E-2</v>
      </c>
      <c r="F32840">
        <v>1.3693538E-2</v>
      </c>
      <c r="G32840" s="9">
        <v>0.10702224</v>
      </c>
    </row>
    <row r="32841" spans="2:7" x14ac:dyDescent="0.2">
      <c r="B32841" s="101" t="s">
        <v>33906</v>
      </c>
      <c r="C32841">
        <v>0.54729324999999995</v>
      </c>
      <c r="D32841">
        <v>0.77473190000000003</v>
      </c>
      <c r="E32841">
        <v>0.27216095000000001</v>
      </c>
      <c r="F32841">
        <v>0.40457749999999998</v>
      </c>
      <c r="G32841" s="9">
        <v>0.45836914000000001</v>
      </c>
    </row>
    <row r="32842" spans="2:7" x14ac:dyDescent="0.2">
      <c r="B32842" s="101" t="s">
        <v>33907</v>
      </c>
      <c r="C32842">
        <v>0.22072704000000001</v>
      </c>
      <c r="D32842">
        <v>0.57886190000000004</v>
      </c>
      <c r="E32842">
        <v>0.14243162000000001</v>
      </c>
      <c r="F32842">
        <v>0.47859492999999997</v>
      </c>
      <c r="G32842" s="9">
        <v>1.9541494999999999E-2</v>
      </c>
    </row>
    <row r="32843" spans="2:7" x14ac:dyDescent="0.2">
      <c r="B32843" s="101" t="s">
        <v>33908</v>
      </c>
      <c r="C32843">
        <v>0.8992774</v>
      </c>
      <c r="D32843">
        <v>0.74729025000000004</v>
      </c>
      <c r="E32843">
        <v>0.49817166000000002</v>
      </c>
      <c r="F32843">
        <v>0.3689846</v>
      </c>
      <c r="G32843" s="9">
        <v>0.46928266000000002</v>
      </c>
    </row>
    <row r="32844" spans="2:7" x14ac:dyDescent="0.2">
      <c r="B32844" s="101" t="s">
        <v>33909</v>
      </c>
      <c r="C32844">
        <v>0.80415749999999997</v>
      </c>
      <c r="D32844">
        <v>0.53254760000000001</v>
      </c>
      <c r="E32844">
        <v>0.87308640000000004</v>
      </c>
      <c r="F32844">
        <v>0.9129043</v>
      </c>
      <c r="G32844" s="9">
        <v>0.57800686000000001</v>
      </c>
    </row>
    <row r="32845" spans="2:7" x14ac:dyDescent="0.2">
      <c r="B32845" s="101" t="s">
        <v>33910</v>
      </c>
      <c r="C32845">
        <v>0.47854124999999997</v>
      </c>
      <c r="D32845">
        <v>0.43268305000000001</v>
      </c>
      <c r="E32845">
        <v>0.25592133</v>
      </c>
      <c r="F32845">
        <v>0.52001125000000004</v>
      </c>
      <c r="G32845" s="9">
        <v>0.1483835</v>
      </c>
    </row>
    <row r="32846" spans="2:7" x14ac:dyDescent="0.2">
      <c r="B32846" s="101" t="s">
        <v>33911</v>
      </c>
      <c r="C32846">
        <v>0.60057939999999999</v>
      </c>
      <c r="D32846">
        <v>0.24042657000000001</v>
      </c>
      <c r="E32846">
        <v>3.8677442999999999E-2</v>
      </c>
      <c r="F32846">
        <v>0.85728764999999996</v>
      </c>
      <c r="G32846" s="9">
        <v>3.2348297999999998E-2</v>
      </c>
    </row>
    <row r="32847" spans="2:7" x14ac:dyDescent="0.2">
      <c r="B32847" s="101" t="s">
        <v>33912</v>
      </c>
      <c r="C32847">
        <v>0.56731445000000003</v>
      </c>
      <c r="D32847">
        <v>0.76133479999999998</v>
      </c>
      <c r="E32847">
        <v>0.63310270000000002</v>
      </c>
      <c r="F32847">
        <v>0.4951622</v>
      </c>
      <c r="G32847" s="9">
        <v>0.3038228</v>
      </c>
    </row>
    <row r="32848" spans="2:7" x14ac:dyDescent="0.2">
      <c r="B32848" s="101" t="s">
        <v>33913</v>
      </c>
      <c r="C32848">
        <v>0.66241910000000004</v>
      </c>
      <c r="D32848">
        <v>0.40124421999999998</v>
      </c>
      <c r="E32848">
        <v>0.52795049999999999</v>
      </c>
      <c r="F32848">
        <v>0.82936513000000001</v>
      </c>
      <c r="G32848" s="9">
        <v>0.28360154999999998</v>
      </c>
    </row>
    <row r="32849" spans="2:7" x14ac:dyDescent="0.2">
      <c r="B32849" s="101" t="s">
        <v>33914</v>
      </c>
      <c r="C32849">
        <v>0.94635385000000005</v>
      </c>
      <c r="D32849">
        <v>0.72531115999999995</v>
      </c>
      <c r="E32849">
        <v>0.41711277000000002</v>
      </c>
      <c r="F32849">
        <v>0.13444017999999999</v>
      </c>
      <c r="G32849" s="9">
        <v>0.74948239999999999</v>
      </c>
    </row>
    <row r="32850" spans="2:7" x14ac:dyDescent="0.2">
      <c r="B32850" s="101" t="s">
        <v>33915</v>
      </c>
      <c r="C32850">
        <v>0.20584367000000001</v>
      </c>
      <c r="D32850">
        <v>0.40611186999999999</v>
      </c>
      <c r="E32850">
        <v>0.59346520000000003</v>
      </c>
      <c r="F32850">
        <v>0.8527671</v>
      </c>
      <c r="G32850" s="9">
        <v>0.61954410000000004</v>
      </c>
    </row>
    <row r="32851" spans="2:7" x14ac:dyDescent="0.2">
      <c r="B32851" s="101" t="s">
        <v>33916</v>
      </c>
      <c r="C32851">
        <v>8.1996479999999997E-2</v>
      </c>
      <c r="D32851">
        <v>0.19273649000000001</v>
      </c>
      <c r="E32851">
        <v>8.2293490000000004E-3</v>
      </c>
      <c r="F32851">
        <v>0.21738514</v>
      </c>
      <c r="G32851" s="9">
        <v>0.14561594999999999</v>
      </c>
    </row>
    <row r="32852" spans="2:7" x14ac:dyDescent="0.2">
      <c r="B32852" s="101" t="s">
        <v>33917</v>
      </c>
      <c r="C32852">
        <v>0.21709934</v>
      </c>
      <c r="D32852">
        <v>0.63030770000000003</v>
      </c>
      <c r="E32852">
        <v>-1.401741E-3</v>
      </c>
      <c r="F32852">
        <v>2.7326267000000001E-2</v>
      </c>
      <c r="G32852" s="9">
        <v>0.225496</v>
      </c>
    </row>
    <row r="32853" spans="2:7" x14ac:dyDescent="0.2">
      <c r="B32853" s="101" t="s">
        <v>33918</v>
      </c>
      <c r="C32853">
        <v>0.21922021999999999</v>
      </c>
      <c r="D32853">
        <v>0.58331250000000001</v>
      </c>
      <c r="E32853">
        <v>0.20436115999999999</v>
      </c>
      <c r="F32853">
        <v>0.43490585999999998</v>
      </c>
      <c r="G32853" s="9">
        <v>0.76267653999999996</v>
      </c>
    </row>
    <row r="32854" spans="2:7" x14ac:dyDescent="0.2">
      <c r="B32854" s="101" t="s">
        <v>33919</v>
      </c>
      <c r="C32854">
        <v>0.51928693000000004</v>
      </c>
      <c r="D32854">
        <v>0.41547329999999999</v>
      </c>
      <c r="E32854">
        <v>0.40517130000000001</v>
      </c>
      <c r="F32854">
        <v>0.43589394999999997</v>
      </c>
      <c r="G32854" s="9">
        <v>0.5118182</v>
      </c>
    </row>
    <row r="32855" spans="2:7" x14ac:dyDescent="0.2">
      <c r="B32855" s="101" t="s">
        <v>33920</v>
      </c>
      <c r="C32855">
        <v>0.64131229999999995</v>
      </c>
      <c r="D32855">
        <v>0.37535518000000001</v>
      </c>
      <c r="E32855">
        <v>0.64911660000000004</v>
      </c>
      <c r="F32855">
        <v>0.84536224999999998</v>
      </c>
      <c r="G32855" s="9">
        <v>1.0399989999999999</v>
      </c>
    </row>
    <row r="32856" spans="2:7" x14ac:dyDescent="0.2">
      <c r="B32856" s="101" t="s">
        <v>33921</v>
      </c>
      <c r="C32856">
        <v>0.32863154999999999</v>
      </c>
      <c r="D32856">
        <v>0.408945</v>
      </c>
      <c r="E32856">
        <v>0.45493860000000003</v>
      </c>
      <c r="F32856">
        <v>0.41032649999999998</v>
      </c>
      <c r="G32856" s="9">
        <v>0.60718285999999999</v>
      </c>
    </row>
    <row r="32857" spans="2:7" x14ac:dyDescent="0.2">
      <c r="B32857" s="101" t="s">
        <v>33922</v>
      </c>
      <c r="C32857">
        <v>0.50921875000000005</v>
      </c>
      <c r="D32857">
        <v>0.47995727999999999</v>
      </c>
      <c r="E32857">
        <v>0.34244269999999999</v>
      </c>
      <c r="F32857">
        <v>4.3437405999999998E-2</v>
      </c>
      <c r="G32857" s="9">
        <v>0.43794065999999998</v>
      </c>
    </row>
    <row r="32858" spans="2:7" x14ac:dyDescent="0.2">
      <c r="B32858" s="101" t="s">
        <v>33923</v>
      </c>
      <c r="C32858">
        <v>0.57617443999999995</v>
      </c>
      <c r="D32858">
        <v>0.42429557000000001</v>
      </c>
      <c r="E32858">
        <v>0.47097159999999999</v>
      </c>
      <c r="F32858">
        <v>0.54730266000000005</v>
      </c>
      <c r="G32858" s="9">
        <v>0.56691259999999999</v>
      </c>
    </row>
    <row r="32859" spans="2:7" x14ac:dyDescent="0.2">
      <c r="B32859" s="101" t="s">
        <v>33924</v>
      </c>
      <c r="C32859">
        <v>0.5786557</v>
      </c>
      <c r="D32859">
        <v>1.1185700999999999</v>
      </c>
      <c r="E32859">
        <v>0.34790792999999998</v>
      </c>
      <c r="F32859">
        <v>0.53460836</v>
      </c>
      <c r="G32859" s="9">
        <v>0.8901367</v>
      </c>
    </row>
    <row r="32860" spans="2:7" x14ac:dyDescent="0.2">
      <c r="B32860" s="101" t="s">
        <v>33925</v>
      </c>
      <c r="C32860">
        <v>1.1542451</v>
      </c>
      <c r="D32860">
        <v>0.22433347000000001</v>
      </c>
      <c r="E32860">
        <v>0.91701290000000002</v>
      </c>
      <c r="F32860">
        <v>0.74189925000000001</v>
      </c>
      <c r="G32860" s="9">
        <v>0.68129443999999995</v>
      </c>
    </row>
    <row r="32861" spans="2:7" x14ac:dyDescent="0.2">
      <c r="B32861" s="101" t="s">
        <v>33926</v>
      </c>
      <c r="C32861">
        <v>0.2516929</v>
      </c>
      <c r="D32861">
        <v>0.25621405000000003</v>
      </c>
      <c r="E32861">
        <v>0.33494027999999998</v>
      </c>
      <c r="F32861">
        <v>0.20813504999999999</v>
      </c>
      <c r="G32861" s="9">
        <v>0.38481900000000002</v>
      </c>
    </row>
    <row r="32862" spans="2:7" x14ac:dyDescent="0.2">
      <c r="B32862" s="101" t="s">
        <v>33927</v>
      </c>
      <c r="C32862">
        <v>0.26282442</v>
      </c>
      <c r="D32862">
        <v>0.20565641000000001</v>
      </c>
      <c r="E32862">
        <v>0.82514757000000005</v>
      </c>
      <c r="F32862">
        <v>0.80881864000000003</v>
      </c>
      <c r="G32862" s="9">
        <v>0.57953560000000004</v>
      </c>
    </row>
    <row r="32863" spans="2:7" x14ac:dyDescent="0.2">
      <c r="B32863" s="101" t="s">
        <v>33928</v>
      </c>
      <c r="C32863">
        <v>0.35553676000000001</v>
      </c>
      <c r="D32863">
        <v>0.36089443999999998</v>
      </c>
      <c r="E32863">
        <v>0.18471397000000001</v>
      </c>
      <c r="F32863">
        <v>0.16927864000000001</v>
      </c>
      <c r="G32863" s="9">
        <v>7.8647809999999999E-2</v>
      </c>
    </row>
    <row r="32864" spans="2:7" x14ac:dyDescent="0.2">
      <c r="B32864" s="101" t="s">
        <v>33929</v>
      </c>
      <c r="C32864">
        <v>0.44463602000000002</v>
      </c>
      <c r="D32864">
        <v>0.46310901999999998</v>
      </c>
      <c r="E32864">
        <v>0.62753004000000001</v>
      </c>
      <c r="F32864">
        <v>0.67530524999999997</v>
      </c>
      <c r="G32864" s="9">
        <v>0.13162123000000001</v>
      </c>
    </row>
    <row r="32865" spans="2:7" x14ac:dyDescent="0.2">
      <c r="B32865" s="101" t="s">
        <v>33930</v>
      </c>
      <c r="C32865">
        <v>0.47370119999999999</v>
      </c>
      <c r="D32865">
        <v>0.25766771999999999</v>
      </c>
      <c r="E32865">
        <v>0.13747016000000001</v>
      </c>
      <c r="F32865">
        <v>0.48405292999999999</v>
      </c>
      <c r="G32865" s="9">
        <v>0.10102801</v>
      </c>
    </row>
    <row r="32866" spans="2:7" x14ac:dyDescent="0.2">
      <c r="B32866" s="101" t="s">
        <v>33931</v>
      </c>
      <c r="C32866">
        <v>0.51232219999999995</v>
      </c>
      <c r="D32866">
        <v>0.30378290000000002</v>
      </c>
      <c r="E32866">
        <v>0.43075266000000001</v>
      </c>
      <c r="F32866">
        <v>0.67637659999999999</v>
      </c>
      <c r="G32866" s="9">
        <v>0.50696609999999998</v>
      </c>
    </row>
    <row r="32867" spans="2:7" x14ac:dyDescent="0.2">
      <c r="B32867" s="101" t="s">
        <v>33932</v>
      </c>
      <c r="C32867">
        <v>0.50448009999999999</v>
      </c>
      <c r="D32867">
        <v>0.37554920000000003</v>
      </c>
      <c r="E32867">
        <v>0.42914795999999999</v>
      </c>
      <c r="F32867">
        <v>0.65718449999999995</v>
      </c>
      <c r="G32867" s="9">
        <v>0.67687916999999997</v>
      </c>
    </row>
    <row r="32868" spans="2:7" x14ac:dyDescent="0.2">
      <c r="B32868" s="101" t="s">
        <v>33933</v>
      </c>
      <c r="C32868">
        <v>0.68001305999999995</v>
      </c>
      <c r="D32868">
        <v>0.5217096</v>
      </c>
      <c r="E32868">
        <v>0.18546789999999999</v>
      </c>
      <c r="F32868">
        <v>0.53585947</v>
      </c>
      <c r="G32868" s="9">
        <v>0.38220477000000003</v>
      </c>
    </row>
    <row r="32869" spans="2:7" x14ac:dyDescent="0.2">
      <c r="B32869" s="101" t="s">
        <v>33934</v>
      </c>
      <c r="C32869">
        <v>0.76145965000000004</v>
      </c>
      <c r="D32869">
        <v>0.24469788000000001</v>
      </c>
      <c r="E32869">
        <v>0.23282494000000001</v>
      </c>
      <c r="F32869">
        <v>0.573793</v>
      </c>
      <c r="G32869" s="9">
        <v>0.23899629999999999</v>
      </c>
    </row>
    <row r="32870" spans="2:7" x14ac:dyDescent="0.2">
      <c r="B32870" s="101" t="s">
        <v>33935</v>
      </c>
      <c r="C32870">
        <v>0.68253370000000002</v>
      </c>
      <c r="D32870">
        <v>0.64769339999999997</v>
      </c>
      <c r="E32870">
        <v>7.0744989999999997E-3</v>
      </c>
      <c r="F32870">
        <v>0.42192180000000001</v>
      </c>
      <c r="G32870" s="9">
        <v>0.10055313</v>
      </c>
    </row>
    <row r="32871" spans="2:7" x14ac:dyDescent="0.2">
      <c r="B32871" s="101" t="s">
        <v>33936</v>
      </c>
      <c r="C32871">
        <v>0.61193030000000004</v>
      </c>
      <c r="D32871">
        <v>0.27080347999999999</v>
      </c>
      <c r="E32871">
        <v>-3.8872800000000002E-4</v>
      </c>
      <c r="F32871">
        <v>0.11018795000000001</v>
      </c>
      <c r="G32871" s="9">
        <v>0.29418381999999998</v>
      </c>
    </row>
    <row r="32872" spans="2:7" x14ac:dyDescent="0.2">
      <c r="B32872" s="101" t="s">
        <v>33937</v>
      </c>
      <c r="C32872">
        <v>0.75400259999999997</v>
      </c>
      <c r="D32872">
        <v>0.45467301999999998</v>
      </c>
      <c r="E32872">
        <v>0.55035009999999995</v>
      </c>
      <c r="F32872">
        <v>0.41650870000000001</v>
      </c>
      <c r="G32872" s="9">
        <v>0.14657368000000001</v>
      </c>
    </row>
    <row r="32873" spans="2:7" x14ac:dyDescent="0.2">
      <c r="B32873" s="101" t="s">
        <v>33938</v>
      </c>
      <c r="C32873">
        <v>0.57184464000000002</v>
      </c>
      <c r="D32873">
        <v>0.88883250000000003</v>
      </c>
      <c r="E32873">
        <v>0.46271926000000002</v>
      </c>
      <c r="F32873">
        <v>0.48546877999999999</v>
      </c>
      <c r="G32873" s="9">
        <v>0.70017799999999997</v>
      </c>
    </row>
    <row r="32874" spans="2:7" x14ac:dyDescent="0.2">
      <c r="B32874" s="101" t="s">
        <v>33939</v>
      </c>
      <c r="C32874">
        <v>0.35247933999999997</v>
      </c>
      <c r="D32874">
        <v>0.36645826999999997</v>
      </c>
      <c r="E32874">
        <v>0.45964134000000001</v>
      </c>
      <c r="F32874">
        <v>0.67974990000000002</v>
      </c>
      <c r="G32874" s="9">
        <v>0.43827313000000001</v>
      </c>
    </row>
    <row r="32875" spans="2:7" x14ac:dyDescent="0.2">
      <c r="B32875" s="101" t="s">
        <v>33940</v>
      </c>
      <c r="C32875">
        <v>0.60637545999999998</v>
      </c>
      <c r="D32875">
        <v>1.2745197E-2</v>
      </c>
      <c r="E32875">
        <v>0.52536930000000004</v>
      </c>
      <c r="F32875">
        <v>0.37116801999999999</v>
      </c>
      <c r="G32875" s="9">
        <v>0.31085606999999998</v>
      </c>
    </row>
    <row r="32876" spans="2:7" x14ac:dyDescent="0.2">
      <c r="B32876" s="101" t="s">
        <v>33941</v>
      </c>
      <c r="C32876">
        <v>0.50626236000000002</v>
      </c>
      <c r="D32876">
        <v>0.75464416000000001</v>
      </c>
      <c r="E32876">
        <v>0.35762139999999998</v>
      </c>
      <c r="F32876">
        <v>0.49821310000000002</v>
      </c>
      <c r="G32876" s="9">
        <v>0.47664475000000001</v>
      </c>
    </row>
    <row r="32877" spans="2:7" x14ac:dyDescent="0.2">
      <c r="B32877" s="101" t="s">
        <v>33942</v>
      </c>
      <c r="C32877">
        <v>0.47667503</v>
      </c>
      <c r="D32877">
        <v>0.61794484000000005</v>
      </c>
      <c r="E32877">
        <v>0.61630666000000001</v>
      </c>
      <c r="F32877">
        <v>0.17422615999999999</v>
      </c>
      <c r="G32877" s="9">
        <v>0.98593675999999997</v>
      </c>
    </row>
    <row r="32878" spans="2:7" x14ac:dyDescent="0.2">
      <c r="B32878" s="101" t="s">
        <v>33943</v>
      </c>
      <c r="C32878">
        <v>0.35949130000000001</v>
      </c>
      <c r="D32878">
        <v>0.42980780000000002</v>
      </c>
      <c r="E32878">
        <v>0.53690629999999995</v>
      </c>
      <c r="F32878">
        <v>0.53054743999999998</v>
      </c>
      <c r="G32878" s="9">
        <v>0.12701361999999999</v>
      </c>
    </row>
    <row r="32879" spans="2:7" x14ac:dyDescent="0.2">
      <c r="B32879" s="101" t="s">
        <v>33944</v>
      </c>
      <c r="C32879">
        <v>0.40885510000000003</v>
      </c>
      <c r="D32879">
        <v>0.40189375999999999</v>
      </c>
      <c r="E32879">
        <v>4.882951E-3</v>
      </c>
      <c r="F32879">
        <v>0.83871733999999998</v>
      </c>
      <c r="G32879" s="9">
        <v>0.39700004</v>
      </c>
    </row>
    <row r="32880" spans="2:7" x14ac:dyDescent="0.2">
      <c r="B32880" s="101" t="s">
        <v>33945</v>
      </c>
      <c r="C32880">
        <v>0.77557209999999999</v>
      </c>
      <c r="D32880">
        <v>0.46231179999999999</v>
      </c>
      <c r="E32880">
        <v>0.25819429999999999</v>
      </c>
      <c r="F32880">
        <v>0.47877779999999998</v>
      </c>
      <c r="G32880" s="9">
        <v>0.39101595</v>
      </c>
    </row>
    <row r="32881" spans="2:7" x14ac:dyDescent="0.2">
      <c r="B32881" s="101" t="s">
        <v>33946</v>
      </c>
      <c r="C32881">
        <v>0.67215353</v>
      </c>
      <c r="D32881">
        <v>0.43409562000000002</v>
      </c>
      <c r="E32881">
        <v>0.30885311999999998</v>
      </c>
      <c r="F32881">
        <v>0.24233156</v>
      </c>
      <c r="G32881" s="9">
        <v>0.56147829999999999</v>
      </c>
    </row>
    <row r="32882" spans="2:7" x14ac:dyDescent="0.2">
      <c r="B32882" s="101" t="s">
        <v>33947</v>
      </c>
      <c r="C32882">
        <v>0.40325406000000003</v>
      </c>
      <c r="D32882">
        <v>0.78662580000000004</v>
      </c>
      <c r="E32882">
        <v>0.28897515000000001</v>
      </c>
      <c r="F32882">
        <v>0.38744640000000002</v>
      </c>
      <c r="G32882" s="9">
        <v>0.39299157000000001</v>
      </c>
    </row>
    <row r="32883" spans="2:7" x14ac:dyDescent="0.2">
      <c r="B32883" s="101" t="s">
        <v>33948</v>
      </c>
      <c r="C32883">
        <v>0.66401964000000002</v>
      </c>
      <c r="D32883">
        <v>0.45229805000000001</v>
      </c>
      <c r="E32883">
        <v>0.32334020000000002</v>
      </c>
      <c r="F32883">
        <v>0.36149885999999998</v>
      </c>
      <c r="G32883" s="9">
        <v>0.55748989999999998</v>
      </c>
    </row>
    <row r="32884" spans="2:7" x14ac:dyDescent="0.2">
      <c r="B32884" s="101" t="s">
        <v>33949</v>
      </c>
      <c r="C32884">
        <v>0.61941475000000001</v>
      </c>
      <c r="D32884">
        <v>0.5505987</v>
      </c>
      <c r="E32884">
        <v>0.25101653000000002</v>
      </c>
      <c r="F32884">
        <v>0.36271252999999998</v>
      </c>
      <c r="G32884" s="9">
        <v>0.28559527000000001</v>
      </c>
    </row>
    <row r="32885" spans="2:7" x14ac:dyDescent="0.2">
      <c r="B32885" s="101" t="s">
        <v>33950</v>
      </c>
      <c r="C32885">
        <v>0.19911624</v>
      </c>
      <c r="D32885">
        <v>0.54071369999999996</v>
      </c>
      <c r="E32885">
        <v>0.16351705999999999</v>
      </c>
      <c r="F32885">
        <v>0.48052844</v>
      </c>
      <c r="G32885" s="9">
        <v>0.87170499999999995</v>
      </c>
    </row>
    <row r="32886" spans="2:7" x14ac:dyDescent="0.2">
      <c r="B32886" s="101" t="s">
        <v>33951</v>
      </c>
      <c r="C32886">
        <v>0.53059279999999998</v>
      </c>
      <c r="D32886">
        <v>0.40939999999999999</v>
      </c>
      <c r="E32886">
        <v>0.49969384</v>
      </c>
      <c r="F32886">
        <v>0.57521920000000004</v>
      </c>
      <c r="G32886" s="9">
        <v>5.3219646000000002E-2</v>
      </c>
    </row>
    <row r="32887" spans="2:7" x14ac:dyDescent="0.2">
      <c r="B32887" s="101" t="s">
        <v>33952</v>
      </c>
      <c r="C32887">
        <v>0.47952527</v>
      </c>
      <c r="D32887">
        <v>0.69683932999999998</v>
      </c>
      <c r="E32887">
        <v>0.20491978999999999</v>
      </c>
      <c r="F32887">
        <v>0.31571683</v>
      </c>
      <c r="G32887" s="9">
        <v>0.37538843999999999</v>
      </c>
    </row>
    <row r="32888" spans="2:7" x14ac:dyDescent="0.2">
      <c r="B32888" s="101" t="s">
        <v>33953</v>
      </c>
      <c r="C32888">
        <v>0.31164144999999999</v>
      </c>
      <c r="D32888">
        <v>0.17427471</v>
      </c>
      <c r="E32888">
        <v>2.0267500000000001E-2</v>
      </c>
      <c r="F32888">
        <v>0.46123964000000001</v>
      </c>
      <c r="G32888" s="9">
        <v>0.18960087</v>
      </c>
    </row>
    <row r="32889" spans="2:7" x14ac:dyDescent="0.2">
      <c r="B32889" s="101" t="s">
        <v>33954</v>
      </c>
      <c r="C32889">
        <v>0.73740934999999996</v>
      </c>
      <c r="D32889">
        <v>0.50496143000000004</v>
      </c>
      <c r="E32889">
        <v>0.39748284</v>
      </c>
      <c r="F32889">
        <v>0.27631172999999998</v>
      </c>
      <c r="G32889" s="9">
        <v>0.51668040000000004</v>
      </c>
    </row>
    <row r="32890" spans="2:7" x14ac:dyDescent="0.2">
      <c r="B32890" s="101" t="s">
        <v>33955</v>
      </c>
      <c r="C32890">
        <v>0.87678486</v>
      </c>
      <c r="D32890">
        <v>0.85825043999999995</v>
      </c>
      <c r="E32890">
        <v>0.50195619999999996</v>
      </c>
      <c r="F32890">
        <v>0.34222006999999999</v>
      </c>
      <c r="G32890" s="9">
        <v>0.46294629999999998</v>
      </c>
    </row>
    <row r="32891" spans="2:7" x14ac:dyDescent="0.2">
      <c r="B32891" s="101" t="s">
        <v>33956</v>
      </c>
      <c r="C32891">
        <v>0.69936699999999996</v>
      </c>
      <c r="D32891">
        <v>0.22964418</v>
      </c>
      <c r="E32891">
        <v>0.42469469999999998</v>
      </c>
      <c r="F32891">
        <v>0.24082813</v>
      </c>
      <c r="G32891" s="9">
        <v>0.27121620000000002</v>
      </c>
    </row>
    <row r="32892" spans="2:7" x14ac:dyDescent="0.2">
      <c r="B32892" s="101" t="s">
        <v>33957</v>
      </c>
      <c r="C32892">
        <v>7.125128E-2</v>
      </c>
      <c r="D32892">
        <v>0.32113665000000002</v>
      </c>
      <c r="E32892">
        <v>3.3782339999999999E-3</v>
      </c>
      <c r="F32892">
        <v>0.30549957999999999</v>
      </c>
      <c r="G32892" s="9">
        <v>0.12114322</v>
      </c>
    </row>
    <row r="32893" spans="2:7" x14ac:dyDescent="0.2">
      <c r="B32893" s="101" t="s">
        <v>33958</v>
      </c>
      <c r="C32893">
        <v>0.27800565999999999</v>
      </c>
      <c r="D32893">
        <v>0.64757984999999996</v>
      </c>
      <c r="E32893">
        <v>0.42796299999999998</v>
      </c>
      <c r="F32893">
        <v>0.51723039999999998</v>
      </c>
      <c r="G32893" s="9">
        <v>0.78520805000000005</v>
      </c>
    </row>
    <row r="32894" spans="2:7" x14ac:dyDescent="0.2">
      <c r="B32894" s="101" t="s">
        <v>33959</v>
      </c>
      <c r="C32894">
        <v>0.67326649999999999</v>
      </c>
      <c r="D32894">
        <v>0.66239935000000005</v>
      </c>
      <c r="E32894">
        <v>0.36632930000000002</v>
      </c>
      <c r="F32894">
        <v>0.1480928</v>
      </c>
      <c r="G32894" s="9">
        <v>1.8370429000000001E-2</v>
      </c>
    </row>
    <row r="32895" spans="2:7" x14ac:dyDescent="0.2">
      <c r="B32895" s="101" t="s">
        <v>33960</v>
      </c>
      <c r="C32895">
        <v>0.63952790000000004</v>
      </c>
      <c r="D32895">
        <v>0.5432612</v>
      </c>
      <c r="E32895">
        <v>0.47219032</v>
      </c>
      <c r="F32895">
        <v>0.44498842999999999</v>
      </c>
      <c r="G32895" s="9">
        <v>0.63198849999999995</v>
      </c>
    </row>
    <row r="32896" spans="2:7" x14ac:dyDescent="0.2">
      <c r="B32896" s="101" t="s">
        <v>33961</v>
      </c>
      <c r="C32896">
        <v>0.41891706000000001</v>
      </c>
      <c r="D32896">
        <v>0.62461469999999997</v>
      </c>
      <c r="E32896">
        <v>0.33634457000000001</v>
      </c>
      <c r="F32896">
        <v>5.536895E-3</v>
      </c>
      <c r="G32896" s="9">
        <v>0.37949473</v>
      </c>
    </row>
    <row r="32897" spans="2:7" x14ac:dyDescent="0.2">
      <c r="B32897" s="101" t="s">
        <v>33962</v>
      </c>
      <c r="C32897">
        <v>0.79571939999999997</v>
      </c>
      <c r="D32897">
        <v>0.46256477000000001</v>
      </c>
      <c r="E32897">
        <v>0.53100216</v>
      </c>
      <c r="F32897">
        <v>0.69519085000000003</v>
      </c>
      <c r="G32897" s="9">
        <v>0.42366952000000002</v>
      </c>
    </row>
    <row r="32898" spans="2:7" x14ac:dyDescent="0.2">
      <c r="B32898" s="101" t="s">
        <v>33963</v>
      </c>
      <c r="C32898">
        <v>0.53527009999999997</v>
      </c>
      <c r="D32898">
        <v>0.66421379999999997</v>
      </c>
      <c r="E32898">
        <v>0.57988286</v>
      </c>
      <c r="F32898">
        <v>0.121449</v>
      </c>
      <c r="G32898" s="9">
        <v>0.42059615</v>
      </c>
    </row>
    <row r="32899" spans="2:7" x14ac:dyDescent="0.2">
      <c r="B32899" s="101" t="s">
        <v>33964</v>
      </c>
      <c r="C32899">
        <v>0.57718789999999998</v>
      </c>
      <c r="D32899">
        <v>0.51902353999999995</v>
      </c>
      <c r="E32899">
        <v>0.66437924000000004</v>
      </c>
      <c r="F32899">
        <v>0.82439642999999996</v>
      </c>
      <c r="G32899" s="9">
        <v>0.79948014000000001</v>
      </c>
    </row>
    <row r="32900" spans="2:7" x14ac:dyDescent="0.2">
      <c r="B32900" s="101" t="s">
        <v>33965</v>
      </c>
      <c r="C32900">
        <v>0.22260289</v>
      </c>
      <c r="D32900">
        <v>0.46418705999999998</v>
      </c>
      <c r="E32900">
        <v>0.11299506600000001</v>
      </c>
      <c r="F32900">
        <v>0.46141657000000003</v>
      </c>
      <c r="G32900" s="9">
        <v>0.39548489999999997</v>
      </c>
    </row>
    <row r="32901" spans="2:7" x14ac:dyDescent="0.2">
      <c r="B32901" s="101" t="s">
        <v>33966</v>
      </c>
      <c r="C32901">
        <v>0.80536799999999997</v>
      </c>
      <c r="D32901">
        <v>0.82432556000000001</v>
      </c>
      <c r="E32901">
        <v>0.99068940000000005</v>
      </c>
      <c r="F32901">
        <v>0.65291759999999999</v>
      </c>
      <c r="G32901" s="9">
        <v>0.76005420000000001</v>
      </c>
    </row>
    <row r="32902" spans="2:7" x14ac:dyDescent="0.2">
      <c r="B32902" s="101" t="s">
        <v>33967</v>
      </c>
      <c r="C32902">
        <v>0.36692965</v>
      </c>
      <c r="D32902">
        <v>0.15199420999999999</v>
      </c>
      <c r="E32902">
        <v>0.32396930000000002</v>
      </c>
      <c r="F32902">
        <v>0.46605416999999999</v>
      </c>
      <c r="G32902" s="9">
        <v>0.43439543000000003</v>
      </c>
    </row>
    <row r="32903" spans="2:7" x14ac:dyDescent="0.2">
      <c r="B32903" s="101" t="s">
        <v>33968</v>
      </c>
      <c r="C32903">
        <v>0.67644570000000004</v>
      </c>
      <c r="D32903">
        <v>0.55606849999999997</v>
      </c>
      <c r="E32903">
        <v>0.43235837999999999</v>
      </c>
      <c r="F32903">
        <v>0.63366294000000001</v>
      </c>
      <c r="G32903" s="9">
        <v>0.70848040000000001</v>
      </c>
    </row>
    <row r="32904" spans="2:7" x14ac:dyDescent="0.2">
      <c r="B32904" s="101" t="s">
        <v>33969</v>
      </c>
      <c r="C32904">
        <v>0.49745141999999998</v>
      </c>
      <c r="D32904">
        <v>0.69672330000000005</v>
      </c>
      <c r="E32904">
        <v>0.60108863999999995</v>
      </c>
      <c r="F32904">
        <v>0.25327557000000001</v>
      </c>
      <c r="G32904" s="9">
        <v>2.1075638000000001E-2</v>
      </c>
    </row>
    <row r="32905" spans="2:7" x14ac:dyDescent="0.2">
      <c r="B32905" s="101" t="s">
        <v>33970</v>
      </c>
      <c r="C32905">
        <v>0.20957606000000001</v>
      </c>
      <c r="D32905">
        <v>0.58815640000000002</v>
      </c>
      <c r="E32905">
        <v>0.17916957999999999</v>
      </c>
      <c r="F32905">
        <v>0.48492837</v>
      </c>
      <c r="G32905" s="9">
        <v>0.16052348999999999</v>
      </c>
    </row>
    <row r="32906" spans="2:7" x14ac:dyDescent="0.2">
      <c r="B32906" s="101" t="s">
        <v>33971</v>
      </c>
      <c r="C32906">
        <v>0.62048524999999999</v>
      </c>
      <c r="D32906">
        <v>0.3462597</v>
      </c>
      <c r="E32906">
        <v>0.44318598999999997</v>
      </c>
      <c r="F32906">
        <v>0.37792829999999999</v>
      </c>
      <c r="G32906" s="9">
        <v>0.57705545000000003</v>
      </c>
    </row>
    <row r="32907" spans="2:7" x14ac:dyDescent="0.2">
      <c r="B32907" s="101" t="s">
        <v>33972</v>
      </c>
      <c r="C32907">
        <v>0.65940434000000003</v>
      </c>
      <c r="D32907">
        <v>0.54417099999999996</v>
      </c>
      <c r="E32907">
        <v>0.58765639999999997</v>
      </c>
      <c r="F32907">
        <v>0.10393026</v>
      </c>
      <c r="G32907" s="9">
        <v>5.8118768000000001E-2</v>
      </c>
    </row>
    <row r="32908" spans="2:7" x14ac:dyDescent="0.2">
      <c r="B32908" s="101" t="s">
        <v>33973</v>
      </c>
      <c r="C32908">
        <v>0.24594478</v>
      </c>
      <c r="D32908">
        <v>0.71269490000000002</v>
      </c>
      <c r="E32908">
        <v>0.18734324999999999</v>
      </c>
      <c r="F32908">
        <v>0.12482575999999999</v>
      </c>
      <c r="G32908" s="9">
        <v>0.44889578000000002</v>
      </c>
    </row>
    <row r="32909" spans="2:7" x14ac:dyDescent="0.2">
      <c r="B32909" s="101" t="s">
        <v>33974</v>
      </c>
      <c r="C32909">
        <v>0.54254860000000005</v>
      </c>
      <c r="D32909">
        <v>0.31268314000000003</v>
      </c>
      <c r="E32909">
        <v>0.35973862000000001</v>
      </c>
      <c r="F32909">
        <v>0.25388947000000001</v>
      </c>
      <c r="G32909" s="9">
        <v>0.14148587000000001</v>
      </c>
    </row>
    <row r="32910" spans="2:7" x14ac:dyDescent="0.2">
      <c r="B32910" s="101" t="s">
        <v>33975</v>
      </c>
      <c r="C32910">
        <v>0.32328802000000001</v>
      </c>
      <c r="D32910">
        <v>5.4465345999999998E-2</v>
      </c>
      <c r="E32910">
        <v>0.35292709999999999</v>
      </c>
      <c r="F32910">
        <v>2.8287620999999999E-2</v>
      </c>
      <c r="G32910" s="9">
        <v>4.9406458E-2</v>
      </c>
    </row>
    <row r="32911" spans="2:7" x14ac:dyDescent="0.2">
      <c r="B32911" s="101" t="s">
        <v>33976</v>
      </c>
      <c r="C32911">
        <v>0.33054164000000003</v>
      </c>
      <c r="D32911">
        <v>0.22575529999999999</v>
      </c>
      <c r="E32911">
        <v>7.9586820000000003E-2</v>
      </c>
      <c r="F32911">
        <v>0.44383707999999999</v>
      </c>
      <c r="G32911" s="9">
        <v>2.4886042000000001E-2</v>
      </c>
    </row>
    <row r="32912" spans="2:7" x14ac:dyDescent="0.2">
      <c r="B32912" s="101" t="s">
        <v>33977</v>
      </c>
      <c r="C32912">
        <v>0.39504655999999999</v>
      </c>
      <c r="D32912">
        <v>0.3086584</v>
      </c>
      <c r="E32912">
        <v>0.54764190000000001</v>
      </c>
      <c r="F32912">
        <v>0.79412640000000001</v>
      </c>
      <c r="G32912" s="9">
        <v>0.97141116999999999</v>
      </c>
    </row>
    <row r="32913" spans="2:7" x14ac:dyDescent="0.2">
      <c r="B32913" s="101" t="s">
        <v>33978</v>
      </c>
      <c r="C32913">
        <v>0.19532216999999999</v>
      </c>
      <c r="D32913">
        <v>0.46638423000000001</v>
      </c>
      <c r="E32913">
        <v>0.46553537</v>
      </c>
      <c r="F32913">
        <v>0.73707440000000002</v>
      </c>
      <c r="G32913" s="9">
        <v>0.11334337</v>
      </c>
    </row>
    <row r="32914" spans="2:7" x14ac:dyDescent="0.2">
      <c r="B32914" s="101" t="s">
        <v>33979</v>
      </c>
      <c r="C32914">
        <v>0.81733226999999997</v>
      </c>
      <c r="D32914">
        <v>0.93687109999999996</v>
      </c>
      <c r="E32914">
        <v>0.57390313999999998</v>
      </c>
      <c r="F32914">
        <v>1.0603644000000001</v>
      </c>
      <c r="G32914" s="9">
        <v>0.89719130000000002</v>
      </c>
    </row>
    <row r="32915" spans="2:7" x14ac:dyDescent="0.2">
      <c r="B32915" s="101" t="s">
        <v>33980</v>
      </c>
      <c r="C32915">
        <v>0.45589196999999998</v>
      </c>
      <c r="D32915">
        <v>0.37369140000000001</v>
      </c>
      <c r="E32915">
        <v>0.89360989999999996</v>
      </c>
      <c r="F32915">
        <v>0.61098622999999996</v>
      </c>
      <c r="G32915" s="9">
        <v>1.0470391999999999</v>
      </c>
    </row>
    <row r="32916" spans="2:7" x14ac:dyDescent="0.2">
      <c r="B32916" s="101" t="s">
        <v>33981</v>
      </c>
      <c r="C32916">
        <v>0.65611434000000002</v>
      </c>
      <c r="D32916">
        <v>0.29229002999999998</v>
      </c>
      <c r="E32916">
        <v>0.32710284000000001</v>
      </c>
      <c r="F32916">
        <v>0.41279359999999998</v>
      </c>
      <c r="G32916" s="9">
        <v>7.1656769999999995E-2</v>
      </c>
    </row>
    <row r="32917" spans="2:7" x14ac:dyDescent="0.2">
      <c r="B32917" s="101" t="s">
        <v>33982</v>
      </c>
      <c r="C32917">
        <v>0.54322329999999996</v>
      </c>
      <c r="D32917">
        <v>6.3563615000000004E-2</v>
      </c>
      <c r="E32917">
        <v>2.981611E-2</v>
      </c>
      <c r="F32917">
        <v>0.31260797000000001</v>
      </c>
      <c r="G32917" s="9">
        <v>0.11026693999999999</v>
      </c>
    </row>
    <row r="32918" spans="2:7" x14ac:dyDescent="0.2">
      <c r="B32918" s="101" t="s">
        <v>33983</v>
      </c>
      <c r="C32918">
        <v>0.3546455</v>
      </c>
      <c r="D32918">
        <v>0.26297524999999999</v>
      </c>
      <c r="E32918">
        <v>1.5295529999999999E-3</v>
      </c>
      <c r="F32918">
        <v>0.31439804999999998</v>
      </c>
      <c r="G32918" s="9">
        <v>0.32318365999999998</v>
      </c>
    </row>
    <row r="32919" spans="2:7" x14ac:dyDescent="0.2">
      <c r="B32919" s="101" t="s">
        <v>33984</v>
      </c>
      <c r="C32919">
        <v>0.13880464000000001</v>
      </c>
      <c r="D32919">
        <v>0.62862859999999998</v>
      </c>
      <c r="E32919">
        <v>0.55461700000000003</v>
      </c>
      <c r="F32919">
        <v>0.31583436999999998</v>
      </c>
      <c r="G32919" s="9">
        <v>0.3227235</v>
      </c>
    </row>
    <row r="32920" spans="2:7" x14ac:dyDescent="0.2">
      <c r="B32920" s="101" t="s">
        <v>33985</v>
      </c>
      <c r="C32920">
        <v>0.38412829999999998</v>
      </c>
      <c r="D32920">
        <v>0.46582980000000002</v>
      </c>
      <c r="E32920">
        <v>0.34865826</v>
      </c>
      <c r="F32920">
        <v>0.24545349</v>
      </c>
      <c r="G32920" s="9">
        <v>0.16583069</v>
      </c>
    </row>
    <row r="32921" spans="2:7" x14ac:dyDescent="0.2">
      <c r="B32921" s="101" t="s">
        <v>33986</v>
      </c>
      <c r="C32921">
        <v>6.2965530000000006E-2</v>
      </c>
      <c r="D32921">
        <v>0.15235689999999999</v>
      </c>
      <c r="E32921">
        <v>0.14761515</v>
      </c>
      <c r="F32921">
        <v>0.30283394000000002</v>
      </c>
      <c r="G32921" s="9">
        <v>1.7958808999999999E-2</v>
      </c>
    </row>
    <row r="32922" spans="2:7" x14ac:dyDescent="0.2">
      <c r="B32922" s="101" t="s">
        <v>33987</v>
      </c>
      <c r="C32922">
        <v>0.57846713000000005</v>
      </c>
      <c r="D32922">
        <v>1.0133654000000001</v>
      </c>
      <c r="E32922">
        <v>0.65910420000000003</v>
      </c>
      <c r="F32922">
        <v>0.2832578</v>
      </c>
      <c r="G32922" s="9">
        <v>0.48678672000000001</v>
      </c>
    </row>
    <row r="32923" spans="2:7" x14ac:dyDescent="0.2">
      <c r="B32923" s="101" t="s">
        <v>33988</v>
      </c>
      <c r="C32923">
        <v>0.1479936</v>
      </c>
      <c r="D32923">
        <v>0.4840161</v>
      </c>
      <c r="E32923">
        <v>0.49575269999999999</v>
      </c>
      <c r="F32923">
        <v>0.55072030000000005</v>
      </c>
      <c r="G32923" s="9">
        <v>0.14473543999999999</v>
      </c>
    </row>
    <row r="32924" spans="2:7" x14ac:dyDescent="0.2">
      <c r="B32924" s="101" t="s">
        <v>33989</v>
      </c>
      <c r="C32924">
        <v>0.15678506</v>
      </c>
      <c r="D32924">
        <v>0.64602654999999998</v>
      </c>
      <c r="E32924">
        <v>0.50176584999999996</v>
      </c>
      <c r="F32924">
        <v>0.49274649999999998</v>
      </c>
      <c r="G32924" s="9">
        <v>0.56187160000000003</v>
      </c>
    </row>
    <row r="32925" spans="2:7" x14ac:dyDescent="0.2">
      <c r="B32925" s="101" t="s">
        <v>33990</v>
      </c>
      <c r="C32925">
        <v>0.77113620000000005</v>
      </c>
      <c r="D32925">
        <v>0.91888190000000003</v>
      </c>
      <c r="E32925">
        <v>0.52973720000000002</v>
      </c>
      <c r="F32925">
        <v>0.66095380000000004</v>
      </c>
      <c r="G32925" s="9">
        <v>0.55740650000000003</v>
      </c>
    </row>
    <row r="32926" spans="2:7" x14ac:dyDescent="0.2">
      <c r="B32926" s="101" t="s">
        <v>33991</v>
      </c>
      <c r="C32926">
        <v>0.67698044000000002</v>
      </c>
      <c r="D32926">
        <v>0.57591057000000001</v>
      </c>
      <c r="E32926">
        <v>0.29810086000000002</v>
      </c>
      <c r="F32926">
        <v>0.66722479999999995</v>
      </c>
      <c r="G32926" s="9">
        <v>2.3377764999999998E-2</v>
      </c>
    </row>
    <row r="32927" spans="2:7" x14ac:dyDescent="0.2">
      <c r="B32927" s="101" t="s">
        <v>33992</v>
      </c>
      <c r="C32927">
        <v>0.73360610000000004</v>
      </c>
      <c r="D32927">
        <v>0.32291006999999999</v>
      </c>
      <c r="E32927">
        <v>0.65520537000000001</v>
      </c>
      <c r="F32927">
        <v>0.56815903999999995</v>
      </c>
      <c r="G32927" s="9">
        <v>1.0975922</v>
      </c>
    </row>
    <row r="32928" spans="2:7" x14ac:dyDescent="0.2">
      <c r="B32928" s="101" t="s">
        <v>33993</v>
      </c>
      <c r="C32928">
        <v>0.63732290000000003</v>
      </c>
      <c r="D32928">
        <v>0.60317549999999998</v>
      </c>
      <c r="E32928">
        <v>0.75501083999999996</v>
      </c>
      <c r="F32928">
        <v>0.77980375000000002</v>
      </c>
      <c r="G32928" s="9">
        <v>0.63890139999999995</v>
      </c>
    </row>
    <row r="32929" spans="2:7" x14ac:dyDescent="0.2">
      <c r="B32929" s="101" t="s">
        <v>33994</v>
      </c>
      <c r="C32929">
        <v>0.41837373</v>
      </c>
      <c r="D32929">
        <v>0.53907364999999996</v>
      </c>
      <c r="E32929">
        <v>0.12685767000000001</v>
      </c>
      <c r="F32929">
        <v>0.28630825999999998</v>
      </c>
      <c r="G32929" s="9">
        <v>4.9677013999999999E-2</v>
      </c>
    </row>
    <row r="32930" spans="2:7" x14ac:dyDescent="0.2">
      <c r="B32930" s="101" t="s">
        <v>33995</v>
      </c>
      <c r="C32930">
        <v>0.1052201</v>
      </c>
      <c r="D32930">
        <v>0.55753129999999995</v>
      </c>
      <c r="E32930">
        <v>0.43686124999999998</v>
      </c>
      <c r="F32930">
        <v>0.36779717000000001</v>
      </c>
      <c r="G32930" s="9">
        <v>0.7374655</v>
      </c>
    </row>
    <row r="32931" spans="2:7" x14ac:dyDescent="0.2">
      <c r="B32931" s="101" t="s">
        <v>33996</v>
      </c>
      <c r="C32931">
        <v>0.48195893000000001</v>
      </c>
      <c r="D32931">
        <v>0.67589759999999999</v>
      </c>
      <c r="E32931">
        <v>3.874851E-2</v>
      </c>
      <c r="F32931">
        <v>0.29279073999999999</v>
      </c>
      <c r="G32931" s="9">
        <v>7.3380290000000001E-2</v>
      </c>
    </row>
    <row r="32932" spans="2:7" x14ac:dyDescent="0.2">
      <c r="B32932" s="101" t="s">
        <v>33997</v>
      </c>
      <c r="C32932">
        <v>0.23006832999999999</v>
      </c>
      <c r="D32932">
        <v>0.43021312</v>
      </c>
      <c r="E32932">
        <v>0.3973141</v>
      </c>
      <c r="F32932">
        <v>0.69365730000000003</v>
      </c>
      <c r="G32932" s="9">
        <v>0.73934900000000003</v>
      </c>
    </row>
    <row r="32933" spans="2:7" x14ac:dyDescent="0.2">
      <c r="B32933" s="101" t="s">
        <v>33998</v>
      </c>
      <c r="C32933">
        <v>0.49805969999999999</v>
      </c>
      <c r="D32933">
        <v>0.88975190000000004</v>
      </c>
      <c r="E32933">
        <v>0.28321790000000002</v>
      </c>
      <c r="F32933">
        <v>0.39377309999999999</v>
      </c>
      <c r="G32933" s="9">
        <v>1.260092</v>
      </c>
    </row>
    <row r="32934" spans="2:7" x14ac:dyDescent="0.2">
      <c r="B32934" s="101" t="s">
        <v>33999</v>
      </c>
      <c r="C32934">
        <v>0.28697373999999998</v>
      </c>
      <c r="D32934">
        <v>0.1797222</v>
      </c>
      <c r="E32934">
        <v>0.20326501</v>
      </c>
      <c r="F32934">
        <v>0.72525494999999995</v>
      </c>
      <c r="G32934" s="9">
        <v>0.42506880000000002</v>
      </c>
    </row>
    <row r="32935" spans="2:7" x14ac:dyDescent="0.2">
      <c r="B32935" s="101" t="s">
        <v>34000</v>
      </c>
      <c r="C32935">
        <v>0.45136391999999997</v>
      </c>
      <c r="D32935">
        <v>0.31358606</v>
      </c>
      <c r="E32935">
        <v>7.5823485999999995E-2</v>
      </c>
      <c r="F32935">
        <v>0.48792029999999997</v>
      </c>
      <c r="G32935" s="9">
        <v>0.26621055999999998</v>
      </c>
    </row>
    <row r="32936" spans="2:7" x14ac:dyDescent="0.2">
      <c r="B32936" s="101" t="s">
        <v>34001</v>
      </c>
      <c r="C32936">
        <v>0.88138360000000004</v>
      </c>
      <c r="D32936">
        <v>0.54148759999999996</v>
      </c>
      <c r="E32936">
        <v>0.55361819999999995</v>
      </c>
      <c r="F32936">
        <v>1.0216304</v>
      </c>
      <c r="G32936" s="9">
        <v>0.52585185000000001</v>
      </c>
    </row>
    <row r="32937" spans="2:7" x14ac:dyDescent="0.2">
      <c r="B32937" s="101" t="s">
        <v>34002</v>
      </c>
      <c r="C32937">
        <v>0.89356500000000005</v>
      </c>
      <c r="D32937">
        <v>0.28877953000000001</v>
      </c>
      <c r="E32937">
        <v>0.83692264999999999</v>
      </c>
      <c r="F32937">
        <v>0.90171604999999999</v>
      </c>
      <c r="G32937" s="9">
        <v>0.61196225999999998</v>
      </c>
    </row>
    <row r="32938" spans="2:7" x14ac:dyDescent="0.2">
      <c r="B32938" s="101" t="s">
        <v>34003</v>
      </c>
      <c r="C32938">
        <v>0.579094</v>
      </c>
      <c r="D32938">
        <v>0.92034729999999998</v>
      </c>
      <c r="E32938">
        <v>0.69943900000000003</v>
      </c>
      <c r="F32938">
        <v>0.772837</v>
      </c>
      <c r="G32938" s="9">
        <v>0.63938004000000004</v>
      </c>
    </row>
    <row r="32939" spans="2:7" x14ac:dyDescent="0.2">
      <c r="B32939" s="101" t="s">
        <v>34004</v>
      </c>
      <c r="C32939">
        <v>1.9204079999999998E-2</v>
      </c>
      <c r="D32939">
        <v>0.5312403</v>
      </c>
      <c r="E32939">
        <v>2.8222382000000001E-2</v>
      </c>
      <c r="F32939">
        <v>3.4894504E-2</v>
      </c>
      <c r="G32939" s="9">
        <v>0.39355135000000002</v>
      </c>
    </row>
    <row r="32940" spans="2:7" x14ac:dyDescent="0.2">
      <c r="B32940" s="101" t="s">
        <v>34005</v>
      </c>
      <c r="C32940">
        <v>0.34909347000000002</v>
      </c>
      <c r="D32940">
        <v>0.50740015999999999</v>
      </c>
      <c r="E32940">
        <v>0.41490185000000002</v>
      </c>
      <c r="F32940">
        <v>0.93424123999999997</v>
      </c>
      <c r="G32940" s="9">
        <v>0.57312112999999998</v>
      </c>
    </row>
    <row r="32941" spans="2:7" x14ac:dyDescent="0.2">
      <c r="B32941" s="101" t="s">
        <v>34006</v>
      </c>
      <c r="C32941">
        <v>0.45621212999999999</v>
      </c>
      <c r="D32941">
        <v>0.45083767000000002</v>
      </c>
      <c r="E32941">
        <v>0.56042519999999996</v>
      </c>
      <c r="F32941">
        <v>0.83819573999999997</v>
      </c>
      <c r="G32941" s="9">
        <v>0.73355020000000004</v>
      </c>
    </row>
    <row r="32942" spans="2:7" x14ac:dyDescent="0.2">
      <c r="B32942" s="101" t="s">
        <v>34007</v>
      </c>
      <c r="C32942">
        <v>0.36933494</v>
      </c>
      <c r="D32942">
        <v>0.41912493000000001</v>
      </c>
      <c r="E32942">
        <v>0.17320068</v>
      </c>
      <c r="F32942">
        <v>0.12383556</v>
      </c>
      <c r="G32942" s="9">
        <v>6.1118922999999999E-2</v>
      </c>
    </row>
    <row r="32943" spans="2:7" x14ac:dyDescent="0.2">
      <c r="B32943" s="101" t="s">
        <v>34008</v>
      </c>
      <c r="C32943">
        <v>0.45998070000000002</v>
      </c>
      <c r="D32943">
        <v>0.19252092000000001</v>
      </c>
      <c r="E32943">
        <v>8.8631429999999997E-2</v>
      </c>
      <c r="F32943">
        <v>0.27153759999999999</v>
      </c>
      <c r="G32943" s="9">
        <v>0.27128688000000001</v>
      </c>
    </row>
    <row r="32944" spans="2:7" x14ac:dyDescent="0.2">
      <c r="B32944" s="101" t="s">
        <v>34009</v>
      </c>
      <c r="C32944">
        <v>0.13317817000000001</v>
      </c>
      <c r="D32944">
        <v>0.32006364999999998</v>
      </c>
      <c r="E32944">
        <v>9.4065320000000004E-3</v>
      </c>
      <c r="F32944">
        <v>0.6820948</v>
      </c>
      <c r="G32944" s="9">
        <v>5.4873026999999998E-2</v>
      </c>
    </row>
    <row r="32945" spans="2:7" x14ac:dyDescent="0.2">
      <c r="B32945" s="101" t="s">
        <v>34010</v>
      </c>
      <c r="C32945">
        <v>0.54671689999999995</v>
      </c>
      <c r="D32945">
        <v>0.58105105000000001</v>
      </c>
      <c r="E32945">
        <v>0.59874696000000005</v>
      </c>
      <c r="F32945">
        <v>0.73519540000000005</v>
      </c>
      <c r="G32945" s="9">
        <v>0.56389469999999997</v>
      </c>
    </row>
    <row r="32946" spans="2:7" x14ac:dyDescent="0.2">
      <c r="B32946" s="101" t="s">
        <v>34011</v>
      </c>
      <c r="C32946">
        <v>0.83012383999999995</v>
      </c>
      <c r="D32946">
        <v>0.4644334</v>
      </c>
      <c r="E32946">
        <v>0.54114499999999999</v>
      </c>
      <c r="F32946">
        <v>0.28913179999999999</v>
      </c>
      <c r="G32946" s="9">
        <v>0.36401497999999999</v>
      </c>
    </row>
    <row r="32947" spans="2:7" x14ac:dyDescent="0.2">
      <c r="B32947" s="101" t="s">
        <v>34012</v>
      </c>
      <c r="C32947">
        <v>0.39138576000000003</v>
      </c>
      <c r="D32947">
        <v>1.0774489999999999E-2</v>
      </c>
      <c r="E32947">
        <v>0.56114196999999999</v>
      </c>
      <c r="F32947">
        <v>0.12982753</v>
      </c>
      <c r="G32947" s="9">
        <v>0.22359195000000001</v>
      </c>
    </row>
    <row r="32948" spans="2:7" x14ac:dyDescent="0.2">
      <c r="B32948" s="101" t="s">
        <v>34013</v>
      </c>
      <c r="C32948">
        <v>0.46173730000000002</v>
      </c>
      <c r="D32948">
        <v>0.81023436999999998</v>
      </c>
      <c r="E32948">
        <v>-3.0432269999999999E-3</v>
      </c>
      <c r="F32948">
        <v>0.20472035999999999</v>
      </c>
      <c r="G32948" s="9">
        <v>0.15364965999999999</v>
      </c>
    </row>
    <row r="32949" spans="2:7" x14ac:dyDescent="0.2">
      <c r="B32949" s="101" t="s">
        <v>34014</v>
      </c>
      <c r="C32949">
        <v>0.96151969999999998</v>
      </c>
      <c r="D32949">
        <v>0.95098870000000002</v>
      </c>
      <c r="E32949">
        <v>0.85555844999999997</v>
      </c>
      <c r="F32949">
        <v>0.60187820000000003</v>
      </c>
      <c r="G32949" s="9">
        <v>0.63465959999999999</v>
      </c>
    </row>
    <row r="32950" spans="2:7" x14ac:dyDescent="0.2">
      <c r="B32950" s="101" t="s">
        <v>34015</v>
      </c>
      <c r="C32950">
        <v>0.8295458</v>
      </c>
      <c r="D32950">
        <v>0.33473515999999998</v>
      </c>
      <c r="E32950">
        <v>0.43648976</v>
      </c>
      <c r="F32950">
        <v>0.81955254</v>
      </c>
      <c r="G32950" s="9">
        <v>0.45867755999999998</v>
      </c>
    </row>
    <row r="32951" spans="2:7" x14ac:dyDescent="0.2">
      <c r="B32951" s="101" t="s">
        <v>34016</v>
      </c>
      <c r="C32951">
        <v>0.35371767999999998</v>
      </c>
      <c r="D32951">
        <v>0.60052289999999997</v>
      </c>
      <c r="E32951">
        <v>6.8702060000000002E-3</v>
      </c>
      <c r="F32951">
        <v>4.8500769999999999E-2</v>
      </c>
      <c r="G32951" s="9">
        <v>0.62376010000000004</v>
      </c>
    </row>
    <row r="32952" spans="2:7" x14ac:dyDescent="0.2">
      <c r="B32952" s="101" t="s">
        <v>34017</v>
      </c>
      <c r="C32952">
        <v>0.19462267999999999</v>
      </c>
      <c r="D32952">
        <v>0.48518162999999997</v>
      </c>
      <c r="E32952">
        <v>0.18911327</v>
      </c>
      <c r="F32952">
        <v>0.18411591999999999</v>
      </c>
      <c r="G32952" s="9">
        <v>0.21827595999999999</v>
      </c>
    </row>
    <row r="32953" spans="2:7" x14ac:dyDescent="0.2">
      <c r="B32953" s="101" t="s">
        <v>34018</v>
      </c>
      <c r="C32953">
        <v>0.47202889999999997</v>
      </c>
      <c r="D32953">
        <v>0.52382390000000001</v>
      </c>
      <c r="E32953">
        <v>0.16975561</v>
      </c>
      <c r="F32953">
        <v>0.12131297000000001</v>
      </c>
      <c r="G32953" s="9">
        <v>0.48775783</v>
      </c>
    </row>
    <row r="32954" spans="2:7" x14ac:dyDescent="0.2">
      <c r="B32954" s="101" t="s">
        <v>34019</v>
      </c>
      <c r="C32954">
        <v>0.90687733999999998</v>
      </c>
      <c r="D32954">
        <v>0.63394015999999997</v>
      </c>
      <c r="E32954">
        <v>0.58089243999999995</v>
      </c>
      <c r="F32954">
        <v>0.28341572999999998</v>
      </c>
      <c r="G32954" s="9">
        <v>0.89048773000000003</v>
      </c>
    </row>
    <row r="32955" spans="2:7" x14ac:dyDescent="0.2">
      <c r="B32955" s="101" t="s">
        <v>34020</v>
      </c>
      <c r="C32955">
        <v>0.63232820000000001</v>
      </c>
      <c r="D32955">
        <v>0.50301576000000003</v>
      </c>
      <c r="E32955">
        <v>0.34757452999999999</v>
      </c>
      <c r="F32955">
        <v>0.78991913999999996</v>
      </c>
      <c r="G32955" s="9">
        <v>0.50601375000000004</v>
      </c>
    </row>
    <row r="32956" spans="2:7" x14ac:dyDescent="0.2">
      <c r="B32956" s="101" t="s">
        <v>34021</v>
      </c>
      <c r="C32956">
        <v>6.3638509999999995E-2</v>
      </c>
      <c r="D32956">
        <v>0.66655945999999999</v>
      </c>
      <c r="E32956">
        <v>0.21685128000000001</v>
      </c>
      <c r="F32956">
        <v>0.22973896999999999</v>
      </c>
      <c r="G32956" s="9">
        <v>0.93605952999999997</v>
      </c>
    </row>
    <row r="32957" spans="2:7" x14ac:dyDescent="0.2">
      <c r="B32957" s="101" t="s">
        <v>34022</v>
      </c>
      <c r="C32957">
        <v>0.19399045000000001</v>
      </c>
      <c r="D32957">
        <v>0.39165336000000001</v>
      </c>
      <c r="E32957">
        <v>0.48593540000000002</v>
      </c>
      <c r="F32957">
        <v>0.69549422999999999</v>
      </c>
      <c r="G32957" s="9">
        <v>0.85525333999999997</v>
      </c>
    </row>
    <row r="32958" spans="2:7" x14ac:dyDescent="0.2">
      <c r="B32958" s="101" t="s">
        <v>34023</v>
      </c>
      <c r="C32958">
        <v>0.449492</v>
      </c>
      <c r="D32958">
        <v>0.45139580000000001</v>
      </c>
      <c r="E32958">
        <v>0.30874555999999997</v>
      </c>
      <c r="F32958">
        <v>0.75027319999999997</v>
      </c>
      <c r="G32958" s="9">
        <v>0.113756634</v>
      </c>
    </row>
    <row r="32959" spans="2:7" x14ac:dyDescent="0.2">
      <c r="B32959" s="101" t="s">
        <v>34024</v>
      </c>
      <c r="C32959">
        <v>0.75009899999999996</v>
      </c>
      <c r="D32959">
        <v>0.56562274999999995</v>
      </c>
      <c r="E32959">
        <v>0.43240440000000002</v>
      </c>
      <c r="F32959">
        <v>0.46081813999999999</v>
      </c>
      <c r="G32959" s="9">
        <v>0.60201806000000002</v>
      </c>
    </row>
    <row r="32960" spans="2:7" x14ac:dyDescent="0.2">
      <c r="B32960" s="101" t="s">
        <v>34025</v>
      </c>
      <c r="C32960">
        <v>-1.375755E-3</v>
      </c>
      <c r="D32960">
        <v>0.21466817999999999</v>
      </c>
      <c r="E32960">
        <v>0.67819315000000002</v>
      </c>
      <c r="F32960">
        <v>0.530304</v>
      </c>
      <c r="G32960" s="9">
        <v>0.51567613999999995</v>
      </c>
    </row>
    <row r="32961" spans="2:7" x14ac:dyDescent="0.2">
      <c r="B32961" s="101" t="s">
        <v>34026</v>
      </c>
      <c r="C32961">
        <v>0.42928650000000002</v>
      </c>
      <c r="D32961">
        <v>0.14296571999999999</v>
      </c>
      <c r="E32961">
        <v>0.65593199999999996</v>
      </c>
      <c r="F32961">
        <v>0.15447844999999999</v>
      </c>
      <c r="G32961" s="9">
        <v>0.10229765</v>
      </c>
    </row>
    <row r="32962" spans="2:7" x14ac:dyDescent="0.2">
      <c r="B32962" s="101" t="s">
        <v>34027</v>
      </c>
      <c r="C32962">
        <v>0.56326514000000005</v>
      </c>
      <c r="D32962">
        <v>0.63273245</v>
      </c>
      <c r="E32962">
        <v>0.52100276999999995</v>
      </c>
      <c r="F32962">
        <v>0.61286249999999998</v>
      </c>
      <c r="G32962" s="9">
        <v>0.61747419999999997</v>
      </c>
    </row>
    <row r="32963" spans="2:7" x14ac:dyDescent="0.2">
      <c r="B32963" s="101" t="s">
        <v>34028</v>
      </c>
      <c r="C32963">
        <v>0.42884897999999999</v>
      </c>
      <c r="D32963">
        <v>0.47288042000000002</v>
      </c>
      <c r="E32963">
        <v>9.5985029999999995E-3</v>
      </c>
      <c r="F32963">
        <v>0.30261519999999997</v>
      </c>
      <c r="G32963" s="9">
        <v>0.41448033000000001</v>
      </c>
    </row>
    <row r="32964" spans="2:7" x14ac:dyDescent="0.2">
      <c r="B32964" s="101" t="s">
        <v>34029</v>
      </c>
      <c r="C32964">
        <v>0.33335677000000002</v>
      </c>
      <c r="D32964">
        <v>0.39910635</v>
      </c>
      <c r="E32964">
        <v>0.85155890000000001</v>
      </c>
      <c r="F32964">
        <v>0.33009045999999997</v>
      </c>
      <c r="G32964" s="9">
        <v>0.23904486999999999</v>
      </c>
    </row>
    <row r="32965" spans="2:7" x14ac:dyDescent="0.2">
      <c r="B32965" s="101" t="s">
        <v>34030</v>
      </c>
      <c r="C32965">
        <v>2.4104856000000001E-2</v>
      </c>
      <c r="D32965">
        <v>0.57983870000000004</v>
      </c>
      <c r="E32965">
        <v>8.1657299999999995E-3</v>
      </c>
      <c r="F32965">
        <v>3.0319822999999999E-2</v>
      </c>
      <c r="G32965" s="9">
        <v>0.54214130000000005</v>
      </c>
    </row>
    <row r="32966" spans="2:7" x14ac:dyDescent="0.2">
      <c r="B32966" s="101" t="s">
        <v>34031</v>
      </c>
      <c r="C32966">
        <v>0.46822828</v>
      </c>
      <c r="D32966">
        <v>0.68606610000000001</v>
      </c>
      <c r="E32966">
        <v>0.32117203</v>
      </c>
      <c r="F32966">
        <v>7.4873209999999999E-3</v>
      </c>
      <c r="G32966" s="9">
        <v>0.2701633</v>
      </c>
    </row>
    <row r="32967" spans="2:7" x14ac:dyDescent="0.2">
      <c r="B32967" s="101" t="s">
        <v>34032</v>
      </c>
      <c r="C32967">
        <v>0.51235414000000001</v>
      </c>
      <c r="D32967">
        <v>0.74347574000000005</v>
      </c>
      <c r="E32967">
        <v>0.13426769</v>
      </c>
      <c r="F32967">
        <v>0.71774349999999998</v>
      </c>
      <c r="G32967" s="9">
        <v>0.15936339999999999</v>
      </c>
    </row>
    <row r="32968" spans="2:7" x14ac:dyDescent="0.2">
      <c r="B32968" s="101" t="s">
        <v>34033</v>
      </c>
      <c r="C32968">
        <v>0.44460442999999999</v>
      </c>
      <c r="D32968">
        <v>0.26304359999999999</v>
      </c>
      <c r="E32968">
        <v>2.3341086E-2</v>
      </c>
      <c r="F32968">
        <v>2.8485750000000001E-2</v>
      </c>
      <c r="G32968" s="9">
        <v>3.9570670000000002E-2</v>
      </c>
    </row>
    <row r="32969" spans="2:7" x14ac:dyDescent="0.2">
      <c r="B32969" s="101" t="s">
        <v>34034</v>
      </c>
      <c r="C32969">
        <v>0.60040724000000001</v>
      </c>
      <c r="D32969">
        <v>0.95775960000000004</v>
      </c>
      <c r="E32969">
        <v>0.72399970000000002</v>
      </c>
      <c r="F32969">
        <v>0.82521770000000005</v>
      </c>
      <c r="G32969" s="9">
        <v>0.74878096999999999</v>
      </c>
    </row>
    <row r="32970" spans="2:7" x14ac:dyDescent="0.2">
      <c r="B32970" s="101" t="s">
        <v>34035</v>
      </c>
      <c r="C32970">
        <v>0.68259930000000002</v>
      </c>
      <c r="D32970">
        <v>0.30780393</v>
      </c>
      <c r="E32970">
        <v>0.36609298000000001</v>
      </c>
      <c r="F32970">
        <v>0.29405576</v>
      </c>
      <c r="G32970" s="9">
        <v>0.58346830000000005</v>
      </c>
    </row>
    <row r="32971" spans="2:7" x14ac:dyDescent="0.2">
      <c r="B32971" s="101" t="s">
        <v>34036</v>
      </c>
      <c r="C32971">
        <v>0.66166190000000003</v>
      </c>
      <c r="D32971">
        <v>0.83010702999999997</v>
      </c>
      <c r="E32971">
        <v>0.29643059999999999</v>
      </c>
      <c r="F32971">
        <v>0.67939210000000005</v>
      </c>
      <c r="G32971" s="9">
        <v>0.84382290000000004</v>
      </c>
    </row>
    <row r="32972" spans="2:7" x14ac:dyDescent="0.2">
      <c r="B32972" s="101" t="s">
        <v>34037</v>
      </c>
      <c r="C32972">
        <v>0.33149343999999997</v>
      </c>
      <c r="D32972">
        <v>0.64258313</v>
      </c>
      <c r="E32972">
        <v>7.4387750000000002E-2</v>
      </c>
      <c r="F32972">
        <v>0.30910513000000001</v>
      </c>
      <c r="G32972" s="9">
        <v>0.36682788</v>
      </c>
    </row>
    <row r="32973" spans="2:7" x14ac:dyDescent="0.2">
      <c r="B32973" s="101" t="s">
        <v>34038</v>
      </c>
      <c r="C32973">
        <v>1.0956663</v>
      </c>
      <c r="D32973">
        <v>0.83498810000000001</v>
      </c>
      <c r="E32973">
        <v>0.27106160000000001</v>
      </c>
      <c r="F32973">
        <v>0.71523833000000003</v>
      </c>
      <c r="G32973" s="9">
        <v>0.63964370000000004</v>
      </c>
    </row>
    <row r="32974" spans="2:7" x14ac:dyDescent="0.2">
      <c r="B32974" s="101" t="s">
        <v>34039</v>
      </c>
      <c r="C32974">
        <v>0.54878079999999996</v>
      </c>
      <c r="D32974">
        <v>0.40552747</v>
      </c>
      <c r="E32974">
        <v>0.47747015999999998</v>
      </c>
      <c r="F32974">
        <v>0.39580710000000002</v>
      </c>
      <c r="G32974" s="9">
        <v>1.7226749999999999E-2</v>
      </c>
    </row>
    <row r="32975" spans="2:7" x14ac:dyDescent="0.2">
      <c r="B32975" s="101" t="s">
        <v>34040</v>
      </c>
      <c r="C32975">
        <v>0.37978067999999998</v>
      </c>
      <c r="D32975">
        <v>0.22606137000000001</v>
      </c>
      <c r="E32975">
        <v>7.4018693999999996E-2</v>
      </c>
      <c r="F32975">
        <v>5.6241686999999999E-2</v>
      </c>
      <c r="G32975" s="9">
        <v>0.34221025999999999</v>
      </c>
    </row>
    <row r="32976" spans="2:7" x14ac:dyDescent="0.2">
      <c r="B32976" s="101" t="s">
        <v>34041</v>
      </c>
      <c r="C32976">
        <v>0.85584735999999995</v>
      </c>
      <c r="D32976">
        <v>0.97193050000000003</v>
      </c>
      <c r="E32976">
        <v>0.87293803999999997</v>
      </c>
      <c r="F32976">
        <v>1.024192</v>
      </c>
      <c r="G32976" s="9">
        <v>1.1902664999999999</v>
      </c>
    </row>
    <row r="32977" spans="2:7" x14ac:dyDescent="0.2">
      <c r="B32977" s="101" t="s">
        <v>34042</v>
      </c>
      <c r="C32977">
        <v>0.42128134</v>
      </c>
      <c r="D32977">
        <v>1.0336494000000001</v>
      </c>
      <c r="E32977">
        <v>0.92381449999999998</v>
      </c>
      <c r="F32977">
        <v>1.1659482000000001</v>
      </c>
      <c r="G32977" s="9">
        <v>0.88828750000000001</v>
      </c>
    </row>
    <row r="32978" spans="2:7" x14ac:dyDescent="0.2">
      <c r="B32978" s="101" t="s">
        <v>34043</v>
      </c>
      <c r="C32978">
        <v>0.46370250000000002</v>
      </c>
      <c r="D32978">
        <v>0.67245379999999999</v>
      </c>
      <c r="E32978">
        <v>0.39108696999999998</v>
      </c>
      <c r="F32978">
        <v>0.4123848</v>
      </c>
      <c r="G32978" s="9">
        <v>0.14720003000000001</v>
      </c>
    </row>
    <row r="32979" spans="2:7" x14ac:dyDescent="0.2">
      <c r="B32979" s="101" t="s">
        <v>34044</v>
      </c>
      <c r="C32979">
        <v>0.27843403999999999</v>
      </c>
      <c r="D32979">
        <v>0.29758435</v>
      </c>
      <c r="E32979">
        <v>0.23297193999999999</v>
      </c>
      <c r="F32979">
        <v>2.0116710999999999E-2</v>
      </c>
      <c r="G32979" s="9">
        <v>2.7216819999999999E-2</v>
      </c>
    </row>
    <row r="32980" spans="2:7" x14ac:dyDescent="0.2">
      <c r="B32980" s="101" t="s">
        <v>34045</v>
      </c>
      <c r="C32980">
        <v>0.51645470000000004</v>
      </c>
      <c r="D32980">
        <v>0.42585070000000003</v>
      </c>
      <c r="E32980">
        <v>0.28281432000000001</v>
      </c>
      <c r="F32980">
        <v>0.64863247000000002</v>
      </c>
      <c r="G32980" s="9">
        <v>0.64813050000000005</v>
      </c>
    </row>
    <row r="32981" spans="2:7" x14ac:dyDescent="0.2">
      <c r="B32981" s="101" t="s">
        <v>34046</v>
      </c>
      <c r="C32981">
        <v>-4.2185690000000001E-3</v>
      </c>
      <c r="D32981">
        <v>0.66936980000000001</v>
      </c>
      <c r="E32981">
        <v>0.45370992999999998</v>
      </c>
      <c r="F32981">
        <v>0.86188500000000001</v>
      </c>
      <c r="G32981" s="9">
        <v>0.63674629999999999</v>
      </c>
    </row>
    <row r="32982" spans="2:7" x14ac:dyDescent="0.2">
      <c r="B32982" s="101" t="s">
        <v>34047</v>
      </c>
      <c r="C32982">
        <v>0.53917499999999996</v>
      </c>
      <c r="D32982">
        <v>0.58693737000000001</v>
      </c>
      <c r="E32982">
        <v>0.69188709999999998</v>
      </c>
      <c r="F32982">
        <v>0.52076953999999998</v>
      </c>
      <c r="G32982" s="9">
        <v>0.21268290000000001</v>
      </c>
    </row>
    <row r="32983" spans="2:7" x14ac:dyDescent="0.2">
      <c r="B32983" s="101" t="s">
        <v>34048</v>
      </c>
      <c r="C32983">
        <v>0.74434440000000002</v>
      </c>
      <c r="D32983">
        <v>0.60322374000000001</v>
      </c>
      <c r="E32983">
        <v>0.36110930000000002</v>
      </c>
      <c r="F32983">
        <v>0.57679944999999999</v>
      </c>
      <c r="G32983" s="9">
        <v>0.24949379999999999</v>
      </c>
    </row>
    <row r="32984" spans="2:7" x14ac:dyDescent="0.2">
      <c r="B32984" s="101" t="s">
        <v>34049</v>
      </c>
      <c r="C32984">
        <v>5.8650545999999998E-2</v>
      </c>
      <c r="D32984">
        <v>0.50527610000000001</v>
      </c>
      <c r="E32984">
        <v>0.15537387</v>
      </c>
      <c r="F32984">
        <v>0.18190026000000001</v>
      </c>
      <c r="G32984" s="9">
        <v>0.24169110999999999</v>
      </c>
    </row>
    <row r="32985" spans="2:7" x14ac:dyDescent="0.2">
      <c r="B32985" s="101" t="s">
        <v>34050</v>
      </c>
      <c r="C32985">
        <v>0.53991705000000001</v>
      </c>
      <c r="D32985">
        <v>0.60403640000000003</v>
      </c>
      <c r="E32985">
        <v>0.64659259999999996</v>
      </c>
      <c r="F32985">
        <v>0.58438252999999996</v>
      </c>
      <c r="G32985" s="9">
        <v>0.53081940000000005</v>
      </c>
    </row>
    <row r="32986" spans="2:7" x14ac:dyDescent="0.2">
      <c r="B32986" s="101" t="s">
        <v>34051</v>
      </c>
      <c r="C32986">
        <v>0.55681409999999998</v>
      </c>
      <c r="D32986">
        <v>0.60410726000000003</v>
      </c>
      <c r="E32986">
        <v>0.24828807</v>
      </c>
      <c r="F32986">
        <v>0.51006759999999995</v>
      </c>
      <c r="G32986" s="9">
        <v>0.57164800000000004</v>
      </c>
    </row>
    <row r="32987" spans="2:7" x14ac:dyDescent="0.2">
      <c r="B32987" s="101" t="s">
        <v>34052</v>
      </c>
      <c r="C32987">
        <v>0.59241580000000005</v>
      </c>
      <c r="D32987">
        <v>0.42397377000000003</v>
      </c>
      <c r="E32987">
        <v>0.57363339999999996</v>
      </c>
      <c r="F32987">
        <v>0.83516860000000004</v>
      </c>
      <c r="G32987" s="9">
        <v>0.48209753999999999</v>
      </c>
    </row>
    <row r="32988" spans="2:7" x14ac:dyDescent="0.2">
      <c r="B32988" s="101" t="s">
        <v>34053</v>
      </c>
      <c r="C32988">
        <v>0.68676084000000004</v>
      </c>
      <c r="D32988">
        <v>0.58446739999999997</v>
      </c>
      <c r="E32988">
        <v>0.23514052999999999</v>
      </c>
      <c r="F32988">
        <v>0.82730309999999996</v>
      </c>
      <c r="G32988" s="9">
        <v>0.52135589999999998</v>
      </c>
    </row>
    <row r="32989" spans="2:7" x14ac:dyDescent="0.2">
      <c r="B32989" s="101" t="s">
        <v>34054</v>
      </c>
      <c r="C32989">
        <v>0.13933131000000001</v>
      </c>
      <c r="D32989">
        <v>0.30914032000000002</v>
      </c>
      <c r="E32989">
        <v>0.20019405000000001</v>
      </c>
      <c r="F32989">
        <v>0.51974160000000003</v>
      </c>
      <c r="G32989" s="9">
        <v>0.26485533</v>
      </c>
    </row>
    <row r="32990" spans="2:7" x14ac:dyDescent="0.2">
      <c r="B32990" s="101" t="s">
        <v>34055</v>
      </c>
      <c r="C32990">
        <v>0.35415864000000002</v>
      </c>
      <c r="D32990">
        <v>0.77201830000000005</v>
      </c>
      <c r="E32990">
        <v>0.81312340000000005</v>
      </c>
      <c r="F32990">
        <v>0.82291263000000003</v>
      </c>
      <c r="G32990" s="9">
        <v>0.2751844</v>
      </c>
    </row>
    <row r="32991" spans="2:7" x14ac:dyDescent="0.2">
      <c r="B32991" s="101" t="s">
        <v>34056</v>
      </c>
      <c r="C32991">
        <v>1.5186837E-2</v>
      </c>
      <c r="D32991">
        <v>0.56274884999999997</v>
      </c>
      <c r="E32991">
        <v>0.43936442999999997</v>
      </c>
      <c r="F32991">
        <v>1.0101529999999999E-2</v>
      </c>
      <c r="G32991" s="9">
        <v>0.55636512999999999</v>
      </c>
    </row>
    <row r="32992" spans="2:7" x14ac:dyDescent="0.2">
      <c r="B32992" s="101" t="s">
        <v>34057</v>
      </c>
      <c r="C32992">
        <v>0.76432129999999998</v>
      </c>
      <c r="D32992">
        <v>0.59163410000000005</v>
      </c>
      <c r="E32992">
        <v>0.5751676</v>
      </c>
      <c r="F32992">
        <v>0.22369659</v>
      </c>
      <c r="G32992" s="9">
        <v>0.52193356000000002</v>
      </c>
    </row>
    <row r="32993" spans="2:7" x14ac:dyDescent="0.2">
      <c r="B32993" s="101" t="s">
        <v>34058</v>
      </c>
      <c r="C32993">
        <v>0.52317904999999998</v>
      </c>
      <c r="D32993">
        <v>0.20608525999999999</v>
      </c>
      <c r="E32993">
        <v>0.39184403000000001</v>
      </c>
      <c r="F32993">
        <v>0.36055312</v>
      </c>
      <c r="G32993" s="9">
        <v>0.16817588999999999</v>
      </c>
    </row>
    <row r="32994" spans="2:7" x14ac:dyDescent="0.2">
      <c r="B32994" s="101" t="s">
        <v>34059</v>
      </c>
      <c r="C32994">
        <v>0.38385370000000002</v>
      </c>
      <c r="D32994">
        <v>0.52263250000000006</v>
      </c>
      <c r="E32994">
        <v>0.74026879999999995</v>
      </c>
      <c r="F32994">
        <v>0.91533315000000004</v>
      </c>
      <c r="G32994" s="9">
        <v>1.0656971</v>
      </c>
    </row>
    <row r="32995" spans="2:7" x14ac:dyDescent="0.2">
      <c r="B32995" s="101" t="s">
        <v>34060</v>
      </c>
      <c r="C32995">
        <v>0.98531829999999998</v>
      </c>
      <c r="D32995">
        <v>0.79479957000000001</v>
      </c>
      <c r="E32995">
        <v>0.63062583999999999</v>
      </c>
      <c r="F32995">
        <v>0.34892406999999998</v>
      </c>
      <c r="G32995" s="9">
        <v>0.44506937000000002</v>
      </c>
    </row>
    <row r="32996" spans="2:7" x14ac:dyDescent="0.2">
      <c r="B32996" s="101" t="s">
        <v>34061</v>
      </c>
      <c r="C32996">
        <v>0.82311290000000004</v>
      </c>
      <c r="D32996">
        <v>0.23416403999999999</v>
      </c>
      <c r="E32996">
        <v>0.8625604</v>
      </c>
      <c r="F32996">
        <v>0.81007609999999997</v>
      </c>
      <c r="G32996" s="9">
        <v>0.31911123000000002</v>
      </c>
    </row>
    <row r="32997" spans="2:7" x14ac:dyDescent="0.2">
      <c r="B32997" s="101" t="s">
        <v>34062</v>
      </c>
      <c r="C32997">
        <v>1.090136</v>
      </c>
      <c r="D32997">
        <v>0.47408706</v>
      </c>
      <c r="E32997">
        <v>0.52340739999999997</v>
      </c>
      <c r="F32997">
        <v>0.71494835999999995</v>
      </c>
      <c r="G32997" s="9">
        <v>0.66184169999999998</v>
      </c>
    </row>
    <row r="32998" spans="2:7" x14ac:dyDescent="0.2">
      <c r="B32998" s="101" t="s">
        <v>34063</v>
      </c>
      <c r="C32998">
        <v>0.86751429999999996</v>
      </c>
      <c r="D32998">
        <v>0.8548732</v>
      </c>
      <c r="E32998">
        <v>0.74922049999999996</v>
      </c>
      <c r="F32998">
        <v>0.90168004999999996</v>
      </c>
      <c r="G32998" s="9">
        <v>0.74468670000000003</v>
      </c>
    </row>
    <row r="32999" spans="2:7" x14ac:dyDescent="0.2">
      <c r="B32999" s="101" t="s">
        <v>34064</v>
      </c>
      <c r="C32999">
        <v>0.4771821</v>
      </c>
      <c r="D32999">
        <v>0.66927725000000005</v>
      </c>
      <c r="E32999">
        <v>0.36145179999999999</v>
      </c>
      <c r="F32999">
        <v>0.37078076999999998</v>
      </c>
      <c r="G32999" s="9">
        <v>0.58266289999999998</v>
      </c>
    </row>
    <row r="33000" spans="2:7" x14ac:dyDescent="0.2">
      <c r="B33000" s="101" t="s">
        <v>34065</v>
      </c>
      <c r="C33000">
        <v>0.86628640000000001</v>
      </c>
      <c r="D33000">
        <v>0.50411309999999998</v>
      </c>
      <c r="E33000">
        <v>1.555426E-2</v>
      </c>
      <c r="F33000">
        <v>1.0165366</v>
      </c>
      <c r="G33000" s="9">
        <v>0.62876330000000002</v>
      </c>
    </row>
    <row r="33001" spans="2:7" x14ac:dyDescent="0.2">
      <c r="B33001" s="101" t="s">
        <v>34066</v>
      </c>
      <c r="C33001">
        <v>0.11359673000000001</v>
      </c>
      <c r="D33001">
        <v>0.55516350000000003</v>
      </c>
      <c r="E33001">
        <v>0.57005273999999995</v>
      </c>
      <c r="F33001">
        <v>0.4930464</v>
      </c>
      <c r="G33001" s="9">
        <v>0.52780369999999999</v>
      </c>
    </row>
    <row r="33002" spans="2:7" x14ac:dyDescent="0.2">
      <c r="B33002" s="101" t="s">
        <v>34067</v>
      </c>
      <c r="C33002">
        <v>0.86974130000000005</v>
      </c>
      <c r="D33002">
        <v>0.47719938000000001</v>
      </c>
      <c r="E33002">
        <v>0.59886760000000006</v>
      </c>
      <c r="F33002">
        <v>0.89093580000000006</v>
      </c>
      <c r="G33002" s="9">
        <v>0.66497980000000001</v>
      </c>
    </row>
    <row r="33003" spans="2:7" x14ac:dyDescent="0.2">
      <c r="B33003" s="101" t="s">
        <v>34068</v>
      </c>
      <c r="C33003">
        <v>0.32255092000000002</v>
      </c>
      <c r="D33003">
        <v>0.39819094999999999</v>
      </c>
      <c r="E33003">
        <v>0.18839094000000001</v>
      </c>
      <c r="F33003">
        <v>1.9599083999999999E-2</v>
      </c>
      <c r="G33003" s="9">
        <v>5.7243950000000002E-2</v>
      </c>
    </row>
    <row r="33004" spans="2:7" x14ac:dyDescent="0.2">
      <c r="B33004" s="101" t="s">
        <v>34069</v>
      </c>
      <c r="C33004">
        <v>0.41464963999999999</v>
      </c>
      <c r="D33004">
        <v>4.6267019999999999E-2</v>
      </c>
      <c r="E33004">
        <v>0.66591750000000005</v>
      </c>
      <c r="F33004">
        <v>0.32467869999999999</v>
      </c>
      <c r="G33004" s="9">
        <v>0.47906085999999998</v>
      </c>
    </row>
    <row r="33005" spans="2:7" x14ac:dyDescent="0.2">
      <c r="B33005" s="101" t="s">
        <v>34070</v>
      </c>
      <c r="C33005">
        <v>0.53622097000000002</v>
      </c>
      <c r="D33005">
        <v>0.83836460000000002</v>
      </c>
      <c r="E33005">
        <v>0.86505339999999997</v>
      </c>
      <c r="F33005">
        <v>0.43473400000000001</v>
      </c>
      <c r="G33005" s="9">
        <v>0.30731338000000002</v>
      </c>
    </row>
    <row r="33006" spans="2:7" x14ac:dyDescent="0.2">
      <c r="B33006" s="101" t="s">
        <v>34071</v>
      </c>
      <c r="C33006">
        <v>0.58082239999999996</v>
      </c>
      <c r="D33006">
        <v>0.78775530000000005</v>
      </c>
      <c r="E33006">
        <v>0.28006523999999999</v>
      </c>
      <c r="F33006">
        <v>9.2976399999999994E-3</v>
      </c>
      <c r="G33006" s="9">
        <v>0.23082925000000001</v>
      </c>
    </row>
    <row r="33007" spans="2:7" x14ac:dyDescent="0.2">
      <c r="B33007" s="101" t="s">
        <v>34072</v>
      </c>
      <c r="C33007">
        <v>0.44188305999999999</v>
      </c>
      <c r="D33007">
        <v>0.69384866999999995</v>
      </c>
      <c r="E33007">
        <v>1.98979E-2</v>
      </c>
      <c r="F33007">
        <v>0.17010856999999999</v>
      </c>
      <c r="G33007" s="9">
        <v>0.14183757999999999</v>
      </c>
    </row>
    <row r="33008" spans="2:7" x14ac:dyDescent="0.2">
      <c r="B33008" s="101" t="s">
        <v>34073</v>
      </c>
      <c r="C33008">
        <v>0.80864619999999998</v>
      </c>
      <c r="D33008">
        <v>0.55817413000000005</v>
      </c>
      <c r="E33008">
        <v>0.22484090000000001</v>
      </c>
      <c r="F33008">
        <v>0.36113092000000002</v>
      </c>
      <c r="G33008" s="9">
        <v>0.51234040000000003</v>
      </c>
    </row>
    <row r="33009" spans="2:7" x14ac:dyDescent="0.2">
      <c r="B33009" s="101" t="s">
        <v>34074</v>
      </c>
      <c r="C33009">
        <v>0.78899395000000005</v>
      </c>
      <c r="D33009">
        <v>0.67488700000000001</v>
      </c>
      <c r="E33009">
        <v>0.57550365000000003</v>
      </c>
      <c r="F33009">
        <v>0.13877519999999999</v>
      </c>
      <c r="G33009" s="9">
        <v>0.64199430000000002</v>
      </c>
    </row>
    <row r="33010" spans="2:7" x14ac:dyDescent="0.2">
      <c r="B33010" s="101" t="s">
        <v>34075</v>
      </c>
      <c r="C33010">
        <v>0.85184073000000005</v>
      </c>
      <c r="D33010">
        <v>0.55998040000000004</v>
      </c>
      <c r="E33010">
        <v>0.42752072000000002</v>
      </c>
      <c r="F33010">
        <v>0.81349735999999995</v>
      </c>
      <c r="G33010" s="9">
        <v>5.1729484999999999E-2</v>
      </c>
    </row>
    <row r="33011" spans="2:7" x14ac:dyDescent="0.2">
      <c r="B33011" s="101" t="s">
        <v>34076</v>
      </c>
      <c r="C33011">
        <v>0.19141257</v>
      </c>
      <c r="D33011">
        <v>0.10124706</v>
      </c>
      <c r="E33011">
        <v>8.2361130000000005E-2</v>
      </c>
      <c r="F33011">
        <v>0.20992437999999999</v>
      </c>
      <c r="G33011" s="9">
        <v>5.5056534999999997E-2</v>
      </c>
    </row>
    <row r="33012" spans="2:7" x14ac:dyDescent="0.2">
      <c r="B33012" s="101" t="s">
        <v>34077</v>
      </c>
      <c r="C33012">
        <v>0.55300086999999998</v>
      </c>
      <c r="D33012">
        <v>0.59116860000000004</v>
      </c>
      <c r="E33012">
        <v>0.29429372999999998</v>
      </c>
      <c r="F33012">
        <v>0.56405950000000005</v>
      </c>
      <c r="G33012" s="9">
        <v>0.217279</v>
      </c>
    </row>
    <row r="33013" spans="2:7" x14ac:dyDescent="0.2">
      <c r="B33013" s="101" t="s">
        <v>34078</v>
      </c>
      <c r="C33013">
        <v>0.54896350000000005</v>
      </c>
      <c r="D33013">
        <v>0.56168989999999996</v>
      </c>
      <c r="E33013">
        <v>0.65563950000000004</v>
      </c>
      <c r="F33013">
        <v>0.72812736</v>
      </c>
      <c r="G33013" s="9">
        <v>0.78142345000000002</v>
      </c>
    </row>
    <row r="33014" spans="2:7" x14ac:dyDescent="0.2">
      <c r="B33014" s="101" t="s">
        <v>34079</v>
      </c>
      <c r="C33014">
        <v>0.30813323999999997</v>
      </c>
      <c r="D33014">
        <v>0.32246780000000003</v>
      </c>
      <c r="E33014">
        <v>6.3340649999999998E-3</v>
      </c>
      <c r="F33014">
        <v>1.3182444999999999E-2</v>
      </c>
      <c r="G33014" s="9">
        <v>0.24720663000000001</v>
      </c>
    </row>
    <row r="33015" spans="2:7" x14ac:dyDescent="0.2">
      <c r="B33015" s="101" t="s">
        <v>34080</v>
      </c>
      <c r="C33015">
        <v>0.88638603999999999</v>
      </c>
      <c r="D33015">
        <v>0.71160100000000004</v>
      </c>
      <c r="E33015">
        <v>0.74130653999999996</v>
      </c>
      <c r="F33015">
        <v>0.69172359999999999</v>
      </c>
      <c r="G33015" s="9">
        <v>0.76981425000000003</v>
      </c>
    </row>
    <row r="33016" spans="2:7" x14ac:dyDescent="0.2">
      <c r="B33016" s="101" t="s">
        <v>34081</v>
      </c>
      <c r="C33016">
        <v>0.64034975000000005</v>
      </c>
      <c r="D33016">
        <v>0.40744944999999999</v>
      </c>
      <c r="E33016">
        <v>0.30892733</v>
      </c>
      <c r="F33016">
        <v>0.75668036999999999</v>
      </c>
      <c r="G33016" s="9">
        <v>0.87388723999999995</v>
      </c>
    </row>
    <row r="33017" spans="2:7" x14ac:dyDescent="0.2">
      <c r="B33017" s="101" t="s">
        <v>34082</v>
      </c>
      <c r="C33017">
        <v>0.62579459999999998</v>
      </c>
      <c r="D33017">
        <v>0.3322696</v>
      </c>
      <c r="E33017">
        <v>0.55516416000000002</v>
      </c>
      <c r="F33017">
        <v>0.74400264000000005</v>
      </c>
      <c r="G33017" s="9">
        <v>0.51332133999999996</v>
      </c>
    </row>
    <row r="33018" spans="2:7" x14ac:dyDescent="0.2">
      <c r="B33018" s="101" t="s">
        <v>34083</v>
      </c>
      <c r="C33018">
        <v>0.53371579999999996</v>
      </c>
      <c r="D33018">
        <v>0.70916710000000005</v>
      </c>
      <c r="E33018">
        <v>0.19353535999999999</v>
      </c>
      <c r="F33018">
        <v>0.40075880000000003</v>
      </c>
      <c r="G33018" s="9">
        <v>1.8434822999999999E-2</v>
      </c>
    </row>
    <row r="33019" spans="2:7" x14ac:dyDescent="0.2">
      <c r="B33019" s="101" t="s">
        <v>34084</v>
      </c>
      <c r="C33019">
        <v>0.34078692999999999</v>
      </c>
      <c r="D33019">
        <v>0.56303300000000001</v>
      </c>
      <c r="E33019">
        <v>0.44665092000000001</v>
      </c>
      <c r="F33019">
        <v>0.46241032999999998</v>
      </c>
      <c r="G33019" s="9">
        <v>0.76363455999999996</v>
      </c>
    </row>
    <row r="33020" spans="2:7" x14ac:dyDescent="0.2">
      <c r="B33020" s="101" t="s">
        <v>34085</v>
      </c>
      <c r="C33020">
        <v>0.23562975</v>
      </c>
      <c r="D33020">
        <v>0.39370690000000003</v>
      </c>
      <c r="E33020">
        <v>0.41801977000000001</v>
      </c>
      <c r="F33020">
        <v>0.44745326000000002</v>
      </c>
      <c r="G33020" s="9">
        <v>0.18753439999999999</v>
      </c>
    </row>
    <row r="33021" spans="2:7" x14ac:dyDescent="0.2">
      <c r="B33021" s="101" t="s">
        <v>34086</v>
      </c>
      <c r="C33021">
        <v>0.80886639999999999</v>
      </c>
      <c r="D33021">
        <v>0.82509184000000002</v>
      </c>
      <c r="E33021">
        <v>0.65121377000000003</v>
      </c>
      <c r="F33021">
        <v>0.96140029999999999</v>
      </c>
      <c r="G33021" s="9">
        <v>0.58519790000000005</v>
      </c>
    </row>
    <row r="33022" spans="2:7" x14ac:dyDescent="0.2">
      <c r="B33022" s="101" t="s">
        <v>34087</v>
      </c>
      <c r="C33022">
        <v>0.60897522999999998</v>
      </c>
      <c r="D33022">
        <v>0.40147464999999999</v>
      </c>
      <c r="E33022">
        <v>0.64393246000000004</v>
      </c>
      <c r="F33022">
        <v>0.71841350000000004</v>
      </c>
      <c r="G33022" s="9">
        <v>0.41848835000000001</v>
      </c>
    </row>
    <row r="33023" spans="2:7" x14ac:dyDescent="0.2">
      <c r="B33023" s="101" t="s">
        <v>34088</v>
      </c>
      <c r="C33023">
        <v>4.8388899999999999E-2</v>
      </c>
      <c r="D33023">
        <v>0.43422709999999998</v>
      </c>
      <c r="E33023">
        <v>0.23677376999999999</v>
      </c>
      <c r="F33023">
        <v>0.34107130000000002</v>
      </c>
      <c r="G33023" s="9">
        <v>0.62799079999999996</v>
      </c>
    </row>
    <row r="33024" spans="2:7" x14ac:dyDescent="0.2">
      <c r="B33024" s="101" t="s">
        <v>34089</v>
      </c>
      <c r="C33024">
        <v>0.80127660000000001</v>
      </c>
      <c r="D33024">
        <v>6.9096826E-2</v>
      </c>
      <c r="E33024">
        <v>0.115327924</v>
      </c>
      <c r="F33024">
        <v>0.11074936000000001</v>
      </c>
      <c r="G33024" s="9">
        <v>0.76252629999999999</v>
      </c>
    </row>
    <row r="33025" spans="2:7" x14ac:dyDescent="0.2">
      <c r="B33025" s="101" t="s">
        <v>34090</v>
      </c>
      <c r="C33025">
        <v>0.25735193000000001</v>
      </c>
      <c r="D33025">
        <v>1.2219933000000001</v>
      </c>
      <c r="E33025">
        <v>0.19662783</v>
      </c>
      <c r="F33025">
        <v>0.23813567999999999</v>
      </c>
      <c r="G33025" s="9">
        <v>0.18775140000000001</v>
      </c>
    </row>
    <row r="33026" spans="2:7" x14ac:dyDescent="0.2">
      <c r="B33026" s="101" t="s">
        <v>34091</v>
      </c>
      <c r="C33026">
        <v>0.60894334000000006</v>
      </c>
      <c r="D33026">
        <v>0.56067157000000001</v>
      </c>
      <c r="E33026">
        <v>0.12339295</v>
      </c>
      <c r="F33026">
        <v>3.2086720000000001E-3</v>
      </c>
      <c r="G33026" s="9">
        <v>0.34152486999999998</v>
      </c>
    </row>
    <row r="33027" spans="2:7" x14ac:dyDescent="0.2">
      <c r="B33027" s="101" t="s">
        <v>34092</v>
      </c>
      <c r="C33027">
        <v>0.26458636000000002</v>
      </c>
      <c r="D33027">
        <v>0.82147645999999996</v>
      </c>
      <c r="E33027">
        <v>0.42458205999999998</v>
      </c>
      <c r="F33027">
        <v>0.53462779999999999</v>
      </c>
      <c r="G33027" s="9">
        <v>0.12232143400000001</v>
      </c>
    </row>
    <row r="33028" spans="2:7" x14ac:dyDescent="0.2">
      <c r="B33028" s="101" t="s">
        <v>34093</v>
      </c>
      <c r="C33028">
        <v>0.28649010000000003</v>
      </c>
      <c r="D33028">
        <v>0.41320620000000002</v>
      </c>
      <c r="E33028">
        <v>0.13999998999999999</v>
      </c>
      <c r="F33028">
        <v>0.34575513000000002</v>
      </c>
      <c r="G33028" s="9">
        <v>0.36622270000000001</v>
      </c>
    </row>
    <row r="33029" spans="2:7" x14ac:dyDescent="0.2">
      <c r="B33029" s="101" t="s">
        <v>34094</v>
      </c>
      <c r="C33029">
        <v>0.14011947999999999</v>
      </c>
      <c r="D33029">
        <v>0.41353709</v>
      </c>
      <c r="E33029">
        <v>0.49463509999999999</v>
      </c>
      <c r="F33029">
        <v>0.25840353999999999</v>
      </c>
      <c r="G33029" s="9">
        <v>0.34131850000000002</v>
      </c>
    </row>
    <row r="33030" spans="2:7" x14ac:dyDescent="0.2">
      <c r="B33030" s="101" t="s">
        <v>34095</v>
      </c>
      <c r="C33030">
        <v>0.92761855999999998</v>
      </c>
      <c r="D33030">
        <v>0.47626350000000001</v>
      </c>
      <c r="E33030">
        <v>0.62897515000000004</v>
      </c>
      <c r="F33030">
        <v>0.57934909999999995</v>
      </c>
      <c r="G33030" s="9">
        <v>0.74720370000000003</v>
      </c>
    </row>
    <row r="33031" spans="2:7" x14ac:dyDescent="0.2">
      <c r="B33031" s="101" t="s">
        <v>34096</v>
      </c>
      <c r="C33031">
        <v>0.62561553999999997</v>
      </c>
      <c r="D33031">
        <v>0.42843816000000001</v>
      </c>
      <c r="E33031">
        <v>4.8358235999999999E-2</v>
      </c>
      <c r="F33031">
        <v>8.9141819999999997E-2</v>
      </c>
      <c r="G33031" s="9">
        <v>0.32899326000000001</v>
      </c>
    </row>
    <row r="33032" spans="2:7" x14ac:dyDescent="0.2">
      <c r="B33032" s="101" t="s">
        <v>34097</v>
      </c>
      <c r="C33032">
        <v>0.11589052</v>
      </c>
      <c r="D33032">
        <v>0.56742685999999998</v>
      </c>
      <c r="E33032">
        <v>0.77499470000000004</v>
      </c>
      <c r="F33032">
        <v>0.13207415</v>
      </c>
      <c r="G33032" s="9">
        <v>0.16426165000000001</v>
      </c>
    </row>
    <row r="33033" spans="2:7" x14ac:dyDescent="0.2">
      <c r="B33033" s="101" t="s">
        <v>34098</v>
      </c>
      <c r="C33033">
        <v>0.24221712000000001</v>
      </c>
      <c r="D33033">
        <v>0.79479617000000002</v>
      </c>
      <c r="E33033">
        <v>9.6756689999999996E-3</v>
      </c>
      <c r="F33033">
        <v>0.36954956999999999</v>
      </c>
      <c r="G33033" s="9">
        <v>3.1920955000000001E-2</v>
      </c>
    </row>
    <row r="33034" spans="2:7" x14ac:dyDescent="0.2">
      <c r="B33034" s="101" t="s">
        <v>34099</v>
      </c>
      <c r="C33034">
        <v>6.0223848000000003E-2</v>
      </c>
      <c r="D33034">
        <v>0.54096264000000005</v>
      </c>
      <c r="E33034">
        <v>0.41706981999999998</v>
      </c>
      <c r="F33034">
        <v>0.55737864999999998</v>
      </c>
      <c r="G33034" s="9">
        <v>0.11394325</v>
      </c>
    </row>
    <row r="33035" spans="2:7" x14ac:dyDescent="0.2">
      <c r="B33035" s="101" t="s">
        <v>34100</v>
      </c>
      <c r="C33035">
        <v>0.51293235999999998</v>
      </c>
      <c r="D33035">
        <v>0.50444734000000002</v>
      </c>
      <c r="E33035">
        <v>0.14729415000000001</v>
      </c>
      <c r="F33035">
        <v>0.30698969999999998</v>
      </c>
      <c r="G33035" s="9">
        <v>7.5336360000000005E-2</v>
      </c>
    </row>
    <row r="33036" spans="2:7" x14ac:dyDescent="0.2">
      <c r="B33036" s="101" t="s">
        <v>34101</v>
      </c>
      <c r="C33036">
        <v>0.54790740000000004</v>
      </c>
      <c r="D33036">
        <v>0.28017247000000001</v>
      </c>
      <c r="E33036">
        <v>0.38728773999999999</v>
      </c>
      <c r="F33036">
        <v>0.45858335</v>
      </c>
      <c r="G33036" s="9">
        <v>0.63116130000000004</v>
      </c>
    </row>
    <row r="33037" spans="2:7" x14ac:dyDescent="0.2">
      <c r="B33037" s="101" t="s">
        <v>34102</v>
      </c>
      <c r="C33037">
        <v>0.79991749999999995</v>
      </c>
      <c r="D33037">
        <v>0.75248369999999998</v>
      </c>
      <c r="E33037">
        <v>0.72206309999999996</v>
      </c>
      <c r="F33037">
        <v>0.68171230000000005</v>
      </c>
      <c r="G33037" s="9">
        <v>0.83949470000000004</v>
      </c>
    </row>
    <row r="33038" spans="2:7" x14ac:dyDescent="0.2">
      <c r="B33038" s="101" t="s">
        <v>34103</v>
      </c>
      <c r="C33038">
        <v>0.63298726000000005</v>
      </c>
      <c r="D33038">
        <v>0.63637460000000001</v>
      </c>
      <c r="E33038">
        <v>0.62265694000000005</v>
      </c>
      <c r="F33038">
        <v>0.55993150000000003</v>
      </c>
      <c r="G33038" s="9">
        <v>0.34373626000000002</v>
      </c>
    </row>
    <row r="33039" spans="2:7" x14ac:dyDescent="0.2">
      <c r="B33039" s="101" t="s">
        <v>34104</v>
      </c>
      <c r="C33039">
        <v>0.60450190000000004</v>
      </c>
      <c r="D33039">
        <v>0.63336873000000005</v>
      </c>
      <c r="E33039">
        <v>0.58967259999999999</v>
      </c>
      <c r="F33039">
        <v>0.53091909999999998</v>
      </c>
      <c r="G33039" s="9">
        <v>0.77634219999999998</v>
      </c>
    </row>
    <row r="33040" spans="2:7" x14ac:dyDescent="0.2">
      <c r="B33040" s="101" t="s">
        <v>34105</v>
      </c>
      <c r="C33040">
        <v>0.70854324000000002</v>
      </c>
      <c r="D33040">
        <v>0.70693415000000004</v>
      </c>
      <c r="E33040">
        <v>0.103575476</v>
      </c>
      <c r="F33040">
        <v>0.42639909999999998</v>
      </c>
      <c r="G33040" s="9">
        <v>0.28601965000000001</v>
      </c>
    </row>
    <row r="33041" spans="2:7" x14ac:dyDescent="0.2">
      <c r="B33041" s="101" t="s">
        <v>34106</v>
      </c>
      <c r="C33041">
        <v>0.52327239999999997</v>
      </c>
      <c r="D33041">
        <v>0.68202996000000005</v>
      </c>
      <c r="E33041">
        <v>0.29575259999999998</v>
      </c>
      <c r="F33041">
        <v>0.72793459999999999</v>
      </c>
      <c r="G33041" s="9">
        <v>0.66979239999999995</v>
      </c>
    </row>
    <row r="33042" spans="2:7" x14ac:dyDescent="0.2">
      <c r="B33042" s="101" t="s">
        <v>34107</v>
      </c>
      <c r="C33042">
        <v>0.39843482000000002</v>
      </c>
      <c r="D33042">
        <v>0.49494080000000001</v>
      </c>
      <c r="E33042">
        <v>0.85164680000000004</v>
      </c>
      <c r="F33042">
        <v>0.41474773999999998</v>
      </c>
      <c r="G33042" s="9">
        <v>0.18253443</v>
      </c>
    </row>
    <row r="33043" spans="2:7" x14ac:dyDescent="0.2">
      <c r="B33043" s="101" t="s">
        <v>34108</v>
      </c>
      <c r="C33043">
        <v>1.0118678000000001</v>
      </c>
      <c r="D33043">
        <v>0.58472500000000005</v>
      </c>
      <c r="E33043">
        <v>0.35699483999999998</v>
      </c>
      <c r="F33043">
        <v>0.58462170000000002</v>
      </c>
      <c r="G33043" s="9">
        <v>0.15463779999999999</v>
      </c>
    </row>
    <row r="33044" spans="2:7" x14ac:dyDescent="0.2">
      <c r="B33044" s="101" t="s">
        <v>34109</v>
      </c>
      <c r="C33044">
        <v>0.77146566000000005</v>
      </c>
      <c r="D33044">
        <v>0.62381450000000005</v>
      </c>
      <c r="E33044">
        <v>0.69115967</v>
      </c>
      <c r="F33044">
        <v>0.93753089999999994</v>
      </c>
      <c r="G33044" s="9">
        <v>0.43372905</v>
      </c>
    </row>
    <row r="33045" spans="2:7" x14ac:dyDescent="0.2">
      <c r="B33045" s="101" t="s">
        <v>34110</v>
      </c>
      <c r="C33045">
        <v>0.72880219999999996</v>
      </c>
      <c r="D33045">
        <v>0.77709720000000004</v>
      </c>
      <c r="E33045">
        <v>0.42770422000000002</v>
      </c>
      <c r="F33045">
        <v>0.72290206000000001</v>
      </c>
      <c r="G33045" s="9">
        <v>0.45084220000000003</v>
      </c>
    </row>
    <row r="33046" spans="2:7" x14ac:dyDescent="0.2">
      <c r="B33046" s="101" t="s">
        <v>34111</v>
      </c>
      <c r="C33046">
        <v>0.63235569999999997</v>
      </c>
      <c r="D33046">
        <v>0.52644380000000002</v>
      </c>
      <c r="E33046">
        <v>0.40075870000000002</v>
      </c>
      <c r="F33046">
        <v>0.47334340000000003</v>
      </c>
      <c r="G33046" s="9">
        <v>0.44029163999999998</v>
      </c>
    </row>
    <row r="33047" spans="2:7" x14ac:dyDescent="0.2">
      <c r="B33047" s="101" t="s">
        <v>34112</v>
      </c>
      <c r="C33047">
        <v>0.32322772999999999</v>
      </c>
      <c r="D33047">
        <v>0.14635123</v>
      </c>
      <c r="E33047">
        <v>0.96524626000000002</v>
      </c>
      <c r="F33047">
        <v>1.1239625</v>
      </c>
      <c r="G33047" s="9">
        <v>0.74108123999999997</v>
      </c>
    </row>
    <row r="33048" spans="2:7" x14ac:dyDescent="0.2">
      <c r="B33048" s="101" t="s">
        <v>34113</v>
      </c>
      <c r="C33048">
        <v>0.65116370000000001</v>
      </c>
      <c r="D33048">
        <v>0.50503010000000004</v>
      </c>
      <c r="E33048">
        <v>7.3237759999999997E-3</v>
      </c>
      <c r="F33048">
        <v>0.56864756000000005</v>
      </c>
      <c r="G33048" s="9">
        <v>0.106324956</v>
      </c>
    </row>
    <row r="33049" spans="2:7" x14ac:dyDescent="0.2">
      <c r="B33049" s="101" t="s">
        <v>34114</v>
      </c>
      <c r="C33049">
        <v>0.31238993999999998</v>
      </c>
      <c r="D33049">
        <v>0.75875473000000004</v>
      </c>
      <c r="E33049">
        <v>0.57421940000000005</v>
      </c>
      <c r="F33049">
        <v>0.46412110000000001</v>
      </c>
      <c r="G33049" s="9">
        <v>0.45819589999999999</v>
      </c>
    </row>
    <row r="33050" spans="2:7" x14ac:dyDescent="0.2">
      <c r="B33050" s="101" t="s">
        <v>34115</v>
      </c>
      <c r="C33050">
        <v>0.42261395000000002</v>
      </c>
      <c r="D33050">
        <v>0.30100243999999998</v>
      </c>
      <c r="E33050">
        <v>0.31872925000000002</v>
      </c>
      <c r="F33050">
        <v>8.4269289999999997E-2</v>
      </c>
      <c r="G33050" s="9">
        <v>0.58723190000000003</v>
      </c>
    </row>
    <row r="33051" spans="2:7" x14ac:dyDescent="0.2">
      <c r="B33051" s="101" t="s">
        <v>34116</v>
      </c>
      <c r="C33051">
        <v>0.76058464999999997</v>
      </c>
      <c r="D33051">
        <v>0.67674917000000001</v>
      </c>
      <c r="E33051">
        <v>0.59212589999999998</v>
      </c>
      <c r="F33051">
        <v>0.44913510000000001</v>
      </c>
      <c r="G33051" s="9">
        <v>0.79087529999999995</v>
      </c>
    </row>
    <row r="33052" spans="2:7" x14ac:dyDescent="0.2">
      <c r="B33052" s="101" t="s">
        <v>34117</v>
      </c>
      <c r="C33052">
        <v>0.71381099999999997</v>
      </c>
      <c r="D33052">
        <v>0.61703026000000005</v>
      </c>
      <c r="E33052">
        <v>0.41442096</v>
      </c>
      <c r="F33052">
        <v>0.69530654000000003</v>
      </c>
      <c r="G33052" s="9">
        <v>0.54407369999999999</v>
      </c>
    </row>
    <row r="33053" spans="2:7" x14ac:dyDescent="0.2">
      <c r="B33053" s="101" t="s">
        <v>34118</v>
      </c>
      <c r="C33053">
        <v>0.25345646999999999</v>
      </c>
      <c r="D33053">
        <v>0.29313663000000001</v>
      </c>
      <c r="E33053">
        <v>0.95813179999999998</v>
      </c>
      <c r="F33053">
        <v>0.86929469999999998</v>
      </c>
      <c r="G33053" s="9">
        <v>0.44942253999999998</v>
      </c>
    </row>
    <row r="33054" spans="2:7" x14ac:dyDescent="0.2">
      <c r="B33054" s="101" t="s">
        <v>34119</v>
      </c>
      <c r="C33054">
        <v>0.87445395999999997</v>
      </c>
      <c r="D33054">
        <v>0.53372883999999998</v>
      </c>
      <c r="E33054">
        <v>0.64824369999999998</v>
      </c>
      <c r="F33054">
        <v>0.55376579999999997</v>
      </c>
      <c r="G33054" s="9">
        <v>0.52445470000000005</v>
      </c>
    </row>
    <row r="33055" spans="2:7" x14ac:dyDescent="0.2">
      <c r="B33055" s="101" t="s">
        <v>34120</v>
      </c>
      <c r="C33055">
        <v>0.39946553000000001</v>
      </c>
      <c r="D33055">
        <v>0.52497629999999995</v>
      </c>
      <c r="E33055">
        <v>0.61029213999999998</v>
      </c>
      <c r="F33055">
        <v>0.39382149999999999</v>
      </c>
      <c r="G33055" s="9">
        <v>0.12199436</v>
      </c>
    </row>
    <row r="33056" spans="2:7" x14ac:dyDescent="0.2">
      <c r="B33056" s="101" t="s">
        <v>34121</v>
      </c>
      <c r="C33056">
        <v>0.29198026999999999</v>
      </c>
      <c r="D33056">
        <v>0.36766989999999999</v>
      </c>
      <c r="E33056">
        <v>2.8000159999999998E-3</v>
      </c>
      <c r="F33056">
        <v>0.75793909999999998</v>
      </c>
      <c r="G33056" s="9">
        <v>8.1669099999999994E-2</v>
      </c>
    </row>
    <row r="33057" spans="2:7" x14ac:dyDescent="0.2">
      <c r="B33057" s="101" t="s">
        <v>34122</v>
      </c>
      <c r="C33057">
        <v>0.74489340000000004</v>
      </c>
      <c r="D33057">
        <v>0.41964135000000002</v>
      </c>
      <c r="E33057">
        <v>1.0124316</v>
      </c>
      <c r="F33057">
        <v>0.59787875000000001</v>
      </c>
      <c r="G33057" s="9">
        <v>0.95428270000000004</v>
      </c>
    </row>
    <row r="33058" spans="2:7" x14ac:dyDescent="0.2">
      <c r="B33058" s="101" t="s">
        <v>34123</v>
      </c>
      <c r="C33058">
        <v>0.48910445000000002</v>
      </c>
      <c r="D33058">
        <v>0.28926560000000001</v>
      </c>
      <c r="E33058">
        <v>0.71993269999999998</v>
      </c>
      <c r="F33058">
        <v>0.72683156000000004</v>
      </c>
      <c r="G33058" s="9">
        <v>0.31585543999999999</v>
      </c>
    </row>
    <row r="33059" spans="2:7" x14ac:dyDescent="0.2">
      <c r="B33059" s="101" t="s">
        <v>34124</v>
      </c>
      <c r="C33059">
        <v>0.87537969999999998</v>
      </c>
      <c r="D33059">
        <v>0.24409850999999999</v>
      </c>
      <c r="E33059">
        <v>0.62739897</v>
      </c>
      <c r="F33059">
        <v>0.61282859999999995</v>
      </c>
      <c r="G33059" s="9">
        <v>0.57123809999999997</v>
      </c>
    </row>
    <row r="33060" spans="2:7" x14ac:dyDescent="0.2">
      <c r="B33060" s="101" t="s">
        <v>34125</v>
      </c>
      <c r="C33060">
        <v>0.47128690000000001</v>
      </c>
      <c r="D33060">
        <v>0.42330055999999999</v>
      </c>
      <c r="E33060">
        <v>0.15642271999999999</v>
      </c>
      <c r="F33060">
        <v>0.62000495</v>
      </c>
      <c r="G33060" s="9">
        <v>0.48920082999999998</v>
      </c>
    </row>
    <row r="33061" spans="2:7" x14ac:dyDescent="0.2">
      <c r="B33061" s="101" t="s">
        <v>34126</v>
      </c>
      <c r="C33061">
        <v>1.4743667E-2</v>
      </c>
      <c r="D33061">
        <v>0.29710248</v>
      </c>
      <c r="E33061">
        <v>4.0808759999999998E-3</v>
      </c>
      <c r="F33061">
        <v>0.29207376000000002</v>
      </c>
      <c r="G33061" s="9">
        <v>0.24636839999999999</v>
      </c>
    </row>
    <row r="33062" spans="2:7" x14ac:dyDescent="0.2">
      <c r="B33062" s="101" t="s">
        <v>34127</v>
      </c>
      <c r="C33062">
        <v>0.27242136</v>
      </c>
      <c r="D33062">
        <v>0.39121756000000002</v>
      </c>
      <c r="E33062">
        <v>2.7300745000000001E-2</v>
      </c>
      <c r="F33062">
        <v>0.29278615000000002</v>
      </c>
      <c r="G33062" s="9">
        <v>3.5077407999999997E-2</v>
      </c>
    </row>
    <row r="33063" spans="2:7" x14ac:dyDescent="0.2">
      <c r="B33063" s="101" t="s">
        <v>34128</v>
      </c>
      <c r="C33063">
        <v>0.25133285</v>
      </c>
      <c r="D33063">
        <v>0.42384964000000003</v>
      </c>
      <c r="E33063">
        <v>0.53971314000000004</v>
      </c>
      <c r="F33063">
        <v>0.22435363</v>
      </c>
      <c r="G33063" s="9">
        <v>0.33752294999999999</v>
      </c>
    </row>
    <row r="33064" spans="2:7" x14ac:dyDescent="0.2">
      <c r="B33064" s="101" t="s">
        <v>34129</v>
      </c>
      <c r="C33064">
        <v>0.67187905000000003</v>
      </c>
      <c r="D33064">
        <v>0.48474230000000001</v>
      </c>
      <c r="E33064">
        <v>0.21501735</v>
      </c>
      <c r="F33064">
        <v>0.121672325</v>
      </c>
      <c r="G33064" s="9">
        <v>0.34120017000000002</v>
      </c>
    </row>
    <row r="33065" spans="2:7" x14ac:dyDescent="0.2">
      <c r="B33065" s="101" t="s">
        <v>34130</v>
      </c>
      <c r="C33065">
        <v>0.30934504000000002</v>
      </c>
      <c r="D33065">
        <v>0.96329810000000005</v>
      </c>
      <c r="E33065">
        <v>0.63881177</v>
      </c>
      <c r="F33065">
        <v>0.91400400000000004</v>
      </c>
      <c r="G33065" s="9">
        <v>1.0982399</v>
      </c>
    </row>
    <row r="33066" spans="2:7" x14ac:dyDescent="0.2">
      <c r="B33066" s="101" t="s">
        <v>34131</v>
      </c>
      <c r="C33066">
        <v>0.19149065000000001</v>
      </c>
      <c r="D33066">
        <v>0.56147080000000005</v>
      </c>
      <c r="E33066">
        <v>6.2831129999999999E-2</v>
      </c>
      <c r="F33066">
        <v>0.27556014000000001</v>
      </c>
      <c r="G33066" s="9">
        <v>0.38865492000000001</v>
      </c>
    </row>
    <row r="33067" spans="2:7" x14ac:dyDescent="0.2">
      <c r="B33067" s="101" t="s">
        <v>34132</v>
      </c>
      <c r="C33067">
        <v>0.71977097000000001</v>
      </c>
      <c r="D33067">
        <v>0.1810679</v>
      </c>
      <c r="E33067">
        <v>0.63051884999999996</v>
      </c>
      <c r="F33067">
        <v>0.57553860000000001</v>
      </c>
      <c r="G33067" s="9">
        <v>2.1654315E-2</v>
      </c>
    </row>
    <row r="33068" spans="2:7" x14ac:dyDescent="0.2">
      <c r="B33068" s="101" t="s">
        <v>34133</v>
      </c>
      <c r="C33068">
        <v>0.40674644999999998</v>
      </c>
      <c r="D33068">
        <v>0.36633759999999999</v>
      </c>
      <c r="E33068">
        <v>0.56591159999999996</v>
      </c>
      <c r="F33068">
        <v>0.94552475000000002</v>
      </c>
      <c r="G33068" s="9">
        <v>0.47989100000000001</v>
      </c>
    </row>
    <row r="33069" spans="2:7" x14ac:dyDescent="0.2">
      <c r="B33069" s="101" t="s">
        <v>34134</v>
      </c>
      <c r="C33069">
        <v>0.91454120000000005</v>
      </c>
      <c r="D33069">
        <v>0.5456143</v>
      </c>
      <c r="E33069">
        <v>0.55533164999999995</v>
      </c>
      <c r="F33069">
        <v>0.41601568</v>
      </c>
      <c r="G33069" s="9">
        <v>0.26676213999999998</v>
      </c>
    </row>
    <row r="33070" spans="2:7" x14ac:dyDescent="0.2">
      <c r="B33070" s="101" t="s">
        <v>34135</v>
      </c>
      <c r="C33070">
        <v>0.60825722999999998</v>
      </c>
      <c r="D33070">
        <v>0.83811210000000003</v>
      </c>
      <c r="E33070">
        <v>0.43537207999999999</v>
      </c>
      <c r="F33070">
        <v>7.0771600000000005E-4</v>
      </c>
      <c r="G33070" s="9">
        <v>0.18540755</v>
      </c>
    </row>
    <row r="33071" spans="2:7" x14ac:dyDescent="0.2">
      <c r="B33071" s="101" t="s">
        <v>34136</v>
      </c>
      <c r="C33071">
        <v>0.64147200000000004</v>
      </c>
      <c r="D33071">
        <v>0.47547987000000003</v>
      </c>
      <c r="E33071">
        <v>-2.6213949999999999E-3</v>
      </c>
      <c r="F33071">
        <v>0.29494154</v>
      </c>
      <c r="G33071" s="9">
        <v>0.38280839999999999</v>
      </c>
    </row>
    <row r="33072" spans="2:7" x14ac:dyDescent="0.2">
      <c r="B33072" s="101" t="s">
        <v>34137</v>
      </c>
      <c r="C33072">
        <v>0.65826079999999998</v>
      </c>
      <c r="D33072">
        <v>0.76058519999999996</v>
      </c>
      <c r="E33072">
        <v>0.72352463</v>
      </c>
      <c r="F33072">
        <v>0.77530659999999996</v>
      </c>
      <c r="G33072" s="9">
        <v>0.56819450000000005</v>
      </c>
    </row>
    <row r="33073" spans="2:7" x14ac:dyDescent="0.2">
      <c r="B33073" s="101" t="s">
        <v>34138</v>
      </c>
      <c r="C33073">
        <v>0.22193667</v>
      </c>
      <c r="D33073">
        <v>0.34985578000000001</v>
      </c>
      <c r="E33073">
        <v>0.27795476000000002</v>
      </c>
      <c r="F33073">
        <v>0.23561686000000001</v>
      </c>
      <c r="G33073" s="9">
        <v>0.44388238000000002</v>
      </c>
    </row>
    <row r="33074" spans="2:7" x14ac:dyDescent="0.2">
      <c r="B33074" s="101" t="s">
        <v>34139</v>
      </c>
      <c r="C33074">
        <v>0.71886939999999999</v>
      </c>
      <c r="D33074">
        <v>0.16770758999999999</v>
      </c>
      <c r="E33074">
        <v>0.74974525000000003</v>
      </c>
      <c r="F33074">
        <v>0.60118185999999996</v>
      </c>
      <c r="G33074" s="9">
        <v>0.77446820000000005</v>
      </c>
    </row>
    <row r="33075" spans="2:7" x14ac:dyDescent="0.2">
      <c r="B33075" s="101" t="s">
        <v>34140</v>
      </c>
      <c r="C33075">
        <v>0.48627510000000002</v>
      </c>
      <c r="D33075">
        <v>0.75114935999999999</v>
      </c>
      <c r="E33075">
        <v>1.0024846000000001</v>
      </c>
      <c r="F33075">
        <v>0.64041345999999999</v>
      </c>
      <c r="G33075" s="9">
        <v>0.82675650000000001</v>
      </c>
    </row>
    <row r="33076" spans="2:7" x14ac:dyDescent="0.2">
      <c r="B33076" s="101" t="s">
        <v>34141</v>
      </c>
      <c r="C33076">
        <v>0.81795549999999995</v>
      </c>
      <c r="D33076">
        <v>0.248108</v>
      </c>
      <c r="E33076">
        <v>0.56672650000000002</v>
      </c>
      <c r="F33076">
        <v>0.52523540000000002</v>
      </c>
      <c r="G33076" s="9">
        <v>0.25791987999999999</v>
      </c>
    </row>
    <row r="33077" spans="2:7" x14ac:dyDescent="0.2">
      <c r="B33077" s="101" t="s">
        <v>34142</v>
      </c>
      <c r="C33077">
        <v>0.57469840000000005</v>
      </c>
      <c r="D33077">
        <v>0.523621</v>
      </c>
      <c r="E33077">
        <v>0.84337220000000002</v>
      </c>
      <c r="F33077">
        <v>0.53088679999999999</v>
      </c>
      <c r="G33077" s="9">
        <v>0.60003209999999996</v>
      </c>
    </row>
    <row r="33078" spans="2:7" x14ac:dyDescent="0.2">
      <c r="B33078" s="101" t="s">
        <v>34143</v>
      </c>
      <c r="C33078">
        <v>0.70642525</v>
      </c>
      <c r="D33078">
        <v>0.42697499999999999</v>
      </c>
      <c r="E33078">
        <v>0.43207303000000002</v>
      </c>
      <c r="F33078">
        <v>0.43975259999999999</v>
      </c>
      <c r="G33078" s="9">
        <v>0.45196182000000001</v>
      </c>
    </row>
    <row r="33079" spans="2:7" x14ac:dyDescent="0.2">
      <c r="B33079" s="101" t="s">
        <v>34144</v>
      </c>
      <c r="C33079">
        <v>0.74081960000000002</v>
      </c>
      <c r="D33079">
        <v>0.96569959999999999</v>
      </c>
      <c r="E33079">
        <v>0.41171002000000001</v>
      </c>
      <c r="F33079">
        <v>0.63501359999999996</v>
      </c>
      <c r="G33079" s="9">
        <v>0.64154529999999999</v>
      </c>
    </row>
    <row r="33080" spans="2:7" x14ac:dyDescent="0.2">
      <c r="B33080" s="101" t="s">
        <v>34145</v>
      </c>
      <c r="C33080">
        <v>0.72283719999999996</v>
      </c>
      <c r="D33080">
        <v>0.54372513</v>
      </c>
      <c r="E33080">
        <v>0.67556744999999996</v>
      </c>
      <c r="F33080">
        <v>1.0578295</v>
      </c>
      <c r="G33080" s="9">
        <v>1.1035708</v>
      </c>
    </row>
    <row r="33081" spans="2:7" x14ac:dyDescent="0.2">
      <c r="B33081" s="101" t="s">
        <v>34146</v>
      </c>
      <c r="C33081">
        <v>0.88932909999999998</v>
      </c>
      <c r="D33081">
        <v>0.42713564999999998</v>
      </c>
      <c r="E33081">
        <v>0.9143019</v>
      </c>
      <c r="F33081">
        <v>0.8588983</v>
      </c>
      <c r="G33081" s="9">
        <v>0.71826230000000002</v>
      </c>
    </row>
    <row r="33082" spans="2:7" x14ac:dyDescent="0.2">
      <c r="B33082" s="101" t="s">
        <v>34147</v>
      </c>
      <c r="C33082">
        <v>0.27360469999999998</v>
      </c>
      <c r="D33082">
        <v>0.51137036000000002</v>
      </c>
      <c r="E33082">
        <v>0.17422869999999999</v>
      </c>
      <c r="F33082">
        <v>0.41483322</v>
      </c>
      <c r="G33082" s="9">
        <v>6.5142439999999996E-2</v>
      </c>
    </row>
    <row r="33083" spans="2:7" x14ac:dyDescent="0.2">
      <c r="B33083" s="101" t="s">
        <v>34148</v>
      </c>
      <c r="C33083">
        <v>0.20427757999999999</v>
      </c>
      <c r="D33083">
        <v>0.41972467000000002</v>
      </c>
      <c r="E33083">
        <v>0.65119419999999995</v>
      </c>
      <c r="F33083">
        <v>0.69756370000000001</v>
      </c>
      <c r="G33083" s="9">
        <v>0.40729537999999998</v>
      </c>
    </row>
    <row r="33084" spans="2:7" x14ac:dyDescent="0.2">
      <c r="B33084" s="101" t="s">
        <v>34149</v>
      </c>
      <c r="C33084">
        <v>0.34925270000000003</v>
      </c>
      <c r="D33084">
        <v>1.145444E-2</v>
      </c>
      <c r="E33084">
        <v>0.121742524</v>
      </c>
      <c r="F33084">
        <v>0.16500767999999999</v>
      </c>
      <c r="G33084" s="9">
        <v>0.10088727</v>
      </c>
    </row>
    <row r="33085" spans="2:7" x14ac:dyDescent="0.2">
      <c r="B33085" s="101" t="s">
        <v>34150</v>
      </c>
      <c r="C33085">
        <v>0.18688963</v>
      </c>
      <c r="D33085">
        <v>0.44039993999999999</v>
      </c>
      <c r="E33085">
        <v>0.54502576999999996</v>
      </c>
      <c r="F33085">
        <v>0.5293639</v>
      </c>
      <c r="G33085" s="9">
        <v>0.48973339999999999</v>
      </c>
    </row>
    <row r="33086" spans="2:7" x14ac:dyDescent="0.2">
      <c r="B33086" s="101" t="s">
        <v>34151</v>
      </c>
      <c r="C33086">
        <v>0.37141803000000001</v>
      </c>
      <c r="D33086">
        <v>0.67415979999999998</v>
      </c>
      <c r="E33086">
        <v>-5.1542879999999999E-3</v>
      </c>
      <c r="F33086">
        <v>0.26663949999999997</v>
      </c>
      <c r="G33086" s="9">
        <v>0.13212479999999999</v>
      </c>
    </row>
    <row r="33087" spans="2:7" x14ac:dyDescent="0.2">
      <c r="B33087" s="101" t="s">
        <v>34152</v>
      </c>
      <c r="C33087">
        <v>0.46415296</v>
      </c>
      <c r="D33087">
        <v>0.44197526999999998</v>
      </c>
      <c r="E33087">
        <v>0.37948745</v>
      </c>
      <c r="F33087">
        <v>0.55032519999999996</v>
      </c>
      <c r="G33087" s="9">
        <v>0.45031753000000002</v>
      </c>
    </row>
    <row r="33088" spans="2:7" x14ac:dyDescent="0.2">
      <c r="B33088" s="101" t="s">
        <v>34153</v>
      </c>
      <c r="C33088">
        <v>0.40298529999999999</v>
      </c>
      <c r="D33088">
        <v>0.72742620000000002</v>
      </c>
      <c r="E33088">
        <v>0.16537500999999999</v>
      </c>
      <c r="F33088">
        <v>2.1251970000000001E-3</v>
      </c>
      <c r="G33088" s="9">
        <v>0.62627940000000004</v>
      </c>
    </row>
    <row r="33089" spans="2:7" x14ac:dyDescent="0.2">
      <c r="B33089" s="101" t="s">
        <v>34154</v>
      </c>
      <c r="C33089">
        <v>0.76569825000000002</v>
      </c>
      <c r="D33089">
        <v>1.154048</v>
      </c>
      <c r="E33089">
        <v>0.72126179999999995</v>
      </c>
      <c r="F33089">
        <v>0.94207865000000002</v>
      </c>
      <c r="G33089" s="9">
        <v>1.1181783999999999</v>
      </c>
    </row>
    <row r="33090" spans="2:7" x14ac:dyDescent="0.2">
      <c r="B33090" s="101" t="s">
        <v>34155</v>
      </c>
      <c r="C33090">
        <v>0.82458019999999999</v>
      </c>
      <c r="D33090">
        <v>0.28285887999999998</v>
      </c>
      <c r="E33090">
        <v>0.539964</v>
      </c>
      <c r="F33090">
        <v>0.26498315</v>
      </c>
      <c r="G33090" s="9">
        <v>0.54758890000000005</v>
      </c>
    </row>
    <row r="33091" spans="2:7" x14ac:dyDescent="0.2">
      <c r="B33091" s="101" t="s">
        <v>34156</v>
      </c>
      <c r="C33091">
        <v>0.22152801</v>
      </c>
      <c r="D33091">
        <v>0.41394183000000001</v>
      </c>
      <c r="E33091">
        <v>1.0017240999999999</v>
      </c>
      <c r="F33091">
        <v>4.5805899999999998E-3</v>
      </c>
      <c r="G33091" s="9">
        <v>0.76536190000000004</v>
      </c>
    </row>
    <row r="33092" spans="2:7" x14ac:dyDescent="0.2">
      <c r="B33092" s="101" t="s">
        <v>34157</v>
      </c>
      <c r="C33092">
        <v>0.60700200000000004</v>
      </c>
      <c r="D33092">
        <v>0.50679510000000005</v>
      </c>
      <c r="E33092">
        <v>-2.1701519999999998E-3</v>
      </c>
      <c r="F33092">
        <v>0.57667135999999997</v>
      </c>
      <c r="G33092" s="9">
        <v>0.50583460000000002</v>
      </c>
    </row>
    <row r="33093" spans="2:7" x14ac:dyDescent="0.2">
      <c r="B33093" s="101" t="s">
        <v>34158</v>
      </c>
      <c r="C33093">
        <v>0.67246799999999995</v>
      </c>
      <c r="D33093">
        <v>0.30265966</v>
      </c>
      <c r="E33093">
        <v>0.12871163999999999</v>
      </c>
      <c r="F33093">
        <v>0.13590118000000001</v>
      </c>
      <c r="G33093" s="9">
        <v>0.34113539999999998</v>
      </c>
    </row>
    <row r="33094" spans="2:7" x14ac:dyDescent="0.2">
      <c r="B33094" s="101" t="s">
        <v>34159</v>
      </c>
      <c r="C33094">
        <v>0.36964079999999999</v>
      </c>
      <c r="D33094">
        <v>0.31935914999999998</v>
      </c>
      <c r="E33094">
        <v>0.75934219999999997</v>
      </c>
      <c r="F33094">
        <v>9.4334050000000003E-2</v>
      </c>
      <c r="G33094" s="9">
        <v>0.22482234000000001</v>
      </c>
    </row>
    <row r="33095" spans="2:7" x14ac:dyDescent="0.2">
      <c r="B33095" s="101" t="s">
        <v>34160</v>
      </c>
      <c r="C33095">
        <v>0.78572019999999998</v>
      </c>
      <c r="D33095">
        <v>0.71019155</v>
      </c>
      <c r="E33095">
        <v>0.23548514000000001</v>
      </c>
      <c r="F33095">
        <v>0.34358230000000001</v>
      </c>
      <c r="G33095" s="9">
        <v>0.86476165000000005</v>
      </c>
    </row>
    <row r="33096" spans="2:7" x14ac:dyDescent="0.2">
      <c r="B33096" s="101" t="s">
        <v>34161</v>
      </c>
      <c r="C33096">
        <v>0.47353548000000001</v>
      </c>
      <c r="D33096">
        <v>0.26593255999999998</v>
      </c>
      <c r="E33096">
        <v>0.47974749999999999</v>
      </c>
      <c r="F33096">
        <v>0.77434919999999996</v>
      </c>
      <c r="G33096" s="9">
        <v>0.36274430000000002</v>
      </c>
    </row>
    <row r="33097" spans="2:7" x14ac:dyDescent="0.2">
      <c r="B33097" s="101" t="s">
        <v>34162</v>
      </c>
      <c r="C33097">
        <v>0.83113479999999995</v>
      </c>
      <c r="D33097">
        <v>0.75882417000000002</v>
      </c>
      <c r="E33097">
        <v>0.74386439999999998</v>
      </c>
      <c r="F33097">
        <v>0.58267780000000002</v>
      </c>
      <c r="G33097" s="9">
        <v>0.65824735000000001</v>
      </c>
    </row>
    <row r="33098" spans="2:7" x14ac:dyDescent="0.2">
      <c r="B33098" s="101" t="s">
        <v>34163</v>
      </c>
      <c r="C33098">
        <v>6.3205874999999995E-2</v>
      </c>
      <c r="D33098">
        <v>0.25841977999999999</v>
      </c>
      <c r="E33098">
        <v>0.26578614</v>
      </c>
      <c r="F33098">
        <v>0.45519116999999998</v>
      </c>
      <c r="G33098" s="9">
        <v>0.17236327000000001</v>
      </c>
    </row>
    <row r="33099" spans="2:7" x14ac:dyDescent="0.2">
      <c r="B33099" s="101" t="s">
        <v>34164</v>
      </c>
      <c r="C33099">
        <v>0.17806947000000001</v>
      </c>
      <c r="D33099">
        <v>0.45844003999999999</v>
      </c>
      <c r="E33099">
        <v>0.32203503999999999</v>
      </c>
      <c r="F33099">
        <v>0.30684400000000001</v>
      </c>
      <c r="G33099" s="9">
        <v>0.58304495000000001</v>
      </c>
    </row>
    <row r="33100" spans="2:7" x14ac:dyDescent="0.2">
      <c r="B33100" s="101" t="s">
        <v>34165</v>
      </c>
      <c r="C33100">
        <v>0.48568654</v>
      </c>
      <c r="D33100">
        <v>1.2074883999999999</v>
      </c>
      <c r="E33100">
        <v>0.79109810000000003</v>
      </c>
      <c r="F33100">
        <v>0.59648204000000005</v>
      </c>
      <c r="G33100" s="9">
        <v>0.65978029999999999</v>
      </c>
    </row>
    <row r="33101" spans="2:7" x14ac:dyDescent="0.2">
      <c r="B33101" s="101" t="s">
        <v>34166</v>
      </c>
      <c r="C33101">
        <v>0.37895527000000001</v>
      </c>
      <c r="D33101">
        <v>0.64423525000000004</v>
      </c>
      <c r="E33101">
        <v>0.97588160000000002</v>
      </c>
      <c r="F33101">
        <v>0.81953589999999998</v>
      </c>
      <c r="G33101" s="9">
        <v>0.54244099999999995</v>
      </c>
    </row>
    <row r="33102" spans="2:7" x14ac:dyDescent="0.2">
      <c r="B33102" s="101" t="s">
        <v>34167</v>
      </c>
      <c r="C33102">
        <v>0.35038469999999999</v>
      </c>
      <c r="D33102">
        <v>0.45715719999999999</v>
      </c>
      <c r="E33102">
        <v>-6.5063880000000001E-3</v>
      </c>
      <c r="F33102">
        <v>0.50813436999999995</v>
      </c>
      <c r="G33102" s="9">
        <v>0.2393063</v>
      </c>
    </row>
    <row r="33103" spans="2:7" x14ac:dyDescent="0.2">
      <c r="B33103" s="101" t="s">
        <v>34168</v>
      </c>
      <c r="C33103">
        <v>0.78777359999999996</v>
      </c>
      <c r="D33103">
        <v>0.30287873999999998</v>
      </c>
      <c r="E33103">
        <v>0.37265322000000001</v>
      </c>
      <c r="F33103">
        <v>0.61483717000000004</v>
      </c>
      <c r="G33103" s="9">
        <v>0.38626197000000001</v>
      </c>
    </row>
    <row r="33104" spans="2:7" x14ac:dyDescent="0.2">
      <c r="B33104" s="101" t="s">
        <v>34169</v>
      </c>
      <c r="C33104">
        <v>0.25967013999999999</v>
      </c>
      <c r="D33104">
        <v>0.30886254000000002</v>
      </c>
      <c r="E33104">
        <v>0.38900709999999999</v>
      </c>
      <c r="F33104">
        <v>0.35575699999999999</v>
      </c>
      <c r="G33104" s="9">
        <v>0.25387340000000003</v>
      </c>
    </row>
    <row r="33105" spans="2:7" x14ac:dyDescent="0.2">
      <c r="B33105" s="101" t="s">
        <v>34170</v>
      </c>
      <c r="C33105">
        <v>0.66427210000000003</v>
      </c>
      <c r="D33105">
        <v>0.65277474999999996</v>
      </c>
      <c r="E33105">
        <v>0.22094796999999999</v>
      </c>
      <c r="F33105">
        <v>0.52311839999999998</v>
      </c>
      <c r="G33105" s="9">
        <v>0.40816239999999998</v>
      </c>
    </row>
    <row r="33106" spans="2:7" x14ac:dyDescent="0.2">
      <c r="B33106" s="101" t="s">
        <v>34171</v>
      </c>
      <c r="C33106">
        <v>0.17402098999999999</v>
      </c>
      <c r="D33106">
        <v>0.42746942999999998</v>
      </c>
      <c r="E33106">
        <v>0.16276360000000001</v>
      </c>
      <c r="F33106">
        <v>0.56371959999999999</v>
      </c>
      <c r="G33106" s="9">
        <v>0.13828280000000001</v>
      </c>
    </row>
    <row r="33107" spans="2:7" x14ac:dyDescent="0.2">
      <c r="B33107" s="101" t="s">
        <v>34172</v>
      </c>
      <c r="C33107">
        <v>0.36041537000000001</v>
      </c>
      <c r="D33107">
        <v>0.55259040000000004</v>
      </c>
      <c r="E33107">
        <v>0.17570469999999999</v>
      </c>
      <c r="F33107">
        <v>9.1642100000000005E-4</v>
      </c>
      <c r="G33107" s="9">
        <v>0.61583730000000003</v>
      </c>
    </row>
    <row r="33108" spans="2:7" x14ac:dyDescent="0.2">
      <c r="B33108" s="101" t="s">
        <v>34173</v>
      </c>
      <c r="C33108">
        <v>0.61026216</v>
      </c>
      <c r="D33108">
        <v>0.56777849999999996</v>
      </c>
      <c r="E33108">
        <v>4.5236440000000003E-3</v>
      </c>
      <c r="F33108">
        <v>0.10400118</v>
      </c>
      <c r="G33108" s="9">
        <v>6.0420893000000003E-2</v>
      </c>
    </row>
    <row r="33109" spans="2:7" x14ac:dyDescent="0.2">
      <c r="B33109" s="101" t="s">
        <v>34174</v>
      </c>
      <c r="C33109">
        <v>0.78321505000000002</v>
      </c>
      <c r="D33109">
        <v>0.84834569999999998</v>
      </c>
      <c r="E33109">
        <v>4.0825140000000003E-2</v>
      </c>
      <c r="F33109">
        <v>0.63841009999999998</v>
      </c>
      <c r="G33109" s="9">
        <v>0.69390890000000005</v>
      </c>
    </row>
    <row r="33110" spans="2:7" x14ac:dyDescent="0.2">
      <c r="B33110" s="101" t="s">
        <v>34175</v>
      </c>
      <c r="C33110">
        <v>0.62862055999999999</v>
      </c>
      <c r="D33110">
        <v>0.27193746000000002</v>
      </c>
      <c r="E33110">
        <v>0.36210153</v>
      </c>
      <c r="F33110">
        <v>0.23391908</v>
      </c>
      <c r="G33110" s="9">
        <v>0.15032928000000001</v>
      </c>
    </row>
    <row r="33111" spans="2:7" x14ac:dyDescent="0.2">
      <c r="B33111" s="101" t="s">
        <v>34176</v>
      </c>
      <c r="C33111">
        <v>0.87993449999999995</v>
      </c>
      <c r="D33111">
        <v>0.38529395999999999</v>
      </c>
      <c r="E33111">
        <v>0.31752532999999999</v>
      </c>
      <c r="F33111">
        <v>0.57843770000000005</v>
      </c>
      <c r="G33111" s="9">
        <v>0.58446019999999999</v>
      </c>
    </row>
    <row r="33112" spans="2:7" x14ac:dyDescent="0.2">
      <c r="B33112" s="101" t="s">
        <v>34177</v>
      </c>
      <c r="C33112">
        <v>0.3645834</v>
      </c>
      <c r="D33112">
        <v>0.54874796000000003</v>
      </c>
      <c r="E33112">
        <v>0.37684604999999999</v>
      </c>
      <c r="F33112">
        <v>0.54685030000000001</v>
      </c>
      <c r="G33112" s="9">
        <v>0.43553134999999998</v>
      </c>
    </row>
    <row r="33113" spans="2:7" x14ac:dyDescent="0.2">
      <c r="B33113" s="101" t="s">
        <v>34178</v>
      </c>
      <c r="C33113">
        <v>0.49280753999999999</v>
      </c>
      <c r="D33113">
        <v>0.89082170000000005</v>
      </c>
      <c r="E33113">
        <v>0.70718689999999995</v>
      </c>
      <c r="F33113">
        <v>0.90116090000000004</v>
      </c>
      <c r="G33113" s="9">
        <v>0.80104109999999995</v>
      </c>
    </row>
    <row r="33114" spans="2:7" x14ac:dyDescent="0.2">
      <c r="B33114" s="101" t="s">
        <v>34179</v>
      </c>
      <c r="C33114">
        <v>0.26595365999999998</v>
      </c>
      <c r="D33114">
        <v>0.34370992</v>
      </c>
      <c r="E33114">
        <v>0.49469970000000002</v>
      </c>
      <c r="F33114">
        <v>6.3395670000000001E-2</v>
      </c>
      <c r="G33114" s="9">
        <v>0.42051643</v>
      </c>
    </row>
    <row r="33115" spans="2:7" x14ac:dyDescent="0.2">
      <c r="B33115" s="101" t="s">
        <v>34180</v>
      </c>
      <c r="C33115">
        <v>0.60105019999999998</v>
      </c>
      <c r="D33115">
        <v>0.55247210000000002</v>
      </c>
      <c r="E33115">
        <v>0.44615349999999998</v>
      </c>
      <c r="F33115">
        <v>0.37130605999999999</v>
      </c>
      <c r="G33115" s="9">
        <v>0.65032816000000004</v>
      </c>
    </row>
    <row r="33116" spans="2:7" x14ac:dyDescent="0.2">
      <c r="B33116" s="101" t="s">
        <v>34181</v>
      </c>
      <c r="C33116">
        <v>0.62334060000000002</v>
      </c>
      <c r="D33116">
        <v>0.44508204000000001</v>
      </c>
      <c r="E33116">
        <v>0.45717296000000002</v>
      </c>
      <c r="F33116">
        <v>0.8713438</v>
      </c>
      <c r="G33116" s="9">
        <v>0.37309726999999998</v>
      </c>
    </row>
    <row r="33117" spans="2:7" x14ac:dyDescent="0.2">
      <c r="B33117" s="101" t="s">
        <v>34182</v>
      </c>
      <c r="C33117">
        <v>0.23643674000000001</v>
      </c>
      <c r="D33117">
        <v>0.70891269999999995</v>
      </c>
      <c r="E33117">
        <v>0.69423639999999998</v>
      </c>
      <c r="F33117">
        <v>0.50080950000000002</v>
      </c>
      <c r="G33117" s="9">
        <v>0.47722579999999998</v>
      </c>
    </row>
    <row r="33118" spans="2:7" x14ac:dyDescent="0.2">
      <c r="B33118" s="101" t="s">
        <v>34183</v>
      </c>
      <c r="C33118">
        <v>0.90773325999999999</v>
      </c>
      <c r="D33118">
        <v>0.679392</v>
      </c>
      <c r="E33118">
        <v>0.52418213999999996</v>
      </c>
      <c r="F33118">
        <v>0.65157509999999996</v>
      </c>
      <c r="G33118" s="9">
        <v>0.56791959999999997</v>
      </c>
    </row>
    <row r="33119" spans="2:7" x14ac:dyDescent="0.2">
      <c r="B33119" s="101" t="s">
        <v>34184</v>
      </c>
      <c r="C33119">
        <v>0.41197315000000001</v>
      </c>
      <c r="D33119">
        <v>0.21482049</v>
      </c>
      <c r="E33119">
        <v>0.45665169999999999</v>
      </c>
      <c r="F33119">
        <v>0.48024600000000001</v>
      </c>
      <c r="G33119" s="9">
        <v>0.41026527000000002</v>
      </c>
    </row>
    <row r="33120" spans="2:7" x14ac:dyDescent="0.2">
      <c r="B33120" s="101" t="s">
        <v>34185</v>
      </c>
      <c r="C33120">
        <v>0.78369032999999999</v>
      </c>
      <c r="D33120">
        <v>0.50720560000000003</v>
      </c>
      <c r="E33120">
        <v>0.59524920000000003</v>
      </c>
      <c r="F33120">
        <v>0.58925824999999998</v>
      </c>
      <c r="G33120" s="9">
        <v>8.1866300000000003E-2</v>
      </c>
    </row>
    <row r="33121" spans="2:7" x14ac:dyDescent="0.2">
      <c r="B33121" s="101" t="s">
        <v>34186</v>
      </c>
      <c r="C33121">
        <v>0.91049992999999996</v>
      </c>
      <c r="D33121">
        <v>0.82788943999999998</v>
      </c>
      <c r="E33121">
        <v>0.41214279999999998</v>
      </c>
      <c r="F33121">
        <v>0.56219465000000002</v>
      </c>
      <c r="G33121" s="9">
        <v>0.56524660000000004</v>
      </c>
    </row>
    <row r="33122" spans="2:7" x14ac:dyDescent="0.2">
      <c r="B33122" s="101" t="s">
        <v>34187</v>
      </c>
      <c r="C33122">
        <v>0.22242801000000001</v>
      </c>
      <c r="D33122">
        <v>0.66147520000000004</v>
      </c>
      <c r="E33122">
        <v>0.46160649999999998</v>
      </c>
      <c r="F33122">
        <v>0.32671194999999997</v>
      </c>
      <c r="G33122" s="9">
        <v>0.64193319999999998</v>
      </c>
    </row>
    <row r="33123" spans="2:7" x14ac:dyDescent="0.2">
      <c r="B33123" s="101" t="s">
        <v>34188</v>
      </c>
      <c r="C33123">
        <v>0.22401673</v>
      </c>
      <c r="D33123">
        <v>0.62491419999999998</v>
      </c>
      <c r="E33123">
        <v>0.70167480000000004</v>
      </c>
      <c r="F33123">
        <v>0.64522809999999997</v>
      </c>
      <c r="G33123" s="9">
        <v>0.62845134999999996</v>
      </c>
    </row>
    <row r="33124" spans="2:7" x14ac:dyDescent="0.2">
      <c r="B33124" s="101" t="s">
        <v>34189</v>
      </c>
      <c r="C33124">
        <v>0.22316965</v>
      </c>
      <c r="D33124">
        <v>0.52444254999999995</v>
      </c>
      <c r="E33124">
        <v>0.41283983000000002</v>
      </c>
      <c r="F33124">
        <v>0.22330505</v>
      </c>
      <c r="G33124" s="9">
        <v>0.2462666</v>
      </c>
    </row>
    <row r="33125" spans="2:7" x14ac:dyDescent="0.2">
      <c r="B33125" s="101" t="s">
        <v>34190</v>
      </c>
      <c r="C33125">
        <v>0.81290423999999994</v>
      </c>
      <c r="D33125">
        <v>0.47630253</v>
      </c>
      <c r="E33125">
        <v>0.41551643999999999</v>
      </c>
      <c r="F33125">
        <v>0.39103726</v>
      </c>
      <c r="G33125" s="9">
        <v>0.46237075</v>
      </c>
    </row>
    <row r="33126" spans="2:7" x14ac:dyDescent="0.2">
      <c r="B33126" s="101" t="s">
        <v>34191</v>
      </c>
      <c r="C33126">
        <v>0.75742589999999999</v>
      </c>
      <c r="D33126">
        <v>0.48576382000000001</v>
      </c>
      <c r="E33126">
        <v>0.51776610000000001</v>
      </c>
      <c r="F33126">
        <v>0.38310364000000002</v>
      </c>
      <c r="G33126" s="9">
        <v>0.91218317000000004</v>
      </c>
    </row>
    <row r="33127" spans="2:7" x14ac:dyDescent="0.2">
      <c r="B33127" s="101" t="s">
        <v>34192</v>
      </c>
      <c r="C33127">
        <v>0.80170184</v>
      </c>
      <c r="D33127">
        <v>0.19369812</v>
      </c>
      <c r="E33127">
        <v>0.85974759999999995</v>
      </c>
      <c r="F33127">
        <v>0.55888070000000001</v>
      </c>
      <c r="G33127" s="9">
        <v>0.41568454999999999</v>
      </c>
    </row>
    <row r="33128" spans="2:7" x14ac:dyDescent="0.2">
      <c r="B33128" s="101" t="s">
        <v>34193</v>
      </c>
      <c r="C33128">
        <v>0.10830624</v>
      </c>
      <c r="D33128">
        <v>0.66811330000000002</v>
      </c>
      <c r="E33128">
        <v>0.14463936999999999</v>
      </c>
      <c r="F33128">
        <v>8.803923E-3</v>
      </c>
      <c r="G33128" s="9">
        <v>0.37332700000000002</v>
      </c>
    </row>
    <row r="33129" spans="2:7" x14ac:dyDescent="0.2">
      <c r="B33129" s="101" t="s">
        <v>34194</v>
      </c>
      <c r="C33129">
        <v>0.963565</v>
      </c>
      <c r="D33129">
        <v>0.72206190000000003</v>
      </c>
      <c r="E33129">
        <v>0.78678479999999995</v>
      </c>
      <c r="F33129">
        <v>0.96389716999999997</v>
      </c>
      <c r="G33129" s="9">
        <v>0.37044165000000001</v>
      </c>
    </row>
    <row r="33130" spans="2:7" x14ac:dyDescent="0.2">
      <c r="B33130" s="101" t="s">
        <v>34195</v>
      </c>
      <c r="C33130">
        <v>0.1023423</v>
      </c>
      <c r="D33130">
        <v>0.11286357</v>
      </c>
      <c r="E33130">
        <v>3.7682726999999999E-2</v>
      </c>
      <c r="F33130">
        <v>1.1776139999999999E-2</v>
      </c>
      <c r="G33130" s="9">
        <v>0.39028889999999999</v>
      </c>
    </row>
    <row r="33131" spans="2:7" x14ac:dyDescent="0.2">
      <c r="B33131" s="101" t="s">
        <v>34196</v>
      </c>
      <c r="C33131">
        <v>0.11067716</v>
      </c>
      <c r="D33131">
        <v>0.40881515000000002</v>
      </c>
      <c r="E33131">
        <v>6.6502870000000004E-3</v>
      </c>
      <c r="F33131">
        <v>0.30575376999999998</v>
      </c>
      <c r="G33131" s="9">
        <v>0.38327008000000001</v>
      </c>
    </row>
    <row r="33132" spans="2:7" x14ac:dyDescent="0.2">
      <c r="B33132" s="101" t="s">
        <v>34197</v>
      </c>
      <c r="C33132">
        <v>0.35599428</v>
      </c>
      <c r="D33132">
        <v>1.9440140000000002E-2</v>
      </c>
      <c r="E33132">
        <v>6.3514260000000003E-3</v>
      </c>
      <c r="F33132">
        <v>0.41383209999999998</v>
      </c>
      <c r="G33132" s="9">
        <v>0.26346087000000001</v>
      </c>
    </row>
    <row r="33133" spans="2:7" x14ac:dyDescent="0.2">
      <c r="B33133" s="101" t="s">
        <v>34198</v>
      </c>
      <c r="C33133">
        <v>0.17037335000000001</v>
      </c>
      <c r="D33133">
        <v>0.70328884999999997</v>
      </c>
      <c r="E33133">
        <v>-1.5855660000000001E-3</v>
      </c>
      <c r="F33133">
        <v>0.48890139999999999</v>
      </c>
      <c r="G33133" s="9">
        <v>0.26662029999999998</v>
      </c>
    </row>
    <row r="33134" spans="2:7" x14ac:dyDescent="0.2">
      <c r="B33134" s="101" t="s">
        <v>34199</v>
      </c>
      <c r="C33134">
        <v>0.59102410000000005</v>
      </c>
      <c r="D33134">
        <v>0.53182090000000004</v>
      </c>
      <c r="E33134">
        <v>0.31005477999999997</v>
      </c>
      <c r="F33134">
        <v>0.53483380000000003</v>
      </c>
      <c r="G33134" s="9">
        <v>0.21628971</v>
      </c>
    </row>
    <row r="33135" spans="2:7" x14ac:dyDescent="0.2">
      <c r="B33135" s="101" t="s">
        <v>34200</v>
      </c>
      <c r="C33135">
        <v>0.62390120000000004</v>
      </c>
      <c r="D33135">
        <v>0.87002869999999999</v>
      </c>
      <c r="E33135">
        <v>0.57442384999999996</v>
      </c>
      <c r="F33135">
        <v>0.72323614000000003</v>
      </c>
      <c r="G33135" s="9">
        <v>0.33990251999999999</v>
      </c>
    </row>
    <row r="33136" spans="2:7" x14ac:dyDescent="0.2">
      <c r="B33136" s="101" t="s">
        <v>34201</v>
      </c>
      <c r="C33136">
        <v>0.18246704</v>
      </c>
      <c r="D33136">
        <v>0.53994549999999997</v>
      </c>
      <c r="E33136">
        <v>-2.420284E-3</v>
      </c>
      <c r="F33136">
        <v>0.15921242999999999</v>
      </c>
      <c r="G33136" s="9">
        <v>0.26271945000000002</v>
      </c>
    </row>
    <row r="33137" spans="2:7" x14ac:dyDescent="0.2">
      <c r="B33137" s="101" t="s">
        <v>34202</v>
      </c>
      <c r="C33137">
        <v>0.59337335999999996</v>
      </c>
      <c r="D33137">
        <v>0.71093700000000004</v>
      </c>
      <c r="E33137">
        <v>3.5181650000000002E-2</v>
      </c>
      <c r="F33137">
        <v>0.28842336000000002</v>
      </c>
      <c r="G33137" s="9">
        <v>0.16531083999999999</v>
      </c>
    </row>
    <row r="33138" spans="2:7" x14ac:dyDescent="0.2">
      <c r="B33138" s="101" t="s">
        <v>34203</v>
      </c>
      <c r="C33138">
        <v>0.38542335999999999</v>
      </c>
      <c r="D33138">
        <v>0.31158409999999997</v>
      </c>
      <c r="E33138">
        <v>0.61526420000000004</v>
      </c>
      <c r="F33138">
        <v>0.26847008</v>
      </c>
      <c r="G33138" s="9">
        <v>0.52813429999999995</v>
      </c>
    </row>
    <row r="33139" spans="2:7" x14ac:dyDescent="0.2">
      <c r="B33139" s="101" t="s">
        <v>34204</v>
      </c>
      <c r="C33139">
        <v>0.78912943999999996</v>
      </c>
      <c r="D33139">
        <v>0.43771598</v>
      </c>
      <c r="E33139">
        <v>0.6312837</v>
      </c>
      <c r="F33139">
        <v>0.56035429999999997</v>
      </c>
      <c r="G33139" s="9">
        <v>3.4856810000000002E-2</v>
      </c>
    </row>
    <row r="33140" spans="2:7" x14ac:dyDescent="0.2">
      <c r="B33140" s="101" t="s">
        <v>34205</v>
      </c>
      <c r="C33140">
        <v>0.905142</v>
      </c>
      <c r="D33140">
        <v>0.96660690000000005</v>
      </c>
      <c r="E33140">
        <v>0.27193194999999998</v>
      </c>
      <c r="F33140">
        <v>0.29732180000000002</v>
      </c>
      <c r="G33140" s="9">
        <v>0.78836684999999995</v>
      </c>
    </row>
    <row r="33141" spans="2:7" x14ac:dyDescent="0.2">
      <c r="B33141" s="101" t="s">
        <v>34206</v>
      </c>
      <c r="C33141">
        <v>0.97073125999999998</v>
      </c>
      <c r="D33141">
        <v>0.47319776000000002</v>
      </c>
      <c r="E33141">
        <v>0.66733960000000003</v>
      </c>
      <c r="F33141">
        <v>0.67967915999999995</v>
      </c>
      <c r="G33141" s="9">
        <v>0.58701780000000003</v>
      </c>
    </row>
    <row r="33142" spans="2:7" x14ac:dyDescent="0.2">
      <c r="B33142" s="101" t="s">
        <v>34207</v>
      </c>
      <c r="C33142">
        <v>0.2961085</v>
      </c>
      <c r="D33142">
        <v>0.34660200000000002</v>
      </c>
      <c r="E33142">
        <v>0.63861524999999997</v>
      </c>
      <c r="F33142">
        <v>0.54947060000000003</v>
      </c>
      <c r="G33142" s="9">
        <v>0.14123050000000001</v>
      </c>
    </row>
    <row r="33143" spans="2:7" x14ac:dyDescent="0.2">
      <c r="B33143" s="101" t="s">
        <v>34208</v>
      </c>
      <c r="C33143">
        <v>0.46486100000000002</v>
      </c>
      <c r="D33143">
        <v>0.57506400000000002</v>
      </c>
      <c r="E33143">
        <v>0.39515233</v>
      </c>
      <c r="F33143">
        <v>0.52188780000000001</v>
      </c>
      <c r="G33143" s="9">
        <v>0.67895322999999996</v>
      </c>
    </row>
    <row r="33144" spans="2:7" x14ac:dyDescent="0.2">
      <c r="B33144" s="101" t="s">
        <v>34209</v>
      </c>
      <c r="C33144">
        <v>0.56742789999999999</v>
      </c>
      <c r="D33144">
        <v>2.4366746000000002E-2</v>
      </c>
      <c r="E33144">
        <v>0.33423292999999998</v>
      </c>
      <c r="F33144">
        <v>0.52484744999999999</v>
      </c>
      <c r="G33144" s="9">
        <v>0.57194566999999996</v>
      </c>
    </row>
    <row r="33145" spans="2:7" x14ac:dyDescent="0.2">
      <c r="B33145" s="101" t="s">
        <v>34210</v>
      </c>
      <c r="C33145">
        <v>0.49890151999999999</v>
      </c>
      <c r="D33145">
        <v>0.54906624999999998</v>
      </c>
      <c r="E33145">
        <v>0.27045447</v>
      </c>
      <c r="F33145">
        <v>8.4171939999999994E-3</v>
      </c>
      <c r="G33145" s="9">
        <v>0.33833303999999997</v>
      </c>
    </row>
    <row r="33146" spans="2:7" x14ac:dyDescent="0.2">
      <c r="B33146" s="101" t="s">
        <v>34211</v>
      </c>
      <c r="C33146">
        <v>0.60946065000000005</v>
      </c>
      <c r="D33146">
        <v>0.57177025000000004</v>
      </c>
      <c r="E33146">
        <v>0.18702555000000001</v>
      </c>
      <c r="F33146">
        <v>0.31903883999999999</v>
      </c>
      <c r="G33146" s="9">
        <v>0.77986639999999996</v>
      </c>
    </row>
    <row r="33147" spans="2:7" x14ac:dyDescent="0.2">
      <c r="B33147" s="101" t="s">
        <v>34212</v>
      </c>
      <c r="C33147">
        <v>0.15855399000000001</v>
      </c>
      <c r="D33147">
        <v>0.56179979999999996</v>
      </c>
      <c r="E33147">
        <v>0.48191112000000003</v>
      </c>
      <c r="F33147">
        <v>0.26073167000000003</v>
      </c>
      <c r="G33147" s="9">
        <v>0.71439450000000004</v>
      </c>
    </row>
    <row r="33148" spans="2:7" x14ac:dyDescent="0.2">
      <c r="B33148" s="101" t="s">
        <v>34213</v>
      </c>
      <c r="C33148">
        <v>0.60015980000000002</v>
      </c>
      <c r="D33148">
        <v>0.34224457000000003</v>
      </c>
      <c r="E33148">
        <v>0.16389820999999999</v>
      </c>
      <c r="F33148">
        <v>0.31587577</v>
      </c>
      <c r="G33148" s="9">
        <v>7.2446905000000006E-2</v>
      </c>
    </row>
    <row r="33149" spans="2:7" x14ac:dyDescent="0.2">
      <c r="B33149" s="101" t="s">
        <v>34214</v>
      </c>
      <c r="C33149">
        <v>4.3223336000000001E-2</v>
      </c>
      <c r="D33149">
        <v>0.35591653000000001</v>
      </c>
      <c r="E33149">
        <v>0.1479306</v>
      </c>
      <c r="F33149">
        <v>1.4502253E-2</v>
      </c>
      <c r="G33149" s="9">
        <v>0.18873609999999999</v>
      </c>
    </row>
    <row r="33150" spans="2:7" x14ac:dyDescent="0.2">
      <c r="B33150" s="101" t="s">
        <v>34215</v>
      </c>
      <c r="C33150">
        <v>0.64063490000000001</v>
      </c>
      <c r="D33150">
        <v>0.26063824000000002</v>
      </c>
      <c r="E33150">
        <v>0.26124977999999999</v>
      </c>
      <c r="F33150">
        <v>0.37251633000000001</v>
      </c>
      <c r="G33150" s="9">
        <v>0.44519736999999998</v>
      </c>
    </row>
    <row r="33151" spans="2:7" x14ac:dyDescent="0.2">
      <c r="B33151" s="101" t="s">
        <v>34216</v>
      </c>
      <c r="C33151">
        <v>0.49848150000000002</v>
      </c>
      <c r="D33151">
        <v>0.4283998</v>
      </c>
      <c r="E33151">
        <v>0.55326710000000001</v>
      </c>
      <c r="F33151">
        <v>0.50502305999999997</v>
      </c>
      <c r="G33151" s="9">
        <v>0.29290729999999998</v>
      </c>
    </row>
    <row r="33152" spans="2:7" x14ac:dyDescent="0.2">
      <c r="B33152" s="101" t="s">
        <v>34217</v>
      </c>
      <c r="C33152">
        <v>0.74260800000000005</v>
      </c>
      <c r="D33152">
        <v>0.50625129999999996</v>
      </c>
      <c r="E33152">
        <v>0.43182775000000001</v>
      </c>
      <c r="F33152">
        <v>0.55339693999999995</v>
      </c>
      <c r="G33152" s="9">
        <v>0.77638560000000001</v>
      </c>
    </row>
    <row r="33153" spans="2:7" x14ac:dyDescent="0.2">
      <c r="B33153" s="101" t="s">
        <v>34218</v>
      </c>
      <c r="C33153">
        <v>0.42194991999999998</v>
      </c>
      <c r="D33153">
        <v>0.76234822999999996</v>
      </c>
      <c r="E33153">
        <v>0.16673093999999999</v>
      </c>
      <c r="F33153">
        <v>0.72558339999999999</v>
      </c>
      <c r="G33153" s="9">
        <v>0.46868098000000002</v>
      </c>
    </row>
    <row r="33154" spans="2:7" x14ac:dyDescent="0.2">
      <c r="B33154" s="101" t="s">
        <v>34219</v>
      </c>
      <c r="C33154">
        <v>0.39182549999999999</v>
      </c>
      <c r="D33154">
        <v>0.60493059999999998</v>
      </c>
      <c r="E33154">
        <v>0.29923129999999998</v>
      </c>
      <c r="F33154">
        <v>0.37903505999999998</v>
      </c>
      <c r="G33154" s="9">
        <v>0.36645028000000002</v>
      </c>
    </row>
    <row r="33155" spans="2:7" x14ac:dyDescent="0.2">
      <c r="B33155" s="101" t="s">
        <v>34220</v>
      </c>
      <c r="C33155">
        <v>0.17087910000000001</v>
      </c>
      <c r="D33155">
        <v>0.79095565999999995</v>
      </c>
      <c r="E33155">
        <v>0.28563981999999999</v>
      </c>
      <c r="F33155">
        <v>0.14771733000000001</v>
      </c>
      <c r="G33155" s="9">
        <v>0.44926749999999999</v>
      </c>
    </row>
    <row r="33156" spans="2:7" x14ac:dyDescent="0.2">
      <c r="B33156" s="101" t="s">
        <v>34221</v>
      </c>
      <c r="C33156">
        <v>0.48502716000000001</v>
      </c>
      <c r="D33156">
        <v>0.48992883999999998</v>
      </c>
      <c r="E33156">
        <v>7.9511899999999995E-4</v>
      </c>
      <c r="F33156">
        <v>0.18089458</v>
      </c>
      <c r="G33156" s="9">
        <v>0.17096496</v>
      </c>
    </row>
    <row r="33157" spans="2:7" x14ac:dyDescent="0.2">
      <c r="B33157" s="101" t="s">
        <v>34222</v>
      </c>
      <c r="C33157">
        <v>0.33391806000000002</v>
      </c>
      <c r="D33157">
        <v>0.49118096</v>
      </c>
      <c r="E33157">
        <v>0.71146100000000001</v>
      </c>
      <c r="F33157">
        <v>0.6509471</v>
      </c>
      <c r="G33157" s="9">
        <v>0.31699082000000001</v>
      </c>
    </row>
    <row r="33158" spans="2:7" x14ac:dyDescent="0.2">
      <c r="B33158" s="101" t="s">
        <v>34223</v>
      </c>
      <c r="C33158">
        <v>0.41445159999999998</v>
      </c>
      <c r="D33158">
        <v>0.33761254000000002</v>
      </c>
      <c r="E33158">
        <v>0.36056136999999999</v>
      </c>
      <c r="F33158">
        <v>0.73398167000000003</v>
      </c>
      <c r="G33158" s="9">
        <v>0.48288991999999997</v>
      </c>
    </row>
    <row r="33159" spans="2:7" x14ac:dyDescent="0.2">
      <c r="B33159" s="101" t="s">
        <v>34224</v>
      </c>
      <c r="C33159">
        <v>0.31135035</v>
      </c>
      <c r="D33159">
        <v>0.35941877999999999</v>
      </c>
      <c r="E33159">
        <v>7.8841739999999993E-2</v>
      </c>
      <c r="F33159">
        <v>0.33817142</v>
      </c>
      <c r="G33159" s="9">
        <v>0.43617377000000002</v>
      </c>
    </row>
    <row r="33160" spans="2:7" x14ac:dyDescent="0.2">
      <c r="B33160" s="101" t="s">
        <v>34225</v>
      </c>
      <c r="C33160">
        <v>0.63227164999999996</v>
      </c>
      <c r="D33160">
        <v>0.45973770000000003</v>
      </c>
      <c r="E33160">
        <v>0.41981602000000001</v>
      </c>
      <c r="F33160">
        <v>0.33315843000000001</v>
      </c>
      <c r="G33160" s="9">
        <v>0.65351444000000003</v>
      </c>
    </row>
    <row r="33161" spans="2:7" x14ac:dyDescent="0.2">
      <c r="B33161" s="101" t="s">
        <v>34226</v>
      </c>
      <c r="C33161">
        <v>0.70798004000000003</v>
      </c>
      <c r="D33161">
        <v>0.54471283999999998</v>
      </c>
      <c r="E33161">
        <v>0.48216545999999999</v>
      </c>
      <c r="F33161">
        <v>0.45284735999999998</v>
      </c>
      <c r="G33161" s="9">
        <v>0.36881593000000001</v>
      </c>
    </row>
    <row r="33162" spans="2:7" x14ac:dyDescent="0.2">
      <c r="B33162" s="101" t="s">
        <v>34227</v>
      </c>
      <c r="C33162">
        <v>0.40348747000000001</v>
      </c>
      <c r="D33162">
        <v>0.35692337000000002</v>
      </c>
      <c r="E33162">
        <v>0.19973436</v>
      </c>
      <c r="F33162">
        <v>0.40506409999999998</v>
      </c>
      <c r="G33162" s="9">
        <v>0.2185153</v>
      </c>
    </row>
    <row r="33163" spans="2:7" x14ac:dyDescent="0.2">
      <c r="B33163" s="101" t="s">
        <v>34228</v>
      </c>
      <c r="C33163">
        <v>0.89203909999999997</v>
      </c>
      <c r="D33163">
        <v>0.62868625</v>
      </c>
      <c r="E33163">
        <v>0.63277649999999996</v>
      </c>
      <c r="F33163">
        <v>0.72794570000000003</v>
      </c>
      <c r="G33163" s="9">
        <v>0.52284724000000005</v>
      </c>
    </row>
    <row r="33164" spans="2:7" x14ac:dyDescent="0.2">
      <c r="B33164" s="101" t="s">
        <v>34229</v>
      </c>
      <c r="C33164">
        <v>0.57176910000000003</v>
      </c>
      <c r="D33164">
        <v>0.45665582999999998</v>
      </c>
      <c r="E33164">
        <v>9.2112219999999998E-3</v>
      </c>
      <c r="F33164">
        <v>1.8629843E-2</v>
      </c>
      <c r="G33164" s="9">
        <v>0.55743180000000003</v>
      </c>
    </row>
    <row r="33165" spans="2:7" x14ac:dyDescent="0.2">
      <c r="B33165" s="101" t="s">
        <v>34230</v>
      </c>
      <c r="C33165">
        <v>0.55529150000000005</v>
      </c>
      <c r="D33165">
        <v>0.4410347</v>
      </c>
      <c r="E33165">
        <v>0.31352950000000002</v>
      </c>
      <c r="F33165">
        <v>0.38360782999999998</v>
      </c>
      <c r="G33165" s="9">
        <v>2.5693400000000002E-2</v>
      </c>
    </row>
    <row r="33166" spans="2:7" x14ac:dyDescent="0.2">
      <c r="B33166" s="101" t="s">
        <v>34231</v>
      </c>
      <c r="C33166">
        <v>0.38760683000000001</v>
      </c>
      <c r="D33166">
        <v>0.40210430000000003</v>
      </c>
      <c r="E33166">
        <v>0.42079207000000002</v>
      </c>
      <c r="F33166">
        <v>0.50795020000000002</v>
      </c>
      <c r="G33166" s="9">
        <v>0.17394018</v>
      </c>
    </row>
    <row r="33167" spans="2:7" x14ac:dyDescent="0.2">
      <c r="B33167" s="101" t="s">
        <v>34232</v>
      </c>
      <c r="C33167">
        <v>0.66242062999999995</v>
      </c>
      <c r="D33167">
        <v>0.29356185000000001</v>
      </c>
      <c r="E33167">
        <v>0.2226069</v>
      </c>
      <c r="F33167">
        <v>0.19765922</v>
      </c>
      <c r="G33167" s="9">
        <v>0.28713476999999998</v>
      </c>
    </row>
    <row r="33168" spans="2:7" x14ac:dyDescent="0.2">
      <c r="B33168" s="101" t="s">
        <v>34233</v>
      </c>
      <c r="C33168">
        <v>0.42682199999999998</v>
      </c>
      <c r="D33168">
        <v>0.27386110000000002</v>
      </c>
      <c r="E33168">
        <v>3.509009E-3</v>
      </c>
      <c r="F33168">
        <v>0.11492071</v>
      </c>
      <c r="G33168" s="9">
        <v>8.2722900000000002E-2</v>
      </c>
    </row>
    <row r="33169" spans="2:7" x14ac:dyDescent="0.2">
      <c r="B33169" s="101" t="s">
        <v>34234</v>
      </c>
      <c r="C33169">
        <v>0.48957622000000001</v>
      </c>
      <c r="D33169">
        <v>0.78678440000000005</v>
      </c>
      <c r="E33169">
        <v>1.6813068E-2</v>
      </c>
      <c r="F33169">
        <v>0.22377166000000001</v>
      </c>
      <c r="G33169" s="9">
        <v>7.574148E-2</v>
      </c>
    </row>
    <row r="33170" spans="2:7" x14ac:dyDescent="0.2">
      <c r="B33170" s="101" t="s">
        <v>34235</v>
      </c>
      <c r="C33170">
        <v>0.56903636000000002</v>
      </c>
      <c r="D33170">
        <v>0.10183281499999999</v>
      </c>
      <c r="E33170">
        <v>-3.388014E-3</v>
      </c>
      <c r="F33170">
        <v>0.13157605</v>
      </c>
      <c r="G33170" s="9">
        <v>0.48126261999999997</v>
      </c>
    </row>
    <row r="33171" spans="2:7" x14ac:dyDescent="0.2">
      <c r="B33171" s="101" t="s">
        <v>34236</v>
      </c>
      <c r="C33171">
        <v>0.58203983000000004</v>
      </c>
      <c r="D33171">
        <v>0.71247050000000001</v>
      </c>
      <c r="E33171">
        <v>7.1757235000000003E-2</v>
      </c>
      <c r="F33171">
        <v>0.46984607</v>
      </c>
      <c r="G33171" s="9">
        <v>0.52896509999999997</v>
      </c>
    </row>
    <row r="33172" spans="2:7" x14ac:dyDescent="0.2">
      <c r="B33172" s="101" t="s">
        <v>34237</v>
      </c>
      <c r="C33172">
        <v>6.6449200000000003E-4</v>
      </c>
      <c r="D33172">
        <v>0.72935709999999998</v>
      </c>
      <c r="E33172">
        <v>0.19983571999999999</v>
      </c>
      <c r="F33172">
        <v>0.28031646999999998</v>
      </c>
      <c r="G33172" s="9">
        <v>0.45771952999999999</v>
      </c>
    </row>
    <row r="33173" spans="2:7" x14ac:dyDescent="0.2">
      <c r="B33173" s="101" t="s">
        <v>34238</v>
      </c>
      <c r="C33173">
        <v>0.56324637</v>
      </c>
      <c r="D33173">
        <v>0.30968373999999999</v>
      </c>
      <c r="E33173">
        <v>0.74619734000000004</v>
      </c>
      <c r="F33173">
        <v>0.7044608</v>
      </c>
      <c r="G33173" s="9">
        <v>0.63056120000000004</v>
      </c>
    </row>
    <row r="33174" spans="2:7" x14ac:dyDescent="0.2">
      <c r="B33174" s="101" t="s">
        <v>34239</v>
      </c>
      <c r="C33174">
        <v>0.20735102999999999</v>
      </c>
      <c r="D33174">
        <v>0.50588065000000004</v>
      </c>
      <c r="E33174">
        <v>0.43086728000000002</v>
      </c>
      <c r="F33174">
        <v>0.76170694999999999</v>
      </c>
      <c r="G33174" s="9">
        <v>0.54975600000000002</v>
      </c>
    </row>
    <row r="33175" spans="2:7" x14ac:dyDescent="0.2">
      <c r="B33175" s="101" t="s">
        <v>34240</v>
      </c>
      <c r="C33175">
        <v>0.65692410000000001</v>
      </c>
      <c r="D33175">
        <v>0.66710009999999997</v>
      </c>
      <c r="E33175">
        <v>0.54575149999999994</v>
      </c>
      <c r="F33175">
        <v>0.71790719999999997</v>
      </c>
      <c r="G33175" s="9">
        <v>0.52942175000000002</v>
      </c>
    </row>
    <row r="33176" spans="2:7" x14ac:dyDescent="0.2">
      <c r="B33176" s="101" t="s">
        <v>34241</v>
      </c>
      <c r="C33176">
        <v>0.7524516</v>
      </c>
      <c r="D33176">
        <v>0.40201409999999999</v>
      </c>
      <c r="E33176">
        <v>0.45429435000000001</v>
      </c>
      <c r="F33176">
        <v>0.56480520000000001</v>
      </c>
      <c r="G33176" s="9">
        <v>0.24078499</v>
      </c>
    </row>
    <row r="33177" spans="2:7" x14ac:dyDescent="0.2">
      <c r="B33177" s="101" t="s">
        <v>34242</v>
      </c>
      <c r="C33177">
        <v>0.58229386999999999</v>
      </c>
      <c r="D33177">
        <v>0.92628752999999997</v>
      </c>
      <c r="E33177">
        <v>0.69553279999999995</v>
      </c>
      <c r="F33177">
        <v>0.57094604000000004</v>
      </c>
      <c r="G33177" s="9">
        <v>0.62764405999999995</v>
      </c>
    </row>
    <row r="33178" spans="2:7" x14ac:dyDescent="0.2">
      <c r="B33178" s="101" t="s">
        <v>34243</v>
      </c>
      <c r="C33178">
        <v>0.73861164000000001</v>
      </c>
      <c r="D33178">
        <v>0.24376091</v>
      </c>
      <c r="E33178">
        <v>0.20195940000000001</v>
      </c>
      <c r="F33178">
        <v>0.47843096000000002</v>
      </c>
      <c r="G33178" s="9">
        <v>0.54686670000000004</v>
      </c>
    </row>
    <row r="33179" spans="2:7" x14ac:dyDescent="0.2">
      <c r="B33179" s="101" t="s">
        <v>34244</v>
      </c>
      <c r="C33179">
        <v>0.46875778000000001</v>
      </c>
      <c r="D33179">
        <v>0.65174394999999996</v>
      </c>
      <c r="E33179">
        <v>0.25177985000000003</v>
      </c>
      <c r="F33179">
        <v>0.44162699999999999</v>
      </c>
      <c r="G33179" s="9">
        <v>0.72724089999999997</v>
      </c>
    </row>
    <row r="33180" spans="2:7" x14ac:dyDescent="0.2">
      <c r="B33180" s="101" t="s">
        <v>34245</v>
      </c>
      <c r="C33180">
        <v>0.73353100000000004</v>
      </c>
      <c r="D33180">
        <v>0.62490190000000001</v>
      </c>
      <c r="E33180">
        <v>0.36010209999999998</v>
      </c>
      <c r="F33180">
        <v>0.76719093000000005</v>
      </c>
      <c r="G33180" s="9">
        <v>0.99040640000000002</v>
      </c>
    </row>
    <row r="33181" spans="2:7" x14ac:dyDescent="0.2">
      <c r="B33181" s="101" t="s">
        <v>34246</v>
      </c>
      <c r="C33181">
        <v>0.14592411999999999</v>
      </c>
      <c r="D33181">
        <v>0.85249379999999997</v>
      </c>
      <c r="E33181">
        <v>0.95593930000000005</v>
      </c>
      <c r="F33181">
        <v>0.81495600000000001</v>
      </c>
      <c r="G33181" s="9">
        <v>1.0032076999999999</v>
      </c>
    </row>
    <row r="33182" spans="2:7" x14ac:dyDescent="0.2">
      <c r="B33182" s="101" t="s">
        <v>34247</v>
      </c>
      <c r="C33182">
        <v>0.92827815000000002</v>
      </c>
      <c r="D33182">
        <v>0.47570768000000002</v>
      </c>
      <c r="E33182">
        <v>0.41130334000000002</v>
      </c>
      <c r="F33182">
        <v>0.72356540000000003</v>
      </c>
      <c r="G33182" s="9">
        <v>0.77338076</v>
      </c>
    </row>
    <row r="33183" spans="2:7" x14ac:dyDescent="0.2">
      <c r="B33183" s="101" t="s">
        <v>34248</v>
      </c>
      <c r="C33183">
        <v>0.77993875999999995</v>
      </c>
      <c r="D33183">
        <v>0.72491753000000003</v>
      </c>
      <c r="E33183">
        <v>0.44998700000000003</v>
      </c>
      <c r="F33183">
        <v>0.15281075</v>
      </c>
      <c r="G33183" s="9">
        <v>0.49726856000000003</v>
      </c>
    </row>
    <row r="33184" spans="2:7" x14ac:dyDescent="0.2">
      <c r="B33184" s="101" t="s">
        <v>34249</v>
      </c>
      <c r="C33184">
        <v>0.51742569999999999</v>
      </c>
      <c r="D33184">
        <v>0.69664269999999995</v>
      </c>
      <c r="E33184">
        <v>0.45561072000000002</v>
      </c>
      <c r="F33184">
        <v>0.61080959999999995</v>
      </c>
      <c r="G33184" s="9">
        <v>0.55077195000000001</v>
      </c>
    </row>
    <row r="33185" spans="2:7" x14ac:dyDescent="0.2">
      <c r="B33185" s="101" t="s">
        <v>34250</v>
      </c>
      <c r="C33185">
        <v>0.40649079999999999</v>
      </c>
      <c r="D33185">
        <v>0.57538920000000005</v>
      </c>
      <c r="E33185">
        <v>3.2918975000000003E-2</v>
      </c>
      <c r="F33185">
        <v>0.52728933</v>
      </c>
      <c r="G33185" s="9">
        <v>0.30173460000000002</v>
      </c>
    </row>
    <row r="33186" spans="2:7" x14ac:dyDescent="0.2">
      <c r="B33186" s="101" t="s">
        <v>34251</v>
      </c>
      <c r="C33186">
        <v>0.35872102</v>
      </c>
      <c r="D33186">
        <v>0.88217970000000001</v>
      </c>
      <c r="E33186">
        <v>0.91231240000000002</v>
      </c>
      <c r="F33186">
        <v>0.44552259999999999</v>
      </c>
      <c r="G33186" s="9">
        <v>0.46838190000000002</v>
      </c>
    </row>
    <row r="33187" spans="2:7" x14ac:dyDescent="0.2">
      <c r="B33187" s="101" t="s">
        <v>34252</v>
      </c>
      <c r="C33187">
        <v>0.53251859999999995</v>
      </c>
      <c r="D33187">
        <v>0.33940717999999998</v>
      </c>
      <c r="E33187">
        <v>0.62219809999999998</v>
      </c>
      <c r="F33187">
        <v>0.69517373999999998</v>
      </c>
      <c r="G33187" s="9">
        <v>0.62225280000000005</v>
      </c>
    </row>
    <row r="33188" spans="2:7" x14ac:dyDescent="0.2">
      <c r="B33188" s="101" t="s">
        <v>34253</v>
      </c>
      <c r="C33188">
        <v>0.73660870000000001</v>
      </c>
      <c r="D33188">
        <v>0.9200448</v>
      </c>
      <c r="E33188">
        <v>0.83661839999999998</v>
      </c>
      <c r="F33188">
        <v>0.73197489999999998</v>
      </c>
      <c r="G33188" s="9">
        <v>0.91505409999999998</v>
      </c>
    </row>
    <row r="33189" spans="2:7" x14ac:dyDescent="0.2">
      <c r="B33189" s="101" t="s">
        <v>34254</v>
      </c>
      <c r="C33189">
        <v>0.13033122</v>
      </c>
      <c r="D33189">
        <v>6.8583889999999995E-2</v>
      </c>
      <c r="E33189">
        <v>0.22552615000000001</v>
      </c>
      <c r="F33189">
        <v>0.25984829999999998</v>
      </c>
      <c r="G33189" s="9">
        <v>0.10437243</v>
      </c>
    </row>
    <row r="33190" spans="2:7" x14ac:dyDescent="0.2">
      <c r="B33190" s="101" t="s">
        <v>34255</v>
      </c>
      <c r="C33190">
        <v>0.52478029999999998</v>
      </c>
      <c r="D33190">
        <v>0.44701695000000002</v>
      </c>
      <c r="E33190">
        <v>0.67781199999999997</v>
      </c>
      <c r="F33190">
        <v>0.66738390000000003</v>
      </c>
      <c r="G33190" s="9">
        <v>0.92358196000000004</v>
      </c>
    </row>
    <row r="33191" spans="2:7" x14ac:dyDescent="0.2">
      <c r="B33191" s="101" t="s">
        <v>34256</v>
      </c>
      <c r="C33191">
        <v>3.625693E-2</v>
      </c>
      <c r="D33191">
        <v>0.32837975000000003</v>
      </c>
      <c r="E33191">
        <v>0.86899954000000001</v>
      </c>
      <c r="F33191">
        <v>0.68600039999999995</v>
      </c>
      <c r="G33191" s="9">
        <v>0.69241660000000005</v>
      </c>
    </row>
    <row r="33192" spans="2:7" x14ac:dyDescent="0.2">
      <c r="B33192" s="101" t="s">
        <v>34257</v>
      </c>
      <c r="C33192">
        <v>0.24730822</v>
      </c>
      <c r="D33192">
        <v>0.56903420000000005</v>
      </c>
      <c r="E33192">
        <v>0.43326314999999999</v>
      </c>
      <c r="F33192">
        <v>0.32146279999999999</v>
      </c>
      <c r="G33192" s="9">
        <v>0.63691710000000001</v>
      </c>
    </row>
    <row r="33193" spans="2:7" x14ac:dyDescent="0.2">
      <c r="B33193" s="101" t="s">
        <v>34258</v>
      </c>
      <c r="C33193">
        <v>1.102293</v>
      </c>
      <c r="D33193">
        <v>0.60207520000000003</v>
      </c>
      <c r="E33193">
        <v>0.48439112000000001</v>
      </c>
      <c r="F33193">
        <v>0.56237846999999996</v>
      </c>
      <c r="G33193" s="9">
        <v>0.72796810000000001</v>
      </c>
    </row>
    <row r="33194" spans="2:7" x14ac:dyDescent="0.2">
      <c r="B33194" s="101" t="s">
        <v>34259</v>
      </c>
      <c r="C33194">
        <v>0.36880296000000001</v>
      </c>
      <c r="D33194">
        <v>8.7168590000000004E-2</v>
      </c>
      <c r="E33194">
        <v>0.54142159999999995</v>
      </c>
      <c r="F33194">
        <v>0.72188300000000005</v>
      </c>
      <c r="G33194" s="9">
        <v>0.74554140000000002</v>
      </c>
    </row>
    <row r="33195" spans="2:7" x14ac:dyDescent="0.2">
      <c r="B33195" s="101" t="s">
        <v>34260</v>
      </c>
      <c r="C33195">
        <v>0.99474669999999998</v>
      </c>
      <c r="D33195">
        <v>0.47447129999999998</v>
      </c>
      <c r="E33195">
        <v>0.97395474000000004</v>
      </c>
      <c r="F33195">
        <v>0.92362135999999995</v>
      </c>
      <c r="G33195" s="9">
        <v>0.32455188000000001</v>
      </c>
    </row>
    <row r="33196" spans="2:7" x14ac:dyDescent="0.2">
      <c r="B33196" s="101" t="s">
        <v>34261</v>
      </c>
      <c r="C33196">
        <v>0.91393685000000002</v>
      </c>
      <c r="D33196">
        <v>0.85994910000000002</v>
      </c>
      <c r="E33196">
        <v>0.89866429999999997</v>
      </c>
      <c r="F33196">
        <v>1.077248</v>
      </c>
      <c r="G33196" s="9">
        <v>0.66423430000000006</v>
      </c>
    </row>
    <row r="33197" spans="2:7" x14ac:dyDescent="0.2">
      <c r="B33197" s="101" t="s">
        <v>34262</v>
      </c>
      <c r="C33197">
        <v>0.39661123999999998</v>
      </c>
      <c r="D33197">
        <v>0.4586808</v>
      </c>
      <c r="E33197">
        <v>0.60032459999999999</v>
      </c>
      <c r="F33197">
        <v>0.35958839999999997</v>
      </c>
      <c r="G33197" s="9">
        <v>6.9939390000000004E-2</v>
      </c>
    </row>
    <row r="33198" spans="2:7" x14ac:dyDescent="0.2">
      <c r="B33198" s="101" t="s">
        <v>34263</v>
      </c>
      <c r="C33198">
        <v>2.0340384999999999E-2</v>
      </c>
      <c r="D33198">
        <v>0.10190614000000001</v>
      </c>
      <c r="E33198">
        <v>0.23222097999999999</v>
      </c>
      <c r="F33198">
        <v>0.49289379999999999</v>
      </c>
      <c r="G33198" s="9">
        <v>0.35175863000000002</v>
      </c>
    </row>
    <row r="33199" spans="2:7" x14ac:dyDescent="0.2">
      <c r="B33199" s="101" t="s">
        <v>34264</v>
      </c>
      <c r="C33199">
        <v>0.39673852999999998</v>
      </c>
      <c r="D33199">
        <v>0.79826719999999995</v>
      </c>
      <c r="E33199">
        <v>0.53603339999999999</v>
      </c>
      <c r="F33199">
        <v>0.68275249999999998</v>
      </c>
      <c r="G33199" s="9">
        <v>0.40028876000000002</v>
      </c>
    </row>
    <row r="33200" spans="2:7" x14ac:dyDescent="0.2">
      <c r="B33200" s="101" t="s">
        <v>34265</v>
      </c>
      <c r="C33200">
        <v>1.3798744E-2</v>
      </c>
      <c r="D33200">
        <v>0.26065293</v>
      </c>
      <c r="E33200">
        <v>0.56023615999999998</v>
      </c>
      <c r="F33200">
        <v>0.62797742999999995</v>
      </c>
      <c r="G33200" s="9">
        <v>0.1301879</v>
      </c>
    </row>
    <row r="33201" spans="2:7" x14ac:dyDescent="0.2">
      <c r="B33201" s="101" t="s">
        <v>34266</v>
      </c>
      <c r="C33201">
        <v>0.14777135999999999</v>
      </c>
      <c r="D33201">
        <v>0.29199841999999998</v>
      </c>
      <c r="E33201">
        <v>0.12659518</v>
      </c>
      <c r="F33201">
        <v>4.2191193000000002E-2</v>
      </c>
      <c r="G33201" s="9">
        <v>0.1609391</v>
      </c>
    </row>
    <row r="33202" spans="2:7" x14ac:dyDescent="0.2">
      <c r="B33202" s="101" t="s">
        <v>34267</v>
      </c>
      <c r="C33202">
        <v>0.79541949999999995</v>
      </c>
      <c r="D33202">
        <v>0.4885697</v>
      </c>
      <c r="E33202">
        <v>0.25327754000000002</v>
      </c>
      <c r="F33202">
        <v>0.57770765000000002</v>
      </c>
      <c r="G33202" s="9">
        <v>0.62940054999999995</v>
      </c>
    </row>
    <row r="33203" spans="2:7" x14ac:dyDescent="0.2">
      <c r="B33203" s="101" t="s">
        <v>34268</v>
      </c>
      <c r="C33203">
        <v>0.5243641</v>
      </c>
      <c r="D33203">
        <v>0.83651805000000001</v>
      </c>
      <c r="E33203">
        <v>0.97569835000000005</v>
      </c>
      <c r="F33203">
        <v>0.46886662000000001</v>
      </c>
      <c r="G33203" s="9">
        <v>0.72473339999999997</v>
      </c>
    </row>
    <row r="33204" spans="2:7" x14ac:dyDescent="0.2">
      <c r="B33204" s="101" t="s">
        <v>34269</v>
      </c>
      <c r="C33204">
        <v>0.56948215000000002</v>
      </c>
      <c r="D33204">
        <v>0.9391891</v>
      </c>
      <c r="E33204">
        <v>1.039811</v>
      </c>
      <c r="F33204">
        <v>1.1248819000000001</v>
      </c>
      <c r="G33204" s="9">
        <v>0.99145097000000004</v>
      </c>
    </row>
    <row r="33205" spans="2:7" x14ac:dyDescent="0.2">
      <c r="B33205" s="101" t="s">
        <v>34270</v>
      </c>
      <c r="C33205">
        <v>0.51611035999999999</v>
      </c>
      <c r="D33205">
        <v>0.77067189999999997</v>
      </c>
      <c r="E33205">
        <v>0.71881443</v>
      </c>
      <c r="F33205">
        <v>0.72750919999999997</v>
      </c>
      <c r="G33205" s="9">
        <v>0.69623654999999995</v>
      </c>
    </row>
    <row r="33206" spans="2:7" x14ac:dyDescent="0.2">
      <c r="B33206" s="101" t="s">
        <v>34271</v>
      </c>
      <c r="C33206">
        <v>0.50901989999999997</v>
      </c>
      <c r="D33206">
        <v>0.21286174999999999</v>
      </c>
      <c r="E33206">
        <v>0.20240611</v>
      </c>
      <c r="F33206">
        <v>0.43218508</v>
      </c>
      <c r="G33206" s="9">
        <v>0.2543936</v>
      </c>
    </row>
    <row r="33207" spans="2:7" x14ac:dyDescent="0.2">
      <c r="B33207" s="101" t="s">
        <v>34272</v>
      </c>
      <c r="C33207">
        <v>0.35168555000000001</v>
      </c>
      <c r="D33207">
        <v>0.39339893999999997</v>
      </c>
      <c r="E33207">
        <v>0.45695266000000001</v>
      </c>
      <c r="F33207">
        <v>0.58261249999999998</v>
      </c>
      <c r="G33207" s="9">
        <v>0.35374319999999998</v>
      </c>
    </row>
    <row r="33208" spans="2:7" x14ac:dyDescent="0.2">
      <c r="B33208" s="101" t="s">
        <v>34273</v>
      </c>
      <c r="C33208">
        <v>0.47124090000000002</v>
      </c>
      <c r="D33208">
        <v>0.46482269999999998</v>
      </c>
      <c r="E33208">
        <v>0.92685086000000005</v>
      </c>
      <c r="F33208">
        <v>0.91079854999999998</v>
      </c>
      <c r="G33208" s="9">
        <v>0.90591604000000003</v>
      </c>
    </row>
    <row r="33209" spans="2:7" x14ac:dyDescent="0.2">
      <c r="B33209" s="101" t="s">
        <v>34274</v>
      </c>
      <c r="C33209">
        <v>5.2978676000000002E-2</v>
      </c>
      <c r="D33209">
        <v>0.10830944000000001</v>
      </c>
      <c r="E33209">
        <v>0.19197346000000001</v>
      </c>
      <c r="F33209">
        <v>0.89348185000000002</v>
      </c>
      <c r="G33209" s="9">
        <v>0.52498204000000004</v>
      </c>
    </row>
    <row r="33210" spans="2:7" x14ac:dyDescent="0.2">
      <c r="B33210" s="101" t="s">
        <v>34275</v>
      </c>
      <c r="C33210">
        <v>0.53600230000000004</v>
      </c>
      <c r="D33210">
        <v>0.66886710000000005</v>
      </c>
      <c r="E33210">
        <v>0.48407117</v>
      </c>
      <c r="F33210">
        <v>0.73293730000000001</v>
      </c>
      <c r="G33210" s="9">
        <v>0.9365232</v>
      </c>
    </row>
    <row r="33211" spans="2:7" x14ac:dyDescent="0.2">
      <c r="B33211" s="101" t="s">
        <v>34276</v>
      </c>
      <c r="C33211">
        <v>0.36811388</v>
      </c>
      <c r="D33211">
        <v>0.45249151999999998</v>
      </c>
      <c r="E33211">
        <v>0.47209509999999999</v>
      </c>
      <c r="F33211">
        <v>0.36759760000000002</v>
      </c>
      <c r="G33211" s="9">
        <v>0.26065110000000002</v>
      </c>
    </row>
    <row r="33212" spans="2:7" x14ac:dyDescent="0.2">
      <c r="B33212" s="101" t="s">
        <v>34277</v>
      </c>
      <c r="C33212">
        <v>0.40212184000000001</v>
      </c>
      <c r="D33212">
        <v>0.40740999999999999</v>
      </c>
      <c r="E33212">
        <v>0.43309930000000002</v>
      </c>
      <c r="F33212">
        <v>0.57678722999999998</v>
      </c>
      <c r="G33212" s="9">
        <v>0.25568655000000001</v>
      </c>
    </row>
    <row r="33213" spans="2:7" x14ac:dyDescent="0.2">
      <c r="B33213" s="101" t="s">
        <v>34278</v>
      </c>
      <c r="C33213">
        <v>0.19821</v>
      </c>
      <c r="D33213">
        <v>0.52274750000000003</v>
      </c>
      <c r="E33213">
        <v>0.10997333400000001</v>
      </c>
      <c r="F33213">
        <v>0.48519707000000001</v>
      </c>
      <c r="G33213" s="9">
        <v>0.96143559999999995</v>
      </c>
    </row>
    <row r="33214" spans="2:7" x14ac:dyDescent="0.2">
      <c r="B33214" s="101" t="s">
        <v>34279</v>
      </c>
      <c r="C33214">
        <v>0.42524612000000001</v>
      </c>
      <c r="D33214">
        <v>0.52070510000000003</v>
      </c>
      <c r="E33214">
        <v>0.29244714999999999</v>
      </c>
      <c r="F33214">
        <v>0.25247687000000002</v>
      </c>
      <c r="G33214" s="9">
        <v>8.6685590000000007E-2</v>
      </c>
    </row>
    <row r="33215" spans="2:7" x14ac:dyDescent="0.2">
      <c r="B33215" s="101" t="s">
        <v>34280</v>
      </c>
      <c r="C33215">
        <v>0.58162440000000004</v>
      </c>
      <c r="D33215">
        <v>0.91564129999999999</v>
      </c>
      <c r="E33215">
        <v>0.45916367000000002</v>
      </c>
      <c r="F33215">
        <v>0.16544882999999999</v>
      </c>
      <c r="G33215" s="9">
        <v>0.54056380000000004</v>
      </c>
    </row>
    <row r="33216" spans="2:7" x14ac:dyDescent="0.2">
      <c r="B33216" s="101" t="s">
        <v>34281</v>
      </c>
      <c r="C33216">
        <v>0.73533904999999999</v>
      </c>
      <c r="D33216">
        <v>0.64012754000000005</v>
      </c>
      <c r="E33216">
        <v>0.35944714999999999</v>
      </c>
      <c r="F33216">
        <v>0.34054679999999998</v>
      </c>
      <c r="G33216" s="9">
        <v>0.93630767000000004</v>
      </c>
    </row>
    <row r="33217" spans="2:7" x14ac:dyDescent="0.2">
      <c r="B33217" s="101" t="s">
        <v>34282</v>
      </c>
      <c r="C33217">
        <v>0.50683250000000002</v>
      </c>
      <c r="D33217">
        <v>0.66595059999999995</v>
      </c>
      <c r="E33217">
        <v>0.34083045000000001</v>
      </c>
      <c r="F33217">
        <v>0.25538855999999999</v>
      </c>
      <c r="G33217" s="9">
        <v>0.17259483</v>
      </c>
    </row>
    <row r="33218" spans="2:7" x14ac:dyDescent="0.2">
      <c r="B33218" s="101" t="s">
        <v>34283</v>
      </c>
      <c r="C33218">
        <v>0.83411420000000003</v>
      </c>
      <c r="D33218">
        <v>0.59946980000000005</v>
      </c>
      <c r="E33218">
        <v>0.65868839999999995</v>
      </c>
      <c r="F33218">
        <v>0.29946650000000002</v>
      </c>
      <c r="G33218" s="9">
        <v>1.7700312999999999E-2</v>
      </c>
    </row>
    <row r="33219" spans="2:7" x14ac:dyDescent="0.2">
      <c r="B33219" s="101" t="s">
        <v>34284</v>
      </c>
      <c r="C33219">
        <v>0.98933079999999995</v>
      </c>
      <c r="D33219">
        <v>0.60844989999999999</v>
      </c>
      <c r="E33219">
        <v>0.57366130000000004</v>
      </c>
      <c r="F33219">
        <v>1.0454549</v>
      </c>
      <c r="G33219" s="9">
        <v>0.58642083</v>
      </c>
    </row>
    <row r="33220" spans="2:7" x14ac:dyDescent="0.2">
      <c r="B33220" s="101" t="s">
        <v>34285</v>
      </c>
      <c r="C33220">
        <v>0.73213017000000002</v>
      </c>
      <c r="D33220">
        <v>0.4621981</v>
      </c>
      <c r="E33220">
        <v>2.3028789999999999E-3</v>
      </c>
      <c r="F33220">
        <v>9.5225796000000001E-2</v>
      </c>
      <c r="G33220" s="9">
        <v>0.28449165999999998</v>
      </c>
    </row>
    <row r="33221" spans="2:7" x14ac:dyDescent="0.2">
      <c r="B33221" s="101" t="s">
        <v>34286</v>
      </c>
      <c r="C33221">
        <v>0.85103899999999999</v>
      </c>
      <c r="D33221">
        <v>0.46023974000000001</v>
      </c>
      <c r="E33221">
        <v>0.61661725999999994</v>
      </c>
      <c r="F33221">
        <v>0.58582895999999995</v>
      </c>
      <c r="G33221" s="9">
        <v>2.7645533999999999E-2</v>
      </c>
    </row>
    <row r="33222" spans="2:7" x14ac:dyDescent="0.2">
      <c r="B33222" s="101" t="s">
        <v>34287</v>
      </c>
      <c r="C33222">
        <v>0.84626836000000005</v>
      </c>
      <c r="D33222">
        <v>0.44361854000000001</v>
      </c>
      <c r="E33222">
        <v>0.24075170000000001</v>
      </c>
      <c r="F33222">
        <v>0.63771396999999996</v>
      </c>
      <c r="G33222" s="9">
        <v>0.44538274</v>
      </c>
    </row>
    <row r="33223" spans="2:7" x14ac:dyDescent="0.2">
      <c r="B33223" s="101" t="s">
        <v>34288</v>
      </c>
      <c r="C33223">
        <v>0.71886229999999995</v>
      </c>
      <c r="D33223">
        <v>0.61336785999999999</v>
      </c>
      <c r="E33223">
        <v>-3.1575700000000001E-4</v>
      </c>
      <c r="F33223">
        <v>6.1966396999999999E-2</v>
      </c>
      <c r="G33223" s="9">
        <v>0.34339272999999998</v>
      </c>
    </row>
    <row r="33224" spans="2:7" x14ac:dyDescent="0.2">
      <c r="B33224" s="101" t="s">
        <v>34289</v>
      </c>
      <c r="C33224">
        <v>0.49712689999999998</v>
      </c>
      <c r="D33224">
        <v>0.72713095000000005</v>
      </c>
      <c r="E33224">
        <v>0.47393528000000001</v>
      </c>
      <c r="F33224">
        <v>0.79258379999999995</v>
      </c>
      <c r="G33224" s="9">
        <v>0.66675989999999996</v>
      </c>
    </row>
    <row r="33225" spans="2:7" x14ac:dyDescent="0.2">
      <c r="B33225" s="101" t="s">
        <v>34290</v>
      </c>
      <c r="C33225">
        <v>6.2123789999999996E-3</v>
      </c>
      <c r="D33225">
        <v>0.21439832</v>
      </c>
      <c r="E33225">
        <v>0.26749149999999999</v>
      </c>
      <c r="F33225">
        <v>0.17335072000000001</v>
      </c>
      <c r="G33225" s="9">
        <v>8.5511950000000003E-2</v>
      </c>
    </row>
    <row r="33226" spans="2:7" x14ac:dyDescent="0.2">
      <c r="B33226" s="101" t="s">
        <v>34291</v>
      </c>
      <c r="C33226">
        <v>0.40902265999999998</v>
      </c>
      <c r="D33226">
        <v>0.79552639999999997</v>
      </c>
      <c r="E33226">
        <v>0.54436410000000002</v>
      </c>
      <c r="F33226">
        <v>0.76092356000000005</v>
      </c>
      <c r="G33226" s="9">
        <v>0.65944009999999997</v>
      </c>
    </row>
    <row r="33227" spans="2:7" x14ac:dyDescent="0.2">
      <c r="B33227" s="101" t="s">
        <v>34292</v>
      </c>
      <c r="C33227">
        <v>0.42367384000000002</v>
      </c>
      <c r="D33227">
        <v>0.31471379999999999</v>
      </c>
      <c r="E33227">
        <v>0.20185286999999999</v>
      </c>
      <c r="F33227">
        <v>9.7378894999999993E-2</v>
      </c>
      <c r="G33227" s="9">
        <v>0.27045005999999999</v>
      </c>
    </row>
    <row r="33228" spans="2:7" x14ac:dyDescent="0.2">
      <c r="B33228" s="101" t="s">
        <v>34293</v>
      </c>
      <c r="C33228">
        <v>0.47570037999999998</v>
      </c>
      <c r="D33228">
        <v>0.47943380000000002</v>
      </c>
      <c r="E33228">
        <v>0.67248660000000005</v>
      </c>
      <c r="F33228">
        <v>0.30953567999999998</v>
      </c>
      <c r="G33228" s="9">
        <v>0.23804954</v>
      </c>
    </row>
    <row r="33229" spans="2:7" x14ac:dyDescent="0.2">
      <c r="B33229" s="101" t="s">
        <v>34294</v>
      </c>
      <c r="C33229">
        <v>0.63779540000000001</v>
      </c>
      <c r="D33229">
        <v>0.42842022000000002</v>
      </c>
      <c r="E33229">
        <v>0.7051115</v>
      </c>
      <c r="F33229">
        <v>0.44025353</v>
      </c>
      <c r="G33229" s="9">
        <v>0.70703629999999995</v>
      </c>
    </row>
    <row r="33230" spans="2:7" x14ac:dyDescent="0.2">
      <c r="B33230" s="101" t="s">
        <v>34295</v>
      </c>
      <c r="C33230">
        <v>0.57162299999999999</v>
      </c>
      <c r="D33230">
        <v>0.49841419999999997</v>
      </c>
      <c r="E33230">
        <v>0.14621702</v>
      </c>
      <c r="F33230">
        <v>1.6202155999999999E-2</v>
      </c>
      <c r="G33230" s="9">
        <v>0.11696419</v>
      </c>
    </row>
    <row r="33231" spans="2:7" x14ac:dyDescent="0.2">
      <c r="B33231" s="101" t="s">
        <v>34296</v>
      </c>
      <c r="C33231">
        <v>0.124276794</v>
      </c>
      <c r="D33231">
        <v>0.16996539999999999</v>
      </c>
      <c r="E33231">
        <v>0.42725600000000002</v>
      </c>
      <c r="F33231">
        <v>5.3008653000000003E-2</v>
      </c>
      <c r="G33231" s="9">
        <v>0.36338589999999998</v>
      </c>
    </row>
    <row r="33232" spans="2:7" x14ac:dyDescent="0.2">
      <c r="B33232" s="101" t="s">
        <v>34297</v>
      </c>
      <c r="C33232">
        <v>0.42433578</v>
      </c>
      <c r="D33232">
        <v>0.52209349999999999</v>
      </c>
      <c r="E33232">
        <v>0.50645936000000003</v>
      </c>
      <c r="F33232">
        <v>0.53654950000000001</v>
      </c>
      <c r="G33232" s="9">
        <v>1.2140019</v>
      </c>
    </row>
    <row r="33233" spans="2:7" x14ac:dyDescent="0.2">
      <c r="B33233" s="101" t="s">
        <v>34298</v>
      </c>
      <c r="C33233">
        <v>0.66587529999999995</v>
      </c>
      <c r="D33233">
        <v>5.8219140000000001E-3</v>
      </c>
      <c r="E33233">
        <v>0.33258959999999999</v>
      </c>
      <c r="F33233">
        <v>0.68430435999999994</v>
      </c>
      <c r="G33233" s="9">
        <v>0.52375274999999999</v>
      </c>
    </row>
    <row r="33234" spans="2:7" x14ac:dyDescent="0.2">
      <c r="B33234" s="101" t="s">
        <v>34299</v>
      </c>
      <c r="C33234">
        <v>0.36496508</v>
      </c>
      <c r="D33234">
        <v>0.64594792999999995</v>
      </c>
      <c r="E33234">
        <v>0.38780209999999998</v>
      </c>
      <c r="F33234">
        <v>0.50720699999999996</v>
      </c>
      <c r="G33234" s="9">
        <v>0.56128120000000004</v>
      </c>
    </row>
    <row r="33235" spans="2:7" x14ac:dyDescent="0.2">
      <c r="B33235" s="101" t="s">
        <v>34300</v>
      </c>
      <c r="C33235">
        <v>0.83499444</v>
      </c>
      <c r="D33235">
        <v>0.75316919999999998</v>
      </c>
      <c r="E33235">
        <v>0.93701659999999998</v>
      </c>
      <c r="F33235">
        <v>0.61048924999999998</v>
      </c>
      <c r="G33235" s="9">
        <v>0.78848034</v>
      </c>
    </row>
    <row r="33236" spans="2:7" x14ac:dyDescent="0.2">
      <c r="B33236" s="101" t="s">
        <v>34301</v>
      </c>
      <c r="C33236">
        <v>0.44559496999999998</v>
      </c>
      <c r="D33236">
        <v>0.35918119999999998</v>
      </c>
      <c r="E33236">
        <v>0.30411217000000001</v>
      </c>
      <c r="F33236">
        <v>0.39675875999999999</v>
      </c>
      <c r="G33236" s="9">
        <v>0.30404197999999999</v>
      </c>
    </row>
    <row r="33237" spans="2:7" x14ac:dyDescent="0.2">
      <c r="B33237" s="101" t="s">
        <v>34302</v>
      </c>
      <c r="C33237">
        <v>0.55844413999999998</v>
      </c>
      <c r="D33237">
        <v>0.51694625999999999</v>
      </c>
      <c r="E33237">
        <v>0.63561237000000004</v>
      </c>
      <c r="F33237">
        <v>0.55705850000000001</v>
      </c>
      <c r="G33237" s="9">
        <v>0.39283234</v>
      </c>
    </row>
    <row r="33238" spans="2:7" x14ac:dyDescent="0.2">
      <c r="B33238" s="101" t="s">
        <v>34303</v>
      </c>
      <c r="C33238">
        <v>1.3225404E-2</v>
      </c>
      <c r="D33238">
        <v>0.4333823</v>
      </c>
      <c r="E33238">
        <v>0.45664137999999999</v>
      </c>
      <c r="F33238">
        <v>0.53406155</v>
      </c>
      <c r="G33238" s="9">
        <v>7.5590186000000004E-2</v>
      </c>
    </row>
    <row r="33239" spans="2:7" x14ac:dyDescent="0.2">
      <c r="B33239" s="101" t="s">
        <v>34304</v>
      </c>
      <c r="C33239">
        <v>0.18852685</v>
      </c>
      <c r="D33239">
        <v>0.44039089999999997</v>
      </c>
      <c r="E33239">
        <v>0.16424395</v>
      </c>
      <c r="F33239">
        <v>0.80711204000000003</v>
      </c>
      <c r="G33239" s="9">
        <v>0.59118349999999997</v>
      </c>
    </row>
    <row r="33240" spans="2:7" x14ac:dyDescent="0.2">
      <c r="B33240" s="101" t="s">
        <v>34305</v>
      </c>
      <c r="C33240">
        <v>0.37961623</v>
      </c>
      <c r="D33240">
        <v>0.71182860000000003</v>
      </c>
      <c r="E33240">
        <v>0.34945208</v>
      </c>
      <c r="F33240">
        <v>0.30312186000000002</v>
      </c>
      <c r="G33240" s="9">
        <v>2.7605338E-2</v>
      </c>
    </row>
    <row r="33241" spans="2:7" x14ac:dyDescent="0.2">
      <c r="B33241" s="101" t="s">
        <v>34306</v>
      </c>
      <c r="C33241">
        <v>0.56829759999999996</v>
      </c>
      <c r="D33241">
        <v>0.41492486000000001</v>
      </c>
      <c r="E33241">
        <v>0.60025280000000003</v>
      </c>
      <c r="F33241">
        <v>0.37960853999999999</v>
      </c>
      <c r="G33241" s="9">
        <v>0.72579782999999998</v>
      </c>
    </row>
    <row r="33242" spans="2:7" x14ac:dyDescent="0.2">
      <c r="B33242" s="101" t="s">
        <v>34307</v>
      </c>
      <c r="C33242">
        <v>0.71498249999999997</v>
      </c>
      <c r="D33242">
        <v>0.78127930000000001</v>
      </c>
      <c r="E33242">
        <v>8.3028039999999997E-2</v>
      </c>
      <c r="F33242">
        <v>0.53216355999999998</v>
      </c>
      <c r="G33242" s="9">
        <v>0.39819729999999998</v>
      </c>
    </row>
    <row r="33243" spans="2:7" x14ac:dyDescent="0.2">
      <c r="B33243" s="101" t="s">
        <v>34308</v>
      </c>
      <c r="C33243">
        <v>0.37422949999999999</v>
      </c>
      <c r="D33243">
        <v>1.7269264999999999E-2</v>
      </c>
      <c r="E33243">
        <v>0.13523614</v>
      </c>
      <c r="F33243">
        <v>0.17537473000000001</v>
      </c>
      <c r="G33243" s="9">
        <v>0.48632944</v>
      </c>
    </row>
    <row r="33244" spans="2:7" x14ac:dyDescent="0.2">
      <c r="B33244" s="101" t="s">
        <v>34309</v>
      </c>
      <c r="C33244">
        <v>0.81168883999999997</v>
      </c>
      <c r="D33244">
        <v>0.3546145</v>
      </c>
      <c r="E33244">
        <v>0.72334730000000003</v>
      </c>
      <c r="F33244">
        <v>0.60410284999999997</v>
      </c>
      <c r="G33244" s="9">
        <v>0.54203314000000002</v>
      </c>
    </row>
    <row r="33245" spans="2:7" x14ac:dyDescent="0.2">
      <c r="B33245" s="101" t="s">
        <v>34310</v>
      </c>
      <c r="C33245">
        <v>0.71558829999999995</v>
      </c>
      <c r="D33245">
        <v>0.59011089999999999</v>
      </c>
      <c r="E33245">
        <v>0.34898006999999998</v>
      </c>
      <c r="F33245">
        <v>0.55677915</v>
      </c>
      <c r="G33245" s="9">
        <v>0.39320012999999998</v>
      </c>
    </row>
    <row r="33246" spans="2:7" x14ac:dyDescent="0.2">
      <c r="B33246" s="101" t="s">
        <v>34311</v>
      </c>
      <c r="C33246">
        <v>0.30893999999999999</v>
      </c>
      <c r="D33246">
        <v>5.4731509999999997E-2</v>
      </c>
      <c r="E33246">
        <v>0.2261176</v>
      </c>
      <c r="F33246">
        <v>0.60960709999999996</v>
      </c>
      <c r="G33246" s="9">
        <v>0.42287903999999998</v>
      </c>
    </row>
    <row r="33247" spans="2:7" x14ac:dyDescent="0.2">
      <c r="B33247" s="101" t="s">
        <v>34312</v>
      </c>
      <c r="C33247">
        <v>0.19248704999999999</v>
      </c>
      <c r="D33247">
        <v>0.29933917999999998</v>
      </c>
      <c r="E33247">
        <v>0.65343720000000005</v>
      </c>
      <c r="F33247">
        <v>0.23196454</v>
      </c>
      <c r="G33247" s="9">
        <v>3.4511670000000001E-2</v>
      </c>
    </row>
    <row r="33248" spans="2:7" x14ac:dyDescent="0.2">
      <c r="B33248" s="101" t="s">
        <v>34313</v>
      </c>
      <c r="C33248">
        <v>0.10961667999999999</v>
      </c>
      <c r="D33248">
        <v>0.73485756000000002</v>
      </c>
      <c r="E33248">
        <v>0.72437613999999995</v>
      </c>
      <c r="F33248">
        <v>0.71533590000000002</v>
      </c>
      <c r="G33248" s="9">
        <v>0.28420129999999999</v>
      </c>
    </row>
    <row r="33249" spans="2:7" x14ac:dyDescent="0.2">
      <c r="B33249" s="101" t="s">
        <v>34314</v>
      </c>
      <c r="C33249">
        <v>0.57860339999999999</v>
      </c>
      <c r="D33249">
        <v>0.54550290000000001</v>
      </c>
      <c r="E33249">
        <v>4.0371391999999999E-2</v>
      </c>
      <c r="F33249">
        <v>0.11349387499999999</v>
      </c>
      <c r="G33249" s="9">
        <v>0.31859189999999998</v>
      </c>
    </row>
    <row r="33250" spans="2:7" x14ac:dyDescent="0.2">
      <c r="B33250" s="101" t="s">
        <v>34315</v>
      </c>
      <c r="C33250">
        <v>0.24052888</v>
      </c>
      <c r="D33250">
        <v>0.31540033000000001</v>
      </c>
      <c r="E33250">
        <v>0.59277402999999995</v>
      </c>
      <c r="F33250">
        <v>0.77283513999999998</v>
      </c>
      <c r="G33250" s="9">
        <v>8.1404389999999993E-2</v>
      </c>
    </row>
    <row r="33251" spans="2:7" x14ac:dyDescent="0.2">
      <c r="B33251" s="101" t="s">
        <v>34316</v>
      </c>
      <c r="C33251">
        <v>0.70757890000000001</v>
      </c>
      <c r="D33251">
        <v>0.53837230000000003</v>
      </c>
      <c r="E33251">
        <v>0.62327449999999995</v>
      </c>
      <c r="F33251">
        <v>0.56410605000000003</v>
      </c>
      <c r="G33251" s="9">
        <v>0.32530943000000001</v>
      </c>
    </row>
    <row r="33252" spans="2:7" x14ac:dyDescent="0.2">
      <c r="B33252" s="101" t="s">
        <v>34317</v>
      </c>
      <c r="C33252">
        <v>5.6371169999999998E-2</v>
      </c>
      <c r="D33252">
        <v>0.22450386</v>
      </c>
      <c r="E33252">
        <v>0.35809088</v>
      </c>
      <c r="F33252">
        <v>0.18516745000000001</v>
      </c>
      <c r="G33252" s="9">
        <v>0.65590519999999997</v>
      </c>
    </row>
    <row r="33253" spans="2:7" x14ac:dyDescent="0.2">
      <c r="B33253" s="101" t="s">
        <v>34318</v>
      </c>
      <c r="C33253">
        <v>0.70859510000000003</v>
      </c>
      <c r="D33253">
        <v>0.37685856000000001</v>
      </c>
      <c r="E33253">
        <v>0.51194810000000002</v>
      </c>
      <c r="F33253">
        <v>0.5320954</v>
      </c>
      <c r="G33253" s="9">
        <v>0.27502822999999998</v>
      </c>
    </row>
    <row r="33254" spans="2:7" x14ac:dyDescent="0.2">
      <c r="B33254" s="101" t="s">
        <v>34319</v>
      </c>
      <c r="C33254">
        <v>0.45602949999999998</v>
      </c>
      <c r="D33254">
        <v>0.20953738999999999</v>
      </c>
      <c r="E33254">
        <v>0.16010936000000001</v>
      </c>
      <c r="F33254">
        <v>0.32277023999999999</v>
      </c>
      <c r="G33254" s="9">
        <v>0.31228479999999997</v>
      </c>
    </row>
    <row r="33255" spans="2:7" x14ac:dyDescent="0.2">
      <c r="B33255" s="101" t="s">
        <v>34320</v>
      </c>
      <c r="C33255">
        <v>4.9987490000000002E-3</v>
      </c>
      <c r="D33255">
        <v>0.44370037000000001</v>
      </c>
      <c r="E33255">
        <v>0.38712013000000001</v>
      </c>
      <c r="F33255">
        <v>0.27254184999999997</v>
      </c>
      <c r="G33255" s="9">
        <v>0.56827150000000004</v>
      </c>
    </row>
    <row r="33256" spans="2:7" x14ac:dyDescent="0.2">
      <c r="B33256" s="101" t="s">
        <v>34321</v>
      </c>
      <c r="C33256">
        <v>0.53917150000000003</v>
      </c>
      <c r="D33256">
        <v>0.12484761</v>
      </c>
      <c r="E33256">
        <v>0.26140819999999998</v>
      </c>
      <c r="F33256">
        <v>0.25302225</v>
      </c>
      <c r="G33256" s="9">
        <v>0.6945481</v>
      </c>
    </row>
    <row r="33257" spans="2:7" x14ac:dyDescent="0.2">
      <c r="B33257" s="101" t="s">
        <v>34322</v>
      </c>
      <c r="C33257">
        <v>-1.8861310000000001E-3</v>
      </c>
      <c r="D33257">
        <v>0.71978396</v>
      </c>
      <c r="E33257">
        <v>0.36399615000000002</v>
      </c>
      <c r="F33257">
        <v>0.53889924</v>
      </c>
      <c r="G33257" s="9">
        <v>0.68679480000000004</v>
      </c>
    </row>
    <row r="33258" spans="2:7" x14ac:dyDescent="0.2">
      <c r="B33258" s="101" t="s">
        <v>34323</v>
      </c>
      <c r="C33258">
        <v>0.67154986000000005</v>
      </c>
      <c r="D33258">
        <v>0.30130839999999998</v>
      </c>
      <c r="E33258">
        <v>0.40257248000000001</v>
      </c>
      <c r="F33258">
        <v>0.97194933999999999</v>
      </c>
      <c r="G33258" s="9">
        <v>0.72520642999999996</v>
      </c>
    </row>
    <row r="33259" spans="2:7" x14ac:dyDescent="0.2">
      <c r="B33259" s="101" t="s">
        <v>34324</v>
      </c>
      <c r="C33259">
        <v>0.18861820000000001</v>
      </c>
      <c r="D33259">
        <v>0.19412937999999999</v>
      </c>
      <c r="E33259">
        <v>1.7898190000000001E-2</v>
      </c>
      <c r="F33259">
        <v>0.26149022999999999</v>
      </c>
      <c r="G33259" s="9">
        <v>0.34311876000000002</v>
      </c>
    </row>
    <row r="33260" spans="2:7" x14ac:dyDescent="0.2">
      <c r="B33260" s="101" t="s">
        <v>34325</v>
      </c>
      <c r="C33260">
        <v>0.64751369999999997</v>
      </c>
      <c r="D33260">
        <v>0.86165950000000002</v>
      </c>
      <c r="E33260">
        <v>0.60942989999999997</v>
      </c>
      <c r="F33260">
        <v>0.11186477</v>
      </c>
      <c r="G33260" s="9">
        <v>0.65317314999999998</v>
      </c>
    </row>
    <row r="33261" spans="2:7" x14ac:dyDescent="0.2">
      <c r="B33261" s="101" t="s">
        <v>34326</v>
      </c>
      <c r="C33261">
        <v>8.0965410000000005E-3</v>
      </c>
      <c r="D33261">
        <v>0.20329765999999999</v>
      </c>
      <c r="E33261">
        <v>0.85347850000000003</v>
      </c>
      <c r="F33261">
        <v>1.0356945</v>
      </c>
      <c r="G33261" s="9">
        <v>0.98838219999999999</v>
      </c>
    </row>
    <row r="33262" spans="2:7" x14ac:dyDescent="0.2">
      <c r="B33262" s="101" t="s">
        <v>34327</v>
      </c>
      <c r="C33262">
        <v>0.35082790000000003</v>
      </c>
      <c r="D33262">
        <v>0.43968995999999999</v>
      </c>
      <c r="E33262">
        <v>0.34989214000000002</v>
      </c>
      <c r="F33262">
        <v>0.31614629999999999</v>
      </c>
      <c r="G33262" s="9">
        <v>0.3347369</v>
      </c>
    </row>
    <row r="33263" spans="2:7" x14ac:dyDescent="0.2">
      <c r="B33263" s="101" t="s">
        <v>34328</v>
      </c>
      <c r="C33263">
        <v>0.25887102000000001</v>
      </c>
      <c r="D33263">
        <v>3.1586497999999998E-2</v>
      </c>
      <c r="E33263">
        <v>0.47845924000000001</v>
      </c>
      <c r="F33263">
        <v>0.110269964</v>
      </c>
      <c r="G33263" s="9">
        <v>8.9179789999999995E-2</v>
      </c>
    </row>
    <row r="33264" spans="2:7" x14ac:dyDescent="0.2">
      <c r="B33264" s="101" t="s">
        <v>34329</v>
      </c>
      <c r="C33264">
        <v>0.74445057000000003</v>
      </c>
      <c r="D33264">
        <v>1.7810579999999999E-2</v>
      </c>
      <c r="E33264">
        <v>0.45977311999999998</v>
      </c>
      <c r="F33264">
        <v>0.41771626000000001</v>
      </c>
      <c r="G33264" s="9">
        <v>0.48763960000000001</v>
      </c>
    </row>
    <row r="33265" spans="2:7" x14ac:dyDescent="0.2">
      <c r="B33265" s="101" t="s">
        <v>34330</v>
      </c>
      <c r="C33265">
        <v>0.76169509999999996</v>
      </c>
      <c r="D33265">
        <v>0.97195480000000001</v>
      </c>
      <c r="E33265">
        <v>0.6663829</v>
      </c>
      <c r="F33265">
        <v>0.14907187</v>
      </c>
      <c r="G33265" s="9">
        <v>0.24740337000000001</v>
      </c>
    </row>
    <row r="33266" spans="2:7" x14ac:dyDescent="0.2">
      <c r="B33266" s="101" t="s">
        <v>34331</v>
      </c>
      <c r="C33266">
        <v>3.7902789999999999E-2</v>
      </c>
      <c r="D33266">
        <v>0.66026693999999997</v>
      </c>
      <c r="E33266">
        <v>0.27656403000000002</v>
      </c>
      <c r="F33266">
        <v>0.28381926000000002</v>
      </c>
      <c r="G33266" s="9">
        <v>0.92387766000000004</v>
      </c>
    </row>
    <row r="33267" spans="2:7" x14ac:dyDescent="0.2">
      <c r="B33267" s="101" t="s">
        <v>34332</v>
      </c>
      <c r="C33267">
        <v>0.57666969999999995</v>
      </c>
      <c r="D33267">
        <v>0.44504768</v>
      </c>
      <c r="E33267">
        <v>0.26751438</v>
      </c>
      <c r="F33267">
        <v>0.40036473</v>
      </c>
      <c r="G33267" s="9">
        <v>0.33423259999999999</v>
      </c>
    </row>
    <row r="33268" spans="2:7" x14ac:dyDescent="0.2">
      <c r="B33268" s="101" t="s">
        <v>34333</v>
      </c>
      <c r="C33268">
        <v>0.17619921</v>
      </c>
      <c r="D33268">
        <v>0.57222969999999995</v>
      </c>
      <c r="E33268">
        <v>0.39864551999999998</v>
      </c>
      <c r="F33268">
        <v>0.4895448</v>
      </c>
      <c r="G33268" s="9">
        <v>1.6114715000000002E-2</v>
      </c>
    </row>
    <row r="33269" spans="2:7" x14ac:dyDescent="0.2">
      <c r="B33269" s="101" t="s">
        <v>34334</v>
      </c>
      <c r="C33269">
        <v>0.61687773000000001</v>
      </c>
      <c r="D33269">
        <v>0.66942774999999999</v>
      </c>
      <c r="E33269">
        <v>0.29330492000000002</v>
      </c>
      <c r="F33269">
        <v>0.14319203999999999</v>
      </c>
      <c r="G33269" s="9">
        <v>0.87182669999999995</v>
      </c>
    </row>
    <row r="33270" spans="2:7" x14ac:dyDescent="0.2">
      <c r="B33270" s="101" t="s">
        <v>34335</v>
      </c>
      <c r="C33270">
        <v>0.78361760000000003</v>
      </c>
      <c r="D33270">
        <v>0.98206850000000001</v>
      </c>
      <c r="E33270">
        <v>0.50105374999999996</v>
      </c>
      <c r="F33270">
        <v>1.0153093</v>
      </c>
      <c r="G33270" s="9">
        <v>0.21670036000000001</v>
      </c>
    </row>
    <row r="33271" spans="2:7" x14ac:dyDescent="0.2">
      <c r="B33271" s="101" t="s">
        <v>34336</v>
      </c>
      <c r="C33271">
        <v>0.71514730000000004</v>
      </c>
      <c r="D33271">
        <v>0.89553680000000002</v>
      </c>
      <c r="E33271">
        <v>0.50445859999999998</v>
      </c>
      <c r="F33271">
        <v>0.78614812999999995</v>
      </c>
      <c r="G33271" s="9">
        <v>0.62729489999999999</v>
      </c>
    </row>
    <row r="33272" spans="2:7" x14ac:dyDescent="0.2">
      <c r="B33272" s="101" t="s">
        <v>34337</v>
      </c>
      <c r="C33272">
        <v>0.21651912000000001</v>
      </c>
      <c r="D33272">
        <v>0.35682079999999999</v>
      </c>
      <c r="E33272">
        <v>0.60245179999999998</v>
      </c>
      <c r="F33272">
        <v>0.29113359999999999</v>
      </c>
      <c r="G33272" s="9">
        <v>0.80050372999999997</v>
      </c>
    </row>
    <row r="33273" spans="2:7" x14ac:dyDescent="0.2">
      <c r="B33273" s="101" t="s">
        <v>34338</v>
      </c>
      <c r="C33273">
        <v>0.14514995999999999</v>
      </c>
      <c r="D33273">
        <v>0.53100270000000005</v>
      </c>
      <c r="E33273">
        <v>-3.5049870000000002E-3</v>
      </c>
      <c r="F33273">
        <v>0.43827027000000002</v>
      </c>
      <c r="G33273" s="9">
        <v>0.50436630000000005</v>
      </c>
    </row>
    <row r="33274" spans="2:7" x14ac:dyDescent="0.2">
      <c r="B33274" s="101" t="s">
        <v>34339</v>
      </c>
      <c r="C33274">
        <v>2.6280477999999999E-2</v>
      </c>
      <c r="D33274">
        <v>0.76763462999999998</v>
      </c>
      <c r="E33274">
        <v>0.40165693000000002</v>
      </c>
      <c r="F33274">
        <v>0.84682109999999999</v>
      </c>
      <c r="G33274" s="9">
        <v>0.89923333999999999</v>
      </c>
    </row>
    <row r="33275" spans="2:7" x14ac:dyDescent="0.2">
      <c r="B33275" s="101" t="s">
        <v>34340</v>
      </c>
      <c r="C33275">
        <v>0.69093039999999994</v>
      </c>
      <c r="D33275">
        <v>0.71327600000000002</v>
      </c>
      <c r="E33275">
        <v>0.70400960000000001</v>
      </c>
      <c r="F33275">
        <v>0.66742020000000002</v>
      </c>
      <c r="G33275" s="9">
        <v>0.46584743000000001</v>
      </c>
    </row>
    <row r="33276" spans="2:7" x14ac:dyDescent="0.2">
      <c r="B33276" s="101" t="s">
        <v>34341</v>
      </c>
      <c r="C33276">
        <v>0.93153680000000005</v>
      </c>
      <c r="D33276">
        <v>0.91605990000000004</v>
      </c>
      <c r="E33276">
        <v>1.0531261000000001</v>
      </c>
      <c r="F33276">
        <v>1.1253884999999999</v>
      </c>
      <c r="G33276" s="9">
        <v>0.33843863000000002</v>
      </c>
    </row>
    <row r="33277" spans="2:7" x14ac:dyDescent="0.2">
      <c r="B33277" s="101" t="s">
        <v>34342</v>
      </c>
      <c r="C33277">
        <v>0.51102579999999997</v>
      </c>
      <c r="D33277">
        <v>0.30121429999999999</v>
      </c>
      <c r="E33277">
        <v>0.18280795</v>
      </c>
      <c r="F33277">
        <v>0.66768649999999996</v>
      </c>
      <c r="G33277" s="9">
        <v>5.8914237000000001E-2</v>
      </c>
    </row>
    <row r="33278" spans="2:7" x14ac:dyDescent="0.2">
      <c r="B33278" s="101" t="s">
        <v>34343</v>
      </c>
      <c r="C33278">
        <v>3.9008019999999997E-2</v>
      </c>
      <c r="D33278">
        <v>5.8961964999999998E-2</v>
      </c>
      <c r="E33278">
        <v>1.4960391E-2</v>
      </c>
      <c r="F33278">
        <v>0.123195015</v>
      </c>
      <c r="G33278" s="9">
        <v>0.50119369999999996</v>
      </c>
    </row>
    <row r="33279" spans="2:7" x14ac:dyDescent="0.2">
      <c r="B33279" s="101" t="s">
        <v>34344</v>
      </c>
      <c r="C33279">
        <v>0.17244448000000001</v>
      </c>
      <c r="D33279">
        <v>0.18043603999999999</v>
      </c>
      <c r="E33279">
        <v>5.3942546000000001E-2</v>
      </c>
      <c r="F33279">
        <v>0.12268560000000001</v>
      </c>
      <c r="G33279" s="9">
        <v>0.42595769999999999</v>
      </c>
    </row>
    <row r="33280" spans="2:7" x14ac:dyDescent="0.2">
      <c r="B33280" s="101" t="s">
        <v>34345</v>
      </c>
      <c r="C33280">
        <v>0.80175940000000001</v>
      </c>
      <c r="D33280">
        <v>0.85923105</v>
      </c>
      <c r="E33280">
        <v>0.56541520000000001</v>
      </c>
      <c r="F33280">
        <v>0.55820804999999996</v>
      </c>
      <c r="G33280" s="9">
        <v>0.98265415</v>
      </c>
    </row>
    <row r="33281" spans="2:7" x14ac:dyDescent="0.2">
      <c r="B33281" s="101" t="s">
        <v>34346</v>
      </c>
      <c r="C33281">
        <v>0.20736270000000001</v>
      </c>
      <c r="D33281">
        <v>0.41535702000000002</v>
      </c>
      <c r="E33281">
        <v>0.34530931999999998</v>
      </c>
      <c r="F33281">
        <v>0.69316080000000002</v>
      </c>
      <c r="G33281" s="9">
        <v>0.74676659999999995</v>
      </c>
    </row>
    <row r="33282" spans="2:7" x14ac:dyDescent="0.2">
      <c r="B33282" s="101" t="s">
        <v>34347</v>
      </c>
      <c r="C33282">
        <v>0.46331741999999998</v>
      </c>
      <c r="D33282">
        <v>0.32953900000000003</v>
      </c>
      <c r="E33282">
        <v>0.71695450000000005</v>
      </c>
      <c r="F33282">
        <v>0.4221067</v>
      </c>
      <c r="G33282" s="9">
        <v>0.47143695000000002</v>
      </c>
    </row>
    <row r="33283" spans="2:7" x14ac:dyDescent="0.2">
      <c r="B33283" s="101" t="s">
        <v>34348</v>
      </c>
      <c r="C33283">
        <v>5.7362320000000001E-2</v>
      </c>
      <c r="D33283">
        <v>0.50406969999999995</v>
      </c>
      <c r="E33283">
        <v>0.24017118000000001</v>
      </c>
      <c r="F33283">
        <v>0.33322942</v>
      </c>
      <c r="G33283" s="9">
        <v>0.13727559</v>
      </c>
    </row>
    <row r="33284" spans="2:7" x14ac:dyDescent="0.2">
      <c r="B33284" s="101" t="s">
        <v>34349</v>
      </c>
      <c r="C33284">
        <v>0.65282249999999997</v>
      </c>
      <c r="D33284">
        <v>0.35313365000000002</v>
      </c>
      <c r="E33284">
        <v>0.59849185000000005</v>
      </c>
      <c r="F33284">
        <v>0.40670440000000002</v>
      </c>
      <c r="G33284" s="9">
        <v>0.50135832999999996</v>
      </c>
    </row>
    <row r="33285" spans="2:7" x14ac:dyDescent="0.2">
      <c r="B33285" s="101" t="s">
        <v>34350</v>
      </c>
      <c r="C33285">
        <v>0.5230245</v>
      </c>
      <c r="D33285">
        <v>0.63563970000000003</v>
      </c>
      <c r="E33285">
        <v>0.91322119999999996</v>
      </c>
      <c r="F33285">
        <v>0.43203356999999998</v>
      </c>
      <c r="G33285" s="9">
        <v>0.50375389999999998</v>
      </c>
    </row>
    <row r="33286" spans="2:7" x14ac:dyDescent="0.2">
      <c r="B33286" s="101" t="s">
        <v>34351</v>
      </c>
      <c r="C33286">
        <v>0.32627830000000002</v>
      </c>
      <c r="D33286">
        <v>0.46794384999999999</v>
      </c>
      <c r="E33286">
        <v>0.17085242</v>
      </c>
      <c r="F33286">
        <v>0.47689860000000001</v>
      </c>
      <c r="G33286" s="9">
        <v>0.42665142</v>
      </c>
    </row>
    <row r="33287" spans="2:7" x14ac:dyDescent="0.2">
      <c r="B33287" s="101" t="s">
        <v>34352</v>
      </c>
      <c r="C33287">
        <v>-7.0161390000000002E-3</v>
      </c>
      <c r="D33287">
        <v>0.78581285000000001</v>
      </c>
      <c r="E33287">
        <v>1.0656623000000001</v>
      </c>
      <c r="F33287">
        <v>1.1846836000000001</v>
      </c>
      <c r="G33287" s="9">
        <v>1.1880002999999999</v>
      </c>
    </row>
    <row r="33288" spans="2:7" x14ac:dyDescent="0.2">
      <c r="B33288" s="101" t="s">
        <v>34353</v>
      </c>
      <c r="C33288">
        <v>2.4378360000000001E-3</v>
      </c>
      <c r="D33288">
        <v>0.4370561</v>
      </c>
      <c r="E33288">
        <v>0.43808910000000001</v>
      </c>
      <c r="F33288">
        <v>0.41075316000000001</v>
      </c>
      <c r="G33288" s="9">
        <v>0.39922836</v>
      </c>
    </row>
    <row r="33289" spans="2:7" x14ac:dyDescent="0.2">
      <c r="B33289" s="101" t="s">
        <v>34354</v>
      </c>
      <c r="C33289">
        <v>0.58878459999999999</v>
      </c>
      <c r="D33289">
        <v>0.45090106000000002</v>
      </c>
      <c r="E33289">
        <v>0.59504000000000001</v>
      </c>
      <c r="F33289">
        <v>0.67197423999999994</v>
      </c>
      <c r="G33289" s="9">
        <v>0.34855776999999999</v>
      </c>
    </row>
    <row r="33290" spans="2:7" x14ac:dyDescent="0.2">
      <c r="B33290" s="101" t="s">
        <v>34355</v>
      </c>
      <c r="C33290">
        <v>0.84707635999999997</v>
      </c>
      <c r="D33290">
        <v>0.67342409999999997</v>
      </c>
      <c r="E33290">
        <v>0.50727350000000004</v>
      </c>
      <c r="F33290">
        <v>0.5407497</v>
      </c>
      <c r="G33290" s="9">
        <v>0.6097958</v>
      </c>
    </row>
    <row r="33291" spans="2:7" x14ac:dyDescent="0.2">
      <c r="B33291" s="101" t="s">
        <v>34356</v>
      </c>
      <c r="C33291">
        <v>0.60858195999999998</v>
      </c>
      <c r="D33291">
        <v>0.414632</v>
      </c>
      <c r="E33291">
        <v>3.0526239999999999E-3</v>
      </c>
      <c r="F33291">
        <v>0.54281926000000003</v>
      </c>
      <c r="G33291" s="9">
        <v>0.61448999999999998</v>
      </c>
    </row>
    <row r="33292" spans="2:7" x14ac:dyDescent="0.2">
      <c r="B33292" s="101" t="s">
        <v>34357</v>
      </c>
      <c r="C33292">
        <v>0.93848646000000002</v>
      </c>
      <c r="D33292">
        <v>0.5924277</v>
      </c>
      <c r="E33292">
        <v>0.50275809999999999</v>
      </c>
      <c r="F33292">
        <v>0.66311109999999995</v>
      </c>
      <c r="G33292" s="9">
        <v>0.29700965000000001</v>
      </c>
    </row>
    <row r="33293" spans="2:7" x14ac:dyDescent="0.2">
      <c r="B33293" s="101" t="s">
        <v>34358</v>
      </c>
      <c r="C33293">
        <v>0.33800352</v>
      </c>
      <c r="D33293">
        <v>0.57748043999999998</v>
      </c>
      <c r="E33293">
        <v>0.3915979</v>
      </c>
      <c r="F33293">
        <v>1.0428580000000001</v>
      </c>
      <c r="G33293" s="9">
        <v>0.66325140000000005</v>
      </c>
    </row>
    <row r="33294" spans="2:7" x14ac:dyDescent="0.2">
      <c r="B33294" s="101" t="s">
        <v>34359</v>
      </c>
      <c r="C33294">
        <v>0.3804342</v>
      </c>
      <c r="D33294">
        <v>0.64715469999999997</v>
      </c>
      <c r="E33294">
        <v>0.53468530000000003</v>
      </c>
      <c r="F33294">
        <v>0.51349789999999995</v>
      </c>
      <c r="G33294" s="9">
        <v>0.52100325000000003</v>
      </c>
    </row>
    <row r="33295" spans="2:7" x14ac:dyDescent="0.2">
      <c r="B33295" s="101" t="s">
        <v>34360</v>
      </c>
      <c r="C33295">
        <v>0.48112702000000002</v>
      </c>
      <c r="D33295">
        <v>7.2942800000000002E-3</v>
      </c>
      <c r="E33295">
        <v>0.12158436</v>
      </c>
      <c r="F33295">
        <v>0.39788034999999999</v>
      </c>
      <c r="G33295" s="9">
        <v>0.48331138000000001</v>
      </c>
    </row>
    <row r="33296" spans="2:7" x14ac:dyDescent="0.2">
      <c r="B33296" s="101" t="s">
        <v>34361</v>
      </c>
      <c r="C33296">
        <v>0.30789625999999998</v>
      </c>
      <c r="D33296">
        <v>0.37111157</v>
      </c>
      <c r="E33296">
        <v>0.6614099</v>
      </c>
      <c r="F33296">
        <v>0.60671425000000001</v>
      </c>
      <c r="G33296" s="9">
        <v>0.87056579999999995</v>
      </c>
    </row>
    <row r="33297" spans="2:7" x14ac:dyDescent="0.2">
      <c r="B33297" s="101" t="s">
        <v>34362</v>
      </c>
      <c r="C33297">
        <v>0.43937847000000002</v>
      </c>
      <c r="D33297">
        <v>0.40733733999999999</v>
      </c>
      <c r="E33297">
        <v>0.30276819999999999</v>
      </c>
      <c r="F33297">
        <v>0.87228304000000001</v>
      </c>
      <c r="G33297" s="9">
        <v>0.33161479999999999</v>
      </c>
    </row>
    <row r="33298" spans="2:7" x14ac:dyDescent="0.2">
      <c r="B33298" s="101" t="s">
        <v>34363</v>
      </c>
      <c r="C33298">
        <v>0.83294659999999998</v>
      </c>
      <c r="D33298">
        <v>0.84884919999999997</v>
      </c>
      <c r="E33298">
        <v>0.59433060000000004</v>
      </c>
      <c r="F33298">
        <v>0.94240135000000003</v>
      </c>
      <c r="G33298" s="9">
        <v>1.0024184</v>
      </c>
    </row>
    <row r="33299" spans="2:7" x14ac:dyDescent="0.2">
      <c r="B33299" s="101" t="s">
        <v>34364</v>
      </c>
      <c r="C33299">
        <v>0.34586202999999999</v>
      </c>
      <c r="D33299">
        <v>1.6545675999999999E-2</v>
      </c>
      <c r="E33299">
        <v>0.14036940000000001</v>
      </c>
      <c r="F33299">
        <v>0.54472642999999998</v>
      </c>
      <c r="G33299" s="9">
        <v>0.29844385000000001</v>
      </c>
    </row>
    <row r="33300" spans="2:7" x14ac:dyDescent="0.2">
      <c r="B33300" s="101" t="s">
        <v>34365</v>
      </c>
      <c r="C33300">
        <v>0.52915880000000004</v>
      </c>
      <c r="D33300">
        <v>0.23299940999999999</v>
      </c>
      <c r="E33300">
        <v>0.58322423999999995</v>
      </c>
      <c r="F33300">
        <v>0.84071640000000003</v>
      </c>
      <c r="G33300" s="9">
        <v>7.7571379999999995E-2</v>
      </c>
    </row>
    <row r="33301" spans="2:7" x14ac:dyDescent="0.2">
      <c r="B33301" s="101" t="s">
        <v>34366</v>
      </c>
      <c r="C33301">
        <v>0.37366587000000001</v>
      </c>
      <c r="D33301">
        <v>0.45626889999999998</v>
      </c>
      <c r="E33301">
        <v>0.41087780000000002</v>
      </c>
      <c r="F33301">
        <v>0.52928436000000001</v>
      </c>
      <c r="G33301" s="9">
        <v>0.63887167</v>
      </c>
    </row>
    <row r="33302" spans="2:7" x14ac:dyDescent="0.2">
      <c r="B33302" s="101" t="s">
        <v>34367</v>
      </c>
      <c r="C33302">
        <v>0.3532653</v>
      </c>
      <c r="D33302">
        <v>0.24874106000000001</v>
      </c>
      <c r="E33302">
        <v>0.54300029999999999</v>
      </c>
      <c r="F33302">
        <v>0.38191039999999998</v>
      </c>
      <c r="G33302" s="9">
        <v>3.3343553999999997E-2</v>
      </c>
    </row>
    <row r="33303" spans="2:7" x14ac:dyDescent="0.2">
      <c r="B33303" s="101" t="s">
        <v>34368</v>
      </c>
      <c r="C33303">
        <v>0.64065450000000002</v>
      </c>
      <c r="D33303">
        <v>0.103573665</v>
      </c>
      <c r="E33303">
        <v>0.28588057</v>
      </c>
      <c r="F33303">
        <v>0.15985563</v>
      </c>
      <c r="G33303" s="9">
        <v>0.18842397999999999</v>
      </c>
    </row>
    <row r="33304" spans="2:7" x14ac:dyDescent="0.2">
      <c r="B33304" s="101" t="s">
        <v>34369</v>
      </c>
      <c r="C33304">
        <v>0.8518751</v>
      </c>
      <c r="D33304">
        <v>0.48455779999999998</v>
      </c>
      <c r="E33304">
        <v>0.50591724999999999</v>
      </c>
      <c r="F33304">
        <v>0.91408310000000004</v>
      </c>
      <c r="G33304" s="9">
        <v>0.61585456000000005</v>
      </c>
    </row>
    <row r="33305" spans="2:7" x14ac:dyDescent="0.2">
      <c r="B33305" s="101" t="s">
        <v>34370</v>
      </c>
      <c r="C33305">
        <v>0.54916240000000005</v>
      </c>
      <c r="D33305">
        <v>0.36852762</v>
      </c>
      <c r="E33305">
        <v>0.45945475000000002</v>
      </c>
      <c r="F33305">
        <v>0.47390532000000002</v>
      </c>
      <c r="G33305" s="9">
        <v>0.70146995999999995</v>
      </c>
    </row>
    <row r="33306" spans="2:7" x14ac:dyDescent="0.2">
      <c r="B33306" s="101" t="s">
        <v>34371</v>
      </c>
      <c r="C33306">
        <v>0.55412733999999997</v>
      </c>
      <c r="D33306">
        <v>0.45349377000000002</v>
      </c>
      <c r="E33306">
        <v>0.67923003000000004</v>
      </c>
      <c r="F33306">
        <v>0.55340975999999997</v>
      </c>
      <c r="G33306" s="9">
        <v>1.0630744999999999</v>
      </c>
    </row>
    <row r="33307" spans="2:7" x14ac:dyDescent="0.2">
      <c r="B33307" s="101" t="s">
        <v>34372</v>
      </c>
      <c r="C33307">
        <v>0.82020985999999996</v>
      </c>
      <c r="D33307">
        <v>0.53194200000000003</v>
      </c>
      <c r="E33307">
        <v>0.36878031</v>
      </c>
      <c r="F33307">
        <v>6.5641049999999998E-3</v>
      </c>
      <c r="G33307" s="9">
        <v>0.38583173999999998</v>
      </c>
    </row>
    <row r="33308" spans="2:7" x14ac:dyDescent="0.2">
      <c r="B33308" s="101" t="s">
        <v>34373</v>
      </c>
      <c r="C33308">
        <v>0.75873833999999996</v>
      </c>
      <c r="D33308">
        <v>0.66187406000000004</v>
      </c>
      <c r="E33308">
        <v>3.0278179999999998E-2</v>
      </c>
      <c r="F33308">
        <v>1.8102834000000002E-2</v>
      </c>
      <c r="G33308" s="9">
        <v>0.15393195000000001</v>
      </c>
    </row>
    <row r="33309" spans="2:7" x14ac:dyDescent="0.2">
      <c r="B33309" s="101" t="s">
        <v>34374</v>
      </c>
      <c r="C33309">
        <v>0.43934413999999999</v>
      </c>
      <c r="D33309">
        <v>0.7390776</v>
      </c>
      <c r="E33309">
        <v>3.7395100000000003E-4</v>
      </c>
      <c r="F33309">
        <v>2.3530005E-2</v>
      </c>
      <c r="G33309" s="9">
        <v>0.33166774999999998</v>
      </c>
    </row>
    <row r="33310" spans="2:7" x14ac:dyDescent="0.2">
      <c r="B33310" s="101" t="s">
        <v>34375</v>
      </c>
      <c r="C33310">
        <v>0.78318829999999995</v>
      </c>
      <c r="D33310">
        <v>0.38103115999999998</v>
      </c>
      <c r="E33310">
        <v>0.49162939999999999</v>
      </c>
      <c r="F33310">
        <v>0.59452956999999995</v>
      </c>
      <c r="G33310" s="9">
        <v>0.7094686</v>
      </c>
    </row>
    <row r="33311" spans="2:7" x14ac:dyDescent="0.2">
      <c r="B33311" s="101" t="s">
        <v>34376</v>
      </c>
      <c r="C33311">
        <v>0.34888261999999998</v>
      </c>
      <c r="D33311">
        <v>0.38699329999999998</v>
      </c>
      <c r="E33311">
        <v>0.22502628</v>
      </c>
      <c r="F33311">
        <v>0.26699314000000002</v>
      </c>
      <c r="G33311" s="9">
        <v>0.61194389999999999</v>
      </c>
    </row>
    <row r="33312" spans="2:7" x14ac:dyDescent="0.2">
      <c r="B33312" s="101" t="s">
        <v>34377</v>
      </c>
      <c r="C33312">
        <v>-1.2382861E-2</v>
      </c>
      <c r="D33312">
        <v>0.30410987</v>
      </c>
      <c r="E33312">
        <v>0.5819974</v>
      </c>
      <c r="F33312">
        <v>0.63088469999999996</v>
      </c>
      <c r="G33312" s="9">
        <v>0.68499184000000002</v>
      </c>
    </row>
    <row r="33313" spans="2:7" x14ac:dyDescent="0.2">
      <c r="B33313" s="101" t="s">
        <v>34378</v>
      </c>
      <c r="C33313">
        <v>0.56720440000000005</v>
      </c>
      <c r="D33313">
        <v>0.80744009999999999</v>
      </c>
      <c r="E33313">
        <v>0.19865163</v>
      </c>
      <c r="F33313">
        <v>0.24683218000000001</v>
      </c>
      <c r="G33313" s="9">
        <v>0.82262029999999997</v>
      </c>
    </row>
    <row r="33314" spans="2:7" x14ac:dyDescent="0.2">
      <c r="B33314" s="101" t="s">
        <v>34379</v>
      </c>
      <c r="C33314">
        <v>0.53005570000000002</v>
      </c>
      <c r="D33314">
        <v>0.61057645000000005</v>
      </c>
      <c r="E33314">
        <v>0.46744180000000002</v>
      </c>
      <c r="F33314">
        <v>0.4675183</v>
      </c>
      <c r="G33314" s="9">
        <v>0.14148289999999999</v>
      </c>
    </row>
    <row r="33315" spans="2:7" x14ac:dyDescent="0.2">
      <c r="B33315" s="101" t="s">
        <v>34380</v>
      </c>
      <c r="C33315">
        <v>0.54022055999999996</v>
      </c>
      <c r="D33315">
        <v>0.30117786000000002</v>
      </c>
      <c r="E33315">
        <v>0.81628420000000002</v>
      </c>
      <c r="F33315">
        <v>0.55744994000000003</v>
      </c>
      <c r="G33315" s="9">
        <v>0.62965720000000003</v>
      </c>
    </row>
    <row r="33316" spans="2:7" x14ac:dyDescent="0.2">
      <c r="B33316" s="101" t="s">
        <v>34381</v>
      </c>
      <c r="C33316">
        <v>2.7962565000000002E-2</v>
      </c>
      <c r="D33316">
        <v>0.47157714000000001</v>
      </c>
      <c r="E33316">
        <v>9.1841200000000005E-3</v>
      </c>
      <c r="F33316">
        <v>3.1346314E-2</v>
      </c>
      <c r="G33316" s="9">
        <v>0.33572881999999998</v>
      </c>
    </row>
    <row r="33317" spans="2:7" x14ac:dyDescent="0.2">
      <c r="B33317" s="101" t="s">
        <v>34382</v>
      </c>
      <c r="C33317">
        <v>0.32720894</v>
      </c>
      <c r="D33317">
        <v>0.68153319999999995</v>
      </c>
      <c r="E33317">
        <v>0.79459800000000003</v>
      </c>
      <c r="F33317">
        <v>0.85368409999999995</v>
      </c>
      <c r="G33317" s="9">
        <v>0.80089949999999999</v>
      </c>
    </row>
    <row r="33318" spans="2:7" x14ac:dyDescent="0.2">
      <c r="B33318" s="101" t="s">
        <v>34383</v>
      </c>
      <c r="C33318">
        <v>0.56311904999999995</v>
      </c>
      <c r="D33318">
        <v>0.20438895000000001</v>
      </c>
      <c r="E33318" s="67">
        <v>-7.6899999999999999E-5</v>
      </c>
      <c r="F33318">
        <v>0.72926310000000005</v>
      </c>
      <c r="G33318" s="9">
        <v>0.45401903999999998</v>
      </c>
    </row>
    <row r="33319" spans="2:7" x14ac:dyDescent="0.2">
      <c r="B33319" s="101" t="s">
        <v>34384</v>
      </c>
      <c r="C33319">
        <v>0.36726799999999998</v>
      </c>
      <c r="D33319">
        <v>0.51763190000000003</v>
      </c>
      <c r="E33319">
        <v>0.35822964000000002</v>
      </c>
      <c r="F33319">
        <v>0.108218856</v>
      </c>
      <c r="G33319" s="9">
        <v>0.11852958</v>
      </c>
    </row>
    <row r="33320" spans="2:7" x14ac:dyDescent="0.2">
      <c r="B33320" s="101" t="s">
        <v>34385</v>
      </c>
      <c r="C33320">
        <v>0.47751855999999998</v>
      </c>
      <c r="D33320">
        <v>0.23852496000000001</v>
      </c>
      <c r="E33320">
        <v>3.4935679999999998E-3</v>
      </c>
      <c r="F33320">
        <v>6.7535150000000002E-2</v>
      </c>
      <c r="G33320" s="9">
        <v>0.16146693000000001</v>
      </c>
    </row>
    <row r="33321" spans="2:7" x14ac:dyDescent="0.2">
      <c r="B33321" s="101" t="s">
        <v>34386</v>
      </c>
      <c r="C33321">
        <v>0.61640289999999998</v>
      </c>
      <c r="D33321">
        <v>0.46877077</v>
      </c>
      <c r="E33321">
        <v>0.67846329999999999</v>
      </c>
      <c r="F33321">
        <v>0.46385663999999999</v>
      </c>
      <c r="G33321" s="9">
        <v>0.74640167000000002</v>
      </c>
    </row>
    <row r="33322" spans="2:7" x14ac:dyDescent="0.2">
      <c r="B33322" s="101" t="s">
        <v>34387</v>
      </c>
      <c r="C33322">
        <v>0.34875689999999998</v>
      </c>
      <c r="D33322">
        <v>0.77708745000000001</v>
      </c>
      <c r="E33322">
        <v>0.451905</v>
      </c>
      <c r="F33322">
        <v>9.8435910000000005E-3</v>
      </c>
      <c r="G33322" s="9">
        <v>1.0713794000000001</v>
      </c>
    </row>
    <row r="33323" spans="2:7" x14ac:dyDescent="0.2">
      <c r="B33323" s="101" t="s">
        <v>34388</v>
      </c>
      <c r="C33323">
        <v>1.4177324E-2</v>
      </c>
      <c r="D33323">
        <v>0.50056400000000001</v>
      </c>
      <c r="E33323">
        <v>0.40654040000000002</v>
      </c>
      <c r="F33323">
        <v>0.47425854000000001</v>
      </c>
      <c r="G33323" s="9">
        <v>0.56470966</v>
      </c>
    </row>
    <row r="33324" spans="2:7" x14ac:dyDescent="0.2">
      <c r="B33324" s="101" t="s">
        <v>34389</v>
      </c>
      <c r="C33324">
        <v>0.12513774999999999</v>
      </c>
      <c r="D33324">
        <v>0.90301657000000002</v>
      </c>
      <c r="E33324">
        <v>0.79336154000000003</v>
      </c>
      <c r="F33324">
        <v>0.66092485000000001</v>
      </c>
      <c r="G33324" s="9">
        <v>0.89001980000000003</v>
      </c>
    </row>
    <row r="33325" spans="2:7" x14ac:dyDescent="0.2">
      <c r="B33325" s="101" t="s">
        <v>34390</v>
      </c>
      <c r="C33325">
        <v>0.49790533999999997</v>
      </c>
      <c r="D33325">
        <v>0.61449944999999995</v>
      </c>
      <c r="E33325">
        <v>0.39534268</v>
      </c>
      <c r="F33325">
        <v>0.4112613</v>
      </c>
      <c r="G33325" s="9">
        <v>0.33406555999999998</v>
      </c>
    </row>
    <row r="33326" spans="2:7" x14ac:dyDescent="0.2">
      <c r="B33326" s="101" t="s">
        <v>34391</v>
      </c>
      <c r="C33326">
        <v>0.39965546000000002</v>
      </c>
      <c r="D33326">
        <v>0.62462870000000004</v>
      </c>
      <c r="E33326">
        <v>0.68416650000000001</v>
      </c>
      <c r="F33326">
        <v>0.70003897000000004</v>
      </c>
      <c r="G33326" s="9">
        <v>0.40551353000000001</v>
      </c>
    </row>
    <row r="33327" spans="2:7" x14ac:dyDescent="0.2">
      <c r="B33327" s="101" t="s">
        <v>34392</v>
      </c>
      <c r="C33327">
        <v>0.43269742</v>
      </c>
      <c r="D33327">
        <v>0.38028153999999997</v>
      </c>
      <c r="E33327">
        <v>0.28681716000000002</v>
      </c>
      <c r="F33327">
        <v>0.41599493999999998</v>
      </c>
      <c r="G33327" s="9">
        <v>0.53980296999999999</v>
      </c>
    </row>
    <row r="33328" spans="2:7" x14ac:dyDescent="0.2">
      <c r="B33328" s="101" t="s">
        <v>34393</v>
      </c>
      <c r="C33328">
        <v>0.31596252000000002</v>
      </c>
      <c r="D33328">
        <v>0.62627316</v>
      </c>
      <c r="E33328">
        <v>0.20137694</v>
      </c>
      <c r="F33328">
        <v>0.54315270000000004</v>
      </c>
      <c r="G33328" s="9">
        <v>0.31726209999999999</v>
      </c>
    </row>
    <row r="33329" spans="2:7" x14ac:dyDescent="0.2">
      <c r="B33329" s="101" t="s">
        <v>34394</v>
      </c>
      <c r="C33329">
        <v>0.40197408000000001</v>
      </c>
      <c r="D33329">
        <v>0.35216004000000001</v>
      </c>
      <c r="E33329">
        <v>2.4734702000000001E-2</v>
      </c>
      <c r="F33329">
        <v>0.56275580000000003</v>
      </c>
      <c r="G33329" s="9">
        <v>0.37070623000000003</v>
      </c>
    </row>
    <row r="33330" spans="2:7" x14ac:dyDescent="0.2">
      <c r="B33330" s="101" t="s">
        <v>34395</v>
      </c>
      <c r="C33330">
        <v>1.0521098</v>
      </c>
      <c r="D33330">
        <v>0.56372500000000003</v>
      </c>
      <c r="E33330">
        <v>0.40191483</v>
      </c>
      <c r="F33330">
        <v>1.0132791999999999</v>
      </c>
      <c r="G33330" s="9">
        <v>0.71606475000000003</v>
      </c>
    </row>
    <row r="33331" spans="2:7" x14ac:dyDescent="0.2">
      <c r="B33331" s="101" t="s">
        <v>34396</v>
      </c>
      <c r="C33331">
        <v>0.19864636999999999</v>
      </c>
      <c r="D33331">
        <v>0.66159849999999998</v>
      </c>
      <c r="E33331">
        <v>0.2514035</v>
      </c>
      <c r="F33331">
        <v>0.42418453</v>
      </c>
      <c r="G33331" s="9">
        <v>0.67437060000000004</v>
      </c>
    </row>
    <row r="33332" spans="2:7" x14ac:dyDescent="0.2">
      <c r="B33332" s="101" t="s">
        <v>34397</v>
      </c>
      <c r="C33332">
        <v>0.92057997000000003</v>
      </c>
      <c r="D33332">
        <v>0.34967238</v>
      </c>
      <c r="E33332">
        <v>0.55368196999999997</v>
      </c>
      <c r="F33332">
        <v>0.39921328</v>
      </c>
      <c r="G33332" s="9">
        <v>0.40169440000000001</v>
      </c>
    </row>
    <row r="33333" spans="2:7" x14ac:dyDescent="0.2">
      <c r="B33333" s="101" t="s">
        <v>34398</v>
      </c>
      <c r="C33333">
        <v>0.54792759999999996</v>
      </c>
      <c r="D33333">
        <v>0.67391073999999995</v>
      </c>
      <c r="E33333">
        <v>0.84311709999999995</v>
      </c>
      <c r="F33333">
        <v>1.2596213000000001</v>
      </c>
      <c r="G33333" s="9">
        <v>1.1876692</v>
      </c>
    </row>
    <row r="33334" spans="2:7" x14ac:dyDescent="0.2">
      <c r="B33334" s="101" t="s">
        <v>34399</v>
      </c>
      <c r="C33334">
        <v>0.56333345000000001</v>
      </c>
      <c r="D33334">
        <v>0.63764465000000004</v>
      </c>
      <c r="E33334">
        <v>0.52003734999999995</v>
      </c>
      <c r="F33334">
        <v>0.50253230000000004</v>
      </c>
      <c r="G33334" s="9">
        <v>0.82761096999999995</v>
      </c>
    </row>
    <row r="33335" spans="2:7" x14ac:dyDescent="0.2">
      <c r="B33335" s="101" t="s">
        <v>34400</v>
      </c>
      <c r="C33335">
        <v>0.69250655000000005</v>
      </c>
      <c r="D33335">
        <v>0.59875286000000005</v>
      </c>
      <c r="E33335">
        <v>0.60689249999999995</v>
      </c>
      <c r="F33335">
        <v>0.87773745999999997</v>
      </c>
      <c r="G33335" s="9">
        <v>0.66516280000000005</v>
      </c>
    </row>
    <row r="33336" spans="2:7" x14ac:dyDescent="0.2">
      <c r="B33336" s="101" t="s">
        <v>34401</v>
      </c>
      <c r="C33336">
        <v>0.43015343</v>
      </c>
      <c r="D33336">
        <v>0.48669675000000001</v>
      </c>
      <c r="E33336">
        <v>0.20232612</v>
      </c>
      <c r="F33336">
        <v>0.63138603999999998</v>
      </c>
      <c r="G33336" s="9">
        <v>0.31861010000000001</v>
      </c>
    </row>
    <row r="33337" spans="2:7" x14ac:dyDescent="0.2">
      <c r="B33337" s="101" t="s">
        <v>34402</v>
      </c>
      <c r="C33337">
        <v>2.5647606999999999E-2</v>
      </c>
      <c r="D33337">
        <v>0.43856363999999998</v>
      </c>
      <c r="E33337">
        <v>3.1273469999999999E-3</v>
      </c>
      <c r="F33337">
        <v>0.22584186000000001</v>
      </c>
      <c r="G33337" s="9">
        <v>0.27505829999999998</v>
      </c>
    </row>
    <row r="33338" spans="2:7" x14ac:dyDescent="0.2">
      <c r="B33338" s="101" t="s">
        <v>34403</v>
      </c>
      <c r="C33338">
        <v>0.73986505999999996</v>
      </c>
      <c r="D33338">
        <v>0.26495770000000002</v>
      </c>
      <c r="E33338">
        <v>0.46104094000000001</v>
      </c>
      <c r="F33338">
        <v>0.54022239999999999</v>
      </c>
      <c r="G33338" s="9">
        <v>0.47182170000000001</v>
      </c>
    </row>
    <row r="33339" spans="2:7" x14ac:dyDescent="0.2">
      <c r="B33339" s="101" t="s">
        <v>34404</v>
      </c>
      <c r="C33339">
        <v>0.8129729</v>
      </c>
      <c r="D33339">
        <v>0.5248604</v>
      </c>
      <c r="E33339">
        <v>0.28639524999999999</v>
      </c>
      <c r="F33339">
        <v>0.34873052999999998</v>
      </c>
      <c r="G33339" s="9">
        <v>0.93713223999999995</v>
      </c>
    </row>
    <row r="33340" spans="2:7" x14ac:dyDescent="0.2">
      <c r="B33340" s="101" t="s">
        <v>34405</v>
      </c>
      <c r="C33340">
        <v>0.36583473999999999</v>
      </c>
      <c r="D33340">
        <v>0.83177316000000001</v>
      </c>
      <c r="E33340">
        <v>0.28384100000000001</v>
      </c>
      <c r="F33340">
        <v>0.26007247</v>
      </c>
      <c r="G33340" s="9">
        <v>0.47037553999999998</v>
      </c>
    </row>
    <row r="33341" spans="2:7" x14ac:dyDescent="0.2">
      <c r="B33341" s="101" t="s">
        <v>34406</v>
      </c>
      <c r="C33341">
        <v>0.65695910000000002</v>
      </c>
      <c r="D33341">
        <v>0.53461689999999995</v>
      </c>
      <c r="E33341">
        <v>0.47941362999999998</v>
      </c>
      <c r="F33341">
        <v>0.46256363</v>
      </c>
      <c r="G33341" s="9">
        <v>0.19364311000000001</v>
      </c>
    </row>
    <row r="33342" spans="2:7" x14ac:dyDescent="0.2">
      <c r="B33342" s="101" t="s">
        <v>34407</v>
      </c>
      <c r="C33342">
        <v>0.46960469999999999</v>
      </c>
      <c r="D33342">
        <v>0.30003120999999999</v>
      </c>
      <c r="E33342">
        <v>0.30338776000000001</v>
      </c>
      <c r="F33342">
        <v>0.18659835</v>
      </c>
      <c r="G33342" s="9">
        <v>0.47620773</v>
      </c>
    </row>
    <row r="33343" spans="2:7" x14ac:dyDescent="0.2">
      <c r="B33343" s="101" t="s">
        <v>34408</v>
      </c>
      <c r="C33343">
        <v>0.8070368</v>
      </c>
      <c r="D33343">
        <v>0.38171312000000002</v>
      </c>
      <c r="E33343">
        <v>0.55449349999999997</v>
      </c>
      <c r="F33343">
        <v>7.5168743999999996E-2</v>
      </c>
      <c r="G33343" s="9">
        <v>2.50586E-2</v>
      </c>
    </row>
    <row r="33344" spans="2:7" x14ac:dyDescent="0.2">
      <c r="B33344" s="101" t="s">
        <v>34409</v>
      </c>
      <c r="C33344">
        <v>0.21513686000000001</v>
      </c>
      <c r="D33344">
        <v>0.65505389999999997</v>
      </c>
      <c r="E33344">
        <v>0.29860288000000001</v>
      </c>
      <c r="F33344">
        <v>0.44691839999999999</v>
      </c>
      <c r="G33344" s="9">
        <v>0.23930699999999999</v>
      </c>
    </row>
    <row r="33345" spans="2:7" x14ac:dyDescent="0.2">
      <c r="B33345" s="101" t="s">
        <v>34410</v>
      </c>
      <c r="C33345">
        <v>0.64046440000000004</v>
      </c>
      <c r="D33345">
        <v>0.47466429999999998</v>
      </c>
      <c r="E33345">
        <v>0.44783127</v>
      </c>
      <c r="F33345">
        <v>0.27616212000000001</v>
      </c>
      <c r="G33345" s="9">
        <v>0.43177399999999999</v>
      </c>
    </row>
    <row r="33346" spans="2:7" x14ac:dyDescent="0.2">
      <c r="B33346" s="101" t="s">
        <v>34411</v>
      </c>
      <c r="C33346">
        <v>0.30833650000000001</v>
      </c>
      <c r="D33346">
        <v>0.13419239999999999</v>
      </c>
      <c r="E33346">
        <v>0.54005985999999995</v>
      </c>
      <c r="F33346">
        <v>0.26843119999999998</v>
      </c>
      <c r="G33346" s="9">
        <v>0.22220439</v>
      </c>
    </row>
    <row r="33347" spans="2:7" x14ac:dyDescent="0.2">
      <c r="B33347" s="101" t="s">
        <v>34412</v>
      </c>
      <c r="C33347">
        <v>0.26943746000000002</v>
      </c>
      <c r="D33347">
        <v>7.2337189999999996E-3</v>
      </c>
      <c r="E33347">
        <v>0.11675956999999999</v>
      </c>
      <c r="F33347">
        <v>0.49967634999999999</v>
      </c>
      <c r="G33347" s="9">
        <v>0.38483719999999999</v>
      </c>
    </row>
    <row r="33348" spans="2:7" x14ac:dyDescent="0.2">
      <c r="B33348" s="101" t="s">
        <v>34413</v>
      </c>
      <c r="C33348">
        <v>0.41590991999999999</v>
      </c>
      <c r="D33348">
        <v>0.21736595</v>
      </c>
      <c r="E33348">
        <v>0.59608899999999998</v>
      </c>
      <c r="F33348">
        <v>0.7109799</v>
      </c>
      <c r="G33348" s="9">
        <v>0.27434417999999999</v>
      </c>
    </row>
    <row r="33349" spans="2:7" x14ac:dyDescent="0.2">
      <c r="B33349" s="101" t="s">
        <v>34414</v>
      </c>
      <c r="C33349">
        <v>0.52738607000000004</v>
      </c>
      <c r="D33349">
        <v>0.58002540000000002</v>
      </c>
      <c r="E33349">
        <v>0.33489743</v>
      </c>
      <c r="F33349">
        <v>0.40439638</v>
      </c>
      <c r="G33349" s="9">
        <v>0.37211610000000001</v>
      </c>
    </row>
    <row r="33350" spans="2:7" x14ac:dyDescent="0.2">
      <c r="B33350" s="101" t="s">
        <v>34415</v>
      </c>
      <c r="C33350">
        <v>0.50628054</v>
      </c>
      <c r="D33350">
        <v>0.50138870000000002</v>
      </c>
      <c r="E33350">
        <v>0.26126322000000002</v>
      </c>
      <c r="F33350">
        <v>0.63777139999999999</v>
      </c>
      <c r="G33350" s="9">
        <v>0.40354606999999998</v>
      </c>
    </row>
    <row r="33351" spans="2:7" x14ac:dyDescent="0.2">
      <c r="B33351" s="101" t="s">
        <v>34416</v>
      </c>
      <c r="C33351">
        <v>0.61301064000000005</v>
      </c>
      <c r="D33351">
        <v>0.13386909999999999</v>
      </c>
      <c r="E33351">
        <v>0.84176470000000003</v>
      </c>
      <c r="F33351">
        <v>0.22158185999999999</v>
      </c>
      <c r="G33351" s="9">
        <v>0.37346040000000003</v>
      </c>
    </row>
    <row r="33352" spans="2:7" x14ac:dyDescent="0.2">
      <c r="B33352" s="101" t="s">
        <v>34417</v>
      </c>
      <c r="C33352">
        <v>0.85720885000000002</v>
      </c>
      <c r="D33352">
        <v>0.61416409999999999</v>
      </c>
      <c r="E33352">
        <v>0.98260449999999999</v>
      </c>
      <c r="F33352">
        <v>0.79545149999999998</v>
      </c>
      <c r="G33352" s="9">
        <v>0.59887796999999998</v>
      </c>
    </row>
    <row r="33353" spans="2:7" x14ac:dyDescent="0.2">
      <c r="B33353" s="101" t="s">
        <v>34418</v>
      </c>
      <c r="C33353">
        <v>0.53101635000000003</v>
      </c>
      <c r="D33353">
        <v>0.88402320000000001</v>
      </c>
      <c r="E33353">
        <v>0.64976440000000002</v>
      </c>
      <c r="F33353">
        <v>0.72288423999999996</v>
      </c>
      <c r="G33353" s="9">
        <v>0.46495672999999998</v>
      </c>
    </row>
    <row r="33354" spans="2:7" x14ac:dyDescent="0.2">
      <c r="B33354" s="101" t="s">
        <v>34419</v>
      </c>
      <c r="C33354">
        <v>0.57358503000000005</v>
      </c>
      <c r="D33354">
        <v>0.5581914</v>
      </c>
      <c r="E33354">
        <v>0.61433256000000003</v>
      </c>
      <c r="F33354">
        <v>0.71555703999999998</v>
      </c>
      <c r="G33354" s="9">
        <v>0.43098804000000002</v>
      </c>
    </row>
    <row r="33355" spans="2:7" x14ac:dyDescent="0.2">
      <c r="B33355" s="101" t="s">
        <v>34420</v>
      </c>
      <c r="C33355">
        <v>0.19374809000000001</v>
      </c>
      <c r="D33355">
        <v>0.54788696999999997</v>
      </c>
      <c r="E33355">
        <v>9.5189899999999997E-3</v>
      </c>
      <c r="F33355">
        <v>0.44521280000000002</v>
      </c>
      <c r="G33355" s="9">
        <v>2.503377E-2</v>
      </c>
    </row>
    <row r="33356" spans="2:7" x14ac:dyDescent="0.2">
      <c r="B33356" s="101" t="s">
        <v>34421</v>
      </c>
      <c r="C33356">
        <v>2.5433429E-2</v>
      </c>
      <c r="D33356">
        <v>0.14034522999999999</v>
      </c>
      <c r="E33356">
        <v>2.0780485000000001E-2</v>
      </c>
      <c r="F33356">
        <v>0.34175034999999998</v>
      </c>
      <c r="G33356" s="9">
        <v>0.11738079999999999</v>
      </c>
    </row>
    <row r="33357" spans="2:7" x14ac:dyDescent="0.2">
      <c r="B33357" s="101" t="s">
        <v>34422</v>
      </c>
      <c r="C33357">
        <v>0.87291693999999997</v>
      </c>
      <c r="D33357">
        <v>0.40897322000000003</v>
      </c>
      <c r="E33357">
        <v>0.49371514</v>
      </c>
      <c r="F33357">
        <v>0.55083346</v>
      </c>
      <c r="G33357" s="9">
        <v>0.110348366</v>
      </c>
    </row>
    <row r="33358" spans="2:7" x14ac:dyDescent="0.2">
      <c r="B33358" s="101" t="s">
        <v>34423</v>
      </c>
      <c r="C33358">
        <v>0.2609494</v>
      </c>
      <c r="D33358">
        <v>0.5628649</v>
      </c>
      <c r="E33358">
        <v>0.48559289999999999</v>
      </c>
      <c r="F33358">
        <v>0.49302035999999999</v>
      </c>
      <c r="G33358" s="9">
        <v>0.66198873999999996</v>
      </c>
    </row>
    <row r="33359" spans="2:7" x14ac:dyDescent="0.2">
      <c r="B33359" s="101" t="s">
        <v>34424</v>
      </c>
      <c r="C33359">
        <v>0.50870559999999998</v>
      </c>
      <c r="D33359">
        <v>0.44243786000000002</v>
      </c>
      <c r="E33359">
        <v>0.49683670000000002</v>
      </c>
      <c r="F33359">
        <v>0.64358979999999999</v>
      </c>
      <c r="G33359" s="9">
        <v>0.23012009999999999</v>
      </c>
    </row>
    <row r="33360" spans="2:7" x14ac:dyDescent="0.2">
      <c r="B33360" s="101" t="s">
        <v>34425</v>
      </c>
      <c r="C33360">
        <v>0.37925883999999999</v>
      </c>
      <c r="D33360">
        <v>0.55278914999999995</v>
      </c>
      <c r="E33360">
        <v>0.23304278</v>
      </c>
      <c r="F33360">
        <v>0.21735968</v>
      </c>
      <c r="G33360" s="9">
        <v>0.67066174999999995</v>
      </c>
    </row>
    <row r="33361" spans="2:7" x14ac:dyDescent="0.2">
      <c r="B33361" s="101" t="s">
        <v>34426</v>
      </c>
      <c r="C33361">
        <v>0.42460585000000001</v>
      </c>
      <c r="D33361">
        <v>0.35797060000000003</v>
      </c>
      <c r="E33361">
        <v>0.2458881</v>
      </c>
      <c r="F33361">
        <v>0.68803172999999995</v>
      </c>
      <c r="G33361" s="9">
        <v>0.30666268000000002</v>
      </c>
    </row>
    <row r="33362" spans="2:7" x14ac:dyDescent="0.2">
      <c r="B33362" s="101" t="s">
        <v>34427</v>
      </c>
      <c r="C33362">
        <v>0.49004164</v>
      </c>
      <c r="D33362">
        <v>0.76165782999999998</v>
      </c>
      <c r="E33362">
        <v>6.8861820000000004E-2</v>
      </c>
      <c r="F33362">
        <v>0.49676495999999998</v>
      </c>
      <c r="G33362" s="9">
        <v>0.59275770000000005</v>
      </c>
    </row>
    <row r="33363" spans="2:7" x14ac:dyDescent="0.2">
      <c r="B33363" s="101" t="s">
        <v>34428</v>
      </c>
      <c r="C33363">
        <v>7.3168114000000006E-2</v>
      </c>
      <c r="D33363">
        <v>0.38206136000000002</v>
      </c>
      <c r="E33363">
        <v>0.57049185000000002</v>
      </c>
      <c r="F33363">
        <v>1.0628412</v>
      </c>
      <c r="G33363" s="9">
        <v>1.0706528</v>
      </c>
    </row>
    <row r="33364" spans="2:7" x14ac:dyDescent="0.2">
      <c r="B33364" s="101" t="s">
        <v>34429</v>
      </c>
      <c r="C33364">
        <v>0.50498354000000001</v>
      </c>
      <c r="D33364">
        <v>0.46048397000000002</v>
      </c>
      <c r="E33364">
        <v>0.36192626</v>
      </c>
      <c r="F33364">
        <v>0.53484653999999998</v>
      </c>
      <c r="G33364" s="9">
        <v>0.57848560000000004</v>
      </c>
    </row>
    <row r="33365" spans="2:7" x14ac:dyDescent="0.2">
      <c r="B33365" s="101" t="s">
        <v>34430</v>
      </c>
      <c r="C33365">
        <v>0.80844384000000002</v>
      </c>
      <c r="D33365">
        <v>0.37120500000000001</v>
      </c>
      <c r="E33365">
        <v>0.105688825</v>
      </c>
      <c r="F33365">
        <v>1.5837911999999999E-2</v>
      </c>
      <c r="G33365" s="9">
        <v>2.5504135000000001E-2</v>
      </c>
    </row>
    <row r="33366" spans="2:7" x14ac:dyDescent="0.2">
      <c r="B33366" s="101" t="s">
        <v>34431</v>
      </c>
      <c r="C33366">
        <v>0.38192779999999998</v>
      </c>
      <c r="D33366">
        <v>0.32273665000000001</v>
      </c>
      <c r="E33366">
        <v>0.18541808000000001</v>
      </c>
      <c r="F33366">
        <v>0.5780902</v>
      </c>
      <c r="G33366" s="9">
        <v>0.23838951999999999</v>
      </c>
    </row>
    <row r="33367" spans="2:7" x14ac:dyDescent="0.2">
      <c r="B33367" s="101" t="s">
        <v>34432</v>
      </c>
      <c r="C33367">
        <v>0.65624017000000001</v>
      </c>
      <c r="D33367">
        <v>0.92439437000000002</v>
      </c>
      <c r="E33367">
        <v>0.56450239999999996</v>
      </c>
      <c r="F33367">
        <v>0.60764795999999999</v>
      </c>
      <c r="G33367" s="9">
        <v>0.14089844000000001</v>
      </c>
    </row>
    <row r="33368" spans="2:7" x14ac:dyDescent="0.2">
      <c r="B33368" s="101" t="s">
        <v>34433</v>
      </c>
      <c r="C33368">
        <v>8.3597599999999994E-2</v>
      </c>
      <c r="D33368">
        <v>0.41788676000000002</v>
      </c>
      <c r="E33368">
        <v>0.3736892</v>
      </c>
      <c r="F33368">
        <v>0.49916371999999998</v>
      </c>
      <c r="G33368" s="9">
        <v>0.47140405000000002</v>
      </c>
    </row>
    <row r="33369" spans="2:7" x14ac:dyDescent="0.2">
      <c r="B33369" s="101" t="s">
        <v>34434</v>
      </c>
      <c r="C33369">
        <v>0.21510828000000001</v>
      </c>
      <c r="D33369">
        <v>0.28731045</v>
      </c>
      <c r="E33369">
        <v>3.8142879999999999E-3</v>
      </c>
      <c r="F33369">
        <v>0.1191099</v>
      </c>
      <c r="G33369" s="9">
        <v>0.39933404</v>
      </c>
    </row>
    <row r="33370" spans="2:7" x14ac:dyDescent="0.2">
      <c r="B33370" s="101" t="s">
        <v>34435</v>
      </c>
      <c r="C33370">
        <v>0.59525380000000006</v>
      </c>
      <c r="D33370">
        <v>0.11589888499999999</v>
      </c>
      <c r="E33370">
        <v>0.5048359</v>
      </c>
      <c r="F33370">
        <v>0.67774380000000001</v>
      </c>
      <c r="G33370" s="9">
        <v>9.1215249999999998E-2</v>
      </c>
    </row>
    <row r="33371" spans="2:7" x14ac:dyDescent="0.2">
      <c r="B33371" s="101" t="s">
        <v>34436</v>
      </c>
      <c r="C33371">
        <v>0.61645970000000005</v>
      </c>
      <c r="D33371">
        <v>0.65069836000000003</v>
      </c>
      <c r="E33371">
        <v>0.26140039999999998</v>
      </c>
      <c r="F33371">
        <v>0.26710492000000002</v>
      </c>
      <c r="G33371" s="9">
        <v>0.15305236</v>
      </c>
    </row>
    <row r="33372" spans="2:7" x14ac:dyDescent="0.2">
      <c r="B33372" s="101" t="s">
        <v>34437</v>
      </c>
      <c r="C33372">
        <v>0.23420668</v>
      </c>
      <c r="D33372">
        <v>0.59955996</v>
      </c>
      <c r="E33372">
        <v>-4.7933769999999997E-3</v>
      </c>
      <c r="F33372">
        <v>0.19733602</v>
      </c>
      <c r="G33372" s="9">
        <v>0.31385985</v>
      </c>
    </row>
    <row r="33373" spans="2:7" x14ac:dyDescent="0.2">
      <c r="B33373" s="101" t="s">
        <v>34438</v>
      </c>
      <c r="C33373">
        <v>0.57662599999999997</v>
      </c>
      <c r="D33373">
        <v>0.61325514000000003</v>
      </c>
      <c r="E33373">
        <v>0.55524569999999995</v>
      </c>
      <c r="F33373">
        <v>0.35313755000000002</v>
      </c>
      <c r="G33373" s="9">
        <v>0.65467439999999999</v>
      </c>
    </row>
    <row r="33374" spans="2:7" x14ac:dyDescent="0.2">
      <c r="B33374" s="101" t="s">
        <v>34439</v>
      </c>
      <c r="C33374">
        <v>0.28005245000000001</v>
      </c>
      <c r="D33374">
        <v>0.48537612000000002</v>
      </c>
      <c r="E33374">
        <v>0.56105709999999998</v>
      </c>
      <c r="F33374">
        <v>0.8102203</v>
      </c>
      <c r="G33374" s="9">
        <v>0.28019260000000001</v>
      </c>
    </row>
    <row r="33375" spans="2:7" x14ac:dyDescent="0.2">
      <c r="B33375" s="101" t="s">
        <v>34440</v>
      </c>
      <c r="C33375">
        <v>0.36305316999999998</v>
      </c>
      <c r="D33375">
        <v>0.18770908</v>
      </c>
      <c r="E33375">
        <v>0.41829445999999998</v>
      </c>
      <c r="F33375">
        <v>0.22387455000000001</v>
      </c>
      <c r="G33375" s="9">
        <v>0.5015733</v>
      </c>
    </row>
    <row r="33376" spans="2:7" x14ac:dyDescent="0.2">
      <c r="B33376" s="101" t="s">
        <v>34441</v>
      </c>
      <c r="C33376">
        <v>-2.0435539999999999E-3</v>
      </c>
      <c r="D33376">
        <v>0.72250855000000003</v>
      </c>
      <c r="E33376">
        <v>0.64093020000000001</v>
      </c>
      <c r="F33376">
        <v>0.91201520000000003</v>
      </c>
      <c r="G33376" s="9">
        <v>0.67877334</v>
      </c>
    </row>
    <row r="33377" spans="2:7" x14ac:dyDescent="0.2">
      <c r="B33377" s="101" t="s">
        <v>34442</v>
      </c>
      <c r="C33377">
        <v>0.30674747000000002</v>
      </c>
      <c r="D33377">
        <v>0.15716859999999999</v>
      </c>
      <c r="E33377">
        <v>0.45801946999999998</v>
      </c>
      <c r="F33377">
        <v>0.43776916999999999</v>
      </c>
      <c r="G33377" s="9">
        <v>0.45100993</v>
      </c>
    </row>
    <row r="33378" spans="2:7" x14ac:dyDescent="0.2">
      <c r="B33378" s="101" t="s">
        <v>34443</v>
      </c>
      <c r="C33378">
        <v>8.5194685000000006E-2</v>
      </c>
      <c r="D33378">
        <v>0.5914064</v>
      </c>
      <c r="E33378">
        <v>0.76098849999999996</v>
      </c>
      <c r="F33378">
        <v>0.52981509999999998</v>
      </c>
      <c r="G33378" s="9">
        <v>0.25827724000000002</v>
      </c>
    </row>
    <row r="33379" spans="2:7" x14ac:dyDescent="0.2">
      <c r="B33379" s="101" t="s">
        <v>34444</v>
      </c>
      <c r="C33379">
        <v>0.71123259999999999</v>
      </c>
      <c r="D33379">
        <v>0.59837850000000004</v>
      </c>
      <c r="E33379">
        <v>0.38497300000000001</v>
      </c>
      <c r="F33379">
        <v>0.40689540000000002</v>
      </c>
      <c r="G33379" s="9">
        <v>0.85620784999999999</v>
      </c>
    </row>
    <row r="33380" spans="2:7" x14ac:dyDescent="0.2">
      <c r="B33380" s="101" t="s">
        <v>34445</v>
      </c>
      <c r="C33380">
        <v>0.33512288000000001</v>
      </c>
      <c r="D33380">
        <v>0.80594873</v>
      </c>
      <c r="E33380">
        <v>0.27757913000000001</v>
      </c>
      <c r="F33380">
        <v>0.54920449999999998</v>
      </c>
      <c r="G33380" s="9">
        <v>0.99104820000000005</v>
      </c>
    </row>
    <row r="33381" spans="2:7" x14ac:dyDescent="0.2">
      <c r="B33381" s="101" t="s">
        <v>34446</v>
      </c>
      <c r="C33381">
        <v>0.22204642999999999</v>
      </c>
      <c r="D33381">
        <v>0.78486990000000001</v>
      </c>
      <c r="E33381">
        <v>0.29512843</v>
      </c>
      <c r="F33381">
        <v>0.47464788000000002</v>
      </c>
      <c r="G33381" s="9">
        <v>0.41349979999999997</v>
      </c>
    </row>
    <row r="33382" spans="2:7" x14ac:dyDescent="0.2">
      <c r="B33382" s="101" t="s">
        <v>34447</v>
      </c>
      <c r="C33382">
        <v>0.53135573999999997</v>
      </c>
      <c r="D33382">
        <v>0.57666019999999996</v>
      </c>
      <c r="E33382">
        <v>0.98556520000000003</v>
      </c>
      <c r="F33382">
        <v>0.93985430000000003</v>
      </c>
      <c r="G33382" s="9">
        <v>0.40863785000000002</v>
      </c>
    </row>
    <row r="33383" spans="2:7" x14ac:dyDescent="0.2">
      <c r="B33383" s="101" t="s">
        <v>34448</v>
      </c>
      <c r="C33383">
        <v>0.47675505000000001</v>
      </c>
      <c r="D33383">
        <v>0.43721363000000002</v>
      </c>
      <c r="E33383">
        <v>0.35432848</v>
      </c>
      <c r="F33383">
        <v>3.9870656999999997E-2</v>
      </c>
      <c r="G33383" s="9">
        <v>0.43108891999999999</v>
      </c>
    </row>
    <row r="33384" spans="2:7" x14ac:dyDescent="0.2">
      <c r="B33384" s="101" t="s">
        <v>34449</v>
      </c>
      <c r="C33384">
        <v>0.75704709999999997</v>
      </c>
      <c r="D33384">
        <v>0.29231420000000002</v>
      </c>
      <c r="E33384">
        <v>0.42044216000000001</v>
      </c>
      <c r="F33384">
        <v>0.75975937000000004</v>
      </c>
      <c r="G33384" s="9">
        <v>0.88234984999999999</v>
      </c>
    </row>
    <row r="33385" spans="2:7" x14ac:dyDescent="0.2">
      <c r="B33385" s="101" t="s">
        <v>34450</v>
      </c>
      <c r="C33385">
        <v>0.744753</v>
      </c>
      <c r="D33385">
        <v>0.77937979999999996</v>
      </c>
      <c r="E33385">
        <v>0.65663384999999996</v>
      </c>
      <c r="F33385">
        <v>0.32303270000000001</v>
      </c>
      <c r="G33385" s="9">
        <v>0.80751914000000002</v>
      </c>
    </row>
    <row r="33386" spans="2:7" x14ac:dyDescent="0.2">
      <c r="B33386" s="101" t="s">
        <v>34451</v>
      </c>
      <c r="C33386">
        <v>0.97224425999999997</v>
      </c>
      <c r="D33386">
        <v>0.65561840000000005</v>
      </c>
      <c r="E33386">
        <v>0.35081000000000001</v>
      </c>
      <c r="F33386">
        <v>0.65330564999999996</v>
      </c>
      <c r="G33386" s="9">
        <v>0.69022936000000001</v>
      </c>
    </row>
    <row r="33387" spans="2:7" x14ac:dyDescent="0.2">
      <c r="B33387" s="101" t="s">
        <v>34452</v>
      </c>
      <c r="C33387">
        <v>0.30867191999999999</v>
      </c>
      <c r="D33387">
        <v>0.57054764000000002</v>
      </c>
      <c r="E33387">
        <v>0.69381623999999997</v>
      </c>
      <c r="F33387">
        <v>0.36859829999999999</v>
      </c>
      <c r="G33387" s="9">
        <v>0.41857656999999998</v>
      </c>
    </row>
    <row r="33388" spans="2:7" x14ac:dyDescent="0.2">
      <c r="B33388" s="101" t="s">
        <v>34453</v>
      </c>
      <c r="C33388">
        <v>0.3724498</v>
      </c>
      <c r="D33388">
        <v>0.46656328000000002</v>
      </c>
      <c r="E33388">
        <v>0.21024701000000001</v>
      </c>
      <c r="F33388">
        <v>0.25876775000000002</v>
      </c>
      <c r="G33388" s="9">
        <v>0.38488734000000002</v>
      </c>
    </row>
    <row r="33389" spans="2:7" x14ac:dyDescent="0.2">
      <c r="B33389" s="101" t="s">
        <v>34454</v>
      </c>
      <c r="C33389">
        <v>0.6485995</v>
      </c>
      <c r="D33389">
        <v>1.0963175999999999</v>
      </c>
      <c r="E33389">
        <v>0.58735809999999999</v>
      </c>
      <c r="F33389">
        <v>0.96177999999999997</v>
      </c>
      <c r="G33389" s="9">
        <v>0.71249163000000004</v>
      </c>
    </row>
    <row r="33390" spans="2:7" x14ac:dyDescent="0.2">
      <c r="B33390" s="101" t="s">
        <v>34455</v>
      </c>
      <c r="C33390">
        <v>0.13424232999999999</v>
      </c>
      <c r="D33390">
        <v>0.73027379999999997</v>
      </c>
      <c r="E33390">
        <v>-7.0018989999999998E-3</v>
      </c>
      <c r="F33390">
        <v>0.26673173999999999</v>
      </c>
      <c r="G33390" s="9">
        <v>0.2813292</v>
      </c>
    </row>
    <row r="33391" spans="2:7" x14ac:dyDescent="0.2">
      <c r="B33391" s="101" t="s">
        <v>34456</v>
      </c>
      <c r="C33391">
        <v>0.51944889999999999</v>
      </c>
      <c r="D33391">
        <v>0.5942115</v>
      </c>
      <c r="E33391">
        <v>0.39030963000000002</v>
      </c>
      <c r="F33391">
        <v>0.65670209999999996</v>
      </c>
      <c r="G33391" s="9">
        <v>7.4657656000000003E-2</v>
      </c>
    </row>
    <row r="33392" spans="2:7" x14ac:dyDescent="0.2">
      <c r="B33392" s="101" t="s">
        <v>34457</v>
      </c>
      <c r="C33392">
        <v>0.61949080000000001</v>
      </c>
      <c r="D33392">
        <v>0.25983313000000002</v>
      </c>
      <c r="E33392">
        <v>4.0647639999999999E-2</v>
      </c>
      <c r="F33392">
        <v>0.17178357999999999</v>
      </c>
      <c r="G33392" s="9">
        <v>0.62060740000000003</v>
      </c>
    </row>
    <row r="33393" spans="2:7" x14ac:dyDescent="0.2">
      <c r="B33393" s="101" t="s">
        <v>34458</v>
      </c>
      <c r="C33393">
        <v>0.52049900000000004</v>
      </c>
      <c r="D33393">
        <v>0.43362853000000001</v>
      </c>
      <c r="E33393">
        <v>0.68632610000000005</v>
      </c>
      <c r="F33393">
        <v>0.69199085000000005</v>
      </c>
      <c r="G33393" s="9">
        <v>0.52638309999999999</v>
      </c>
    </row>
    <row r="33394" spans="2:7" x14ac:dyDescent="0.2">
      <c r="B33394" s="101" t="s">
        <v>34459</v>
      </c>
      <c r="C33394">
        <v>0.87541869999999999</v>
      </c>
      <c r="D33394">
        <v>5.9138899999999998E-3</v>
      </c>
      <c r="E33394">
        <v>8.9487549999999999E-2</v>
      </c>
      <c r="F33394">
        <v>0.8520432</v>
      </c>
      <c r="G33394" s="9">
        <v>0.32553019999999999</v>
      </c>
    </row>
    <row r="33395" spans="2:7" x14ac:dyDescent="0.2">
      <c r="B33395" s="101" t="s">
        <v>34460</v>
      </c>
      <c r="C33395">
        <v>0.59393847</v>
      </c>
      <c r="D33395">
        <v>0.14547426999999999</v>
      </c>
      <c r="E33395">
        <v>0.10758328</v>
      </c>
      <c r="F33395">
        <v>0.30810665999999998</v>
      </c>
      <c r="G33395" s="9">
        <v>0.27287197000000002</v>
      </c>
    </row>
    <row r="33396" spans="2:7" x14ac:dyDescent="0.2">
      <c r="B33396" s="101" t="s">
        <v>34461</v>
      </c>
      <c r="C33396">
        <v>0.56265600000000004</v>
      </c>
      <c r="D33396">
        <v>0.40349816999999999</v>
      </c>
      <c r="E33396">
        <v>0.71623579999999998</v>
      </c>
      <c r="F33396">
        <v>0.51307809999999998</v>
      </c>
      <c r="G33396" s="9">
        <v>0.10404884</v>
      </c>
    </row>
    <row r="33397" spans="2:7" x14ac:dyDescent="0.2">
      <c r="B33397" s="101" t="s">
        <v>34462</v>
      </c>
      <c r="C33397">
        <v>0.35933682</v>
      </c>
      <c r="D33397">
        <v>0.48332079999999999</v>
      </c>
      <c r="E33397">
        <v>0.33128214</v>
      </c>
      <c r="F33397">
        <v>0.38970830000000001</v>
      </c>
      <c r="G33397" s="9">
        <v>0.36195347</v>
      </c>
    </row>
    <row r="33398" spans="2:7" x14ac:dyDescent="0.2">
      <c r="B33398" s="101" t="s">
        <v>34463</v>
      </c>
      <c r="C33398">
        <v>0.81328080000000003</v>
      </c>
      <c r="D33398">
        <v>0.53672750000000002</v>
      </c>
      <c r="E33398">
        <v>0.65476579999999995</v>
      </c>
      <c r="F33398">
        <v>0.44950109999999999</v>
      </c>
      <c r="G33398" s="9">
        <v>0.73216133999999999</v>
      </c>
    </row>
    <row r="33399" spans="2:7" x14ac:dyDescent="0.2">
      <c r="B33399" s="101" t="s">
        <v>34464</v>
      </c>
      <c r="C33399">
        <v>0.74514259999999999</v>
      </c>
      <c r="D33399">
        <v>0.61623360000000005</v>
      </c>
      <c r="E33399">
        <v>0.30027267000000002</v>
      </c>
      <c r="F33399">
        <v>0.37121555000000001</v>
      </c>
      <c r="G33399" s="9">
        <v>0.41184347999999998</v>
      </c>
    </row>
    <row r="33400" spans="2:7" x14ac:dyDescent="0.2">
      <c r="B33400" s="101" t="s">
        <v>34465</v>
      </c>
      <c r="C33400">
        <v>0.73012600000000005</v>
      </c>
      <c r="D33400">
        <v>0.52938527000000002</v>
      </c>
      <c r="E33400">
        <v>0.69608309999999995</v>
      </c>
      <c r="F33400">
        <v>0.34225043999999999</v>
      </c>
      <c r="G33400" s="9">
        <v>0.3240865</v>
      </c>
    </row>
    <row r="33401" spans="2:7" x14ac:dyDescent="0.2">
      <c r="B33401" s="101" t="s">
        <v>34466</v>
      </c>
      <c r="C33401">
        <v>0.31998152000000002</v>
      </c>
      <c r="D33401">
        <v>0.4837805</v>
      </c>
      <c r="E33401">
        <v>0.42806043999999999</v>
      </c>
      <c r="F33401">
        <v>0.44790402000000001</v>
      </c>
      <c r="G33401" s="9">
        <v>0.86114460000000004</v>
      </c>
    </row>
    <row r="33402" spans="2:7" x14ac:dyDescent="0.2">
      <c r="B33402" s="101" t="s">
        <v>34467</v>
      </c>
      <c r="C33402">
        <v>0.48859257</v>
      </c>
      <c r="D33402">
        <v>0.4754022</v>
      </c>
      <c r="E33402">
        <v>0.15869087000000001</v>
      </c>
      <c r="F33402">
        <v>0.57941189999999998</v>
      </c>
      <c r="G33402" s="9">
        <v>0.55970679999999995</v>
      </c>
    </row>
    <row r="33403" spans="2:7" x14ac:dyDescent="0.2">
      <c r="B33403" s="101" t="s">
        <v>34468</v>
      </c>
      <c r="C33403">
        <v>0.73244310000000001</v>
      </c>
      <c r="D33403">
        <v>0.65470075999999999</v>
      </c>
      <c r="E33403">
        <v>0.66626700000000005</v>
      </c>
      <c r="F33403">
        <v>0.82001935999999997</v>
      </c>
      <c r="G33403" s="9">
        <v>0.69664440000000005</v>
      </c>
    </row>
    <row r="33404" spans="2:7" x14ac:dyDescent="0.2">
      <c r="B33404" s="101" t="s">
        <v>34469</v>
      </c>
      <c r="C33404">
        <v>0.64381180000000005</v>
      </c>
      <c r="D33404">
        <v>0.69744176000000002</v>
      </c>
      <c r="E33404">
        <v>0.60261536000000004</v>
      </c>
      <c r="F33404">
        <v>0.36329713000000002</v>
      </c>
      <c r="G33404" s="9">
        <v>0.63637849999999996</v>
      </c>
    </row>
    <row r="33405" spans="2:7" x14ac:dyDescent="0.2">
      <c r="B33405" s="101" t="s">
        <v>34470</v>
      </c>
      <c r="C33405">
        <v>0.53286104999999995</v>
      </c>
      <c r="D33405">
        <v>0.5643011</v>
      </c>
      <c r="E33405">
        <v>0.37729782000000001</v>
      </c>
      <c r="F33405">
        <v>0.63653093999999999</v>
      </c>
      <c r="G33405" s="9">
        <v>1.1149633000000001</v>
      </c>
    </row>
    <row r="33406" spans="2:7" x14ac:dyDescent="0.2">
      <c r="B33406" s="101" t="s">
        <v>34471</v>
      </c>
      <c r="C33406">
        <v>0.31857663000000003</v>
      </c>
      <c r="D33406">
        <v>0.5691349</v>
      </c>
      <c r="E33406">
        <v>0.24942133</v>
      </c>
      <c r="F33406">
        <v>6.3776780000000003E-3</v>
      </c>
      <c r="G33406" s="9">
        <v>0.5401475</v>
      </c>
    </row>
    <row r="33407" spans="2:7" x14ac:dyDescent="0.2">
      <c r="B33407" s="101" t="s">
        <v>34472</v>
      </c>
      <c r="C33407">
        <v>0.43070150000000001</v>
      </c>
      <c r="D33407">
        <v>0.19619225000000001</v>
      </c>
      <c r="E33407">
        <v>0.26512393000000001</v>
      </c>
      <c r="F33407">
        <v>0.53061840000000005</v>
      </c>
      <c r="G33407" s="9">
        <v>0.18329428</v>
      </c>
    </row>
    <row r="33408" spans="2:7" x14ac:dyDescent="0.2">
      <c r="B33408" s="101" t="s">
        <v>34473</v>
      </c>
      <c r="C33408">
        <v>0.58199584000000004</v>
      </c>
      <c r="D33408">
        <v>0.28050893999999998</v>
      </c>
      <c r="E33408">
        <v>0.56949854</v>
      </c>
      <c r="F33408">
        <v>0.60899990000000004</v>
      </c>
      <c r="G33408" s="9">
        <v>0.57366019999999995</v>
      </c>
    </row>
    <row r="33409" spans="2:7" x14ac:dyDescent="0.2">
      <c r="B33409" s="101" t="s">
        <v>34474</v>
      </c>
      <c r="C33409">
        <v>0.77673049999999999</v>
      </c>
      <c r="D33409">
        <v>0.71128106000000002</v>
      </c>
      <c r="E33409">
        <v>0.79532765999999999</v>
      </c>
      <c r="F33409">
        <v>0.36770415000000001</v>
      </c>
      <c r="G33409" s="9">
        <v>0.70164519999999997</v>
      </c>
    </row>
    <row r="33410" spans="2:7" x14ac:dyDescent="0.2">
      <c r="B33410" s="101" t="s">
        <v>34475</v>
      </c>
      <c r="C33410">
        <v>0.52834046000000001</v>
      </c>
      <c r="D33410">
        <v>0.17099153</v>
      </c>
      <c r="E33410">
        <v>0.48261280000000001</v>
      </c>
      <c r="F33410">
        <v>0.33960210000000002</v>
      </c>
      <c r="G33410" s="9">
        <v>0.19185024000000001</v>
      </c>
    </row>
    <row r="33411" spans="2:7" x14ac:dyDescent="0.2">
      <c r="B33411" s="101" t="s">
        <v>34476</v>
      </c>
      <c r="C33411">
        <v>0.82138294000000001</v>
      </c>
      <c r="D33411">
        <v>0.76933960000000001</v>
      </c>
      <c r="E33411">
        <v>0.70089257000000005</v>
      </c>
      <c r="F33411">
        <v>0.38021663</v>
      </c>
      <c r="G33411" s="9">
        <v>0.57439965000000004</v>
      </c>
    </row>
    <row r="33412" spans="2:7" x14ac:dyDescent="0.2">
      <c r="B33412" s="101" t="s">
        <v>34477</v>
      </c>
      <c r="C33412">
        <v>0.75323050000000003</v>
      </c>
      <c r="D33412">
        <v>0.46791055999999998</v>
      </c>
      <c r="E33412">
        <v>0.78247100000000003</v>
      </c>
      <c r="F33412">
        <v>0.36574047999999998</v>
      </c>
      <c r="G33412" s="9">
        <v>0.86665389999999998</v>
      </c>
    </row>
    <row r="33413" spans="2:7" x14ac:dyDescent="0.2">
      <c r="B33413" s="101" t="s">
        <v>34478</v>
      </c>
      <c r="C33413">
        <v>0.41905609999999999</v>
      </c>
      <c r="D33413">
        <v>0.39385991999999997</v>
      </c>
      <c r="E33413">
        <v>0.33120464999999999</v>
      </c>
      <c r="F33413">
        <v>0.17277333</v>
      </c>
      <c r="G33413" s="9">
        <v>0.37127155000000001</v>
      </c>
    </row>
    <row r="33414" spans="2:7" x14ac:dyDescent="0.2">
      <c r="B33414" s="101" t="s">
        <v>34479</v>
      </c>
      <c r="C33414">
        <v>0.64176759999999999</v>
      </c>
      <c r="D33414">
        <v>0.50010734999999995</v>
      </c>
      <c r="E33414">
        <v>0.46607270000000001</v>
      </c>
      <c r="F33414">
        <v>0.71985716</v>
      </c>
      <c r="G33414" s="9">
        <v>0.63842849999999995</v>
      </c>
    </row>
    <row r="33415" spans="2:7" x14ac:dyDescent="0.2">
      <c r="B33415" s="101" t="s">
        <v>34480</v>
      </c>
      <c r="C33415">
        <v>0.27933190000000002</v>
      </c>
      <c r="D33415">
        <v>0.49062717</v>
      </c>
      <c r="E33415">
        <v>0.41325346000000002</v>
      </c>
      <c r="F33415">
        <v>0.83744615</v>
      </c>
      <c r="G33415" s="9">
        <v>0.67380119999999999</v>
      </c>
    </row>
    <row r="33416" spans="2:7" x14ac:dyDescent="0.2">
      <c r="B33416" s="101" t="s">
        <v>34481</v>
      </c>
      <c r="C33416">
        <v>0.5084997</v>
      </c>
      <c r="D33416">
        <v>0.53608142999999997</v>
      </c>
      <c r="E33416">
        <v>0.19897011000000001</v>
      </c>
      <c r="F33416">
        <v>0.72921190000000002</v>
      </c>
      <c r="G33416" s="9">
        <v>0.57141869999999995</v>
      </c>
    </row>
    <row r="33417" spans="2:7" x14ac:dyDescent="0.2">
      <c r="B33417" s="101" t="s">
        <v>34482</v>
      </c>
      <c r="C33417">
        <v>0.33749273000000002</v>
      </c>
      <c r="D33417">
        <v>0.84466569999999996</v>
      </c>
      <c r="E33417">
        <v>0.49968314000000003</v>
      </c>
      <c r="F33417">
        <v>0.53357977000000001</v>
      </c>
      <c r="G33417" s="9">
        <v>0.16554709000000001</v>
      </c>
    </row>
    <row r="33418" spans="2:7" x14ac:dyDescent="0.2">
      <c r="B33418" s="101" t="s">
        <v>34483</v>
      </c>
      <c r="C33418">
        <v>0.28247115</v>
      </c>
      <c r="D33418">
        <v>0.41947143999999997</v>
      </c>
      <c r="E33418">
        <v>0.30175823000000002</v>
      </c>
      <c r="F33418">
        <v>8.1377540000000005E-3</v>
      </c>
      <c r="G33418" s="9">
        <v>0.55658996000000005</v>
      </c>
    </row>
    <row r="33419" spans="2:7" x14ac:dyDescent="0.2">
      <c r="B33419" s="101" t="s">
        <v>34484</v>
      </c>
      <c r="C33419">
        <v>0.67203206000000004</v>
      </c>
      <c r="D33419">
        <v>0.32053730000000002</v>
      </c>
      <c r="E33419">
        <v>0.52863930000000003</v>
      </c>
      <c r="F33419">
        <v>0.81192832999999998</v>
      </c>
      <c r="G33419" s="9">
        <v>0.1365054</v>
      </c>
    </row>
    <row r="33420" spans="2:7" x14ac:dyDescent="0.2">
      <c r="B33420" s="101" t="s">
        <v>34485</v>
      </c>
      <c r="C33420">
        <v>0.48816365</v>
      </c>
      <c r="D33420">
        <v>0.21566676000000001</v>
      </c>
      <c r="E33420">
        <v>-4.7280459999999996E-3</v>
      </c>
      <c r="F33420">
        <v>0.5338965</v>
      </c>
      <c r="G33420" s="9">
        <v>0.15644684</v>
      </c>
    </row>
    <row r="33421" spans="2:7" x14ac:dyDescent="0.2">
      <c r="B33421" s="101" t="s">
        <v>34486</v>
      </c>
      <c r="C33421">
        <v>0.98610100000000001</v>
      </c>
      <c r="D33421">
        <v>0.62424535000000003</v>
      </c>
      <c r="E33421">
        <v>0.41110342999999999</v>
      </c>
      <c r="F33421">
        <v>0.24575014000000001</v>
      </c>
      <c r="G33421" s="9">
        <v>0.38243275999999998</v>
      </c>
    </row>
    <row r="33422" spans="2:7" x14ac:dyDescent="0.2">
      <c r="B33422" s="101" t="s">
        <v>34487</v>
      </c>
      <c r="C33422">
        <v>0.44620267000000002</v>
      </c>
      <c r="D33422">
        <v>0.48023464999999999</v>
      </c>
      <c r="E33422">
        <v>0.59897849999999997</v>
      </c>
      <c r="F33422">
        <v>0.36199287000000002</v>
      </c>
      <c r="G33422" s="9">
        <v>0.14553398000000001</v>
      </c>
    </row>
    <row r="33423" spans="2:7" x14ac:dyDescent="0.2">
      <c r="B33423" s="101" t="s">
        <v>34488</v>
      </c>
      <c r="C33423">
        <v>0.69891020000000004</v>
      </c>
      <c r="D33423">
        <v>0.2665399</v>
      </c>
      <c r="E33423">
        <v>0.47995300000000002</v>
      </c>
      <c r="F33423">
        <v>0.42981937999999997</v>
      </c>
      <c r="G33423" s="9">
        <v>0.34482427999999998</v>
      </c>
    </row>
    <row r="33424" spans="2:7" x14ac:dyDescent="0.2">
      <c r="B33424" s="101" t="s">
        <v>34489</v>
      </c>
      <c r="C33424">
        <v>0.35550042999999998</v>
      </c>
      <c r="D33424">
        <v>0.50656880000000004</v>
      </c>
      <c r="E33424">
        <v>1.2496622000000001E-2</v>
      </c>
      <c r="F33424">
        <v>7.3675229999999994E-2</v>
      </c>
      <c r="G33424" s="9">
        <v>3.0030087E-2</v>
      </c>
    </row>
    <row r="33425" spans="2:7" x14ac:dyDescent="0.2">
      <c r="B33425" s="101" t="s">
        <v>34490</v>
      </c>
      <c r="C33425">
        <v>0.6847548</v>
      </c>
      <c r="D33425">
        <v>0.48206723000000001</v>
      </c>
      <c r="E33425">
        <v>0.26806888000000001</v>
      </c>
      <c r="F33425">
        <v>0.5913619</v>
      </c>
      <c r="G33425" s="9">
        <v>0.56146689999999999</v>
      </c>
    </row>
    <row r="33426" spans="2:7" x14ac:dyDescent="0.2">
      <c r="B33426" s="101" t="s">
        <v>34491</v>
      </c>
      <c r="C33426">
        <v>0.51979520000000001</v>
      </c>
      <c r="D33426">
        <v>0.45465967000000002</v>
      </c>
      <c r="E33426">
        <v>8.0040923999999999E-2</v>
      </c>
      <c r="F33426">
        <v>0.39369621999999999</v>
      </c>
      <c r="G33426" s="9">
        <v>0.110554785</v>
      </c>
    </row>
    <row r="33427" spans="2:7" x14ac:dyDescent="0.2">
      <c r="B33427" s="101" t="s">
        <v>34492</v>
      </c>
      <c r="C33427">
        <v>0.43115297000000002</v>
      </c>
      <c r="D33427">
        <v>0.29854792000000002</v>
      </c>
      <c r="E33427">
        <v>0.31786543</v>
      </c>
      <c r="F33427">
        <v>4.8799940000000003E-3</v>
      </c>
      <c r="G33427" s="9">
        <v>0.33841179999999998</v>
      </c>
    </row>
    <row r="33428" spans="2:7" x14ac:dyDescent="0.2">
      <c r="B33428" s="101" t="s">
        <v>34493</v>
      </c>
      <c r="C33428">
        <v>0.67552849999999998</v>
      </c>
      <c r="D33428">
        <v>0.11957788499999999</v>
      </c>
      <c r="E33428">
        <v>0.16072790000000001</v>
      </c>
      <c r="F33428">
        <v>0.35263192999999998</v>
      </c>
      <c r="G33428" s="9">
        <v>0.16564617000000001</v>
      </c>
    </row>
    <row r="33429" spans="2:7" x14ac:dyDescent="0.2">
      <c r="B33429" s="101" t="s">
        <v>34494</v>
      </c>
      <c r="C33429">
        <v>0.73423236999999997</v>
      </c>
      <c r="D33429">
        <v>0.46265978000000002</v>
      </c>
      <c r="E33429">
        <v>0.59269446000000003</v>
      </c>
      <c r="F33429">
        <v>0.23903516999999999</v>
      </c>
      <c r="G33429" s="9">
        <v>0.55289423000000004</v>
      </c>
    </row>
    <row r="33430" spans="2:7" x14ac:dyDescent="0.2">
      <c r="B33430" s="101" t="s">
        <v>34495</v>
      </c>
      <c r="C33430">
        <v>0.54172240000000005</v>
      </c>
      <c r="D33430">
        <v>0.60071220000000003</v>
      </c>
      <c r="E33430">
        <v>0.30999910000000003</v>
      </c>
      <c r="F33430">
        <v>8.039015E-3</v>
      </c>
      <c r="G33430" s="9">
        <v>0.62303823000000003</v>
      </c>
    </row>
    <row r="33431" spans="2:7" x14ac:dyDescent="0.2">
      <c r="B33431" s="101" t="s">
        <v>34496</v>
      </c>
      <c r="C33431">
        <v>5.005794E-3</v>
      </c>
      <c r="D33431">
        <v>0.41451722000000002</v>
      </c>
      <c r="E33431">
        <v>4.4386599999999998E-2</v>
      </c>
      <c r="F33431">
        <v>0.29526364999999999</v>
      </c>
      <c r="G33431" s="9">
        <v>0.22591053999999999</v>
      </c>
    </row>
    <row r="33432" spans="2:7" x14ac:dyDescent="0.2">
      <c r="B33432" s="101" t="s">
        <v>34497</v>
      </c>
      <c r="C33432">
        <v>1.0127086999999999</v>
      </c>
      <c r="D33432">
        <v>0.57249033000000005</v>
      </c>
      <c r="E33432">
        <v>0.82664645000000003</v>
      </c>
      <c r="F33432">
        <v>0.22664559000000001</v>
      </c>
      <c r="G33432" s="9">
        <v>0.30902109999999999</v>
      </c>
    </row>
    <row r="33433" spans="2:7" x14ac:dyDescent="0.2">
      <c r="B33433" s="101" t="s">
        <v>34498</v>
      </c>
      <c r="C33433">
        <v>0.32829243000000002</v>
      </c>
      <c r="D33433">
        <v>0.18355688000000001</v>
      </c>
      <c r="E33433">
        <v>0.32411459999999997</v>
      </c>
      <c r="F33433">
        <v>0.23365137</v>
      </c>
      <c r="G33433" s="9">
        <v>0.14329575</v>
      </c>
    </row>
    <row r="33434" spans="2:7" x14ac:dyDescent="0.2">
      <c r="B33434" s="101" t="s">
        <v>34499</v>
      </c>
      <c r="C33434">
        <v>0.83328484999999997</v>
      </c>
      <c r="D33434">
        <v>0.56666534999999996</v>
      </c>
      <c r="E33434">
        <v>0.49011191999999998</v>
      </c>
      <c r="F33434">
        <v>0.9129697</v>
      </c>
      <c r="G33434" s="9">
        <v>0.63503900000000002</v>
      </c>
    </row>
    <row r="33435" spans="2:7" x14ac:dyDescent="0.2">
      <c r="B33435" s="101" t="s">
        <v>34500</v>
      </c>
      <c r="C33435">
        <v>0.43672179999999999</v>
      </c>
      <c r="D33435">
        <v>0.70815170000000005</v>
      </c>
      <c r="E33435">
        <v>0.55358070000000004</v>
      </c>
      <c r="F33435">
        <v>0.42888018</v>
      </c>
      <c r="G33435" s="9">
        <v>0.43346548000000001</v>
      </c>
    </row>
    <row r="33436" spans="2:7" x14ac:dyDescent="0.2">
      <c r="B33436" s="101" t="s">
        <v>34501</v>
      </c>
      <c r="C33436">
        <v>0.81342789999999998</v>
      </c>
      <c r="D33436">
        <v>0.45879315999999998</v>
      </c>
      <c r="E33436">
        <v>0.99772715999999995</v>
      </c>
      <c r="F33436">
        <v>0.63411519999999999</v>
      </c>
      <c r="G33436" s="9">
        <v>1.2241995000000001</v>
      </c>
    </row>
    <row r="33437" spans="2:7" x14ac:dyDescent="0.2">
      <c r="B33437" s="101" t="s">
        <v>34502</v>
      </c>
      <c r="C33437">
        <v>0.79250836000000002</v>
      </c>
      <c r="D33437">
        <v>0.90348004999999998</v>
      </c>
      <c r="E33437">
        <v>0.33112717000000003</v>
      </c>
      <c r="F33437">
        <v>9.6811250000000001E-2</v>
      </c>
      <c r="G33437" s="9">
        <v>0.63448680000000002</v>
      </c>
    </row>
    <row r="33438" spans="2:7" x14ac:dyDescent="0.2">
      <c r="B33438" s="101" t="s">
        <v>34503</v>
      </c>
      <c r="C33438">
        <v>0.39489206999999998</v>
      </c>
      <c r="D33438">
        <v>0.5607837</v>
      </c>
      <c r="E33438">
        <v>0.23381685999999999</v>
      </c>
      <c r="F33438">
        <v>9.6231410000000003E-2</v>
      </c>
      <c r="G33438" s="9">
        <v>0.55950420000000001</v>
      </c>
    </row>
    <row r="33439" spans="2:7" x14ac:dyDescent="0.2">
      <c r="B33439" s="101" t="s">
        <v>34504</v>
      </c>
      <c r="C33439">
        <v>0.18918578</v>
      </c>
      <c r="D33439">
        <v>0.72175365999999996</v>
      </c>
      <c r="E33439">
        <v>0.32637912000000002</v>
      </c>
      <c r="F33439">
        <v>0.63888465999999999</v>
      </c>
      <c r="G33439" s="9">
        <v>0.80973309999999998</v>
      </c>
    </row>
    <row r="33440" spans="2:7" x14ac:dyDescent="0.2">
      <c r="B33440" s="101" t="s">
        <v>34505</v>
      </c>
      <c r="C33440">
        <v>0.65876997000000004</v>
      </c>
      <c r="D33440">
        <v>0.83883417000000005</v>
      </c>
      <c r="E33440">
        <v>0.88558369999999997</v>
      </c>
      <c r="F33440">
        <v>0.80821549999999998</v>
      </c>
      <c r="G33440" s="9">
        <v>0.60859859999999999</v>
      </c>
    </row>
    <row r="33441" spans="2:7" x14ac:dyDescent="0.2">
      <c r="B33441" s="101" t="s">
        <v>34506</v>
      </c>
      <c r="C33441">
        <v>0.36772183000000003</v>
      </c>
      <c r="D33441">
        <v>0.28178809999999999</v>
      </c>
      <c r="E33441">
        <v>0.17869565000000001</v>
      </c>
      <c r="F33441">
        <v>0.58145979999999997</v>
      </c>
      <c r="G33441" s="9">
        <v>7.5196620000000006E-2</v>
      </c>
    </row>
    <row r="33442" spans="2:7" x14ac:dyDescent="0.2">
      <c r="B33442" s="101" t="s">
        <v>34507</v>
      </c>
      <c r="C33442">
        <v>0.69034576000000003</v>
      </c>
      <c r="D33442">
        <v>0.10849855999999999</v>
      </c>
      <c r="E33442">
        <v>0.52790236000000001</v>
      </c>
      <c r="F33442">
        <v>0.54776619999999998</v>
      </c>
      <c r="G33442" s="9">
        <v>0.38030449999999999</v>
      </c>
    </row>
    <row r="33443" spans="2:7" x14ac:dyDescent="0.2">
      <c r="B33443" s="101" t="s">
        <v>34508</v>
      </c>
      <c r="C33443">
        <v>0.24632245</v>
      </c>
      <c r="D33443">
        <v>0.13680296</v>
      </c>
      <c r="E33443">
        <v>3.0325416000000001E-2</v>
      </c>
      <c r="F33443">
        <v>0.50339409999999996</v>
      </c>
      <c r="G33443" s="9">
        <v>0.42989256999999997</v>
      </c>
    </row>
    <row r="33444" spans="2:7" x14ac:dyDescent="0.2">
      <c r="B33444" s="101" t="s">
        <v>34509</v>
      </c>
      <c r="C33444">
        <v>0.37888445999999998</v>
      </c>
      <c r="D33444">
        <v>0.44063413000000001</v>
      </c>
      <c r="E33444">
        <v>0.28720079999999998</v>
      </c>
      <c r="F33444">
        <v>0.31587806000000002</v>
      </c>
      <c r="G33444" s="9">
        <v>0.2618955</v>
      </c>
    </row>
    <row r="33445" spans="2:7" x14ac:dyDescent="0.2">
      <c r="B33445" s="101" t="s">
        <v>34510</v>
      </c>
      <c r="C33445">
        <v>0.85802290000000003</v>
      </c>
      <c r="D33445">
        <v>0.58816290000000004</v>
      </c>
      <c r="E33445">
        <v>0.79070810000000002</v>
      </c>
      <c r="F33445">
        <v>0.53454460000000004</v>
      </c>
      <c r="G33445" s="9">
        <v>1.0013080999999999</v>
      </c>
    </row>
    <row r="33446" spans="2:7" x14ac:dyDescent="0.2">
      <c r="B33446" s="101" t="s">
        <v>34511</v>
      </c>
      <c r="C33446">
        <v>0.72363745999999995</v>
      </c>
      <c r="D33446">
        <v>0.31825357999999998</v>
      </c>
      <c r="E33446">
        <v>0.62512195000000004</v>
      </c>
      <c r="F33446">
        <v>0.54715150000000001</v>
      </c>
      <c r="G33446" s="9">
        <v>0.54905329999999997</v>
      </c>
    </row>
    <row r="33447" spans="2:7" x14ac:dyDescent="0.2">
      <c r="B33447" s="101" t="s">
        <v>34512</v>
      </c>
      <c r="C33447">
        <v>0.81939119999999999</v>
      </c>
      <c r="D33447">
        <v>0.34714022</v>
      </c>
      <c r="E33447">
        <v>0.33488511999999998</v>
      </c>
      <c r="F33447">
        <v>0.24708468</v>
      </c>
      <c r="G33447" s="9">
        <v>0.47136339999999999</v>
      </c>
    </row>
    <row r="33448" spans="2:7" x14ac:dyDescent="0.2">
      <c r="B33448" s="101" t="s">
        <v>34513</v>
      </c>
      <c r="C33448">
        <v>0.43808659999999999</v>
      </c>
      <c r="D33448">
        <v>1.0045368000000001E-2</v>
      </c>
      <c r="E33448">
        <v>0.50981975000000002</v>
      </c>
      <c r="F33448">
        <v>0.42988208</v>
      </c>
      <c r="G33448" s="9">
        <v>0.18205813000000001</v>
      </c>
    </row>
    <row r="33449" spans="2:7" x14ac:dyDescent="0.2">
      <c r="B33449" s="101" t="s">
        <v>34514</v>
      </c>
      <c r="C33449">
        <v>0.19861947999999999</v>
      </c>
      <c r="D33449">
        <v>0.59915529999999995</v>
      </c>
      <c r="E33449">
        <v>0.23486488</v>
      </c>
      <c r="F33449">
        <v>0.20358879999999999</v>
      </c>
      <c r="G33449" s="9">
        <v>0.33815086</v>
      </c>
    </row>
    <row r="33450" spans="2:7" x14ac:dyDescent="0.2">
      <c r="B33450" s="101" t="s">
        <v>34515</v>
      </c>
      <c r="C33450">
        <v>7.3167086000000006E-2</v>
      </c>
      <c r="D33450">
        <v>0.59469276999999998</v>
      </c>
      <c r="E33450">
        <v>0.55676639999999999</v>
      </c>
      <c r="F33450">
        <v>0.58825320000000003</v>
      </c>
      <c r="G33450" s="9">
        <v>0.49810532000000002</v>
      </c>
    </row>
    <row r="33451" spans="2:7" x14ac:dyDescent="0.2">
      <c r="B33451" s="101" t="s">
        <v>34516</v>
      </c>
      <c r="C33451">
        <v>8.1710980000000002E-2</v>
      </c>
      <c r="D33451">
        <v>0.44613799999999998</v>
      </c>
      <c r="E33451">
        <v>0.34573680000000001</v>
      </c>
      <c r="F33451">
        <v>0.6121955</v>
      </c>
      <c r="G33451" s="9">
        <v>0.43614256000000001</v>
      </c>
    </row>
    <row r="33452" spans="2:7" x14ac:dyDescent="0.2">
      <c r="B33452" s="101" t="s">
        <v>34517</v>
      </c>
      <c r="C33452">
        <v>0.75622400000000001</v>
      </c>
      <c r="D33452">
        <v>0.58576379999999995</v>
      </c>
      <c r="E33452">
        <v>0.29658269999999998</v>
      </c>
      <c r="F33452">
        <v>0.91397919999999999</v>
      </c>
      <c r="G33452" s="9">
        <v>0.83976280000000003</v>
      </c>
    </row>
    <row r="33453" spans="2:7" x14ac:dyDescent="0.2">
      <c r="B33453" s="101" t="s">
        <v>34518</v>
      </c>
      <c r="C33453">
        <v>0.39165666999999998</v>
      </c>
      <c r="D33453">
        <v>0.57909906</v>
      </c>
      <c r="E33453">
        <v>0.11339423999999999</v>
      </c>
      <c r="F33453">
        <v>0.85219204000000004</v>
      </c>
      <c r="G33453" s="9">
        <v>0.73869430000000003</v>
      </c>
    </row>
    <row r="33454" spans="2:7" x14ac:dyDescent="0.2">
      <c r="B33454" s="101" t="s">
        <v>34519</v>
      </c>
      <c r="C33454">
        <v>0.63924199999999998</v>
      </c>
      <c r="D33454">
        <v>0.15366173</v>
      </c>
      <c r="E33454">
        <v>0.55310093999999999</v>
      </c>
      <c r="F33454">
        <v>0.34368694</v>
      </c>
      <c r="G33454" s="9">
        <v>0.38207760000000002</v>
      </c>
    </row>
    <row r="33455" spans="2:7" x14ac:dyDescent="0.2">
      <c r="B33455" s="101" t="s">
        <v>34520</v>
      </c>
      <c r="C33455">
        <v>0.36618736000000002</v>
      </c>
      <c r="D33455">
        <v>1.4728389999999999E-2</v>
      </c>
      <c r="E33455">
        <v>8.3580500000000005E-3</v>
      </c>
      <c r="F33455">
        <v>0.28579589999999999</v>
      </c>
      <c r="G33455" s="9">
        <v>0.40688390000000002</v>
      </c>
    </row>
    <row r="33456" spans="2:7" x14ac:dyDescent="0.2">
      <c r="B33456" s="101" t="s">
        <v>34521</v>
      </c>
      <c r="C33456">
        <v>0.52499879999999999</v>
      </c>
      <c r="D33456">
        <v>0.43253130000000001</v>
      </c>
      <c r="E33456">
        <v>0.44362488</v>
      </c>
      <c r="F33456">
        <v>0.61186960000000001</v>
      </c>
      <c r="G33456" s="9">
        <v>0.85375862999999996</v>
      </c>
    </row>
    <row r="33457" spans="2:7" x14ac:dyDescent="0.2">
      <c r="B33457" s="101" t="s">
        <v>34522</v>
      </c>
      <c r="C33457">
        <v>0.77320414999999998</v>
      </c>
      <c r="D33457">
        <v>0.54088044000000002</v>
      </c>
      <c r="E33457">
        <v>0.701936</v>
      </c>
      <c r="F33457">
        <v>0.79406863000000005</v>
      </c>
      <c r="G33457" s="9">
        <v>0.41293197999999998</v>
      </c>
    </row>
    <row r="33458" spans="2:7" x14ac:dyDescent="0.2">
      <c r="B33458" s="101" t="s">
        <v>34523</v>
      </c>
      <c r="C33458">
        <v>0.26952957999999999</v>
      </c>
      <c r="D33458">
        <v>0.3310901</v>
      </c>
      <c r="E33458">
        <v>0.26460305000000001</v>
      </c>
      <c r="F33458">
        <v>0.45840110000000001</v>
      </c>
      <c r="G33458" s="9">
        <v>0.30400275999999998</v>
      </c>
    </row>
    <row r="33459" spans="2:7" x14ac:dyDescent="0.2">
      <c r="B33459" s="101" t="s">
        <v>34524</v>
      </c>
      <c r="C33459">
        <v>0.47750179999999998</v>
      </c>
      <c r="D33459">
        <v>0.83296495999999998</v>
      </c>
      <c r="E33459">
        <v>0.93177350000000003</v>
      </c>
      <c r="F33459">
        <v>0.7857731</v>
      </c>
      <c r="G33459" s="9">
        <v>0.84794617000000005</v>
      </c>
    </row>
    <row r="33460" spans="2:7" x14ac:dyDescent="0.2">
      <c r="B33460" s="101" t="s">
        <v>34525</v>
      </c>
      <c r="C33460">
        <v>0.15548224999999999</v>
      </c>
      <c r="D33460">
        <v>0.33062750000000002</v>
      </c>
      <c r="E33460">
        <v>0.23631075000000001</v>
      </c>
      <c r="F33460">
        <v>0.59743570000000001</v>
      </c>
      <c r="G33460" s="9">
        <v>0.15034848000000001</v>
      </c>
    </row>
    <row r="33461" spans="2:7" x14ac:dyDescent="0.2">
      <c r="B33461" s="101" t="s">
        <v>34526</v>
      </c>
      <c r="C33461">
        <v>0.58959320000000004</v>
      </c>
      <c r="D33461">
        <v>0.89462980000000003</v>
      </c>
      <c r="E33461">
        <v>0.60129080000000001</v>
      </c>
      <c r="F33461">
        <v>0.73782026999999994</v>
      </c>
      <c r="G33461" s="9">
        <v>0.76894249999999997</v>
      </c>
    </row>
    <row r="33462" spans="2:7" x14ac:dyDescent="0.2">
      <c r="B33462" s="101" t="s">
        <v>34527</v>
      </c>
      <c r="C33462">
        <v>1.8140092E-2</v>
      </c>
      <c r="D33462">
        <v>0.79919534999999997</v>
      </c>
      <c r="E33462">
        <v>0.41683713</v>
      </c>
      <c r="F33462">
        <v>0.48353689999999999</v>
      </c>
      <c r="G33462" s="9">
        <v>1.2429112000000001E-2</v>
      </c>
    </row>
    <row r="33463" spans="2:7" x14ac:dyDescent="0.2">
      <c r="B33463" s="101" t="s">
        <v>34528</v>
      </c>
      <c r="C33463">
        <v>0.49979692999999997</v>
      </c>
      <c r="D33463">
        <v>0.53839605999999995</v>
      </c>
      <c r="E33463">
        <v>1.5265523E-2</v>
      </c>
      <c r="F33463">
        <v>0.18460634000000001</v>
      </c>
      <c r="G33463" s="9">
        <v>0.14912164</v>
      </c>
    </row>
    <row r="33464" spans="2:7" x14ac:dyDescent="0.2">
      <c r="B33464" s="101" t="s">
        <v>34529</v>
      </c>
      <c r="C33464">
        <v>0.24827138000000001</v>
      </c>
      <c r="D33464">
        <v>0.55679979999999996</v>
      </c>
      <c r="E33464">
        <v>0.15607044</v>
      </c>
      <c r="F33464">
        <v>0.78263340000000003</v>
      </c>
      <c r="G33464" s="9">
        <v>0.35703590000000002</v>
      </c>
    </row>
    <row r="33465" spans="2:7" x14ac:dyDescent="0.2">
      <c r="B33465" s="101" t="s">
        <v>34530</v>
      </c>
      <c r="C33465">
        <v>0.56942976000000001</v>
      </c>
      <c r="D33465">
        <v>0.33462846000000002</v>
      </c>
      <c r="E33465">
        <v>0.44220432999999998</v>
      </c>
      <c r="F33465">
        <v>0.78068380000000004</v>
      </c>
      <c r="G33465" s="9">
        <v>0.45469274999999998</v>
      </c>
    </row>
    <row r="33466" spans="2:7" x14ac:dyDescent="0.2">
      <c r="B33466" s="101" t="s">
        <v>34531</v>
      </c>
      <c r="C33466">
        <v>0.61775910000000001</v>
      </c>
      <c r="D33466">
        <v>0.74627520000000003</v>
      </c>
      <c r="E33466">
        <v>0.22729674999999999</v>
      </c>
      <c r="F33466">
        <v>0.69101290000000004</v>
      </c>
      <c r="G33466" s="9">
        <v>0.31478482000000002</v>
      </c>
    </row>
    <row r="33467" spans="2:7" x14ac:dyDescent="0.2">
      <c r="B33467" s="101" t="s">
        <v>34532</v>
      </c>
      <c r="C33467">
        <v>0.27118101999999999</v>
      </c>
      <c r="D33467">
        <v>0.52329170000000003</v>
      </c>
      <c r="E33467">
        <v>0.46460289999999999</v>
      </c>
      <c r="F33467">
        <v>0.31775989999999998</v>
      </c>
      <c r="G33467" s="9">
        <v>0.5272983</v>
      </c>
    </row>
    <row r="33468" spans="2:7" x14ac:dyDescent="0.2">
      <c r="B33468" s="101" t="s">
        <v>34533</v>
      </c>
      <c r="C33468">
        <v>0.47005865000000002</v>
      </c>
      <c r="D33468">
        <v>5.5371522999999999E-2</v>
      </c>
      <c r="E33468">
        <v>0.39710200000000001</v>
      </c>
      <c r="F33468">
        <v>0.50561730000000005</v>
      </c>
      <c r="G33468" s="9">
        <v>9.2684459999999996E-2</v>
      </c>
    </row>
    <row r="33469" spans="2:7" x14ac:dyDescent="0.2">
      <c r="B33469" s="101" t="s">
        <v>34534</v>
      </c>
      <c r="C33469">
        <v>0.12978751999999999</v>
      </c>
      <c r="D33469">
        <v>0.26597363000000002</v>
      </c>
      <c r="E33469">
        <v>5.5222699999999997E-4</v>
      </c>
      <c r="F33469">
        <v>0.73082749999999996</v>
      </c>
      <c r="G33469" s="9">
        <v>0.14891364000000001</v>
      </c>
    </row>
    <row r="33470" spans="2:7" x14ac:dyDescent="0.2">
      <c r="B33470" s="101" t="s">
        <v>34535</v>
      </c>
      <c r="C33470">
        <v>0.69833856999999999</v>
      </c>
      <c r="D33470">
        <v>0.15754309999999999</v>
      </c>
      <c r="E33470">
        <v>0.41816625000000002</v>
      </c>
      <c r="F33470">
        <v>0.39614706999999999</v>
      </c>
      <c r="G33470" s="9">
        <v>0.63886564999999995</v>
      </c>
    </row>
    <row r="33471" spans="2:7" x14ac:dyDescent="0.2">
      <c r="B33471" s="101" t="s">
        <v>34536</v>
      </c>
      <c r="C33471">
        <v>0.60290146</v>
      </c>
      <c r="D33471">
        <v>0.66688740000000002</v>
      </c>
      <c r="E33471">
        <v>0.58891267000000003</v>
      </c>
      <c r="F33471">
        <v>0.67793775000000001</v>
      </c>
      <c r="G33471" s="9">
        <v>0.53125169999999999</v>
      </c>
    </row>
    <row r="33472" spans="2:7" x14ac:dyDescent="0.2">
      <c r="B33472" s="101" t="s">
        <v>34537</v>
      </c>
      <c r="C33472">
        <v>0.74866080000000002</v>
      </c>
      <c r="D33472">
        <v>0.84025084999999999</v>
      </c>
      <c r="E33472">
        <v>0.58858394999999997</v>
      </c>
      <c r="F33472">
        <v>0.76903030000000006</v>
      </c>
      <c r="G33472" s="9">
        <v>0.54094830000000005</v>
      </c>
    </row>
    <row r="33473" spans="2:7" x14ac:dyDescent="0.2">
      <c r="B33473" s="101" t="s">
        <v>34538</v>
      </c>
      <c r="C33473">
        <v>5.095774E-3</v>
      </c>
      <c r="D33473">
        <v>0.50334599999999996</v>
      </c>
      <c r="E33473">
        <v>0.38458207</v>
      </c>
      <c r="F33473">
        <v>0.58956759999999997</v>
      </c>
      <c r="G33473" s="9">
        <v>0.44390538000000002</v>
      </c>
    </row>
    <row r="33474" spans="2:7" x14ac:dyDescent="0.2">
      <c r="B33474" s="101" t="s">
        <v>34539</v>
      </c>
      <c r="C33474">
        <v>0.64600930000000001</v>
      </c>
      <c r="D33474">
        <v>0.24458352</v>
      </c>
      <c r="E33474">
        <v>0.35039555999999999</v>
      </c>
      <c r="F33474">
        <v>0.65311306999999996</v>
      </c>
      <c r="G33474" s="9">
        <v>0.30404920000000002</v>
      </c>
    </row>
    <row r="33475" spans="2:7" x14ac:dyDescent="0.2">
      <c r="B33475" s="101" t="s">
        <v>34540</v>
      </c>
      <c r="C33475">
        <v>0.50137620000000005</v>
      </c>
      <c r="D33475">
        <v>4.8490494000000002E-2</v>
      </c>
      <c r="E33475">
        <v>0.40433734999999998</v>
      </c>
      <c r="F33475">
        <v>0.74986874999999997</v>
      </c>
      <c r="G33475" s="9">
        <v>0.55544614999999997</v>
      </c>
    </row>
    <row r="33476" spans="2:7" x14ac:dyDescent="0.2">
      <c r="B33476" s="101" t="s">
        <v>34541</v>
      </c>
      <c r="C33476">
        <v>0.50854354999999996</v>
      </c>
      <c r="D33476">
        <v>0.72358020000000001</v>
      </c>
      <c r="E33476">
        <v>0.69618789999999997</v>
      </c>
      <c r="F33476">
        <v>0.42173632999999999</v>
      </c>
      <c r="G33476" s="9">
        <v>0.23901269</v>
      </c>
    </row>
    <row r="33477" spans="2:7" x14ac:dyDescent="0.2">
      <c r="B33477" s="101" t="s">
        <v>34542</v>
      </c>
      <c r="C33477">
        <v>0.20114303</v>
      </c>
      <c r="D33477">
        <v>0.52659849999999997</v>
      </c>
      <c r="E33477">
        <v>0.62109506000000003</v>
      </c>
      <c r="F33477">
        <v>0.33019253999999998</v>
      </c>
      <c r="G33477" s="9">
        <v>0.34111672999999998</v>
      </c>
    </row>
    <row r="33478" spans="2:7" x14ac:dyDescent="0.2">
      <c r="B33478" s="101" t="s">
        <v>34543</v>
      </c>
      <c r="C33478">
        <v>0.34209909999999999</v>
      </c>
      <c r="D33478">
        <v>7.8807429999999998E-2</v>
      </c>
      <c r="E33478">
        <v>0.14896229999999999</v>
      </c>
      <c r="F33478">
        <v>6.5220310000000002E-3</v>
      </c>
      <c r="G33478" s="9">
        <v>0.43563747000000003</v>
      </c>
    </row>
    <row r="33479" spans="2:7" x14ac:dyDescent="0.2">
      <c r="B33479" s="101" t="s">
        <v>34544</v>
      </c>
      <c r="C33479">
        <v>0.35130820000000001</v>
      </c>
      <c r="D33479">
        <v>0.64638280000000004</v>
      </c>
      <c r="E33479">
        <v>0.60930240000000002</v>
      </c>
      <c r="F33479">
        <v>1.1978915E-2</v>
      </c>
      <c r="G33479" s="9">
        <v>4.3258049999999999E-2</v>
      </c>
    </row>
    <row r="33480" spans="2:7" x14ac:dyDescent="0.2">
      <c r="B33480" s="101" t="s">
        <v>34545</v>
      </c>
      <c r="C33480">
        <v>5.8956670000000003E-2</v>
      </c>
      <c r="D33480">
        <v>0.39431483000000001</v>
      </c>
      <c r="E33480">
        <v>0.56231059999999999</v>
      </c>
      <c r="F33480">
        <v>0.83360979999999996</v>
      </c>
      <c r="G33480" s="9">
        <v>2.5774596E-2</v>
      </c>
    </row>
    <row r="33481" spans="2:7" x14ac:dyDescent="0.2">
      <c r="B33481" s="101" t="s">
        <v>34546</v>
      </c>
      <c r="C33481">
        <v>0.64610440000000002</v>
      </c>
      <c r="D33481">
        <v>0.39523429999999998</v>
      </c>
      <c r="E33481">
        <v>0.34209036999999998</v>
      </c>
      <c r="F33481">
        <v>1.7893532E-2</v>
      </c>
      <c r="G33481" s="9">
        <v>8.3499089999999998E-2</v>
      </c>
    </row>
    <row r="33482" spans="2:7" x14ac:dyDescent="0.2">
      <c r="B33482" s="101" t="s">
        <v>34547</v>
      </c>
      <c r="C33482">
        <v>0.57572500000000004</v>
      </c>
      <c r="D33482">
        <v>0.21651482999999999</v>
      </c>
      <c r="E33482">
        <v>0.42249054000000003</v>
      </c>
      <c r="F33482">
        <v>0.6152069</v>
      </c>
      <c r="G33482" s="9">
        <v>0.62893520000000003</v>
      </c>
    </row>
    <row r="33483" spans="2:7" x14ac:dyDescent="0.2">
      <c r="B33483" s="101" t="s">
        <v>34548</v>
      </c>
      <c r="C33483">
        <v>0.22996428999999999</v>
      </c>
      <c r="D33483">
        <v>0.35707775000000003</v>
      </c>
      <c r="E33483">
        <v>0.49386809999999998</v>
      </c>
      <c r="F33483">
        <v>0.15506095</v>
      </c>
      <c r="G33483" s="9">
        <v>0.50494910000000004</v>
      </c>
    </row>
    <row r="33484" spans="2:7" x14ac:dyDescent="0.2">
      <c r="B33484" s="101" t="s">
        <v>34549</v>
      </c>
      <c r="C33484">
        <v>0.72553027000000003</v>
      </c>
      <c r="D33484">
        <v>0.75637597000000001</v>
      </c>
      <c r="E33484">
        <v>0.42869671999999998</v>
      </c>
      <c r="F33484">
        <v>0.76153219999999999</v>
      </c>
      <c r="G33484" s="9">
        <v>0.26311980000000001</v>
      </c>
    </row>
    <row r="33485" spans="2:7" x14ac:dyDescent="0.2">
      <c r="B33485" s="101" t="s">
        <v>34550</v>
      </c>
      <c r="C33485">
        <v>0.68544793000000004</v>
      </c>
      <c r="D33485">
        <v>0.19295145999999999</v>
      </c>
      <c r="E33485">
        <v>0.63034389999999996</v>
      </c>
      <c r="F33485">
        <v>0.82539770000000001</v>
      </c>
      <c r="G33485" s="9">
        <v>0.31039099999999997</v>
      </c>
    </row>
    <row r="33486" spans="2:7" x14ac:dyDescent="0.2">
      <c r="B33486" s="101" t="s">
        <v>34551</v>
      </c>
      <c r="C33486">
        <v>0.68147469999999999</v>
      </c>
      <c r="D33486">
        <v>0.43216242999999999</v>
      </c>
      <c r="E33486">
        <v>0.18228649</v>
      </c>
      <c r="F33486">
        <v>0.9215238</v>
      </c>
      <c r="G33486" s="9">
        <v>0.82874745000000005</v>
      </c>
    </row>
    <row r="33487" spans="2:7" x14ac:dyDescent="0.2">
      <c r="B33487" s="101" t="s">
        <v>34552</v>
      </c>
      <c r="C33487">
        <v>5.4504499999999999E-3</v>
      </c>
      <c r="D33487">
        <v>0.35293479999999999</v>
      </c>
      <c r="E33487">
        <v>1.3937273999999999E-2</v>
      </c>
      <c r="F33487">
        <v>0.31797757999999998</v>
      </c>
      <c r="G33487" s="9">
        <v>0.57565164999999996</v>
      </c>
    </row>
    <row r="33488" spans="2:7" x14ac:dyDescent="0.2">
      <c r="B33488" s="101" t="s">
        <v>34553</v>
      </c>
      <c r="C33488">
        <v>0.53854420000000003</v>
      </c>
      <c r="D33488">
        <v>0.64278024</v>
      </c>
      <c r="E33488">
        <v>0.84901833999999998</v>
      </c>
      <c r="F33488">
        <v>0.26021537</v>
      </c>
      <c r="G33488" s="9">
        <v>0.62383160000000004</v>
      </c>
    </row>
    <row r="33489" spans="2:7" x14ac:dyDescent="0.2">
      <c r="B33489" s="101" t="s">
        <v>34554</v>
      </c>
      <c r="C33489">
        <v>0.61000279999999996</v>
      </c>
      <c r="D33489">
        <v>0.34065710999999999</v>
      </c>
      <c r="E33489">
        <v>0.58621173999999998</v>
      </c>
      <c r="F33489">
        <v>0.41174727999999999</v>
      </c>
      <c r="G33489" s="9">
        <v>0.51861435</v>
      </c>
    </row>
    <row r="33490" spans="2:7" x14ac:dyDescent="0.2">
      <c r="B33490" s="101" t="s">
        <v>34555</v>
      </c>
      <c r="C33490">
        <v>0.68672979999999995</v>
      </c>
      <c r="D33490">
        <v>0.73395440000000001</v>
      </c>
      <c r="E33490">
        <v>0.26850059999999998</v>
      </c>
      <c r="F33490">
        <v>0.18940783</v>
      </c>
      <c r="G33490" s="9">
        <v>0.39596979999999998</v>
      </c>
    </row>
    <row r="33491" spans="2:7" x14ac:dyDescent="0.2">
      <c r="B33491" s="101" t="s">
        <v>34556</v>
      </c>
      <c r="C33491">
        <v>0.75335719999999995</v>
      </c>
      <c r="D33491">
        <v>0.5698242</v>
      </c>
      <c r="E33491">
        <v>0.64894770000000002</v>
      </c>
      <c r="F33491">
        <v>0.15541747</v>
      </c>
      <c r="G33491" s="9">
        <v>0.14574243000000001</v>
      </c>
    </row>
    <row r="33492" spans="2:7" x14ac:dyDescent="0.2">
      <c r="B33492" s="101" t="s">
        <v>34557</v>
      </c>
      <c r="C33492">
        <v>0.90815570000000001</v>
      </c>
      <c r="D33492">
        <v>0.65656769999999998</v>
      </c>
      <c r="E33492">
        <v>1.0040286</v>
      </c>
      <c r="F33492">
        <v>0.68041220000000002</v>
      </c>
      <c r="G33492" s="9">
        <v>0.8561318</v>
      </c>
    </row>
    <row r="33493" spans="2:7" x14ac:dyDescent="0.2">
      <c r="B33493" s="101" t="s">
        <v>34558</v>
      </c>
      <c r="C33493">
        <v>4.1196899999999996E-3</v>
      </c>
      <c r="D33493">
        <v>0.29282673999999997</v>
      </c>
      <c r="E33493">
        <v>0.26101574</v>
      </c>
      <c r="F33493">
        <v>0.17544319</v>
      </c>
      <c r="G33493" s="9">
        <v>0.22282414</v>
      </c>
    </row>
    <row r="33494" spans="2:7" x14ac:dyDescent="0.2">
      <c r="B33494" s="101" t="s">
        <v>34559</v>
      </c>
      <c r="C33494">
        <v>0.60096185999999996</v>
      </c>
      <c r="D33494">
        <v>0.34875956000000002</v>
      </c>
      <c r="E33494">
        <v>0.55520415000000001</v>
      </c>
      <c r="F33494">
        <v>0.25027203999999997</v>
      </c>
      <c r="G33494" s="9">
        <v>0.41486810000000002</v>
      </c>
    </row>
    <row r="33495" spans="2:7" x14ac:dyDescent="0.2">
      <c r="B33495" s="101" t="s">
        <v>34560</v>
      </c>
      <c r="C33495">
        <v>0.47641306999999999</v>
      </c>
      <c r="D33495">
        <v>0.98167294000000005</v>
      </c>
      <c r="E33495">
        <v>0.51956179999999996</v>
      </c>
      <c r="F33495">
        <v>0.86886567000000003</v>
      </c>
      <c r="G33495" s="9">
        <v>1.0179813</v>
      </c>
    </row>
    <row r="33496" spans="2:7" x14ac:dyDescent="0.2">
      <c r="B33496" s="101" t="s">
        <v>34561</v>
      </c>
      <c r="C33496">
        <v>0.73378049999999995</v>
      </c>
      <c r="D33496">
        <v>0.48950739999999998</v>
      </c>
      <c r="E33496">
        <v>0.44828296000000001</v>
      </c>
      <c r="F33496">
        <v>0.46777331999999999</v>
      </c>
      <c r="G33496" s="9">
        <v>0.5109089</v>
      </c>
    </row>
    <row r="33497" spans="2:7" x14ac:dyDescent="0.2">
      <c r="B33497" s="101" t="s">
        <v>34562</v>
      </c>
      <c r="C33497">
        <v>0.87651646000000005</v>
      </c>
      <c r="D33497">
        <v>0.46906012000000002</v>
      </c>
      <c r="E33497">
        <v>0.41526708000000001</v>
      </c>
      <c r="F33497">
        <v>1.0256073000000001</v>
      </c>
      <c r="G33497" s="9">
        <v>0.73753400000000002</v>
      </c>
    </row>
    <row r="33498" spans="2:7" x14ac:dyDescent="0.2">
      <c r="B33498" s="101" t="s">
        <v>34563</v>
      </c>
      <c r="C33498">
        <v>0.45600688</v>
      </c>
      <c r="D33498">
        <v>0.31123497999999999</v>
      </c>
      <c r="E33498">
        <v>0.61402184000000004</v>
      </c>
      <c r="F33498">
        <v>0.56061596000000002</v>
      </c>
      <c r="G33498" s="9">
        <v>0.29358846</v>
      </c>
    </row>
    <row r="33499" spans="2:7" x14ac:dyDescent="0.2">
      <c r="B33499" s="101" t="s">
        <v>34564</v>
      </c>
      <c r="C33499">
        <v>0.52731260000000002</v>
      </c>
      <c r="D33499">
        <v>0.67745370000000005</v>
      </c>
      <c r="E33499">
        <v>0.27046150000000002</v>
      </c>
      <c r="F33499">
        <v>0.53003650000000002</v>
      </c>
      <c r="G33499" s="9">
        <v>2.9352575999999998E-2</v>
      </c>
    </row>
    <row r="33500" spans="2:7" x14ac:dyDescent="0.2">
      <c r="B33500" s="101" t="s">
        <v>34565</v>
      </c>
      <c r="C33500">
        <v>0.71269274000000005</v>
      </c>
      <c r="D33500">
        <v>0.63123876000000001</v>
      </c>
      <c r="E33500">
        <v>0.27567272999999998</v>
      </c>
      <c r="F33500">
        <v>0.61559814000000002</v>
      </c>
      <c r="G33500" s="9">
        <v>0.60475089999999998</v>
      </c>
    </row>
    <row r="33501" spans="2:7" x14ac:dyDescent="0.2">
      <c r="B33501" s="101" t="s">
        <v>34566</v>
      </c>
      <c r="C33501">
        <v>0.48022890000000001</v>
      </c>
      <c r="D33501">
        <v>0.42549126999999998</v>
      </c>
      <c r="E33501">
        <v>0.86309915999999998</v>
      </c>
      <c r="F33501">
        <v>0.54233164</v>
      </c>
      <c r="G33501" s="9">
        <v>1.0674882999999999</v>
      </c>
    </row>
    <row r="33502" spans="2:7" x14ac:dyDescent="0.2">
      <c r="B33502" s="101" t="s">
        <v>34567</v>
      </c>
      <c r="C33502">
        <v>0.10372176</v>
      </c>
      <c r="D33502">
        <v>0.44219999999999998</v>
      </c>
      <c r="E33502">
        <v>0.66738032999999997</v>
      </c>
      <c r="F33502">
        <v>0.68251156999999996</v>
      </c>
      <c r="G33502" s="9">
        <v>0.51911149999999995</v>
      </c>
    </row>
    <row r="33503" spans="2:7" x14ac:dyDescent="0.2">
      <c r="B33503" s="101" t="s">
        <v>34568</v>
      </c>
      <c r="C33503">
        <v>0.55301860000000003</v>
      </c>
      <c r="D33503">
        <v>0.69235426</v>
      </c>
      <c r="E33503">
        <v>0.40162500000000001</v>
      </c>
      <c r="F33503">
        <v>0.19879004</v>
      </c>
      <c r="G33503" s="9">
        <v>0.74396085999999995</v>
      </c>
    </row>
    <row r="33504" spans="2:7" x14ac:dyDescent="0.2">
      <c r="B33504" s="101" t="s">
        <v>34569</v>
      </c>
      <c r="C33504">
        <v>0.49541909000000001</v>
      </c>
      <c r="D33504">
        <v>0.74761549999999999</v>
      </c>
      <c r="E33504">
        <v>0.26995668</v>
      </c>
      <c r="F33504">
        <v>0.22280032999999999</v>
      </c>
      <c r="G33504" s="9">
        <v>0.38571762999999998</v>
      </c>
    </row>
    <row r="33505" spans="2:7" x14ac:dyDescent="0.2">
      <c r="B33505" s="101" t="s">
        <v>34570</v>
      </c>
      <c r="C33505">
        <v>0.73154205000000005</v>
      </c>
      <c r="D33505">
        <v>0.75442339999999997</v>
      </c>
      <c r="E33505">
        <v>0.74992453999999997</v>
      </c>
      <c r="F33505">
        <v>0.50676626000000002</v>
      </c>
      <c r="G33505" s="9">
        <v>0.74023556999999995</v>
      </c>
    </row>
    <row r="33506" spans="2:7" x14ac:dyDescent="0.2">
      <c r="B33506" s="101" t="s">
        <v>34571</v>
      </c>
      <c r="C33506">
        <v>0.15712751</v>
      </c>
      <c r="D33506">
        <v>0.64923244999999996</v>
      </c>
      <c r="E33506">
        <v>0.16126921999999999</v>
      </c>
      <c r="F33506">
        <v>0.36068147</v>
      </c>
      <c r="G33506" s="9">
        <v>0.21402936</v>
      </c>
    </row>
    <row r="33507" spans="2:7" x14ac:dyDescent="0.2">
      <c r="B33507" s="101" t="s">
        <v>34572</v>
      </c>
      <c r="C33507">
        <v>0.8192197</v>
      </c>
      <c r="D33507">
        <v>0.26052683999999998</v>
      </c>
      <c r="E33507">
        <v>0.68707293000000003</v>
      </c>
      <c r="F33507">
        <v>0.45274239999999999</v>
      </c>
      <c r="G33507" s="9">
        <v>0.41287526000000002</v>
      </c>
    </row>
    <row r="33508" spans="2:7" x14ac:dyDescent="0.2">
      <c r="B33508" s="101" t="s">
        <v>34573</v>
      </c>
      <c r="C33508">
        <v>0.68603700000000001</v>
      </c>
      <c r="D33508">
        <v>0.34513696999999999</v>
      </c>
      <c r="E33508">
        <v>7.2068300000000002E-2</v>
      </c>
      <c r="F33508">
        <v>5.5277824000000003E-2</v>
      </c>
      <c r="G33508" s="9">
        <v>0.15765876000000001</v>
      </c>
    </row>
    <row r="33509" spans="2:7" x14ac:dyDescent="0.2">
      <c r="B33509" s="101" t="s">
        <v>34574</v>
      </c>
      <c r="C33509">
        <v>0.78960929999999996</v>
      </c>
      <c r="D33509">
        <v>0.83627940000000001</v>
      </c>
      <c r="E33509">
        <v>0.14556369999999999</v>
      </c>
      <c r="F33509">
        <v>0.28488097000000001</v>
      </c>
      <c r="G33509" s="9">
        <v>0.56974899999999995</v>
      </c>
    </row>
    <row r="33510" spans="2:7" x14ac:dyDescent="0.2">
      <c r="B33510" s="101" t="s">
        <v>34575</v>
      </c>
      <c r="C33510">
        <v>0.78782105000000002</v>
      </c>
      <c r="D33510">
        <v>0.43603826000000001</v>
      </c>
      <c r="E33510">
        <v>0.43989873000000002</v>
      </c>
      <c r="F33510">
        <v>0.84310030000000002</v>
      </c>
      <c r="G33510" s="9">
        <v>0.39744654000000001</v>
      </c>
    </row>
    <row r="33511" spans="2:7" x14ac:dyDescent="0.2">
      <c r="B33511" s="101" t="s">
        <v>34576</v>
      </c>
      <c r="C33511">
        <v>-7.6126799999999995E-4</v>
      </c>
      <c r="D33511">
        <v>0.49268430000000002</v>
      </c>
      <c r="E33511">
        <v>0.73395460000000001</v>
      </c>
      <c r="F33511">
        <v>5.2292787E-2</v>
      </c>
      <c r="G33511" s="9">
        <v>0.77062916999999997</v>
      </c>
    </row>
    <row r="33512" spans="2:7" x14ac:dyDescent="0.2">
      <c r="B33512" s="101" t="s">
        <v>34577</v>
      </c>
      <c r="C33512">
        <v>0.61835340000000005</v>
      </c>
      <c r="D33512">
        <v>0.27063179999999998</v>
      </c>
      <c r="E33512">
        <v>0.34798287999999999</v>
      </c>
      <c r="F33512">
        <v>0.39768167999999998</v>
      </c>
      <c r="G33512" s="9">
        <v>2.4290813000000001E-2</v>
      </c>
    </row>
    <row r="33513" spans="2:7" x14ac:dyDescent="0.2">
      <c r="B33513" s="101" t="s">
        <v>34578</v>
      </c>
      <c r="C33513">
        <v>0.35421920000000001</v>
      </c>
      <c r="D33513">
        <v>0.48307872000000002</v>
      </c>
      <c r="E33513">
        <v>0.31500509999999998</v>
      </c>
      <c r="F33513">
        <v>1.1958452E-2</v>
      </c>
      <c r="G33513" s="9">
        <v>0.14549534</v>
      </c>
    </row>
    <row r="33514" spans="2:7" x14ac:dyDescent="0.2">
      <c r="B33514" s="101" t="s">
        <v>34579</v>
      </c>
      <c r="C33514">
        <v>0.89044000000000001</v>
      </c>
      <c r="D33514">
        <v>0.65816593000000001</v>
      </c>
      <c r="E33514">
        <v>0.96177650000000003</v>
      </c>
      <c r="F33514">
        <v>0.30610767</v>
      </c>
      <c r="G33514" s="9">
        <v>0.53235083999999999</v>
      </c>
    </row>
    <row r="33515" spans="2:7" x14ac:dyDescent="0.2">
      <c r="B33515" s="101" t="s">
        <v>34580</v>
      </c>
      <c r="C33515">
        <v>0.36739406000000002</v>
      </c>
      <c r="D33515">
        <v>0.48881703999999998</v>
      </c>
      <c r="E33515">
        <v>0.11967309600000001</v>
      </c>
      <c r="F33515">
        <v>0.21904035999999999</v>
      </c>
      <c r="G33515" s="9">
        <v>0.42077710000000002</v>
      </c>
    </row>
    <row r="33516" spans="2:7" x14ac:dyDescent="0.2">
      <c r="B33516" s="101" t="s">
        <v>34581</v>
      </c>
      <c r="C33516">
        <v>0.47313187000000001</v>
      </c>
      <c r="D33516">
        <v>0.54046289999999997</v>
      </c>
      <c r="E33516">
        <v>0.58381059999999996</v>
      </c>
      <c r="F33516">
        <v>0.79782350000000002</v>
      </c>
      <c r="G33516" s="9">
        <v>0.54620844000000002</v>
      </c>
    </row>
    <row r="33517" spans="2:7" x14ac:dyDescent="0.2">
      <c r="B33517" s="101" t="s">
        <v>34582</v>
      </c>
      <c r="C33517">
        <v>1.2011776000000001</v>
      </c>
      <c r="D33517">
        <v>0.43368994999999999</v>
      </c>
      <c r="E33517">
        <v>1.2306334E-2</v>
      </c>
      <c r="F33517">
        <v>3.3950582E-2</v>
      </c>
      <c r="G33517" s="9">
        <v>4.0552579999999998E-2</v>
      </c>
    </row>
    <row r="33518" spans="2:7" x14ac:dyDescent="0.2">
      <c r="B33518" s="101" t="s">
        <v>34583</v>
      </c>
      <c r="C33518">
        <v>1.0788044000000001</v>
      </c>
      <c r="D33518">
        <v>0.30338169999999998</v>
      </c>
      <c r="E33518">
        <v>0.67658940000000001</v>
      </c>
      <c r="F33518">
        <v>0.47475972999999999</v>
      </c>
      <c r="G33518" s="9">
        <v>0.40262367999999998</v>
      </c>
    </row>
    <row r="33519" spans="2:7" x14ac:dyDescent="0.2">
      <c r="B33519" s="101" t="s">
        <v>34584</v>
      </c>
      <c r="C33519">
        <v>0.54508257000000004</v>
      </c>
      <c r="D33519">
        <v>0.68180249999999998</v>
      </c>
      <c r="E33519">
        <v>0.81824929999999996</v>
      </c>
      <c r="F33519">
        <v>0.31123762999999999</v>
      </c>
      <c r="G33519" s="9">
        <v>1.1565479999999999</v>
      </c>
    </row>
    <row r="33520" spans="2:7" x14ac:dyDescent="0.2">
      <c r="B33520" s="101" t="s">
        <v>34585</v>
      </c>
      <c r="C33520">
        <v>0.30778196000000002</v>
      </c>
      <c r="D33520">
        <v>0.1635653</v>
      </c>
      <c r="E33520">
        <v>0.3188819</v>
      </c>
      <c r="F33520">
        <v>0.11971946</v>
      </c>
      <c r="G33520" s="9">
        <v>6.0332503000000003E-2</v>
      </c>
    </row>
    <row r="33521" spans="2:7" x14ac:dyDescent="0.2">
      <c r="B33521" s="101" t="s">
        <v>34586</v>
      </c>
      <c r="C33521">
        <v>0.56158333999999999</v>
      </c>
      <c r="D33521">
        <v>0.58617525999999998</v>
      </c>
      <c r="E33521">
        <v>0.79742610000000003</v>
      </c>
      <c r="F33521">
        <v>0.62679249999999997</v>
      </c>
      <c r="G33521" s="9">
        <v>0.33241293</v>
      </c>
    </row>
    <row r="33522" spans="2:7" x14ac:dyDescent="0.2">
      <c r="B33522" s="101" t="s">
        <v>34587</v>
      </c>
      <c r="C33522">
        <v>0.61909824999999996</v>
      </c>
      <c r="D33522">
        <v>0.39259332000000002</v>
      </c>
      <c r="E33522">
        <v>0.54504330000000001</v>
      </c>
      <c r="F33522">
        <v>0.62826073000000004</v>
      </c>
      <c r="G33522" s="9">
        <v>0.47069087999999998</v>
      </c>
    </row>
    <row r="33523" spans="2:7" x14ac:dyDescent="0.2">
      <c r="B33523" s="101" t="s">
        <v>34588</v>
      </c>
      <c r="C33523">
        <v>0.66142785999999998</v>
      </c>
      <c r="D33523">
        <v>0.50885400000000003</v>
      </c>
      <c r="E33523">
        <v>0.38944097999999999</v>
      </c>
      <c r="F33523">
        <v>0.63597930000000003</v>
      </c>
      <c r="G33523" s="9">
        <v>0.59753900000000004</v>
      </c>
    </row>
    <row r="33524" spans="2:7" x14ac:dyDescent="0.2">
      <c r="B33524" s="101" t="s">
        <v>34589</v>
      </c>
      <c r="C33524">
        <v>0.2050834</v>
      </c>
      <c r="D33524">
        <v>0.27109235999999998</v>
      </c>
      <c r="E33524">
        <v>2.6788839999999999E-3</v>
      </c>
      <c r="F33524">
        <v>0.16157816</v>
      </c>
      <c r="G33524" s="9">
        <v>0.17834622</v>
      </c>
    </row>
    <row r="33525" spans="2:7" x14ac:dyDescent="0.2">
      <c r="B33525" s="101" t="s">
        <v>34590</v>
      </c>
      <c r="C33525">
        <v>0.57280385</v>
      </c>
      <c r="D33525">
        <v>0.23514238000000001</v>
      </c>
      <c r="E33525">
        <v>0.33628314999999998</v>
      </c>
      <c r="F33525">
        <v>0.17358941</v>
      </c>
      <c r="G33525" s="9">
        <v>0.48309990000000003</v>
      </c>
    </row>
    <row r="33526" spans="2:7" x14ac:dyDescent="0.2">
      <c r="B33526" s="101" t="s">
        <v>34591</v>
      </c>
      <c r="C33526">
        <v>0.44526391999999998</v>
      </c>
      <c r="D33526">
        <v>0.47974675999999999</v>
      </c>
      <c r="E33526">
        <v>0.27224146999999999</v>
      </c>
      <c r="F33526">
        <v>0.27263156</v>
      </c>
      <c r="G33526" s="9">
        <v>0.12597343</v>
      </c>
    </row>
    <row r="33527" spans="2:7" x14ac:dyDescent="0.2">
      <c r="B33527" s="101" t="s">
        <v>34592</v>
      </c>
      <c r="C33527">
        <v>0.41079926</v>
      </c>
      <c r="D33527">
        <v>3.8663149999999999E-3</v>
      </c>
      <c r="E33527">
        <v>0.25236597999999999</v>
      </c>
      <c r="F33527">
        <v>9.0544970000000002E-2</v>
      </c>
      <c r="G33527" s="9">
        <v>0.55071840000000005</v>
      </c>
    </row>
    <row r="33528" spans="2:7" x14ac:dyDescent="0.2">
      <c r="B33528" s="101" t="s">
        <v>34593</v>
      </c>
      <c r="C33528">
        <v>0.68249879999999996</v>
      </c>
      <c r="D33528">
        <v>0.118891396</v>
      </c>
      <c r="E33528">
        <v>0.24988189999999999</v>
      </c>
      <c r="F33528">
        <v>0.54987127000000002</v>
      </c>
      <c r="G33528" s="9">
        <v>0.42278323000000001</v>
      </c>
    </row>
    <row r="33529" spans="2:7" x14ac:dyDescent="0.2">
      <c r="B33529" s="101" t="s">
        <v>34594</v>
      </c>
      <c r="C33529">
        <v>0.44468079999999999</v>
      </c>
      <c r="D33529">
        <v>0.22269759</v>
      </c>
      <c r="E33529">
        <v>0.68518179999999995</v>
      </c>
      <c r="F33529">
        <v>0.26817920000000001</v>
      </c>
      <c r="G33529" s="9">
        <v>0.44950681999999997</v>
      </c>
    </row>
    <row r="33530" spans="2:7" x14ac:dyDescent="0.2">
      <c r="B33530" s="101" t="s">
        <v>34595</v>
      </c>
      <c r="C33530">
        <v>0.60155623999999996</v>
      </c>
      <c r="D33530">
        <v>0.39772835000000001</v>
      </c>
      <c r="E33530">
        <v>0.44376033999999998</v>
      </c>
      <c r="F33530">
        <v>0.29018815999999997</v>
      </c>
      <c r="G33530" s="9">
        <v>0.53003889999999998</v>
      </c>
    </row>
    <row r="33531" spans="2:7" x14ac:dyDescent="0.2">
      <c r="B33531" s="101" t="s">
        <v>34596</v>
      </c>
      <c r="C33531">
        <v>0.37143555</v>
      </c>
      <c r="D33531">
        <v>0.50875999999999999</v>
      </c>
      <c r="E33531">
        <v>0.33188625999999999</v>
      </c>
      <c r="F33531">
        <v>0.37065244000000003</v>
      </c>
      <c r="G33531" s="9">
        <v>0.4320079</v>
      </c>
    </row>
    <row r="33532" spans="2:7" x14ac:dyDescent="0.2">
      <c r="B33532" s="101" t="s">
        <v>34597</v>
      </c>
      <c r="C33532">
        <v>7.0866399999999996E-2</v>
      </c>
      <c r="D33532">
        <v>0.33534597999999999</v>
      </c>
      <c r="E33532">
        <v>0.28394606999999999</v>
      </c>
      <c r="F33532">
        <v>6.1395019999999998E-3</v>
      </c>
      <c r="G33532" s="9">
        <v>0.63639259999999997</v>
      </c>
    </row>
    <row r="33533" spans="2:7" x14ac:dyDescent="0.2">
      <c r="B33533" s="101" t="s">
        <v>34598</v>
      </c>
      <c r="C33533">
        <v>0.3567671</v>
      </c>
      <c r="D33533">
        <v>0.57338540000000005</v>
      </c>
      <c r="E33533">
        <v>7.1537049999999998E-3</v>
      </c>
      <c r="F33533">
        <v>0.37594509999999998</v>
      </c>
      <c r="G33533" s="9">
        <v>5.402436E-2</v>
      </c>
    </row>
    <row r="33534" spans="2:7" x14ac:dyDescent="0.2">
      <c r="B33534" s="101" t="s">
        <v>34599</v>
      </c>
      <c r="C33534">
        <v>0.3185018</v>
      </c>
      <c r="D33534">
        <v>0.44011467999999998</v>
      </c>
      <c r="E33534">
        <v>0.67911310000000003</v>
      </c>
      <c r="F33534">
        <v>0.68249400000000005</v>
      </c>
      <c r="G33534" s="9">
        <v>0.81114215000000001</v>
      </c>
    </row>
    <row r="33535" spans="2:7" x14ac:dyDescent="0.2">
      <c r="B33535" s="101" t="s">
        <v>34600</v>
      </c>
      <c r="C33535">
        <v>0.50960963999999997</v>
      </c>
      <c r="D33535">
        <v>0.71465254</v>
      </c>
      <c r="E33535">
        <v>0.52741130000000003</v>
      </c>
      <c r="F33535">
        <v>1.0705309999999999</v>
      </c>
      <c r="G33535" s="9">
        <v>0.85930280000000003</v>
      </c>
    </row>
    <row r="33536" spans="2:7" x14ac:dyDescent="0.2">
      <c r="B33536" s="101" t="s">
        <v>34601</v>
      </c>
      <c r="C33536">
        <v>0.40988724999999998</v>
      </c>
      <c r="D33536">
        <v>0.65266864999999996</v>
      </c>
      <c r="E33536">
        <v>0.48621213000000002</v>
      </c>
      <c r="F33536">
        <v>0.66743785</v>
      </c>
      <c r="G33536" s="9">
        <v>0.67325000000000002</v>
      </c>
    </row>
    <row r="33537" spans="2:7" x14ac:dyDescent="0.2">
      <c r="B33537" s="101" t="s">
        <v>34602</v>
      </c>
      <c r="C33537">
        <v>0.64317924000000004</v>
      </c>
      <c r="D33537">
        <v>0.66161543</v>
      </c>
      <c r="E33537">
        <v>0.87524210000000002</v>
      </c>
      <c r="F33537">
        <v>0.99056195999999996</v>
      </c>
      <c r="G33537" s="9">
        <v>1.0400480999999999</v>
      </c>
    </row>
    <row r="33538" spans="2:7" x14ac:dyDescent="0.2">
      <c r="B33538" s="101" t="s">
        <v>34603</v>
      </c>
      <c r="C33538">
        <v>0.22135194</v>
      </c>
      <c r="D33538">
        <v>0.55163633999999995</v>
      </c>
      <c r="E33538">
        <v>0.11508873</v>
      </c>
      <c r="F33538">
        <v>9.4463610000000003E-2</v>
      </c>
      <c r="G33538" s="9">
        <v>0.17012240000000001</v>
      </c>
    </row>
    <row r="33539" spans="2:7" x14ac:dyDescent="0.2">
      <c r="B33539" s="101" t="s">
        <v>34604</v>
      </c>
      <c r="C33539">
        <v>0.58765893999999996</v>
      </c>
      <c r="D33539">
        <v>0.73805149999999997</v>
      </c>
      <c r="E33539">
        <v>0.75238645000000004</v>
      </c>
      <c r="F33539">
        <v>0.34612366999999999</v>
      </c>
      <c r="G33539" s="9">
        <v>0.21846267999999999</v>
      </c>
    </row>
    <row r="33540" spans="2:7" x14ac:dyDescent="0.2">
      <c r="B33540" s="101" t="s">
        <v>34605</v>
      </c>
      <c r="C33540">
        <v>0.25853217000000001</v>
      </c>
      <c r="D33540">
        <v>0.55634636000000004</v>
      </c>
      <c r="E33540">
        <v>0.39633446999999999</v>
      </c>
      <c r="F33540">
        <v>0.34948099999999999</v>
      </c>
      <c r="G33540" s="9">
        <v>0.34417661999999999</v>
      </c>
    </row>
    <row r="33541" spans="2:7" x14ac:dyDescent="0.2">
      <c r="B33541" s="101" t="s">
        <v>34606</v>
      </c>
      <c r="C33541">
        <v>0.34030524000000001</v>
      </c>
      <c r="D33541">
        <v>0.3869223</v>
      </c>
      <c r="E33541">
        <v>0.29056739999999998</v>
      </c>
      <c r="F33541">
        <v>0.44412752999999999</v>
      </c>
      <c r="G33541" s="9">
        <v>5.7413449999999998E-2</v>
      </c>
    </row>
    <row r="33542" spans="2:7" x14ac:dyDescent="0.2">
      <c r="B33542" s="101" t="s">
        <v>34607</v>
      </c>
      <c r="C33542">
        <v>0.89269054000000003</v>
      </c>
      <c r="D33542">
        <v>0.55447570000000002</v>
      </c>
      <c r="E33542">
        <v>0.49820805000000001</v>
      </c>
      <c r="F33542">
        <v>0.76493169999999999</v>
      </c>
      <c r="G33542" s="9">
        <v>0.3955533</v>
      </c>
    </row>
    <row r="33543" spans="2:7" x14ac:dyDescent="0.2">
      <c r="B33543" s="101" t="s">
        <v>34608</v>
      </c>
      <c r="C33543">
        <v>0.52733004000000006</v>
      </c>
      <c r="D33543">
        <v>0.93419700000000006</v>
      </c>
      <c r="E33543">
        <v>0.87866515000000001</v>
      </c>
      <c r="F33543">
        <v>1.1232593</v>
      </c>
      <c r="G33543" s="9">
        <v>0.63414305000000004</v>
      </c>
    </row>
    <row r="33544" spans="2:7" x14ac:dyDescent="0.2">
      <c r="B33544" s="101" t="s">
        <v>34609</v>
      </c>
      <c r="C33544">
        <v>7.2232899999999996E-4</v>
      </c>
      <c r="D33544">
        <v>0.82264590000000004</v>
      </c>
      <c r="E33544">
        <v>0.26226326999999999</v>
      </c>
      <c r="F33544">
        <v>0.65917879999999995</v>
      </c>
      <c r="G33544" s="9">
        <v>0.46928049999999999</v>
      </c>
    </row>
    <row r="33545" spans="2:7" x14ac:dyDescent="0.2">
      <c r="B33545" s="101" t="s">
        <v>34610</v>
      </c>
      <c r="C33545">
        <v>0.52450770000000002</v>
      </c>
      <c r="D33545">
        <v>1.1176845</v>
      </c>
      <c r="E33545">
        <v>0.43723655</v>
      </c>
      <c r="F33545">
        <v>0.6544605</v>
      </c>
      <c r="G33545" s="9">
        <v>0.57340734999999998</v>
      </c>
    </row>
    <row r="33546" spans="2:7" x14ac:dyDescent="0.2">
      <c r="B33546" s="101" t="s">
        <v>34611</v>
      </c>
      <c r="C33546">
        <v>0.73676025999999994</v>
      </c>
      <c r="D33546">
        <v>0.56233169999999999</v>
      </c>
      <c r="E33546">
        <v>0.25437432999999998</v>
      </c>
      <c r="F33546">
        <v>0.48265239999999998</v>
      </c>
      <c r="G33546" s="9">
        <v>0.45015876999999999</v>
      </c>
    </row>
    <row r="33547" spans="2:7" x14ac:dyDescent="0.2">
      <c r="B33547" s="101" t="s">
        <v>34612</v>
      </c>
      <c r="C33547">
        <v>0.52543770000000001</v>
      </c>
      <c r="D33547">
        <v>0.78159639999999997</v>
      </c>
      <c r="E33547">
        <v>6.8796940000000001E-2</v>
      </c>
      <c r="F33547">
        <v>0.41602152999999997</v>
      </c>
      <c r="G33547" s="9">
        <v>0.47908095000000001</v>
      </c>
    </row>
    <row r="33548" spans="2:7" x14ac:dyDescent="0.2">
      <c r="B33548" s="101" t="s">
        <v>34613</v>
      </c>
      <c r="C33548">
        <v>0.20100082</v>
      </c>
      <c r="D33548">
        <v>0.35176997999999998</v>
      </c>
      <c r="E33548">
        <v>0.10607795</v>
      </c>
      <c r="F33548">
        <v>0.20074812</v>
      </c>
      <c r="G33548" s="9">
        <v>0.12045111999999999</v>
      </c>
    </row>
    <row r="33549" spans="2:7" x14ac:dyDescent="0.2">
      <c r="B33549" s="101" t="s">
        <v>34614</v>
      </c>
      <c r="C33549">
        <v>0.14106382000000001</v>
      </c>
      <c r="D33549">
        <v>0.57542943999999996</v>
      </c>
      <c r="E33549">
        <v>0.42515629999999999</v>
      </c>
      <c r="F33549">
        <v>0.88218622999999996</v>
      </c>
      <c r="G33549" s="9">
        <v>1.0073544999999999</v>
      </c>
    </row>
    <row r="33550" spans="2:7" x14ac:dyDescent="0.2">
      <c r="B33550" s="101" t="s">
        <v>34615</v>
      </c>
      <c r="C33550">
        <v>0.42240274</v>
      </c>
      <c r="D33550">
        <v>0.44637817000000002</v>
      </c>
      <c r="E33550">
        <v>0.32396087000000001</v>
      </c>
      <c r="F33550">
        <v>0.40490350000000003</v>
      </c>
      <c r="G33550" s="9">
        <v>0.86671363999999995</v>
      </c>
    </row>
    <row r="33551" spans="2:7" x14ac:dyDescent="0.2">
      <c r="B33551" s="101" t="s">
        <v>34616</v>
      </c>
      <c r="C33551">
        <v>0.53228474000000003</v>
      </c>
      <c r="D33551">
        <v>0.76309139999999998</v>
      </c>
      <c r="E33551">
        <v>0.22216073</v>
      </c>
      <c r="F33551">
        <v>0.57109980000000005</v>
      </c>
      <c r="G33551" s="9">
        <v>0.85038420000000003</v>
      </c>
    </row>
    <row r="33552" spans="2:7" x14ac:dyDescent="0.2">
      <c r="B33552" s="101" t="s">
        <v>34617</v>
      </c>
      <c r="C33552">
        <v>0.55628120000000003</v>
      </c>
      <c r="D33552">
        <v>0.29806048000000002</v>
      </c>
      <c r="E33552">
        <v>0.59104246000000005</v>
      </c>
      <c r="F33552">
        <v>0.16659214999999999</v>
      </c>
      <c r="G33552" s="9">
        <v>0.13792633000000001</v>
      </c>
    </row>
    <row r="33553" spans="2:7" x14ac:dyDescent="0.2">
      <c r="B33553" s="101" t="s">
        <v>34618</v>
      </c>
      <c r="C33553">
        <v>0.52975340000000004</v>
      </c>
      <c r="D33553">
        <v>2.0860320000000002E-2</v>
      </c>
      <c r="E33553">
        <v>0.27568048000000001</v>
      </c>
      <c r="F33553">
        <v>0.22022828</v>
      </c>
      <c r="G33553" s="9">
        <v>3.1206053000000001E-2</v>
      </c>
    </row>
    <row r="33554" spans="2:7" x14ac:dyDescent="0.2">
      <c r="B33554" s="101" t="s">
        <v>34619</v>
      </c>
      <c r="C33554">
        <v>0.48184221999999999</v>
      </c>
      <c r="D33554">
        <v>0.35968333000000002</v>
      </c>
      <c r="E33554">
        <v>3.7456650000000001E-2</v>
      </c>
      <c r="F33554">
        <v>0.26670578</v>
      </c>
      <c r="G33554" s="9">
        <v>0.69250820000000002</v>
      </c>
    </row>
    <row r="33555" spans="2:7" x14ac:dyDescent="0.2">
      <c r="B33555" s="101" t="s">
        <v>34620</v>
      </c>
      <c r="C33555">
        <v>0.81266402999999998</v>
      </c>
      <c r="D33555">
        <v>0.50195129999999999</v>
      </c>
      <c r="E33555">
        <v>0.86689930000000004</v>
      </c>
      <c r="F33555">
        <v>0.25455477999999998</v>
      </c>
      <c r="G33555" s="9">
        <v>0.80147343999999998</v>
      </c>
    </row>
    <row r="33556" spans="2:7" x14ac:dyDescent="0.2">
      <c r="B33556" s="101" t="s">
        <v>34621</v>
      </c>
      <c r="C33556">
        <v>0.17498896999999999</v>
      </c>
      <c r="D33556">
        <v>7.4084475999999996E-2</v>
      </c>
      <c r="E33556">
        <v>0.12808248</v>
      </c>
      <c r="F33556">
        <v>0.81231880000000001</v>
      </c>
      <c r="G33556" s="9">
        <v>0.34684524</v>
      </c>
    </row>
    <row r="33557" spans="2:7" x14ac:dyDescent="0.2">
      <c r="B33557" s="101" t="s">
        <v>34622</v>
      </c>
      <c r="C33557">
        <v>0.17115715000000001</v>
      </c>
      <c r="D33557">
        <v>2.2592645000000001E-2</v>
      </c>
      <c r="E33557">
        <v>0.33354154000000003</v>
      </c>
      <c r="F33557">
        <v>0.28996309999999997</v>
      </c>
      <c r="G33557" s="9">
        <v>2.2866212E-2</v>
      </c>
    </row>
    <row r="33558" spans="2:7" x14ac:dyDescent="0.2">
      <c r="B33558" s="101" t="s">
        <v>34623</v>
      </c>
      <c r="C33558">
        <v>0.39135572000000002</v>
      </c>
      <c r="D33558">
        <v>1.4717244000000001E-2</v>
      </c>
      <c r="E33558">
        <v>0.61420034999999995</v>
      </c>
      <c r="F33558">
        <v>0.38377159999999999</v>
      </c>
      <c r="G33558" s="9">
        <v>0.13726413000000001</v>
      </c>
    </row>
    <row r="33559" spans="2:7" x14ac:dyDescent="0.2">
      <c r="B33559" s="101" t="s">
        <v>34624</v>
      </c>
      <c r="C33559">
        <v>0.55159104000000003</v>
      </c>
      <c r="D33559">
        <v>0.70969000000000004</v>
      </c>
      <c r="E33559">
        <v>0.92888939999999998</v>
      </c>
      <c r="F33559">
        <v>0.61619425000000005</v>
      </c>
      <c r="G33559" s="9">
        <v>0.69469552999999995</v>
      </c>
    </row>
    <row r="33560" spans="2:7" x14ac:dyDescent="0.2">
      <c r="B33560" s="101" t="s">
        <v>34625</v>
      </c>
      <c r="C33560">
        <v>0.19474812</v>
      </c>
      <c r="D33560">
        <v>0.62022644000000005</v>
      </c>
      <c r="E33560">
        <v>2.6885327000000001E-2</v>
      </c>
      <c r="F33560">
        <v>0.43398118000000002</v>
      </c>
      <c r="G33560" s="9">
        <v>0.42409370000000002</v>
      </c>
    </row>
    <row r="33561" spans="2:7" x14ac:dyDescent="0.2">
      <c r="B33561" s="101" t="s">
        <v>34626</v>
      </c>
      <c r="C33561">
        <v>0.56559769999999998</v>
      </c>
      <c r="D33561">
        <v>0.38472267999999998</v>
      </c>
      <c r="E33561">
        <v>0.40387443000000001</v>
      </c>
      <c r="F33561">
        <v>0.60953562999999999</v>
      </c>
      <c r="G33561" s="9">
        <v>9.2049149999999996E-2</v>
      </c>
    </row>
    <row r="33562" spans="2:7" x14ac:dyDescent="0.2">
      <c r="B33562" s="101" t="s">
        <v>34627</v>
      </c>
      <c r="C33562">
        <v>0.58541069999999995</v>
      </c>
      <c r="D33562">
        <v>0.84205220000000003</v>
      </c>
      <c r="E33562">
        <v>0.52400964000000005</v>
      </c>
      <c r="F33562">
        <v>0.37258443000000002</v>
      </c>
      <c r="G33562" s="9">
        <v>0.30268073000000001</v>
      </c>
    </row>
    <row r="33563" spans="2:7" x14ac:dyDescent="0.2">
      <c r="B33563" s="101" t="s">
        <v>34628</v>
      </c>
      <c r="C33563">
        <v>0.33339809999999998</v>
      </c>
      <c r="D33563">
        <v>0.20438144</v>
      </c>
      <c r="E33563">
        <v>0.31530857000000001</v>
      </c>
      <c r="F33563">
        <v>0.83315855000000005</v>
      </c>
      <c r="G33563" s="9">
        <v>0.55435009999999996</v>
      </c>
    </row>
    <row r="33564" spans="2:7" x14ac:dyDescent="0.2">
      <c r="B33564" s="101" t="s">
        <v>34629</v>
      </c>
      <c r="C33564">
        <v>0.50394934000000002</v>
      </c>
      <c r="D33564">
        <v>0.29517644999999998</v>
      </c>
      <c r="E33564">
        <v>0.36014607999999998</v>
      </c>
      <c r="F33564">
        <v>0.52491290000000002</v>
      </c>
      <c r="G33564" s="9">
        <v>0.25030335999999997</v>
      </c>
    </row>
    <row r="33565" spans="2:7" x14ac:dyDescent="0.2">
      <c r="B33565" s="101" t="s">
        <v>34630</v>
      </c>
      <c r="C33565">
        <v>0.23528284999999999</v>
      </c>
      <c r="D33565">
        <v>0.51248590000000005</v>
      </c>
      <c r="E33565">
        <v>0.14483916999999999</v>
      </c>
      <c r="F33565">
        <v>0.16896433999999999</v>
      </c>
      <c r="G33565" s="9">
        <v>0.49040257999999998</v>
      </c>
    </row>
    <row r="33566" spans="2:7" x14ac:dyDescent="0.2">
      <c r="B33566" s="101" t="s">
        <v>34631</v>
      </c>
      <c r="C33566">
        <v>0.47213023999999998</v>
      </c>
      <c r="D33566">
        <v>0.41044742000000001</v>
      </c>
      <c r="E33566">
        <v>0.66889270000000001</v>
      </c>
      <c r="F33566">
        <v>0.52992254000000005</v>
      </c>
      <c r="G33566" s="9">
        <v>0.66777969999999998</v>
      </c>
    </row>
    <row r="33567" spans="2:7" x14ac:dyDescent="0.2">
      <c r="B33567" s="101" t="s">
        <v>34632</v>
      </c>
      <c r="C33567">
        <v>0.56161810000000001</v>
      </c>
      <c r="D33567">
        <v>0.62822210000000001</v>
      </c>
      <c r="E33567">
        <v>0.23286029999999999</v>
      </c>
      <c r="F33567">
        <v>0.76423359999999996</v>
      </c>
      <c r="G33567" s="9">
        <v>0.58749896000000001</v>
      </c>
    </row>
    <row r="33568" spans="2:7" x14ac:dyDescent="0.2">
      <c r="B33568" s="101" t="s">
        <v>34633</v>
      </c>
      <c r="C33568">
        <v>0.45147749999999998</v>
      </c>
      <c r="D33568">
        <v>0.16363602999999999</v>
      </c>
      <c r="E33568">
        <v>0.25623741999999999</v>
      </c>
      <c r="F33568">
        <v>0.2584188</v>
      </c>
      <c r="G33568" s="9">
        <v>6.9853750000000006E-2</v>
      </c>
    </row>
    <row r="33569" spans="2:7" x14ac:dyDescent="0.2">
      <c r="B33569" s="101" t="s">
        <v>34634</v>
      </c>
      <c r="C33569">
        <v>0.39090976</v>
      </c>
      <c r="D33569">
        <v>0.52923905999999998</v>
      </c>
      <c r="E33569">
        <v>1.9578620000000001E-2</v>
      </c>
      <c r="F33569">
        <v>0.11052457</v>
      </c>
      <c r="G33569" s="9">
        <v>4.6686150000000003E-2</v>
      </c>
    </row>
    <row r="33570" spans="2:7" x14ac:dyDescent="0.2">
      <c r="B33570" s="101" t="s">
        <v>34635</v>
      </c>
      <c r="C33570">
        <v>0.50535344999999998</v>
      </c>
      <c r="D33570">
        <v>0.54180883999999996</v>
      </c>
      <c r="E33570">
        <v>0.59613097000000004</v>
      </c>
      <c r="F33570">
        <v>0.54076100000000005</v>
      </c>
      <c r="G33570" s="9">
        <v>0.63519113999999999</v>
      </c>
    </row>
    <row r="33571" spans="2:7" x14ac:dyDescent="0.2">
      <c r="B33571" s="101" t="s">
        <v>34636</v>
      </c>
      <c r="C33571">
        <v>0.57195985000000005</v>
      </c>
      <c r="D33571">
        <v>0.58699303999999997</v>
      </c>
      <c r="E33571">
        <v>0.59014887000000005</v>
      </c>
      <c r="F33571">
        <v>0.48995100000000003</v>
      </c>
      <c r="G33571" s="9">
        <v>0.45456287000000001</v>
      </c>
    </row>
    <row r="33572" spans="2:7" x14ac:dyDescent="0.2">
      <c r="B33572" s="101" t="s">
        <v>34637</v>
      </c>
      <c r="C33572">
        <v>-9.2132470000000008E-3</v>
      </c>
      <c r="D33572">
        <v>0.36740257999999998</v>
      </c>
      <c r="E33572">
        <v>0.63943839999999996</v>
      </c>
      <c r="F33572">
        <v>0.50468020000000002</v>
      </c>
      <c r="G33572" s="9">
        <v>1.1423928000000001</v>
      </c>
    </row>
    <row r="33573" spans="2:7" x14ac:dyDescent="0.2">
      <c r="B33573" s="101" t="s">
        <v>34638</v>
      </c>
      <c r="C33573">
        <v>0.40918650000000001</v>
      </c>
      <c r="D33573">
        <v>0.75853970000000004</v>
      </c>
      <c r="E33573">
        <v>0.21171366999999999</v>
      </c>
      <c r="F33573">
        <v>0.31769636000000001</v>
      </c>
      <c r="G33573" s="9">
        <v>0.39353302000000001</v>
      </c>
    </row>
    <row r="33574" spans="2:7" x14ac:dyDescent="0.2">
      <c r="B33574" s="101" t="s">
        <v>34639</v>
      </c>
      <c r="C33574">
        <v>0.47236001</v>
      </c>
      <c r="D33574">
        <v>0.66803869999999999</v>
      </c>
      <c r="E33574">
        <v>0.47704667000000001</v>
      </c>
      <c r="F33574">
        <v>8.6261809999999994E-2</v>
      </c>
      <c r="G33574" s="9">
        <v>0.53331479999999998</v>
      </c>
    </row>
    <row r="33575" spans="2:7" x14ac:dyDescent="0.2">
      <c r="B33575" s="101" t="s">
        <v>34640</v>
      </c>
      <c r="C33575">
        <v>0.91059400000000001</v>
      </c>
      <c r="D33575">
        <v>0.41893762000000001</v>
      </c>
      <c r="E33575">
        <v>0.42618640000000002</v>
      </c>
      <c r="F33575">
        <v>0.47984925</v>
      </c>
      <c r="G33575" s="9">
        <v>0.52002590000000004</v>
      </c>
    </row>
    <row r="33576" spans="2:7" x14ac:dyDescent="0.2">
      <c r="B33576" s="101" t="s">
        <v>34641</v>
      </c>
      <c r="C33576">
        <v>0.6536343</v>
      </c>
      <c r="D33576">
        <v>0.33282795999999998</v>
      </c>
      <c r="E33576">
        <v>0.56114160000000002</v>
      </c>
      <c r="F33576">
        <v>0.92442340000000001</v>
      </c>
      <c r="G33576" s="9">
        <v>0.48828492000000001</v>
      </c>
    </row>
    <row r="33577" spans="2:7" x14ac:dyDescent="0.2">
      <c r="B33577" s="101" t="s">
        <v>34642</v>
      </c>
      <c r="C33577">
        <v>0.79564699999999999</v>
      </c>
      <c r="D33577">
        <v>0.21861489000000001</v>
      </c>
      <c r="E33577">
        <v>5.7641560000000001E-2</v>
      </c>
      <c r="F33577">
        <v>0.69354844000000004</v>
      </c>
      <c r="G33577" s="9">
        <v>0.57879800000000003</v>
      </c>
    </row>
    <row r="33578" spans="2:7" x14ac:dyDescent="0.2">
      <c r="B33578" s="101" t="s">
        <v>34643</v>
      </c>
      <c r="C33578">
        <v>2.8355216999999999E-2</v>
      </c>
      <c r="D33578">
        <v>0.10982558000000001</v>
      </c>
      <c r="E33578">
        <v>0.9065974</v>
      </c>
      <c r="F33578">
        <v>0.54634930000000004</v>
      </c>
      <c r="G33578" s="9">
        <v>0.10543898</v>
      </c>
    </row>
    <row r="33579" spans="2:7" x14ac:dyDescent="0.2">
      <c r="B33579" s="101" t="s">
        <v>34644</v>
      </c>
      <c r="C33579">
        <v>0.12887518000000001</v>
      </c>
      <c r="D33579">
        <v>0.41423114999999999</v>
      </c>
      <c r="E33579">
        <v>0.23868022999999999</v>
      </c>
      <c r="F33579">
        <v>0.31099418000000001</v>
      </c>
      <c r="G33579" s="9">
        <v>0.123698585</v>
      </c>
    </row>
    <row r="33580" spans="2:7" x14ac:dyDescent="0.2">
      <c r="B33580" s="101" t="s">
        <v>34645</v>
      </c>
      <c r="C33580">
        <v>0.38140975999999999</v>
      </c>
      <c r="D33580">
        <v>0.60734460000000001</v>
      </c>
      <c r="E33580">
        <v>0.18992533</v>
      </c>
      <c r="F33580">
        <v>0.2282854</v>
      </c>
      <c r="G33580" s="9">
        <v>0.45704277999999998</v>
      </c>
    </row>
    <row r="33581" spans="2:7" x14ac:dyDescent="0.2">
      <c r="B33581" s="101" t="s">
        <v>34646</v>
      </c>
      <c r="C33581">
        <v>6.3001685000000002E-2</v>
      </c>
      <c r="D33581">
        <v>0.63489795000000004</v>
      </c>
      <c r="E33581">
        <v>0.30919184999999999</v>
      </c>
      <c r="F33581">
        <v>0.28885585000000003</v>
      </c>
      <c r="G33581" s="9">
        <v>0.31918815</v>
      </c>
    </row>
    <row r="33582" spans="2:7" x14ac:dyDescent="0.2">
      <c r="B33582" s="101" t="s">
        <v>34647</v>
      </c>
      <c r="C33582">
        <v>0.28224125999999999</v>
      </c>
      <c r="D33582">
        <v>0.35406680000000001</v>
      </c>
      <c r="E33582">
        <v>0.39871912999999998</v>
      </c>
      <c r="F33582">
        <v>0.36535567000000002</v>
      </c>
      <c r="G33582" s="9">
        <v>0.42842263000000003</v>
      </c>
    </row>
    <row r="33583" spans="2:7" x14ac:dyDescent="0.2">
      <c r="B33583" s="101" t="s">
        <v>34648</v>
      </c>
      <c r="C33583">
        <v>0.24352915999999999</v>
      </c>
      <c r="D33583">
        <v>0.42734438000000002</v>
      </c>
      <c r="E33583">
        <v>0.1158163</v>
      </c>
      <c r="F33583">
        <v>0.44523259999999998</v>
      </c>
      <c r="G33583" s="9">
        <v>0.64015865000000005</v>
      </c>
    </row>
    <row r="33584" spans="2:7" x14ac:dyDescent="0.2">
      <c r="B33584" s="101" t="s">
        <v>34649</v>
      </c>
      <c r="C33584">
        <v>0.31668642000000002</v>
      </c>
      <c r="D33584">
        <v>0.49906337000000001</v>
      </c>
      <c r="E33584">
        <v>0.53395459999999995</v>
      </c>
      <c r="F33584">
        <v>0.48245474999999999</v>
      </c>
      <c r="G33584" s="9">
        <v>0.35715720000000001</v>
      </c>
    </row>
    <row r="33585" spans="2:7" x14ac:dyDescent="0.2">
      <c r="B33585" s="101" t="s">
        <v>34650</v>
      </c>
      <c r="C33585">
        <v>6.1550679999999997E-3</v>
      </c>
      <c r="D33585">
        <v>0.26736256000000003</v>
      </c>
      <c r="E33585">
        <v>0.55632809999999999</v>
      </c>
      <c r="F33585">
        <v>0.39206383</v>
      </c>
      <c r="G33585" s="9">
        <v>0.37226313</v>
      </c>
    </row>
    <row r="33586" spans="2:7" x14ac:dyDescent="0.2">
      <c r="B33586" s="101" t="s">
        <v>34651</v>
      </c>
      <c r="C33586">
        <v>0.55002797000000003</v>
      </c>
      <c r="D33586">
        <v>0.83310366000000002</v>
      </c>
      <c r="E33586">
        <v>0.43117761999999998</v>
      </c>
      <c r="F33586">
        <v>0.7115418</v>
      </c>
      <c r="G33586" s="9">
        <v>0.52866363999999999</v>
      </c>
    </row>
    <row r="33587" spans="2:7" x14ac:dyDescent="0.2">
      <c r="B33587" s="101" t="s">
        <v>34652</v>
      </c>
      <c r="C33587">
        <v>0.76453346</v>
      </c>
      <c r="D33587">
        <v>0.70409553999999996</v>
      </c>
      <c r="E33587">
        <v>0.17123666000000001</v>
      </c>
      <c r="F33587">
        <v>0.64344170000000001</v>
      </c>
      <c r="G33587" s="9">
        <v>0.50374010000000002</v>
      </c>
    </row>
    <row r="33588" spans="2:7" x14ac:dyDescent="0.2">
      <c r="B33588" s="101" t="s">
        <v>34653</v>
      </c>
      <c r="C33588">
        <v>0.87825310000000001</v>
      </c>
      <c r="D33588">
        <v>0.60490555000000001</v>
      </c>
      <c r="E33588">
        <v>0.59808519999999998</v>
      </c>
      <c r="F33588">
        <v>0.45951825000000002</v>
      </c>
      <c r="G33588" s="9">
        <v>0.76449480000000003</v>
      </c>
    </row>
    <row r="33589" spans="2:7" x14ac:dyDescent="0.2">
      <c r="B33589" s="101" t="s">
        <v>34654</v>
      </c>
      <c r="C33589">
        <v>0.41932787999999999</v>
      </c>
      <c r="D33589">
        <v>0.48772114999999999</v>
      </c>
      <c r="E33589">
        <v>0.37653750000000002</v>
      </c>
      <c r="F33589">
        <v>0.81589429999999996</v>
      </c>
      <c r="G33589" s="9">
        <v>0.53465974000000005</v>
      </c>
    </row>
    <row r="33590" spans="2:7" x14ac:dyDescent="0.2">
      <c r="B33590" s="101" t="s">
        <v>34655</v>
      </c>
      <c r="C33590">
        <v>0.90325979999999995</v>
      </c>
      <c r="D33590">
        <v>0.75511395999999997</v>
      </c>
      <c r="E33590">
        <v>0.33754578000000002</v>
      </c>
      <c r="F33590">
        <v>0.44677812</v>
      </c>
      <c r="G33590" s="9">
        <v>0.78621980000000002</v>
      </c>
    </row>
    <row r="33591" spans="2:7" x14ac:dyDescent="0.2">
      <c r="B33591" s="101" t="s">
        <v>34656</v>
      </c>
      <c r="C33591">
        <v>0.35874425999999998</v>
      </c>
      <c r="D33591">
        <v>1.2238997999999999E-2</v>
      </c>
      <c r="E33591">
        <v>0.19337153000000001</v>
      </c>
      <c r="F33591">
        <v>0.48081762</v>
      </c>
      <c r="G33591" s="9">
        <v>0.14334446000000001</v>
      </c>
    </row>
    <row r="33592" spans="2:7" x14ac:dyDescent="0.2">
      <c r="B33592" s="101" t="s">
        <v>34657</v>
      </c>
      <c r="C33592">
        <v>0.72848780000000002</v>
      </c>
      <c r="D33592">
        <v>0.26172504000000002</v>
      </c>
      <c r="E33592">
        <v>0.47561088000000001</v>
      </c>
      <c r="F33592">
        <v>0.38442486999999997</v>
      </c>
      <c r="G33592" s="9">
        <v>0.58293503999999996</v>
      </c>
    </row>
    <row r="33593" spans="2:7" x14ac:dyDescent="0.2">
      <c r="B33593" s="101" t="s">
        <v>34658</v>
      </c>
      <c r="C33593">
        <v>0.47634157999999999</v>
      </c>
      <c r="D33593">
        <v>0.55951183999999998</v>
      </c>
      <c r="E33593">
        <v>0.46588653000000002</v>
      </c>
      <c r="F33593">
        <v>0.44265473</v>
      </c>
      <c r="G33593" s="9">
        <v>0.51273460000000004</v>
      </c>
    </row>
    <row r="33594" spans="2:7" x14ac:dyDescent="0.2">
      <c r="B33594" s="101" t="s">
        <v>34659</v>
      </c>
      <c r="C33594">
        <v>0.72163540000000004</v>
      </c>
      <c r="D33594">
        <v>0.10804279</v>
      </c>
      <c r="E33594">
        <v>0.2380283</v>
      </c>
      <c r="F33594">
        <v>0.51450783</v>
      </c>
      <c r="G33594" s="9">
        <v>3.7179810000000001E-2</v>
      </c>
    </row>
    <row r="33595" spans="2:7" x14ac:dyDescent="0.2">
      <c r="B33595" s="101" t="s">
        <v>34660</v>
      </c>
      <c r="C33595">
        <v>0.46254590000000001</v>
      </c>
      <c r="D33595">
        <v>1.0466285000000001E-2</v>
      </c>
      <c r="E33595">
        <v>7.7206209999999997E-2</v>
      </c>
      <c r="F33595">
        <v>0.21285750000000001</v>
      </c>
      <c r="G33595" s="9">
        <v>0.52162814000000002</v>
      </c>
    </row>
    <row r="33596" spans="2:7" x14ac:dyDescent="0.2">
      <c r="B33596" s="101" t="s">
        <v>34661</v>
      </c>
      <c r="C33596">
        <v>0.25633463000000001</v>
      </c>
      <c r="D33596">
        <v>0.72462963999999996</v>
      </c>
      <c r="E33596">
        <v>0.39760630000000002</v>
      </c>
      <c r="F33596">
        <v>0.45945477000000001</v>
      </c>
      <c r="G33596" s="9">
        <v>0.74121930000000003</v>
      </c>
    </row>
    <row r="33597" spans="2:7" x14ac:dyDescent="0.2">
      <c r="B33597" s="101" t="s">
        <v>34662</v>
      </c>
      <c r="C33597">
        <v>0.9699719</v>
      </c>
      <c r="D33597">
        <v>0.70881620000000001</v>
      </c>
      <c r="E33597">
        <v>0.29310140000000001</v>
      </c>
      <c r="F33597">
        <v>0.29701706999999999</v>
      </c>
      <c r="G33597" s="9">
        <v>0.5225476</v>
      </c>
    </row>
    <row r="33598" spans="2:7" x14ac:dyDescent="0.2">
      <c r="B33598" s="101" t="s">
        <v>34663</v>
      </c>
      <c r="C33598">
        <v>0.37833877999999999</v>
      </c>
      <c r="D33598">
        <v>0.49394447000000002</v>
      </c>
      <c r="E33598">
        <v>0.24171226000000001</v>
      </c>
      <c r="F33598">
        <v>0.46671259999999998</v>
      </c>
      <c r="G33598" s="9">
        <v>0.2386433</v>
      </c>
    </row>
    <row r="33599" spans="2:7" x14ac:dyDescent="0.2">
      <c r="B33599" s="101" t="s">
        <v>34664</v>
      </c>
      <c r="C33599">
        <v>0.82448399999999999</v>
      </c>
      <c r="D33599">
        <v>0.46221400000000001</v>
      </c>
      <c r="E33599">
        <v>0.42612502000000002</v>
      </c>
      <c r="F33599">
        <v>7.084946E-3</v>
      </c>
      <c r="G33599" s="9">
        <v>0.60929202999999998</v>
      </c>
    </row>
    <row r="33600" spans="2:7" x14ac:dyDescent="0.2">
      <c r="B33600" s="101" t="s">
        <v>34665</v>
      </c>
      <c r="C33600">
        <v>0.87589324000000002</v>
      </c>
      <c r="D33600">
        <v>0.51040830000000004</v>
      </c>
      <c r="E33600">
        <v>0.77247995000000003</v>
      </c>
      <c r="F33600">
        <v>0.89721989999999996</v>
      </c>
      <c r="G33600" s="9">
        <v>0.45408929999999997</v>
      </c>
    </row>
    <row r="33601" spans="2:7" x14ac:dyDescent="0.2">
      <c r="B33601" s="101" t="s">
        <v>34666</v>
      </c>
      <c r="C33601">
        <v>0.28654453000000002</v>
      </c>
      <c r="D33601">
        <v>0.12036317000000001</v>
      </c>
      <c r="E33601">
        <v>0.35597846</v>
      </c>
      <c r="F33601">
        <v>0.64407300000000001</v>
      </c>
      <c r="G33601" s="9">
        <v>1.0373190000000001</v>
      </c>
    </row>
    <row r="33602" spans="2:7" x14ac:dyDescent="0.2">
      <c r="B33602" s="101" t="s">
        <v>34667</v>
      </c>
      <c r="C33602">
        <v>0.63406335999999996</v>
      </c>
      <c r="D33602">
        <v>0.56949866000000005</v>
      </c>
      <c r="E33602">
        <v>0.51449120000000004</v>
      </c>
      <c r="F33602">
        <v>0.47964804999999999</v>
      </c>
      <c r="G33602" s="9">
        <v>0.58528935999999998</v>
      </c>
    </row>
    <row r="33603" spans="2:7" x14ac:dyDescent="0.2">
      <c r="B33603" s="101" t="s">
        <v>34668</v>
      </c>
      <c r="C33603">
        <v>0.24485760000000001</v>
      </c>
      <c r="D33603">
        <v>0.32292956</v>
      </c>
      <c r="E33603">
        <v>1.0231186999999999</v>
      </c>
      <c r="F33603">
        <v>1.0355932999999999</v>
      </c>
      <c r="G33603" s="9">
        <v>0.98771370000000003</v>
      </c>
    </row>
    <row r="33604" spans="2:7" x14ac:dyDescent="0.2">
      <c r="B33604" s="101" t="s">
        <v>34669</v>
      </c>
      <c r="C33604">
        <v>0.66356134</v>
      </c>
      <c r="D33604">
        <v>0.24495526000000001</v>
      </c>
      <c r="E33604">
        <v>0.43079576000000003</v>
      </c>
      <c r="F33604">
        <v>0.40506837000000001</v>
      </c>
      <c r="G33604" s="9">
        <v>0.48708013</v>
      </c>
    </row>
    <row r="33605" spans="2:7" x14ac:dyDescent="0.2">
      <c r="B33605" s="101" t="s">
        <v>34670</v>
      </c>
      <c r="C33605">
        <v>0.38015258000000002</v>
      </c>
      <c r="D33605">
        <v>0.70144903999999997</v>
      </c>
      <c r="E33605">
        <v>0.54539320000000002</v>
      </c>
      <c r="F33605">
        <v>0.75385000000000002</v>
      </c>
      <c r="G33605" s="9">
        <v>0.39421207000000003</v>
      </c>
    </row>
    <row r="33606" spans="2:7" x14ac:dyDescent="0.2">
      <c r="B33606" s="101" t="s">
        <v>34671</v>
      </c>
      <c r="C33606">
        <v>0.31675762000000002</v>
      </c>
      <c r="D33606">
        <v>0.12061193000000001</v>
      </c>
      <c r="E33606">
        <v>0.36987503999999999</v>
      </c>
      <c r="F33606">
        <v>0.21262507</v>
      </c>
      <c r="G33606" s="9">
        <v>0.30157023999999999</v>
      </c>
    </row>
    <row r="33607" spans="2:7" x14ac:dyDescent="0.2">
      <c r="B33607" s="101" t="s">
        <v>34672</v>
      </c>
      <c r="C33607">
        <v>1.1138927999999999</v>
      </c>
      <c r="D33607">
        <v>0.39550974999999999</v>
      </c>
      <c r="E33607">
        <v>1.0083721999999999</v>
      </c>
      <c r="F33607">
        <v>0.99067950000000005</v>
      </c>
      <c r="G33607" s="9">
        <v>0.78527610000000003</v>
      </c>
    </row>
    <row r="33608" spans="2:7" x14ac:dyDescent="0.2">
      <c r="B33608" s="101" t="s">
        <v>34673</v>
      </c>
      <c r="C33608">
        <v>0.50127816000000003</v>
      </c>
      <c r="D33608">
        <v>0.47542548000000001</v>
      </c>
      <c r="E33608">
        <v>0.39852589999999999</v>
      </c>
      <c r="F33608">
        <v>0.72971874000000003</v>
      </c>
      <c r="G33608" s="9">
        <v>0.32778639999999998</v>
      </c>
    </row>
    <row r="33609" spans="2:7" x14ac:dyDescent="0.2">
      <c r="B33609" s="101" t="s">
        <v>34674</v>
      </c>
      <c r="C33609">
        <v>0.66081409999999996</v>
      </c>
      <c r="D33609">
        <v>0.63174706999999997</v>
      </c>
      <c r="E33609">
        <v>0.61571030000000004</v>
      </c>
      <c r="F33609">
        <v>0.56104016000000001</v>
      </c>
      <c r="G33609" s="9">
        <v>0.64232690000000003</v>
      </c>
    </row>
    <row r="33610" spans="2:7" x14ac:dyDescent="0.2">
      <c r="B33610" s="101" t="s">
        <v>34675</v>
      </c>
      <c r="C33610">
        <v>0.63611996000000004</v>
      </c>
      <c r="D33610">
        <v>0.45420685</v>
      </c>
      <c r="E33610">
        <v>4.2678784999999997E-2</v>
      </c>
      <c r="F33610">
        <v>0.40478066000000001</v>
      </c>
      <c r="G33610" s="9">
        <v>0.37791193000000001</v>
      </c>
    </row>
    <row r="33611" spans="2:7" x14ac:dyDescent="0.2">
      <c r="B33611" s="101" t="s">
        <v>34676</v>
      </c>
      <c r="C33611">
        <v>-2.1121360000000001E-3</v>
      </c>
      <c r="D33611">
        <v>0.80417329999999998</v>
      </c>
      <c r="E33611">
        <v>0.68524090000000004</v>
      </c>
      <c r="F33611">
        <v>0.27577615</v>
      </c>
      <c r="G33611" s="9">
        <v>0.61669403</v>
      </c>
    </row>
    <row r="33612" spans="2:7" x14ac:dyDescent="0.2">
      <c r="B33612" s="101" t="s">
        <v>34677</v>
      </c>
      <c r="C33612">
        <v>0.55942239999999999</v>
      </c>
      <c r="D33612">
        <v>0.29362450000000001</v>
      </c>
      <c r="E33612">
        <v>0.65281564000000003</v>
      </c>
      <c r="F33612">
        <v>0.39001942000000001</v>
      </c>
      <c r="G33612" s="9">
        <v>0.81625515000000004</v>
      </c>
    </row>
    <row r="33613" spans="2:7" x14ac:dyDescent="0.2">
      <c r="B33613" s="101" t="s">
        <v>34678</v>
      </c>
      <c r="C33613">
        <v>0.15619897999999999</v>
      </c>
      <c r="D33613">
        <v>0.36956634999999999</v>
      </c>
      <c r="E33613">
        <v>0.35149068</v>
      </c>
      <c r="F33613">
        <v>2.4767247999999999E-2</v>
      </c>
      <c r="G33613" s="9">
        <v>2.8208960000000002E-2</v>
      </c>
    </row>
    <row r="33614" spans="2:7" x14ac:dyDescent="0.2">
      <c r="B33614" s="101" t="s">
        <v>34679</v>
      </c>
      <c r="C33614">
        <v>0.21909261999999999</v>
      </c>
      <c r="D33614">
        <v>7.5560740000000003E-3</v>
      </c>
      <c r="E33614">
        <v>0.48363242000000001</v>
      </c>
      <c r="F33614">
        <v>0.42949130000000002</v>
      </c>
      <c r="G33614" s="9">
        <v>0.38971883000000002</v>
      </c>
    </row>
    <row r="33615" spans="2:7" x14ac:dyDescent="0.2">
      <c r="B33615" s="101" t="s">
        <v>34680</v>
      </c>
      <c r="C33615">
        <v>0.23934620000000001</v>
      </c>
      <c r="D33615">
        <v>0.56603309999999996</v>
      </c>
      <c r="E33615">
        <v>0.11264771</v>
      </c>
      <c r="F33615">
        <v>0.23810075</v>
      </c>
      <c r="G33615" s="9">
        <v>5.9212655000000003E-2</v>
      </c>
    </row>
    <row r="33616" spans="2:7" x14ac:dyDescent="0.2">
      <c r="B33616" s="101" t="s">
        <v>34681</v>
      </c>
      <c r="C33616">
        <v>0.55500190000000005</v>
      </c>
      <c r="D33616">
        <v>0.65950679999999995</v>
      </c>
      <c r="E33616">
        <v>0.95471159999999999</v>
      </c>
      <c r="F33616">
        <v>0.66067785000000001</v>
      </c>
      <c r="G33616" s="9">
        <v>0.49184197000000002</v>
      </c>
    </row>
    <row r="33617" spans="2:7" x14ac:dyDescent="0.2">
      <c r="B33617" s="101" t="s">
        <v>34682</v>
      </c>
      <c r="C33617">
        <v>5.3247110000000002E-3</v>
      </c>
      <c r="D33617">
        <v>0.14616599999999999</v>
      </c>
      <c r="E33617">
        <v>0.39342929999999998</v>
      </c>
      <c r="F33617">
        <v>0.44664595000000001</v>
      </c>
      <c r="G33617" s="9">
        <v>0.23423456000000001</v>
      </c>
    </row>
    <row r="33618" spans="2:7" x14ac:dyDescent="0.2">
      <c r="B33618" s="101" t="s">
        <v>34683</v>
      </c>
      <c r="C33618">
        <v>2.5129802999999999E-2</v>
      </c>
      <c r="D33618">
        <v>0.34198475</v>
      </c>
      <c r="E33618">
        <v>1.4693618E-2</v>
      </c>
      <c r="F33618">
        <v>7.9693063999999994E-2</v>
      </c>
      <c r="G33618" s="9">
        <v>0.39624986000000001</v>
      </c>
    </row>
    <row r="33619" spans="2:7" x14ac:dyDescent="0.2">
      <c r="B33619" s="101" t="s">
        <v>34684</v>
      </c>
      <c r="C33619">
        <v>0.47129378</v>
      </c>
      <c r="D33619">
        <v>0.66113067000000003</v>
      </c>
      <c r="E33619">
        <v>0.70368249999999999</v>
      </c>
      <c r="F33619">
        <v>0.75169830000000004</v>
      </c>
      <c r="G33619" s="9">
        <v>0.56246406000000004</v>
      </c>
    </row>
    <row r="33620" spans="2:7" x14ac:dyDescent="0.2">
      <c r="B33620" s="101" t="s">
        <v>34685</v>
      </c>
      <c r="C33620">
        <v>0.46676194999999998</v>
      </c>
      <c r="D33620">
        <v>3.357686E-2</v>
      </c>
      <c r="E33620">
        <v>0.48215026</v>
      </c>
      <c r="F33620">
        <v>0.47328046000000001</v>
      </c>
      <c r="G33620" s="9">
        <v>0.47344205</v>
      </c>
    </row>
    <row r="33621" spans="2:7" x14ac:dyDescent="0.2">
      <c r="B33621" s="101" t="s">
        <v>34686</v>
      </c>
      <c r="C33621">
        <v>0.58297454999999998</v>
      </c>
      <c r="D33621">
        <v>0.2300256</v>
      </c>
      <c r="E33621">
        <v>0.38375120000000001</v>
      </c>
      <c r="F33621">
        <v>4.5931645E-2</v>
      </c>
      <c r="G33621" s="9">
        <v>0.28035292000000001</v>
      </c>
    </row>
    <row r="33622" spans="2:7" x14ac:dyDescent="0.2">
      <c r="B33622" s="101" t="s">
        <v>34687</v>
      </c>
      <c r="C33622">
        <v>0.75105034999999998</v>
      </c>
      <c r="D33622">
        <v>0.83172166000000003</v>
      </c>
      <c r="E33622">
        <v>0.33023160000000001</v>
      </c>
      <c r="F33622">
        <v>0.58221809999999996</v>
      </c>
      <c r="G33622" s="9">
        <v>0.68242716999999997</v>
      </c>
    </row>
    <row r="33623" spans="2:7" x14ac:dyDescent="0.2">
      <c r="B33623" s="101" t="s">
        <v>34688</v>
      </c>
      <c r="C33623">
        <v>0.19515784</v>
      </c>
      <c r="D33623">
        <v>0.85726135999999997</v>
      </c>
      <c r="E33623">
        <v>0.46920403999999999</v>
      </c>
      <c r="F33623">
        <v>0.50446440000000004</v>
      </c>
      <c r="G33623" s="9">
        <v>0.46777183</v>
      </c>
    </row>
    <row r="33624" spans="2:7" x14ac:dyDescent="0.2">
      <c r="B33624" s="101" t="s">
        <v>34689</v>
      </c>
      <c r="C33624">
        <v>0.72087990000000002</v>
      </c>
      <c r="D33624">
        <v>0.78659400000000002</v>
      </c>
      <c r="E33624">
        <v>0.30171019999999998</v>
      </c>
      <c r="F33624">
        <v>0.5506704</v>
      </c>
      <c r="G33624" s="9">
        <v>0.31430970000000003</v>
      </c>
    </row>
    <row r="33625" spans="2:7" x14ac:dyDescent="0.2">
      <c r="B33625" s="101" t="s">
        <v>34690</v>
      </c>
      <c r="C33625">
        <v>1.1332743999999999</v>
      </c>
      <c r="D33625">
        <v>0.59839520000000002</v>
      </c>
      <c r="E33625">
        <v>0.78862286000000004</v>
      </c>
      <c r="F33625">
        <v>0.61239403000000003</v>
      </c>
      <c r="G33625" s="9">
        <v>0.76452659999999995</v>
      </c>
    </row>
    <row r="33626" spans="2:7" x14ac:dyDescent="0.2">
      <c r="B33626" s="101" t="s">
        <v>34691</v>
      </c>
      <c r="C33626">
        <v>0.57353865999999998</v>
      </c>
      <c r="D33626">
        <v>0.60975539999999995</v>
      </c>
      <c r="E33626">
        <v>0.20697470000000001</v>
      </c>
      <c r="F33626">
        <v>0.6802454</v>
      </c>
      <c r="G33626" s="9">
        <v>0.44592544000000001</v>
      </c>
    </row>
    <row r="33627" spans="2:7" x14ac:dyDescent="0.2">
      <c r="B33627" s="101" t="s">
        <v>34692</v>
      </c>
      <c r="C33627">
        <v>0.71750979999999998</v>
      </c>
      <c r="D33627">
        <v>0.39956328000000002</v>
      </c>
      <c r="E33627">
        <v>0.61454295999999997</v>
      </c>
      <c r="F33627">
        <v>0.51314557000000005</v>
      </c>
      <c r="G33627" s="9">
        <v>0.61981489999999995</v>
      </c>
    </row>
    <row r="33628" spans="2:7" x14ac:dyDescent="0.2">
      <c r="B33628" s="101" t="s">
        <v>34693</v>
      </c>
      <c r="C33628">
        <v>0.80919074999999996</v>
      </c>
      <c r="D33628">
        <v>0.51123989999999997</v>
      </c>
      <c r="E33628">
        <v>0.35452055999999998</v>
      </c>
      <c r="F33628">
        <v>0.68887770000000004</v>
      </c>
      <c r="G33628" s="9">
        <v>0.88629539999999996</v>
      </c>
    </row>
    <row r="33629" spans="2:7" x14ac:dyDescent="0.2">
      <c r="B33629" s="101" t="s">
        <v>34694</v>
      </c>
      <c r="C33629">
        <v>0.30684329999999999</v>
      </c>
      <c r="D33629">
        <v>0.59653970000000001</v>
      </c>
      <c r="E33629">
        <v>0.72666260000000005</v>
      </c>
      <c r="F33629">
        <v>0.7135688</v>
      </c>
      <c r="G33629" s="9">
        <v>1.0318868999999999</v>
      </c>
    </row>
    <row r="33630" spans="2:7" x14ac:dyDescent="0.2">
      <c r="B33630" s="101" t="s">
        <v>34695</v>
      </c>
      <c r="C33630">
        <v>2.0919077000000001E-2</v>
      </c>
      <c r="D33630">
        <v>0.68235610000000002</v>
      </c>
      <c r="E33630">
        <v>0.18662983</v>
      </c>
      <c r="F33630">
        <v>2.7589065999999999E-2</v>
      </c>
      <c r="G33630" s="9">
        <v>9.6957929999999998E-2</v>
      </c>
    </row>
    <row r="33631" spans="2:7" x14ac:dyDescent="0.2">
      <c r="B33631" s="101" t="s">
        <v>34696</v>
      </c>
      <c r="C33631">
        <v>0.3306692</v>
      </c>
      <c r="D33631">
        <v>0.23430102999999999</v>
      </c>
      <c r="E33631">
        <v>0.47112185000000001</v>
      </c>
      <c r="F33631">
        <v>0.1738808</v>
      </c>
      <c r="G33631" s="9">
        <v>1.3548253E-2</v>
      </c>
    </row>
    <row r="33632" spans="2:7" x14ac:dyDescent="0.2">
      <c r="B33632" s="101" t="s">
        <v>34697</v>
      </c>
      <c r="C33632">
        <v>0.42587087000000001</v>
      </c>
      <c r="D33632">
        <v>0.19295849000000001</v>
      </c>
      <c r="E33632">
        <v>0.33892290000000003</v>
      </c>
      <c r="F33632">
        <v>0.44820759999999998</v>
      </c>
      <c r="G33632" s="9">
        <v>0.20853575999999999</v>
      </c>
    </row>
    <row r="33633" spans="2:7" x14ac:dyDescent="0.2">
      <c r="B33633" s="101" t="s">
        <v>34698</v>
      </c>
      <c r="C33633">
        <v>0.63951939999999996</v>
      </c>
      <c r="D33633">
        <v>0.47957634999999998</v>
      </c>
      <c r="E33633">
        <v>0.24184938</v>
      </c>
      <c r="F33633">
        <v>0.68460589999999999</v>
      </c>
      <c r="G33633" s="9">
        <v>2.0249940000000001E-2</v>
      </c>
    </row>
    <row r="33634" spans="2:7" x14ac:dyDescent="0.2">
      <c r="B33634" s="101" t="s">
        <v>34699</v>
      </c>
      <c r="C33634">
        <v>0.56551110000000004</v>
      </c>
      <c r="D33634">
        <v>0.38076955000000001</v>
      </c>
      <c r="E33634">
        <v>5.969668E-3</v>
      </c>
      <c r="F33634">
        <v>0.18439014000000001</v>
      </c>
      <c r="G33634" s="9">
        <v>0.13086233</v>
      </c>
    </row>
    <row r="33635" spans="2:7" x14ac:dyDescent="0.2">
      <c r="B33635" s="101" t="s">
        <v>34700</v>
      </c>
      <c r="C33635">
        <v>1.182427E-3</v>
      </c>
      <c r="D33635">
        <v>0.34754931999999999</v>
      </c>
      <c r="E33635">
        <v>0.17159182000000001</v>
      </c>
      <c r="F33635">
        <v>0.61188509999999996</v>
      </c>
      <c r="G33635" s="9">
        <v>0.30805093</v>
      </c>
    </row>
    <row r="33636" spans="2:7" x14ac:dyDescent="0.2">
      <c r="B33636" s="101" t="s">
        <v>34701</v>
      </c>
      <c r="C33636">
        <v>0.58794650000000004</v>
      </c>
      <c r="D33636">
        <v>7.4662839999999994E-2</v>
      </c>
      <c r="E33636">
        <v>3.468952E-3</v>
      </c>
      <c r="F33636">
        <v>0.24000922</v>
      </c>
      <c r="G33636" s="9">
        <v>0.15464079999999999</v>
      </c>
    </row>
    <row r="33637" spans="2:7" x14ac:dyDescent="0.2">
      <c r="B33637" s="101" t="s">
        <v>34702</v>
      </c>
      <c r="C33637">
        <v>6.2218870000000003E-2</v>
      </c>
      <c r="D33637">
        <v>0.30805116999999999</v>
      </c>
      <c r="E33637">
        <v>0.36758327000000002</v>
      </c>
      <c r="F33637">
        <v>0.49300896999999999</v>
      </c>
      <c r="G33637" s="9">
        <v>0.36374400000000001</v>
      </c>
    </row>
    <row r="33638" spans="2:7" x14ac:dyDescent="0.2">
      <c r="B33638" s="101" t="s">
        <v>34703</v>
      </c>
      <c r="C33638">
        <v>9.503093E-2</v>
      </c>
      <c r="D33638">
        <v>0.38086419999999999</v>
      </c>
      <c r="E33638">
        <v>0.24858093000000001</v>
      </c>
      <c r="F33638">
        <v>0.17671265999999999</v>
      </c>
      <c r="G33638" s="9">
        <v>0.36210942000000002</v>
      </c>
    </row>
    <row r="33639" spans="2:7" x14ac:dyDescent="0.2">
      <c r="B33639" s="101" t="s">
        <v>34704</v>
      </c>
      <c r="C33639">
        <v>0.35867747999999999</v>
      </c>
      <c r="D33639">
        <v>9.9103159999999996E-2</v>
      </c>
      <c r="E33639">
        <v>3.253288E-3</v>
      </c>
      <c r="F33639">
        <v>0.30589454999999999</v>
      </c>
      <c r="G33639" s="9">
        <v>0.21954245999999999</v>
      </c>
    </row>
    <row r="33640" spans="2:7" x14ac:dyDescent="0.2">
      <c r="B33640" s="101" t="s">
        <v>34705</v>
      </c>
      <c r="C33640">
        <v>0.69469570000000003</v>
      </c>
      <c r="D33640">
        <v>0.47050769999999997</v>
      </c>
      <c r="E33640">
        <v>0.38932117999999999</v>
      </c>
      <c r="F33640">
        <v>0.64184379999999996</v>
      </c>
      <c r="G33640" s="9">
        <v>0.60935810000000001</v>
      </c>
    </row>
    <row r="33641" spans="2:7" x14ac:dyDescent="0.2">
      <c r="B33641" s="101" t="s">
        <v>34706</v>
      </c>
      <c r="C33641">
        <v>0.16958720999999999</v>
      </c>
      <c r="D33641">
        <v>0.23271216</v>
      </c>
      <c r="E33641">
        <v>0.72828890000000002</v>
      </c>
      <c r="F33641">
        <v>1.5931833999999999E-2</v>
      </c>
      <c r="G33641" s="9">
        <v>7.8158169999999999E-2</v>
      </c>
    </row>
    <row r="33642" spans="2:7" x14ac:dyDescent="0.2">
      <c r="B33642" s="101" t="s">
        <v>34707</v>
      </c>
      <c r="C33642">
        <v>1.0820527</v>
      </c>
      <c r="D33642">
        <v>0.84294223999999995</v>
      </c>
      <c r="E33642">
        <v>0.67964780000000002</v>
      </c>
      <c r="F33642">
        <v>0.95146984000000001</v>
      </c>
      <c r="G33642" s="9">
        <v>1.0288742</v>
      </c>
    </row>
    <row r="33643" spans="2:7" x14ac:dyDescent="0.2">
      <c r="B33643" s="101" t="s">
        <v>34708</v>
      </c>
      <c r="C33643">
        <v>0.50385139999999995</v>
      </c>
      <c r="D33643">
        <v>0.55579202999999999</v>
      </c>
      <c r="E33643">
        <v>0.26511731999999999</v>
      </c>
      <c r="F33643">
        <v>0.14768238</v>
      </c>
      <c r="G33643" s="9">
        <v>0.48624499999999998</v>
      </c>
    </row>
    <row r="33644" spans="2:7" x14ac:dyDescent="0.2">
      <c r="B33644" s="101" t="s">
        <v>34709</v>
      </c>
      <c r="C33644">
        <v>0.13420898000000001</v>
      </c>
      <c r="D33644">
        <v>0.68116049999999995</v>
      </c>
      <c r="E33644">
        <v>0.29800525</v>
      </c>
      <c r="F33644">
        <v>1.2500982000000001E-2</v>
      </c>
      <c r="G33644" s="9">
        <v>0.50663190000000002</v>
      </c>
    </row>
    <row r="33645" spans="2:7" x14ac:dyDescent="0.2">
      <c r="B33645" s="101" t="s">
        <v>34710</v>
      </c>
      <c r="C33645">
        <v>2.4963655000000001E-2</v>
      </c>
      <c r="D33645">
        <v>0.17839667000000001</v>
      </c>
      <c r="E33645">
        <v>0.55876550000000003</v>
      </c>
      <c r="F33645">
        <v>0.41753623000000001</v>
      </c>
      <c r="G33645" s="9">
        <v>0.51550852999999996</v>
      </c>
    </row>
    <row r="33646" spans="2:7" x14ac:dyDescent="0.2">
      <c r="B33646" s="101" t="s">
        <v>34711</v>
      </c>
      <c r="C33646">
        <v>0.75380029999999998</v>
      </c>
      <c r="D33646">
        <v>0.19868200999999999</v>
      </c>
      <c r="E33646">
        <v>8.6895995000000004E-2</v>
      </c>
      <c r="F33646">
        <v>0.65542305000000001</v>
      </c>
      <c r="G33646" s="9">
        <v>0.2662815</v>
      </c>
    </row>
    <row r="33647" spans="2:7" x14ac:dyDescent="0.2">
      <c r="B33647" s="101" t="s">
        <v>34712</v>
      </c>
      <c r="C33647">
        <v>0.49298350000000002</v>
      </c>
      <c r="D33647">
        <v>0.10499015</v>
      </c>
      <c r="E33647">
        <v>8.0446200000000006E-3</v>
      </c>
      <c r="F33647">
        <v>0.27009514000000001</v>
      </c>
      <c r="G33647" s="9">
        <v>0.90391790000000005</v>
      </c>
    </row>
    <row r="33648" spans="2:7" x14ac:dyDescent="0.2">
      <c r="B33648" s="101" t="s">
        <v>34713</v>
      </c>
      <c r="C33648">
        <v>2.0384959999999999E-3</v>
      </c>
      <c r="D33648">
        <v>0.38900184999999998</v>
      </c>
      <c r="E33648">
        <v>0.19821224000000001</v>
      </c>
      <c r="F33648">
        <v>0.74156560000000005</v>
      </c>
      <c r="G33648" s="9">
        <v>0.4721477</v>
      </c>
    </row>
    <row r="33649" spans="2:7" x14ac:dyDescent="0.2">
      <c r="B33649" s="101" t="s">
        <v>34714</v>
      </c>
      <c r="C33649">
        <v>4.3938349999999996E-3</v>
      </c>
      <c r="D33649">
        <v>0.58634529999999996</v>
      </c>
      <c r="E33649">
        <v>0.2397434</v>
      </c>
      <c r="F33649">
        <v>0.24978633</v>
      </c>
      <c r="G33649" s="9">
        <v>0.38084382</v>
      </c>
    </row>
    <row r="33650" spans="2:7" x14ac:dyDescent="0.2">
      <c r="B33650" s="101" t="s">
        <v>34715</v>
      </c>
      <c r="C33650">
        <v>0.94226014999999996</v>
      </c>
      <c r="D33650">
        <v>0.52051353</v>
      </c>
      <c r="E33650">
        <v>0.74297080000000004</v>
      </c>
      <c r="F33650">
        <v>1.0158472999999999</v>
      </c>
      <c r="G33650" s="9">
        <v>0.11588710000000001</v>
      </c>
    </row>
    <row r="33651" spans="2:7" x14ac:dyDescent="0.2">
      <c r="B33651" s="101" t="s">
        <v>34716</v>
      </c>
      <c r="C33651">
        <v>0.70443845000000005</v>
      </c>
      <c r="D33651">
        <v>0.70926577000000002</v>
      </c>
      <c r="E33651">
        <v>0.57341039999999999</v>
      </c>
      <c r="F33651">
        <v>0.41819476999999999</v>
      </c>
      <c r="G33651" s="9">
        <v>0.65938750000000002</v>
      </c>
    </row>
    <row r="33652" spans="2:7" x14ac:dyDescent="0.2">
      <c r="B33652" s="101" t="s">
        <v>34717</v>
      </c>
      <c r="C33652">
        <v>0.75012829999999997</v>
      </c>
      <c r="D33652">
        <v>0.61491269999999998</v>
      </c>
      <c r="E33652">
        <v>0.6998472</v>
      </c>
      <c r="F33652">
        <v>0.68242199999999997</v>
      </c>
      <c r="G33652" s="9">
        <v>0.6885213</v>
      </c>
    </row>
    <row r="33653" spans="2:7" x14ac:dyDescent="0.2">
      <c r="B33653" s="101" t="s">
        <v>34718</v>
      </c>
      <c r="C33653">
        <v>0.33012039999999998</v>
      </c>
      <c r="D33653">
        <v>0.39313427000000001</v>
      </c>
      <c r="E33653">
        <v>-2.6321679999999998E-3</v>
      </c>
      <c r="F33653">
        <v>0.22063663999999999</v>
      </c>
      <c r="G33653" s="9">
        <v>0.19293228000000001</v>
      </c>
    </row>
    <row r="33654" spans="2:7" x14ac:dyDescent="0.2">
      <c r="B33654" s="101" t="s">
        <v>34719</v>
      </c>
      <c r="C33654">
        <v>6.9125080000000005E-2</v>
      </c>
      <c r="D33654">
        <v>0.35160170000000002</v>
      </c>
      <c r="E33654">
        <v>0.37326184000000001</v>
      </c>
      <c r="F33654">
        <v>0.26675552000000002</v>
      </c>
      <c r="G33654" s="9">
        <v>0.38632166000000001</v>
      </c>
    </row>
    <row r="33655" spans="2:7" x14ac:dyDescent="0.2">
      <c r="B33655" s="101" t="s">
        <v>34720</v>
      </c>
      <c r="C33655">
        <v>0.83528539999999996</v>
      </c>
      <c r="D33655">
        <v>0.52623660000000005</v>
      </c>
      <c r="E33655">
        <v>-3.8581349999999999E-3</v>
      </c>
      <c r="F33655">
        <v>0.47209795999999998</v>
      </c>
      <c r="G33655" s="9">
        <v>0.23590674</v>
      </c>
    </row>
    <row r="33656" spans="2:7" x14ac:dyDescent="0.2">
      <c r="B33656" s="101" t="s">
        <v>34721</v>
      </c>
      <c r="C33656">
        <v>0.42528157999999999</v>
      </c>
      <c r="D33656">
        <v>0.24539578000000001</v>
      </c>
      <c r="E33656">
        <v>0.63618390000000002</v>
      </c>
      <c r="F33656">
        <v>0.28986052000000001</v>
      </c>
      <c r="G33656" s="9">
        <v>0.33180892000000001</v>
      </c>
    </row>
    <row r="33657" spans="2:7" x14ac:dyDescent="0.2">
      <c r="B33657" s="101" t="s">
        <v>34722</v>
      </c>
      <c r="C33657">
        <v>0.16380715000000001</v>
      </c>
      <c r="D33657">
        <v>0.58378209999999997</v>
      </c>
      <c r="E33657">
        <v>-5.2573960000000001E-3</v>
      </c>
      <c r="F33657">
        <v>0.25541857000000001</v>
      </c>
      <c r="G33657" s="9">
        <v>0.32811862000000003</v>
      </c>
    </row>
    <row r="33658" spans="2:7" x14ac:dyDescent="0.2">
      <c r="B33658" s="101" t="s">
        <v>34723</v>
      </c>
      <c r="C33658">
        <v>0.64907324</v>
      </c>
      <c r="D33658">
        <v>0.36116939999999997</v>
      </c>
      <c r="E33658">
        <v>0.25313797999999998</v>
      </c>
      <c r="F33658">
        <v>0.40620053</v>
      </c>
      <c r="G33658" s="9">
        <v>9.9855139999999992E-3</v>
      </c>
    </row>
    <row r="33659" spans="2:7" x14ac:dyDescent="0.2">
      <c r="B33659" s="101" t="s">
        <v>34724</v>
      </c>
      <c r="C33659">
        <v>1.2181666000000001E-2</v>
      </c>
      <c r="D33659">
        <v>0.54442140000000006</v>
      </c>
      <c r="E33659">
        <v>5.6187640000000001E-3</v>
      </c>
      <c r="F33659">
        <v>0.34975215999999998</v>
      </c>
      <c r="G33659" s="9">
        <v>0.18404371999999999</v>
      </c>
    </row>
    <row r="33660" spans="2:7" x14ac:dyDescent="0.2">
      <c r="B33660" s="101" t="s">
        <v>34725</v>
      </c>
      <c r="C33660">
        <v>0.72045665999999997</v>
      </c>
      <c r="D33660">
        <v>0.26169118000000002</v>
      </c>
      <c r="E33660">
        <v>0.69714489999999996</v>
      </c>
      <c r="F33660">
        <v>0.29607597000000002</v>
      </c>
      <c r="G33660" s="9">
        <v>0.65158490000000002</v>
      </c>
    </row>
    <row r="33661" spans="2:7" x14ac:dyDescent="0.2">
      <c r="B33661" s="101" t="s">
        <v>34726</v>
      </c>
      <c r="C33661">
        <v>0.2638991</v>
      </c>
      <c r="D33661">
        <v>0.49177787000000001</v>
      </c>
      <c r="E33661">
        <v>0.18289235000000001</v>
      </c>
      <c r="F33661">
        <v>0.60001044999999997</v>
      </c>
      <c r="G33661" s="9">
        <v>0.44764447000000002</v>
      </c>
    </row>
    <row r="33662" spans="2:7" x14ac:dyDescent="0.2">
      <c r="B33662" s="101" t="s">
        <v>34727</v>
      </c>
      <c r="C33662">
        <v>0.39346692</v>
      </c>
      <c r="D33662">
        <v>0.42143809999999998</v>
      </c>
      <c r="E33662">
        <v>0.50760550000000004</v>
      </c>
      <c r="F33662">
        <v>0.25827006000000002</v>
      </c>
      <c r="G33662" s="9">
        <v>0.50919049999999999</v>
      </c>
    </row>
    <row r="33663" spans="2:7" x14ac:dyDescent="0.2">
      <c r="B33663" s="101" t="s">
        <v>34728</v>
      </c>
      <c r="C33663">
        <v>0.43754209999999999</v>
      </c>
      <c r="D33663">
        <v>0.56399125000000006</v>
      </c>
      <c r="E33663">
        <v>0.49740479999999998</v>
      </c>
      <c r="F33663">
        <v>0.37818012000000001</v>
      </c>
      <c r="G33663" s="9">
        <v>0.52278846999999995</v>
      </c>
    </row>
    <row r="33664" spans="2:7" x14ac:dyDescent="0.2">
      <c r="B33664" s="101" t="s">
        <v>34729</v>
      </c>
      <c r="C33664">
        <v>0.82527360000000005</v>
      </c>
      <c r="D33664">
        <v>0.89706485999999996</v>
      </c>
      <c r="E33664">
        <v>1.0470655</v>
      </c>
      <c r="F33664">
        <v>0.44788322000000003</v>
      </c>
      <c r="G33664" s="9">
        <v>0.58615830000000002</v>
      </c>
    </row>
    <row r="33665" spans="2:7" x14ac:dyDescent="0.2">
      <c r="B33665" s="101" t="s">
        <v>34730</v>
      </c>
      <c r="C33665">
        <v>0.60758210000000001</v>
      </c>
      <c r="D33665">
        <v>0.60964929999999995</v>
      </c>
      <c r="E33665">
        <v>-3.6360059999999998E-3</v>
      </c>
      <c r="F33665">
        <v>0.4401351</v>
      </c>
      <c r="G33665" s="9">
        <v>0.25233489999999997</v>
      </c>
    </row>
    <row r="33666" spans="2:7" x14ac:dyDescent="0.2">
      <c r="B33666" s="101" t="s">
        <v>34731</v>
      </c>
      <c r="C33666">
        <v>0.50250523999999996</v>
      </c>
      <c r="D33666">
        <v>0.71013146999999999</v>
      </c>
      <c r="E33666">
        <v>0.5871866</v>
      </c>
      <c r="F33666">
        <v>0.28465839999999998</v>
      </c>
      <c r="G33666" s="9">
        <v>0.58591599999999999</v>
      </c>
    </row>
    <row r="33667" spans="2:7" x14ac:dyDescent="0.2">
      <c r="B33667" s="101" t="s">
        <v>34732</v>
      </c>
      <c r="C33667">
        <v>0.34675499999999998</v>
      </c>
      <c r="D33667">
        <v>0.6397062</v>
      </c>
      <c r="E33667">
        <v>0.3000041</v>
      </c>
      <c r="F33667">
        <v>0.57411944999999998</v>
      </c>
      <c r="G33667" s="9">
        <v>0.39874989999999999</v>
      </c>
    </row>
    <row r="33668" spans="2:7" x14ac:dyDescent="0.2">
      <c r="B33668" s="101" t="s">
        <v>34733</v>
      </c>
      <c r="C33668">
        <v>0.62153006</v>
      </c>
      <c r="D33668">
        <v>0.72958875000000001</v>
      </c>
      <c r="E33668">
        <v>0.27976214999999999</v>
      </c>
      <c r="F33668">
        <v>0.40967880000000001</v>
      </c>
      <c r="G33668" s="9">
        <v>0.49166292</v>
      </c>
    </row>
    <row r="33669" spans="2:7" x14ac:dyDescent="0.2">
      <c r="B33669" s="101" t="s">
        <v>34734</v>
      </c>
      <c r="C33669">
        <v>0.50975199999999998</v>
      </c>
      <c r="D33669">
        <v>0.50427425000000003</v>
      </c>
      <c r="E33669">
        <v>0.34298107</v>
      </c>
      <c r="F33669">
        <v>0.81518860000000004</v>
      </c>
      <c r="G33669" s="9">
        <v>0.40444150000000001</v>
      </c>
    </row>
    <row r="33670" spans="2:7" x14ac:dyDescent="0.2">
      <c r="B33670" s="101" t="s">
        <v>34735</v>
      </c>
      <c r="C33670">
        <v>0.49786276000000002</v>
      </c>
      <c r="D33670">
        <v>0.36938910000000003</v>
      </c>
      <c r="E33670">
        <v>0.69329700000000005</v>
      </c>
      <c r="F33670">
        <v>1.0994439</v>
      </c>
      <c r="G33670" s="9">
        <v>0.41449325999999997</v>
      </c>
    </row>
    <row r="33671" spans="2:7" x14ac:dyDescent="0.2">
      <c r="B33671" s="101" t="s">
        <v>34736</v>
      </c>
      <c r="C33671">
        <v>0.39864941999999998</v>
      </c>
      <c r="D33671">
        <v>0.54380625000000005</v>
      </c>
      <c r="E33671">
        <v>0.42644513000000001</v>
      </c>
      <c r="F33671">
        <v>0.22042513999999999</v>
      </c>
      <c r="G33671" s="9">
        <v>2.4938452999999999E-2</v>
      </c>
    </row>
    <row r="33672" spans="2:7" x14ac:dyDescent="0.2">
      <c r="B33672" s="101" t="s">
        <v>34737</v>
      </c>
      <c r="C33672">
        <v>0.16750582</v>
      </c>
      <c r="D33672">
        <v>0.40188794999999999</v>
      </c>
      <c r="E33672">
        <v>0.13941027</v>
      </c>
      <c r="F33672">
        <v>0.27840134999999999</v>
      </c>
      <c r="G33672" s="9">
        <v>0.42305556</v>
      </c>
    </row>
    <row r="33673" spans="2:7" x14ac:dyDescent="0.2">
      <c r="B33673" s="101" t="s">
        <v>34738</v>
      </c>
      <c r="C33673">
        <v>0.46129012000000003</v>
      </c>
      <c r="D33673">
        <v>0.66220844000000001</v>
      </c>
      <c r="E33673">
        <v>0.38666275</v>
      </c>
      <c r="F33673">
        <v>0.58383954000000005</v>
      </c>
      <c r="G33673" s="9">
        <v>0.13609684999999999</v>
      </c>
    </row>
    <row r="33674" spans="2:7" x14ac:dyDescent="0.2">
      <c r="B33674" s="101" t="s">
        <v>34739</v>
      </c>
      <c r="C33674">
        <v>0.33773217</v>
      </c>
      <c r="D33674">
        <v>0.62890000000000001</v>
      </c>
      <c r="E33674">
        <v>0.48500383000000002</v>
      </c>
      <c r="F33674">
        <v>0.81354519999999997</v>
      </c>
      <c r="G33674" s="9">
        <v>0.24189028000000001</v>
      </c>
    </row>
    <row r="33675" spans="2:7" x14ac:dyDescent="0.2">
      <c r="B33675" s="101" t="s">
        <v>34740</v>
      </c>
      <c r="C33675">
        <v>0.18706958000000001</v>
      </c>
      <c r="D33675">
        <v>0.5641564</v>
      </c>
      <c r="E33675">
        <v>9.9906739999999994E-2</v>
      </c>
      <c r="F33675">
        <v>0.60359733999999998</v>
      </c>
      <c r="G33675" s="9">
        <v>2.6414679999999999E-2</v>
      </c>
    </row>
    <row r="33676" spans="2:7" x14ac:dyDescent="0.2">
      <c r="B33676" s="101" t="s">
        <v>34741</v>
      </c>
      <c r="C33676">
        <v>0.23878906999999999</v>
      </c>
      <c r="D33676">
        <v>0.31035000000000001</v>
      </c>
      <c r="E33676">
        <v>0.33038318</v>
      </c>
      <c r="F33676">
        <v>0.1794501</v>
      </c>
      <c r="G33676" s="9">
        <v>0.12779208</v>
      </c>
    </row>
    <row r="33677" spans="2:7" x14ac:dyDescent="0.2">
      <c r="B33677" s="101" t="s">
        <v>34742</v>
      </c>
      <c r="C33677">
        <v>0.36720789999999998</v>
      </c>
      <c r="D33677">
        <v>0.68178340000000004</v>
      </c>
      <c r="E33677">
        <v>0.28272291999999999</v>
      </c>
      <c r="F33677">
        <v>0.60601099999999997</v>
      </c>
      <c r="G33677" s="9">
        <v>0.35462329999999997</v>
      </c>
    </row>
    <row r="33678" spans="2:7" x14ac:dyDescent="0.2">
      <c r="B33678" s="101" t="s">
        <v>34743</v>
      </c>
      <c r="C33678">
        <v>0.71170783000000004</v>
      </c>
      <c r="D33678">
        <v>0.9302243</v>
      </c>
      <c r="E33678">
        <v>0.17955341999999999</v>
      </c>
      <c r="F33678">
        <v>0.46326440000000002</v>
      </c>
      <c r="G33678" s="9">
        <v>1.0132958999999999</v>
      </c>
    </row>
    <row r="33679" spans="2:7" x14ac:dyDescent="0.2">
      <c r="B33679" s="101" t="s">
        <v>34744</v>
      </c>
      <c r="C33679">
        <v>0.52387625000000004</v>
      </c>
      <c r="D33679">
        <v>0.46236959999999999</v>
      </c>
      <c r="E33679">
        <v>3.3374636999999999E-2</v>
      </c>
      <c r="F33679">
        <v>2.3205254000000002E-2</v>
      </c>
      <c r="G33679" s="9">
        <v>8.5608480000000001E-2</v>
      </c>
    </row>
    <row r="33680" spans="2:7" x14ac:dyDescent="0.2">
      <c r="B33680" s="101" t="s">
        <v>34745</v>
      </c>
      <c r="C33680">
        <v>4.3358426999999998E-2</v>
      </c>
      <c r="D33680">
        <v>0.34022400000000003</v>
      </c>
      <c r="E33680">
        <v>0.58066790000000001</v>
      </c>
      <c r="F33680">
        <v>0.50377612999999999</v>
      </c>
      <c r="G33680" s="9">
        <v>0.90043130000000005</v>
      </c>
    </row>
    <row r="33681" spans="2:7" x14ac:dyDescent="0.2">
      <c r="B33681" s="101" t="s">
        <v>34746</v>
      </c>
      <c r="C33681">
        <v>0.14666076</v>
      </c>
      <c r="D33681">
        <v>0.72359700000000005</v>
      </c>
      <c r="E33681">
        <v>0.71705127000000002</v>
      </c>
      <c r="F33681">
        <v>0.63452655000000002</v>
      </c>
      <c r="G33681" s="9">
        <v>0.33739868000000001</v>
      </c>
    </row>
    <row r="33682" spans="2:7" x14ac:dyDescent="0.2">
      <c r="B33682" s="101" t="s">
        <v>34747</v>
      </c>
      <c r="C33682">
        <v>0.56656474000000001</v>
      </c>
      <c r="D33682">
        <v>0.45007514999999998</v>
      </c>
      <c r="E33682">
        <v>0.31123102000000002</v>
      </c>
      <c r="F33682">
        <v>0.66269814999999999</v>
      </c>
      <c r="G33682" s="9">
        <v>0.38655331999999998</v>
      </c>
    </row>
    <row r="33683" spans="2:7" x14ac:dyDescent="0.2">
      <c r="B33683" s="101" t="s">
        <v>34748</v>
      </c>
      <c r="C33683">
        <v>0.72400589999999998</v>
      </c>
      <c r="D33683">
        <v>0.53766999999999998</v>
      </c>
      <c r="E33683">
        <v>0.56841529999999996</v>
      </c>
      <c r="F33683">
        <v>0.39807822999999998</v>
      </c>
      <c r="G33683" s="9">
        <v>0.5063394</v>
      </c>
    </row>
    <row r="33684" spans="2:7" x14ac:dyDescent="0.2">
      <c r="B33684" s="101" t="s">
        <v>34749</v>
      </c>
      <c r="C33684">
        <v>0.46615148000000001</v>
      </c>
      <c r="D33684">
        <v>0.55790322999999997</v>
      </c>
      <c r="E33684">
        <v>0.73655104999999998</v>
      </c>
      <c r="F33684">
        <v>0.64404139999999999</v>
      </c>
      <c r="G33684" s="9">
        <v>0.62809895999999998</v>
      </c>
    </row>
    <row r="33685" spans="2:7" x14ac:dyDescent="0.2">
      <c r="B33685" s="101" t="s">
        <v>34750</v>
      </c>
      <c r="C33685">
        <v>0.4593218</v>
      </c>
      <c r="D33685">
        <v>0.58468299999999995</v>
      </c>
      <c r="E33685">
        <v>0.25424463000000003</v>
      </c>
      <c r="F33685">
        <v>0.39230462999999999</v>
      </c>
      <c r="G33685" s="9">
        <v>0.37844022999999999</v>
      </c>
    </row>
    <row r="33686" spans="2:7" x14ac:dyDescent="0.2">
      <c r="B33686" s="101" t="s">
        <v>34751</v>
      </c>
      <c r="C33686">
        <v>0.64578250000000004</v>
      </c>
      <c r="D33686">
        <v>0.89276624000000004</v>
      </c>
      <c r="E33686">
        <v>6.4281820000000003E-2</v>
      </c>
      <c r="F33686">
        <v>0.4366833</v>
      </c>
      <c r="G33686" s="9">
        <v>0.70635455999999996</v>
      </c>
    </row>
    <row r="33687" spans="2:7" x14ac:dyDescent="0.2">
      <c r="B33687" s="101" t="s">
        <v>34752</v>
      </c>
      <c r="C33687">
        <v>0.69845813999999995</v>
      </c>
      <c r="D33687">
        <v>0.42248641999999997</v>
      </c>
      <c r="E33687">
        <v>0.38505866999999999</v>
      </c>
      <c r="F33687">
        <v>8.5870879999999997E-2</v>
      </c>
      <c r="G33687" s="9">
        <v>0.39768576999999999</v>
      </c>
    </row>
    <row r="33688" spans="2:7" x14ac:dyDescent="0.2">
      <c r="B33688" s="101" t="s">
        <v>34753</v>
      </c>
      <c r="C33688">
        <v>0.74500257000000003</v>
      </c>
      <c r="D33688">
        <v>0.69656240000000003</v>
      </c>
      <c r="E33688">
        <v>0.43545294000000001</v>
      </c>
      <c r="F33688">
        <v>0.41461160000000002</v>
      </c>
      <c r="G33688" s="9">
        <v>0.83027240000000002</v>
      </c>
    </row>
    <row r="33689" spans="2:7" x14ac:dyDescent="0.2">
      <c r="B33689" s="101" t="s">
        <v>34754</v>
      </c>
      <c r="C33689">
        <v>0.68094562999999997</v>
      </c>
      <c r="D33689">
        <v>0.45689109999999999</v>
      </c>
      <c r="E33689">
        <v>0.76649564999999997</v>
      </c>
      <c r="F33689">
        <v>0.65902570000000005</v>
      </c>
      <c r="G33689" s="9">
        <v>1.0454707000000001</v>
      </c>
    </row>
    <row r="33690" spans="2:7" x14ac:dyDescent="0.2">
      <c r="B33690" s="101" t="s">
        <v>34755</v>
      </c>
      <c r="C33690">
        <v>0.27067407999999998</v>
      </c>
      <c r="D33690">
        <v>0.34211313999999998</v>
      </c>
      <c r="E33690">
        <v>0.48195156</v>
      </c>
      <c r="F33690">
        <v>0.33207261999999999</v>
      </c>
      <c r="G33690" s="9">
        <v>0.45944007999999997</v>
      </c>
    </row>
    <row r="33691" spans="2:7" x14ac:dyDescent="0.2">
      <c r="B33691" s="101" t="s">
        <v>34756</v>
      </c>
      <c r="C33691">
        <v>0.19668932</v>
      </c>
      <c r="D33691">
        <v>0.77288866000000001</v>
      </c>
      <c r="E33691">
        <v>0.54302335000000002</v>
      </c>
      <c r="F33691">
        <v>0.64084750000000001</v>
      </c>
      <c r="G33691" s="9">
        <v>0.83101535000000004</v>
      </c>
    </row>
    <row r="33692" spans="2:7" x14ac:dyDescent="0.2">
      <c r="B33692" s="101" t="s">
        <v>34757</v>
      </c>
      <c r="C33692">
        <v>0.17413600000000001</v>
      </c>
      <c r="D33692">
        <v>0.33192748</v>
      </c>
      <c r="E33692">
        <v>0.14240769</v>
      </c>
      <c r="F33692">
        <v>0.76098030000000005</v>
      </c>
      <c r="G33692" s="9">
        <v>0.25342017</v>
      </c>
    </row>
    <row r="33693" spans="2:7" x14ac:dyDescent="0.2">
      <c r="B33693" s="101" t="s">
        <v>34758</v>
      </c>
      <c r="C33693">
        <v>0.14439814000000001</v>
      </c>
      <c r="D33693">
        <v>0.73366754999999995</v>
      </c>
      <c r="E33693">
        <v>-5.53269E-4</v>
      </c>
      <c r="F33693">
        <v>1.7843649999999999E-2</v>
      </c>
      <c r="G33693" s="9">
        <v>0.40248460000000003</v>
      </c>
    </row>
    <row r="33694" spans="2:7" x14ac:dyDescent="0.2">
      <c r="B33694" s="101" t="s">
        <v>34759</v>
      </c>
      <c r="C33694">
        <v>0.68806064</v>
      </c>
      <c r="D33694">
        <v>0.85880076999999999</v>
      </c>
      <c r="E33694">
        <v>0.49527644999999998</v>
      </c>
      <c r="F33694">
        <v>0.27003893000000001</v>
      </c>
      <c r="G33694" s="9">
        <v>0.77272236000000005</v>
      </c>
    </row>
    <row r="33695" spans="2:7" x14ac:dyDescent="0.2">
      <c r="B33695" s="101" t="s">
        <v>34760</v>
      </c>
      <c r="C33695">
        <v>3.5313683999999998E-2</v>
      </c>
      <c r="D33695">
        <v>0.46043455999999999</v>
      </c>
      <c r="E33695">
        <v>0.44039450000000002</v>
      </c>
      <c r="F33695">
        <v>0.60507109999999997</v>
      </c>
      <c r="G33695" s="9">
        <v>0.43634420000000002</v>
      </c>
    </row>
    <row r="33696" spans="2:7" x14ac:dyDescent="0.2">
      <c r="B33696" s="101" t="s">
        <v>34761</v>
      </c>
      <c r="C33696">
        <v>0.57133869999999998</v>
      </c>
      <c r="D33696">
        <v>0.61384229999999995</v>
      </c>
      <c r="E33696">
        <v>0.62630540000000001</v>
      </c>
      <c r="F33696">
        <v>0.28778102999999999</v>
      </c>
      <c r="G33696" s="9">
        <v>0.56082743000000002</v>
      </c>
    </row>
    <row r="33697" spans="2:7" x14ac:dyDescent="0.2">
      <c r="B33697" s="101" t="s">
        <v>34762</v>
      </c>
      <c r="C33697">
        <v>5.0642251999999999E-2</v>
      </c>
      <c r="D33697">
        <v>0.7567526</v>
      </c>
      <c r="E33697">
        <v>4.8115008000000001E-2</v>
      </c>
      <c r="F33697">
        <v>5.5865289999999998E-3</v>
      </c>
      <c r="G33697" s="9">
        <v>0.34303119999999998</v>
      </c>
    </row>
    <row r="33698" spans="2:7" x14ac:dyDescent="0.2">
      <c r="B33698" s="101" t="s">
        <v>34763</v>
      </c>
      <c r="C33698">
        <v>0.86393010000000003</v>
      </c>
      <c r="D33698">
        <v>0.69576289999999996</v>
      </c>
      <c r="E33698">
        <v>0.33439975999999999</v>
      </c>
      <c r="F33698">
        <v>0.69063330000000001</v>
      </c>
      <c r="G33698" s="9">
        <v>0.75084569999999995</v>
      </c>
    </row>
    <row r="33699" spans="2:7" x14ac:dyDescent="0.2">
      <c r="B33699" s="101" t="s">
        <v>34764</v>
      </c>
      <c r="C33699">
        <v>0.99021459999999994</v>
      </c>
      <c r="D33699">
        <v>0.52959990000000001</v>
      </c>
      <c r="E33699">
        <v>1.1349136</v>
      </c>
      <c r="F33699">
        <v>0.64556336000000003</v>
      </c>
      <c r="G33699" s="9">
        <v>0.88519899999999996</v>
      </c>
    </row>
    <row r="33700" spans="2:7" x14ac:dyDescent="0.2">
      <c r="B33700" s="101" t="s">
        <v>34765</v>
      </c>
      <c r="C33700">
        <v>0.53262200000000004</v>
      </c>
      <c r="D33700">
        <v>0.47130519999999998</v>
      </c>
      <c r="E33700">
        <v>0.38677537000000001</v>
      </c>
      <c r="F33700">
        <v>0.48436572999999999</v>
      </c>
      <c r="G33700" s="9">
        <v>3.8206370000000003E-2</v>
      </c>
    </row>
    <row r="33701" spans="2:7" x14ac:dyDescent="0.2">
      <c r="B33701" s="101" t="s">
        <v>34766</v>
      </c>
      <c r="C33701">
        <v>0.19922725999999999</v>
      </c>
      <c r="D33701">
        <v>0.98842079999999999</v>
      </c>
      <c r="E33701">
        <v>0.54016249999999999</v>
      </c>
      <c r="F33701">
        <v>0.39120286999999998</v>
      </c>
      <c r="G33701" s="9">
        <v>1.1025414</v>
      </c>
    </row>
    <row r="33702" spans="2:7" x14ac:dyDescent="0.2">
      <c r="B33702" s="101" t="s">
        <v>34767</v>
      </c>
      <c r="C33702">
        <v>3.6343970000000001E-3</v>
      </c>
      <c r="D33702">
        <v>0.19339893999999999</v>
      </c>
      <c r="E33702">
        <v>0.87400770000000005</v>
      </c>
      <c r="F33702">
        <v>0.86229750000000005</v>
      </c>
      <c r="G33702" s="9">
        <v>1.296351</v>
      </c>
    </row>
    <row r="33703" spans="2:7" x14ac:dyDescent="0.2">
      <c r="B33703" s="101" t="s">
        <v>34768</v>
      </c>
      <c r="C33703">
        <v>0.60192330000000005</v>
      </c>
      <c r="D33703">
        <v>0.43152833000000002</v>
      </c>
      <c r="E33703">
        <v>0.79865514999999998</v>
      </c>
      <c r="F33703">
        <v>0.86662465</v>
      </c>
      <c r="G33703" s="9">
        <v>0.54297525000000002</v>
      </c>
    </row>
    <row r="33704" spans="2:7" x14ac:dyDescent="0.2">
      <c r="B33704" s="101" t="s">
        <v>34769</v>
      </c>
      <c r="C33704">
        <v>0.24503923999999999</v>
      </c>
      <c r="D33704">
        <v>0.11365815</v>
      </c>
      <c r="E33704">
        <v>0.35343829999999998</v>
      </c>
      <c r="F33704">
        <v>0.52211260000000004</v>
      </c>
      <c r="G33704" s="9">
        <v>0.40677730000000001</v>
      </c>
    </row>
    <row r="33705" spans="2:7" x14ac:dyDescent="0.2">
      <c r="B33705" s="101" t="s">
        <v>34770</v>
      </c>
      <c r="C33705">
        <v>0.67072330000000002</v>
      </c>
      <c r="D33705">
        <v>0.68891729999999995</v>
      </c>
      <c r="E33705">
        <v>0.63456314999999996</v>
      </c>
      <c r="F33705">
        <v>0.22450447000000001</v>
      </c>
      <c r="G33705" s="9">
        <v>0.34806278000000002</v>
      </c>
    </row>
    <row r="33706" spans="2:7" x14ac:dyDescent="0.2">
      <c r="B33706" s="101" t="s">
        <v>34771</v>
      </c>
      <c r="C33706">
        <v>0.50492130000000002</v>
      </c>
      <c r="D33706">
        <v>9.9262379999999997E-2</v>
      </c>
      <c r="E33706">
        <v>0.71208539999999998</v>
      </c>
      <c r="F33706">
        <v>0.83591499999999996</v>
      </c>
      <c r="G33706" s="9">
        <v>0.37053952000000001</v>
      </c>
    </row>
    <row r="33707" spans="2:7" x14ac:dyDescent="0.2">
      <c r="B33707" s="101" t="s">
        <v>34772</v>
      </c>
      <c r="C33707">
        <v>0.48947724999999997</v>
      </c>
      <c r="D33707">
        <v>0.45220840000000001</v>
      </c>
      <c r="E33707">
        <v>0.67404633999999997</v>
      </c>
      <c r="F33707">
        <v>0.72837379999999996</v>
      </c>
      <c r="G33707" s="9">
        <v>0.52929800000000005</v>
      </c>
    </row>
    <row r="33708" spans="2:7" x14ac:dyDescent="0.2">
      <c r="B33708" s="101" t="s">
        <v>34773</v>
      </c>
      <c r="C33708">
        <v>0.56188070000000001</v>
      </c>
      <c r="D33708">
        <v>0.73266100000000001</v>
      </c>
      <c r="E33708">
        <v>0.57223844999999995</v>
      </c>
      <c r="F33708">
        <v>0.58058240000000005</v>
      </c>
      <c r="G33708" s="9">
        <v>0.48877009999999999</v>
      </c>
    </row>
    <row r="33709" spans="2:7" x14ac:dyDescent="0.2">
      <c r="B33709" s="101" t="s">
        <v>34774</v>
      </c>
      <c r="C33709">
        <v>0.53674334000000001</v>
      </c>
      <c r="D33709">
        <v>0.21852368</v>
      </c>
      <c r="E33709">
        <v>0.72306570000000003</v>
      </c>
      <c r="F33709">
        <v>1.187528E-2</v>
      </c>
      <c r="G33709" s="9">
        <v>0.37558560000000002</v>
      </c>
    </row>
    <row r="33710" spans="2:7" x14ac:dyDescent="0.2">
      <c r="B33710" s="101" t="s">
        <v>34775</v>
      </c>
      <c r="C33710">
        <v>0.45542686999999998</v>
      </c>
      <c r="D33710">
        <v>0.32787242999999999</v>
      </c>
      <c r="E33710">
        <v>0.36035663000000001</v>
      </c>
      <c r="F33710">
        <v>0.45026054999999998</v>
      </c>
      <c r="G33710" s="9">
        <v>0.28996880000000003</v>
      </c>
    </row>
    <row r="33711" spans="2:7" x14ac:dyDescent="0.2">
      <c r="B33711" s="101" t="s">
        <v>34776</v>
      </c>
      <c r="C33711">
        <v>0.35003453000000001</v>
      </c>
      <c r="D33711">
        <v>0.59675133000000002</v>
      </c>
      <c r="E33711">
        <v>4.4869080000000004E-3</v>
      </c>
      <c r="F33711">
        <v>6.4086064999999998E-2</v>
      </c>
      <c r="G33711" s="9">
        <v>0.25434594999999999</v>
      </c>
    </row>
    <row r="33712" spans="2:7" x14ac:dyDescent="0.2">
      <c r="B33712" s="101" t="s">
        <v>34777</v>
      </c>
      <c r="C33712">
        <v>0.6428353</v>
      </c>
      <c r="D33712">
        <v>0.67522687000000003</v>
      </c>
      <c r="E33712">
        <v>0.50188250000000001</v>
      </c>
      <c r="F33712">
        <v>0.18121730999999999</v>
      </c>
      <c r="G33712" s="9">
        <v>0.51153490000000001</v>
      </c>
    </row>
    <row r="33713" spans="2:7" x14ac:dyDescent="0.2">
      <c r="B33713" s="101" t="s">
        <v>34778</v>
      </c>
      <c r="C33713">
        <v>0.60374326</v>
      </c>
      <c r="D33713">
        <v>0.47536405999999998</v>
      </c>
      <c r="E33713">
        <v>0.38002634000000002</v>
      </c>
      <c r="F33713">
        <v>0.27880244999999998</v>
      </c>
      <c r="G33713" s="9">
        <v>0.33870664</v>
      </c>
    </row>
    <row r="33714" spans="2:7" x14ac:dyDescent="0.2">
      <c r="B33714" s="101" t="s">
        <v>34779</v>
      </c>
      <c r="C33714">
        <v>0.23221515000000001</v>
      </c>
      <c r="D33714">
        <v>0.43128212999999999</v>
      </c>
      <c r="E33714">
        <v>0.30637956</v>
      </c>
      <c r="F33714">
        <v>7.3392630000000004E-3</v>
      </c>
      <c r="G33714" s="9">
        <v>0.76055099999999998</v>
      </c>
    </row>
    <row r="33715" spans="2:7" x14ac:dyDescent="0.2">
      <c r="B33715" s="101" t="s">
        <v>34780</v>
      </c>
      <c r="C33715">
        <v>0.91537219999999997</v>
      </c>
      <c r="D33715">
        <v>0.63549370000000005</v>
      </c>
      <c r="E33715">
        <v>0.42863994999999999</v>
      </c>
      <c r="F33715">
        <v>0.53813259999999996</v>
      </c>
      <c r="G33715" s="9">
        <v>0.41056100000000001</v>
      </c>
    </row>
    <row r="33716" spans="2:7" x14ac:dyDescent="0.2">
      <c r="B33716" s="101" t="s">
        <v>34781</v>
      </c>
      <c r="C33716">
        <v>1.003498</v>
      </c>
      <c r="D33716">
        <v>1.0331621</v>
      </c>
      <c r="E33716">
        <v>0.58256792999999996</v>
      </c>
      <c r="F33716">
        <v>0.70897379999999999</v>
      </c>
      <c r="G33716" s="9">
        <v>1.1447271000000001</v>
      </c>
    </row>
    <row r="33717" spans="2:7" x14ac:dyDescent="0.2">
      <c r="B33717" s="101" t="s">
        <v>34782</v>
      </c>
      <c r="C33717">
        <v>0.3607609</v>
      </c>
      <c r="D33717">
        <v>0.57226180000000004</v>
      </c>
      <c r="E33717">
        <v>0.26643559999999999</v>
      </c>
      <c r="F33717">
        <v>0.24408872000000001</v>
      </c>
      <c r="G33717" s="9">
        <v>0.43413347000000002</v>
      </c>
    </row>
    <row r="33718" spans="2:7" x14ac:dyDescent="0.2">
      <c r="B33718" s="101" t="s">
        <v>34783</v>
      </c>
      <c r="C33718">
        <v>0.64318293000000004</v>
      </c>
      <c r="D33718">
        <v>0.54057734999999996</v>
      </c>
      <c r="E33718">
        <v>0.23786509</v>
      </c>
      <c r="F33718">
        <v>0.72458135999999995</v>
      </c>
      <c r="G33718" s="9">
        <v>0.35906953000000003</v>
      </c>
    </row>
    <row r="33719" spans="2:7" x14ac:dyDescent="0.2">
      <c r="B33719" s="101" t="s">
        <v>34784</v>
      </c>
      <c r="C33719">
        <v>0.95274996999999995</v>
      </c>
      <c r="D33719">
        <v>0.49090186000000002</v>
      </c>
      <c r="E33719">
        <v>0.67099565000000005</v>
      </c>
      <c r="F33719">
        <v>0.23360443</v>
      </c>
      <c r="G33719" s="9">
        <v>0.33963044999999997</v>
      </c>
    </row>
    <row r="33720" spans="2:7" x14ac:dyDescent="0.2">
      <c r="B33720" s="101" t="s">
        <v>34785</v>
      </c>
      <c r="C33720">
        <v>0.31230976999999999</v>
      </c>
      <c r="D33720">
        <v>0.10709249</v>
      </c>
      <c r="E33720">
        <v>0.25803593000000002</v>
      </c>
      <c r="F33720">
        <v>0.59463840000000001</v>
      </c>
      <c r="G33720" s="9">
        <v>0.19243951000000001</v>
      </c>
    </row>
    <row r="33721" spans="2:7" x14ac:dyDescent="0.2">
      <c r="B33721" s="101" t="s">
        <v>34786</v>
      </c>
      <c r="C33721">
        <v>0.65531813999999999</v>
      </c>
      <c r="D33721">
        <v>0.17796919</v>
      </c>
      <c r="E33721">
        <v>0.32345829999999998</v>
      </c>
      <c r="F33721">
        <v>0.61530965999999998</v>
      </c>
      <c r="G33721" s="9">
        <v>0.5772988</v>
      </c>
    </row>
    <row r="33722" spans="2:7" x14ac:dyDescent="0.2">
      <c r="B33722" s="101" t="s">
        <v>34787</v>
      </c>
      <c r="C33722">
        <v>0.30828591999999999</v>
      </c>
      <c r="D33722">
        <v>0.37412935000000003</v>
      </c>
      <c r="E33722">
        <v>1.6238804999999999E-2</v>
      </c>
      <c r="F33722">
        <v>2.9835809000000001E-2</v>
      </c>
      <c r="G33722" s="9">
        <v>2.4969176999999999E-2</v>
      </c>
    </row>
    <row r="33723" spans="2:7" x14ac:dyDescent="0.2">
      <c r="B33723" s="101" t="s">
        <v>34788</v>
      </c>
      <c r="C33723">
        <v>0.70249790000000001</v>
      </c>
      <c r="D33723">
        <v>0.24954687</v>
      </c>
      <c r="E33723">
        <v>4.1422016999999998E-2</v>
      </c>
      <c r="F33723">
        <v>0.13356670000000001</v>
      </c>
      <c r="G33723" s="9">
        <v>0.18903492</v>
      </c>
    </row>
    <row r="33724" spans="2:7" x14ac:dyDescent="0.2">
      <c r="B33724" s="101" t="s">
        <v>34789</v>
      </c>
      <c r="C33724">
        <v>0.59704274000000002</v>
      </c>
      <c r="D33724">
        <v>0.57654839999999996</v>
      </c>
      <c r="E33724">
        <v>0.66830575000000003</v>
      </c>
      <c r="F33724">
        <v>0.45772990000000002</v>
      </c>
      <c r="G33724" s="9">
        <v>0.28076610000000002</v>
      </c>
    </row>
    <row r="33725" spans="2:7" x14ac:dyDescent="0.2">
      <c r="B33725" s="101" t="s">
        <v>34790</v>
      </c>
      <c r="C33725">
        <v>0.77326819999999996</v>
      </c>
      <c r="D33725">
        <v>0.57021533999999996</v>
      </c>
      <c r="E33725">
        <v>0.70623564999999999</v>
      </c>
      <c r="F33725">
        <v>0.62403359999999997</v>
      </c>
      <c r="G33725" s="9">
        <v>0.55596120000000004</v>
      </c>
    </row>
    <row r="33726" spans="2:7" x14ac:dyDescent="0.2">
      <c r="B33726" s="101" t="s">
        <v>34791</v>
      </c>
      <c r="C33726">
        <v>0.50174660000000004</v>
      </c>
      <c r="D33726">
        <v>0.48864695000000002</v>
      </c>
      <c r="E33726">
        <v>0.53505849999999999</v>
      </c>
      <c r="F33726">
        <v>0.82552429999999999</v>
      </c>
      <c r="G33726" s="9">
        <v>0.32351532999999999</v>
      </c>
    </row>
    <row r="33727" spans="2:7" x14ac:dyDescent="0.2">
      <c r="B33727" s="101" t="s">
        <v>34792</v>
      </c>
      <c r="C33727">
        <v>0.53386515000000001</v>
      </c>
      <c r="D33727">
        <v>0.13991993999999999</v>
      </c>
      <c r="E33727">
        <v>0.28590408</v>
      </c>
      <c r="F33727">
        <v>0.75439584000000004</v>
      </c>
      <c r="G33727" s="9">
        <v>0.13186088000000001</v>
      </c>
    </row>
    <row r="33728" spans="2:7" x14ac:dyDescent="0.2">
      <c r="B33728" s="101" t="s">
        <v>34793</v>
      </c>
      <c r="C33728">
        <v>0.31348807000000001</v>
      </c>
      <c r="D33728">
        <v>0.77776396000000003</v>
      </c>
      <c r="E33728">
        <v>0.64292914000000001</v>
      </c>
      <c r="F33728">
        <v>0.102702186</v>
      </c>
      <c r="G33728" s="9">
        <v>0.68897735999999998</v>
      </c>
    </row>
    <row r="33729" spans="2:7" x14ac:dyDescent="0.2">
      <c r="B33729" s="101" t="s">
        <v>34794</v>
      </c>
      <c r="C33729">
        <v>0.85509557000000003</v>
      </c>
      <c r="D33729">
        <v>0.48020889999999999</v>
      </c>
      <c r="E33729">
        <v>0.47123554000000001</v>
      </c>
      <c r="F33729">
        <v>0.47190260000000001</v>
      </c>
      <c r="G33729" s="9">
        <v>0.5042759</v>
      </c>
    </row>
    <row r="33730" spans="2:7" x14ac:dyDescent="0.2">
      <c r="B33730" s="101" t="s">
        <v>34795</v>
      </c>
      <c r="C33730">
        <v>0.88155450000000002</v>
      </c>
      <c r="D33730">
        <v>0.70047979999999999</v>
      </c>
      <c r="E33730">
        <v>0.44181943000000001</v>
      </c>
      <c r="F33730">
        <v>3.2578540000000003E-2</v>
      </c>
      <c r="G33730" s="9">
        <v>0.69214509999999996</v>
      </c>
    </row>
    <row r="33731" spans="2:7" x14ac:dyDescent="0.2">
      <c r="B33731" s="101" t="s">
        <v>34796</v>
      </c>
      <c r="C33731">
        <v>0.11118641</v>
      </c>
      <c r="D33731">
        <v>0.7408633</v>
      </c>
      <c r="E33731">
        <v>0.93429119999999999</v>
      </c>
      <c r="F33731">
        <v>0.95913809999999999</v>
      </c>
      <c r="G33731" s="9">
        <v>0.85393125000000003</v>
      </c>
    </row>
    <row r="33732" spans="2:7" x14ac:dyDescent="0.2">
      <c r="B33732" s="101" t="s">
        <v>34797</v>
      </c>
      <c r="C33732">
        <v>9.1201089999999999E-2</v>
      </c>
      <c r="D33732">
        <v>0.16672297</v>
      </c>
      <c r="E33732">
        <v>0.15544665999999999</v>
      </c>
      <c r="F33732">
        <v>0.58255330000000005</v>
      </c>
      <c r="G33732" s="9">
        <v>0.59472329999999995</v>
      </c>
    </row>
    <row r="33733" spans="2:7" x14ac:dyDescent="0.2">
      <c r="B33733" s="101" t="s">
        <v>34798</v>
      </c>
      <c r="C33733">
        <v>0.52742069999999996</v>
      </c>
      <c r="D33733">
        <v>0.57549910000000004</v>
      </c>
      <c r="E33733">
        <v>9.3337715000000002E-2</v>
      </c>
      <c r="F33733">
        <v>0.28681988000000003</v>
      </c>
      <c r="G33733" s="9">
        <v>0.35421383000000001</v>
      </c>
    </row>
    <row r="33734" spans="2:7" x14ac:dyDescent="0.2">
      <c r="B33734" s="101" t="s">
        <v>34799</v>
      </c>
      <c r="C33734">
        <v>0.29124689999999998</v>
      </c>
      <c r="D33734">
        <v>0.57703859999999996</v>
      </c>
      <c r="E33734">
        <v>0.18179242000000001</v>
      </c>
      <c r="F33734">
        <v>0.27437913000000003</v>
      </c>
      <c r="G33734" s="9">
        <v>3.3127926000000002E-2</v>
      </c>
    </row>
    <row r="33735" spans="2:7" x14ac:dyDescent="0.2">
      <c r="B33735" s="101" t="s">
        <v>34800</v>
      </c>
      <c r="C33735">
        <v>0.68603369999999997</v>
      </c>
      <c r="D33735">
        <v>0.34032008000000002</v>
      </c>
      <c r="E33735">
        <v>0.24676232000000001</v>
      </c>
      <c r="F33735">
        <v>0.24719705</v>
      </c>
      <c r="G33735" s="9">
        <v>0.27642915000000001</v>
      </c>
    </row>
    <row r="33736" spans="2:7" x14ac:dyDescent="0.2">
      <c r="B33736" s="101" t="s">
        <v>34801</v>
      </c>
      <c r="C33736">
        <v>0.42136434</v>
      </c>
      <c r="D33736">
        <v>1.0314875999999999</v>
      </c>
      <c r="E33736">
        <v>0.84333163</v>
      </c>
      <c r="F33736">
        <v>1.0001597</v>
      </c>
      <c r="G33736" s="9">
        <v>1.1968437000000001</v>
      </c>
    </row>
    <row r="33737" spans="2:7" x14ac:dyDescent="0.2">
      <c r="B33737" s="101" t="s">
        <v>34802</v>
      </c>
      <c r="C33737">
        <v>0.27173370000000002</v>
      </c>
      <c r="D33737">
        <v>0.14339816999999999</v>
      </c>
      <c r="E33737">
        <v>0.27799952</v>
      </c>
      <c r="F33737">
        <v>0.82912313999999998</v>
      </c>
      <c r="G33737" s="9">
        <v>0.41509336000000002</v>
      </c>
    </row>
    <row r="33738" spans="2:7" x14ac:dyDescent="0.2">
      <c r="B33738" s="101" t="s">
        <v>34803</v>
      </c>
      <c r="C33738">
        <v>0.60744900000000002</v>
      </c>
      <c r="D33738">
        <v>0.66503009999999996</v>
      </c>
      <c r="E33738">
        <v>0.27766907000000002</v>
      </c>
      <c r="F33738">
        <v>2.1361100000000001E-2</v>
      </c>
      <c r="G33738" s="9">
        <v>3.867922E-2</v>
      </c>
    </row>
    <row r="33739" spans="2:7" x14ac:dyDescent="0.2">
      <c r="B33739" s="101" t="s">
        <v>34804</v>
      </c>
      <c r="C33739">
        <v>0.35851066999999998</v>
      </c>
      <c r="D33739">
        <v>0.72633420000000004</v>
      </c>
      <c r="E33739">
        <v>0.4968824</v>
      </c>
      <c r="F33739">
        <v>0.20056349000000001</v>
      </c>
      <c r="G33739" s="9">
        <v>0.39533849999999998</v>
      </c>
    </row>
    <row r="33740" spans="2:7" x14ac:dyDescent="0.2">
      <c r="B33740" s="101" t="s">
        <v>34805</v>
      </c>
      <c r="C33740">
        <v>0.41754445000000001</v>
      </c>
      <c r="D33740">
        <v>0.22767568999999999</v>
      </c>
      <c r="E33740">
        <v>0.28573557999999999</v>
      </c>
      <c r="F33740">
        <v>0.26291789999999998</v>
      </c>
      <c r="G33740" s="9">
        <v>9.0831469999999997E-2</v>
      </c>
    </row>
    <row r="33741" spans="2:7" x14ac:dyDescent="0.2">
      <c r="B33741" s="101" t="s">
        <v>34806</v>
      </c>
      <c r="C33741">
        <v>0.72967459999999995</v>
      </c>
      <c r="D33741">
        <v>0.33456366999999998</v>
      </c>
      <c r="E33741">
        <v>0.19782217999999999</v>
      </c>
      <c r="F33741">
        <v>0.60651049999999995</v>
      </c>
      <c r="G33741" s="9">
        <v>0.27802929999999998</v>
      </c>
    </row>
    <row r="33742" spans="2:7" x14ac:dyDescent="0.2">
      <c r="B33742" s="101" t="s">
        <v>34807</v>
      </c>
      <c r="C33742">
        <v>0.32657694999999998</v>
      </c>
      <c r="D33742">
        <v>0.44006980000000001</v>
      </c>
      <c r="E33742">
        <v>0.93115720000000002</v>
      </c>
      <c r="F33742">
        <v>0.49524699999999999</v>
      </c>
      <c r="G33742" s="9">
        <v>0.63322126999999995</v>
      </c>
    </row>
    <row r="33743" spans="2:7" x14ac:dyDescent="0.2">
      <c r="B33743" s="101" t="s">
        <v>34808</v>
      </c>
      <c r="C33743">
        <v>0.60286784000000004</v>
      </c>
      <c r="D33743">
        <v>0.63408750000000003</v>
      </c>
      <c r="E33743">
        <v>0.31448325999999999</v>
      </c>
      <c r="F33743">
        <v>0.61743859999999995</v>
      </c>
      <c r="G33743" s="9">
        <v>0.25277606000000002</v>
      </c>
    </row>
    <row r="33744" spans="2:7" x14ac:dyDescent="0.2">
      <c r="B33744" s="101" t="s">
        <v>34809</v>
      </c>
      <c r="C33744">
        <v>0.18311778000000001</v>
      </c>
      <c r="D33744">
        <v>0.90860574999999999</v>
      </c>
      <c r="E33744">
        <v>0.453513</v>
      </c>
      <c r="F33744">
        <v>0.72704667000000001</v>
      </c>
      <c r="G33744" s="9">
        <v>0.33757665999999997</v>
      </c>
    </row>
    <row r="33745" spans="2:7" x14ac:dyDescent="0.2">
      <c r="B33745" s="101" t="s">
        <v>34810</v>
      </c>
      <c r="C33745">
        <v>0.80041580000000001</v>
      </c>
      <c r="D33745">
        <v>0.42383739999999998</v>
      </c>
      <c r="E33745">
        <v>0.26324195</v>
      </c>
      <c r="F33745">
        <v>0.8933489</v>
      </c>
      <c r="G33745" s="9">
        <v>0.64062154000000004</v>
      </c>
    </row>
    <row r="33746" spans="2:7" x14ac:dyDescent="0.2">
      <c r="B33746" s="101" t="s">
        <v>34811</v>
      </c>
      <c r="C33746">
        <v>0.79780585000000004</v>
      </c>
      <c r="D33746">
        <v>0.19142323999999999</v>
      </c>
      <c r="E33746">
        <v>0.51906293999999997</v>
      </c>
      <c r="F33746">
        <v>0.48772191999999998</v>
      </c>
      <c r="G33746" s="9">
        <v>0.62955355999999996</v>
      </c>
    </row>
    <row r="33747" spans="2:7" x14ac:dyDescent="0.2">
      <c r="B33747" s="101" t="s">
        <v>34812</v>
      </c>
      <c r="C33747">
        <v>0.30600685</v>
      </c>
      <c r="D33747">
        <v>0.18807676000000001</v>
      </c>
      <c r="E33747">
        <v>0.48696664000000001</v>
      </c>
      <c r="F33747">
        <v>0.44986777999999999</v>
      </c>
      <c r="G33747" s="9">
        <v>0.25908682</v>
      </c>
    </row>
    <row r="33748" spans="2:7" x14ac:dyDescent="0.2">
      <c r="B33748" s="101" t="s">
        <v>34813</v>
      </c>
      <c r="C33748">
        <v>8.7270185E-2</v>
      </c>
      <c r="D33748">
        <v>9.2915670000000006E-2</v>
      </c>
      <c r="E33748">
        <v>0.44501737000000002</v>
      </c>
      <c r="F33748">
        <v>0.67705190000000004</v>
      </c>
      <c r="G33748" s="9">
        <v>0.56781846000000002</v>
      </c>
    </row>
    <row r="33749" spans="2:7" x14ac:dyDescent="0.2">
      <c r="B33749" s="101" t="s">
        <v>34814</v>
      </c>
      <c r="C33749">
        <v>-5.0078919999999999E-3</v>
      </c>
      <c r="D33749">
        <v>0.85279435000000003</v>
      </c>
      <c r="E33749">
        <v>0.8139324</v>
      </c>
      <c r="F33749">
        <v>0.91449910000000001</v>
      </c>
      <c r="G33749" s="9">
        <v>1.403448</v>
      </c>
    </row>
    <row r="33750" spans="2:7" x14ac:dyDescent="0.2">
      <c r="B33750" s="101" t="s">
        <v>34815</v>
      </c>
      <c r="C33750">
        <v>0.46167046</v>
      </c>
      <c r="D33750">
        <v>0.54274409999999995</v>
      </c>
      <c r="E33750">
        <v>5.1236312999999999E-2</v>
      </c>
      <c r="F33750">
        <v>0.38566893000000002</v>
      </c>
      <c r="G33750" s="9">
        <v>1.8973937E-2</v>
      </c>
    </row>
    <row r="33751" spans="2:7" x14ac:dyDescent="0.2">
      <c r="B33751" s="101" t="s">
        <v>34816</v>
      </c>
      <c r="C33751">
        <v>0.68953997</v>
      </c>
      <c r="D33751">
        <v>0.67322649999999995</v>
      </c>
      <c r="E33751">
        <v>0.12518180000000001</v>
      </c>
      <c r="F33751">
        <v>0.50016459999999996</v>
      </c>
      <c r="G33751" s="9">
        <v>0.20887199000000001</v>
      </c>
    </row>
    <row r="33752" spans="2:7" x14ac:dyDescent="0.2">
      <c r="B33752" s="101" t="s">
        <v>34817</v>
      </c>
      <c r="C33752">
        <v>0.56013809999999997</v>
      </c>
      <c r="D33752">
        <v>0.50656900000000005</v>
      </c>
      <c r="E33752">
        <v>0.18924521999999999</v>
      </c>
      <c r="F33752">
        <v>0.53824970000000005</v>
      </c>
      <c r="G33752" s="9">
        <v>0.42507899999999998</v>
      </c>
    </row>
    <row r="33753" spans="2:7" x14ac:dyDescent="0.2">
      <c r="B33753" s="101" t="s">
        <v>34818</v>
      </c>
      <c r="C33753">
        <v>0.79950840000000001</v>
      </c>
      <c r="D33753">
        <v>0.36423623999999999</v>
      </c>
      <c r="E33753">
        <v>0.10706586</v>
      </c>
      <c r="F33753">
        <v>0.10348051</v>
      </c>
      <c r="G33753" s="9">
        <v>0.34618739999999998</v>
      </c>
    </row>
    <row r="33754" spans="2:7" x14ac:dyDescent="0.2">
      <c r="B33754" s="101" t="s">
        <v>34819</v>
      </c>
      <c r="C33754">
        <v>0.51364960000000004</v>
      </c>
      <c r="D33754">
        <v>0.29513751999999999</v>
      </c>
      <c r="E33754">
        <v>0.15454054</v>
      </c>
      <c r="F33754">
        <v>0.19986422000000001</v>
      </c>
      <c r="G33754" s="9">
        <v>0.20936203</v>
      </c>
    </row>
    <row r="33755" spans="2:7" x14ac:dyDescent="0.2">
      <c r="B33755" s="101" t="s">
        <v>34820</v>
      </c>
      <c r="C33755">
        <v>0.44529809999999997</v>
      </c>
      <c r="D33755">
        <v>0.43012339999999999</v>
      </c>
      <c r="E33755">
        <v>0.40422501999999999</v>
      </c>
      <c r="F33755">
        <v>0.36033811999999998</v>
      </c>
      <c r="G33755" s="9">
        <v>0.3762684</v>
      </c>
    </row>
    <row r="33756" spans="2:7" x14ac:dyDescent="0.2">
      <c r="B33756" s="101" t="s">
        <v>34821</v>
      </c>
      <c r="C33756">
        <v>0.30539113000000001</v>
      </c>
      <c r="D33756">
        <v>0.19134639000000001</v>
      </c>
      <c r="E33756">
        <v>0.16302194</v>
      </c>
      <c r="F33756">
        <v>0.61018603999999999</v>
      </c>
      <c r="G33756" s="9">
        <v>4.2230282000000001E-2</v>
      </c>
    </row>
    <row r="33757" spans="2:7" x14ac:dyDescent="0.2">
      <c r="B33757" s="101" t="s">
        <v>34822</v>
      </c>
      <c r="C33757">
        <v>0.30694939999999998</v>
      </c>
      <c r="D33757">
        <v>0.32499355000000002</v>
      </c>
      <c r="E33757">
        <v>5.5860450000000004E-3</v>
      </c>
      <c r="F33757">
        <v>0.22851864</v>
      </c>
      <c r="G33757" s="9">
        <v>0.25086996</v>
      </c>
    </row>
    <row r="33758" spans="2:7" x14ac:dyDescent="0.2">
      <c r="B33758" s="101" t="s">
        <v>34823</v>
      </c>
      <c r="C33758">
        <v>0.47748574999999999</v>
      </c>
      <c r="D33758">
        <v>0.40737446999999999</v>
      </c>
      <c r="E33758">
        <v>6.5478130000000004E-3</v>
      </c>
      <c r="F33758">
        <v>4.5079139999999997E-2</v>
      </c>
      <c r="G33758" s="9">
        <v>0.14742118000000001</v>
      </c>
    </row>
    <row r="33759" spans="2:7" x14ac:dyDescent="0.2">
      <c r="B33759" s="101" t="s">
        <v>34824</v>
      </c>
      <c r="C33759">
        <v>0.31188723000000002</v>
      </c>
      <c r="D33759">
        <v>0.47521639999999998</v>
      </c>
      <c r="E33759">
        <v>0.48997518000000001</v>
      </c>
      <c r="F33759">
        <v>0.77792346000000001</v>
      </c>
      <c r="G33759" s="9">
        <v>0.29114585999999998</v>
      </c>
    </row>
    <row r="33760" spans="2:7" x14ac:dyDescent="0.2">
      <c r="B33760" s="101" t="s">
        <v>34825</v>
      </c>
      <c r="C33760">
        <v>0.38137490000000002</v>
      </c>
      <c r="D33760">
        <v>0.7707368</v>
      </c>
      <c r="E33760">
        <v>0.33321204999999998</v>
      </c>
      <c r="F33760">
        <v>0.42600090000000002</v>
      </c>
      <c r="G33760" s="9">
        <v>0.35507506</v>
      </c>
    </row>
    <row r="33761" spans="2:7" x14ac:dyDescent="0.2">
      <c r="B33761" s="101" t="s">
        <v>34826</v>
      </c>
      <c r="C33761">
        <v>-3.4476369999999999E-3</v>
      </c>
      <c r="D33761">
        <v>0.81037519999999996</v>
      </c>
      <c r="E33761">
        <v>0.16983342000000001</v>
      </c>
      <c r="F33761">
        <v>0.32262224</v>
      </c>
      <c r="G33761" s="9">
        <v>0.72559779999999996</v>
      </c>
    </row>
    <row r="33762" spans="2:7" x14ac:dyDescent="0.2">
      <c r="B33762" s="101" t="s">
        <v>34827</v>
      </c>
      <c r="C33762">
        <v>0.51690820000000004</v>
      </c>
      <c r="D33762">
        <v>0.73023340000000003</v>
      </c>
      <c r="E33762">
        <v>0.26364612999999998</v>
      </c>
      <c r="F33762">
        <v>0.56825024000000002</v>
      </c>
      <c r="G33762" s="9">
        <v>0.57897100000000001</v>
      </c>
    </row>
    <row r="33763" spans="2:7" x14ac:dyDescent="0.2">
      <c r="B33763" s="101" t="s">
        <v>34828</v>
      </c>
      <c r="C33763">
        <v>0.68656265999999999</v>
      </c>
      <c r="D33763">
        <v>0.32149053</v>
      </c>
      <c r="E33763">
        <v>0.47255000000000003</v>
      </c>
      <c r="F33763">
        <v>0.56748359999999998</v>
      </c>
      <c r="G33763" s="9">
        <v>0.3941346</v>
      </c>
    </row>
    <row r="33764" spans="2:7" x14ac:dyDescent="0.2">
      <c r="B33764" s="101" t="s">
        <v>34829</v>
      </c>
      <c r="C33764">
        <v>0.65095460000000005</v>
      </c>
      <c r="D33764">
        <v>0.43597764</v>
      </c>
      <c r="E33764">
        <v>0.66893999999999998</v>
      </c>
      <c r="F33764">
        <v>0.56512152999999998</v>
      </c>
      <c r="G33764" s="9">
        <v>0.52065689999999998</v>
      </c>
    </row>
    <row r="33765" spans="2:7" x14ac:dyDescent="0.2">
      <c r="B33765" s="101" t="s">
        <v>34830</v>
      </c>
      <c r="C33765">
        <v>0.16887687000000001</v>
      </c>
      <c r="D33765">
        <v>0.61790060000000002</v>
      </c>
      <c r="E33765">
        <v>2.2809192999999998E-2</v>
      </c>
      <c r="F33765">
        <v>0.19009272999999999</v>
      </c>
      <c r="G33765" s="9">
        <v>7.8160814999999995E-2</v>
      </c>
    </row>
    <row r="33766" spans="2:7" x14ac:dyDescent="0.2">
      <c r="B33766" s="101" t="s">
        <v>34831</v>
      </c>
      <c r="C33766">
        <v>1.0805799E-2</v>
      </c>
      <c r="D33766">
        <v>0.69957349999999996</v>
      </c>
      <c r="E33766">
        <v>0.52305089999999999</v>
      </c>
      <c r="F33766">
        <v>1.5076712000000001E-2</v>
      </c>
      <c r="G33766" s="9">
        <v>0.42768905000000002</v>
      </c>
    </row>
    <row r="33767" spans="2:7" x14ac:dyDescent="0.2">
      <c r="B33767" s="101" t="s">
        <v>34832</v>
      </c>
      <c r="C33767">
        <v>0.41455576</v>
      </c>
      <c r="D33767">
        <v>0.23256402000000001</v>
      </c>
      <c r="E33767">
        <v>1.5596692000000001E-2</v>
      </c>
      <c r="F33767">
        <v>2.3920810000000001E-2</v>
      </c>
      <c r="G33767" s="9">
        <v>9.0767904999999996E-2</v>
      </c>
    </row>
    <row r="33768" spans="2:7" x14ac:dyDescent="0.2">
      <c r="B33768" s="101" t="s">
        <v>34833</v>
      </c>
      <c r="C33768">
        <v>0.24643514</v>
      </c>
      <c r="D33768">
        <v>0.18776867</v>
      </c>
      <c r="E33768">
        <v>0.40614980000000001</v>
      </c>
      <c r="F33768">
        <v>0.85809225</v>
      </c>
      <c r="G33768" s="9">
        <v>0.42752770000000001</v>
      </c>
    </row>
    <row r="33769" spans="2:7" x14ac:dyDescent="0.2">
      <c r="B33769" s="101" t="s">
        <v>34834</v>
      </c>
      <c r="C33769">
        <v>-3.5002500000000001E-4</v>
      </c>
      <c r="D33769">
        <v>0.47448978000000003</v>
      </c>
      <c r="E33769">
        <v>0.20180391</v>
      </c>
      <c r="F33769">
        <v>0.27825242</v>
      </c>
      <c r="G33769" s="9">
        <v>0.79655622999999998</v>
      </c>
    </row>
    <row r="33770" spans="2:7" x14ac:dyDescent="0.2">
      <c r="B33770" s="101" t="s">
        <v>34835</v>
      </c>
      <c r="C33770">
        <v>0.57354559999999999</v>
      </c>
      <c r="D33770">
        <v>7.4681040000000004E-2</v>
      </c>
      <c r="E33770">
        <v>0.19291406999999999</v>
      </c>
      <c r="F33770">
        <v>1.3026559E-2</v>
      </c>
      <c r="G33770" s="9">
        <v>0.76703900000000003</v>
      </c>
    </row>
    <row r="33771" spans="2:7" x14ac:dyDescent="0.2">
      <c r="B33771" s="101" t="s">
        <v>34836</v>
      </c>
      <c r="C33771">
        <v>1.2100941E-2</v>
      </c>
      <c r="D33771">
        <v>0.8153184</v>
      </c>
      <c r="E33771">
        <v>0.5388908</v>
      </c>
      <c r="F33771">
        <v>0.39665922999999997</v>
      </c>
      <c r="G33771" s="9">
        <v>0.64362997</v>
      </c>
    </row>
    <row r="33772" spans="2:7" x14ac:dyDescent="0.2">
      <c r="B33772" s="101" t="s">
        <v>34837</v>
      </c>
      <c r="C33772">
        <v>0.60619699999999999</v>
      </c>
      <c r="D33772">
        <v>0.53596157</v>
      </c>
      <c r="E33772">
        <v>0.75358343000000005</v>
      </c>
      <c r="F33772">
        <v>0.63199996999999997</v>
      </c>
      <c r="G33772" s="9">
        <v>0.89017710000000005</v>
      </c>
    </row>
    <row r="33773" spans="2:7" x14ac:dyDescent="0.2">
      <c r="B33773" s="101" t="s">
        <v>34838</v>
      </c>
      <c r="C33773">
        <v>0.45101397999999998</v>
      </c>
      <c r="D33773">
        <v>0.60654134000000004</v>
      </c>
      <c r="E33773">
        <v>0.42454619999999998</v>
      </c>
      <c r="F33773">
        <v>0.17221536000000001</v>
      </c>
      <c r="G33773" s="9">
        <v>0.72185670000000002</v>
      </c>
    </row>
    <row r="33774" spans="2:7" x14ac:dyDescent="0.2">
      <c r="B33774" s="101" t="s">
        <v>34839</v>
      </c>
      <c r="C33774">
        <v>0.75060784999999997</v>
      </c>
      <c r="D33774">
        <v>1.6403806999999999E-2</v>
      </c>
      <c r="E33774">
        <v>5.9322174999999998E-2</v>
      </c>
      <c r="F33774">
        <v>0.52622380000000002</v>
      </c>
      <c r="G33774" s="9">
        <v>0.12072223</v>
      </c>
    </row>
    <row r="33775" spans="2:7" x14ac:dyDescent="0.2">
      <c r="B33775" s="101" t="s">
        <v>34840</v>
      </c>
      <c r="C33775">
        <v>0.27418007999999999</v>
      </c>
      <c r="D33775">
        <v>0.26125900000000002</v>
      </c>
      <c r="E33775">
        <v>6.9656940000000001E-2</v>
      </c>
      <c r="F33775">
        <v>1.0709724E-2</v>
      </c>
      <c r="G33775" s="9">
        <v>0.20463966</v>
      </c>
    </row>
    <row r="33776" spans="2:7" x14ac:dyDescent="0.2">
      <c r="B33776" s="101" t="s">
        <v>34841</v>
      </c>
      <c r="C33776">
        <v>0.4480075</v>
      </c>
      <c r="D33776">
        <v>0.46040979999999998</v>
      </c>
      <c r="E33776">
        <v>0.70545449999999998</v>
      </c>
      <c r="F33776">
        <v>7.2107249999999998E-2</v>
      </c>
      <c r="G33776" s="9">
        <v>0.41972031999999998</v>
      </c>
    </row>
    <row r="33777" spans="2:7" x14ac:dyDescent="0.2">
      <c r="B33777" s="101" t="s">
        <v>34842</v>
      </c>
      <c r="C33777">
        <v>0.43132113999999999</v>
      </c>
      <c r="D33777">
        <v>0.98685020000000001</v>
      </c>
      <c r="E33777">
        <v>0.632637</v>
      </c>
      <c r="F33777">
        <v>0.55276939999999997</v>
      </c>
      <c r="G33777" s="9">
        <v>1.0898999</v>
      </c>
    </row>
    <row r="33778" spans="2:7" x14ac:dyDescent="0.2">
      <c r="B33778" s="101" t="s">
        <v>34843</v>
      </c>
      <c r="C33778">
        <v>0.47636294000000001</v>
      </c>
      <c r="D33778">
        <v>0.73256030000000005</v>
      </c>
      <c r="E33778">
        <v>0.55430173999999999</v>
      </c>
      <c r="F33778">
        <v>0.49890762999999999</v>
      </c>
      <c r="G33778" s="9">
        <v>0.36542170000000002</v>
      </c>
    </row>
    <row r="33779" spans="2:7" x14ac:dyDescent="0.2">
      <c r="B33779" s="101" t="s">
        <v>34844</v>
      </c>
      <c r="C33779">
        <v>0.31792443999999997</v>
      </c>
      <c r="D33779">
        <v>0.33113414000000002</v>
      </c>
      <c r="E33779">
        <v>0.22014232</v>
      </c>
      <c r="F33779">
        <v>0.82433840000000003</v>
      </c>
      <c r="G33779" s="9">
        <v>0.54198502999999998</v>
      </c>
    </row>
    <row r="33780" spans="2:7" x14ac:dyDescent="0.2">
      <c r="B33780" s="101" t="s">
        <v>34845</v>
      </c>
      <c r="C33780">
        <v>0.22443241</v>
      </c>
      <c r="D33780">
        <v>0.42749226000000001</v>
      </c>
      <c r="E33780">
        <v>9.5814609999999995E-2</v>
      </c>
      <c r="F33780">
        <v>0.56958299999999995</v>
      </c>
      <c r="G33780" s="9">
        <v>0.24323933</v>
      </c>
    </row>
    <row r="33781" spans="2:7" x14ac:dyDescent="0.2">
      <c r="B33781" s="101" t="s">
        <v>34846</v>
      </c>
      <c r="C33781">
        <v>0.43148056000000001</v>
      </c>
      <c r="D33781">
        <v>0.51507270000000005</v>
      </c>
      <c r="E33781">
        <v>0.37680839999999999</v>
      </c>
      <c r="F33781">
        <v>0.24429585000000001</v>
      </c>
      <c r="G33781" s="9">
        <v>0.24591519000000001</v>
      </c>
    </row>
    <row r="33782" spans="2:7" x14ac:dyDescent="0.2">
      <c r="B33782" s="101" t="s">
        <v>34847</v>
      </c>
      <c r="C33782">
        <v>0.22591588000000001</v>
      </c>
      <c r="D33782">
        <v>0.34473672999999999</v>
      </c>
      <c r="E33782">
        <v>0.38539403999999999</v>
      </c>
      <c r="F33782">
        <v>0.50771480000000002</v>
      </c>
      <c r="G33782" s="9">
        <v>0.52306443000000002</v>
      </c>
    </row>
    <row r="33783" spans="2:7" x14ac:dyDescent="0.2">
      <c r="B33783" s="101" t="s">
        <v>34848</v>
      </c>
      <c r="C33783">
        <v>0.74659980000000004</v>
      </c>
      <c r="D33783">
        <v>0.38804450000000001</v>
      </c>
      <c r="E33783">
        <v>9.253757E-2</v>
      </c>
      <c r="F33783">
        <v>0.40316537000000002</v>
      </c>
      <c r="G33783" s="9">
        <v>0.51547560000000003</v>
      </c>
    </row>
    <row r="33784" spans="2:7" x14ac:dyDescent="0.2">
      <c r="B33784" s="101" t="s">
        <v>34849</v>
      </c>
      <c r="C33784">
        <v>0.19385089</v>
      </c>
      <c r="D33784">
        <v>1.7349650000000001E-2</v>
      </c>
      <c r="E33784">
        <v>9.9418759999999995E-2</v>
      </c>
      <c r="F33784">
        <v>0.41789423999999997</v>
      </c>
      <c r="G33784" s="9">
        <v>0.2414763</v>
      </c>
    </row>
    <row r="33785" spans="2:7" x14ac:dyDescent="0.2">
      <c r="B33785" s="101" t="s">
        <v>34850</v>
      </c>
      <c r="C33785">
        <v>0.42142874000000002</v>
      </c>
      <c r="D33785">
        <v>0.23470667000000001</v>
      </c>
      <c r="E33785">
        <v>0.38111963999999998</v>
      </c>
      <c r="F33785">
        <v>0.23670927999999999</v>
      </c>
      <c r="G33785" s="9">
        <v>0.32459120000000002</v>
      </c>
    </row>
    <row r="33786" spans="2:7" x14ac:dyDescent="0.2">
      <c r="B33786" s="101" t="s">
        <v>34851</v>
      </c>
      <c r="C33786">
        <v>0.24233199999999999</v>
      </c>
      <c r="D33786">
        <v>0.40834819999999999</v>
      </c>
      <c r="E33786">
        <v>0.65429570000000004</v>
      </c>
      <c r="F33786">
        <v>0.56997423999999997</v>
      </c>
      <c r="G33786" s="9">
        <v>0.33534268</v>
      </c>
    </row>
    <row r="33787" spans="2:7" x14ac:dyDescent="0.2">
      <c r="B33787" s="101" t="s">
        <v>34852</v>
      </c>
      <c r="C33787">
        <v>1.1988189E-2</v>
      </c>
      <c r="D33787">
        <v>0.59175180000000005</v>
      </c>
      <c r="E33787">
        <v>0.18567131000000001</v>
      </c>
      <c r="F33787">
        <v>2.3629793999999999E-2</v>
      </c>
      <c r="G33787" s="9">
        <v>0.27403516</v>
      </c>
    </row>
    <row r="33788" spans="2:7" x14ac:dyDescent="0.2">
      <c r="B33788" s="101" t="s">
        <v>34853</v>
      </c>
      <c r="C33788">
        <v>0.24033387</v>
      </c>
      <c r="D33788">
        <v>0.69207465999999995</v>
      </c>
      <c r="E33788">
        <v>0.56129384000000004</v>
      </c>
      <c r="F33788">
        <v>0.64576319999999998</v>
      </c>
      <c r="G33788" s="9">
        <v>0.51534360000000001</v>
      </c>
    </row>
    <row r="33789" spans="2:7" x14ac:dyDescent="0.2">
      <c r="B33789" s="101" t="s">
        <v>34854</v>
      </c>
      <c r="C33789">
        <v>0.90536152999999997</v>
      </c>
      <c r="D33789">
        <v>0.58447919999999998</v>
      </c>
      <c r="E33789">
        <v>0.48307988000000002</v>
      </c>
      <c r="F33789">
        <v>0.43858570000000002</v>
      </c>
      <c r="G33789" s="9">
        <v>0.41568705</v>
      </c>
    </row>
    <row r="33790" spans="2:7" x14ac:dyDescent="0.2">
      <c r="B33790" s="101" t="s">
        <v>34855</v>
      </c>
      <c r="C33790">
        <v>1.309394E-3</v>
      </c>
      <c r="D33790">
        <v>0.27640520000000002</v>
      </c>
      <c r="E33790">
        <v>0.22685209000000001</v>
      </c>
      <c r="F33790">
        <v>0.2560094</v>
      </c>
      <c r="G33790" s="9">
        <v>0.32570753000000002</v>
      </c>
    </row>
    <row r="33791" spans="2:7" x14ac:dyDescent="0.2">
      <c r="B33791" s="101" t="s">
        <v>34856</v>
      </c>
      <c r="C33791">
        <v>0.49152770000000001</v>
      </c>
      <c r="D33791">
        <v>0.85590290000000002</v>
      </c>
      <c r="E33791">
        <v>1.0420475</v>
      </c>
      <c r="F33791">
        <v>0.70474594999999995</v>
      </c>
      <c r="G33791" s="9">
        <v>0.65276259999999997</v>
      </c>
    </row>
    <row r="33792" spans="2:7" x14ac:dyDescent="0.2">
      <c r="B33792" s="101" t="s">
        <v>34857</v>
      </c>
      <c r="C33792">
        <v>0.63746214000000001</v>
      </c>
      <c r="D33792">
        <v>0.64575654000000005</v>
      </c>
      <c r="E33792">
        <v>0.59057294999999999</v>
      </c>
      <c r="F33792">
        <v>0.81237369999999998</v>
      </c>
      <c r="G33792" s="9">
        <v>0.61731415999999995</v>
      </c>
    </row>
    <row r="33793" spans="2:7" x14ac:dyDescent="0.2">
      <c r="B33793" s="101" t="s">
        <v>34858</v>
      </c>
      <c r="C33793">
        <v>0.21381101</v>
      </c>
      <c r="D33793">
        <v>0.47736368000000001</v>
      </c>
      <c r="E33793">
        <v>0.72390156999999999</v>
      </c>
      <c r="F33793">
        <v>0.57072270000000003</v>
      </c>
      <c r="G33793" s="9">
        <v>0.7717463</v>
      </c>
    </row>
    <row r="33794" spans="2:7" x14ac:dyDescent="0.2">
      <c r="B33794" s="101" t="s">
        <v>34859</v>
      </c>
      <c r="C33794">
        <v>0.40380874</v>
      </c>
      <c r="D33794">
        <v>0.55905720000000003</v>
      </c>
      <c r="E33794">
        <v>0.39628985999999999</v>
      </c>
      <c r="F33794">
        <v>0.32461625</v>
      </c>
      <c r="G33794" s="9">
        <v>7.4366114999999997E-2</v>
      </c>
    </row>
    <row r="33795" spans="2:7" x14ac:dyDescent="0.2">
      <c r="B33795" s="101" t="s">
        <v>34860</v>
      </c>
      <c r="C33795">
        <v>0.61091720000000005</v>
      </c>
      <c r="D33795">
        <v>0.49957103000000003</v>
      </c>
      <c r="E33795">
        <v>0.53045326000000004</v>
      </c>
      <c r="F33795">
        <v>0.6617056</v>
      </c>
      <c r="G33795" s="9">
        <v>0.11460034500000001</v>
      </c>
    </row>
    <row r="33796" spans="2:7" x14ac:dyDescent="0.2">
      <c r="B33796" s="101" t="s">
        <v>34861</v>
      </c>
      <c r="C33796">
        <v>0.49634676999999999</v>
      </c>
      <c r="D33796">
        <v>0.31311149999999999</v>
      </c>
      <c r="E33796">
        <v>0.37547543999999999</v>
      </c>
      <c r="F33796">
        <v>1.9003615000000001E-2</v>
      </c>
      <c r="G33796" s="9">
        <v>2.9185988E-2</v>
      </c>
    </row>
    <row r="33797" spans="2:7" x14ac:dyDescent="0.2">
      <c r="B33797" s="101" t="s">
        <v>34862</v>
      </c>
      <c r="C33797">
        <v>0.85615889999999994</v>
      </c>
      <c r="D33797">
        <v>0.77011249999999998</v>
      </c>
      <c r="E33797">
        <v>4.2039275000000001E-2</v>
      </c>
      <c r="F33797">
        <v>0.60477954</v>
      </c>
      <c r="G33797" s="9">
        <v>0.39623362000000001</v>
      </c>
    </row>
    <row r="33798" spans="2:7" x14ac:dyDescent="0.2">
      <c r="B33798" s="101" t="s">
        <v>34863</v>
      </c>
      <c r="C33798">
        <v>0.66400444999999997</v>
      </c>
      <c r="D33798">
        <v>0.50199570000000004</v>
      </c>
      <c r="E33798">
        <v>0.19971096999999999</v>
      </c>
      <c r="F33798">
        <v>0.19978043000000001</v>
      </c>
      <c r="G33798" s="9">
        <v>0.14887707999999999</v>
      </c>
    </row>
    <row r="33799" spans="2:7" x14ac:dyDescent="0.2">
      <c r="B33799" s="101" t="s">
        <v>34864</v>
      </c>
      <c r="C33799">
        <v>0.75268464999999996</v>
      </c>
      <c r="D33799">
        <v>0.32187771999999998</v>
      </c>
      <c r="E33799">
        <v>0.80165509999999995</v>
      </c>
      <c r="F33799">
        <v>0.11545891</v>
      </c>
      <c r="G33799" s="9">
        <v>0.52778099999999994</v>
      </c>
    </row>
    <row r="33800" spans="2:7" x14ac:dyDescent="0.2">
      <c r="B33800" s="101" t="s">
        <v>34865</v>
      </c>
      <c r="C33800">
        <v>0.25614916999999998</v>
      </c>
      <c r="D33800">
        <v>0.61556330000000004</v>
      </c>
      <c r="E33800">
        <v>0.12720846999999999</v>
      </c>
      <c r="F33800">
        <v>0.33583590000000002</v>
      </c>
      <c r="G33800" s="9">
        <v>4.5687243000000002E-2</v>
      </c>
    </row>
    <row r="33801" spans="2:7" x14ac:dyDescent="0.2">
      <c r="B33801" s="101" t="s">
        <v>34866</v>
      </c>
      <c r="C33801">
        <v>0.64219665999999997</v>
      </c>
      <c r="D33801">
        <v>0.92672030000000005</v>
      </c>
      <c r="E33801">
        <v>0.6777067</v>
      </c>
      <c r="F33801">
        <v>0.56364150000000002</v>
      </c>
      <c r="G33801" s="9">
        <v>0.42179242</v>
      </c>
    </row>
    <row r="33802" spans="2:7" x14ac:dyDescent="0.2">
      <c r="B33802" s="101" t="s">
        <v>34867</v>
      </c>
      <c r="C33802">
        <v>0.31190845</v>
      </c>
      <c r="D33802">
        <v>0.71450274999999996</v>
      </c>
      <c r="E33802">
        <v>0.27606140000000001</v>
      </c>
      <c r="F33802">
        <v>0.62270820000000005</v>
      </c>
      <c r="G33802" s="9">
        <v>1.7835622999999998E-2</v>
      </c>
    </row>
    <row r="33803" spans="2:7" x14ac:dyDescent="0.2">
      <c r="B33803" s="101" t="s">
        <v>34868</v>
      </c>
      <c r="C33803">
        <v>0.25955623</v>
      </c>
      <c r="D33803">
        <v>0.46093050000000002</v>
      </c>
      <c r="E33803">
        <v>0.84805375000000005</v>
      </c>
      <c r="F33803">
        <v>0.78155920000000001</v>
      </c>
      <c r="G33803" s="9">
        <v>0.49621644999999998</v>
      </c>
    </row>
    <row r="33804" spans="2:7" x14ac:dyDescent="0.2">
      <c r="B33804" s="101" t="s">
        <v>34869</v>
      </c>
      <c r="C33804">
        <v>0.78998964999999999</v>
      </c>
      <c r="D33804">
        <v>0.15758446000000001</v>
      </c>
      <c r="E33804">
        <v>1.2613894E-2</v>
      </c>
      <c r="F33804">
        <v>0.36533832999999999</v>
      </c>
      <c r="G33804" s="9">
        <v>2.8548848000000002E-2</v>
      </c>
    </row>
    <row r="33805" spans="2:7" x14ac:dyDescent="0.2">
      <c r="B33805" s="101" t="s">
        <v>34870</v>
      </c>
      <c r="C33805">
        <v>0.55122879999999996</v>
      </c>
      <c r="D33805">
        <v>0.44822469999999998</v>
      </c>
      <c r="E33805">
        <v>0.78015650000000003</v>
      </c>
      <c r="F33805">
        <v>0.51633304000000002</v>
      </c>
      <c r="G33805" s="9">
        <v>0.40683462999999997</v>
      </c>
    </row>
    <row r="33806" spans="2:7" x14ac:dyDescent="0.2">
      <c r="B33806" s="101" t="s">
        <v>34871</v>
      </c>
      <c r="C33806">
        <v>0.36185919999999999</v>
      </c>
      <c r="D33806">
        <v>0.42084384000000002</v>
      </c>
      <c r="E33806">
        <v>0.30135800000000001</v>
      </c>
      <c r="F33806">
        <v>0.43083473999999999</v>
      </c>
      <c r="G33806" s="9">
        <v>0.33069143000000001</v>
      </c>
    </row>
    <row r="33807" spans="2:7" x14ac:dyDescent="0.2">
      <c r="B33807" s="101" t="s">
        <v>34872</v>
      </c>
      <c r="C33807">
        <v>0.21639127999999999</v>
      </c>
      <c r="D33807">
        <v>0.24391626999999999</v>
      </c>
      <c r="E33807">
        <v>-3.284899E-3</v>
      </c>
      <c r="F33807">
        <v>0.63796070000000005</v>
      </c>
      <c r="G33807" s="9">
        <v>0.35341388000000001</v>
      </c>
    </row>
    <row r="33808" spans="2:7" x14ac:dyDescent="0.2">
      <c r="B33808" s="101" t="s">
        <v>34873</v>
      </c>
      <c r="C33808">
        <v>0.61867625000000004</v>
      </c>
      <c r="D33808">
        <v>0.83971130000000005</v>
      </c>
      <c r="E33808">
        <v>0.22271958</v>
      </c>
      <c r="F33808">
        <v>0.12474155000000001</v>
      </c>
      <c r="G33808" s="9">
        <v>0.20923282000000001</v>
      </c>
    </row>
    <row r="33809" spans="2:7" x14ac:dyDescent="0.2">
      <c r="B33809" s="101" t="s">
        <v>34874</v>
      </c>
      <c r="C33809">
        <v>0.81044793000000004</v>
      </c>
      <c r="D33809">
        <v>0.44850686000000001</v>
      </c>
      <c r="E33809">
        <v>0.29508018000000003</v>
      </c>
      <c r="F33809">
        <v>0.42652926000000002</v>
      </c>
      <c r="G33809" s="9">
        <v>0.35080139999999999</v>
      </c>
    </row>
    <row r="33810" spans="2:7" x14ac:dyDescent="0.2">
      <c r="B33810" s="101" t="s">
        <v>34875</v>
      </c>
      <c r="C33810">
        <v>0.76257940000000002</v>
      </c>
      <c r="D33810">
        <v>0.68987830000000006</v>
      </c>
      <c r="E33810">
        <v>0.88863367000000004</v>
      </c>
      <c r="F33810">
        <v>0.65785510000000003</v>
      </c>
      <c r="G33810" s="9">
        <v>0.56846350000000001</v>
      </c>
    </row>
    <row r="33811" spans="2:7" x14ac:dyDescent="0.2">
      <c r="B33811" s="101" t="s">
        <v>34876</v>
      </c>
      <c r="C33811">
        <v>0.24549352999999999</v>
      </c>
      <c r="D33811">
        <v>0.41027796</v>
      </c>
      <c r="E33811">
        <v>0.3673555</v>
      </c>
      <c r="F33811">
        <v>6.4205349999999998E-3</v>
      </c>
      <c r="G33811" s="9">
        <v>0.17531923999999999</v>
      </c>
    </row>
    <row r="33812" spans="2:7" x14ac:dyDescent="0.2">
      <c r="B33812" s="101" t="s">
        <v>34877</v>
      </c>
      <c r="C33812">
        <v>0.73499614000000002</v>
      </c>
      <c r="D33812">
        <v>0.45100272000000002</v>
      </c>
      <c r="E33812">
        <v>0.99039140000000003</v>
      </c>
      <c r="F33812">
        <v>0.6463333</v>
      </c>
      <c r="G33812" s="9">
        <v>0.69538665</v>
      </c>
    </row>
    <row r="33813" spans="2:7" x14ac:dyDescent="0.2">
      <c r="B33813" s="101" t="s">
        <v>34878</v>
      </c>
      <c r="C33813">
        <v>0.37149589999999999</v>
      </c>
      <c r="D33813">
        <v>0.84586567000000001</v>
      </c>
      <c r="E33813">
        <v>0.68489040000000001</v>
      </c>
      <c r="F33813">
        <v>0.7003064</v>
      </c>
      <c r="G33813" s="9">
        <v>0.86209047000000005</v>
      </c>
    </row>
    <row r="33814" spans="2:7" x14ac:dyDescent="0.2">
      <c r="B33814" s="101" t="s">
        <v>34879</v>
      </c>
      <c r="C33814">
        <v>0.60191050000000001</v>
      </c>
      <c r="D33814">
        <v>0.59847205999999997</v>
      </c>
      <c r="E33814">
        <v>0.37469846000000001</v>
      </c>
      <c r="F33814">
        <v>0.68678205999999997</v>
      </c>
      <c r="G33814" s="9">
        <v>0.60142450000000003</v>
      </c>
    </row>
    <row r="33815" spans="2:7" x14ac:dyDescent="0.2">
      <c r="B33815" s="101" t="s">
        <v>34880</v>
      </c>
      <c r="C33815">
        <v>0.32835399999999998</v>
      </c>
      <c r="D33815">
        <v>0.41487032000000001</v>
      </c>
      <c r="E33815">
        <v>0.47590842999999999</v>
      </c>
      <c r="F33815">
        <v>0.58604909999999999</v>
      </c>
      <c r="G33815" s="9">
        <v>0.18691907999999999</v>
      </c>
    </row>
    <row r="33816" spans="2:7" x14ac:dyDescent="0.2">
      <c r="B33816" s="101" t="s">
        <v>34881</v>
      </c>
      <c r="C33816">
        <v>0.54408913999999997</v>
      </c>
      <c r="D33816">
        <v>0.61878200000000005</v>
      </c>
      <c r="E33816">
        <v>6.5826599999999999E-2</v>
      </c>
      <c r="F33816">
        <v>0.30664079999999999</v>
      </c>
      <c r="G33816" s="9">
        <v>0.32309135999999999</v>
      </c>
    </row>
    <row r="33817" spans="2:7" x14ac:dyDescent="0.2">
      <c r="B33817" s="101" t="s">
        <v>34882</v>
      </c>
      <c r="C33817">
        <v>0.80913513999999997</v>
      </c>
      <c r="D33817">
        <v>0.47562285999999998</v>
      </c>
      <c r="E33817">
        <v>0.91081553999999998</v>
      </c>
      <c r="F33817">
        <v>0.57447179999999998</v>
      </c>
      <c r="G33817" s="9">
        <v>0.60966509999999996</v>
      </c>
    </row>
    <row r="33818" spans="2:7" x14ac:dyDescent="0.2">
      <c r="B33818" s="101" t="s">
        <v>34883</v>
      </c>
      <c r="C33818">
        <v>0.92253286000000001</v>
      </c>
      <c r="D33818">
        <v>0.89903189999999999</v>
      </c>
      <c r="E33818">
        <v>0.40183679999999999</v>
      </c>
      <c r="F33818">
        <v>0.77906394000000001</v>
      </c>
      <c r="G33818" s="9">
        <v>1.0140971000000001</v>
      </c>
    </row>
    <row r="33819" spans="2:7" x14ac:dyDescent="0.2">
      <c r="B33819" s="101" t="s">
        <v>34884</v>
      </c>
      <c r="C33819">
        <v>0.83218502999999999</v>
      </c>
      <c r="D33819">
        <v>0.52548956999999996</v>
      </c>
      <c r="E33819">
        <v>0.20409179</v>
      </c>
      <c r="F33819">
        <v>0.46589318000000002</v>
      </c>
      <c r="G33819" s="9">
        <v>0.10742831</v>
      </c>
    </row>
    <row r="33820" spans="2:7" x14ac:dyDescent="0.2">
      <c r="B33820" s="101" t="s">
        <v>34885</v>
      </c>
      <c r="C33820">
        <v>0.34423759999999998</v>
      </c>
      <c r="D33820">
        <v>0.40557759999999998</v>
      </c>
      <c r="E33820">
        <v>0.18160929000000001</v>
      </c>
      <c r="F33820">
        <v>0.22486037</v>
      </c>
      <c r="G33820" s="9">
        <v>0.16435187000000001</v>
      </c>
    </row>
    <row r="33821" spans="2:7" x14ac:dyDescent="0.2">
      <c r="B33821" s="101" t="s">
        <v>34886</v>
      </c>
      <c r="C33821">
        <v>0.54329574000000003</v>
      </c>
      <c r="D33821">
        <v>0.42201915000000001</v>
      </c>
      <c r="E33821">
        <v>0.43661561999999998</v>
      </c>
      <c r="F33821">
        <v>0.47724717999999999</v>
      </c>
      <c r="G33821" s="9">
        <v>0.27722445000000001</v>
      </c>
    </row>
    <row r="33822" spans="2:7" x14ac:dyDescent="0.2">
      <c r="B33822" s="101" t="s">
        <v>34887</v>
      </c>
      <c r="C33822">
        <v>0.99659633999999997</v>
      </c>
      <c r="D33822">
        <v>0.85024569999999999</v>
      </c>
      <c r="E33822">
        <v>0.47064551999999998</v>
      </c>
      <c r="F33822">
        <v>0.45713827000000001</v>
      </c>
      <c r="G33822" s="9">
        <v>0.78463020000000006</v>
      </c>
    </row>
    <row r="33823" spans="2:7" x14ac:dyDescent="0.2">
      <c r="B33823" s="101" t="s">
        <v>34888</v>
      </c>
      <c r="C33823">
        <v>0.10000568</v>
      </c>
      <c r="D33823">
        <v>0.50162965000000004</v>
      </c>
      <c r="E33823">
        <v>0.40195999999999998</v>
      </c>
      <c r="F33823">
        <v>0.55910400000000005</v>
      </c>
      <c r="G33823" s="9">
        <v>0.21932893000000001</v>
      </c>
    </row>
    <row r="33824" spans="2:7" x14ac:dyDescent="0.2">
      <c r="B33824" s="101" t="s">
        <v>34889</v>
      </c>
      <c r="C33824">
        <v>0.16873663999999999</v>
      </c>
      <c r="D33824">
        <v>0.54767940000000004</v>
      </c>
      <c r="E33824">
        <v>0.27033754999999998</v>
      </c>
      <c r="F33824">
        <v>0.18070265999999999</v>
      </c>
      <c r="G33824" s="9">
        <v>0.40727334999999998</v>
      </c>
    </row>
    <row r="33825" spans="2:7" x14ac:dyDescent="0.2">
      <c r="B33825" s="101" t="s">
        <v>34890</v>
      </c>
      <c r="C33825">
        <v>0.52558729999999998</v>
      </c>
      <c r="D33825">
        <v>8.1966299999999999E-3</v>
      </c>
      <c r="E33825">
        <v>0.58873664999999997</v>
      </c>
      <c r="F33825">
        <v>0.12288068000000001</v>
      </c>
      <c r="G33825" s="9">
        <v>0.2721268</v>
      </c>
    </row>
    <row r="33826" spans="2:7" x14ac:dyDescent="0.2">
      <c r="B33826" s="101" t="s">
        <v>34891</v>
      </c>
      <c r="C33826">
        <v>0.4821588</v>
      </c>
      <c r="D33826">
        <v>0.48928793999999998</v>
      </c>
      <c r="E33826">
        <v>0.42709174999999999</v>
      </c>
      <c r="F33826">
        <v>0.41642109999999999</v>
      </c>
      <c r="G33826" s="9">
        <v>0.48553795</v>
      </c>
    </row>
    <row r="33827" spans="2:7" x14ac:dyDescent="0.2">
      <c r="B33827" s="101" t="s">
        <v>34892</v>
      </c>
      <c r="C33827">
        <v>0.91857659999999997</v>
      </c>
      <c r="D33827">
        <v>0.86434710000000003</v>
      </c>
      <c r="E33827">
        <v>7.8979599999999997E-2</v>
      </c>
      <c r="F33827">
        <v>3.2760776999999998E-2</v>
      </c>
      <c r="G33827" s="9">
        <v>0.42175954999999998</v>
      </c>
    </row>
    <row r="33828" spans="2:7" x14ac:dyDescent="0.2">
      <c r="B33828" s="101" t="s">
        <v>34893</v>
      </c>
      <c r="C33828">
        <v>0.49176940000000002</v>
      </c>
      <c r="D33828">
        <v>0.60823490000000002</v>
      </c>
      <c r="E33828">
        <v>0.30048343999999999</v>
      </c>
      <c r="F33828">
        <v>0.54988205000000001</v>
      </c>
      <c r="G33828" s="9">
        <v>0.29436255</v>
      </c>
    </row>
    <row r="33829" spans="2:7" x14ac:dyDescent="0.2">
      <c r="B33829" s="101" t="s">
        <v>34894</v>
      </c>
      <c r="C33829">
        <v>0.13190776000000001</v>
      </c>
      <c r="D33829">
        <v>0.25449502000000002</v>
      </c>
      <c r="E33829">
        <v>0.11626858</v>
      </c>
      <c r="F33829">
        <v>0.32131870000000001</v>
      </c>
      <c r="G33829" s="9">
        <v>0.30541232000000001</v>
      </c>
    </row>
    <row r="33830" spans="2:7" x14ac:dyDescent="0.2">
      <c r="B33830" s="101" t="s">
        <v>34895</v>
      </c>
      <c r="C33830">
        <v>0.66016070000000004</v>
      </c>
      <c r="D33830">
        <v>0.60210615000000001</v>
      </c>
      <c r="E33830">
        <v>0.57520570000000004</v>
      </c>
      <c r="F33830">
        <v>0.36691563999999999</v>
      </c>
      <c r="G33830" s="9">
        <v>0.49939063</v>
      </c>
    </row>
    <row r="33831" spans="2:7" x14ac:dyDescent="0.2">
      <c r="B33831" s="101" t="s">
        <v>34896</v>
      </c>
      <c r="C33831">
        <v>0.62330160000000001</v>
      </c>
      <c r="D33831">
        <v>0.61148340000000001</v>
      </c>
      <c r="E33831">
        <v>0.12544739999999999</v>
      </c>
      <c r="F33831">
        <v>0.11758211</v>
      </c>
      <c r="G33831" s="9">
        <v>0.22643694</v>
      </c>
    </row>
    <row r="33832" spans="2:7" x14ac:dyDescent="0.2">
      <c r="B33832" s="101" t="s">
        <v>34897</v>
      </c>
      <c r="C33832">
        <v>0.40280637000000002</v>
      </c>
      <c r="D33832">
        <v>0.31659383000000002</v>
      </c>
      <c r="E33832">
        <v>0.4715106</v>
      </c>
      <c r="F33832">
        <v>0.68407284999999995</v>
      </c>
      <c r="G33832" s="9">
        <v>0.6571285</v>
      </c>
    </row>
    <row r="33833" spans="2:7" x14ac:dyDescent="0.2">
      <c r="B33833" s="101" t="s">
        <v>34898</v>
      </c>
      <c r="C33833">
        <v>0.46795314999999998</v>
      </c>
      <c r="D33833">
        <v>0.53737639999999998</v>
      </c>
      <c r="E33833">
        <v>0.64595659999999999</v>
      </c>
      <c r="F33833">
        <v>0.37856653000000001</v>
      </c>
      <c r="G33833" s="9">
        <v>0.86920892999999999</v>
      </c>
    </row>
    <row r="33834" spans="2:7" x14ac:dyDescent="0.2">
      <c r="B33834" s="101" t="s">
        <v>34899</v>
      </c>
      <c r="C33834">
        <v>0.21481306999999999</v>
      </c>
      <c r="D33834">
        <v>0.46719775000000002</v>
      </c>
      <c r="E33834">
        <v>0.28701618000000001</v>
      </c>
      <c r="F33834">
        <v>0.13117870000000001</v>
      </c>
      <c r="G33834" s="9">
        <v>1.725668E-2</v>
      </c>
    </row>
    <row r="33835" spans="2:7" x14ac:dyDescent="0.2">
      <c r="B33835" s="101" t="s">
        <v>34900</v>
      </c>
      <c r="C33835">
        <v>0.33110875000000001</v>
      </c>
      <c r="D33835">
        <v>0.86917703999999996</v>
      </c>
      <c r="E33835">
        <v>0.19192049</v>
      </c>
      <c r="F33835">
        <v>0.27512272999999998</v>
      </c>
      <c r="G33835" s="9">
        <v>0.21338119</v>
      </c>
    </row>
    <row r="33836" spans="2:7" x14ac:dyDescent="0.2">
      <c r="B33836" s="101" t="s">
        <v>34901</v>
      </c>
      <c r="C33836">
        <v>0.35543868000000001</v>
      </c>
      <c r="D33836">
        <v>0.2987532</v>
      </c>
      <c r="E33836">
        <v>0.41398582</v>
      </c>
      <c r="F33836">
        <v>7.966761E-2</v>
      </c>
      <c r="G33836" s="9">
        <v>0.52029919999999996</v>
      </c>
    </row>
    <row r="33837" spans="2:7" x14ac:dyDescent="0.2">
      <c r="B33837" s="101" t="s">
        <v>34902</v>
      </c>
      <c r="C33837">
        <v>0.56389290000000003</v>
      </c>
      <c r="D33837">
        <v>0.56547309999999995</v>
      </c>
      <c r="E33837">
        <v>0.124910355</v>
      </c>
      <c r="F33837">
        <v>0.35826644000000002</v>
      </c>
      <c r="G33837" s="9">
        <v>0.32219395000000001</v>
      </c>
    </row>
    <row r="33838" spans="2:7" x14ac:dyDescent="0.2">
      <c r="B33838" s="101" t="s">
        <v>34903</v>
      </c>
      <c r="C33838">
        <v>0.73089530000000003</v>
      </c>
      <c r="D33838">
        <v>0.12454127</v>
      </c>
      <c r="E33838">
        <v>0.56229790000000002</v>
      </c>
      <c r="F33838">
        <v>0.80756116</v>
      </c>
      <c r="G33838" s="9">
        <v>0.57203309999999996</v>
      </c>
    </row>
    <row r="33839" spans="2:7" x14ac:dyDescent="0.2">
      <c r="B33839" s="101" t="s">
        <v>34904</v>
      </c>
      <c r="C33839">
        <v>0.31612570000000001</v>
      </c>
      <c r="D33839">
        <v>7.9362765000000002E-2</v>
      </c>
      <c r="E33839">
        <v>0.45525995000000002</v>
      </c>
      <c r="F33839">
        <v>0.76474255000000002</v>
      </c>
      <c r="G33839" s="9">
        <v>0.64263605999999995</v>
      </c>
    </row>
    <row r="33840" spans="2:7" x14ac:dyDescent="0.2">
      <c r="B33840" s="101" t="s">
        <v>34905</v>
      </c>
      <c r="C33840">
        <v>0.75498589999999999</v>
      </c>
      <c r="D33840">
        <v>0.12832052999999999</v>
      </c>
      <c r="E33840">
        <v>0.38088610000000001</v>
      </c>
      <c r="F33840">
        <v>0.25742232999999998</v>
      </c>
      <c r="G33840" s="9">
        <v>0.17688859000000001</v>
      </c>
    </row>
    <row r="33841" spans="2:7" x14ac:dyDescent="0.2">
      <c r="B33841" s="101" t="s">
        <v>34906</v>
      </c>
      <c r="C33841">
        <v>0.99828930000000005</v>
      </c>
      <c r="D33841">
        <v>0.71768149999999997</v>
      </c>
      <c r="E33841">
        <v>8.0330625000000003E-2</v>
      </c>
      <c r="F33841">
        <v>0.34277982000000001</v>
      </c>
      <c r="G33841" s="9">
        <v>0.58483649999999998</v>
      </c>
    </row>
    <row r="33842" spans="2:7" x14ac:dyDescent="0.2">
      <c r="B33842" s="101" t="s">
        <v>34907</v>
      </c>
      <c r="C33842">
        <v>0.57825499999999996</v>
      </c>
      <c r="D33842">
        <v>0.59957450000000001</v>
      </c>
      <c r="E33842">
        <v>0.63294594999999998</v>
      </c>
      <c r="F33842">
        <v>0.43584075999999999</v>
      </c>
      <c r="G33842" s="9">
        <v>0.65699273000000002</v>
      </c>
    </row>
    <row r="33843" spans="2:7" x14ac:dyDescent="0.2">
      <c r="B33843" s="101" t="s">
        <v>34908</v>
      </c>
      <c r="C33843">
        <v>0.36807588000000002</v>
      </c>
      <c r="D33843">
        <v>0.72471744000000005</v>
      </c>
      <c r="E33843">
        <v>0.42394905999999999</v>
      </c>
      <c r="F33843">
        <v>9.7800225000000005E-2</v>
      </c>
      <c r="G33843" s="9">
        <v>0.55740875000000001</v>
      </c>
    </row>
    <row r="33844" spans="2:7" x14ac:dyDescent="0.2">
      <c r="B33844" s="101" t="s">
        <v>34909</v>
      </c>
      <c r="C33844">
        <v>0.40111089999999999</v>
      </c>
      <c r="D33844">
        <v>0.69481289999999996</v>
      </c>
      <c r="E33844">
        <v>6.7352239999999994E-2</v>
      </c>
      <c r="F33844">
        <v>0.43775710000000001</v>
      </c>
      <c r="G33844" s="9">
        <v>0.52997214000000004</v>
      </c>
    </row>
    <row r="33845" spans="2:7" x14ac:dyDescent="0.2">
      <c r="B33845" s="101" t="s">
        <v>34910</v>
      </c>
      <c r="C33845">
        <v>0.80146753999999998</v>
      </c>
      <c r="D33845">
        <v>0.57082986999999996</v>
      </c>
      <c r="E33845">
        <v>0.61491006999999998</v>
      </c>
      <c r="F33845">
        <v>0.70405779999999996</v>
      </c>
      <c r="G33845" s="9">
        <v>0.38216496</v>
      </c>
    </row>
    <row r="33846" spans="2:7" x14ac:dyDescent="0.2">
      <c r="B33846" s="101" t="s">
        <v>34911</v>
      </c>
      <c r="C33846">
        <v>0.57580273999999998</v>
      </c>
      <c r="D33846">
        <v>0.74593120000000002</v>
      </c>
      <c r="E33846">
        <v>5.8410696999999998E-2</v>
      </c>
      <c r="F33846">
        <v>0.54349930000000002</v>
      </c>
      <c r="G33846" s="9">
        <v>0.33522721999999999</v>
      </c>
    </row>
    <row r="33847" spans="2:7" x14ac:dyDescent="0.2">
      <c r="B33847" s="101" t="s">
        <v>34912</v>
      </c>
      <c r="C33847">
        <v>0.71453739999999999</v>
      </c>
      <c r="D33847">
        <v>0.57726144999999995</v>
      </c>
      <c r="E33847">
        <v>0.5485314</v>
      </c>
      <c r="F33847">
        <v>0.79763746000000002</v>
      </c>
      <c r="G33847" s="9">
        <v>0.37618494000000002</v>
      </c>
    </row>
    <row r="33848" spans="2:7" x14ac:dyDescent="0.2">
      <c r="B33848" s="101" t="s">
        <v>34913</v>
      </c>
      <c r="C33848">
        <v>0.53459953999999998</v>
      </c>
      <c r="D33848">
        <v>0.54425674999999996</v>
      </c>
      <c r="E33848">
        <v>0.48076394</v>
      </c>
      <c r="F33848">
        <v>0.44656794999999999</v>
      </c>
      <c r="G33848" s="9">
        <v>0.51461654999999995</v>
      </c>
    </row>
    <row r="33849" spans="2:7" x14ac:dyDescent="0.2">
      <c r="B33849" s="101" t="s">
        <v>34914</v>
      </c>
      <c r="C33849">
        <v>0.38789052000000002</v>
      </c>
      <c r="D33849">
        <v>0.48125817999999998</v>
      </c>
      <c r="E33849">
        <v>0.88517659999999998</v>
      </c>
      <c r="F33849">
        <v>0.74088449999999995</v>
      </c>
      <c r="G33849" s="9">
        <v>0.74337416999999995</v>
      </c>
    </row>
    <row r="33850" spans="2:7" x14ac:dyDescent="0.2">
      <c r="B33850" s="101" t="s">
        <v>34915</v>
      </c>
      <c r="C33850">
        <v>0.65551424000000003</v>
      </c>
      <c r="D33850">
        <v>0.55182045999999996</v>
      </c>
      <c r="E33850">
        <v>0.26009599999999999</v>
      </c>
      <c r="F33850">
        <v>0.57578145999999997</v>
      </c>
      <c r="G33850" s="9">
        <v>5.988653E-2</v>
      </c>
    </row>
    <row r="33851" spans="2:7" x14ac:dyDescent="0.2">
      <c r="B33851" s="101" t="s">
        <v>34916</v>
      </c>
      <c r="C33851">
        <v>0.52459060000000002</v>
      </c>
      <c r="D33851">
        <v>0.46628433000000002</v>
      </c>
      <c r="E33851">
        <v>0.22511709999999999</v>
      </c>
      <c r="F33851">
        <v>0.35309469999999998</v>
      </c>
      <c r="G33851" s="9">
        <v>0.51117789999999996</v>
      </c>
    </row>
    <row r="33852" spans="2:7" x14ac:dyDescent="0.2">
      <c r="B33852" s="101" t="s">
        <v>34917</v>
      </c>
      <c r="C33852">
        <v>0.30254449999999999</v>
      </c>
      <c r="D33852">
        <v>7.6454729999999999E-2</v>
      </c>
      <c r="E33852">
        <v>0.15210563999999999</v>
      </c>
      <c r="F33852">
        <v>0.23724402</v>
      </c>
      <c r="G33852" s="9">
        <v>2.4780779999999999E-2</v>
      </c>
    </row>
    <row r="33853" spans="2:7" x14ac:dyDescent="0.2">
      <c r="B33853" s="101" t="s">
        <v>34918</v>
      </c>
      <c r="C33853">
        <v>0.69140749999999995</v>
      </c>
      <c r="D33853">
        <v>0.69107943999999999</v>
      </c>
      <c r="E33853">
        <v>0.75148539999999997</v>
      </c>
      <c r="F33853">
        <v>0.28957864999999999</v>
      </c>
      <c r="G33853" s="9">
        <v>0.84258770000000005</v>
      </c>
    </row>
    <row r="33854" spans="2:7" x14ac:dyDescent="0.2">
      <c r="B33854" s="101" t="s">
        <v>34919</v>
      </c>
      <c r="C33854">
        <v>0.90136740000000004</v>
      </c>
      <c r="D33854">
        <v>0.61329829999999996</v>
      </c>
      <c r="E33854">
        <v>0.77630060000000001</v>
      </c>
      <c r="F33854">
        <v>1.0302814</v>
      </c>
      <c r="G33854" s="9">
        <v>1.1964718000000001</v>
      </c>
    </row>
    <row r="33855" spans="2:7" x14ac:dyDescent="0.2">
      <c r="B33855" s="101" t="s">
        <v>34920</v>
      </c>
      <c r="C33855">
        <v>0.42072832999999998</v>
      </c>
      <c r="D33855">
        <v>0.68281703999999999</v>
      </c>
      <c r="E33855">
        <v>0.47596207000000001</v>
      </c>
      <c r="F33855">
        <v>0.27495799999999998</v>
      </c>
      <c r="G33855" s="9">
        <v>0.69396659999999999</v>
      </c>
    </row>
    <row r="33856" spans="2:7" x14ac:dyDescent="0.2">
      <c r="B33856" s="101" t="s">
        <v>34921</v>
      </c>
      <c r="C33856">
        <v>0.47029796000000001</v>
      </c>
      <c r="D33856">
        <v>0.55597335000000003</v>
      </c>
      <c r="E33856">
        <v>-3.86411E-3</v>
      </c>
      <c r="F33856">
        <v>0.38849594999999998</v>
      </c>
      <c r="G33856" s="9">
        <v>0.19181960000000001</v>
      </c>
    </row>
    <row r="33857" spans="2:7" x14ac:dyDescent="0.2">
      <c r="B33857" s="101" t="s">
        <v>34922</v>
      </c>
      <c r="C33857">
        <v>0.54775934999999998</v>
      </c>
      <c r="D33857">
        <v>0.76668966000000005</v>
      </c>
      <c r="E33857">
        <v>0.76893460000000002</v>
      </c>
      <c r="F33857">
        <v>1.0060366000000001</v>
      </c>
      <c r="G33857" s="9">
        <v>0.39949240000000003</v>
      </c>
    </row>
    <row r="33858" spans="2:7" x14ac:dyDescent="0.2">
      <c r="B33858" s="101" t="s">
        <v>34923</v>
      </c>
      <c r="C33858">
        <v>0.8072106</v>
      </c>
      <c r="D33858">
        <v>0.50404990000000005</v>
      </c>
      <c r="E33858">
        <v>0.50206125000000001</v>
      </c>
      <c r="F33858">
        <v>0.62406223999999999</v>
      </c>
      <c r="G33858" s="9">
        <v>0.4572735</v>
      </c>
    </row>
    <row r="33859" spans="2:7" x14ac:dyDescent="0.2">
      <c r="B33859" s="101" t="s">
        <v>34924</v>
      </c>
      <c r="C33859">
        <v>0.55404054999999997</v>
      </c>
      <c r="D33859">
        <v>0.66212629999999995</v>
      </c>
      <c r="E33859">
        <v>0.25496665000000002</v>
      </c>
      <c r="F33859">
        <v>0.31048796000000001</v>
      </c>
      <c r="G33859" s="9">
        <v>0.45023337000000002</v>
      </c>
    </row>
    <row r="33860" spans="2:7" x14ac:dyDescent="0.2">
      <c r="B33860" s="101" t="s">
        <v>34925</v>
      </c>
      <c r="C33860">
        <v>0.5063339</v>
      </c>
      <c r="D33860">
        <v>0.18855474999999999</v>
      </c>
      <c r="E33860">
        <v>4.6463653000000001E-2</v>
      </c>
      <c r="F33860">
        <v>0.1936322</v>
      </c>
      <c r="G33860" s="9">
        <v>0.2501988</v>
      </c>
    </row>
    <row r="33861" spans="2:7" x14ac:dyDescent="0.2">
      <c r="B33861" s="101" t="s">
        <v>34926</v>
      </c>
      <c r="C33861">
        <v>0.45559021999999999</v>
      </c>
      <c r="D33861">
        <v>0.32468078</v>
      </c>
      <c r="E33861">
        <v>0.39017152999999999</v>
      </c>
      <c r="F33861">
        <v>0.82466709999999999</v>
      </c>
      <c r="G33861" s="9">
        <v>0.11833117999999999</v>
      </c>
    </row>
    <row r="33862" spans="2:7" x14ac:dyDescent="0.2">
      <c r="B33862" s="101" t="s">
        <v>34927</v>
      </c>
      <c r="C33862">
        <v>0.63053090000000001</v>
      </c>
      <c r="D33862">
        <v>0.53972255999999996</v>
      </c>
      <c r="E33862">
        <v>0.19614291</v>
      </c>
      <c r="F33862">
        <v>0.71707856999999997</v>
      </c>
      <c r="G33862" s="9">
        <v>0.52715000000000001</v>
      </c>
    </row>
    <row r="33863" spans="2:7" x14ac:dyDescent="0.2">
      <c r="B33863" s="101" t="s">
        <v>34928</v>
      </c>
      <c r="C33863">
        <v>0.30843973000000002</v>
      </c>
      <c r="D33863">
        <v>0.1537666</v>
      </c>
      <c r="E33863">
        <v>0.23932031000000001</v>
      </c>
      <c r="F33863">
        <v>0.36107280000000003</v>
      </c>
      <c r="G33863" s="9">
        <v>0.39156925999999997</v>
      </c>
    </row>
    <row r="33864" spans="2:7" x14ac:dyDescent="0.2">
      <c r="B33864" s="101" t="s">
        <v>34929</v>
      </c>
      <c r="C33864">
        <v>0.3294706</v>
      </c>
      <c r="D33864">
        <v>0.65367407</v>
      </c>
      <c r="E33864">
        <v>0.32267903999999997</v>
      </c>
      <c r="F33864">
        <v>7.4450076000000004E-2</v>
      </c>
      <c r="G33864" s="9">
        <v>0.5038279</v>
      </c>
    </row>
    <row r="33865" spans="2:7" x14ac:dyDescent="0.2">
      <c r="B33865" s="101" t="s">
        <v>34930</v>
      </c>
      <c r="C33865">
        <v>0.76505690000000004</v>
      </c>
      <c r="D33865">
        <v>0.68970834999999997</v>
      </c>
      <c r="E33865">
        <v>0.56546043999999995</v>
      </c>
      <c r="F33865">
        <v>0.61175966000000004</v>
      </c>
      <c r="G33865" s="9">
        <v>0.22673035</v>
      </c>
    </row>
    <row r="33866" spans="2:7" x14ac:dyDescent="0.2">
      <c r="B33866" s="101" t="s">
        <v>34931</v>
      </c>
      <c r="C33866">
        <v>0.55477509999999997</v>
      </c>
      <c r="D33866">
        <v>0.20549703</v>
      </c>
      <c r="E33866">
        <v>0.51917489999999999</v>
      </c>
      <c r="F33866">
        <v>1.0999959E-2</v>
      </c>
      <c r="G33866" s="9">
        <v>0.19751076000000001</v>
      </c>
    </row>
    <row r="33867" spans="2:7" x14ac:dyDescent="0.2">
      <c r="B33867" s="101" t="s">
        <v>34932</v>
      </c>
      <c r="C33867">
        <v>0.43038419999999999</v>
      </c>
      <c r="D33867">
        <v>0.35162672</v>
      </c>
      <c r="E33867">
        <v>0.41171827999999999</v>
      </c>
      <c r="F33867">
        <v>0.34599637999999999</v>
      </c>
      <c r="G33867" s="9">
        <v>0.24031015</v>
      </c>
    </row>
    <row r="33868" spans="2:7" x14ac:dyDescent="0.2">
      <c r="B33868" s="101" t="s">
        <v>34933</v>
      </c>
      <c r="C33868">
        <v>0.541883</v>
      </c>
      <c r="D33868">
        <v>0.65221099999999999</v>
      </c>
      <c r="E33868">
        <v>0.28607470000000002</v>
      </c>
      <c r="F33868">
        <v>0.17139641999999999</v>
      </c>
      <c r="G33868" s="9">
        <v>0.56010819999999995</v>
      </c>
    </row>
    <row r="33869" spans="2:7" x14ac:dyDescent="0.2">
      <c r="B33869" s="101" t="s">
        <v>34934</v>
      </c>
      <c r="C33869">
        <v>0.37553409999999998</v>
      </c>
      <c r="D33869">
        <v>0.6250057</v>
      </c>
      <c r="E33869">
        <v>-2.6474329999999998E-3</v>
      </c>
      <c r="F33869">
        <v>0.43182668000000002</v>
      </c>
      <c r="G33869" s="9">
        <v>0.27446791999999998</v>
      </c>
    </row>
    <row r="33870" spans="2:7" x14ac:dyDescent="0.2">
      <c r="B33870" s="101" t="s">
        <v>34935</v>
      </c>
      <c r="C33870">
        <v>0.44719320000000001</v>
      </c>
      <c r="D33870">
        <v>0.54405736999999998</v>
      </c>
      <c r="E33870">
        <v>0.75436413000000002</v>
      </c>
      <c r="F33870">
        <v>0.40280290000000002</v>
      </c>
      <c r="G33870" s="9">
        <v>0.86630046000000005</v>
      </c>
    </row>
    <row r="33871" spans="2:7" x14ac:dyDescent="0.2">
      <c r="B33871" s="101" t="s">
        <v>34936</v>
      </c>
      <c r="C33871">
        <v>0.45726951999999998</v>
      </c>
      <c r="D33871">
        <v>0.356491</v>
      </c>
      <c r="E33871">
        <v>0.63341177000000004</v>
      </c>
      <c r="F33871">
        <v>0.34941485999999999</v>
      </c>
      <c r="G33871" s="9">
        <v>0.44729868</v>
      </c>
    </row>
    <row r="33872" spans="2:7" x14ac:dyDescent="0.2">
      <c r="B33872" s="101" t="s">
        <v>34937</v>
      </c>
      <c r="C33872">
        <v>0.59391539999999998</v>
      </c>
      <c r="D33872">
        <v>0.60479826000000003</v>
      </c>
      <c r="E33872">
        <v>7.9933999999999995E-4</v>
      </c>
      <c r="F33872">
        <v>0.43774819999999998</v>
      </c>
      <c r="G33872" s="9">
        <v>0.48436096000000001</v>
      </c>
    </row>
    <row r="33873" spans="2:7" x14ac:dyDescent="0.2">
      <c r="B33873" s="101" t="s">
        <v>34938</v>
      </c>
      <c r="C33873">
        <v>0.60611769999999998</v>
      </c>
      <c r="D33873">
        <v>0.59951675000000004</v>
      </c>
      <c r="E33873">
        <v>1.0445739000000001</v>
      </c>
      <c r="F33873">
        <v>0.76258373000000002</v>
      </c>
      <c r="G33873" s="9">
        <v>0.64396584000000001</v>
      </c>
    </row>
    <row r="33874" spans="2:7" x14ac:dyDescent="0.2">
      <c r="B33874" s="101" t="s">
        <v>34939</v>
      </c>
      <c r="C33874">
        <v>0.63347229999999999</v>
      </c>
      <c r="D33874">
        <v>0.50587130000000002</v>
      </c>
      <c r="E33874">
        <v>0.68346439999999997</v>
      </c>
      <c r="F33874">
        <v>0.91700965000000001</v>
      </c>
      <c r="G33874" s="9">
        <v>0.56837249999999995</v>
      </c>
    </row>
    <row r="33875" spans="2:7" x14ac:dyDescent="0.2">
      <c r="B33875" s="101" t="s">
        <v>34940</v>
      </c>
      <c r="C33875">
        <v>0.94983815999999999</v>
      </c>
      <c r="D33875">
        <v>0.64902159999999998</v>
      </c>
      <c r="E33875">
        <v>0.39542359999999999</v>
      </c>
      <c r="F33875">
        <v>0.25757491999999998</v>
      </c>
      <c r="G33875" s="9">
        <v>6.2340251999999999E-2</v>
      </c>
    </row>
    <row r="33876" spans="2:7" x14ac:dyDescent="0.2">
      <c r="B33876" s="101" t="s">
        <v>34941</v>
      </c>
      <c r="C33876">
        <v>0.14091769000000001</v>
      </c>
      <c r="D33876">
        <v>0.22137630999999999</v>
      </c>
      <c r="E33876">
        <v>0.23931938</v>
      </c>
      <c r="F33876">
        <v>0.29892263000000002</v>
      </c>
      <c r="G33876" s="9">
        <v>0.17649345</v>
      </c>
    </row>
    <row r="33877" spans="2:7" x14ac:dyDescent="0.2">
      <c r="B33877" s="101" t="s">
        <v>34942</v>
      </c>
      <c r="C33877">
        <v>0.80548759999999997</v>
      </c>
      <c r="D33877">
        <v>0.91133182999999995</v>
      </c>
      <c r="E33877">
        <v>0.53556970000000004</v>
      </c>
      <c r="F33877">
        <v>0.56305450000000001</v>
      </c>
      <c r="G33877" s="9">
        <v>0.95615870000000003</v>
      </c>
    </row>
    <row r="33878" spans="2:7" x14ac:dyDescent="0.2">
      <c r="B33878" s="101" t="s">
        <v>34943</v>
      </c>
      <c r="C33878">
        <v>0.94694409999999996</v>
      </c>
      <c r="D33878">
        <v>0.68863430000000003</v>
      </c>
      <c r="E33878">
        <v>0.86406976000000002</v>
      </c>
      <c r="F33878">
        <v>0.37542856000000002</v>
      </c>
      <c r="G33878" s="9">
        <v>0.37871608000000001</v>
      </c>
    </row>
    <row r="33879" spans="2:7" x14ac:dyDescent="0.2">
      <c r="B33879" s="101" t="s">
        <v>34944</v>
      </c>
      <c r="C33879">
        <v>0.47262507999999998</v>
      </c>
      <c r="D33879">
        <v>0.68013066</v>
      </c>
      <c r="E33879">
        <v>0.74386169999999996</v>
      </c>
      <c r="F33879">
        <v>0.35350806000000001</v>
      </c>
      <c r="G33879" s="9">
        <v>0.90085166999999999</v>
      </c>
    </row>
    <row r="33880" spans="2:7" x14ac:dyDescent="0.2">
      <c r="B33880" s="101" t="s">
        <v>34945</v>
      </c>
      <c r="C33880">
        <v>0.27879577999999999</v>
      </c>
      <c r="D33880">
        <v>0.22221352</v>
      </c>
      <c r="E33880">
        <v>7.2003150000000002E-2</v>
      </c>
      <c r="F33880">
        <v>0.15590957</v>
      </c>
      <c r="G33880" s="9">
        <v>8.2936129999999997E-2</v>
      </c>
    </row>
    <row r="33881" spans="2:7" x14ac:dyDescent="0.2">
      <c r="B33881" s="101" t="s">
        <v>34946</v>
      </c>
      <c r="C33881">
        <v>0.54435842999999995</v>
      </c>
      <c r="D33881">
        <v>0.40045481999999999</v>
      </c>
      <c r="E33881">
        <v>0.27948874000000001</v>
      </c>
      <c r="F33881">
        <v>0.29560855000000003</v>
      </c>
      <c r="G33881" s="9">
        <v>0.30603433000000002</v>
      </c>
    </row>
    <row r="33882" spans="2:7" x14ac:dyDescent="0.2">
      <c r="B33882" s="101" t="s">
        <v>34947</v>
      </c>
      <c r="C33882">
        <v>0.46210423</v>
      </c>
      <c r="D33882">
        <v>0.24623186999999999</v>
      </c>
      <c r="E33882">
        <v>6.965054E-3</v>
      </c>
      <c r="F33882">
        <v>0.73045903000000001</v>
      </c>
      <c r="G33882" s="9">
        <v>0.35615656000000001</v>
      </c>
    </row>
    <row r="33883" spans="2:7" x14ac:dyDescent="0.2">
      <c r="B33883" s="101" t="s">
        <v>34948</v>
      </c>
      <c r="C33883">
        <v>0.82565299999999997</v>
      </c>
      <c r="D33883">
        <v>0.84558840000000002</v>
      </c>
      <c r="E33883">
        <v>0.74878160000000005</v>
      </c>
      <c r="F33883">
        <v>0.65402996999999996</v>
      </c>
      <c r="G33883" s="9">
        <v>0.8341286</v>
      </c>
    </row>
    <row r="33884" spans="2:7" x14ac:dyDescent="0.2">
      <c r="B33884" s="101" t="s">
        <v>34949</v>
      </c>
      <c r="C33884">
        <v>2.8069548E-2</v>
      </c>
      <c r="D33884">
        <v>0.13096489</v>
      </c>
      <c r="E33884">
        <v>2.2145905E-2</v>
      </c>
      <c r="F33884">
        <v>7.5569919999999999E-2</v>
      </c>
      <c r="G33884" s="9">
        <v>0.12186917999999999</v>
      </c>
    </row>
    <row r="33885" spans="2:7" x14ac:dyDescent="0.2">
      <c r="B33885" s="101" t="s">
        <v>34950</v>
      </c>
      <c r="C33885">
        <v>0.20954394000000001</v>
      </c>
      <c r="D33885">
        <v>0.37695822000000001</v>
      </c>
      <c r="E33885">
        <v>0.17825055000000001</v>
      </c>
      <c r="F33885">
        <v>0.25898153000000002</v>
      </c>
      <c r="G33885" s="9">
        <v>3.1108396E-2</v>
      </c>
    </row>
    <row r="33886" spans="2:7" x14ac:dyDescent="0.2">
      <c r="B33886" s="101" t="s">
        <v>34951</v>
      </c>
      <c r="C33886">
        <v>0.67365430000000004</v>
      </c>
      <c r="D33886">
        <v>0.53564316000000001</v>
      </c>
      <c r="E33886">
        <v>0.41484906999999999</v>
      </c>
      <c r="F33886">
        <v>8.6523529999999998E-3</v>
      </c>
      <c r="G33886" s="9">
        <v>0.60532920000000001</v>
      </c>
    </row>
    <row r="33887" spans="2:7" x14ac:dyDescent="0.2">
      <c r="B33887" s="101" t="s">
        <v>34952</v>
      </c>
      <c r="C33887">
        <v>0.54170393999999999</v>
      </c>
      <c r="D33887">
        <v>1.0825421</v>
      </c>
      <c r="E33887">
        <v>0.28226056999999999</v>
      </c>
      <c r="F33887">
        <v>0.9349035</v>
      </c>
      <c r="G33887" s="9">
        <v>0.7234448</v>
      </c>
    </row>
    <row r="33888" spans="2:7" x14ac:dyDescent="0.2">
      <c r="B33888" s="101" t="s">
        <v>34953</v>
      </c>
      <c r="C33888">
        <v>0.68514520000000001</v>
      </c>
      <c r="D33888">
        <v>0.46446072999999999</v>
      </c>
      <c r="E33888">
        <v>0.37522680000000003</v>
      </c>
      <c r="F33888">
        <v>0.63105040000000001</v>
      </c>
      <c r="G33888" s="9">
        <v>0.43319883999999997</v>
      </c>
    </row>
    <row r="33889" spans="2:7" x14ac:dyDescent="0.2">
      <c r="B33889" s="101" t="s">
        <v>34954</v>
      </c>
      <c r="C33889">
        <v>0.51468820000000004</v>
      </c>
      <c r="D33889">
        <v>0.26839086000000001</v>
      </c>
      <c r="E33889">
        <v>0.39710918000000001</v>
      </c>
      <c r="F33889">
        <v>0.43211585000000002</v>
      </c>
      <c r="G33889" s="9">
        <v>0.47565466000000001</v>
      </c>
    </row>
    <row r="33890" spans="2:7" x14ac:dyDescent="0.2">
      <c r="B33890" s="101" t="s">
        <v>34955</v>
      </c>
      <c r="C33890">
        <v>0.61907310000000004</v>
      </c>
      <c r="D33890">
        <v>0.55705844999999998</v>
      </c>
      <c r="E33890">
        <v>0.8364606</v>
      </c>
      <c r="F33890">
        <v>0.28339702</v>
      </c>
      <c r="G33890" s="9">
        <v>0.34281971999999999</v>
      </c>
    </row>
    <row r="33891" spans="2:7" x14ac:dyDescent="0.2">
      <c r="B33891" s="101" t="s">
        <v>34956</v>
      </c>
      <c r="C33891">
        <v>0.20311919000000001</v>
      </c>
      <c r="D33891">
        <v>0.66616629999999999</v>
      </c>
      <c r="E33891">
        <v>5.8800060000000001E-3</v>
      </c>
      <c r="F33891">
        <v>0.38602406</v>
      </c>
      <c r="G33891" s="9">
        <v>2.5640369999999999E-2</v>
      </c>
    </row>
    <row r="33892" spans="2:7" x14ac:dyDescent="0.2">
      <c r="B33892" s="101" t="s">
        <v>34957</v>
      </c>
      <c r="C33892">
        <v>0.64681719999999998</v>
      </c>
      <c r="D33892">
        <v>0.41280951999999999</v>
      </c>
      <c r="E33892">
        <v>0.40139059999999999</v>
      </c>
      <c r="F33892">
        <v>0.19149789</v>
      </c>
      <c r="G33892" s="9">
        <v>0.49904053999999998</v>
      </c>
    </row>
    <row r="33893" spans="2:7" x14ac:dyDescent="0.2">
      <c r="B33893" s="101" t="s">
        <v>34958</v>
      </c>
      <c r="C33893">
        <v>0.86981403999999996</v>
      </c>
      <c r="D33893">
        <v>0.59821427000000005</v>
      </c>
      <c r="E33893">
        <v>0.63200590000000001</v>
      </c>
      <c r="F33893">
        <v>0.27891329999999998</v>
      </c>
      <c r="G33893" s="9">
        <v>0.53255819999999998</v>
      </c>
    </row>
    <row r="33894" spans="2:7" x14ac:dyDescent="0.2">
      <c r="B33894" s="101" t="s">
        <v>34959</v>
      </c>
      <c r="C33894">
        <v>0.62444465999999998</v>
      </c>
      <c r="D33894">
        <v>0.57028276</v>
      </c>
      <c r="E33894">
        <v>0.32819533000000001</v>
      </c>
      <c r="F33894">
        <v>0.60117494999999999</v>
      </c>
      <c r="G33894" s="9">
        <v>0.20048840000000001</v>
      </c>
    </row>
    <row r="33895" spans="2:7" x14ac:dyDescent="0.2">
      <c r="B33895" s="101" t="s">
        <v>34960</v>
      </c>
      <c r="C33895">
        <v>0.52259909999999998</v>
      </c>
      <c r="D33895">
        <v>0.67130920000000005</v>
      </c>
      <c r="E33895">
        <v>0.67630409999999996</v>
      </c>
      <c r="F33895">
        <v>8.6601460000000005E-2</v>
      </c>
      <c r="G33895" s="9">
        <v>0.4161474</v>
      </c>
    </row>
    <row r="33896" spans="2:7" x14ac:dyDescent="0.2">
      <c r="B33896" s="101" t="s">
        <v>34961</v>
      </c>
      <c r="C33896">
        <v>0.69026169999999998</v>
      </c>
      <c r="D33896">
        <v>0.79125862999999996</v>
      </c>
      <c r="E33896">
        <v>0.51516569999999995</v>
      </c>
      <c r="F33896">
        <v>0.23883668999999999</v>
      </c>
      <c r="G33896" s="9">
        <v>0.57189714999999997</v>
      </c>
    </row>
    <row r="33897" spans="2:7" x14ac:dyDescent="0.2">
      <c r="B33897" s="101" t="s">
        <v>34962</v>
      </c>
      <c r="C33897">
        <v>7.1507339999999997E-3</v>
      </c>
      <c r="D33897">
        <v>0.49896000000000001</v>
      </c>
      <c r="E33897">
        <v>0.37273257999999998</v>
      </c>
      <c r="F33897">
        <v>6.6336270000000003E-2</v>
      </c>
      <c r="G33897" s="9">
        <v>0.14865178000000001</v>
      </c>
    </row>
    <row r="33898" spans="2:7" x14ac:dyDescent="0.2">
      <c r="B33898" s="101" t="s">
        <v>34963</v>
      </c>
      <c r="C33898">
        <v>0.64633189999999996</v>
      </c>
      <c r="D33898">
        <v>0.78773855999999998</v>
      </c>
      <c r="E33898">
        <v>0.62870099999999995</v>
      </c>
      <c r="F33898">
        <v>0.59566324999999998</v>
      </c>
      <c r="G33898" s="9">
        <v>0.47371456000000001</v>
      </c>
    </row>
    <row r="33899" spans="2:7" x14ac:dyDescent="0.2">
      <c r="B33899" s="101" t="s">
        <v>34964</v>
      </c>
      <c r="C33899">
        <v>0.36109426999999999</v>
      </c>
      <c r="D33899">
        <v>0.46088849999999998</v>
      </c>
      <c r="E33899">
        <v>0.2620014</v>
      </c>
      <c r="F33899">
        <v>0.54677940000000003</v>
      </c>
      <c r="G33899" s="9">
        <v>0.64557509999999996</v>
      </c>
    </row>
    <row r="33900" spans="2:7" x14ac:dyDescent="0.2">
      <c r="B33900" s="101" t="s">
        <v>34965</v>
      </c>
      <c r="C33900">
        <v>0.99617093999999995</v>
      </c>
      <c r="D33900">
        <v>0.44694919999999999</v>
      </c>
      <c r="E33900">
        <v>0.49472958</v>
      </c>
      <c r="F33900">
        <v>1.0750272999999999</v>
      </c>
      <c r="G33900" s="9">
        <v>0.58203495000000005</v>
      </c>
    </row>
    <row r="33901" spans="2:7" x14ac:dyDescent="0.2">
      <c r="B33901" s="101" t="s">
        <v>34966</v>
      </c>
      <c r="C33901">
        <v>0.80228379999999999</v>
      </c>
      <c r="D33901">
        <v>0.40625232</v>
      </c>
      <c r="E33901">
        <v>0.12244234</v>
      </c>
      <c r="F33901">
        <v>0.52743450000000003</v>
      </c>
      <c r="G33901" s="9">
        <v>0.1525125</v>
      </c>
    </row>
    <row r="33902" spans="2:7" x14ac:dyDescent="0.2">
      <c r="B33902" s="101" t="s">
        <v>34967</v>
      </c>
      <c r="C33902">
        <v>0.54656534999999995</v>
      </c>
      <c r="D33902">
        <v>0.19897434</v>
      </c>
      <c r="E33902">
        <v>2.2404510000000001E-3</v>
      </c>
      <c r="F33902">
        <v>0.19129354000000001</v>
      </c>
      <c r="G33902" s="9">
        <v>0.24584907</v>
      </c>
    </row>
    <row r="33903" spans="2:7" x14ac:dyDescent="0.2">
      <c r="B33903" s="101" t="s">
        <v>34968</v>
      </c>
      <c r="C33903">
        <v>0.83680016000000002</v>
      </c>
      <c r="D33903">
        <v>0.61775199999999997</v>
      </c>
      <c r="E33903">
        <v>0.53359469999999998</v>
      </c>
      <c r="F33903">
        <v>0.33126670000000003</v>
      </c>
      <c r="G33903" s="9">
        <v>0.78739119999999996</v>
      </c>
    </row>
    <row r="33904" spans="2:7" x14ac:dyDescent="0.2">
      <c r="B33904" s="101" t="s">
        <v>34969</v>
      </c>
      <c r="C33904">
        <v>0.82125556</v>
      </c>
      <c r="D33904">
        <v>0.30663863000000002</v>
      </c>
      <c r="E33904">
        <v>6.1152769999999997E-3</v>
      </c>
      <c r="F33904">
        <v>0.18151419999999999</v>
      </c>
      <c r="G33904" s="9">
        <v>0.51289004000000005</v>
      </c>
    </row>
    <row r="33905" spans="2:7" x14ac:dyDescent="0.2">
      <c r="B33905" s="101" t="s">
        <v>34970</v>
      </c>
      <c r="C33905">
        <v>0.59588260000000004</v>
      </c>
      <c r="D33905">
        <v>0.54957619999999996</v>
      </c>
      <c r="E33905">
        <v>0.47281316000000001</v>
      </c>
      <c r="F33905">
        <v>0.41609942999999999</v>
      </c>
      <c r="G33905" s="9">
        <v>0.17129089</v>
      </c>
    </row>
    <row r="33906" spans="2:7" x14ac:dyDescent="0.2">
      <c r="B33906" s="101" t="s">
        <v>34971</v>
      </c>
      <c r="C33906">
        <v>0.45988764999999998</v>
      </c>
      <c r="D33906">
        <v>0.54454714000000004</v>
      </c>
      <c r="E33906">
        <v>0.66661524999999999</v>
      </c>
      <c r="F33906">
        <v>0.55673159999999999</v>
      </c>
      <c r="G33906" s="9">
        <v>0.45511143999999998</v>
      </c>
    </row>
    <row r="33907" spans="2:7" x14ac:dyDescent="0.2">
      <c r="B33907" s="101" t="s">
        <v>34972</v>
      </c>
      <c r="C33907">
        <v>0.36659414000000001</v>
      </c>
      <c r="D33907">
        <v>0.44730114999999998</v>
      </c>
      <c r="E33907">
        <v>0.90673155000000005</v>
      </c>
      <c r="F33907">
        <v>0.95360719999999999</v>
      </c>
      <c r="G33907" s="9">
        <v>1.1057783000000001</v>
      </c>
    </row>
    <row r="33908" spans="2:7" x14ac:dyDescent="0.2">
      <c r="B33908" s="101" t="s">
        <v>34973</v>
      </c>
      <c r="C33908">
        <v>0.36398855000000002</v>
      </c>
      <c r="D33908">
        <v>0.31527444999999998</v>
      </c>
      <c r="E33908">
        <v>0.10581051</v>
      </c>
      <c r="F33908">
        <v>0.15945171999999999</v>
      </c>
      <c r="G33908" s="9">
        <v>1.8350886E-2</v>
      </c>
    </row>
    <row r="33909" spans="2:7" x14ac:dyDescent="0.2">
      <c r="B33909" s="101" t="s">
        <v>34974</v>
      </c>
      <c r="C33909">
        <v>0.87485310000000005</v>
      </c>
      <c r="D33909">
        <v>0.9441756</v>
      </c>
      <c r="E33909">
        <v>0.78352580000000005</v>
      </c>
      <c r="F33909">
        <v>1.0090821999999999</v>
      </c>
      <c r="G33909" s="9">
        <v>0.97406090000000001</v>
      </c>
    </row>
    <row r="33910" spans="2:7" x14ac:dyDescent="0.2">
      <c r="B33910" s="101" t="s">
        <v>34975</v>
      </c>
      <c r="C33910">
        <v>0.67429079999999997</v>
      </c>
      <c r="D33910">
        <v>0.62892959999999998</v>
      </c>
      <c r="E33910">
        <v>6.7932210000000007E-2</v>
      </c>
      <c r="F33910">
        <v>0.41858968000000002</v>
      </c>
      <c r="G33910" s="9">
        <v>0.4343398</v>
      </c>
    </row>
    <row r="33911" spans="2:7" x14ac:dyDescent="0.2">
      <c r="B33911" s="101" t="s">
        <v>34976</v>
      </c>
      <c r="C33911">
        <v>0.48787936999999998</v>
      </c>
      <c r="D33911">
        <v>0.26374779999999998</v>
      </c>
      <c r="E33911">
        <v>0.43579312999999997</v>
      </c>
      <c r="F33911">
        <v>0.33320323000000002</v>
      </c>
      <c r="G33911" s="9">
        <v>0.48632890000000001</v>
      </c>
    </row>
    <row r="33912" spans="2:7" x14ac:dyDescent="0.2">
      <c r="B33912" s="101" t="s">
        <v>34977</v>
      </c>
      <c r="C33912">
        <v>0.80170465000000002</v>
      </c>
      <c r="D33912">
        <v>0.54725210000000002</v>
      </c>
      <c r="E33912">
        <v>0.4709161</v>
      </c>
      <c r="F33912">
        <v>0.50261579999999995</v>
      </c>
      <c r="G33912" s="9">
        <v>0.54587096000000002</v>
      </c>
    </row>
    <row r="33913" spans="2:7" x14ac:dyDescent="0.2">
      <c r="B33913" s="101" t="s">
        <v>34978</v>
      </c>
      <c r="C33913">
        <v>0.79729309999999998</v>
      </c>
      <c r="D33913">
        <v>2.4235200000000001E-4</v>
      </c>
      <c r="E33913">
        <v>0.32193917</v>
      </c>
      <c r="F33913">
        <v>0.68608290000000005</v>
      </c>
      <c r="G33913" s="9">
        <v>0.28164747000000001</v>
      </c>
    </row>
    <row r="33914" spans="2:7" x14ac:dyDescent="0.2">
      <c r="B33914" s="101" t="s">
        <v>34979</v>
      </c>
      <c r="C33914">
        <v>0.33380502000000001</v>
      </c>
      <c r="D33914">
        <v>0.38947480000000001</v>
      </c>
      <c r="E33914">
        <v>7.2401500000000005E-4</v>
      </c>
      <c r="F33914">
        <v>2.0565615999999998E-2</v>
      </c>
      <c r="G33914" s="9">
        <v>0.35128179999999998</v>
      </c>
    </row>
    <row r="33915" spans="2:7" x14ac:dyDescent="0.2">
      <c r="B33915" s="101" t="s">
        <v>34980</v>
      </c>
      <c r="C33915">
        <v>0.27302106999999998</v>
      </c>
      <c r="D33915">
        <v>0.66184160000000003</v>
      </c>
      <c r="E33915">
        <v>0.40615126000000001</v>
      </c>
      <c r="F33915">
        <v>0.4728657</v>
      </c>
      <c r="G33915" s="9">
        <v>2.0425009000000001E-2</v>
      </c>
    </row>
    <row r="33916" spans="2:7" x14ac:dyDescent="0.2">
      <c r="B33916" s="101" t="s">
        <v>34981</v>
      </c>
      <c r="C33916">
        <v>0.41913541999999998</v>
      </c>
      <c r="D33916">
        <v>0.30809227</v>
      </c>
      <c r="E33916">
        <v>0.15644601999999999</v>
      </c>
      <c r="F33916">
        <v>0.12759409999999999</v>
      </c>
      <c r="G33916" s="9">
        <v>0.43044070000000001</v>
      </c>
    </row>
    <row r="33917" spans="2:7" x14ac:dyDescent="0.2">
      <c r="B33917" s="101" t="s">
        <v>34982</v>
      </c>
      <c r="C33917">
        <v>0.63940319999999995</v>
      </c>
      <c r="D33917">
        <v>0.12778529999999999</v>
      </c>
      <c r="E33917">
        <v>8.1063270000000007E-2</v>
      </c>
      <c r="F33917">
        <v>0.17963751999999999</v>
      </c>
      <c r="G33917" s="9">
        <v>4.2781147999999998E-2</v>
      </c>
    </row>
    <row r="33918" spans="2:7" x14ac:dyDescent="0.2">
      <c r="B33918" s="101" t="s">
        <v>34983</v>
      </c>
      <c r="C33918">
        <v>0.53807044000000004</v>
      </c>
      <c r="D33918">
        <v>0.36977633999999998</v>
      </c>
      <c r="E33918">
        <v>0.53687452999999996</v>
      </c>
      <c r="F33918">
        <v>0.64523523999999999</v>
      </c>
      <c r="G33918" s="9">
        <v>0.18081126</v>
      </c>
    </row>
    <row r="33919" spans="2:7" x14ac:dyDescent="0.2">
      <c r="B33919" s="101" t="s">
        <v>34984</v>
      </c>
      <c r="C33919">
        <v>0.67727859999999995</v>
      </c>
      <c r="D33919">
        <v>0.55800324999999995</v>
      </c>
      <c r="E33919">
        <v>0.19492893999999999</v>
      </c>
      <c r="F33919">
        <v>0.57771170000000005</v>
      </c>
      <c r="G33919" s="9">
        <v>0.59941864</v>
      </c>
    </row>
    <row r="33920" spans="2:7" x14ac:dyDescent="0.2">
      <c r="B33920" s="101" t="s">
        <v>34985</v>
      </c>
      <c r="C33920">
        <v>0.52675676000000005</v>
      </c>
      <c r="D33920">
        <v>0.58232289999999998</v>
      </c>
      <c r="E33920">
        <v>0.79330975000000004</v>
      </c>
      <c r="F33920">
        <v>0.51167960000000001</v>
      </c>
      <c r="G33920" s="9">
        <v>0.50913054000000002</v>
      </c>
    </row>
    <row r="33921" spans="2:7" x14ac:dyDescent="0.2">
      <c r="B33921" s="101" t="s">
        <v>34986</v>
      </c>
      <c r="C33921">
        <v>0.58516120000000005</v>
      </c>
      <c r="D33921">
        <v>0.24614283000000001</v>
      </c>
      <c r="E33921">
        <v>0.15535288</v>
      </c>
      <c r="F33921">
        <v>0.70473450000000004</v>
      </c>
      <c r="G33921" s="9">
        <v>0.36038974000000001</v>
      </c>
    </row>
    <row r="33922" spans="2:7" x14ac:dyDescent="0.2">
      <c r="B33922" s="101" t="s">
        <v>34987</v>
      </c>
      <c r="C33922">
        <v>0.42266354</v>
      </c>
      <c r="D33922">
        <v>0.50667640000000003</v>
      </c>
      <c r="E33922">
        <v>0.31890400000000002</v>
      </c>
      <c r="F33922">
        <v>0.71646799999999999</v>
      </c>
      <c r="G33922" s="9">
        <v>0.37234145000000002</v>
      </c>
    </row>
    <row r="33923" spans="2:7" x14ac:dyDescent="0.2">
      <c r="B33923" s="101" t="s">
        <v>34988</v>
      </c>
      <c r="C33923">
        <v>0.2327427</v>
      </c>
      <c r="D33923">
        <v>0.22622797</v>
      </c>
      <c r="E33923">
        <v>0.37324550000000001</v>
      </c>
      <c r="F33923">
        <v>0.56583079999999997</v>
      </c>
      <c r="G33923" s="9">
        <v>0.58744300000000005</v>
      </c>
    </row>
    <row r="33924" spans="2:7" x14ac:dyDescent="0.2">
      <c r="B33924" s="101" t="s">
        <v>34989</v>
      </c>
      <c r="C33924">
        <v>0.43514696000000003</v>
      </c>
      <c r="D33924">
        <v>0.21482942999999999</v>
      </c>
      <c r="E33924">
        <v>0.33132502000000003</v>
      </c>
      <c r="F33924">
        <v>0.50373159999999995</v>
      </c>
      <c r="G33924" s="9">
        <v>0.32722887000000001</v>
      </c>
    </row>
    <row r="33925" spans="2:7" x14ac:dyDescent="0.2">
      <c r="B33925" s="101" t="s">
        <v>34990</v>
      </c>
      <c r="C33925">
        <v>0.7626425</v>
      </c>
      <c r="D33925">
        <v>0.38662839999999998</v>
      </c>
      <c r="E33925">
        <v>0.34701475999999998</v>
      </c>
      <c r="F33925">
        <v>0.35649251999999998</v>
      </c>
      <c r="G33925" s="9">
        <v>0.11705734600000001</v>
      </c>
    </row>
    <row r="33926" spans="2:7" x14ac:dyDescent="0.2">
      <c r="B33926" s="101" t="s">
        <v>34991</v>
      </c>
      <c r="C33926">
        <v>0.43096524000000003</v>
      </c>
      <c r="D33926">
        <v>0.75260939999999998</v>
      </c>
      <c r="E33926">
        <v>0.31086046000000001</v>
      </c>
      <c r="F33926">
        <v>0.61283356</v>
      </c>
      <c r="G33926" s="9">
        <v>0.75316167000000001</v>
      </c>
    </row>
    <row r="33927" spans="2:7" x14ac:dyDescent="0.2">
      <c r="B33927" s="101" t="s">
        <v>34992</v>
      </c>
      <c r="C33927">
        <v>0.67492529999999995</v>
      </c>
      <c r="D33927">
        <v>0.41606710000000002</v>
      </c>
      <c r="E33927">
        <v>0.35301687999999998</v>
      </c>
      <c r="F33927">
        <v>0.12220228</v>
      </c>
      <c r="G33927" s="9">
        <v>0.46657293999999999</v>
      </c>
    </row>
    <row r="33928" spans="2:7" x14ac:dyDescent="0.2">
      <c r="B33928" s="101" t="s">
        <v>34993</v>
      </c>
      <c r="C33928">
        <v>6.6384520000000002E-2</v>
      </c>
      <c r="D33928">
        <v>0.33968872</v>
      </c>
      <c r="E33928">
        <v>0.14825395</v>
      </c>
      <c r="F33928">
        <v>4.0286146000000002E-2</v>
      </c>
      <c r="G33928" s="9">
        <v>0.25717518</v>
      </c>
    </row>
    <row r="33929" spans="2:7" x14ac:dyDescent="0.2">
      <c r="B33929" s="101" t="s">
        <v>34994</v>
      </c>
      <c r="C33929">
        <v>0.54927329999999996</v>
      </c>
      <c r="D33929">
        <v>0.57204675999999999</v>
      </c>
      <c r="E33929">
        <v>0.14425331</v>
      </c>
      <c r="F33929">
        <v>0.60987513999999998</v>
      </c>
      <c r="G33929" s="9">
        <v>0.29820004</v>
      </c>
    </row>
    <row r="33930" spans="2:7" x14ac:dyDescent="0.2">
      <c r="B33930" s="101" t="s">
        <v>34995</v>
      </c>
      <c r="C33930">
        <v>0.28557205000000002</v>
      </c>
      <c r="D33930">
        <v>0.57863600000000004</v>
      </c>
      <c r="E33930">
        <v>0.47435832</v>
      </c>
      <c r="F33930">
        <v>0.87981050000000005</v>
      </c>
      <c r="G33930" s="9">
        <v>0.4421426</v>
      </c>
    </row>
    <row r="33931" spans="2:7" x14ac:dyDescent="0.2">
      <c r="B33931" s="101" t="s">
        <v>34996</v>
      </c>
      <c r="C33931">
        <v>0.32791755</v>
      </c>
      <c r="D33931">
        <v>0.59948915000000003</v>
      </c>
      <c r="E33931">
        <v>0.51242399999999999</v>
      </c>
      <c r="F33931">
        <v>7.3937230000000007E-2</v>
      </c>
      <c r="G33931" s="9">
        <v>0.15663098</v>
      </c>
    </row>
    <row r="33932" spans="2:7" x14ac:dyDescent="0.2">
      <c r="B33932" s="101" t="s">
        <v>34997</v>
      </c>
      <c r="C33932">
        <v>1.0137848</v>
      </c>
      <c r="D33932">
        <v>0.2723043</v>
      </c>
      <c r="E33932">
        <v>0.72133760000000002</v>
      </c>
      <c r="F33932">
        <v>0.38072030000000001</v>
      </c>
      <c r="G33932" s="9">
        <v>0.77648866000000005</v>
      </c>
    </row>
    <row r="33933" spans="2:7" x14ac:dyDescent="0.2">
      <c r="B33933" s="101" t="s">
        <v>34998</v>
      </c>
      <c r="C33933">
        <v>0.19432290999999999</v>
      </c>
      <c r="D33933">
        <v>0.86609155000000004</v>
      </c>
      <c r="E33933">
        <v>0.69812450000000004</v>
      </c>
      <c r="F33933">
        <v>0.78406540000000002</v>
      </c>
      <c r="G33933" s="9">
        <v>1.2051612</v>
      </c>
    </row>
    <row r="33934" spans="2:7" x14ac:dyDescent="0.2">
      <c r="B33934" s="101" t="s">
        <v>34999</v>
      </c>
      <c r="C33934">
        <v>0.34389969999999997</v>
      </c>
      <c r="D33934">
        <v>0.72461529999999996</v>
      </c>
      <c r="E33934">
        <v>0.51868533999999999</v>
      </c>
      <c r="F33934">
        <v>0.24065343</v>
      </c>
      <c r="G33934" s="9">
        <v>0.25581567999999999</v>
      </c>
    </row>
    <row r="33935" spans="2:7" x14ac:dyDescent="0.2">
      <c r="B33935" s="101" t="s">
        <v>35000</v>
      </c>
      <c r="C33935">
        <v>0.65141939999999998</v>
      </c>
      <c r="D33935">
        <v>7.699432E-3</v>
      </c>
      <c r="E33935">
        <v>1.0504528</v>
      </c>
      <c r="F33935">
        <v>1.1453068</v>
      </c>
      <c r="G33935" s="9">
        <v>1.1009548</v>
      </c>
    </row>
    <row r="33936" spans="2:7" x14ac:dyDescent="0.2">
      <c r="B33936" s="101" t="s">
        <v>35001</v>
      </c>
      <c r="C33936">
        <v>0.47521229999999998</v>
      </c>
      <c r="D33936">
        <v>0.58223639999999999</v>
      </c>
      <c r="E33936">
        <v>0.1985266</v>
      </c>
      <c r="F33936">
        <v>0.37227802999999998</v>
      </c>
      <c r="G33936" s="9">
        <v>0.61330629999999997</v>
      </c>
    </row>
    <row r="33937" spans="2:7" x14ac:dyDescent="0.2">
      <c r="B33937" s="101" t="s">
        <v>35002</v>
      </c>
      <c r="C33937">
        <v>0.38376880000000002</v>
      </c>
      <c r="D33937">
        <v>0.55331140000000001</v>
      </c>
      <c r="E33937">
        <v>0.39372087</v>
      </c>
      <c r="F33937">
        <v>0.47927861999999999</v>
      </c>
      <c r="G33937" s="9">
        <v>0.18630546000000001</v>
      </c>
    </row>
    <row r="33938" spans="2:7" x14ac:dyDescent="0.2">
      <c r="B33938" s="101" t="s">
        <v>35003</v>
      </c>
      <c r="C33938">
        <v>0.45575347999999999</v>
      </c>
      <c r="D33938">
        <v>0.14134132999999999</v>
      </c>
      <c r="E33938">
        <v>0.85714639999999997</v>
      </c>
      <c r="F33938">
        <v>0.57781360000000004</v>
      </c>
      <c r="G33938" s="9">
        <v>0.81425440000000004</v>
      </c>
    </row>
    <row r="33939" spans="2:7" x14ac:dyDescent="0.2">
      <c r="B33939" s="101" t="s">
        <v>35004</v>
      </c>
      <c r="C33939">
        <v>0.47032144999999997</v>
      </c>
      <c r="D33939">
        <v>0.46174225000000002</v>
      </c>
      <c r="E33939">
        <v>0.22806098999999999</v>
      </c>
      <c r="F33939">
        <v>0.55161565999999995</v>
      </c>
      <c r="G33939" s="9">
        <v>0.31484230000000002</v>
      </c>
    </row>
    <row r="33940" spans="2:7" x14ac:dyDescent="0.2">
      <c r="B33940" s="101" t="s">
        <v>35005</v>
      </c>
      <c r="C33940">
        <v>1.1473104999999999</v>
      </c>
      <c r="D33940">
        <v>0.49746972</v>
      </c>
      <c r="E33940">
        <v>0.64285999999999999</v>
      </c>
      <c r="F33940">
        <v>0.97236310000000004</v>
      </c>
      <c r="G33940" s="9">
        <v>0.7930429</v>
      </c>
    </row>
    <row r="33941" spans="2:7" x14ac:dyDescent="0.2">
      <c r="B33941" s="101" t="s">
        <v>35006</v>
      </c>
      <c r="C33941">
        <v>0.43776896999999998</v>
      </c>
      <c r="D33941">
        <v>3.7063315999999999E-2</v>
      </c>
      <c r="E33941">
        <v>1.2234336E-2</v>
      </c>
      <c r="F33941">
        <v>0.19773795999999999</v>
      </c>
      <c r="G33941" s="9">
        <v>0.59995410000000005</v>
      </c>
    </row>
    <row r="33942" spans="2:7" x14ac:dyDescent="0.2">
      <c r="B33942" s="101" t="s">
        <v>35007</v>
      </c>
      <c r="C33942">
        <v>0.52717643999999997</v>
      </c>
      <c r="D33942">
        <v>0.97005160000000001</v>
      </c>
      <c r="E33942">
        <v>0.74354209999999998</v>
      </c>
      <c r="F33942">
        <v>1.0459338</v>
      </c>
      <c r="G33942" s="9">
        <v>0.54661749999999998</v>
      </c>
    </row>
    <row r="33943" spans="2:7" x14ac:dyDescent="0.2">
      <c r="B33943" s="101" t="s">
        <v>35008</v>
      </c>
      <c r="C33943">
        <v>0.69982069999999996</v>
      </c>
      <c r="D33943">
        <v>0.34389787999999999</v>
      </c>
      <c r="E33943">
        <v>0.45846643999999998</v>
      </c>
      <c r="F33943">
        <v>0.54449683000000004</v>
      </c>
      <c r="G33943" s="9">
        <v>0.81149309999999997</v>
      </c>
    </row>
    <row r="33944" spans="2:7" x14ac:dyDescent="0.2">
      <c r="B33944" s="101" t="s">
        <v>35009</v>
      </c>
      <c r="C33944">
        <v>1.074722</v>
      </c>
      <c r="D33944">
        <v>0.70327379999999995</v>
      </c>
      <c r="E33944">
        <v>0.71915936000000003</v>
      </c>
      <c r="F33944">
        <v>0.64387905999999995</v>
      </c>
      <c r="G33944" s="9">
        <v>0.78749656999999995</v>
      </c>
    </row>
    <row r="33945" spans="2:7" x14ac:dyDescent="0.2">
      <c r="B33945" s="101" t="s">
        <v>35010</v>
      </c>
      <c r="C33945">
        <v>0.26502508000000002</v>
      </c>
      <c r="D33945">
        <v>0.8906037</v>
      </c>
      <c r="E33945">
        <v>0.12343512500000001</v>
      </c>
      <c r="F33945">
        <v>1.0102722999999999E-2</v>
      </c>
      <c r="G33945" s="9">
        <v>0.16110593000000001</v>
      </c>
    </row>
    <row r="33946" spans="2:7" x14ac:dyDescent="0.2">
      <c r="B33946" s="101" t="s">
        <v>35011</v>
      </c>
      <c r="C33946">
        <v>0.49634716000000001</v>
      </c>
      <c r="D33946">
        <v>0.74566405999999996</v>
      </c>
      <c r="E33946">
        <v>0.70427119999999999</v>
      </c>
      <c r="F33946">
        <v>0.73972415999999996</v>
      </c>
      <c r="G33946" s="9">
        <v>1.487659E-2</v>
      </c>
    </row>
    <row r="33947" spans="2:7" x14ac:dyDescent="0.2">
      <c r="B33947" s="101" t="s">
        <v>35012</v>
      </c>
      <c r="C33947">
        <v>0.16510275999999999</v>
      </c>
      <c r="D33947">
        <v>0.39056150000000001</v>
      </c>
      <c r="E33947">
        <v>7.1349200000000002E-2</v>
      </c>
      <c r="F33947">
        <v>0.21081332999999999</v>
      </c>
      <c r="G33947" s="9">
        <v>1.9242885000000001E-2</v>
      </c>
    </row>
    <row r="33948" spans="2:7" x14ac:dyDescent="0.2">
      <c r="B33948" s="101" t="s">
        <v>35013</v>
      </c>
      <c r="C33948">
        <v>0.94930859999999995</v>
      </c>
      <c r="D33948">
        <v>0.42755310000000002</v>
      </c>
      <c r="E33948">
        <v>0.124999784</v>
      </c>
      <c r="F33948">
        <v>0.74162287000000005</v>
      </c>
      <c r="G33948" s="9">
        <v>0.28138059999999998</v>
      </c>
    </row>
    <row r="33949" spans="2:7" x14ac:dyDescent="0.2">
      <c r="B33949" s="101" t="s">
        <v>35014</v>
      </c>
      <c r="C33949">
        <v>0.13492130999999999</v>
      </c>
      <c r="D33949">
        <v>0.33635875999999998</v>
      </c>
      <c r="E33949">
        <v>0.37672082000000001</v>
      </c>
      <c r="F33949">
        <v>0.49710774000000002</v>
      </c>
      <c r="G33949" s="9">
        <v>0.37716644999999999</v>
      </c>
    </row>
    <row r="33950" spans="2:7" x14ac:dyDescent="0.2">
      <c r="B33950" s="101" t="s">
        <v>35015</v>
      </c>
      <c r="C33950">
        <v>0.20293067000000001</v>
      </c>
      <c r="D33950">
        <v>0.27518308000000002</v>
      </c>
      <c r="E33950">
        <v>0.60627960000000003</v>
      </c>
      <c r="F33950">
        <v>0.53629099999999996</v>
      </c>
      <c r="G33950" s="9">
        <v>0.40987024</v>
      </c>
    </row>
    <row r="33951" spans="2:7" x14ac:dyDescent="0.2">
      <c r="B33951" s="101" t="s">
        <v>35016</v>
      </c>
      <c r="C33951">
        <v>0.26222400000000001</v>
      </c>
      <c r="D33951">
        <v>0.37689592999999999</v>
      </c>
      <c r="E33951">
        <v>0.2838367</v>
      </c>
      <c r="F33951">
        <v>0.22330393000000001</v>
      </c>
      <c r="G33951" s="9">
        <v>1.4226591E-2</v>
      </c>
    </row>
    <row r="33952" spans="2:7" x14ac:dyDescent="0.2">
      <c r="B33952" s="101" t="s">
        <v>35017</v>
      </c>
      <c r="C33952">
        <v>0.71029293999999998</v>
      </c>
      <c r="D33952">
        <v>0.16672107999999999</v>
      </c>
      <c r="E33952">
        <v>0.56477189999999999</v>
      </c>
      <c r="F33952">
        <v>0.44828314000000002</v>
      </c>
      <c r="G33952" s="9">
        <v>0.99338764000000002</v>
      </c>
    </row>
    <row r="33953" spans="2:7" x14ac:dyDescent="0.2">
      <c r="B33953" s="101" t="s">
        <v>35018</v>
      </c>
      <c r="C33953">
        <v>0.17814601999999999</v>
      </c>
      <c r="D33953">
        <v>0.37008925999999998</v>
      </c>
      <c r="E33953">
        <v>1.2879109E-2</v>
      </c>
      <c r="F33953">
        <v>1.8103464999999999E-2</v>
      </c>
      <c r="G33953" s="9">
        <v>0.3285573</v>
      </c>
    </row>
    <row r="33954" spans="2:7" x14ac:dyDescent="0.2">
      <c r="B33954" s="101" t="s">
        <v>35019</v>
      </c>
      <c r="C33954">
        <v>0.23961799</v>
      </c>
      <c r="D33954">
        <v>0.58550049999999998</v>
      </c>
      <c r="E33954">
        <v>0.25508589999999998</v>
      </c>
      <c r="F33954">
        <v>0.51707333</v>
      </c>
      <c r="G33954" s="9">
        <v>0.48744416000000002</v>
      </c>
    </row>
    <row r="33955" spans="2:7" x14ac:dyDescent="0.2">
      <c r="B33955" s="101" t="s">
        <v>35020</v>
      </c>
      <c r="C33955">
        <v>0.97114736000000002</v>
      </c>
      <c r="D33955">
        <v>0.44982856999999998</v>
      </c>
      <c r="E33955">
        <v>0.60167086000000003</v>
      </c>
      <c r="F33955">
        <v>0.59443575000000004</v>
      </c>
      <c r="G33955" s="9">
        <v>0.88493776000000002</v>
      </c>
    </row>
    <row r="33956" spans="2:7" x14ac:dyDescent="0.2">
      <c r="B33956" s="101" t="s">
        <v>35021</v>
      </c>
      <c r="C33956">
        <v>0.39863293999999999</v>
      </c>
      <c r="D33956">
        <v>0.59817063999999998</v>
      </c>
      <c r="E33956">
        <v>0.88798960000000005</v>
      </c>
      <c r="F33956">
        <v>1.0395782</v>
      </c>
      <c r="G33956" s="9">
        <v>0.72924739999999999</v>
      </c>
    </row>
    <row r="33957" spans="2:7" x14ac:dyDescent="0.2">
      <c r="B33957" s="101" t="s">
        <v>35022</v>
      </c>
      <c r="C33957">
        <v>0.21881038</v>
      </c>
      <c r="D33957">
        <v>0.50140302999999997</v>
      </c>
      <c r="E33957">
        <v>2.2912953E-2</v>
      </c>
      <c r="F33957">
        <v>2.2735380999999999E-2</v>
      </c>
      <c r="G33957" s="9">
        <v>3.4931286999999998E-2</v>
      </c>
    </row>
    <row r="33958" spans="2:7" x14ac:dyDescent="0.2">
      <c r="B33958" s="101" t="s">
        <v>35023</v>
      </c>
      <c r="C33958">
        <v>0.81666640000000001</v>
      </c>
      <c r="D33958">
        <v>0.49718966999999997</v>
      </c>
      <c r="E33958">
        <v>5.3672549999999999E-2</v>
      </c>
      <c r="F33958">
        <v>0.23467861000000001</v>
      </c>
      <c r="G33958" s="9">
        <v>0.41941136000000001</v>
      </c>
    </row>
    <row r="33959" spans="2:7" x14ac:dyDescent="0.2">
      <c r="B33959" s="101" t="s">
        <v>35024</v>
      </c>
      <c r="C33959">
        <v>0.72143363999999999</v>
      </c>
      <c r="D33959">
        <v>0.53443443999999996</v>
      </c>
      <c r="E33959">
        <v>0.59172210000000003</v>
      </c>
      <c r="F33959">
        <v>0.24080034</v>
      </c>
      <c r="G33959" s="9">
        <v>0.11484432999999999</v>
      </c>
    </row>
    <row r="33960" spans="2:7" x14ac:dyDescent="0.2">
      <c r="B33960" s="101" t="s">
        <v>35025</v>
      </c>
      <c r="C33960">
        <v>0.76569920000000002</v>
      </c>
      <c r="D33960">
        <v>0.64881440000000001</v>
      </c>
      <c r="E33960">
        <v>0.61364394</v>
      </c>
      <c r="F33960">
        <v>0.61065689999999995</v>
      </c>
      <c r="G33960" s="9">
        <v>0.37594276999999998</v>
      </c>
    </row>
    <row r="33961" spans="2:7" x14ac:dyDescent="0.2">
      <c r="B33961" s="101" t="s">
        <v>35026</v>
      </c>
      <c r="C33961">
        <v>0.68220190000000003</v>
      </c>
      <c r="D33961">
        <v>0.51926130000000004</v>
      </c>
      <c r="E33961">
        <v>0.70448272999999995</v>
      </c>
      <c r="F33961">
        <v>0.50560474</v>
      </c>
      <c r="G33961" s="9">
        <v>0.47169515000000001</v>
      </c>
    </row>
    <row r="33962" spans="2:7" x14ac:dyDescent="0.2">
      <c r="B33962" s="101" t="s">
        <v>35027</v>
      </c>
      <c r="C33962">
        <v>0.43227652</v>
      </c>
      <c r="D33962">
        <v>0.61697829999999998</v>
      </c>
      <c r="E33962">
        <v>0.32863298000000002</v>
      </c>
      <c r="F33962">
        <v>0.54946863999999995</v>
      </c>
      <c r="G33962" s="9">
        <v>3.8984023E-2</v>
      </c>
    </row>
    <row r="33963" spans="2:7" x14ac:dyDescent="0.2">
      <c r="B33963" s="101" t="s">
        <v>35028</v>
      </c>
      <c r="C33963">
        <v>0.64165760000000005</v>
      </c>
      <c r="D33963">
        <v>0.64684724999999998</v>
      </c>
      <c r="E33963">
        <v>0.58923250000000005</v>
      </c>
      <c r="F33963">
        <v>0.54505040000000005</v>
      </c>
      <c r="G33963" s="9">
        <v>0.58191519999999997</v>
      </c>
    </row>
    <row r="33964" spans="2:7" x14ac:dyDescent="0.2">
      <c r="B33964" s="101" t="s">
        <v>35029</v>
      </c>
      <c r="C33964">
        <v>0.37077796000000002</v>
      </c>
      <c r="D33964">
        <v>0.26571909999999999</v>
      </c>
      <c r="E33964">
        <v>0.21345201</v>
      </c>
      <c r="F33964">
        <v>0.37016507999999998</v>
      </c>
      <c r="G33964" s="9">
        <v>0.23848942000000001</v>
      </c>
    </row>
    <row r="33965" spans="2:7" x14ac:dyDescent="0.2">
      <c r="B33965" s="101" t="s">
        <v>35030</v>
      </c>
      <c r="C33965">
        <v>0.27710077</v>
      </c>
      <c r="D33965">
        <v>0.82261455000000006</v>
      </c>
      <c r="E33965">
        <v>0.52712154</v>
      </c>
      <c r="F33965">
        <v>0.38147249999999999</v>
      </c>
      <c r="G33965" s="9">
        <v>0.44793635999999998</v>
      </c>
    </row>
    <row r="33966" spans="2:7" x14ac:dyDescent="0.2">
      <c r="B33966" s="101" t="s">
        <v>35031</v>
      </c>
      <c r="C33966">
        <v>0.51197565</v>
      </c>
      <c r="D33966">
        <v>0.74752443999999996</v>
      </c>
      <c r="E33966">
        <v>0.37703416000000001</v>
      </c>
      <c r="F33966">
        <v>0.52862089999999995</v>
      </c>
      <c r="G33966" s="9">
        <v>0.23237163999999999</v>
      </c>
    </row>
    <row r="33967" spans="2:7" x14ac:dyDescent="0.2">
      <c r="B33967" s="101" t="s">
        <v>35032</v>
      </c>
      <c r="C33967">
        <v>0.56206500000000004</v>
      </c>
      <c r="D33967">
        <v>0.42849308000000003</v>
      </c>
      <c r="E33967">
        <v>0.49777690000000002</v>
      </c>
      <c r="F33967">
        <v>0.49042000000000002</v>
      </c>
      <c r="G33967" s="9">
        <v>0.37640023</v>
      </c>
    </row>
    <row r="33968" spans="2:7" x14ac:dyDescent="0.2">
      <c r="B33968" s="101" t="s">
        <v>35033</v>
      </c>
      <c r="C33968">
        <v>0.33135389999999998</v>
      </c>
      <c r="D33968">
        <v>0.49375400000000003</v>
      </c>
      <c r="E33968">
        <v>0.21103934999999999</v>
      </c>
      <c r="F33968">
        <v>0.52144544999999998</v>
      </c>
      <c r="G33968" s="9">
        <v>0.4959751</v>
      </c>
    </row>
    <row r="33969" spans="2:7" x14ac:dyDescent="0.2">
      <c r="B33969" s="101" t="s">
        <v>35034</v>
      </c>
      <c r="C33969">
        <v>0.13374035000000001</v>
      </c>
      <c r="D33969">
        <v>0.86050780000000004</v>
      </c>
      <c r="E33969">
        <v>0.16859827999999999</v>
      </c>
      <c r="F33969">
        <v>0.18871874</v>
      </c>
      <c r="G33969" s="9">
        <v>3.5835110000000003E-2</v>
      </c>
    </row>
    <row r="33970" spans="2:7" x14ac:dyDescent="0.2">
      <c r="B33970" s="101" t="s">
        <v>35035</v>
      </c>
      <c r="C33970">
        <v>0.73185754000000003</v>
      </c>
      <c r="D33970">
        <v>0.54484326000000005</v>
      </c>
      <c r="E33970">
        <v>0.18756904999999999</v>
      </c>
      <c r="F33970">
        <v>0.75370539999999997</v>
      </c>
      <c r="G33970" s="9">
        <v>0.46132028000000003</v>
      </c>
    </row>
    <row r="33971" spans="2:7" x14ac:dyDescent="0.2">
      <c r="B33971" s="101" t="s">
        <v>35036</v>
      </c>
      <c r="C33971">
        <v>0.66571979999999997</v>
      </c>
      <c r="D33971">
        <v>0.32058536999999998</v>
      </c>
      <c r="E33971">
        <v>0.27231549999999999</v>
      </c>
      <c r="F33971">
        <v>0.40220605999999998</v>
      </c>
      <c r="G33971" s="9">
        <v>0.66289264000000003</v>
      </c>
    </row>
    <row r="33972" spans="2:7" x14ac:dyDescent="0.2">
      <c r="B33972" s="101" t="s">
        <v>35037</v>
      </c>
      <c r="C33972">
        <v>0.72273980000000004</v>
      </c>
      <c r="D33972">
        <v>0.12306197000000001</v>
      </c>
      <c r="E33972">
        <v>0.46549803000000001</v>
      </c>
      <c r="F33972">
        <v>0.56319255000000001</v>
      </c>
      <c r="G33972" s="9">
        <v>0.7843289</v>
      </c>
    </row>
    <row r="33973" spans="2:7" x14ac:dyDescent="0.2">
      <c r="B33973" s="101" t="s">
        <v>35038</v>
      </c>
      <c r="C33973">
        <v>0.47711155</v>
      </c>
      <c r="D33973">
        <v>0.38879279999999999</v>
      </c>
      <c r="E33973">
        <v>0.61460179999999998</v>
      </c>
      <c r="F33973">
        <v>0.50553256000000002</v>
      </c>
      <c r="G33973" s="9">
        <v>0.54012674000000005</v>
      </c>
    </row>
    <row r="33974" spans="2:7" x14ac:dyDescent="0.2">
      <c r="B33974" s="101" t="s">
        <v>35039</v>
      </c>
      <c r="C33974">
        <v>0.43121292999999999</v>
      </c>
      <c r="D33974">
        <v>0.40105390000000002</v>
      </c>
      <c r="E33974">
        <v>0.28378566999999999</v>
      </c>
      <c r="F33974">
        <v>0.21516879</v>
      </c>
      <c r="G33974" s="9">
        <v>0.29924148</v>
      </c>
    </row>
    <row r="33975" spans="2:7" x14ac:dyDescent="0.2">
      <c r="B33975" s="101" t="s">
        <v>35040</v>
      </c>
      <c r="C33975">
        <v>0.38983836999999999</v>
      </c>
      <c r="D33975">
        <v>0.37101995999999998</v>
      </c>
      <c r="E33975">
        <v>0.108386055</v>
      </c>
      <c r="F33975">
        <v>3.8149549999999997E-2</v>
      </c>
      <c r="G33975" s="9">
        <v>0.11253423</v>
      </c>
    </row>
    <row r="33976" spans="2:7" x14ac:dyDescent="0.2">
      <c r="B33976" s="101" t="s">
        <v>35041</v>
      </c>
      <c r="C33976">
        <v>0.38434220000000002</v>
      </c>
      <c r="D33976">
        <v>0.29905660000000001</v>
      </c>
      <c r="E33976">
        <v>2.1548029999999998E-3</v>
      </c>
      <c r="F33976">
        <v>8.7204926000000002E-2</v>
      </c>
      <c r="G33976" s="9">
        <v>0.25338483000000001</v>
      </c>
    </row>
    <row r="33977" spans="2:7" x14ac:dyDescent="0.2">
      <c r="B33977" s="101" t="s">
        <v>35042</v>
      </c>
      <c r="C33977">
        <v>0.44622139999999999</v>
      </c>
      <c r="D33977">
        <v>0.53305537000000003</v>
      </c>
      <c r="E33977">
        <v>0.25536757999999998</v>
      </c>
      <c r="F33977">
        <v>0.38293674999999999</v>
      </c>
      <c r="G33977" s="9">
        <v>0.33702248000000001</v>
      </c>
    </row>
    <row r="33978" spans="2:7" x14ac:dyDescent="0.2">
      <c r="B33978" s="101" t="s">
        <v>35043</v>
      </c>
      <c r="C33978">
        <v>0.59731820000000002</v>
      </c>
      <c r="D33978">
        <v>0.44052184</v>
      </c>
      <c r="E33978">
        <v>0.35583123999999999</v>
      </c>
      <c r="F33978">
        <v>0.65412389999999998</v>
      </c>
      <c r="G33978" s="9">
        <v>0.62218510000000005</v>
      </c>
    </row>
    <row r="33979" spans="2:7" x14ac:dyDescent="0.2">
      <c r="B33979" s="101" t="s">
        <v>35044</v>
      </c>
      <c r="C33979">
        <v>0.85445450000000001</v>
      </c>
      <c r="D33979">
        <v>0.45342665999999998</v>
      </c>
      <c r="E33979">
        <v>0.74553365000000005</v>
      </c>
      <c r="F33979">
        <v>0.44916279999999997</v>
      </c>
      <c r="G33979" s="9">
        <v>1.1423839</v>
      </c>
    </row>
    <row r="33980" spans="2:7" x14ac:dyDescent="0.2">
      <c r="B33980" s="101" t="s">
        <v>35045</v>
      </c>
      <c r="C33980">
        <v>0.58399860000000003</v>
      </c>
      <c r="D33980">
        <v>0.58864910000000004</v>
      </c>
      <c r="E33980">
        <v>0.72656703</v>
      </c>
      <c r="F33980">
        <v>0.45155308</v>
      </c>
      <c r="G33980" s="9">
        <v>0.44116643</v>
      </c>
    </row>
    <row r="33981" spans="2:7" x14ac:dyDescent="0.2">
      <c r="B33981" s="101" t="s">
        <v>35046</v>
      </c>
      <c r="C33981">
        <v>0.49686560000000002</v>
      </c>
      <c r="D33981">
        <v>0.23914247999999999</v>
      </c>
      <c r="E33981">
        <v>0.11253431</v>
      </c>
      <c r="F33981">
        <v>8.6419210000000003E-3</v>
      </c>
      <c r="G33981" s="9">
        <v>0.29506822999999999</v>
      </c>
    </row>
    <row r="33982" spans="2:7" x14ac:dyDescent="0.2">
      <c r="B33982" s="101" t="s">
        <v>35047</v>
      </c>
      <c r="C33982">
        <v>0.51545350000000001</v>
      </c>
      <c r="D33982">
        <v>0.38438075999999999</v>
      </c>
      <c r="E33982">
        <v>0.10804585</v>
      </c>
      <c r="F33982">
        <v>0.14699939000000001</v>
      </c>
      <c r="G33982" s="9">
        <v>3.4284927E-2</v>
      </c>
    </row>
    <row r="33983" spans="2:7" x14ac:dyDescent="0.2">
      <c r="B33983" s="101" t="s">
        <v>35048</v>
      </c>
      <c r="C33983">
        <v>2.2296871999999999E-2</v>
      </c>
      <c r="D33983">
        <v>0.88021373999999997</v>
      </c>
      <c r="E33983">
        <v>1.1954586999999999E-2</v>
      </c>
      <c r="F33983">
        <v>5.1789567000000002E-2</v>
      </c>
      <c r="G33983" s="9">
        <v>0.17397194999999999</v>
      </c>
    </row>
    <row r="33984" spans="2:7" x14ac:dyDescent="0.2">
      <c r="B33984" s="101" t="s">
        <v>35049</v>
      </c>
      <c r="C33984">
        <v>0.34365933999999998</v>
      </c>
      <c r="D33984">
        <v>0.38262980000000002</v>
      </c>
      <c r="E33984">
        <v>0.17811434000000001</v>
      </c>
      <c r="F33984">
        <v>0.20182194000000001</v>
      </c>
      <c r="G33984" s="9">
        <v>0.1922286</v>
      </c>
    </row>
    <row r="33985" spans="2:7" x14ac:dyDescent="0.2">
      <c r="B33985" s="101" t="s">
        <v>35050</v>
      </c>
      <c r="C33985">
        <v>0.76050525999999996</v>
      </c>
      <c r="D33985">
        <v>0.33706897000000002</v>
      </c>
      <c r="E33985">
        <v>0.55550659999999996</v>
      </c>
      <c r="F33985">
        <v>0.41949259999999999</v>
      </c>
      <c r="G33985" s="9">
        <v>0.34024399999999999</v>
      </c>
    </row>
    <row r="33986" spans="2:7" x14ac:dyDescent="0.2">
      <c r="B33986" s="101" t="s">
        <v>35051</v>
      </c>
      <c r="C33986">
        <v>0.64963439999999995</v>
      </c>
      <c r="D33986">
        <v>0.77130704999999999</v>
      </c>
      <c r="E33986">
        <v>0.46332141999999998</v>
      </c>
      <c r="F33986">
        <v>0.69447530000000002</v>
      </c>
      <c r="G33986" s="9">
        <v>0.73314659999999998</v>
      </c>
    </row>
    <row r="33987" spans="2:7" x14ac:dyDescent="0.2">
      <c r="B33987" s="101" t="s">
        <v>35052</v>
      </c>
      <c r="C33987">
        <v>8.6510030000000002E-2</v>
      </c>
      <c r="D33987">
        <v>0.28757352000000003</v>
      </c>
      <c r="E33987">
        <v>8.3923969999999994E-3</v>
      </c>
      <c r="F33987">
        <v>0.57080430000000004</v>
      </c>
      <c r="G33987" s="9">
        <v>2.271714E-2</v>
      </c>
    </row>
    <row r="33988" spans="2:7" x14ac:dyDescent="0.2">
      <c r="B33988" s="101" t="s">
        <v>35053</v>
      </c>
      <c r="C33988">
        <v>0.20351659</v>
      </c>
      <c r="D33988">
        <v>0.21999779999999999</v>
      </c>
      <c r="E33988">
        <v>6.7469169999999995E-2</v>
      </c>
      <c r="F33988">
        <v>0.21902922999999999</v>
      </c>
      <c r="G33988" s="9">
        <v>1.7643865000000002E-2</v>
      </c>
    </row>
    <row r="33989" spans="2:7" x14ac:dyDescent="0.2">
      <c r="B33989" s="101" t="s">
        <v>35054</v>
      </c>
      <c r="C33989">
        <v>0.19208407</v>
      </c>
      <c r="D33989">
        <v>0.73820406000000005</v>
      </c>
      <c r="E33989">
        <v>0.29210160000000002</v>
      </c>
      <c r="F33989">
        <v>0.31536308000000002</v>
      </c>
      <c r="G33989" s="9">
        <v>0.18802725000000001</v>
      </c>
    </row>
    <row r="33990" spans="2:7" x14ac:dyDescent="0.2">
      <c r="B33990" s="101" t="s">
        <v>35055</v>
      </c>
      <c r="C33990">
        <v>0.7478262</v>
      </c>
      <c r="D33990">
        <v>0.51300619999999997</v>
      </c>
      <c r="E33990">
        <v>0.39411383999999999</v>
      </c>
      <c r="F33990">
        <v>0.85007489999999997</v>
      </c>
      <c r="G33990" s="9">
        <v>0.35654839999999999</v>
      </c>
    </row>
    <row r="33991" spans="2:7" x14ac:dyDescent="0.2">
      <c r="B33991" s="101" t="s">
        <v>35056</v>
      </c>
      <c r="C33991">
        <v>1.0748594</v>
      </c>
      <c r="D33991">
        <v>0.44129552999999999</v>
      </c>
      <c r="E33991">
        <v>0.57695156000000003</v>
      </c>
      <c r="F33991">
        <v>0.83998050000000002</v>
      </c>
      <c r="G33991" s="9">
        <v>1.0530820999999999</v>
      </c>
    </row>
    <row r="33992" spans="2:7" x14ac:dyDescent="0.2">
      <c r="B33992" s="101" t="s">
        <v>35057</v>
      </c>
      <c r="C33992">
        <v>0.73689079999999996</v>
      </c>
      <c r="D33992">
        <v>0.61359779999999997</v>
      </c>
      <c r="E33992">
        <v>0.25181195000000001</v>
      </c>
      <c r="F33992">
        <v>0.38706787999999998</v>
      </c>
      <c r="G33992" s="9">
        <v>7.6001139999999995E-2</v>
      </c>
    </row>
    <row r="33993" spans="2:7" x14ac:dyDescent="0.2">
      <c r="B33993" s="101" t="s">
        <v>35058</v>
      </c>
      <c r="C33993">
        <v>0.46978426000000001</v>
      </c>
      <c r="D33993">
        <v>0.74357530000000005</v>
      </c>
      <c r="E33993">
        <v>0.89326876</v>
      </c>
      <c r="F33993">
        <v>1.2636719999999999</v>
      </c>
      <c r="G33993" s="9">
        <v>0.6941562</v>
      </c>
    </row>
    <row r="33994" spans="2:7" x14ac:dyDescent="0.2">
      <c r="B33994" s="101" t="s">
        <v>35059</v>
      </c>
      <c r="C33994">
        <v>0.46697860000000002</v>
      </c>
      <c r="D33994">
        <v>0.55258949999999996</v>
      </c>
      <c r="E33994">
        <v>0.60396874</v>
      </c>
      <c r="F33994">
        <v>0.71162570000000003</v>
      </c>
      <c r="G33994" s="9">
        <v>0.60043745999999998</v>
      </c>
    </row>
    <row r="33995" spans="2:7" x14ac:dyDescent="0.2">
      <c r="B33995" s="101" t="s">
        <v>35060</v>
      </c>
      <c r="C33995">
        <v>1.0313372999999999</v>
      </c>
      <c r="D33995">
        <v>0.53443560000000001</v>
      </c>
      <c r="E33995">
        <v>0.57647250000000005</v>
      </c>
      <c r="F33995">
        <v>0.69328239999999997</v>
      </c>
      <c r="G33995" s="9">
        <v>0.44952983000000002</v>
      </c>
    </row>
    <row r="33996" spans="2:7" x14ac:dyDescent="0.2">
      <c r="B33996" s="101" t="s">
        <v>35061</v>
      </c>
      <c r="C33996">
        <v>0.83127689999999999</v>
      </c>
      <c r="D33996">
        <v>0.38468269999999999</v>
      </c>
      <c r="E33996">
        <v>0.67592379999999996</v>
      </c>
      <c r="F33996">
        <v>0.60202533000000003</v>
      </c>
      <c r="G33996" s="9">
        <v>0.58243376000000002</v>
      </c>
    </row>
    <row r="33997" spans="2:7" x14ac:dyDescent="0.2">
      <c r="B33997" s="101" t="s">
        <v>35062</v>
      </c>
      <c r="C33997">
        <v>0.29553030000000002</v>
      </c>
      <c r="D33997">
        <v>0.46823779999999998</v>
      </c>
      <c r="E33997">
        <v>0.14996165</v>
      </c>
      <c r="F33997">
        <v>0.22241929999999999</v>
      </c>
      <c r="G33997" s="9">
        <v>0.16881926</v>
      </c>
    </row>
    <row r="33998" spans="2:7" x14ac:dyDescent="0.2">
      <c r="B33998" s="101" t="s">
        <v>35063</v>
      </c>
      <c r="C33998">
        <v>0.38130265000000002</v>
      </c>
      <c r="D33998">
        <v>0.87060439999999994</v>
      </c>
      <c r="E33998">
        <v>0.33565167000000001</v>
      </c>
      <c r="F33998">
        <v>0.63113313999999998</v>
      </c>
      <c r="G33998" s="9">
        <v>0.65278659999999999</v>
      </c>
    </row>
    <row r="33999" spans="2:7" x14ac:dyDescent="0.2">
      <c r="B33999" s="101" t="s">
        <v>35064</v>
      </c>
      <c r="C33999">
        <v>0.18390893999999999</v>
      </c>
      <c r="D33999">
        <v>0.64095860000000004</v>
      </c>
      <c r="E33999">
        <v>0.14806531000000001</v>
      </c>
      <c r="F33999">
        <v>0.27159357000000001</v>
      </c>
      <c r="G33999" s="9">
        <v>0.17797762</v>
      </c>
    </row>
    <row r="34000" spans="2:7" x14ac:dyDescent="0.2">
      <c r="B34000" s="101" t="s">
        <v>35065</v>
      </c>
      <c r="C34000">
        <v>1.7087316000000002E-2</v>
      </c>
      <c r="D34000">
        <v>2.4779599999999999E-2</v>
      </c>
      <c r="E34000">
        <v>1.7014477E-2</v>
      </c>
      <c r="F34000">
        <v>0.48174329999999999</v>
      </c>
      <c r="G34000" s="9">
        <v>0.47758228000000003</v>
      </c>
    </row>
    <row r="34001" spans="2:7" x14ac:dyDescent="0.2">
      <c r="B34001" s="101" t="s">
        <v>35066</v>
      </c>
      <c r="C34001">
        <v>0.44956687000000001</v>
      </c>
      <c r="D34001">
        <v>0.4784158</v>
      </c>
      <c r="E34001">
        <v>0.71924100000000002</v>
      </c>
      <c r="F34001">
        <v>0.54204463999999997</v>
      </c>
      <c r="G34001" s="9">
        <v>0.31415668000000002</v>
      </c>
    </row>
    <row r="34002" spans="2:7" x14ac:dyDescent="0.2">
      <c r="B34002" s="101" t="s">
        <v>35067</v>
      </c>
      <c r="C34002">
        <v>0.68881154</v>
      </c>
      <c r="D34002">
        <v>0.40497100000000003</v>
      </c>
      <c r="E34002">
        <v>0.67442787000000004</v>
      </c>
      <c r="F34002">
        <v>5.0420575000000002E-2</v>
      </c>
      <c r="G34002" s="9">
        <v>0.42082069999999999</v>
      </c>
    </row>
    <row r="34003" spans="2:7" x14ac:dyDescent="0.2">
      <c r="B34003" s="101" t="s">
        <v>35068</v>
      </c>
      <c r="C34003">
        <v>0.70107450000000004</v>
      </c>
      <c r="D34003">
        <v>0.34912193000000002</v>
      </c>
      <c r="E34003">
        <v>0.62583230000000001</v>
      </c>
      <c r="F34003">
        <v>0.73027549999999997</v>
      </c>
      <c r="G34003" s="9">
        <v>0.74154043000000003</v>
      </c>
    </row>
    <row r="34004" spans="2:7" x14ac:dyDescent="0.2">
      <c r="B34004" s="101" t="s">
        <v>35069</v>
      </c>
      <c r="C34004">
        <v>0.67525670000000004</v>
      </c>
      <c r="D34004">
        <v>0.66824850000000002</v>
      </c>
      <c r="E34004">
        <v>0.46953656999999999</v>
      </c>
      <c r="F34004">
        <v>0.59229445000000003</v>
      </c>
      <c r="G34004" s="9">
        <v>1.9743973000000001E-2</v>
      </c>
    </row>
    <row r="34005" spans="2:7" x14ac:dyDescent="0.2">
      <c r="B34005" s="101" t="s">
        <v>35070</v>
      </c>
      <c r="C34005">
        <v>0.2238164</v>
      </c>
      <c r="D34005">
        <v>0.53782123000000004</v>
      </c>
      <c r="E34005">
        <v>3.5821136000000003E-2</v>
      </c>
      <c r="F34005">
        <v>0.52437465999999999</v>
      </c>
      <c r="G34005" s="9">
        <v>0.37776056000000002</v>
      </c>
    </row>
    <row r="34006" spans="2:7" x14ac:dyDescent="0.2">
      <c r="B34006" s="101" t="s">
        <v>35071</v>
      </c>
      <c r="C34006">
        <v>0.17841852</v>
      </c>
      <c r="D34006">
        <v>0.29879546000000001</v>
      </c>
      <c r="E34006">
        <v>0.28789192000000002</v>
      </c>
      <c r="F34006">
        <v>0.39762533</v>
      </c>
      <c r="G34006" s="9">
        <v>0.33309844</v>
      </c>
    </row>
    <row r="34007" spans="2:7" x14ac:dyDescent="0.2">
      <c r="B34007" s="101" t="s">
        <v>35072</v>
      </c>
      <c r="C34007">
        <v>0.21393017</v>
      </c>
      <c r="D34007">
        <v>0.50800310000000004</v>
      </c>
      <c r="E34007">
        <v>0.36109045000000001</v>
      </c>
      <c r="F34007">
        <v>0.20251295999999999</v>
      </c>
      <c r="G34007" s="9">
        <v>1.2690919E-2</v>
      </c>
    </row>
    <row r="34008" spans="2:7" x14ac:dyDescent="0.2">
      <c r="B34008" s="101" t="s">
        <v>35073</v>
      </c>
      <c r="C34008">
        <v>0.49606293000000001</v>
      </c>
      <c r="D34008">
        <v>0.34308955000000002</v>
      </c>
      <c r="E34008">
        <v>0.67709350000000001</v>
      </c>
      <c r="F34008">
        <v>0.74297250000000004</v>
      </c>
      <c r="G34008" s="9">
        <v>0.34614562999999998</v>
      </c>
    </row>
    <row r="34009" spans="2:7" x14ac:dyDescent="0.2">
      <c r="B34009" s="101" t="s">
        <v>35074</v>
      </c>
      <c r="C34009">
        <v>5.6959078000000003E-2</v>
      </c>
      <c r="D34009">
        <v>0.48440855999999999</v>
      </c>
      <c r="E34009">
        <v>0.26322635999999999</v>
      </c>
      <c r="F34009">
        <v>2.2083380999999999E-2</v>
      </c>
      <c r="G34009" s="9">
        <v>2.5412144000000001E-2</v>
      </c>
    </row>
    <row r="34010" spans="2:7" x14ac:dyDescent="0.2">
      <c r="B34010" s="101" t="s">
        <v>35075</v>
      </c>
      <c r="C34010">
        <v>0.6513892</v>
      </c>
      <c r="D34010">
        <v>1.0957526</v>
      </c>
      <c r="E34010">
        <v>0.4541521</v>
      </c>
      <c r="F34010">
        <v>0.30787599999999998</v>
      </c>
      <c r="G34010" s="9">
        <v>0.36098375999999999</v>
      </c>
    </row>
    <row r="34011" spans="2:7" x14ac:dyDescent="0.2">
      <c r="B34011" s="101" t="s">
        <v>35076</v>
      </c>
      <c r="C34011">
        <v>0.66589860000000001</v>
      </c>
      <c r="D34011">
        <v>0.6386809</v>
      </c>
      <c r="E34011">
        <v>0.23230004000000001</v>
      </c>
      <c r="F34011">
        <v>0.55736417000000005</v>
      </c>
      <c r="G34011" s="9">
        <v>0.25453192000000002</v>
      </c>
    </row>
    <row r="34012" spans="2:7" x14ac:dyDescent="0.2">
      <c r="B34012" s="101" t="s">
        <v>35077</v>
      </c>
      <c r="C34012">
        <v>0.57737844999999999</v>
      </c>
      <c r="D34012">
        <v>0.32100161999999999</v>
      </c>
      <c r="E34012">
        <v>0.70779409999999998</v>
      </c>
      <c r="F34012">
        <v>0.68533593000000004</v>
      </c>
      <c r="G34012" s="9">
        <v>0.14233883999999999</v>
      </c>
    </row>
    <row r="34013" spans="2:7" x14ac:dyDescent="0.2">
      <c r="B34013" s="101" t="s">
        <v>35078</v>
      </c>
      <c r="C34013">
        <v>0.86248016000000005</v>
      </c>
      <c r="D34013">
        <v>0.4816802</v>
      </c>
      <c r="E34013">
        <v>0.32665539999999998</v>
      </c>
      <c r="F34013">
        <v>0.44764834999999997</v>
      </c>
      <c r="G34013" s="9">
        <v>0.72217569999999998</v>
      </c>
    </row>
    <row r="34014" spans="2:7" x14ac:dyDescent="0.2">
      <c r="B34014" s="101" t="s">
        <v>35079</v>
      </c>
      <c r="C34014">
        <v>0.45055079999999997</v>
      </c>
      <c r="D34014">
        <v>0.48327189999999998</v>
      </c>
      <c r="E34014">
        <v>0.67940670000000003</v>
      </c>
      <c r="F34014">
        <v>0.73893240000000004</v>
      </c>
      <c r="G34014" s="9">
        <v>0.59584789999999999</v>
      </c>
    </row>
    <row r="34015" spans="2:7" x14ac:dyDescent="0.2">
      <c r="B34015" s="101" t="s">
        <v>35080</v>
      </c>
      <c r="C34015">
        <v>0.49135065</v>
      </c>
      <c r="D34015">
        <v>0.20819468999999999</v>
      </c>
      <c r="E34015">
        <v>0.50844674999999995</v>
      </c>
      <c r="F34015">
        <v>0.37650012999999999</v>
      </c>
      <c r="G34015" s="9">
        <v>0.33130716999999998</v>
      </c>
    </row>
    <row r="34016" spans="2:7" x14ac:dyDescent="0.2">
      <c r="B34016" s="101" t="s">
        <v>35081</v>
      </c>
      <c r="C34016">
        <v>0.33990720000000002</v>
      </c>
      <c r="D34016">
        <v>0.11809392</v>
      </c>
      <c r="E34016">
        <v>0.36677226000000002</v>
      </c>
      <c r="F34016">
        <v>0.56731063000000004</v>
      </c>
      <c r="G34016" s="9">
        <v>8.2502246000000001E-2</v>
      </c>
    </row>
    <row r="34017" spans="2:7" x14ac:dyDescent="0.2">
      <c r="B34017" s="101" t="s">
        <v>35082</v>
      </c>
      <c r="C34017">
        <v>0.48156582999999997</v>
      </c>
      <c r="D34017">
        <v>0.42231639999999998</v>
      </c>
      <c r="E34017">
        <v>0.40069359999999998</v>
      </c>
      <c r="F34017">
        <v>0.34400724999999999</v>
      </c>
      <c r="G34017" s="9">
        <v>0.64601695999999997</v>
      </c>
    </row>
    <row r="34018" spans="2:7" x14ac:dyDescent="0.2">
      <c r="B34018" s="101" t="s">
        <v>35083</v>
      </c>
      <c r="C34018">
        <v>0.76876809999999995</v>
      </c>
      <c r="D34018">
        <v>0.69324165999999998</v>
      </c>
      <c r="E34018">
        <v>0.71887970000000001</v>
      </c>
      <c r="F34018">
        <v>0.67469173999999998</v>
      </c>
      <c r="G34018" s="9">
        <v>0.48933979999999999</v>
      </c>
    </row>
    <row r="34019" spans="2:7" x14ac:dyDescent="0.2">
      <c r="B34019" s="101" t="s">
        <v>35084</v>
      </c>
      <c r="C34019">
        <v>0.47591256999999998</v>
      </c>
      <c r="D34019">
        <v>0.51972854000000002</v>
      </c>
      <c r="E34019">
        <v>1.9478197999999999E-2</v>
      </c>
      <c r="F34019">
        <v>1.6876966E-2</v>
      </c>
      <c r="G34019" s="9">
        <v>0.34969053</v>
      </c>
    </row>
    <row r="34020" spans="2:7" x14ac:dyDescent="0.2">
      <c r="B34020" s="101" t="s">
        <v>35085</v>
      </c>
      <c r="C34020">
        <v>0.36168164000000003</v>
      </c>
      <c r="D34020">
        <v>-1.0099716999999999E-2</v>
      </c>
      <c r="E34020">
        <v>0.46543887</v>
      </c>
      <c r="F34020">
        <v>0.31003457000000001</v>
      </c>
      <c r="G34020" s="9">
        <v>0.95835689999999996</v>
      </c>
    </row>
    <row r="34021" spans="2:7" x14ac:dyDescent="0.2">
      <c r="B34021" s="101" t="s">
        <v>35086</v>
      </c>
      <c r="C34021">
        <v>0.54546499999999998</v>
      </c>
      <c r="D34021">
        <v>0.20066904999999999</v>
      </c>
      <c r="E34021">
        <v>1.2795402000000001E-2</v>
      </c>
      <c r="F34021">
        <v>0.17440971999999999</v>
      </c>
      <c r="G34021" s="9">
        <v>1.8577527E-2</v>
      </c>
    </row>
    <row r="34022" spans="2:7" x14ac:dyDescent="0.2">
      <c r="B34022" s="101" t="s">
        <v>35087</v>
      </c>
      <c r="C34022">
        <v>1.1793764E-2</v>
      </c>
      <c r="D34022">
        <v>0.62648386</v>
      </c>
      <c r="E34022">
        <v>0.41737372</v>
      </c>
      <c r="F34022">
        <v>0.18341175000000001</v>
      </c>
      <c r="G34022" s="9">
        <v>1.0164504999999999</v>
      </c>
    </row>
    <row r="34023" spans="2:7" x14ac:dyDescent="0.2">
      <c r="B34023" s="101" t="s">
        <v>35088</v>
      </c>
      <c r="C34023">
        <v>0.60119820000000002</v>
      </c>
      <c r="D34023">
        <v>0.25333657999999998</v>
      </c>
      <c r="E34023">
        <v>0.40816354999999999</v>
      </c>
      <c r="F34023">
        <v>0.69478357000000002</v>
      </c>
      <c r="G34023" s="9">
        <v>0.45364910000000003</v>
      </c>
    </row>
    <row r="34024" spans="2:7" x14ac:dyDescent="0.2">
      <c r="B34024" s="101" t="s">
        <v>35089</v>
      </c>
      <c r="C34024">
        <v>0.30966832999999999</v>
      </c>
      <c r="D34024">
        <v>0.16402973000000001</v>
      </c>
      <c r="E34024">
        <v>0.42719918000000001</v>
      </c>
      <c r="F34024">
        <v>0.44221539999999998</v>
      </c>
      <c r="G34024" s="9">
        <v>0.55472887000000004</v>
      </c>
    </row>
    <row r="34025" spans="2:7" x14ac:dyDescent="0.2">
      <c r="B34025" s="101" t="s">
        <v>35090</v>
      </c>
      <c r="C34025">
        <v>0.58805704000000003</v>
      </c>
      <c r="D34025">
        <v>0.15394278</v>
      </c>
      <c r="E34025">
        <v>0.81399416999999996</v>
      </c>
      <c r="F34025">
        <v>0.64737169999999999</v>
      </c>
      <c r="G34025" s="9">
        <v>0.71262205000000001</v>
      </c>
    </row>
    <row r="34026" spans="2:7" x14ac:dyDescent="0.2">
      <c r="B34026" s="101" t="s">
        <v>35091</v>
      </c>
      <c r="C34026">
        <v>0.62460077000000003</v>
      </c>
      <c r="D34026">
        <v>0.56608449999999999</v>
      </c>
      <c r="E34026">
        <v>0.78739446000000002</v>
      </c>
      <c r="F34026">
        <v>0.5791191</v>
      </c>
      <c r="G34026" s="9">
        <v>0.76058510000000001</v>
      </c>
    </row>
    <row r="34027" spans="2:7" x14ac:dyDescent="0.2">
      <c r="B34027" s="101" t="s">
        <v>35092</v>
      </c>
      <c r="C34027">
        <v>0.30965963000000002</v>
      </c>
      <c r="D34027">
        <v>0.23892666000000001</v>
      </c>
      <c r="E34027">
        <v>0.27024186</v>
      </c>
      <c r="F34027">
        <v>0.34319003999999997</v>
      </c>
      <c r="G34027" s="9">
        <v>0.28290979999999999</v>
      </c>
    </row>
    <row r="34028" spans="2:7" x14ac:dyDescent="0.2">
      <c r="B34028" s="101" t="s">
        <v>35093</v>
      </c>
      <c r="C34028">
        <v>0.51518273000000003</v>
      </c>
      <c r="D34028">
        <v>0.56379919999999994</v>
      </c>
      <c r="E34028">
        <v>0.33511190000000002</v>
      </c>
      <c r="F34028">
        <v>0.42146027000000003</v>
      </c>
      <c r="G34028" s="9">
        <v>0.73183679999999995</v>
      </c>
    </row>
    <row r="34029" spans="2:7" x14ac:dyDescent="0.2">
      <c r="B34029" s="101" t="s">
        <v>35094</v>
      </c>
      <c r="C34029">
        <v>0.52272253999999996</v>
      </c>
      <c r="D34029">
        <v>0.81264840000000005</v>
      </c>
      <c r="E34029">
        <v>0.31397784000000001</v>
      </c>
      <c r="F34029">
        <v>0.52701659999999995</v>
      </c>
      <c r="G34029" s="9">
        <v>0.52330840000000001</v>
      </c>
    </row>
    <row r="34030" spans="2:7" x14ac:dyDescent="0.2">
      <c r="B34030" s="101" t="s">
        <v>35095</v>
      </c>
      <c r="C34030">
        <v>0.116044916</v>
      </c>
      <c r="D34030">
        <v>0.38264779999999998</v>
      </c>
      <c r="E34030">
        <v>0.17203178</v>
      </c>
      <c r="F34030">
        <v>6.1608784E-2</v>
      </c>
      <c r="G34030" s="9">
        <v>0.17952882000000001</v>
      </c>
    </row>
    <row r="34031" spans="2:7" x14ac:dyDescent="0.2">
      <c r="B34031" s="101" t="s">
        <v>35096</v>
      </c>
      <c r="C34031">
        <v>6.7088999999999996E-2</v>
      </c>
      <c r="D34031">
        <v>0.40705052000000003</v>
      </c>
      <c r="E34031">
        <v>0.24635334</v>
      </c>
      <c r="F34031">
        <v>0.32663956</v>
      </c>
      <c r="G34031" s="9">
        <v>0.76517610000000003</v>
      </c>
    </row>
    <row r="34032" spans="2:7" x14ac:dyDescent="0.2">
      <c r="B34032" s="101" t="s">
        <v>35097</v>
      </c>
      <c r="C34032">
        <v>0.90503169999999999</v>
      </c>
      <c r="D34032">
        <v>0.27373275000000002</v>
      </c>
      <c r="E34032">
        <v>0.63627270000000002</v>
      </c>
      <c r="F34032">
        <v>0.4899463</v>
      </c>
      <c r="G34032" s="9">
        <v>0.7083351</v>
      </c>
    </row>
    <row r="34033" spans="2:7" x14ac:dyDescent="0.2">
      <c r="B34033" s="101" t="s">
        <v>35098</v>
      </c>
      <c r="C34033">
        <v>9.8565760000000002E-2</v>
      </c>
      <c r="D34033">
        <v>0.32491832999999998</v>
      </c>
      <c r="E34033">
        <v>0.20475431999999999</v>
      </c>
      <c r="F34033">
        <v>0.21753077000000001</v>
      </c>
      <c r="G34033" s="9">
        <v>0.64058846000000003</v>
      </c>
    </row>
    <row r="34034" spans="2:7" x14ac:dyDescent="0.2">
      <c r="B34034" s="101" t="s">
        <v>35099</v>
      </c>
      <c r="C34034">
        <v>0.7051769</v>
      </c>
      <c r="D34034">
        <v>0.55434740000000005</v>
      </c>
      <c r="E34034">
        <v>0.40935470000000002</v>
      </c>
      <c r="F34034">
        <v>0.95877429999999997</v>
      </c>
      <c r="G34034" s="9">
        <v>0.70406990000000003</v>
      </c>
    </row>
    <row r="34035" spans="2:7" x14ac:dyDescent="0.2">
      <c r="B34035" s="101" t="s">
        <v>35100</v>
      </c>
      <c r="C34035">
        <v>0.71590220000000004</v>
      </c>
      <c r="D34035">
        <v>0.47794209999999998</v>
      </c>
      <c r="E34035">
        <v>2.3831997000000001E-2</v>
      </c>
      <c r="F34035">
        <v>1.8132800000000001E-2</v>
      </c>
      <c r="G34035" s="9">
        <v>0.11426593</v>
      </c>
    </row>
    <row r="34036" spans="2:7" x14ac:dyDescent="0.2">
      <c r="B34036" s="101" t="s">
        <v>35101</v>
      </c>
      <c r="C34036">
        <v>0.54160494000000003</v>
      </c>
      <c r="D34036">
        <v>0.55015069999999999</v>
      </c>
      <c r="E34036">
        <v>3.9025296000000001E-2</v>
      </c>
      <c r="F34036">
        <v>0.39143252000000001</v>
      </c>
      <c r="G34036" s="9">
        <v>0.60428000000000004</v>
      </c>
    </row>
    <row r="34037" spans="2:7" x14ac:dyDescent="0.2">
      <c r="B34037" s="101" t="s">
        <v>35102</v>
      </c>
      <c r="C34037">
        <v>0.37921447000000003</v>
      </c>
      <c r="D34037">
        <v>0.30399199999999998</v>
      </c>
      <c r="E34037">
        <v>0.20457521000000001</v>
      </c>
      <c r="F34037">
        <v>0.3731411</v>
      </c>
      <c r="G34037" s="9">
        <v>0.4551771</v>
      </c>
    </row>
    <row r="34038" spans="2:7" x14ac:dyDescent="0.2">
      <c r="B34038" s="101" t="s">
        <v>35103</v>
      </c>
      <c r="C34038">
        <v>0.93034106000000005</v>
      </c>
      <c r="D34038">
        <v>0.38047059999999999</v>
      </c>
      <c r="E34038">
        <v>0.13378635</v>
      </c>
      <c r="F34038">
        <v>1.4110084E-2</v>
      </c>
      <c r="G34038" s="9">
        <v>0.61415249999999999</v>
      </c>
    </row>
    <row r="34039" spans="2:7" x14ac:dyDescent="0.2">
      <c r="B34039" s="101" t="s">
        <v>35104</v>
      </c>
      <c r="C34039">
        <v>0.59504939999999995</v>
      </c>
      <c r="D34039">
        <v>0.71267040000000004</v>
      </c>
      <c r="E34039">
        <v>0.18294662</v>
      </c>
      <c r="F34039">
        <v>6.7737070000000003E-3</v>
      </c>
      <c r="G34039" s="9">
        <v>0.38418471999999998</v>
      </c>
    </row>
    <row r="34040" spans="2:7" x14ac:dyDescent="0.2">
      <c r="B34040" s="101" t="s">
        <v>35105</v>
      </c>
      <c r="C34040">
        <v>0.45100695000000002</v>
      </c>
      <c r="D34040">
        <v>0.42577913000000001</v>
      </c>
      <c r="E34040">
        <v>5.8680101999999998E-2</v>
      </c>
      <c r="F34040">
        <v>0.38009850000000001</v>
      </c>
      <c r="G34040" s="9">
        <v>0.46905732</v>
      </c>
    </row>
    <row r="34041" spans="2:7" x14ac:dyDescent="0.2">
      <c r="B34041" s="101" t="s">
        <v>35106</v>
      </c>
      <c r="C34041">
        <v>0.77237266000000004</v>
      </c>
      <c r="D34041">
        <v>0.67140423999999999</v>
      </c>
      <c r="E34041">
        <v>0.87407420000000002</v>
      </c>
      <c r="F34041">
        <v>0.89632389999999995</v>
      </c>
      <c r="G34041" s="9">
        <v>0.80302965999999998</v>
      </c>
    </row>
    <row r="34042" spans="2:7" x14ac:dyDescent="0.2">
      <c r="B34042" s="101" t="s">
        <v>35107</v>
      </c>
      <c r="C34042">
        <v>0.26478624000000001</v>
      </c>
      <c r="D34042">
        <v>0.32032572999999998</v>
      </c>
      <c r="E34042">
        <v>0.40440542000000002</v>
      </c>
      <c r="F34042">
        <v>0.2414674</v>
      </c>
      <c r="G34042" s="9">
        <v>0.38062859999999998</v>
      </c>
    </row>
    <row r="34043" spans="2:7" x14ac:dyDescent="0.2">
      <c r="B34043" s="101" t="s">
        <v>35108</v>
      </c>
      <c r="C34043">
        <v>0.58897840000000001</v>
      </c>
      <c r="D34043">
        <v>0.51072633000000001</v>
      </c>
      <c r="E34043">
        <v>0.45492047000000002</v>
      </c>
      <c r="F34043">
        <v>0.39847195000000002</v>
      </c>
      <c r="G34043" s="9">
        <v>0.31991700000000001</v>
      </c>
    </row>
    <row r="34044" spans="2:7" x14ac:dyDescent="0.2">
      <c r="B34044" s="101" t="s">
        <v>35109</v>
      </c>
      <c r="C34044">
        <v>1.1028830999999999</v>
      </c>
      <c r="D34044">
        <v>0.55444806999999996</v>
      </c>
      <c r="E34044">
        <v>0.32804102000000002</v>
      </c>
      <c r="F34044">
        <v>0.80248699999999995</v>
      </c>
      <c r="G34044" s="9">
        <v>0.66144126999999997</v>
      </c>
    </row>
    <row r="34045" spans="2:7" x14ac:dyDescent="0.2">
      <c r="B34045" s="101" t="s">
        <v>35110</v>
      </c>
      <c r="C34045">
        <v>0.59793556000000003</v>
      </c>
      <c r="D34045">
        <v>0.44551151999999999</v>
      </c>
      <c r="E34045">
        <v>0.25856337000000001</v>
      </c>
      <c r="F34045">
        <v>6.2625589999999995E-2</v>
      </c>
      <c r="G34045" s="9">
        <v>0.58943135000000002</v>
      </c>
    </row>
    <row r="34046" spans="2:7" x14ac:dyDescent="0.2">
      <c r="B34046" s="101" t="s">
        <v>35111</v>
      </c>
      <c r="C34046">
        <v>0.77145797000000005</v>
      </c>
      <c r="D34046">
        <v>0.32475579999999998</v>
      </c>
      <c r="E34046">
        <v>0.44958680000000001</v>
      </c>
      <c r="F34046">
        <v>0.71646803999999997</v>
      </c>
      <c r="G34046" s="9">
        <v>0.53813743999999997</v>
      </c>
    </row>
    <row r="34047" spans="2:7" x14ac:dyDescent="0.2">
      <c r="B34047" s="101" t="s">
        <v>35112</v>
      </c>
      <c r="C34047">
        <v>0.68214929999999996</v>
      </c>
      <c r="D34047">
        <v>0.67864939999999996</v>
      </c>
      <c r="E34047">
        <v>0.51525235000000003</v>
      </c>
      <c r="F34047">
        <v>0.35247210000000001</v>
      </c>
      <c r="G34047" s="9">
        <v>0.33212639999999999</v>
      </c>
    </row>
    <row r="34048" spans="2:7" x14ac:dyDescent="0.2">
      <c r="B34048" s="101" t="s">
        <v>35113</v>
      </c>
      <c r="C34048">
        <v>0.46638462000000003</v>
      </c>
      <c r="D34048">
        <v>0.57564570000000004</v>
      </c>
      <c r="E34048">
        <v>1.0835614</v>
      </c>
      <c r="F34048">
        <v>1.0285445</v>
      </c>
      <c r="G34048" s="9">
        <v>1.0551207</v>
      </c>
    </row>
    <row r="34049" spans="2:7" x14ac:dyDescent="0.2">
      <c r="B34049" s="101" t="s">
        <v>35114</v>
      </c>
      <c r="C34049">
        <v>0.83487177000000001</v>
      </c>
      <c r="D34049">
        <v>0.71331655999999999</v>
      </c>
      <c r="E34049">
        <v>0.57045305000000002</v>
      </c>
      <c r="F34049">
        <v>0.60227540000000002</v>
      </c>
      <c r="G34049" s="9">
        <v>0.32685769999999997</v>
      </c>
    </row>
    <row r="34050" spans="2:7" x14ac:dyDescent="0.2">
      <c r="B34050" s="101" t="s">
        <v>35115</v>
      </c>
      <c r="C34050">
        <v>0.61634195000000003</v>
      </c>
      <c r="D34050">
        <v>0.30702960000000001</v>
      </c>
      <c r="E34050">
        <v>0.67989814000000004</v>
      </c>
      <c r="F34050">
        <v>0.67045754000000002</v>
      </c>
      <c r="G34050" s="9">
        <v>0.66065024999999999</v>
      </c>
    </row>
    <row r="34051" spans="2:7" x14ac:dyDescent="0.2">
      <c r="B34051" s="101" t="s">
        <v>35116</v>
      </c>
      <c r="C34051">
        <v>0.27506544999999999</v>
      </c>
      <c r="D34051">
        <v>0.15092154999999999</v>
      </c>
      <c r="E34051">
        <v>0.3745483</v>
      </c>
      <c r="F34051">
        <v>0.90669849999999996</v>
      </c>
      <c r="G34051" s="9">
        <v>0.41896655999999999</v>
      </c>
    </row>
    <row r="34052" spans="2:7" x14ac:dyDescent="0.2">
      <c r="B34052" s="101" t="s">
        <v>35117</v>
      </c>
      <c r="C34052">
        <v>1.3514447000000001E-2</v>
      </c>
      <c r="D34052">
        <v>0.15863964999999999</v>
      </c>
      <c r="E34052">
        <v>0.29704437</v>
      </c>
      <c r="F34052">
        <v>0.10888444</v>
      </c>
      <c r="G34052" s="9">
        <v>0.12126762000000001</v>
      </c>
    </row>
    <row r="34053" spans="2:7" x14ac:dyDescent="0.2">
      <c r="B34053" s="101" t="s">
        <v>35118</v>
      </c>
      <c r="C34053">
        <v>0.5490564</v>
      </c>
      <c r="D34053">
        <v>0.34578848000000001</v>
      </c>
      <c r="E34053">
        <v>2.8402734999999998E-2</v>
      </c>
      <c r="F34053">
        <v>0.50442500000000001</v>
      </c>
      <c r="G34053" s="9">
        <v>0.47036397000000002</v>
      </c>
    </row>
    <row r="34054" spans="2:7" x14ac:dyDescent="0.2">
      <c r="B34054" s="101" t="s">
        <v>35119</v>
      </c>
      <c r="C34054">
        <v>1.0512771999999999</v>
      </c>
      <c r="D34054">
        <v>0.526003</v>
      </c>
      <c r="E34054">
        <v>0.17794562999999999</v>
      </c>
      <c r="F34054">
        <v>0.46294790000000002</v>
      </c>
      <c r="G34054" s="9">
        <v>0.85840110000000003</v>
      </c>
    </row>
    <row r="34055" spans="2:7" x14ac:dyDescent="0.2">
      <c r="B34055" s="101" t="s">
        <v>35120</v>
      </c>
      <c r="C34055">
        <v>0.50121342999999996</v>
      </c>
      <c r="D34055">
        <v>0.21845895000000001</v>
      </c>
      <c r="E34055">
        <v>0.35389680000000001</v>
      </c>
      <c r="F34055">
        <v>0.18066036999999999</v>
      </c>
      <c r="G34055" s="9">
        <v>0.33207323999999999</v>
      </c>
    </row>
    <row r="34056" spans="2:7" x14ac:dyDescent="0.2">
      <c r="B34056" s="101" t="s">
        <v>35121</v>
      </c>
      <c r="C34056">
        <v>0.29109538000000001</v>
      </c>
      <c r="D34056">
        <v>9.0519820000000001E-2</v>
      </c>
      <c r="E34056">
        <v>0.44620577</v>
      </c>
      <c r="F34056">
        <v>0.11673384000000001</v>
      </c>
      <c r="G34056" s="9">
        <v>4.4257240000000003E-2</v>
      </c>
    </row>
    <row r="34057" spans="2:7" x14ac:dyDescent="0.2">
      <c r="B34057" s="101" t="s">
        <v>35122</v>
      </c>
      <c r="C34057">
        <v>0.74801910000000005</v>
      </c>
      <c r="D34057">
        <v>0.45950183</v>
      </c>
      <c r="E34057">
        <v>0.57267679999999999</v>
      </c>
      <c r="F34057">
        <v>0.46103132000000002</v>
      </c>
      <c r="G34057" s="9">
        <v>0.57837470000000002</v>
      </c>
    </row>
    <row r="34058" spans="2:7" x14ac:dyDescent="0.2">
      <c r="B34058" s="101" t="s">
        <v>35123</v>
      </c>
      <c r="C34058">
        <v>0.33348048000000002</v>
      </c>
      <c r="D34058">
        <v>0.61447585000000005</v>
      </c>
      <c r="E34058">
        <v>0.17926207</v>
      </c>
      <c r="F34058">
        <v>0.61218834</v>
      </c>
      <c r="G34058" s="9">
        <v>0.2682814</v>
      </c>
    </row>
    <row r="34059" spans="2:7" x14ac:dyDescent="0.2">
      <c r="B34059" s="101" t="s">
        <v>35124</v>
      </c>
      <c r="C34059">
        <v>0.59074574999999996</v>
      </c>
      <c r="D34059">
        <v>0.28612330000000002</v>
      </c>
      <c r="E34059">
        <v>0.35309394999999999</v>
      </c>
      <c r="F34059">
        <v>0.62141040000000003</v>
      </c>
      <c r="G34059" s="9">
        <v>0.48538953000000001</v>
      </c>
    </row>
    <row r="34060" spans="2:7" x14ac:dyDescent="0.2">
      <c r="B34060" s="101" t="s">
        <v>35125</v>
      </c>
      <c r="C34060">
        <v>0.57239600000000002</v>
      </c>
      <c r="D34060">
        <v>0.32776448000000002</v>
      </c>
      <c r="E34060">
        <v>1.1111876999999999E-2</v>
      </c>
      <c r="F34060">
        <v>0.10945033999999999</v>
      </c>
      <c r="G34060" s="9">
        <v>3.1502652999999999E-2</v>
      </c>
    </row>
    <row r="34061" spans="2:7" x14ac:dyDescent="0.2">
      <c r="B34061" s="101" t="s">
        <v>35126</v>
      </c>
      <c r="C34061">
        <v>0.45853746000000001</v>
      </c>
      <c r="D34061">
        <v>0.49185200000000001</v>
      </c>
      <c r="E34061">
        <v>0.17035289000000001</v>
      </c>
      <c r="F34061">
        <v>0.11504996000000001</v>
      </c>
      <c r="G34061" s="9">
        <v>0.26229005999999999</v>
      </c>
    </row>
    <row r="34062" spans="2:7" x14ac:dyDescent="0.2">
      <c r="B34062" s="101" t="s">
        <v>35127</v>
      </c>
      <c r="C34062">
        <v>0.27984565</v>
      </c>
      <c r="D34062">
        <v>0.39787272000000001</v>
      </c>
      <c r="E34062">
        <v>5.4852820000000002E-3</v>
      </c>
      <c r="F34062">
        <v>0.42191377000000002</v>
      </c>
      <c r="G34062" s="9">
        <v>0.47186664</v>
      </c>
    </row>
    <row r="34063" spans="2:7" x14ac:dyDescent="0.2">
      <c r="B34063" s="101" t="s">
        <v>35128</v>
      </c>
      <c r="C34063">
        <v>0.41386666999999999</v>
      </c>
      <c r="D34063">
        <v>0.78177565000000004</v>
      </c>
      <c r="E34063">
        <v>0.91055965000000005</v>
      </c>
      <c r="F34063">
        <v>0.92812740000000005</v>
      </c>
      <c r="G34063" s="9">
        <v>0.95610534999999996</v>
      </c>
    </row>
    <row r="34064" spans="2:7" x14ac:dyDescent="0.2">
      <c r="B34064" s="101" t="s">
        <v>35129</v>
      </c>
      <c r="C34064">
        <v>0.74861734999999996</v>
      </c>
      <c r="D34064">
        <v>0.21888626</v>
      </c>
      <c r="E34064">
        <v>0.31983134000000002</v>
      </c>
      <c r="F34064">
        <v>0.36706080000000002</v>
      </c>
      <c r="G34064" s="9">
        <v>0.18395851999999999</v>
      </c>
    </row>
    <row r="34065" spans="2:7" x14ac:dyDescent="0.2">
      <c r="B34065" s="101" t="s">
        <v>35130</v>
      </c>
      <c r="C34065">
        <v>0.44531243999999998</v>
      </c>
      <c r="D34065">
        <v>0.61179404999999998</v>
      </c>
      <c r="E34065">
        <v>4.6014960000000001E-2</v>
      </c>
      <c r="F34065">
        <v>0.38947009999999999</v>
      </c>
      <c r="G34065" s="9">
        <v>0.35609233000000001</v>
      </c>
    </row>
    <row r="34066" spans="2:7" x14ac:dyDescent="0.2">
      <c r="B34066" s="101" t="s">
        <v>35131</v>
      </c>
      <c r="C34066">
        <v>0.43895897</v>
      </c>
      <c r="D34066">
        <v>0.17290576999999999</v>
      </c>
      <c r="E34066">
        <v>0.43520482999999999</v>
      </c>
      <c r="F34066">
        <v>0.65860560000000001</v>
      </c>
      <c r="G34066" s="9">
        <v>0.52185870000000001</v>
      </c>
    </row>
    <row r="34067" spans="2:7" x14ac:dyDescent="0.2">
      <c r="B34067" s="101" t="s">
        <v>35132</v>
      </c>
      <c r="C34067">
        <v>0.22698020999999999</v>
      </c>
      <c r="D34067">
        <v>0.57502149999999996</v>
      </c>
      <c r="E34067">
        <v>7.292804E-3</v>
      </c>
      <c r="F34067">
        <v>0.23555091</v>
      </c>
      <c r="G34067" s="9">
        <v>0.90924126000000005</v>
      </c>
    </row>
    <row r="34068" spans="2:7" x14ac:dyDescent="0.2">
      <c r="B34068" s="101" t="s">
        <v>35133</v>
      </c>
      <c r="C34068">
        <v>0.32423475000000002</v>
      </c>
      <c r="D34068">
        <v>0.33495528000000002</v>
      </c>
      <c r="E34068">
        <v>0.13818553</v>
      </c>
      <c r="F34068">
        <v>0.27843842000000002</v>
      </c>
      <c r="G34068" s="9">
        <v>0.26837393999999998</v>
      </c>
    </row>
    <row r="34069" spans="2:7" x14ac:dyDescent="0.2">
      <c r="B34069" s="101" t="s">
        <v>35134</v>
      </c>
      <c r="C34069">
        <v>0.50573190000000001</v>
      </c>
      <c r="D34069">
        <v>0.53612629999999994</v>
      </c>
      <c r="E34069">
        <v>0.59002429999999995</v>
      </c>
      <c r="F34069">
        <v>0.20732774000000001</v>
      </c>
      <c r="G34069" s="9">
        <v>0.79413325000000001</v>
      </c>
    </row>
    <row r="34070" spans="2:7" x14ac:dyDescent="0.2">
      <c r="B34070" s="101" t="s">
        <v>35135</v>
      </c>
      <c r="C34070">
        <v>0.46058342000000002</v>
      </c>
      <c r="D34070">
        <v>0.48887565999999999</v>
      </c>
      <c r="E34070">
        <v>0.46683753</v>
      </c>
      <c r="F34070">
        <v>0.56105780000000005</v>
      </c>
      <c r="G34070" s="9">
        <v>1.2425495E-2</v>
      </c>
    </row>
    <row r="34071" spans="2:7" x14ac:dyDescent="0.2">
      <c r="B34071" s="101" t="s">
        <v>35136</v>
      </c>
      <c r="C34071">
        <v>0.54774385999999997</v>
      </c>
      <c r="D34071">
        <v>0.49701800000000002</v>
      </c>
      <c r="E34071">
        <v>0.19740719000000001</v>
      </c>
      <c r="F34071">
        <v>0.15113865000000001</v>
      </c>
      <c r="G34071" s="9">
        <v>0.13131889999999999</v>
      </c>
    </row>
    <row r="34072" spans="2:7" x14ac:dyDescent="0.2">
      <c r="B34072" s="101" t="s">
        <v>35137</v>
      </c>
      <c r="C34072">
        <v>0.52032290000000003</v>
      </c>
      <c r="D34072">
        <v>0.41069472000000001</v>
      </c>
      <c r="E34072">
        <v>0.68091637000000005</v>
      </c>
      <c r="F34072">
        <v>0.60546045999999998</v>
      </c>
      <c r="G34072" s="9">
        <v>0.39025613999999997</v>
      </c>
    </row>
    <row r="34073" spans="2:7" x14ac:dyDescent="0.2">
      <c r="B34073" s="101" t="s">
        <v>35138</v>
      </c>
      <c r="C34073">
        <v>0.35756353000000002</v>
      </c>
      <c r="D34073">
        <v>0.8120233</v>
      </c>
      <c r="E34073">
        <v>0.59474519999999997</v>
      </c>
      <c r="F34073">
        <v>0.61546135000000002</v>
      </c>
      <c r="G34073" s="9">
        <v>0.74852929999999995</v>
      </c>
    </row>
    <row r="34074" spans="2:7" x14ac:dyDescent="0.2">
      <c r="B34074" s="101" t="s">
        <v>35139</v>
      </c>
      <c r="C34074">
        <v>0.7644415</v>
      </c>
      <c r="D34074">
        <v>0.60789800000000005</v>
      </c>
      <c r="E34074">
        <v>0.32727104000000001</v>
      </c>
      <c r="F34074">
        <v>0.42763928000000001</v>
      </c>
      <c r="G34074" s="9">
        <v>0.63862940000000001</v>
      </c>
    </row>
    <row r="34075" spans="2:7" x14ac:dyDescent="0.2">
      <c r="B34075" s="101" t="s">
        <v>35140</v>
      </c>
      <c r="C34075">
        <v>0.88985539999999996</v>
      </c>
      <c r="D34075">
        <v>0.81087816000000001</v>
      </c>
      <c r="E34075">
        <v>0.94108400000000003</v>
      </c>
      <c r="F34075">
        <v>0.95728460000000004</v>
      </c>
      <c r="G34075" s="9">
        <v>0.78203789999999995</v>
      </c>
    </row>
    <row r="34076" spans="2:7" x14ac:dyDescent="0.2">
      <c r="B34076" s="101" t="s">
        <v>35141</v>
      </c>
      <c r="C34076">
        <v>0.46819126999999999</v>
      </c>
      <c r="D34076">
        <v>0.51332085999999999</v>
      </c>
      <c r="E34076">
        <v>0.49104944</v>
      </c>
      <c r="F34076">
        <v>0.48661545</v>
      </c>
      <c r="G34076" s="9">
        <v>0.13601857000000001</v>
      </c>
    </row>
    <row r="34077" spans="2:7" x14ac:dyDescent="0.2">
      <c r="B34077" s="101" t="s">
        <v>35142</v>
      </c>
      <c r="C34077">
        <v>0.56248885000000004</v>
      </c>
      <c r="D34077">
        <v>0.27376956000000002</v>
      </c>
      <c r="E34077">
        <v>0.55460423000000003</v>
      </c>
      <c r="F34077">
        <v>0.64653499999999997</v>
      </c>
      <c r="G34077" s="9">
        <v>0.32883865000000001</v>
      </c>
    </row>
    <row r="34078" spans="2:7" x14ac:dyDescent="0.2">
      <c r="B34078" s="101" t="s">
        <v>35143</v>
      </c>
      <c r="C34078">
        <v>0.11382188</v>
      </c>
      <c r="D34078">
        <v>0.90931994000000005</v>
      </c>
      <c r="E34078">
        <v>0.11295073</v>
      </c>
      <c r="F34078">
        <v>0.20791345999999999</v>
      </c>
      <c r="G34078" s="9">
        <v>0.30310389999999998</v>
      </c>
    </row>
    <row r="34079" spans="2:7" x14ac:dyDescent="0.2">
      <c r="B34079" s="101" t="s">
        <v>35144</v>
      </c>
      <c r="C34079">
        <v>0.69388000000000005</v>
      </c>
      <c r="D34079">
        <v>0.76941514</v>
      </c>
      <c r="E34079">
        <v>0.58318729999999996</v>
      </c>
      <c r="F34079">
        <v>0.84720830000000003</v>
      </c>
      <c r="G34079" s="9">
        <v>1.0410484</v>
      </c>
    </row>
    <row r="34080" spans="2:7" x14ac:dyDescent="0.2">
      <c r="B34080" s="101" t="s">
        <v>35145</v>
      </c>
      <c r="C34080">
        <v>0.67639389999999999</v>
      </c>
      <c r="D34080">
        <v>0.32955410000000002</v>
      </c>
      <c r="E34080">
        <v>0.51103639999999995</v>
      </c>
      <c r="F34080">
        <v>0.66049826</v>
      </c>
      <c r="G34080" s="9">
        <v>0.47211999999999998</v>
      </c>
    </row>
    <row r="34081" spans="2:7" x14ac:dyDescent="0.2">
      <c r="B34081" s="101" t="s">
        <v>35146</v>
      </c>
      <c r="C34081">
        <v>0.59817209999999998</v>
      </c>
      <c r="D34081">
        <v>0.30466769999999999</v>
      </c>
      <c r="E34081">
        <v>0.10092300999999999</v>
      </c>
      <c r="F34081">
        <v>0.17132522</v>
      </c>
      <c r="G34081" s="9">
        <v>0.33388117</v>
      </c>
    </row>
    <row r="34082" spans="2:7" x14ac:dyDescent="0.2">
      <c r="B34082" s="101" t="s">
        <v>35147</v>
      </c>
      <c r="C34082">
        <v>0.6289093</v>
      </c>
      <c r="D34082">
        <v>0.75454549999999998</v>
      </c>
      <c r="E34082">
        <v>0.55345299999999997</v>
      </c>
      <c r="F34082">
        <v>0.33688119999999999</v>
      </c>
      <c r="G34082" s="9">
        <v>0.80500930000000004</v>
      </c>
    </row>
    <row r="34083" spans="2:7" x14ac:dyDescent="0.2">
      <c r="B34083" s="101" t="s">
        <v>35148</v>
      </c>
      <c r="C34083">
        <v>0.63860689999999998</v>
      </c>
      <c r="D34083">
        <v>0.44671709999999998</v>
      </c>
      <c r="E34083">
        <v>0.57455429999999996</v>
      </c>
      <c r="F34083">
        <v>0.32290456000000001</v>
      </c>
      <c r="G34083" s="9">
        <v>0.62192349999999996</v>
      </c>
    </row>
    <row r="34084" spans="2:7" x14ac:dyDescent="0.2">
      <c r="B34084" s="101" t="s">
        <v>35149</v>
      </c>
      <c r="C34084">
        <v>0.33122047999999998</v>
      </c>
      <c r="D34084">
        <v>0.16968428999999999</v>
      </c>
      <c r="E34084">
        <v>0.19214126000000001</v>
      </c>
      <c r="F34084">
        <v>0.27965765999999997</v>
      </c>
      <c r="G34084" s="9">
        <v>0.20379992</v>
      </c>
    </row>
    <row r="34085" spans="2:7" x14ac:dyDescent="0.2">
      <c r="B34085" s="101" t="s">
        <v>35150</v>
      </c>
      <c r="C34085">
        <v>0.72971516999999997</v>
      </c>
      <c r="D34085">
        <v>0.40872597999999999</v>
      </c>
      <c r="E34085">
        <v>0.36586595</v>
      </c>
      <c r="F34085">
        <v>0.40041559999999998</v>
      </c>
      <c r="G34085" s="9">
        <v>0.46339962000000001</v>
      </c>
    </row>
    <row r="34086" spans="2:7" x14ac:dyDescent="0.2">
      <c r="B34086" s="101" t="s">
        <v>35151</v>
      </c>
      <c r="C34086">
        <v>1.1543228999999999</v>
      </c>
      <c r="D34086">
        <v>0.57270290000000001</v>
      </c>
      <c r="E34086">
        <v>0.63650470000000003</v>
      </c>
      <c r="F34086">
        <v>0.57801305999999997</v>
      </c>
      <c r="G34086" s="9">
        <v>0.77874759999999998</v>
      </c>
    </row>
    <row r="34087" spans="2:7" x14ac:dyDescent="0.2">
      <c r="B34087" s="101" t="s">
        <v>35152</v>
      </c>
      <c r="C34087">
        <v>0.41022655000000002</v>
      </c>
      <c r="D34087">
        <v>0.38649359999999999</v>
      </c>
      <c r="E34087">
        <v>1.1129903E-2</v>
      </c>
      <c r="F34087">
        <v>0.55789244000000004</v>
      </c>
      <c r="G34087" s="9">
        <v>0.15080698000000001</v>
      </c>
    </row>
    <row r="34088" spans="2:7" x14ac:dyDescent="0.2">
      <c r="B34088" s="101" t="s">
        <v>35153</v>
      </c>
      <c r="C34088">
        <v>0.23101476000000001</v>
      </c>
      <c r="D34088">
        <v>0.36505720000000003</v>
      </c>
      <c r="E34088">
        <v>0.50995860000000004</v>
      </c>
      <c r="F34088">
        <v>0.54572575999999995</v>
      </c>
      <c r="G34088" s="9">
        <v>0.37806466</v>
      </c>
    </row>
    <row r="34089" spans="2:7" x14ac:dyDescent="0.2">
      <c r="B34089" s="101" t="s">
        <v>35154</v>
      </c>
      <c r="C34089">
        <v>0.61357689999999998</v>
      </c>
      <c r="D34089">
        <v>0.63191640000000004</v>
      </c>
      <c r="E34089">
        <v>4.2106219999999998E-3</v>
      </c>
      <c r="F34089">
        <v>0.13945026999999999</v>
      </c>
      <c r="G34089" s="9">
        <v>0.56161620000000001</v>
      </c>
    </row>
    <row r="34090" spans="2:7" x14ac:dyDescent="0.2">
      <c r="B34090" s="101" t="s">
        <v>35155</v>
      </c>
      <c r="C34090">
        <v>0.68952959999999996</v>
      </c>
      <c r="D34090">
        <v>0.21521598</v>
      </c>
      <c r="E34090">
        <v>0.26718217</v>
      </c>
      <c r="F34090">
        <v>0.22974011</v>
      </c>
      <c r="G34090" s="9">
        <v>6.8245840000000002E-2</v>
      </c>
    </row>
    <row r="34091" spans="2:7" x14ac:dyDescent="0.2">
      <c r="B34091" s="101" t="s">
        <v>35156</v>
      </c>
      <c r="C34091">
        <v>7.0199676000000003E-2</v>
      </c>
      <c r="D34091">
        <v>0.59930163999999997</v>
      </c>
      <c r="E34091">
        <v>0.35677283999999998</v>
      </c>
      <c r="F34091">
        <v>9.504021E-2</v>
      </c>
      <c r="G34091" s="9">
        <v>0.73183279999999995</v>
      </c>
    </row>
    <row r="34092" spans="2:7" x14ac:dyDescent="0.2">
      <c r="B34092" s="101" t="s">
        <v>35157</v>
      </c>
      <c r="C34092">
        <v>0.38461404999999999</v>
      </c>
      <c r="D34092">
        <v>0.44945750000000001</v>
      </c>
      <c r="E34092">
        <v>0.40962774000000002</v>
      </c>
      <c r="F34092">
        <v>0.16451560000000001</v>
      </c>
      <c r="G34092" s="9">
        <v>0.21031155000000001</v>
      </c>
    </row>
    <row r="34093" spans="2:7" x14ac:dyDescent="0.2">
      <c r="B34093" s="101" t="s">
        <v>35158</v>
      </c>
      <c r="C34093">
        <v>0.50141029999999998</v>
      </c>
      <c r="D34093">
        <v>0.32813229999999999</v>
      </c>
      <c r="E34093">
        <v>3.8245904999999997E-2</v>
      </c>
      <c r="F34093">
        <v>0.68987540000000003</v>
      </c>
      <c r="G34093" s="9">
        <v>1.8352795000000002E-2</v>
      </c>
    </row>
    <row r="34094" spans="2:7" x14ac:dyDescent="0.2">
      <c r="B34094" s="101" t="s">
        <v>35159</v>
      </c>
      <c r="C34094">
        <v>0.55690569999999995</v>
      </c>
      <c r="D34094">
        <v>0.58889279999999999</v>
      </c>
      <c r="E34094">
        <v>0.59328539999999996</v>
      </c>
      <c r="F34094">
        <v>0.87031820000000004</v>
      </c>
      <c r="G34094" s="9">
        <v>0.82176769999999999</v>
      </c>
    </row>
    <row r="34095" spans="2:7" x14ac:dyDescent="0.2">
      <c r="B34095" s="101" t="s">
        <v>35160</v>
      </c>
      <c r="C34095">
        <v>0.56681543999999995</v>
      </c>
      <c r="D34095">
        <v>1.4956317E-2</v>
      </c>
      <c r="E34095">
        <v>0.56294453</v>
      </c>
      <c r="F34095">
        <v>1.8384556999999999E-2</v>
      </c>
      <c r="G34095" s="9">
        <v>0.38562459999999998</v>
      </c>
    </row>
    <row r="34096" spans="2:7" x14ac:dyDescent="0.2">
      <c r="B34096" s="101" t="s">
        <v>35161</v>
      </c>
      <c r="C34096">
        <v>0.51945980000000003</v>
      </c>
      <c r="D34096">
        <v>0.33418526999999998</v>
      </c>
      <c r="E34096">
        <v>0.72399910000000001</v>
      </c>
      <c r="F34096">
        <v>0.67222800000000005</v>
      </c>
      <c r="G34096" s="9">
        <v>0.71522169999999996</v>
      </c>
    </row>
    <row r="34097" spans="2:7" x14ac:dyDescent="0.2">
      <c r="B34097" s="101" t="s">
        <v>35162</v>
      </c>
      <c r="C34097">
        <v>0.38453855999999997</v>
      </c>
      <c r="D34097">
        <v>0.70172477</v>
      </c>
      <c r="E34097">
        <v>0.72395129999999996</v>
      </c>
      <c r="F34097">
        <v>0.73197937000000002</v>
      </c>
      <c r="G34097" s="9">
        <v>0.49746096000000001</v>
      </c>
    </row>
    <row r="34098" spans="2:7" x14ac:dyDescent="0.2">
      <c r="B34098" s="101" t="s">
        <v>35163</v>
      </c>
      <c r="C34098">
        <v>0.83541889999999996</v>
      </c>
      <c r="D34098">
        <v>0.39471762999999999</v>
      </c>
      <c r="E34098">
        <v>0.67835869999999998</v>
      </c>
      <c r="F34098">
        <v>0.50890360000000001</v>
      </c>
      <c r="G34098" s="9">
        <v>0.66920539999999995</v>
      </c>
    </row>
    <row r="34099" spans="2:7" x14ac:dyDescent="0.2">
      <c r="B34099" s="101" t="s">
        <v>35164</v>
      </c>
      <c r="C34099">
        <v>0.56899820000000001</v>
      </c>
      <c r="D34099">
        <v>0.45933023000000001</v>
      </c>
      <c r="E34099">
        <v>0.90144329999999995</v>
      </c>
      <c r="F34099">
        <v>0.44632524000000001</v>
      </c>
      <c r="G34099" s="9">
        <v>0.50214963999999995</v>
      </c>
    </row>
    <row r="34100" spans="2:7" x14ac:dyDescent="0.2">
      <c r="B34100" s="101" t="s">
        <v>35165</v>
      </c>
      <c r="C34100">
        <v>0.34439227</v>
      </c>
      <c r="D34100">
        <v>0.13561376999999999</v>
      </c>
      <c r="E34100">
        <v>0.26431202999999998</v>
      </c>
      <c r="F34100">
        <v>0.31086989999999998</v>
      </c>
      <c r="G34100" s="9">
        <v>0.11943081</v>
      </c>
    </row>
    <row r="34101" spans="2:7" x14ac:dyDescent="0.2">
      <c r="B34101" s="101" t="s">
        <v>35166</v>
      </c>
      <c r="C34101">
        <v>0.57967219999999997</v>
      </c>
      <c r="D34101">
        <v>0.60389656000000003</v>
      </c>
      <c r="E34101">
        <v>0.51350843999999995</v>
      </c>
      <c r="F34101">
        <v>0.54395139999999997</v>
      </c>
      <c r="G34101" s="9">
        <v>0.82363087000000001</v>
      </c>
    </row>
    <row r="34102" spans="2:7" x14ac:dyDescent="0.2">
      <c r="B34102" s="101" t="s">
        <v>35167</v>
      </c>
      <c r="C34102">
        <v>0.23751079999999999</v>
      </c>
      <c r="D34102">
        <v>0.53653759999999995</v>
      </c>
      <c r="E34102">
        <v>0.5765612</v>
      </c>
      <c r="F34102">
        <v>0.41413832</v>
      </c>
      <c r="G34102" s="9">
        <v>0.31529793</v>
      </c>
    </row>
    <row r="34103" spans="2:7" x14ac:dyDescent="0.2">
      <c r="B34103" s="101" t="s">
        <v>35168</v>
      </c>
      <c r="C34103">
        <v>0.49681476000000002</v>
      </c>
      <c r="D34103">
        <v>0.32490975</v>
      </c>
      <c r="E34103">
        <v>0.85735684999999995</v>
      </c>
      <c r="F34103">
        <v>0.34354424</v>
      </c>
      <c r="G34103" s="9">
        <v>0.60417310000000002</v>
      </c>
    </row>
    <row r="34104" spans="2:7" x14ac:dyDescent="0.2">
      <c r="B34104" s="101" t="s">
        <v>35169</v>
      </c>
      <c r="C34104">
        <v>0.45326355000000002</v>
      </c>
      <c r="D34104">
        <v>0.75837019999999999</v>
      </c>
      <c r="E34104">
        <v>0.40812979999999999</v>
      </c>
      <c r="F34104">
        <v>1.0642529999999999</v>
      </c>
      <c r="G34104" s="9">
        <v>0.61497559999999996</v>
      </c>
    </row>
    <row r="34105" spans="2:7" x14ac:dyDescent="0.2">
      <c r="B34105" s="101" t="s">
        <v>35170</v>
      </c>
      <c r="C34105">
        <v>0.25024590000000002</v>
      </c>
      <c r="D34105">
        <v>0.53946539999999998</v>
      </c>
      <c r="E34105">
        <v>0.4343996</v>
      </c>
      <c r="F34105">
        <v>0.43139747000000001</v>
      </c>
      <c r="G34105" s="9">
        <v>0.57119850000000005</v>
      </c>
    </row>
    <row r="34106" spans="2:7" x14ac:dyDescent="0.2">
      <c r="B34106" s="101" t="s">
        <v>35171</v>
      </c>
      <c r="C34106">
        <v>0.86909926000000004</v>
      </c>
      <c r="D34106">
        <v>0.86713700000000005</v>
      </c>
      <c r="E34106">
        <v>0.23016328</v>
      </c>
      <c r="F34106">
        <v>0.24547471000000001</v>
      </c>
      <c r="G34106" s="9">
        <v>0.63698655000000004</v>
      </c>
    </row>
    <row r="34107" spans="2:7" x14ac:dyDescent="0.2">
      <c r="B34107" s="101" t="s">
        <v>35172</v>
      </c>
      <c r="C34107">
        <v>0.13747400000000001</v>
      </c>
      <c r="D34107">
        <v>0.44193828000000002</v>
      </c>
      <c r="E34107">
        <v>1.0626633999999999</v>
      </c>
      <c r="F34107">
        <v>0.98672503</v>
      </c>
      <c r="G34107" s="9">
        <v>0.94651010000000002</v>
      </c>
    </row>
    <row r="34108" spans="2:7" x14ac:dyDescent="0.2">
      <c r="B34108" s="101" t="s">
        <v>35173</v>
      </c>
      <c r="C34108">
        <v>1.0137087</v>
      </c>
      <c r="D34108">
        <v>0.78929806000000002</v>
      </c>
      <c r="E34108">
        <v>0.91100780000000003</v>
      </c>
      <c r="F34108">
        <v>0.82071159999999999</v>
      </c>
      <c r="G34108" s="9">
        <v>1.1739390999999999</v>
      </c>
    </row>
    <row r="34109" spans="2:7" x14ac:dyDescent="0.2">
      <c r="B34109" s="101" t="s">
        <v>35174</v>
      </c>
      <c r="C34109">
        <v>0.14197660000000001</v>
      </c>
      <c r="D34109">
        <v>0.39971859999999998</v>
      </c>
      <c r="E34109">
        <v>0.26024132999999999</v>
      </c>
      <c r="F34109">
        <v>1.9309630000000001E-2</v>
      </c>
      <c r="G34109" s="9">
        <v>6.1992845999999997E-2</v>
      </c>
    </row>
    <row r="34110" spans="2:7" x14ac:dyDescent="0.2">
      <c r="B34110" s="101" t="s">
        <v>35175</v>
      </c>
      <c r="C34110">
        <v>0.12711707999999999</v>
      </c>
      <c r="D34110">
        <v>0.38870559999999998</v>
      </c>
      <c r="E34110">
        <v>0.67631036</v>
      </c>
      <c r="F34110">
        <v>0.72443073999999996</v>
      </c>
      <c r="G34110" s="9">
        <v>1.2868572</v>
      </c>
    </row>
    <row r="34111" spans="2:7" x14ac:dyDescent="0.2">
      <c r="B34111" s="101" t="s">
        <v>35176</v>
      </c>
      <c r="C34111">
        <v>0.70238834999999999</v>
      </c>
      <c r="D34111">
        <v>0.3118438</v>
      </c>
      <c r="E34111">
        <v>0.56974643000000003</v>
      </c>
      <c r="F34111">
        <v>0.53575439999999996</v>
      </c>
      <c r="G34111" s="9">
        <v>0.61464940000000001</v>
      </c>
    </row>
    <row r="34112" spans="2:7" x14ac:dyDescent="0.2">
      <c r="B34112" s="101" t="s">
        <v>35177</v>
      </c>
      <c r="C34112">
        <v>0.76127045999999998</v>
      </c>
      <c r="D34112">
        <v>0.54179895</v>
      </c>
      <c r="E34112">
        <v>0.5104725</v>
      </c>
      <c r="F34112">
        <v>0.53240776000000001</v>
      </c>
      <c r="G34112" s="9">
        <v>0.38285344999999998</v>
      </c>
    </row>
    <row r="34113" spans="2:7" x14ac:dyDescent="0.2">
      <c r="B34113" s="101" t="s">
        <v>35178</v>
      </c>
      <c r="C34113">
        <v>0.85397314999999996</v>
      </c>
      <c r="D34113">
        <v>0.17072809</v>
      </c>
      <c r="E34113">
        <v>0.66709286000000001</v>
      </c>
      <c r="F34113">
        <v>0.59125006000000002</v>
      </c>
      <c r="G34113" s="9">
        <v>1.0353152000000001</v>
      </c>
    </row>
    <row r="34114" spans="2:7" x14ac:dyDescent="0.2">
      <c r="B34114" s="101" t="s">
        <v>35179</v>
      </c>
      <c r="C34114">
        <v>0.29936800000000002</v>
      </c>
      <c r="D34114">
        <v>0.60925339999999995</v>
      </c>
      <c r="E34114">
        <v>0.27507367999999999</v>
      </c>
      <c r="F34114">
        <v>0.62514820000000004</v>
      </c>
      <c r="G34114" s="9">
        <v>0.45299970000000001</v>
      </c>
    </row>
    <row r="34115" spans="2:7" x14ac:dyDescent="0.2">
      <c r="B34115" s="101" t="s">
        <v>35180</v>
      </c>
      <c r="C34115">
        <v>0.60669530000000005</v>
      </c>
      <c r="D34115">
        <v>0.67276389999999997</v>
      </c>
      <c r="E34115">
        <v>0.72164320000000004</v>
      </c>
      <c r="F34115">
        <v>0.73211979999999999</v>
      </c>
      <c r="G34115" s="9">
        <v>0.86890864000000001</v>
      </c>
    </row>
    <row r="34116" spans="2:7" x14ac:dyDescent="0.2">
      <c r="B34116" s="101" t="s">
        <v>35181</v>
      </c>
      <c r="C34116">
        <v>0.5491528</v>
      </c>
      <c r="D34116">
        <v>0.65048313000000002</v>
      </c>
      <c r="E34116">
        <v>0.14732882</v>
      </c>
      <c r="F34116">
        <v>0.16479135</v>
      </c>
      <c r="G34116" s="9">
        <v>0.10063016</v>
      </c>
    </row>
    <row r="34117" spans="2:7" x14ac:dyDescent="0.2">
      <c r="B34117" s="101" t="s">
        <v>35182</v>
      </c>
      <c r="C34117">
        <v>0.25171909999999997</v>
      </c>
      <c r="D34117">
        <v>0.30530190000000001</v>
      </c>
      <c r="E34117">
        <v>0.29997056999999999</v>
      </c>
      <c r="F34117">
        <v>0.59688220000000003</v>
      </c>
      <c r="G34117" s="9">
        <v>0.18567926000000001</v>
      </c>
    </row>
    <row r="34118" spans="2:7" x14ac:dyDescent="0.2">
      <c r="B34118" s="101" t="s">
        <v>35183</v>
      </c>
      <c r="C34118">
        <v>0.16201057999999999</v>
      </c>
      <c r="D34118">
        <v>0.29980746000000003</v>
      </c>
      <c r="E34118">
        <v>0.2768079</v>
      </c>
      <c r="F34118">
        <v>0.81133049999999995</v>
      </c>
      <c r="G34118" s="9">
        <v>0.38493490000000002</v>
      </c>
    </row>
    <row r="34119" spans="2:7" x14ac:dyDescent="0.2">
      <c r="B34119" s="101" t="s">
        <v>35184</v>
      </c>
      <c r="C34119">
        <v>0.57277316</v>
      </c>
      <c r="D34119">
        <v>0.64027339999999999</v>
      </c>
      <c r="E34119">
        <v>0.92896610000000002</v>
      </c>
      <c r="F34119">
        <v>0.82704675000000005</v>
      </c>
      <c r="G34119" s="9">
        <v>0.68809480000000001</v>
      </c>
    </row>
    <row r="34120" spans="2:7" x14ac:dyDescent="0.2">
      <c r="B34120" s="101" t="s">
        <v>35185</v>
      </c>
      <c r="C34120">
        <v>0.64478670000000005</v>
      </c>
      <c r="D34120">
        <v>1.1340082</v>
      </c>
      <c r="E34120">
        <v>0.50979620000000003</v>
      </c>
      <c r="F34120">
        <v>0.49594906</v>
      </c>
      <c r="G34120" s="9">
        <v>0.84529129999999997</v>
      </c>
    </row>
    <row r="34121" spans="2:7" x14ac:dyDescent="0.2">
      <c r="B34121" s="101" t="s">
        <v>35186</v>
      </c>
      <c r="C34121">
        <v>0.61787574999999995</v>
      </c>
      <c r="D34121">
        <v>0.31697484999999997</v>
      </c>
      <c r="E34121">
        <v>0.36161347999999999</v>
      </c>
      <c r="F34121">
        <v>0.60718720000000004</v>
      </c>
      <c r="G34121" s="9">
        <v>0.18888894000000001</v>
      </c>
    </row>
    <row r="34122" spans="2:7" x14ac:dyDescent="0.2">
      <c r="B34122" s="101" t="s">
        <v>35187</v>
      </c>
      <c r="C34122">
        <v>0.48308054</v>
      </c>
      <c r="D34122">
        <v>0.55168545000000002</v>
      </c>
      <c r="E34122">
        <v>0.24110001</v>
      </c>
      <c r="F34122">
        <v>0.11767355</v>
      </c>
      <c r="G34122" s="9">
        <v>0.28363179999999999</v>
      </c>
    </row>
    <row r="34123" spans="2:7" x14ac:dyDescent="0.2">
      <c r="B34123" s="101" t="s">
        <v>35188</v>
      </c>
      <c r="C34123">
        <v>0.53099996000000005</v>
      </c>
      <c r="D34123">
        <v>0.75966400000000001</v>
      </c>
      <c r="E34123">
        <v>0.29788497000000003</v>
      </c>
      <c r="F34123">
        <v>8.2030855E-2</v>
      </c>
      <c r="G34123" s="9">
        <v>0.30374922999999998</v>
      </c>
    </row>
    <row r="34124" spans="2:7" x14ac:dyDescent="0.2">
      <c r="B34124" s="101" t="s">
        <v>35189</v>
      </c>
      <c r="C34124">
        <v>5.5345251999999998E-2</v>
      </c>
      <c r="D34124">
        <v>0.24125031999999999</v>
      </c>
      <c r="E34124">
        <v>0.28120815999999998</v>
      </c>
      <c r="F34124">
        <v>0.59935329999999998</v>
      </c>
      <c r="G34124" s="9">
        <v>0.42534333000000002</v>
      </c>
    </row>
    <row r="34125" spans="2:7" x14ac:dyDescent="0.2">
      <c r="B34125" s="101" t="s">
        <v>35190</v>
      </c>
      <c r="C34125">
        <v>0.60584176000000001</v>
      </c>
      <c r="D34125">
        <v>0.20662357000000001</v>
      </c>
      <c r="E34125">
        <v>0.60229960000000005</v>
      </c>
      <c r="F34125">
        <v>0.70437399999999994</v>
      </c>
      <c r="G34125" s="9">
        <v>0.54074734000000002</v>
      </c>
    </row>
    <row r="34126" spans="2:7" x14ac:dyDescent="0.2">
      <c r="B34126" s="101" t="s">
        <v>35191</v>
      </c>
      <c r="C34126">
        <v>0.59333444000000002</v>
      </c>
      <c r="D34126">
        <v>0.31321028000000001</v>
      </c>
      <c r="E34126">
        <v>0.18137977</v>
      </c>
      <c r="F34126">
        <v>0.65177083000000002</v>
      </c>
      <c r="G34126" s="9">
        <v>0.82712644000000002</v>
      </c>
    </row>
    <row r="34127" spans="2:7" x14ac:dyDescent="0.2">
      <c r="B34127" s="101" t="s">
        <v>35192</v>
      </c>
      <c r="C34127">
        <v>0.30029689999999998</v>
      </c>
      <c r="D34127">
        <v>0.28313768</v>
      </c>
      <c r="E34127">
        <v>0.15954157999999999</v>
      </c>
      <c r="F34127">
        <v>9.0026683999999996E-2</v>
      </c>
      <c r="G34127" s="9">
        <v>0.44784117000000001</v>
      </c>
    </row>
    <row r="34128" spans="2:7" x14ac:dyDescent="0.2">
      <c r="B34128" s="101" t="s">
        <v>35193</v>
      </c>
      <c r="C34128">
        <v>0.73484839999999996</v>
      </c>
      <c r="D34128">
        <v>8.7434545000000002E-2</v>
      </c>
      <c r="E34128">
        <v>0.91476332999999999</v>
      </c>
      <c r="F34128">
        <v>0.8114209</v>
      </c>
      <c r="G34128" s="9">
        <v>0.55259705000000003</v>
      </c>
    </row>
    <row r="34129" spans="2:7" x14ac:dyDescent="0.2">
      <c r="B34129" s="101" t="s">
        <v>35194</v>
      </c>
      <c r="C34129">
        <v>0.10947061</v>
      </c>
      <c r="D34129">
        <v>0.29576616999999999</v>
      </c>
      <c r="E34129">
        <v>0.45853423999999998</v>
      </c>
      <c r="F34129">
        <v>0.37892147999999998</v>
      </c>
      <c r="G34129" s="9">
        <v>0.28560580000000002</v>
      </c>
    </row>
    <row r="34130" spans="2:7" x14ac:dyDescent="0.2">
      <c r="B34130" s="101" t="s">
        <v>35195</v>
      </c>
      <c r="C34130">
        <v>0.35925478</v>
      </c>
      <c r="D34130">
        <v>0.49185884000000002</v>
      </c>
      <c r="E34130">
        <v>0.69189674000000001</v>
      </c>
      <c r="F34130">
        <v>0.5174938</v>
      </c>
      <c r="G34130" s="9">
        <v>0.42443818</v>
      </c>
    </row>
    <row r="34131" spans="2:7" x14ac:dyDescent="0.2">
      <c r="B34131" s="101" t="s">
        <v>35196</v>
      </c>
      <c r="C34131">
        <v>0.86612089999999997</v>
      </c>
      <c r="D34131">
        <v>0.71614957000000001</v>
      </c>
      <c r="E34131">
        <v>0.73081739999999995</v>
      </c>
      <c r="F34131">
        <v>0.19149843999999999</v>
      </c>
      <c r="G34131" s="9">
        <v>0.39298432999999999</v>
      </c>
    </row>
    <row r="34132" spans="2:7" x14ac:dyDescent="0.2">
      <c r="B34132" s="101" t="s">
        <v>35197</v>
      </c>
      <c r="C34132">
        <v>0.48570229999999998</v>
      </c>
      <c r="D34132">
        <v>0.86496740000000005</v>
      </c>
      <c r="E34132">
        <v>0.63087040000000005</v>
      </c>
      <c r="F34132">
        <v>3.6265522000000001E-2</v>
      </c>
      <c r="G34132" s="9">
        <v>0.49414205999999999</v>
      </c>
    </row>
    <row r="34133" spans="2:7" x14ac:dyDescent="0.2">
      <c r="B34133" s="101" t="s">
        <v>35198</v>
      </c>
      <c r="C34133">
        <v>0.24330571000000001</v>
      </c>
      <c r="D34133">
        <v>0.49865749999999998</v>
      </c>
      <c r="E34133">
        <v>6.9376660000000007E-2</v>
      </c>
      <c r="F34133">
        <v>0.50800310000000004</v>
      </c>
      <c r="G34133" s="9">
        <v>0.46742502000000002</v>
      </c>
    </row>
    <row r="34134" spans="2:7" x14ac:dyDescent="0.2">
      <c r="B34134" s="101" t="s">
        <v>35199</v>
      </c>
      <c r="C34134">
        <v>0.59213360000000004</v>
      </c>
      <c r="D34134">
        <v>0.37327996000000002</v>
      </c>
      <c r="E34134">
        <v>0.56557864000000002</v>
      </c>
      <c r="F34134">
        <v>0.34262874999999998</v>
      </c>
      <c r="G34134" s="9">
        <v>0.19098222000000001</v>
      </c>
    </row>
    <row r="34135" spans="2:7" x14ac:dyDescent="0.2">
      <c r="B34135" s="101" t="s">
        <v>35200</v>
      </c>
      <c r="C34135">
        <v>0.47682205</v>
      </c>
      <c r="D34135">
        <v>0.70583169999999995</v>
      </c>
      <c r="E34135">
        <v>0.50645726999999996</v>
      </c>
      <c r="F34135">
        <v>0.54871917000000003</v>
      </c>
      <c r="G34135" s="9">
        <v>0.64939849999999999</v>
      </c>
    </row>
    <row r="34136" spans="2:7" x14ac:dyDescent="0.2">
      <c r="B34136" s="101" t="s">
        <v>35201</v>
      </c>
      <c r="C34136">
        <v>0.58998890000000004</v>
      </c>
      <c r="D34136">
        <v>0.75371080000000001</v>
      </c>
      <c r="E34136">
        <v>0.47235762999999997</v>
      </c>
      <c r="F34136">
        <v>0.30333455999999998</v>
      </c>
      <c r="G34136" s="9">
        <v>0.41081032000000001</v>
      </c>
    </row>
    <row r="34137" spans="2:7" x14ac:dyDescent="0.2">
      <c r="B34137" s="101" t="s">
        <v>35202</v>
      </c>
      <c r="C34137">
        <v>0.37574540000000001</v>
      </c>
      <c r="D34137">
        <v>0.35806822999999999</v>
      </c>
      <c r="E34137">
        <v>1.0648245000000001E-2</v>
      </c>
      <c r="F34137">
        <v>6.4856590000000006E-2</v>
      </c>
      <c r="G34137" s="9">
        <v>7.5795636E-2</v>
      </c>
    </row>
    <row r="34138" spans="2:7" x14ac:dyDescent="0.2">
      <c r="B34138" s="101" t="s">
        <v>35203</v>
      </c>
      <c r="C34138">
        <v>0.82066779999999995</v>
      </c>
      <c r="D34138">
        <v>0.61719679999999999</v>
      </c>
      <c r="E34138">
        <v>0.51116097000000005</v>
      </c>
      <c r="F34138">
        <v>0.40161887000000002</v>
      </c>
      <c r="G34138" s="9">
        <v>0.33035564000000001</v>
      </c>
    </row>
    <row r="34139" spans="2:7" x14ac:dyDescent="0.2">
      <c r="B34139" s="101" t="s">
        <v>35204</v>
      </c>
      <c r="C34139">
        <v>0.49169869999999999</v>
      </c>
      <c r="D34139">
        <v>1.0890500000000001</v>
      </c>
      <c r="E34139">
        <v>0.81130020000000003</v>
      </c>
      <c r="F34139">
        <v>0.98896223000000005</v>
      </c>
      <c r="G34139" s="9">
        <v>1.0086733000000001</v>
      </c>
    </row>
    <row r="34140" spans="2:7" x14ac:dyDescent="0.2">
      <c r="B34140" s="101" t="s">
        <v>35205</v>
      </c>
      <c r="C34140">
        <v>0.77742725999999995</v>
      </c>
      <c r="D34140">
        <v>0.47922735999999999</v>
      </c>
      <c r="E34140">
        <v>0.47115684000000002</v>
      </c>
      <c r="F34140">
        <v>0.65132250000000003</v>
      </c>
      <c r="G34140" s="9">
        <v>0.27582297</v>
      </c>
    </row>
    <row r="34141" spans="2:7" x14ac:dyDescent="0.2">
      <c r="B34141" s="101" t="s">
        <v>35206</v>
      </c>
      <c r="C34141">
        <v>3.3904042000000002E-2</v>
      </c>
      <c r="D34141">
        <v>0.24345596</v>
      </c>
      <c r="E34141">
        <v>1.8582123999999998E-2</v>
      </c>
      <c r="F34141">
        <v>0.12809381</v>
      </c>
      <c r="G34141" s="9">
        <v>3.0529704000000001E-2</v>
      </c>
    </row>
    <row r="34142" spans="2:7" x14ac:dyDescent="0.2">
      <c r="B34142" s="101" t="s">
        <v>35207</v>
      </c>
      <c r="C34142">
        <v>0.54745500000000002</v>
      </c>
      <c r="D34142">
        <v>0.35068866999999998</v>
      </c>
      <c r="E34142">
        <v>0.29443467000000001</v>
      </c>
      <c r="F34142">
        <v>1.6109760000000001E-2</v>
      </c>
      <c r="G34142" s="9">
        <v>0.10419254999999999</v>
      </c>
    </row>
    <row r="34143" spans="2:7" x14ac:dyDescent="0.2">
      <c r="B34143" s="101" t="s">
        <v>35208</v>
      </c>
      <c r="C34143">
        <v>0.54784535999999995</v>
      </c>
      <c r="D34143">
        <v>0.69165390000000004</v>
      </c>
      <c r="E34143">
        <v>0.17293238999999999</v>
      </c>
      <c r="F34143">
        <v>0.45742031999999999</v>
      </c>
      <c r="G34143" s="9">
        <v>0.51826614000000004</v>
      </c>
    </row>
    <row r="34144" spans="2:7" x14ac:dyDescent="0.2">
      <c r="B34144" s="101" t="s">
        <v>35209</v>
      </c>
      <c r="C34144">
        <v>0.50846290000000005</v>
      </c>
      <c r="D34144">
        <v>0.54028105999999998</v>
      </c>
      <c r="E34144">
        <v>0.55840880000000004</v>
      </c>
      <c r="F34144">
        <v>0.46252660000000001</v>
      </c>
      <c r="G34144" s="9">
        <v>0.66710539999999996</v>
      </c>
    </row>
    <row r="34145" spans="2:7" x14ac:dyDescent="0.2">
      <c r="B34145" s="101" t="s">
        <v>35210</v>
      </c>
      <c r="C34145">
        <v>6.3266106000000003E-2</v>
      </c>
      <c r="D34145">
        <v>0.85324109999999997</v>
      </c>
      <c r="E34145">
        <v>5.2957480000000003E-3</v>
      </c>
      <c r="F34145">
        <v>1.6311454E-2</v>
      </c>
      <c r="G34145" s="9">
        <v>0.23774735999999999</v>
      </c>
    </row>
    <row r="34146" spans="2:7" x14ac:dyDescent="0.2">
      <c r="B34146" s="101" t="s">
        <v>35211</v>
      </c>
      <c r="C34146">
        <v>0.52290594999999995</v>
      </c>
      <c r="D34146">
        <v>0.60600529999999997</v>
      </c>
      <c r="E34146">
        <v>0.22436291</v>
      </c>
      <c r="F34146">
        <v>0.92126090000000005</v>
      </c>
      <c r="G34146" s="9">
        <v>0.81816506</v>
      </c>
    </row>
    <row r="34147" spans="2:7" x14ac:dyDescent="0.2">
      <c r="B34147" s="101" t="s">
        <v>35212</v>
      </c>
      <c r="C34147">
        <v>6.3899665999999994E-2</v>
      </c>
      <c r="D34147">
        <v>0.25989000000000001</v>
      </c>
      <c r="E34147">
        <v>0.37265622999999998</v>
      </c>
      <c r="F34147">
        <v>2.6049487E-2</v>
      </c>
      <c r="G34147" s="9">
        <v>3.3514797999999998E-2</v>
      </c>
    </row>
    <row r="34148" spans="2:7" x14ac:dyDescent="0.2">
      <c r="B34148" s="101" t="s">
        <v>35213</v>
      </c>
      <c r="C34148">
        <v>0.58058690000000002</v>
      </c>
      <c r="D34148">
        <v>0.81735939999999996</v>
      </c>
      <c r="E34148">
        <v>0.67443390000000003</v>
      </c>
      <c r="F34148">
        <v>0.65414910000000004</v>
      </c>
      <c r="G34148" s="9">
        <v>0.81138319999999997</v>
      </c>
    </row>
    <row r="34149" spans="2:7" x14ac:dyDescent="0.2">
      <c r="B34149" s="101" t="s">
        <v>35214</v>
      </c>
      <c r="C34149">
        <v>0.53267162999999995</v>
      </c>
      <c r="D34149">
        <v>0.54476930000000001</v>
      </c>
      <c r="E34149">
        <v>0.67256146999999999</v>
      </c>
      <c r="F34149">
        <v>0.48705846000000003</v>
      </c>
      <c r="G34149" s="9">
        <v>0.49061373000000003</v>
      </c>
    </row>
    <row r="34150" spans="2:7" x14ac:dyDescent="0.2">
      <c r="B34150" s="101" t="s">
        <v>35215</v>
      </c>
      <c r="C34150">
        <v>0.46219652999999999</v>
      </c>
      <c r="D34150">
        <v>0.38894210000000001</v>
      </c>
      <c r="E34150">
        <v>0.40445688000000002</v>
      </c>
      <c r="F34150">
        <v>8.5344900000000005E-3</v>
      </c>
      <c r="G34150" s="9">
        <v>0.49550095</v>
      </c>
    </row>
    <row r="34151" spans="2:7" x14ac:dyDescent="0.2">
      <c r="B34151" s="101" t="s">
        <v>35216</v>
      </c>
      <c r="C34151">
        <v>0.38157057999999999</v>
      </c>
      <c r="D34151">
        <v>0.74717809999999996</v>
      </c>
      <c r="E34151">
        <v>0.15956480000000001</v>
      </c>
      <c r="F34151">
        <v>0.36437517000000003</v>
      </c>
      <c r="G34151" s="9">
        <v>5.5797554999999999E-2</v>
      </c>
    </row>
    <row r="34152" spans="2:7" x14ac:dyDescent="0.2">
      <c r="B34152" s="101" t="s">
        <v>35217</v>
      </c>
      <c r="C34152">
        <v>0.49435687</v>
      </c>
      <c r="D34152">
        <v>0.71643186000000003</v>
      </c>
      <c r="E34152">
        <v>0.30073835999999998</v>
      </c>
      <c r="F34152">
        <v>0.55541379999999996</v>
      </c>
      <c r="G34152" s="9">
        <v>0.92423840000000002</v>
      </c>
    </row>
    <row r="34153" spans="2:7" x14ac:dyDescent="0.2">
      <c r="B34153" s="101" t="s">
        <v>35218</v>
      </c>
      <c r="C34153">
        <v>0.62652450000000004</v>
      </c>
      <c r="D34153">
        <v>0.56100059999999996</v>
      </c>
      <c r="E34153">
        <v>0.67858620000000003</v>
      </c>
      <c r="F34153">
        <v>0.68187940000000002</v>
      </c>
      <c r="G34153" s="9">
        <v>0.92420137000000002</v>
      </c>
    </row>
    <row r="34154" spans="2:7" x14ac:dyDescent="0.2">
      <c r="B34154" s="101" t="s">
        <v>35219</v>
      </c>
      <c r="C34154">
        <v>0.90653130000000004</v>
      </c>
      <c r="D34154">
        <v>0.16728915</v>
      </c>
      <c r="E34154">
        <v>0.52757007</v>
      </c>
      <c r="F34154">
        <v>5.5396239999999999E-2</v>
      </c>
      <c r="G34154" s="9">
        <v>5.5900133999999997E-2</v>
      </c>
    </row>
    <row r="34155" spans="2:7" x14ac:dyDescent="0.2">
      <c r="B34155" s="101" t="s">
        <v>35220</v>
      </c>
      <c r="C34155">
        <v>0.25890016999999999</v>
      </c>
      <c r="D34155">
        <v>0.61549204999999996</v>
      </c>
      <c r="E34155">
        <v>0.69619739999999997</v>
      </c>
      <c r="F34155">
        <v>0.89201359999999996</v>
      </c>
      <c r="G34155" s="9">
        <v>0.61109769999999997</v>
      </c>
    </row>
    <row r="34156" spans="2:7" x14ac:dyDescent="0.2">
      <c r="B34156" s="101" t="s">
        <v>35221</v>
      </c>
      <c r="C34156">
        <v>0.93700015999999997</v>
      </c>
      <c r="D34156">
        <v>0.70833179999999996</v>
      </c>
      <c r="E34156">
        <v>0.30589064999999999</v>
      </c>
      <c r="F34156">
        <v>0.40594223000000001</v>
      </c>
      <c r="G34156" s="9">
        <v>0.63255510000000004</v>
      </c>
    </row>
    <row r="34157" spans="2:7" x14ac:dyDescent="0.2">
      <c r="B34157" s="101" t="s">
        <v>35222</v>
      </c>
      <c r="C34157">
        <v>4.6950970000000002E-2</v>
      </c>
      <c r="D34157">
        <v>0.22308351000000001</v>
      </c>
      <c r="E34157">
        <v>0.28121986999999998</v>
      </c>
      <c r="F34157">
        <v>0.72612710000000003</v>
      </c>
      <c r="G34157" s="9">
        <v>0.87679790000000002</v>
      </c>
    </row>
    <row r="34158" spans="2:7" x14ac:dyDescent="0.2">
      <c r="B34158" s="101" t="s">
        <v>35223</v>
      </c>
      <c r="C34158">
        <v>0.66305630000000004</v>
      </c>
      <c r="D34158">
        <v>0.45975146</v>
      </c>
      <c r="E34158">
        <v>3.65242E-2</v>
      </c>
      <c r="F34158">
        <v>0.14210707</v>
      </c>
      <c r="G34158" s="9">
        <v>0.3528058</v>
      </c>
    </row>
    <row r="34159" spans="2:7" x14ac:dyDescent="0.2">
      <c r="B34159" s="101" t="s">
        <v>35224</v>
      </c>
      <c r="C34159">
        <v>0.42050183000000002</v>
      </c>
      <c r="D34159">
        <v>0.54656004999999996</v>
      </c>
      <c r="E34159">
        <v>0.47453496000000001</v>
      </c>
      <c r="F34159">
        <v>0.28064874000000001</v>
      </c>
      <c r="G34159" s="9">
        <v>0.36061700000000002</v>
      </c>
    </row>
    <row r="34160" spans="2:7" x14ac:dyDescent="0.2">
      <c r="B34160" s="101" t="s">
        <v>35225</v>
      </c>
      <c r="C34160">
        <v>0.49163345000000003</v>
      </c>
      <c r="D34160">
        <v>0.40630692000000002</v>
      </c>
      <c r="E34160">
        <v>3.5648994000000003E-2</v>
      </c>
      <c r="F34160">
        <v>1.2719393000000001E-2</v>
      </c>
      <c r="G34160" s="9">
        <v>0.29558462000000002</v>
      </c>
    </row>
    <row r="34161" spans="2:7" x14ac:dyDescent="0.2">
      <c r="B34161" s="101" t="s">
        <v>35226</v>
      </c>
      <c r="C34161">
        <v>0.37629905000000002</v>
      </c>
      <c r="D34161">
        <v>0.27627316000000002</v>
      </c>
      <c r="E34161">
        <v>-2.5189079999999998E-3</v>
      </c>
      <c r="F34161">
        <v>0.35656536</v>
      </c>
      <c r="G34161" s="9">
        <v>0.41879339999999998</v>
      </c>
    </row>
    <row r="34162" spans="2:7" x14ac:dyDescent="0.2">
      <c r="B34162" s="101" t="s">
        <v>35227</v>
      </c>
      <c r="C34162">
        <v>0.63810310000000003</v>
      </c>
      <c r="D34162">
        <v>0.44369954</v>
      </c>
      <c r="E34162">
        <v>0.12368255</v>
      </c>
      <c r="F34162">
        <v>0.4898344</v>
      </c>
      <c r="G34162" s="9">
        <v>0.41942995999999999</v>
      </c>
    </row>
    <row r="34163" spans="2:7" x14ac:dyDescent="0.2">
      <c r="B34163" s="101" t="s">
        <v>35228</v>
      </c>
      <c r="C34163">
        <v>6.2481370000000001E-2</v>
      </c>
      <c r="D34163">
        <v>7.3113023999999999E-2</v>
      </c>
      <c r="E34163">
        <v>0.43689027000000002</v>
      </c>
      <c r="F34163">
        <v>0.77541640000000001</v>
      </c>
      <c r="G34163" s="9">
        <v>2.1148026E-2</v>
      </c>
    </row>
    <row r="34164" spans="2:7" x14ac:dyDescent="0.2">
      <c r="B34164" s="101" t="s">
        <v>35229</v>
      </c>
      <c r="C34164">
        <v>0.48723065999999998</v>
      </c>
      <c r="D34164">
        <v>0.80429876</v>
      </c>
      <c r="E34164">
        <v>4.667699E-3</v>
      </c>
      <c r="F34164">
        <v>0.70201283999999997</v>
      </c>
      <c r="G34164" s="9">
        <v>1.0115156000000001</v>
      </c>
    </row>
    <row r="34165" spans="2:7" x14ac:dyDescent="0.2">
      <c r="B34165" s="101" t="s">
        <v>35230</v>
      </c>
      <c r="C34165">
        <v>0.10751896</v>
      </c>
      <c r="D34165">
        <v>0.34155276000000001</v>
      </c>
      <c r="E34165">
        <v>0.38157517000000002</v>
      </c>
      <c r="F34165">
        <v>0.11930568499999999</v>
      </c>
      <c r="G34165" s="9">
        <v>0.50742739999999997</v>
      </c>
    </row>
    <row r="34166" spans="2:7" x14ac:dyDescent="0.2">
      <c r="B34166" s="101" t="s">
        <v>35231</v>
      </c>
      <c r="C34166">
        <v>0.51569220000000005</v>
      </c>
      <c r="D34166">
        <v>0.35833710000000002</v>
      </c>
      <c r="E34166">
        <v>0.53497249999999996</v>
      </c>
      <c r="F34166">
        <v>0.86506919999999998</v>
      </c>
      <c r="G34166" s="9">
        <v>0.82492799999999999</v>
      </c>
    </row>
    <row r="34167" spans="2:7" x14ac:dyDescent="0.2">
      <c r="B34167" s="101" t="s">
        <v>35232</v>
      </c>
      <c r="C34167">
        <v>0.41919299999999998</v>
      </c>
      <c r="D34167">
        <v>0.39860284000000001</v>
      </c>
      <c r="E34167">
        <v>0.23678458999999999</v>
      </c>
      <c r="F34167">
        <v>0.28516224000000001</v>
      </c>
      <c r="G34167" s="9">
        <v>0.29271986999999999</v>
      </c>
    </row>
    <row r="34168" spans="2:7" x14ac:dyDescent="0.2">
      <c r="B34168" s="101" t="s">
        <v>35233</v>
      </c>
      <c r="C34168">
        <v>2.3448646E-2</v>
      </c>
      <c r="D34168">
        <v>0.57991546000000005</v>
      </c>
      <c r="E34168">
        <v>0.24941395</v>
      </c>
      <c r="F34168">
        <v>0.32600895000000002</v>
      </c>
      <c r="G34168" s="9">
        <v>0.34654604999999999</v>
      </c>
    </row>
    <row r="34169" spans="2:7" x14ac:dyDescent="0.2">
      <c r="B34169" s="101" t="s">
        <v>35234</v>
      </c>
      <c r="C34169">
        <v>0.57717050000000003</v>
      </c>
      <c r="D34169">
        <v>0.69221529999999998</v>
      </c>
      <c r="E34169">
        <v>3.7269544000000002E-2</v>
      </c>
      <c r="F34169">
        <v>0.30378145000000001</v>
      </c>
      <c r="G34169" s="9">
        <v>0.69340659999999998</v>
      </c>
    </row>
    <row r="34170" spans="2:7" x14ac:dyDescent="0.2">
      <c r="B34170" s="101" t="s">
        <v>35235</v>
      </c>
      <c r="C34170">
        <v>0.53590260000000001</v>
      </c>
      <c r="D34170">
        <v>0.85623336000000005</v>
      </c>
      <c r="E34170">
        <v>0.21402323000000001</v>
      </c>
      <c r="F34170">
        <v>9.0696419999999993E-3</v>
      </c>
      <c r="G34170" s="9">
        <v>0.71624180000000004</v>
      </c>
    </row>
    <row r="34171" spans="2:7" x14ac:dyDescent="0.2">
      <c r="B34171" s="101" t="s">
        <v>35236</v>
      </c>
      <c r="C34171">
        <v>1.3437606E-2</v>
      </c>
      <c r="D34171">
        <v>0.46441725</v>
      </c>
      <c r="E34171">
        <v>0.86459830000000004</v>
      </c>
      <c r="F34171">
        <v>1.0319517</v>
      </c>
      <c r="G34171" s="9">
        <v>1.1515876</v>
      </c>
    </row>
    <row r="34172" spans="2:7" x14ac:dyDescent="0.2">
      <c r="B34172" s="101" t="s">
        <v>35237</v>
      </c>
      <c r="C34172">
        <v>0.26106610000000002</v>
      </c>
      <c r="D34172">
        <v>0.39924282</v>
      </c>
      <c r="E34172">
        <v>0.19870931999999999</v>
      </c>
      <c r="F34172">
        <v>6.4148740000000001E-3</v>
      </c>
      <c r="G34172" s="9">
        <v>0.25855203999999998</v>
      </c>
    </row>
    <row r="34173" spans="2:7" x14ac:dyDescent="0.2">
      <c r="B34173" s="101" t="s">
        <v>35238</v>
      </c>
      <c r="C34173">
        <v>4.0718254000000002E-2</v>
      </c>
      <c r="D34173">
        <v>0.25406783999999999</v>
      </c>
      <c r="E34173">
        <v>2.4784047E-2</v>
      </c>
      <c r="F34173">
        <v>4.1934541999999998E-2</v>
      </c>
      <c r="G34173" s="9">
        <v>3.8293215999999998E-2</v>
      </c>
    </row>
    <row r="34174" spans="2:7" x14ac:dyDescent="0.2">
      <c r="B34174" s="101" t="s">
        <v>35239</v>
      </c>
      <c r="C34174">
        <v>0.65448070000000003</v>
      </c>
      <c r="D34174">
        <v>0.19821791</v>
      </c>
      <c r="E34174">
        <v>0.34748593</v>
      </c>
      <c r="F34174">
        <v>0.53055923999999999</v>
      </c>
      <c r="G34174" s="9">
        <v>0.60132194000000005</v>
      </c>
    </row>
    <row r="34175" spans="2:7" x14ac:dyDescent="0.2">
      <c r="B34175" s="101" t="s">
        <v>35240</v>
      </c>
      <c r="C34175">
        <v>0.71963149999999998</v>
      </c>
      <c r="D34175">
        <v>0.27312355999999999</v>
      </c>
      <c r="E34175">
        <v>0.50519632999999997</v>
      </c>
      <c r="F34175">
        <v>0.67438905999999998</v>
      </c>
      <c r="G34175" s="9">
        <v>0.89573809999999998</v>
      </c>
    </row>
    <row r="34176" spans="2:7" x14ac:dyDescent="0.2">
      <c r="B34176" s="101" t="s">
        <v>35241</v>
      </c>
      <c r="C34176">
        <v>0.795767</v>
      </c>
      <c r="D34176">
        <v>0.61784870000000003</v>
      </c>
      <c r="E34176">
        <v>0.63646703999999998</v>
      </c>
      <c r="F34176">
        <v>0.39376183999999997</v>
      </c>
      <c r="G34176" s="9">
        <v>0.3242563</v>
      </c>
    </row>
    <row r="34177" spans="2:7" x14ac:dyDescent="0.2">
      <c r="B34177" s="101" t="s">
        <v>35242</v>
      </c>
      <c r="C34177">
        <v>0.14066825999999999</v>
      </c>
      <c r="D34177">
        <v>0.10494073499999999</v>
      </c>
      <c r="E34177">
        <v>-1.282767E-3</v>
      </c>
      <c r="F34177">
        <v>0.23692447</v>
      </c>
      <c r="G34177" s="9">
        <v>0.18250804000000001</v>
      </c>
    </row>
    <row r="34178" spans="2:7" x14ac:dyDescent="0.2">
      <c r="B34178" s="101" t="s">
        <v>35243</v>
      </c>
      <c r="C34178">
        <v>0.1743518</v>
      </c>
      <c r="D34178">
        <v>0.25227216000000002</v>
      </c>
      <c r="E34178">
        <v>0.5382074</v>
      </c>
      <c r="F34178">
        <v>0.45580779999999999</v>
      </c>
      <c r="G34178" s="9">
        <v>0.15768399999999999</v>
      </c>
    </row>
    <row r="34179" spans="2:7" x14ac:dyDescent="0.2">
      <c r="B34179" s="101" t="s">
        <v>35244</v>
      </c>
      <c r="C34179">
        <v>0.62486416</v>
      </c>
      <c r="D34179">
        <v>0.46860024</v>
      </c>
      <c r="E34179">
        <v>0.12920739000000001</v>
      </c>
      <c r="F34179">
        <v>3.5861045000000001E-2</v>
      </c>
      <c r="G34179" s="9">
        <v>8.9094030000000005E-2</v>
      </c>
    </row>
    <row r="34180" spans="2:7" x14ac:dyDescent="0.2">
      <c r="B34180" s="101" t="s">
        <v>35245</v>
      </c>
      <c r="C34180">
        <v>0.56760390000000005</v>
      </c>
      <c r="D34180">
        <v>0.2361327</v>
      </c>
      <c r="E34180">
        <v>0.21741086000000001</v>
      </c>
      <c r="F34180">
        <v>0.49664365999999999</v>
      </c>
      <c r="G34180" s="9">
        <v>0.38103019999999999</v>
      </c>
    </row>
    <row r="34181" spans="2:7" x14ac:dyDescent="0.2">
      <c r="B34181" s="101" t="s">
        <v>35246</v>
      </c>
      <c r="C34181">
        <v>7.7848609999999997E-3</v>
      </c>
      <c r="D34181">
        <v>0.24042831000000001</v>
      </c>
      <c r="E34181">
        <v>0.17366165</v>
      </c>
      <c r="F34181">
        <v>0.69063229999999998</v>
      </c>
      <c r="G34181" s="9">
        <v>0.18395615000000001</v>
      </c>
    </row>
    <row r="34182" spans="2:7" x14ac:dyDescent="0.2">
      <c r="B34182" s="101" t="s">
        <v>35247</v>
      </c>
      <c r="C34182">
        <v>0.9584357</v>
      </c>
      <c r="D34182">
        <v>0.67052566999999996</v>
      </c>
      <c r="E34182">
        <v>0.55129342999999997</v>
      </c>
      <c r="F34182">
        <v>0.42387912</v>
      </c>
      <c r="G34182" s="9">
        <v>0.60992310000000005</v>
      </c>
    </row>
    <row r="34183" spans="2:7" x14ac:dyDescent="0.2">
      <c r="B34183" s="101" t="s">
        <v>35248</v>
      </c>
      <c r="C34183">
        <v>0.51460415000000004</v>
      </c>
      <c r="D34183">
        <v>0.50030540000000001</v>
      </c>
      <c r="E34183">
        <v>0.19922154</v>
      </c>
      <c r="F34183">
        <v>0.3928835</v>
      </c>
      <c r="G34183" s="9">
        <v>0.27615663000000001</v>
      </c>
    </row>
    <row r="34184" spans="2:7" x14ac:dyDescent="0.2">
      <c r="B34184" s="101" t="s">
        <v>35249</v>
      </c>
      <c r="C34184">
        <v>0.56498800000000005</v>
      </c>
      <c r="D34184">
        <v>0.33184540000000001</v>
      </c>
      <c r="E34184">
        <v>0.38621234999999998</v>
      </c>
      <c r="F34184">
        <v>0.83052150000000002</v>
      </c>
      <c r="G34184" s="9">
        <v>0.26559254999999998</v>
      </c>
    </row>
    <row r="34185" spans="2:7" x14ac:dyDescent="0.2">
      <c r="B34185" s="101" t="s">
        <v>35250</v>
      </c>
      <c r="C34185">
        <v>0.34504673000000002</v>
      </c>
      <c r="D34185">
        <v>0.31315678000000002</v>
      </c>
      <c r="E34185">
        <v>0.32295665000000001</v>
      </c>
      <c r="F34185">
        <v>0.31710863</v>
      </c>
      <c r="G34185" s="9">
        <v>0.28873696999999998</v>
      </c>
    </row>
    <row r="34186" spans="2:7" x14ac:dyDescent="0.2">
      <c r="B34186" s="101" t="s">
        <v>35251</v>
      </c>
      <c r="C34186">
        <v>0.53915732999999999</v>
      </c>
      <c r="D34186">
        <v>0.29207164000000002</v>
      </c>
      <c r="E34186">
        <v>0.18729605999999999</v>
      </c>
      <c r="F34186">
        <v>0.43862718000000001</v>
      </c>
      <c r="G34186" s="9">
        <v>0.71674037000000002</v>
      </c>
    </row>
    <row r="34187" spans="2:7" x14ac:dyDescent="0.2">
      <c r="B34187" s="101" t="s">
        <v>35252</v>
      </c>
      <c r="C34187">
        <v>0.5530834</v>
      </c>
      <c r="D34187">
        <v>0.78540193999999997</v>
      </c>
      <c r="E34187">
        <v>0.7969965</v>
      </c>
      <c r="F34187">
        <v>0.81845809999999997</v>
      </c>
      <c r="G34187" s="9">
        <v>0.44895344999999998</v>
      </c>
    </row>
    <row r="34188" spans="2:7" x14ac:dyDescent="0.2">
      <c r="B34188" s="101" t="s">
        <v>35253</v>
      </c>
      <c r="C34188">
        <v>0.35667880000000002</v>
      </c>
      <c r="D34188">
        <v>0.81948690000000002</v>
      </c>
      <c r="E34188">
        <v>5.6682993000000001E-2</v>
      </c>
      <c r="F34188">
        <v>0.86207699999999998</v>
      </c>
      <c r="G34188" s="9">
        <v>0.59518570000000004</v>
      </c>
    </row>
    <row r="34189" spans="2:7" x14ac:dyDescent="0.2">
      <c r="B34189" s="101" t="s">
        <v>35254</v>
      </c>
      <c r="C34189">
        <v>0.2127539</v>
      </c>
      <c r="D34189">
        <v>0.24959154</v>
      </c>
      <c r="E34189">
        <v>6.2769580000000005E-2</v>
      </c>
      <c r="F34189">
        <v>0.48624116000000001</v>
      </c>
      <c r="G34189" s="9">
        <v>0.1719562</v>
      </c>
    </row>
    <row r="34190" spans="2:7" x14ac:dyDescent="0.2">
      <c r="B34190" s="101" t="s">
        <v>35255</v>
      </c>
      <c r="C34190">
        <v>0.54230416000000004</v>
      </c>
      <c r="D34190">
        <v>0.64369370000000004</v>
      </c>
      <c r="E34190">
        <v>0.37568800000000002</v>
      </c>
      <c r="F34190">
        <v>0.27373743</v>
      </c>
      <c r="G34190" s="9">
        <v>0.19973015999999999</v>
      </c>
    </row>
    <row r="34191" spans="2:7" x14ac:dyDescent="0.2">
      <c r="B34191" s="101" t="s">
        <v>35256</v>
      </c>
      <c r="C34191">
        <v>0.63901110000000005</v>
      </c>
      <c r="D34191">
        <v>0.47690779999999999</v>
      </c>
      <c r="E34191">
        <v>0.15247538999999999</v>
      </c>
      <c r="F34191">
        <v>0.88829917000000003</v>
      </c>
      <c r="G34191" s="9">
        <v>0.55644804000000003</v>
      </c>
    </row>
    <row r="34192" spans="2:7" x14ac:dyDescent="0.2">
      <c r="B34192" s="101" t="s">
        <v>35257</v>
      </c>
      <c r="C34192">
        <v>2.7617227000000001E-2</v>
      </c>
      <c r="D34192">
        <v>0.64224250000000005</v>
      </c>
      <c r="E34192">
        <v>1.2488923000000001E-2</v>
      </c>
      <c r="F34192">
        <v>0.45781198000000001</v>
      </c>
      <c r="G34192" s="9">
        <v>4.2378039999999999E-2</v>
      </c>
    </row>
    <row r="34193" spans="2:7" x14ac:dyDescent="0.2">
      <c r="B34193" s="101" t="s">
        <v>35258</v>
      </c>
      <c r="C34193">
        <v>0.67265560000000002</v>
      </c>
      <c r="D34193">
        <v>0.33864464999999999</v>
      </c>
      <c r="E34193">
        <v>0.53484463999999998</v>
      </c>
      <c r="F34193">
        <v>0.22518484</v>
      </c>
      <c r="G34193" s="9">
        <v>0.42321005</v>
      </c>
    </row>
    <row r="34194" spans="2:7" x14ac:dyDescent="0.2">
      <c r="B34194" s="101" t="s">
        <v>35259</v>
      </c>
      <c r="C34194">
        <v>0.40251809999999999</v>
      </c>
      <c r="D34194">
        <v>0.53350989999999998</v>
      </c>
      <c r="E34194">
        <v>0.54527780000000003</v>
      </c>
      <c r="F34194">
        <v>0.57496979999999998</v>
      </c>
      <c r="G34194" s="9">
        <v>0.59994745000000005</v>
      </c>
    </row>
    <row r="34195" spans="2:7" x14ac:dyDescent="0.2">
      <c r="B34195" s="101" t="s">
        <v>35260</v>
      </c>
      <c r="C34195">
        <v>0.3758476</v>
      </c>
      <c r="D34195">
        <v>0.33777892999999998</v>
      </c>
      <c r="E34195">
        <v>0.35889292</v>
      </c>
      <c r="F34195">
        <v>0.48228964000000002</v>
      </c>
      <c r="G34195" s="9">
        <v>1.1409328999999999E-2</v>
      </c>
    </row>
    <row r="34196" spans="2:7" x14ac:dyDescent="0.2">
      <c r="B34196" s="101" t="s">
        <v>35261</v>
      </c>
      <c r="C34196">
        <v>1.1208547</v>
      </c>
      <c r="D34196">
        <v>0.23000487999999999</v>
      </c>
      <c r="E34196">
        <v>0.72497135000000001</v>
      </c>
      <c r="F34196">
        <v>0.72099142999999999</v>
      </c>
      <c r="G34196" s="9">
        <v>0.64400179999999996</v>
      </c>
    </row>
    <row r="34197" spans="2:7" x14ac:dyDescent="0.2">
      <c r="B34197" s="101" t="s">
        <v>35262</v>
      </c>
      <c r="C34197">
        <v>0.32463725999999998</v>
      </c>
      <c r="D34197">
        <v>0.85554487000000001</v>
      </c>
      <c r="E34197">
        <v>0.51078296000000001</v>
      </c>
      <c r="F34197">
        <v>0.87349635000000003</v>
      </c>
      <c r="G34197" s="9">
        <v>0.51721543000000003</v>
      </c>
    </row>
    <row r="34198" spans="2:7" x14ac:dyDescent="0.2">
      <c r="B34198" s="101" t="s">
        <v>35263</v>
      </c>
      <c r="C34198">
        <v>0.41184730000000003</v>
      </c>
      <c r="D34198">
        <v>0.31181176999999999</v>
      </c>
      <c r="E34198">
        <v>1.497062E-3</v>
      </c>
      <c r="F34198">
        <v>0.62829919999999995</v>
      </c>
      <c r="G34198" s="9">
        <v>0.42284194000000003</v>
      </c>
    </row>
    <row r="34199" spans="2:7" x14ac:dyDescent="0.2">
      <c r="B34199" s="101" t="s">
        <v>35264</v>
      </c>
      <c r="C34199">
        <v>1.0988773000000001</v>
      </c>
      <c r="D34199">
        <v>0.77897039999999995</v>
      </c>
      <c r="E34199">
        <v>0.49874952</v>
      </c>
      <c r="F34199">
        <v>0.77191160000000003</v>
      </c>
      <c r="G34199" s="9">
        <v>0.77423865000000003</v>
      </c>
    </row>
    <row r="34200" spans="2:7" x14ac:dyDescent="0.2">
      <c r="B34200" s="101" t="s">
        <v>35265</v>
      </c>
      <c r="C34200">
        <v>0.44179338000000001</v>
      </c>
      <c r="D34200">
        <v>0.66620385999999998</v>
      </c>
      <c r="E34200">
        <v>-4.4114899999999997E-3</v>
      </c>
      <c r="F34200">
        <v>0.23968057000000001</v>
      </c>
      <c r="G34200" s="9">
        <v>0.29577607</v>
      </c>
    </row>
    <row r="34201" spans="2:7" x14ac:dyDescent="0.2">
      <c r="B34201" s="101" t="s">
        <v>35266</v>
      </c>
      <c r="C34201">
        <v>0.74774169999999995</v>
      </c>
      <c r="D34201">
        <v>0.50008569999999997</v>
      </c>
      <c r="E34201">
        <v>0.74233280000000001</v>
      </c>
      <c r="F34201">
        <v>0.67710740000000003</v>
      </c>
      <c r="G34201" s="9">
        <v>0.56813663000000003</v>
      </c>
    </row>
    <row r="34202" spans="2:7" x14ac:dyDescent="0.2">
      <c r="B34202" s="101" t="s">
        <v>35267</v>
      </c>
      <c r="C34202">
        <v>0.86338700000000002</v>
      </c>
      <c r="D34202">
        <v>0.4505924</v>
      </c>
      <c r="E34202">
        <v>0.27614211999999999</v>
      </c>
      <c r="F34202">
        <v>0.30541151999999999</v>
      </c>
      <c r="G34202" s="9">
        <v>0.28342499999999998</v>
      </c>
    </row>
    <row r="34203" spans="2:7" x14ac:dyDescent="0.2">
      <c r="B34203" s="101" t="s">
        <v>35268</v>
      </c>
      <c r="C34203">
        <v>0.32893977000000002</v>
      </c>
      <c r="D34203">
        <v>0.43838912000000002</v>
      </c>
      <c r="E34203">
        <v>3.2474190000000001E-3</v>
      </c>
      <c r="F34203">
        <v>0.26462429999999998</v>
      </c>
      <c r="G34203" s="9">
        <v>0.13413008000000001</v>
      </c>
    </row>
    <row r="34204" spans="2:7" x14ac:dyDescent="0.2">
      <c r="B34204" s="101" t="s">
        <v>35269</v>
      </c>
      <c r="C34204">
        <v>0.44010863</v>
      </c>
      <c r="D34204">
        <v>0.5193004</v>
      </c>
      <c r="E34204">
        <v>0.28305414000000001</v>
      </c>
      <c r="F34204">
        <v>0.68160270000000001</v>
      </c>
      <c r="G34204" s="9">
        <v>0.46721955999999998</v>
      </c>
    </row>
    <row r="34205" spans="2:7" x14ac:dyDescent="0.2">
      <c r="B34205" s="101" t="s">
        <v>35270</v>
      </c>
      <c r="C34205">
        <v>0.43702582000000001</v>
      </c>
      <c r="D34205">
        <v>0.5411068</v>
      </c>
      <c r="E34205">
        <v>0.28580144000000002</v>
      </c>
      <c r="F34205">
        <v>0.49907264000000001</v>
      </c>
      <c r="G34205" s="9">
        <v>0.40600399999999998</v>
      </c>
    </row>
    <row r="34206" spans="2:7" x14ac:dyDescent="0.2">
      <c r="B34206" s="101" t="s">
        <v>35271</v>
      </c>
      <c r="C34206">
        <v>0.40146094999999998</v>
      </c>
      <c r="D34206">
        <v>0.73068356999999995</v>
      </c>
      <c r="E34206">
        <v>0.45081747</v>
      </c>
      <c r="F34206">
        <v>0.41704774</v>
      </c>
      <c r="G34206" s="9">
        <v>0.31323588000000002</v>
      </c>
    </row>
    <row r="34207" spans="2:7" x14ac:dyDescent="0.2">
      <c r="B34207" s="101" t="s">
        <v>35272</v>
      </c>
      <c r="C34207">
        <v>0.46950940000000002</v>
      </c>
      <c r="D34207">
        <v>0.50910336</v>
      </c>
      <c r="E34207">
        <v>0.93509209999999998</v>
      </c>
      <c r="F34207">
        <v>0.65998869999999998</v>
      </c>
      <c r="G34207" s="9">
        <v>0.81779855000000001</v>
      </c>
    </row>
    <row r="34208" spans="2:7" x14ac:dyDescent="0.2">
      <c r="B34208" s="101" t="s">
        <v>35273</v>
      </c>
      <c r="C34208">
        <v>0.29248405</v>
      </c>
      <c r="D34208">
        <v>0.45316145000000002</v>
      </c>
      <c r="E34208">
        <v>0.26329102999999998</v>
      </c>
      <c r="F34208">
        <v>0.74474543000000004</v>
      </c>
      <c r="G34208" s="9">
        <v>0.38426927</v>
      </c>
    </row>
    <row r="34209" spans="2:7" x14ac:dyDescent="0.2">
      <c r="B34209" s="101" t="s">
        <v>35274</v>
      </c>
      <c r="C34209">
        <v>0.13928029</v>
      </c>
      <c r="D34209">
        <v>0.60505533</v>
      </c>
      <c r="E34209">
        <v>4.5676389999999997E-2</v>
      </c>
      <c r="F34209">
        <v>0.16852252000000001</v>
      </c>
      <c r="G34209" s="9">
        <v>0.50326674999999998</v>
      </c>
    </row>
    <row r="34210" spans="2:7" x14ac:dyDescent="0.2">
      <c r="B34210" s="101" t="s">
        <v>35275</v>
      </c>
      <c r="C34210">
        <v>0.19407408000000001</v>
      </c>
      <c r="D34210">
        <v>0.57018049999999998</v>
      </c>
      <c r="E34210">
        <v>0.46748897</v>
      </c>
      <c r="F34210">
        <v>0.44535953</v>
      </c>
      <c r="G34210" s="9">
        <v>0.43643034000000003</v>
      </c>
    </row>
    <row r="34211" spans="2:7" x14ac:dyDescent="0.2">
      <c r="B34211" s="101" t="s">
        <v>35276</v>
      </c>
      <c r="C34211">
        <v>0.68542594000000001</v>
      </c>
      <c r="D34211">
        <v>0.27456617</v>
      </c>
      <c r="E34211">
        <v>0.10012339000000001</v>
      </c>
      <c r="F34211">
        <v>0.38460444999999999</v>
      </c>
      <c r="G34211" s="9">
        <v>0.56040959999999995</v>
      </c>
    </row>
    <row r="34212" spans="2:7" x14ac:dyDescent="0.2">
      <c r="B34212" s="101" t="s">
        <v>35277</v>
      </c>
      <c r="C34212">
        <v>0.82923590000000003</v>
      </c>
      <c r="D34212">
        <v>0.117940806</v>
      </c>
      <c r="E34212">
        <v>0.33355346000000002</v>
      </c>
      <c r="F34212">
        <v>0.16843250000000001</v>
      </c>
      <c r="G34212" s="9">
        <v>0.21819491999999999</v>
      </c>
    </row>
    <row r="34213" spans="2:7" x14ac:dyDescent="0.2">
      <c r="B34213" s="101" t="s">
        <v>35278</v>
      </c>
      <c r="C34213">
        <v>0.76699340000000005</v>
      </c>
      <c r="D34213">
        <v>0.47569339999999999</v>
      </c>
      <c r="E34213">
        <v>0.51725860000000001</v>
      </c>
      <c r="F34213">
        <v>0.30023006000000002</v>
      </c>
      <c r="G34213" s="9">
        <v>7.7204040000000002E-2</v>
      </c>
    </row>
    <row r="34214" spans="2:7" x14ac:dyDescent="0.2">
      <c r="B34214" s="101" t="s">
        <v>35279</v>
      </c>
      <c r="C34214">
        <v>0.44814452999999999</v>
      </c>
      <c r="D34214">
        <v>0.3907409</v>
      </c>
      <c r="E34214">
        <v>0.77567379999999997</v>
      </c>
      <c r="F34214">
        <v>0.66584129999999997</v>
      </c>
      <c r="G34214" s="9">
        <v>0.79092410000000002</v>
      </c>
    </row>
    <row r="34215" spans="2:7" x14ac:dyDescent="0.2">
      <c r="B34215" s="101" t="s">
        <v>35280</v>
      </c>
      <c r="C34215">
        <v>2.082815E-2</v>
      </c>
      <c r="D34215">
        <v>0.44053893999999999</v>
      </c>
      <c r="E34215">
        <v>1.0352853E-2</v>
      </c>
      <c r="F34215">
        <v>0.38211155000000002</v>
      </c>
      <c r="G34215" s="9">
        <v>0.38881265999999998</v>
      </c>
    </row>
    <row r="34216" spans="2:7" x14ac:dyDescent="0.2">
      <c r="B34216" s="101" t="s">
        <v>35281</v>
      </c>
      <c r="C34216">
        <v>0.68971039999999995</v>
      </c>
      <c r="D34216">
        <v>0.15231141000000001</v>
      </c>
      <c r="E34216">
        <v>0.2916417</v>
      </c>
      <c r="F34216">
        <v>6.4631649999999999E-2</v>
      </c>
      <c r="G34216" s="9">
        <v>0.38339022</v>
      </c>
    </row>
    <row r="34217" spans="2:7" x14ac:dyDescent="0.2">
      <c r="B34217" s="101" t="s">
        <v>35282</v>
      </c>
      <c r="C34217">
        <v>5.5384747999999998E-2</v>
      </c>
      <c r="D34217">
        <v>0.32526656999999998</v>
      </c>
      <c r="E34217">
        <v>0.13174099</v>
      </c>
      <c r="F34217">
        <v>0.45480623999999997</v>
      </c>
      <c r="G34217" s="9">
        <v>0.1827433</v>
      </c>
    </row>
    <row r="34218" spans="2:7" x14ac:dyDescent="0.2">
      <c r="B34218" s="101" t="s">
        <v>35283</v>
      </c>
      <c r="C34218">
        <v>1.1779459999999999</v>
      </c>
      <c r="D34218">
        <v>0.28674643999999999</v>
      </c>
      <c r="E34218">
        <v>0.77394660000000004</v>
      </c>
      <c r="F34218">
        <v>0.42819836999999999</v>
      </c>
      <c r="G34218" s="9">
        <v>0.75778959999999995</v>
      </c>
    </row>
    <row r="34219" spans="2:7" x14ac:dyDescent="0.2">
      <c r="B34219" s="101" t="s">
        <v>35284</v>
      </c>
      <c r="C34219">
        <v>0.76077419999999996</v>
      </c>
      <c r="D34219">
        <v>0.41353532999999998</v>
      </c>
      <c r="E34219">
        <v>0.41951500000000003</v>
      </c>
      <c r="F34219">
        <v>4.1398329999999997E-2</v>
      </c>
      <c r="G34219" s="9">
        <v>0.79419046999999998</v>
      </c>
    </row>
    <row r="34220" spans="2:7" x14ac:dyDescent="0.2">
      <c r="B34220" s="101" t="s">
        <v>35285</v>
      </c>
      <c r="C34220">
        <v>0.83993969999999996</v>
      </c>
      <c r="D34220">
        <v>0.44957805000000001</v>
      </c>
      <c r="E34220">
        <v>0.31694169999999999</v>
      </c>
      <c r="F34220">
        <v>0.84670820000000002</v>
      </c>
      <c r="G34220" s="9">
        <v>0.76275146000000005</v>
      </c>
    </row>
    <row r="34221" spans="2:7" x14ac:dyDescent="0.2">
      <c r="B34221" s="101" t="s">
        <v>35286</v>
      </c>
      <c r="C34221">
        <v>0.76238039999999996</v>
      </c>
      <c r="D34221">
        <v>0.50742640000000006</v>
      </c>
      <c r="E34221">
        <v>0.6191643</v>
      </c>
      <c r="F34221">
        <v>0.65099596999999998</v>
      </c>
      <c r="G34221" s="9">
        <v>0.35440199999999999</v>
      </c>
    </row>
    <row r="34222" spans="2:7" x14ac:dyDescent="0.2">
      <c r="B34222" s="101" t="s">
        <v>35287</v>
      </c>
      <c r="C34222">
        <v>0.54902183999999998</v>
      </c>
      <c r="D34222">
        <v>0.17610955</v>
      </c>
      <c r="E34222">
        <v>0.67898099999999995</v>
      </c>
      <c r="F34222">
        <v>0.63023099999999999</v>
      </c>
      <c r="G34222" s="9">
        <v>0.22063517999999999</v>
      </c>
    </row>
    <row r="34223" spans="2:7" x14ac:dyDescent="0.2">
      <c r="B34223" s="101" t="s">
        <v>35288</v>
      </c>
      <c r="C34223">
        <v>0.97151655000000003</v>
      </c>
      <c r="D34223">
        <v>0.67421450000000005</v>
      </c>
      <c r="E34223">
        <v>0.85263264000000005</v>
      </c>
      <c r="F34223">
        <v>0.63865625999999998</v>
      </c>
      <c r="G34223" s="9">
        <v>0.63245850000000003</v>
      </c>
    </row>
    <row r="34224" spans="2:7" x14ac:dyDescent="0.2">
      <c r="B34224" s="101" t="s">
        <v>35289</v>
      </c>
      <c r="C34224">
        <v>1.1353998999999999</v>
      </c>
      <c r="D34224">
        <v>0.4500015</v>
      </c>
      <c r="E34224">
        <v>0.40995350000000003</v>
      </c>
      <c r="F34224">
        <v>0.80452020000000002</v>
      </c>
      <c r="G34224" s="9">
        <v>0.41961268000000002</v>
      </c>
    </row>
    <row r="34225" spans="2:7" x14ac:dyDescent="0.2">
      <c r="B34225" s="101" t="s">
        <v>35290</v>
      </c>
      <c r="C34225">
        <v>0.51238930000000005</v>
      </c>
      <c r="D34225">
        <v>0.35812231999999999</v>
      </c>
      <c r="E34225">
        <v>0.13876979</v>
      </c>
      <c r="F34225">
        <v>0.22470851</v>
      </c>
      <c r="G34225" s="9">
        <v>0.69459676999999997</v>
      </c>
    </row>
    <row r="34226" spans="2:7" x14ac:dyDescent="0.2">
      <c r="B34226" s="101" t="s">
        <v>35291</v>
      </c>
      <c r="C34226">
        <v>0.21560462999999999</v>
      </c>
      <c r="D34226">
        <v>0.68601614</v>
      </c>
      <c r="E34226">
        <v>0.33745377999999998</v>
      </c>
      <c r="F34226">
        <v>0.59808050000000001</v>
      </c>
      <c r="G34226" s="9">
        <v>0.12425934</v>
      </c>
    </row>
    <row r="34227" spans="2:7" x14ac:dyDescent="0.2">
      <c r="B34227" s="101" t="s">
        <v>35292</v>
      </c>
      <c r="C34227">
        <v>0.40964967000000002</v>
      </c>
      <c r="D34227">
        <v>0.44928947000000002</v>
      </c>
      <c r="E34227">
        <v>0.20142526999999999</v>
      </c>
      <c r="F34227">
        <v>0.17637604000000001</v>
      </c>
      <c r="G34227" s="9">
        <v>0.6549587</v>
      </c>
    </row>
    <row r="34228" spans="2:7" x14ac:dyDescent="0.2">
      <c r="B34228" s="101" t="s">
        <v>35293</v>
      </c>
      <c r="C34228">
        <v>0.39590174</v>
      </c>
      <c r="D34228">
        <v>0.72781649999999998</v>
      </c>
      <c r="E34228">
        <v>8.0961229999999995E-2</v>
      </c>
      <c r="F34228">
        <v>0.20665231000000001</v>
      </c>
      <c r="G34228" s="9">
        <v>0.33002330000000002</v>
      </c>
    </row>
    <row r="34229" spans="2:7" x14ac:dyDescent="0.2">
      <c r="B34229" s="101" t="s">
        <v>35294</v>
      </c>
      <c r="C34229">
        <v>0.51609780000000005</v>
      </c>
      <c r="D34229">
        <v>0.36560202000000003</v>
      </c>
      <c r="E34229">
        <v>0.49157902999999997</v>
      </c>
      <c r="F34229">
        <v>0.64856225000000001</v>
      </c>
      <c r="G34229" s="9">
        <v>0.61162793999999998</v>
      </c>
    </row>
    <row r="34230" spans="2:7" x14ac:dyDescent="0.2">
      <c r="B34230" s="101" t="s">
        <v>35295</v>
      </c>
      <c r="C34230">
        <v>0.10441465</v>
      </c>
      <c r="D34230">
        <v>0.18680567000000001</v>
      </c>
      <c r="E34230">
        <v>1.6391152999999999E-2</v>
      </c>
      <c r="F34230">
        <v>1.8962600999999999E-2</v>
      </c>
      <c r="G34230" s="9">
        <v>0.38294982999999999</v>
      </c>
    </row>
    <row r="34231" spans="2:7" x14ac:dyDescent="0.2">
      <c r="B34231" s="101" t="s">
        <v>35296</v>
      </c>
      <c r="C34231">
        <v>0.78680295</v>
      </c>
      <c r="D34231">
        <v>0.61725664000000002</v>
      </c>
      <c r="E34231">
        <v>0.24910842</v>
      </c>
      <c r="F34231">
        <v>0.53373957000000005</v>
      </c>
      <c r="G34231" s="9">
        <v>0.64282167000000001</v>
      </c>
    </row>
    <row r="34232" spans="2:7" x14ac:dyDescent="0.2">
      <c r="B34232" s="101" t="s">
        <v>35297</v>
      </c>
      <c r="C34232">
        <v>0.28605150000000001</v>
      </c>
      <c r="D34232">
        <v>0.43658545999999998</v>
      </c>
      <c r="E34232">
        <v>0.40944989999999998</v>
      </c>
      <c r="F34232">
        <v>0.27084434000000002</v>
      </c>
      <c r="G34232" s="9">
        <v>0.49095196000000002</v>
      </c>
    </row>
    <row r="34233" spans="2:7" x14ac:dyDescent="0.2">
      <c r="B34233" s="101" t="s">
        <v>35298</v>
      </c>
      <c r="C34233">
        <v>0.49930793000000001</v>
      </c>
      <c r="D34233">
        <v>0.35023159999999998</v>
      </c>
      <c r="E34233">
        <v>0.21930826</v>
      </c>
      <c r="F34233">
        <v>0.43333113000000001</v>
      </c>
      <c r="G34233" s="9">
        <v>1.6217733000000002E-2</v>
      </c>
    </row>
    <row r="34234" spans="2:7" x14ac:dyDescent="0.2">
      <c r="B34234" s="101" t="s">
        <v>35299</v>
      </c>
      <c r="C34234">
        <v>9.9866969999999999E-2</v>
      </c>
      <c r="D34234">
        <v>0.37578869999999998</v>
      </c>
      <c r="E34234">
        <v>0.25676262</v>
      </c>
      <c r="F34234">
        <v>0.31201797999999997</v>
      </c>
      <c r="G34234" s="9">
        <v>0.59707122999999995</v>
      </c>
    </row>
    <row r="34235" spans="2:7" x14ac:dyDescent="0.2">
      <c r="B34235" s="101" t="s">
        <v>35300</v>
      </c>
      <c r="C34235">
        <v>0.88173217000000004</v>
      </c>
      <c r="D34235">
        <v>0.78124009999999999</v>
      </c>
      <c r="E34235">
        <v>0.28843405999999999</v>
      </c>
      <c r="F34235">
        <v>1.8359838E-2</v>
      </c>
      <c r="G34235" s="9">
        <v>3.8669496999999997E-2</v>
      </c>
    </row>
    <row r="34236" spans="2:7" x14ac:dyDescent="0.2">
      <c r="B34236" s="101" t="s">
        <v>35301</v>
      </c>
      <c r="C34236">
        <v>0.41813967000000002</v>
      </c>
      <c r="D34236">
        <v>0.37515599999999999</v>
      </c>
      <c r="E34236">
        <v>0.56367504999999996</v>
      </c>
      <c r="F34236">
        <v>0.70035064000000002</v>
      </c>
      <c r="G34236" s="9">
        <v>0.54217433999999998</v>
      </c>
    </row>
    <row r="34237" spans="2:7" x14ac:dyDescent="0.2">
      <c r="B34237" s="101" t="s">
        <v>35302</v>
      </c>
      <c r="C34237">
        <v>0.61092069999999998</v>
      </c>
      <c r="D34237">
        <v>0.44510191999999998</v>
      </c>
      <c r="E34237">
        <v>5.4828892999999997E-2</v>
      </c>
      <c r="F34237">
        <v>0.38124006999999999</v>
      </c>
      <c r="G34237" s="9">
        <v>0.13378048000000001</v>
      </c>
    </row>
    <row r="34238" spans="2:7" x14ac:dyDescent="0.2">
      <c r="B34238" s="101" t="s">
        <v>35303</v>
      </c>
      <c r="C34238">
        <v>0.77285970000000004</v>
      </c>
      <c r="D34238">
        <v>0.35313415999999997</v>
      </c>
      <c r="E34238">
        <v>9.8589140000000006E-2</v>
      </c>
      <c r="F34238">
        <v>0.4713522</v>
      </c>
      <c r="G34238" s="9">
        <v>0.21641820000000001</v>
      </c>
    </row>
    <row r="34239" spans="2:7" x14ac:dyDescent="0.2">
      <c r="B34239" s="101" t="s">
        <v>35304</v>
      </c>
      <c r="C34239">
        <v>0.86089789999999999</v>
      </c>
      <c r="D34239">
        <v>0.29204429999999998</v>
      </c>
      <c r="E34239">
        <v>0.43144366000000001</v>
      </c>
      <c r="F34239">
        <v>0.73788670000000001</v>
      </c>
      <c r="G34239" s="9">
        <v>0.51820314000000001</v>
      </c>
    </row>
    <row r="34240" spans="2:7" x14ac:dyDescent="0.2">
      <c r="B34240" s="101" t="s">
        <v>35305</v>
      </c>
      <c r="C34240">
        <v>0.28399763</v>
      </c>
      <c r="D34240">
        <v>0.35520069999999998</v>
      </c>
      <c r="E34240">
        <v>0.57072042999999995</v>
      </c>
      <c r="F34240">
        <v>0.58699983</v>
      </c>
      <c r="G34240" s="9">
        <v>0.57067440000000003</v>
      </c>
    </row>
    <row r="34241" spans="2:7" x14ac:dyDescent="0.2">
      <c r="B34241" s="101" t="s">
        <v>35306</v>
      </c>
      <c r="C34241">
        <v>0.75052196000000004</v>
      </c>
      <c r="D34241">
        <v>0.51180250000000005</v>
      </c>
      <c r="E34241">
        <v>0.23151335000000001</v>
      </c>
      <c r="F34241">
        <v>0.23987056000000001</v>
      </c>
      <c r="G34241" s="9">
        <v>0.53715409999999997</v>
      </c>
    </row>
    <row r="34242" spans="2:7" x14ac:dyDescent="0.2">
      <c r="B34242" s="101" t="s">
        <v>35307</v>
      </c>
      <c r="C34242">
        <v>0.54282529999999996</v>
      </c>
      <c r="D34242">
        <v>0.32711452000000002</v>
      </c>
      <c r="E34242">
        <v>0.31917859999999998</v>
      </c>
      <c r="F34242">
        <v>5.7781063000000001E-2</v>
      </c>
      <c r="G34242" s="9">
        <v>0.19012496000000001</v>
      </c>
    </row>
    <row r="34243" spans="2:7" x14ac:dyDescent="0.2">
      <c r="B34243" s="101" t="s">
        <v>35308</v>
      </c>
      <c r="C34243">
        <v>0.84998863999999996</v>
      </c>
      <c r="D34243">
        <v>0.59170495999999995</v>
      </c>
      <c r="E34243">
        <v>0.45457510000000001</v>
      </c>
      <c r="F34243">
        <v>0.42978719999999998</v>
      </c>
      <c r="G34243" s="9">
        <v>0.77308540000000003</v>
      </c>
    </row>
    <row r="34244" spans="2:7" x14ac:dyDescent="0.2">
      <c r="B34244" s="101" t="s">
        <v>35309</v>
      </c>
      <c r="C34244">
        <v>0.34250510000000001</v>
      </c>
      <c r="D34244">
        <v>0.39951872999999999</v>
      </c>
      <c r="E34244">
        <v>0.38108396999999999</v>
      </c>
      <c r="F34244">
        <v>0.56380092999999998</v>
      </c>
      <c r="G34244" s="9">
        <v>0.32827356000000002</v>
      </c>
    </row>
    <row r="34245" spans="2:7" x14ac:dyDescent="0.2">
      <c r="B34245" s="101" t="s">
        <v>35310</v>
      </c>
      <c r="C34245">
        <v>0.85782343000000005</v>
      </c>
      <c r="D34245">
        <v>0.43347724999999998</v>
      </c>
      <c r="E34245">
        <v>0.67802879999999999</v>
      </c>
      <c r="F34245">
        <v>0.75833010000000001</v>
      </c>
      <c r="G34245" s="9">
        <v>0.58380259999999995</v>
      </c>
    </row>
    <row r="34246" spans="2:7" x14ac:dyDescent="0.2">
      <c r="B34246" s="101" t="s">
        <v>35311</v>
      </c>
      <c r="C34246">
        <v>0.43232593000000002</v>
      </c>
      <c r="D34246">
        <v>0.12981251999999999</v>
      </c>
      <c r="E34246">
        <v>0.10824461</v>
      </c>
      <c r="F34246">
        <v>0.43113794999999999</v>
      </c>
      <c r="G34246" s="9">
        <v>0.20745317999999999</v>
      </c>
    </row>
    <row r="34247" spans="2:7" x14ac:dyDescent="0.2">
      <c r="B34247" s="101" t="s">
        <v>35312</v>
      </c>
      <c r="C34247">
        <v>0.42178442999999999</v>
      </c>
      <c r="D34247">
        <v>0.64355165000000003</v>
      </c>
      <c r="E34247">
        <v>0.54856269999999996</v>
      </c>
      <c r="F34247">
        <v>0.80168355000000002</v>
      </c>
      <c r="G34247" s="9">
        <v>0.75301032999999995</v>
      </c>
    </row>
    <row r="34248" spans="2:7" x14ac:dyDescent="0.2">
      <c r="B34248" s="101" t="s">
        <v>35313</v>
      </c>
      <c r="C34248">
        <v>0.59926647</v>
      </c>
      <c r="D34248">
        <v>0.65648264000000001</v>
      </c>
      <c r="E34248">
        <v>0.21754192</v>
      </c>
      <c r="F34248">
        <v>7.1905784E-2</v>
      </c>
      <c r="G34248" s="9">
        <v>0.33056307000000001</v>
      </c>
    </row>
    <row r="34249" spans="2:7" x14ac:dyDescent="0.2">
      <c r="B34249" s="101" t="s">
        <v>35314</v>
      </c>
      <c r="C34249">
        <v>0.38998463999999999</v>
      </c>
      <c r="D34249">
        <v>0.30857469999999998</v>
      </c>
      <c r="E34249">
        <v>9.4038910000000003E-2</v>
      </c>
      <c r="F34249">
        <v>0.22231429999999999</v>
      </c>
      <c r="G34249" s="9">
        <v>0.30110546999999999</v>
      </c>
    </row>
    <row r="34250" spans="2:7" x14ac:dyDescent="0.2">
      <c r="B34250" s="101" t="s">
        <v>35315</v>
      </c>
      <c r="C34250">
        <v>0.65469140000000003</v>
      </c>
      <c r="D34250">
        <v>0.66733754000000001</v>
      </c>
      <c r="E34250">
        <v>0.68695693999999996</v>
      </c>
      <c r="F34250">
        <v>0.40264433999999999</v>
      </c>
      <c r="G34250" s="9">
        <v>0.16483258000000001</v>
      </c>
    </row>
    <row r="34251" spans="2:7" x14ac:dyDescent="0.2">
      <c r="B34251" s="101" t="s">
        <v>35316</v>
      </c>
      <c r="C34251">
        <v>0.30374719999999999</v>
      </c>
      <c r="D34251">
        <v>0.2852866</v>
      </c>
      <c r="E34251">
        <v>0.10693384</v>
      </c>
      <c r="F34251">
        <v>2.938609E-2</v>
      </c>
      <c r="G34251" s="9">
        <v>0.45368545999999998</v>
      </c>
    </row>
    <row r="34252" spans="2:7" x14ac:dyDescent="0.2">
      <c r="B34252" s="101" t="s">
        <v>35317</v>
      </c>
      <c r="C34252">
        <v>0.35901427000000002</v>
      </c>
      <c r="D34252">
        <v>0.30793335999999999</v>
      </c>
      <c r="E34252">
        <v>1.0569272999999999</v>
      </c>
      <c r="F34252">
        <v>0.32434097000000001</v>
      </c>
      <c r="G34252" s="9">
        <v>0.43924057</v>
      </c>
    </row>
    <row r="34253" spans="2:7" x14ac:dyDescent="0.2">
      <c r="B34253" s="101" t="s">
        <v>35318</v>
      </c>
      <c r="C34253">
        <v>0.43743533000000001</v>
      </c>
      <c r="D34253">
        <v>0.53985446999999998</v>
      </c>
      <c r="E34253">
        <v>0.5279663</v>
      </c>
      <c r="F34253">
        <v>0.98908912999999998</v>
      </c>
      <c r="G34253" s="9">
        <v>0.21730827</v>
      </c>
    </row>
    <row r="34254" spans="2:7" x14ac:dyDescent="0.2">
      <c r="B34254" s="101" t="s">
        <v>35319</v>
      </c>
      <c r="C34254">
        <v>0.59066940000000001</v>
      </c>
      <c r="D34254">
        <v>0.21843645</v>
      </c>
      <c r="E34254">
        <v>9.6396209999999993E-3</v>
      </c>
      <c r="F34254">
        <v>0.36739393999999997</v>
      </c>
      <c r="G34254" s="9">
        <v>2.2403224999999999E-2</v>
      </c>
    </row>
    <row r="34255" spans="2:7" x14ac:dyDescent="0.2">
      <c r="B34255" s="101" t="s">
        <v>35320</v>
      </c>
      <c r="C34255">
        <v>0.4262454</v>
      </c>
      <c r="D34255">
        <v>0.67603915999999997</v>
      </c>
      <c r="E34255">
        <v>0.58713424000000003</v>
      </c>
      <c r="F34255">
        <v>0.30090814999999999</v>
      </c>
      <c r="G34255" s="9">
        <v>0.41946149999999999</v>
      </c>
    </row>
    <row r="34256" spans="2:7" x14ac:dyDescent="0.2">
      <c r="B34256" s="101" t="s">
        <v>35321</v>
      </c>
      <c r="C34256">
        <v>0.57847859999999995</v>
      </c>
      <c r="D34256">
        <v>0.32688593999999999</v>
      </c>
      <c r="E34256">
        <v>0.58666514999999997</v>
      </c>
      <c r="F34256">
        <v>0.64073913999999998</v>
      </c>
      <c r="G34256" s="9">
        <v>0.87479525999999996</v>
      </c>
    </row>
    <row r="34257" spans="2:7" x14ac:dyDescent="0.2">
      <c r="B34257" s="101" t="s">
        <v>35322</v>
      </c>
      <c r="C34257">
        <v>0.67238620000000004</v>
      </c>
      <c r="D34257">
        <v>0.60903669999999999</v>
      </c>
      <c r="E34257">
        <v>0.20730773999999999</v>
      </c>
      <c r="F34257">
        <v>0.66643863999999997</v>
      </c>
      <c r="G34257" s="9">
        <v>0.48778750999999998</v>
      </c>
    </row>
    <row r="34258" spans="2:7" x14ac:dyDescent="0.2">
      <c r="B34258" s="101" t="s">
        <v>35323</v>
      </c>
      <c r="C34258">
        <v>0.87581439999999999</v>
      </c>
      <c r="D34258">
        <v>7.0457729999999996E-2</v>
      </c>
      <c r="E34258">
        <v>0.32190907000000002</v>
      </c>
      <c r="F34258">
        <v>0.34967276000000003</v>
      </c>
      <c r="G34258" s="9">
        <v>0.32048599999999999</v>
      </c>
    </row>
    <row r="34259" spans="2:7" x14ac:dyDescent="0.2">
      <c r="B34259" s="101" t="s">
        <v>35324</v>
      </c>
      <c r="C34259">
        <v>0.69858754000000001</v>
      </c>
      <c r="D34259">
        <v>0.70238995999999998</v>
      </c>
      <c r="E34259">
        <v>0.53158090000000002</v>
      </c>
      <c r="F34259">
        <v>0.27205980000000002</v>
      </c>
      <c r="G34259" s="9">
        <v>0.3474295</v>
      </c>
    </row>
    <row r="34260" spans="2:7" x14ac:dyDescent="0.2">
      <c r="B34260" s="101" t="s">
        <v>35325</v>
      </c>
      <c r="C34260">
        <v>0.78357595000000002</v>
      </c>
      <c r="D34260">
        <v>0.63546044000000002</v>
      </c>
      <c r="E34260">
        <v>0.48318784999999997</v>
      </c>
      <c r="F34260">
        <v>0.81531949999999997</v>
      </c>
      <c r="G34260" s="9">
        <v>0.68327254000000004</v>
      </c>
    </row>
    <row r="34261" spans="2:7" x14ac:dyDescent="0.2">
      <c r="B34261" s="101" t="s">
        <v>35326</v>
      </c>
      <c r="C34261">
        <v>0.19479126999999999</v>
      </c>
      <c r="D34261">
        <v>0.20740491</v>
      </c>
      <c r="E34261">
        <v>0.91945960000000004</v>
      </c>
      <c r="F34261">
        <v>0.82466059999999997</v>
      </c>
      <c r="G34261" s="9">
        <v>0.60544204999999995</v>
      </c>
    </row>
    <row r="34262" spans="2:7" x14ac:dyDescent="0.2">
      <c r="B34262" s="101" t="s">
        <v>35327</v>
      </c>
      <c r="C34262">
        <v>0.48016809999999999</v>
      </c>
      <c r="D34262">
        <v>0.23165021999999999</v>
      </c>
      <c r="E34262">
        <v>0.66550260000000006</v>
      </c>
      <c r="F34262">
        <v>0.6293377</v>
      </c>
      <c r="G34262" s="9">
        <v>0.16298093999999999</v>
      </c>
    </row>
    <row r="34263" spans="2:7" x14ac:dyDescent="0.2">
      <c r="B34263" s="101" t="s">
        <v>35328</v>
      </c>
      <c r="C34263">
        <v>0.67033710000000002</v>
      </c>
      <c r="D34263">
        <v>0.79336846000000005</v>
      </c>
      <c r="E34263">
        <v>0.65396637000000002</v>
      </c>
      <c r="F34263">
        <v>0.44682633999999999</v>
      </c>
      <c r="G34263" s="9">
        <v>0.7827655</v>
      </c>
    </row>
    <row r="34264" spans="2:7" x14ac:dyDescent="0.2">
      <c r="B34264" s="101" t="s">
        <v>35329</v>
      </c>
      <c r="C34264">
        <v>0.44642395000000001</v>
      </c>
      <c r="D34264">
        <v>0.18848039999999999</v>
      </c>
      <c r="E34264">
        <v>0.19345975000000001</v>
      </c>
      <c r="F34264">
        <v>0.27641033999999998</v>
      </c>
      <c r="G34264" s="9">
        <v>0.23912755999999999</v>
      </c>
    </row>
    <row r="34265" spans="2:7" x14ac:dyDescent="0.2">
      <c r="B34265" s="101" t="s">
        <v>35330</v>
      </c>
      <c r="C34265">
        <v>0.58572400000000002</v>
      </c>
      <c r="D34265">
        <v>3.4354110000000002E-3</v>
      </c>
      <c r="E34265">
        <v>0.51929619999999999</v>
      </c>
      <c r="F34265">
        <v>0.51029455999999995</v>
      </c>
      <c r="G34265" s="9">
        <v>0.28588256000000001</v>
      </c>
    </row>
    <row r="34266" spans="2:7" x14ac:dyDescent="0.2">
      <c r="B34266" s="101" t="s">
        <v>35331</v>
      </c>
      <c r="C34266">
        <v>0.65701836000000002</v>
      </c>
      <c r="D34266">
        <v>0.62724745000000004</v>
      </c>
      <c r="E34266">
        <v>2.263302E-2</v>
      </c>
      <c r="F34266">
        <v>0.32952409999999999</v>
      </c>
      <c r="G34266" s="9">
        <v>0.54518259999999996</v>
      </c>
    </row>
    <row r="34267" spans="2:7" x14ac:dyDescent="0.2">
      <c r="B34267" s="101" t="s">
        <v>35332</v>
      </c>
      <c r="C34267">
        <v>0.45724516999999998</v>
      </c>
      <c r="D34267">
        <v>0.28793197999999998</v>
      </c>
      <c r="E34267">
        <v>0.22764636999999999</v>
      </c>
      <c r="F34267">
        <v>0.51962600000000003</v>
      </c>
      <c r="G34267" s="9">
        <v>0.11053447</v>
      </c>
    </row>
    <row r="34268" spans="2:7" x14ac:dyDescent="0.2">
      <c r="B34268" s="101" t="s">
        <v>35333</v>
      </c>
      <c r="C34268">
        <v>0.7774934</v>
      </c>
      <c r="D34268">
        <v>0.693249</v>
      </c>
      <c r="E34268">
        <v>0.56026226000000001</v>
      </c>
      <c r="F34268">
        <v>0.73405670000000001</v>
      </c>
      <c r="G34268" s="9">
        <v>0.75020193999999996</v>
      </c>
    </row>
    <row r="34269" spans="2:7" x14ac:dyDescent="0.2">
      <c r="B34269" s="101" t="s">
        <v>35334</v>
      </c>
      <c r="C34269">
        <v>0.14901143</v>
      </c>
      <c r="D34269">
        <v>6.9033499999999998E-2</v>
      </c>
      <c r="E34269">
        <v>6.9059744000000006E-2</v>
      </c>
      <c r="F34269">
        <v>0.84145490000000001</v>
      </c>
      <c r="G34269" s="9">
        <v>0.22847851999999999</v>
      </c>
    </row>
    <row r="34270" spans="2:7" x14ac:dyDescent="0.2">
      <c r="B34270" s="101" t="s">
        <v>35335</v>
      </c>
      <c r="C34270">
        <v>0.29310238</v>
      </c>
      <c r="D34270">
        <v>0.2341723</v>
      </c>
      <c r="E34270">
        <v>0.19713101</v>
      </c>
      <c r="F34270">
        <v>0.30034205000000003</v>
      </c>
      <c r="G34270" s="9">
        <v>0.28684110000000002</v>
      </c>
    </row>
    <row r="34271" spans="2:7" x14ac:dyDescent="0.2">
      <c r="B34271" s="101" t="s">
        <v>35336</v>
      </c>
      <c r="C34271">
        <v>0.61209195999999999</v>
      </c>
      <c r="D34271">
        <v>0.64791787000000001</v>
      </c>
      <c r="E34271">
        <v>0.62656330000000005</v>
      </c>
      <c r="F34271">
        <v>0.66402596000000003</v>
      </c>
      <c r="G34271" s="9">
        <v>0.9471868</v>
      </c>
    </row>
    <row r="34272" spans="2:7" x14ac:dyDescent="0.2">
      <c r="B34272" s="101" t="s">
        <v>35337</v>
      </c>
      <c r="C34272">
        <v>0.53762679999999996</v>
      </c>
      <c r="D34272">
        <v>0.70322346999999996</v>
      </c>
      <c r="E34272">
        <v>0.96246403000000003</v>
      </c>
      <c r="F34272">
        <v>1.4202695999999999</v>
      </c>
      <c r="G34272" s="9">
        <v>0.86658036999999999</v>
      </c>
    </row>
    <row r="34273" spans="2:7" x14ac:dyDescent="0.2">
      <c r="B34273" s="101" t="s">
        <v>35338</v>
      </c>
      <c r="C34273">
        <v>0.84616610000000003</v>
      </c>
      <c r="D34273">
        <v>0.29579</v>
      </c>
      <c r="E34273">
        <v>0.48936412000000001</v>
      </c>
      <c r="F34273">
        <v>0.58624977</v>
      </c>
      <c r="G34273" s="9">
        <v>0.70026109999999997</v>
      </c>
    </row>
    <row r="34274" spans="2:7" x14ac:dyDescent="0.2">
      <c r="B34274" s="101" t="s">
        <v>35339</v>
      </c>
      <c r="C34274">
        <v>0.54777396</v>
      </c>
      <c r="D34274">
        <v>0.43801662000000002</v>
      </c>
      <c r="E34274">
        <v>0.50800615999999998</v>
      </c>
      <c r="F34274">
        <v>0.55850739999999999</v>
      </c>
      <c r="G34274" s="9">
        <v>0.51735215999999995</v>
      </c>
    </row>
    <row r="34275" spans="2:7" x14ac:dyDescent="0.2">
      <c r="B34275" s="101" t="s">
        <v>35340</v>
      </c>
      <c r="C34275">
        <v>0.74877083</v>
      </c>
      <c r="D34275">
        <v>0.65743357000000002</v>
      </c>
      <c r="E34275">
        <v>0.75985499999999995</v>
      </c>
      <c r="F34275">
        <v>0.75364489999999995</v>
      </c>
      <c r="G34275" s="9">
        <v>0.19763105</v>
      </c>
    </row>
    <row r="34276" spans="2:7" x14ac:dyDescent="0.2">
      <c r="B34276" s="101" t="s">
        <v>35341</v>
      </c>
      <c r="C34276">
        <v>0.60825759999999995</v>
      </c>
      <c r="D34276">
        <v>0.20748522999999999</v>
      </c>
      <c r="E34276">
        <v>0.20002212</v>
      </c>
      <c r="F34276">
        <v>0.17541975000000001</v>
      </c>
      <c r="G34276" s="9">
        <v>0.31350398000000002</v>
      </c>
    </row>
    <row r="34277" spans="2:7" x14ac:dyDescent="0.2">
      <c r="B34277" s="101" t="s">
        <v>35342</v>
      </c>
      <c r="C34277">
        <v>0.20860057000000001</v>
      </c>
      <c r="D34277">
        <v>0.36957535000000002</v>
      </c>
      <c r="E34277">
        <v>0.9335734</v>
      </c>
      <c r="F34277">
        <v>0.94970270000000001</v>
      </c>
      <c r="G34277" s="9">
        <v>1.1060262000000001</v>
      </c>
    </row>
    <row r="34278" spans="2:7" x14ac:dyDescent="0.2">
      <c r="B34278" s="101" t="s">
        <v>35343</v>
      </c>
      <c r="C34278">
        <v>0.23478702000000001</v>
      </c>
      <c r="D34278">
        <v>0.36241782</v>
      </c>
      <c r="E34278">
        <v>-2.613083E-3</v>
      </c>
      <c r="F34278">
        <v>0.24497885999999999</v>
      </c>
      <c r="G34278" s="9">
        <v>0.23562954</v>
      </c>
    </row>
    <row r="34279" spans="2:7" x14ac:dyDescent="0.2">
      <c r="B34279" s="101" t="s">
        <v>35344</v>
      </c>
      <c r="C34279">
        <v>0.45632245999999999</v>
      </c>
      <c r="D34279">
        <v>0.27069726999999999</v>
      </c>
      <c r="E34279">
        <v>0.31091043000000002</v>
      </c>
      <c r="F34279">
        <v>0.21561791999999999</v>
      </c>
      <c r="G34279" s="9">
        <v>0.15873335</v>
      </c>
    </row>
    <row r="34280" spans="2:7" x14ac:dyDescent="0.2">
      <c r="B34280" s="101" t="s">
        <v>35345</v>
      </c>
      <c r="C34280">
        <v>0.23692724000000001</v>
      </c>
      <c r="D34280">
        <v>0.62591695999999997</v>
      </c>
      <c r="E34280">
        <v>5.7521710000000004E-3</v>
      </c>
      <c r="F34280">
        <v>1.1212623999999999E-2</v>
      </c>
      <c r="G34280" s="9">
        <v>0.35580528</v>
      </c>
    </row>
    <row r="34281" spans="2:7" x14ac:dyDescent="0.2">
      <c r="B34281" s="101" t="s">
        <v>35346</v>
      </c>
      <c r="C34281">
        <v>0.55228186000000001</v>
      </c>
      <c r="D34281">
        <v>0.42408103000000003</v>
      </c>
      <c r="E34281">
        <v>0.52153020000000005</v>
      </c>
      <c r="F34281">
        <v>0.65951579999999999</v>
      </c>
      <c r="G34281" s="9">
        <v>0.45758840000000001</v>
      </c>
    </row>
    <row r="34282" spans="2:7" x14ac:dyDescent="0.2">
      <c r="B34282" s="101" t="s">
        <v>35347</v>
      </c>
      <c r="C34282">
        <v>0.51934469999999999</v>
      </c>
      <c r="D34282">
        <v>0.61875575999999999</v>
      </c>
      <c r="E34282">
        <v>0.49517366000000002</v>
      </c>
      <c r="F34282">
        <v>0.10009270000000001</v>
      </c>
      <c r="G34282" s="9">
        <v>0.84215139999999999</v>
      </c>
    </row>
    <row r="34283" spans="2:7" x14ac:dyDescent="0.2">
      <c r="B34283" s="101" t="s">
        <v>35348</v>
      </c>
      <c r="C34283">
        <v>0.54913294000000001</v>
      </c>
      <c r="D34283">
        <v>0.54919030000000002</v>
      </c>
      <c r="E34283">
        <v>0.37698814000000003</v>
      </c>
      <c r="F34283">
        <v>0.63956159999999995</v>
      </c>
      <c r="G34283" s="9">
        <v>0.19898613000000001</v>
      </c>
    </row>
    <row r="34284" spans="2:7" x14ac:dyDescent="0.2">
      <c r="B34284" s="101" t="s">
        <v>35349</v>
      </c>
      <c r="C34284">
        <v>0.81262844999999995</v>
      </c>
      <c r="D34284">
        <v>0.34603297999999999</v>
      </c>
      <c r="E34284">
        <v>0.37226573000000002</v>
      </c>
      <c r="F34284">
        <v>0.34916227999999999</v>
      </c>
      <c r="G34284" s="9">
        <v>0.34839439999999999</v>
      </c>
    </row>
    <row r="34285" spans="2:7" x14ac:dyDescent="0.2">
      <c r="B34285" s="101" t="s">
        <v>35350</v>
      </c>
      <c r="C34285">
        <v>0.47507703000000001</v>
      </c>
      <c r="D34285">
        <v>0.111104034</v>
      </c>
      <c r="E34285">
        <v>4.1979460000000003E-2</v>
      </c>
      <c r="F34285">
        <v>0.55472270000000001</v>
      </c>
      <c r="G34285" s="9">
        <v>0.77252580000000004</v>
      </c>
    </row>
    <row r="34286" spans="2:7" x14ac:dyDescent="0.2">
      <c r="B34286" s="101" t="s">
        <v>35351</v>
      </c>
      <c r="C34286">
        <v>0.37878865</v>
      </c>
      <c r="D34286">
        <v>0.27693770000000001</v>
      </c>
      <c r="E34286">
        <v>0.42975200000000002</v>
      </c>
      <c r="F34286">
        <v>0.25073384999999998</v>
      </c>
      <c r="G34286" s="9">
        <v>6.8758349999999996E-2</v>
      </c>
    </row>
    <row r="34287" spans="2:7" x14ac:dyDescent="0.2">
      <c r="B34287" s="101" t="s">
        <v>35352</v>
      </c>
      <c r="C34287">
        <v>2.1362328999999999E-2</v>
      </c>
      <c r="D34287">
        <v>0.11543378</v>
      </c>
      <c r="E34287">
        <v>0.86953455000000002</v>
      </c>
      <c r="F34287">
        <v>9.2438175999999997E-2</v>
      </c>
      <c r="G34287" s="9">
        <v>0.15354524999999999</v>
      </c>
    </row>
    <row r="34288" spans="2:7" x14ac:dyDescent="0.2">
      <c r="B34288" s="101" t="s">
        <v>35353</v>
      </c>
      <c r="C34288">
        <v>8.7978319999999999E-2</v>
      </c>
      <c r="D34288">
        <v>0.111146614</v>
      </c>
      <c r="E34288">
        <v>0.19598313000000001</v>
      </c>
      <c r="F34288">
        <v>0.31480813000000002</v>
      </c>
      <c r="G34288" s="9">
        <v>9.219542E-2</v>
      </c>
    </row>
    <row r="34289" spans="2:7" x14ac:dyDescent="0.2">
      <c r="B34289" s="101" t="s">
        <v>35354</v>
      </c>
      <c r="C34289">
        <v>0.69617397000000003</v>
      </c>
      <c r="D34289">
        <v>0.6391561</v>
      </c>
      <c r="E34289">
        <v>0.49864066000000001</v>
      </c>
      <c r="F34289">
        <v>0.84655683999999998</v>
      </c>
      <c r="G34289" s="9">
        <v>0.60770000000000002</v>
      </c>
    </row>
    <row r="34290" spans="2:7" x14ac:dyDescent="0.2">
      <c r="B34290" s="101" t="s">
        <v>35355</v>
      </c>
      <c r="C34290">
        <v>0.55188360000000003</v>
      </c>
      <c r="D34290">
        <v>0.72401685000000005</v>
      </c>
      <c r="E34290">
        <v>0.81333124999999995</v>
      </c>
      <c r="F34290">
        <v>0.52815246999999999</v>
      </c>
      <c r="G34290" s="9">
        <v>0.46270844</v>
      </c>
    </row>
    <row r="34291" spans="2:7" x14ac:dyDescent="0.2">
      <c r="B34291" s="101" t="s">
        <v>35356</v>
      </c>
      <c r="C34291">
        <v>0.5342964</v>
      </c>
      <c r="D34291">
        <v>0.73155139999999996</v>
      </c>
      <c r="E34291">
        <v>0.18972986999999999</v>
      </c>
      <c r="F34291">
        <v>0.46441490000000002</v>
      </c>
      <c r="G34291" s="9">
        <v>0.61170840000000004</v>
      </c>
    </row>
    <row r="34292" spans="2:7" x14ac:dyDescent="0.2">
      <c r="B34292" s="101" t="s">
        <v>35357</v>
      </c>
      <c r="C34292">
        <v>0.64428200000000002</v>
      </c>
      <c r="D34292">
        <v>0.57162239999999997</v>
      </c>
      <c r="E34292">
        <v>0.65094744999999998</v>
      </c>
      <c r="F34292">
        <v>0.41872864999999998</v>
      </c>
      <c r="G34292" s="9">
        <v>0.45855119999999999</v>
      </c>
    </row>
    <row r="34293" spans="2:7" x14ac:dyDescent="0.2">
      <c r="B34293" s="101" t="s">
        <v>35358</v>
      </c>
      <c r="C34293">
        <v>1.0136175000000001</v>
      </c>
      <c r="D34293">
        <v>0.22058908999999999</v>
      </c>
      <c r="E34293">
        <v>0.41072625000000001</v>
      </c>
      <c r="F34293">
        <v>0.62027109999999996</v>
      </c>
      <c r="G34293" s="9">
        <v>0.14960407000000001</v>
      </c>
    </row>
    <row r="34294" spans="2:7" x14ac:dyDescent="0.2">
      <c r="B34294" s="101" t="s">
        <v>35359</v>
      </c>
      <c r="C34294">
        <v>0.13950023</v>
      </c>
      <c r="D34294">
        <v>0.40050926999999997</v>
      </c>
      <c r="E34294">
        <v>0.55000870000000002</v>
      </c>
      <c r="F34294">
        <v>0.73747074999999995</v>
      </c>
      <c r="G34294" s="9">
        <v>0.48616910000000002</v>
      </c>
    </row>
    <row r="34295" spans="2:7" x14ac:dyDescent="0.2">
      <c r="B34295" s="101" t="s">
        <v>35360</v>
      </c>
      <c r="C34295">
        <v>0.62888109999999997</v>
      </c>
      <c r="D34295">
        <v>0.57630740000000003</v>
      </c>
      <c r="E34295">
        <v>0.46886410000000001</v>
      </c>
      <c r="F34295">
        <v>0.55098057</v>
      </c>
      <c r="G34295" s="9">
        <v>0.97708039999999996</v>
      </c>
    </row>
    <row r="34296" spans="2:7" x14ac:dyDescent="0.2">
      <c r="B34296" s="101" t="s">
        <v>35361</v>
      </c>
      <c r="C34296">
        <v>0.61480075000000001</v>
      </c>
      <c r="D34296">
        <v>0.58283436</v>
      </c>
      <c r="E34296">
        <v>0.58411500000000005</v>
      </c>
      <c r="F34296">
        <v>0.37939446999999998</v>
      </c>
      <c r="G34296" s="9">
        <v>0.77732950000000001</v>
      </c>
    </row>
    <row r="34297" spans="2:7" x14ac:dyDescent="0.2">
      <c r="B34297" s="101" t="s">
        <v>35362</v>
      </c>
      <c r="C34297">
        <v>0.67766696000000004</v>
      </c>
      <c r="D34297">
        <v>0.42479220000000001</v>
      </c>
      <c r="E34297">
        <v>0.87705940000000004</v>
      </c>
      <c r="F34297">
        <v>0.4589994</v>
      </c>
      <c r="G34297" s="9">
        <v>0.65979869999999996</v>
      </c>
    </row>
    <row r="34298" spans="2:7" x14ac:dyDescent="0.2">
      <c r="B34298" s="101" t="s">
        <v>35363</v>
      </c>
      <c r="C34298">
        <v>0.70820570000000005</v>
      </c>
      <c r="D34298">
        <v>0.58826319999999999</v>
      </c>
      <c r="E34298">
        <v>0.43742415000000001</v>
      </c>
      <c r="F34298">
        <v>0.55834775999999997</v>
      </c>
      <c r="G34298" s="9">
        <v>0.7058622</v>
      </c>
    </row>
    <row r="34299" spans="2:7" x14ac:dyDescent="0.2">
      <c r="B34299" s="101" t="s">
        <v>35364</v>
      </c>
      <c r="C34299">
        <v>0.35441549999999999</v>
      </c>
      <c r="D34299">
        <v>0.50395184999999998</v>
      </c>
      <c r="E34299">
        <v>0.18545782999999999</v>
      </c>
      <c r="F34299">
        <v>0.2482258</v>
      </c>
      <c r="G34299" s="9">
        <v>0.55549324</v>
      </c>
    </row>
    <row r="34300" spans="2:7" x14ac:dyDescent="0.2">
      <c r="B34300" s="101" t="s">
        <v>35365</v>
      </c>
      <c r="C34300">
        <v>0.3460897</v>
      </c>
      <c r="D34300">
        <v>0.43773459999999997</v>
      </c>
      <c r="E34300">
        <v>0.55487690000000001</v>
      </c>
      <c r="F34300">
        <v>0.29947594</v>
      </c>
      <c r="G34300" s="9">
        <v>1.6920995000000001E-2</v>
      </c>
    </row>
    <row r="34301" spans="2:7" x14ac:dyDescent="0.2">
      <c r="B34301" s="101" t="s">
        <v>35366</v>
      </c>
      <c r="C34301">
        <v>0.66883075000000003</v>
      </c>
      <c r="D34301">
        <v>0.80321739999999997</v>
      </c>
      <c r="E34301">
        <v>0.60675749999999995</v>
      </c>
      <c r="F34301">
        <v>0.52486639999999996</v>
      </c>
      <c r="G34301" s="9">
        <v>0.77372819999999998</v>
      </c>
    </row>
    <row r="34302" spans="2:7" x14ac:dyDescent="0.2">
      <c r="B34302" s="101" t="s">
        <v>35367</v>
      </c>
      <c r="C34302">
        <v>0.48758665000000001</v>
      </c>
      <c r="D34302">
        <v>0.58951869999999995</v>
      </c>
      <c r="E34302">
        <v>0.84916150000000001</v>
      </c>
      <c r="F34302">
        <v>0.85445369999999998</v>
      </c>
      <c r="G34302" s="9">
        <v>0.91803749999999995</v>
      </c>
    </row>
    <row r="34303" spans="2:7" x14ac:dyDescent="0.2">
      <c r="B34303" s="101" t="s">
        <v>35368</v>
      </c>
      <c r="C34303">
        <v>0.49419829999999998</v>
      </c>
      <c r="D34303">
        <v>0.20905109999999999</v>
      </c>
      <c r="E34303">
        <v>0.32993486999999999</v>
      </c>
      <c r="F34303">
        <v>0.59440590000000004</v>
      </c>
      <c r="G34303" s="9">
        <v>0.42450377</v>
      </c>
    </row>
    <row r="34304" spans="2:7" x14ac:dyDescent="0.2">
      <c r="B34304" s="101" t="s">
        <v>35369</v>
      </c>
      <c r="C34304">
        <v>0.54918359999999999</v>
      </c>
      <c r="D34304">
        <v>0.48415170000000002</v>
      </c>
      <c r="E34304">
        <v>0.42903019999999997</v>
      </c>
      <c r="F34304">
        <v>0.47516960000000003</v>
      </c>
      <c r="G34304" s="9">
        <v>0.42893997</v>
      </c>
    </row>
    <row r="34305" spans="2:7" x14ac:dyDescent="0.2">
      <c r="B34305" s="101" t="s">
        <v>35370</v>
      </c>
      <c r="C34305">
        <v>0.44853604000000002</v>
      </c>
      <c r="D34305">
        <v>0.48707549999999999</v>
      </c>
      <c r="E34305">
        <v>2.3079466E-2</v>
      </c>
      <c r="F34305">
        <v>0.3211599</v>
      </c>
      <c r="G34305" s="9">
        <v>0.34304815999999999</v>
      </c>
    </row>
    <row r="34306" spans="2:7" x14ac:dyDescent="0.2">
      <c r="B34306" s="101" t="s">
        <v>35371</v>
      </c>
      <c r="C34306">
        <v>0.47643416999999999</v>
      </c>
      <c r="D34306">
        <v>0.24915165</v>
      </c>
      <c r="E34306">
        <v>0.23498856000000001</v>
      </c>
      <c r="F34306">
        <v>0.51348704000000001</v>
      </c>
      <c r="G34306" s="9">
        <v>0.33340164999999999</v>
      </c>
    </row>
    <row r="34307" spans="2:7" x14ac:dyDescent="0.2">
      <c r="B34307" s="101" t="s">
        <v>35372</v>
      </c>
      <c r="C34307">
        <v>0.57755469999999998</v>
      </c>
      <c r="D34307">
        <v>0.43289912000000003</v>
      </c>
      <c r="E34307">
        <v>0.6740254</v>
      </c>
      <c r="F34307">
        <v>0.89138519999999999</v>
      </c>
      <c r="G34307" s="9">
        <v>9.0232320000000005E-2</v>
      </c>
    </row>
    <row r="34308" spans="2:7" x14ac:dyDescent="0.2">
      <c r="B34308" s="101" t="s">
        <v>35373</v>
      </c>
      <c r="C34308">
        <v>0.33001649999999999</v>
      </c>
      <c r="D34308">
        <v>0.28715888000000001</v>
      </c>
      <c r="E34308">
        <v>0.51555574000000004</v>
      </c>
      <c r="F34308">
        <v>0.54706049999999995</v>
      </c>
      <c r="G34308" s="9">
        <v>0.64777220000000002</v>
      </c>
    </row>
    <row r="34309" spans="2:7" x14ac:dyDescent="0.2">
      <c r="B34309" s="101" t="s">
        <v>35374</v>
      </c>
      <c r="C34309">
        <v>0.83908486000000004</v>
      </c>
      <c r="D34309">
        <v>1.0260956999999999</v>
      </c>
      <c r="E34309">
        <v>0.27020353000000003</v>
      </c>
      <c r="F34309">
        <v>0.6353415</v>
      </c>
      <c r="G34309" s="9">
        <v>0.38108876000000003</v>
      </c>
    </row>
    <row r="34310" spans="2:7" x14ac:dyDescent="0.2">
      <c r="B34310" s="101" t="s">
        <v>35375</v>
      </c>
      <c r="C34310">
        <v>0.87823019999999996</v>
      </c>
      <c r="D34310">
        <v>0.53743004999999999</v>
      </c>
      <c r="E34310">
        <v>0.82927609999999996</v>
      </c>
      <c r="F34310">
        <v>0.64036375000000001</v>
      </c>
      <c r="G34310" s="9">
        <v>0.58634037000000006</v>
      </c>
    </row>
    <row r="34311" spans="2:7" x14ac:dyDescent="0.2">
      <c r="B34311" s="101" t="s">
        <v>35376</v>
      </c>
      <c r="C34311">
        <v>0.67795276999999998</v>
      </c>
      <c r="D34311">
        <v>0.24245454</v>
      </c>
      <c r="E34311">
        <v>0.29900234999999997</v>
      </c>
      <c r="F34311">
        <v>0.37230274000000002</v>
      </c>
      <c r="G34311" s="9">
        <v>0.55038005000000001</v>
      </c>
    </row>
    <row r="34312" spans="2:7" x14ac:dyDescent="0.2">
      <c r="B34312" s="101" t="s">
        <v>35377</v>
      </c>
      <c r="C34312">
        <v>0.76829135000000004</v>
      </c>
      <c r="D34312">
        <v>0.29811557999999999</v>
      </c>
      <c r="E34312">
        <v>0.78352770000000005</v>
      </c>
      <c r="F34312">
        <v>0.89348875999999999</v>
      </c>
      <c r="G34312" s="9">
        <v>0.83504979999999995</v>
      </c>
    </row>
    <row r="34313" spans="2:7" x14ac:dyDescent="0.2">
      <c r="B34313" s="101" t="s">
        <v>35378</v>
      </c>
      <c r="C34313">
        <v>0.58940990000000004</v>
      </c>
      <c r="D34313">
        <v>0.51240439999999998</v>
      </c>
      <c r="E34313">
        <v>0.27927540000000001</v>
      </c>
      <c r="F34313">
        <v>0.17026910000000001</v>
      </c>
      <c r="G34313" s="9">
        <v>0.32026693000000001</v>
      </c>
    </row>
    <row r="34314" spans="2:7" x14ac:dyDescent="0.2">
      <c r="B34314" s="101" t="s">
        <v>35379</v>
      </c>
      <c r="C34314">
        <v>0.70751299999999995</v>
      </c>
      <c r="D34314">
        <v>8.5660360000000005E-2</v>
      </c>
      <c r="E34314">
        <v>0.49302829999999997</v>
      </c>
      <c r="F34314">
        <v>0.64499574999999998</v>
      </c>
      <c r="G34314" s="9">
        <v>0.59444260000000004</v>
      </c>
    </row>
    <row r="34315" spans="2:7" x14ac:dyDescent="0.2">
      <c r="B34315" s="101" t="s">
        <v>35380</v>
      </c>
      <c r="C34315">
        <v>0.64891595000000002</v>
      </c>
      <c r="D34315">
        <v>0.52834797</v>
      </c>
      <c r="E34315">
        <v>0.81638736000000001</v>
      </c>
      <c r="F34315">
        <v>0.59536873999999995</v>
      </c>
      <c r="G34315" s="9">
        <v>0.46107389999999998</v>
      </c>
    </row>
    <row r="34316" spans="2:7" x14ac:dyDescent="0.2">
      <c r="B34316" s="101" t="s">
        <v>35381</v>
      </c>
      <c r="C34316">
        <v>0.59472703999999998</v>
      </c>
      <c r="D34316">
        <v>0.72993719999999995</v>
      </c>
      <c r="E34316">
        <v>0.91032195000000005</v>
      </c>
      <c r="F34316">
        <v>0.34777649999999999</v>
      </c>
      <c r="G34316" s="9">
        <v>0.45807589999999998</v>
      </c>
    </row>
    <row r="34317" spans="2:7" x14ac:dyDescent="0.2">
      <c r="B34317" s="101" t="s">
        <v>35382</v>
      </c>
      <c r="C34317">
        <v>0.29443111999999999</v>
      </c>
      <c r="D34317">
        <v>0.12305252999999999</v>
      </c>
      <c r="E34317">
        <v>0.48358383999999999</v>
      </c>
      <c r="F34317">
        <v>0.67583199999999999</v>
      </c>
      <c r="G34317" s="9">
        <v>0.65532009999999996</v>
      </c>
    </row>
    <row r="34318" spans="2:7" x14ac:dyDescent="0.2">
      <c r="B34318" s="101" t="s">
        <v>35383</v>
      </c>
      <c r="C34318">
        <v>0.53557909999999997</v>
      </c>
      <c r="D34318">
        <v>0.41023552000000002</v>
      </c>
      <c r="E34318">
        <v>8.6305900000000005E-2</v>
      </c>
      <c r="F34318">
        <v>0.36674709999999999</v>
      </c>
      <c r="G34318" s="9">
        <v>0.84270449999999997</v>
      </c>
    </row>
    <row r="34319" spans="2:7" x14ac:dyDescent="0.2">
      <c r="B34319" s="101" t="s">
        <v>35384</v>
      </c>
      <c r="C34319">
        <v>0.43116947999999999</v>
      </c>
      <c r="D34319">
        <v>0.42412633</v>
      </c>
      <c r="E34319">
        <v>0.29599514999999998</v>
      </c>
      <c r="F34319">
        <v>0.64660289999999998</v>
      </c>
      <c r="G34319" s="9">
        <v>0.38372335000000002</v>
      </c>
    </row>
    <row r="34320" spans="2:7" x14ac:dyDescent="0.2">
      <c r="B34320" s="101" t="s">
        <v>35385</v>
      </c>
      <c r="C34320">
        <v>0.67370490000000005</v>
      </c>
      <c r="D34320">
        <v>0.80599679999999996</v>
      </c>
      <c r="E34320">
        <v>0.71388289999999999</v>
      </c>
      <c r="F34320">
        <v>0.15908824999999999</v>
      </c>
      <c r="G34320" s="9">
        <v>0.13572930999999999</v>
      </c>
    </row>
    <row r="34321" spans="2:7" x14ac:dyDescent="0.2">
      <c r="B34321" s="101" t="s">
        <v>35386</v>
      </c>
      <c r="C34321">
        <v>3.7861949999999998E-2</v>
      </c>
      <c r="D34321">
        <v>0.42740815999999998</v>
      </c>
      <c r="E34321">
        <v>0.40949222000000002</v>
      </c>
      <c r="F34321">
        <v>0.36482350000000002</v>
      </c>
      <c r="G34321" s="9">
        <v>0.36345136</v>
      </c>
    </row>
    <row r="34322" spans="2:7" x14ac:dyDescent="0.2">
      <c r="B34322" s="101" t="s">
        <v>35387</v>
      </c>
      <c r="C34322">
        <v>0.45298746000000001</v>
      </c>
      <c r="D34322">
        <v>0.32337510000000003</v>
      </c>
      <c r="E34322">
        <v>0.46348509999999998</v>
      </c>
      <c r="F34322">
        <v>0.64039033999999995</v>
      </c>
      <c r="G34322" s="9">
        <v>1.6960065999999999E-2</v>
      </c>
    </row>
    <row r="34323" spans="2:7" x14ac:dyDescent="0.2">
      <c r="B34323" s="101" t="s">
        <v>35388</v>
      </c>
      <c r="C34323">
        <v>0.41723411999999999</v>
      </c>
      <c r="D34323">
        <v>0.25956947000000002</v>
      </c>
      <c r="E34323">
        <v>0.30803710000000001</v>
      </c>
      <c r="F34323">
        <v>0.61172780000000004</v>
      </c>
      <c r="G34323" s="9">
        <v>9.7526100000000004E-2</v>
      </c>
    </row>
    <row r="34324" spans="2:7" x14ac:dyDescent="0.2">
      <c r="B34324" s="101" t="s">
        <v>35389</v>
      </c>
      <c r="C34324">
        <v>0.43449431999999999</v>
      </c>
      <c r="D34324">
        <v>0.39088677999999999</v>
      </c>
      <c r="E34324">
        <v>0.61956966000000002</v>
      </c>
      <c r="F34324">
        <v>0.11748907</v>
      </c>
      <c r="G34324" s="9">
        <v>0.68237126000000004</v>
      </c>
    </row>
    <row r="34325" spans="2:7" x14ac:dyDescent="0.2">
      <c r="B34325" s="101" t="s">
        <v>35390</v>
      </c>
      <c r="C34325">
        <v>1.0395033</v>
      </c>
      <c r="D34325">
        <v>0.54986464999999995</v>
      </c>
      <c r="E34325">
        <v>0.92541799999999996</v>
      </c>
      <c r="F34325">
        <v>0.84821239999999998</v>
      </c>
      <c r="G34325" s="9">
        <v>0.7505328</v>
      </c>
    </row>
    <row r="34326" spans="2:7" x14ac:dyDescent="0.2">
      <c r="B34326" s="101" t="s">
        <v>35391</v>
      </c>
      <c r="C34326">
        <v>0.59897553999999997</v>
      </c>
      <c r="D34326">
        <v>0.31968312999999998</v>
      </c>
      <c r="E34326">
        <v>6.5584010000000002E-3</v>
      </c>
      <c r="F34326">
        <v>0.20289002</v>
      </c>
      <c r="G34326" s="9">
        <v>1.8682046000000001E-2</v>
      </c>
    </row>
    <row r="34327" spans="2:7" x14ac:dyDescent="0.2">
      <c r="B34327" s="101" t="s">
        <v>35392</v>
      </c>
      <c r="C34327">
        <v>0.15378109000000001</v>
      </c>
      <c r="D34327">
        <v>0.4394342</v>
      </c>
      <c r="E34327">
        <v>1.6536571E-2</v>
      </c>
      <c r="F34327">
        <v>2.0663709999999998E-2</v>
      </c>
      <c r="G34327" s="9">
        <v>0.24361008000000001</v>
      </c>
    </row>
    <row r="34328" spans="2:7" x14ac:dyDescent="0.2">
      <c r="B34328" s="101" t="s">
        <v>35393</v>
      </c>
      <c r="C34328">
        <v>0.37506159999999999</v>
      </c>
      <c r="D34328">
        <v>0.53395647000000002</v>
      </c>
      <c r="E34328">
        <v>0.42997859999999999</v>
      </c>
      <c r="F34328">
        <v>0.85420490000000004</v>
      </c>
      <c r="G34328" s="9">
        <v>0.56882460000000001</v>
      </c>
    </row>
    <row r="34329" spans="2:7" x14ac:dyDescent="0.2">
      <c r="B34329" s="101" t="s">
        <v>35394</v>
      </c>
      <c r="C34329">
        <v>0.74736667000000001</v>
      </c>
      <c r="D34329">
        <v>0.59392389999999995</v>
      </c>
      <c r="E34329">
        <v>0.115397096</v>
      </c>
      <c r="F34329">
        <v>0.57820340000000003</v>
      </c>
      <c r="G34329" s="9">
        <v>0.31832885999999999</v>
      </c>
    </row>
    <row r="34330" spans="2:7" x14ac:dyDescent="0.2">
      <c r="B34330" s="101" t="s">
        <v>35395</v>
      </c>
      <c r="C34330">
        <v>0.70097560000000003</v>
      </c>
      <c r="D34330">
        <v>0.49339557000000001</v>
      </c>
      <c r="E34330">
        <v>0.31334919999999999</v>
      </c>
      <c r="F34330">
        <v>0.22014782999999999</v>
      </c>
      <c r="G34330" s="9">
        <v>0.47491053</v>
      </c>
    </row>
    <row r="34331" spans="2:7" x14ac:dyDescent="0.2">
      <c r="B34331" s="101" t="s">
        <v>35396</v>
      </c>
      <c r="C34331">
        <v>0.40282223</v>
      </c>
      <c r="D34331">
        <v>0.32355925000000002</v>
      </c>
      <c r="E34331">
        <v>0.19111149999999999</v>
      </c>
      <c r="F34331">
        <v>0.62009449999999999</v>
      </c>
      <c r="G34331" s="9">
        <v>0.44454824999999998</v>
      </c>
    </row>
    <row r="34332" spans="2:7" x14ac:dyDescent="0.2">
      <c r="B34332" s="101" t="s">
        <v>35397</v>
      </c>
      <c r="C34332">
        <v>0.62181679999999995</v>
      </c>
      <c r="D34332">
        <v>0.70218789999999998</v>
      </c>
      <c r="E34332">
        <v>0.13059673999999999</v>
      </c>
      <c r="F34332">
        <v>0.35967093999999999</v>
      </c>
      <c r="G34332" s="9">
        <v>0.30781313999999999</v>
      </c>
    </row>
    <row r="34333" spans="2:7" x14ac:dyDescent="0.2">
      <c r="B34333" s="101" t="s">
        <v>35398</v>
      </c>
      <c r="C34333">
        <v>0.44880452999999998</v>
      </c>
      <c r="D34333">
        <v>3.8875729999999997E-2</v>
      </c>
      <c r="E34333">
        <v>0.48784306999999999</v>
      </c>
      <c r="F34333">
        <v>0.50324404</v>
      </c>
      <c r="G34333" s="9">
        <v>0.20420326</v>
      </c>
    </row>
    <row r="34334" spans="2:7" x14ac:dyDescent="0.2">
      <c r="B34334" s="101" t="s">
        <v>35399</v>
      </c>
      <c r="C34334">
        <v>0.44755778000000002</v>
      </c>
      <c r="D34334">
        <v>0.59382975000000005</v>
      </c>
      <c r="E34334">
        <v>0.24330389999999999</v>
      </c>
      <c r="F34334">
        <v>0.6161837</v>
      </c>
      <c r="G34334" s="9">
        <v>0.21283413000000001</v>
      </c>
    </row>
    <row r="34335" spans="2:7" x14ac:dyDescent="0.2">
      <c r="B34335" s="101" t="s">
        <v>35400</v>
      </c>
      <c r="C34335">
        <v>0.19553980000000001</v>
      </c>
      <c r="D34335">
        <v>0.18654636999999999</v>
      </c>
      <c r="E34335">
        <v>9.9097170000000002E-3</v>
      </c>
      <c r="F34335">
        <v>0.33116479999999998</v>
      </c>
      <c r="G34335" s="9">
        <v>2.8212000000000001E-2</v>
      </c>
    </row>
    <row r="34336" spans="2:7" x14ac:dyDescent="0.2">
      <c r="B34336" s="101" t="s">
        <v>35401</v>
      </c>
      <c r="C34336">
        <v>0.90666603999999995</v>
      </c>
      <c r="D34336">
        <v>0.89208173999999996</v>
      </c>
      <c r="E34336">
        <v>0.69095839999999997</v>
      </c>
      <c r="F34336">
        <v>0.47048777000000003</v>
      </c>
      <c r="G34336" s="9">
        <v>0.97106797</v>
      </c>
    </row>
    <row r="34337" spans="2:7" x14ac:dyDescent="0.2">
      <c r="B34337" s="101" t="s">
        <v>35402</v>
      </c>
      <c r="C34337">
        <v>0.90919450000000002</v>
      </c>
      <c r="D34337">
        <v>0.50211419999999996</v>
      </c>
      <c r="E34337">
        <v>0.81394610000000001</v>
      </c>
      <c r="F34337">
        <v>0.93882489999999996</v>
      </c>
      <c r="G34337" s="9">
        <v>0.37982729999999998</v>
      </c>
    </row>
    <row r="34338" spans="2:7" x14ac:dyDescent="0.2">
      <c r="B34338" s="101" t="s">
        <v>35403</v>
      </c>
      <c r="C34338">
        <v>0.50714563999999995</v>
      </c>
      <c r="D34338">
        <v>1.0299737</v>
      </c>
      <c r="E34338">
        <v>0.83727830000000003</v>
      </c>
      <c r="F34338">
        <v>1.1763703000000001</v>
      </c>
      <c r="G34338" s="9">
        <v>0.80386349999999995</v>
      </c>
    </row>
    <row r="34339" spans="2:7" x14ac:dyDescent="0.2">
      <c r="B34339" s="101" t="s">
        <v>35404</v>
      </c>
      <c r="C34339">
        <v>5.0019269999999998E-3</v>
      </c>
      <c r="D34339">
        <v>0.48881607999999999</v>
      </c>
      <c r="E34339">
        <v>0.93335950000000001</v>
      </c>
      <c r="F34339">
        <v>1.2194623</v>
      </c>
      <c r="G34339" s="9">
        <v>1.128735</v>
      </c>
    </row>
    <row r="34340" spans="2:7" x14ac:dyDescent="0.2">
      <c r="B34340" s="101" t="s">
        <v>35405</v>
      </c>
      <c r="C34340">
        <v>0.42301428000000002</v>
      </c>
      <c r="D34340">
        <v>0.21245585</v>
      </c>
      <c r="E34340">
        <v>0.42802086</v>
      </c>
      <c r="F34340">
        <v>0.53115429999999997</v>
      </c>
      <c r="G34340" s="9">
        <v>0.61330295000000001</v>
      </c>
    </row>
    <row r="34341" spans="2:7" x14ac:dyDescent="0.2">
      <c r="B34341" s="101" t="s">
        <v>35406</v>
      </c>
      <c r="C34341">
        <v>0.73493505000000003</v>
      </c>
      <c r="D34341">
        <v>0.59686183999999998</v>
      </c>
      <c r="E34341">
        <v>0.52053559999999999</v>
      </c>
      <c r="F34341">
        <v>0.75403684000000004</v>
      </c>
      <c r="G34341" s="9">
        <v>0.40839994000000002</v>
      </c>
    </row>
    <row r="34342" spans="2:7" x14ac:dyDescent="0.2">
      <c r="B34342" s="101" t="s">
        <v>35407</v>
      </c>
      <c r="C34342">
        <v>0.31489932999999998</v>
      </c>
      <c r="D34342">
        <v>0.49943247000000002</v>
      </c>
      <c r="E34342">
        <v>0.35427206999999999</v>
      </c>
      <c r="F34342">
        <v>0.41118716999999999</v>
      </c>
      <c r="G34342" s="9">
        <v>0.29261680000000001</v>
      </c>
    </row>
    <row r="34343" spans="2:7" x14ac:dyDescent="0.2">
      <c r="B34343" s="101" t="s">
        <v>35408</v>
      </c>
      <c r="C34343">
        <v>0.52173899999999995</v>
      </c>
      <c r="D34343">
        <v>1.2037922000000001</v>
      </c>
      <c r="E34343">
        <v>1.0352094000000001</v>
      </c>
      <c r="F34343">
        <v>0.39525315</v>
      </c>
      <c r="G34343" s="9">
        <v>0.50498909999999997</v>
      </c>
    </row>
    <row r="34344" spans="2:7" x14ac:dyDescent="0.2">
      <c r="B34344" s="101" t="s">
        <v>35409</v>
      </c>
      <c r="C34344">
        <v>0.27796136999999999</v>
      </c>
      <c r="D34344">
        <v>0.13650087</v>
      </c>
      <c r="E34344">
        <v>8.9064989999999997E-2</v>
      </c>
      <c r="F34344">
        <v>0.5831366</v>
      </c>
      <c r="G34344" s="9">
        <v>0.49587379999999998</v>
      </c>
    </row>
    <row r="34345" spans="2:7" x14ac:dyDescent="0.2">
      <c r="B34345" s="101" t="s">
        <v>35410</v>
      </c>
      <c r="C34345">
        <v>0.54276084999999996</v>
      </c>
      <c r="D34345">
        <v>0.10778784</v>
      </c>
      <c r="E34345">
        <v>0.40038347000000002</v>
      </c>
      <c r="F34345">
        <v>0.26881880000000002</v>
      </c>
      <c r="G34345" s="9">
        <v>0.34508192999999998</v>
      </c>
    </row>
    <row r="34346" spans="2:7" x14ac:dyDescent="0.2">
      <c r="B34346" s="101" t="s">
        <v>35411</v>
      </c>
      <c r="C34346">
        <v>5.6113675000000002E-2</v>
      </c>
      <c r="D34346">
        <v>0.1635721</v>
      </c>
      <c r="E34346">
        <v>8.8769250000000008E-3</v>
      </c>
      <c r="F34346">
        <v>7.4187680000000006E-2</v>
      </c>
      <c r="G34346" s="9">
        <v>0.16236877</v>
      </c>
    </row>
    <row r="34347" spans="2:7" x14ac:dyDescent="0.2">
      <c r="B34347" s="101" t="s">
        <v>35412</v>
      </c>
      <c r="C34347">
        <v>-9.8159960000000004E-3</v>
      </c>
      <c r="D34347">
        <v>0.64952509999999997</v>
      </c>
      <c r="E34347">
        <v>0.78317009999999998</v>
      </c>
      <c r="F34347">
        <v>0.76234489999999999</v>
      </c>
      <c r="G34347" s="9">
        <v>0.37164402000000002</v>
      </c>
    </row>
    <row r="34348" spans="2:7" x14ac:dyDescent="0.2">
      <c r="B34348" s="101" t="s">
        <v>35413</v>
      </c>
      <c r="C34348">
        <v>0.61069459999999998</v>
      </c>
      <c r="D34348">
        <v>0.98327260000000005</v>
      </c>
      <c r="E34348">
        <v>0.65895130000000002</v>
      </c>
      <c r="F34348">
        <v>0.10543237599999999</v>
      </c>
      <c r="G34348" s="9">
        <v>0.64541599999999999</v>
      </c>
    </row>
    <row r="34349" spans="2:7" x14ac:dyDescent="0.2">
      <c r="B34349" s="101" t="s">
        <v>35414</v>
      </c>
      <c r="C34349">
        <v>0.85985959999999995</v>
      </c>
      <c r="D34349">
        <v>0.86848605000000001</v>
      </c>
      <c r="E34349">
        <v>0.54914499999999999</v>
      </c>
      <c r="F34349">
        <v>0.48694342000000002</v>
      </c>
      <c r="G34349" s="9">
        <v>0.73448305999999997</v>
      </c>
    </row>
    <row r="34350" spans="2:7" x14ac:dyDescent="0.2">
      <c r="B34350" s="101" t="s">
        <v>35415</v>
      </c>
      <c r="C34350">
        <v>0.56023650000000003</v>
      </c>
      <c r="D34350">
        <v>0.64265066000000004</v>
      </c>
      <c r="E34350">
        <v>0.58484590000000003</v>
      </c>
      <c r="F34350">
        <v>0.46080214000000003</v>
      </c>
      <c r="G34350" s="9">
        <v>0.41288236</v>
      </c>
    </row>
    <row r="34351" spans="2:7" x14ac:dyDescent="0.2">
      <c r="B34351" s="101" t="s">
        <v>35416</v>
      </c>
      <c r="C34351">
        <v>0.73530686000000001</v>
      </c>
      <c r="D34351">
        <v>0.64384160000000001</v>
      </c>
      <c r="E34351">
        <v>0.63006079999999998</v>
      </c>
      <c r="F34351">
        <v>0.62398089999999995</v>
      </c>
      <c r="G34351" s="9">
        <v>0.58807456000000002</v>
      </c>
    </row>
    <row r="34352" spans="2:7" x14ac:dyDescent="0.2">
      <c r="B34352" s="101" t="s">
        <v>35417</v>
      </c>
      <c r="C34352">
        <v>1.0916561</v>
      </c>
      <c r="D34352">
        <v>0.40115250000000002</v>
      </c>
      <c r="E34352">
        <v>0.18629076</v>
      </c>
      <c r="F34352">
        <v>0.84872740000000002</v>
      </c>
      <c r="G34352" s="9">
        <v>0.55298716000000003</v>
      </c>
    </row>
    <row r="34353" spans="2:7" x14ac:dyDescent="0.2">
      <c r="B34353" s="101" t="s">
        <v>35418</v>
      </c>
      <c r="C34353">
        <v>0.25691312999999999</v>
      </c>
      <c r="D34353">
        <v>0.34787643000000001</v>
      </c>
      <c r="E34353">
        <v>0.34822059999999999</v>
      </c>
      <c r="F34353">
        <v>0.41791212999999999</v>
      </c>
      <c r="G34353" s="9">
        <v>0.27988436999999999</v>
      </c>
    </row>
    <row r="34354" spans="2:7" x14ac:dyDescent="0.2">
      <c r="B34354" s="101" t="s">
        <v>35419</v>
      </c>
      <c r="C34354">
        <v>0.71971845999999995</v>
      </c>
      <c r="D34354">
        <v>0.63269629999999999</v>
      </c>
      <c r="E34354">
        <v>0.51119614000000002</v>
      </c>
      <c r="F34354">
        <v>0.57335159999999996</v>
      </c>
      <c r="G34354" s="9">
        <v>1.0845935</v>
      </c>
    </row>
    <row r="34355" spans="2:7" x14ac:dyDescent="0.2">
      <c r="B34355" s="101" t="s">
        <v>35420</v>
      </c>
      <c r="C34355">
        <v>0.53970015000000005</v>
      </c>
      <c r="D34355">
        <v>0.52517723999999999</v>
      </c>
      <c r="E34355">
        <v>0.51732610000000001</v>
      </c>
      <c r="F34355">
        <v>0.64786299999999997</v>
      </c>
      <c r="G34355" s="9">
        <v>0.58444786000000004</v>
      </c>
    </row>
    <row r="34356" spans="2:7" x14ac:dyDescent="0.2">
      <c r="B34356" s="101" t="s">
        <v>35421</v>
      </c>
      <c r="C34356">
        <v>1.12175</v>
      </c>
      <c r="D34356">
        <v>0.20608881000000001</v>
      </c>
      <c r="E34356">
        <v>0.58899933000000004</v>
      </c>
      <c r="F34356">
        <v>0.39816109999999999</v>
      </c>
      <c r="G34356" s="9">
        <v>0.80456539999999999</v>
      </c>
    </row>
    <row r="34357" spans="2:7" x14ac:dyDescent="0.2">
      <c r="B34357" s="101" t="s">
        <v>35422</v>
      </c>
      <c r="C34357">
        <v>0.73376560000000002</v>
      </c>
      <c r="D34357">
        <v>0.24977471000000001</v>
      </c>
      <c r="E34357">
        <v>0.45470729999999998</v>
      </c>
      <c r="F34357">
        <v>0.2222142</v>
      </c>
      <c r="G34357" s="9">
        <v>0.49197566999999998</v>
      </c>
    </row>
    <row r="34358" spans="2:7" x14ac:dyDescent="0.2">
      <c r="B34358" s="101" t="s">
        <v>35423</v>
      </c>
      <c r="C34358">
        <v>0.62047059999999998</v>
      </c>
      <c r="D34358">
        <v>0.86522144000000001</v>
      </c>
      <c r="E34358">
        <v>0.80333244999999998</v>
      </c>
      <c r="F34358">
        <v>0.14320237999999999</v>
      </c>
      <c r="G34358" s="9">
        <v>0.72385060000000001</v>
      </c>
    </row>
    <row r="34359" spans="2:7" x14ac:dyDescent="0.2">
      <c r="B34359" s="101" t="s">
        <v>35424</v>
      </c>
      <c r="C34359">
        <v>1.1647629E-2</v>
      </c>
      <c r="D34359">
        <v>0.37118083000000002</v>
      </c>
      <c r="E34359">
        <v>0.25448137999999998</v>
      </c>
      <c r="F34359">
        <v>1.2690527E-2</v>
      </c>
      <c r="G34359" s="9">
        <v>0.2903365</v>
      </c>
    </row>
    <row r="34360" spans="2:7" x14ac:dyDescent="0.2">
      <c r="B34360" s="101" t="s">
        <v>35425</v>
      </c>
      <c r="C34360">
        <v>0.74094594000000003</v>
      </c>
      <c r="D34360">
        <v>0.64483959999999996</v>
      </c>
      <c r="E34360">
        <v>0.61371220000000004</v>
      </c>
      <c r="F34360">
        <v>0.4282627</v>
      </c>
      <c r="G34360" s="9">
        <v>0.80830913999999998</v>
      </c>
    </row>
    <row r="34361" spans="2:7" x14ac:dyDescent="0.2">
      <c r="B34361" s="101" t="s">
        <v>35426</v>
      </c>
      <c r="C34361">
        <v>6.9360600000000004E-4</v>
      </c>
      <c r="D34361">
        <v>0.65173066000000002</v>
      </c>
      <c r="E34361">
        <v>0.31883400000000001</v>
      </c>
      <c r="F34361">
        <v>0.59977066999999995</v>
      </c>
      <c r="G34361" s="9">
        <v>0.5621005</v>
      </c>
    </row>
    <row r="34362" spans="2:7" x14ac:dyDescent="0.2">
      <c r="B34362" s="101" t="s">
        <v>35427</v>
      </c>
      <c r="C34362">
        <v>0.5359621</v>
      </c>
      <c r="D34362">
        <v>0.4026381</v>
      </c>
      <c r="E34362">
        <v>0.52848256000000005</v>
      </c>
      <c r="F34362">
        <v>0.77482044999999999</v>
      </c>
      <c r="G34362" s="9">
        <v>0.13634561000000001</v>
      </c>
    </row>
    <row r="34363" spans="2:7" x14ac:dyDescent="0.2">
      <c r="B34363" s="101" t="s">
        <v>35428</v>
      </c>
      <c r="C34363">
        <v>0.26967382000000001</v>
      </c>
      <c r="D34363">
        <v>0.32598788000000001</v>
      </c>
      <c r="E34363">
        <v>0.46506799999999998</v>
      </c>
      <c r="F34363">
        <v>0.72168993999999997</v>
      </c>
      <c r="G34363" s="9">
        <v>0.62825160000000002</v>
      </c>
    </row>
    <row r="34364" spans="2:7" x14ac:dyDescent="0.2">
      <c r="B34364" s="101" t="s">
        <v>35429</v>
      </c>
      <c r="C34364">
        <v>5.6176900000000005E-4</v>
      </c>
      <c r="D34364">
        <v>0.3639425</v>
      </c>
      <c r="E34364">
        <v>6.0056449999999997E-2</v>
      </c>
      <c r="F34364">
        <v>0.37133571999999998</v>
      </c>
      <c r="G34364" s="9">
        <v>0.61835150000000005</v>
      </c>
    </row>
    <row r="34365" spans="2:7" x14ac:dyDescent="0.2">
      <c r="B34365" s="101" t="s">
        <v>35430</v>
      </c>
      <c r="C34365">
        <v>0.39639717000000002</v>
      </c>
      <c r="D34365">
        <v>0.43272778000000001</v>
      </c>
      <c r="E34365">
        <v>0.82660339999999999</v>
      </c>
      <c r="F34365">
        <v>0.72172797</v>
      </c>
      <c r="G34365" s="9">
        <v>0.93655739999999998</v>
      </c>
    </row>
    <row r="34366" spans="2:7" x14ac:dyDescent="0.2">
      <c r="B34366" s="101" t="s">
        <v>35431</v>
      </c>
      <c r="C34366">
        <v>0.30849262999999999</v>
      </c>
      <c r="D34366">
        <v>0.50952649999999999</v>
      </c>
      <c r="E34366">
        <v>0.61846935999999997</v>
      </c>
      <c r="F34366">
        <v>0.77092150000000004</v>
      </c>
      <c r="G34366" s="9">
        <v>0.674871</v>
      </c>
    </row>
    <row r="34367" spans="2:7" x14ac:dyDescent="0.2">
      <c r="B34367" s="101" t="s">
        <v>35432</v>
      </c>
      <c r="C34367">
        <v>0.35359457</v>
      </c>
      <c r="D34367">
        <v>0.40720788000000002</v>
      </c>
      <c r="E34367">
        <v>1.7958272000000001E-2</v>
      </c>
      <c r="F34367">
        <v>0.30855813999999998</v>
      </c>
      <c r="G34367" s="9">
        <v>2.141291E-2</v>
      </c>
    </row>
    <row r="34368" spans="2:7" x14ac:dyDescent="0.2">
      <c r="B34368" s="101" t="s">
        <v>35433</v>
      </c>
      <c r="C34368">
        <v>0.121496454</v>
      </c>
      <c r="D34368">
        <v>0.44324750000000002</v>
      </c>
      <c r="E34368">
        <v>0.40054265</v>
      </c>
      <c r="F34368">
        <v>0.64791940000000003</v>
      </c>
      <c r="G34368" s="9">
        <v>0.47557737999999999</v>
      </c>
    </row>
    <row r="34369" spans="2:7" x14ac:dyDescent="0.2">
      <c r="B34369" s="101" t="s">
        <v>35434</v>
      </c>
      <c r="C34369">
        <v>0.7858117</v>
      </c>
      <c r="D34369">
        <v>1.1009316</v>
      </c>
      <c r="E34369">
        <v>0.5362924</v>
      </c>
      <c r="F34369">
        <v>0.58480089999999996</v>
      </c>
      <c r="G34369" s="9">
        <v>0.75572156999999995</v>
      </c>
    </row>
    <row r="34370" spans="2:7" x14ac:dyDescent="0.2">
      <c r="B34370" s="101" t="s">
        <v>35435</v>
      </c>
      <c r="C34370">
        <v>9.3674190000000004E-2</v>
      </c>
      <c r="D34370">
        <v>0.30858785</v>
      </c>
      <c r="E34370">
        <v>1.3682807E-2</v>
      </c>
      <c r="F34370">
        <v>2.1185631E-2</v>
      </c>
      <c r="G34370" s="9">
        <v>0.12039506</v>
      </c>
    </row>
    <row r="34371" spans="2:7" x14ac:dyDescent="0.2">
      <c r="B34371" s="101" t="s">
        <v>35436</v>
      </c>
      <c r="C34371">
        <v>0.2038777</v>
      </c>
      <c r="D34371">
        <v>0.44130465000000002</v>
      </c>
      <c r="E34371">
        <v>-2.873385E-3</v>
      </c>
      <c r="F34371">
        <v>0.3230827</v>
      </c>
      <c r="G34371" s="9">
        <v>0.43374109999999999</v>
      </c>
    </row>
    <row r="34372" spans="2:7" x14ac:dyDescent="0.2">
      <c r="B34372" s="101" t="s">
        <v>35437</v>
      </c>
      <c r="C34372">
        <v>0.43789383999999998</v>
      </c>
      <c r="D34372">
        <v>0.6765622</v>
      </c>
      <c r="E34372">
        <v>0.94939589999999996</v>
      </c>
      <c r="F34372">
        <v>0.75653760000000003</v>
      </c>
      <c r="G34372" s="9">
        <v>0.47267964000000001</v>
      </c>
    </row>
    <row r="34373" spans="2:7" x14ac:dyDescent="0.2">
      <c r="B34373" s="101" t="s">
        <v>35438</v>
      </c>
      <c r="C34373">
        <v>7.4370295000000003E-2</v>
      </c>
      <c r="D34373">
        <v>0.37266009999999999</v>
      </c>
      <c r="E34373">
        <v>0.10870175</v>
      </c>
      <c r="F34373">
        <v>0.24902636</v>
      </c>
      <c r="G34373" s="9">
        <v>0.12904878</v>
      </c>
    </row>
    <row r="34374" spans="2:7" x14ac:dyDescent="0.2">
      <c r="B34374" s="101" t="s">
        <v>35439</v>
      </c>
      <c r="C34374">
        <v>0.56379646000000005</v>
      </c>
      <c r="D34374">
        <v>0.46837255</v>
      </c>
      <c r="E34374">
        <v>0.15982548999999999</v>
      </c>
      <c r="F34374">
        <v>0.1058183</v>
      </c>
      <c r="G34374" s="9">
        <v>0.42473050000000001</v>
      </c>
    </row>
    <row r="34375" spans="2:7" x14ac:dyDescent="0.2">
      <c r="B34375" s="101" t="s">
        <v>35440</v>
      </c>
      <c r="C34375">
        <v>0.89070190000000005</v>
      </c>
      <c r="D34375">
        <v>0.2704783</v>
      </c>
      <c r="E34375">
        <v>3.7058737000000001E-2</v>
      </c>
      <c r="F34375">
        <v>0.17558736</v>
      </c>
      <c r="G34375" s="9">
        <v>2.6851514E-2</v>
      </c>
    </row>
    <row r="34376" spans="2:7" x14ac:dyDescent="0.2">
      <c r="B34376" s="101" t="s">
        <v>35441</v>
      </c>
      <c r="C34376">
        <v>0.18221267999999999</v>
      </c>
      <c r="D34376">
        <v>0.67311259999999995</v>
      </c>
      <c r="E34376">
        <v>0.42534601999999999</v>
      </c>
      <c r="F34376">
        <v>0.49264330000000001</v>
      </c>
      <c r="G34376" s="9">
        <v>0.25780085000000003</v>
      </c>
    </row>
    <row r="34377" spans="2:7" x14ac:dyDescent="0.2">
      <c r="B34377" s="101" t="s">
        <v>35442</v>
      </c>
      <c r="C34377">
        <v>0.87512719999999999</v>
      </c>
      <c r="D34377">
        <v>0.22470704</v>
      </c>
      <c r="E34377">
        <v>0.59809356999999996</v>
      </c>
      <c r="F34377">
        <v>0.43657812000000001</v>
      </c>
      <c r="G34377" s="9">
        <v>0.42948570000000003</v>
      </c>
    </row>
    <row r="34378" spans="2:7" x14ac:dyDescent="0.2">
      <c r="B34378" s="101" t="s">
        <v>35443</v>
      </c>
      <c r="C34378">
        <v>0.4961026</v>
      </c>
      <c r="D34378">
        <v>0.85475515999999996</v>
      </c>
      <c r="E34378">
        <v>0.59178156000000004</v>
      </c>
      <c r="F34378">
        <v>0.9498586</v>
      </c>
      <c r="G34378" s="9">
        <v>0.86157035999999998</v>
      </c>
    </row>
    <row r="34379" spans="2:7" x14ac:dyDescent="0.2">
      <c r="B34379" s="101" t="s">
        <v>35444</v>
      </c>
      <c r="C34379">
        <v>0.56896937000000003</v>
      </c>
      <c r="D34379">
        <v>0.56148856999999996</v>
      </c>
      <c r="E34379">
        <v>0.40668225000000002</v>
      </c>
      <c r="F34379">
        <v>0.22848660000000001</v>
      </c>
      <c r="G34379" s="9">
        <v>2.7157714999999999E-2</v>
      </c>
    </row>
    <row r="34380" spans="2:7" x14ac:dyDescent="0.2">
      <c r="B34380" s="101" t="s">
        <v>35445</v>
      </c>
      <c r="C34380">
        <v>0.91227020000000003</v>
      </c>
      <c r="D34380">
        <v>0.87606364000000003</v>
      </c>
      <c r="E34380">
        <v>0.35847702999999997</v>
      </c>
      <c r="F34380">
        <v>0.41264650000000003</v>
      </c>
      <c r="G34380" s="9">
        <v>0.84799104999999997</v>
      </c>
    </row>
    <row r="34381" spans="2:7" x14ac:dyDescent="0.2">
      <c r="B34381" s="101" t="s">
        <v>35446</v>
      </c>
      <c r="C34381">
        <v>0.95343034999999998</v>
      </c>
      <c r="D34381">
        <v>0.4096957</v>
      </c>
      <c r="E34381">
        <v>0.51977669999999998</v>
      </c>
      <c r="F34381">
        <v>0.23821138</v>
      </c>
      <c r="G34381" s="9">
        <v>0.64620763000000003</v>
      </c>
    </row>
    <row r="34382" spans="2:7" x14ac:dyDescent="0.2">
      <c r="B34382" s="101" t="s">
        <v>35447</v>
      </c>
      <c r="C34382">
        <v>0.64161060000000003</v>
      </c>
      <c r="D34382">
        <v>0.40510543999999998</v>
      </c>
      <c r="E34382">
        <v>0.49069550000000001</v>
      </c>
      <c r="F34382">
        <v>0.59630130000000003</v>
      </c>
      <c r="G34382" s="9">
        <v>0.63974523999999999</v>
      </c>
    </row>
    <row r="34383" spans="2:7" x14ac:dyDescent="0.2">
      <c r="B34383" s="101" t="s">
        <v>35448</v>
      </c>
      <c r="C34383">
        <v>0.46030912000000002</v>
      </c>
      <c r="D34383">
        <v>0.120641835</v>
      </c>
      <c r="E34383">
        <v>0.73210759999999997</v>
      </c>
      <c r="F34383">
        <v>0.92326253999999996</v>
      </c>
      <c r="G34383" s="9">
        <v>1.1129426</v>
      </c>
    </row>
    <row r="34384" spans="2:7" x14ac:dyDescent="0.2">
      <c r="B34384" s="101" t="s">
        <v>35449</v>
      </c>
      <c r="C34384">
        <v>0.33881924000000002</v>
      </c>
      <c r="D34384">
        <v>0.61856043000000005</v>
      </c>
      <c r="E34384">
        <v>0.61239224999999997</v>
      </c>
      <c r="F34384">
        <v>0.14029159999999999</v>
      </c>
      <c r="G34384" s="9">
        <v>0.35060203000000001</v>
      </c>
    </row>
    <row r="34385" spans="2:7" x14ac:dyDescent="0.2">
      <c r="B34385" s="101" t="s">
        <v>35450</v>
      </c>
      <c r="C34385">
        <v>0.49787056000000002</v>
      </c>
      <c r="D34385">
        <v>0.56142420000000004</v>
      </c>
      <c r="E34385">
        <v>1.8835950000000001E-3</v>
      </c>
      <c r="F34385">
        <v>6.5223429999999999E-2</v>
      </c>
      <c r="G34385" s="9">
        <v>0.44471142000000002</v>
      </c>
    </row>
    <row r="34386" spans="2:7" x14ac:dyDescent="0.2">
      <c r="B34386" s="101" t="s">
        <v>35451</v>
      </c>
      <c r="C34386">
        <v>0.56135740000000001</v>
      </c>
      <c r="D34386">
        <v>0.73132839999999999</v>
      </c>
      <c r="E34386">
        <v>0.36016135999999999</v>
      </c>
      <c r="F34386">
        <v>0.34036519999999998</v>
      </c>
      <c r="G34386" s="9">
        <v>0.52986984999999998</v>
      </c>
    </row>
    <row r="34387" spans="2:7" x14ac:dyDescent="0.2">
      <c r="B34387" s="101" t="s">
        <v>35452</v>
      </c>
      <c r="C34387">
        <v>0.58851593999999996</v>
      </c>
      <c r="D34387">
        <v>7.2115299999999993E-2</v>
      </c>
      <c r="E34387">
        <v>0.45140313999999998</v>
      </c>
      <c r="F34387">
        <v>0.40346621999999999</v>
      </c>
      <c r="G34387" s="9">
        <v>0.63841592999999996</v>
      </c>
    </row>
    <row r="34388" spans="2:7" x14ac:dyDescent="0.2">
      <c r="B34388" s="101" t="s">
        <v>35453</v>
      </c>
      <c r="C34388">
        <v>0.47372228</v>
      </c>
      <c r="D34388">
        <v>0.18873423</v>
      </c>
      <c r="E34388">
        <v>1.5803906999999999E-2</v>
      </c>
      <c r="F34388">
        <v>0.34526288999999999</v>
      </c>
      <c r="G34388" s="9">
        <v>3.6194056000000002E-2</v>
      </c>
    </row>
    <row r="34389" spans="2:7" x14ac:dyDescent="0.2">
      <c r="B34389" s="101" t="s">
        <v>35454</v>
      </c>
      <c r="C34389">
        <v>0.75909059999999995</v>
      </c>
      <c r="D34389">
        <v>0.45957567999999999</v>
      </c>
      <c r="E34389">
        <v>0.23924456999999999</v>
      </c>
      <c r="F34389">
        <v>0.16424574</v>
      </c>
      <c r="G34389" s="9">
        <v>0.22052116999999999</v>
      </c>
    </row>
    <row r="34390" spans="2:7" x14ac:dyDescent="0.2">
      <c r="B34390" s="101" t="s">
        <v>35455</v>
      </c>
      <c r="C34390">
        <v>0.15265018999999999</v>
      </c>
      <c r="D34390">
        <v>0.5806637</v>
      </c>
      <c r="E34390">
        <v>0.42596986999999997</v>
      </c>
      <c r="F34390">
        <v>0.43141654000000002</v>
      </c>
      <c r="G34390" s="9">
        <v>0.5289469</v>
      </c>
    </row>
    <row r="34391" spans="2:7" x14ac:dyDescent="0.2">
      <c r="B34391" s="101" t="s">
        <v>35456</v>
      </c>
      <c r="C34391">
        <v>0.45742124000000001</v>
      </c>
      <c r="D34391">
        <v>0.26805043000000001</v>
      </c>
      <c r="E34391">
        <v>0.16588591</v>
      </c>
      <c r="F34391">
        <v>0.32222745000000003</v>
      </c>
      <c r="G34391" s="9">
        <v>0.28832433000000002</v>
      </c>
    </row>
    <row r="34392" spans="2:7" x14ac:dyDescent="0.2">
      <c r="B34392" s="101" t="s">
        <v>35457</v>
      </c>
      <c r="C34392">
        <v>0.29334015000000002</v>
      </c>
      <c r="D34392">
        <v>0.45600541999999999</v>
      </c>
      <c r="E34392">
        <v>5.6395559999999997E-2</v>
      </c>
      <c r="F34392">
        <v>0.13549016</v>
      </c>
      <c r="G34392" s="9">
        <v>9.9903140000000001E-2</v>
      </c>
    </row>
    <row r="34393" spans="2:7" x14ac:dyDescent="0.2">
      <c r="B34393" s="101" t="s">
        <v>35458</v>
      </c>
      <c r="C34393">
        <v>0.94529839999999998</v>
      </c>
      <c r="D34393">
        <v>0.82256430000000003</v>
      </c>
      <c r="E34393">
        <v>0.85982590000000003</v>
      </c>
      <c r="F34393">
        <v>0.99793993999999997</v>
      </c>
      <c r="G34393" s="9">
        <v>0.95142919999999997</v>
      </c>
    </row>
    <row r="34394" spans="2:7" x14ac:dyDescent="0.2">
      <c r="B34394" s="101" t="s">
        <v>35459</v>
      </c>
      <c r="C34394">
        <v>0.56071234000000003</v>
      </c>
      <c r="D34394">
        <v>0.22267244999999999</v>
      </c>
      <c r="E34394">
        <v>0.13506117000000001</v>
      </c>
      <c r="F34394">
        <v>0.29006897999999998</v>
      </c>
      <c r="G34394" s="9">
        <v>0.40318936</v>
      </c>
    </row>
    <row r="34395" spans="2:7" x14ac:dyDescent="0.2">
      <c r="B34395" s="101" t="s">
        <v>35460</v>
      </c>
      <c r="C34395">
        <v>0.29027673999999998</v>
      </c>
      <c r="D34395">
        <v>0.28795880000000001</v>
      </c>
      <c r="E34395">
        <v>0.32555803999999999</v>
      </c>
      <c r="F34395">
        <v>0.33484969999999997</v>
      </c>
      <c r="G34395" s="9">
        <v>0.25877127</v>
      </c>
    </row>
    <row r="34396" spans="2:7" x14ac:dyDescent="0.2">
      <c r="B34396" s="101" t="s">
        <v>35461</v>
      </c>
      <c r="C34396">
        <v>0.87834330000000005</v>
      </c>
      <c r="D34396">
        <v>0.79921454000000003</v>
      </c>
      <c r="E34396">
        <v>0.99313945000000003</v>
      </c>
      <c r="F34396">
        <v>0.83633285999999996</v>
      </c>
      <c r="G34396" s="9">
        <v>0.46848260000000003</v>
      </c>
    </row>
    <row r="34397" spans="2:7" x14ac:dyDescent="0.2">
      <c r="B34397" s="101" t="s">
        <v>35462</v>
      </c>
      <c r="C34397">
        <v>0.70125884000000005</v>
      </c>
      <c r="D34397">
        <v>8.6845696E-2</v>
      </c>
      <c r="E34397">
        <v>2.8352452E-2</v>
      </c>
      <c r="F34397">
        <v>0.40251818</v>
      </c>
      <c r="G34397" s="9">
        <v>0.33201024000000001</v>
      </c>
    </row>
    <row r="34398" spans="2:7" x14ac:dyDescent="0.2">
      <c r="B34398" s="101" t="s">
        <v>35463</v>
      </c>
      <c r="C34398">
        <v>0.34781888</v>
      </c>
      <c r="D34398">
        <v>0.69608647000000001</v>
      </c>
      <c r="E34398">
        <v>5.4541310000000001E-3</v>
      </c>
      <c r="F34398">
        <v>1.8609878E-2</v>
      </c>
      <c r="G34398" s="9">
        <v>0.19839088999999999</v>
      </c>
    </row>
    <row r="34399" spans="2:7" x14ac:dyDescent="0.2">
      <c r="B34399" s="101" t="s">
        <v>35464</v>
      </c>
      <c r="C34399">
        <v>0.25408742000000001</v>
      </c>
      <c r="D34399">
        <v>0.2361201</v>
      </c>
      <c r="E34399">
        <v>0.59366476999999995</v>
      </c>
      <c r="F34399">
        <v>0.84867570000000003</v>
      </c>
      <c r="G34399" s="9">
        <v>0.92746353000000004</v>
      </c>
    </row>
    <row r="34400" spans="2:7" x14ac:dyDescent="0.2">
      <c r="B34400" s="101" t="s">
        <v>35465</v>
      </c>
      <c r="C34400">
        <v>-1.0895874E-2</v>
      </c>
      <c r="D34400">
        <v>0.37183677999999998</v>
      </c>
      <c r="E34400">
        <v>0.38173649999999998</v>
      </c>
      <c r="F34400">
        <v>0.64611065000000001</v>
      </c>
      <c r="G34400" s="9">
        <v>0.8663727</v>
      </c>
    </row>
    <row r="34401" spans="2:7" x14ac:dyDescent="0.2">
      <c r="B34401" s="101" t="s">
        <v>35466</v>
      </c>
      <c r="C34401">
        <v>0.42827530000000003</v>
      </c>
      <c r="D34401">
        <v>0.69553259999999995</v>
      </c>
      <c r="E34401">
        <v>0.18465923000000001</v>
      </c>
      <c r="F34401">
        <v>0.78818650000000001</v>
      </c>
      <c r="G34401" s="9">
        <v>0.39637262000000001</v>
      </c>
    </row>
    <row r="34402" spans="2:7" x14ac:dyDescent="0.2">
      <c r="B34402" s="101" t="s">
        <v>35467</v>
      </c>
      <c r="C34402">
        <v>0.48972632999999999</v>
      </c>
      <c r="D34402">
        <v>0.40210820000000003</v>
      </c>
      <c r="E34402">
        <v>0.35073256000000003</v>
      </c>
      <c r="F34402">
        <v>0.20999541999999999</v>
      </c>
      <c r="G34402" s="9">
        <v>0.37817264</v>
      </c>
    </row>
    <row r="34403" spans="2:7" x14ac:dyDescent="0.2">
      <c r="B34403" s="101" t="s">
        <v>35468</v>
      </c>
      <c r="C34403">
        <v>0.54490229999999995</v>
      </c>
      <c r="D34403">
        <v>0.301255</v>
      </c>
      <c r="E34403">
        <v>0.30312394999999998</v>
      </c>
      <c r="F34403">
        <v>0.64241283999999998</v>
      </c>
      <c r="G34403" s="9">
        <v>0.31895894000000002</v>
      </c>
    </row>
    <row r="34404" spans="2:7" x14ac:dyDescent="0.2">
      <c r="B34404" s="101" t="s">
        <v>35469</v>
      </c>
      <c r="C34404">
        <v>0.63535370000000002</v>
      </c>
      <c r="D34404">
        <v>0.43756362999999998</v>
      </c>
      <c r="E34404">
        <v>0.26319917999999998</v>
      </c>
      <c r="F34404">
        <v>0.27519554000000002</v>
      </c>
      <c r="G34404" s="9">
        <v>0.91029590000000005</v>
      </c>
    </row>
    <row r="34405" spans="2:7" x14ac:dyDescent="0.2">
      <c r="B34405" s="101" t="s">
        <v>35470</v>
      </c>
      <c r="C34405">
        <v>1.152173E-3</v>
      </c>
      <c r="D34405">
        <v>0.61498200000000003</v>
      </c>
      <c r="E34405">
        <v>0.63434314999999997</v>
      </c>
      <c r="F34405">
        <v>1.0792276999999999</v>
      </c>
      <c r="G34405" s="9">
        <v>1.1917340999999999</v>
      </c>
    </row>
    <row r="34406" spans="2:7" x14ac:dyDescent="0.2">
      <c r="B34406" s="101" t="s">
        <v>35471</v>
      </c>
      <c r="C34406">
        <v>0.98961010000000005</v>
      </c>
      <c r="D34406">
        <v>0.86820759999999997</v>
      </c>
      <c r="E34406">
        <v>0.45239479999999999</v>
      </c>
      <c r="F34406">
        <v>1.1148669</v>
      </c>
      <c r="G34406" s="9">
        <v>0.83056779999999997</v>
      </c>
    </row>
    <row r="34407" spans="2:7" x14ac:dyDescent="0.2">
      <c r="B34407" s="101" t="s">
        <v>35472</v>
      </c>
      <c r="C34407">
        <v>0.66123370000000004</v>
      </c>
      <c r="D34407">
        <v>0.44499674</v>
      </c>
      <c r="E34407">
        <v>0.23892914000000001</v>
      </c>
      <c r="F34407">
        <v>9.1007199999999996E-3</v>
      </c>
      <c r="G34407" s="9">
        <v>0.34868082</v>
      </c>
    </row>
    <row r="34408" spans="2:7" x14ac:dyDescent="0.2">
      <c r="B34408" s="101" t="s">
        <v>35473</v>
      </c>
      <c r="C34408">
        <v>2.9415224E-2</v>
      </c>
      <c r="D34408">
        <v>0.44499543000000003</v>
      </c>
      <c r="E34408">
        <v>0.16840475999999999</v>
      </c>
      <c r="F34408">
        <v>4.7960414999999999E-2</v>
      </c>
      <c r="G34408" s="9">
        <v>0.46297466999999998</v>
      </c>
    </row>
    <row r="34409" spans="2:7" x14ac:dyDescent="0.2">
      <c r="B34409" s="101" t="s">
        <v>35474</v>
      </c>
      <c r="C34409">
        <v>1.0345738</v>
      </c>
      <c r="D34409">
        <v>0.3766679</v>
      </c>
      <c r="E34409">
        <v>0.53766190000000003</v>
      </c>
      <c r="F34409">
        <v>0.57360540000000004</v>
      </c>
      <c r="G34409" s="9">
        <v>0.37845240000000002</v>
      </c>
    </row>
    <row r="34410" spans="2:7" x14ac:dyDescent="0.2">
      <c r="B34410" s="101" t="s">
        <v>35475</v>
      </c>
      <c r="C34410">
        <v>-5.1429899999999996E-4</v>
      </c>
      <c r="D34410">
        <v>1.214866</v>
      </c>
      <c r="E34410">
        <v>0.49596839999999998</v>
      </c>
      <c r="F34410">
        <v>0.78797539999999999</v>
      </c>
      <c r="G34410" s="9">
        <v>1.2768971</v>
      </c>
    </row>
    <row r="34411" spans="2:7" x14ac:dyDescent="0.2">
      <c r="B34411" s="101" t="s">
        <v>35476</v>
      </c>
      <c r="C34411">
        <v>0.82480436999999995</v>
      </c>
      <c r="D34411">
        <v>0.71801400000000004</v>
      </c>
      <c r="E34411">
        <v>0.31930235000000001</v>
      </c>
      <c r="F34411">
        <v>0.44721684</v>
      </c>
      <c r="G34411" s="9">
        <v>0.41815436</v>
      </c>
    </row>
    <row r="34412" spans="2:7" x14ac:dyDescent="0.2">
      <c r="B34412" s="101" t="s">
        <v>35477</v>
      </c>
      <c r="C34412">
        <v>0.25910622</v>
      </c>
      <c r="D34412">
        <v>0.12752081000000001</v>
      </c>
      <c r="E34412">
        <v>-2.4655199999999998E-4</v>
      </c>
      <c r="F34412">
        <v>0.20478553999999999</v>
      </c>
      <c r="G34412" s="9">
        <v>0.18251866</v>
      </c>
    </row>
    <row r="34413" spans="2:7" x14ac:dyDescent="0.2">
      <c r="B34413" s="101" t="s">
        <v>35478</v>
      </c>
      <c r="C34413">
        <v>0.12406985</v>
      </c>
      <c r="D34413">
        <v>0.52964043999999999</v>
      </c>
      <c r="E34413">
        <v>0.40263858000000002</v>
      </c>
      <c r="F34413">
        <v>8.9088656000000002E-2</v>
      </c>
      <c r="G34413" s="9">
        <v>0.69295083999999996</v>
      </c>
    </row>
    <row r="34414" spans="2:7" x14ac:dyDescent="0.2">
      <c r="B34414" s="101" t="s">
        <v>35479</v>
      </c>
      <c r="C34414">
        <v>0.35112705999999999</v>
      </c>
      <c r="D34414">
        <v>0.56441549999999996</v>
      </c>
      <c r="E34414">
        <v>7.2789100000000004E-3</v>
      </c>
      <c r="F34414">
        <v>2.4995644000000001E-2</v>
      </c>
      <c r="G34414" s="9">
        <v>0.45917854000000002</v>
      </c>
    </row>
    <row r="34415" spans="2:7" x14ac:dyDescent="0.2">
      <c r="B34415" s="101" t="s">
        <v>35480</v>
      </c>
      <c r="C34415">
        <v>0.54244769999999998</v>
      </c>
      <c r="D34415">
        <v>0.55290649999999997</v>
      </c>
      <c r="E34415">
        <v>0.66379814999999998</v>
      </c>
      <c r="F34415">
        <v>0.3807738</v>
      </c>
      <c r="G34415" s="9">
        <v>0.22933148</v>
      </c>
    </row>
    <row r="34416" spans="2:7" x14ac:dyDescent="0.2">
      <c r="B34416" s="101" t="s">
        <v>35481</v>
      </c>
      <c r="C34416">
        <v>0.73892310000000005</v>
      </c>
      <c r="D34416">
        <v>0.31628293000000002</v>
      </c>
      <c r="E34416">
        <v>0.31770520000000002</v>
      </c>
      <c r="F34416">
        <v>0.46440524</v>
      </c>
      <c r="G34416" s="9">
        <v>0.54403599999999996</v>
      </c>
    </row>
    <row r="34417" spans="2:7" x14ac:dyDescent="0.2">
      <c r="B34417" s="101" t="s">
        <v>35482</v>
      </c>
      <c r="C34417">
        <v>0.62388354999999995</v>
      </c>
      <c r="D34417">
        <v>5.4704122000000001E-2</v>
      </c>
      <c r="E34417">
        <v>2.3914932999999999E-2</v>
      </c>
      <c r="F34417">
        <v>3.0597635000000001E-2</v>
      </c>
      <c r="G34417" s="9">
        <v>0.1582443</v>
      </c>
    </row>
    <row r="34418" spans="2:7" x14ac:dyDescent="0.2">
      <c r="B34418" s="101" t="s">
        <v>35483</v>
      </c>
      <c r="C34418">
        <v>0.46634419999999999</v>
      </c>
      <c r="D34418">
        <v>0.71544450000000004</v>
      </c>
      <c r="E34418">
        <v>0.55427134</v>
      </c>
      <c r="F34418">
        <v>0.88191264999999996</v>
      </c>
      <c r="G34418" s="9">
        <v>0.80926085000000003</v>
      </c>
    </row>
    <row r="34419" spans="2:7" x14ac:dyDescent="0.2">
      <c r="B34419" s="101" t="s">
        <v>35484</v>
      </c>
      <c r="C34419">
        <v>0.44318247</v>
      </c>
      <c r="D34419">
        <v>0.38046180000000002</v>
      </c>
      <c r="E34419">
        <v>0.41094910000000001</v>
      </c>
      <c r="F34419">
        <v>0.10395784</v>
      </c>
      <c r="G34419" s="9">
        <v>7.8029394000000002E-2</v>
      </c>
    </row>
    <row r="34420" spans="2:7" x14ac:dyDescent="0.2">
      <c r="B34420" s="101" t="s">
        <v>35485</v>
      </c>
      <c r="C34420">
        <v>0.32807789999999998</v>
      </c>
      <c r="D34420">
        <v>0.47549137000000002</v>
      </c>
      <c r="E34420">
        <v>0.48660799999999998</v>
      </c>
      <c r="F34420">
        <v>0.48276043000000002</v>
      </c>
      <c r="G34420" s="9">
        <v>0.28598535000000003</v>
      </c>
    </row>
    <row r="34421" spans="2:7" x14ac:dyDescent="0.2">
      <c r="B34421" s="101" t="s">
        <v>35486</v>
      </c>
      <c r="C34421">
        <v>0.69888437000000003</v>
      </c>
      <c r="D34421">
        <v>1.518108E-2</v>
      </c>
      <c r="E34421">
        <v>6.167217E-3</v>
      </c>
      <c r="F34421">
        <v>0.66737570000000002</v>
      </c>
      <c r="G34421" s="9">
        <v>0.23450646</v>
      </c>
    </row>
    <row r="34422" spans="2:7" x14ac:dyDescent="0.2">
      <c r="B34422" s="101" t="s">
        <v>35487</v>
      </c>
      <c r="C34422">
        <v>-9.1182659999999999E-3</v>
      </c>
      <c r="D34422">
        <v>0.80782496999999998</v>
      </c>
      <c r="E34422">
        <v>0.56113374000000005</v>
      </c>
      <c r="F34422">
        <v>0.8550894</v>
      </c>
      <c r="G34422" s="9">
        <v>0.92080479999999998</v>
      </c>
    </row>
    <row r="34423" spans="2:7" x14ac:dyDescent="0.2">
      <c r="B34423" s="101" t="s">
        <v>35488</v>
      </c>
      <c r="C34423">
        <v>0.40055590000000002</v>
      </c>
      <c r="D34423">
        <v>0.68637775999999995</v>
      </c>
      <c r="E34423">
        <v>0.26930448000000001</v>
      </c>
      <c r="F34423">
        <v>0.58443029999999996</v>
      </c>
      <c r="G34423" s="9">
        <v>0.73420185000000004</v>
      </c>
    </row>
    <row r="34424" spans="2:7" x14ac:dyDescent="0.2">
      <c r="B34424" s="101" t="s">
        <v>35489</v>
      </c>
      <c r="C34424">
        <v>0.2403603</v>
      </c>
      <c r="D34424">
        <v>0.14785877</v>
      </c>
      <c r="E34424">
        <v>0.10566291</v>
      </c>
      <c r="F34424">
        <v>9.855483E-3</v>
      </c>
      <c r="G34424" s="9">
        <v>0.29223589999999999</v>
      </c>
    </row>
    <row r="34425" spans="2:7" x14ac:dyDescent="0.2">
      <c r="B34425" s="101" t="s">
        <v>35490</v>
      </c>
      <c r="C34425">
        <v>0.74617560000000005</v>
      </c>
      <c r="D34425">
        <v>0.56104679999999996</v>
      </c>
      <c r="E34425">
        <v>-1.4587420000000001E-3</v>
      </c>
      <c r="F34425">
        <v>0.82595719999999995</v>
      </c>
      <c r="G34425" s="9">
        <v>0.30397533999999998</v>
      </c>
    </row>
    <row r="34426" spans="2:7" x14ac:dyDescent="0.2">
      <c r="B34426" s="101" t="s">
        <v>35491</v>
      </c>
      <c r="C34426">
        <v>0.72097319999999998</v>
      </c>
      <c r="D34426">
        <v>1.13445</v>
      </c>
      <c r="E34426">
        <v>0.41747869999999998</v>
      </c>
      <c r="F34426">
        <v>0.54647330000000005</v>
      </c>
      <c r="G34426" s="9">
        <v>0.62872653999999994</v>
      </c>
    </row>
    <row r="34427" spans="2:7" x14ac:dyDescent="0.2">
      <c r="B34427" s="101" t="s">
        <v>35492</v>
      </c>
      <c r="C34427">
        <v>0.34748741999999999</v>
      </c>
      <c r="D34427">
        <v>0.56562749999999995</v>
      </c>
      <c r="E34427">
        <v>0.60052989999999995</v>
      </c>
      <c r="F34427">
        <v>0.83930296000000004</v>
      </c>
      <c r="G34427" s="9">
        <v>0.80137305999999997</v>
      </c>
    </row>
    <row r="34428" spans="2:7" x14ac:dyDescent="0.2">
      <c r="B34428" s="101" t="s">
        <v>35493</v>
      </c>
      <c r="C34428">
        <v>0.88344073000000001</v>
      </c>
      <c r="D34428">
        <v>0.37581133999999999</v>
      </c>
      <c r="E34428">
        <v>0.30938666999999997</v>
      </c>
      <c r="F34428">
        <v>0.58195149999999995</v>
      </c>
      <c r="G34428" s="9">
        <v>0.51731499999999997</v>
      </c>
    </row>
    <row r="34429" spans="2:7" x14ac:dyDescent="0.2">
      <c r="B34429" s="101" t="s">
        <v>35494</v>
      </c>
      <c r="C34429">
        <v>0.65404934000000003</v>
      </c>
      <c r="D34429">
        <v>0.29322603000000003</v>
      </c>
      <c r="E34429">
        <v>0.60507230000000001</v>
      </c>
      <c r="F34429">
        <v>3.2480320000000001E-3</v>
      </c>
      <c r="G34429" s="9">
        <v>0.40003723000000002</v>
      </c>
    </row>
    <row r="34430" spans="2:7" x14ac:dyDescent="0.2">
      <c r="B34430" s="101" t="s">
        <v>35495</v>
      </c>
      <c r="C34430">
        <v>0.63914269999999995</v>
      </c>
      <c r="D34430">
        <v>0.13653904</v>
      </c>
      <c r="E34430">
        <v>0.69103234999999996</v>
      </c>
      <c r="F34430">
        <v>0.45504440000000002</v>
      </c>
      <c r="G34430" s="9">
        <v>0.52695159999999996</v>
      </c>
    </row>
    <row r="34431" spans="2:7" x14ac:dyDescent="0.2">
      <c r="B34431" s="101" t="s">
        <v>35496</v>
      </c>
      <c r="C34431">
        <v>0.50020189999999998</v>
      </c>
      <c r="D34431">
        <v>0.74548084000000003</v>
      </c>
      <c r="E34431">
        <v>0.41081345000000002</v>
      </c>
      <c r="F34431">
        <v>0.68419825999999995</v>
      </c>
      <c r="G34431" s="9">
        <v>0.67040880000000003</v>
      </c>
    </row>
    <row r="34432" spans="2:7" x14ac:dyDescent="0.2">
      <c r="B34432" s="101" t="s">
        <v>35497</v>
      </c>
      <c r="C34432">
        <v>0.14729445999999999</v>
      </c>
      <c r="D34432">
        <v>6.8860820000000003E-2</v>
      </c>
      <c r="E34432">
        <v>9.1899975999999994E-2</v>
      </c>
      <c r="F34432">
        <v>0.14338386</v>
      </c>
      <c r="G34432" s="9">
        <v>0.107737005</v>
      </c>
    </row>
    <row r="34433" spans="2:7" x14ac:dyDescent="0.2">
      <c r="B34433" s="101" t="s">
        <v>35498</v>
      </c>
      <c r="C34433">
        <v>0.94703554999999995</v>
      </c>
      <c r="D34433">
        <v>0.57259439999999995</v>
      </c>
      <c r="E34433">
        <v>0.87115604000000002</v>
      </c>
      <c r="F34433">
        <v>0.90064619999999995</v>
      </c>
      <c r="G34433" s="9">
        <v>0.68195015000000003</v>
      </c>
    </row>
    <row r="34434" spans="2:7" x14ac:dyDescent="0.2">
      <c r="B34434" s="101" t="s">
        <v>35499</v>
      </c>
      <c r="C34434">
        <v>0.68159616000000001</v>
      </c>
      <c r="D34434">
        <v>0.101577364</v>
      </c>
      <c r="E34434">
        <v>0.37575468000000001</v>
      </c>
      <c r="F34434">
        <v>7.0599064000000003E-2</v>
      </c>
      <c r="G34434" s="9">
        <v>0.50887214999999997</v>
      </c>
    </row>
    <row r="34435" spans="2:7" x14ac:dyDescent="0.2">
      <c r="B34435" s="101" t="s">
        <v>35500</v>
      </c>
      <c r="C34435">
        <v>0.44453280000000001</v>
      </c>
      <c r="D34435">
        <v>0.50290219999999997</v>
      </c>
      <c r="E34435">
        <v>0.13696383000000001</v>
      </c>
      <c r="F34435">
        <v>0.48599955</v>
      </c>
      <c r="G34435" s="9">
        <v>0.33287778000000001</v>
      </c>
    </row>
    <row r="34436" spans="2:7" x14ac:dyDescent="0.2">
      <c r="B34436" s="101" t="s">
        <v>35501</v>
      </c>
      <c r="C34436">
        <v>0.47324333000000002</v>
      </c>
      <c r="D34436">
        <v>0.43241200000000002</v>
      </c>
      <c r="E34436">
        <v>0.65273314999999998</v>
      </c>
      <c r="F34436">
        <v>0.41862226000000002</v>
      </c>
      <c r="G34436" s="9">
        <v>0.26029429999999998</v>
      </c>
    </row>
    <row r="34437" spans="2:7" x14ac:dyDescent="0.2">
      <c r="B34437" s="101" t="s">
        <v>35502</v>
      </c>
      <c r="C34437">
        <v>0.31476589999999999</v>
      </c>
      <c r="D34437">
        <v>4.6966745999999997E-2</v>
      </c>
      <c r="E34437">
        <v>5.0966906999999999E-2</v>
      </c>
      <c r="F34437">
        <v>0.17414947</v>
      </c>
      <c r="G34437" s="9">
        <v>0.48688557999999998</v>
      </c>
    </row>
    <row r="34438" spans="2:7" x14ac:dyDescent="0.2">
      <c r="B34438" s="101" t="s">
        <v>35503</v>
      </c>
      <c r="C34438">
        <v>0.26470438000000002</v>
      </c>
      <c r="D34438">
        <v>0.37230047999999999</v>
      </c>
      <c r="E34438">
        <v>0.19145984999999999</v>
      </c>
      <c r="F34438">
        <v>0.32929897000000002</v>
      </c>
      <c r="G34438" s="9">
        <v>0.29100545999999999</v>
      </c>
    </row>
    <row r="34439" spans="2:7" x14ac:dyDescent="0.2">
      <c r="B34439" s="101" t="s">
        <v>35504</v>
      </c>
      <c r="C34439">
        <v>1.2467680000000001</v>
      </c>
      <c r="D34439">
        <v>0.70987809999999996</v>
      </c>
      <c r="E34439">
        <v>0.78885066999999998</v>
      </c>
      <c r="F34439">
        <v>0.73932355999999999</v>
      </c>
      <c r="G34439" s="9">
        <v>0.55542033999999996</v>
      </c>
    </row>
    <row r="34440" spans="2:7" x14ac:dyDescent="0.2">
      <c r="B34440" s="101" t="s">
        <v>35505</v>
      </c>
      <c r="C34440">
        <v>0.79796416000000003</v>
      </c>
      <c r="D34440">
        <v>0.53433640000000004</v>
      </c>
      <c r="E34440">
        <v>0.70900803999999995</v>
      </c>
      <c r="F34440">
        <v>0.59872110000000001</v>
      </c>
      <c r="G34440" s="9">
        <v>0.84093510000000005</v>
      </c>
    </row>
    <row r="34441" spans="2:7" x14ac:dyDescent="0.2">
      <c r="B34441" s="101" t="s">
        <v>35506</v>
      </c>
      <c r="C34441">
        <v>1.0112994</v>
      </c>
      <c r="D34441">
        <v>0.22413859999999999</v>
      </c>
      <c r="E34441">
        <v>0.41324925000000001</v>
      </c>
      <c r="F34441">
        <v>0.40608813999999999</v>
      </c>
      <c r="G34441" s="9">
        <v>0.58624052999999998</v>
      </c>
    </row>
    <row r="34442" spans="2:7" x14ac:dyDescent="0.2">
      <c r="B34442" s="101" t="s">
        <v>35507</v>
      </c>
      <c r="C34442">
        <v>0.97037530000000005</v>
      </c>
      <c r="D34442">
        <v>0.33406773000000001</v>
      </c>
      <c r="E34442">
        <v>0.41343354999999998</v>
      </c>
      <c r="F34442">
        <v>0.57143699999999997</v>
      </c>
      <c r="G34442" s="9">
        <v>0.54089016000000001</v>
      </c>
    </row>
    <row r="34443" spans="2:7" x14ac:dyDescent="0.2">
      <c r="B34443" s="101" t="s">
        <v>35508</v>
      </c>
      <c r="C34443">
        <v>0.67886822999999996</v>
      </c>
      <c r="D34443">
        <v>0.77672719999999995</v>
      </c>
      <c r="E34443">
        <v>0.22175121</v>
      </c>
      <c r="F34443">
        <v>1.0513300000000001</v>
      </c>
      <c r="G34443" s="9">
        <v>0.68617070000000002</v>
      </c>
    </row>
    <row r="34444" spans="2:7" x14ac:dyDescent="0.2">
      <c r="B34444" s="101" t="s">
        <v>35509</v>
      </c>
      <c r="C34444">
        <v>0.20973119000000001</v>
      </c>
      <c r="D34444">
        <v>1.1294858000000001</v>
      </c>
      <c r="E34444">
        <v>0.90355339999999995</v>
      </c>
      <c r="F34444">
        <v>0.46716996999999999</v>
      </c>
      <c r="G34444" s="9">
        <v>1.0843031000000001</v>
      </c>
    </row>
    <row r="34445" spans="2:7" x14ac:dyDescent="0.2">
      <c r="B34445" s="101" t="s">
        <v>35510</v>
      </c>
      <c r="C34445">
        <v>0.72359604</v>
      </c>
      <c r="D34445">
        <v>0.74254363999999995</v>
      </c>
      <c r="E34445">
        <v>0.36279157000000001</v>
      </c>
      <c r="F34445">
        <v>0.31516483000000001</v>
      </c>
      <c r="G34445" s="9">
        <v>0.44808926999999998</v>
      </c>
    </row>
    <row r="34446" spans="2:7" x14ac:dyDescent="0.2">
      <c r="B34446" s="101" t="s">
        <v>35511</v>
      </c>
      <c r="C34446">
        <v>0.25395119999999999</v>
      </c>
      <c r="D34446">
        <v>0.54541236000000004</v>
      </c>
      <c r="E34446">
        <v>0.40875932999999998</v>
      </c>
      <c r="F34446">
        <v>0.10109185399999999</v>
      </c>
      <c r="G34446" s="9">
        <v>0.64937250000000002</v>
      </c>
    </row>
    <row r="34447" spans="2:7" x14ac:dyDescent="0.2">
      <c r="B34447" s="101" t="s">
        <v>35512</v>
      </c>
      <c r="C34447">
        <v>1.0421699</v>
      </c>
      <c r="D34447">
        <v>0.62238234000000003</v>
      </c>
      <c r="E34447">
        <v>0.47731289999999998</v>
      </c>
      <c r="F34447">
        <v>0.38213226</v>
      </c>
      <c r="G34447" s="9">
        <v>0.62823320000000005</v>
      </c>
    </row>
    <row r="34448" spans="2:7" x14ac:dyDescent="0.2">
      <c r="B34448" s="101" t="s">
        <v>35513</v>
      </c>
      <c r="C34448">
        <v>0.60558979999999996</v>
      </c>
      <c r="D34448">
        <v>0.60602509999999998</v>
      </c>
      <c r="E34448">
        <v>0.5522376</v>
      </c>
      <c r="F34448">
        <v>0.59843933999999999</v>
      </c>
      <c r="G34448" s="9">
        <v>0.69010996999999996</v>
      </c>
    </row>
    <row r="34449" spans="2:7" x14ac:dyDescent="0.2">
      <c r="B34449" s="101" t="s">
        <v>35514</v>
      </c>
      <c r="C34449">
        <v>0.88413375999999999</v>
      </c>
      <c r="D34449">
        <v>0.39233202</v>
      </c>
      <c r="E34449">
        <v>0.25786989999999999</v>
      </c>
      <c r="F34449">
        <v>0.40529218</v>
      </c>
      <c r="G34449" s="9">
        <v>0.48562422</v>
      </c>
    </row>
    <row r="34450" spans="2:7" x14ac:dyDescent="0.2">
      <c r="B34450" s="101" t="s">
        <v>35515</v>
      </c>
      <c r="C34450">
        <v>0.74015160000000002</v>
      </c>
      <c r="D34450">
        <v>0.72335090000000002</v>
      </c>
      <c r="E34450">
        <v>0.31901926000000003</v>
      </c>
      <c r="F34450">
        <v>0.58775089999999997</v>
      </c>
      <c r="G34450" s="9">
        <v>0.74624369999999995</v>
      </c>
    </row>
    <row r="34451" spans="2:7" x14ac:dyDescent="0.2">
      <c r="B34451" s="101" t="s">
        <v>35516</v>
      </c>
      <c r="C34451">
        <v>0.68548673000000004</v>
      </c>
      <c r="D34451">
        <v>0.62463190000000002</v>
      </c>
      <c r="E34451">
        <v>0.82767402999999995</v>
      </c>
      <c r="F34451">
        <v>0.65328649999999999</v>
      </c>
      <c r="G34451" s="9">
        <v>0.43050506999999999</v>
      </c>
    </row>
    <row r="34452" spans="2:7" x14ac:dyDescent="0.2">
      <c r="B34452" s="101" t="s">
        <v>35517</v>
      </c>
      <c r="C34452">
        <v>0.40665205999999998</v>
      </c>
      <c r="D34452">
        <v>0.29786062000000002</v>
      </c>
      <c r="E34452">
        <v>0.29558741999999999</v>
      </c>
      <c r="F34452">
        <v>0.88032480000000002</v>
      </c>
      <c r="G34452" s="9">
        <v>0.53727429999999998</v>
      </c>
    </row>
    <row r="34453" spans="2:7" x14ac:dyDescent="0.2">
      <c r="B34453" s="101" t="s">
        <v>35518</v>
      </c>
      <c r="C34453">
        <v>0.57719319999999996</v>
      </c>
      <c r="D34453">
        <v>0.71558964000000003</v>
      </c>
      <c r="E34453">
        <v>0.53997123000000002</v>
      </c>
      <c r="F34453">
        <v>0.9631168</v>
      </c>
      <c r="G34453" s="9">
        <v>0.24647108000000001</v>
      </c>
    </row>
    <row r="34454" spans="2:7" x14ac:dyDescent="0.2">
      <c r="B34454" s="101" t="s">
        <v>35519</v>
      </c>
      <c r="C34454">
        <v>0.44544291000000003</v>
      </c>
      <c r="D34454">
        <v>0.64304172999999998</v>
      </c>
      <c r="E34454">
        <v>0.24376582999999999</v>
      </c>
      <c r="F34454">
        <v>0.30928095999999999</v>
      </c>
      <c r="G34454" s="9">
        <v>0.28551110000000002</v>
      </c>
    </row>
    <row r="34455" spans="2:7" x14ac:dyDescent="0.2">
      <c r="B34455" s="101" t="s">
        <v>35520</v>
      </c>
      <c r="C34455">
        <v>0.49616571999999998</v>
      </c>
      <c r="D34455">
        <v>0.43830517000000002</v>
      </c>
      <c r="E34455">
        <v>0.36125094000000002</v>
      </c>
      <c r="F34455">
        <v>0.42713006999999997</v>
      </c>
      <c r="G34455" s="9">
        <v>0.50409610000000005</v>
      </c>
    </row>
    <row r="34456" spans="2:7" x14ac:dyDescent="0.2">
      <c r="B34456" s="101" t="s">
        <v>35521</v>
      </c>
      <c r="C34456">
        <v>0.41708679999999998</v>
      </c>
      <c r="D34456">
        <v>0.56383985000000003</v>
      </c>
      <c r="E34456">
        <v>0.72541827000000003</v>
      </c>
      <c r="F34456">
        <v>0.86133592999999997</v>
      </c>
      <c r="G34456" s="9">
        <v>0.31711265</v>
      </c>
    </row>
    <row r="34457" spans="2:7" x14ac:dyDescent="0.2">
      <c r="B34457" s="101" t="s">
        <v>35522</v>
      </c>
      <c r="C34457">
        <v>0.34286332000000003</v>
      </c>
      <c r="D34457">
        <v>0.75246420000000003</v>
      </c>
      <c r="E34457">
        <v>0.26260126</v>
      </c>
      <c r="F34457">
        <v>0.77794445000000001</v>
      </c>
      <c r="G34457" s="9">
        <v>0.123552024</v>
      </c>
    </row>
    <row r="34458" spans="2:7" x14ac:dyDescent="0.2">
      <c r="B34458" s="101" t="s">
        <v>35523</v>
      </c>
      <c r="C34458">
        <v>0.47676205999999999</v>
      </c>
      <c r="D34458">
        <v>0.62398480000000001</v>
      </c>
      <c r="E34458">
        <v>0.39343645999999999</v>
      </c>
      <c r="F34458">
        <v>0.28230482000000001</v>
      </c>
      <c r="G34458" s="9">
        <v>0.32019176999999999</v>
      </c>
    </row>
    <row r="34459" spans="2:7" x14ac:dyDescent="0.2">
      <c r="B34459" s="101" t="s">
        <v>35524</v>
      </c>
      <c r="C34459">
        <v>0.35124207000000002</v>
      </c>
      <c r="D34459">
        <v>0.59297365000000002</v>
      </c>
      <c r="E34459">
        <v>0.20014186</v>
      </c>
      <c r="F34459">
        <v>2.8769659E-2</v>
      </c>
      <c r="G34459" s="9">
        <v>0.13659473</v>
      </c>
    </row>
    <row r="34460" spans="2:7" x14ac:dyDescent="0.2">
      <c r="B34460" s="101" t="s">
        <v>35525</v>
      </c>
      <c r="C34460">
        <v>0.35627565</v>
      </c>
      <c r="D34460">
        <v>0.73327390000000003</v>
      </c>
      <c r="E34460">
        <v>0.76681113000000001</v>
      </c>
      <c r="F34460">
        <v>0.57278910000000005</v>
      </c>
      <c r="G34460" s="9">
        <v>0.70529973999999995</v>
      </c>
    </row>
    <row r="34461" spans="2:7" x14ac:dyDescent="0.2">
      <c r="B34461" s="101" t="s">
        <v>35526</v>
      </c>
      <c r="C34461">
        <v>0.49717795999999997</v>
      </c>
      <c r="D34461">
        <v>0.20739767000000001</v>
      </c>
      <c r="E34461">
        <v>0.46144350000000001</v>
      </c>
      <c r="F34461">
        <v>0.23030729999999999</v>
      </c>
      <c r="G34461" s="9">
        <v>0.18201361999999999</v>
      </c>
    </row>
    <row r="34462" spans="2:7" x14ac:dyDescent="0.2">
      <c r="B34462" s="101" t="s">
        <v>35527</v>
      </c>
      <c r="C34462">
        <v>0.19682295999999999</v>
      </c>
      <c r="D34462">
        <v>0.80932563999999996</v>
      </c>
      <c r="E34462">
        <v>0.80758980000000002</v>
      </c>
      <c r="F34462">
        <v>0.84082159999999995</v>
      </c>
      <c r="G34462" s="9">
        <v>0.35774988000000002</v>
      </c>
    </row>
    <row r="34463" spans="2:7" x14ac:dyDescent="0.2">
      <c r="B34463" s="101" t="s">
        <v>35528</v>
      </c>
      <c r="C34463">
        <v>0.24953987</v>
      </c>
      <c r="D34463">
        <v>0.37840000000000001</v>
      </c>
      <c r="E34463">
        <v>0.17001933999999999</v>
      </c>
      <c r="F34463">
        <v>0.35777207999999999</v>
      </c>
      <c r="G34463" s="9">
        <v>0.33594295000000002</v>
      </c>
    </row>
    <row r="34464" spans="2:7" x14ac:dyDescent="0.2">
      <c r="B34464" s="101" t="s">
        <v>35529</v>
      </c>
      <c r="C34464">
        <v>0.78105884999999997</v>
      </c>
      <c r="D34464">
        <v>0.68307169999999995</v>
      </c>
      <c r="E34464">
        <v>0.36522555000000001</v>
      </c>
      <c r="F34464">
        <v>0.80532884999999998</v>
      </c>
      <c r="G34464" s="9">
        <v>0.42109712999999999</v>
      </c>
    </row>
    <row r="34465" spans="2:7" x14ac:dyDescent="0.2">
      <c r="B34465" s="101" t="s">
        <v>35530</v>
      </c>
      <c r="C34465">
        <v>0.94550040000000002</v>
      </c>
      <c r="D34465">
        <v>0.68469579999999997</v>
      </c>
      <c r="E34465">
        <v>0.48686089999999999</v>
      </c>
      <c r="F34465">
        <v>0.51887899999999998</v>
      </c>
      <c r="G34465" s="9">
        <v>0.70520020000000005</v>
      </c>
    </row>
    <row r="34466" spans="2:7" x14ac:dyDescent="0.2">
      <c r="B34466" s="101" t="s">
        <v>35531</v>
      </c>
      <c r="C34466">
        <v>1.0469884</v>
      </c>
      <c r="D34466">
        <v>0.53497320000000004</v>
      </c>
      <c r="E34466">
        <v>0.72381395000000004</v>
      </c>
      <c r="F34466">
        <v>0.62624042999999996</v>
      </c>
      <c r="G34466" s="9">
        <v>0.79349833999999997</v>
      </c>
    </row>
    <row r="34467" spans="2:7" x14ac:dyDescent="0.2">
      <c r="B34467" s="101" t="s">
        <v>35532</v>
      </c>
      <c r="C34467">
        <v>0.80792797000000005</v>
      </c>
      <c r="D34467">
        <v>0.47210990000000003</v>
      </c>
      <c r="E34467">
        <v>0.11992864</v>
      </c>
      <c r="F34467">
        <v>0.36621556</v>
      </c>
      <c r="G34467" s="9">
        <v>0.68806975999999997</v>
      </c>
    </row>
    <row r="34468" spans="2:7" x14ac:dyDescent="0.2">
      <c r="B34468" s="101" t="s">
        <v>35533</v>
      </c>
      <c r="C34468">
        <v>0.43075943</v>
      </c>
      <c r="D34468">
        <v>0.76523185000000005</v>
      </c>
      <c r="E34468">
        <v>0.32555869999999998</v>
      </c>
      <c r="F34468">
        <v>0.49655907999999999</v>
      </c>
      <c r="G34468" s="9">
        <v>2.4393596E-2</v>
      </c>
    </row>
    <row r="34469" spans="2:7" x14ac:dyDescent="0.2">
      <c r="B34469" s="101" t="s">
        <v>35534</v>
      </c>
      <c r="C34469">
        <v>0.90763985999999997</v>
      </c>
      <c r="D34469">
        <v>0.91322959999999997</v>
      </c>
      <c r="E34469">
        <v>0.68738239999999995</v>
      </c>
      <c r="F34469">
        <v>0.83795964999999994</v>
      </c>
      <c r="G34469" s="9">
        <v>0.86662349999999999</v>
      </c>
    </row>
    <row r="34470" spans="2:7" x14ac:dyDescent="0.2">
      <c r="B34470" s="101" t="s">
        <v>35535</v>
      </c>
      <c r="C34470">
        <v>0.54384940000000004</v>
      </c>
      <c r="D34470">
        <v>0.35372453999999998</v>
      </c>
      <c r="E34470">
        <v>0.53525040000000002</v>
      </c>
      <c r="F34470">
        <v>1.041248</v>
      </c>
      <c r="G34470" s="9">
        <v>0.33633869999999999</v>
      </c>
    </row>
    <row r="34471" spans="2:7" x14ac:dyDescent="0.2">
      <c r="B34471" s="101" t="s">
        <v>35536</v>
      </c>
      <c r="C34471">
        <v>0.3244126</v>
      </c>
      <c r="D34471">
        <v>7.8942990000000005E-2</v>
      </c>
      <c r="E34471">
        <v>0.23356634000000001</v>
      </c>
      <c r="F34471">
        <v>0.41641205999999997</v>
      </c>
      <c r="G34471" s="9">
        <v>0.36969727000000002</v>
      </c>
    </row>
    <row r="34472" spans="2:7" x14ac:dyDescent="0.2">
      <c r="B34472" s="101" t="s">
        <v>35537</v>
      </c>
      <c r="C34472">
        <v>0.78071489999999999</v>
      </c>
      <c r="D34472">
        <v>0.49067127999999999</v>
      </c>
      <c r="E34472">
        <v>0.32026324</v>
      </c>
      <c r="F34472">
        <v>0.91340080000000001</v>
      </c>
      <c r="G34472" s="9">
        <v>0.65366226000000005</v>
      </c>
    </row>
    <row r="34473" spans="2:7" x14ac:dyDescent="0.2">
      <c r="B34473" s="101" t="s">
        <v>35538</v>
      </c>
      <c r="C34473">
        <v>0.35641620000000002</v>
      </c>
      <c r="D34473">
        <v>0.4081475</v>
      </c>
      <c r="E34473">
        <v>7.0833190000000004E-2</v>
      </c>
      <c r="F34473">
        <v>0.35560837000000001</v>
      </c>
      <c r="G34473" s="9">
        <v>0.26002123999999999</v>
      </c>
    </row>
    <row r="34474" spans="2:7" x14ac:dyDescent="0.2">
      <c r="B34474" s="101" t="s">
        <v>35539</v>
      </c>
      <c r="C34474">
        <v>0.51292720000000003</v>
      </c>
      <c r="D34474">
        <v>0.41140017000000001</v>
      </c>
      <c r="E34474">
        <v>0.1527965</v>
      </c>
      <c r="F34474">
        <v>0.38586554000000001</v>
      </c>
      <c r="G34474" s="9">
        <v>0.48273401999999999</v>
      </c>
    </row>
    <row r="34475" spans="2:7" x14ac:dyDescent="0.2">
      <c r="B34475" s="101" t="s">
        <v>35540</v>
      </c>
      <c r="C34475">
        <v>0.46151394000000001</v>
      </c>
      <c r="D34475">
        <v>0.26819833999999998</v>
      </c>
      <c r="E34475">
        <v>0.69929770000000002</v>
      </c>
      <c r="F34475">
        <v>0.81270900000000001</v>
      </c>
      <c r="G34475" s="9">
        <v>0.72752899999999998</v>
      </c>
    </row>
    <row r="34476" spans="2:7" x14ac:dyDescent="0.2">
      <c r="B34476" s="101" t="s">
        <v>35541</v>
      </c>
      <c r="C34476">
        <v>2.6392788E-2</v>
      </c>
      <c r="D34476">
        <v>0.77415650000000003</v>
      </c>
      <c r="E34476">
        <v>3.8737180000000003E-2</v>
      </c>
      <c r="F34476">
        <v>1.991917E-2</v>
      </c>
      <c r="G34476" s="9">
        <v>0.24564944</v>
      </c>
    </row>
    <row r="34477" spans="2:7" x14ac:dyDescent="0.2">
      <c r="B34477" s="101" t="s">
        <v>35542</v>
      </c>
      <c r="C34477">
        <v>0.5789147</v>
      </c>
      <c r="D34477">
        <v>0.42395582999999998</v>
      </c>
      <c r="E34477">
        <v>0.32222968000000002</v>
      </c>
      <c r="F34477">
        <v>0.64304130000000004</v>
      </c>
      <c r="G34477" s="9">
        <v>0.25541662999999998</v>
      </c>
    </row>
    <row r="34478" spans="2:7" x14ac:dyDescent="0.2">
      <c r="B34478" s="101" t="s">
        <v>35543</v>
      </c>
      <c r="C34478">
        <v>0.42144957</v>
      </c>
      <c r="D34478">
        <v>0.63515973000000003</v>
      </c>
      <c r="E34478">
        <v>0.16159192999999999</v>
      </c>
      <c r="F34478">
        <v>0.48285976000000003</v>
      </c>
      <c r="G34478" s="9">
        <v>0.4996333</v>
      </c>
    </row>
    <row r="34479" spans="2:7" x14ac:dyDescent="0.2">
      <c r="B34479" s="101" t="s">
        <v>35544</v>
      </c>
      <c r="C34479">
        <v>0.75905630000000002</v>
      </c>
      <c r="D34479">
        <v>0.72642874999999996</v>
      </c>
      <c r="E34479">
        <v>0.8537844</v>
      </c>
      <c r="F34479">
        <v>0.57719725</v>
      </c>
      <c r="G34479" s="9">
        <v>0.71426769999999995</v>
      </c>
    </row>
    <row r="34480" spans="2:7" x14ac:dyDescent="0.2">
      <c r="B34480" s="101" t="s">
        <v>35545</v>
      </c>
      <c r="C34480">
        <v>-1.5220380000000001E-3</v>
      </c>
      <c r="D34480">
        <v>0.31669714999999998</v>
      </c>
      <c r="E34480">
        <v>0.17921508999999999</v>
      </c>
      <c r="F34480">
        <v>0.72323287000000003</v>
      </c>
      <c r="G34480" s="9">
        <v>0.20147809999999999</v>
      </c>
    </row>
    <row r="34481" spans="2:7" x14ac:dyDescent="0.2">
      <c r="B34481" s="101" t="s">
        <v>35546</v>
      </c>
      <c r="C34481">
        <v>0.15196572</v>
      </c>
      <c r="D34481">
        <v>0.48043536999999997</v>
      </c>
      <c r="E34481">
        <v>2.4900160000000001E-2</v>
      </c>
      <c r="F34481">
        <v>3.0520413E-2</v>
      </c>
      <c r="G34481" s="9">
        <v>4.1016400000000001E-2</v>
      </c>
    </row>
    <row r="34482" spans="2:7" x14ac:dyDescent="0.2">
      <c r="B34482" s="101" t="s">
        <v>35547</v>
      </c>
      <c r="C34482">
        <v>0.24187386</v>
      </c>
      <c r="D34482">
        <v>0.22324914000000001</v>
      </c>
      <c r="E34482">
        <v>0.17875115999999999</v>
      </c>
      <c r="F34482">
        <v>0.33291852</v>
      </c>
      <c r="G34482" s="9">
        <v>0.33224183000000002</v>
      </c>
    </row>
    <row r="34483" spans="2:7" x14ac:dyDescent="0.2">
      <c r="B34483" s="101" t="s">
        <v>35548</v>
      </c>
      <c r="C34483">
        <v>0.35471153</v>
      </c>
      <c r="D34483">
        <v>0.48382804000000001</v>
      </c>
      <c r="E34483">
        <v>0.32060060000000001</v>
      </c>
      <c r="F34483">
        <v>0.1672524</v>
      </c>
      <c r="G34483" s="9">
        <v>0.2678623</v>
      </c>
    </row>
    <row r="34484" spans="2:7" x14ac:dyDescent="0.2">
      <c r="B34484" s="101" t="s">
        <v>35549</v>
      </c>
      <c r="C34484">
        <v>0.78834086999999997</v>
      </c>
      <c r="D34484">
        <v>0.78674540000000004</v>
      </c>
      <c r="E34484">
        <v>0.74264660000000005</v>
      </c>
      <c r="F34484">
        <v>0.92428480000000002</v>
      </c>
      <c r="G34484" s="9">
        <v>0.37034228000000002</v>
      </c>
    </row>
    <row r="34485" spans="2:7" x14ac:dyDescent="0.2">
      <c r="B34485" s="101" t="s">
        <v>35550</v>
      </c>
      <c r="C34485">
        <v>1.0276316000000001</v>
      </c>
      <c r="D34485">
        <v>0.60460913000000005</v>
      </c>
      <c r="E34485">
        <v>0.5108876</v>
      </c>
      <c r="F34485">
        <v>0.63678104000000002</v>
      </c>
      <c r="G34485" s="9">
        <v>0.50187590000000004</v>
      </c>
    </row>
    <row r="34486" spans="2:7" x14ac:dyDescent="0.2">
      <c r="B34486" s="101" t="s">
        <v>35551</v>
      </c>
      <c r="C34486">
        <v>0.86867179999999999</v>
      </c>
      <c r="D34486">
        <v>0.39559559999999999</v>
      </c>
      <c r="E34486">
        <v>0.58833736000000003</v>
      </c>
      <c r="F34486">
        <v>8.8836850000000005E-3</v>
      </c>
      <c r="G34486" s="9">
        <v>0.19534177</v>
      </c>
    </row>
    <row r="34487" spans="2:7" x14ac:dyDescent="0.2">
      <c r="B34487" s="101" t="s">
        <v>35552</v>
      </c>
      <c r="C34487">
        <v>0.35662958</v>
      </c>
      <c r="D34487">
        <v>0.71432220000000002</v>
      </c>
      <c r="E34487">
        <v>2.532804E-2</v>
      </c>
      <c r="F34487">
        <v>0.14632617000000001</v>
      </c>
      <c r="G34487" s="9">
        <v>0.73427739999999997</v>
      </c>
    </row>
    <row r="34488" spans="2:7" x14ac:dyDescent="0.2">
      <c r="B34488" s="101" t="s">
        <v>35553</v>
      </c>
      <c r="C34488">
        <v>0.24360219999999999</v>
      </c>
      <c r="D34488">
        <v>0.50785327000000002</v>
      </c>
      <c r="E34488">
        <v>0.35536504000000002</v>
      </c>
      <c r="F34488">
        <v>0.53741466999999998</v>
      </c>
      <c r="G34488" s="9">
        <v>0.87895500000000004</v>
      </c>
    </row>
    <row r="34489" spans="2:7" x14ac:dyDescent="0.2">
      <c r="B34489" s="101" t="s">
        <v>35554</v>
      </c>
      <c r="C34489">
        <v>0.66909070000000004</v>
      </c>
      <c r="D34489">
        <v>0.57251580000000002</v>
      </c>
      <c r="E34489">
        <v>0.30868319999999999</v>
      </c>
      <c r="F34489">
        <v>1.0396205999999999</v>
      </c>
      <c r="G34489" s="9">
        <v>1.6757359999999999E-2</v>
      </c>
    </row>
    <row r="34490" spans="2:7" x14ac:dyDescent="0.2">
      <c r="B34490" s="101" t="s">
        <v>35555</v>
      </c>
      <c r="C34490">
        <v>0.70306709999999994</v>
      </c>
      <c r="D34490">
        <v>0.34049475000000001</v>
      </c>
      <c r="E34490">
        <v>0.74889360000000005</v>
      </c>
      <c r="F34490">
        <v>0.82778865000000001</v>
      </c>
      <c r="G34490" s="9">
        <v>0.39686455999999998</v>
      </c>
    </row>
    <row r="34491" spans="2:7" x14ac:dyDescent="0.2">
      <c r="B34491" s="101" t="s">
        <v>35556</v>
      </c>
      <c r="C34491">
        <v>0.97933435000000002</v>
      </c>
      <c r="D34491">
        <v>0.72935426000000003</v>
      </c>
      <c r="E34491">
        <v>0.19722548000000001</v>
      </c>
      <c r="F34491">
        <v>0.52252350000000003</v>
      </c>
      <c r="G34491" s="9">
        <v>0.6332198</v>
      </c>
    </row>
    <row r="34492" spans="2:7" x14ac:dyDescent="0.2">
      <c r="B34492" s="101" t="s">
        <v>35557</v>
      </c>
      <c r="C34492">
        <v>0.50075716000000003</v>
      </c>
      <c r="D34492">
        <v>0.57803590000000005</v>
      </c>
      <c r="E34492">
        <v>4.1985639999999998E-2</v>
      </c>
      <c r="F34492">
        <v>0.67860279999999995</v>
      </c>
      <c r="G34492" s="9">
        <v>0.26454315</v>
      </c>
    </row>
    <row r="34493" spans="2:7" x14ac:dyDescent="0.2">
      <c r="B34493" s="101" t="s">
        <v>35558</v>
      </c>
      <c r="C34493">
        <v>0.89776325000000001</v>
      </c>
      <c r="D34493">
        <v>0.36645480000000002</v>
      </c>
      <c r="E34493">
        <v>2.399548E-3</v>
      </c>
      <c r="F34493">
        <v>0.17523248</v>
      </c>
      <c r="G34493" s="9">
        <v>0.19906061999999999</v>
      </c>
    </row>
    <row r="34494" spans="2:7" x14ac:dyDescent="0.2">
      <c r="B34494" s="101" t="s">
        <v>35559</v>
      </c>
      <c r="C34494">
        <v>0.67181539999999995</v>
      </c>
      <c r="D34494">
        <v>0.40130937</v>
      </c>
      <c r="E34494">
        <v>0.67986999999999997</v>
      </c>
      <c r="F34494">
        <v>0.62002650000000004</v>
      </c>
      <c r="G34494" s="9">
        <v>0.53622586000000005</v>
      </c>
    </row>
    <row r="34495" spans="2:7" x14ac:dyDescent="0.2">
      <c r="B34495" s="101" t="s">
        <v>35560</v>
      </c>
      <c r="C34495">
        <v>0.61329670000000003</v>
      </c>
      <c r="D34495">
        <v>0.37593248000000001</v>
      </c>
      <c r="E34495">
        <v>0.29246622</v>
      </c>
      <c r="F34495">
        <v>0.90752790000000005</v>
      </c>
      <c r="G34495" s="9">
        <v>0.41265400000000002</v>
      </c>
    </row>
    <row r="34496" spans="2:7" x14ac:dyDescent="0.2">
      <c r="B34496" s="101" t="s">
        <v>35561</v>
      </c>
      <c r="C34496">
        <v>0.63298430000000006</v>
      </c>
      <c r="D34496">
        <v>0.45244881999999997</v>
      </c>
      <c r="E34496">
        <v>4.1007559999999998E-2</v>
      </c>
      <c r="F34496">
        <v>0.32128869999999998</v>
      </c>
      <c r="G34496" s="9">
        <v>2.3229215000000001E-2</v>
      </c>
    </row>
    <row r="34497" spans="2:7" x14ac:dyDescent="0.2">
      <c r="B34497" s="101" t="s">
        <v>35562</v>
      </c>
      <c r="C34497">
        <v>0.14581807999999999</v>
      </c>
      <c r="D34497">
        <v>0.38601377999999997</v>
      </c>
      <c r="E34497">
        <v>0.60756432999999999</v>
      </c>
      <c r="F34497">
        <v>0.80888647000000002</v>
      </c>
      <c r="G34497" s="9">
        <v>0.80638474000000004</v>
      </c>
    </row>
    <row r="34498" spans="2:7" x14ac:dyDescent="0.2">
      <c r="B34498" s="101" t="s">
        <v>35563</v>
      </c>
      <c r="C34498">
        <v>0.52634305000000003</v>
      </c>
      <c r="D34498">
        <v>0.62370424999999996</v>
      </c>
      <c r="E34498">
        <v>0.37377929999999998</v>
      </c>
      <c r="F34498">
        <v>0.69907399999999997</v>
      </c>
      <c r="G34498" s="9">
        <v>0.56152179999999996</v>
      </c>
    </row>
    <row r="34499" spans="2:7" x14ac:dyDescent="0.2">
      <c r="B34499" s="101" t="s">
        <v>35564</v>
      </c>
      <c r="C34499">
        <v>0.98954830000000005</v>
      </c>
      <c r="D34499">
        <v>0.93539106999999999</v>
      </c>
      <c r="E34499">
        <v>1.0561657</v>
      </c>
      <c r="F34499">
        <v>1.0559210000000001</v>
      </c>
      <c r="G34499" s="9">
        <v>0.6948318</v>
      </c>
    </row>
    <row r="34500" spans="2:7" x14ac:dyDescent="0.2">
      <c r="B34500" s="101" t="s">
        <v>35565</v>
      </c>
      <c r="C34500">
        <v>0.28936119999999999</v>
      </c>
      <c r="D34500">
        <v>8.6439769999999999E-2</v>
      </c>
      <c r="E34500">
        <v>0.51494700000000004</v>
      </c>
      <c r="F34500">
        <v>0.41621229999999998</v>
      </c>
      <c r="G34500" s="9">
        <v>0.30861598000000001</v>
      </c>
    </row>
    <row r="34501" spans="2:7" x14ac:dyDescent="0.2">
      <c r="B34501" s="101" t="s">
        <v>35566</v>
      </c>
      <c r="C34501">
        <v>0.25967106000000001</v>
      </c>
      <c r="D34501">
        <v>0.28930745000000002</v>
      </c>
      <c r="E34501">
        <v>0.47411332</v>
      </c>
      <c r="F34501">
        <v>0.73046390000000005</v>
      </c>
      <c r="G34501" s="9">
        <v>0.41026430000000003</v>
      </c>
    </row>
    <row r="34502" spans="2:7" x14ac:dyDescent="0.2">
      <c r="B34502" s="101" t="s">
        <v>35567</v>
      </c>
      <c r="C34502">
        <v>0.5785787</v>
      </c>
      <c r="D34502">
        <v>0.25199658000000003</v>
      </c>
      <c r="E34502">
        <v>0.55869480000000005</v>
      </c>
      <c r="F34502">
        <v>0.76481973999999997</v>
      </c>
      <c r="G34502" s="9">
        <v>0.36504745</v>
      </c>
    </row>
    <row r="34503" spans="2:7" x14ac:dyDescent="0.2">
      <c r="B34503" s="101" t="s">
        <v>35568</v>
      </c>
      <c r="C34503">
        <v>0.88108074999999997</v>
      </c>
      <c r="D34503">
        <v>0.59377179999999996</v>
      </c>
      <c r="E34503">
        <v>0.72793739999999996</v>
      </c>
      <c r="F34503">
        <v>0.29552646999999999</v>
      </c>
      <c r="G34503" s="9">
        <v>0.42273945000000002</v>
      </c>
    </row>
    <row r="34504" spans="2:7" x14ac:dyDescent="0.2">
      <c r="B34504" s="101" t="s">
        <v>35569</v>
      </c>
      <c r="C34504">
        <v>0.15672507999999999</v>
      </c>
      <c r="D34504">
        <v>0.22173238000000001</v>
      </c>
      <c r="E34504">
        <v>6.9268024999999997E-2</v>
      </c>
      <c r="F34504">
        <v>0.46044636</v>
      </c>
      <c r="G34504" s="9">
        <v>0.24307871</v>
      </c>
    </row>
    <row r="34505" spans="2:7" x14ac:dyDescent="0.2">
      <c r="B34505" s="101" t="s">
        <v>35570</v>
      </c>
      <c r="C34505">
        <v>0.58225769999999999</v>
      </c>
      <c r="D34505">
        <v>0.55020212999999996</v>
      </c>
      <c r="E34505">
        <v>7.0121094999999994E-2</v>
      </c>
      <c r="F34505">
        <v>0.72595140000000002</v>
      </c>
      <c r="G34505" s="9">
        <v>0.40804264000000001</v>
      </c>
    </row>
    <row r="34506" spans="2:7" x14ac:dyDescent="0.2">
      <c r="B34506" s="101" t="s">
        <v>35571</v>
      </c>
      <c r="C34506">
        <v>0.2755495</v>
      </c>
      <c r="D34506">
        <v>4.0565886000000002E-2</v>
      </c>
      <c r="E34506">
        <v>0.12716453</v>
      </c>
      <c r="F34506">
        <v>0.10746381000000001</v>
      </c>
      <c r="G34506" s="9">
        <v>9.4190049999999997E-2</v>
      </c>
    </row>
    <row r="34507" spans="2:7" x14ac:dyDescent="0.2">
      <c r="B34507" s="101" t="s">
        <v>35572</v>
      </c>
      <c r="C34507">
        <v>0.32296859999999999</v>
      </c>
      <c r="D34507">
        <v>0.59103349999999999</v>
      </c>
      <c r="E34507">
        <v>0.66299397000000004</v>
      </c>
      <c r="F34507">
        <v>0.48862186000000002</v>
      </c>
      <c r="G34507" s="9">
        <v>0.56720709999999996</v>
      </c>
    </row>
    <row r="34508" spans="2:7" x14ac:dyDescent="0.2">
      <c r="B34508" s="101" t="s">
        <v>35573</v>
      </c>
      <c r="C34508">
        <v>0.41553649999999998</v>
      </c>
      <c r="D34508">
        <v>0.14809664</v>
      </c>
      <c r="E34508">
        <v>8.8729920000000004E-2</v>
      </c>
      <c r="F34508">
        <v>0.29110518000000002</v>
      </c>
      <c r="G34508" s="9">
        <v>3.2134443999999998E-2</v>
      </c>
    </row>
    <row r="34509" spans="2:7" x14ac:dyDescent="0.2">
      <c r="B34509" s="101" t="s">
        <v>35574</v>
      </c>
      <c r="C34509">
        <v>0.28541347</v>
      </c>
      <c r="D34509">
        <v>0.59918094</v>
      </c>
      <c r="E34509">
        <v>0.33438312999999997</v>
      </c>
      <c r="F34509">
        <v>0.3018634</v>
      </c>
      <c r="G34509" s="9">
        <v>0.45470877999999998</v>
      </c>
    </row>
    <row r="34510" spans="2:7" x14ac:dyDescent="0.2">
      <c r="B34510" s="101" t="s">
        <v>35575</v>
      </c>
      <c r="C34510">
        <v>0.66493504999999997</v>
      </c>
      <c r="D34510">
        <v>0.72547925000000002</v>
      </c>
      <c r="E34510">
        <v>0.88461749999999995</v>
      </c>
      <c r="F34510">
        <v>0.60692745000000003</v>
      </c>
      <c r="G34510" s="9">
        <v>0.67540270000000002</v>
      </c>
    </row>
    <row r="34511" spans="2:7" x14ac:dyDescent="0.2">
      <c r="B34511" s="101" t="s">
        <v>35576</v>
      </c>
      <c r="C34511">
        <v>0.62726289999999996</v>
      </c>
      <c r="D34511">
        <v>0.28423145</v>
      </c>
      <c r="E34511">
        <v>0.59169780000000005</v>
      </c>
      <c r="F34511">
        <v>0.66815555000000004</v>
      </c>
      <c r="G34511" s="9">
        <v>0.37920967</v>
      </c>
    </row>
    <row r="34512" spans="2:7" x14ac:dyDescent="0.2">
      <c r="B34512" s="101" t="s">
        <v>35577</v>
      </c>
      <c r="C34512">
        <v>7.5328249999999999E-2</v>
      </c>
      <c r="D34512">
        <v>0.108861364</v>
      </c>
      <c r="E34512">
        <v>0.42388670000000001</v>
      </c>
      <c r="F34512">
        <v>3.5208359999999998E-3</v>
      </c>
      <c r="G34512" s="9">
        <v>0.21542623999999999</v>
      </c>
    </row>
    <row r="34513" spans="2:7" x14ac:dyDescent="0.2">
      <c r="B34513" s="101" t="s">
        <v>35578</v>
      </c>
      <c r="C34513">
        <v>0.83091780000000004</v>
      </c>
      <c r="D34513">
        <v>0.5300047</v>
      </c>
      <c r="E34513">
        <v>0.37541186999999998</v>
      </c>
      <c r="F34513">
        <v>0.92778150000000004</v>
      </c>
      <c r="G34513" s="9">
        <v>0.42811139999999998</v>
      </c>
    </row>
    <row r="34514" spans="2:7" x14ac:dyDescent="0.2">
      <c r="B34514" s="101" t="s">
        <v>35579</v>
      </c>
      <c r="C34514">
        <v>0.81675726000000004</v>
      </c>
      <c r="D34514">
        <v>0.61665590000000003</v>
      </c>
      <c r="E34514">
        <v>-8.6995200000000001E-4</v>
      </c>
      <c r="F34514">
        <v>0.31561863000000001</v>
      </c>
      <c r="G34514" s="9">
        <v>0.39225127999999998</v>
      </c>
    </row>
    <row r="34515" spans="2:7" x14ac:dyDescent="0.2">
      <c r="B34515" s="101" t="s">
        <v>35580</v>
      </c>
      <c r="C34515">
        <v>0.54575929999999995</v>
      </c>
      <c r="D34515">
        <v>0.123501</v>
      </c>
      <c r="E34515">
        <v>0.26718750000000002</v>
      </c>
      <c r="F34515">
        <v>0.32619094999999998</v>
      </c>
      <c r="G34515" s="9">
        <v>0.24369531999999999</v>
      </c>
    </row>
    <row r="34516" spans="2:7" x14ac:dyDescent="0.2">
      <c r="B34516" s="101" t="s">
        <v>35581</v>
      </c>
      <c r="C34516">
        <v>0.18804483</v>
      </c>
      <c r="D34516">
        <v>0.37899408000000001</v>
      </c>
      <c r="E34516">
        <v>0.24997401</v>
      </c>
      <c r="F34516">
        <v>0.72067696000000003</v>
      </c>
      <c r="G34516" s="9">
        <v>0.41381907000000001</v>
      </c>
    </row>
    <row r="34517" spans="2:7" x14ac:dyDescent="0.2">
      <c r="B34517" s="101" t="s">
        <v>35582</v>
      </c>
      <c r="C34517">
        <v>0.24864931000000001</v>
      </c>
      <c r="D34517">
        <v>0.16744100000000001</v>
      </c>
      <c r="E34517">
        <v>0.68776744999999995</v>
      </c>
      <c r="F34517">
        <v>0.92632990000000004</v>
      </c>
      <c r="G34517" s="9">
        <v>1.0127311999999999</v>
      </c>
    </row>
    <row r="34518" spans="2:7" x14ac:dyDescent="0.2">
      <c r="B34518" s="101" t="s">
        <v>35583</v>
      </c>
      <c r="C34518">
        <v>0.89859425999999998</v>
      </c>
      <c r="D34518">
        <v>0.94037753000000002</v>
      </c>
      <c r="E34518">
        <v>0.75037396000000001</v>
      </c>
      <c r="F34518">
        <v>0.46644269999999999</v>
      </c>
      <c r="G34518" s="9">
        <v>0.91379069999999996</v>
      </c>
    </row>
    <row r="34519" spans="2:7" x14ac:dyDescent="0.2">
      <c r="B34519" s="101" t="s">
        <v>35584</v>
      </c>
      <c r="C34519">
        <v>0.58717525000000004</v>
      </c>
      <c r="D34519">
        <v>0.5194626</v>
      </c>
      <c r="E34519">
        <v>0.65163844999999998</v>
      </c>
      <c r="F34519">
        <v>0.29393681999999999</v>
      </c>
      <c r="G34519" s="9">
        <v>0.44944770000000001</v>
      </c>
    </row>
    <row r="34520" spans="2:7" x14ac:dyDescent="0.2">
      <c r="B34520" s="101" t="s">
        <v>35585</v>
      </c>
      <c r="C34520">
        <v>0.40374147999999999</v>
      </c>
      <c r="D34520">
        <v>0.37291502999999998</v>
      </c>
      <c r="E34520">
        <v>9.6956660000000004E-3</v>
      </c>
      <c r="F34520">
        <v>0.63104402999999998</v>
      </c>
      <c r="G34520" s="9">
        <v>0.60716766</v>
      </c>
    </row>
    <row r="34521" spans="2:7" x14ac:dyDescent="0.2">
      <c r="B34521" s="101" t="s">
        <v>35586</v>
      </c>
      <c r="C34521">
        <v>0.91817950000000004</v>
      </c>
      <c r="D34521">
        <v>0.56561326999999995</v>
      </c>
      <c r="E34521">
        <v>0.56816809999999995</v>
      </c>
      <c r="F34521">
        <v>0.69369345999999998</v>
      </c>
      <c r="G34521" s="9">
        <v>0.71902286999999998</v>
      </c>
    </row>
    <row r="34522" spans="2:7" x14ac:dyDescent="0.2">
      <c r="B34522" s="101" t="s">
        <v>35587</v>
      </c>
      <c r="C34522">
        <v>0.30969182000000001</v>
      </c>
      <c r="D34522">
        <v>0.64886295999999999</v>
      </c>
      <c r="E34522">
        <v>0.26684724999999998</v>
      </c>
      <c r="F34522">
        <v>0.65509856</v>
      </c>
      <c r="G34522" s="9">
        <v>0.26246597999999999</v>
      </c>
    </row>
    <row r="34523" spans="2:7" x14ac:dyDescent="0.2">
      <c r="B34523" s="101" t="s">
        <v>35588</v>
      </c>
      <c r="C34523">
        <v>0.40919745000000002</v>
      </c>
      <c r="D34523">
        <v>0.23390387000000001</v>
      </c>
      <c r="E34523">
        <v>4.5600650000000003E-3</v>
      </c>
      <c r="F34523">
        <v>3.4538119999999999E-2</v>
      </c>
      <c r="G34523" s="9">
        <v>0.48640992999999999</v>
      </c>
    </row>
    <row r="34524" spans="2:7" x14ac:dyDescent="0.2">
      <c r="B34524" s="101" t="s">
        <v>35589</v>
      </c>
      <c r="C34524">
        <v>0.78720294999999996</v>
      </c>
      <c r="D34524">
        <v>0.38500466999999999</v>
      </c>
      <c r="E34524">
        <v>0.53386204999999998</v>
      </c>
      <c r="F34524">
        <v>6.8674659999999998E-2</v>
      </c>
      <c r="G34524" s="9">
        <v>0.53543529999999995</v>
      </c>
    </row>
    <row r="34525" spans="2:7" x14ac:dyDescent="0.2">
      <c r="B34525" s="101" t="s">
        <v>35590</v>
      </c>
      <c r="C34525">
        <v>0.43814644000000003</v>
      </c>
      <c r="D34525">
        <v>0.64111452999999996</v>
      </c>
      <c r="E34525">
        <v>8.2592849999999995E-2</v>
      </c>
      <c r="F34525">
        <v>0.26304355000000001</v>
      </c>
      <c r="G34525" s="9">
        <v>2.2887917000000001E-2</v>
      </c>
    </row>
    <row r="34526" spans="2:7" x14ac:dyDescent="0.2">
      <c r="B34526" s="101" t="s">
        <v>35591</v>
      </c>
      <c r="C34526">
        <v>0.61983155999999995</v>
      </c>
      <c r="D34526">
        <v>0.41151454999999998</v>
      </c>
      <c r="E34526">
        <v>0.53938174000000005</v>
      </c>
      <c r="F34526">
        <v>0.87688756000000001</v>
      </c>
      <c r="G34526" s="9">
        <v>0.57887319999999998</v>
      </c>
    </row>
    <row r="34527" spans="2:7" x14ac:dyDescent="0.2">
      <c r="B34527" s="101" t="s">
        <v>35592</v>
      </c>
      <c r="C34527">
        <v>0.69586252999999998</v>
      </c>
      <c r="D34527">
        <v>0.23838371</v>
      </c>
      <c r="E34527">
        <v>0.31040837999999998</v>
      </c>
      <c r="F34527">
        <v>0.51189620000000002</v>
      </c>
      <c r="G34527" s="9">
        <v>0.28598820000000003</v>
      </c>
    </row>
    <row r="34528" spans="2:7" x14ac:dyDescent="0.2">
      <c r="B34528" s="101" t="s">
        <v>35593</v>
      </c>
      <c r="C34528">
        <v>1.1198717</v>
      </c>
      <c r="D34528">
        <v>0.88953143000000001</v>
      </c>
      <c r="E34528">
        <v>0.70893130000000004</v>
      </c>
      <c r="F34528">
        <v>0.54367566000000001</v>
      </c>
      <c r="G34528" s="9">
        <v>1.1752373</v>
      </c>
    </row>
    <row r="34529" spans="2:7" x14ac:dyDescent="0.2">
      <c r="B34529" s="101" t="s">
        <v>35594</v>
      </c>
      <c r="C34529">
        <v>0.30662128</v>
      </c>
      <c r="D34529">
        <v>0.22686823</v>
      </c>
      <c r="E34529">
        <v>0.25741607</v>
      </c>
      <c r="F34529">
        <v>0.53772509999999996</v>
      </c>
      <c r="G34529" s="9">
        <v>0.33641349999999998</v>
      </c>
    </row>
    <row r="34530" spans="2:7" x14ac:dyDescent="0.2">
      <c r="B34530" s="101" t="s">
        <v>35595</v>
      </c>
      <c r="C34530">
        <v>0.49064924999999998</v>
      </c>
      <c r="D34530">
        <v>0.51538353999999997</v>
      </c>
      <c r="E34530">
        <v>0.41543977999999998</v>
      </c>
      <c r="F34530">
        <v>0.54302079999999997</v>
      </c>
      <c r="G34530" s="9">
        <v>0.25273891999999998</v>
      </c>
    </row>
    <row r="34531" spans="2:7" x14ac:dyDescent="0.2">
      <c r="B34531" s="101" t="s">
        <v>35596</v>
      </c>
      <c r="C34531">
        <v>0.34161064000000002</v>
      </c>
      <c r="D34531">
        <v>0.32369833999999997</v>
      </c>
      <c r="E34531">
        <v>0.62042269999999999</v>
      </c>
      <c r="F34531">
        <v>0.269063</v>
      </c>
      <c r="G34531" s="9">
        <v>0.47361692999999999</v>
      </c>
    </row>
    <row r="34532" spans="2:7" x14ac:dyDescent="0.2">
      <c r="B34532" s="101" t="s">
        <v>35597</v>
      </c>
      <c r="C34532">
        <v>0.63890610000000003</v>
      </c>
      <c r="D34532">
        <v>0.56387156000000005</v>
      </c>
      <c r="E34532">
        <v>0.42645656999999998</v>
      </c>
      <c r="F34532">
        <v>0.57548827000000002</v>
      </c>
      <c r="G34532" s="9">
        <v>0.49381238</v>
      </c>
    </row>
    <row r="34533" spans="2:7" x14ac:dyDescent="0.2">
      <c r="B34533" s="101" t="s">
        <v>35598</v>
      </c>
      <c r="C34533">
        <v>0.44864110000000001</v>
      </c>
      <c r="D34533">
        <v>0.48563495000000001</v>
      </c>
      <c r="E34533">
        <v>0.46088277999999999</v>
      </c>
      <c r="F34533">
        <v>0.61955020000000005</v>
      </c>
      <c r="G34533" s="9">
        <v>0.70934385</v>
      </c>
    </row>
    <row r="34534" spans="2:7" x14ac:dyDescent="0.2">
      <c r="B34534" s="101" t="s">
        <v>35599</v>
      </c>
      <c r="C34534">
        <v>0.2102581</v>
      </c>
      <c r="D34534">
        <v>0.44155252</v>
      </c>
      <c r="E34534">
        <v>7.6145249999999998E-2</v>
      </c>
      <c r="F34534">
        <v>3.5827200000000002E-3</v>
      </c>
      <c r="G34534" s="9">
        <v>0.27705406999999999</v>
      </c>
    </row>
    <row r="34535" spans="2:7" x14ac:dyDescent="0.2">
      <c r="B34535" s="101" t="s">
        <v>35600</v>
      </c>
      <c r="C34535">
        <v>0.58634746000000004</v>
      </c>
      <c r="D34535">
        <v>0.21520926000000001</v>
      </c>
      <c r="E34535">
        <v>0.11850474</v>
      </c>
      <c r="F34535">
        <v>0.68928959999999995</v>
      </c>
      <c r="G34535" s="9">
        <v>0.30992424000000002</v>
      </c>
    </row>
    <row r="34536" spans="2:7" x14ac:dyDescent="0.2">
      <c r="B34536" s="101" t="s">
        <v>35601</v>
      </c>
      <c r="C34536">
        <v>0.75331884999999998</v>
      </c>
      <c r="D34536">
        <v>0.4300833</v>
      </c>
      <c r="E34536">
        <v>0.5740227</v>
      </c>
      <c r="F34536">
        <v>0.70189690000000005</v>
      </c>
      <c r="G34536" s="9">
        <v>0.42496040000000002</v>
      </c>
    </row>
    <row r="34537" spans="2:7" x14ac:dyDescent="0.2">
      <c r="B34537" s="101" t="s">
        <v>35602</v>
      </c>
      <c r="C34537">
        <v>0.62517076999999999</v>
      </c>
      <c r="D34537">
        <v>0.69693099999999997</v>
      </c>
      <c r="E34537">
        <v>0.61121610000000004</v>
      </c>
      <c r="F34537">
        <v>0.75190129999999999</v>
      </c>
      <c r="G34537" s="9">
        <v>0.64472174999999998</v>
      </c>
    </row>
    <row r="34538" spans="2:7" x14ac:dyDescent="0.2">
      <c r="B34538" s="101" t="s">
        <v>35603</v>
      </c>
      <c r="C34538">
        <v>0.38227270000000002</v>
      </c>
      <c r="D34538">
        <v>0.29751670000000002</v>
      </c>
      <c r="E34538">
        <v>0.22888051000000001</v>
      </c>
      <c r="F34538">
        <v>0.33957428000000001</v>
      </c>
      <c r="G34538" s="9">
        <v>0.44314787</v>
      </c>
    </row>
    <row r="34539" spans="2:7" x14ac:dyDescent="0.2">
      <c r="B34539" s="101" t="s">
        <v>35604</v>
      </c>
      <c r="C34539">
        <v>0.79843819999999999</v>
      </c>
      <c r="D34539">
        <v>3.8847769999999997E-2</v>
      </c>
      <c r="E34539">
        <v>0.33862370000000003</v>
      </c>
      <c r="F34539">
        <v>0.77912309999999996</v>
      </c>
      <c r="G34539" s="9">
        <v>0.31875717999999997</v>
      </c>
    </row>
    <row r="34540" spans="2:7" x14ac:dyDescent="0.2">
      <c r="B34540" s="101" t="s">
        <v>35605</v>
      </c>
      <c r="C34540">
        <v>0.35971930000000002</v>
      </c>
      <c r="D34540">
        <v>0.40030894</v>
      </c>
      <c r="E34540">
        <v>0.32569503999999999</v>
      </c>
      <c r="F34540">
        <v>0.34923737999999999</v>
      </c>
      <c r="G34540" s="9">
        <v>0.47925147000000001</v>
      </c>
    </row>
    <row r="34541" spans="2:7" x14ac:dyDescent="0.2">
      <c r="B34541" s="101" t="s">
        <v>35606</v>
      </c>
      <c r="C34541">
        <v>0.32401200000000002</v>
      </c>
      <c r="D34541">
        <v>0.66133726000000004</v>
      </c>
      <c r="E34541">
        <v>0.76619320000000002</v>
      </c>
      <c r="F34541">
        <v>0.44102662999999998</v>
      </c>
      <c r="G34541" s="9">
        <v>0.71316409999999997</v>
      </c>
    </row>
    <row r="34542" spans="2:7" x14ac:dyDescent="0.2">
      <c r="B34542" s="101" t="s">
        <v>35607</v>
      </c>
      <c r="C34542">
        <v>0.92475872999999997</v>
      </c>
      <c r="D34542">
        <v>0.53537345000000003</v>
      </c>
      <c r="E34542">
        <v>0.76467114999999997</v>
      </c>
      <c r="F34542">
        <v>0.98966160000000003</v>
      </c>
      <c r="G34542" s="9">
        <v>0.65347809999999995</v>
      </c>
    </row>
    <row r="34543" spans="2:7" x14ac:dyDescent="0.2">
      <c r="B34543" s="101" t="s">
        <v>35608</v>
      </c>
      <c r="C34543">
        <v>0.66440845000000004</v>
      </c>
      <c r="D34543">
        <v>0.83906287000000002</v>
      </c>
      <c r="E34543">
        <v>0.43560472</v>
      </c>
      <c r="F34543">
        <v>0.64195349999999995</v>
      </c>
      <c r="G34543" s="9">
        <v>0.61586680000000005</v>
      </c>
    </row>
    <row r="34544" spans="2:7" x14ac:dyDescent="0.2">
      <c r="B34544" s="101" t="s">
        <v>35609</v>
      </c>
      <c r="C34544">
        <v>0.61359220000000003</v>
      </c>
      <c r="D34544">
        <v>0.66650940000000003</v>
      </c>
      <c r="E34544">
        <v>0.52186529999999998</v>
      </c>
      <c r="F34544">
        <v>0.65457182999999997</v>
      </c>
      <c r="G34544" s="9">
        <v>0.47333553</v>
      </c>
    </row>
    <row r="34545" spans="2:7" x14ac:dyDescent="0.2">
      <c r="B34545" s="101" t="s">
        <v>35610</v>
      </c>
      <c r="C34545">
        <v>0.58783200000000002</v>
      </c>
      <c r="D34545">
        <v>0.41726297000000001</v>
      </c>
      <c r="E34545">
        <v>0.21014321999999999</v>
      </c>
      <c r="F34545">
        <v>0.59665822999999996</v>
      </c>
      <c r="G34545" s="9">
        <v>1.7168349999999999E-2</v>
      </c>
    </row>
    <row r="34546" spans="2:7" x14ac:dyDescent="0.2">
      <c r="B34546" s="101" t="s">
        <v>35611</v>
      </c>
      <c r="C34546">
        <v>0.25250014999999998</v>
      </c>
      <c r="D34546">
        <v>0.45351014000000001</v>
      </c>
      <c r="E34546">
        <v>0.17228504</v>
      </c>
      <c r="F34546">
        <v>0.29222226000000001</v>
      </c>
      <c r="G34546" s="9">
        <v>0.44172983999999998</v>
      </c>
    </row>
    <row r="34547" spans="2:7" x14ac:dyDescent="0.2">
      <c r="B34547" s="101" t="s">
        <v>35612</v>
      </c>
      <c r="C34547">
        <v>0.26733810000000002</v>
      </c>
      <c r="D34547">
        <v>7.4679769999999998E-3</v>
      </c>
      <c r="E34547">
        <v>0.79311100000000001</v>
      </c>
      <c r="F34547">
        <v>0.25292926999999998</v>
      </c>
      <c r="G34547" s="9">
        <v>0.54396960000000005</v>
      </c>
    </row>
    <row r="34548" spans="2:7" x14ac:dyDescent="0.2">
      <c r="B34548" s="101" t="s">
        <v>35613</v>
      </c>
      <c r="C34548">
        <v>0.23369661999999999</v>
      </c>
      <c r="D34548">
        <v>6.1532069999999999E-3</v>
      </c>
      <c r="E34548">
        <v>0.33626592</v>
      </c>
      <c r="F34548">
        <v>9.2951919999999993E-2</v>
      </c>
      <c r="G34548" s="9">
        <v>0.46870436999999998</v>
      </c>
    </row>
    <row r="34549" spans="2:7" x14ac:dyDescent="0.2">
      <c r="B34549" s="101" t="s">
        <v>35614</v>
      </c>
      <c r="C34549">
        <v>0.23057738</v>
      </c>
      <c r="D34549">
        <v>0.75901200000000002</v>
      </c>
      <c r="E34549">
        <v>0.52276427000000003</v>
      </c>
      <c r="F34549">
        <v>0.48623382999999998</v>
      </c>
      <c r="G34549" s="9">
        <v>0.10747313999999999</v>
      </c>
    </row>
    <row r="34550" spans="2:7" x14ac:dyDescent="0.2">
      <c r="B34550" s="101" t="s">
        <v>35615</v>
      </c>
      <c r="C34550">
        <v>9.4235280000000005E-3</v>
      </c>
      <c r="D34550">
        <v>0.20018353999999999</v>
      </c>
      <c r="E34550">
        <v>0.33392334000000001</v>
      </c>
      <c r="F34550">
        <v>0.250614</v>
      </c>
      <c r="G34550" s="9">
        <v>0.112309836</v>
      </c>
    </row>
    <row r="34551" spans="2:7" x14ac:dyDescent="0.2">
      <c r="B34551" s="101" t="s">
        <v>35616</v>
      </c>
      <c r="C34551">
        <v>0.49346918000000001</v>
      </c>
      <c r="D34551">
        <v>0.27342751999999998</v>
      </c>
      <c r="E34551">
        <v>0.55901809999999996</v>
      </c>
      <c r="F34551">
        <v>0.14710587</v>
      </c>
      <c r="G34551" s="9">
        <v>0.33524817000000001</v>
      </c>
    </row>
    <row r="34552" spans="2:7" x14ac:dyDescent="0.2">
      <c r="B34552" s="101" t="s">
        <v>35617</v>
      </c>
      <c r="C34552">
        <v>1.0595322</v>
      </c>
      <c r="D34552">
        <v>0.36591839999999998</v>
      </c>
      <c r="E34552">
        <v>0.49569966999999998</v>
      </c>
      <c r="F34552">
        <v>1.1477908000000001</v>
      </c>
      <c r="G34552" s="9">
        <v>0.73528325999999999</v>
      </c>
    </row>
    <row r="34553" spans="2:7" x14ac:dyDescent="0.2">
      <c r="B34553" s="101" t="s">
        <v>35618</v>
      </c>
      <c r="C34553">
        <v>0.49095398000000001</v>
      </c>
      <c r="D34553">
        <v>0.32971272000000001</v>
      </c>
      <c r="E34553">
        <v>2.7654069999999999E-2</v>
      </c>
      <c r="F34553">
        <v>0.36671817000000001</v>
      </c>
      <c r="G34553" s="9">
        <v>9.0204740000000005E-2</v>
      </c>
    </row>
    <row r="34554" spans="2:7" x14ac:dyDescent="0.2">
      <c r="B34554" s="101" t="s">
        <v>35619</v>
      </c>
      <c r="C34554">
        <v>8.7106430000000006E-3</v>
      </c>
      <c r="D34554">
        <v>0.30232560000000003</v>
      </c>
      <c r="E34554">
        <v>4.6468339999999999E-3</v>
      </c>
      <c r="F34554">
        <v>0.24158663999999999</v>
      </c>
      <c r="G34554" s="9">
        <v>0.48843760000000003</v>
      </c>
    </row>
    <row r="34555" spans="2:7" x14ac:dyDescent="0.2">
      <c r="B34555" s="101" t="s">
        <v>35620</v>
      </c>
      <c r="C34555">
        <v>0.38624486000000002</v>
      </c>
      <c r="D34555">
        <v>0.30268967000000002</v>
      </c>
      <c r="E34555">
        <v>0.32974502</v>
      </c>
      <c r="F34555">
        <v>0.16759259000000001</v>
      </c>
      <c r="G34555" s="9">
        <v>0.49919242000000003</v>
      </c>
    </row>
    <row r="34556" spans="2:7" x14ac:dyDescent="0.2">
      <c r="B34556" s="101" t="s">
        <v>35621</v>
      </c>
      <c r="C34556">
        <v>0.42019972</v>
      </c>
      <c r="D34556">
        <v>0.31422410000000001</v>
      </c>
      <c r="E34556">
        <v>0.55496394999999998</v>
      </c>
      <c r="F34556">
        <v>0.39845434000000002</v>
      </c>
      <c r="G34556" s="9">
        <v>0.58847939999999999</v>
      </c>
    </row>
    <row r="34557" spans="2:7" x14ac:dyDescent="0.2">
      <c r="B34557" s="101" t="s">
        <v>35622</v>
      </c>
      <c r="C34557">
        <v>6.4564360000000001E-2</v>
      </c>
      <c r="D34557">
        <v>0.67215144999999998</v>
      </c>
      <c r="E34557">
        <v>0.82007629999999998</v>
      </c>
      <c r="F34557">
        <v>0.70605300000000004</v>
      </c>
      <c r="G34557" s="9">
        <v>1.204447</v>
      </c>
    </row>
    <row r="34558" spans="2:7" x14ac:dyDescent="0.2">
      <c r="B34558" s="101" t="s">
        <v>35623</v>
      </c>
      <c r="C34558">
        <v>0.37490147000000001</v>
      </c>
      <c r="D34558">
        <v>0.155169</v>
      </c>
      <c r="E34558">
        <v>0.41667277000000003</v>
      </c>
      <c r="F34558">
        <v>0.25243645999999997</v>
      </c>
      <c r="G34558" s="9">
        <v>2.0524869000000001E-2</v>
      </c>
    </row>
    <row r="34559" spans="2:7" x14ac:dyDescent="0.2">
      <c r="B34559" s="101" t="s">
        <v>35624</v>
      </c>
      <c r="C34559">
        <v>-7.3619099999999997E-4</v>
      </c>
      <c r="D34559">
        <v>0.38603737999999999</v>
      </c>
      <c r="E34559">
        <v>0.16054346</v>
      </c>
      <c r="F34559">
        <v>0.39668989999999998</v>
      </c>
      <c r="G34559" s="9">
        <v>0.17800679999999999</v>
      </c>
    </row>
    <row r="34560" spans="2:7" x14ac:dyDescent="0.2">
      <c r="B34560" s="101" t="s">
        <v>35625</v>
      </c>
      <c r="C34560">
        <v>0.74239003999999997</v>
      </c>
      <c r="D34560">
        <v>0.48194766</v>
      </c>
      <c r="E34560">
        <v>0.19196791999999999</v>
      </c>
      <c r="F34560">
        <v>0.38806853000000002</v>
      </c>
      <c r="G34560" s="9">
        <v>0.43159214000000001</v>
      </c>
    </row>
    <row r="34561" spans="2:7" x14ac:dyDescent="0.2">
      <c r="B34561" s="101" t="s">
        <v>35626</v>
      </c>
      <c r="C34561">
        <v>0.67998015999999994</v>
      </c>
      <c r="D34561">
        <v>0.52465700000000004</v>
      </c>
      <c r="E34561">
        <v>0.12863247</v>
      </c>
      <c r="F34561">
        <v>0.15355933999999999</v>
      </c>
      <c r="G34561" s="9">
        <v>0.118218325</v>
      </c>
    </row>
    <row r="34562" spans="2:7" x14ac:dyDescent="0.2">
      <c r="B34562" s="101" t="s">
        <v>35627</v>
      </c>
      <c r="C34562">
        <v>0.58370553999999997</v>
      </c>
      <c r="D34562">
        <v>0.67327179999999998</v>
      </c>
      <c r="E34562">
        <v>1.1556697</v>
      </c>
      <c r="F34562">
        <v>0.46575335000000001</v>
      </c>
      <c r="G34562" s="9">
        <v>0.90296155</v>
      </c>
    </row>
    <row r="34563" spans="2:7" x14ac:dyDescent="0.2">
      <c r="B34563" s="101" t="s">
        <v>35628</v>
      </c>
      <c r="C34563">
        <v>-6.7050709999999999E-3</v>
      </c>
      <c r="D34563">
        <v>0.56276749999999998</v>
      </c>
      <c r="E34563">
        <v>0.89057850000000005</v>
      </c>
      <c r="F34563">
        <v>0.56523230000000002</v>
      </c>
      <c r="G34563" s="9">
        <v>0.77132356000000002</v>
      </c>
    </row>
    <row r="34564" spans="2:7" x14ac:dyDescent="0.2">
      <c r="B34564" s="101" t="s">
        <v>35629</v>
      </c>
      <c r="C34564">
        <v>0.55501460000000002</v>
      </c>
      <c r="D34564">
        <v>0.23750516999999999</v>
      </c>
      <c r="E34564">
        <v>0.35896030000000001</v>
      </c>
      <c r="F34564">
        <v>0.69085920000000001</v>
      </c>
      <c r="G34564" s="9">
        <v>0.38282838000000002</v>
      </c>
    </row>
    <row r="34565" spans="2:7" x14ac:dyDescent="0.2">
      <c r="B34565" s="101" t="s">
        <v>35630</v>
      </c>
      <c r="C34565">
        <v>0.55129826000000004</v>
      </c>
      <c r="D34565">
        <v>0.34953489999999998</v>
      </c>
      <c r="E34565">
        <v>7.4676709999999993E-2</v>
      </c>
      <c r="F34565">
        <v>5.2718914999999998E-2</v>
      </c>
      <c r="G34565" s="9">
        <v>0.52611273999999997</v>
      </c>
    </row>
    <row r="34566" spans="2:7" x14ac:dyDescent="0.2">
      <c r="B34566" s="101" t="s">
        <v>35631</v>
      </c>
      <c r="C34566">
        <v>1.5362527000000001E-2</v>
      </c>
      <c r="D34566">
        <v>0.54531806999999999</v>
      </c>
      <c r="E34566">
        <v>0.29133209999999998</v>
      </c>
      <c r="F34566">
        <v>0.35950690000000002</v>
      </c>
      <c r="G34566" s="9">
        <v>0.17363521000000001</v>
      </c>
    </row>
    <row r="34567" spans="2:7" x14ac:dyDescent="0.2">
      <c r="B34567" s="101" t="s">
        <v>35632</v>
      </c>
      <c r="C34567">
        <v>0.45138309999999998</v>
      </c>
      <c r="D34567">
        <v>0.39763146999999999</v>
      </c>
      <c r="E34567">
        <v>0.54107669999999997</v>
      </c>
      <c r="F34567">
        <v>0.34617323</v>
      </c>
      <c r="G34567" s="9">
        <v>0.51225966000000001</v>
      </c>
    </row>
    <row r="34568" spans="2:7" x14ac:dyDescent="0.2">
      <c r="B34568" s="101" t="s">
        <v>35633</v>
      </c>
      <c r="C34568">
        <v>0.51336320000000002</v>
      </c>
      <c r="D34568">
        <v>0.32699650000000002</v>
      </c>
      <c r="E34568">
        <v>6.3385810000000002E-3</v>
      </c>
      <c r="F34568">
        <v>1.8215628000000001E-2</v>
      </c>
      <c r="G34568" s="9">
        <v>0.21041264000000001</v>
      </c>
    </row>
    <row r="34569" spans="2:7" x14ac:dyDescent="0.2">
      <c r="B34569" s="101" t="s">
        <v>35634</v>
      </c>
      <c r="C34569">
        <v>0.36751088999999998</v>
      </c>
      <c r="D34569">
        <v>0.43936542000000001</v>
      </c>
      <c r="E34569">
        <v>0.18643393999999999</v>
      </c>
      <c r="F34569">
        <v>0.25026303999999999</v>
      </c>
      <c r="G34569" s="9">
        <v>0.50260925000000001</v>
      </c>
    </row>
    <row r="34570" spans="2:7" x14ac:dyDescent="0.2">
      <c r="B34570" s="101" t="s">
        <v>35635</v>
      </c>
      <c r="C34570">
        <v>-3.0522489999999999E-3</v>
      </c>
      <c r="D34570">
        <v>0.51390654000000002</v>
      </c>
      <c r="E34570">
        <v>0.44956713999999998</v>
      </c>
      <c r="F34570">
        <v>0.41132993000000001</v>
      </c>
      <c r="G34570" s="9">
        <v>0.36097845000000001</v>
      </c>
    </row>
    <row r="34571" spans="2:7" x14ac:dyDescent="0.2">
      <c r="B34571" s="101" t="s">
        <v>35636</v>
      </c>
      <c r="C34571">
        <v>0.56536244999999996</v>
      </c>
      <c r="D34571">
        <v>3.0518737000000001E-2</v>
      </c>
      <c r="E34571">
        <v>0.24711922</v>
      </c>
      <c r="F34571">
        <v>0.20210636000000001</v>
      </c>
      <c r="G34571" s="9">
        <v>0.29862058000000002</v>
      </c>
    </row>
    <row r="34572" spans="2:7" x14ac:dyDescent="0.2">
      <c r="B34572" s="101" t="s">
        <v>35637</v>
      </c>
      <c r="C34572">
        <v>0.40173236000000001</v>
      </c>
      <c r="D34572">
        <v>0.117450885</v>
      </c>
      <c r="E34572">
        <v>0.26392729999999998</v>
      </c>
      <c r="F34572">
        <v>0.6845637</v>
      </c>
      <c r="G34572" s="9">
        <v>0.56870509999999996</v>
      </c>
    </row>
    <row r="34573" spans="2:7" x14ac:dyDescent="0.2">
      <c r="B34573" s="101" t="s">
        <v>35638</v>
      </c>
      <c r="C34573">
        <v>0.52914876</v>
      </c>
      <c r="D34573">
        <v>0.30369020000000002</v>
      </c>
      <c r="E34573">
        <v>2.6774704E-2</v>
      </c>
      <c r="F34573">
        <v>0.40337220000000001</v>
      </c>
      <c r="G34573" s="9">
        <v>0.43750149999999999</v>
      </c>
    </row>
    <row r="34574" spans="2:7" x14ac:dyDescent="0.2">
      <c r="B34574" s="101" t="s">
        <v>35639</v>
      </c>
      <c r="C34574">
        <v>0.30832437000000001</v>
      </c>
      <c r="D34574">
        <v>0.3311791</v>
      </c>
      <c r="E34574">
        <v>0.49622090000000002</v>
      </c>
      <c r="F34574">
        <v>2.2553170000000002E-3</v>
      </c>
      <c r="G34574" s="9">
        <v>0.37400338</v>
      </c>
    </row>
    <row r="34575" spans="2:7" x14ac:dyDescent="0.2">
      <c r="B34575" s="101" t="s">
        <v>35640</v>
      </c>
      <c r="C34575">
        <v>1.2952473000000001E-2</v>
      </c>
      <c r="D34575">
        <v>0.63450379999999995</v>
      </c>
      <c r="E34575">
        <v>0.62176699999999996</v>
      </c>
      <c r="F34575">
        <v>1.3936027E-2</v>
      </c>
      <c r="G34575" s="9">
        <v>0.55917890000000003</v>
      </c>
    </row>
    <row r="34576" spans="2:7" x14ac:dyDescent="0.2">
      <c r="B34576" s="101" t="s">
        <v>35641</v>
      </c>
      <c r="C34576">
        <v>0.44333790000000001</v>
      </c>
      <c r="D34576">
        <v>0.37754907999999998</v>
      </c>
      <c r="E34576" s="67">
        <v>-7.2100000000000004E-5</v>
      </c>
      <c r="F34576">
        <v>0.81073379999999995</v>
      </c>
      <c r="G34576" s="9">
        <v>0.32604778000000001</v>
      </c>
    </row>
    <row r="34577" spans="2:7" x14ac:dyDescent="0.2">
      <c r="B34577" s="101" t="s">
        <v>35642</v>
      </c>
      <c r="C34577">
        <v>0.66987956000000004</v>
      </c>
      <c r="D34577">
        <v>0.63489306000000001</v>
      </c>
      <c r="E34577">
        <v>0.73100739999999997</v>
      </c>
      <c r="F34577">
        <v>0.52762204000000001</v>
      </c>
      <c r="G34577" s="9">
        <v>0.47461307000000003</v>
      </c>
    </row>
    <row r="34578" spans="2:7" x14ac:dyDescent="0.2">
      <c r="B34578" s="101" t="s">
        <v>35643</v>
      </c>
      <c r="C34578">
        <v>3.5238110000000003E-2</v>
      </c>
      <c r="D34578">
        <v>0.42586826999999999</v>
      </c>
      <c r="E34578">
        <v>3.3518800000000001E-2</v>
      </c>
      <c r="F34578">
        <v>3.974987E-2</v>
      </c>
      <c r="G34578" s="9">
        <v>3.8670780000000002E-2</v>
      </c>
    </row>
    <row r="34579" spans="2:7" x14ac:dyDescent="0.2">
      <c r="B34579" s="101" t="s">
        <v>35644</v>
      </c>
      <c r="C34579">
        <v>0.77797395000000003</v>
      </c>
      <c r="D34579">
        <v>0.73274669999999997</v>
      </c>
      <c r="E34579">
        <v>0.39942603999999998</v>
      </c>
      <c r="F34579">
        <v>0.62097550000000001</v>
      </c>
      <c r="G34579" s="9">
        <v>0.39247282999999999</v>
      </c>
    </row>
    <row r="34580" spans="2:7" x14ac:dyDescent="0.2">
      <c r="B34580" s="101" t="s">
        <v>35645</v>
      </c>
      <c r="C34580">
        <v>0.9399092</v>
      </c>
      <c r="D34580">
        <v>0.96368145999999999</v>
      </c>
      <c r="E34580">
        <v>1.0143745</v>
      </c>
      <c r="F34580">
        <v>1.1736945999999999</v>
      </c>
      <c r="G34580" s="9">
        <v>0.87375530000000001</v>
      </c>
    </row>
    <row r="34581" spans="2:7" x14ac:dyDescent="0.2">
      <c r="B34581" s="101" t="s">
        <v>35646</v>
      </c>
      <c r="C34581">
        <v>0.36946946000000003</v>
      </c>
      <c r="D34581">
        <v>0.64993345999999996</v>
      </c>
      <c r="E34581">
        <v>0.5153143</v>
      </c>
      <c r="F34581">
        <v>0.38495335000000003</v>
      </c>
      <c r="G34581" s="9">
        <v>0.39032048000000003</v>
      </c>
    </row>
    <row r="34582" spans="2:7" x14ac:dyDescent="0.2">
      <c r="B34582" s="101" t="s">
        <v>35647</v>
      </c>
      <c r="C34582">
        <v>0.52479120000000001</v>
      </c>
      <c r="D34582">
        <v>0.74604470000000001</v>
      </c>
      <c r="E34582">
        <v>0.46887891999999998</v>
      </c>
      <c r="F34582">
        <v>0.63410133000000002</v>
      </c>
      <c r="G34582" s="9">
        <v>0.40037962999999999</v>
      </c>
    </row>
    <row r="34583" spans="2:7" x14ac:dyDescent="0.2">
      <c r="B34583" s="101" t="s">
        <v>35648</v>
      </c>
      <c r="C34583">
        <v>0.40082030000000002</v>
      </c>
      <c r="D34583">
        <v>0.40610903999999998</v>
      </c>
      <c r="E34583">
        <v>-1.6736999999999999E-4</v>
      </c>
      <c r="F34583">
        <v>0.49328494000000001</v>
      </c>
      <c r="G34583" s="9">
        <v>0.22007785999999999</v>
      </c>
    </row>
    <row r="34584" spans="2:7" x14ac:dyDescent="0.2">
      <c r="B34584" s="101" t="s">
        <v>35649</v>
      </c>
      <c r="C34584">
        <v>0.42658963999999999</v>
      </c>
      <c r="D34584">
        <v>0.34848760000000001</v>
      </c>
      <c r="E34584">
        <v>0.62201976999999997</v>
      </c>
      <c r="F34584">
        <v>0.65041970000000005</v>
      </c>
      <c r="G34584" s="9">
        <v>0.42409851999999998</v>
      </c>
    </row>
    <row r="34585" spans="2:7" x14ac:dyDescent="0.2">
      <c r="B34585" s="101" t="s">
        <v>35650</v>
      </c>
      <c r="C34585">
        <v>0.55318009999999995</v>
      </c>
      <c r="D34585">
        <v>0.1994628</v>
      </c>
      <c r="E34585">
        <v>0.64449745000000003</v>
      </c>
      <c r="F34585">
        <v>0.39648929999999999</v>
      </c>
      <c r="G34585" s="9">
        <v>0.67966119999999997</v>
      </c>
    </row>
    <row r="34586" spans="2:7" x14ac:dyDescent="0.2">
      <c r="B34586" s="101" t="s">
        <v>35651</v>
      </c>
      <c r="C34586">
        <v>0.64590060000000005</v>
      </c>
      <c r="D34586">
        <v>0.48235309999999998</v>
      </c>
      <c r="E34586">
        <v>0.27243018000000002</v>
      </c>
      <c r="F34586">
        <v>0.60604950000000002</v>
      </c>
      <c r="G34586" s="9">
        <v>0.54384935000000001</v>
      </c>
    </row>
    <row r="34587" spans="2:7" x14ac:dyDescent="0.2">
      <c r="B34587" s="101" t="s">
        <v>35652</v>
      </c>
      <c r="C34587">
        <v>0.74245083000000001</v>
      </c>
      <c r="D34587">
        <v>0.86464730000000001</v>
      </c>
      <c r="E34587">
        <v>0.65113920000000003</v>
      </c>
      <c r="F34587">
        <v>0.45487573999999997</v>
      </c>
      <c r="G34587" s="9">
        <v>0.62066690000000002</v>
      </c>
    </row>
    <row r="34588" spans="2:7" x14ac:dyDescent="0.2">
      <c r="B34588" s="101" t="s">
        <v>35653</v>
      </c>
      <c r="C34588">
        <v>0.53235995999999997</v>
      </c>
      <c r="D34588">
        <v>8.7024089999999995E-3</v>
      </c>
      <c r="E34588">
        <v>0.53725593999999999</v>
      </c>
      <c r="F34588">
        <v>0.56036870000000005</v>
      </c>
      <c r="G34588" s="9">
        <v>0.23396670999999999</v>
      </c>
    </row>
    <row r="34589" spans="2:7" x14ac:dyDescent="0.2">
      <c r="B34589" s="101" t="s">
        <v>35654</v>
      </c>
      <c r="C34589">
        <v>0.74002730000000005</v>
      </c>
      <c r="D34589">
        <v>0.29823545000000001</v>
      </c>
      <c r="E34589">
        <v>0.32851153999999999</v>
      </c>
      <c r="F34589">
        <v>0.17363324999999999</v>
      </c>
      <c r="G34589" s="9">
        <v>0.45456538000000002</v>
      </c>
    </row>
    <row r="34590" spans="2:7" x14ac:dyDescent="0.2">
      <c r="B34590" s="101" t="s">
        <v>35655</v>
      </c>
      <c r="C34590">
        <v>0.11001501</v>
      </c>
      <c r="D34590">
        <v>0.20643775</v>
      </c>
      <c r="E34590">
        <v>0.47151651999999999</v>
      </c>
      <c r="F34590">
        <v>0.38773333999999998</v>
      </c>
      <c r="G34590" s="9">
        <v>0.24903421000000001</v>
      </c>
    </row>
    <row r="34591" spans="2:7" x14ac:dyDescent="0.2">
      <c r="B34591" s="101" t="s">
        <v>35656</v>
      </c>
      <c r="C34591">
        <v>0.72803335999999996</v>
      </c>
      <c r="D34591">
        <v>0.7334176</v>
      </c>
      <c r="E34591">
        <v>0.51655200000000001</v>
      </c>
      <c r="F34591">
        <v>0.75467587000000003</v>
      </c>
      <c r="G34591" s="9">
        <v>0.56122240000000001</v>
      </c>
    </row>
    <row r="34592" spans="2:7" x14ac:dyDescent="0.2">
      <c r="B34592" s="101" t="s">
        <v>35657</v>
      </c>
      <c r="C34592">
        <v>0.88616419999999996</v>
      </c>
      <c r="D34592">
        <v>0.87450033000000005</v>
      </c>
      <c r="E34592">
        <v>0.53380289999999997</v>
      </c>
      <c r="F34592">
        <v>0.84008472999999995</v>
      </c>
      <c r="G34592" s="9">
        <v>0.62625019999999998</v>
      </c>
    </row>
    <row r="34593" spans="2:7" x14ac:dyDescent="0.2">
      <c r="B34593" s="101" t="s">
        <v>35658</v>
      </c>
      <c r="C34593">
        <v>0.67914129999999995</v>
      </c>
      <c r="D34593">
        <v>0.61659794999999995</v>
      </c>
      <c r="E34593">
        <v>0.15844171000000001</v>
      </c>
      <c r="F34593">
        <v>0.31052214</v>
      </c>
      <c r="G34593" s="9">
        <v>0.24304365999999999</v>
      </c>
    </row>
    <row r="34594" spans="2:7" x14ac:dyDescent="0.2">
      <c r="B34594" s="101" t="s">
        <v>35659</v>
      </c>
      <c r="C34594">
        <v>1.0584370999999999</v>
      </c>
      <c r="D34594">
        <v>0.79956037000000002</v>
      </c>
      <c r="E34594">
        <v>0.55605453000000005</v>
      </c>
      <c r="F34594">
        <v>0.25732087999999997</v>
      </c>
      <c r="G34594" s="9">
        <v>0.79696624999999999</v>
      </c>
    </row>
    <row r="34595" spans="2:7" x14ac:dyDescent="0.2">
      <c r="B34595" s="101" t="s">
        <v>35660</v>
      </c>
      <c r="C34595">
        <v>0.32952920000000002</v>
      </c>
      <c r="D34595">
        <v>0.48054454000000002</v>
      </c>
      <c r="E34595">
        <v>0.60272689999999995</v>
      </c>
      <c r="F34595">
        <v>0.58086722999999996</v>
      </c>
      <c r="G34595" s="9">
        <v>0.62360859999999996</v>
      </c>
    </row>
    <row r="34596" spans="2:7" x14ac:dyDescent="0.2">
      <c r="B34596" s="101" t="s">
        <v>35661</v>
      </c>
      <c r="C34596">
        <v>1.6869592999999999E-2</v>
      </c>
      <c r="D34596">
        <v>0.45079710000000001</v>
      </c>
      <c r="E34596">
        <v>0.18577205999999999</v>
      </c>
      <c r="F34596">
        <v>0.81771130000000003</v>
      </c>
      <c r="G34596" s="9">
        <v>3.2471581999999999E-2</v>
      </c>
    </row>
    <row r="34597" spans="2:7" x14ac:dyDescent="0.2">
      <c r="B34597" s="101" t="s">
        <v>35662</v>
      </c>
      <c r="C34597">
        <v>1.7660099999999999E-3</v>
      </c>
      <c r="D34597">
        <v>0.21855242999999999</v>
      </c>
      <c r="E34597">
        <v>0.31699391999999998</v>
      </c>
      <c r="F34597">
        <v>0.64496100000000001</v>
      </c>
      <c r="G34597" s="9">
        <v>0.15241817999999999</v>
      </c>
    </row>
    <row r="34598" spans="2:7" x14ac:dyDescent="0.2">
      <c r="B34598" s="101" t="s">
        <v>35663</v>
      </c>
      <c r="C34598">
        <v>2.9248409E-2</v>
      </c>
      <c r="D34598">
        <v>0.37617102000000002</v>
      </c>
      <c r="E34598">
        <v>0.25730862999999998</v>
      </c>
      <c r="F34598">
        <v>0.32399403999999998</v>
      </c>
      <c r="G34598" s="9">
        <v>0.72200154999999999</v>
      </c>
    </row>
    <row r="34599" spans="2:7" x14ac:dyDescent="0.2">
      <c r="B34599" s="101" t="s">
        <v>35664</v>
      </c>
      <c r="C34599">
        <v>0.89540165999999999</v>
      </c>
      <c r="D34599">
        <v>0.70825886999999998</v>
      </c>
      <c r="E34599">
        <v>0.38279999999999997</v>
      </c>
      <c r="F34599">
        <v>0.64509134999999995</v>
      </c>
      <c r="G34599" s="9">
        <v>0.37776133000000001</v>
      </c>
    </row>
    <row r="34600" spans="2:7" x14ac:dyDescent="0.2">
      <c r="B34600" s="101" t="s">
        <v>35665</v>
      </c>
      <c r="C34600">
        <v>0.78358720000000004</v>
      </c>
      <c r="D34600">
        <v>0.44546037999999999</v>
      </c>
      <c r="E34600">
        <v>0.17262562000000001</v>
      </c>
      <c r="F34600">
        <v>0.72230090000000002</v>
      </c>
      <c r="G34600" s="9">
        <v>0.25871675999999999</v>
      </c>
    </row>
    <row r="34601" spans="2:7" x14ac:dyDescent="0.2">
      <c r="B34601" s="101" t="s">
        <v>35666</v>
      </c>
      <c r="C34601">
        <v>0.55015590000000003</v>
      </c>
      <c r="D34601">
        <v>0.2549749</v>
      </c>
      <c r="E34601">
        <v>0.43875350000000002</v>
      </c>
      <c r="F34601">
        <v>0.32707681999999999</v>
      </c>
      <c r="G34601" s="9">
        <v>0.56634580000000001</v>
      </c>
    </row>
    <row r="34602" spans="2:7" x14ac:dyDescent="0.2">
      <c r="B34602" s="101" t="s">
        <v>35667</v>
      </c>
      <c r="C34602">
        <v>0.7498243</v>
      </c>
      <c r="D34602">
        <v>0.29854858000000001</v>
      </c>
      <c r="E34602">
        <v>6.1353909999999996E-3</v>
      </c>
      <c r="F34602">
        <v>0.65592419999999996</v>
      </c>
      <c r="G34602" s="9">
        <v>0.44868192000000001</v>
      </c>
    </row>
    <row r="34603" spans="2:7" x14ac:dyDescent="0.2">
      <c r="B34603" s="101" t="s">
        <v>35668</v>
      </c>
      <c r="C34603">
        <v>0.62765079999999995</v>
      </c>
      <c r="D34603">
        <v>0.41959651999999997</v>
      </c>
      <c r="E34603">
        <v>0.28710570000000002</v>
      </c>
      <c r="F34603">
        <v>4.1568174999999999E-2</v>
      </c>
      <c r="G34603" s="9">
        <v>0.41562023999999997</v>
      </c>
    </row>
    <row r="34604" spans="2:7" x14ac:dyDescent="0.2">
      <c r="B34604" s="101" t="s">
        <v>35669</v>
      </c>
      <c r="C34604">
        <v>0.5782159</v>
      </c>
      <c r="D34604">
        <v>0.59738999999999998</v>
      </c>
      <c r="E34604">
        <v>0.55328319999999998</v>
      </c>
      <c r="F34604">
        <v>0.65220279999999997</v>
      </c>
      <c r="G34604" s="9">
        <v>0.71367866000000002</v>
      </c>
    </row>
    <row r="34605" spans="2:7" x14ac:dyDescent="0.2">
      <c r="B34605" s="101" t="s">
        <v>35670</v>
      </c>
      <c r="C34605">
        <v>0.77815029999999996</v>
      </c>
      <c r="D34605">
        <v>0.26011524000000003</v>
      </c>
      <c r="E34605">
        <v>0.69353900000000002</v>
      </c>
      <c r="F34605">
        <v>0.36864703999999998</v>
      </c>
      <c r="G34605" s="9">
        <v>0.335088</v>
      </c>
    </row>
    <row r="34606" spans="2:7" x14ac:dyDescent="0.2">
      <c r="B34606" s="101" t="s">
        <v>35671</v>
      </c>
      <c r="C34606">
        <v>0.44321743000000002</v>
      </c>
      <c r="D34606">
        <v>0.63274050000000004</v>
      </c>
      <c r="E34606">
        <v>0.46139355999999998</v>
      </c>
      <c r="F34606">
        <v>6.2468282999999999E-2</v>
      </c>
      <c r="G34606" s="9">
        <v>0.69193749999999998</v>
      </c>
    </row>
    <row r="34607" spans="2:7" x14ac:dyDescent="0.2">
      <c r="B34607" s="101" t="s">
        <v>35672</v>
      </c>
      <c r="C34607">
        <v>1.127229</v>
      </c>
      <c r="D34607">
        <v>0.19442267999999999</v>
      </c>
      <c r="E34607">
        <v>0.80152570000000001</v>
      </c>
      <c r="F34607">
        <v>0.79779149999999999</v>
      </c>
      <c r="G34607" s="9">
        <v>0.98415416</v>
      </c>
    </row>
    <row r="34608" spans="2:7" x14ac:dyDescent="0.2">
      <c r="B34608" s="101" t="s">
        <v>35673</v>
      </c>
      <c r="C34608">
        <v>0.4215238</v>
      </c>
      <c r="D34608">
        <v>0.21453369</v>
      </c>
      <c r="E34608">
        <v>0.34302199999999999</v>
      </c>
      <c r="F34608">
        <v>0.47933545999999999</v>
      </c>
      <c r="G34608" s="9">
        <v>9.4768695999999999E-2</v>
      </c>
    </row>
    <row r="34609" spans="2:7" x14ac:dyDescent="0.2">
      <c r="B34609" s="101" t="s">
        <v>35674</v>
      </c>
      <c r="C34609">
        <v>0.56738180000000005</v>
      </c>
      <c r="D34609">
        <v>0.59034980000000004</v>
      </c>
      <c r="E34609">
        <v>0.53808809999999996</v>
      </c>
      <c r="F34609">
        <v>0.48547572</v>
      </c>
      <c r="G34609" s="9">
        <v>0.87581059999999999</v>
      </c>
    </row>
    <row r="34610" spans="2:7" x14ac:dyDescent="0.2">
      <c r="B34610" s="101" t="s">
        <v>35675</v>
      </c>
      <c r="C34610">
        <v>0.62446796999999998</v>
      </c>
      <c r="D34610">
        <v>0.94927304999999995</v>
      </c>
      <c r="E34610">
        <v>0.19246371000000001</v>
      </c>
      <c r="F34610">
        <v>0.39755768000000002</v>
      </c>
      <c r="G34610" s="9">
        <v>0.40631285</v>
      </c>
    </row>
    <row r="34611" spans="2:7" x14ac:dyDescent="0.2">
      <c r="B34611" s="101" t="s">
        <v>35676</v>
      </c>
      <c r="C34611">
        <v>0.84809725999999996</v>
      </c>
      <c r="D34611">
        <v>0.6904458</v>
      </c>
      <c r="E34611">
        <v>0.79034996000000002</v>
      </c>
      <c r="F34611">
        <v>0.46833619999999998</v>
      </c>
      <c r="G34611" s="9">
        <v>0.40363926</v>
      </c>
    </row>
    <row r="34612" spans="2:7" x14ac:dyDescent="0.2">
      <c r="B34612" s="101" t="s">
        <v>35677</v>
      </c>
      <c r="C34612">
        <v>0.89495175999999999</v>
      </c>
      <c r="D34612">
        <v>0.60561350000000003</v>
      </c>
      <c r="E34612">
        <v>0.36308864000000002</v>
      </c>
      <c r="F34612">
        <v>0.78264429999999996</v>
      </c>
      <c r="G34612" s="9">
        <v>0.46120712000000003</v>
      </c>
    </row>
    <row r="34613" spans="2:7" x14ac:dyDescent="0.2">
      <c r="B34613" s="101" t="s">
        <v>35678</v>
      </c>
      <c r="C34613">
        <v>0.98988533000000001</v>
      </c>
      <c r="D34613">
        <v>0.47943479999999999</v>
      </c>
      <c r="E34613">
        <v>0.10058173500000001</v>
      </c>
      <c r="F34613">
        <v>0.61995876000000005</v>
      </c>
      <c r="G34613" s="9">
        <v>0.35128397</v>
      </c>
    </row>
    <row r="34614" spans="2:7" x14ac:dyDescent="0.2">
      <c r="B34614" s="101" t="s">
        <v>35679</v>
      </c>
      <c r="C34614">
        <v>0.14071971</v>
      </c>
      <c r="D34614">
        <v>0.34228103999999998</v>
      </c>
      <c r="E34614">
        <v>0.35572693</v>
      </c>
      <c r="F34614">
        <v>0.22684667999999999</v>
      </c>
      <c r="G34614" s="9">
        <v>0.35757870000000003</v>
      </c>
    </row>
    <row r="34615" spans="2:7" x14ac:dyDescent="0.2">
      <c r="B34615" s="101" t="s">
        <v>35680</v>
      </c>
      <c r="C34615">
        <v>9.2574500000000004E-2</v>
      </c>
      <c r="D34615">
        <v>0.96395713000000005</v>
      </c>
      <c r="E34615">
        <v>0.68997394999999995</v>
      </c>
      <c r="F34615">
        <v>0.91324039999999995</v>
      </c>
      <c r="G34615" s="9">
        <v>1.0527013999999999</v>
      </c>
    </row>
    <row r="34616" spans="2:7" x14ac:dyDescent="0.2">
      <c r="B34616" s="101" t="s">
        <v>35681</v>
      </c>
      <c r="C34616">
        <v>0.33219066000000003</v>
      </c>
      <c r="D34616">
        <v>0.42737924999999999</v>
      </c>
      <c r="E34616">
        <v>0.15553394000000001</v>
      </c>
      <c r="F34616">
        <v>0.36565112999999999</v>
      </c>
      <c r="G34616" s="9">
        <v>0.3274763</v>
      </c>
    </row>
    <row r="34617" spans="2:7" x14ac:dyDescent="0.2">
      <c r="B34617" s="101" t="s">
        <v>35682</v>
      </c>
      <c r="C34617">
        <v>0.49370256000000001</v>
      </c>
      <c r="D34617">
        <v>0.42715367999999998</v>
      </c>
      <c r="E34617">
        <v>1.5268500000000001E-4</v>
      </c>
      <c r="F34617">
        <v>0.27133439999999998</v>
      </c>
      <c r="G34617" s="9">
        <v>0.30632042999999998</v>
      </c>
    </row>
    <row r="34618" spans="2:7" x14ac:dyDescent="0.2">
      <c r="B34618" s="101" t="s">
        <v>35683</v>
      </c>
      <c r="C34618">
        <v>0.29989759999999999</v>
      </c>
      <c r="D34618">
        <v>0.16594697999999999</v>
      </c>
      <c r="E34618">
        <v>0.54419625000000005</v>
      </c>
      <c r="F34618">
        <v>0.75230277000000001</v>
      </c>
      <c r="G34618" s="9">
        <v>0.49779263000000001</v>
      </c>
    </row>
    <row r="34619" spans="2:7" x14ac:dyDescent="0.2">
      <c r="B34619" s="101" t="s">
        <v>35684</v>
      </c>
      <c r="C34619">
        <v>0.72041833</v>
      </c>
      <c r="D34619">
        <v>0.49530658</v>
      </c>
      <c r="E34619">
        <v>0.25906806999999998</v>
      </c>
      <c r="F34619">
        <v>0.10068111</v>
      </c>
      <c r="G34619" s="9">
        <v>0.65535885000000005</v>
      </c>
    </row>
    <row r="34620" spans="2:7" x14ac:dyDescent="0.2">
      <c r="B34620" s="101" t="s">
        <v>35685</v>
      </c>
      <c r="C34620">
        <v>0.29978090000000002</v>
      </c>
      <c r="D34620">
        <v>1.1188823000000001</v>
      </c>
      <c r="E34620">
        <v>0.71094257000000005</v>
      </c>
      <c r="F34620">
        <v>0.53036547000000001</v>
      </c>
      <c r="G34620" s="9">
        <v>0.79317444999999998</v>
      </c>
    </row>
    <row r="34621" spans="2:7" x14ac:dyDescent="0.2">
      <c r="B34621" s="101" t="s">
        <v>35686</v>
      </c>
      <c r="C34621">
        <v>0.31525847000000001</v>
      </c>
      <c r="D34621">
        <v>5.810427E-3</v>
      </c>
      <c r="E34621">
        <v>0.16817169000000001</v>
      </c>
      <c r="F34621">
        <v>0.39259129999999998</v>
      </c>
      <c r="G34621" s="9">
        <v>0.43076196</v>
      </c>
    </row>
    <row r="34622" spans="2:7" x14ac:dyDescent="0.2">
      <c r="B34622" s="101" t="s">
        <v>35687</v>
      </c>
      <c r="C34622">
        <v>1.1023269</v>
      </c>
      <c r="D34622">
        <v>0.4364439</v>
      </c>
      <c r="E34622">
        <v>0.83880109999999997</v>
      </c>
      <c r="F34622">
        <v>0.75586399999999998</v>
      </c>
      <c r="G34622" s="9">
        <v>1.1321844999999999</v>
      </c>
    </row>
    <row r="34623" spans="2:7" x14ac:dyDescent="0.2">
      <c r="B34623" s="101" t="s">
        <v>35688</v>
      </c>
      <c r="C34623">
        <v>4.8812329999999996E-3</v>
      </c>
      <c r="D34623">
        <v>0.48470170000000001</v>
      </c>
      <c r="E34623">
        <v>0.15060174000000001</v>
      </c>
      <c r="F34623">
        <v>0.30308099999999999</v>
      </c>
      <c r="G34623" s="9">
        <v>0.34042230000000001</v>
      </c>
    </row>
    <row r="34624" spans="2:7" x14ac:dyDescent="0.2">
      <c r="B34624" s="101" t="s">
        <v>35689</v>
      </c>
      <c r="C34624">
        <v>0.45291039999999999</v>
      </c>
      <c r="D34624">
        <v>0.78205250000000004</v>
      </c>
      <c r="E34624">
        <v>0.65929450000000001</v>
      </c>
      <c r="F34624">
        <v>0.50404009999999999</v>
      </c>
      <c r="G34624" s="9">
        <v>0.77272266000000001</v>
      </c>
    </row>
    <row r="34625" spans="2:7" x14ac:dyDescent="0.2">
      <c r="B34625" s="101" t="s">
        <v>35690</v>
      </c>
      <c r="C34625">
        <v>7.327053E-2</v>
      </c>
      <c r="D34625">
        <v>0.25417193999999999</v>
      </c>
      <c r="E34625">
        <v>0.14754750999999999</v>
      </c>
      <c r="F34625">
        <v>0.48019516000000001</v>
      </c>
      <c r="G34625" s="9">
        <v>2.8687421000000001E-2</v>
      </c>
    </row>
    <row r="34626" spans="2:7" x14ac:dyDescent="0.2">
      <c r="B34626" s="101" t="s">
        <v>35691</v>
      </c>
      <c r="C34626">
        <v>0.10282311600000001</v>
      </c>
      <c r="D34626">
        <v>0.39401773000000001</v>
      </c>
      <c r="E34626">
        <v>0.14667258</v>
      </c>
      <c r="F34626">
        <v>0.38156274000000001</v>
      </c>
      <c r="G34626" s="9">
        <v>0.70938944999999998</v>
      </c>
    </row>
    <row r="34627" spans="2:7" x14ac:dyDescent="0.2">
      <c r="B34627" s="101" t="s">
        <v>35692</v>
      </c>
      <c r="C34627">
        <v>0.84861016</v>
      </c>
      <c r="D34627">
        <v>0.48755836000000002</v>
      </c>
      <c r="E34627">
        <v>0.56807244000000001</v>
      </c>
      <c r="F34627">
        <v>0.70027614000000005</v>
      </c>
      <c r="G34627" s="9">
        <v>0.59384214999999996</v>
      </c>
    </row>
    <row r="34628" spans="2:7" x14ac:dyDescent="0.2">
      <c r="B34628" s="101" t="s">
        <v>35693</v>
      </c>
      <c r="C34628">
        <v>0.73374110000000003</v>
      </c>
      <c r="D34628">
        <v>0.45400380000000001</v>
      </c>
      <c r="E34628">
        <v>0.71211500000000005</v>
      </c>
      <c r="F34628">
        <v>0.81777244999999998</v>
      </c>
      <c r="G34628" s="9">
        <v>0.7800125</v>
      </c>
    </row>
    <row r="34629" spans="2:7" x14ac:dyDescent="0.2">
      <c r="B34629" s="101" t="s">
        <v>35694</v>
      </c>
      <c r="C34629">
        <v>0.74586326000000003</v>
      </c>
      <c r="D34629">
        <v>8.2524799999999995E-3</v>
      </c>
      <c r="E34629">
        <v>0.13238631000000001</v>
      </c>
      <c r="F34629">
        <v>0.58509990000000001</v>
      </c>
      <c r="G34629" s="9">
        <v>0.23308575000000001</v>
      </c>
    </row>
    <row r="34630" spans="2:7" x14ac:dyDescent="0.2">
      <c r="B34630" s="101" t="s">
        <v>35695</v>
      </c>
      <c r="C34630">
        <v>0.85359739999999995</v>
      </c>
      <c r="D34630">
        <v>0.67501169999999999</v>
      </c>
      <c r="E34630">
        <v>0.51265687000000004</v>
      </c>
      <c r="F34630">
        <v>0.2507045</v>
      </c>
      <c r="G34630" s="9">
        <v>0.6849807</v>
      </c>
    </row>
    <row r="34631" spans="2:7" x14ac:dyDescent="0.2">
      <c r="B34631" s="101" t="s">
        <v>35696</v>
      </c>
      <c r="C34631">
        <v>0.54376124999999997</v>
      </c>
      <c r="D34631">
        <v>0.20927054</v>
      </c>
      <c r="E34631">
        <v>0.25681779999999998</v>
      </c>
      <c r="F34631">
        <v>0.4386002</v>
      </c>
      <c r="G34631" s="9">
        <v>0.18018772</v>
      </c>
    </row>
    <row r="34632" spans="2:7" x14ac:dyDescent="0.2">
      <c r="B34632" s="101" t="s">
        <v>35697</v>
      </c>
      <c r="C34632">
        <v>0.65701100000000001</v>
      </c>
      <c r="D34632">
        <v>0.16457864999999999</v>
      </c>
      <c r="E34632">
        <v>5.7682115999999999E-2</v>
      </c>
      <c r="F34632">
        <v>1.2668834E-2</v>
      </c>
      <c r="G34632" s="9">
        <v>0.31215264999999998</v>
      </c>
    </row>
    <row r="34633" spans="2:7" x14ac:dyDescent="0.2">
      <c r="B34633" s="101" t="s">
        <v>35698</v>
      </c>
      <c r="C34633">
        <v>0.24610652</v>
      </c>
      <c r="D34633">
        <v>0.6756586</v>
      </c>
      <c r="E34633">
        <v>0.29572860000000001</v>
      </c>
      <c r="F34633">
        <v>0.33137196000000002</v>
      </c>
      <c r="G34633" s="9">
        <v>0.54880399999999996</v>
      </c>
    </row>
    <row r="34634" spans="2:7" x14ac:dyDescent="0.2">
      <c r="B34634" s="101" t="s">
        <v>35699</v>
      </c>
      <c r="C34634">
        <v>0.81769806</v>
      </c>
      <c r="D34634">
        <v>0.5148547</v>
      </c>
      <c r="E34634">
        <v>0.63120180000000004</v>
      </c>
      <c r="F34634">
        <v>0.76576423999999998</v>
      </c>
      <c r="G34634" s="9">
        <v>0.40157384000000002</v>
      </c>
    </row>
    <row r="34635" spans="2:7" x14ac:dyDescent="0.2">
      <c r="B34635" s="101" t="s">
        <v>35700</v>
      </c>
      <c r="C34635">
        <v>0.92354614000000002</v>
      </c>
      <c r="D34635">
        <v>0.82325939999999997</v>
      </c>
      <c r="E34635">
        <v>1.0930569000000001</v>
      </c>
      <c r="F34635">
        <v>0.95086190000000004</v>
      </c>
      <c r="G34635" s="9">
        <v>1.1458625</v>
      </c>
    </row>
    <row r="34636" spans="2:7" x14ac:dyDescent="0.2">
      <c r="B34636" s="101" t="s">
        <v>35701</v>
      </c>
      <c r="C34636">
        <v>0.42248641999999997</v>
      </c>
      <c r="D34636">
        <v>0.61235499999999998</v>
      </c>
      <c r="E34636">
        <v>-4.2798430000000002E-3</v>
      </c>
      <c r="F34636">
        <v>0.154612</v>
      </c>
      <c r="G34636" s="9">
        <v>0.45063892</v>
      </c>
    </row>
    <row r="34637" spans="2:7" x14ac:dyDescent="0.2">
      <c r="B34637" s="101" t="s">
        <v>35702</v>
      </c>
      <c r="C34637">
        <v>0.31689557000000002</v>
      </c>
      <c r="D34637">
        <v>0.82893209999999995</v>
      </c>
      <c r="E34637">
        <v>0.58293689999999998</v>
      </c>
      <c r="F34637">
        <v>0.50119389999999997</v>
      </c>
      <c r="G34637" s="9">
        <v>0.21821752</v>
      </c>
    </row>
    <row r="34638" spans="2:7" x14ac:dyDescent="0.2">
      <c r="B34638" s="101" t="s">
        <v>35703</v>
      </c>
      <c r="C34638">
        <v>0.55553854000000003</v>
      </c>
      <c r="D34638">
        <v>0.41321619999999998</v>
      </c>
      <c r="E34638">
        <v>0.40205675000000002</v>
      </c>
      <c r="F34638">
        <v>0.35011776999999999</v>
      </c>
      <c r="G34638" s="9">
        <v>0.88410646000000004</v>
      </c>
    </row>
    <row r="34639" spans="2:7" x14ac:dyDescent="0.2">
      <c r="B34639" s="101" t="s">
        <v>35704</v>
      </c>
      <c r="C34639">
        <v>1.1013801999999999</v>
      </c>
      <c r="D34639">
        <v>0.73794024999999996</v>
      </c>
      <c r="E34639">
        <v>0.57001109999999999</v>
      </c>
      <c r="F34639">
        <v>0.81564349999999997</v>
      </c>
      <c r="G34639" s="9">
        <v>0.92686970000000002</v>
      </c>
    </row>
    <row r="34640" spans="2:7" x14ac:dyDescent="0.2">
      <c r="B34640" s="101" t="s">
        <v>35705</v>
      </c>
      <c r="C34640">
        <v>0.78672737000000004</v>
      </c>
      <c r="D34640">
        <v>0.51114135999999999</v>
      </c>
      <c r="E34640">
        <v>0.73838484000000004</v>
      </c>
      <c r="F34640">
        <v>0.66179100000000002</v>
      </c>
      <c r="G34640" s="9">
        <v>0.90249866000000001</v>
      </c>
    </row>
    <row r="34641" spans="2:7" x14ac:dyDescent="0.2">
      <c r="B34641" s="101" t="s">
        <v>35706</v>
      </c>
      <c r="C34641">
        <v>9.7466159999999996E-2</v>
      </c>
      <c r="D34641">
        <v>0.2205868</v>
      </c>
      <c r="E34641">
        <v>7.8818470000000002E-2</v>
      </c>
      <c r="F34641">
        <v>0.12889943000000001</v>
      </c>
      <c r="G34641" s="9">
        <v>0.53884757000000005</v>
      </c>
    </row>
    <row r="34642" spans="2:7" x14ac:dyDescent="0.2">
      <c r="B34642" s="101" t="s">
        <v>35707</v>
      </c>
      <c r="C34642">
        <v>0.68877595999999996</v>
      </c>
      <c r="D34642">
        <v>0.64152085999999997</v>
      </c>
      <c r="E34642">
        <v>1.0486686999999999</v>
      </c>
      <c r="F34642">
        <v>0.81566910000000004</v>
      </c>
      <c r="G34642" s="9">
        <v>0.92372929999999998</v>
      </c>
    </row>
    <row r="34643" spans="2:7" x14ac:dyDescent="0.2">
      <c r="B34643" s="101" t="s">
        <v>35708</v>
      </c>
      <c r="C34643">
        <v>0.61584879999999997</v>
      </c>
      <c r="D34643">
        <v>0.14276649999999999</v>
      </c>
      <c r="E34643">
        <v>0.60982840000000005</v>
      </c>
      <c r="F34643">
        <v>0.29451095999999999</v>
      </c>
      <c r="G34643" s="9">
        <v>0.21303833999999999</v>
      </c>
    </row>
    <row r="34644" spans="2:7" x14ac:dyDescent="0.2">
      <c r="B34644" s="101" t="s">
        <v>35709</v>
      </c>
      <c r="C34644">
        <v>0.71296214999999996</v>
      </c>
      <c r="D34644">
        <v>0.19760923</v>
      </c>
      <c r="E34644">
        <v>0.2316753</v>
      </c>
      <c r="F34644">
        <v>0.43144064999999998</v>
      </c>
      <c r="G34644" s="9">
        <v>0.33131358</v>
      </c>
    </row>
    <row r="34645" spans="2:7" x14ac:dyDescent="0.2">
      <c r="B34645" s="101" t="s">
        <v>35710</v>
      </c>
      <c r="C34645">
        <v>0.63332489999999997</v>
      </c>
      <c r="D34645">
        <v>0.76423359999999996</v>
      </c>
      <c r="E34645">
        <v>0.64205190000000001</v>
      </c>
      <c r="F34645">
        <v>0.41115921999999999</v>
      </c>
      <c r="G34645" s="9">
        <v>0.56421315999999999</v>
      </c>
    </row>
    <row r="34646" spans="2:7" x14ac:dyDescent="0.2">
      <c r="B34646" s="101" t="s">
        <v>35711</v>
      </c>
      <c r="C34646">
        <v>0.24925891999999999</v>
      </c>
      <c r="D34646">
        <v>0.57135409999999998</v>
      </c>
      <c r="E34646">
        <v>0.66651090000000002</v>
      </c>
      <c r="F34646">
        <v>0.82264720000000002</v>
      </c>
      <c r="G34646" s="9">
        <v>0.98184890000000002</v>
      </c>
    </row>
    <row r="34647" spans="2:7" x14ac:dyDescent="0.2">
      <c r="B34647" s="101" t="s">
        <v>35712</v>
      </c>
      <c r="C34647">
        <v>0.79548439999999998</v>
      </c>
      <c r="D34647">
        <v>0.55610519999999997</v>
      </c>
      <c r="E34647">
        <v>0.57736180000000004</v>
      </c>
      <c r="F34647">
        <v>0.58549136000000002</v>
      </c>
      <c r="G34647" s="9">
        <v>0.64121419999999996</v>
      </c>
    </row>
    <row r="34648" spans="2:7" x14ac:dyDescent="0.2">
      <c r="B34648" s="101" t="s">
        <v>35713</v>
      </c>
      <c r="C34648">
        <v>0.61492360000000001</v>
      </c>
      <c r="D34648">
        <v>0.24632746</v>
      </c>
      <c r="E34648">
        <v>0.10568664999999999</v>
      </c>
      <c r="F34648">
        <v>0.38754368</v>
      </c>
      <c r="G34648" s="9">
        <v>1.7600122999999999E-2</v>
      </c>
    </row>
    <row r="34649" spans="2:7" x14ac:dyDescent="0.2">
      <c r="B34649" s="101" t="s">
        <v>35714</v>
      </c>
      <c r="C34649">
        <v>0.28314529999999999</v>
      </c>
      <c r="D34649">
        <v>0.61932469999999995</v>
      </c>
      <c r="E34649">
        <v>0.30762279999999997</v>
      </c>
      <c r="F34649">
        <v>5.1246119999999999E-2</v>
      </c>
      <c r="G34649" s="9">
        <v>0.20029980999999999</v>
      </c>
    </row>
    <row r="34650" spans="2:7" x14ac:dyDescent="0.2">
      <c r="B34650" s="101" t="s">
        <v>35715</v>
      </c>
      <c r="C34650">
        <v>0.47212034000000003</v>
      </c>
      <c r="D34650">
        <v>1.0171905999999999</v>
      </c>
      <c r="E34650">
        <v>0.21366942</v>
      </c>
      <c r="F34650">
        <v>0.36527625000000002</v>
      </c>
      <c r="G34650" s="9">
        <v>0.30877292000000001</v>
      </c>
    </row>
    <row r="34651" spans="2:7" x14ac:dyDescent="0.2">
      <c r="B34651" s="101" t="s">
        <v>35716</v>
      </c>
      <c r="C34651">
        <v>0.89593929999999999</v>
      </c>
      <c r="D34651">
        <v>0.37296778000000003</v>
      </c>
      <c r="E34651">
        <v>0.27048193999999998</v>
      </c>
      <c r="F34651">
        <v>0.58431595999999997</v>
      </c>
      <c r="G34651" s="9">
        <v>0.55617939999999999</v>
      </c>
    </row>
    <row r="34652" spans="2:7" x14ac:dyDescent="0.2">
      <c r="B34652" s="101" t="s">
        <v>35717</v>
      </c>
      <c r="C34652">
        <v>0.46608929999999998</v>
      </c>
      <c r="D34652">
        <v>0.35397592</v>
      </c>
      <c r="E34652">
        <v>0.15535679999999999</v>
      </c>
      <c r="F34652">
        <v>9.323861E-2</v>
      </c>
      <c r="G34652" s="9">
        <v>0.14054078</v>
      </c>
    </row>
    <row r="34653" spans="2:7" x14ac:dyDescent="0.2">
      <c r="B34653" s="101" t="s">
        <v>35718</v>
      </c>
      <c r="C34653">
        <v>0.40220299999999998</v>
      </c>
      <c r="D34653">
        <v>0.54522910000000002</v>
      </c>
      <c r="E34653">
        <v>0.19343719000000001</v>
      </c>
      <c r="F34653">
        <v>0.51486783999999997</v>
      </c>
      <c r="G34653" s="9">
        <v>0.42092669999999999</v>
      </c>
    </row>
    <row r="34654" spans="2:7" x14ac:dyDescent="0.2">
      <c r="B34654" s="101" t="s">
        <v>35719</v>
      </c>
      <c r="C34654">
        <v>0.63998940000000004</v>
      </c>
      <c r="D34654">
        <v>0.90824806999999996</v>
      </c>
      <c r="E34654">
        <v>0.81054020000000004</v>
      </c>
      <c r="F34654">
        <v>0.94150639999999997</v>
      </c>
      <c r="G34654" s="9">
        <v>0.30960363000000002</v>
      </c>
    </row>
    <row r="34655" spans="2:7" x14ac:dyDescent="0.2">
      <c r="B34655" s="101" t="s">
        <v>35720</v>
      </c>
      <c r="C34655">
        <v>0.80463799999999996</v>
      </c>
      <c r="D34655">
        <v>0.44325048</v>
      </c>
      <c r="E34655">
        <v>0.23899790000000001</v>
      </c>
      <c r="F34655">
        <v>0.55341839999999998</v>
      </c>
      <c r="G34655" s="9">
        <v>0.44174839999999999</v>
      </c>
    </row>
    <row r="34656" spans="2:7" x14ac:dyDescent="0.2">
      <c r="B34656" s="101" t="s">
        <v>35721</v>
      </c>
      <c r="C34656">
        <v>0.64594333999999998</v>
      </c>
      <c r="D34656">
        <v>9.3808439999999993E-3</v>
      </c>
      <c r="E34656">
        <v>0.654142</v>
      </c>
      <c r="F34656">
        <v>0.39970287999999998</v>
      </c>
      <c r="G34656" s="9">
        <v>0.21343032000000001</v>
      </c>
    </row>
    <row r="34657" spans="2:7" x14ac:dyDescent="0.2">
      <c r="B34657" s="101" t="s">
        <v>35722</v>
      </c>
      <c r="C34657">
        <v>0.55379</v>
      </c>
      <c r="D34657">
        <v>0.34490785000000002</v>
      </c>
      <c r="E34657">
        <v>0.49200042999999999</v>
      </c>
      <c r="F34657">
        <v>6.5384104999999998E-2</v>
      </c>
      <c r="G34657" s="9">
        <v>0.34241986000000002</v>
      </c>
    </row>
    <row r="34658" spans="2:7" x14ac:dyDescent="0.2">
      <c r="B34658" s="101" t="s">
        <v>35723</v>
      </c>
      <c r="C34658">
        <v>0.13084708</v>
      </c>
      <c r="D34658">
        <v>0.22840837999999999</v>
      </c>
      <c r="E34658">
        <v>0.94372699999999998</v>
      </c>
      <c r="F34658">
        <v>0.89331859999999996</v>
      </c>
      <c r="G34658" s="9">
        <v>1.0301248000000001</v>
      </c>
    </row>
    <row r="34659" spans="2:7" x14ac:dyDescent="0.2">
      <c r="B34659" s="101" t="s">
        <v>35724</v>
      </c>
      <c r="C34659">
        <v>0.30061771999999998</v>
      </c>
      <c r="D34659">
        <v>0.35037243000000001</v>
      </c>
      <c r="E34659">
        <v>0.56658167000000004</v>
      </c>
      <c r="F34659">
        <v>0.58488870000000004</v>
      </c>
      <c r="G34659" s="9">
        <v>0.50803184999999995</v>
      </c>
    </row>
    <row r="34660" spans="2:7" x14ac:dyDescent="0.2">
      <c r="B34660" s="101" t="s">
        <v>35725</v>
      </c>
      <c r="C34660">
        <v>0.11352149</v>
      </c>
      <c r="D34660">
        <v>0.35875059999999998</v>
      </c>
      <c r="E34660">
        <v>1.0340303E-2</v>
      </c>
      <c r="F34660">
        <v>1.3928937000000001E-2</v>
      </c>
      <c r="G34660" s="9">
        <v>0.17443691</v>
      </c>
    </row>
    <row r="34661" spans="2:7" x14ac:dyDescent="0.2">
      <c r="B34661" s="101" t="s">
        <v>35726</v>
      </c>
      <c r="C34661">
        <v>0.90679299999999996</v>
      </c>
      <c r="D34661">
        <v>0.34604803000000001</v>
      </c>
      <c r="E34661">
        <v>0.70546730000000002</v>
      </c>
      <c r="F34661">
        <v>0.43079044999999999</v>
      </c>
      <c r="G34661" s="9">
        <v>0.53156789999999998</v>
      </c>
    </row>
    <row r="34662" spans="2:7" x14ac:dyDescent="0.2">
      <c r="B34662" s="101" t="s">
        <v>35727</v>
      </c>
      <c r="C34662">
        <v>0.45259117999999998</v>
      </c>
      <c r="D34662">
        <v>0.15551190000000001</v>
      </c>
      <c r="E34662">
        <v>0.56905424999999998</v>
      </c>
      <c r="F34662">
        <v>0.54013330000000004</v>
      </c>
      <c r="G34662" s="9">
        <v>0.38681310000000002</v>
      </c>
    </row>
    <row r="34663" spans="2:7" x14ac:dyDescent="0.2">
      <c r="B34663" s="101" t="s">
        <v>35728</v>
      </c>
      <c r="C34663">
        <v>0.35908324000000003</v>
      </c>
      <c r="D34663">
        <v>0.51355819999999996</v>
      </c>
      <c r="E34663">
        <v>0.44687378</v>
      </c>
      <c r="F34663">
        <v>0.41987841999999997</v>
      </c>
      <c r="G34663" s="9">
        <v>0.31837189999999999</v>
      </c>
    </row>
    <row r="34664" spans="2:7" x14ac:dyDescent="0.2">
      <c r="B34664" s="101" t="s">
        <v>35729</v>
      </c>
      <c r="C34664">
        <v>0.28577514999999998</v>
      </c>
      <c r="D34664">
        <v>0.36448318000000002</v>
      </c>
      <c r="E34664">
        <v>0.46195763000000001</v>
      </c>
      <c r="F34664">
        <v>0.1418808</v>
      </c>
      <c r="G34664" s="9">
        <v>0.26566434</v>
      </c>
    </row>
    <row r="34665" spans="2:7" x14ac:dyDescent="0.2">
      <c r="B34665" s="101" t="s">
        <v>35730</v>
      </c>
      <c r="C34665">
        <v>0.48845630000000001</v>
      </c>
      <c r="D34665">
        <v>0.57341010000000003</v>
      </c>
      <c r="E34665">
        <v>0.43347819999999998</v>
      </c>
      <c r="F34665">
        <v>0.46856362000000001</v>
      </c>
      <c r="G34665" s="9">
        <v>0.41119528</v>
      </c>
    </row>
    <row r="34666" spans="2:7" x14ac:dyDescent="0.2">
      <c r="B34666" s="101" t="s">
        <v>35731</v>
      </c>
      <c r="C34666">
        <v>0.30050557999999999</v>
      </c>
      <c r="D34666">
        <v>0.59488419999999997</v>
      </c>
      <c r="E34666">
        <v>0.35018283</v>
      </c>
      <c r="F34666">
        <v>1.2177845E-2</v>
      </c>
      <c r="G34666" s="9">
        <v>0.14335307</v>
      </c>
    </row>
    <row r="34667" spans="2:7" x14ac:dyDescent="0.2">
      <c r="B34667" s="101" t="s">
        <v>35732</v>
      </c>
      <c r="C34667">
        <v>0.59209959999999995</v>
      </c>
      <c r="D34667">
        <v>0.63392097000000003</v>
      </c>
      <c r="E34667">
        <v>0.15820124999999999</v>
      </c>
      <c r="F34667">
        <v>0.78668444999999998</v>
      </c>
      <c r="G34667" s="9">
        <v>0.55870010000000003</v>
      </c>
    </row>
    <row r="34668" spans="2:7" x14ac:dyDescent="0.2">
      <c r="B34668" s="101" t="s">
        <v>35733</v>
      </c>
      <c r="C34668">
        <v>0.52954500000000004</v>
      </c>
      <c r="D34668">
        <v>0.78298073999999995</v>
      </c>
      <c r="E34668">
        <v>0.31749862000000001</v>
      </c>
      <c r="F34668">
        <v>0.38580550000000002</v>
      </c>
      <c r="G34668" s="9">
        <v>0.81044716000000006</v>
      </c>
    </row>
    <row r="34669" spans="2:7" x14ac:dyDescent="0.2">
      <c r="B34669" s="101" t="s">
        <v>35734</v>
      </c>
      <c r="C34669">
        <v>0.4487853</v>
      </c>
      <c r="D34669">
        <v>0.52146650000000005</v>
      </c>
      <c r="E34669">
        <v>0.47543478</v>
      </c>
      <c r="F34669">
        <v>0.71857150000000003</v>
      </c>
      <c r="G34669" s="9">
        <v>0.40227938000000002</v>
      </c>
    </row>
    <row r="34670" spans="2:7" x14ac:dyDescent="0.2">
      <c r="B34670" s="101" t="s">
        <v>35735</v>
      </c>
      <c r="C34670">
        <v>0.83704610000000002</v>
      </c>
      <c r="D34670">
        <v>0.69230824999999996</v>
      </c>
      <c r="E34670">
        <v>0.30631205</v>
      </c>
      <c r="F34670">
        <v>0.48991254000000001</v>
      </c>
      <c r="G34670" s="9">
        <v>0.72572064000000003</v>
      </c>
    </row>
    <row r="34671" spans="2:7" x14ac:dyDescent="0.2">
      <c r="B34671" s="101" t="s">
        <v>35736</v>
      </c>
      <c r="C34671">
        <v>0.24806032</v>
      </c>
      <c r="D34671">
        <v>0.85116844999999997</v>
      </c>
      <c r="E34671">
        <v>0.58242130000000003</v>
      </c>
      <c r="F34671">
        <v>0.51847494000000005</v>
      </c>
      <c r="G34671" s="9">
        <v>0.40143352999999998</v>
      </c>
    </row>
    <row r="34672" spans="2:7" x14ac:dyDescent="0.2">
      <c r="B34672" s="101" t="s">
        <v>35737</v>
      </c>
      <c r="C34672">
        <v>0.48853990000000003</v>
      </c>
      <c r="D34672">
        <v>0.61270570000000002</v>
      </c>
      <c r="E34672">
        <v>0.62549703999999995</v>
      </c>
      <c r="F34672">
        <v>0.60676277000000001</v>
      </c>
      <c r="G34672" s="9">
        <v>0.71185129999999996</v>
      </c>
    </row>
    <row r="34673" spans="2:7" x14ac:dyDescent="0.2">
      <c r="B34673" s="101" t="s">
        <v>35738</v>
      </c>
      <c r="C34673">
        <v>0.71394013999999995</v>
      </c>
      <c r="D34673">
        <v>0.48724024999999999</v>
      </c>
      <c r="E34673">
        <v>0.7212269</v>
      </c>
      <c r="F34673">
        <v>0.4223712</v>
      </c>
      <c r="G34673" s="9">
        <v>0.49653065000000002</v>
      </c>
    </row>
    <row r="34674" spans="2:7" x14ac:dyDescent="0.2">
      <c r="B34674" s="101" t="s">
        <v>35739</v>
      </c>
      <c r="C34674">
        <v>0.62873080000000003</v>
      </c>
      <c r="D34674">
        <v>0.47882330000000001</v>
      </c>
      <c r="E34674">
        <v>0.62291247000000005</v>
      </c>
      <c r="F34674">
        <v>0.82251989999999997</v>
      </c>
      <c r="G34674" s="9">
        <v>0.54381466000000001</v>
      </c>
    </row>
    <row r="34675" spans="2:7" x14ac:dyDescent="0.2">
      <c r="B34675" s="101" t="s">
        <v>35740</v>
      </c>
      <c r="C34675">
        <v>0.15885350000000001</v>
      </c>
      <c r="D34675">
        <v>0.29683027000000001</v>
      </c>
      <c r="E34675">
        <v>0.41397893000000002</v>
      </c>
      <c r="F34675">
        <v>0.4856896</v>
      </c>
      <c r="G34675" s="9">
        <v>0.35613321999999997</v>
      </c>
    </row>
    <row r="34676" spans="2:7" x14ac:dyDescent="0.2">
      <c r="B34676" s="101" t="s">
        <v>35741</v>
      </c>
      <c r="C34676">
        <v>0.34721583</v>
      </c>
      <c r="D34676">
        <v>0.75623759999999995</v>
      </c>
      <c r="E34676">
        <v>0.20515147</v>
      </c>
      <c r="F34676">
        <v>8.3907140000000005E-3</v>
      </c>
      <c r="G34676" s="9">
        <v>0.17833455000000001</v>
      </c>
    </row>
    <row r="34677" spans="2:7" x14ac:dyDescent="0.2">
      <c r="B34677" s="101" t="s">
        <v>35742</v>
      </c>
      <c r="C34677">
        <v>0.65339340000000001</v>
      </c>
      <c r="D34677">
        <v>0.55280066000000005</v>
      </c>
      <c r="E34677">
        <v>0.69242674000000004</v>
      </c>
      <c r="F34677">
        <v>0.61334650000000002</v>
      </c>
      <c r="G34677" s="9">
        <v>0.59548769999999995</v>
      </c>
    </row>
    <row r="34678" spans="2:7" x14ac:dyDescent="0.2">
      <c r="B34678" s="101" t="s">
        <v>35743</v>
      </c>
      <c r="C34678">
        <v>0.10871106</v>
      </c>
      <c r="D34678">
        <v>0.6412523</v>
      </c>
      <c r="E34678">
        <v>0.61234843999999999</v>
      </c>
      <c r="F34678">
        <v>0.34022226999999999</v>
      </c>
      <c r="G34678" s="9">
        <v>0.36149530000000002</v>
      </c>
    </row>
    <row r="34679" spans="2:7" x14ac:dyDescent="0.2">
      <c r="B34679" s="101" t="s">
        <v>35744</v>
      </c>
      <c r="C34679">
        <v>0.60788344999999999</v>
      </c>
      <c r="D34679">
        <v>0.30559312999999999</v>
      </c>
      <c r="E34679">
        <v>0.94075189999999997</v>
      </c>
      <c r="F34679">
        <v>0.40039947999999997</v>
      </c>
      <c r="G34679" s="9">
        <v>0.53452474000000005</v>
      </c>
    </row>
    <row r="34680" spans="2:7" x14ac:dyDescent="0.2">
      <c r="B34680" s="101" t="s">
        <v>35745</v>
      </c>
      <c r="C34680">
        <v>0.62890849999999998</v>
      </c>
      <c r="D34680">
        <v>0.27487358000000001</v>
      </c>
      <c r="E34680">
        <v>0.77468749999999997</v>
      </c>
      <c r="F34680">
        <v>0.59785120000000003</v>
      </c>
      <c r="G34680" s="9">
        <v>0.48988524</v>
      </c>
    </row>
    <row r="34681" spans="2:7" x14ac:dyDescent="0.2">
      <c r="B34681" s="101" t="s">
        <v>35746</v>
      </c>
      <c r="C34681">
        <v>-3.7394499999999998E-4</v>
      </c>
      <c r="D34681">
        <v>0.28456007999999999</v>
      </c>
      <c r="E34681">
        <v>0.97359764999999998</v>
      </c>
      <c r="F34681">
        <v>0.81648589999999999</v>
      </c>
      <c r="G34681" s="9">
        <v>0.62445130000000004</v>
      </c>
    </row>
    <row r="34682" spans="2:7" x14ac:dyDescent="0.2">
      <c r="B34682" s="101" t="s">
        <v>35747</v>
      </c>
      <c r="C34682">
        <v>0.19411242000000001</v>
      </c>
      <c r="D34682">
        <v>0.53884953000000002</v>
      </c>
      <c r="E34682">
        <v>0.34409230000000002</v>
      </c>
      <c r="F34682">
        <v>0.50608299999999995</v>
      </c>
      <c r="G34682" s="9">
        <v>0.53823405999999996</v>
      </c>
    </row>
    <row r="34683" spans="2:7" x14ac:dyDescent="0.2">
      <c r="B34683" s="101" t="s">
        <v>35748</v>
      </c>
      <c r="C34683">
        <v>0.6241371</v>
      </c>
      <c r="D34683">
        <v>0.55094606000000002</v>
      </c>
      <c r="E34683">
        <v>-9.4130640000000005E-3</v>
      </c>
      <c r="F34683">
        <v>0.23537704000000001</v>
      </c>
      <c r="G34683" s="9">
        <v>0.23663265</v>
      </c>
    </row>
    <row r="34684" spans="2:7" x14ac:dyDescent="0.2">
      <c r="B34684" s="101" t="s">
        <v>35749</v>
      </c>
      <c r="C34684">
        <v>2.1196129999999998E-3</v>
      </c>
      <c r="D34684">
        <v>0.42056927</v>
      </c>
      <c r="E34684">
        <v>0.38925411999999998</v>
      </c>
      <c r="F34684">
        <v>0.36832267000000002</v>
      </c>
      <c r="G34684" s="9">
        <v>1.0319252000000001</v>
      </c>
    </row>
    <row r="34685" spans="2:7" x14ac:dyDescent="0.2">
      <c r="B34685" s="101" t="s">
        <v>35750</v>
      </c>
      <c r="C34685">
        <v>0.42034954000000002</v>
      </c>
      <c r="D34685">
        <v>0.29989618000000001</v>
      </c>
      <c r="E34685">
        <v>0.50171200000000005</v>
      </c>
      <c r="F34685">
        <v>0.30303479999999999</v>
      </c>
      <c r="G34685" s="9">
        <v>0.71156995999999995</v>
      </c>
    </row>
    <row r="34686" spans="2:7" x14ac:dyDescent="0.2">
      <c r="B34686" s="101" t="s">
        <v>35751</v>
      </c>
      <c r="C34686">
        <v>0.63582479999999997</v>
      </c>
      <c r="D34686">
        <v>0.64944964999999999</v>
      </c>
      <c r="E34686">
        <v>0.84985409999999995</v>
      </c>
      <c r="F34686">
        <v>1.094398</v>
      </c>
      <c r="G34686" s="9">
        <v>0.80549634000000003</v>
      </c>
    </row>
    <row r="34687" spans="2:7" x14ac:dyDescent="0.2">
      <c r="B34687" s="101" t="s">
        <v>35752</v>
      </c>
      <c r="C34687">
        <v>0.69609359999999998</v>
      </c>
      <c r="D34687">
        <v>0.73028890000000002</v>
      </c>
      <c r="E34687">
        <v>0.75228360000000005</v>
      </c>
      <c r="F34687">
        <v>0.69041174999999999</v>
      </c>
      <c r="G34687" s="9">
        <v>0.78988389999999997</v>
      </c>
    </row>
    <row r="34688" spans="2:7" x14ac:dyDescent="0.2">
      <c r="B34688" s="101" t="s">
        <v>35753</v>
      </c>
      <c r="C34688">
        <v>0.59709970000000001</v>
      </c>
      <c r="D34688">
        <v>0.64587740000000005</v>
      </c>
      <c r="E34688">
        <v>0.15487725999999999</v>
      </c>
      <c r="F34688">
        <v>0.50512290000000004</v>
      </c>
      <c r="G34688" s="9">
        <v>0.46851754000000001</v>
      </c>
    </row>
    <row r="34689" spans="2:7" x14ac:dyDescent="0.2">
      <c r="B34689" s="101" t="s">
        <v>35754</v>
      </c>
      <c r="C34689">
        <v>0.48615354</v>
      </c>
      <c r="D34689">
        <v>0.63495623999999995</v>
      </c>
      <c r="E34689">
        <v>0.43043798</v>
      </c>
      <c r="F34689">
        <v>0.27191120000000002</v>
      </c>
      <c r="G34689" s="9">
        <v>0.15953310000000001</v>
      </c>
    </row>
    <row r="34690" spans="2:7" x14ac:dyDescent="0.2">
      <c r="B34690" s="101" t="s">
        <v>35755</v>
      </c>
      <c r="C34690">
        <v>0.63772649999999997</v>
      </c>
      <c r="D34690">
        <v>0.19863991</v>
      </c>
      <c r="E34690">
        <v>0.18012452000000001</v>
      </c>
      <c r="F34690">
        <v>0.34316814000000001</v>
      </c>
      <c r="G34690" s="9">
        <v>0.33076715000000001</v>
      </c>
    </row>
    <row r="34691" spans="2:7" x14ac:dyDescent="0.2">
      <c r="B34691" s="101" t="s">
        <v>35756</v>
      </c>
      <c r="C34691">
        <v>0.75528220000000001</v>
      </c>
      <c r="D34691">
        <v>0.73688900000000002</v>
      </c>
      <c r="E34691">
        <v>0.44797933000000001</v>
      </c>
      <c r="F34691">
        <v>0.47625887</v>
      </c>
      <c r="G34691" s="9">
        <v>0.88257209999999997</v>
      </c>
    </row>
    <row r="34692" spans="2:7" x14ac:dyDescent="0.2">
      <c r="B34692" s="101" t="s">
        <v>35757</v>
      </c>
      <c r="C34692">
        <v>0.35328134999999999</v>
      </c>
      <c r="D34692">
        <v>0.9403821</v>
      </c>
      <c r="E34692">
        <v>0.61655015000000002</v>
      </c>
      <c r="F34692">
        <v>0.69390863000000003</v>
      </c>
      <c r="G34692" s="9">
        <v>0.90501326000000004</v>
      </c>
    </row>
    <row r="34693" spans="2:7" x14ac:dyDescent="0.2">
      <c r="B34693" s="101" t="s">
        <v>35758</v>
      </c>
      <c r="C34693">
        <v>0.30633654999999999</v>
      </c>
      <c r="D34693">
        <v>0.96307690000000001</v>
      </c>
      <c r="E34693">
        <v>0.27027573999999999</v>
      </c>
      <c r="F34693">
        <v>0.37492308000000002</v>
      </c>
      <c r="G34693" s="9">
        <v>0.47592053000000001</v>
      </c>
    </row>
    <row r="34694" spans="2:7" x14ac:dyDescent="0.2">
      <c r="B34694" s="101" t="s">
        <v>35759</v>
      </c>
      <c r="C34694">
        <v>0.68252223999999995</v>
      </c>
      <c r="D34694">
        <v>0.34216434000000001</v>
      </c>
      <c r="E34694">
        <v>0.47625083000000001</v>
      </c>
      <c r="F34694">
        <v>0.69601679999999999</v>
      </c>
      <c r="G34694" s="9">
        <v>0.83119279999999995</v>
      </c>
    </row>
    <row r="34695" spans="2:7" x14ac:dyDescent="0.2">
      <c r="B34695" s="101" t="s">
        <v>35760</v>
      </c>
      <c r="C34695">
        <v>0.83053463999999999</v>
      </c>
      <c r="D34695">
        <v>0.58945150000000002</v>
      </c>
      <c r="E34695">
        <v>0.91449550000000002</v>
      </c>
      <c r="F34695">
        <v>0.31296003</v>
      </c>
      <c r="G34695" s="9">
        <v>0.80838096000000004</v>
      </c>
    </row>
    <row r="34696" spans="2:7" x14ac:dyDescent="0.2">
      <c r="B34696" s="101" t="s">
        <v>35761</v>
      </c>
      <c r="C34696">
        <v>0.2104606</v>
      </c>
      <c r="D34696">
        <v>0.124860086</v>
      </c>
      <c r="E34696">
        <v>0.15837230999999999</v>
      </c>
      <c r="F34696">
        <v>0.1903234</v>
      </c>
      <c r="G34696" s="9">
        <v>3.3545949999999998E-2</v>
      </c>
    </row>
    <row r="34697" spans="2:7" x14ac:dyDescent="0.2">
      <c r="B34697" s="101" t="s">
        <v>35762</v>
      </c>
      <c r="C34697">
        <v>0.43456613999999999</v>
      </c>
      <c r="D34697">
        <v>0.21997311999999999</v>
      </c>
      <c r="E34697">
        <v>5.1577236999999998E-2</v>
      </c>
      <c r="F34697">
        <v>3.0879450999999999E-2</v>
      </c>
      <c r="G34697" s="9">
        <v>2.4810683E-2</v>
      </c>
    </row>
    <row r="34698" spans="2:7" x14ac:dyDescent="0.2">
      <c r="B34698" s="101" t="s">
        <v>35763</v>
      </c>
      <c r="C34698">
        <v>0.44729447</v>
      </c>
      <c r="D34698">
        <v>0.62852379999999997</v>
      </c>
      <c r="E34698">
        <v>0.24732957999999999</v>
      </c>
      <c r="F34698">
        <v>0.56332450000000001</v>
      </c>
      <c r="G34698" s="9">
        <v>0.58735335</v>
      </c>
    </row>
    <row r="34699" spans="2:7" x14ac:dyDescent="0.2">
      <c r="B34699" s="101" t="s">
        <v>35764</v>
      </c>
      <c r="C34699">
        <v>0.48010865000000003</v>
      </c>
      <c r="D34699">
        <v>0.46904874000000002</v>
      </c>
      <c r="E34699">
        <v>0.87647973999999995</v>
      </c>
      <c r="F34699">
        <v>0.59521263999999996</v>
      </c>
      <c r="G34699" s="9">
        <v>0.74739533999999996</v>
      </c>
    </row>
    <row r="34700" spans="2:7" x14ac:dyDescent="0.2">
      <c r="B34700" s="101" t="s">
        <v>35765</v>
      </c>
      <c r="C34700">
        <v>0.93850809999999996</v>
      </c>
      <c r="D34700">
        <v>0.79170673999999996</v>
      </c>
      <c r="E34700">
        <v>0.82548460000000001</v>
      </c>
      <c r="F34700">
        <v>0.5459077</v>
      </c>
      <c r="G34700" s="9">
        <v>0.67193734999999999</v>
      </c>
    </row>
    <row r="34701" spans="2:7" x14ac:dyDescent="0.2">
      <c r="B34701" s="101" t="s">
        <v>35766</v>
      </c>
      <c r="C34701">
        <v>0.63514090000000001</v>
      </c>
      <c r="D34701">
        <v>0.28458752999999998</v>
      </c>
      <c r="E34701">
        <v>0.34783705999999998</v>
      </c>
      <c r="F34701">
        <v>0.32283030000000001</v>
      </c>
      <c r="G34701" s="9">
        <v>0.46477738000000002</v>
      </c>
    </row>
    <row r="34702" spans="2:7" x14ac:dyDescent="0.2">
      <c r="B34702" s="101" t="s">
        <v>35767</v>
      </c>
      <c r="C34702">
        <v>0.56634269999999998</v>
      </c>
      <c r="D34702">
        <v>0.59335773999999997</v>
      </c>
      <c r="E34702">
        <v>0.20835310000000001</v>
      </c>
      <c r="F34702">
        <v>0.39195475000000002</v>
      </c>
      <c r="G34702" s="9">
        <v>0.29421340000000001</v>
      </c>
    </row>
    <row r="34703" spans="2:7" x14ac:dyDescent="0.2">
      <c r="B34703" s="101" t="s">
        <v>35768</v>
      </c>
      <c r="C34703">
        <v>0.81493276000000003</v>
      </c>
      <c r="D34703">
        <v>0.80442005000000005</v>
      </c>
      <c r="E34703">
        <v>0.63943404000000004</v>
      </c>
      <c r="F34703">
        <v>0.90409463999999995</v>
      </c>
      <c r="G34703" s="9">
        <v>0.48323217000000002</v>
      </c>
    </row>
    <row r="34704" spans="2:7" x14ac:dyDescent="0.2">
      <c r="B34704" s="101" t="s">
        <v>35769</v>
      </c>
      <c r="C34704">
        <v>0.84574899999999997</v>
      </c>
      <c r="D34704">
        <v>1.5980877000000001E-2</v>
      </c>
      <c r="E34704">
        <v>0.27413145</v>
      </c>
      <c r="F34704">
        <v>0.27257028</v>
      </c>
      <c r="G34704" s="9">
        <v>0.23186870000000001</v>
      </c>
    </row>
    <row r="34705" spans="2:7" x14ac:dyDescent="0.2">
      <c r="B34705" s="101" t="s">
        <v>35770</v>
      </c>
      <c r="C34705">
        <v>0.21527767</v>
      </c>
      <c r="D34705">
        <v>0.25739459999999997</v>
      </c>
      <c r="E34705">
        <v>1.5542014999999999E-2</v>
      </c>
      <c r="F34705">
        <v>3.1598279999999999E-2</v>
      </c>
      <c r="G34705" s="9">
        <v>3.0646323999999999E-2</v>
      </c>
    </row>
    <row r="34706" spans="2:7" x14ac:dyDescent="0.2">
      <c r="B34706" s="101" t="s">
        <v>35771</v>
      </c>
      <c r="C34706">
        <v>1.208672</v>
      </c>
      <c r="D34706">
        <v>0.64741855999999998</v>
      </c>
      <c r="E34706">
        <v>0.41346136</v>
      </c>
      <c r="F34706">
        <v>0.56784749999999995</v>
      </c>
      <c r="G34706" s="9">
        <v>0.84835590000000005</v>
      </c>
    </row>
    <row r="34707" spans="2:7" x14ac:dyDescent="0.2">
      <c r="B34707" s="101" t="s">
        <v>35772</v>
      </c>
      <c r="C34707">
        <v>0.72810786999999999</v>
      </c>
      <c r="D34707">
        <v>0.7701578</v>
      </c>
      <c r="E34707">
        <v>0.61586339999999995</v>
      </c>
      <c r="F34707">
        <v>0.12532313</v>
      </c>
      <c r="G34707" s="9">
        <v>0.64043439999999996</v>
      </c>
    </row>
    <row r="34708" spans="2:7" x14ac:dyDescent="0.2">
      <c r="B34708" s="101" t="s">
        <v>35773</v>
      </c>
      <c r="C34708">
        <v>0.42718065</v>
      </c>
      <c r="D34708">
        <v>0.24558693000000001</v>
      </c>
      <c r="E34708">
        <v>0.44777608000000002</v>
      </c>
      <c r="F34708">
        <v>0.53997326000000001</v>
      </c>
      <c r="G34708" s="9">
        <v>0.60122240000000005</v>
      </c>
    </row>
    <row r="34709" spans="2:7" x14ac:dyDescent="0.2">
      <c r="B34709" s="101" t="s">
        <v>35774</v>
      </c>
      <c r="C34709">
        <v>0.55792350000000002</v>
      </c>
      <c r="D34709">
        <v>0.27738160000000001</v>
      </c>
      <c r="E34709">
        <v>1.4521215000000001E-2</v>
      </c>
      <c r="F34709">
        <v>2.3794982999999999E-2</v>
      </c>
      <c r="G34709" s="9">
        <v>0.82428820000000003</v>
      </c>
    </row>
    <row r="34710" spans="2:7" x14ac:dyDescent="0.2">
      <c r="B34710" s="101" t="s">
        <v>35775</v>
      </c>
      <c r="C34710">
        <v>0.88363594000000001</v>
      </c>
      <c r="D34710">
        <v>0.92156994000000003</v>
      </c>
      <c r="E34710">
        <v>0.50064180000000003</v>
      </c>
      <c r="F34710">
        <v>0.29103679999999998</v>
      </c>
      <c r="G34710" s="9">
        <v>0.60296875000000005</v>
      </c>
    </row>
    <row r="34711" spans="2:7" x14ac:dyDescent="0.2">
      <c r="B34711" s="101" t="s">
        <v>35776</v>
      </c>
      <c r="C34711">
        <v>0.35894164000000001</v>
      </c>
      <c r="D34711">
        <v>0.27947924000000002</v>
      </c>
      <c r="E34711">
        <v>0.24564812999999999</v>
      </c>
      <c r="F34711">
        <v>0.38124903999999998</v>
      </c>
      <c r="G34711" s="9">
        <v>0.41239205000000001</v>
      </c>
    </row>
    <row r="34712" spans="2:7" x14ac:dyDescent="0.2">
      <c r="B34712" s="101" t="s">
        <v>35777</v>
      </c>
      <c r="C34712">
        <v>0.74995314999999996</v>
      </c>
      <c r="D34712">
        <v>0.72252965000000002</v>
      </c>
      <c r="E34712">
        <v>0.45986443999999999</v>
      </c>
      <c r="F34712">
        <v>0.42312149999999998</v>
      </c>
      <c r="G34712" s="9">
        <v>0.59693949999999996</v>
      </c>
    </row>
    <row r="34713" spans="2:7" x14ac:dyDescent="0.2">
      <c r="B34713" s="101" t="s">
        <v>35778</v>
      </c>
      <c r="C34713">
        <v>0.31628086999999999</v>
      </c>
      <c r="D34713">
        <v>0.47555291999999999</v>
      </c>
      <c r="E34713" s="67">
        <v>2.8900000000000001E-5</v>
      </c>
      <c r="F34713">
        <v>0.28325707</v>
      </c>
      <c r="G34713" s="9">
        <v>0.47223120000000002</v>
      </c>
    </row>
    <row r="34714" spans="2:7" x14ac:dyDescent="0.2">
      <c r="B34714" s="101" t="s">
        <v>35779</v>
      </c>
      <c r="C34714">
        <v>0.70982533999999997</v>
      </c>
      <c r="D34714">
        <v>0.66472589999999998</v>
      </c>
      <c r="E34714">
        <v>0.66390479999999996</v>
      </c>
      <c r="F34714">
        <v>0.8492961</v>
      </c>
      <c r="G34714" s="9">
        <v>0.66651963999999997</v>
      </c>
    </row>
    <row r="34715" spans="2:7" x14ac:dyDescent="0.2">
      <c r="B34715" s="101" t="s">
        <v>35780</v>
      </c>
      <c r="C34715">
        <v>0.34712280000000001</v>
      </c>
      <c r="D34715">
        <v>0.59147419999999995</v>
      </c>
      <c r="E34715">
        <v>-6.8722269999999998E-3</v>
      </c>
      <c r="F34715">
        <v>0.11088138</v>
      </c>
      <c r="G34715" s="9">
        <v>0.29393740000000002</v>
      </c>
    </row>
    <row r="34716" spans="2:7" x14ac:dyDescent="0.2">
      <c r="B34716" s="101" t="s">
        <v>35781</v>
      </c>
      <c r="C34716">
        <v>0.39800124999999997</v>
      </c>
      <c r="D34716">
        <v>1.025962</v>
      </c>
      <c r="E34716">
        <v>0.74285999999999996</v>
      </c>
      <c r="F34716">
        <v>0.38285443000000002</v>
      </c>
      <c r="G34716" s="9">
        <v>0.28543869999999999</v>
      </c>
    </row>
    <row r="34717" spans="2:7" x14ac:dyDescent="0.2">
      <c r="B34717" s="101" t="s">
        <v>35782</v>
      </c>
      <c r="C34717">
        <v>0.16760564</v>
      </c>
      <c r="D34717">
        <v>0.41720109999999999</v>
      </c>
      <c r="E34717">
        <v>0.289244</v>
      </c>
      <c r="F34717">
        <v>0.23817267</v>
      </c>
      <c r="G34717" s="9">
        <v>1.4515428E-2</v>
      </c>
    </row>
    <row r="34718" spans="2:7" x14ac:dyDescent="0.2">
      <c r="B34718" s="101" t="s">
        <v>35783</v>
      </c>
      <c r="C34718">
        <v>0.56150909999999998</v>
      </c>
      <c r="D34718">
        <v>0.30659789999999998</v>
      </c>
      <c r="E34718">
        <v>0.23912913999999999</v>
      </c>
      <c r="F34718">
        <v>0.48157948</v>
      </c>
      <c r="G34718" s="9">
        <v>0.81413853000000003</v>
      </c>
    </row>
    <row r="34719" spans="2:7" x14ac:dyDescent="0.2">
      <c r="B34719" s="101" t="s">
        <v>35784</v>
      </c>
      <c r="C34719">
        <v>0.56679314000000003</v>
      </c>
      <c r="D34719">
        <v>0.25360915000000001</v>
      </c>
      <c r="E34719">
        <v>8.6513470000000002E-3</v>
      </c>
      <c r="F34719">
        <v>0.13128186999999999</v>
      </c>
      <c r="G34719" s="9">
        <v>0.102490894</v>
      </c>
    </row>
    <row r="34720" spans="2:7" x14ac:dyDescent="0.2">
      <c r="B34720" s="101" t="s">
        <v>35785</v>
      </c>
      <c r="C34720">
        <v>0.39429057000000001</v>
      </c>
      <c r="D34720">
        <v>1.4316527000000001E-2</v>
      </c>
      <c r="E34720">
        <v>0.29042757000000002</v>
      </c>
      <c r="F34720">
        <v>0.36989146000000001</v>
      </c>
      <c r="G34720" s="9">
        <v>0.14581758</v>
      </c>
    </row>
    <row r="34721" spans="2:7" x14ac:dyDescent="0.2">
      <c r="B34721" s="101" t="s">
        <v>35786</v>
      </c>
      <c r="C34721">
        <v>0.52033830000000003</v>
      </c>
      <c r="D34721">
        <v>0.77291953999999996</v>
      </c>
      <c r="E34721">
        <v>0.61638945000000001</v>
      </c>
      <c r="F34721">
        <v>0.26143283</v>
      </c>
      <c r="G34721" s="9">
        <v>0.31048942000000002</v>
      </c>
    </row>
    <row r="34722" spans="2:7" x14ac:dyDescent="0.2">
      <c r="B34722" s="101" t="s">
        <v>35787</v>
      </c>
      <c r="C34722">
        <v>0.18296071999999999</v>
      </c>
      <c r="D34722">
        <v>0.20317477</v>
      </c>
      <c r="E34722">
        <v>1.7452102000000001E-2</v>
      </c>
      <c r="F34722">
        <v>2.8554603000000001E-2</v>
      </c>
      <c r="G34722" s="9">
        <v>2.6405787E-2</v>
      </c>
    </row>
    <row r="34723" spans="2:7" x14ac:dyDescent="0.2">
      <c r="B34723" s="101" t="s">
        <v>35788</v>
      </c>
      <c r="C34723">
        <v>0.24627335</v>
      </c>
      <c r="D34723">
        <v>0.46480906</v>
      </c>
      <c r="E34723">
        <v>0.31563908000000002</v>
      </c>
      <c r="F34723">
        <v>0.54436620000000002</v>
      </c>
      <c r="G34723" s="9">
        <v>1.3993721000000001E-2</v>
      </c>
    </row>
    <row r="34724" spans="2:7" x14ac:dyDescent="0.2">
      <c r="B34724" s="101" t="s">
        <v>35789</v>
      </c>
      <c r="C34724">
        <v>0.18192527999999999</v>
      </c>
      <c r="D34724">
        <v>0.36049599999999998</v>
      </c>
      <c r="E34724">
        <v>0.22900945</v>
      </c>
      <c r="F34724">
        <v>0.20704829999999999</v>
      </c>
      <c r="G34724" s="9">
        <v>0.18649304999999999</v>
      </c>
    </row>
    <row r="34725" spans="2:7" x14ac:dyDescent="0.2">
      <c r="B34725" s="101" t="s">
        <v>35790</v>
      </c>
      <c r="C34725">
        <v>0.58875460000000002</v>
      </c>
      <c r="D34725">
        <v>0.85360782999999996</v>
      </c>
      <c r="E34725">
        <v>0.53487859999999998</v>
      </c>
      <c r="F34725">
        <v>0.47590682000000001</v>
      </c>
      <c r="G34725" s="9">
        <v>0.90348790000000001</v>
      </c>
    </row>
    <row r="34726" spans="2:7" x14ac:dyDescent="0.2">
      <c r="B34726" s="101" t="s">
        <v>35791</v>
      </c>
      <c r="C34726">
        <v>1.0639662000000001</v>
      </c>
      <c r="D34726">
        <v>0.59714436999999998</v>
      </c>
      <c r="E34726">
        <v>0.78160079999999998</v>
      </c>
      <c r="F34726">
        <v>0.80743854999999998</v>
      </c>
      <c r="G34726" s="9">
        <v>0.47913679999999997</v>
      </c>
    </row>
    <row r="34727" spans="2:7" x14ac:dyDescent="0.2">
      <c r="B34727" s="101" t="s">
        <v>35792</v>
      </c>
      <c r="C34727">
        <v>0.67660487000000002</v>
      </c>
      <c r="D34727">
        <v>0.6319553</v>
      </c>
      <c r="E34727">
        <v>0.51787685999999999</v>
      </c>
      <c r="F34727">
        <v>1.1506774</v>
      </c>
      <c r="G34727" s="9">
        <v>0.24467546000000001</v>
      </c>
    </row>
    <row r="34728" spans="2:7" x14ac:dyDescent="0.2">
      <c r="B34728" s="101" t="s">
        <v>35793</v>
      </c>
      <c r="C34728">
        <v>0.58739790000000003</v>
      </c>
      <c r="D34728">
        <v>0.71769380000000005</v>
      </c>
      <c r="E34728">
        <v>0.71189844999999996</v>
      </c>
      <c r="F34728">
        <v>0.86026155999999998</v>
      </c>
      <c r="G34728" s="9">
        <v>0.93527139999999997</v>
      </c>
    </row>
    <row r="34729" spans="2:7" x14ac:dyDescent="0.2">
      <c r="B34729" s="101" t="s">
        <v>35794</v>
      </c>
      <c r="C34729">
        <v>0.43703072999999998</v>
      </c>
      <c r="D34729">
        <v>0.47126254000000001</v>
      </c>
      <c r="E34729">
        <v>0.30193394000000001</v>
      </c>
      <c r="F34729">
        <v>7.9126160000000001E-2</v>
      </c>
      <c r="G34729" s="9">
        <v>2.1125093000000001E-2</v>
      </c>
    </row>
    <row r="34730" spans="2:7" x14ac:dyDescent="0.2">
      <c r="B34730" s="101" t="s">
        <v>35795</v>
      </c>
      <c r="C34730">
        <v>0.58095889999999994</v>
      </c>
      <c r="D34730">
        <v>0.53966135000000004</v>
      </c>
      <c r="E34730">
        <v>0.84592299999999998</v>
      </c>
      <c r="F34730">
        <v>0.61182963999999995</v>
      </c>
      <c r="G34730" s="9">
        <v>0.43040561999999999</v>
      </c>
    </row>
    <row r="34731" spans="2:7" x14ac:dyDescent="0.2">
      <c r="B34731" s="101" t="s">
        <v>35796</v>
      </c>
      <c r="C34731">
        <v>0.81275980000000003</v>
      </c>
      <c r="D34731">
        <v>0.72787802999999995</v>
      </c>
      <c r="E34731">
        <v>0.63874489999999995</v>
      </c>
      <c r="F34731">
        <v>0.38386133</v>
      </c>
      <c r="G34731" s="9">
        <v>0.57155394999999998</v>
      </c>
    </row>
    <row r="34732" spans="2:7" x14ac:dyDescent="0.2">
      <c r="B34732" s="101" t="s">
        <v>35797</v>
      </c>
      <c r="C34732">
        <v>0.31536170000000002</v>
      </c>
      <c r="D34732">
        <v>0.51769419999999999</v>
      </c>
      <c r="E34732">
        <v>0.29396576000000002</v>
      </c>
      <c r="F34732">
        <v>0.49611022999999999</v>
      </c>
      <c r="G34732" s="9">
        <v>3.2297406000000001E-2</v>
      </c>
    </row>
    <row r="34733" spans="2:7" x14ac:dyDescent="0.2">
      <c r="B34733" s="101" t="s">
        <v>35798</v>
      </c>
      <c r="C34733">
        <v>0.52818359999999998</v>
      </c>
      <c r="D34733">
        <v>0.4965521</v>
      </c>
      <c r="E34733">
        <v>0.41127837</v>
      </c>
      <c r="F34733">
        <v>0.57612600000000003</v>
      </c>
      <c r="G34733" s="9">
        <v>0.23218337999999999</v>
      </c>
    </row>
    <row r="34734" spans="2:7" x14ac:dyDescent="0.2">
      <c r="B34734" s="101" t="s">
        <v>35799</v>
      </c>
      <c r="C34734">
        <v>0.55243045000000002</v>
      </c>
      <c r="D34734">
        <v>0.30235331999999998</v>
      </c>
      <c r="E34734">
        <v>0.45559559999999999</v>
      </c>
      <c r="F34734">
        <v>0.67342080000000004</v>
      </c>
      <c r="G34734" s="9">
        <v>0.23245706999999999</v>
      </c>
    </row>
    <row r="34735" spans="2:7" x14ac:dyDescent="0.2">
      <c r="B34735" s="101" t="s">
        <v>35800</v>
      </c>
      <c r="C34735">
        <v>0.77651970000000003</v>
      </c>
      <c r="D34735">
        <v>0.39518067000000001</v>
      </c>
      <c r="E34735">
        <v>0.15359484000000001</v>
      </c>
      <c r="F34735">
        <v>0.65099660000000004</v>
      </c>
      <c r="G34735" s="9">
        <v>0.21349186000000001</v>
      </c>
    </row>
    <row r="34736" spans="2:7" x14ac:dyDescent="0.2">
      <c r="B34736" s="101" t="s">
        <v>35801</v>
      </c>
      <c r="C34736">
        <v>0.73431164000000004</v>
      </c>
      <c r="D34736">
        <v>0.44323328000000001</v>
      </c>
      <c r="E34736">
        <v>0.65265329999999999</v>
      </c>
      <c r="F34736">
        <v>0.30369180000000001</v>
      </c>
      <c r="G34736" s="9">
        <v>0.60337960000000002</v>
      </c>
    </row>
    <row r="34737" spans="2:7" x14ac:dyDescent="0.2">
      <c r="B34737" s="101" t="s">
        <v>35802</v>
      </c>
      <c r="C34737">
        <v>0.59132993</v>
      </c>
      <c r="D34737">
        <v>0.54811169999999998</v>
      </c>
      <c r="E34737">
        <v>0.21917817000000001</v>
      </c>
      <c r="F34737">
        <v>0.47375879999999998</v>
      </c>
      <c r="G34737" s="9">
        <v>0.25053287000000002</v>
      </c>
    </row>
    <row r="34738" spans="2:7" x14ac:dyDescent="0.2">
      <c r="B34738" s="101" t="s">
        <v>35803</v>
      </c>
      <c r="C34738">
        <v>0.56549656000000004</v>
      </c>
      <c r="D34738">
        <v>1.0670877000000001</v>
      </c>
      <c r="E34738">
        <v>0.59752830000000001</v>
      </c>
      <c r="F34738">
        <v>0.80108900000000005</v>
      </c>
      <c r="G34738" s="9">
        <v>0.78773669999999996</v>
      </c>
    </row>
    <row r="34739" spans="2:7" x14ac:dyDescent="0.2">
      <c r="B34739" s="101" t="s">
        <v>35804</v>
      </c>
      <c r="C34739">
        <v>0.22503078000000001</v>
      </c>
      <c r="D34739">
        <v>0.11478504</v>
      </c>
      <c r="E34739">
        <v>5.9619556999999997E-2</v>
      </c>
      <c r="F34739">
        <v>1.0668498E-2</v>
      </c>
      <c r="G34739" s="9">
        <v>0.26495587999999998</v>
      </c>
    </row>
    <row r="34740" spans="2:7" x14ac:dyDescent="0.2">
      <c r="B34740" s="101" t="s">
        <v>35805</v>
      </c>
      <c r="C34740">
        <v>0.82791775000000001</v>
      </c>
      <c r="D34740">
        <v>0.54064166999999996</v>
      </c>
      <c r="E34740">
        <v>-1.563114E-3</v>
      </c>
      <c r="F34740">
        <v>0.41159256999999999</v>
      </c>
      <c r="G34740" s="9">
        <v>0.48672159999999998</v>
      </c>
    </row>
    <row r="34741" spans="2:7" x14ac:dyDescent="0.2">
      <c r="B34741" s="101" t="s">
        <v>35806</v>
      </c>
      <c r="C34741">
        <v>0.33194025999999999</v>
      </c>
      <c r="D34741">
        <v>0.46005705000000002</v>
      </c>
      <c r="E34741">
        <v>0.38184820000000003</v>
      </c>
      <c r="F34741">
        <v>0.52697059999999996</v>
      </c>
      <c r="G34741" s="9">
        <v>0.40879821999999999</v>
      </c>
    </row>
    <row r="34742" spans="2:7" x14ac:dyDescent="0.2">
      <c r="B34742" s="101" t="s">
        <v>35807</v>
      </c>
      <c r="C34742">
        <v>0.52349179999999995</v>
      </c>
      <c r="D34742">
        <v>0.54474330000000004</v>
      </c>
      <c r="E34742">
        <v>0.58813095000000004</v>
      </c>
      <c r="F34742">
        <v>5.499068E-2</v>
      </c>
      <c r="G34742" s="9">
        <v>0.24835362</v>
      </c>
    </row>
    <row r="34743" spans="2:7" x14ac:dyDescent="0.2">
      <c r="B34743" s="101" t="s">
        <v>35808</v>
      </c>
      <c r="C34743">
        <v>-2.270911E-3</v>
      </c>
      <c r="D34743">
        <v>0.43996108</v>
      </c>
      <c r="E34743">
        <v>0.30581736999999998</v>
      </c>
      <c r="F34743">
        <v>0.57502735000000005</v>
      </c>
      <c r="G34743" s="9">
        <v>1.2756768000000001</v>
      </c>
    </row>
    <row r="34744" spans="2:7" x14ac:dyDescent="0.2">
      <c r="B34744" s="101" t="s">
        <v>35809</v>
      </c>
      <c r="C34744">
        <v>0.73246443000000006</v>
      </c>
      <c r="D34744">
        <v>0.54009193</v>
      </c>
      <c r="E34744">
        <v>0.45805582</v>
      </c>
      <c r="F34744">
        <v>0.57478300000000004</v>
      </c>
      <c r="G34744" s="9">
        <v>0.54491305000000001</v>
      </c>
    </row>
    <row r="34745" spans="2:7" x14ac:dyDescent="0.2">
      <c r="B34745" s="101" t="s">
        <v>35810</v>
      </c>
      <c r="C34745">
        <v>0.73523519999999998</v>
      </c>
      <c r="D34745">
        <v>0.76807800000000004</v>
      </c>
      <c r="E34745">
        <v>3.019968E-2</v>
      </c>
      <c r="F34745">
        <v>0.4079642</v>
      </c>
      <c r="G34745" s="9">
        <v>0.3057202</v>
      </c>
    </row>
    <row r="34746" spans="2:7" x14ac:dyDescent="0.2">
      <c r="B34746" s="101" t="s">
        <v>35811</v>
      </c>
      <c r="C34746">
        <v>8.030909E-2</v>
      </c>
      <c r="D34746">
        <v>4.2224480000000002E-2</v>
      </c>
      <c r="E34746">
        <v>0.41190958</v>
      </c>
      <c r="F34746">
        <v>1.612922E-2</v>
      </c>
      <c r="G34746" s="9">
        <v>0.43534324000000002</v>
      </c>
    </row>
    <row r="34747" spans="2:7" x14ac:dyDescent="0.2">
      <c r="B34747" s="101" t="s">
        <v>35812</v>
      </c>
      <c r="C34747">
        <v>0.81403060000000005</v>
      </c>
      <c r="D34747">
        <v>0.31612325000000002</v>
      </c>
      <c r="E34747">
        <v>0.65944504999999998</v>
      </c>
      <c r="F34747">
        <v>0.7844603</v>
      </c>
      <c r="G34747" s="9">
        <v>0.49437629999999999</v>
      </c>
    </row>
    <row r="34748" spans="2:7" x14ac:dyDescent="0.2">
      <c r="B34748" s="101" t="s">
        <v>35813</v>
      </c>
      <c r="C34748">
        <v>0.66267942999999996</v>
      </c>
      <c r="D34748">
        <v>0.51535759999999997</v>
      </c>
      <c r="E34748">
        <v>0.30122315999999999</v>
      </c>
      <c r="F34748">
        <v>0.34265593</v>
      </c>
      <c r="G34748" s="9">
        <v>0.22617072999999999</v>
      </c>
    </row>
    <row r="34749" spans="2:7" x14ac:dyDescent="0.2">
      <c r="B34749" s="101" t="s">
        <v>35814</v>
      </c>
      <c r="C34749">
        <v>0.36921936</v>
      </c>
      <c r="D34749">
        <v>0.54953300000000005</v>
      </c>
      <c r="E34749">
        <v>3.4087103000000001E-2</v>
      </c>
      <c r="F34749">
        <v>0.19894729999999999</v>
      </c>
      <c r="G34749" s="9">
        <v>0.41703674000000002</v>
      </c>
    </row>
    <row r="34750" spans="2:7" x14ac:dyDescent="0.2">
      <c r="B34750" s="101" t="s">
        <v>35815</v>
      </c>
      <c r="C34750">
        <v>0.5170766</v>
      </c>
      <c r="D34750">
        <v>0.75183800000000001</v>
      </c>
      <c r="E34750">
        <v>0.57661240000000002</v>
      </c>
      <c r="F34750">
        <v>0.59890675999999998</v>
      </c>
      <c r="G34750" s="9">
        <v>0.37753150000000002</v>
      </c>
    </row>
    <row r="34751" spans="2:7" x14ac:dyDescent="0.2">
      <c r="B34751" s="101" t="s">
        <v>35816</v>
      </c>
      <c r="C34751">
        <v>0.48784696999999999</v>
      </c>
      <c r="D34751">
        <v>0.33039410000000002</v>
      </c>
      <c r="E34751">
        <v>0.59953873999999996</v>
      </c>
      <c r="F34751">
        <v>0.35613709999999998</v>
      </c>
      <c r="G34751" s="9">
        <v>0.29701393999999998</v>
      </c>
    </row>
    <row r="34752" spans="2:7" x14ac:dyDescent="0.2">
      <c r="B34752" s="101" t="s">
        <v>35817</v>
      </c>
      <c r="C34752">
        <v>0.62240870000000004</v>
      </c>
      <c r="D34752">
        <v>0.38371485</v>
      </c>
      <c r="E34752">
        <v>0.54280835000000005</v>
      </c>
      <c r="F34752">
        <v>0.26639476000000001</v>
      </c>
      <c r="G34752" s="9">
        <v>0.67237690000000006</v>
      </c>
    </row>
    <row r="34753" spans="2:7" x14ac:dyDescent="0.2">
      <c r="B34753" s="101" t="s">
        <v>35818</v>
      </c>
      <c r="C34753">
        <v>0.69765352999999997</v>
      </c>
      <c r="D34753">
        <v>0.51066029999999996</v>
      </c>
      <c r="E34753">
        <v>0.50692009999999998</v>
      </c>
      <c r="F34753">
        <v>0.62918823999999995</v>
      </c>
      <c r="G34753" s="9">
        <v>0.28684789999999999</v>
      </c>
    </row>
    <row r="34754" spans="2:7" x14ac:dyDescent="0.2">
      <c r="B34754" s="101" t="s">
        <v>35819</v>
      </c>
      <c r="C34754">
        <v>0.86335360000000005</v>
      </c>
      <c r="D34754">
        <v>0.8664868</v>
      </c>
      <c r="E34754">
        <v>0.27304329999999999</v>
      </c>
      <c r="F34754">
        <v>0.41543197999999998</v>
      </c>
      <c r="G34754" s="9">
        <v>0.94819856000000002</v>
      </c>
    </row>
    <row r="34755" spans="2:7" x14ac:dyDescent="0.2">
      <c r="B34755" s="101" t="s">
        <v>35820</v>
      </c>
      <c r="C34755">
        <v>0.91015710000000005</v>
      </c>
      <c r="D34755">
        <v>0.80127490000000001</v>
      </c>
      <c r="E34755">
        <v>0.84221447000000005</v>
      </c>
      <c r="F34755">
        <v>0.76063585</v>
      </c>
      <c r="G34755" s="9">
        <v>0.50739179999999995</v>
      </c>
    </row>
    <row r="34756" spans="2:7" x14ac:dyDescent="0.2">
      <c r="B34756" s="101" t="s">
        <v>35821</v>
      </c>
      <c r="C34756">
        <v>0.65228359999999996</v>
      </c>
      <c r="D34756">
        <v>0.74793016999999995</v>
      </c>
      <c r="E34756">
        <v>1.8716209000000001E-2</v>
      </c>
      <c r="F34756">
        <v>0.33365494000000001</v>
      </c>
      <c r="G34756" s="9">
        <v>0.59959567000000003</v>
      </c>
    </row>
    <row r="34757" spans="2:7" x14ac:dyDescent="0.2">
      <c r="B34757" s="101" t="s">
        <v>35822</v>
      </c>
      <c r="C34757">
        <v>0.11137516</v>
      </c>
      <c r="D34757">
        <v>0.54791283999999996</v>
      </c>
      <c r="E34757">
        <v>0.14216197</v>
      </c>
      <c r="F34757">
        <v>0.44953883</v>
      </c>
      <c r="G34757" s="9">
        <v>7.9876949999999995E-3</v>
      </c>
    </row>
    <row r="34758" spans="2:7" x14ac:dyDescent="0.2">
      <c r="B34758" s="101" t="s">
        <v>35823</v>
      </c>
      <c r="C34758">
        <v>0.83448385999999997</v>
      </c>
      <c r="D34758">
        <v>0.59895324999999999</v>
      </c>
      <c r="E34758">
        <v>0.37049958</v>
      </c>
      <c r="F34758">
        <v>0.21904238000000001</v>
      </c>
      <c r="G34758" s="9">
        <v>0.29588284999999998</v>
      </c>
    </row>
    <row r="34759" spans="2:7" x14ac:dyDescent="0.2">
      <c r="B34759" s="101" t="s">
        <v>35824</v>
      </c>
      <c r="C34759">
        <v>0.39788606999999998</v>
      </c>
      <c r="D34759">
        <v>0.63796633000000003</v>
      </c>
      <c r="E34759">
        <v>0.43921652</v>
      </c>
      <c r="F34759">
        <v>0.77735924999999995</v>
      </c>
      <c r="G34759" s="9">
        <v>0.60412955000000002</v>
      </c>
    </row>
    <row r="34760" spans="2:7" x14ac:dyDescent="0.2">
      <c r="B34760" s="101" t="s">
        <v>35825</v>
      </c>
      <c r="C34760">
        <v>0.6523601</v>
      </c>
      <c r="D34760">
        <v>0.96807980000000005</v>
      </c>
      <c r="E34760">
        <v>0.34620649999999997</v>
      </c>
      <c r="F34760">
        <v>0.14170237999999999</v>
      </c>
      <c r="G34760" s="9">
        <v>0.59996795999999997</v>
      </c>
    </row>
    <row r="34761" spans="2:7" x14ac:dyDescent="0.2">
      <c r="B34761" s="101" t="s">
        <v>35826</v>
      </c>
      <c r="C34761">
        <v>0.83069820000000005</v>
      </c>
      <c r="D34761">
        <v>0.44863609999999998</v>
      </c>
      <c r="E34761">
        <v>0.31295731999999998</v>
      </c>
      <c r="F34761">
        <v>0.62636566000000005</v>
      </c>
      <c r="G34761" s="9">
        <v>0.64078389999999996</v>
      </c>
    </row>
    <row r="34762" spans="2:7" x14ac:dyDescent="0.2">
      <c r="B34762" s="101" t="s">
        <v>35827</v>
      </c>
      <c r="C34762">
        <v>0.81507810000000003</v>
      </c>
      <c r="D34762">
        <v>0.68097189999999996</v>
      </c>
      <c r="E34762">
        <v>0.45126113000000001</v>
      </c>
      <c r="F34762">
        <v>0.61151962999999998</v>
      </c>
      <c r="G34762" s="9">
        <v>1.0873648</v>
      </c>
    </row>
    <row r="34763" spans="2:7" x14ac:dyDescent="0.2">
      <c r="B34763" s="101" t="s">
        <v>35828</v>
      </c>
      <c r="C34763">
        <v>0.32134968000000003</v>
      </c>
      <c r="D34763">
        <v>0.40542084</v>
      </c>
      <c r="E34763">
        <v>0.42743145999999999</v>
      </c>
      <c r="F34763">
        <v>0.59271339999999995</v>
      </c>
      <c r="G34763" s="9">
        <v>0.46878730000000002</v>
      </c>
    </row>
    <row r="34764" spans="2:7" x14ac:dyDescent="0.2">
      <c r="B34764" s="101" t="s">
        <v>35829</v>
      </c>
      <c r="C34764">
        <v>0.66467345</v>
      </c>
      <c r="D34764">
        <v>0.93104609999999999</v>
      </c>
      <c r="E34764">
        <v>0.64755105999999996</v>
      </c>
      <c r="F34764">
        <v>0.32614282</v>
      </c>
      <c r="G34764" s="9">
        <v>0.41868474999999999</v>
      </c>
    </row>
    <row r="34765" spans="2:7" x14ac:dyDescent="0.2">
      <c r="B34765" s="101" t="s">
        <v>35830</v>
      </c>
      <c r="C34765">
        <v>0.76387959999999999</v>
      </c>
      <c r="D34765">
        <v>0.36671826000000002</v>
      </c>
      <c r="E34765">
        <v>0.51006054999999995</v>
      </c>
      <c r="F34765">
        <v>0.4771474</v>
      </c>
      <c r="G34765" s="9">
        <v>0.65600349999999996</v>
      </c>
    </row>
    <row r="34766" spans="2:7" x14ac:dyDescent="0.2">
      <c r="B34766" s="101" t="s">
        <v>35831</v>
      </c>
      <c r="C34766">
        <v>0.4902762</v>
      </c>
      <c r="D34766">
        <v>0.25949909999999998</v>
      </c>
      <c r="E34766">
        <v>1.0447557E-2</v>
      </c>
      <c r="F34766">
        <v>0.12695909999999999</v>
      </c>
      <c r="G34766" s="9">
        <v>9.7641049999999993E-2</v>
      </c>
    </row>
    <row r="34767" spans="2:7" x14ac:dyDescent="0.2">
      <c r="B34767" s="101" t="s">
        <v>35832</v>
      </c>
      <c r="C34767">
        <v>0.44325373000000001</v>
      </c>
      <c r="D34767">
        <v>0.83140930000000002</v>
      </c>
      <c r="E34767">
        <v>0.6368239</v>
      </c>
      <c r="F34767">
        <v>0.32437473999999999</v>
      </c>
      <c r="G34767" s="9">
        <v>0.81345339999999999</v>
      </c>
    </row>
    <row r="34768" spans="2:7" x14ac:dyDescent="0.2">
      <c r="B34768" s="101" t="s">
        <v>35833</v>
      </c>
      <c r="C34768">
        <v>0.56655865999999999</v>
      </c>
      <c r="D34768">
        <v>0.37475621999999997</v>
      </c>
      <c r="E34768">
        <v>0.64647454000000004</v>
      </c>
      <c r="F34768">
        <v>0.36232760000000003</v>
      </c>
      <c r="G34768" s="9">
        <v>0.32590845000000002</v>
      </c>
    </row>
    <row r="34769" spans="2:7" x14ac:dyDescent="0.2">
      <c r="B34769" s="101" t="s">
        <v>35834</v>
      </c>
      <c r="C34769">
        <v>0.44926329999999998</v>
      </c>
      <c r="D34769">
        <v>0.48484307999999998</v>
      </c>
      <c r="E34769">
        <v>5.0711130000000004E-3</v>
      </c>
      <c r="F34769">
        <v>0.55547654999999996</v>
      </c>
      <c r="G34769" s="9">
        <v>0.56092924</v>
      </c>
    </row>
    <row r="34770" spans="2:7" x14ac:dyDescent="0.2">
      <c r="B34770" s="101" t="s">
        <v>35835</v>
      </c>
      <c r="C34770">
        <v>0.24576853000000001</v>
      </c>
      <c r="D34770">
        <v>0.49935687000000001</v>
      </c>
      <c r="E34770">
        <v>0.15536526000000001</v>
      </c>
      <c r="F34770">
        <v>0.44311905000000001</v>
      </c>
      <c r="G34770" s="9">
        <v>0.23706283</v>
      </c>
    </row>
    <row r="34771" spans="2:7" x14ac:dyDescent="0.2">
      <c r="B34771" s="101" t="s">
        <v>35836</v>
      </c>
      <c r="C34771">
        <v>0.61424509999999999</v>
      </c>
      <c r="D34771">
        <v>0.49434941999999998</v>
      </c>
      <c r="E34771">
        <v>0.26253863999999999</v>
      </c>
      <c r="F34771">
        <v>0.44798737999999999</v>
      </c>
      <c r="G34771" s="9">
        <v>0.78136903000000002</v>
      </c>
    </row>
    <row r="34772" spans="2:7" x14ac:dyDescent="0.2">
      <c r="B34772" s="101" t="s">
        <v>35837</v>
      </c>
      <c r="C34772">
        <v>0.51192384999999996</v>
      </c>
      <c r="D34772">
        <v>1.5948473000000001E-2</v>
      </c>
      <c r="E34772">
        <v>0.29951151999999998</v>
      </c>
      <c r="F34772">
        <v>0.57464135000000005</v>
      </c>
      <c r="G34772" s="9">
        <v>0.36535816999999998</v>
      </c>
    </row>
    <row r="34773" spans="2:7" x14ac:dyDescent="0.2">
      <c r="B34773" s="101" t="s">
        <v>35838</v>
      </c>
      <c r="C34773">
        <v>0.63105900000000004</v>
      </c>
      <c r="D34773">
        <v>0.30088611999999998</v>
      </c>
      <c r="E34773">
        <v>0.60399395</v>
      </c>
      <c r="F34773">
        <v>1.0611014E-2</v>
      </c>
      <c r="G34773" s="9">
        <v>0.36053564999999999</v>
      </c>
    </row>
    <row r="34774" spans="2:7" x14ac:dyDescent="0.2">
      <c r="B34774" s="101" t="s">
        <v>35839</v>
      </c>
      <c r="C34774">
        <v>0.52163289999999995</v>
      </c>
      <c r="D34774">
        <v>0.41859573</v>
      </c>
      <c r="E34774">
        <v>4.280834E-2</v>
      </c>
      <c r="F34774">
        <v>6.0452163000000003E-2</v>
      </c>
      <c r="G34774" s="9">
        <v>0.54004649999999998</v>
      </c>
    </row>
    <row r="34775" spans="2:7" x14ac:dyDescent="0.2">
      <c r="B34775" s="101" t="s">
        <v>35840</v>
      </c>
      <c r="C34775">
        <v>0.58981349999999999</v>
      </c>
      <c r="D34775">
        <v>0.4940426</v>
      </c>
      <c r="E34775">
        <v>0.31291708000000001</v>
      </c>
      <c r="F34775">
        <v>0.60969260000000003</v>
      </c>
      <c r="G34775" s="9">
        <v>0.525482</v>
      </c>
    </row>
    <row r="34776" spans="2:7" x14ac:dyDescent="0.2">
      <c r="B34776" s="101" t="s">
        <v>35841</v>
      </c>
      <c r="C34776">
        <v>0.23566681</v>
      </c>
      <c r="D34776">
        <v>0.47790796000000002</v>
      </c>
      <c r="E34776">
        <v>0.29112803999999998</v>
      </c>
      <c r="F34776">
        <v>0.26912698000000002</v>
      </c>
      <c r="G34776" s="9">
        <v>0.20510038999999999</v>
      </c>
    </row>
    <row r="34777" spans="2:7" x14ac:dyDescent="0.2">
      <c r="B34777" s="101" t="s">
        <v>35842</v>
      </c>
      <c r="C34777">
        <v>0.40171346000000002</v>
      </c>
      <c r="D34777">
        <v>0.4693271</v>
      </c>
      <c r="E34777">
        <v>0.74739599999999995</v>
      </c>
      <c r="F34777">
        <v>0.68469584000000006</v>
      </c>
      <c r="G34777" s="9">
        <v>0.99918309999999999</v>
      </c>
    </row>
    <row r="34778" spans="2:7" x14ac:dyDescent="0.2">
      <c r="B34778" s="101" t="s">
        <v>35843</v>
      </c>
      <c r="C34778">
        <v>0.16636834</v>
      </c>
      <c r="D34778">
        <v>1.2553208999999999E-2</v>
      </c>
      <c r="E34778">
        <v>1.66391E-3</v>
      </c>
      <c r="F34778">
        <v>0.14554547000000001</v>
      </c>
      <c r="G34778" s="9">
        <v>0.36156466999999998</v>
      </c>
    </row>
    <row r="34779" spans="2:7" x14ac:dyDescent="0.2">
      <c r="B34779" s="101" t="s">
        <v>35844</v>
      </c>
      <c r="C34779">
        <v>0.83846370000000003</v>
      </c>
      <c r="D34779">
        <v>0.10466796</v>
      </c>
      <c r="E34779">
        <v>0.29861939999999998</v>
      </c>
      <c r="F34779">
        <v>0.58941960000000004</v>
      </c>
      <c r="G34779" s="9">
        <v>0.57463883999999998</v>
      </c>
    </row>
    <row r="34780" spans="2:7" x14ac:dyDescent="0.2">
      <c r="B34780" s="101" t="s">
        <v>35845</v>
      </c>
      <c r="C34780">
        <v>0.70960210000000001</v>
      </c>
      <c r="D34780">
        <v>0.17286348000000001</v>
      </c>
      <c r="E34780">
        <v>0.49184030000000001</v>
      </c>
      <c r="F34780">
        <v>0.49223495</v>
      </c>
      <c r="G34780" s="9">
        <v>0.55402130000000005</v>
      </c>
    </row>
    <row r="34781" spans="2:7" x14ac:dyDescent="0.2">
      <c r="B34781" s="101" t="s">
        <v>35846</v>
      </c>
      <c r="C34781">
        <v>0.1612545</v>
      </c>
      <c r="D34781">
        <v>0.60588752999999995</v>
      </c>
      <c r="E34781">
        <v>-1.8672199999999999E-3</v>
      </c>
      <c r="F34781">
        <v>8.5136489999999995E-2</v>
      </c>
      <c r="G34781" s="9">
        <v>0.37817677999999999</v>
      </c>
    </row>
    <row r="34782" spans="2:7" x14ac:dyDescent="0.2">
      <c r="B34782" s="101" t="s">
        <v>35847</v>
      </c>
      <c r="C34782">
        <v>0.37925267000000001</v>
      </c>
      <c r="D34782">
        <v>0.51636903999999995</v>
      </c>
      <c r="E34782">
        <v>-2.3500692E-2</v>
      </c>
      <c r="F34782">
        <v>0.55377900000000002</v>
      </c>
      <c r="G34782" s="9">
        <v>0.60236769999999995</v>
      </c>
    </row>
    <row r="34783" spans="2:7" x14ac:dyDescent="0.2">
      <c r="B34783" s="101" t="s">
        <v>35848</v>
      </c>
      <c r="C34783">
        <v>2.3593102000000001E-2</v>
      </c>
      <c r="D34783">
        <v>0.39592810000000001</v>
      </c>
      <c r="E34783">
        <v>8.932008E-3</v>
      </c>
      <c r="F34783">
        <v>2.9782912000000002E-2</v>
      </c>
      <c r="G34783" s="9">
        <v>0.26682309999999998</v>
      </c>
    </row>
    <row r="34784" spans="2:7" x14ac:dyDescent="0.2">
      <c r="B34784" s="101" t="s">
        <v>35849</v>
      </c>
      <c r="C34784">
        <v>0.74765859999999995</v>
      </c>
      <c r="D34784">
        <v>0.60155060000000005</v>
      </c>
      <c r="E34784">
        <v>0.31227870000000002</v>
      </c>
      <c r="F34784">
        <v>0.61070899999999995</v>
      </c>
      <c r="G34784" s="9">
        <v>0.44496324999999998</v>
      </c>
    </row>
    <row r="34785" spans="2:7" x14ac:dyDescent="0.2">
      <c r="B34785" s="101" t="s">
        <v>35850</v>
      </c>
      <c r="C34785">
        <v>0.42301643</v>
      </c>
      <c r="D34785">
        <v>0.46989816000000001</v>
      </c>
      <c r="E34785">
        <v>0.10492911000000001</v>
      </c>
      <c r="F34785">
        <v>0.35213673000000001</v>
      </c>
      <c r="G34785" s="9">
        <v>0.32183790000000001</v>
      </c>
    </row>
    <row r="34786" spans="2:7" x14ac:dyDescent="0.2">
      <c r="B34786" s="101" t="s">
        <v>35851</v>
      </c>
      <c r="C34786">
        <v>0.29810052999999997</v>
      </c>
      <c r="D34786">
        <v>0.49307653000000001</v>
      </c>
      <c r="E34786">
        <v>0.45340227999999999</v>
      </c>
      <c r="F34786">
        <v>0.92734399999999995</v>
      </c>
      <c r="G34786" s="9">
        <v>0.76833320000000005</v>
      </c>
    </row>
    <row r="34787" spans="2:7" x14ac:dyDescent="0.2">
      <c r="B34787" s="101" t="s">
        <v>35852</v>
      </c>
      <c r="C34787">
        <v>0.52750039999999998</v>
      </c>
      <c r="D34787">
        <v>0.44623917000000002</v>
      </c>
      <c r="E34787">
        <v>0.34822965</v>
      </c>
      <c r="F34787">
        <v>0.38534170000000001</v>
      </c>
      <c r="G34787" s="9">
        <v>0.65196160000000003</v>
      </c>
    </row>
    <row r="34788" spans="2:7" x14ac:dyDescent="0.2">
      <c r="B34788" s="101" t="s">
        <v>35853</v>
      </c>
      <c r="C34788">
        <v>0.38053664999999998</v>
      </c>
      <c r="D34788">
        <v>0.55456823</v>
      </c>
      <c r="E34788">
        <v>0.24931116</v>
      </c>
      <c r="F34788">
        <v>0.37260607000000001</v>
      </c>
      <c r="G34788" s="9">
        <v>0.53094940000000002</v>
      </c>
    </row>
    <row r="34789" spans="2:7" x14ac:dyDescent="0.2">
      <c r="B34789" s="101" t="s">
        <v>35854</v>
      </c>
      <c r="C34789">
        <v>0.6148884</v>
      </c>
      <c r="D34789">
        <v>0.57719659999999995</v>
      </c>
      <c r="E34789">
        <v>0.43129172999999998</v>
      </c>
      <c r="F34789">
        <v>0.27546018</v>
      </c>
      <c r="G34789" s="9">
        <v>0.64896613000000003</v>
      </c>
    </row>
    <row r="34790" spans="2:7" x14ac:dyDescent="0.2">
      <c r="B34790" s="101" t="s">
        <v>35855</v>
      </c>
      <c r="C34790">
        <v>0.45027932999999998</v>
      </c>
      <c r="D34790">
        <v>0.51291883000000005</v>
      </c>
      <c r="E34790">
        <v>0.78284450000000005</v>
      </c>
      <c r="F34790">
        <v>0.39427677</v>
      </c>
      <c r="G34790" s="9">
        <v>0.50768316000000002</v>
      </c>
    </row>
    <row r="34791" spans="2:7" x14ac:dyDescent="0.2">
      <c r="B34791" s="101" t="s">
        <v>35856</v>
      </c>
      <c r="C34791">
        <v>0.54548059999999998</v>
      </c>
      <c r="D34791">
        <v>0.48545367</v>
      </c>
      <c r="E34791">
        <v>0.49838436000000003</v>
      </c>
      <c r="F34791">
        <v>0.35687265000000001</v>
      </c>
      <c r="G34791" s="9">
        <v>0.27443919999999999</v>
      </c>
    </row>
    <row r="34792" spans="2:7" x14ac:dyDescent="0.2">
      <c r="B34792" s="101" t="s">
        <v>35857</v>
      </c>
      <c r="C34792">
        <v>0.44399959999999999</v>
      </c>
      <c r="D34792">
        <v>0.51245540000000001</v>
      </c>
      <c r="E34792">
        <v>2.3114889999999999E-2</v>
      </c>
      <c r="F34792">
        <v>0.38294512000000003</v>
      </c>
      <c r="G34792" s="9">
        <v>2.8284822000000001E-2</v>
      </c>
    </row>
    <row r="34793" spans="2:7" x14ac:dyDescent="0.2">
      <c r="B34793" s="101" t="s">
        <v>35858</v>
      </c>
      <c r="C34793">
        <v>0.69690573</v>
      </c>
      <c r="D34793">
        <v>0.50764719999999997</v>
      </c>
      <c r="E34793">
        <v>0.37261343000000002</v>
      </c>
      <c r="F34793">
        <v>0.39256122999999998</v>
      </c>
      <c r="G34793" s="9">
        <v>0.29341929999999999</v>
      </c>
    </row>
    <row r="34794" spans="2:7" x14ac:dyDescent="0.2">
      <c r="B34794" s="101" t="s">
        <v>35859</v>
      </c>
      <c r="C34794">
        <v>0.55393594999999995</v>
      </c>
      <c r="D34794">
        <v>8.8700020000000001E-3</v>
      </c>
      <c r="E34794">
        <v>0.40463936</v>
      </c>
      <c r="F34794">
        <v>0.50901353000000005</v>
      </c>
      <c r="G34794" s="9">
        <v>0.44022283000000001</v>
      </c>
    </row>
    <row r="34795" spans="2:7" x14ac:dyDescent="0.2">
      <c r="B34795" s="101" t="s">
        <v>35860</v>
      </c>
      <c r="C34795">
        <v>0.36671389999999998</v>
      </c>
      <c r="D34795">
        <v>0.10115041</v>
      </c>
      <c r="E34795">
        <v>0.18997497999999999</v>
      </c>
      <c r="F34795">
        <v>0.33904400000000001</v>
      </c>
      <c r="G34795" s="9">
        <v>0.16656308</v>
      </c>
    </row>
    <row r="34796" spans="2:7" x14ac:dyDescent="0.2">
      <c r="B34796" s="101" t="s">
        <v>35861</v>
      </c>
      <c r="C34796">
        <v>0.38945692999999998</v>
      </c>
      <c r="D34796">
        <v>0.54485170000000005</v>
      </c>
      <c r="E34796">
        <v>0.23087819000000001</v>
      </c>
      <c r="F34796">
        <v>0.51963972999999997</v>
      </c>
      <c r="G34796" s="9">
        <v>0.52850235000000001</v>
      </c>
    </row>
    <row r="34797" spans="2:7" x14ac:dyDescent="0.2">
      <c r="B34797" s="101" t="s">
        <v>35862</v>
      </c>
      <c r="C34797">
        <v>0.76206280000000004</v>
      </c>
      <c r="D34797">
        <v>0.69587480000000002</v>
      </c>
      <c r="E34797">
        <v>0.48963089999999998</v>
      </c>
      <c r="F34797">
        <v>0.80612063</v>
      </c>
      <c r="G34797" s="9">
        <v>0.51428585999999998</v>
      </c>
    </row>
    <row r="34798" spans="2:7" x14ac:dyDescent="0.2">
      <c r="B34798" s="101" t="s">
        <v>35863</v>
      </c>
      <c r="C34798">
        <v>0.66450673000000005</v>
      </c>
      <c r="D34798">
        <v>0.62463194</v>
      </c>
      <c r="E34798">
        <v>0.40305728000000002</v>
      </c>
      <c r="F34798">
        <v>0.31935233000000002</v>
      </c>
      <c r="G34798" s="9">
        <v>0.93787359999999997</v>
      </c>
    </row>
    <row r="34799" spans="2:7" x14ac:dyDescent="0.2">
      <c r="B34799" s="101" t="s">
        <v>35864</v>
      </c>
      <c r="C34799">
        <v>0.53470373000000004</v>
      </c>
      <c r="D34799">
        <v>0.71193326000000001</v>
      </c>
      <c r="E34799">
        <v>0.55709803000000002</v>
      </c>
      <c r="F34799">
        <v>8.8038409999999998E-3</v>
      </c>
      <c r="G34799" s="9">
        <v>0.45469457000000002</v>
      </c>
    </row>
    <row r="34800" spans="2:7" x14ac:dyDescent="0.2">
      <c r="B34800" s="101" t="s">
        <v>35865</v>
      </c>
      <c r="C34800">
        <v>0.63071529999999998</v>
      </c>
      <c r="D34800">
        <v>0.60344743999999995</v>
      </c>
      <c r="E34800">
        <v>0.55677790000000005</v>
      </c>
      <c r="F34800">
        <v>0.61895597000000002</v>
      </c>
      <c r="G34800" s="9">
        <v>0.60927949999999997</v>
      </c>
    </row>
    <row r="34801" spans="2:7" x14ac:dyDescent="0.2">
      <c r="B34801" s="101" t="s">
        <v>35866</v>
      </c>
      <c r="C34801">
        <v>0.48738113</v>
      </c>
      <c r="D34801">
        <v>0.55504966</v>
      </c>
      <c r="E34801">
        <v>0.38935858000000001</v>
      </c>
      <c r="F34801">
        <v>0.53715979999999997</v>
      </c>
      <c r="G34801" s="9">
        <v>0.54028695999999998</v>
      </c>
    </row>
    <row r="34802" spans="2:7" x14ac:dyDescent="0.2">
      <c r="B34802" s="101" t="s">
        <v>35867</v>
      </c>
      <c r="C34802">
        <v>0.29210770000000003</v>
      </c>
      <c r="D34802">
        <v>0.33549034999999999</v>
      </c>
      <c r="E34802">
        <v>0.21050178999999999</v>
      </c>
      <c r="F34802">
        <v>0.10485013</v>
      </c>
      <c r="G34802" s="9">
        <v>0.18206844</v>
      </c>
    </row>
    <row r="34803" spans="2:7" x14ac:dyDescent="0.2">
      <c r="B34803" s="101" t="s">
        <v>35868</v>
      </c>
      <c r="C34803">
        <v>0.77132915999999996</v>
      </c>
      <c r="D34803">
        <v>0.28325063</v>
      </c>
      <c r="E34803">
        <v>0.27986440000000001</v>
      </c>
      <c r="F34803">
        <v>0.54255390000000003</v>
      </c>
      <c r="G34803" s="9">
        <v>0.33862769999999998</v>
      </c>
    </row>
    <row r="34804" spans="2:7" x14ac:dyDescent="0.2">
      <c r="B34804" s="101" t="s">
        <v>35869</v>
      </c>
      <c r="C34804">
        <v>0.60899389999999998</v>
      </c>
      <c r="D34804">
        <v>0.57705580000000001</v>
      </c>
      <c r="E34804">
        <v>0.54471740000000002</v>
      </c>
      <c r="F34804">
        <v>0.60292922999999998</v>
      </c>
      <c r="G34804" s="9">
        <v>0.51433329999999999</v>
      </c>
    </row>
    <row r="34805" spans="2:7" x14ac:dyDescent="0.2">
      <c r="B34805" s="101" t="s">
        <v>35870</v>
      </c>
      <c r="C34805">
        <v>0.46261814000000001</v>
      </c>
      <c r="D34805">
        <v>0.8141562</v>
      </c>
      <c r="E34805">
        <v>0.64820635000000004</v>
      </c>
      <c r="F34805">
        <v>0.34773153000000001</v>
      </c>
      <c r="G34805" s="9">
        <v>0.47613606000000003</v>
      </c>
    </row>
    <row r="34806" spans="2:7" x14ac:dyDescent="0.2">
      <c r="B34806" s="101" t="s">
        <v>35871</v>
      </c>
      <c r="C34806">
        <v>3.067711E-2</v>
      </c>
      <c r="D34806">
        <v>0.28822458000000001</v>
      </c>
      <c r="E34806">
        <v>2.3561727000000001E-2</v>
      </c>
      <c r="F34806">
        <v>0.38947749999999998</v>
      </c>
      <c r="G34806" s="9">
        <v>6.4800865999999999E-2</v>
      </c>
    </row>
    <row r="34807" spans="2:7" x14ac:dyDescent="0.2">
      <c r="B34807" s="101" t="s">
        <v>35872</v>
      </c>
      <c r="C34807">
        <v>0.82148120000000002</v>
      </c>
      <c r="D34807">
        <v>0.49537536999999998</v>
      </c>
      <c r="E34807">
        <v>0.62064606</v>
      </c>
      <c r="F34807">
        <v>0.3609541</v>
      </c>
      <c r="G34807" s="9">
        <v>0.30130062000000002</v>
      </c>
    </row>
    <row r="34808" spans="2:7" x14ac:dyDescent="0.2">
      <c r="B34808" s="101" t="s">
        <v>35873</v>
      </c>
      <c r="C34808">
        <v>0.43188208</v>
      </c>
      <c r="D34808">
        <v>0.51429986999999999</v>
      </c>
      <c r="E34808">
        <v>-1.6772600000000001E-3</v>
      </c>
      <c r="F34808">
        <v>0.59765860000000004</v>
      </c>
      <c r="G34808" s="9">
        <v>0.28662533000000001</v>
      </c>
    </row>
    <row r="34809" spans="2:7" x14ac:dyDescent="0.2">
      <c r="B34809" s="101" t="s">
        <v>35874</v>
      </c>
      <c r="C34809">
        <v>0.59490710000000002</v>
      </c>
      <c r="D34809">
        <v>0.22531764000000001</v>
      </c>
      <c r="E34809">
        <v>0.60537200000000002</v>
      </c>
      <c r="F34809">
        <v>0.34639809999999999</v>
      </c>
      <c r="G34809" s="9">
        <v>0.27453773999999997</v>
      </c>
    </row>
    <row r="34810" spans="2:7" x14ac:dyDescent="0.2">
      <c r="B34810" s="101" t="s">
        <v>35875</v>
      </c>
      <c r="C34810">
        <v>0.47146080000000001</v>
      </c>
      <c r="D34810">
        <v>0.56032559999999998</v>
      </c>
      <c r="E34810">
        <v>0.17178251</v>
      </c>
      <c r="F34810">
        <v>7.6916579999999998E-2</v>
      </c>
      <c r="G34810" s="9">
        <v>0.64405173000000004</v>
      </c>
    </row>
    <row r="34811" spans="2:7" x14ac:dyDescent="0.2">
      <c r="B34811" s="101" t="s">
        <v>35876</v>
      </c>
      <c r="C34811">
        <v>0.7477897</v>
      </c>
      <c r="D34811">
        <v>0.5553806</v>
      </c>
      <c r="E34811">
        <v>0.42006130000000003</v>
      </c>
      <c r="F34811">
        <v>4.5743620000000002E-3</v>
      </c>
      <c r="G34811" s="9">
        <v>0.64700259999999998</v>
      </c>
    </row>
    <row r="34812" spans="2:7" x14ac:dyDescent="0.2">
      <c r="B34812" s="101" t="s">
        <v>35877</v>
      </c>
      <c r="C34812">
        <v>0.58636177</v>
      </c>
      <c r="D34812">
        <v>0.68897693999999998</v>
      </c>
      <c r="E34812">
        <v>0.30518079999999997</v>
      </c>
      <c r="F34812">
        <v>0.34892519999999999</v>
      </c>
      <c r="G34812" s="9">
        <v>0.94217459999999997</v>
      </c>
    </row>
    <row r="34813" spans="2:7" x14ac:dyDescent="0.2">
      <c r="B34813" s="101" t="s">
        <v>35878</v>
      </c>
      <c r="C34813">
        <v>0.72597533000000003</v>
      </c>
      <c r="D34813">
        <v>0.82035077000000001</v>
      </c>
      <c r="E34813">
        <v>0.33488020000000002</v>
      </c>
      <c r="F34813">
        <v>0.53159124000000002</v>
      </c>
      <c r="G34813" s="9">
        <v>0.48391780000000001</v>
      </c>
    </row>
    <row r="34814" spans="2:7" x14ac:dyDescent="0.2">
      <c r="B34814" s="101" t="s">
        <v>35879</v>
      </c>
      <c r="C34814">
        <v>0.82927419999999996</v>
      </c>
      <c r="D34814">
        <v>0.2484903</v>
      </c>
      <c r="E34814">
        <v>0.31250276999999999</v>
      </c>
      <c r="F34814">
        <v>0.37647510000000001</v>
      </c>
      <c r="G34814" s="9">
        <v>0.35720714999999997</v>
      </c>
    </row>
    <row r="34815" spans="2:7" x14ac:dyDescent="0.2">
      <c r="B34815" s="101" t="s">
        <v>35880</v>
      </c>
      <c r="C34815">
        <v>0.60161567000000005</v>
      </c>
      <c r="D34815">
        <v>0.15525816000000001</v>
      </c>
      <c r="E34815">
        <v>0.30360320000000002</v>
      </c>
      <c r="F34815">
        <v>0.83281004000000003</v>
      </c>
      <c r="G34815" s="9">
        <v>0.70722799999999997</v>
      </c>
    </row>
    <row r="34816" spans="2:7" x14ac:dyDescent="0.2">
      <c r="B34816" s="101" t="s">
        <v>35881</v>
      </c>
      <c r="C34816">
        <v>0.69167140000000005</v>
      </c>
      <c r="D34816">
        <v>0.30900856999999998</v>
      </c>
      <c r="E34816">
        <v>0.64050850000000004</v>
      </c>
      <c r="F34816">
        <v>0.50283299999999997</v>
      </c>
      <c r="G34816" s="9">
        <v>0.17847697000000001</v>
      </c>
    </row>
    <row r="34817" spans="2:7" x14ac:dyDescent="0.2">
      <c r="B34817" s="101" t="s">
        <v>35882</v>
      </c>
      <c r="C34817">
        <v>0.24254534999999999</v>
      </c>
      <c r="D34817">
        <v>0.39516214</v>
      </c>
      <c r="E34817">
        <v>-4.0888019999999999E-3</v>
      </c>
      <c r="F34817">
        <v>0.36026278</v>
      </c>
      <c r="G34817" s="9">
        <v>0.25686783000000002</v>
      </c>
    </row>
    <row r="34818" spans="2:7" x14ac:dyDescent="0.2">
      <c r="B34818" s="101" t="s">
        <v>35883</v>
      </c>
      <c r="C34818">
        <v>0.43563625</v>
      </c>
      <c r="D34818">
        <v>0.50170075999999997</v>
      </c>
      <c r="E34818">
        <v>1.8256835999999999E-2</v>
      </c>
      <c r="F34818">
        <v>0.59813179999999999</v>
      </c>
      <c r="G34818" s="9">
        <v>0.28232750000000001</v>
      </c>
    </row>
    <row r="34819" spans="2:7" x14ac:dyDescent="0.2">
      <c r="B34819" s="101" t="s">
        <v>35884</v>
      </c>
      <c r="C34819">
        <v>0.97761935</v>
      </c>
      <c r="D34819">
        <v>0.80975920000000001</v>
      </c>
      <c r="E34819">
        <v>0.56200236000000003</v>
      </c>
      <c r="F34819">
        <v>0.68873930000000005</v>
      </c>
      <c r="G34819" s="9">
        <v>0.93310844999999998</v>
      </c>
    </row>
    <row r="34820" spans="2:7" x14ac:dyDescent="0.2">
      <c r="B34820" s="101" t="s">
        <v>35885</v>
      </c>
      <c r="C34820">
        <v>0.92746050000000002</v>
      </c>
      <c r="D34820">
        <v>0.4164582</v>
      </c>
      <c r="E34820">
        <v>0.95102679999999995</v>
      </c>
      <c r="F34820">
        <v>0.59566779999999997</v>
      </c>
      <c r="G34820" s="9">
        <v>0.40351027</v>
      </c>
    </row>
    <row r="34821" spans="2:7" x14ac:dyDescent="0.2">
      <c r="B34821" s="101" t="s">
        <v>35886</v>
      </c>
      <c r="C34821">
        <v>0.77716510000000005</v>
      </c>
      <c r="D34821">
        <v>0.20772725</v>
      </c>
      <c r="E34821">
        <v>0.15101730999999999</v>
      </c>
      <c r="F34821">
        <v>9.7068429999999997E-3</v>
      </c>
      <c r="G34821" s="9">
        <v>0.77499209999999996</v>
      </c>
    </row>
    <row r="34822" spans="2:7" x14ac:dyDescent="0.2">
      <c r="B34822" s="101" t="s">
        <v>35887</v>
      </c>
      <c r="C34822">
        <v>0.75201629999999997</v>
      </c>
      <c r="D34822">
        <v>0.20489280000000001</v>
      </c>
      <c r="E34822">
        <v>0.73613364000000003</v>
      </c>
      <c r="F34822">
        <v>0.58528919999999995</v>
      </c>
      <c r="G34822" s="9">
        <v>0.37416574000000002</v>
      </c>
    </row>
    <row r="34823" spans="2:7" x14ac:dyDescent="0.2">
      <c r="B34823" s="101" t="s">
        <v>35888</v>
      </c>
      <c r="C34823">
        <v>0.40610400000000002</v>
      </c>
      <c r="D34823">
        <v>1.0214401</v>
      </c>
      <c r="E34823">
        <v>1.5562670000000001E-2</v>
      </c>
      <c r="F34823">
        <v>0.36527163000000001</v>
      </c>
      <c r="G34823" s="9">
        <v>0.485624</v>
      </c>
    </row>
    <row r="34824" spans="2:7" x14ac:dyDescent="0.2">
      <c r="B34824" s="101" t="s">
        <v>35889</v>
      </c>
      <c r="C34824">
        <v>0.42534158</v>
      </c>
      <c r="D34824">
        <v>0.35268234999999998</v>
      </c>
      <c r="E34824">
        <v>0.48550219999999999</v>
      </c>
      <c r="F34824">
        <v>0.24846599999999999</v>
      </c>
      <c r="G34824" s="9">
        <v>0.35124356000000001</v>
      </c>
    </row>
    <row r="34825" spans="2:7" x14ac:dyDescent="0.2">
      <c r="B34825" s="101" t="s">
        <v>35890</v>
      </c>
      <c r="C34825">
        <v>0.57920039999999995</v>
      </c>
      <c r="D34825">
        <v>0.24080275000000001</v>
      </c>
      <c r="E34825">
        <v>-7.2406399999999996E-3</v>
      </c>
      <c r="F34825">
        <v>0.48367812999999998</v>
      </c>
      <c r="G34825" s="9">
        <v>0.36970586</v>
      </c>
    </row>
    <row r="34826" spans="2:7" x14ac:dyDescent="0.2">
      <c r="B34826" s="101" t="s">
        <v>35891</v>
      </c>
      <c r="C34826">
        <v>0.27967609999999998</v>
      </c>
      <c r="D34826">
        <v>0.32760479999999997</v>
      </c>
      <c r="E34826">
        <v>0.48268178</v>
      </c>
      <c r="F34826">
        <v>0.20798679</v>
      </c>
      <c r="G34826" s="9">
        <v>0.28713604999999998</v>
      </c>
    </row>
    <row r="34827" spans="2:7" x14ac:dyDescent="0.2">
      <c r="B34827" s="101" t="s">
        <v>35892</v>
      </c>
      <c r="C34827">
        <v>0.81596299999999999</v>
      </c>
      <c r="D34827">
        <v>0.34526208000000003</v>
      </c>
      <c r="E34827">
        <v>0.52133180000000001</v>
      </c>
      <c r="F34827">
        <v>0.18563948999999999</v>
      </c>
      <c r="G34827" s="9">
        <v>0.67790810000000001</v>
      </c>
    </row>
    <row r="34828" spans="2:7" x14ac:dyDescent="0.2">
      <c r="B34828" s="101" t="s">
        <v>35893</v>
      </c>
      <c r="C34828">
        <v>6.7139319999999997E-3</v>
      </c>
      <c r="D34828">
        <v>7.4461570000000005E-2</v>
      </c>
      <c r="E34828">
        <v>0.59131250000000002</v>
      </c>
      <c r="F34828">
        <v>0.40523671999999999</v>
      </c>
      <c r="G34828" s="9">
        <v>0.34333829999999999</v>
      </c>
    </row>
    <row r="34829" spans="2:7" x14ac:dyDescent="0.2">
      <c r="B34829" s="101" t="s">
        <v>35894</v>
      </c>
      <c r="C34829">
        <v>6.0542620000000004E-3</v>
      </c>
      <c r="D34829">
        <v>0.78059310000000004</v>
      </c>
      <c r="E34829">
        <v>0.34670269999999997</v>
      </c>
      <c r="F34829">
        <v>0.29801828000000002</v>
      </c>
      <c r="G34829" s="9">
        <v>0.76928470000000004</v>
      </c>
    </row>
    <row r="34830" spans="2:7" x14ac:dyDescent="0.2">
      <c r="B34830" s="101" t="s">
        <v>35895</v>
      </c>
      <c r="C34830">
        <v>0.53284609999999999</v>
      </c>
      <c r="D34830">
        <v>0.5159589</v>
      </c>
      <c r="E34830">
        <v>0.65124314999999999</v>
      </c>
      <c r="F34830">
        <v>0.82442576000000001</v>
      </c>
      <c r="G34830" s="9">
        <v>0.44672613999999999</v>
      </c>
    </row>
    <row r="34831" spans="2:7" x14ac:dyDescent="0.2">
      <c r="B34831" s="101" t="s">
        <v>35896</v>
      </c>
      <c r="C34831">
        <v>0.4525554</v>
      </c>
      <c r="D34831">
        <v>0.55428310000000003</v>
      </c>
      <c r="E34831">
        <v>0.36359087000000001</v>
      </c>
      <c r="F34831">
        <v>0.68930966000000005</v>
      </c>
      <c r="G34831" s="9">
        <v>0.59063619999999994</v>
      </c>
    </row>
    <row r="34832" spans="2:7" x14ac:dyDescent="0.2">
      <c r="B34832" s="101" t="s">
        <v>35897</v>
      </c>
      <c r="C34832">
        <v>0.46693623000000001</v>
      </c>
      <c r="D34832">
        <v>0.82044196000000003</v>
      </c>
      <c r="E34832">
        <v>0.47635105</v>
      </c>
      <c r="F34832">
        <v>0.62512535000000002</v>
      </c>
      <c r="G34832" s="9">
        <v>0.38021129999999997</v>
      </c>
    </row>
    <row r="34833" spans="2:7" x14ac:dyDescent="0.2">
      <c r="B34833" s="101" t="s">
        <v>35898</v>
      </c>
      <c r="C34833">
        <v>0.20241604999999999</v>
      </c>
      <c r="D34833">
        <v>2.0708954000000002E-2</v>
      </c>
      <c r="E34833">
        <v>0.71850700000000001</v>
      </c>
      <c r="F34833">
        <v>0.25586229999999999</v>
      </c>
      <c r="G34833" s="9">
        <v>0.3899823</v>
      </c>
    </row>
    <row r="34834" spans="2:7" x14ac:dyDescent="0.2">
      <c r="B34834" s="101" t="s">
        <v>35899</v>
      </c>
      <c r="C34834">
        <v>0.44227448000000003</v>
      </c>
      <c r="D34834">
        <v>0.56164460000000005</v>
      </c>
      <c r="E34834">
        <v>0.27058807000000001</v>
      </c>
      <c r="F34834">
        <v>0.45385560000000003</v>
      </c>
      <c r="G34834" s="9">
        <v>0.47985157000000001</v>
      </c>
    </row>
    <row r="34835" spans="2:7" x14ac:dyDescent="0.2">
      <c r="B34835" s="101" t="s">
        <v>35900</v>
      </c>
      <c r="C34835">
        <v>0.77068760000000003</v>
      </c>
      <c r="D34835">
        <v>0.71413857000000003</v>
      </c>
      <c r="E34835">
        <v>0.78809065</v>
      </c>
      <c r="F34835">
        <v>0.58544457000000005</v>
      </c>
      <c r="G34835" s="9">
        <v>0.59934955999999995</v>
      </c>
    </row>
    <row r="34836" spans="2:7" x14ac:dyDescent="0.2">
      <c r="B34836" s="101" t="s">
        <v>35901</v>
      </c>
      <c r="C34836">
        <v>0.54715586000000005</v>
      </c>
      <c r="D34836">
        <v>0.43048984000000001</v>
      </c>
      <c r="E34836">
        <v>6.2422376000000002E-2</v>
      </c>
      <c r="F34836">
        <v>0.29721782000000002</v>
      </c>
      <c r="G34836" s="9">
        <v>0.47156605000000001</v>
      </c>
    </row>
    <row r="34837" spans="2:7" x14ac:dyDescent="0.2">
      <c r="B34837" s="101" t="s">
        <v>35902</v>
      </c>
      <c r="C34837">
        <v>0.41883457000000002</v>
      </c>
      <c r="D34837">
        <v>0.27716955999999998</v>
      </c>
      <c r="E34837">
        <v>0.43982090000000001</v>
      </c>
      <c r="F34837">
        <v>0.15172973000000001</v>
      </c>
      <c r="G34837" s="9">
        <v>1.6252237999999999E-2</v>
      </c>
    </row>
    <row r="34838" spans="2:7" x14ac:dyDescent="0.2">
      <c r="B34838" s="101" t="s">
        <v>35903</v>
      </c>
      <c r="C34838">
        <v>0.54744446000000002</v>
      </c>
      <c r="D34838">
        <v>0.32751057</v>
      </c>
      <c r="E34838">
        <v>0.37632470000000001</v>
      </c>
      <c r="F34838">
        <v>0.37847873999999998</v>
      </c>
      <c r="G34838" s="9">
        <v>0.29274875</v>
      </c>
    </row>
    <row r="34839" spans="2:7" x14ac:dyDescent="0.2">
      <c r="B34839" s="101" t="s">
        <v>35904</v>
      </c>
      <c r="C34839">
        <v>0.77241150000000003</v>
      </c>
      <c r="D34839">
        <v>1.6203637999999999E-2</v>
      </c>
      <c r="E34839">
        <v>0.5087431</v>
      </c>
      <c r="F34839">
        <v>0.42101100000000002</v>
      </c>
      <c r="G34839" s="9">
        <v>0.39729684999999998</v>
      </c>
    </row>
    <row r="34840" spans="2:7" x14ac:dyDescent="0.2">
      <c r="B34840" s="101" t="s">
        <v>35905</v>
      </c>
      <c r="C34840">
        <v>0.3307871</v>
      </c>
      <c r="D34840">
        <v>0.28071990000000002</v>
      </c>
      <c r="E34840">
        <v>5.8704179999999996E-3</v>
      </c>
      <c r="F34840">
        <v>1.7046275999999999E-2</v>
      </c>
      <c r="G34840" s="9">
        <v>0.17334509000000001</v>
      </c>
    </row>
    <row r="34841" spans="2:7" x14ac:dyDescent="0.2">
      <c r="B34841" s="101" t="s">
        <v>35906</v>
      </c>
      <c r="C34841">
        <v>7.6802805000000002E-2</v>
      </c>
      <c r="D34841">
        <v>0.23724465</v>
      </c>
      <c r="E34841">
        <v>9.2386060000000006E-2</v>
      </c>
      <c r="F34841">
        <v>1.2161137000000001E-2</v>
      </c>
      <c r="G34841" s="9">
        <v>0.23125924</v>
      </c>
    </row>
    <row r="34842" spans="2:7" x14ac:dyDescent="0.2">
      <c r="B34842" s="101" t="s">
        <v>35907</v>
      </c>
      <c r="C34842">
        <v>0.23200895999999999</v>
      </c>
      <c r="D34842">
        <v>0.63822330000000005</v>
      </c>
      <c r="E34842">
        <v>0.17232220000000001</v>
      </c>
      <c r="F34842">
        <v>0.42776266000000002</v>
      </c>
      <c r="G34842" s="9">
        <v>0.36856633</v>
      </c>
    </row>
    <row r="34843" spans="2:7" x14ac:dyDescent="0.2">
      <c r="B34843" s="101" t="s">
        <v>35908</v>
      </c>
      <c r="C34843">
        <v>0.82571994999999998</v>
      </c>
      <c r="D34843">
        <v>0.18002926</v>
      </c>
      <c r="E34843">
        <v>0.36674839999999997</v>
      </c>
      <c r="F34843">
        <v>2.84342E-2</v>
      </c>
      <c r="G34843" s="9">
        <v>0.679616</v>
      </c>
    </row>
    <row r="34844" spans="2:7" x14ac:dyDescent="0.2">
      <c r="B34844" s="101" t="s">
        <v>35909</v>
      </c>
      <c r="C34844">
        <v>0.2294263</v>
      </c>
      <c r="D34844">
        <v>2.5213169999999999E-3</v>
      </c>
      <c r="E34844">
        <v>0.23619428000000001</v>
      </c>
      <c r="F34844">
        <v>0.56077860000000002</v>
      </c>
      <c r="G34844" s="9">
        <v>0.23590806</v>
      </c>
    </row>
    <row r="34845" spans="2:7" x14ac:dyDescent="0.2">
      <c r="B34845" s="101" t="s">
        <v>35910</v>
      </c>
      <c r="C34845">
        <v>0.69963169999999997</v>
      </c>
      <c r="D34845">
        <v>0.38598939999999998</v>
      </c>
      <c r="E34845">
        <v>0.48736380000000001</v>
      </c>
      <c r="F34845">
        <v>0.36207470000000003</v>
      </c>
      <c r="G34845" s="9">
        <v>0.41812034999999997</v>
      </c>
    </row>
    <row r="34846" spans="2:7" x14ac:dyDescent="0.2">
      <c r="B34846" s="101" t="s">
        <v>35911</v>
      </c>
      <c r="C34846">
        <v>0.69994604999999999</v>
      </c>
      <c r="D34846">
        <v>0.45672457999999999</v>
      </c>
      <c r="E34846">
        <v>0.61613667000000005</v>
      </c>
      <c r="F34846">
        <v>0.67630345000000003</v>
      </c>
      <c r="G34846" s="9">
        <v>0.46908692000000002</v>
      </c>
    </row>
    <row r="34847" spans="2:7" x14ac:dyDescent="0.2">
      <c r="B34847" s="101" t="s">
        <v>35912</v>
      </c>
      <c r="C34847">
        <v>0.73508154999999997</v>
      </c>
      <c r="D34847">
        <v>2.088545E-2</v>
      </c>
      <c r="E34847">
        <v>0.61154059999999999</v>
      </c>
      <c r="F34847">
        <v>0.52940624999999997</v>
      </c>
      <c r="G34847" s="9">
        <v>0.55221414999999996</v>
      </c>
    </row>
    <row r="34848" spans="2:7" x14ac:dyDescent="0.2">
      <c r="B34848" s="101" t="s">
        <v>35913</v>
      </c>
      <c r="C34848">
        <v>0.91660916999999997</v>
      </c>
      <c r="D34848">
        <v>1.1631281</v>
      </c>
      <c r="E34848">
        <v>0.19488567000000001</v>
      </c>
      <c r="F34848">
        <v>0.56784310000000005</v>
      </c>
      <c r="G34848" s="9">
        <v>0.54353046000000005</v>
      </c>
    </row>
    <row r="34849" spans="2:7" x14ac:dyDescent="0.2">
      <c r="B34849" s="101" t="s">
        <v>35914</v>
      </c>
      <c r="C34849">
        <v>0.80590713000000003</v>
      </c>
      <c r="D34849">
        <v>0.46494334999999998</v>
      </c>
      <c r="E34849">
        <v>0.33957985000000002</v>
      </c>
      <c r="F34849">
        <v>0.49920305999999998</v>
      </c>
      <c r="G34849" s="9">
        <v>0.69919569999999998</v>
      </c>
    </row>
    <row r="34850" spans="2:7" x14ac:dyDescent="0.2">
      <c r="B34850" s="101" t="s">
        <v>35915</v>
      </c>
      <c r="C34850">
        <v>0.72506325999999999</v>
      </c>
      <c r="D34850">
        <v>0.58588594000000005</v>
      </c>
      <c r="E34850">
        <v>0.42099832999999998</v>
      </c>
      <c r="F34850">
        <v>0.72256880000000001</v>
      </c>
      <c r="G34850" s="9">
        <v>0.49127150000000003</v>
      </c>
    </row>
    <row r="34851" spans="2:7" x14ac:dyDescent="0.2">
      <c r="B34851" s="101" t="s">
        <v>35916</v>
      </c>
      <c r="C34851">
        <v>0.17800611</v>
      </c>
      <c r="D34851">
        <v>0.61043155000000004</v>
      </c>
      <c r="E34851">
        <v>0.35569202999999999</v>
      </c>
      <c r="F34851">
        <v>7.2847499999999996E-2</v>
      </c>
      <c r="G34851" s="9">
        <v>5.7006553000000001E-2</v>
      </c>
    </row>
    <row r="34852" spans="2:7" x14ac:dyDescent="0.2">
      <c r="B34852" s="101" t="s">
        <v>35917</v>
      </c>
      <c r="C34852">
        <v>5.2683244999999997E-2</v>
      </c>
      <c r="D34852">
        <v>0.23145507000000001</v>
      </c>
      <c r="E34852">
        <v>0.12477663</v>
      </c>
      <c r="F34852">
        <v>0.37058437</v>
      </c>
      <c r="G34852" s="9">
        <v>0.17994931</v>
      </c>
    </row>
    <row r="34853" spans="2:7" x14ac:dyDescent="0.2">
      <c r="B34853" s="101" t="s">
        <v>35918</v>
      </c>
      <c r="C34853">
        <v>0.30293402000000003</v>
      </c>
      <c r="D34853">
        <v>0.57621705999999995</v>
      </c>
      <c r="E34853">
        <v>0.43892565</v>
      </c>
      <c r="F34853">
        <v>0.38159936999999999</v>
      </c>
      <c r="G34853" s="9">
        <v>0.20381237999999999</v>
      </c>
    </row>
    <row r="34854" spans="2:7" x14ac:dyDescent="0.2">
      <c r="B34854" s="101" t="s">
        <v>35919</v>
      </c>
      <c r="C34854">
        <v>0.27631636999999998</v>
      </c>
      <c r="D34854">
        <v>0.26169923</v>
      </c>
      <c r="E34854">
        <v>1.516928E-2</v>
      </c>
      <c r="F34854">
        <v>2.3515207999999999E-2</v>
      </c>
      <c r="G34854" s="9">
        <v>3.5084009999999999E-2</v>
      </c>
    </row>
    <row r="34855" spans="2:7" x14ac:dyDescent="0.2">
      <c r="B34855" s="101" t="s">
        <v>35920</v>
      </c>
      <c r="C34855">
        <v>0.94394714000000002</v>
      </c>
      <c r="D34855">
        <v>0.70137590000000005</v>
      </c>
      <c r="E34855">
        <v>0.44389063000000001</v>
      </c>
      <c r="F34855">
        <v>0.40052426000000002</v>
      </c>
      <c r="G34855" s="9">
        <v>0.72627070000000005</v>
      </c>
    </row>
    <row r="34856" spans="2:7" x14ac:dyDescent="0.2">
      <c r="B34856" s="101" t="s">
        <v>35921</v>
      </c>
      <c r="C34856">
        <v>0.40493694000000002</v>
      </c>
      <c r="D34856">
        <v>0.28028202000000002</v>
      </c>
      <c r="E34856">
        <v>8.2880229999999999E-2</v>
      </c>
      <c r="F34856">
        <v>0.22487108</v>
      </c>
      <c r="G34856" s="9">
        <v>0.22560647</v>
      </c>
    </row>
    <row r="34857" spans="2:7" x14ac:dyDescent="0.2">
      <c r="B34857" s="101" t="s">
        <v>35922</v>
      </c>
      <c r="C34857">
        <v>0.22663517</v>
      </c>
      <c r="D34857">
        <v>0.37692806000000001</v>
      </c>
      <c r="E34857">
        <v>0.14628458</v>
      </c>
      <c r="F34857">
        <v>8.2763224999999996E-2</v>
      </c>
      <c r="G34857" s="9">
        <v>8.8669925999999996E-2</v>
      </c>
    </row>
    <row r="34858" spans="2:7" x14ac:dyDescent="0.2">
      <c r="B34858" s="101" t="s">
        <v>35923</v>
      </c>
      <c r="C34858">
        <v>0.25795728000000001</v>
      </c>
      <c r="D34858">
        <v>0.54208699999999999</v>
      </c>
      <c r="E34858">
        <v>0.90719150000000004</v>
      </c>
      <c r="F34858">
        <v>1.0169903</v>
      </c>
      <c r="G34858" s="9">
        <v>0.93975525999999998</v>
      </c>
    </row>
    <row r="34859" spans="2:7" x14ac:dyDescent="0.2">
      <c r="B34859" s="101" t="s">
        <v>35924</v>
      </c>
      <c r="C34859">
        <v>0.36715787999999999</v>
      </c>
      <c r="D34859">
        <v>0.40485900000000002</v>
      </c>
      <c r="E34859">
        <v>0.44905572999999999</v>
      </c>
      <c r="F34859">
        <v>0.8725832</v>
      </c>
      <c r="G34859" s="9">
        <v>0.34101078000000001</v>
      </c>
    </row>
    <row r="34860" spans="2:7" x14ac:dyDescent="0.2">
      <c r="B34860" s="101" t="s">
        <v>35925</v>
      </c>
      <c r="C34860">
        <v>0.21759300000000001</v>
      </c>
      <c r="D34860">
        <v>0.32764031999999998</v>
      </c>
      <c r="E34860">
        <v>0.60251725</v>
      </c>
      <c r="F34860">
        <v>3.4077561999999999E-2</v>
      </c>
      <c r="G34860" s="9">
        <v>0.13499180999999999</v>
      </c>
    </row>
    <row r="34861" spans="2:7" x14ac:dyDescent="0.2">
      <c r="B34861" s="101" t="s">
        <v>35926</v>
      </c>
      <c r="C34861">
        <v>0.49810727999999999</v>
      </c>
      <c r="D34861">
        <v>0.67282397000000005</v>
      </c>
      <c r="E34861">
        <v>5.3599630000000002E-2</v>
      </c>
      <c r="F34861">
        <v>0.32410195000000003</v>
      </c>
      <c r="G34861" s="9">
        <v>0.61288964999999995</v>
      </c>
    </row>
    <row r="34862" spans="2:7" x14ac:dyDescent="0.2">
      <c r="B34862" s="101" t="s">
        <v>35927</v>
      </c>
      <c r="C34862">
        <v>0.54634530000000003</v>
      </c>
      <c r="D34862">
        <v>0.65507746</v>
      </c>
      <c r="E34862">
        <v>0.35738607999999999</v>
      </c>
      <c r="F34862">
        <v>0.91520285999999995</v>
      </c>
      <c r="G34862" s="9">
        <v>0.36728650000000002</v>
      </c>
    </row>
    <row r="34863" spans="2:7" x14ac:dyDescent="0.2">
      <c r="B34863" s="101" t="s">
        <v>35928</v>
      </c>
      <c r="C34863">
        <v>0.65730685</v>
      </c>
      <c r="D34863">
        <v>0.45690477000000002</v>
      </c>
      <c r="E34863">
        <v>0.63222325000000001</v>
      </c>
      <c r="F34863">
        <v>0.42010703999999999</v>
      </c>
      <c r="G34863" s="9">
        <v>0.66709399999999996</v>
      </c>
    </row>
    <row r="34864" spans="2:7" x14ac:dyDescent="0.2">
      <c r="B34864" s="101" t="s">
        <v>35929</v>
      </c>
      <c r="C34864">
        <v>1.0233177</v>
      </c>
      <c r="D34864">
        <v>0.80804706000000004</v>
      </c>
      <c r="E34864">
        <v>0.67982613999999997</v>
      </c>
      <c r="F34864">
        <v>0.70899915999999996</v>
      </c>
      <c r="G34864" s="9">
        <v>0.66191049999999996</v>
      </c>
    </row>
    <row r="34865" spans="2:7" x14ac:dyDescent="0.2">
      <c r="B34865" s="101" t="s">
        <v>35930</v>
      </c>
      <c r="C34865">
        <v>1.1913176000000001</v>
      </c>
      <c r="D34865">
        <v>0.40482299999999999</v>
      </c>
      <c r="E34865">
        <v>0.91062290000000001</v>
      </c>
      <c r="F34865">
        <v>0.42648697000000002</v>
      </c>
      <c r="G34865" s="9">
        <v>0.52130525999999999</v>
      </c>
    </row>
    <row r="34866" spans="2:7" x14ac:dyDescent="0.2">
      <c r="B34866" s="101" t="s">
        <v>35931</v>
      </c>
      <c r="C34866">
        <v>0.41206937999999999</v>
      </c>
      <c r="D34866">
        <v>0.72662764999999996</v>
      </c>
      <c r="E34866">
        <v>1.0297265</v>
      </c>
      <c r="F34866">
        <v>0.86747430000000003</v>
      </c>
      <c r="G34866" s="9">
        <v>0.94600530000000005</v>
      </c>
    </row>
    <row r="34867" spans="2:7" x14ac:dyDescent="0.2">
      <c r="B34867" s="101" t="s">
        <v>35932</v>
      </c>
      <c r="C34867">
        <v>0.42053410000000002</v>
      </c>
      <c r="D34867">
        <v>0.19648420999999999</v>
      </c>
      <c r="E34867">
        <v>7.3663679999999995E-2</v>
      </c>
      <c r="F34867">
        <v>0.31041563</v>
      </c>
      <c r="G34867" s="9">
        <v>0.27446730000000003</v>
      </c>
    </row>
    <row r="34868" spans="2:7" x14ac:dyDescent="0.2">
      <c r="B34868" s="101" t="s">
        <v>35933</v>
      </c>
      <c r="C34868">
        <v>0.81383910000000004</v>
      </c>
      <c r="D34868">
        <v>0.49064429999999998</v>
      </c>
      <c r="E34868">
        <v>0.89283204000000005</v>
      </c>
      <c r="F34868">
        <v>0.45879203000000002</v>
      </c>
      <c r="G34868" s="9">
        <v>0.64510259999999997</v>
      </c>
    </row>
    <row r="34869" spans="2:7" x14ac:dyDescent="0.2">
      <c r="B34869" s="101" t="s">
        <v>35934</v>
      </c>
      <c r="C34869">
        <v>0.74359010000000003</v>
      </c>
      <c r="D34869">
        <v>1.0992875</v>
      </c>
      <c r="E34869">
        <v>0.59978330000000002</v>
      </c>
      <c r="F34869">
        <v>0.27627689999999999</v>
      </c>
      <c r="G34869" s="9">
        <v>0.73985109999999998</v>
      </c>
    </row>
    <row r="34870" spans="2:7" x14ac:dyDescent="0.2">
      <c r="B34870" s="101" t="s">
        <v>35935</v>
      </c>
      <c r="C34870">
        <v>0.92515665000000002</v>
      </c>
      <c r="D34870">
        <v>0.70356273999999996</v>
      </c>
      <c r="E34870">
        <v>0.80295570000000005</v>
      </c>
      <c r="F34870">
        <v>0.60903300000000005</v>
      </c>
      <c r="G34870" s="9">
        <v>0.36420946999999998</v>
      </c>
    </row>
    <row r="34871" spans="2:7" x14ac:dyDescent="0.2">
      <c r="B34871" s="101" t="s">
        <v>35936</v>
      </c>
      <c r="C34871">
        <v>0.6026688</v>
      </c>
      <c r="D34871">
        <v>0.63644135000000002</v>
      </c>
      <c r="E34871">
        <v>0.6216178</v>
      </c>
      <c r="F34871">
        <v>0.36539199999999999</v>
      </c>
      <c r="G34871" s="9">
        <v>0.45829353</v>
      </c>
    </row>
    <row r="34872" spans="2:7" x14ac:dyDescent="0.2">
      <c r="B34872" s="101" t="s">
        <v>35937</v>
      </c>
      <c r="C34872">
        <v>0.8499835</v>
      </c>
      <c r="D34872">
        <v>0.46940579999999998</v>
      </c>
      <c r="E34872">
        <v>0.18974777000000001</v>
      </c>
      <c r="F34872">
        <v>8.2406629999999995E-2</v>
      </c>
      <c r="G34872" s="9">
        <v>1.0299597000000001E-2</v>
      </c>
    </row>
    <row r="34873" spans="2:7" x14ac:dyDescent="0.2">
      <c r="B34873" s="101" t="s">
        <v>35938</v>
      </c>
      <c r="C34873">
        <v>0.67158454999999995</v>
      </c>
      <c r="D34873">
        <v>0.63968670000000005</v>
      </c>
      <c r="E34873">
        <v>0.45968828</v>
      </c>
      <c r="F34873">
        <v>0.86180760000000001</v>
      </c>
      <c r="G34873" s="9">
        <v>0.56193950000000004</v>
      </c>
    </row>
    <row r="34874" spans="2:7" x14ac:dyDescent="0.2">
      <c r="B34874" s="101" t="s">
        <v>35939</v>
      </c>
      <c r="C34874">
        <v>0.41162433999999998</v>
      </c>
      <c r="D34874">
        <v>0.66945933999999996</v>
      </c>
      <c r="E34874">
        <v>5.3070400000000001E-4</v>
      </c>
      <c r="F34874">
        <v>0.77944670000000005</v>
      </c>
      <c r="G34874" s="9">
        <v>0.26929673999999998</v>
      </c>
    </row>
    <row r="34875" spans="2:7" x14ac:dyDescent="0.2">
      <c r="B34875" s="101" t="s">
        <v>35940</v>
      </c>
      <c r="C34875">
        <v>0.96119339999999998</v>
      </c>
      <c r="D34875">
        <v>0.44317085000000001</v>
      </c>
      <c r="E34875">
        <v>1.0169687999999999</v>
      </c>
      <c r="F34875">
        <v>0.82853465999999998</v>
      </c>
      <c r="G34875" s="9">
        <v>0.53654236</v>
      </c>
    </row>
    <row r="34876" spans="2:7" x14ac:dyDescent="0.2">
      <c r="B34876" s="101" t="s">
        <v>35941</v>
      </c>
      <c r="C34876">
        <v>0.52729380000000003</v>
      </c>
      <c r="D34876">
        <v>0.80526483000000004</v>
      </c>
      <c r="E34876">
        <v>0.15748401000000001</v>
      </c>
      <c r="F34876">
        <v>0.23357401999999999</v>
      </c>
      <c r="G34876" s="9">
        <v>0.38632109999999997</v>
      </c>
    </row>
    <row r="34877" spans="2:7" x14ac:dyDescent="0.2">
      <c r="B34877" s="101" t="s">
        <v>35942</v>
      </c>
      <c r="C34877">
        <v>0.72614089999999998</v>
      </c>
      <c r="D34877">
        <v>0.48474400000000001</v>
      </c>
      <c r="E34877">
        <v>0.34723657000000002</v>
      </c>
      <c r="F34877">
        <v>0.68956476</v>
      </c>
      <c r="G34877" s="9">
        <v>3.1030624999999999E-2</v>
      </c>
    </row>
    <row r="34878" spans="2:7" x14ac:dyDescent="0.2">
      <c r="B34878" s="101" t="s">
        <v>35943</v>
      </c>
      <c r="C34878">
        <v>0.68717057000000004</v>
      </c>
      <c r="D34878">
        <v>0.9898943</v>
      </c>
      <c r="E34878">
        <v>0.6672264</v>
      </c>
      <c r="F34878">
        <v>0.54805950000000003</v>
      </c>
      <c r="G34878" s="9">
        <v>0.89869564999999996</v>
      </c>
    </row>
    <row r="34879" spans="2:7" x14ac:dyDescent="0.2">
      <c r="B34879" s="101" t="s">
        <v>35944</v>
      </c>
      <c r="C34879">
        <v>0.59679090000000001</v>
      </c>
      <c r="D34879">
        <v>2.8631309000000001E-2</v>
      </c>
      <c r="E34879">
        <v>0.50590765000000004</v>
      </c>
      <c r="F34879">
        <v>0.23787129000000001</v>
      </c>
      <c r="G34879" s="9">
        <v>2.6995003E-2</v>
      </c>
    </row>
    <row r="34880" spans="2:7" x14ac:dyDescent="0.2">
      <c r="B34880" s="101" t="s">
        <v>35945</v>
      </c>
      <c r="C34880">
        <v>0.39690702999999999</v>
      </c>
      <c r="D34880">
        <v>0.12846220999999999</v>
      </c>
      <c r="E34880">
        <v>8.8427099999999995E-2</v>
      </c>
      <c r="F34880">
        <v>0.50197009999999997</v>
      </c>
      <c r="G34880" s="9">
        <v>1.7366888E-2</v>
      </c>
    </row>
    <row r="34881" spans="2:7" x14ac:dyDescent="0.2">
      <c r="B34881" s="101" t="s">
        <v>35946</v>
      </c>
      <c r="C34881">
        <v>0.37815674999999999</v>
      </c>
      <c r="D34881">
        <v>0.35070394999999999</v>
      </c>
      <c r="E34881">
        <v>2.5011569999999999E-3</v>
      </c>
      <c r="F34881">
        <v>0.95443679999999997</v>
      </c>
      <c r="G34881" s="9">
        <v>0.41866753000000001</v>
      </c>
    </row>
    <row r="34882" spans="2:7" x14ac:dyDescent="0.2">
      <c r="B34882" s="101" t="s">
        <v>35947</v>
      </c>
      <c r="C34882">
        <v>7.5418659999999998E-2</v>
      </c>
      <c r="D34882">
        <v>0.29722637000000002</v>
      </c>
      <c r="E34882">
        <v>0.56608959999999997</v>
      </c>
      <c r="F34882">
        <v>0.51961089999999999</v>
      </c>
      <c r="G34882" s="9">
        <v>0.17518818</v>
      </c>
    </row>
    <row r="34883" spans="2:7" x14ac:dyDescent="0.2">
      <c r="B34883" s="101" t="s">
        <v>35948</v>
      </c>
      <c r="C34883">
        <v>0.79531235</v>
      </c>
      <c r="D34883">
        <v>0.52949077</v>
      </c>
      <c r="E34883">
        <v>0.81823175999999997</v>
      </c>
      <c r="F34883">
        <v>0.94646960000000002</v>
      </c>
      <c r="G34883" s="9">
        <v>0.52070159999999999</v>
      </c>
    </row>
    <row r="34884" spans="2:7" x14ac:dyDescent="0.2">
      <c r="B34884" s="101" t="s">
        <v>35949</v>
      </c>
      <c r="C34884">
        <v>0.81510556000000001</v>
      </c>
      <c r="D34884">
        <v>0.50989439999999997</v>
      </c>
      <c r="E34884">
        <v>0.38738757000000001</v>
      </c>
      <c r="F34884">
        <v>0.33534672999999998</v>
      </c>
      <c r="G34884" s="9">
        <v>0.35083297000000002</v>
      </c>
    </row>
    <row r="34885" spans="2:7" x14ac:dyDescent="0.2">
      <c r="B34885" s="101" t="s">
        <v>35950</v>
      </c>
      <c r="C34885">
        <v>0.62180703999999998</v>
      </c>
      <c r="D34885">
        <v>0.59653199999999995</v>
      </c>
      <c r="E34885">
        <v>0.4378244</v>
      </c>
      <c r="F34885">
        <v>0.37718278</v>
      </c>
      <c r="G34885" s="9">
        <v>0.51257366000000004</v>
      </c>
    </row>
    <row r="34886" spans="2:7" x14ac:dyDescent="0.2">
      <c r="B34886" s="101" t="s">
        <v>35951</v>
      </c>
      <c r="C34886">
        <v>0.45183659999999998</v>
      </c>
      <c r="D34886">
        <v>0.54140025000000003</v>
      </c>
      <c r="E34886">
        <v>0.7743622</v>
      </c>
      <c r="F34886">
        <v>0.50753110000000001</v>
      </c>
      <c r="G34886" s="9">
        <v>0.44320419999999999</v>
      </c>
    </row>
    <row r="34887" spans="2:7" x14ac:dyDescent="0.2">
      <c r="B34887" s="101" t="s">
        <v>35952</v>
      </c>
      <c r="C34887">
        <v>0.27057221999999997</v>
      </c>
      <c r="D34887">
        <v>0.44310202999999998</v>
      </c>
      <c r="E34887">
        <v>4.0443386999999997E-2</v>
      </c>
      <c r="F34887">
        <v>0.30779907000000001</v>
      </c>
      <c r="G34887" s="9">
        <v>9.1800119999999999E-2</v>
      </c>
    </row>
    <row r="34888" spans="2:7" x14ac:dyDescent="0.2">
      <c r="B34888" s="101" t="s">
        <v>35953</v>
      </c>
      <c r="C34888">
        <v>0.39315283000000001</v>
      </c>
      <c r="D34888">
        <v>0.70343345000000002</v>
      </c>
      <c r="E34888">
        <v>0.56189686000000005</v>
      </c>
      <c r="F34888">
        <v>0.93281999999999998</v>
      </c>
      <c r="G34888" s="9">
        <v>1.0998625</v>
      </c>
    </row>
    <row r="34889" spans="2:7" x14ac:dyDescent="0.2">
      <c r="B34889" s="101" t="s">
        <v>35954</v>
      </c>
      <c r="C34889">
        <v>0.61226963999999995</v>
      </c>
      <c r="D34889">
        <v>0.48963714000000003</v>
      </c>
      <c r="E34889">
        <v>0.52600484999999997</v>
      </c>
      <c r="F34889">
        <v>0.3330032</v>
      </c>
      <c r="G34889" s="9">
        <v>0.47340775000000002</v>
      </c>
    </row>
    <row r="34890" spans="2:7" x14ac:dyDescent="0.2">
      <c r="B34890" s="101" t="s">
        <v>35955</v>
      </c>
      <c r="C34890">
        <v>0.40744898000000002</v>
      </c>
      <c r="D34890">
        <v>0.54502803</v>
      </c>
      <c r="E34890">
        <v>5.318428E-3</v>
      </c>
      <c r="F34890">
        <v>0.19122064</v>
      </c>
      <c r="G34890" s="9">
        <v>9.3722020000000003E-2</v>
      </c>
    </row>
    <row r="34891" spans="2:7" x14ac:dyDescent="0.2">
      <c r="B34891" s="101" t="s">
        <v>35956</v>
      </c>
      <c r="C34891">
        <v>0.11115510000000001</v>
      </c>
      <c r="D34891">
        <v>0.70734346000000003</v>
      </c>
      <c r="E34891">
        <v>0.61162709999999998</v>
      </c>
      <c r="F34891">
        <v>0.75323269999999998</v>
      </c>
      <c r="G34891" s="9">
        <v>0.67503524000000004</v>
      </c>
    </row>
    <row r="34892" spans="2:7" x14ac:dyDescent="0.2">
      <c r="B34892" s="101" t="s">
        <v>35957</v>
      </c>
      <c r="C34892">
        <v>0.31854883000000001</v>
      </c>
      <c r="D34892">
        <v>0.43417837999999997</v>
      </c>
      <c r="E34892">
        <v>4.6643600000000002E-3</v>
      </c>
      <c r="F34892">
        <v>0.42729532999999997</v>
      </c>
      <c r="G34892" s="9">
        <v>0.14670375999999999</v>
      </c>
    </row>
    <row r="34893" spans="2:7" x14ac:dyDescent="0.2">
      <c r="B34893" s="101" t="s">
        <v>35958</v>
      </c>
      <c r="C34893">
        <v>0.1655383</v>
      </c>
      <c r="D34893">
        <v>0.53544349999999996</v>
      </c>
      <c r="E34893">
        <v>0.68747709999999995</v>
      </c>
      <c r="F34893">
        <v>0.26631519999999997</v>
      </c>
      <c r="G34893" s="9">
        <v>0.54987406999999999</v>
      </c>
    </row>
    <row r="34894" spans="2:7" x14ac:dyDescent="0.2">
      <c r="B34894" s="101" t="s">
        <v>35959</v>
      </c>
      <c r="C34894">
        <v>0.77496779999999998</v>
      </c>
      <c r="D34894">
        <v>0.73661549999999998</v>
      </c>
      <c r="E34894">
        <v>0.56008469999999999</v>
      </c>
      <c r="F34894">
        <v>0.73603547000000002</v>
      </c>
      <c r="G34894" s="9">
        <v>0.61061966000000001</v>
      </c>
    </row>
    <row r="34895" spans="2:7" x14ac:dyDescent="0.2">
      <c r="B34895" s="101" t="s">
        <v>35960</v>
      </c>
      <c r="C34895">
        <v>0.66198133999999997</v>
      </c>
      <c r="D34895">
        <v>0.56893413999999998</v>
      </c>
      <c r="E34895">
        <v>0.43537882</v>
      </c>
      <c r="F34895">
        <v>0.33996539999999997</v>
      </c>
      <c r="G34895" s="9">
        <v>0.28479493</v>
      </c>
    </row>
    <row r="34896" spans="2:7" x14ac:dyDescent="0.2">
      <c r="B34896" s="101" t="s">
        <v>35961</v>
      </c>
      <c r="C34896">
        <v>0.47532966999999998</v>
      </c>
      <c r="D34896">
        <v>0.41748253000000002</v>
      </c>
      <c r="E34896">
        <v>0.39554470000000003</v>
      </c>
      <c r="F34896">
        <v>0.76374410000000004</v>
      </c>
      <c r="G34896" s="9">
        <v>0.19275071999999999</v>
      </c>
    </row>
    <row r="34897" spans="2:7" x14ac:dyDescent="0.2">
      <c r="B34897" s="101" t="s">
        <v>35962</v>
      </c>
      <c r="C34897">
        <v>0.49716487999999998</v>
      </c>
      <c r="D34897">
        <v>0.35524869999999997</v>
      </c>
      <c r="E34897">
        <v>0.33498576000000002</v>
      </c>
      <c r="F34897">
        <v>0.38345533999999998</v>
      </c>
      <c r="G34897" s="9">
        <v>1.4113418000000001E-2</v>
      </c>
    </row>
    <row r="34898" spans="2:7" x14ac:dyDescent="0.2">
      <c r="B34898" s="101" t="s">
        <v>35963</v>
      </c>
      <c r="C34898">
        <v>1.1227788999999999</v>
      </c>
      <c r="D34898">
        <v>0.58320384999999997</v>
      </c>
      <c r="E34898">
        <v>0.47320414</v>
      </c>
      <c r="F34898">
        <v>0.51481456000000003</v>
      </c>
      <c r="G34898" s="9">
        <v>0.68177540000000003</v>
      </c>
    </row>
    <row r="34899" spans="2:7" x14ac:dyDescent="0.2">
      <c r="B34899" s="101" t="s">
        <v>35964</v>
      </c>
      <c r="C34899">
        <v>0.71044713000000004</v>
      </c>
      <c r="D34899">
        <v>0.67036384000000004</v>
      </c>
      <c r="E34899">
        <v>0.89604600000000001</v>
      </c>
      <c r="F34899">
        <v>0.62591399999999997</v>
      </c>
      <c r="G34899" s="9">
        <v>0.80407006000000003</v>
      </c>
    </row>
    <row r="34900" spans="2:7" x14ac:dyDescent="0.2">
      <c r="B34900" s="101" t="s">
        <v>35965</v>
      </c>
      <c r="C34900">
        <v>1.2419916</v>
      </c>
      <c r="D34900">
        <v>0.62994134000000002</v>
      </c>
      <c r="E34900">
        <v>0.59131825000000005</v>
      </c>
      <c r="F34900">
        <v>0.31568400000000002</v>
      </c>
      <c r="G34900" s="9">
        <v>0.71246432999999998</v>
      </c>
    </row>
    <row r="34901" spans="2:7" x14ac:dyDescent="0.2">
      <c r="B34901" s="101" t="s">
        <v>35966</v>
      </c>
      <c r="C34901">
        <v>0.60364865999999995</v>
      </c>
      <c r="D34901">
        <v>2.3943922999999999E-2</v>
      </c>
      <c r="E34901">
        <v>1.8235095E-2</v>
      </c>
      <c r="F34901">
        <v>2.5595691E-2</v>
      </c>
      <c r="G34901" s="9">
        <v>0.42778127999999999</v>
      </c>
    </row>
    <row r="34902" spans="2:7" x14ac:dyDescent="0.2">
      <c r="B34902" s="101" t="s">
        <v>35967</v>
      </c>
      <c r="C34902">
        <v>0.40438930000000001</v>
      </c>
      <c r="D34902">
        <v>0.58406323000000004</v>
      </c>
      <c r="E34902">
        <v>7.6814850000000004E-2</v>
      </c>
      <c r="F34902">
        <v>0.17631664999999999</v>
      </c>
      <c r="G34902" s="9">
        <v>0.10409669000000001</v>
      </c>
    </row>
    <row r="34903" spans="2:7" x14ac:dyDescent="0.2">
      <c r="B34903" s="101" t="s">
        <v>35968</v>
      </c>
      <c r="C34903">
        <v>0.32833772999999999</v>
      </c>
      <c r="D34903">
        <v>0.34389724999999999</v>
      </c>
      <c r="E34903">
        <v>0.40340805000000002</v>
      </c>
      <c r="F34903">
        <v>0.27460970000000001</v>
      </c>
      <c r="G34903" s="9">
        <v>0.28757917999999999</v>
      </c>
    </row>
    <row r="34904" spans="2:7" x14ac:dyDescent="0.2">
      <c r="B34904" s="101" t="s">
        <v>35969</v>
      </c>
      <c r="C34904">
        <v>0.31953323</v>
      </c>
      <c r="D34904">
        <v>0.44395099999999998</v>
      </c>
      <c r="E34904">
        <v>-4.4190990000000001E-3</v>
      </c>
      <c r="F34904">
        <v>0.21963504</v>
      </c>
      <c r="G34904" s="9">
        <v>0.30898500000000001</v>
      </c>
    </row>
    <row r="34905" spans="2:7" x14ac:dyDescent="0.2">
      <c r="B34905" s="101" t="s">
        <v>35970</v>
      </c>
      <c r="C34905">
        <v>0.81750909999999999</v>
      </c>
      <c r="D34905">
        <v>0.41753363999999998</v>
      </c>
      <c r="E34905">
        <v>0.44407301999999998</v>
      </c>
      <c r="F34905">
        <v>0.68791484999999997</v>
      </c>
      <c r="G34905" s="9">
        <v>0.65260960000000001</v>
      </c>
    </row>
    <row r="34906" spans="2:7" x14ac:dyDescent="0.2">
      <c r="B34906" s="101" t="s">
        <v>35971</v>
      </c>
      <c r="C34906">
        <v>0.74535423999999995</v>
      </c>
      <c r="D34906">
        <v>0.71316120000000005</v>
      </c>
      <c r="E34906">
        <v>0.35876140000000001</v>
      </c>
      <c r="F34906">
        <v>0.77502674000000005</v>
      </c>
      <c r="G34906" s="9">
        <v>0.84776735000000003</v>
      </c>
    </row>
    <row r="34907" spans="2:7" x14ac:dyDescent="0.2">
      <c r="B34907" s="101" t="s">
        <v>35972</v>
      </c>
      <c r="C34907">
        <v>0.55614567000000004</v>
      </c>
      <c r="D34907">
        <v>0.3749535</v>
      </c>
      <c r="E34907">
        <v>0.55128204999999997</v>
      </c>
      <c r="F34907">
        <v>0.48022239999999999</v>
      </c>
      <c r="G34907" s="9">
        <v>0.43466523000000001</v>
      </c>
    </row>
    <row r="34908" spans="2:7" x14ac:dyDescent="0.2">
      <c r="B34908" s="101" t="s">
        <v>35973</v>
      </c>
      <c r="C34908">
        <v>0.33278175999999998</v>
      </c>
      <c r="D34908">
        <v>0.8922717</v>
      </c>
      <c r="E34908">
        <v>-7.2756549999999998E-3</v>
      </c>
      <c r="F34908">
        <v>0.47007023999999997</v>
      </c>
      <c r="G34908" s="9">
        <v>0.40136917999999999</v>
      </c>
    </row>
    <row r="34909" spans="2:7" x14ac:dyDescent="0.2">
      <c r="B34909" s="101" t="s">
        <v>35974</v>
      </c>
      <c r="C34909">
        <v>0.97882336000000003</v>
      </c>
      <c r="D34909">
        <v>0.29933006000000001</v>
      </c>
      <c r="E34909">
        <v>0.49428045999999998</v>
      </c>
      <c r="F34909">
        <v>0.59047972999999998</v>
      </c>
      <c r="G34909" s="9">
        <v>0.72022439999999999</v>
      </c>
    </row>
    <row r="34910" spans="2:7" x14ac:dyDescent="0.2">
      <c r="B34910" s="101" t="s">
        <v>35975</v>
      </c>
      <c r="C34910">
        <v>1.0043348000000001</v>
      </c>
      <c r="D34910">
        <v>0.32792595000000002</v>
      </c>
      <c r="E34910">
        <v>0.95801780000000003</v>
      </c>
      <c r="F34910">
        <v>0.7474596</v>
      </c>
      <c r="G34910" s="9">
        <v>0.87126404000000002</v>
      </c>
    </row>
    <row r="34911" spans="2:7" x14ac:dyDescent="0.2">
      <c r="B34911" s="101" t="s">
        <v>35976</v>
      </c>
      <c r="C34911">
        <v>-4.7686700000000001E-4</v>
      </c>
      <c r="D34911">
        <v>0.3197739</v>
      </c>
      <c r="E34911">
        <v>0.43273577000000002</v>
      </c>
      <c r="F34911">
        <v>0.68766190000000005</v>
      </c>
      <c r="G34911" s="9">
        <v>0.71140932999999995</v>
      </c>
    </row>
    <row r="34912" spans="2:7" x14ac:dyDescent="0.2">
      <c r="B34912" s="101" t="s">
        <v>35977</v>
      </c>
      <c r="C34912">
        <v>0.77810780000000002</v>
      </c>
      <c r="D34912">
        <v>8.1741980000000006E-2</v>
      </c>
      <c r="E34912">
        <v>0.26267164999999998</v>
      </c>
      <c r="F34912">
        <v>0.75113669999999999</v>
      </c>
      <c r="G34912" s="9">
        <v>0.66008012999999999</v>
      </c>
    </row>
    <row r="34913" spans="2:7" x14ac:dyDescent="0.2">
      <c r="B34913" s="101" t="s">
        <v>35978</v>
      </c>
      <c r="C34913">
        <v>1.3397053000000001</v>
      </c>
      <c r="D34913">
        <v>0.77963380000000004</v>
      </c>
      <c r="E34913">
        <v>0.24987961</v>
      </c>
      <c r="F34913">
        <v>0.49466017000000001</v>
      </c>
      <c r="G34913" s="9">
        <v>0.65553419999999996</v>
      </c>
    </row>
    <row r="34914" spans="2:7" x14ac:dyDescent="0.2">
      <c r="B34914" s="101" t="s">
        <v>35979</v>
      </c>
      <c r="C34914">
        <v>0.31884952999999999</v>
      </c>
      <c r="D34914">
        <v>0.12382828</v>
      </c>
      <c r="E34914">
        <v>0.15112954000000001</v>
      </c>
      <c r="F34914">
        <v>0.1596341</v>
      </c>
      <c r="G34914" s="9">
        <v>0.14924667999999999</v>
      </c>
    </row>
    <row r="34915" spans="2:7" x14ac:dyDescent="0.2">
      <c r="B34915" s="101" t="s">
        <v>35980</v>
      </c>
      <c r="C34915">
        <v>0.61984735999999996</v>
      </c>
      <c r="D34915">
        <v>0.62744193999999998</v>
      </c>
      <c r="E34915">
        <v>0.34150692999999999</v>
      </c>
      <c r="F34915">
        <v>2.7110836999999999E-2</v>
      </c>
      <c r="G34915" s="9">
        <v>3.1381513999999999E-2</v>
      </c>
    </row>
    <row r="34916" spans="2:7" x14ac:dyDescent="0.2">
      <c r="B34916" s="101" t="s">
        <v>35981</v>
      </c>
      <c r="C34916">
        <v>0.20757529999999999</v>
      </c>
      <c r="D34916">
        <v>0.60945559999999999</v>
      </c>
      <c r="E34916">
        <v>9.7474310000000008E-3</v>
      </c>
      <c r="F34916">
        <v>0.29602002999999999</v>
      </c>
      <c r="G34916" s="9">
        <v>3.2178365E-2</v>
      </c>
    </row>
    <row r="34917" spans="2:7" x14ac:dyDescent="0.2">
      <c r="B34917" s="101" t="s">
        <v>35982</v>
      </c>
      <c r="C34917">
        <v>0.31236367999999998</v>
      </c>
      <c r="D34917">
        <v>0.30088532000000001</v>
      </c>
      <c r="E34917">
        <v>0.26049495</v>
      </c>
      <c r="F34917">
        <v>0.29862958000000001</v>
      </c>
      <c r="G34917" s="9">
        <v>0.24909042000000001</v>
      </c>
    </row>
    <row r="34918" spans="2:7" x14ac:dyDescent="0.2">
      <c r="B34918" s="101" t="s">
        <v>35983</v>
      </c>
      <c r="C34918">
        <v>0.74283980000000005</v>
      </c>
      <c r="D34918">
        <v>0.18630673</v>
      </c>
      <c r="E34918">
        <v>0.48190193999999997</v>
      </c>
      <c r="F34918">
        <v>0.33101067000000001</v>
      </c>
      <c r="G34918" s="9">
        <v>0.23737854999999999</v>
      </c>
    </row>
    <row r="34919" spans="2:7" x14ac:dyDescent="0.2">
      <c r="B34919" s="101" t="s">
        <v>35984</v>
      </c>
      <c r="C34919">
        <v>0.38911685000000001</v>
      </c>
      <c r="D34919">
        <v>1.0401431000000001</v>
      </c>
      <c r="E34919">
        <v>0.23047276</v>
      </c>
      <c r="F34919">
        <v>0.63586580000000004</v>
      </c>
      <c r="G34919" s="9">
        <v>0.58495030000000003</v>
      </c>
    </row>
    <row r="34920" spans="2:7" x14ac:dyDescent="0.2">
      <c r="B34920" s="101" t="s">
        <v>35985</v>
      </c>
      <c r="C34920">
        <v>0.70716464999999995</v>
      </c>
      <c r="D34920">
        <v>0.38606000000000001</v>
      </c>
      <c r="E34920">
        <v>4.9821329999999997E-2</v>
      </c>
      <c r="F34920">
        <v>0.62740459999999998</v>
      </c>
      <c r="G34920" s="9">
        <v>0.52297879999999997</v>
      </c>
    </row>
    <row r="34921" spans="2:7" x14ac:dyDescent="0.2">
      <c r="B34921" s="101" t="s">
        <v>35986</v>
      </c>
      <c r="C34921">
        <v>6.9312490000000004E-2</v>
      </c>
      <c r="D34921">
        <v>0.40529472</v>
      </c>
      <c r="E34921">
        <v>0.23618494000000001</v>
      </c>
      <c r="F34921">
        <v>0.36632544</v>
      </c>
      <c r="G34921" s="9">
        <v>0.23301141</v>
      </c>
    </row>
    <row r="34922" spans="2:7" x14ac:dyDescent="0.2">
      <c r="B34922" s="101" t="s">
        <v>35987</v>
      </c>
      <c r="C34922">
        <v>0.46213725</v>
      </c>
      <c r="D34922">
        <v>0.48322349999999997</v>
      </c>
      <c r="E34922">
        <v>0.14141899999999999</v>
      </c>
      <c r="F34922">
        <v>0.64518403999999996</v>
      </c>
      <c r="G34922" s="9">
        <v>0.6882973</v>
      </c>
    </row>
    <row r="34923" spans="2:7" x14ac:dyDescent="0.2">
      <c r="B34923" s="101" t="s">
        <v>35988</v>
      </c>
      <c r="C34923">
        <v>-7.9697899999999992E-3</v>
      </c>
      <c r="D34923">
        <v>0.86835134000000003</v>
      </c>
      <c r="E34923">
        <v>0.38165796000000002</v>
      </c>
      <c r="F34923">
        <v>0.91954360000000002</v>
      </c>
      <c r="G34923" s="9">
        <v>1.2337961</v>
      </c>
    </row>
    <row r="34924" spans="2:7" x14ac:dyDescent="0.2">
      <c r="B34924" s="101" t="s">
        <v>35989</v>
      </c>
      <c r="C34924">
        <v>0.47923267000000003</v>
      </c>
      <c r="D34924">
        <v>0.45548958000000001</v>
      </c>
      <c r="E34924">
        <v>0.18180592000000001</v>
      </c>
      <c r="F34924">
        <v>0.17354153</v>
      </c>
      <c r="G34924" s="9">
        <v>0.36863699999999999</v>
      </c>
    </row>
    <row r="34925" spans="2:7" x14ac:dyDescent="0.2">
      <c r="B34925" s="101" t="s">
        <v>35990</v>
      </c>
      <c r="C34925">
        <v>0.50608969999999998</v>
      </c>
      <c r="D34925">
        <v>0.47981600000000002</v>
      </c>
      <c r="E34925">
        <v>0.20786326999999999</v>
      </c>
      <c r="F34925">
        <v>0.65367293000000004</v>
      </c>
      <c r="G34925" s="9">
        <v>0.49580740000000001</v>
      </c>
    </row>
    <row r="34926" spans="2:7" x14ac:dyDescent="0.2">
      <c r="B34926" s="101" t="s">
        <v>35991</v>
      </c>
      <c r="C34926">
        <v>0.66332584999999999</v>
      </c>
      <c r="D34926">
        <v>0.48497558000000002</v>
      </c>
      <c r="E34926">
        <v>0.16701031999999999</v>
      </c>
      <c r="F34926">
        <v>0.32413765999999999</v>
      </c>
      <c r="G34926" s="9">
        <v>0.17902069000000001</v>
      </c>
    </row>
    <row r="34927" spans="2:7" x14ac:dyDescent="0.2">
      <c r="B34927" s="101" t="s">
        <v>35992</v>
      </c>
      <c r="C34927">
        <v>0.91931039999999997</v>
      </c>
      <c r="D34927">
        <v>1.08586</v>
      </c>
      <c r="E34927">
        <v>0.72092204999999998</v>
      </c>
      <c r="F34927">
        <v>0.35200100000000001</v>
      </c>
      <c r="G34927" s="9">
        <v>0.68118710000000005</v>
      </c>
    </row>
    <row r="34928" spans="2:7" x14ac:dyDescent="0.2">
      <c r="B34928" s="101" t="s">
        <v>35993</v>
      </c>
      <c r="C34928">
        <v>0.56513906000000003</v>
      </c>
      <c r="D34928">
        <v>0.62264735000000004</v>
      </c>
      <c r="E34928">
        <v>0.57831140000000003</v>
      </c>
      <c r="F34928">
        <v>0.34963924000000002</v>
      </c>
      <c r="G34928" s="9">
        <v>0.74550295</v>
      </c>
    </row>
    <row r="34929" spans="2:7" x14ac:dyDescent="0.2">
      <c r="B34929" s="101" t="s">
        <v>35994</v>
      </c>
      <c r="C34929">
        <v>0.46210560000000001</v>
      </c>
      <c r="D34929">
        <v>0.44576075999999998</v>
      </c>
      <c r="E34929">
        <v>0.1110502</v>
      </c>
      <c r="F34929">
        <v>0.21783087000000001</v>
      </c>
      <c r="G34929" s="9">
        <v>0.33560657999999999</v>
      </c>
    </row>
    <row r="34930" spans="2:7" x14ac:dyDescent="0.2">
      <c r="B34930" s="101" t="s">
        <v>35995</v>
      </c>
      <c r="C34930">
        <v>0.67646353999999997</v>
      </c>
      <c r="D34930">
        <v>0.16257247</v>
      </c>
      <c r="E34930">
        <v>0.37854885999999999</v>
      </c>
      <c r="F34930">
        <v>0.80617755999999996</v>
      </c>
      <c r="G34930" s="9">
        <v>0.13475371999999999</v>
      </c>
    </row>
    <row r="34931" spans="2:7" x14ac:dyDescent="0.2">
      <c r="B34931" s="101" t="s">
        <v>35996</v>
      </c>
      <c r="C34931">
        <v>0.65992910000000005</v>
      </c>
      <c r="D34931">
        <v>0.65948755000000003</v>
      </c>
      <c r="E34931">
        <v>0.43959769999999998</v>
      </c>
      <c r="F34931">
        <v>0.47277330000000001</v>
      </c>
      <c r="G34931" s="9">
        <v>0.56754919999999998</v>
      </c>
    </row>
    <row r="34932" spans="2:7" x14ac:dyDescent="0.2">
      <c r="B34932" s="101" t="s">
        <v>35997</v>
      </c>
      <c r="C34932">
        <v>0.39103132000000002</v>
      </c>
      <c r="D34932">
        <v>0.27410689999999999</v>
      </c>
      <c r="E34932">
        <v>0.12494729</v>
      </c>
      <c r="F34932">
        <v>0.12504567</v>
      </c>
      <c r="G34932" s="9">
        <v>0.19112153000000001</v>
      </c>
    </row>
    <row r="34933" spans="2:7" x14ac:dyDescent="0.2">
      <c r="B34933" s="101" t="s">
        <v>35998</v>
      </c>
      <c r="C34933">
        <v>1.0219761000000001</v>
      </c>
      <c r="D34933">
        <v>0.9198037</v>
      </c>
      <c r="E34933">
        <v>1.0004778999999999</v>
      </c>
      <c r="F34933">
        <v>0.70113729999999996</v>
      </c>
      <c r="G34933" s="9">
        <v>0.95592796999999996</v>
      </c>
    </row>
    <row r="34934" spans="2:7" x14ac:dyDescent="0.2">
      <c r="B34934" s="101" t="s">
        <v>35999</v>
      </c>
      <c r="C34934">
        <v>0.44887313000000001</v>
      </c>
      <c r="D34934">
        <v>0.58741989999999999</v>
      </c>
      <c r="E34934">
        <v>0.81554070000000001</v>
      </c>
      <c r="F34934">
        <v>0.79794569999999998</v>
      </c>
      <c r="G34934" s="9">
        <v>0.99947169999999996</v>
      </c>
    </row>
    <row r="34935" spans="2:7" x14ac:dyDescent="0.2">
      <c r="B34935" s="101" t="s">
        <v>36000</v>
      </c>
      <c r="C34935">
        <v>0.56721429999999995</v>
      </c>
      <c r="D34935">
        <v>0.52159370000000005</v>
      </c>
      <c r="E34935">
        <v>0.47270876000000001</v>
      </c>
      <c r="F34935">
        <v>0.77027860000000004</v>
      </c>
      <c r="G34935" s="9">
        <v>0.69392399999999999</v>
      </c>
    </row>
    <row r="34936" spans="2:7" x14ac:dyDescent="0.2">
      <c r="B34936" s="101" t="s">
        <v>36001</v>
      </c>
      <c r="C34936">
        <v>0.86199325000000004</v>
      </c>
      <c r="D34936">
        <v>0.19086759</v>
      </c>
      <c r="E34936">
        <v>0.52874273000000005</v>
      </c>
      <c r="F34936">
        <v>0.71067380000000002</v>
      </c>
      <c r="G34936" s="9">
        <v>0.50372499999999998</v>
      </c>
    </row>
    <row r="34937" spans="2:7" x14ac:dyDescent="0.2">
      <c r="B34937" s="101" t="s">
        <v>36002</v>
      </c>
      <c r="C34937">
        <v>0.31206897</v>
      </c>
      <c r="D34937">
        <v>4.3740319999999999E-2</v>
      </c>
      <c r="E34937">
        <v>0.23916946</v>
      </c>
      <c r="F34937">
        <v>0.47482302999999998</v>
      </c>
      <c r="G34937" s="9">
        <v>0.48652594999999998</v>
      </c>
    </row>
    <row r="34938" spans="2:7" x14ac:dyDescent="0.2">
      <c r="B34938" s="101" t="s">
        <v>36003</v>
      </c>
      <c r="C34938">
        <v>0.33555222000000001</v>
      </c>
      <c r="D34938">
        <v>0.76384819999999998</v>
      </c>
      <c r="E34938">
        <v>0.56171983000000003</v>
      </c>
      <c r="F34938">
        <v>0.43314134999999998</v>
      </c>
      <c r="G34938" s="9">
        <v>0.37283372999999997</v>
      </c>
    </row>
    <row r="34939" spans="2:7" x14ac:dyDescent="0.2">
      <c r="B34939" s="101" t="s">
        <v>36004</v>
      </c>
      <c r="C34939">
        <v>0.54632930000000002</v>
      </c>
      <c r="D34939">
        <v>0.48450926</v>
      </c>
      <c r="E34939">
        <v>0.36699127999999998</v>
      </c>
      <c r="F34939">
        <v>0.1968202</v>
      </c>
      <c r="G34939" s="9">
        <v>0.82300989999999996</v>
      </c>
    </row>
    <row r="34940" spans="2:7" x14ac:dyDescent="0.2">
      <c r="B34940" s="101" t="s">
        <v>36005</v>
      </c>
      <c r="C34940">
        <v>0.95677053999999995</v>
      </c>
      <c r="D34940">
        <v>0.64836632999999999</v>
      </c>
      <c r="E34940">
        <v>0.85429440000000001</v>
      </c>
      <c r="F34940">
        <v>0.51261239999999997</v>
      </c>
      <c r="G34940" s="9">
        <v>0.75212060000000003</v>
      </c>
    </row>
    <row r="34941" spans="2:7" x14ac:dyDescent="0.2">
      <c r="B34941" s="101" t="s">
        <v>36006</v>
      </c>
      <c r="C34941">
        <v>1.0832028</v>
      </c>
      <c r="D34941">
        <v>6.4405635000000003E-2</v>
      </c>
      <c r="E34941">
        <v>0.62361860000000002</v>
      </c>
      <c r="F34941">
        <v>0.5362673</v>
      </c>
      <c r="G34941" s="9">
        <v>0.64055216000000004</v>
      </c>
    </row>
    <row r="34942" spans="2:7" x14ac:dyDescent="0.2">
      <c r="B34942" s="101" t="s">
        <v>36007</v>
      </c>
      <c r="C34942">
        <v>0.30481318000000002</v>
      </c>
      <c r="D34942">
        <v>0.37022337</v>
      </c>
      <c r="E34942">
        <v>2.0360804999999999E-2</v>
      </c>
      <c r="F34942">
        <v>2.5683035999999999E-2</v>
      </c>
      <c r="G34942" s="9">
        <v>8.9373140000000004E-2</v>
      </c>
    </row>
    <row r="34943" spans="2:7" x14ac:dyDescent="0.2">
      <c r="B34943" s="101" t="s">
        <v>36008</v>
      </c>
      <c r="C34943">
        <v>0.56333520000000004</v>
      </c>
      <c r="D34943">
        <v>0.59096616999999996</v>
      </c>
      <c r="E34943">
        <v>0.79579705000000001</v>
      </c>
      <c r="F34943">
        <v>0.91443412999999996</v>
      </c>
      <c r="G34943" s="9">
        <v>0.66223734999999995</v>
      </c>
    </row>
    <row r="34944" spans="2:7" x14ac:dyDescent="0.2">
      <c r="B34944" s="101" t="s">
        <v>36009</v>
      </c>
      <c r="C34944">
        <v>-1.034407E-2</v>
      </c>
      <c r="D34944">
        <v>0.49024469999999998</v>
      </c>
      <c r="E34944">
        <v>0.80658370000000001</v>
      </c>
      <c r="F34944">
        <v>0.68240219999999996</v>
      </c>
      <c r="G34944" s="9">
        <v>0.68219280000000004</v>
      </c>
    </row>
    <row r="34945" spans="2:7" x14ac:dyDescent="0.2">
      <c r="B34945" s="101" t="s">
        <v>36010</v>
      </c>
      <c r="C34945">
        <v>0.91423756</v>
      </c>
      <c r="D34945">
        <v>0.47662510000000002</v>
      </c>
      <c r="E34945">
        <v>0.33166309999999999</v>
      </c>
      <c r="F34945">
        <v>0.38795254000000001</v>
      </c>
      <c r="G34945" s="9">
        <v>0.74015200000000003</v>
      </c>
    </row>
    <row r="34946" spans="2:7" x14ac:dyDescent="0.2">
      <c r="B34946" s="101" t="s">
        <v>36011</v>
      </c>
      <c r="C34946">
        <v>0.34855779999999997</v>
      </c>
      <c r="D34946">
        <v>0.35553620000000002</v>
      </c>
      <c r="E34946">
        <v>0.47341810000000001</v>
      </c>
      <c r="F34946">
        <v>0.37998660000000001</v>
      </c>
      <c r="G34946" s="9">
        <v>0.59378964000000001</v>
      </c>
    </row>
    <row r="34947" spans="2:7" x14ac:dyDescent="0.2">
      <c r="B34947" s="101" t="s">
        <v>36012</v>
      </c>
      <c r="C34947">
        <v>0.34786347000000001</v>
      </c>
      <c r="D34947">
        <v>0.20947233000000001</v>
      </c>
      <c r="E34947">
        <v>0.42264402000000001</v>
      </c>
      <c r="F34947">
        <v>0.32101527000000002</v>
      </c>
      <c r="G34947" s="9">
        <v>0.40028954</v>
      </c>
    </row>
    <row r="34948" spans="2:7" x14ac:dyDescent="0.2">
      <c r="B34948" s="101" t="s">
        <v>36013</v>
      </c>
      <c r="C34948">
        <v>0.61596899999999999</v>
      </c>
      <c r="D34948">
        <v>0.58986293999999995</v>
      </c>
      <c r="E34948">
        <v>0.11710074500000001</v>
      </c>
      <c r="F34948">
        <v>0.73534889999999997</v>
      </c>
      <c r="G34948" s="9">
        <v>0.74102736000000002</v>
      </c>
    </row>
    <row r="34949" spans="2:7" x14ac:dyDescent="0.2">
      <c r="B34949" s="101" t="s">
        <v>36014</v>
      </c>
      <c r="C34949">
        <v>0.51834690000000005</v>
      </c>
      <c r="D34949">
        <v>0.5255822</v>
      </c>
      <c r="E34949">
        <v>3.3596154000000003E-2</v>
      </c>
      <c r="F34949">
        <v>0.46537197000000002</v>
      </c>
      <c r="G34949" s="9">
        <v>0.38975775000000001</v>
      </c>
    </row>
    <row r="34950" spans="2:7" x14ac:dyDescent="0.2">
      <c r="B34950" s="101" t="s">
        <v>36015</v>
      </c>
      <c r="C34950">
        <v>0.39720221999999999</v>
      </c>
      <c r="D34950">
        <v>0.21212853000000001</v>
      </c>
      <c r="E34950">
        <v>0.54200625000000002</v>
      </c>
      <c r="F34950">
        <v>0.5768915</v>
      </c>
      <c r="G34950" s="9">
        <v>0.47430652000000001</v>
      </c>
    </row>
    <row r="34951" spans="2:7" x14ac:dyDescent="0.2">
      <c r="B34951" s="101" t="s">
        <v>36016</v>
      </c>
      <c r="C34951">
        <v>0.45890772000000002</v>
      </c>
      <c r="D34951">
        <v>0.39319356999999999</v>
      </c>
      <c r="E34951">
        <v>0.11108709999999999</v>
      </c>
      <c r="F34951">
        <v>0.4473743</v>
      </c>
      <c r="G34951" s="9">
        <v>0.22128779000000001</v>
      </c>
    </row>
    <row r="34952" spans="2:7" x14ac:dyDescent="0.2">
      <c r="B34952" s="101" t="s">
        <v>36017</v>
      </c>
      <c r="C34952">
        <v>-9.8930200000000006E-4</v>
      </c>
      <c r="D34952">
        <v>0.63655470000000003</v>
      </c>
      <c r="E34952">
        <v>0.55400276000000004</v>
      </c>
      <c r="F34952">
        <v>0.39592430000000001</v>
      </c>
      <c r="G34952" s="9">
        <v>0.50940940000000001</v>
      </c>
    </row>
    <row r="34953" spans="2:7" x14ac:dyDescent="0.2">
      <c r="B34953" s="101" t="s">
        <v>36018</v>
      </c>
      <c r="C34953">
        <v>0.97990770000000005</v>
      </c>
      <c r="D34953">
        <v>0.51370519999999997</v>
      </c>
      <c r="E34953">
        <v>0.8071159</v>
      </c>
      <c r="F34953">
        <v>0.59578776</v>
      </c>
      <c r="G34953" s="9">
        <v>0.41910940000000002</v>
      </c>
    </row>
    <row r="34954" spans="2:7" x14ac:dyDescent="0.2">
      <c r="B34954" s="101" t="s">
        <v>36019</v>
      </c>
      <c r="C34954">
        <v>0.43031715999999998</v>
      </c>
      <c r="D34954">
        <v>0.34379354000000001</v>
      </c>
      <c r="E34954">
        <v>-1.0969113000000001E-2</v>
      </c>
      <c r="F34954">
        <v>0.31562644000000001</v>
      </c>
      <c r="G34954" s="9">
        <v>0.25753582000000003</v>
      </c>
    </row>
    <row r="34955" spans="2:7" x14ac:dyDescent="0.2">
      <c r="B34955" s="101" t="s">
        <v>36020</v>
      </c>
      <c r="C34955">
        <v>0.49417144000000002</v>
      </c>
      <c r="D34955">
        <v>0.14509048999999999</v>
      </c>
      <c r="E34955">
        <v>0.27177291999999997</v>
      </c>
      <c r="F34955">
        <v>0.50820069999999995</v>
      </c>
      <c r="G34955" s="9">
        <v>0.48332160000000002</v>
      </c>
    </row>
    <row r="34956" spans="2:7" x14ac:dyDescent="0.2">
      <c r="B34956" s="101" t="s">
        <v>36021</v>
      </c>
      <c r="C34956">
        <v>0.73294590000000004</v>
      </c>
      <c r="D34956">
        <v>0.53741485</v>
      </c>
      <c r="E34956">
        <v>0.39292612999999998</v>
      </c>
      <c r="F34956">
        <v>0.2846398</v>
      </c>
      <c r="G34956" s="9">
        <v>2.063079E-2</v>
      </c>
    </row>
    <row r="34957" spans="2:7" x14ac:dyDescent="0.2">
      <c r="B34957" s="101" t="s">
        <v>36022</v>
      </c>
      <c r="C34957">
        <v>0.72551113</v>
      </c>
      <c r="D34957">
        <v>0.35093716000000003</v>
      </c>
      <c r="E34957">
        <v>0.39970529999999999</v>
      </c>
      <c r="F34957">
        <v>0.23688027</v>
      </c>
      <c r="G34957" s="9">
        <v>0.29696512000000003</v>
      </c>
    </row>
    <row r="34958" spans="2:7" x14ac:dyDescent="0.2">
      <c r="B34958" s="101" t="s">
        <v>36023</v>
      </c>
      <c r="C34958">
        <v>0.13286743000000001</v>
      </c>
      <c r="D34958">
        <v>0.58420706</v>
      </c>
      <c r="E34958">
        <v>0.36477916999999999</v>
      </c>
      <c r="F34958">
        <v>0.56089979999999995</v>
      </c>
      <c r="G34958" s="9">
        <v>0.34587037999999998</v>
      </c>
    </row>
    <row r="34959" spans="2:7" x14ac:dyDescent="0.2">
      <c r="B34959" s="101" t="s">
        <v>36024</v>
      </c>
      <c r="C34959">
        <v>9.8315029999999998E-2</v>
      </c>
      <c r="D34959">
        <v>0.20869182</v>
      </c>
      <c r="E34959">
        <v>-2.7233050000000001E-3</v>
      </c>
      <c r="F34959">
        <v>0.65778154</v>
      </c>
      <c r="G34959" s="9">
        <v>0.8014599</v>
      </c>
    </row>
    <row r="34960" spans="2:7" x14ac:dyDescent="0.2">
      <c r="B34960" s="101" t="s">
        <v>36025</v>
      </c>
      <c r="C34960">
        <v>0.45955494000000002</v>
      </c>
      <c r="D34960">
        <v>1.4294340000000001E-2</v>
      </c>
      <c r="E34960">
        <v>0.4379421</v>
      </c>
      <c r="F34960">
        <v>0.59945875000000004</v>
      </c>
      <c r="G34960" s="9">
        <v>0.32910845</v>
      </c>
    </row>
    <row r="34961" spans="2:7" x14ac:dyDescent="0.2">
      <c r="B34961" s="101" t="s">
        <v>36026</v>
      </c>
      <c r="C34961">
        <v>0.39576667999999998</v>
      </c>
      <c r="D34961">
        <v>0.59840990000000005</v>
      </c>
      <c r="E34961">
        <v>2.3069876999999999E-2</v>
      </c>
      <c r="F34961">
        <v>0.81038259999999995</v>
      </c>
      <c r="G34961" s="9">
        <v>0.39127946000000002</v>
      </c>
    </row>
    <row r="34962" spans="2:7" x14ac:dyDescent="0.2">
      <c r="B34962" s="101" t="s">
        <v>36027</v>
      </c>
      <c r="C34962">
        <v>0.45854489999999998</v>
      </c>
      <c r="D34962">
        <v>0.69744209999999995</v>
      </c>
      <c r="E34962">
        <v>0.70309690000000002</v>
      </c>
      <c r="F34962">
        <v>0.44363703999999998</v>
      </c>
      <c r="G34962" s="9">
        <v>0.28673547999999999</v>
      </c>
    </row>
    <row r="34963" spans="2:7" x14ac:dyDescent="0.2">
      <c r="B34963" s="101" t="s">
        <v>36028</v>
      </c>
      <c r="C34963">
        <v>0.99898070000000005</v>
      </c>
      <c r="D34963">
        <v>0.48406848000000002</v>
      </c>
      <c r="E34963">
        <v>0.59642079999999997</v>
      </c>
      <c r="F34963">
        <v>0.81609290000000001</v>
      </c>
      <c r="G34963" s="9">
        <v>0.5175284</v>
      </c>
    </row>
    <row r="34964" spans="2:7" x14ac:dyDescent="0.2">
      <c r="B34964" s="101" t="s">
        <v>36029</v>
      </c>
      <c r="C34964">
        <v>2.3033939999999999E-2</v>
      </c>
      <c r="D34964">
        <v>0.44702068</v>
      </c>
      <c r="E34964">
        <v>1.5059974E-2</v>
      </c>
      <c r="F34964">
        <v>0.58324779999999998</v>
      </c>
      <c r="G34964" s="9">
        <v>6.7496589999999995E-2</v>
      </c>
    </row>
    <row r="34965" spans="2:7" x14ac:dyDescent="0.2">
      <c r="B34965" s="101" t="s">
        <v>36030</v>
      </c>
      <c r="C34965">
        <v>0.27259755000000002</v>
      </c>
      <c r="D34965">
        <v>0.50831795000000002</v>
      </c>
      <c r="E34965">
        <v>0.21214168</v>
      </c>
      <c r="F34965">
        <v>0.29290171999999998</v>
      </c>
      <c r="G34965" s="9">
        <v>2.2051024999999998E-2</v>
      </c>
    </row>
    <row r="34966" spans="2:7" x14ac:dyDescent="0.2">
      <c r="B34966" s="101" t="s">
        <v>36031</v>
      </c>
      <c r="C34966">
        <v>0.42093469999999999</v>
      </c>
      <c r="D34966">
        <v>0.16458239999999999</v>
      </c>
      <c r="E34966">
        <v>0.14726033999999999</v>
      </c>
      <c r="F34966">
        <v>0.51477366999999996</v>
      </c>
      <c r="G34966" s="9">
        <v>0.23790458</v>
      </c>
    </row>
    <row r="34967" spans="2:7" x14ac:dyDescent="0.2">
      <c r="B34967" s="101" t="s">
        <v>36032</v>
      </c>
      <c r="C34967">
        <v>0.50954425000000003</v>
      </c>
      <c r="D34967">
        <v>0.37859577</v>
      </c>
      <c r="E34967">
        <v>0.80479230000000002</v>
      </c>
      <c r="F34967">
        <v>0.47202954000000003</v>
      </c>
      <c r="G34967" s="9">
        <v>0.54595965000000002</v>
      </c>
    </row>
    <row r="34968" spans="2:7" x14ac:dyDescent="0.2">
      <c r="B34968" s="101" t="s">
        <v>36033</v>
      </c>
      <c r="C34968">
        <v>0.76328569999999996</v>
      </c>
      <c r="D34968">
        <v>9.9100449999999993E-3</v>
      </c>
      <c r="E34968">
        <v>0.49178997000000002</v>
      </c>
      <c r="F34968">
        <v>1.0266900000000001</v>
      </c>
      <c r="G34968" s="9">
        <v>0.64809930000000004</v>
      </c>
    </row>
    <row r="34969" spans="2:7" x14ac:dyDescent="0.2">
      <c r="B34969" s="101" t="s">
        <v>36034</v>
      </c>
      <c r="C34969">
        <v>0.66501372999999997</v>
      </c>
      <c r="D34969">
        <v>0.1386587</v>
      </c>
      <c r="E34969">
        <v>0.76233505999999995</v>
      </c>
      <c r="F34969">
        <v>0.25398936999999999</v>
      </c>
      <c r="G34969" s="9">
        <v>0.58107215000000001</v>
      </c>
    </row>
    <row r="34970" spans="2:7" x14ac:dyDescent="0.2">
      <c r="B34970" s="101" t="s">
        <v>36035</v>
      </c>
      <c r="C34970">
        <v>0.81547239999999999</v>
      </c>
      <c r="D34970">
        <v>0.30938515</v>
      </c>
      <c r="E34970">
        <v>0.45351782000000002</v>
      </c>
      <c r="F34970">
        <v>0.10607415000000001</v>
      </c>
      <c r="G34970" s="9">
        <v>0.53620259999999997</v>
      </c>
    </row>
    <row r="34971" spans="2:7" x14ac:dyDescent="0.2">
      <c r="B34971" s="101" t="s">
        <v>36036</v>
      </c>
      <c r="C34971">
        <v>0.33983933999999999</v>
      </c>
      <c r="D34971">
        <v>0.62954383999999997</v>
      </c>
      <c r="E34971">
        <v>0.54069319999999998</v>
      </c>
      <c r="F34971">
        <v>0.20288693999999999</v>
      </c>
      <c r="G34971" s="9">
        <v>1.402132E-2</v>
      </c>
    </row>
    <row r="34972" spans="2:7" x14ac:dyDescent="0.2">
      <c r="B34972" s="101" t="s">
        <v>36037</v>
      </c>
      <c r="C34972">
        <v>1.1453892000000001</v>
      </c>
      <c r="D34972">
        <v>0.65410703000000003</v>
      </c>
      <c r="E34972">
        <v>0.73023320000000003</v>
      </c>
      <c r="F34972">
        <v>0.80649214999999996</v>
      </c>
      <c r="G34972" s="9">
        <v>0.66422369999999997</v>
      </c>
    </row>
    <row r="34973" spans="2:7" x14ac:dyDescent="0.2">
      <c r="B34973" s="101" t="s">
        <v>36038</v>
      </c>
      <c r="C34973">
        <v>0.24173898999999999</v>
      </c>
      <c r="D34973">
        <v>0.45153785000000002</v>
      </c>
      <c r="E34973">
        <v>0.19807129000000001</v>
      </c>
      <c r="F34973">
        <v>0.51084834000000001</v>
      </c>
      <c r="G34973" s="9">
        <v>0.73485153999999997</v>
      </c>
    </row>
    <row r="34974" spans="2:7" x14ac:dyDescent="0.2">
      <c r="B34974" s="101" t="s">
        <v>36039</v>
      </c>
      <c r="C34974">
        <v>0.84068483000000005</v>
      </c>
      <c r="D34974">
        <v>0.48121955999999999</v>
      </c>
      <c r="E34974">
        <v>0.63496549999999996</v>
      </c>
      <c r="F34974">
        <v>0.66254760000000001</v>
      </c>
      <c r="G34974" s="9">
        <v>0.43979022000000001</v>
      </c>
    </row>
    <row r="34975" spans="2:7" x14ac:dyDescent="0.2">
      <c r="B34975" s="101" t="s">
        <v>36040</v>
      </c>
      <c r="C34975">
        <v>0.53422840000000005</v>
      </c>
      <c r="D34975">
        <v>0.31483862000000001</v>
      </c>
      <c r="E34975">
        <v>0.24545518999999999</v>
      </c>
      <c r="F34975">
        <v>0.35469535000000002</v>
      </c>
      <c r="G34975" s="9">
        <v>0.60162309999999997</v>
      </c>
    </row>
    <row r="34976" spans="2:7" x14ac:dyDescent="0.2">
      <c r="B34976" s="101" t="s">
        <v>36041</v>
      </c>
      <c r="C34976">
        <v>0.48932360000000003</v>
      </c>
      <c r="D34976">
        <v>0.64668309999999996</v>
      </c>
      <c r="E34976">
        <v>0.19476536999999999</v>
      </c>
      <c r="F34976">
        <v>0.27282459999999997</v>
      </c>
      <c r="G34976" s="9">
        <v>0.41627827000000001</v>
      </c>
    </row>
    <row r="34977" spans="2:7" x14ac:dyDescent="0.2">
      <c r="B34977" s="101" t="s">
        <v>36042</v>
      </c>
      <c r="C34977">
        <v>0.50511574999999997</v>
      </c>
      <c r="D34977">
        <v>0.48481511999999999</v>
      </c>
      <c r="E34977">
        <v>0.36482307000000003</v>
      </c>
      <c r="F34977">
        <v>0.48539453999999999</v>
      </c>
      <c r="G34977" s="9">
        <v>0.45573580000000002</v>
      </c>
    </row>
    <row r="34978" spans="2:7" x14ac:dyDescent="0.2">
      <c r="B34978" s="101" t="s">
        <v>36043</v>
      </c>
      <c r="C34978">
        <v>1.1408970000000001E-3</v>
      </c>
      <c r="D34978">
        <v>0.14353344000000001</v>
      </c>
      <c r="E34978">
        <v>0.40025648000000003</v>
      </c>
      <c r="F34978">
        <v>0.32322273000000001</v>
      </c>
      <c r="G34978" s="9">
        <v>0.40484895999999998</v>
      </c>
    </row>
    <row r="34979" spans="2:7" x14ac:dyDescent="0.2">
      <c r="B34979" s="101" t="s">
        <v>36044</v>
      </c>
      <c r="C34979">
        <v>0.40654802000000001</v>
      </c>
      <c r="D34979">
        <v>0.74429959999999995</v>
      </c>
      <c r="E34979">
        <v>0.79087229999999997</v>
      </c>
      <c r="F34979">
        <v>0.5754956</v>
      </c>
      <c r="G34979" s="9">
        <v>0.78803365999999997</v>
      </c>
    </row>
    <row r="34980" spans="2:7" x14ac:dyDescent="0.2">
      <c r="B34980" s="101" t="s">
        <v>36045</v>
      </c>
      <c r="C34980">
        <v>0.41117164</v>
      </c>
      <c r="D34980">
        <v>0.50067030000000001</v>
      </c>
      <c r="E34980">
        <v>0.53047350000000004</v>
      </c>
      <c r="F34980">
        <v>0.22809224</v>
      </c>
      <c r="G34980" s="9">
        <v>0.7136808</v>
      </c>
    </row>
    <row r="34981" spans="2:7" x14ac:dyDescent="0.2">
      <c r="B34981" s="101" t="s">
        <v>36046</v>
      </c>
      <c r="C34981">
        <v>0.72192794000000005</v>
      </c>
      <c r="D34981">
        <v>0.52371369999999995</v>
      </c>
      <c r="E34981">
        <v>4.7408759999999998E-3</v>
      </c>
      <c r="F34981">
        <v>1.1554126</v>
      </c>
      <c r="G34981" s="9">
        <v>1.0596430999999999</v>
      </c>
    </row>
    <row r="34982" spans="2:7" x14ac:dyDescent="0.2">
      <c r="B34982" s="101" t="s">
        <v>36047</v>
      </c>
      <c r="C34982">
        <v>0.18495332</v>
      </c>
      <c r="D34982">
        <v>0.36639354000000002</v>
      </c>
      <c r="E34982">
        <v>0.88629360000000001</v>
      </c>
      <c r="F34982">
        <v>0.66609262999999996</v>
      </c>
      <c r="G34982" s="9">
        <v>0.82608099999999995</v>
      </c>
    </row>
    <row r="34983" spans="2:7" x14ac:dyDescent="0.2">
      <c r="B34983" s="101" t="s">
        <v>36048</v>
      </c>
      <c r="C34983">
        <v>0.65198135000000002</v>
      </c>
      <c r="D34983">
        <v>0.46097389999999999</v>
      </c>
      <c r="E34983">
        <v>1.8108849999999999E-3</v>
      </c>
      <c r="F34983">
        <v>0.46481127</v>
      </c>
      <c r="G34983" s="9">
        <v>0.47232960000000002</v>
      </c>
    </row>
    <row r="34984" spans="2:7" x14ac:dyDescent="0.2">
      <c r="B34984" s="101" t="s">
        <v>36049</v>
      </c>
      <c r="C34984">
        <v>1.0847404</v>
      </c>
      <c r="D34984">
        <v>0.67080914999999997</v>
      </c>
      <c r="E34984">
        <v>5.8191470000000002E-2</v>
      </c>
      <c r="F34984">
        <v>0.41291117999999999</v>
      </c>
      <c r="G34984" s="9">
        <v>0.5286476</v>
      </c>
    </row>
    <row r="34985" spans="2:7" x14ac:dyDescent="0.2">
      <c r="B34985" s="101" t="s">
        <v>36050</v>
      </c>
      <c r="C34985">
        <v>0.75656604999999999</v>
      </c>
      <c r="D34985">
        <v>0.76434729999999995</v>
      </c>
      <c r="E34985">
        <v>0.60682744</v>
      </c>
      <c r="F34985">
        <v>0.60040086999999998</v>
      </c>
      <c r="G34985" s="9">
        <v>0.79034172999999996</v>
      </c>
    </row>
    <row r="34986" spans="2:7" x14ac:dyDescent="0.2">
      <c r="B34986" s="101" t="s">
        <v>36051</v>
      </c>
      <c r="C34986">
        <v>0.77789569999999997</v>
      </c>
      <c r="D34986">
        <v>0.37605470000000002</v>
      </c>
      <c r="E34986">
        <v>0.47003913000000003</v>
      </c>
      <c r="F34986">
        <v>0.78639610000000004</v>
      </c>
      <c r="G34986" s="9">
        <v>0.47664024999999999</v>
      </c>
    </row>
    <row r="34987" spans="2:7" x14ac:dyDescent="0.2">
      <c r="B34987" s="101" t="s">
        <v>36052</v>
      </c>
      <c r="C34987">
        <v>0.58549779999999996</v>
      </c>
      <c r="D34987">
        <v>0.38844269999999997</v>
      </c>
      <c r="E34987">
        <v>0.26413112999999999</v>
      </c>
      <c r="F34987">
        <v>0.67545586999999996</v>
      </c>
      <c r="G34987" s="9">
        <v>8.4029619999999999E-2</v>
      </c>
    </row>
    <row r="34988" spans="2:7" x14ac:dyDescent="0.2">
      <c r="B34988" s="101" t="s">
        <v>36053</v>
      </c>
      <c r="C34988">
        <v>0.41007167</v>
      </c>
      <c r="D34988">
        <v>0.64315677000000004</v>
      </c>
      <c r="E34988">
        <v>0.25785967999999998</v>
      </c>
      <c r="F34988">
        <v>0.34633002000000002</v>
      </c>
      <c r="G34988" s="9">
        <v>0.41232032000000002</v>
      </c>
    </row>
    <row r="34989" spans="2:7" x14ac:dyDescent="0.2">
      <c r="B34989" s="101" t="s">
        <v>36054</v>
      </c>
      <c r="C34989">
        <v>0.40104820000000002</v>
      </c>
      <c r="D34989">
        <v>0.31932319999999997</v>
      </c>
      <c r="E34989">
        <v>0.22039603999999999</v>
      </c>
      <c r="F34989">
        <v>0.70384705000000003</v>
      </c>
      <c r="G34989" s="9">
        <v>1.9045517000000001E-2</v>
      </c>
    </row>
    <row r="34990" spans="2:7" x14ac:dyDescent="0.2">
      <c r="B34990" s="101" t="s">
        <v>36055</v>
      </c>
      <c r="C34990">
        <v>0.49669972000000001</v>
      </c>
      <c r="D34990">
        <v>0.5386862</v>
      </c>
      <c r="E34990">
        <v>0.45051760000000002</v>
      </c>
      <c r="F34990">
        <v>0.15548566</v>
      </c>
      <c r="G34990" s="9">
        <v>0.60445170000000004</v>
      </c>
    </row>
    <row r="34991" spans="2:7" x14ac:dyDescent="0.2">
      <c r="B34991" s="101" t="s">
        <v>36056</v>
      </c>
      <c r="C34991">
        <v>0.79107296000000005</v>
      </c>
      <c r="D34991">
        <v>0.67203539999999995</v>
      </c>
      <c r="E34991">
        <v>1.1136824000000001</v>
      </c>
      <c r="F34991">
        <v>0.64457690000000001</v>
      </c>
      <c r="G34991" s="9">
        <v>0.90211620000000003</v>
      </c>
    </row>
    <row r="34992" spans="2:7" x14ac:dyDescent="0.2">
      <c r="B34992" s="101" t="s">
        <v>36057</v>
      </c>
      <c r="C34992">
        <v>0.65939429999999999</v>
      </c>
      <c r="D34992">
        <v>0.54518900000000003</v>
      </c>
      <c r="E34992">
        <v>0.68789029999999995</v>
      </c>
      <c r="F34992">
        <v>0.55691122999999998</v>
      </c>
      <c r="G34992" s="9">
        <v>0.9976488</v>
      </c>
    </row>
    <row r="34993" spans="2:7" x14ac:dyDescent="0.2">
      <c r="B34993" s="101" t="s">
        <v>36058</v>
      </c>
      <c r="C34993">
        <v>0.73167380000000004</v>
      </c>
      <c r="D34993">
        <v>0.88730465999999997</v>
      </c>
      <c r="E34993">
        <v>0.63440156000000003</v>
      </c>
      <c r="F34993">
        <v>0.85290220000000005</v>
      </c>
      <c r="G34993" s="9">
        <v>0.67805177000000005</v>
      </c>
    </row>
    <row r="34994" spans="2:7" x14ac:dyDescent="0.2">
      <c r="B34994" s="101" t="s">
        <v>36059</v>
      </c>
      <c r="C34994">
        <v>0.62411550000000005</v>
      </c>
      <c r="D34994">
        <v>0.65252650000000001</v>
      </c>
      <c r="E34994">
        <v>0.45770040000000001</v>
      </c>
      <c r="F34994">
        <v>0.47450439999999999</v>
      </c>
      <c r="G34994" s="9">
        <v>0.68319905000000003</v>
      </c>
    </row>
    <row r="34995" spans="2:7" x14ac:dyDescent="0.2">
      <c r="B34995" s="101" t="s">
        <v>36060</v>
      </c>
      <c r="C34995">
        <v>0.48148790000000002</v>
      </c>
      <c r="D34995">
        <v>0.50977790000000001</v>
      </c>
      <c r="E34995">
        <v>0.35398396999999998</v>
      </c>
      <c r="F34995">
        <v>0.10384212</v>
      </c>
      <c r="G34995" s="9">
        <v>0.29875489999999999</v>
      </c>
    </row>
    <row r="34996" spans="2:7" x14ac:dyDescent="0.2">
      <c r="B34996" s="101" t="s">
        <v>36061</v>
      </c>
      <c r="C34996">
        <v>0.2520115</v>
      </c>
      <c r="D34996">
        <v>0.13970515</v>
      </c>
      <c r="E34996">
        <v>-6.8746300000000003E-4</v>
      </c>
      <c r="F34996">
        <v>0.31818249999999998</v>
      </c>
      <c r="G34996" s="9">
        <v>0.16201921</v>
      </c>
    </row>
    <row r="34997" spans="2:7" x14ac:dyDescent="0.2">
      <c r="B34997" s="101" t="s">
        <v>36062</v>
      </c>
      <c r="C34997">
        <v>0.68483453999999999</v>
      </c>
      <c r="D34997">
        <v>0.45250269999999998</v>
      </c>
      <c r="E34997">
        <v>0.13332213000000001</v>
      </c>
      <c r="F34997">
        <v>0.28570820000000002</v>
      </c>
      <c r="G34997" s="9">
        <v>0.42120633000000002</v>
      </c>
    </row>
    <row r="34998" spans="2:7" x14ac:dyDescent="0.2">
      <c r="B34998" s="101" t="s">
        <v>36063</v>
      </c>
      <c r="C34998">
        <v>0.68398493999999999</v>
      </c>
      <c r="D34998">
        <v>0.41475339999999999</v>
      </c>
      <c r="E34998">
        <v>0.21565123999999999</v>
      </c>
      <c r="F34998">
        <v>0.57946129999999996</v>
      </c>
      <c r="G34998" s="9">
        <v>0.26525745000000001</v>
      </c>
    </row>
    <row r="34999" spans="2:7" x14ac:dyDescent="0.2">
      <c r="B34999" s="101" t="s">
        <v>36064</v>
      </c>
      <c r="C34999">
        <v>0.56650316999999994</v>
      </c>
      <c r="D34999">
        <v>0.13543074999999999</v>
      </c>
      <c r="E34999">
        <v>0.32468227</v>
      </c>
      <c r="F34999">
        <v>0.90870569999999995</v>
      </c>
      <c r="G34999" s="9">
        <v>0.84519889999999998</v>
      </c>
    </row>
    <row r="35000" spans="2:7" x14ac:dyDescent="0.2">
      <c r="B35000" s="101" t="s">
        <v>36065</v>
      </c>
      <c r="C35000">
        <v>0.58804685000000001</v>
      </c>
      <c r="D35000">
        <v>0.18094080000000001</v>
      </c>
      <c r="E35000">
        <v>0.51330200000000004</v>
      </c>
      <c r="F35000">
        <v>0.47269166000000001</v>
      </c>
      <c r="G35000" s="9">
        <v>0.52322040000000003</v>
      </c>
    </row>
    <row r="35001" spans="2:7" x14ac:dyDescent="0.2">
      <c r="B35001" s="101" t="s">
        <v>36066</v>
      </c>
      <c r="C35001">
        <v>0.67088795000000001</v>
      </c>
      <c r="D35001">
        <v>0.46072066</v>
      </c>
      <c r="E35001">
        <v>0.16813886</v>
      </c>
      <c r="F35001">
        <v>0.22575954000000001</v>
      </c>
      <c r="G35001" s="9">
        <v>9.3107860000000001E-2</v>
      </c>
    </row>
    <row r="35002" spans="2:7" x14ac:dyDescent="0.2">
      <c r="B35002" s="101" t="s">
        <v>36067</v>
      </c>
      <c r="C35002">
        <v>0.73768615999999998</v>
      </c>
      <c r="D35002">
        <v>0.52245739999999996</v>
      </c>
      <c r="E35002">
        <v>0.16844778999999999</v>
      </c>
      <c r="F35002">
        <v>0.39502134999999999</v>
      </c>
      <c r="G35002" s="9">
        <v>0.112712495</v>
      </c>
    </row>
    <row r="35003" spans="2:7" x14ac:dyDescent="0.2">
      <c r="B35003" s="101" t="s">
        <v>36068</v>
      </c>
      <c r="C35003">
        <v>0.21540676</v>
      </c>
      <c r="D35003">
        <v>0.6922083</v>
      </c>
      <c r="E35003">
        <v>0.65946510000000003</v>
      </c>
      <c r="F35003">
        <v>0.41084169999999998</v>
      </c>
      <c r="G35003" s="9">
        <v>0.59247380000000005</v>
      </c>
    </row>
    <row r="35004" spans="2:7" x14ac:dyDescent="0.2">
      <c r="B35004" s="101" t="s">
        <v>36069</v>
      </c>
      <c r="C35004">
        <v>0.68867420000000001</v>
      </c>
      <c r="D35004">
        <v>0.48665510000000001</v>
      </c>
      <c r="E35004">
        <v>0.45203202999999997</v>
      </c>
      <c r="F35004">
        <v>0.66137690000000005</v>
      </c>
      <c r="G35004" s="9">
        <v>0.50996010000000003</v>
      </c>
    </row>
    <row r="35005" spans="2:7" x14ac:dyDescent="0.2">
      <c r="B35005" s="101" t="s">
        <v>36070</v>
      </c>
      <c r="C35005">
        <v>0.77646409999999999</v>
      </c>
      <c r="D35005">
        <v>0.2682774</v>
      </c>
      <c r="E35005">
        <v>0.96870579999999995</v>
      </c>
      <c r="F35005">
        <v>0.2380603</v>
      </c>
      <c r="G35005" s="9">
        <v>0.42190630000000001</v>
      </c>
    </row>
    <row r="35006" spans="2:7" x14ac:dyDescent="0.2">
      <c r="B35006" s="101" t="s">
        <v>36071</v>
      </c>
      <c r="C35006">
        <v>0.31360567</v>
      </c>
      <c r="D35006">
        <v>0.26147893</v>
      </c>
      <c r="E35006">
        <v>0.49252610000000002</v>
      </c>
      <c r="F35006">
        <v>0.29175230000000002</v>
      </c>
      <c r="G35006" s="9">
        <v>0.24343215000000001</v>
      </c>
    </row>
    <row r="35007" spans="2:7" x14ac:dyDescent="0.2">
      <c r="B35007" s="101" t="s">
        <v>36072</v>
      </c>
      <c r="C35007">
        <v>0.82765610000000001</v>
      </c>
      <c r="D35007">
        <v>0.51079105999999996</v>
      </c>
      <c r="E35007">
        <v>0.43976652999999999</v>
      </c>
      <c r="F35007">
        <v>0.55645436000000004</v>
      </c>
      <c r="G35007" s="9">
        <v>0.48133492</v>
      </c>
    </row>
    <row r="35008" spans="2:7" x14ac:dyDescent="0.2">
      <c r="B35008" s="101" t="s">
        <v>36073</v>
      </c>
      <c r="C35008">
        <v>0.37762447999999998</v>
      </c>
      <c r="D35008">
        <v>0.52296335000000005</v>
      </c>
      <c r="E35008">
        <v>0.68860173000000002</v>
      </c>
      <c r="F35008">
        <v>0.46136509999999997</v>
      </c>
      <c r="G35008" s="9">
        <v>0.68370520000000001</v>
      </c>
    </row>
    <row r="35009" spans="2:7" x14ac:dyDescent="0.2">
      <c r="B35009" s="101" t="s">
        <v>36074</v>
      </c>
      <c r="C35009">
        <v>0.43796158000000002</v>
      </c>
      <c r="D35009">
        <v>0.73273129999999997</v>
      </c>
      <c r="E35009">
        <v>6.6228400000000007E-2</v>
      </c>
      <c r="F35009">
        <v>0.27083394</v>
      </c>
      <c r="G35009" s="9">
        <v>0.51570547</v>
      </c>
    </row>
    <row r="35010" spans="2:7" x14ac:dyDescent="0.2">
      <c r="B35010" s="101" t="s">
        <v>36075</v>
      </c>
      <c r="C35010">
        <v>0.39978154999999999</v>
      </c>
      <c r="D35010">
        <v>0.24469722999999999</v>
      </c>
      <c r="E35010">
        <v>0.49068339999999999</v>
      </c>
      <c r="F35010">
        <v>0.62197349999999996</v>
      </c>
      <c r="G35010" s="9">
        <v>0.50161635999999998</v>
      </c>
    </row>
    <row r="35011" spans="2:7" x14ac:dyDescent="0.2">
      <c r="B35011" s="101" t="s">
        <v>36076</v>
      </c>
      <c r="C35011">
        <v>7.3931609999999995E-2</v>
      </c>
      <c r="D35011">
        <v>0.39203954000000002</v>
      </c>
      <c r="E35011">
        <v>0.23341396</v>
      </c>
      <c r="F35011">
        <v>0.28384766</v>
      </c>
      <c r="G35011" s="9">
        <v>4.9725792999999997E-2</v>
      </c>
    </row>
    <row r="35012" spans="2:7" x14ac:dyDescent="0.2">
      <c r="B35012" s="101" t="s">
        <v>36077</v>
      </c>
      <c r="C35012">
        <v>0.18397789000000001</v>
      </c>
      <c r="D35012">
        <v>0.45725222999999998</v>
      </c>
      <c r="E35012">
        <v>6.5137650000000005E-2</v>
      </c>
      <c r="F35012">
        <v>2.5022500999999999E-2</v>
      </c>
      <c r="G35012" s="9">
        <v>2.5284223000000002E-2</v>
      </c>
    </row>
    <row r="35013" spans="2:7" x14ac:dyDescent="0.2">
      <c r="B35013" s="101" t="s">
        <v>36078</v>
      </c>
      <c r="C35013">
        <v>0.62323874000000001</v>
      </c>
      <c r="D35013">
        <v>0.19625335999999999</v>
      </c>
      <c r="E35013">
        <v>0.17842759999999999</v>
      </c>
      <c r="F35013">
        <v>0.15615380000000001</v>
      </c>
      <c r="G35013" s="9">
        <v>0.22041205999999999</v>
      </c>
    </row>
    <row r="35014" spans="2:7" x14ac:dyDescent="0.2">
      <c r="B35014" s="101" t="s">
        <v>36079</v>
      </c>
      <c r="C35014">
        <v>0.75963709999999995</v>
      </c>
      <c r="D35014">
        <v>1.1383638</v>
      </c>
      <c r="E35014">
        <v>0.38162845000000001</v>
      </c>
      <c r="F35014">
        <v>0.22253972</v>
      </c>
      <c r="G35014" s="9">
        <v>0.80274369999999995</v>
      </c>
    </row>
    <row r="35015" spans="2:7" x14ac:dyDescent="0.2">
      <c r="B35015" s="101" t="s">
        <v>36080</v>
      </c>
      <c r="C35015">
        <v>0.83721906000000001</v>
      </c>
      <c r="D35015">
        <v>0.25254238000000001</v>
      </c>
      <c r="E35015">
        <v>0.35702935000000002</v>
      </c>
      <c r="F35015">
        <v>0.58058363000000002</v>
      </c>
      <c r="G35015" s="9">
        <v>0.59689230000000004</v>
      </c>
    </row>
    <row r="35016" spans="2:7" x14ac:dyDescent="0.2">
      <c r="B35016" s="101" t="s">
        <v>36081</v>
      </c>
      <c r="C35016">
        <v>0.73644876000000004</v>
      </c>
      <c r="D35016">
        <v>0.49903821999999998</v>
      </c>
      <c r="E35016">
        <v>0.16344985000000001</v>
      </c>
      <c r="F35016">
        <v>0.5152004</v>
      </c>
      <c r="G35016" s="9">
        <v>0.12457791999999999</v>
      </c>
    </row>
    <row r="35017" spans="2:7" x14ac:dyDescent="0.2">
      <c r="B35017" s="101" t="s">
        <v>36082</v>
      </c>
      <c r="C35017">
        <v>0.57628060000000003</v>
      </c>
      <c r="D35017">
        <v>0.57009876000000004</v>
      </c>
      <c r="E35017">
        <v>0.46699932</v>
      </c>
      <c r="F35017">
        <v>0.73238665000000003</v>
      </c>
      <c r="G35017" s="9">
        <v>0.95392560000000004</v>
      </c>
    </row>
    <row r="35018" spans="2:7" x14ac:dyDescent="0.2">
      <c r="B35018" s="101" t="s">
        <v>36083</v>
      </c>
      <c r="C35018">
        <v>0.51122504000000002</v>
      </c>
      <c r="D35018">
        <v>0.28283352</v>
      </c>
      <c r="E35018">
        <v>5.7034709999999999E-3</v>
      </c>
      <c r="F35018">
        <v>0.37415232999999998</v>
      </c>
      <c r="G35018" s="9">
        <v>0.13584392000000001</v>
      </c>
    </row>
    <row r="35019" spans="2:7" x14ac:dyDescent="0.2">
      <c r="B35019" s="101" t="s">
        <v>36084</v>
      </c>
      <c r="C35019">
        <v>0.47446559999999999</v>
      </c>
      <c r="D35019">
        <v>0.60959786000000005</v>
      </c>
      <c r="E35019">
        <v>0.50582570000000004</v>
      </c>
      <c r="F35019">
        <v>0.63150203000000005</v>
      </c>
      <c r="G35019" s="9">
        <v>0.46602096999999998</v>
      </c>
    </row>
    <row r="35020" spans="2:7" x14ac:dyDescent="0.2">
      <c r="B35020" s="101" t="s">
        <v>36085</v>
      </c>
      <c r="C35020">
        <v>0.37456506000000001</v>
      </c>
      <c r="D35020">
        <v>0.61791353999999998</v>
      </c>
      <c r="E35020">
        <v>0.23923025000000001</v>
      </c>
      <c r="F35020">
        <v>0.46038488</v>
      </c>
      <c r="G35020" s="9">
        <v>0.45596262999999998</v>
      </c>
    </row>
    <row r="35021" spans="2:7" x14ac:dyDescent="0.2">
      <c r="B35021" s="101" t="s">
        <v>36086</v>
      </c>
      <c r="C35021">
        <v>8.0510100000000002E-4</v>
      </c>
      <c r="D35021">
        <v>0.38795740000000001</v>
      </c>
      <c r="E35021">
        <v>0.55550569999999999</v>
      </c>
      <c r="F35021">
        <v>0.55310029999999999</v>
      </c>
      <c r="G35021" s="9">
        <v>0.30251275999999999</v>
      </c>
    </row>
    <row r="35022" spans="2:7" x14ac:dyDescent="0.2">
      <c r="B35022" s="101" t="s">
        <v>36087</v>
      </c>
      <c r="C35022">
        <v>0.84541889999999997</v>
      </c>
      <c r="D35022">
        <v>1.0652884</v>
      </c>
      <c r="E35022">
        <v>0.68223374999999997</v>
      </c>
      <c r="F35022">
        <v>0.79992395999999999</v>
      </c>
      <c r="G35022" s="9">
        <v>0.78094569999999996</v>
      </c>
    </row>
    <row r="35023" spans="2:7" x14ac:dyDescent="0.2">
      <c r="B35023" s="101" t="s">
        <v>36088</v>
      </c>
      <c r="C35023">
        <v>0.42331531999999999</v>
      </c>
      <c r="D35023">
        <v>0.33465256999999998</v>
      </c>
      <c r="E35023">
        <v>6.3933946000000005E-2</v>
      </c>
      <c r="F35023">
        <v>0.13512614000000001</v>
      </c>
      <c r="G35023" s="9">
        <v>0.39618385</v>
      </c>
    </row>
    <row r="35024" spans="2:7" x14ac:dyDescent="0.2">
      <c r="B35024" s="101" t="s">
        <v>36089</v>
      </c>
      <c r="C35024">
        <v>0.42601847999999998</v>
      </c>
      <c r="D35024">
        <v>0.51172669999999998</v>
      </c>
      <c r="E35024">
        <v>0.59637636000000005</v>
      </c>
      <c r="F35024">
        <v>0.52186779999999999</v>
      </c>
      <c r="G35024" s="9">
        <v>0.63877379999999995</v>
      </c>
    </row>
    <row r="35025" spans="2:7" x14ac:dyDescent="0.2">
      <c r="B35025" s="101" t="s">
        <v>36090</v>
      </c>
      <c r="C35025">
        <v>0.74521356999999999</v>
      </c>
      <c r="D35025">
        <v>0.31786993000000002</v>
      </c>
      <c r="E35025">
        <v>1.1268903E-2</v>
      </c>
      <c r="F35025">
        <v>0.46906969999999998</v>
      </c>
      <c r="G35025" s="9">
        <v>2.5044094999999999E-2</v>
      </c>
    </row>
    <row r="35026" spans="2:7" x14ac:dyDescent="0.2">
      <c r="B35026" s="101" t="s">
        <v>36091</v>
      </c>
      <c r="C35026">
        <v>0.71928745999999999</v>
      </c>
      <c r="D35026">
        <v>0.50670729999999997</v>
      </c>
      <c r="E35026">
        <v>9.7404630000000006E-2</v>
      </c>
      <c r="F35026">
        <v>0.6940809</v>
      </c>
      <c r="G35026" s="9">
        <v>0.79117610000000005</v>
      </c>
    </row>
    <row r="35027" spans="2:7" x14ac:dyDescent="0.2">
      <c r="B35027" s="101" t="s">
        <v>36092</v>
      </c>
      <c r="C35027">
        <v>0.39878878000000001</v>
      </c>
      <c r="D35027">
        <v>0.14047498</v>
      </c>
      <c r="E35027">
        <v>1.7941926E-2</v>
      </c>
      <c r="F35027">
        <v>3.8333730000000003E-2</v>
      </c>
      <c r="G35027" s="9">
        <v>3.9319769999999997E-2</v>
      </c>
    </row>
    <row r="35028" spans="2:7" x14ac:dyDescent="0.2">
      <c r="B35028" s="101" t="s">
        <v>36093</v>
      </c>
      <c r="C35028">
        <v>0.79908970000000001</v>
      </c>
      <c r="D35028">
        <v>0.57802856000000002</v>
      </c>
      <c r="E35028">
        <v>0.46580774000000003</v>
      </c>
      <c r="F35028">
        <v>0.98844105000000004</v>
      </c>
      <c r="G35028" s="9">
        <v>0.77271705999999996</v>
      </c>
    </row>
    <row r="35029" spans="2:7" x14ac:dyDescent="0.2">
      <c r="B35029" s="101" t="s">
        <v>36094</v>
      </c>
      <c r="C35029">
        <v>1.8732503000000001E-2</v>
      </c>
      <c r="D35029">
        <v>0.41662729999999998</v>
      </c>
      <c r="E35029">
        <v>0.32343470000000002</v>
      </c>
      <c r="F35029">
        <v>0.45634376999999998</v>
      </c>
      <c r="G35029" s="9">
        <v>2.1313634000000001E-2</v>
      </c>
    </row>
    <row r="35030" spans="2:7" x14ac:dyDescent="0.2">
      <c r="B35030" s="101" t="s">
        <v>36095</v>
      </c>
      <c r="C35030">
        <v>0.90540520000000002</v>
      </c>
      <c r="D35030">
        <v>0.64072130000000005</v>
      </c>
      <c r="E35030">
        <v>0.84888140000000001</v>
      </c>
      <c r="F35030">
        <v>0.83072710000000005</v>
      </c>
      <c r="G35030" s="9">
        <v>0.85093169999999996</v>
      </c>
    </row>
    <row r="35031" spans="2:7" x14ac:dyDescent="0.2">
      <c r="B35031" s="101" t="s">
        <v>36096</v>
      </c>
      <c r="C35031">
        <v>0.47118428000000001</v>
      </c>
      <c r="D35031">
        <v>7.6325119999999996E-2</v>
      </c>
      <c r="E35031">
        <v>0.92105599999999999</v>
      </c>
      <c r="F35031">
        <v>0.74356186000000002</v>
      </c>
      <c r="G35031" s="9">
        <v>1.0559331000000001</v>
      </c>
    </row>
    <row r="35032" spans="2:7" x14ac:dyDescent="0.2">
      <c r="B35032" s="101" t="s">
        <v>36097</v>
      </c>
      <c r="C35032">
        <v>0.39758460000000001</v>
      </c>
      <c r="D35032">
        <v>0.76361464999999995</v>
      </c>
      <c r="E35032">
        <v>0.34858853000000001</v>
      </c>
      <c r="F35032">
        <v>0.60725445</v>
      </c>
      <c r="G35032" s="9">
        <v>0.87293129999999997</v>
      </c>
    </row>
    <row r="35033" spans="2:7" x14ac:dyDescent="0.2">
      <c r="B35033" s="101" t="s">
        <v>36098</v>
      </c>
      <c r="C35033">
        <v>0.48373189999999999</v>
      </c>
      <c r="D35033">
        <v>0.57776075999999998</v>
      </c>
      <c r="E35033">
        <v>0.43029203999999999</v>
      </c>
      <c r="F35033">
        <v>0.36858708000000001</v>
      </c>
      <c r="G35033" s="9">
        <v>0.27678819999999998</v>
      </c>
    </row>
    <row r="35034" spans="2:7" x14ac:dyDescent="0.2">
      <c r="B35034" s="101" t="s">
        <v>36099</v>
      </c>
      <c r="C35034">
        <v>0.32071077999999997</v>
      </c>
      <c r="D35034">
        <v>0.57907109999999995</v>
      </c>
      <c r="E35034">
        <v>0.63238669999999997</v>
      </c>
      <c r="F35034">
        <v>0.62468270000000004</v>
      </c>
      <c r="G35034" s="9">
        <v>0.77676630000000002</v>
      </c>
    </row>
    <row r="35035" spans="2:7" x14ac:dyDescent="0.2">
      <c r="B35035" s="101" t="s">
        <v>36100</v>
      </c>
      <c r="C35035">
        <v>0.48420923999999999</v>
      </c>
      <c r="D35035">
        <v>0.26505353999999998</v>
      </c>
      <c r="E35035">
        <v>0.16874178000000001</v>
      </c>
      <c r="F35035">
        <v>0.80333350000000003</v>
      </c>
      <c r="G35035" s="9">
        <v>0.4318458</v>
      </c>
    </row>
    <row r="35036" spans="2:7" x14ac:dyDescent="0.2">
      <c r="B35036" s="101" t="s">
        <v>36101</v>
      </c>
      <c r="C35036">
        <v>0.72437054000000001</v>
      </c>
      <c r="D35036">
        <v>3.8088337E-2</v>
      </c>
      <c r="E35036">
        <v>0.29855137999999998</v>
      </c>
      <c r="F35036">
        <v>0.29463985999999998</v>
      </c>
      <c r="G35036" s="9">
        <v>0.38726403999999998</v>
      </c>
    </row>
    <row r="35037" spans="2:7" x14ac:dyDescent="0.2">
      <c r="B35037" s="101" t="s">
        <v>36102</v>
      </c>
      <c r="C35037">
        <v>0.65831119999999999</v>
      </c>
      <c r="D35037">
        <v>0.45215430000000001</v>
      </c>
      <c r="E35037">
        <v>0.88313359999999996</v>
      </c>
      <c r="F35037">
        <v>1.0368923999999999</v>
      </c>
      <c r="G35037" s="9">
        <v>0.78387916000000002</v>
      </c>
    </row>
    <row r="35038" spans="2:7" x14ac:dyDescent="0.2">
      <c r="B35038" s="101" t="s">
        <v>36103</v>
      </c>
      <c r="C35038">
        <v>0.31677856999999998</v>
      </c>
      <c r="D35038">
        <v>0.33678560000000002</v>
      </c>
      <c r="E35038">
        <v>0.16843416</v>
      </c>
      <c r="F35038">
        <v>0.39090132999999999</v>
      </c>
      <c r="G35038" s="9">
        <v>1.8370423E-2</v>
      </c>
    </row>
    <row r="35039" spans="2:7" x14ac:dyDescent="0.2">
      <c r="B35039" s="101" t="s">
        <v>36104</v>
      </c>
      <c r="C35039">
        <v>0.47902185000000003</v>
      </c>
      <c r="D35039">
        <v>0.49783830000000001</v>
      </c>
      <c r="E35039">
        <v>0.41949752000000001</v>
      </c>
      <c r="F35039">
        <v>0.71738429999999997</v>
      </c>
      <c r="G35039" s="9">
        <v>2.5584808000000001E-2</v>
      </c>
    </row>
    <row r="35040" spans="2:7" x14ac:dyDescent="0.2">
      <c r="B35040" s="101" t="s">
        <v>36105</v>
      </c>
      <c r="C35040">
        <v>0.45763004000000002</v>
      </c>
      <c r="D35040">
        <v>1.6305132E-2</v>
      </c>
      <c r="E35040">
        <v>0.18000674</v>
      </c>
      <c r="F35040">
        <v>2.9181131999999999E-2</v>
      </c>
      <c r="G35040" s="9">
        <v>0.18606355999999999</v>
      </c>
    </row>
    <row r="35041" spans="2:7" x14ac:dyDescent="0.2">
      <c r="B35041" s="101" t="s">
        <v>36106</v>
      </c>
      <c r="C35041">
        <v>0.83126750000000005</v>
      </c>
      <c r="D35041">
        <v>0.61550236000000003</v>
      </c>
      <c r="E35041">
        <v>0.81732654999999999</v>
      </c>
      <c r="F35041">
        <v>0.31952570000000002</v>
      </c>
      <c r="G35041" s="9">
        <v>0.33042811999999999</v>
      </c>
    </row>
    <row r="35042" spans="2:7" x14ac:dyDescent="0.2">
      <c r="B35042" s="101" t="s">
        <v>36107</v>
      </c>
      <c r="C35042">
        <v>0.7099628</v>
      </c>
      <c r="D35042">
        <v>0.66263293999999995</v>
      </c>
      <c r="E35042">
        <v>0.57578119999999999</v>
      </c>
      <c r="F35042">
        <v>0.32226595000000002</v>
      </c>
      <c r="G35042" s="9">
        <v>0.15512122</v>
      </c>
    </row>
    <row r="35043" spans="2:7" x14ac:dyDescent="0.2">
      <c r="B35043" s="101" t="s">
        <v>36108</v>
      </c>
      <c r="C35043">
        <v>0.35883763000000002</v>
      </c>
      <c r="D35043">
        <v>0.38446150000000001</v>
      </c>
      <c r="E35043">
        <v>0.37601590000000001</v>
      </c>
      <c r="F35043">
        <v>0.56958765</v>
      </c>
      <c r="G35043" s="9">
        <v>0.27353716</v>
      </c>
    </row>
    <row r="35044" spans="2:7" x14ac:dyDescent="0.2">
      <c r="B35044" s="101" t="s">
        <v>36109</v>
      </c>
      <c r="C35044">
        <v>0.60488379999999997</v>
      </c>
      <c r="D35044">
        <v>0.34349453000000002</v>
      </c>
      <c r="E35044">
        <v>0.49927282000000001</v>
      </c>
      <c r="F35044">
        <v>0.69055549999999999</v>
      </c>
      <c r="G35044" s="9">
        <v>0.90246236000000002</v>
      </c>
    </row>
    <row r="35045" spans="2:7" x14ac:dyDescent="0.2">
      <c r="B35045" s="101" t="s">
        <v>36110</v>
      </c>
      <c r="C35045">
        <v>0.85110870000000005</v>
      </c>
      <c r="D35045">
        <v>0.51712256999999995</v>
      </c>
      <c r="E35045">
        <v>0.51328342999999998</v>
      </c>
      <c r="F35045">
        <v>0.2884273</v>
      </c>
      <c r="G35045" s="9">
        <v>0.53614589999999995</v>
      </c>
    </row>
    <row r="35046" spans="2:7" x14ac:dyDescent="0.2">
      <c r="B35046" s="101" t="s">
        <v>36111</v>
      </c>
      <c r="C35046">
        <v>0.85364340000000005</v>
      </c>
      <c r="D35046">
        <v>0.64437580000000005</v>
      </c>
      <c r="E35046">
        <v>0.90674834999999998</v>
      </c>
      <c r="F35046">
        <v>0.67489060000000001</v>
      </c>
      <c r="G35046" s="9">
        <v>0.51294386000000003</v>
      </c>
    </row>
    <row r="35047" spans="2:7" x14ac:dyDescent="0.2">
      <c r="B35047" s="101" t="s">
        <v>36112</v>
      </c>
      <c r="C35047">
        <v>0.14118116</v>
      </c>
      <c r="D35047">
        <v>0.70020280000000001</v>
      </c>
      <c r="E35047">
        <v>0.14181178999999999</v>
      </c>
      <c r="F35047">
        <v>3.0349280000000001E-3</v>
      </c>
      <c r="G35047" s="9">
        <v>0.45783839999999998</v>
      </c>
    </row>
    <row r="35048" spans="2:7" x14ac:dyDescent="0.2">
      <c r="B35048" s="101" t="s">
        <v>36113</v>
      </c>
      <c r="C35048">
        <v>0.58604020000000001</v>
      </c>
      <c r="D35048">
        <v>0.45894325000000002</v>
      </c>
      <c r="E35048">
        <v>0.58060319999999999</v>
      </c>
      <c r="F35048">
        <v>0.23847915</v>
      </c>
      <c r="G35048" s="9">
        <v>0.49331498000000001</v>
      </c>
    </row>
    <row r="35049" spans="2:7" x14ac:dyDescent="0.2">
      <c r="B35049" s="101" t="s">
        <v>36114</v>
      </c>
      <c r="C35049">
        <v>0.51445143999999998</v>
      </c>
      <c r="D35049">
        <v>0.15995545999999999</v>
      </c>
      <c r="E35049">
        <v>0.47578385000000001</v>
      </c>
      <c r="F35049">
        <v>0.71117300000000006</v>
      </c>
      <c r="G35049" s="9">
        <v>0.46844855000000002</v>
      </c>
    </row>
    <row r="35050" spans="2:7" x14ac:dyDescent="0.2">
      <c r="B35050" s="101" t="s">
        <v>36115</v>
      </c>
      <c r="C35050">
        <v>0.41285080000000002</v>
      </c>
      <c r="D35050">
        <v>0.74305235999999997</v>
      </c>
      <c r="E35050">
        <v>0.26178813000000001</v>
      </c>
      <c r="F35050">
        <v>0.12598640999999999</v>
      </c>
      <c r="G35050" s="9">
        <v>2.1908356E-2</v>
      </c>
    </row>
    <row r="35051" spans="2:7" x14ac:dyDescent="0.2">
      <c r="B35051" s="101" t="s">
        <v>36116</v>
      </c>
      <c r="C35051">
        <v>0.82464380000000004</v>
      </c>
      <c r="D35051">
        <v>0.30575426999999999</v>
      </c>
      <c r="E35051">
        <v>0.84138860000000004</v>
      </c>
      <c r="F35051">
        <v>0.66638869999999994</v>
      </c>
      <c r="G35051" s="9">
        <v>0.84583030000000003</v>
      </c>
    </row>
    <row r="35052" spans="2:7" x14ac:dyDescent="0.2">
      <c r="B35052" s="101" t="s">
        <v>36117</v>
      </c>
      <c r="C35052">
        <v>0.3199284</v>
      </c>
      <c r="D35052">
        <v>0.96685580000000004</v>
      </c>
      <c r="E35052">
        <v>0.28324237000000002</v>
      </c>
      <c r="F35052">
        <v>0.71158929999999998</v>
      </c>
      <c r="G35052" s="9">
        <v>0.59420039999999996</v>
      </c>
    </row>
    <row r="35053" spans="2:7" x14ac:dyDescent="0.2">
      <c r="B35053" s="101" t="s">
        <v>36118</v>
      </c>
      <c r="C35053">
        <v>0.39517575999999999</v>
      </c>
      <c r="D35053">
        <v>0.56874824000000002</v>
      </c>
      <c r="E35053">
        <v>0.96367999999999998</v>
      </c>
      <c r="F35053">
        <v>0.76948720000000004</v>
      </c>
      <c r="G35053" s="9">
        <v>0.68602364999999998</v>
      </c>
    </row>
    <row r="35054" spans="2:7" x14ac:dyDescent="0.2">
      <c r="B35054" s="101" t="s">
        <v>36119</v>
      </c>
      <c r="C35054">
        <v>0.8398601</v>
      </c>
      <c r="D35054">
        <v>0.53963229999999995</v>
      </c>
      <c r="E35054">
        <v>0.92102609999999996</v>
      </c>
      <c r="F35054">
        <v>0.74999660000000001</v>
      </c>
      <c r="G35054" s="9">
        <v>0.99037960000000003</v>
      </c>
    </row>
    <row r="35055" spans="2:7" x14ac:dyDescent="0.2">
      <c r="B35055" s="101" t="s">
        <v>36120</v>
      </c>
      <c r="C35055">
        <v>0.77067702999999999</v>
      </c>
      <c r="D35055">
        <v>0.33875385000000002</v>
      </c>
      <c r="E35055">
        <v>0.59893180000000001</v>
      </c>
      <c r="F35055">
        <v>0.84718839999999995</v>
      </c>
      <c r="G35055" s="9">
        <v>0.55454415000000001</v>
      </c>
    </row>
    <row r="35056" spans="2:7" x14ac:dyDescent="0.2">
      <c r="B35056" s="101" t="s">
        <v>36121</v>
      </c>
      <c r="C35056">
        <v>0.29035830000000001</v>
      </c>
      <c r="D35056">
        <v>0.48424679999999998</v>
      </c>
      <c r="E35056">
        <v>4.6501340000000002E-2</v>
      </c>
      <c r="F35056">
        <v>1.2173392E-2</v>
      </c>
      <c r="G35056" s="9">
        <v>0.30495362999999998</v>
      </c>
    </row>
    <row r="35057" spans="2:7" x14ac:dyDescent="0.2">
      <c r="B35057" s="101" t="s">
        <v>36122</v>
      </c>
      <c r="C35057">
        <v>0.56919900000000001</v>
      </c>
      <c r="D35057">
        <v>0.38122581999999999</v>
      </c>
      <c r="E35057">
        <v>0.34440559999999998</v>
      </c>
      <c r="F35057">
        <v>0.46912890000000002</v>
      </c>
      <c r="G35057" s="9">
        <v>0.32406499999999999</v>
      </c>
    </row>
    <row r="35058" spans="2:7" x14ac:dyDescent="0.2">
      <c r="B35058" s="101" t="s">
        <v>36123</v>
      </c>
      <c r="C35058">
        <v>0.45511952</v>
      </c>
      <c r="D35058">
        <v>0.39340510000000001</v>
      </c>
      <c r="E35058">
        <v>0.5667181</v>
      </c>
      <c r="F35058">
        <v>0.69817775000000004</v>
      </c>
      <c r="G35058" s="9">
        <v>0.70484599999999997</v>
      </c>
    </row>
    <row r="35059" spans="2:7" x14ac:dyDescent="0.2">
      <c r="B35059" s="101" t="s">
        <v>36124</v>
      </c>
      <c r="C35059">
        <v>0.42265362000000001</v>
      </c>
      <c r="D35059">
        <v>0.57613254000000003</v>
      </c>
      <c r="E35059">
        <v>9.9467516000000006E-2</v>
      </c>
      <c r="F35059">
        <v>8.7960899999999995E-2</v>
      </c>
      <c r="G35059" s="9">
        <v>0.31915359999999998</v>
      </c>
    </row>
    <row r="35060" spans="2:7" x14ac:dyDescent="0.2">
      <c r="B35060" s="101" t="s">
        <v>36125</v>
      </c>
      <c r="C35060">
        <v>0.9752613</v>
      </c>
      <c r="D35060">
        <v>0.32783289999999998</v>
      </c>
      <c r="E35060">
        <v>0.62369585000000005</v>
      </c>
      <c r="F35060">
        <v>0.39038137000000001</v>
      </c>
      <c r="G35060" s="9">
        <v>0.47880873000000002</v>
      </c>
    </row>
    <row r="35061" spans="2:7" x14ac:dyDescent="0.2">
      <c r="B35061" s="101" t="s">
        <v>36126</v>
      </c>
      <c r="C35061">
        <v>0.15825470999999999</v>
      </c>
      <c r="D35061">
        <v>0.85517776000000001</v>
      </c>
      <c r="E35061">
        <v>0.20140110999999999</v>
      </c>
      <c r="F35061">
        <v>0.12241713999999999</v>
      </c>
      <c r="G35061" s="9">
        <v>0.80800349999999999</v>
      </c>
    </row>
    <row r="35062" spans="2:7" x14ac:dyDescent="0.2">
      <c r="B35062" s="101" t="s">
        <v>36127</v>
      </c>
      <c r="C35062">
        <v>0.19975138000000001</v>
      </c>
      <c r="D35062">
        <v>0.31904283</v>
      </c>
      <c r="E35062">
        <v>0.38892599999999999</v>
      </c>
      <c r="F35062">
        <v>0.33540746999999999</v>
      </c>
      <c r="G35062" s="9">
        <v>0.14166480000000001</v>
      </c>
    </row>
    <row r="35063" spans="2:7" x14ac:dyDescent="0.2">
      <c r="B35063" s="101" t="s">
        <v>36128</v>
      </c>
      <c r="C35063">
        <v>0.58098760000000005</v>
      </c>
      <c r="D35063">
        <v>0.64094169999999995</v>
      </c>
      <c r="E35063">
        <v>0.34391567000000001</v>
      </c>
      <c r="F35063">
        <v>0.61282289999999995</v>
      </c>
      <c r="G35063" s="9">
        <v>0.53943783000000001</v>
      </c>
    </row>
    <row r="35064" spans="2:7" x14ac:dyDescent="0.2">
      <c r="B35064" s="101" t="s">
        <v>36129</v>
      </c>
      <c r="C35064">
        <v>0.12270136</v>
      </c>
      <c r="D35064">
        <v>0.57798684</v>
      </c>
      <c r="E35064">
        <v>0.64888979999999996</v>
      </c>
      <c r="F35064">
        <v>0.81178486000000005</v>
      </c>
      <c r="G35064" s="9">
        <v>0.81506186999999997</v>
      </c>
    </row>
    <row r="35065" spans="2:7" x14ac:dyDescent="0.2">
      <c r="B35065" s="101" t="s">
        <v>36130</v>
      </c>
      <c r="C35065">
        <v>0.68052230000000002</v>
      </c>
      <c r="D35065">
        <v>0.41223785000000002</v>
      </c>
      <c r="E35065">
        <v>0.5479349</v>
      </c>
      <c r="F35065">
        <v>0.82847636999999996</v>
      </c>
      <c r="G35065" s="9">
        <v>0.48550559999999998</v>
      </c>
    </row>
    <row r="35066" spans="2:7" x14ac:dyDescent="0.2">
      <c r="B35066" s="101" t="s">
        <v>36131</v>
      </c>
      <c r="C35066">
        <v>0.53734020000000005</v>
      </c>
      <c r="D35066">
        <v>0.21687603999999999</v>
      </c>
      <c r="E35066">
        <v>0.37479568000000002</v>
      </c>
      <c r="F35066">
        <v>5.9013261999999997E-2</v>
      </c>
      <c r="G35066" s="9">
        <v>0.45150590000000002</v>
      </c>
    </row>
    <row r="35067" spans="2:7" x14ac:dyDescent="0.2">
      <c r="B35067" s="101" t="s">
        <v>36132</v>
      </c>
      <c r="C35067">
        <v>0.71277683999999997</v>
      </c>
      <c r="D35067">
        <v>0.98982095999999997</v>
      </c>
      <c r="E35067">
        <v>0.17370762000000001</v>
      </c>
      <c r="F35067">
        <v>0.22146653999999999</v>
      </c>
      <c r="G35067" s="9">
        <v>0.37159118000000002</v>
      </c>
    </row>
    <row r="35068" spans="2:7" x14ac:dyDescent="0.2">
      <c r="B35068" s="101" t="s">
        <v>36133</v>
      </c>
      <c r="C35068">
        <v>0.33967975</v>
      </c>
      <c r="D35068">
        <v>0.17946549000000001</v>
      </c>
      <c r="E35068">
        <v>0.20230639</v>
      </c>
      <c r="F35068">
        <v>0.24570954</v>
      </c>
      <c r="G35068" s="9">
        <v>0.49792187999999998</v>
      </c>
    </row>
    <row r="35069" spans="2:7" x14ac:dyDescent="0.2">
      <c r="B35069" s="101" t="s">
        <v>36134</v>
      </c>
      <c r="C35069">
        <v>0.47478417000000001</v>
      </c>
      <c r="D35069">
        <v>0.65170329999999999</v>
      </c>
      <c r="E35069">
        <v>0.62146179999999995</v>
      </c>
      <c r="F35069">
        <v>0.77393763999999998</v>
      </c>
      <c r="G35069" s="9">
        <v>0.93321169999999998</v>
      </c>
    </row>
    <row r="35070" spans="2:7" x14ac:dyDescent="0.2">
      <c r="B35070" s="101" t="s">
        <v>36135</v>
      </c>
      <c r="C35070">
        <v>0.45979484999999998</v>
      </c>
      <c r="D35070">
        <v>0.5056138</v>
      </c>
      <c r="E35070">
        <v>0.39375383000000003</v>
      </c>
      <c r="F35070">
        <v>0.33495045000000001</v>
      </c>
      <c r="G35070" s="9">
        <v>0.359574</v>
      </c>
    </row>
    <row r="35071" spans="2:7" x14ac:dyDescent="0.2">
      <c r="B35071" s="101" t="s">
        <v>36136</v>
      </c>
      <c r="C35071">
        <v>0.18676428</v>
      </c>
      <c r="D35071">
        <v>0.48498144999999998</v>
      </c>
      <c r="E35071">
        <v>1.8554468000000001E-2</v>
      </c>
      <c r="F35071">
        <v>0.11570901</v>
      </c>
      <c r="G35071" s="9">
        <v>0.37577912000000002</v>
      </c>
    </row>
    <row r="35072" spans="2:7" x14ac:dyDescent="0.2">
      <c r="B35072" s="101" t="s">
        <v>36137</v>
      </c>
      <c r="C35072">
        <v>0.83286696999999998</v>
      </c>
      <c r="D35072">
        <v>5.7797940000000004E-3</v>
      </c>
      <c r="E35072">
        <v>0.54756159999999998</v>
      </c>
      <c r="F35072">
        <v>0.3015467</v>
      </c>
      <c r="G35072" s="9">
        <v>0.76289815000000005</v>
      </c>
    </row>
    <row r="35073" spans="2:7" x14ac:dyDescent="0.2">
      <c r="B35073" s="101" t="s">
        <v>36138</v>
      </c>
      <c r="C35073">
        <v>0.97849255999999996</v>
      </c>
      <c r="D35073">
        <v>0.5373175</v>
      </c>
      <c r="E35073">
        <v>0.70673262999999997</v>
      </c>
      <c r="F35073">
        <v>0.34899226</v>
      </c>
      <c r="G35073" s="9">
        <v>0.87684759999999995</v>
      </c>
    </row>
    <row r="35074" spans="2:7" x14ac:dyDescent="0.2">
      <c r="B35074" s="101" t="s">
        <v>36139</v>
      </c>
      <c r="C35074">
        <v>0.33525844999999999</v>
      </c>
      <c r="D35074">
        <v>0.27478059999999999</v>
      </c>
      <c r="E35074">
        <v>0.27857915</v>
      </c>
      <c r="F35074">
        <v>0.12705933</v>
      </c>
      <c r="G35074" s="9">
        <v>0.42237606999999999</v>
      </c>
    </row>
    <row r="35075" spans="2:7" x14ac:dyDescent="0.2">
      <c r="B35075" s="101" t="s">
        <v>36140</v>
      </c>
      <c r="C35075">
        <v>0.84545130000000002</v>
      </c>
      <c r="D35075">
        <v>0.79829150000000004</v>
      </c>
      <c r="E35075">
        <v>0.72693384000000005</v>
      </c>
      <c r="F35075">
        <v>0.55341684999999996</v>
      </c>
      <c r="G35075" s="9">
        <v>0.70415360000000005</v>
      </c>
    </row>
    <row r="35076" spans="2:7" x14ac:dyDescent="0.2">
      <c r="B35076" s="101" t="s">
        <v>36141</v>
      </c>
      <c r="C35076">
        <v>0.80226755000000005</v>
      </c>
      <c r="D35076">
        <v>0.96528095000000003</v>
      </c>
      <c r="E35076">
        <v>0.91231739999999995</v>
      </c>
      <c r="F35076">
        <v>0.47666174</v>
      </c>
      <c r="G35076" s="9">
        <v>0.53176290000000004</v>
      </c>
    </row>
    <row r="35077" spans="2:7" x14ac:dyDescent="0.2">
      <c r="B35077" s="101" t="s">
        <v>36142</v>
      </c>
      <c r="C35077">
        <v>0.45253905999999999</v>
      </c>
      <c r="D35077">
        <v>0.27812510000000001</v>
      </c>
      <c r="E35077">
        <v>1.0780059E-2</v>
      </c>
      <c r="F35077">
        <v>9.0020029999999997E-3</v>
      </c>
      <c r="G35077" s="9">
        <v>0.32155955000000003</v>
      </c>
    </row>
    <row r="35078" spans="2:7" x14ac:dyDescent="0.2">
      <c r="B35078" s="101" t="s">
        <v>36143</v>
      </c>
      <c r="C35078">
        <v>0.45849582999999999</v>
      </c>
      <c r="D35078">
        <v>0.7008491</v>
      </c>
      <c r="E35078">
        <v>0.37314594000000001</v>
      </c>
      <c r="F35078">
        <v>0.53078170000000002</v>
      </c>
      <c r="G35078" s="9">
        <v>0.84479289999999996</v>
      </c>
    </row>
    <row r="35079" spans="2:7" x14ac:dyDescent="0.2">
      <c r="B35079" s="101" t="s">
        <v>36144</v>
      </c>
      <c r="C35079">
        <v>0.50772030000000001</v>
      </c>
      <c r="D35079">
        <v>0.23570405</v>
      </c>
      <c r="E35079">
        <v>0.29307309999999998</v>
      </c>
      <c r="F35079">
        <v>0.32260499999999998</v>
      </c>
      <c r="G35079" s="9">
        <v>0.21013994999999999</v>
      </c>
    </row>
    <row r="35080" spans="2:7" x14ac:dyDescent="0.2">
      <c r="B35080" s="101" t="s">
        <v>36145</v>
      </c>
      <c r="C35080">
        <v>0.78366464000000002</v>
      </c>
      <c r="D35080">
        <v>0.7131151</v>
      </c>
      <c r="E35080">
        <v>0.68163320000000005</v>
      </c>
      <c r="F35080">
        <v>0.80180549999999995</v>
      </c>
      <c r="G35080" s="9">
        <v>0.31246849999999998</v>
      </c>
    </row>
    <row r="35081" spans="2:7" x14ac:dyDescent="0.2">
      <c r="B35081" s="101" t="s">
        <v>36146</v>
      </c>
      <c r="C35081">
        <v>0.34887950000000001</v>
      </c>
      <c r="D35081">
        <v>0.28772762000000002</v>
      </c>
      <c r="E35081">
        <v>0.23998338</v>
      </c>
      <c r="F35081">
        <v>0.32212847</v>
      </c>
      <c r="G35081" s="9">
        <v>0.3396981</v>
      </c>
    </row>
    <row r="35082" spans="2:7" x14ac:dyDescent="0.2">
      <c r="B35082" s="101" t="s">
        <v>36147</v>
      </c>
      <c r="C35082">
        <v>0.71601473999999998</v>
      </c>
      <c r="D35082">
        <v>0.80520659999999999</v>
      </c>
      <c r="E35082">
        <v>0.65757226999999996</v>
      </c>
      <c r="F35082">
        <v>0.77478420000000003</v>
      </c>
      <c r="G35082" s="9">
        <v>0.82289000000000001</v>
      </c>
    </row>
    <row r="35083" spans="2:7" x14ac:dyDescent="0.2">
      <c r="B35083" s="101" t="s">
        <v>36148</v>
      </c>
      <c r="C35083">
        <v>0.92609620000000004</v>
      </c>
      <c r="D35083">
        <v>0.21556467000000001</v>
      </c>
      <c r="E35083">
        <v>0.41016203000000001</v>
      </c>
      <c r="F35083">
        <v>0.83795589999999998</v>
      </c>
      <c r="G35083" s="9">
        <v>0.56337369999999998</v>
      </c>
    </row>
    <row r="35084" spans="2:7" x14ac:dyDescent="0.2">
      <c r="B35084" s="101" t="s">
        <v>36149</v>
      </c>
      <c r="C35084">
        <v>0.62084203999999998</v>
      </c>
      <c r="D35084">
        <v>0.5139089</v>
      </c>
      <c r="E35084">
        <v>0.39840046000000001</v>
      </c>
      <c r="F35084">
        <v>0.41327324999999998</v>
      </c>
      <c r="G35084" s="9">
        <v>0.22982005999999999</v>
      </c>
    </row>
    <row r="35085" spans="2:7" x14ac:dyDescent="0.2">
      <c r="B35085" s="101" t="s">
        <v>36150</v>
      </c>
      <c r="C35085">
        <v>0.39276293000000001</v>
      </c>
      <c r="D35085">
        <v>0.44749721999999997</v>
      </c>
      <c r="E35085">
        <v>0.10896997</v>
      </c>
      <c r="F35085">
        <v>0.81946445000000001</v>
      </c>
      <c r="G35085" s="9">
        <v>0.24519812999999999</v>
      </c>
    </row>
    <row r="35086" spans="2:7" x14ac:dyDescent="0.2">
      <c r="B35086" s="101" t="s">
        <v>36151</v>
      </c>
      <c r="C35086">
        <v>0.69322543999999997</v>
      </c>
      <c r="D35086">
        <v>0.61340519999999998</v>
      </c>
      <c r="E35086">
        <v>0.22509605999999999</v>
      </c>
      <c r="F35086">
        <v>0.32880214000000002</v>
      </c>
      <c r="G35086" s="9">
        <v>5.1328435999999998E-2</v>
      </c>
    </row>
    <row r="35087" spans="2:7" x14ac:dyDescent="0.2">
      <c r="B35087" s="101" t="s">
        <v>36152</v>
      </c>
      <c r="C35087">
        <v>0.69810570000000005</v>
      </c>
      <c r="D35087">
        <v>0.25662259999999998</v>
      </c>
      <c r="E35087">
        <v>0.60101649999999995</v>
      </c>
      <c r="F35087">
        <v>0.15444462</v>
      </c>
      <c r="G35087" s="9">
        <v>0.26044800000000001</v>
      </c>
    </row>
    <row r="35088" spans="2:7" x14ac:dyDescent="0.2">
      <c r="B35088" s="101" t="s">
        <v>36153</v>
      </c>
      <c r="C35088">
        <v>0.39184970000000002</v>
      </c>
      <c r="D35088">
        <v>8.3418560000000003E-2</v>
      </c>
      <c r="E35088">
        <v>0.25578800000000002</v>
      </c>
      <c r="F35088">
        <v>0.54075645999999999</v>
      </c>
      <c r="G35088" s="9">
        <v>1.2106149E-2</v>
      </c>
    </row>
    <row r="35089" spans="2:7" x14ac:dyDescent="0.2">
      <c r="B35089" s="101" t="s">
        <v>36154</v>
      </c>
      <c r="C35089">
        <v>0.75865954000000002</v>
      </c>
      <c r="D35089">
        <v>0.25854962999999997</v>
      </c>
      <c r="E35089">
        <v>0.67203259999999998</v>
      </c>
      <c r="F35089">
        <v>0.3916907</v>
      </c>
      <c r="G35089" s="9">
        <v>0.30711981999999999</v>
      </c>
    </row>
    <row r="35090" spans="2:7" x14ac:dyDescent="0.2">
      <c r="B35090" s="101" t="s">
        <v>36155</v>
      </c>
      <c r="C35090">
        <v>0.58260833999999995</v>
      </c>
      <c r="D35090">
        <v>0.66240279999999996</v>
      </c>
      <c r="E35090">
        <v>0.77871880000000004</v>
      </c>
      <c r="F35090">
        <v>0.77832840000000003</v>
      </c>
      <c r="G35090" s="9">
        <v>0.65933883000000004</v>
      </c>
    </row>
    <row r="35091" spans="2:7" x14ac:dyDescent="0.2">
      <c r="B35091" s="101" t="s">
        <v>36156</v>
      </c>
      <c r="C35091">
        <v>0.56367540000000005</v>
      </c>
      <c r="D35091">
        <v>0.40982288</v>
      </c>
      <c r="E35091">
        <v>0.35741767000000002</v>
      </c>
      <c r="F35091">
        <v>0.47562122000000001</v>
      </c>
      <c r="G35091" s="9">
        <v>0.49763600000000002</v>
      </c>
    </row>
    <row r="35092" spans="2:7" x14ac:dyDescent="0.2">
      <c r="B35092" s="101" t="s">
        <v>36157</v>
      </c>
      <c r="C35092">
        <v>0.46263957</v>
      </c>
      <c r="D35092">
        <v>0.56157296999999995</v>
      </c>
      <c r="E35092">
        <v>0.74522250000000001</v>
      </c>
      <c r="F35092">
        <v>0.65342414000000004</v>
      </c>
      <c r="G35092" s="9">
        <v>1.0633786000000001</v>
      </c>
    </row>
    <row r="35093" spans="2:7" x14ac:dyDescent="0.2">
      <c r="B35093" s="101" t="s">
        <v>36158</v>
      </c>
      <c r="C35093">
        <v>0.77943784000000005</v>
      </c>
      <c r="D35093">
        <v>0.53252505999999999</v>
      </c>
      <c r="E35093">
        <v>0.55868154999999997</v>
      </c>
      <c r="F35093">
        <v>0.69597819999999999</v>
      </c>
      <c r="G35093" s="9">
        <v>0.79938679999999995</v>
      </c>
    </row>
    <row r="35094" spans="2:7" x14ac:dyDescent="0.2">
      <c r="B35094" s="101" t="s">
        <v>36159</v>
      </c>
      <c r="C35094">
        <v>0.89058316000000004</v>
      </c>
      <c r="D35094">
        <v>0.51242845999999997</v>
      </c>
      <c r="E35094">
        <v>0.48410857000000002</v>
      </c>
      <c r="F35094">
        <v>0.69070845999999997</v>
      </c>
      <c r="G35094" s="9">
        <v>0.63396025</v>
      </c>
    </row>
    <row r="35095" spans="2:7" x14ac:dyDescent="0.2">
      <c r="B35095" s="101" t="s">
        <v>36160</v>
      </c>
      <c r="C35095">
        <v>0.55983453999999999</v>
      </c>
      <c r="D35095">
        <v>0.84103950000000005</v>
      </c>
      <c r="E35095">
        <v>0.47291242999999999</v>
      </c>
      <c r="F35095">
        <v>0.13378688999999999</v>
      </c>
      <c r="G35095" s="9">
        <v>0.27382085</v>
      </c>
    </row>
    <row r="35096" spans="2:7" x14ac:dyDescent="0.2">
      <c r="B35096" s="101" t="s">
        <v>36161</v>
      </c>
      <c r="C35096">
        <v>0.64770890000000003</v>
      </c>
      <c r="D35096">
        <v>0.74052059999999997</v>
      </c>
      <c r="E35096">
        <v>0.84533270000000005</v>
      </c>
      <c r="F35096">
        <v>0.41751406000000002</v>
      </c>
      <c r="G35096" s="9">
        <v>0.25331896999999998</v>
      </c>
    </row>
    <row r="35097" spans="2:7" x14ac:dyDescent="0.2">
      <c r="B35097" s="101" t="s">
        <v>36162</v>
      </c>
      <c r="C35097">
        <v>0.54235040000000001</v>
      </c>
      <c r="D35097">
        <v>0.39572220000000002</v>
      </c>
      <c r="E35097">
        <v>0.28802060000000002</v>
      </c>
      <c r="F35097">
        <v>0.26253919999999997</v>
      </c>
      <c r="G35097" s="9">
        <v>0.26790783000000001</v>
      </c>
    </row>
    <row r="35098" spans="2:7" x14ac:dyDescent="0.2">
      <c r="B35098" s="101" t="s">
        <v>36163</v>
      </c>
      <c r="C35098">
        <v>0.81162749999999995</v>
      </c>
      <c r="D35098">
        <v>0.59675739999999999</v>
      </c>
      <c r="E35098">
        <v>0.69445400000000002</v>
      </c>
      <c r="F35098">
        <v>0.60438066999999995</v>
      </c>
      <c r="G35098" s="9">
        <v>0.4671207</v>
      </c>
    </row>
    <row r="35099" spans="2:7" x14ac:dyDescent="0.2">
      <c r="B35099" s="101" t="s">
        <v>36164</v>
      </c>
      <c r="C35099">
        <v>0.47730410000000001</v>
      </c>
      <c r="D35099">
        <v>0.43504880000000001</v>
      </c>
      <c r="E35099">
        <v>0.39317911999999999</v>
      </c>
      <c r="F35099">
        <v>0.16471341</v>
      </c>
      <c r="G35099" s="9">
        <v>2.6484213999999999E-2</v>
      </c>
    </row>
    <row r="35100" spans="2:7" x14ac:dyDescent="0.2">
      <c r="B35100" s="101" t="s">
        <v>36165</v>
      </c>
      <c r="C35100">
        <v>0.101366706</v>
      </c>
      <c r="D35100">
        <v>0.40223896999999997</v>
      </c>
      <c r="E35100">
        <v>0.25420516999999998</v>
      </c>
      <c r="F35100">
        <v>9.4150044000000002E-2</v>
      </c>
      <c r="G35100" s="9">
        <v>0.26784806999999999</v>
      </c>
    </row>
    <row r="35101" spans="2:7" x14ac:dyDescent="0.2">
      <c r="B35101" s="101" t="s">
        <v>36166</v>
      </c>
      <c r="C35101">
        <v>1.0489839000000001</v>
      </c>
      <c r="D35101">
        <v>0.42431829999999998</v>
      </c>
      <c r="E35101">
        <v>0.55274749999999995</v>
      </c>
      <c r="F35101">
        <v>0.87428159999999999</v>
      </c>
      <c r="G35101" s="9">
        <v>0.96545559999999997</v>
      </c>
    </row>
    <row r="35102" spans="2:7" x14ac:dyDescent="0.2">
      <c r="B35102" s="101" t="s">
        <v>36167</v>
      </c>
      <c r="C35102">
        <v>0.63315489999999996</v>
      </c>
      <c r="D35102">
        <v>0.5102584</v>
      </c>
      <c r="E35102">
        <v>3.4424446999999997E-2</v>
      </c>
      <c r="F35102">
        <v>0.56012499999999998</v>
      </c>
      <c r="G35102" s="9">
        <v>0.52430045999999997</v>
      </c>
    </row>
    <row r="35103" spans="2:7" x14ac:dyDescent="0.2">
      <c r="B35103" s="101" t="s">
        <v>36168</v>
      </c>
      <c r="C35103">
        <v>0.61026203999999995</v>
      </c>
      <c r="D35103">
        <v>0.43375639999999999</v>
      </c>
      <c r="E35103">
        <v>5.2710130000000001E-2</v>
      </c>
      <c r="F35103">
        <v>0.40435293</v>
      </c>
      <c r="G35103" s="9">
        <v>0.56379809999999997</v>
      </c>
    </row>
    <row r="35104" spans="2:7" x14ac:dyDescent="0.2">
      <c r="B35104" s="101" t="s">
        <v>36169</v>
      </c>
      <c r="C35104">
        <v>2.4175539999999999E-2</v>
      </c>
      <c r="D35104">
        <v>0.52606445999999996</v>
      </c>
      <c r="E35104">
        <v>0.15678043999999999</v>
      </c>
      <c r="F35104">
        <v>1.6385123000000001E-2</v>
      </c>
      <c r="G35104" s="9">
        <v>0.13105695000000001</v>
      </c>
    </row>
    <row r="35105" spans="2:7" x14ac:dyDescent="0.2">
      <c r="B35105" s="101" t="s">
        <v>36170</v>
      </c>
      <c r="C35105">
        <v>0.80861616000000003</v>
      </c>
      <c r="D35105">
        <v>0.34599366999999998</v>
      </c>
      <c r="E35105">
        <v>0.54457100000000003</v>
      </c>
      <c r="F35105">
        <v>0.87041089999999999</v>
      </c>
      <c r="G35105" s="9">
        <v>0.63304393999999997</v>
      </c>
    </row>
    <row r="35106" spans="2:7" x14ac:dyDescent="0.2">
      <c r="B35106" s="101" t="s">
        <v>36171</v>
      </c>
      <c r="C35106">
        <v>0.45763644999999997</v>
      </c>
      <c r="D35106">
        <v>0.52703420000000001</v>
      </c>
      <c r="E35106">
        <v>0.53734870000000001</v>
      </c>
      <c r="F35106">
        <v>0.34750786</v>
      </c>
      <c r="G35106" s="9">
        <v>0.18679042000000001</v>
      </c>
    </row>
    <row r="35107" spans="2:7" x14ac:dyDescent="0.2">
      <c r="B35107" s="101" t="s">
        <v>36172</v>
      </c>
      <c r="C35107">
        <v>0.48852732999999998</v>
      </c>
      <c r="D35107">
        <v>0.33563717999999998</v>
      </c>
      <c r="E35107">
        <v>0.22955877</v>
      </c>
      <c r="F35107">
        <v>1.2901681E-2</v>
      </c>
      <c r="G35107" s="9">
        <v>0.10777536</v>
      </c>
    </row>
    <row r="35108" spans="2:7" x14ac:dyDescent="0.2">
      <c r="B35108" s="101" t="s">
        <v>36173</v>
      </c>
      <c r="C35108">
        <v>1.0332901000000001</v>
      </c>
      <c r="D35108">
        <v>0.48172340000000002</v>
      </c>
      <c r="E35108">
        <v>0.22559206000000001</v>
      </c>
      <c r="F35108">
        <v>0.61436930000000001</v>
      </c>
      <c r="G35108" s="9">
        <v>0.46012455000000002</v>
      </c>
    </row>
    <row r="35109" spans="2:7" x14ac:dyDescent="0.2">
      <c r="B35109" s="101" t="s">
        <v>36174</v>
      </c>
      <c r="C35109">
        <v>0.62565446000000002</v>
      </c>
      <c r="D35109">
        <v>0.37550064999999999</v>
      </c>
      <c r="E35109">
        <v>0.23141324999999999</v>
      </c>
      <c r="F35109">
        <v>0.54630179999999995</v>
      </c>
      <c r="G35109" s="9">
        <v>0.4647482</v>
      </c>
    </row>
    <row r="35110" spans="2:7" x14ac:dyDescent="0.2">
      <c r="B35110" s="101" t="s">
        <v>36175</v>
      </c>
      <c r="C35110">
        <v>0.65694565000000005</v>
      </c>
      <c r="D35110">
        <v>0.64309609999999995</v>
      </c>
      <c r="E35110">
        <v>1.0971736000000001</v>
      </c>
      <c r="F35110">
        <v>0.40688643000000002</v>
      </c>
      <c r="G35110" s="9">
        <v>0.60812040000000001</v>
      </c>
    </row>
    <row r="35111" spans="2:7" x14ac:dyDescent="0.2">
      <c r="B35111" s="101" t="s">
        <v>36176</v>
      </c>
      <c r="C35111">
        <v>0.36192846000000001</v>
      </c>
      <c r="D35111">
        <v>0.66212289999999996</v>
      </c>
      <c r="E35111">
        <v>0.28690749999999998</v>
      </c>
      <c r="F35111">
        <v>0.62698109999999996</v>
      </c>
      <c r="G35111" s="9">
        <v>0.33494067</v>
      </c>
    </row>
    <row r="35112" spans="2:7" x14ac:dyDescent="0.2">
      <c r="B35112" s="101" t="s">
        <v>36177</v>
      </c>
      <c r="C35112">
        <v>0.48347952999999999</v>
      </c>
      <c r="D35112">
        <v>0.65881350000000005</v>
      </c>
      <c r="E35112">
        <v>0.41187807999999998</v>
      </c>
      <c r="F35112">
        <v>0.50146420000000003</v>
      </c>
      <c r="G35112" s="9">
        <v>0.73778737000000005</v>
      </c>
    </row>
    <row r="35113" spans="2:7" x14ac:dyDescent="0.2">
      <c r="B35113" s="101" t="s">
        <v>36178</v>
      </c>
      <c r="C35113">
        <v>0.82824299999999995</v>
      </c>
      <c r="D35113">
        <v>0.55580837000000005</v>
      </c>
      <c r="E35113">
        <v>0.71693359999999995</v>
      </c>
      <c r="F35113">
        <v>1.0084527999999999</v>
      </c>
      <c r="G35113" s="9">
        <v>0.49996542999999999</v>
      </c>
    </row>
    <row r="35114" spans="2:7" x14ac:dyDescent="0.2">
      <c r="B35114" s="101" t="s">
        <v>36179</v>
      </c>
      <c r="C35114">
        <v>0.44042935999999999</v>
      </c>
      <c r="D35114">
        <v>0.41390452</v>
      </c>
      <c r="E35114">
        <v>0.29234257000000002</v>
      </c>
      <c r="F35114">
        <v>0.61543614000000002</v>
      </c>
      <c r="G35114" s="9">
        <v>0.51961080000000004</v>
      </c>
    </row>
    <row r="35115" spans="2:7" x14ac:dyDescent="0.2">
      <c r="B35115" s="101" t="s">
        <v>36180</v>
      </c>
      <c r="C35115">
        <v>0.18583205</v>
      </c>
      <c r="D35115">
        <v>0.47710678000000001</v>
      </c>
      <c r="E35115">
        <v>0.40362748999999998</v>
      </c>
      <c r="F35115">
        <v>0.58470710000000004</v>
      </c>
      <c r="G35115" s="9">
        <v>0.58038270000000003</v>
      </c>
    </row>
    <row r="35116" spans="2:7" x14ac:dyDescent="0.2">
      <c r="B35116" s="101" t="s">
        <v>36181</v>
      </c>
      <c r="C35116">
        <v>0.50541407000000005</v>
      </c>
      <c r="D35116">
        <v>0.42045903000000001</v>
      </c>
      <c r="E35116">
        <v>0.256878</v>
      </c>
      <c r="F35116">
        <v>1.0608917000000001E-2</v>
      </c>
      <c r="G35116" s="9">
        <v>0.17800355000000001</v>
      </c>
    </row>
    <row r="35117" spans="2:7" x14ac:dyDescent="0.2">
      <c r="B35117" s="101" t="s">
        <v>36182</v>
      </c>
      <c r="C35117">
        <v>0.79730469999999998</v>
      </c>
      <c r="D35117">
        <v>0.38411590000000001</v>
      </c>
      <c r="E35117">
        <v>0.62684642999999995</v>
      </c>
      <c r="F35117">
        <v>0.96277679999999999</v>
      </c>
      <c r="G35117" s="9">
        <v>0.8921926</v>
      </c>
    </row>
    <row r="35118" spans="2:7" x14ac:dyDescent="0.2">
      <c r="B35118" s="101" t="s">
        <v>36183</v>
      </c>
      <c r="C35118">
        <v>0.51930730000000003</v>
      </c>
      <c r="D35118">
        <v>0.23837320000000001</v>
      </c>
      <c r="E35118">
        <v>0.23119396</v>
      </c>
      <c r="F35118">
        <v>0.53029199999999999</v>
      </c>
      <c r="G35118" s="9">
        <v>0.72968423000000004</v>
      </c>
    </row>
    <row r="35119" spans="2:7" x14ac:dyDescent="0.2">
      <c r="B35119" s="101" t="s">
        <v>36184</v>
      </c>
      <c r="C35119">
        <v>0.33014986000000002</v>
      </c>
      <c r="D35119">
        <v>0.27153555000000001</v>
      </c>
      <c r="E35119">
        <v>3.8264190000000002E-3</v>
      </c>
      <c r="F35119">
        <v>0.34936643000000001</v>
      </c>
      <c r="G35119" s="9">
        <v>0.12226044</v>
      </c>
    </row>
    <row r="35120" spans="2:7" x14ac:dyDescent="0.2">
      <c r="B35120" s="101" t="s">
        <v>36185</v>
      </c>
      <c r="C35120">
        <v>0.68785609999999997</v>
      </c>
      <c r="D35120">
        <v>0.53216459999999999</v>
      </c>
      <c r="E35120">
        <v>0.38829637</v>
      </c>
      <c r="F35120">
        <v>0.39513337999999998</v>
      </c>
      <c r="G35120" s="9">
        <v>0.63771796000000003</v>
      </c>
    </row>
    <row r="35121" spans="2:7" x14ac:dyDescent="0.2">
      <c r="B35121" s="101" t="s">
        <v>36186</v>
      </c>
      <c r="C35121">
        <v>0.85334149999999998</v>
      </c>
      <c r="D35121">
        <v>0.53614399999999995</v>
      </c>
      <c r="E35121">
        <v>0.26726228000000002</v>
      </c>
      <c r="F35121">
        <v>0.5407267</v>
      </c>
      <c r="G35121" s="9">
        <v>0.39994296000000001</v>
      </c>
    </row>
    <row r="35122" spans="2:7" x14ac:dyDescent="0.2">
      <c r="B35122" s="101" t="s">
        <v>36187</v>
      </c>
      <c r="C35122">
        <v>0.26448342000000002</v>
      </c>
      <c r="D35122">
        <v>0.49625024000000001</v>
      </c>
      <c r="E35122">
        <v>0.37343228000000001</v>
      </c>
      <c r="F35122">
        <v>0.58495003000000001</v>
      </c>
      <c r="G35122" s="9">
        <v>0.26257207999999999</v>
      </c>
    </row>
    <row r="35123" spans="2:7" x14ac:dyDescent="0.2">
      <c r="B35123" s="101" t="s">
        <v>36188</v>
      </c>
      <c r="C35123">
        <v>2.7965242000000001E-2</v>
      </c>
      <c r="D35123">
        <v>2.2789205999999999E-2</v>
      </c>
      <c r="E35123">
        <v>1.9251008E-2</v>
      </c>
      <c r="F35123">
        <v>8.4547159999999996E-2</v>
      </c>
      <c r="G35123" s="9">
        <v>0.19274029000000001</v>
      </c>
    </row>
    <row r="35124" spans="2:7" x14ac:dyDescent="0.2">
      <c r="B35124" s="101" t="s">
        <v>36189</v>
      </c>
      <c r="C35124">
        <v>0.73988162999999996</v>
      </c>
      <c r="D35124">
        <v>0.40630611999999999</v>
      </c>
      <c r="E35124">
        <v>0.13864839000000001</v>
      </c>
      <c r="F35124">
        <v>0.28176546000000002</v>
      </c>
      <c r="G35124" s="9">
        <v>0.18670233</v>
      </c>
    </row>
    <row r="35125" spans="2:7" x14ac:dyDescent="0.2">
      <c r="B35125" s="101" t="s">
        <v>36190</v>
      </c>
      <c r="C35125">
        <v>0.50893339999999998</v>
      </c>
      <c r="D35125">
        <v>0.39812586</v>
      </c>
      <c r="E35125">
        <v>0.56808099999999995</v>
      </c>
      <c r="F35125">
        <v>0.49070424000000001</v>
      </c>
      <c r="G35125" s="9">
        <v>0.3892407</v>
      </c>
    </row>
    <row r="35126" spans="2:7" x14ac:dyDescent="0.2">
      <c r="B35126" s="101" t="s">
        <v>36191</v>
      </c>
      <c r="C35126">
        <v>0.40794024000000001</v>
      </c>
      <c r="D35126">
        <v>0.46145827</v>
      </c>
      <c r="E35126">
        <v>0.21096735999999999</v>
      </c>
      <c r="F35126">
        <v>0.39209319999999998</v>
      </c>
      <c r="G35126" s="9">
        <v>0.72161370000000002</v>
      </c>
    </row>
    <row r="35127" spans="2:7" x14ac:dyDescent="0.2">
      <c r="B35127" s="101" t="s">
        <v>36192</v>
      </c>
      <c r="C35127">
        <v>0.2896706</v>
      </c>
      <c r="D35127">
        <v>0.12062966</v>
      </c>
      <c r="E35127">
        <v>0.2765919</v>
      </c>
      <c r="F35127">
        <v>0.64119939999999997</v>
      </c>
      <c r="G35127" s="9">
        <v>0.60781549999999995</v>
      </c>
    </row>
    <row r="35128" spans="2:7" x14ac:dyDescent="0.2">
      <c r="B35128" s="101" t="s">
        <v>36193</v>
      </c>
      <c r="C35128">
        <v>0.25471870000000002</v>
      </c>
      <c r="D35128">
        <v>0.48273838000000002</v>
      </c>
      <c r="E35128">
        <v>0.38560246999999997</v>
      </c>
      <c r="F35128">
        <v>0.58700264000000002</v>
      </c>
      <c r="G35128" s="9">
        <v>3.9910330000000001E-2</v>
      </c>
    </row>
    <row r="35129" spans="2:7" x14ac:dyDescent="0.2">
      <c r="B35129" s="101" t="s">
        <v>36194</v>
      </c>
      <c r="C35129">
        <v>0.59862910000000003</v>
      </c>
      <c r="D35129">
        <v>0.53874310000000003</v>
      </c>
      <c r="E35129">
        <v>0.69469272999999998</v>
      </c>
      <c r="F35129">
        <v>0.64092945999999995</v>
      </c>
      <c r="G35129" s="9">
        <v>0.55652016000000004</v>
      </c>
    </row>
    <row r="35130" spans="2:7" x14ac:dyDescent="0.2">
      <c r="B35130" s="101" t="s">
        <v>36195</v>
      </c>
      <c r="C35130">
        <v>0.29137637999999999</v>
      </c>
      <c r="D35130">
        <v>0.53174560000000004</v>
      </c>
      <c r="E35130">
        <v>0.37129035999999999</v>
      </c>
      <c r="F35130">
        <v>0.20992237</v>
      </c>
      <c r="G35130" s="9">
        <v>3.2670755000000003E-2</v>
      </c>
    </row>
    <row r="35131" spans="2:7" x14ac:dyDescent="0.2">
      <c r="B35131" s="101" t="s">
        <v>36196</v>
      </c>
      <c r="C35131">
        <v>0.33186116999999998</v>
      </c>
      <c r="D35131">
        <v>0.70134439999999998</v>
      </c>
      <c r="E35131">
        <v>0.20427996000000001</v>
      </c>
      <c r="F35131">
        <v>0.24888982000000001</v>
      </c>
      <c r="G35131" s="9">
        <v>0.44344997000000003</v>
      </c>
    </row>
    <row r="35132" spans="2:7" x14ac:dyDescent="0.2">
      <c r="B35132" s="101" t="s">
        <v>36197</v>
      </c>
      <c r="C35132">
        <v>0.6887953</v>
      </c>
      <c r="D35132">
        <v>0.33588089999999998</v>
      </c>
      <c r="E35132">
        <v>0.17397429</v>
      </c>
      <c r="F35132">
        <v>0.79747707000000001</v>
      </c>
      <c r="G35132" s="9">
        <v>0.70928203999999995</v>
      </c>
    </row>
    <row r="35133" spans="2:7" x14ac:dyDescent="0.2">
      <c r="B35133" s="101" t="s">
        <v>36198</v>
      </c>
      <c r="C35133">
        <v>0.46969854999999999</v>
      </c>
      <c r="D35133">
        <v>0.44001045999999999</v>
      </c>
      <c r="E35133">
        <v>0.40327869999999999</v>
      </c>
      <c r="F35133">
        <v>0.13562511999999999</v>
      </c>
      <c r="G35133" s="9">
        <v>0.53222482999999998</v>
      </c>
    </row>
    <row r="35134" spans="2:7" x14ac:dyDescent="0.2">
      <c r="B35134" s="101" t="s">
        <v>36199</v>
      </c>
      <c r="C35134">
        <v>7.0305179999999995E-2</v>
      </c>
      <c r="D35134">
        <v>0.34462105999999998</v>
      </c>
      <c r="E35134">
        <v>0.109845586</v>
      </c>
      <c r="F35134">
        <v>0.30275223000000001</v>
      </c>
      <c r="G35134" s="9">
        <v>6.9155270000000005E-2</v>
      </c>
    </row>
    <row r="35135" spans="2:7" x14ac:dyDescent="0.2">
      <c r="B35135" s="101" t="s">
        <v>36200</v>
      </c>
      <c r="C35135">
        <v>0.36969888000000001</v>
      </c>
      <c r="D35135">
        <v>9.8180690000000001E-2</v>
      </c>
      <c r="E35135">
        <v>-3.8903599999999999E-4</v>
      </c>
      <c r="F35135">
        <v>0.32071576000000002</v>
      </c>
      <c r="G35135" s="9">
        <v>5.2066630000000003E-2</v>
      </c>
    </row>
    <row r="35136" spans="2:7" x14ac:dyDescent="0.2">
      <c r="B35136" s="101" t="s">
        <v>36201</v>
      </c>
      <c r="C35136">
        <v>0.84053177000000001</v>
      </c>
      <c r="D35136">
        <v>0.57809129999999997</v>
      </c>
      <c r="E35136">
        <v>0.26651387999999998</v>
      </c>
      <c r="F35136">
        <v>0.80737627000000001</v>
      </c>
      <c r="G35136" s="9">
        <v>0.18216075000000001</v>
      </c>
    </row>
    <row r="35137" spans="2:7" x14ac:dyDescent="0.2">
      <c r="B35137" s="101" t="s">
        <v>36202</v>
      </c>
      <c r="C35137">
        <v>0.43058595</v>
      </c>
      <c r="D35137">
        <v>0.67911290000000002</v>
      </c>
      <c r="E35137">
        <v>0.1213318</v>
      </c>
      <c r="F35137">
        <v>0.50347719999999996</v>
      </c>
      <c r="G35137" s="9">
        <v>0.33151838</v>
      </c>
    </row>
    <row r="35138" spans="2:7" x14ac:dyDescent="0.2">
      <c r="B35138" s="101" t="s">
        <v>36203</v>
      </c>
      <c r="C35138">
        <v>0.67299850000000006</v>
      </c>
      <c r="D35138">
        <v>0.55708389999999997</v>
      </c>
      <c r="E35138">
        <v>0.53372660000000005</v>
      </c>
      <c r="F35138">
        <v>0.74782705000000005</v>
      </c>
      <c r="G35138" s="9">
        <v>0.63596827</v>
      </c>
    </row>
    <row r="35139" spans="2:7" x14ac:dyDescent="0.2">
      <c r="B35139" s="101" t="s">
        <v>36204</v>
      </c>
      <c r="C35139">
        <v>0.61014089999999999</v>
      </c>
      <c r="D35139">
        <v>0.56865589999999999</v>
      </c>
      <c r="E35139">
        <v>0.95998269999999997</v>
      </c>
      <c r="F35139">
        <v>0.67883855000000004</v>
      </c>
      <c r="G35139" s="9">
        <v>0.88907254000000002</v>
      </c>
    </row>
    <row r="35140" spans="2:7" x14ac:dyDescent="0.2">
      <c r="B35140" s="101" t="s">
        <v>36205</v>
      </c>
      <c r="C35140">
        <v>0.42614642000000003</v>
      </c>
      <c r="D35140">
        <v>0.43803078000000001</v>
      </c>
      <c r="E35140">
        <v>9.9194470000000007E-2</v>
      </c>
      <c r="F35140">
        <v>1.7193509999999999E-2</v>
      </c>
      <c r="G35140" s="9">
        <v>9.2504249999999996E-2</v>
      </c>
    </row>
    <row r="35141" spans="2:7" x14ac:dyDescent="0.2">
      <c r="B35141" s="101" t="s">
        <v>36206</v>
      </c>
      <c r="C35141">
        <v>0.58462130000000001</v>
      </c>
      <c r="D35141">
        <v>0.41092210000000001</v>
      </c>
      <c r="E35141">
        <v>1.7323455000000001E-2</v>
      </c>
      <c r="F35141">
        <v>2.0168865000000001E-2</v>
      </c>
      <c r="G35141" s="9">
        <v>0.16160870999999999</v>
      </c>
    </row>
    <row r="35142" spans="2:7" x14ac:dyDescent="0.2">
      <c r="B35142" s="101" t="s">
        <v>36207</v>
      </c>
      <c r="C35142">
        <v>0.49239159999999998</v>
      </c>
      <c r="D35142">
        <v>0.77127239999999997</v>
      </c>
      <c r="E35142">
        <v>0.37346404999999999</v>
      </c>
      <c r="F35142">
        <v>0.43462905000000002</v>
      </c>
      <c r="G35142" s="9">
        <v>0.37411544000000002</v>
      </c>
    </row>
    <row r="35143" spans="2:7" x14ac:dyDescent="0.2">
      <c r="B35143" s="101" t="s">
        <v>36208</v>
      </c>
      <c r="C35143">
        <v>0.52138466000000006</v>
      </c>
      <c r="D35143">
        <v>0.55340449999999997</v>
      </c>
      <c r="E35143">
        <v>0.23230164</v>
      </c>
      <c r="F35143">
        <v>0.52162299999999995</v>
      </c>
      <c r="G35143" s="9">
        <v>0.27233930000000001</v>
      </c>
    </row>
    <row r="35144" spans="2:7" x14ac:dyDescent="0.2">
      <c r="B35144" s="101" t="s">
        <v>36209</v>
      </c>
      <c r="C35144">
        <v>0.90349095999999995</v>
      </c>
      <c r="D35144">
        <v>0.45375979999999999</v>
      </c>
      <c r="E35144">
        <v>0.47483607999999999</v>
      </c>
      <c r="F35144">
        <v>0.71326140000000005</v>
      </c>
      <c r="G35144" s="9">
        <v>0.59664200000000001</v>
      </c>
    </row>
    <row r="35145" spans="2:7" x14ac:dyDescent="0.2">
      <c r="B35145" s="101" t="s">
        <v>36210</v>
      </c>
      <c r="C35145">
        <v>0.70211935000000003</v>
      </c>
      <c r="D35145">
        <v>0.66598630000000003</v>
      </c>
      <c r="E35145">
        <v>0.297651</v>
      </c>
      <c r="F35145">
        <v>0.27509987000000002</v>
      </c>
      <c r="G35145" s="9">
        <v>0.43414116000000003</v>
      </c>
    </row>
    <row r="35146" spans="2:7" x14ac:dyDescent="0.2">
      <c r="B35146" s="101" t="s">
        <v>36211</v>
      </c>
      <c r="C35146">
        <v>0.30077442999999998</v>
      </c>
      <c r="D35146">
        <v>0.48121916999999997</v>
      </c>
      <c r="E35146">
        <v>-2.7934359999999998E-3</v>
      </c>
      <c r="F35146">
        <v>0.36799774000000002</v>
      </c>
      <c r="G35146" s="9">
        <v>0.36295798000000001</v>
      </c>
    </row>
    <row r="35147" spans="2:7" x14ac:dyDescent="0.2">
      <c r="B35147" s="101" t="s">
        <v>36212</v>
      </c>
      <c r="C35147">
        <v>0.68096393</v>
      </c>
      <c r="D35147">
        <v>0.56493649999999995</v>
      </c>
      <c r="E35147">
        <v>0.39437264</v>
      </c>
      <c r="F35147">
        <v>0.69154875999999998</v>
      </c>
      <c r="G35147" s="9">
        <v>0.58902109999999996</v>
      </c>
    </row>
    <row r="35148" spans="2:7" x14ac:dyDescent="0.2">
      <c r="B35148" s="101" t="s">
        <v>36213</v>
      </c>
      <c r="C35148">
        <v>0.5339661</v>
      </c>
      <c r="D35148">
        <v>0.54994242999999998</v>
      </c>
      <c r="E35148">
        <v>0.20877657999999999</v>
      </c>
      <c r="F35148">
        <v>0.29020402000000001</v>
      </c>
      <c r="G35148" s="9">
        <v>0.36404625000000002</v>
      </c>
    </row>
    <row r="35149" spans="2:7" x14ac:dyDescent="0.2">
      <c r="B35149" s="101" t="s">
        <v>36214</v>
      </c>
      <c r="C35149">
        <v>0.64285349999999997</v>
      </c>
      <c r="D35149">
        <v>0.5829955</v>
      </c>
      <c r="E35149">
        <v>0.45321129999999998</v>
      </c>
      <c r="F35149">
        <v>0.61848250000000005</v>
      </c>
      <c r="G35149" s="9">
        <v>0.53478307000000003</v>
      </c>
    </row>
    <row r="35150" spans="2:7" x14ac:dyDescent="0.2">
      <c r="B35150" s="101" t="s">
        <v>36215</v>
      </c>
      <c r="C35150">
        <v>0.17593560999999999</v>
      </c>
      <c r="D35150">
        <v>0.46290870000000001</v>
      </c>
      <c r="E35150">
        <v>0.16565152</v>
      </c>
      <c r="F35150">
        <v>0.101711676</v>
      </c>
      <c r="G35150" s="9">
        <v>0.66994290000000001</v>
      </c>
    </row>
    <row r="35151" spans="2:7" x14ac:dyDescent="0.2">
      <c r="B35151" s="101" t="s">
        <v>36216</v>
      </c>
      <c r="C35151">
        <v>0.12543820999999999</v>
      </c>
      <c r="D35151">
        <v>8.8329874000000003E-2</v>
      </c>
      <c r="E35151">
        <v>0.89916799999999997</v>
      </c>
      <c r="F35151">
        <v>0.42995699999999998</v>
      </c>
      <c r="G35151" s="9">
        <v>0.88020617000000001</v>
      </c>
    </row>
    <row r="35152" spans="2:7" x14ac:dyDescent="0.2">
      <c r="B35152" s="101" t="s">
        <v>36217</v>
      </c>
      <c r="C35152">
        <v>0.36041190000000001</v>
      </c>
      <c r="D35152">
        <v>0.64072910000000005</v>
      </c>
      <c r="E35152">
        <v>0.61073226000000003</v>
      </c>
      <c r="F35152">
        <v>0.56109476000000003</v>
      </c>
      <c r="G35152" s="9">
        <v>0.96143425000000005</v>
      </c>
    </row>
    <row r="35153" spans="2:7" x14ac:dyDescent="0.2">
      <c r="B35153" s="101" t="s">
        <v>36218</v>
      </c>
      <c r="C35153">
        <v>7.4676119999999999E-2</v>
      </c>
      <c r="D35153">
        <v>2.1116022000000002E-2</v>
      </c>
      <c r="E35153">
        <v>0.26777580000000001</v>
      </c>
      <c r="F35153">
        <v>1.9461836999999999E-2</v>
      </c>
      <c r="G35153" s="9">
        <v>0.16895871000000001</v>
      </c>
    </row>
    <row r="35154" spans="2:7" x14ac:dyDescent="0.2">
      <c r="B35154" s="101" t="s">
        <v>36219</v>
      </c>
      <c r="C35154">
        <v>0.78633624000000002</v>
      </c>
      <c r="D35154">
        <v>0.58940020000000004</v>
      </c>
      <c r="E35154">
        <v>0.34031513000000002</v>
      </c>
      <c r="F35154">
        <v>0.41131603999999999</v>
      </c>
      <c r="G35154" s="9">
        <v>0.575797</v>
      </c>
    </row>
    <row r="35155" spans="2:7" x14ac:dyDescent="0.2">
      <c r="B35155" s="101" t="s">
        <v>36220</v>
      </c>
      <c r="C35155">
        <v>0.35893472999999998</v>
      </c>
      <c r="D35155">
        <v>0.23005642000000001</v>
      </c>
      <c r="E35155">
        <v>0.41013354000000002</v>
      </c>
      <c r="F35155">
        <v>0.36616083999999999</v>
      </c>
      <c r="G35155" s="9">
        <v>0.66784690000000002</v>
      </c>
    </row>
    <row r="35156" spans="2:7" x14ac:dyDescent="0.2">
      <c r="B35156" s="101" t="s">
        <v>36221</v>
      </c>
      <c r="C35156">
        <v>0.64254319999999998</v>
      </c>
      <c r="D35156">
        <v>9.9961825000000004E-2</v>
      </c>
      <c r="E35156">
        <v>0.47098220000000002</v>
      </c>
      <c r="F35156">
        <v>0.42325705000000002</v>
      </c>
      <c r="G35156" s="9">
        <v>0.49926927999999998</v>
      </c>
    </row>
    <row r="35157" spans="2:7" x14ac:dyDescent="0.2">
      <c r="B35157" s="101" t="s">
        <v>36222</v>
      </c>
      <c r="C35157">
        <v>0.78760220000000003</v>
      </c>
      <c r="D35157">
        <v>0.57194069999999997</v>
      </c>
      <c r="E35157">
        <v>0.54170567000000003</v>
      </c>
      <c r="F35157">
        <v>0.24763758</v>
      </c>
      <c r="G35157" s="9">
        <v>0.79197280000000003</v>
      </c>
    </row>
    <row r="35158" spans="2:7" x14ac:dyDescent="0.2">
      <c r="B35158" s="101" t="s">
        <v>36223</v>
      </c>
      <c r="C35158">
        <v>2.7614927000000001E-2</v>
      </c>
      <c r="D35158">
        <v>0.104289725</v>
      </c>
      <c r="E35158">
        <v>0.41173398</v>
      </c>
      <c r="F35158">
        <v>0.47219645999999998</v>
      </c>
      <c r="G35158" s="9">
        <v>0.30909595000000001</v>
      </c>
    </row>
    <row r="35159" spans="2:7" x14ac:dyDescent="0.2">
      <c r="B35159" s="101" t="s">
        <v>36224</v>
      </c>
      <c r="C35159">
        <v>0.81815903999999995</v>
      </c>
      <c r="D35159">
        <v>0.41139745999999999</v>
      </c>
      <c r="E35159">
        <v>0.78685813999999998</v>
      </c>
      <c r="F35159">
        <v>0.87388295000000005</v>
      </c>
      <c r="G35159" s="9">
        <v>1.0256445000000001</v>
      </c>
    </row>
    <row r="35160" spans="2:7" x14ac:dyDescent="0.2">
      <c r="B35160" s="101" t="s">
        <v>36225</v>
      </c>
      <c r="C35160">
        <v>0.45482584999999998</v>
      </c>
      <c r="D35160">
        <v>0.35685053</v>
      </c>
      <c r="E35160">
        <v>0.16620541999999999</v>
      </c>
      <c r="F35160">
        <v>0.35864982000000001</v>
      </c>
      <c r="G35160" s="9">
        <v>0.25019205</v>
      </c>
    </row>
    <row r="35161" spans="2:7" x14ac:dyDescent="0.2">
      <c r="B35161" s="101" t="s">
        <v>36226</v>
      </c>
      <c r="C35161">
        <v>0.51749699999999998</v>
      </c>
      <c r="D35161">
        <v>0.52971100000000004</v>
      </c>
      <c r="E35161">
        <v>0.58998894999999996</v>
      </c>
      <c r="F35161">
        <v>4.739836E-2</v>
      </c>
      <c r="G35161" s="9">
        <v>0.350462</v>
      </c>
    </row>
    <row r="35162" spans="2:7" x14ac:dyDescent="0.2">
      <c r="B35162" s="101" t="s">
        <v>36227</v>
      </c>
      <c r="C35162">
        <v>0.73724409999999996</v>
      </c>
      <c r="D35162">
        <v>0.43614872999999998</v>
      </c>
      <c r="E35162">
        <v>0.61406369999999999</v>
      </c>
      <c r="F35162">
        <v>0.62849560000000004</v>
      </c>
      <c r="G35162" s="9">
        <v>0.63956250000000003</v>
      </c>
    </row>
    <row r="35163" spans="2:7" x14ac:dyDescent="0.2">
      <c r="B35163" s="101" t="s">
        <v>36228</v>
      </c>
      <c r="C35163">
        <v>0.45942196000000002</v>
      </c>
      <c r="D35163">
        <v>0.73770970000000002</v>
      </c>
      <c r="E35163">
        <v>0.38073077999999999</v>
      </c>
      <c r="F35163">
        <v>0.61123070000000002</v>
      </c>
      <c r="G35163" s="9">
        <v>0.80831516000000003</v>
      </c>
    </row>
    <row r="35164" spans="2:7" x14ac:dyDescent="0.2">
      <c r="B35164" s="101" t="s">
        <v>36229</v>
      </c>
      <c r="C35164">
        <v>0.62692610000000004</v>
      </c>
      <c r="D35164">
        <v>0.80704819999999999</v>
      </c>
      <c r="E35164">
        <v>4.0577165999999998E-2</v>
      </c>
      <c r="F35164">
        <v>0.49162525000000001</v>
      </c>
      <c r="G35164" s="9">
        <v>0.51891430000000005</v>
      </c>
    </row>
    <row r="35165" spans="2:7" x14ac:dyDescent="0.2">
      <c r="B35165" s="101" t="s">
        <v>36230</v>
      </c>
      <c r="C35165">
        <v>0.53652513000000002</v>
      </c>
      <c r="D35165">
        <v>0.55386144000000004</v>
      </c>
      <c r="E35165">
        <v>5.9442769999999999E-2</v>
      </c>
      <c r="F35165">
        <v>0.19785016999999999</v>
      </c>
      <c r="G35165" s="9">
        <v>0.44463332999999999</v>
      </c>
    </row>
    <row r="35166" spans="2:7" x14ac:dyDescent="0.2">
      <c r="B35166" s="101" t="s">
        <v>36231</v>
      </c>
      <c r="C35166">
        <v>0.45307695999999997</v>
      </c>
      <c r="D35166">
        <v>1.0223671000000001</v>
      </c>
      <c r="E35166">
        <v>0.51800570000000001</v>
      </c>
      <c r="F35166">
        <v>0.8531128</v>
      </c>
      <c r="G35166" s="9">
        <v>0.85009884999999996</v>
      </c>
    </row>
    <row r="35167" spans="2:7" x14ac:dyDescent="0.2">
      <c r="B35167" s="101" t="s">
        <v>36232</v>
      </c>
      <c r="C35167">
        <v>0.45878023000000001</v>
      </c>
      <c r="D35167">
        <v>0.26894184999999998</v>
      </c>
      <c r="E35167">
        <v>5.8731392E-2</v>
      </c>
      <c r="F35167">
        <v>0.44315254999999998</v>
      </c>
      <c r="G35167" s="9">
        <v>0.11269589000000001</v>
      </c>
    </row>
    <row r="35168" spans="2:7" x14ac:dyDescent="0.2">
      <c r="B35168" s="101" t="s">
        <v>36233</v>
      </c>
      <c r="C35168">
        <v>0.37988323000000002</v>
      </c>
      <c r="D35168">
        <v>3.9615676000000002E-2</v>
      </c>
      <c r="E35168">
        <v>7.4903025999999998E-2</v>
      </c>
      <c r="F35168">
        <v>0.25814452999999998</v>
      </c>
      <c r="G35168" s="9">
        <v>0.51292150000000003</v>
      </c>
    </row>
    <row r="35169" spans="2:7" x14ac:dyDescent="0.2">
      <c r="B35169" s="101" t="s">
        <v>36234</v>
      </c>
      <c r="C35169">
        <v>0.78422236000000001</v>
      </c>
      <c r="D35169">
        <v>0.35088488000000001</v>
      </c>
      <c r="E35169">
        <v>0.63975079999999995</v>
      </c>
      <c r="F35169">
        <v>0.70842110000000003</v>
      </c>
      <c r="G35169" s="9">
        <v>0.50056230000000002</v>
      </c>
    </row>
    <row r="35170" spans="2:7" x14ac:dyDescent="0.2">
      <c r="B35170" s="101" t="s">
        <v>36235</v>
      </c>
      <c r="C35170">
        <v>0.57792290000000002</v>
      </c>
      <c r="D35170">
        <v>1.0623267E-2</v>
      </c>
      <c r="E35170">
        <v>0.40452036000000002</v>
      </c>
      <c r="F35170">
        <v>0.50425726000000004</v>
      </c>
      <c r="G35170" s="9">
        <v>0.25698617000000001</v>
      </c>
    </row>
    <row r="35171" spans="2:7" x14ac:dyDescent="0.2">
      <c r="B35171" s="101" t="s">
        <v>36236</v>
      </c>
      <c r="C35171">
        <v>5.4086200000000003E-4</v>
      </c>
      <c r="D35171">
        <v>0.36487043000000002</v>
      </c>
      <c r="E35171">
        <v>0.43017792999999999</v>
      </c>
      <c r="F35171">
        <v>0.33295572000000001</v>
      </c>
      <c r="G35171" s="9">
        <v>0.47220725000000002</v>
      </c>
    </row>
    <row r="35172" spans="2:7" x14ac:dyDescent="0.2">
      <c r="B35172" s="101" t="s">
        <v>36237</v>
      </c>
      <c r="C35172">
        <v>6.5753870000000006E-2</v>
      </c>
      <c r="D35172">
        <v>0.33395279999999999</v>
      </c>
      <c r="E35172">
        <v>0.30477536</v>
      </c>
      <c r="F35172">
        <v>0.30609520000000001</v>
      </c>
      <c r="G35172" s="9">
        <v>0.32593383999999997</v>
      </c>
    </row>
    <row r="35173" spans="2:7" x14ac:dyDescent="0.2">
      <c r="B35173" s="101" t="s">
        <v>36238</v>
      </c>
      <c r="C35173">
        <v>0.79874040000000002</v>
      </c>
      <c r="D35173">
        <v>0.50629586000000004</v>
      </c>
      <c r="E35173">
        <v>0.88922626000000005</v>
      </c>
      <c r="F35173">
        <v>0.71650380000000002</v>
      </c>
      <c r="G35173" s="9">
        <v>0.70682849999999997</v>
      </c>
    </row>
    <row r="35174" spans="2:7" x14ac:dyDescent="0.2">
      <c r="B35174" s="101" t="s">
        <v>36239</v>
      </c>
      <c r="C35174">
        <v>0.37792619999999999</v>
      </c>
      <c r="D35174">
        <v>0.42020600000000002</v>
      </c>
      <c r="E35174">
        <v>0.20900769999999999</v>
      </c>
      <c r="F35174">
        <v>0.26594814999999999</v>
      </c>
      <c r="G35174" s="9">
        <v>0.17991180000000001</v>
      </c>
    </row>
    <row r="35175" spans="2:7" x14ac:dyDescent="0.2">
      <c r="B35175" s="101" t="s">
        <v>36240</v>
      </c>
      <c r="C35175">
        <v>0.67207939999999999</v>
      </c>
      <c r="D35175">
        <v>0.52140193999999995</v>
      </c>
      <c r="E35175">
        <v>9.1675939999999994E-3</v>
      </c>
      <c r="F35175">
        <v>0.36497553999999999</v>
      </c>
      <c r="G35175" s="9">
        <v>9.3586760000000005E-2</v>
      </c>
    </row>
    <row r="35176" spans="2:7" x14ac:dyDescent="0.2">
      <c r="B35176" s="101" t="s">
        <v>36241</v>
      </c>
      <c r="C35176">
        <v>0.26659896999999999</v>
      </c>
      <c r="D35176">
        <v>0.19746549999999999</v>
      </c>
      <c r="E35176">
        <v>0.47606875999999998</v>
      </c>
      <c r="F35176">
        <v>0.5648668</v>
      </c>
      <c r="G35176" s="9">
        <v>0.28135877999999998</v>
      </c>
    </row>
    <row r="35177" spans="2:7" x14ac:dyDescent="0.2">
      <c r="B35177" s="101" t="s">
        <v>36242</v>
      </c>
      <c r="C35177">
        <v>0.54110389999999997</v>
      </c>
      <c r="D35177">
        <v>0.64688349999999994</v>
      </c>
      <c r="E35177">
        <v>9.3723803999999994E-2</v>
      </c>
      <c r="F35177">
        <v>0.72942309999999999</v>
      </c>
      <c r="G35177" s="9">
        <v>0.17471246000000001</v>
      </c>
    </row>
    <row r="35178" spans="2:7" x14ac:dyDescent="0.2">
      <c r="B35178" s="101" t="s">
        <v>36243</v>
      </c>
      <c r="C35178">
        <v>0.53745514000000005</v>
      </c>
      <c r="D35178">
        <v>0.89437085000000005</v>
      </c>
      <c r="E35178">
        <v>0.27402943000000002</v>
      </c>
      <c r="F35178">
        <v>0.75395875999999995</v>
      </c>
      <c r="G35178" s="9">
        <v>0.33406296000000002</v>
      </c>
    </row>
    <row r="35179" spans="2:7" x14ac:dyDescent="0.2">
      <c r="B35179" s="101" t="s">
        <v>36244</v>
      </c>
      <c r="C35179">
        <v>0.18886982999999999</v>
      </c>
      <c r="D35179">
        <v>5.5247784000000001E-2</v>
      </c>
      <c r="E35179">
        <v>0.55080660000000004</v>
      </c>
      <c r="F35179">
        <v>0.76755225999999999</v>
      </c>
      <c r="G35179" s="9">
        <v>0.86766620000000005</v>
      </c>
    </row>
    <row r="35180" spans="2:7" x14ac:dyDescent="0.2">
      <c r="B35180" s="101" t="s">
        <v>36245</v>
      </c>
      <c r="C35180">
        <v>0.24824769999999999</v>
      </c>
      <c r="D35180">
        <v>0.86038590000000004</v>
      </c>
      <c r="E35180">
        <v>0.24219573</v>
      </c>
      <c r="F35180">
        <v>0.48925247999999999</v>
      </c>
      <c r="G35180" s="9">
        <v>0.51153709999999997</v>
      </c>
    </row>
    <row r="35181" spans="2:7" x14ac:dyDescent="0.2">
      <c r="B35181" s="101" t="s">
        <v>36246</v>
      </c>
      <c r="C35181">
        <v>0.82836750000000003</v>
      </c>
      <c r="D35181">
        <v>0.84549050000000003</v>
      </c>
      <c r="E35181">
        <v>1.0731276999999999</v>
      </c>
      <c r="F35181">
        <v>0.42821565</v>
      </c>
      <c r="G35181" s="9">
        <v>0.4394382</v>
      </c>
    </row>
    <row r="35182" spans="2:7" x14ac:dyDescent="0.2">
      <c r="B35182" s="101" t="s">
        <v>36247</v>
      </c>
      <c r="C35182">
        <v>0.28014426999999997</v>
      </c>
      <c r="D35182">
        <v>0.48483019999999999</v>
      </c>
      <c r="E35182">
        <v>0.65200037</v>
      </c>
      <c r="F35182">
        <v>0.84452229999999995</v>
      </c>
      <c r="G35182" s="9">
        <v>0.99122005999999996</v>
      </c>
    </row>
    <row r="35183" spans="2:7" x14ac:dyDescent="0.2">
      <c r="B35183" s="101" t="s">
        <v>36248</v>
      </c>
      <c r="C35183">
        <v>0.47815619999999998</v>
      </c>
      <c r="D35183">
        <v>0.47856080000000001</v>
      </c>
      <c r="E35183">
        <v>0.45077119999999998</v>
      </c>
      <c r="F35183">
        <v>0.98049306999999997</v>
      </c>
      <c r="G35183" s="9">
        <v>0.47080263</v>
      </c>
    </row>
    <row r="35184" spans="2:7" x14ac:dyDescent="0.2">
      <c r="B35184" s="101" t="s">
        <v>36249</v>
      </c>
      <c r="C35184">
        <v>0.70676309999999998</v>
      </c>
      <c r="D35184">
        <v>0.62897544999999999</v>
      </c>
      <c r="E35184">
        <v>0.64277320000000004</v>
      </c>
      <c r="F35184">
        <v>0.71314109999999997</v>
      </c>
      <c r="G35184" s="9">
        <v>0.37965715</v>
      </c>
    </row>
    <row r="35185" spans="2:7" x14ac:dyDescent="0.2">
      <c r="B35185" s="101" t="s">
        <v>36250</v>
      </c>
      <c r="C35185">
        <v>0.13514914</v>
      </c>
      <c r="D35185">
        <v>0.40101019999999998</v>
      </c>
      <c r="E35185">
        <v>2.9880000000000002E-3</v>
      </c>
      <c r="F35185">
        <v>8.1421090000000002E-2</v>
      </c>
      <c r="G35185" s="9">
        <v>0.47645982999999997</v>
      </c>
    </row>
    <row r="35186" spans="2:7" x14ac:dyDescent="0.2">
      <c r="B35186" s="101" t="s">
        <v>36251</v>
      </c>
      <c r="C35186">
        <v>0.6606033</v>
      </c>
      <c r="D35186">
        <v>0.60619970000000001</v>
      </c>
      <c r="E35186">
        <v>0.40470581999999999</v>
      </c>
      <c r="F35186">
        <v>0.69825649999999995</v>
      </c>
      <c r="G35186" s="9">
        <v>0.29562935000000001</v>
      </c>
    </row>
    <row r="35187" spans="2:7" x14ac:dyDescent="0.2">
      <c r="B35187" s="101" t="s">
        <v>36252</v>
      </c>
      <c r="C35187">
        <v>0.35451567</v>
      </c>
      <c r="D35187">
        <v>0.66032904000000003</v>
      </c>
      <c r="E35187">
        <v>0.86907000000000001</v>
      </c>
      <c r="F35187">
        <v>0.38191962000000002</v>
      </c>
      <c r="G35187" s="9">
        <v>0.45925662</v>
      </c>
    </row>
    <row r="35188" spans="2:7" x14ac:dyDescent="0.2">
      <c r="B35188" s="101" t="s">
        <v>36253</v>
      </c>
      <c r="C35188">
        <v>0.15798972999999999</v>
      </c>
      <c r="D35188">
        <v>1.7625012999999998E-2</v>
      </c>
      <c r="E35188">
        <v>1.35946E-2</v>
      </c>
      <c r="F35188">
        <v>8.3773959999999995E-2</v>
      </c>
      <c r="G35188" s="9">
        <v>0.32802817000000001</v>
      </c>
    </row>
    <row r="35189" spans="2:7" x14ac:dyDescent="0.2">
      <c r="B35189" s="101" t="s">
        <v>36254</v>
      </c>
      <c r="C35189">
        <v>0.4603275</v>
      </c>
      <c r="D35189">
        <v>0.72060853000000002</v>
      </c>
      <c r="E35189">
        <v>0.59785955999999996</v>
      </c>
      <c r="F35189">
        <v>0.4066361</v>
      </c>
      <c r="G35189" s="9">
        <v>0.60052039999999995</v>
      </c>
    </row>
    <row r="35190" spans="2:7" x14ac:dyDescent="0.2">
      <c r="B35190" s="101" t="s">
        <v>36255</v>
      </c>
      <c r="C35190">
        <v>0.52190506000000003</v>
      </c>
      <c r="D35190">
        <v>0.35033923</v>
      </c>
      <c r="E35190">
        <v>0.38372275</v>
      </c>
      <c r="F35190">
        <v>0.25450816999999998</v>
      </c>
      <c r="G35190" s="9">
        <v>0.33951186999999999</v>
      </c>
    </row>
    <row r="35191" spans="2:7" x14ac:dyDescent="0.2">
      <c r="B35191" s="101" t="s">
        <v>36256</v>
      </c>
      <c r="C35191">
        <v>0.28818703000000001</v>
      </c>
      <c r="D35191">
        <v>0.22555006999999999</v>
      </c>
      <c r="E35191">
        <v>7.8420190000000001E-2</v>
      </c>
      <c r="F35191">
        <v>0.34777239999999998</v>
      </c>
      <c r="G35191" s="9">
        <v>0.35413936000000001</v>
      </c>
    </row>
    <row r="35192" spans="2:7" x14ac:dyDescent="0.2">
      <c r="B35192" s="101" t="s">
        <v>36257</v>
      </c>
      <c r="C35192">
        <v>0.85183626000000001</v>
      </c>
      <c r="D35192">
        <v>0.41005656000000001</v>
      </c>
      <c r="E35192">
        <v>0.36514743999999999</v>
      </c>
      <c r="F35192">
        <v>0.43112987000000003</v>
      </c>
      <c r="G35192" s="9">
        <v>0.40673124999999999</v>
      </c>
    </row>
    <row r="35193" spans="2:7" x14ac:dyDescent="0.2">
      <c r="B35193" s="101" t="s">
        <v>36258</v>
      </c>
      <c r="C35193">
        <v>0.64197062999999999</v>
      </c>
      <c r="D35193">
        <v>0.48597743999999998</v>
      </c>
      <c r="E35193">
        <v>9.1765819999999998E-2</v>
      </c>
      <c r="F35193">
        <v>0.44344420000000001</v>
      </c>
      <c r="G35193" s="9">
        <v>7.6577320000000004E-3</v>
      </c>
    </row>
    <row r="35194" spans="2:7" x14ac:dyDescent="0.2">
      <c r="B35194" s="101" t="s">
        <v>36259</v>
      </c>
      <c r="C35194">
        <v>0.34888112999999998</v>
      </c>
      <c r="D35194">
        <v>0.87683670000000002</v>
      </c>
      <c r="E35194">
        <v>0.28148596999999997</v>
      </c>
      <c r="F35194">
        <v>0.42573643</v>
      </c>
      <c r="G35194" s="9">
        <v>0.77872560000000002</v>
      </c>
    </row>
    <row r="35195" spans="2:7" x14ac:dyDescent="0.2">
      <c r="B35195" s="101" t="s">
        <v>36260</v>
      </c>
      <c r="C35195">
        <v>1.0199258</v>
      </c>
      <c r="D35195">
        <v>0.47186845999999999</v>
      </c>
      <c r="E35195">
        <v>0.34579127999999998</v>
      </c>
      <c r="F35195">
        <v>0.66521335000000004</v>
      </c>
      <c r="G35195" s="9">
        <v>0.26599859999999997</v>
      </c>
    </row>
    <row r="35196" spans="2:7" x14ac:dyDescent="0.2">
      <c r="B35196" s="101" t="s">
        <v>36261</v>
      </c>
      <c r="C35196">
        <v>0.88570859999999996</v>
      </c>
      <c r="D35196">
        <v>0.64374640000000005</v>
      </c>
      <c r="E35196">
        <v>0.79017669999999995</v>
      </c>
      <c r="F35196">
        <v>0.65011954000000005</v>
      </c>
      <c r="G35196" s="9">
        <v>0.35976595</v>
      </c>
    </row>
    <row r="35197" spans="2:7" x14ac:dyDescent="0.2">
      <c r="B35197" s="101" t="s">
        <v>36262</v>
      </c>
      <c r="C35197">
        <v>0.60182153999999999</v>
      </c>
      <c r="D35197">
        <v>0.2000924</v>
      </c>
      <c r="E35197">
        <v>0.26972780000000002</v>
      </c>
      <c r="F35197">
        <v>0.80224240000000002</v>
      </c>
      <c r="G35197" s="9">
        <v>0.37435990000000002</v>
      </c>
    </row>
    <row r="35198" spans="2:7" x14ac:dyDescent="0.2">
      <c r="B35198" s="101" t="s">
        <v>36263</v>
      </c>
      <c r="C35198">
        <v>0.42306367</v>
      </c>
      <c r="D35198">
        <v>0.54100970000000004</v>
      </c>
      <c r="E35198">
        <v>0.43069790000000002</v>
      </c>
      <c r="F35198">
        <v>0.27086110000000002</v>
      </c>
      <c r="G35198" s="9">
        <v>0.38840576999999998</v>
      </c>
    </row>
    <row r="35199" spans="2:7" x14ac:dyDescent="0.2">
      <c r="B35199" s="101" t="s">
        <v>36264</v>
      </c>
      <c r="C35199">
        <v>6.7245219999999994E-2</v>
      </c>
      <c r="D35199">
        <v>0.22917299999999999</v>
      </c>
      <c r="E35199">
        <v>0.49617365000000002</v>
      </c>
      <c r="F35199">
        <v>0.18208605</v>
      </c>
      <c r="G35199" s="9">
        <v>0.50268210000000002</v>
      </c>
    </row>
    <row r="35200" spans="2:7" x14ac:dyDescent="0.2">
      <c r="B35200" s="101" t="s">
        <v>36265</v>
      </c>
      <c r="C35200">
        <v>0.96252950000000004</v>
      </c>
      <c r="D35200">
        <v>0.24160902000000001</v>
      </c>
      <c r="E35200">
        <v>0.74290763999999998</v>
      </c>
      <c r="F35200">
        <v>0.54273884999999999</v>
      </c>
      <c r="G35200" s="9">
        <v>0.67652780000000001</v>
      </c>
    </row>
    <row r="35201" spans="2:7" x14ac:dyDescent="0.2">
      <c r="B35201" s="101" t="s">
        <v>36266</v>
      </c>
      <c r="C35201">
        <v>0.80820259999999999</v>
      </c>
      <c r="D35201">
        <v>0.81188139999999998</v>
      </c>
      <c r="E35201">
        <v>1.214102</v>
      </c>
      <c r="F35201">
        <v>0.66006624999999997</v>
      </c>
      <c r="G35201" s="9">
        <v>0.60283624999999996</v>
      </c>
    </row>
    <row r="35202" spans="2:7" x14ac:dyDescent="0.2">
      <c r="B35202" s="101" t="s">
        <v>36267</v>
      </c>
      <c r="C35202">
        <v>0.44345105000000001</v>
      </c>
      <c r="D35202">
        <v>0.44895681999999998</v>
      </c>
      <c r="E35202">
        <v>0.29241331999999998</v>
      </c>
      <c r="F35202">
        <v>0.40410972000000001</v>
      </c>
      <c r="G35202" s="9">
        <v>0.46706855000000003</v>
      </c>
    </row>
    <row r="35203" spans="2:7" x14ac:dyDescent="0.2">
      <c r="B35203" s="101" t="s">
        <v>36268</v>
      </c>
      <c r="C35203">
        <v>0.56054103</v>
      </c>
      <c r="D35203">
        <v>0.26782119999999998</v>
      </c>
      <c r="E35203">
        <v>0.43095165000000002</v>
      </c>
      <c r="F35203">
        <v>0.7991106</v>
      </c>
      <c r="G35203" s="9">
        <v>0.58853734000000002</v>
      </c>
    </row>
    <row r="35204" spans="2:7" x14ac:dyDescent="0.2">
      <c r="B35204" s="101" t="s">
        <v>36269</v>
      </c>
      <c r="C35204">
        <v>0.76528819999999997</v>
      </c>
      <c r="D35204">
        <v>0.59387880000000004</v>
      </c>
      <c r="E35204">
        <v>0.63840470000000005</v>
      </c>
      <c r="F35204">
        <v>0.6557904</v>
      </c>
      <c r="G35204" s="9">
        <v>0.68364464999999996</v>
      </c>
    </row>
    <row r="35205" spans="2:7" x14ac:dyDescent="0.2">
      <c r="B35205" s="101" t="s">
        <v>36270</v>
      </c>
      <c r="C35205">
        <v>0.3689653</v>
      </c>
      <c r="D35205">
        <v>0.89140220000000003</v>
      </c>
      <c r="E35205">
        <v>0.63182669999999996</v>
      </c>
      <c r="F35205">
        <v>0.61109804999999995</v>
      </c>
      <c r="G35205" s="9">
        <v>0.20362562000000001</v>
      </c>
    </row>
    <row r="35206" spans="2:7" x14ac:dyDescent="0.2">
      <c r="B35206" s="101" t="s">
        <v>36271</v>
      </c>
      <c r="C35206">
        <v>1.6274778E-2</v>
      </c>
      <c r="D35206">
        <v>0.37093272999999999</v>
      </c>
      <c r="E35206">
        <v>0.7760724</v>
      </c>
      <c r="F35206">
        <v>0.63430140000000002</v>
      </c>
      <c r="G35206" s="9">
        <v>0.75649624999999998</v>
      </c>
    </row>
    <row r="35207" spans="2:7" x14ac:dyDescent="0.2">
      <c r="B35207" s="101" t="s">
        <v>36272</v>
      </c>
      <c r="C35207">
        <v>0.28546208000000001</v>
      </c>
      <c r="D35207">
        <v>0.48155648000000001</v>
      </c>
      <c r="E35207">
        <v>5.5864669999999998E-2</v>
      </c>
      <c r="F35207">
        <v>8.3706100000000006E-3</v>
      </c>
      <c r="G35207" s="9">
        <v>0.37896475000000002</v>
      </c>
    </row>
    <row r="35208" spans="2:7" x14ac:dyDescent="0.2">
      <c r="B35208" s="101" t="s">
        <v>36273</v>
      </c>
      <c r="C35208">
        <v>0.73505290000000001</v>
      </c>
      <c r="D35208">
        <v>0.54339795999999996</v>
      </c>
      <c r="E35208">
        <v>0.33315400000000001</v>
      </c>
      <c r="F35208">
        <v>0.86904210000000004</v>
      </c>
      <c r="G35208" s="9">
        <v>0.60657260000000002</v>
      </c>
    </row>
    <row r="35209" spans="2:7" x14ac:dyDescent="0.2">
      <c r="B35209" s="101" t="s">
        <v>36274</v>
      </c>
      <c r="C35209">
        <v>0.28123682999999999</v>
      </c>
      <c r="D35209">
        <v>0.17030059</v>
      </c>
      <c r="E35209">
        <v>0.60002034999999998</v>
      </c>
      <c r="F35209">
        <v>0.32525041999999998</v>
      </c>
      <c r="G35209" s="9">
        <v>0.15957547999999999</v>
      </c>
    </row>
    <row r="35210" spans="2:7" x14ac:dyDescent="0.2">
      <c r="B35210" s="101" t="s">
        <v>36275</v>
      </c>
      <c r="C35210">
        <v>0.28457373000000002</v>
      </c>
      <c r="D35210">
        <v>0.24992450999999999</v>
      </c>
      <c r="E35210">
        <v>0.26852082999999999</v>
      </c>
      <c r="F35210">
        <v>0.52302280000000001</v>
      </c>
      <c r="G35210" s="9">
        <v>0.18460844000000001</v>
      </c>
    </row>
    <row r="35211" spans="2:7" x14ac:dyDescent="0.2">
      <c r="B35211" s="101" t="s">
        <v>36276</v>
      </c>
      <c r="C35211">
        <v>0.46806332</v>
      </c>
      <c r="D35211">
        <v>1.0213707999999999</v>
      </c>
      <c r="E35211">
        <v>0.49141020000000002</v>
      </c>
      <c r="F35211">
        <v>0.76631444999999998</v>
      </c>
      <c r="G35211" s="9">
        <v>0.56711595999999997</v>
      </c>
    </row>
    <row r="35212" spans="2:7" x14ac:dyDescent="0.2">
      <c r="B35212" s="101" t="s">
        <v>36277</v>
      </c>
      <c r="C35212">
        <v>0.4521753</v>
      </c>
      <c r="D35212">
        <v>0.19969313999999999</v>
      </c>
      <c r="E35212">
        <v>0.74248389999999997</v>
      </c>
      <c r="F35212">
        <v>0.32376850000000001</v>
      </c>
      <c r="G35212" s="9">
        <v>0.46020272000000001</v>
      </c>
    </row>
    <row r="35213" spans="2:7" x14ac:dyDescent="0.2">
      <c r="B35213" s="101" t="s">
        <v>36278</v>
      </c>
      <c r="C35213">
        <v>0.73007816000000003</v>
      </c>
      <c r="D35213">
        <v>0.27061703999999998</v>
      </c>
      <c r="E35213">
        <v>0.53421222999999995</v>
      </c>
      <c r="F35213">
        <v>0.28425476</v>
      </c>
      <c r="G35213" s="9">
        <v>0.89263349999999997</v>
      </c>
    </row>
    <row r="35214" spans="2:7" x14ac:dyDescent="0.2">
      <c r="B35214" s="101" t="s">
        <v>36279</v>
      </c>
      <c r="C35214">
        <v>0.69615483</v>
      </c>
      <c r="D35214">
        <v>0.39763224000000003</v>
      </c>
      <c r="E35214">
        <v>0.23404436000000001</v>
      </c>
      <c r="F35214">
        <v>0.67219300000000004</v>
      </c>
      <c r="G35214" s="9">
        <v>0.48384850000000001</v>
      </c>
    </row>
    <row r="35215" spans="2:7" x14ac:dyDescent="0.2">
      <c r="B35215" s="101" t="s">
        <v>36280</v>
      </c>
      <c r="C35215">
        <v>0.47531649999999998</v>
      </c>
      <c r="D35215">
        <v>0.36416966000000001</v>
      </c>
      <c r="E35215">
        <v>6.9157400000000001E-3</v>
      </c>
      <c r="F35215">
        <v>0.15182418</v>
      </c>
      <c r="G35215" s="9">
        <v>0.50760899999999998</v>
      </c>
    </row>
    <row r="35216" spans="2:7" x14ac:dyDescent="0.2">
      <c r="B35216" s="101" t="s">
        <v>36281</v>
      </c>
      <c r="C35216">
        <v>0.35572883</v>
      </c>
      <c r="D35216">
        <v>0.47040135</v>
      </c>
      <c r="E35216">
        <v>0.47145577999999999</v>
      </c>
      <c r="F35216">
        <v>0.46014154000000002</v>
      </c>
      <c r="G35216" s="9">
        <v>0.57380366000000005</v>
      </c>
    </row>
    <row r="35217" spans="2:7" x14ac:dyDescent="0.2">
      <c r="B35217" s="101" t="s">
        <v>36282</v>
      </c>
      <c r="C35217">
        <v>1.9559935000000001E-2</v>
      </c>
      <c r="D35217">
        <v>0.98174583999999998</v>
      </c>
      <c r="E35217">
        <v>0.41086289999999998</v>
      </c>
      <c r="F35217">
        <v>0.115934685</v>
      </c>
      <c r="G35217" s="9">
        <v>0.41584715</v>
      </c>
    </row>
    <row r="35218" spans="2:7" x14ac:dyDescent="0.2">
      <c r="B35218" s="101" t="s">
        <v>36283</v>
      </c>
      <c r="C35218">
        <v>0.31862030000000002</v>
      </c>
      <c r="D35218">
        <v>0.66072315000000004</v>
      </c>
      <c r="E35218">
        <v>0.53001993999999997</v>
      </c>
      <c r="F35218">
        <v>0.88794607000000003</v>
      </c>
      <c r="G35218" s="9">
        <v>0.70516895999999996</v>
      </c>
    </row>
    <row r="35219" spans="2:7" x14ac:dyDescent="0.2">
      <c r="B35219" s="101" t="s">
        <v>36284</v>
      </c>
      <c r="C35219">
        <v>0.93764347000000003</v>
      </c>
      <c r="D35219">
        <v>0.27424305999999998</v>
      </c>
      <c r="E35219">
        <v>0.75510423999999998</v>
      </c>
      <c r="F35219">
        <v>0.91650880000000001</v>
      </c>
      <c r="G35219" s="9">
        <v>1.0006164</v>
      </c>
    </row>
    <row r="35220" spans="2:7" x14ac:dyDescent="0.2">
      <c r="B35220" s="101" t="s">
        <v>36285</v>
      </c>
      <c r="C35220">
        <v>0.36327118000000003</v>
      </c>
      <c r="D35220">
        <v>0.73966730000000003</v>
      </c>
      <c r="E35220">
        <v>0.19053735999999999</v>
      </c>
      <c r="F35220">
        <v>0.41670026999999998</v>
      </c>
      <c r="G35220" s="9">
        <v>0.6771914</v>
      </c>
    </row>
    <row r="35221" spans="2:7" x14ac:dyDescent="0.2">
      <c r="B35221" s="101" t="s">
        <v>36286</v>
      </c>
      <c r="C35221">
        <v>0.41401054999999998</v>
      </c>
      <c r="D35221">
        <v>0.38726786000000002</v>
      </c>
      <c r="E35221">
        <v>7.4317970000000004E-3</v>
      </c>
      <c r="F35221">
        <v>3.5855486999999998E-2</v>
      </c>
      <c r="G35221" s="9">
        <v>4.4154443000000002E-2</v>
      </c>
    </row>
    <row r="35222" spans="2:7" x14ac:dyDescent="0.2">
      <c r="B35222" s="101" t="s">
        <v>36287</v>
      </c>
      <c r="C35222">
        <v>0.9456774</v>
      </c>
      <c r="D35222">
        <v>0.60346836000000004</v>
      </c>
      <c r="E35222">
        <v>0.9868074</v>
      </c>
      <c r="F35222">
        <v>0.36409207999999998</v>
      </c>
      <c r="G35222" s="9">
        <v>1.0425618999999999</v>
      </c>
    </row>
    <row r="35223" spans="2:7" x14ac:dyDescent="0.2">
      <c r="B35223" s="101" t="s">
        <v>36288</v>
      </c>
      <c r="C35223">
        <v>0.63739000000000001</v>
      </c>
      <c r="D35223">
        <v>0.38885494999999998</v>
      </c>
      <c r="E35223">
        <v>0.77207550000000003</v>
      </c>
      <c r="F35223">
        <v>0.79834839999999996</v>
      </c>
      <c r="G35223" s="9">
        <v>0.59558880000000003</v>
      </c>
    </row>
    <row r="35224" spans="2:7" x14ac:dyDescent="0.2">
      <c r="B35224" s="101" t="s">
        <v>36289</v>
      </c>
      <c r="C35224">
        <v>0.48050204000000002</v>
      </c>
      <c r="D35224">
        <v>0.37216250000000001</v>
      </c>
      <c r="E35224">
        <v>0.30981666000000002</v>
      </c>
      <c r="F35224">
        <v>0.26410398000000002</v>
      </c>
      <c r="G35224" s="9">
        <v>0.38586039999999999</v>
      </c>
    </row>
    <row r="35225" spans="2:7" x14ac:dyDescent="0.2">
      <c r="B35225" s="101" t="s">
        <v>36290</v>
      </c>
      <c r="C35225">
        <v>0.46454637999999998</v>
      </c>
      <c r="D35225">
        <v>0.55252146999999996</v>
      </c>
      <c r="E35225">
        <v>0.37739362999999998</v>
      </c>
      <c r="F35225">
        <v>0.35718053999999999</v>
      </c>
      <c r="G35225" s="9">
        <v>0.23983193999999999</v>
      </c>
    </row>
    <row r="35226" spans="2:7" x14ac:dyDescent="0.2">
      <c r="B35226" s="101" t="s">
        <v>36291</v>
      </c>
      <c r="C35226">
        <v>0.56083994999999998</v>
      </c>
      <c r="D35226">
        <v>0.56434640000000003</v>
      </c>
      <c r="E35226">
        <v>0.53883420000000004</v>
      </c>
      <c r="F35226">
        <v>0.85410830000000004</v>
      </c>
      <c r="G35226" s="9">
        <v>0.81426569999999998</v>
      </c>
    </row>
    <row r="35227" spans="2:7" x14ac:dyDescent="0.2">
      <c r="B35227" s="101" t="s">
        <v>36292</v>
      </c>
      <c r="C35227">
        <v>2.9713581999999999E-2</v>
      </c>
      <c r="D35227">
        <v>0.44770786000000001</v>
      </c>
      <c r="E35227">
        <v>-8.4147019999999996E-3</v>
      </c>
      <c r="F35227">
        <v>3.3878065999999998E-2</v>
      </c>
      <c r="G35227" s="9">
        <v>0.36873397000000002</v>
      </c>
    </row>
    <row r="35228" spans="2:7" x14ac:dyDescent="0.2">
      <c r="B35228" s="101" t="s">
        <v>36293</v>
      </c>
      <c r="C35228">
        <v>0.45508159999999998</v>
      </c>
      <c r="D35228">
        <v>0.42759743</v>
      </c>
      <c r="E35228">
        <v>0.38307005</v>
      </c>
      <c r="F35228">
        <v>0.83247614000000003</v>
      </c>
      <c r="G35228" s="9">
        <v>9.1113470000000002E-2</v>
      </c>
    </row>
    <row r="35229" spans="2:7" x14ac:dyDescent="0.2">
      <c r="B35229" s="101" t="s">
        <v>36294</v>
      </c>
      <c r="C35229">
        <v>0.55420809999999998</v>
      </c>
      <c r="D35229">
        <v>0.33873966</v>
      </c>
      <c r="E35229">
        <v>0.27956742000000001</v>
      </c>
      <c r="F35229">
        <v>0.36806664</v>
      </c>
      <c r="G35229" s="9">
        <v>0.45182675</v>
      </c>
    </row>
    <row r="35230" spans="2:7" x14ac:dyDescent="0.2">
      <c r="B35230" s="101" t="s">
        <v>36295</v>
      </c>
      <c r="C35230">
        <v>0.87421400000000005</v>
      </c>
      <c r="D35230">
        <v>0.78360260000000004</v>
      </c>
      <c r="E35230">
        <v>0.66147363000000003</v>
      </c>
      <c r="F35230">
        <v>8.4827199999999991E-3</v>
      </c>
      <c r="G35230" s="9">
        <v>0.78418772999999997</v>
      </c>
    </row>
    <row r="35231" spans="2:7" x14ac:dyDescent="0.2">
      <c r="B35231" s="101" t="s">
        <v>36296</v>
      </c>
      <c r="C35231">
        <v>0.8145346</v>
      </c>
      <c r="D35231">
        <v>0.43092345999999998</v>
      </c>
      <c r="E35231">
        <v>9.5627950000000003E-2</v>
      </c>
      <c r="F35231">
        <v>1.9390691000000002E-2</v>
      </c>
      <c r="G35231" s="9">
        <v>0.46067464000000002</v>
      </c>
    </row>
    <row r="35232" spans="2:7" x14ac:dyDescent="0.2">
      <c r="B35232" s="101" t="s">
        <v>36297</v>
      </c>
      <c r="C35232">
        <v>0.51374540000000002</v>
      </c>
      <c r="D35232">
        <v>0.74487510000000001</v>
      </c>
      <c r="E35232">
        <v>0.4644028</v>
      </c>
      <c r="F35232">
        <v>0.39737123000000002</v>
      </c>
      <c r="G35232" s="9">
        <v>0.22403102</v>
      </c>
    </row>
    <row r="35233" spans="2:7" x14ac:dyDescent="0.2">
      <c r="B35233" s="101" t="s">
        <v>36298</v>
      </c>
      <c r="C35233">
        <v>0.21851775000000001</v>
      </c>
      <c r="D35233">
        <v>8.7889190000000006E-2</v>
      </c>
      <c r="E35233">
        <v>1.7195437000000001E-2</v>
      </c>
      <c r="F35233">
        <v>0.54883534</v>
      </c>
      <c r="G35233" s="9">
        <v>2.3056225999999999E-2</v>
      </c>
    </row>
    <row r="35234" spans="2:7" x14ac:dyDescent="0.2">
      <c r="B35234" s="101" t="s">
        <v>36299</v>
      </c>
      <c r="C35234">
        <v>0.33127161999999999</v>
      </c>
      <c r="D35234">
        <v>0.23462377000000001</v>
      </c>
      <c r="E35234">
        <v>0.74838389999999999</v>
      </c>
      <c r="F35234">
        <v>0.75115279999999995</v>
      </c>
      <c r="G35234" s="9">
        <v>0.61087440000000004</v>
      </c>
    </row>
    <row r="35235" spans="2:7" x14ac:dyDescent="0.2">
      <c r="B35235" s="101" t="s">
        <v>36300</v>
      </c>
      <c r="C35235">
        <v>0.40137743999999997</v>
      </c>
      <c r="D35235">
        <v>0.59623009999999999</v>
      </c>
      <c r="E35235">
        <v>1.0774906000000001E-2</v>
      </c>
      <c r="F35235">
        <v>0.14077301</v>
      </c>
      <c r="G35235" s="9">
        <v>2.2588286999999999E-2</v>
      </c>
    </row>
    <row r="35236" spans="2:7" x14ac:dyDescent="0.2">
      <c r="B35236" s="101" t="s">
        <v>36301</v>
      </c>
      <c r="C35236">
        <v>5.4924550000000003E-2</v>
      </c>
      <c r="D35236">
        <v>1.6936118E-2</v>
      </c>
      <c r="E35236">
        <v>0.17132694000000001</v>
      </c>
      <c r="F35236">
        <v>0.57785240000000004</v>
      </c>
      <c r="G35236" s="9">
        <v>0.12350013</v>
      </c>
    </row>
    <row r="35237" spans="2:7" x14ac:dyDescent="0.2">
      <c r="B35237" s="101" t="s">
        <v>36302</v>
      </c>
      <c r="C35237">
        <v>0.15753531000000001</v>
      </c>
      <c r="D35237">
        <v>0.45660296</v>
      </c>
      <c r="E35237">
        <v>0.60797435</v>
      </c>
      <c r="F35237">
        <v>0.47167579999999998</v>
      </c>
      <c r="G35237" s="9">
        <v>0.53894763999999995</v>
      </c>
    </row>
    <row r="35238" spans="2:7" x14ac:dyDescent="0.2">
      <c r="B35238" s="101" t="s">
        <v>36303</v>
      </c>
      <c r="C35238">
        <v>0.68101310000000004</v>
      </c>
      <c r="D35238">
        <v>0.72217500000000001</v>
      </c>
      <c r="E35238">
        <v>0.79565280000000005</v>
      </c>
      <c r="F35238">
        <v>0.52557739999999997</v>
      </c>
      <c r="G35238" s="9">
        <v>0.91467200000000004</v>
      </c>
    </row>
    <row r="35239" spans="2:7" x14ac:dyDescent="0.2">
      <c r="B35239" s="101" t="s">
        <v>36304</v>
      </c>
      <c r="C35239">
        <v>0.60607564000000003</v>
      </c>
      <c r="D35239">
        <v>0.45216289999999998</v>
      </c>
      <c r="E35239">
        <v>0.49223676</v>
      </c>
      <c r="F35239">
        <v>0.85274249999999996</v>
      </c>
      <c r="G35239" s="9">
        <v>0.73559229999999998</v>
      </c>
    </row>
    <row r="35240" spans="2:7" x14ac:dyDescent="0.2">
      <c r="B35240" s="101" t="s">
        <v>36305</v>
      </c>
      <c r="C35240">
        <v>0.45738276999999999</v>
      </c>
      <c r="D35240">
        <v>0.58369649999999995</v>
      </c>
      <c r="E35240">
        <v>0.34473189999999998</v>
      </c>
      <c r="F35240">
        <v>0.34354620000000002</v>
      </c>
      <c r="G35240" s="9">
        <v>0.30396095000000001</v>
      </c>
    </row>
    <row r="35241" spans="2:7" x14ac:dyDescent="0.2">
      <c r="B35241" s="101" t="s">
        <v>36306</v>
      </c>
      <c r="C35241">
        <v>0.14341038</v>
      </c>
      <c r="D35241">
        <v>0.57201743000000005</v>
      </c>
      <c r="E35241">
        <v>0.2873851</v>
      </c>
      <c r="F35241">
        <v>3.6066732999999997E-2</v>
      </c>
      <c r="G35241" s="9">
        <v>0.21625833</v>
      </c>
    </row>
    <row r="35242" spans="2:7" x14ac:dyDescent="0.2">
      <c r="B35242" s="101" t="s">
        <v>36307</v>
      </c>
      <c r="C35242">
        <v>8.1378859999999997E-2</v>
      </c>
      <c r="D35242">
        <v>0.44812210000000002</v>
      </c>
      <c r="E35242">
        <v>0.13997403999999999</v>
      </c>
      <c r="F35242">
        <v>2.0614712E-2</v>
      </c>
      <c r="G35242" s="9">
        <v>0.20631939999999999</v>
      </c>
    </row>
    <row r="35243" spans="2:7" x14ac:dyDescent="0.2">
      <c r="B35243" s="101" t="s">
        <v>36308</v>
      </c>
      <c r="C35243">
        <v>0.27380500000000002</v>
      </c>
      <c r="D35243">
        <v>0.35408413</v>
      </c>
      <c r="E35243">
        <v>0.8132355</v>
      </c>
      <c r="F35243">
        <v>0.48219909999999999</v>
      </c>
      <c r="G35243" s="9">
        <v>0.33704010000000001</v>
      </c>
    </row>
    <row r="35244" spans="2:7" x14ac:dyDescent="0.2">
      <c r="B35244" s="101" t="s">
        <v>36309</v>
      </c>
      <c r="C35244">
        <v>0.26896036000000001</v>
      </c>
      <c r="D35244">
        <v>0.34682104000000002</v>
      </c>
      <c r="E35244">
        <v>0.11894568</v>
      </c>
      <c r="F35244">
        <v>7.5115319999999996E-3</v>
      </c>
      <c r="G35244" s="9">
        <v>0.21000977000000001</v>
      </c>
    </row>
    <row r="35245" spans="2:7" x14ac:dyDescent="0.2">
      <c r="B35245" s="101" t="s">
        <v>36310</v>
      </c>
      <c r="C35245">
        <v>0.12074317</v>
      </c>
      <c r="D35245">
        <v>0.79107064000000005</v>
      </c>
      <c r="E35245">
        <v>0.36593589999999998</v>
      </c>
      <c r="F35245">
        <v>0.21434744999999999</v>
      </c>
      <c r="G35245" s="9">
        <v>0.39496492999999999</v>
      </c>
    </row>
    <row r="35246" spans="2:7" x14ac:dyDescent="0.2">
      <c r="B35246" s="101" t="s">
        <v>36311</v>
      </c>
      <c r="C35246">
        <v>0.60843270000000005</v>
      </c>
      <c r="D35246">
        <v>0.63080820000000004</v>
      </c>
      <c r="E35246">
        <v>0.30029798000000002</v>
      </c>
      <c r="F35246">
        <v>0.58001775</v>
      </c>
      <c r="G35246" s="9">
        <v>0.67607450000000002</v>
      </c>
    </row>
    <row r="35247" spans="2:7" x14ac:dyDescent="0.2">
      <c r="B35247" s="101" t="s">
        <v>36312</v>
      </c>
      <c r="C35247">
        <v>0.44870162000000002</v>
      </c>
      <c r="D35247">
        <v>1.5011130000000001E-3</v>
      </c>
      <c r="E35247">
        <v>0.10447065</v>
      </c>
      <c r="F35247">
        <v>0.16957921000000001</v>
      </c>
      <c r="G35247" s="9">
        <v>0.22013094999999999</v>
      </c>
    </row>
    <row r="35248" spans="2:7" x14ac:dyDescent="0.2">
      <c r="B35248" s="101" t="s">
        <v>36313</v>
      </c>
      <c r="C35248">
        <v>0.82573693999999997</v>
      </c>
      <c r="D35248">
        <v>0.20355287</v>
      </c>
      <c r="E35248">
        <v>0.82079299999999999</v>
      </c>
      <c r="F35248">
        <v>0.85773869999999997</v>
      </c>
      <c r="G35248" s="9">
        <v>0.40167760000000002</v>
      </c>
    </row>
    <row r="35249" spans="2:7" x14ac:dyDescent="0.2">
      <c r="B35249" s="101" t="s">
        <v>36314</v>
      </c>
      <c r="C35249">
        <v>3.6771684999999998E-2</v>
      </c>
      <c r="D35249">
        <v>0.15208042999999999</v>
      </c>
      <c r="E35249">
        <v>1.371377E-3</v>
      </c>
      <c r="F35249">
        <v>0.30890635</v>
      </c>
      <c r="G35249" s="9">
        <v>0.53539055999999996</v>
      </c>
    </row>
    <row r="35250" spans="2:7" x14ac:dyDescent="0.2">
      <c r="B35250" s="101" t="s">
        <v>36315</v>
      </c>
      <c r="C35250">
        <v>0.35045599999999999</v>
      </c>
      <c r="D35250">
        <v>1.0803665</v>
      </c>
      <c r="E35250">
        <v>-7.5487899999999997E-4</v>
      </c>
      <c r="F35250">
        <v>0.76127520000000004</v>
      </c>
      <c r="G35250" s="9">
        <v>0.32329002000000001</v>
      </c>
    </row>
    <row r="35251" spans="2:7" x14ac:dyDescent="0.2">
      <c r="B35251" s="101" t="s">
        <v>36316</v>
      </c>
      <c r="C35251">
        <v>0.40095449999999999</v>
      </c>
      <c r="D35251">
        <v>0.23811641</v>
      </c>
      <c r="E35251">
        <v>-3.8158129999999999E-3</v>
      </c>
      <c r="F35251">
        <v>0.28101954000000001</v>
      </c>
      <c r="G35251" s="9">
        <v>0.29486542999999998</v>
      </c>
    </row>
    <row r="35252" spans="2:7" x14ac:dyDescent="0.2">
      <c r="B35252" s="101" t="s">
        <v>36317</v>
      </c>
      <c r="C35252">
        <v>0.17227240999999999</v>
      </c>
      <c r="D35252">
        <v>0.31186259999999999</v>
      </c>
      <c r="E35252">
        <v>9.8501199999999995E-4</v>
      </c>
      <c r="F35252">
        <v>0.41474106999999999</v>
      </c>
      <c r="G35252" s="9">
        <v>0.15282103</v>
      </c>
    </row>
    <row r="35253" spans="2:7" x14ac:dyDescent="0.2">
      <c r="B35253" s="101" t="s">
        <v>36318</v>
      </c>
      <c r="C35253">
        <v>0.12448484999999999</v>
      </c>
      <c r="D35253">
        <v>0.70281552999999997</v>
      </c>
      <c r="E35253">
        <v>0.24577029</v>
      </c>
      <c r="F35253">
        <v>0.70683264999999995</v>
      </c>
      <c r="G35253" s="9">
        <v>0.40886562999999998</v>
      </c>
    </row>
    <row r="35254" spans="2:7" x14ac:dyDescent="0.2">
      <c r="B35254" s="101" t="s">
        <v>36319</v>
      </c>
      <c r="C35254">
        <v>0.6491884</v>
      </c>
      <c r="D35254">
        <v>0.40649565999999998</v>
      </c>
      <c r="E35254">
        <v>0.72462629999999995</v>
      </c>
      <c r="F35254">
        <v>0.59969603999999999</v>
      </c>
      <c r="G35254" s="9">
        <v>1.1006453</v>
      </c>
    </row>
    <row r="35255" spans="2:7" x14ac:dyDescent="0.2">
      <c r="B35255" s="101" t="s">
        <v>36320</v>
      </c>
      <c r="C35255">
        <v>0.48790672000000002</v>
      </c>
      <c r="D35255">
        <v>0.35315540000000001</v>
      </c>
      <c r="E35255">
        <v>0.15776641999999999</v>
      </c>
      <c r="F35255">
        <v>0.61938249999999995</v>
      </c>
      <c r="G35255" s="9">
        <v>0.23969878</v>
      </c>
    </row>
    <row r="35256" spans="2:7" x14ac:dyDescent="0.2">
      <c r="B35256" s="101" t="s">
        <v>36321</v>
      </c>
      <c r="C35256">
        <v>3.292527E-3</v>
      </c>
      <c r="D35256">
        <v>0.7629572</v>
      </c>
      <c r="E35256">
        <v>0.16317950000000001</v>
      </c>
      <c r="F35256">
        <v>0.51759564999999996</v>
      </c>
      <c r="G35256" s="9">
        <v>0.27528435000000001</v>
      </c>
    </row>
    <row r="35257" spans="2:7" x14ac:dyDescent="0.2">
      <c r="B35257" s="101" t="s">
        <v>36322</v>
      </c>
      <c r="C35257">
        <v>0.74985254000000001</v>
      </c>
      <c r="D35257">
        <v>0.40020344000000002</v>
      </c>
      <c r="E35257">
        <v>0.23279596999999999</v>
      </c>
      <c r="F35257">
        <v>0.61346489999999998</v>
      </c>
      <c r="G35257" s="9">
        <v>0.40802854</v>
      </c>
    </row>
    <row r="35258" spans="2:7" x14ac:dyDescent="0.2">
      <c r="B35258" s="101" t="s">
        <v>36323</v>
      </c>
      <c r="C35258">
        <v>0.85094320000000001</v>
      </c>
      <c r="D35258">
        <v>0.715561</v>
      </c>
      <c r="E35258">
        <v>0.12593488</v>
      </c>
      <c r="F35258">
        <v>0.35100406000000001</v>
      </c>
      <c r="G35258" s="9">
        <v>0.12576053000000001</v>
      </c>
    </row>
    <row r="35259" spans="2:7" x14ac:dyDescent="0.2">
      <c r="B35259" s="101" t="s">
        <v>36324</v>
      </c>
      <c r="C35259">
        <v>0.7858695</v>
      </c>
      <c r="D35259">
        <v>0.58643219999999996</v>
      </c>
      <c r="E35259">
        <v>0.68771439999999995</v>
      </c>
      <c r="F35259">
        <v>0.55021757000000004</v>
      </c>
      <c r="G35259" s="9">
        <v>0.54188305000000003</v>
      </c>
    </row>
    <row r="35260" spans="2:7" x14ac:dyDescent="0.2">
      <c r="B35260" s="101" t="s">
        <v>36325</v>
      </c>
      <c r="C35260">
        <v>1.0551729999999999</v>
      </c>
      <c r="D35260">
        <v>0.58429779999999998</v>
      </c>
      <c r="E35260">
        <v>0.54341130000000004</v>
      </c>
      <c r="F35260">
        <v>0.82934070000000004</v>
      </c>
      <c r="G35260" s="9">
        <v>1.0148683999999999</v>
      </c>
    </row>
    <row r="35261" spans="2:7" x14ac:dyDescent="0.2">
      <c r="B35261" s="101" t="s">
        <v>36326</v>
      </c>
      <c r="C35261">
        <v>0.76834860000000005</v>
      </c>
      <c r="D35261">
        <v>0.46497315</v>
      </c>
      <c r="E35261">
        <v>0.85324270000000002</v>
      </c>
      <c r="F35261">
        <v>0.62767989999999996</v>
      </c>
      <c r="G35261" s="9">
        <v>0.64975804000000004</v>
      </c>
    </row>
    <row r="35262" spans="2:7" x14ac:dyDescent="0.2">
      <c r="B35262" s="101" t="s">
        <v>36327</v>
      </c>
      <c r="C35262">
        <v>0.64718240000000005</v>
      </c>
      <c r="D35262">
        <v>0.44838366000000002</v>
      </c>
      <c r="E35262">
        <v>3.4448965999999998E-2</v>
      </c>
      <c r="F35262">
        <v>0.15988293000000001</v>
      </c>
      <c r="G35262" s="9">
        <v>0.30516773000000003</v>
      </c>
    </row>
    <row r="35263" spans="2:7" x14ac:dyDescent="0.2">
      <c r="B35263" s="101" t="s">
        <v>36328</v>
      </c>
      <c r="C35263">
        <v>0.49374357000000002</v>
      </c>
      <c r="D35263">
        <v>0.70589400000000002</v>
      </c>
      <c r="E35263">
        <v>0.19799886999999999</v>
      </c>
      <c r="F35263">
        <v>0.83607167000000004</v>
      </c>
      <c r="G35263" s="9">
        <v>0.65770333999999997</v>
      </c>
    </row>
    <row r="35264" spans="2:7" x14ac:dyDescent="0.2">
      <c r="B35264" s="101" t="s">
        <v>36329</v>
      </c>
      <c r="C35264">
        <v>0.41125240000000002</v>
      </c>
      <c r="D35264">
        <v>0.6149502</v>
      </c>
      <c r="E35264">
        <v>0.5787909</v>
      </c>
      <c r="F35264">
        <v>1.3638452999999999</v>
      </c>
      <c r="G35264" s="9">
        <v>0.97822010000000004</v>
      </c>
    </row>
    <row r="35265" spans="2:7" x14ac:dyDescent="0.2">
      <c r="B35265" s="101" t="s">
        <v>36330</v>
      </c>
      <c r="C35265">
        <v>0.63982740000000005</v>
      </c>
      <c r="D35265">
        <v>0.66052100000000002</v>
      </c>
      <c r="E35265">
        <v>0.46948610000000002</v>
      </c>
      <c r="F35265">
        <v>0.52603299999999997</v>
      </c>
      <c r="G35265" s="9">
        <v>0.52041570000000004</v>
      </c>
    </row>
    <row r="35266" spans="2:7" x14ac:dyDescent="0.2">
      <c r="B35266" s="101" t="s">
        <v>36331</v>
      </c>
      <c r="C35266">
        <v>0.22785094</v>
      </c>
      <c r="D35266">
        <v>0.52182156000000002</v>
      </c>
      <c r="E35266">
        <v>0.24551602</v>
      </c>
      <c r="F35266">
        <v>0.78050580000000003</v>
      </c>
      <c r="G35266" s="9">
        <v>1.3747274E-2</v>
      </c>
    </row>
    <row r="35267" spans="2:7" x14ac:dyDescent="0.2">
      <c r="B35267" s="101" t="s">
        <v>36332</v>
      </c>
      <c r="C35267">
        <v>0.38168580000000002</v>
      </c>
      <c r="D35267">
        <v>0.48248010000000002</v>
      </c>
      <c r="E35267">
        <v>0.78603727000000001</v>
      </c>
      <c r="F35267">
        <v>0.72225857000000004</v>
      </c>
      <c r="G35267" s="9">
        <v>0.14976515000000001</v>
      </c>
    </row>
    <row r="35268" spans="2:7" x14ac:dyDescent="0.2">
      <c r="B35268" s="101" t="s">
        <v>36333</v>
      </c>
      <c r="C35268">
        <v>0.20530027000000001</v>
      </c>
      <c r="D35268">
        <v>0.57282849999999996</v>
      </c>
      <c r="E35268">
        <v>-3.7109930000000001E-3</v>
      </c>
      <c r="F35268">
        <v>0.58546876999999997</v>
      </c>
      <c r="G35268" s="9">
        <v>0.22221477000000001</v>
      </c>
    </row>
    <row r="35269" spans="2:7" x14ac:dyDescent="0.2">
      <c r="B35269" s="101" t="s">
        <v>36334</v>
      </c>
      <c r="C35269">
        <v>0.8934957</v>
      </c>
      <c r="D35269">
        <v>0.93526803999999997</v>
      </c>
      <c r="E35269">
        <v>0.45119651999999999</v>
      </c>
      <c r="F35269">
        <v>0.81143920000000003</v>
      </c>
      <c r="G35269" s="9">
        <v>0.69787069999999995</v>
      </c>
    </row>
    <row r="35270" spans="2:7" x14ac:dyDescent="0.2">
      <c r="B35270" s="101" t="s">
        <v>36335</v>
      </c>
      <c r="C35270">
        <v>0.83128579999999996</v>
      </c>
      <c r="D35270">
        <v>0.88975585000000001</v>
      </c>
      <c r="E35270">
        <v>0.79546433999999999</v>
      </c>
      <c r="F35270">
        <v>0.75093823999999998</v>
      </c>
      <c r="G35270" s="9">
        <v>0.64074664999999997</v>
      </c>
    </row>
    <row r="35271" spans="2:7" x14ac:dyDescent="0.2">
      <c r="B35271" s="101" t="s">
        <v>36336</v>
      </c>
      <c r="C35271">
        <v>0.74880939999999996</v>
      </c>
      <c r="D35271">
        <v>0.31191029999999997</v>
      </c>
      <c r="E35271">
        <v>0.31413013000000001</v>
      </c>
      <c r="F35271">
        <v>0.40212229999999999</v>
      </c>
      <c r="G35271" s="9">
        <v>0.71069320000000002</v>
      </c>
    </row>
    <row r="35272" spans="2:7" x14ac:dyDescent="0.2">
      <c r="B35272" s="101" t="s">
        <v>36337</v>
      </c>
      <c r="C35272">
        <v>0.40495284999999998</v>
      </c>
      <c r="D35272">
        <v>5.5596135999999997E-2</v>
      </c>
      <c r="E35272">
        <v>0.14003767</v>
      </c>
      <c r="F35272">
        <v>6.9097699999999998E-2</v>
      </c>
      <c r="G35272" s="9">
        <v>9.7375279999999995E-2</v>
      </c>
    </row>
    <row r="35273" spans="2:7" x14ac:dyDescent="0.2">
      <c r="B35273" s="101" t="s">
        <v>36338</v>
      </c>
      <c r="C35273">
        <v>0.14027832000000001</v>
      </c>
      <c r="D35273">
        <v>0.48673300000000003</v>
      </c>
      <c r="E35273">
        <v>0.26668429999999999</v>
      </c>
      <c r="F35273">
        <v>2.164816E-2</v>
      </c>
      <c r="G35273" s="9">
        <v>3.1145249999999999E-2</v>
      </c>
    </row>
    <row r="35274" spans="2:7" x14ac:dyDescent="0.2">
      <c r="B35274" s="101" t="s">
        <v>36339</v>
      </c>
      <c r="C35274">
        <v>0.38897184000000001</v>
      </c>
      <c r="D35274">
        <v>0.26471983999999998</v>
      </c>
      <c r="E35274">
        <v>0.13611297</v>
      </c>
      <c r="F35274">
        <v>0.31262921999999999</v>
      </c>
      <c r="G35274" s="9">
        <v>1.5577258E-2</v>
      </c>
    </row>
    <row r="35275" spans="2:7" x14ac:dyDescent="0.2">
      <c r="B35275" s="101" t="s">
        <v>36340</v>
      </c>
      <c r="C35275">
        <v>0.65208580000000005</v>
      </c>
      <c r="D35275">
        <v>0.57016049999999996</v>
      </c>
      <c r="E35275">
        <v>0.38420364000000001</v>
      </c>
      <c r="F35275">
        <v>0.35445732000000002</v>
      </c>
      <c r="G35275" s="9">
        <v>0.22605877999999999</v>
      </c>
    </row>
    <row r="35276" spans="2:7" x14ac:dyDescent="0.2">
      <c r="B35276" s="101" t="s">
        <v>36341</v>
      </c>
      <c r="C35276">
        <v>0.63157326000000003</v>
      </c>
      <c r="D35276">
        <v>0.34077580000000002</v>
      </c>
      <c r="E35276">
        <v>0.60738289999999995</v>
      </c>
      <c r="F35276">
        <v>0.29056406000000001</v>
      </c>
      <c r="G35276" s="9">
        <v>0.37577778000000001</v>
      </c>
    </row>
    <row r="35277" spans="2:7" x14ac:dyDescent="0.2">
      <c r="B35277" s="101" t="s">
        <v>36342</v>
      </c>
      <c r="C35277">
        <v>0.78550960000000003</v>
      </c>
      <c r="D35277">
        <v>0.56847769999999997</v>
      </c>
      <c r="E35277">
        <v>0.41866337999999997</v>
      </c>
      <c r="F35277">
        <v>0.29620152999999999</v>
      </c>
      <c r="G35277" s="9">
        <v>0.35770457999999999</v>
      </c>
    </row>
    <row r="35278" spans="2:7" x14ac:dyDescent="0.2">
      <c r="B35278" s="101" t="s">
        <v>36343</v>
      </c>
      <c r="C35278">
        <v>0.73584055999999998</v>
      </c>
      <c r="D35278">
        <v>0.39279597999999999</v>
      </c>
      <c r="E35278">
        <v>0.64482470000000003</v>
      </c>
      <c r="F35278">
        <v>0.45645002000000001</v>
      </c>
      <c r="G35278" s="9">
        <v>0.52823156000000004</v>
      </c>
    </row>
    <row r="35279" spans="2:7" x14ac:dyDescent="0.2">
      <c r="B35279" s="101" t="s">
        <v>36344</v>
      </c>
      <c r="C35279">
        <v>0.11248376</v>
      </c>
      <c r="D35279">
        <v>0.43482628000000001</v>
      </c>
      <c r="E35279">
        <v>0.21447247</v>
      </c>
      <c r="F35279">
        <v>0.39088535000000002</v>
      </c>
      <c r="G35279" s="9">
        <v>1.188576E-3</v>
      </c>
    </row>
    <row r="35280" spans="2:7" x14ac:dyDescent="0.2">
      <c r="B35280" s="101" t="s">
        <v>36345</v>
      </c>
      <c r="C35280">
        <v>0.57183856</v>
      </c>
      <c r="D35280">
        <v>0.73121619999999998</v>
      </c>
      <c r="E35280">
        <v>0.44236936999999998</v>
      </c>
      <c r="F35280">
        <v>5.0779820000000003E-2</v>
      </c>
      <c r="G35280" s="9">
        <v>0.45211747000000002</v>
      </c>
    </row>
    <row r="35281" spans="2:7" x14ac:dyDescent="0.2">
      <c r="B35281" s="101" t="s">
        <v>36346</v>
      </c>
      <c r="C35281">
        <v>0.65184070000000005</v>
      </c>
      <c r="D35281">
        <v>0.52317022999999996</v>
      </c>
      <c r="E35281">
        <v>0.42392835000000001</v>
      </c>
      <c r="F35281">
        <v>0.53463629999999995</v>
      </c>
      <c r="G35281" s="9">
        <v>0.28043430000000003</v>
      </c>
    </row>
    <row r="35282" spans="2:7" x14ac:dyDescent="0.2">
      <c r="B35282" s="101" t="s">
        <v>36347</v>
      </c>
      <c r="C35282">
        <v>0.17008466</v>
      </c>
      <c r="D35282">
        <v>0.20906630000000001</v>
      </c>
      <c r="E35282">
        <v>8.7407209999999999E-3</v>
      </c>
      <c r="F35282">
        <v>4.2765416000000001E-2</v>
      </c>
      <c r="G35282" s="9">
        <v>0.19036112999999999</v>
      </c>
    </row>
    <row r="35283" spans="2:7" x14ac:dyDescent="0.2">
      <c r="B35283" s="101" t="s">
        <v>36348</v>
      </c>
      <c r="C35283">
        <v>0.107992396</v>
      </c>
      <c r="D35283">
        <v>0.7375256</v>
      </c>
      <c r="E35283">
        <v>0.48735577000000002</v>
      </c>
      <c r="F35283">
        <v>0.56334410000000001</v>
      </c>
      <c r="G35283" s="9">
        <v>0.44338327999999999</v>
      </c>
    </row>
    <row r="35284" spans="2:7" x14ac:dyDescent="0.2">
      <c r="B35284" s="101" t="s">
        <v>36349</v>
      </c>
      <c r="C35284">
        <v>0.93976669999999995</v>
      </c>
      <c r="D35284">
        <v>0.42888915999999999</v>
      </c>
      <c r="E35284">
        <v>0.39490916999999998</v>
      </c>
      <c r="F35284">
        <v>0.34009355000000002</v>
      </c>
      <c r="G35284" s="9">
        <v>0.40263670000000001</v>
      </c>
    </row>
    <row r="35285" spans="2:7" x14ac:dyDescent="0.2">
      <c r="B35285" s="101" t="s">
        <v>36350</v>
      </c>
      <c r="C35285">
        <v>0.56238644999999998</v>
      </c>
      <c r="D35285">
        <v>0.64188986999999997</v>
      </c>
      <c r="E35285">
        <v>0.81354563999999996</v>
      </c>
      <c r="F35285">
        <v>0.72043760000000001</v>
      </c>
      <c r="G35285" s="9">
        <v>0.59888536000000003</v>
      </c>
    </row>
    <row r="35286" spans="2:7" x14ac:dyDescent="0.2">
      <c r="B35286" s="101" t="s">
        <v>36351</v>
      </c>
      <c r="C35286">
        <v>1.0862471</v>
      </c>
      <c r="D35286">
        <v>6.5378584000000003E-2</v>
      </c>
      <c r="E35286">
        <v>0.19272402</v>
      </c>
      <c r="F35286">
        <v>0.73898584</v>
      </c>
      <c r="G35286" s="9">
        <v>0.12584218</v>
      </c>
    </row>
    <row r="35287" spans="2:7" x14ac:dyDescent="0.2">
      <c r="B35287" s="101" t="s">
        <v>36352</v>
      </c>
      <c r="C35287">
        <v>0.83642923999999996</v>
      </c>
      <c r="D35287">
        <v>0.55206120000000003</v>
      </c>
      <c r="E35287">
        <v>0.67592954999999999</v>
      </c>
      <c r="F35287">
        <v>0.42759794000000001</v>
      </c>
      <c r="G35287" s="9">
        <v>0.36765100000000001</v>
      </c>
    </row>
    <row r="35288" spans="2:7" x14ac:dyDescent="0.2">
      <c r="B35288" s="101" t="s">
        <v>36353</v>
      </c>
      <c r="C35288">
        <v>0.30512115000000001</v>
      </c>
      <c r="D35288">
        <v>0.58378129999999995</v>
      </c>
      <c r="E35288">
        <v>0.21958984000000001</v>
      </c>
      <c r="F35288">
        <v>0.41128882999999999</v>
      </c>
      <c r="G35288" s="9">
        <v>0.40753040000000001</v>
      </c>
    </row>
    <row r="35289" spans="2:7" x14ac:dyDescent="0.2">
      <c r="B35289" s="101" t="s">
        <v>36354</v>
      </c>
      <c r="C35289">
        <v>5.7652629999999996E-3</v>
      </c>
      <c r="D35289">
        <v>0.26458137999999998</v>
      </c>
      <c r="E35289">
        <v>0.50289326999999995</v>
      </c>
      <c r="F35289">
        <v>0.31241026999999999</v>
      </c>
      <c r="G35289" s="9">
        <v>0.25158760000000002</v>
      </c>
    </row>
    <row r="35290" spans="2:7" x14ac:dyDescent="0.2">
      <c r="B35290" s="101" t="s">
        <v>36355</v>
      </c>
      <c r="C35290">
        <v>0.86884450000000002</v>
      </c>
      <c r="D35290">
        <v>0.5312076</v>
      </c>
      <c r="E35290">
        <v>0.75564849999999995</v>
      </c>
      <c r="F35290">
        <v>0.42405799999999999</v>
      </c>
      <c r="G35290" s="9">
        <v>0.72426283000000002</v>
      </c>
    </row>
    <row r="35291" spans="2:7" x14ac:dyDescent="0.2">
      <c r="B35291" s="101" t="s">
        <v>36356</v>
      </c>
      <c r="C35291">
        <v>0.46658655999999998</v>
      </c>
      <c r="D35291">
        <v>0.46799096000000001</v>
      </c>
      <c r="E35291">
        <v>0.56427645999999998</v>
      </c>
      <c r="F35291">
        <v>7.8276519999999992E-3</v>
      </c>
      <c r="G35291" s="9">
        <v>0.22331166</v>
      </c>
    </row>
    <row r="35292" spans="2:7" x14ac:dyDescent="0.2">
      <c r="B35292" s="101" t="s">
        <v>36357</v>
      </c>
      <c r="C35292">
        <v>0.54716675999999997</v>
      </c>
      <c r="D35292">
        <v>0.70079714000000004</v>
      </c>
      <c r="E35292">
        <v>0.33131159999999998</v>
      </c>
      <c r="F35292">
        <v>0.39936090000000002</v>
      </c>
      <c r="G35292" s="9">
        <v>0.17283548000000001</v>
      </c>
    </row>
    <row r="35293" spans="2:7" x14ac:dyDescent="0.2">
      <c r="B35293" s="101" t="s">
        <v>36358</v>
      </c>
      <c r="C35293">
        <v>0.82655674000000001</v>
      </c>
      <c r="D35293">
        <v>0.61828970000000005</v>
      </c>
      <c r="E35293">
        <v>0.57814500000000002</v>
      </c>
      <c r="F35293">
        <v>0.84474199999999999</v>
      </c>
      <c r="G35293" s="9">
        <v>0.67378324000000001</v>
      </c>
    </row>
    <row r="35294" spans="2:7" x14ac:dyDescent="0.2">
      <c r="B35294" s="101" t="s">
        <v>36359</v>
      </c>
      <c r="C35294">
        <v>0.95719856000000003</v>
      </c>
      <c r="D35294">
        <v>0.74309820000000004</v>
      </c>
      <c r="E35294">
        <v>-1.1217320000000001E-3</v>
      </c>
      <c r="F35294">
        <v>0.57479329999999995</v>
      </c>
      <c r="G35294" s="9">
        <v>0.54866170000000003</v>
      </c>
    </row>
    <row r="35295" spans="2:7" x14ac:dyDescent="0.2">
      <c r="B35295" s="101" t="s">
        <v>36360</v>
      </c>
      <c r="C35295">
        <v>0.49307489999999998</v>
      </c>
      <c r="D35295">
        <v>0.49103814000000001</v>
      </c>
      <c r="E35295">
        <v>0.44940766999999998</v>
      </c>
      <c r="F35295">
        <v>0.42044819999999999</v>
      </c>
      <c r="G35295" s="9">
        <v>0.52825979999999995</v>
      </c>
    </row>
    <row r="35296" spans="2:7" x14ac:dyDescent="0.2">
      <c r="B35296" s="101" t="s">
        <v>36361</v>
      </c>
      <c r="C35296">
        <v>0.54019046000000004</v>
      </c>
      <c r="D35296">
        <v>0.74574834000000001</v>
      </c>
      <c r="E35296">
        <v>0.29240709999999998</v>
      </c>
      <c r="F35296">
        <v>0.17682928000000001</v>
      </c>
      <c r="G35296" s="9">
        <v>0.41284534000000001</v>
      </c>
    </row>
    <row r="35297" spans="2:7" x14ac:dyDescent="0.2">
      <c r="B35297" s="101" t="s">
        <v>36362</v>
      </c>
      <c r="C35297">
        <v>0.54152310000000003</v>
      </c>
      <c r="D35297">
        <v>0.38417262000000002</v>
      </c>
      <c r="E35297">
        <v>0.22511535999999999</v>
      </c>
      <c r="F35297">
        <v>2.4770638000000001E-2</v>
      </c>
      <c r="G35297" s="9">
        <v>0.78190559999999998</v>
      </c>
    </row>
    <row r="35298" spans="2:7" x14ac:dyDescent="0.2">
      <c r="B35298" s="101" t="s">
        <v>36363</v>
      </c>
      <c r="C35298">
        <v>0.50328547000000001</v>
      </c>
      <c r="D35298">
        <v>0.76821726999999995</v>
      </c>
      <c r="E35298">
        <v>0.4216645</v>
      </c>
      <c r="F35298">
        <v>0.59204495000000001</v>
      </c>
      <c r="G35298" s="9">
        <v>0.22219685</v>
      </c>
    </row>
    <row r="35299" spans="2:7" x14ac:dyDescent="0.2">
      <c r="B35299" s="101" t="s">
        <v>36364</v>
      </c>
      <c r="C35299">
        <v>0.62417774999999998</v>
      </c>
      <c r="D35299">
        <v>0.76858170000000003</v>
      </c>
      <c r="E35299">
        <v>0.82394730000000005</v>
      </c>
      <c r="F35299">
        <v>0.73595595000000003</v>
      </c>
      <c r="G35299" s="9">
        <v>0.53071349999999995</v>
      </c>
    </row>
    <row r="35300" spans="2:7" x14ac:dyDescent="0.2">
      <c r="B35300" s="101" t="s">
        <v>36365</v>
      </c>
      <c r="C35300">
        <v>0.46500029999999998</v>
      </c>
      <c r="D35300">
        <v>0.58152764999999995</v>
      </c>
      <c r="E35300">
        <v>0.82232700000000003</v>
      </c>
      <c r="F35300">
        <v>0.91182750000000001</v>
      </c>
      <c r="G35300" s="9">
        <v>0.67763006999999997</v>
      </c>
    </row>
    <row r="35301" spans="2:7" x14ac:dyDescent="0.2">
      <c r="B35301" s="101" t="s">
        <v>36366</v>
      </c>
      <c r="C35301">
        <v>0.78848309999999999</v>
      </c>
      <c r="D35301">
        <v>0.53166020000000003</v>
      </c>
      <c r="E35301">
        <v>0.66588866999999996</v>
      </c>
      <c r="F35301">
        <v>0.82249539999999999</v>
      </c>
      <c r="G35301" s="9">
        <v>0.79619783</v>
      </c>
    </row>
    <row r="35302" spans="2:7" x14ac:dyDescent="0.2">
      <c r="B35302" s="101" t="s">
        <v>36367</v>
      </c>
      <c r="C35302">
        <v>0.56577029999999995</v>
      </c>
      <c r="D35302">
        <v>0.48853669999999999</v>
      </c>
      <c r="E35302">
        <v>0.61307920000000005</v>
      </c>
      <c r="F35302">
        <v>0.35583574000000001</v>
      </c>
      <c r="G35302" s="9">
        <v>0.35683087000000002</v>
      </c>
    </row>
    <row r="35303" spans="2:7" x14ac:dyDescent="0.2">
      <c r="B35303" s="101" t="s">
        <v>36368</v>
      </c>
      <c r="C35303">
        <v>0.72897219999999996</v>
      </c>
      <c r="D35303">
        <v>0.49567830000000002</v>
      </c>
      <c r="E35303">
        <v>0.42935820000000002</v>
      </c>
      <c r="F35303">
        <v>0.60516669999999995</v>
      </c>
      <c r="G35303" s="9">
        <v>0.8032532</v>
      </c>
    </row>
    <row r="35304" spans="2:7" x14ac:dyDescent="0.2">
      <c r="B35304" s="101" t="s">
        <v>36369</v>
      </c>
      <c r="C35304">
        <v>0.63557830000000004</v>
      </c>
      <c r="D35304">
        <v>0.21811973000000001</v>
      </c>
      <c r="E35304">
        <v>0.45509744000000002</v>
      </c>
      <c r="F35304">
        <v>0.58844779999999997</v>
      </c>
      <c r="G35304" s="9">
        <v>0.84073149999999996</v>
      </c>
    </row>
    <row r="35305" spans="2:7" x14ac:dyDescent="0.2">
      <c r="B35305" s="101" t="s">
        <v>36370</v>
      </c>
      <c r="C35305">
        <v>0.3115195</v>
      </c>
      <c r="D35305">
        <v>0.35557230000000001</v>
      </c>
      <c r="E35305">
        <v>0.51578029999999997</v>
      </c>
      <c r="F35305">
        <v>0.72079294999999999</v>
      </c>
      <c r="G35305" s="9">
        <v>0.89059820000000001</v>
      </c>
    </row>
    <row r="35306" spans="2:7" x14ac:dyDescent="0.2">
      <c r="B35306" s="101" t="s">
        <v>36371</v>
      </c>
      <c r="C35306">
        <v>0.71749604</v>
      </c>
      <c r="D35306">
        <v>0.38803401999999998</v>
      </c>
      <c r="E35306">
        <v>0.89575400000000005</v>
      </c>
      <c r="F35306">
        <v>0.78401273000000005</v>
      </c>
      <c r="G35306" s="9">
        <v>0.64547189999999999</v>
      </c>
    </row>
    <row r="35307" spans="2:7" x14ac:dyDescent="0.2">
      <c r="B35307" s="101" t="s">
        <v>36372</v>
      </c>
      <c r="C35307">
        <v>0.4167362</v>
      </c>
      <c r="D35307">
        <v>0.42295959999999999</v>
      </c>
      <c r="E35307">
        <v>0.46602075999999998</v>
      </c>
      <c r="F35307">
        <v>0.68444484000000005</v>
      </c>
      <c r="G35307" s="9">
        <v>0.1658934</v>
      </c>
    </row>
    <row r="35308" spans="2:7" x14ac:dyDescent="0.2">
      <c r="B35308" s="101" t="s">
        <v>36373</v>
      </c>
      <c r="C35308">
        <v>0.42753014</v>
      </c>
      <c r="D35308">
        <v>0.24030679999999999</v>
      </c>
      <c r="E35308">
        <v>0.22340488</v>
      </c>
      <c r="F35308">
        <v>1.9439634000000001E-2</v>
      </c>
      <c r="G35308" s="9">
        <v>9.259278E-2</v>
      </c>
    </row>
    <row r="35309" spans="2:7" x14ac:dyDescent="0.2">
      <c r="B35309" s="101" t="s">
        <v>36374</v>
      </c>
      <c r="C35309">
        <v>0.49620488000000001</v>
      </c>
      <c r="D35309">
        <v>0.46363520000000003</v>
      </c>
      <c r="E35309">
        <v>0.22427527999999999</v>
      </c>
      <c r="F35309">
        <v>0.27466223000000001</v>
      </c>
      <c r="G35309" s="9">
        <v>0.16625772</v>
      </c>
    </row>
    <row r="35310" spans="2:7" x14ac:dyDescent="0.2">
      <c r="B35310" s="101" t="s">
        <v>36375</v>
      </c>
      <c r="C35310">
        <v>0.52919899999999997</v>
      </c>
      <c r="D35310">
        <v>7.1162050000000004E-2</v>
      </c>
      <c r="E35310">
        <v>-4.49188E-4</v>
      </c>
      <c r="F35310">
        <v>0.6415187</v>
      </c>
      <c r="G35310" s="9">
        <v>0.63219150000000002</v>
      </c>
    </row>
    <row r="35311" spans="2:7" x14ac:dyDescent="0.2">
      <c r="B35311" s="101" t="s">
        <v>36376</v>
      </c>
      <c r="C35311">
        <v>0.63436556</v>
      </c>
      <c r="D35311">
        <v>1.1770126000000001</v>
      </c>
      <c r="E35311">
        <v>0.22175375</v>
      </c>
      <c r="F35311">
        <v>0.63377850000000002</v>
      </c>
      <c r="G35311" s="9">
        <v>0.64272887000000001</v>
      </c>
    </row>
    <row r="35312" spans="2:7" x14ac:dyDescent="0.2">
      <c r="B35312" s="101" t="s">
        <v>36377</v>
      </c>
      <c r="C35312">
        <v>0.55486409999999997</v>
      </c>
      <c r="D35312">
        <v>0.45944669999999999</v>
      </c>
      <c r="E35312">
        <v>0.60748559999999996</v>
      </c>
      <c r="F35312">
        <v>0.22517193999999999</v>
      </c>
      <c r="G35312" s="9">
        <v>0.36043533999999999</v>
      </c>
    </row>
    <row r="35313" spans="2:7" x14ac:dyDescent="0.2">
      <c r="B35313" s="101" t="s">
        <v>36378</v>
      </c>
      <c r="C35313">
        <v>0.56272507000000005</v>
      </c>
      <c r="D35313">
        <v>0.67895764000000003</v>
      </c>
      <c r="E35313">
        <v>0.40360396999999998</v>
      </c>
      <c r="F35313">
        <v>0.57125619999999999</v>
      </c>
      <c r="G35313" s="9">
        <v>0.57625899999999997</v>
      </c>
    </row>
    <row r="35314" spans="2:7" x14ac:dyDescent="0.2">
      <c r="B35314" s="101" t="s">
        <v>36379</v>
      </c>
      <c r="C35314">
        <v>0.19022095</v>
      </c>
      <c r="D35314">
        <v>1.3181322</v>
      </c>
      <c r="E35314">
        <v>0.78190999999999999</v>
      </c>
      <c r="F35314">
        <v>0.74753740000000002</v>
      </c>
      <c r="G35314" s="9">
        <v>0.8762877</v>
      </c>
    </row>
    <row r="35315" spans="2:7" x14ac:dyDescent="0.2">
      <c r="B35315" s="101" t="s">
        <v>36380</v>
      </c>
      <c r="C35315">
        <v>-1.919423E-3</v>
      </c>
      <c r="D35315">
        <v>1.074703</v>
      </c>
      <c r="E35315">
        <v>0.65764350000000005</v>
      </c>
      <c r="F35315">
        <v>0.62406950000000005</v>
      </c>
      <c r="G35315" s="9">
        <v>0.89546309999999996</v>
      </c>
    </row>
    <row r="35316" spans="2:7" x14ac:dyDescent="0.2">
      <c r="B35316" s="101" t="s">
        <v>36381</v>
      </c>
      <c r="C35316">
        <v>0.86237200000000003</v>
      </c>
      <c r="D35316">
        <v>1.1242546</v>
      </c>
      <c r="E35316">
        <v>0.55517070000000002</v>
      </c>
      <c r="F35316">
        <v>0.42501887999999999</v>
      </c>
      <c r="G35316" s="9">
        <v>1.0475843</v>
      </c>
    </row>
    <row r="35317" spans="2:7" x14ac:dyDescent="0.2">
      <c r="B35317" s="101" t="s">
        <v>36382</v>
      </c>
      <c r="C35317">
        <v>0.42975688000000001</v>
      </c>
      <c r="D35317">
        <v>7.1678705999999995E-2</v>
      </c>
      <c r="E35317">
        <v>-2.573447E-3</v>
      </c>
      <c r="F35317">
        <v>0.50914632999999998</v>
      </c>
      <c r="G35317" s="9">
        <v>0.31872123000000002</v>
      </c>
    </row>
    <row r="35318" spans="2:7" x14ac:dyDescent="0.2">
      <c r="B35318" s="101" t="s">
        <v>36383</v>
      </c>
      <c r="C35318">
        <v>4.3132353999999998E-2</v>
      </c>
      <c r="D35318">
        <v>0.29893965</v>
      </c>
      <c r="E35318">
        <v>0.43815105999999998</v>
      </c>
      <c r="F35318">
        <v>0.51652472999999999</v>
      </c>
      <c r="G35318" s="9">
        <v>0.48216447000000001</v>
      </c>
    </row>
    <row r="35319" spans="2:7" x14ac:dyDescent="0.2">
      <c r="B35319" s="101" t="s">
        <v>36384</v>
      </c>
      <c r="C35319">
        <v>0.52946329999999997</v>
      </c>
      <c r="D35319">
        <v>9.342686E-2</v>
      </c>
      <c r="E35319">
        <v>0.35406530000000003</v>
      </c>
      <c r="F35319">
        <v>0.58578520000000001</v>
      </c>
      <c r="G35319" s="9">
        <v>0.52419800000000005</v>
      </c>
    </row>
    <row r="35320" spans="2:7" x14ac:dyDescent="0.2">
      <c r="B35320" s="101" t="s">
        <v>36385</v>
      </c>
      <c r="C35320">
        <v>0.52574485999999998</v>
      </c>
      <c r="D35320">
        <v>0.6403084</v>
      </c>
      <c r="E35320">
        <v>0.41842088</v>
      </c>
      <c r="F35320">
        <v>0.41551392999999998</v>
      </c>
      <c r="G35320" s="9">
        <v>0.86268339999999999</v>
      </c>
    </row>
    <row r="35321" spans="2:7" x14ac:dyDescent="0.2">
      <c r="B35321" s="101" t="s">
        <v>36386</v>
      </c>
      <c r="C35321">
        <v>0.54335535000000001</v>
      </c>
      <c r="D35321">
        <v>0.62585469999999999</v>
      </c>
      <c r="E35321">
        <v>0.4578045</v>
      </c>
      <c r="F35321">
        <v>0.39310820000000002</v>
      </c>
      <c r="G35321" s="9">
        <v>0.40681598000000002</v>
      </c>
    </row>
    <row r="35322" spans="2:7" x14ac:dyDescent="0.2">
      <c r="B35322" s="101" t="s">
        <v>36387</v>
      </c>
      <c r="C35322">
        <v>1.0567318000000001</v>
      </c>
      <c r="D35322">
        <v>0.95936215000000002</v>
      </c>
      <c r="E35322">
        <v>0.79966179999999998</v>
      </c>
      <c r="F35322">
        <v>0.55444879999999996</v>
      </c>
      <c r="G35322" s="9">
        <v>0.98376509999999995</v>
      </c>
    </row>
    <row r="35323" spans="2:7" x14ac:dyDescent="0.2">
      <c r="B35323" s="101" t="s">
        <v>36388</v>
      </c>
      <c r="C35323">
        <v>0.33448369999999999</v>
      </c>
      <c r="D35323">
        <v>4.9363724999999997E-2</v>
      </c>
      <c r="E35323">
        <v>0.12726171</v>
      </c>
      <c r="F35323">
        <v>6.399415E-2</v>
      </c>
      <c r="G35323" s="9">
        <v>0.35771071999999998</v>
      </c>
    </row>
    <row r="35324" spans="2:7" x14ac:dyDescent="0.2">
      <c r="B35324" s="101" t="s">
        <v>36389</v>
      </c>
      <c r="C35324">
        <v>0.80175249999999998</v>
      </c>
      <c r="D35324">
        <v>0.6355556</v>
      </c>
      <c r="E35324">
        <v>0.75805460000000002</v>
      </c>
      <c r="F35324">
        <v>0.59168980000000004</v>
      </c>
      <c r="G35324" s="9">
        <v>0.69465023000000004</v>
      </c>
    </row>
    <row r="35325" spans="2:7" x14ac:dyDescent="0.2">
      <c r="B35325" s="101" t="s">
        <v>36390</v>
      </c>
      <c r="C35325">
        <v>0.28272905999999998</v>
      </c>
      <c r="D35325">
        <v>0.16467794999999999</v>
      </c>
      <c r="E35325">
        <v>0.1379881</v>
      </c>
      <c r="F35325">
        <v>5.9537917000000003E-2</v>
      </c>
      <c r="G35325" s="9">
        <v>0.11872568999999999</v>
      </c>
    </row>
    <row r="35326" spans="2:7" x14ac:dyDescent="0.2">
      <c r="B35326" s="101" t="s">
        <v>36391</v>
      </c>
      <c r="C35326">
        <v>1.2385139E-2</v>
      </c>
      <c r="D35326">
        <v>0.45204561999999998</v>
      </c>
      <c r="E35326">
        <v>0.43577668000000003</v>
      </c>
      <c r="F35326">
        <v>0.52006196999999998</v>
      </c>
      <c r="G35326" s="9">
        <v>0.46974462</v>
      </c>
    </row>
    <row r="35327" spans="2:7" x14ac:dyDescent="0.2">
      <c r="B35327" s="101" t="s">
        <v>36392</v>
      </c>
      <c r="C35327">
        <v>0.33905839999999998</v>
      </c>
      <c r="D35327">
        <v>0.31768881999999998</v>
      </c>
      <c r="E35327">
        <v>0.58679073999999998</v>
      </c>
      <c r="F35327">
        <v>0.32715877999999998</v>
      </c>
      <c r="G35327" s="9">
        <v>0.61077409999999999</v>
      </c>
    </row>
    <row r="35328" spans="2:7" x14ac:dyDescent="0.2">
      <c r="B35328" s="101" t="s">
        <v>36393</v>
      </c>
      <c r="C35328">
        <v>0.12015285000000001</v>
      </c>
      <c r="D35328">
        <v>0.49051926000000001</v>
      </c>
      <c r="E35328">
        <v>4.5669123999999998E-2</v>
      </c>
      <c r="F35328">
        <v>0.20531751000000001</v>
      </c>
      <c r="G35328" s="9">
        <v>0.15787005000000001</v>
      </c>
    </row>
    <row r="35329" spans="2:7" x14ac:dyDescent="0.2">
      <c r="B35329" s="101" t="s">
        <v>36394</v>
      </c>
      <c r="C35329">
        <v>0.33294210000000002</v>
      </c>
      <c r="D35329">
        <v>8.3595579999999996E-3</v>
      </c>
      <c r="E35329">
        <v>0.15391846000000001</v>
      </c>
      <c r="F35329">
        <v>0.35566002000000002</v>
      </c>
      <c r="G35329" s="9">
        <v>0.25883879999999998</v>
      </c>
    </row>
    <row r="35330" spans="2:7" x14ac:dyDescent="0.2">
      <c r="B35330" s="101" t="s">
        <v>36395</v>
      </c>
      <c r="C35330">
        <v>2.0898654999999999E-2</v>
      </c>
      <c r="D35330">
        <v>5.9258774E-2</v>
      </c>
      <c r="E35330">
        <v>2.0152113999999999E-2</v>
      </c>
      <c r="F35330">
        <v>0.34807280000000002</v>
      </c>
      <c r="G35330" s="9">
        <v>0.22078582999999999</v>
      </c>
    </row>
    <row r="35331" spans="2:7" x14ac:dyDescent="0.2">
      <c r="B35331" s="101" t="s">
        <v>36396</v>
      </c>
      <c r="C35331">
        <v>0.63746219999999998</v>
      </c>
      <c r="D35331">
        <v>0.37109750000000002</v>
      </c>
      <c r="E35331">
        <v>0.53526770000000001</v>
      </c>
      <c r="F35331">
        <v>0.78016375999999998</v>
      </c>
      <c r="G35331" s="9">
        <v>0.10136252</v>
      </c>
    </row>
    <row r="35332" spans="2:7" x14ac:dyDescent="0.2">
      <c r="B35332" s="101" t="s">
        <v>36397</v>
      </c>
      <c r="C35332">
        <v>0.32617439999999998</v>
      </c>
      <c r="D35332">
        <v>0.47579250000000001</v>
      </c>
      <c r="E35332">
        <v>8.4450280000000003E-2</v>
      </c>
      <c r="F35332">
        <v>0.22330338</v>
      </c>
      <c r="G35332" s="9">
        <v>0.17614445000000001</v>
      </c>
    </row>
    <row r="35333" spans="2:7" x14ac:dyDescent="0.2">
      <c r="B35333" s="101" t="s">
        <v>36398</v>
      </c>
      <c r="C35333">
        <v>0.61496609999999996</v>
      </c>
      <c r="D35333">
        <v>0.72076700000000005</v>
      </c>
      <c r="E35333">
        <v>0.27727481999999998</v>
      </c>
      <c r="F35333">
        <v>0.48159763</v>
      </c>
      <c r="G35333" s="9">
        <v>0.5060945</v>
      </c>
    </row>
    <row r="35334" spans="2:7" x14ac:dyDescent="0.2">
      <c r="B35334" s="101" t="s">
        <v>36399</v>
      </c>
      <c r="C35334">
        <v>0.69658279999999995</v>
      </c>
      <c r="D35334">
        <v>0.68271530000000002</v>
      </c>
      <c r="E35334">
        <v>0.10304861999999999</v>
      </c>
      <c r="F35334">
        <v>0.35608709999999999</v>
      </c>
      <c r="G35334" s="9">
        <v>0.46092265999999998</v>
      </c>
    </row>
    <row r="35335" spans="2:7" x14ac:dyDescent="0.2">
      <c r="B35335" s="101" t="s">
        <v>36400</v>
      </c>
      <c r="C35335">
        <v>0.86460625999999996</v>
      </c>
      <c r="D35335">
        <v>0.5787291</v>
      </c>
      <c r="E35335">
        <v>0.58223723999999999</v>
      </c>
      <c r="F35335">
        <v>0.75536924999999999</v>
      </c>
      <c r="G35335" s="9">
        <v>0.49063620000000002</v>
      </c>
    </row>
    <row r="35336" spans="2:7" x14ac:dyDescent="0.2">
      <c r="B35336" s="101" t="s">
        <v>36401</v>
      </c>
      <c r="C35336">
        <v>0.68661119999999998</v>
      </c>
      <c r="D35336">
        <v>0.46481349999999999</v>
      </c>
      <c r="E35336">
        <v>0.87664359999999997</v>
      </c>
      <c r="F35336">
        <v>0.76206070000000004</v>
      </c>
      <c r="G35336" s="9">
        <v>0.12244043</v>
      </c>
    </row>
    <row r="35337" spans="2:7" x14ac:dyDescent="0.2">
      <c r="B35337" s="101" t="s">
        <v>36402</v>
      </c>
      <c r="C35337">
        <v>0.38377972999999999</v>
      </c>
      <c r="D35337">
        <v>0.61257289999999998</v>
      </c>
      <c r="E35337">
        <v>0.81215130000000002</v>
      </c>
      <c r="F35337">
        <v>0.95837019999999995</v>
      </c>
      <c r="G35337" s="9">
        <v>0.7520869</v>
      </c>
    </row>
    <row r="35338" spans="2:7" x14ac:dyDescent="0.2">
      <c r="B35338" s="101" t="s">
        <v>36403</v>
      </c>
      <c r="C35338">
        <v>0.28425341999999998</v>
      </c>
      <c r="D35338">
        <v>5.0235560000000002E-3</v>
      </c>
      <c r="E35338">
        <v>0.41166281999999998</v>
      </c>
      <c r="F35338">
        <v>0.60442655999999995</v>
      </c>
      <c r="G35338" s="9">
        <v>0.30427189999999998</v>
      </c>
    </row>
    <row r="35339" spans="2:7" x14ac:dyDescent="0.2">
      <c r="B35339" s="101" t="s">
        <v>36404</v>
      </c>
      <c r="C35339">
        <v>0.80821997000000001</v>
      </c>
      <c r="D35339">
        <v>0.44144233999999999</v>
      </c>
      <c r="E35339">
        <v>0.82092880000000001</v>
      </c>
      <c r="F35339">
        <v>0.75714369999999998</v>
      </c>
      <c r="G35339" s="9">
        <v>0.74570256000000001</v>
      </c>
    </row>
    <row r="35340" spans="2:7" x14ac:dyDescent="0.2">
      <c r="B35340" s="101" t="s">
        <v>36405</v>
      </c>
      <c r="C35340">
        <v>0.93053920000000001</v>
      </c>
      <c r="D35340">
        <v>0.79001060000000001</v>
      </c>
      <c r="E35340">
        <v>0.91433469999999994</v>
      </c>
      <c r="F35340">
        <v>0.88392824000000003</v>
      </c>
      <c r="G35340" s="9">
        <v>1.1681025</v>
      </c>
    </row>
    <row r="35341" spans="2:7" x14ac:dyDescent="0.2">
      <c r="B35341" s="101" t="s">
        <v>36406</v>
      </c>
      <c r="C35341">
        <v>0.37662909999999999</v>
      </c>
      <c r="D35341">
        <v>0.84017074000000003</v>
      </c>
      <c r="E35341">
        <v>0.63282174000000002</v>
      </c>
      <c r="F35341">
        <v>0.63967633000000002</v>
      </c>
      <c r="G35341" s="9">
        <v>1.2605994</v>
      </c>
    </row>
    <row r="35342" spans="2:7" x14ac:dyDescent="0.2">
      <c r="B35342" s="101" t="s">
        <v>36407</v>
      </c>
      <c r="C35342">
        <v>0.58542775999999996</v>
      </c>
      <c r="D35342">
        <v>0.63922005999999998</v>
      </c>
      <c r="E35342">
        <v>0.74709210000000004</v>
      </c>
      <c r="F35342">
        <v>0.70710563999999998</v>
      </c>
      <c r="G35342" s="9">
        <v>0.29165256000000001</v>
      </c>
    </row>
    <row r="35343" spans="2:7" x14ac:dyDescent="0.2">
      <c r="B35343" s="101" t="s">
        <v>36408</v>
      </c>
      <c r="C35343">
        <v>0.68203365999999999</v>
      </c>
      <c r="D35343">
        <v>0.55118219999999996</v>
      </c>
      <c r="E35343">
        <v>0.65440995000000002</v>
      </c>
      <c r="F35343">
        <v>0.76318220000000003</v>
      </c>
      <c r="G35343" s="9">
        <v>0.60424339999999999</v>
      </c>
    </row>
    <row r="35344" spans="2:7" x14ac:dyDescent="0.2">
      <c r="B35344" s="101" t="s">
        <v>36409</v>
      </c>
      <c r="C35344">
        <v>0.55944735000000001</v>
      </c>
      <c r="D35344">
        <v>0.60920083999999997</v>
      </c>
      <c r="E35344">
        <v>0.38201249999999998</v>
      </c>
      <c r="F35344">
        <v>0.52821759999999995</v>
      </c>
      <c r="G35344" s="9">
        <v>5.3488330000000001E-2</v>
      </c>
    </row>
    <row r="35345" spans="2:7" x14ac:dyDescent="0.2">
      <c r="B35345" s="101" t="s">
        <v>36410</v>
      </c>
      <c r="C35345">
        <v>0.92177032999999997</v>
      </c>
      <c r="D35345">
        <v>0.45926273000000001</v>
      </c>
      <c r="E35345">
        <v>0.75050019999999995</v>
      </c>
      <c r="F35345">
        <v>1.123076</v>
      </c>
      <c r="G35345" s="9">
        <v>0.4821317</v>
      </c>
    </row>
    <row r="35346" spans="2:7" x14ac:dyDescent="0.2">
      <c r="B35346" s="101" t="s">
        <v>36411</v>
      </c>
      <c r="C35346">
        <v>0.63282550000000004</v>
      </c>
      <c r="D35346">
        <v>0.30418183999999998</v>
      </c>
      <c r="E35346">
        <v>0.47141402999999998</v>
      </c>
      <c r="F35346">
        <v>0.23250903000000001</v>
      </c>
      <c r="G35346" s="9">
        <v>0.55417309999999997</v>
      </c>
    </row>
    <row r="35347" spans="2:7" x14ac:dyDescent="0.2">
      <c r="B35347" s="101" t="s">
        <v>36412</v>
      </c>
      <c r="C35347">
        <v>0.19150423</v>
      </c>
      <c r="D35347">
        <v>7.8802030000000006E-3</v>
      </c>
      <c r="E35347">
        <v>7.602275E-2</v>
      </c>
      <c r="F35347">
        <v>0.46184826000000001</v>
      </c>
      <c r="G35347" s="9">
        <v>0.73025359999999995</v>
      </c>
    </row>
    <row r="35348" spans="2:7" x14ac:dyDescent="0.2">
      <c r="B35348" s="101" t="s">
        <v>36413</v>
      </c>
      <c r="C35348">
        <v>0.37776609999999999</v>
      </c>
      <c r="D35348">
        <v>0.43808722</v>
      </c>
      <c r="E35348">
        <v>0.27233499999999999</v>
      </c>
      <c r="F35348">
        <v>0.37975462999999998</v>
      </c>
      <c r="G35348" s="9">
        <v>0.20768875000000001</v>
      </c>
    </row>
    <row r="35349" spans="2:7" x14ac:dyDescent="0.2">
      <c r="B35349" s="101" t="s">
        <v>36414</v>
      </c>
      <c r="C35349">
        <v>0.65208995000000003</v>
      </c>
      <c r="D35349">
        <v>0.75637069999999995</v>
      </c>
      <c r="E35349">
        <v>0.62606010000000001</v>
      </c>
      <c r="F35349">
        <v>0.71647936000000001</v>
      </c>
      <c r="G35349" s="9">
        <v>0.43307620000000002</v>
      </c>
    </row>
    <row r="35350" spans="2:7" x14ac:dyDescent="0.2">
      <c r="B35350" s="101" t="s">
        <v>36415</v>
      </c>
      <c r="C35350">
        <v>0.36430420000000002</v>
      </c>
      <c r="D35350">
        <v>0.38350800000000002</v>
      </c>
      <c r="E35350">
        <v>0.18705622999999999</v>
      </c>
      <c r="F35350">
        <v>0.61158979999999996</v>
      </c>
      <c r="G35350" s="9">
        <v>0.38082954000000002</v>
      </c>
    </row>
    <row r="35351" spans="2:7" x14ac:dyDescent="0.2">
      <c r="B35351" s="101" t="s">
        <v>36416</v>
      </c>
      <c r="C35351">
        <v>0.82428014000000005</v>
      </c>
      <c r="D35351">
        <v>0.66970359999999995</v>
      </c>
      <c r="E35351">
        <v>1.289133E-3</v>
      </c>
      <c r="F35351">
        <v>0.35976397999999998</v>
      </c>
      <c r="G35351" s="9">
        <v>0.63773804999999995</v>
      </c>
    </row>
    <row r="35352" spans="2:7" x14ac:dyDescent="0.2">
      <c r="B35352" s="101" t="s">
        <v>36417</v>
      </c>
      <c r="C35352">
        <v>0.55469900000000005</v>
      </c>
      <c r="D35352">
        <v>8.371748E-3</v>
      </c>
      <c r="E35352">
        <v>0.22331851999999999</v>
      </c>
      <c r="F35352">
        <v>0.21032008999999999</v>
      </c>
      <c r="G35352" s="9">
        <v>0.44013518000000001</v>
      </c>
    </row>
    <row r="35353" spans="2:7" x14ac:dyDescent="0.2">
      <c r="B35353" s="101" t="s">
        <v>36418</v>
      </c>
      <c r="C35353">
        <v>3.9075921999999999E-2</v>
      </c>
      <c r="D35353">
        <v>0.63388540000000004</v>
      </c>
      <c r="E35353">
        <v>0.34576203999999999</v>
      </c>
      <c r="F35353">
        <v>0.30481209999999997</v>
      </c>
      <c r="G35353" s="9">
        <v>1.5805244E-2</v>
      </c>
    </row>
    <row r="35354" spans="2:7" x14ac:dyDescent="0.2">
      <c r="B35354" s="101" t="s">
        <v>36419</v>
      </c>
      <c r="C35354">
        <v>0.57978099999999999</v>
      </c>
      <c r="D35354">
        <v>0.37949660000000002</v>
      </c>
      <c r="E35354">
        <v>0.70842170000000004</v>
      </c>
      <c r="F35354">
        <v>0.7416026</v>
      </c>
      <c r="G35354" s="9">
        <v>0.31747135999999998</v>
      </c>
    </row>
    <row r="35355" spans="2:7" x14ac:dyDescent="0.2">
      <c r="B35355" s="101" t="s">
        <v>36420</v>
      </c>
      <c r="C35355">
        <v>0.77282565999999997</v>
      </c>
      <c r="D35355">
        <v>0.46827974999999999</v>
      </c>
      <c r="E35355">
        <v>0.72618925999999995</v>
      </c>
      <c r="F35355">
        <v>1.2023442</v>
      </c>
      <c r="G35355" s="9">
        <v>0.96139339999999995</v>
      </c>
    </row>
    <row r="35356" spans="2:7" x14ac:dyDescent="0.2">
      <c r="B35356" s="101" t="s">
        <v>36421</v>
      </c>
      <c r="C35356">
        <v>0.35539749999999998</v>
      </c>
      <c r="D35356">
        <v>0.85288054000000002</v>
      </c>
      <c r="E35356">
        <v>0.23955049</v>
      </c>
      <c r="F35356">
        <v>0.41796726000000001</v>
      </c>
      <c r="G35356" s="9">
        <v>0.33787104000000001</v>
      </c>
    </row>
    <row r="35357" spans="2:7" x14ac:dyDescent="0.2">
      <c r="B35357" s="101" t="s">
        <v>36422</v>
      </c>
      <c r="C35357">
        <v>0.64787567000000001</v>
      </c>
      <c r="D35357">
        <v>0.93464356999999998</v>
      </c>
      <c r="E35357">
        <v>0.84543484000000002</v>
      </c>
      <c r="F35357">
        <v>0.60223185999999995</v>
      </c>
      <c r="G35357" s="9">
        <v>0.64267149999999995</v>
      </c>
    </row>
    <row r="35358" spans="2:7" x14ac:dyDescent="0.2">
      <c r="B35358" s="101" t="s">
        <v>36423</v>
      </c>
      <c r="C35358">
        <v>0.36870363</v>
      </c>
      <c r="D35358">
        <v>0.68528889999999998</v>
      </c>
      <c r="E35358">
        <v>0.74778440000000002</v>
      </c>
      <c r="F35358">
        <v>0.43879202</v>
      </c>
      <c r="G35358" s="9">
        <v>1.0028174999999999</v>
      </c>
    </row>
    <row r="35359" spans="2:7" x14ac:dyDescent="0.2">
      <c r="B35359" s="101" t="s">
        <v>36424</v>
      </c>
      <c r="C35359">
        <v>0.49672416000000003</v>
      </c>
      <c r="D35359">
        <v>0.41969210000000001</v>
      </c>
      <c r="E35359">
        <v>0.27286112000000001</v>
      </c>
      <c r="F35359">
        <v>0.46989526999999998</v>
      </c>
      <c r="G35359" s="9">
        <v>0.28688016999999999</v>
      </c>
    </row>
    <row r="35360" spans="2:7" x14ac:dyDescent="0.2">
      <c r="B35360" s="101" t="s">
        <v>36425</v>
      </c>
      <c r="C35360">
        <v>0.89979589999999998</v>
      </c>
      <c r="D35360">
        <v>0.59016734000000004</v>
      </c>
      <c r="E35360">
        <v>0.56794880000000003</v>
      </c>
      <c r="F35360">
        <v>0.16719303999999999</v>
      </c>
      <c r="G35360" s="9">
        <v>0.85141250000000002</v>
      </c>
    </row>
    <row r="35361" spans="2:7" x14ac:dyDescent="0.2">
      <c r="B35361" s="101" t="s">
        <v>36426</v>
      </c>
      <c r="C35361">
        <v>0.30664256000000001</v>
      </c>
      <c r="D35361">
        <v>0.12258455</v>
      </c>
      <c r="E35361">
        <v>0.42605355</v>
      </c>
      <c r="F35361">
        <v>8.6241029999999996E-2</v>
      </c>
      <c r="G35361" s="9">
        <v>0.41243243000000002</v>
      </c>
    </row>
    <row r="35362" spans="2:7" x14ac:dyDescent="0.2">
      <c r="B35362" s="101" t="s">
        <v>36427</v>
      </c>
      <c r="C35362">
        <v>0.48639324</v>
      </c>
      <c r="D35362">
        <v>0.14354902999999999</v>
      </c>
      <c r="E35362">
        <v>0.53488749999999996</v>
      </c>
      <c r="F35362">
        <v>0.60604990000000003</v>
      </c>
      <c r="G35362" s="9">
        <v>0.23556690999999999</v>
      </c>
    </row>
    <row r="35363" spans="2:7" x14ac:dyDescent="0.2">
      <c r="B35363" s="101" t="s">
        <v>36428</v>
      </c>
      <c r="C35363">
        <v>0.78772222999999997</v>
      </c>
      <c r="D35363">
        <v>0.48630370000000001</v>
      </c>
      <c r="E35363">
        <v>6.6778660000000004E-2</v>
      </c>
      <c r="F35363">
        <v>0.72358065999999999</v>
      </c>
      <c r="G35363" s="9">
        <v>0.21975264</v>
      </c>
    </row>
    <row r="35364" spans="2:7" x14ac:dyDescent="0.2">
      <c r="B35364" s="101" t="s">
        <v>36429</v>
      </c>
      <c r="C35364">
        <v>1.0129212000000001</v>
      </c>
      <c r="D35364">
        <v>0.78626379999999996</v>
      </c>
      <c r="E35364">
        <v>0.70010256999999998</v>
      </c>
      <c r="F35364">
        <v>0.75186556999999998</v>
      </c>
      <c r="G35364" s="9">
        <v>0.72859859999999999</v>
      </c>
    </row>
    <row r="35365" spans="2:7" x14ac:dyDescent="0.2">
      <c r="B35365" s="101" t="s">
        <v>36430</v>
      </c>
      <c r="C35365">
        <v>0.54861700000000002</v>
      </c>
      <c r="D35365">
        <v>0.14000055</v>
      </c>
      <c r="E35365">
        <v>0.82927214999999999</v>
      </c>
      <c r="F35365">
        <v>0.4682115</v>
      </c>
      <c r="G35365" s="9">
        <v>0.20777973999999999</v>
      </c>
    </row>
    <row r="35366" spans="2:7" x14ac:dyDescent="0.2">
      <c r="B35366" s="101" t="s">
        <v>36431</v>
      </c>
      <c r="C35366">
        <v>0.64938399999999996</v>
      </c>
      <c r="D35366">
        <v>1.0153899</v>
      </c>
      <c r="E35366">
        <v>0.68312185999999997</v>
      </c>
      <c r="F35366">
        <v>0.69509005999999995</v>
      </c>
      <c r="G35366" s="9">
        <v>0.491591</v>
      </c>
    </row>
    <row r="35367" spans="2:7" x14ac:dyDescent="0.2">
      <c r="B35367" s="101" t="s">
        <v>36432</v>
      </c>
      <c r="C35367">
        <v>0.55229855000000005</v>
      </c>
      <c r="D35367">
        <v>0.22235087000000001</v>
      </c>
      <c r="E35367">
        <v>0.51640945999999999</v>
      </c>
      <c r="F35367">
        <v>0.40397543000000002</v>
      </c>
      <c r="G35367" s="9">
        <v>0.23050524</v>
      </c>
    </row>
    <row r="35368" spans="2:7" x14ac:dyDescent="0.2">
      <c r="B35368" s="101" t="s">
        <v>36433</v>
      </c>
      <c r="C35368">
        <v>0.71358390000000005</v>
      </c>
      <c r="D35368">
        <v>0.39489454000000002</v>
      </c>
      <c r="E35368">
        <v>0.81837994000000003</v>
      </c>
      <c r="F35368">
        <v>0.57424766000000005</v>
      </c>
      <c r="G35368" s="9">
        <v>0.53852754999999997</v>
      </c>
    </row>
    <row r="35369" spans="2:7" x14ac:dyDescent="0.2">
      <c r="B35369" s="101" t="s">
        <v>36434</v>
      </c>
      <c r="C35369">
        <v>0.56992140000000002</v>
      </c>
      <c r="D35369">
        <v>0.67160799999999998</v>
      </c>
      <c r="E35369">
        <v>0.46126324000000002</v>
      </c>
      <c r="F35369">
        <v>0.87942410000000004</v>
      </c>
      <c r="G35369" s="9">
        <v>0.64523459999999999</v>
      </c>
    </row>
    <row r="35370" spans="2:7" x14ac:dyDescent="0.2">
      <c r="B35370" s="101" t="s">
        <v>36435</v>
      </c>
      <c r="C35370">
        <v>0.71001756000000005</v>
      </c>
      <c r="D35370">
        <v>0.33530313</v>
      </c>
      <c r="E35370">
        <v>0.28689334</v>
      </c>
      <c r="F35370">
        <v>5.4874957000000002E-2</v>
      </c>
      <c r="G35370" s="9">
        <v>0.34637373999999999</v>
      </c>
    </row>
    <row r="35371" spans="2:7" x14ac:dyDescent="0.2">
      <c r="B35371" s="101" t="s">
        <v>36436</v>
      </c>
      <c r="C35371">
        <v>0.73063239999999996</v>
      </c>
      <c r="D35371">
        <v>0.67943980000000004</v>
      </c>
      <c r="E35371">
        <v>0.59162473999999998</v>
      </c>
      <c r="F35371">
        <v>4.6003490000000001E-2</v>
      </c>
      <c r="G35371" s="9">
        <v>0.49921599999999999</v>
      </c>
    </row>
    <row r="35372" spans="2:7" x14ac:dyDescent="0.2">
      <c r="B35372" s="101" t="s">
        <v>36437</v>
      </c>
      <c r="C35372">
        <v>0.30534306</v>
      </c>
      <c r="D35372">
        <v>0.55490450000000002</v>
      </c>
      <c r="E35372">
        <v>-1.713935E-3</v>
      </c>
      <c r="F35372">
        <v>0.49950625999999998</v>
      </c>
      <c r="G35372" s="9">
        <v>0.16681636999999999</v>
      </c>
    </row>
    <row r="35373" spans="2:7" x14ac:dyDescent="0.2">
      <c r="B35373" s="101" t="s">
        <v>36438</v>
      </c>
      <c r="C35373">
        <v>0.66340125000000005</v>
      </c>
      <c r="D35373">
        <v>0.47902355000000002</v>
      </c>
      <c r="E35373">
        <v>0.350914</v>
      </c>
      <c r="F35373">
        <v>0.60114705999999996</v>
      </c>
      <c r="G35373" s="9">
        <v>0.75763429999999998</v>
      </c>
    </row>
    <row r="35374" spans="2:7" x14ac:dyDescent="0.2">
      <c r="B35374" s="101" t="s">
        <v>36439</v>
      </c>
      <c r="C35374">
        <v>0.52650213000000001</v>
      </c>
      <c r="D35374">
        <v>0.26503858000000002</v>
      </c>
      <c r="E35374">
        <v>0.60902023000000005</v>
      </c>
      <c r="F35374">
        <v>0.54545030000000005</v>
      </c>
      <c r="G35374" s="9">
        <v>0.10571648</v>
      </c>
    </row>
    <row r="35375" spans="2:7" x14ac:dyDescent="0.2">
      <c r="B35375" s="101" t="s">
        <v>36440</v>
      </c>
      <c r="C35375">
        <v>1.1294029999999999</v>
      </c>
      <c r="D35375">
        <v>0.93244020000000005</v>
      </c>
      <c r="E35375">
        <v>0.86039489999999996</v>
      </c>
      <c r="F35375">
        <v>1.0719753999999999</v>
      </c>
      <c r="G35375" s="9">
        <v>0.83384619999999998</v>
      </c>
    </row>
    <row r="35376" spans="2:7" x14ac:dyDescent="0.2">
      <c r="B35376" s="101" t="s">
        <v>36441</v>
      </c>
      <c r="C35376">
        <v>0.36322529999999997</v>
      </c>
      <c r="D35376">
        <v>0.70031213999999997</v>
      </c>
      <c r="E35376">
        <v>4.3062277000000003E-2</v>
      </c>
      <c r="F35376">
        <v>0.31687355</v>
      </c>
      <c r="G35376" s="9">
        <v>0.49853730000000002</v>
      </c>
    </row>
    <row r="35377" spans="2:7" x14ac:dyDescent="0.2">
      <c r="B35377" s="101" t="s">
        <v>36442</v>
      </c>
      <c r="C35377">
        <v>0.81189029999999995</v>
      </c>
      <c r="D35377">
        <v>0.59607659999999996</v>
      </c>
      <c r="E35377">
        <v>0.31604797000000001</v>
      </c>
      <c r="F35377">
        <v>0.40752786000000002</v>
      </c>
      <c r="G35377" s="9">
        <v>0.61925280000000005</v>
      </c>
    </row>
    <row r="35378" spans="2:7" x14ac:dyDescent="0.2">
      <c r="B35378" s="101" t="s">
        <v>36443</v>
      </c>
      <c r="C35378">
        <v>0.46841428000000002</v>
      </c>
      <c r="D35378">
        <v>0.76582700000000004</v>
      </c>
      <c r="E35378">
        <v>0.36601955000000003</v>
      </c>
      <c r="F35378">
        <v>0.72347720000000004</v>
      </c>
      <c r="G35378" s="9">
        <v>0.76582740000000005</v>
      </c>
    </row>
    <row r="35379" spans="2:7" x14ac:dyDescent="0.2">
      <c r="B35379" s="101" t="s">
        <v>36444</v>
      </c>
      <c r="C35379">
        <v>0.54527855000000003</v>
      </c>
      <c r="D35379">
        <v>0.10762664</v>
      </c>
      <c r="E35379">
        <v>0.10776022</v>
      </c>
      <c r="F35379">
        <v>2.6769502000000001E-2</v>
      </c>
      <c r="G35379" s="9">
        <v>3.4116252999999999E-2</v>
      </c>
    </row>
    <row r="35380" spans="2:7" x14ac:dyDescent="0.2">
      <c r="B35380" s="101" t="s">
        <v>36445</v>
      </c>
      <c r="C35380">
        <v>0.61335724999999996</v>
      </c>
      <c r="D35380">
        <v>0.94605004999999998</v>
      </c>
      <c r="E35380">
        <v>3.1758748000000003E-2</v>
      </c>
      <c r="F35380">
        <v>0.32181573000000002</v>
      </c>
      <c r="G35380" s="9">
        <v>0.25114300000000001</v>
      </c>
    </row>
    <row r="35381" spans="2:7" x14ac:dyDescent="0.2">
      <c r="B35381" s="101" t="s">
        <v>36446</v>
      </c>
      <c r="C35381">
        <v>0.49036439999999998</v>
      </c>
      <c r="D35381">
        <v>0.53095610000000004</v>
      </c>
      <c r="E35381">
        <v>0.44836880000000001</v>
      </c>
      <c r="F35381">
        <v>0.23125702000000001</v>
      </c>
      <c r="G35381" s="9">
        <v>0.13780798</v>
      </c>
    </row>
    <row r="35382" spans="2:7" x14ac:dyDescent="0.2">
      <c r="B35382" s="101" t="s">
        <v>36447</v>
      </c>
      <c r="C35382">
        <v>0.58479970000000003</v>
      </c>
      <c r="D35382">
        <v>0.47169040000000001</v>
      </c>
      <c r="E35382">
        <v>0.56803614000000002</v>
      </c>
      <c r="F35382">
        <v>0.72712310000000002</v>
      </c>
      <c r="G35382" s="9">
        <v>0.54506270000000001</v>
      </c>
    </row>
    <row r="35383" spans="2:7" x14ac:dyDescent="0.2">
      <c r="B35383" s="101" t="s">
        <v>36448</v>
      </c>
      <c r="C35383">
        <v>0.46185275999999997</v>
      </c>
      <c r="D35383">
        <v>0.63501129999999995</v>
      </c>
      <c r="E35383">
        <v>0.76166654</v>
      </c>
      <c r="F35383">
        <v>0.64106220000000003</v>
      </c>
      <c r="G35383" s="9">
        <v>0.38180112999999999</v>
      </c>
    </row>
    <row r="35384" spans="2:7" x14ac:dyDescent="0.2">
      <c r="B35384" s="101" t="s">
        <v>36449</v>
      </c>
      <c r="C35384">
        <v>0.41880627999999998</v>
      </c>
      <c r="D35384">
        <v>0.54506449999999995</v>
      </c>
      <c r="E35384">
        <v>0.72732699999999995</v>
      </c>
      <c r="F35384">
        <v>0.2637661</v>
      </c>
      <c r="G35384" s="9">
        <v>0.45904194999999998</v>
      </c>
    </row>
    <row r="35385" spans="2:7" x14ac:dyDescent="0.2">
      <c r="B35385" s="101" t="s">
        <v>36450</v>
      </c>
      <c r="C35385">
        <v>0.86768290000000003</v>
      </c>
      <c r="D35385">
        <v>1.0056638</v>
      </c>
      <c r="E35385">
        <v>0.68120879999999995</v>
      </c>
      <c r="F35385">
        <v>0.17478642</v>
      </c>
      <c r="G35385" s="9">
        <v>0.68173410000000001</v>
      </c>
    </row>
    <row r="35386" spans="2:7" x14ac:dyDescent="0.2">
      <c r="B35386" s="101" t="s">
        <v>36451</v>
      </c>
      <c r="C35386">
        <v>0.75828207000000003</v>
      </c>
      <c r="D35386">
        <v>0.89238989999999996</v>
      </c>
      <c r="E35386">
        <v>0.52704600000000001</v>
      </c>
      <c r="F35386">
        <v>0.51045923999999998</v>
      </c>
      <c r="G35386" s="9">
        <v>0.32007277000000001</v>
      </c>
    </row>
    <row r="35387" spans="2:7" x14ac:dyDescent="0.2">
      <c r="B35387" s="101" t="s">
        <v>36452</v>
      </c>
      <c r="C35387">
        <v>0.59031193999999998</v>
      </c>
      <c r="D35387">
        <v>0.4905813</v>
      </c>
      <c r="E35387">
        <v>0.20380110000000001</v>
      </c>
      <c r="F35387">
        <v>0.41728883999999999</v>
      </c>
      <c r="G35387" s="9">
        <v>1.5652171999999999E-2</v>
      </c>
    </row>
    <row r="35388" spans="2:7" x14ac:dyDescent="0.2">
      <c r="B35388" s="101" t="s">
        <v>36453</v>
      </c>
      <c r="C35388">
        <v>0.25053062999999998</v>
      </c>
      <c r="D35388">
        <v>0.58967349999999996</v>
      </c>
      <c r="E35388">
        <v>9.8423320000000005E-3</v>
      </c>
      <c r="F35388">
        <v>0.26899800000000001</v>
      </c>
      <c r="G35388" s="9">
        <v>2.8763395000000001E-2</v>
      </c>
    </row>
    <row r="35389" spans="2:7" x14ac:dyDescent="0.2">
      <c r="B35389" s="101" t="s">
        <v>36454</v>
      </c>
      <c r="C35389">
        <v>0.46158480000000002</v>
      </c>
      <c r="D35389">
        <v>0.6293666</v>
      </c>
      <c r="E35389">
        <v>0.34541657999999997</v>
      </c>
      <c r="F35389">
        <v>0.33932610000000002</v>
      </c>
      <c r="G35389" s="9">
        <v>6.3165399999999997E-2</v>
      </c>
    </row>
    <row r="35390" spans="2:7" x14ac:dyDescent="0.2">
      <c r="B35390" s="101" t="s">
        <v>36455</v>
      </c>
      <c r="C35390">
        <v>0.44503470000000001</v>
      </c>
      <c r="D35390">
        <v>0.30860653999999998</v>
      </c>
      <c r="E35390">
        <v>0.39322499999999999</v>
      </c>
      <c r="F35390">
        <v>0.68825762999999995</v>
      </c>
      <c r="G35390" s="9">
        <v>0.52716695999999996</v>
      </c>
    </row>
    <row r="35391" spans="2:7" x14ac:dyDescent="0.2">
      <c r="B35391" s="101" t="s">
        <v>36456</v>
      </c>
      <c r="C35391">
        <v>0.4390425</v>
      </c>
      <c r="D35391">
        <v>0.59008603999999998</v>
      </c>
      <c r="E35391">
        <v>0.31242882999999999</v>
      </c>
      <c r="F35391">
        <v>0.71083969999999996</v>
      </c>
      <c r="G35391" s="9">
        <v>0.79172529999999997</v>
      </c>
    </row>
    <row r="35392" spans="2:7" x14ac:dyDescent="0.2">
      <c r="B35392" s="101" t="s">
        <v>36457</v>
      </c>
      <c r="C35392">
        <v>0.44631063999999998</v>
      </c>
      <c r="D35392">
        <v>0.50084614999999999</v>
      </c>
      <c r="E35392">
        <v>0.48467663</v>
      </c>
      <c r="F35392">
        <v>0.67190490000000003</v>
      </c>
      <c r="G35392" s="9">
        <v>0.22398509</v>
      </c>
    </row>
    <row r="35393" spans="2:7" x14ac:dyDescent="0.2">
      <c r="B35393" s="101" t="s">
        <v>36458</v>
      </c>
      <c r="C35393">
        <v>0.37209657000000002</v>
      </c>
      <c r="D35393">
        <v>0.59665316000000002</v>
      </c>
      <c r="E35393">
        <v>6.5087130000000007E-2</v>
      </c>
      <c r="F35393">
        <v>0.19063575999999999</v>
      </c>
      <c r="G35393" s="9">
        <v>0.30940926000000002</v>
      </c>
    </row>
    <row r="35394" spans="2:7" x14ac:dyDescent="0.2">
      <c r="B35394" s="101" t="s">
        <v>36459</v>
      </c>
      <c r="C35394">
        <v>0.61307913000000003</v>
      </c>
      <c r="D35394">
        <v>0.32831981999999998</v>
      </c>
      <c r="E35394">
        <v>9.4649280000000002E-2</v>
      </c>
      <c r="F35394">
        <v>0.48227677000000002</v>
      </c>
      <c r="G35394" s="9">
        <v>0.44464740000000003</v>
      </c>
    </row>
    <row r="35395" spans="2:7" x14ac:dyDescent="0.2">
      <c r="B35395" s="101" t="s">
        <v>36460</v>
      </c>
      <c r="C35395">
        <v>0.17794631</v>
      </c>
      <c r="D35395">
        <v>0.47789296999999997</v>
      </c>
      <c r="E35395">
        <v>0.50323079999999998</v>
      </c>
      <c r="F35395">
        <v>0.73107650000000002</v>
      </c>
      <c r="G35395" s="9">
        <v>0.4096573</v>
      </c>
    </row>
    <row r="35396" spans="2:7" x14ac:dyDescent="0.2">
      <c r="B35396" s="101" t="s">
        <v>36461</v>
      </c>
      <c r="C35396">
        <v>0.57288640000000002</v>
      </c>
      <c r="D35396">
        <v>0.25239753999999998</v>
      </c>
      <c r="E35396">
        <v>0.18286769</v>
      </c>
      <c r="F35396">
        <v>0.81643367</v>
      </c>
      <c r="G35396" s="9">
        <v>0.36741477</v>
      </c>
    </row>
    <row r="35397" spans="2:7" x14ac:dyDescent="0.2">
      <c r="B35397" s="101" t="s">
        <v>36462</v>
      </c>
      <c r="C35397">
        <v>0.34146893</v>
      </c>
      <c r="D35397">
        <v>0.69947623999999997</v>
      </c>
      <c r="E35397">
        <v>0.47341374000000003</v>
      </c>
      <c r="F35397">
        <v>0.65759325000000002</v>
      </c>
      <c r="G35397" s="9">
        <v>1.0903839</v>
      </c>
    </row>
    <row r="35398" spans="2:7" x14ac:dyDescent="0.2">
      <c r="B35398" s="101" t="s">
        <v>36463</v>
      </c>
      <c r="C35398">
        <v>0.41512662</v>
      </c>
      <c r="D35398">
        <v>0.28696307999999998</v>
      </c>
      <c r="E35398">
        <v>0.40358116999999999</v>
      </c>
      <c r="F35398">
        <v>0.16863917</v>
      </c>
      <c r="G35398" s="9">
        <v>0.36336908000000001</v>
      </c>
    </row>
    <row r="35399" spans="2:7" x14ac:dyDescent="0.2">
      <c r="B35399" s="101" t="s">
        <v>36464</v>
      </c>
      <c r="C35399">
        <v>0.57552800000000004</v>
      </c>
      <c r="D35399">
        <v>0.59796740000000004</v>
      </c>
      <c r="E35399">
        <v>-8.8676529999999996E-3</v>
      </c>
      <c r="F35399">
        <v>0.78903820000000002</v>
      </c>
      <c r="G35399" s="9">
        <v>0.48900169999999998</v>
      </c>
    </row>
    <row r="35400" spans="2:7" x14ac:dyDescent="0.2">
      <c r="B35400" s="101" t="s">
        <v>36465</v>
      </c>
      <c r="C35400">
        <v>0.66828540000000003</v>
      </c>
      <c r="D35400">
        <v>0.56691239999999998</v>
      </c>
      <c r="E35400">
        <v>0.10361479</v>
      </c>
      <c r="F35400">
        <v>0.13321606999999999</v>
      </c>
      <c r="G35400" s="9">
        <v>0.34052283</v>
      </c>
    </row>
    <row r="35401" spans="2:7" x14ac:dyDescent="0.2">
      <c r="B35401" s="101" t="s">
        <v>36466</v>
      </c>
      <c r="C35401">
        <v>0.24579115000000001</v>
      </c>
      <c r="D35401">
        <v>0.32823434000000001</v>
      </c>
      <c r="E35401">
        <v>0.68205870000000002</v>
      </c>
      <c r="F35401">
        <v>0.36241390000000001</v>
      </c>
      <c r="G35401" s="9">
        <v>2.8656102999999999E-2</v>
      </c>
    </row>
    <row r="35402" spans="2:7" x14ac:dyDescent="0.2">
      <c r="B35402" s="101" t="s">
        <v>36467</v>
      </c>
      <c r="C35402">
        <v>0.12331436599999999</v>
      </c>
      <c r="D35402">
        <v>0.1470677</v>
      </c>
      <c r="E35402">
        <v>0.40373132</v>
      </c>
      <c r="F35402">
        <v>0.15178351000000001</v>
      </c>
      <c r="G35402" s="9">
        <v>0.40345841999999998</v>
      </c>
    </row>
    <row r="35403" spans="2:7" x14ac:dyDescent="0.2">
      <c r="B35403" s="101" t="s">
        <v>36468</v>
      </c>
      <c r="C35403">
        <v>0.40295853999999998</v>
      </c>
      <c r="D35403">
        <v>0.54746764999999997</v>
      </c>
      <c r="E35403">
        <v>0.2926975</v>
      </c>
      <c r="F35403">
        <v>0.28152104999999999</v>
      </c>
      <c r="G35403" s="9">
        <v>0.33867775999999999</v>
      </c>
    </row>
    <row r="35404" spans="2:7" x14ac:dyDescent="0.2">
      <c r="B35404" s="101" t="s">
        <v>36469</v>
      </c>
      <c r="C35404">
        <v>0.38983489999999998</v>
      </c>
      <c r="D35404">
        <v>5.5006887999999997E-2</v>
      </c>
      <c r="E35404">
        <v>0.34396495999999999</v>
      </c>
      <c r="F35404">
        <v>0.45477200000000001</v>
      </c>
      <c r="G35404" s="9">
        <v>0.47824946000000002</v>
      </c>
    </row>
    <row r="35405" spans="2:7" x14ac:dyDescent="0.2">
      <c r="B35405" s="101" t="s">
        <v>36470</v>
      </c>
      <c r="C35405">
        <v>0.82996000000000003</v>
      </c>
      <c r="D35405">
        <v>0.56819766999999999</v>
      </c>
      <c r="E35405">
        <v>0.14547460000000001</v>
      </c>
      <c r="F35405">
        <v>0.27546585000000001</v>
      </c>
      <c r="G35405" s="9">
        <v>0.62036042999999996</v>
      </c>
    </row>
    <row r="35406" spans="2:7" x14ac:dyDescent="0.2">
      <c r="B35406" s="101" t="s">
        <v>36471</v>
      </c>
      <c r="C35406">
        <v>0.83699469999999998</v>
      </c>
      <c r="D35406">
        <v>0.49415555999999999</v>
      </c>
      <c r="E35406">
        <v>0.68013109999999999</v>
      </c>
      <c r="F35406">
        <v>0.72168076000000003</v>
      </c>
      <c r="G35406" s="9">
        <v>0.9180239</v>
      </c>
    </row>
    <row r="35407" spans="2:7" x14ac:dyDescent="0.2">
      <c r="B35407" s="101" t="s">
        <v>36472</v>
      </c>
      <c r="C35407">
        <v>0.33662796</v>
      </c>
      <c r="D35407">
        <v>0.81351024000000005</v>
      </c>
      <c r="E35407">
        <v>0.49641562</v>
      </c>
      <c r="F35407">
        <v>0.30926806000000001</v>
      </c>
      <c r="G35407" s="9">
        <v>0.31730659999999999</v>
      </c>
    </row>
    <row r="35408" spans="2:7" x14ac:dyDescent="0.2">
      <c r="B35408" s="101" t="s">
        <v>36473</v>
      </c>
      <c r="C35408">
        <v>0.38854706</v>
      </c>
      <c r="D35408">
        <v>0.48836079999999998</v>
      </c>
      <c r="E35408">
        <v>4.5187696999999999E-2</v>
      </c>
      <c r="F35408">
        <v>0.76731609999999995</v>
      </c>
      <c r="G35408" s="9">
        <v>0.13414223</v>
      </c>
    </row>
    <row r="35409" spans="2:7" x14ac:dyDescent="0.2">
      <c r="B35409" s="101" t="s">
        <v>36474</v>
      </c>
      <c r="C35409">
        <v>0.74404009999999998</v>
      </c>
      <c r="D35409">
        <v>0.65432679999999999</v>
      </c>
      <c r="E35409">
        <v>0.47243964999999999</v>
      </c>
      <c r="F35409">
        <v>0.49993742000000002</v>
      </c>
      <c r="G35409" s="9">
        <v>0.15046227000000001</v>
      </c>
    </row>
    <row r="35410" spans="2:7" x14ac:dyDescent="0.2">
      <c r="B35410" s="101" t="s">
        <v>36475</v>
      </c>
      <c r="C35410">
        <v>0.14268613999999999</v>
      </c>
      <c r="D35410">
        <v>0.33507176999999999</v>
      </c>
      <c r="E35410">
        <v>0.14505541</v>
      </c>
      <c r="F35410">
        <v>0.88861699999999999</v>
      </c>
      <c r="G35410" s="9">
        <v>0.10393336</v>
      </c>
    </row>
    <row r="35411" spans="2:7" x14ac:dyDescent="0.2">
      <c r="B35411" s="101" t="s">
        <v>36476</v>
      </c>
      <c r="C35411">
        <v>0.74083860000000001</v>
      </c>
      <c r="D35411">
        <v>0.40112793000000002</v>
      </c>
      <c r="E35411">
        <v>9.7366900000000006E-2</v>
      </c>
      <c r="F35411">
        <v>0.52428090000000005</v>
      </c>
      <c r="G35411" s="9">
        <v>0.43099137999999998</v>
      </c>
    </row>
    <row r="35412" spans="2:7" x14ac:dyDescent="0.2">
      <c r="B35412" s="101" t="s">
        <v>36477</v>
      </c>
      <c r="C35412">
        <v>0.63173780000000002</v>
      </c>
      <c r="D35412">
        <v>0.70922636999999999</v>
      </c>
      <c r="E35412">
        <v>0.43443864999999998</v>
      </c>
      <c r="F35412">
        <v>0.3707801</v>
      </c>
      <c r="G35412" s="9">
        <v>0.53655719999999996</v>
      </c>
    </row>
    <row r="35413" spans="2:7" x14ac:dyDescent="0.2">
      <c r="B35413" s="101" t="s">
        <v>36478</v>
      </c>
      <c r="C35413">
        <v>2.9569893999999999E-2</v>
      </c>
      <c r="D35413">
        <v>0.31960893000000001</v>
      </c>
      <c r="E35413">
        <v>0.77253603999999998</v>
      </c>
      <c r="F35413">
        <v>1.3668045E-2</v>
      </c>
      <c r="G35413" s="9">
        <v>0.84842499999999998</v>
      </c>
    </row>
    <row r="35414" spans="2:7" x14ac:dyDescent="0.2">
      <c r="B35414" s="101" t="s">
        <v>36479</v>
      </c>
      <c r="C35414">
        <v>0.25957661999999998</v>
      </c>
      <c r="D35414">
        <v>0.37650567000000001</v>
      </c>
      <c r="E35414">
        <v>0.20038392999999999</v>
      </c>
      <c r="F35414">
        <v>-6.96055E-4</v>
      </c>
      <c r="G35414" s="9">
        <v>0.46524199999999999</v>
      </c>
    </row>
    <row r="35415" spans="2:7" x14ac:dyDescent="0.2">
      <c r="B35415" s="101" t="s">
        <v>36480</v>
      </c>
      <c r="C35415">
        <v>0.25123509999999999</v>
      </c>
      <c r="D35415">
        <v>0.28167652999999998</v>
      </c>
      <c r="E35415">
        <v>0.37838110000000003</v>
      </c>
      <c r="F35415">
        <v>0.4050763</v>
      </c>
      <c r="G35415" s="9">
        <v>0.118707746</v>
      </c>
    </row>
    <row r="35416" spans="2:7" x14ac:dyDescent="0.2">
      <c r="B35416" s="101" t="s">
        <v>36481</v>
      </c>
      <c r="C35416">
        <v>0.41771039999999998</v>
      </c>
      <c r="D35416">
        <v>0.49123502000000002</v>
      </c>
      <c r="E35416">
        <v>0.30124602</v>
      </c>
      <c r="F35416">
        <v>0.90848430000000002</v>
      </c>
      <c r="G35416" s="9">
        <v>0.13879912999999999</v>
      </c>
    </row>
    <row r="35417" spans="2:7" x14ac:dyDescent="0.2">
      <c r="B35417" s="101" t="s">
        <v>36482</v>
      </c>
      <c r="C35417">
        <v>0.21341936</v>
      </c>
      <c r="D35417">
        <v>0.72472285999999997</v>
      </c>
      <c r="E35417">
        <v>0.22042782999999999</v>
      </c>
      <c r="F35417">
        <v>0.32413143</v>
      </c>
      <c r="G35417" s="9">
        <v>0.36166685999999998</v>
      </c>
    </row>
    <row r="35418" spans="2:7" x14ac:dyDescent="0.2">
      <c r="B35418" s="101" t="s">
        <v>36483</v>
      </c>
      <c r="C35418">
        <v>0.66437120000000005</v>
      </c>
      <c r="D35418">
        <v>0.33214152000000002</v>
      </c>
      <c r="E35418">
        <v>0.33649479999999998</v>
      </c>
      <c r="F35418">
        <v>2.0143108E-2</v>
      </c>
      <c r="G35418" s="9">
        <v>7.2271210000000002E-2</v>
      </c>
    </row>
    <row r="35419" spans="2:7" x14ac:dyDescent="0.2">
      <c r="B35419" s="101" t="s">
        <v>36484</v>
      </c>
      <c r="C35419">
        <v>0.38791648000000001</v>
      </c>
      <c r="D35419">
        <v>0.77658075000000004</v>
      </c>
      <c r="E35419">
        <v>0.39714047000000002</v>
      </c>
      <c r="F35419">
        <v>0.70157709999999995</v>
      </c>
      <c r="G35419" s="9">
        <v>0.70474369999999997</v>
      </c>
    </row>
    <row r="35420" spans="2:7" x14ac:dyDescent="0.2">
      <c r="B35420" s="101" t="s">
        <v>36485</v>
      </c>
      <c r="C35420">
        <v>0.30190167000000001</v>
      </c>
      <c r="D35420">
        <v>2.0146772E-2</v>
      </c>
      <c r="E35420">
        <v>0.15141124</v>
      </c>
      <c r="F35420">
        <v>0.17401156000000001</v>
      </c>
      <c r="G35420" s="9">
        <v>2.7958415E-2</v>
      </c>
    </row>
    <row r="35421" spans="2:7" x14ac:dyDescent="0.2">
      <c r="B35421" s="101" t="s">
        <v>36486</v>
      </c>
      <c r="C35421">
        <v>0.27565669999999998</v>
      </c>
      <c r="D35421">
        <v>0.44859186000000001</v>
      </c>
      <c r="E35421">
        <v>0.18369958</v>
      </c>
      <c r="F35421">
        <v>0.70274490000000001</v>
      </c>
      <c r="G35421" s="9">
        <v>2.3296180999999999E-2</v>
      </c>
    </row>
    <row r="35422" spans="2:7" x14ac:dyDescent="0.2">
      <c r="B35422" s="101" t="s">
        <v>36487</v>
      </c>
      <c r="C35422">
        <v>0.58509964000000003</v>
      </c>
      <c r="D35422">
        <v>0.45941530000000003</v>
      </c>
      <c r="E35422">
        <v>0.38916677</v>
      </c>
      <c r="F35422">
        <v>0.39029753</v>
      </c>
      <c r="G35422" s="9">
        <v>0.33595097000000002</v>
      </c>
    </row>
    <row r="35423" spans="2:7" x14ac:dyDescent="0.2">
      <c r="B35423" s="101" t="s">
        <v>36488</v>
      </c>
      <c r="C35423">
        <v>0.36124524000000002</v>
      </c>
      <c r="D35423">
        <v>0.33265889999999998</v>
      </c>
      <c r="E35423">
        <v>2.0873160000000002E-2</v>
      </c>
      <c r="F35423">
        <v>0.18940615999999999</v>
      </c>
      <c r="G35423" s="9">
        <v>4.2285530000000002E-2</v>
      </c>
    </row>
    <row r="35424" spans="2:7" x14ac:dyDescent="0.2">
      <c r="B35424" s="101" t="s">
        <v>36489</v>
      </c>
      <c r="C35424">
        <v>0.31738191999999998</v>
      </c>
      <c r="D35424">
        <v>0.25976628000000002</v>
      </c>
      <c r="E35424">
        <v>8.6830420000000005E-2</v>
      </c>
      <c r="F35424">
        <v>0.70822839999999998</v>
      </c>
      <c r="G35424" s="9">
        <v>0.30289322000000002</v>
      </c>
    </row>
    <row r="35425" spans="2:7" x14ac:dyDescent="0.2">
      <c r="B35425" s="101" t="s">
        <v>36490</v>
      </c>
      <c r="C35425">
        <v>0.72185403000000004</v>
      </c>
      <c r="D35425">
        <v>0.55333460000000001</v>
      </c>
      <c r="E35425">
        <v>0.5368482</v>
      </c>
      <c r="F35425">
        <v>0.65896500000000002</v>
      </c>
      <c r="G35425" s="9">
        <v>0.44169137000000003</v>
      </c>
    </row>
    <row r="35426" spans="2:7" x14ac:dyDescent="0.2">
      <c r="B35426" s="101" t="s">
        <v>36491</v>
      </c>
      <c r="C35426">
        <v>0.66420509999999999</v>
      </c>
      <c r="D35426">
        <v>0.75599605000000003</v>
      </c>
      <c r="E35426">
        <v>1.0288516000000001</v>
      </c>
      <c r="F35426">
        <v>1.0238373000000001</v>
      </c>
      <c r="G35426" s="9">
        <v>0.76163029999999998</v>
      </c>
    </row>
    <row r="35427" spans="2:7" x14ac:dyDescent="0.2">
      <c r="B35427" s="101" t="s">
        <v>36492</v>
      </c>
      <c r="C35427">
        <v>0.18238541</v>
      </c>
      <c r="D35427">
        <v>0.79949780000000004</v>
      </c>
      <c r="E35427">
        <v>6.2638299999999997E-3</v>
      </c>
      <c r="F35427">
        <v>0.21262673000000001</v>
      </c>
      <c r="G35427" s="9">
        <v>0.32147467000000002</v>
      </c>
    </row>
    <row r="35428" spans="2:7" x14ac:dyDescent="0.2">
      <c r="B35428" s="101" t="s">
        <v>36493</v>
      </c>
      <c r="C35428">
        <v>0.66080654000000005</v>
      </c>
      <c r="D35428">
        <v>0.76955079999999998</v>
      </c>
      <c r="E35428">
        <v>0.46393526000000002</v>
      </c>
      <c r="F35428">
        <v>0.65379953000000002</v>
      </c>
      <c r="G35428" s="9">
        <v>0.67584323999999996</v>
      </c>
    </row>
    <row r="35429" spans="2:7" x14ac:dyDescent="0.2">
      <c r="B35429" s="101" t="s">
        <v>36494</v>
      </c>
      <c r="C35429">
        <v>5.5415976999999998E-2</v>
      </c>
      <c r="D35429">
        <v>6.1216973000000001E-2</v>
      </c>
      <c r="E35429">
        <v>7.9148979999999994E-2</v>
      </c>
      <c r="F35429">
        <v>0.10198887399999999</v>
      </c>
      <c r="G35429" s="9">
        <v>0.10762843</v>
      </c>
    </row>
    <row r="35430" spans="2:7" x14ac:dyDescent="0.2">
      <c r="B35430" s="101" t="s">
        <v>36495</v>
      </c>
      <c r="C35430">
        <v>0.84104259999999997</v>
      </c>
      <c r="D35430">
        <v>0.33595067000000001</v>
      </c>
      <c r="E35430">
        <v>0.63739544000000004</v>
      </c>
      <c r="F35430">
        <v>0.90076714999999996</v>
      </c>
      <c r="G35430" s="9">
        <v>0.72784930000000003</v>
      </c>
    </row>
    <row r="35431" spans="2:7" x14ac:dyDescent="0.2">
      <c r="B35431" s="101" t="s">
        <v>36496</v>
      </c>
      <c r="C35431">
        <v>0.81187799999999999</v>
      </c>
      <c r="D35431">
        <v>0.10931971</v>
      </c>
      <c r="E35431">
        <v>0.31378818000000003</v>
      </c>
      <c r="F35431">
        <v>0.48199278000000001</v>
      </c>
      <c r="G35431" s="9">
        <v>0.69687359999999998</v>
      </c>
    </row>
    <row r="35432" spans="2:7" x14ac:dyDescent="0.2">
      <c r="B35432" s="101" t="s">
        <v>36497</v>
      </c>
      <c r="C35432">
        <v>0.38252223000000002</v>
      </c>
      <c r="D35432">
        <v>0.3764866</v>
      </c>
      <c r="E35432">
        <v>0.20515686</v>
      </c>
      <c r="F35432">
        <v>0.59366702999999998</v>
      </c>
      <c r="G35432" s="9">
        <v>0.21671995999999999</v>
      </c>
    </row>
    <row r="35433" spans="2:7" x14ac:dyDescent="0.2">
      <c r="B35433" s="101" t="s">
        <v>36498</v>
      </c>
      <c r="C35433">
        <v>0.35729936000000001</v>
      </c>
      <c r="D35433">
        <v>0.61274545999999996</v>
      </c>
      <c r="E35433">
        <v>0.45857733000000001</v>
      </c>
      <c r="F35433">
        <v>0.50191313000000004</v>
      </c>
      <c r="G35433" s="9">
        <v>0.27056846000000001</v>
      </c>
    </row>
    <row r="35434" spans="2:7" x14ac:dyDescent="0.2">
      <c r="B35434" s="101" t="s">
        <v>36499</v>
      </c>
      <c r="C35434">
        <v>0.31918780000000002</v>
      </c>
      <c r="D35434">
        <v>0.44261473000000001</v>
      </c>
      <c r="E35434">
        <v>-5.4727040000000001E-3</v>
      </c>
      <c r="F35434">
        <v>0.48290454999999999</v>
      </c>
      <c r="G35434" s="9">
        <v>0.53896266000000004</v>
      </c>
    </row>
    <row r="35435" spans="2:7" x14ac:dyDescent="0.2">
      <c r="B35435" s="101" t="s">
        <v>36500</v>
      </c>
      <c r="C35435">
        <v>0.61312275999999999</v>
      </c>
      <c r="D35435">
        <v>0.59034810000000004</v>
      </c>
      <c r="E35435">
        <v>2.807071E-3</v>
      </c>
      <c r="F35435">
        <v>0.54435560000000005</v>
      </c>
      <c r="G35435" s="9">
        <v>0.49101899999999998</v>
      </c>
    </row>
    <row r="35436" spans="2:7" x14ac:dyDescent="0.2">
      <c r="B35436" s="101" t="s">
        <v>36501</v>
      </c>
      <c r="C35436">
        <v>0.22371176000000001</v>
      </c>
      <c r="D35436">
        <v>0.22733073000000001</v>
      </c>
      <c r="E35436">
        <v>0.13684477</v>
      </c>
      <c r="F35436">
        <v>0.34361362000000001</v>
      </c>
      <c r="G35436" s="9">
        <v>0.84732980000000002</v>
      </c>
    </row>
    <row r="35437" spans="2:7" x14ac:dyDescent="0.2">
      <c r="B35437" s="101" t="s">
        <v>36502</v>
      </c>
      <c r="C35437">
        <v>5.0843659999999999E-2</v>
      </c>
      <c r="D35437">
        <v>0.63484609999999997</v>
      </c>
      <c r="E35437">
        <v>0.12568855000000001</v>
      </c>
      <c r="F35437">
        <v>0.18296587</v>
      </c>
      <c r="G35437" s="9">
        <v>0.16208454999999999</v>
      </c>
    </row>
    <row r="35438" spans="2:7" x14ac:dyDescent="0.2">
      <c r="B35438" s="101" t="s">
        <v>36503</v>
      </c>
      <c r="C35438">
        <v>0.46270493000000001</v>
      </c>
      <c r="D35438">
        <v>0.71383030000000003</v>
      </c>
      <c r="E35438">
        <v>0.16703815999999999</v>
      </c>
      <c r="F35438">
        <v>0.29044872999999999</v>
      </c>
      <c r="G35438" s="9">
        <v>0.72403413000000005</v>
      </c>
    </row>
    <row r="35439" spans="2:7" x14ac:dyDescent="0.2">
      <c r="B35439" s="101" t="s">
        <v>36504</v>
      </c>
      <c r="C35439">
        <v>0.5288408</v>
      </c>
      <c r="D35439">
        <v>0.22344655999999999</v>
      </c>
      <c r="E35439">
        <v>0.40792432000000001</v>
      </c>
      <c r="F35439">
        <v>0.79096829999999996</v>
      </c>
      <c r="G35439" s="9">
        <v>0.30142137000000002</v>
      </c>
    </row>
    <row r="35440" spans="2:7" x14ac:dyDescent="0.2">
      <c r="B35440" s="101" t="s">
        <v>36505</v>
      </c>
      <c r="C35440">
        <v>0.44458740000000002</v>
      </c>
      <c r="D35440">
        <v>0.38106412000000001</v>
      </c>
      <c r="E35440">
        <v>0.19796588000000001</v>
      </c>
      <c r="F35440">
        <v>0.49603254000000002</v>
      </c>
      <c r="G35440" s="9">
        <v>0.3118377</v>
      </c>
    </row>
    <row r="35441" spans="2:7" x14ac:dyDescent="0.2">
      <c r="B35441" s="101" t="s">
        <v>36506</v>
      </c>
      <c r="C35441">
        <v>0.26496239999999999</v>
      </c>
      <c r="D35441">
        <v>0.72196859999999996</v>
      </c>
      <c r="E35441">
        <v>-1.667874E-3</v>
      </c>
      <c r="F35441">
        <v>0.60758009999999996</v>
      </c>
      <c r="G35441" s="9">
        <v>0.46355154999999998</v>
      </c>
    </row>
    <row r="35442" spans="2:7" x14ac:dyDescent="0.2">
      <c r="B35442" s="101" t="s">
        <v>36507</v>
      </c>
      <c r="C35442">
        <v>0.30428490000000002</v>
      </c>
      <c r="D35442">
        <v>0.50640832999999996</v>
      </c>
      <c r="E35442">
        <v>1.6880256999999999E-2</v>
      </c>
      <c r="F35442">
        <v>2.8108538999999998E-2</v>
      </c>
      <c r="G35442" s="9">
        <v>7.7191830000000003E-2</v>
      </c>
    </row>
    <row r="35443" spans="2:7" x14ac:dyDescent="0.2">
      <c r="B35443" s="101" t="s">
        <v>36508</v>
      </c>
      <c r="C35443">
        <v>0.73046434000000005</v>
      </c>
      <c r="D35443">
        <v>0.30284430000000001</v>
      </c>
      <c r="E35443">
        <v>0.40020755000000002</v>
      </c>
      <c r="F35443">
        <v>0.29017841999999999</v>
      </c>
      <c r="G35443" s="9">
        <v>0.57594290000000004</v>
      </c>
    </row>
    <row r="35444" spans="2:7" x14ac:dyDescent="0.2">
      <c r="B35444" s="101" t="s">
        <v>36509</v>
      </c>
      <c r="C35444">
        <v>9.0499109999999994E-2</v>
      </c>
      <c r="D35444">
        <v>0.45382702000000003</v>
      </c>
      <c r="E35444">
        <v>0.81984069999999998</v>
      </c>
      <c r="F35444">
        <v>0.57571950000000005</v>
      </c>
      <c r="G35444" s="9">
        <v>0.63023083999999996</v>
      </c>
    </row>
    <row r="35445" spans="2:7" x14ac:dyDescent="0.2">
      <c r="B35445" s="101" t="s">
        <v>36510</v>
      </c>
      <c r="C35445">
        <v>0.66809229999999997</v>
      </c>
      <c r="D35445">
        <v>0.87449043999999998</v>
      </c>
      <c r="E35445">
        <v>0.64421700000000004</v>
      </c>
      <c r="F35445">
        <v>0.52514523000000002</v>
      </c>
      <c r="G35445" s="9">
        <v>0.61857269999999998</v>
      </c>
    </row>
    <row r="35446" spans="2:7" x14ac:dyDescent="0.2">
      <c r="B35446" s="101" t="s">
        <v>36511</v>
      </c>
      <c r="C35446">
        <v>0.49575710000000001</v>
      </c>
      <c r="D35446">
        <v>0.38459378</v>
      </c>
      <c r="E35446">
        <v>0.21799177</v>
      </c>
      <c r="F35446">
        <v>0.45236290000000001</v>
      </c>
      <c r="G35446" s="9">
        <v>0.38379659999999999</v>
      </c>
    </row>
    <row r="35447" spans="2:7" x14ac:dyDescent="0.2">
      <c r="B35447" s="101" t="s">
        <v>36512</v>
      </c>
      <c r="C35447">
        <v>0.15198745999999999</v>
      </c>
      <c r="D35447">
        <v>0.28444599999999998</v>
      </c>
      <c r="E35447">
        <v>0.34309309999999998</v>
      </c>
      <c r="F35447">
        <v>0.26871230000000002</v>
      </c>
      <c r="G35447" s="9">
        <v>0.37666899999999998</v>
      </c>
    </row>
    <row r="35448" spans="2:7" x14ac:dyDescent="0.2">
      <c r="B35448" s="101" t="s">
        <v>36513</v>
      </c>
      <c r="C35448">
        <v>0.30177900000000002</v>
      </c>
      <c r="D35448">
        <v>0.35623937999999999</v>
      </c>
      <c r="E35448">
        <v>0.20644931</v>
      </c>
      <c r="F35448">
        <v>0.50440620000000003</v>
      </c>
      <c r="G35448" s="9">
        <v>0.39913353000000001</v>
      </c>
    </row>
    <row r="35449" spans="2:7" x14ac:dyDescent="0.2">
      <c r="B35449" s="101" t="s">
        <v>36514</v>
      </c>
      <c r="C35449">
        <v>1.0077559</v>
      </c>
      <c r="D35449">
        <v>0.84520804999999999</v>
      </c>
      <c r="E35449">
        <v>0.4099508</v>
      </c>
      <c r="F35449">
        <v>0.65886646999999998</v>
      </c>
      <c r="G35449" s="9">
        <v>0.60943080000000005</v>
      </c>
    </row>
    <row r="35450" spans="2:7" x14ac:dyDescent="0.2">
      <c r="B35450" s="101" t="s">
        <v>36515</v>
      </c>
      <c r="C35450">
        <v>0.13722794999999999</v>
      </c>
      <c r="D35450">
        <v>0.49587163000000001</v>
      </c>
      <c r="E35450">
        <v>0.67229260000000002</v>
      </c>
      <c r="F35450">
        <v>0.72275400000000001</v>
      </c>
      <c r="G35450" s="9">
        <v>0.24356430000000001</v>
      </c>
    </row>
    <row r="35451" spans="2:7" x14ac:dyDescent="0.2">
      <c r="B35451" s="101" t="s">
        <v>36516</v>
      </c>
      <c r="C35451">
        <v>0.81065016999999995</v>
      </c>
      <c r="D35451">
        <v>0.44760185000000002</v>
      </c>
      <c r="E35451">
        <v>0.12755662000000001</v>
      </c>
      <c r="F35451">
        <v>0.63752012999999996</v>
      </c>
      <c r="G35451" s="9">
        <v>0.53156780000000003</v>
      </c>
    </row>
    <row r="35452" spans="2:7" x14ac:dyDescent="0.2">
      <c r="B35452" s="101" t="s">
        <v>36517</v>
      </c>
      <c r="C35452">
        <v>0.56617147000000001</v>
      </c>
      <c r="D35452">
        <v>0.53561479999999995</v>
      </c>
      <c r="E35452">
        <v>0.44944116000000001</v>
      </c>
      <c r="F35452">
        <v>0.44932944000000002</v>
      </c>
      <c r="G35452" s="9">
        <v>0.21699532999999999</v>
      </c>
    </row>
    <row r="35453" spans="2:7" x14ac:dyDescent="0.2">
      <c r="B35453" s="101" t="s">
        <v>36518</v>
      </c>
      <c r="C35453">
        <v>0.83183790000000002</v>
      </c>
      <c r="D35453">
        <v>0.53155220000000003</v>
      </c>
      <c r="E35453">
        <v>1.0581701999999999</v>
      </c>
      <c r="F35453">
        <v>0.63963353999999994</v>
      </c>
      <c r="G35453" s="9">
        <v>0.90316759999999996</v>
      </c>
    </row>
    <row r="35454" spans="2:7" x14ac:dyDescent="0.2">
      <c r="B35454" s="101" t="s">
        <v>36519</v>
      </c>
      <c r="C35454">
        <v>0.51433739999999994</v>
      </c>
      <c r="D35454">
        <v>0.55501734999999996</v>
      </c>
      <c r="E35454">
        <v>0.24264095999999999</v>
      </c>
      <c r="F35454">
        <v>6.2469885000000003E-2</v>
      </c>
      <c r="G35454" s="9">
        <v>0.16407811999999999</v>
      </c>
    </row>
    <row r="35455" spans="2:7" x14ac:dyDescent="0.2">
      <c r="B35455" s="101" t="s">
        <v>36520</v>
      </c>
      <c r="C35455">
        <v>0.70720404000000003</v>
      </c>
      <c r="D35455">
        <v>0.86732894000000005</v>
      </c>
      <c r="E35455">
        <v>0.48983520000000003</v>
      </c>
      <c r="F35455">
        <v>0.58926016000000003</v>
      </c>
      <c r="G35455" s="9">
        <v>0.45893946000000002</v>
      </c>
    </row>
    <row r="35456" spans="2:7" x14ac:dyDescent="0.2">
      <c r="B35456" s="101" t="s">
        <v>36521</v>
      </c>
      <c r="C35456">
        <v>0.80179924000000002</v>
      </c>
      <c r="D35456">
        <v>0.38980007</v>
      </c>
      <c r="E35456">
        <v>0.27380520000000003</v>
      </c>
      <c r="F35456">
        <v>9.6267690000000003E-3</v>
      </c>
      <c r="G35456" s="9">
        <v>0.57437099999999996</v>
      </c>
    </row>
    <row r="35457" spans="2:7" x14ac:dyDescent="0.2">
      <c r="B35457" s="101" t="s">
        <v>36522</v>
      </c>
      <c r="C35457">
        <v>1.006945</v>
      </c>
      <c r="D35457">
        <v>0.62089229999999995</v>
      </c>
      <c r="E35457">
        <v>0.82004449999999995</v>
      </c>
      <c r="F35457">
        <v>0.61128587000000001</v>
      </c>
      <c r="G35457" s="9">
        <v>0.69744779999999995</v>
      </c>
    </row>
    <row r="35458" spans="2:7" x14ac:dyDescent="0.2">
      <c r="B35458" s="101" t="s">
        <v>36523</v>
      </c>
      <c r="C35458">
        <v>0.27999306000000002</v>
      </c>
      <c r="D35458">
        <v>0.58147309999999996</v>
      </c>
      <c r="E35458">
        <v>0.28663423999999998</v>
      </c>
      <c r="F35458">
        <v>0.35377567999999998</v>
      </c>
      <c r="G35458" s="9">
        <v>6.1527830000000002E-3</v>
      </c>
    </row>
    <row r="35459" spans="2:7" x14ac:dyDescent="0.2">
      <c r="B35459" s="101" t="s">
        <v>36524</v>
      </c>
      <c r="C35459">
        <v>0.34312025000000002</v>
      </c>
      <c r="D35459">
        <v>0.35029106999999998</v>
      </c>
      <c r="E35459">
        <v>0.59008883999999995</v>
      </c>
      <c r="F35459">
        <v>0.51472779999999996</v>
      </c>
      <c r="G35459" s="9">
        <v>0.46259840000000002</v>
      </c>
    </row>
    <row r="35460" spans="2:7" x14ac:dyDescent="0.2">
      <c r="B35460" s="101" t="s">
        <v>36525</v>
      </c>
      <c r="C35460">
        <v>0.45594275000000001</v>
      </c>
      <c r="D35460">
        <v>0.5572878</v>
      </c>
      <c r="E35460">
        <v>6.6170509999999997E-3</v>
      </c>
      <c r="F35460">
        <v>1.7149853E-2</v>
      </c>
      <c r="G35460" s="9">
        <v>0.28822395000000001</v>
      </c>
    </row>
    <row r="35461" spans="2:7" x14ac:dyDescent="0.2">
      <c r="B35461" s="101" t="s">
        <v>36526</v>
      </c>
      <c r="C35461">
        <v>0.73902714000000003</v>
      </c>
      <c r="D35461">
        <v>0.50205489999999997</v>
      </c>
      <c r="E35461">
        <v>0.49994388000000001</v>
      </c>
      <c r="F35461">
        <v>0.46145150000000001</v>
      </c>
      <c r="G35461" s="9">
        <v>0.61642014999999994</v>
      </c>
    </row>
    <row r="35462" spans="2:7" x14ac:dyDescent="0.2">
      <c r="B35462" s="101" t="s">
        <v>36527</v>
      </c>
      <c r="C35462">
        <v>0.46712621999999998</v>
      </c>
      <c r="D35462">
        <v>0.21394086000000001</v>
      </c>
      <c r="E35462">
        <v>0.21903913</v>
      </c>
      <c r="F35462">
        <v>0.20395052</v>
      </c>
      <c r="G35462" s="9">
        <v>0.52129893999999999</v>
      </c>
    </row>
    <row r="35463" spans="2:7" x14ac:dyDescent="0.2">
      <c r="B35463" s="101" t="s">
        <v>36528</v>
      </c>
      <c r="C35463">
        <v>0.23458470000000001</v>
      </c>
      <c r="D35463">
        <v>0.39756375999999999</v>
      </c>
      <c r="E35463">
        <v>0.19926605</v>
      </c>
      <c r="F35463">
        <v>0.14173773000000001</v>
      </c>
      <c r="G35463" s="9">
        <v>1.4392877E-2</v>
      </c>
    </row>
    <row r="35464" spans="2:7" x14ac:dyDescent="0.2">
      <c r="B35464" s="101" t="s">
        <v>36529</v>
      </c>
      <c r="C35464">
        <v>0.44347491999999999</v>
      </c>
      <c r="D35464">
        <v>0.43604302</v>
      </c>
      <c r="E35464">
        <v>3.5989790000000001E-2</v>
      </c>
      <c r="F35464">
        <v>0.78637003999999999</v>
      </c>
      <c r="G35464" s="9">
        <v>0.53595040000000005</v>
      </c>
    </row>
    <row r="35465" spans="2:7" x14ac:dyDescent="0.2">
      <c r="B35465" s="101" t="s">
        <v>36530</v>
      </c>
      <c r="C35465">
        <v>0.73112816000000003</v>
      </c>
      <c r="D35465">
        <v>0.67280949999999995</v>
      </c>
      <c r="E35465">
        <v>0.54728365000000001</v>
      </c>
      <c r="F35465">
        <v>0.60562163999999996</v>
      </c>
      <c r="G35465" s="9">
        <v>0.5671214</v>
      </c>
    </row>
    <row r="35466" spans="2:7" x14ac:dyDescent="0.2">
      <c r="B35466" s="101" t="s">
        <v>36531</v>
      </c>
      <c r="C35466">
        <v>0.6382582</v>
      </c>
      <c r="D35466">
        <v>0.49051514000000002</v>
      </c>
      <c r="E35466">
        <v>0.79677359999999997</v>
      </c>
      <c r="F35466">
        <v>0.7953325</v>
      </c>
      <c r="G35466" s="9">
        <v>1.0407096</v>
      </c>
    </row>
    <row r="35467" spans="2:7" x14ac:dyDescent="0.2">
      <c r="B35467" s="101" t="s">
        <v>36532</v>
      </c>
      <c r="C35467">
        <v>0.43386330000000001</v>
      </c>
      <c r="D35467">
        <v>0.4188885</v>
      </c>
      <c r="E35467">
        <v>0.29354926999999997</v>
      </c>
      <c r="F35467">
        <v>0.43025099999999999</v>
      </c>
      <c r="G35467" s="9">
        <v>0.67459535999999998</v>
      </c>
    </row>
    <row r="35468" spans="2:7" x14ac:dyDescent="0.2">
      <c r="B35468" s="101" t="s">
        <v>36533</v>
      </c>
      <c r="C35468">
        <v>0.96953504999999995</v>
      </c>
      <c r="D35468">
        <v>1.0865331</v>
      </c>
      <c r="E35468">
        <v>0.29317722000000002</v>
      </c>
      <c r="F35468">
        <v>0.89971334000000003</v>
      </c>
      <c r="G35468" s="9">
        <v>0.73251569999999999</v>
      </c>
    </row>
    <row r="35469" spans="2:7" x14ac:dyDescent="0.2">
      <c r="B35469" s="101" t="s">
        <v>36534</v>
      </c>
      <c r="C35469">
        <v>0.92120769999999996</v>
      </c>
      <c r="D35469">
        <v>0.58696360000000003</v>
      </c>
      <c r="E35469">
        <v>2.327927E-3</v>
      </c>
      <c r="F35469">
        <v>0.68611100000000003</v>
      </c>
      <c r="G35469" s="9">
        <v>0.64119946999999999</v>
      </c>
    </row>
    <row r="35470" spans="2:7" x14ac:dyDescent="0.2">
      <c r="B35470" s="101" t="s">
        <v>36535</v>
      </c>
      <c r="C35470">
        <v>0.40247371999999998</v>
      </c>
      <c r="D35470">
        <v>0.84422739999999996</v>
      </c>
      <c r="E35470">
        <v>0.46399274000000001</v>
      </c>
      <c r="F35470">
        <v>0.46446785000000002</v>
      </c>
      <c r="G35470" s="9">
        <v>0.85441699999999998</v>
      </c>
    </row>
    <row r="35471" spans="2:7" x14ac:dyDescent="0.2">
      <c r="B35471" s="101" t="s">
        <v>36536</v>
      </c>
      <c r="C35471">
        <v>0.20792532</v>
      </c>
      <c r="D35471">
        <v>0.78163563999999996</v>
      </c>
      <c r="E35471">
        <v>2.4502E-3</v>
      </c>
      <c r="F35471">
        <v>0.19340652</v>
      </c>
      <c r="G35471" s="9">
        <v>0.13371246000000001</v>
      </c>
    </row>
    <row r="35472" spans="2:7" x14ac:dyDescent="0.2">
      <c r="B35472" s="101" t="s">
        <v>36537</v>
      </c>
      <c r="C35472">
        <v>0.55059195000000005</v>
      </c>
      <c r="D35472">
        <v>0.46277734999999998</v>
      </c>
      <c r="E35472">
        <v>0.43891844000000002</v>
      </c>
      <c r="F35472">
        <v>9.7956880000000003E-3</v>
      </c>
      <c r="G35472" s="9">
        <v>0.31374136000000002</v>
      </c>
    </row>
    <row r="35473" spans="2:7" x14ac:dyDescent="0.2">
      <c r="B35473" s="101" t="s">
        <v>36538</v>
      </c>
      <c r="C35473">
        <v>0.60066470000000005</v>
      </c>
      <c r="D35473">
        <v>0.24039577000000001</v>
      </c>
      <c r="E35473">
        <v>0.68910260000000001</v>
      </c>
      <c r="F35473">
        <v>8.6451570000000005E-2</v>
      </c>
      <c r="G35473" s="9">
        <v>0.61803070000000004</v>
      </c>
    </row>
    <row r="35474" spans="2:7" x14ac:dyDescent="0.2">
      <c r="B35474" s="101" t="s">
        <v>36539</v>
      </c>
      <c r="C35474">
        <v>0.62916123999999995</v>
      </c>
      <c r="D35474">
        <v>0.44491318000000002</v>
      </c>
      <c r="E35474">
        <v>0.45488985999999998</v>
      </c>
      <c r="F35474">
        <v>0.65241740000000004</v>
      </c>
      <c r="G35474" s="9">
        <v>0.66932559999999997</v>
      </c>
    </row>
    <row r="35475" spans="2:7" x14ac:dyDescent="0.2">
      <c r="B35475" s="101" t="s">
        <v>36540</v>
      </c>
      <c r="C35475">
        <v>5.9761755E-2</v>
      </c>
      <c r="D35475">
        <v>0.51706510000000006</v>
      </c>
      <c r="E35475">
        <v>-4.9971100000000001E-4</v>
      </c>
      <c r="F35475">
        <v>0.58628270000000005</v>
      </c>
      <c r="G35475" s="9">
        <v>0.62061124999999995</v>
      </c>
    </row>
    <row r="35476" spans="2:7" x14ac:dyDescent="0.2">
      <c r="B35476" s="101" t="s">
        <v>36541</v>
      </c>
      <c r="C35476">
        <v>0.36333029999999999</v>
      </c>
      <c r="D35476">
        <v>0.61412482999999995</v>
      </c>
      <c r="E35476">
        <v>3.6584009999999999E-3</v>
      </c>
      <c r="F35476">
        <v>3.0578790000000002E-2</v>
      </c>
      <c r="G35476" s="9">
        <v>0.69004540000000003</v>
      </c>
    </row>
    <row r="35477" spans="2:7" x14ac:dyDescent="0.2">
      <c r="B35477" s="101" t="s">
        <v>36542</v>
      </c>
      <c r="C35477">
        <v>0.49657926000000002</v>
      </c>
      <c r="D35477">
        <v>0.15639776</v>
      </c>
      <c r="E35477">
        <v>0.36037847000000001</v>
      </c>
      <c r="F35477">
        <v>0.32456160000000001</v>
      </c>
      <c r="G35477" s="9">
        <v>0.28838775</v>
      </c>
    </row>
    <row r="35478" spans="2:7" x14ac:dyDescent="0.2">
      <c r="B35478" s="101" t="s">
        <v>36543</v>
      </c>
      <c r="C35478">
        <v>0.44684236999999999</v>
      </c>
      <c r="D35478">
        <v>0.92476259999999999</v>
      </c>
      <c r="E35478">
        <v>0.65534899999999996</v>
      </c>
      <c r="F35478">
        <v>0.51193299999999997</v>
      </c>
      <c r="G35478" s="9">
        <v>0.545906</v>
      </c>
    </row>
    <row r="35479" spans="2:7" x14ac:dyDescent="0.2">
      <c r="B35479" s="101" t="s">
        <v>36544</v>
      </c>
      <c r="C35479">
        <v>0.38892913000000001</v>
      </c>
      <c r="D35479">
        <v>0.48691656999999999</v>
      </c>
      <c r="E35479">
        <v>-5.0969240000000001E-3</v>
      </c>
      <c r="F35479">
        <v>0.60125870000000003</v>
      </c>
      <c r="G35479" s="9">
        <v>0.62159089999999995</v>
      </c>
    </row>
    <row r="35480" spans="2:7" x14ac:dyDescent="0.2">
      <c r="B35480" s="101" t="s">
        <v>36545</v>
      </c>
      <c r="C35480">
        <v>0.82368180000000002</v>
      </c>
      <c r="D35480">
        <v>0.75016950000000004</v>
      </c>
      <c r="E35480">
        <v>0.26455035999999998</v>
      </c>
      <c r="F35480">
        <v>0.25889405999999998</v>
      </c>
      <c r="G35480" s="9">
        <v>0.512992</v>
      </c>
    </row>
    <row r="35481" spans="2:7" x14ac:dyDescent="0.2">
      <c r="B35481" s="101" t="s">
        <v>36546</v>
      </c>
      <c r="C35481">
        <v>4.0752403E-2</v>
      </c>
      <c r="D35481">
        <v>0.68924123000000004</v>
      </c>
      <c r="E35481">
        <v>0.18802253999999999</v>
      </c>
      <c r="F35481">
        <v>0.31442708000000003</v>
      </c>
      <c r="G35481" s="9">
        <v>0.40316575999999998</v>
      </c>
    </row>
    <row r="35482" spans="2:7" x14ac:dyDescent="0.2">
      <c r="B35482" s="101" t="s">
        <v>36547</v>
      </c>
      <c r="C35482">
        <v>0.69949419999999995</v>
      </c>
      <c r="D35482">
        <v>1.0340206999999999</v>
      </c>
      <c r="E35482">
        <v>0.74150970000000005</v>
      </c>
      <c r="F35482">
        <v>0.99997910000000001</v>
      </c>
      <c r="G35482" s="9">
        <v>0.87982119999999997</v>
      </c>
    </row>
    <row r="35483" spans="2:7" x14ac:dyDescent="0.2">
      <c r="B35483" s="101" t="s">
        <v>36548</v>
      </c>
      <c r="C35483">
        <v>0.58101610000000004</v>
      </c>
      <c r="D35483">
        <v>0.58198170000000005</v>
      </c>
      <c r="E35483">
        <v>0.49751570000000001</v>
      </c>
      <c r="F35483">
        <v>7.0118130000000004E-3</v>
      </c>
      <c r="G35483" s="9">
        <v>0.21898200000000001</v>
      </c>
    </row>
    <row r="35484" spans="2:7" x14ac:dyDescent="0.2">
      <c r="B35484" s="101" t="s">
        <v>36549</v>
      </c>
      <c r="C35484">
        <v>0.37191429999999998</v>
      </c>
      <c r="D35484">
        <v>0.41237497000000001</v>
      </c>
      <c r="E35484">
        <v>5.1954392000000002E-2</v>
      </c>
      <c r="F35484">
        <v>0.102903254</v>
      </c>
      <c r="G35484" s="9">
        <v>0.21872820000000001</v>
      </c>
    </row>
    <row r="35485" spans="2:7" x14ac:dyDescent="0.2">
      <c r="B35485" s="101" t="s">
        <v>36550</v>
      </c>
      <c r="C35485">
        <v>0.44483453000000001</v>
      </c>
      <c r="D35485">
        <v>0.31951015999999999</v>
      </c>
      <c r="E35485">
        <v>0.10186587</v>
      </c>
      <c r="F35485">
        <v>0.49665213000000002</v>
      </c>
      <c r="G35485" s="9">
        <v>0.36430284000000002</v>
      </c>
    </row>
    <row r="35486" spans="2:7" x14ac:dyDescent="0.2">
      <c r="B35486" s="101" t="s">
        <v>36551</v>
      </c>
      <c r="C35486">
        <v>1.1988747</v>
      </c>
      <c r="D35486">
        <v>0.74408850000000004</v>
      </c>
      <c r="E35486">
        <v>0.60212885999999999</v>
      </c>
      <c r="F35486">
        <v>0.74932873</v>
      </c>
      <c r="G35486" s="9">
        <v>0.85639500000000002</v>
      </c>
    </row>
    <row r="35487" spans="2:7" x14ac:dyDescent="0.2">
      <c r="B35487" s="101" t="s">
        <v>36552</v>
      </c>
      <c r="C35487">
        <v>0.70192385000000002</v>
      </c>
      <c r="D35487">
        <v>0.76462286999999995</v>
      </c>
      <c r="E35487">
        <v>0.1671793</v>
      </c>
      <c r="F35487">
        <v>0.25277305</v>
      </c>
      <c r="G35487" s="9">
        <v>0.13409562</v>
      </c>
    </row>
    <row r="35488" spans="2:7" x14ac:dyDescent="0.2">
      <c r="B35488" s="101" t="s">
        <v>36553</v>
      </c>
      <c r="C35488">
        <v>-3.4377399999999998E-4</v>
      </c>
      <c r="D35488">
        <v>0.45283522999999998</v>
      </c>
      <c r="E35488">
        <v>0.53378440000000005</v>
      </c>
      <c r="F35488">
        <v>1.0075799999999999</v>
      </c>
      <c r="G35488" s="9">
        <v>0.77239219999999997</v>
      </c>
    </row>
    <row r="35489" spans="2:7" x14ac:dyDescent="0.2">
      <c r="B35489" s="101" t="s">
        <v>36554</v>
      </c>
      <c r="C35489">
        <v>0.57793220000000001</v>
      </c>
      <c r="D35489">
        <v>0.30351509999999998</v>
      </c>
      <c r="E35489">
        <v>0.6769752</v>
      </c>
      <c r="F35489">
        <v>0.98061580000000004</v>
      </c>
      <c r="G35489" s="9">
        <v>0.45376885</v>
      </c>
    </row>
    <row r="35490" spans="2:7" x14ac:dyDescent="0.2">
      <c r="B35490" s="101" t="s">
        <v>36555</v>
      </c>
      <c r="C35490">
        <v>0.38270965000000001</v>
      </c>
      <c r="D35490">
        <v>0.9457409</v>
      </c>
      <c r="E35490">
        <v>0.50247889999999995</v>
      </c>
      <c r="F35490">
        <v>0.59953120000000004</v>
      </c>
      <c r="G35490" s="9">
        <v>0.15611050000000001</v>
      </c>
    </row>
    <row r="35491" spans="2:7" x14ac:dyDescent="0.2">
      <c r="B35491" s="101" t="s">
        <v>36556</v>
      </c>
      <c r="C35491">
        <v>0.21595722000000001</v>
      </c>
      <c r="D35491">
        <v>0.38590669999999999</v>
      </c>
      <c r="E35491">
        <v>0.22763468000000001</v>
      </c>
      <c r="F35491">
        <v>9.9945544999999997E-2</v>
      </c>
      <c r="G35491" s="9">
        <v>0.43864769999999997</v>
      </c>
    </row>
    <row r="35492" spans="2:7" x14ac:dyDescent="0.2">
      <c r="B35492" s="101" t="s">
        <v>36557</v>
      </c>
      <c r="C35492">
        <v>0.45749204999999998</v>
      </c>
      <c r="D35492">
        <v>0.31907624000000001</v>
      </c>
      <c r="E35492">
        <v>0.15089262000000001</v>
      </c>
      <c r="F35492">
        <v>0.47049247999999999</v>
      </c>
      <c r="G35492" s="9">
        <v>0.15076663000000001</v>
      </c>
    </row>
    <row r="35493" spans="2:7" x14ac:dyDescent="0.2">
      <c r="B35493" s="101" t="s">
        <v>36558</v>
      </c>
      <c r="C35493">
        <v>0.15197688000000001</v>
      </c>
      <c r="D35493">
        <v>0.45975106999999998</v>
      </c>
      <c r="E35493">
        <v>0.17015313000000001</v>
      </c>
      <c r="F35493">
        <v>0.51175565000000001</v>
      </c>
      <c r="G35493" s="9">
        <v>0.68509436000000001</v>
      </c>
    </row>
    <row r="35494" spans="2:7" x14ac:dyDescent="0.2">
      <c r="B35494" s="101" t="s">
        <v>36559</v>
      </c>
      <c r="C35494">
        <v>1.0577064</v>
      </c>
      <c r="D35494">
        <v>0.78914269999999997</v>
      </c>
      <c r="E35494">
        <v>0.91879160000000004</v>
      </c>
      <c r="F35494">
        <v>0.81225360000000002</v>
      </c>
      <c r="G35494" s="9">
        <v>0.91972416999999995</v>
      </c>
    </row>
    <row r="35495" spans="2:7" x14ac:dyDescent="0.2">
      <c r="B35495" s="101" t="s">
        <v>36560</v>
      </c>
      <c r="C35495">
        <v>0.73791770000000001</v>
      </c>
      <c r="D35495">
        <v>0.23987046000000001</v>
      </c>
      <c r="E35495">
        <v>0.19467987</v>
      </c>
      <c r="F35495">
        <v>0.57165239999999995</v>
      </c>
      <c r="G35495" s="9">
        <v>0.69239616000000004</v>
      </c>
    </row>
    <row r="35496" spans="2:7" x14ac:dyDescent="0.2">
      <c r="B35496" s="101" t="s">
        <v>36561</v>
      </c>
      <c r="C35496">
        <v>0.7051944</v>
      </c>
      <c r="D35496">
        <v>0.30081636</v>
      </c>
      <c r="E35496">
        <v>0.55169517000000001</v>
      </c>
      <c r="F35496">
        <v>0.57954066999999998</v>
      </c>
      <c r="G35496" s="9">
        <v>0.51309216000000002</v>
      </c>
    </row>
    <row r="35497" spans="2:7" x14ac:dyDescent="0.2">
      <c r="B35497" s="101" t="s">
        <v>36562</v>
      </c>
      <c r="C35497">
        <v>0.83260303999999996</v>
      </c>
      <c r="D35497">
        <v>0.10174202</v>
      </c>
      <c r="E35497">
        <v>0.67791769999999996</v>
      </c>
      <c r="F35497">
        <v>0.25710084999999999</v>
      </c>
      <c r="G35497" s="9">
        <v>0.52733410000000003</v>
      </c>
    </row>
    <row r="35498" spans="2:7" x14ac:dyDescent="0.2">
      <c r="B35498" s="101" t="s">
        <v>36563</v>
      </c>
      <c r="C35498">
        <v>0.32938286999999999</v>
      </c>
      <c r="D35498">
        <v>0.47526570000000001</v>
      </c>
      <c r="E35498">
        <v>0.32234457</v>
      </c>
      <c r="F35498">
        <v>0.60627679999999995</v>
      </c>
      <c r="G35498" s="9">
        <v>0.55243343</v>
      </c>
    </row>
    <row r="35499" spans="2:7" x14ac:dyDescent="0.2">
      <c r="B35499" s="101" t="s">
        <v>36564</v>
      </c>
      <c r="C35499">
        <v>0.53578376999999999</v>
      </c>
      <c r="D35499">
        <v>0.5106096</v>
      </c>
      <c r="E35499">
        <v>9.2705010000000004E-2</v>
      </c>
      <c r="F35499">
        <v>0.75155114999999995</v>
      </c>
      <c r="G35499" s="9">
        <v>0.38571080000000002</v>
      </c>
    </row>
    <row r="35500" spans="2:7" x14ac:dyDescent="0.2">
      <c r="B35500" s="101" t="s">
        <v>36565</v>
      </c>
      <c r="C35500">
        <v>0.48653742999999999</v>
      </c>
      <c r="D35500">
        <v>0.51068769999999997</v>
      </c>
      <c r="E35500">
        <v>0.23114783</v>
      </c>
      <c r="F35500">
        <v>0.13424153999999999</v>
      </c>
      <c r="G35500" s="9">
        <v>0.63376569999999999</v>
      </c>
    </row>
    <row r="35501" spans="2:7" x14ac:dyDescent="0.2">
      <c r="B35501" s="101" t="s">
        <v>36566</v>
      </c>
      <c r="C35501">
        <v>0.2777541</v>
      </c>
      <c r="D35501">
        <v>0.13320023</v>
      </c>
      <c r="E35501">
        <v>0.4857631</v>
      </c>
      <c r="F35501">
        <v>0.53033129999999995</v>
      </c>
      <c r="G35501" s="9">
        <v>0.59794926999999998</v>
      </c>
    </row>
    <row r="35502" spans="2:7" x14ac:dyDescent="0.2">
      <c r="B35502" s="101" t="s">
        <v>36567</v>
      </c>
      <c r="C35502">
        <v>0.61319869999999999</v>
      </c>
      <c r="D35502">
        <v>0.51736044999999997</v>
      </c>
      <c r="E35502">
        <v>0.33719262</v>
      </c>
      <c r="F35502">
        <v>0.43371611999999998</v>
      </c>
      <c r="G35502" s="9">
        <v>0.63498944000000002</v>
      </c>
    </row>
    <row r="35503" spans="2:7" x14ac:dyDescent="0.2">
      <c r="B35503" s="101" t="s">
        <v>36568</v>
      </c>
      <c r="C35503">
        <v>0.94896460000000005</v>
      </c>
      <c r="D35503">
        <v>0.46285573000000002</v>
      </c>
      <c r="E35503">
        <v>0.19572107</v>
      </c>
      <c r="F35503">
        <v>0.58696926000000005</v>
      </c>
      <c r="G35503" s="9">
        <v>0.67726165000000005</v>
      </c>
    </row>
    <row r="35504" spans="2:7" x14ac:dyDescent="0.2">
      <c r="B35504" s="101" t="s">
        <v>36569</v>
      </c>
      <c r="C35504">
        <v>0.42855834999999998</v>
      </c>
      <c r="D35504">
        <v>0.11135249999999999</v>
      </c>
      <c r="E35504">
        <v>0.21062734999999999</v>
      </c>
      <c r="F35504">
        <v>9.4293619999999995E-2</v>
      </c>
      <c r="G35504" s="9">
        <v>0.29041169999999999</v>
      </c>
    </row>
    <row r="35505" spans="2:7" x14ac:dyDescent="0.2">
      <c r="B35505" s="101" t="s">
        <v>36570</v>
      </c>
      <c r="C35505">
        <v>0.61311119999999997</v>
      </c>
      <c r="D35505">
        <v>0.18186168</v>
      </c>
      <c r="E35505">
        <v>8.2138224999999995E-2</v>
      </c>
      <c r="F35505">
        <v>0.35193118000000001</v>
      </c>
      <c r="G35505" s="9">
        <v>0.62711919999999999</v>
      </c>
    </row>
    <row r="35506" spans="2:7" x14ac:dyDescent="0.2">
      <c r="B35506" s="101" t="s">
        <v>36571</v>
      </c>
      <c r="C35506">
        <v>0.7215009</v>
      </c>
      <c r="D35506">
        <v>0.83238316000000001</v>
      </c>
      <c r="E35506">
        <v>0.69735320000000001</v>
      </c>
      <c r="F35506">
        <v>0.76102700000000001</v>
      </c>
      <c r="G35506" s="9">
        <v>0.3441398</v>
      </c>
    </row>
    <row r="35507" spans="2:7" x14ac:dyDescent="0.2">
      <c r="B35507" s="101" t="s">
        <v>36572</v>
      </c>
      <c r="C35507">
        <v>0.42718420000000001</v>
      </c>
      <c r="D35507">
        <v>0.41647129999999999</v>
      </c>
      <c r="E35507">
        <v>0.56182209999999999</v>
      </c>
      <c r="F35507">
        <v>0.16886549000000001</v>
      </c>
      <c r="G35507" s="9">
        <v>0.49070433000000002</v>
      </c>
    </row>
    <row r="35508" spans="2:7" x14ac:dyDescent="0.2">
      <c r="B35508" s="101" t="s">
        <v>36573</v>
      </c>
      <c r="C35508">
        <v>0.61468875000000001</v>
      </c>
      <c r="D35508">
        <v>0.52883100000000005</v>
      </c>
      <c r="E35508">
        <v>0.50451267</v>
      </c>
      <c r="F35508">
        <v>0.90664920000000004</v>
      </c>
      <c r="G35508" s="9">
        <v>0.69418619999999998</v>
      </c>
    </row>
    <row r="35509" spans="2:7" x14ac:dyDescent="0.2">
      <c r="B35509" s="101" t="s">
        <v>36574</v>
      </c>
      <c r="C35509">
        <v>0.67047906000000002</v>
      </c>
      <c r="D35509">
        <v>0.62569819999999998</v>
      </c>
      <c r="E35509">
        <v>0.76259816000000002</v>
      </c>
      <c r="F35509">
        <v>0.17751992</v>
      </c>
      <c r="G35509" s="9">
        <v>0.55421589999999998</v>
      </c>
    </row>
    <row r="35510" spans="2:7" x14ac:dyDescent="0.2">
      <c r="B35510" s="101" t="s">
        <v>36575</v>
      </c>
      <c r="C35510">
        <v>0.21751300000000001</v>
      </c>
      <c r="D35510">
        <v>0.50515085000000004</v>
      </c>
      <c r="E35510">
        <v>0.39245045000000001</v>
      </c>
      <c r="F35510">
        <v>0.34565826999999999</v>
      </c>
      <c r="G35510" s="9">
        <v>0.53523356</v>
      </c>
    </row>
    <row r="35511" spans="2:7" x14ac:dyDescent="0.2">
      <c r="B35511" s="101" t="s">
        <v>36576</v>
      </c>
      <c r="C35511">
        <v>0.56291979999999997</v>
      </c>
      <c r="D35511">
        <v>0.78722270000000005</v>
      </c>
      <c r="E35511">
        <v>0.18156128999999999</v>
      </c>
      <c r="F35511">
        <v>0.78437239999999997</v>
      </c>
      <c r="G35511" s="9">
        <v>0.29165586999999998</v>
      </c>
    </row>
    <row r="35512" spans="2:7" x14ac:dyDescent="0.2">
      <c r="B35512" s="101" t="s">
        <v>36577</v>
      </c>
      <c r="C35512">
        <v>0.65583133999999998</v>
      </c>
      <c r="D35512">
        <v>0.78213376000000001</v>
      </c>
      <c r="E35512">
        <v>0.67920420000000004</v>
      </c>
      <c r="F35512">
        <v>0.76574266000000002</v>
      </c>
      <c r="G35512" s="9">
        <v>0.59689086999999996</v>
      </c>
    </row>
    <row r="35513" spans="2:7" x14ac:dyDescent="0.2">
      <c r="B35513" s="101" t="s">
        <v>36578</v>
      </c>
      <c r="C35513">
        <v>0.57570474999999999</v>
      </c>
      <c r="D35513">
        <v>0.79468494999999995</v>
      </c>
      <c r="E35513">
        <v>0.82452846000000002</v>
      </c>
      <c r="F35513">
        <v>1.0724499000000001</v>
      </c>
      <c r="G35513" s="9">
        <v>0.38060418000000001</v>
      </c>
    </row>
    <row r="35514" spans="2:7" x14ac:dyDescent="0.2">
      <c r="B35514" s="101" t="s">
        <v>36579</v>
      </c>
      <c r="C35514">
        <v>0.38678469999999998</v>
      </c>
      <c r="D35514">
        <v>0.64896834000000003</v>
      </c>
      <c r="E35514">
        <v>0.69032453999999999</v>
      </c>
      <c r="F35514">
        <v>0.6224712</v>
      </c>
      <c r="G35514" s="9">
        <v>0.23982337000000001</v>
      </c>
    </row>
    <row r="35515" spans="2:7" x14ac:dyDescent="0.2">
      <c r="B35515" s="101" t="s">
        <v>36580</v>
      </c>
      <c r="C35515">
        <v>0.69343880000000002</v>
      </c>
      <c r="D35515">
        <v>0.53018326000000005</v>
      </c>
      <c r="E35515">
        <v>0.75518379999999996</v>
      </c>
      <c r="F35515">
        <v>0.58109354999999996</v>
      </c>
      <c r="G35515" s="9">
        <v>0.57517379999999996</v>
      </c>
    </row>
    <row r="35516" spans="2:7" x14ac:dyDescent="0.2">
      <c r="B35516" s="101" t="s">
        <v>36581</v>
      </c>
      <c r="C35516">
        <v>0.28307613999999998</v>
      </c>
      <c r="D35516">
        <v>0.36329024999999998</v>
      </c>
      <c r="E35516">
        <v>0.82472414000000005</v>
      </c>
      <c r="F35516">
        <v>0.80221679999999995</v>
      </c>
      <c r="G35516" s="9">
        <v>0.76189684999999996</v>
      </c>
    </row>
    <row r="35517" spans="2:7" x14ac:dyDescent="0.2">
      <c r="B35517" s="101" t="s">
        <v>36582</v>
      </c>
      <c r="C35517">
        <v>0.19415470000000001</v>
      </c>
      <c r="D35517">
        <v>0.51163422999999997</v>
      </c>
      <c r="E35517">
        <v>0.10338744</v>
      </c>
      <c r="F35517">
        <v>0.46880314000000001</v>
      </c>
      <c r="G35517" s="9">
        <v>0.11018296</v>
      </c>
    </row>
    <row r="35518" spans="2:7" x14ac:dyDescent="0.2">
      <c r="B35518" s="101" t="s">
        <v>36583</v>
      </c>
      <c r="C35518">
        <v>-1.3251039999999999E-3</v>
      </c>
      <c r="D35518">
        <v>7.2166814999999995E-2</v>
      </c>
      <c r="E35518">
        <v>0.33962231999999998</v>
      </c>
      <c r="F35518">
        <v>0.79496290000000003</v>
      </c>
      <c r="G35518" s="9">
        <v>0.50529736000000003</v>
      </c>
    </row>
    <row r="35519" spans="2:7" x14ac:dyDescent="0.2">
      <c r="B35519" s="101" t="s">
        <v>36584</v>
      </c>
      <c r="C35519">
        <v>0.39878446000000001</v>
      </c>
      <c r="D35519">
        <v>0.50271726000000005</v>
      </c>
      <c r="E35519">
        <v>0.47402155000000001</v>
      </c>
      <c r="F35519">
        <v>0.24896175000000001</v>
      </c>
      <c r="G35519" s="9">
        <v>0.60182210000000003</v>
      </c>
    </row>
    <row r="35520" spans="2:7" x14ac:dyDescent="0.2">
      <c r="B35520" s="101" t="s">
        <v>36585</v>
      </c>
      <c r="C35520">
        <v>0.50565610000000005</v>
      </c>
      <c r="D35520">
        <v>0.51605710000000005</v>
      </c>
      <c r="E35520">
        <v>0.42658234</v>
      </c>
      <c r="F35520">
        <v>0.702268</v>
      </c>
      <c r="G35520" s="9">
        <v>0.49392268</v>
      </c>
    </row>
    <row r="35521" spans="2:7" x14ac:dyDescent="0.2">
      <c r="B35521" s="101" t="s">
        <v>36586</v>
      </c>
      <c r="C35521">
        <v>0.19103812000000001</v>
      </c>
      <c r="D35521">
        <v>0.54676599999999997</v>
      </c>
      <c r="E35521">
        <v>0.15708104000000001</v>
      </c>
      <c r="F35521">
        <v>0.59783185000000005</v>
      </c>
      <c r="G35521" s="9">
        <v>0.35351542000000002</v>
      </c>
    </row>
    <row r="35522" spans="2:7" x14ac:dyDescent="0.2">
      <c r="B35522" s="101" t="s">
        <v>36587</v>
      </c>
      <c r="C35522">
        <v>0.55370989999999998</v>
      </c>
      <c r="D35522">
        <v>0.348852</v>
      </c>
      <c r="E35522">
        <v>0.28496506999999999</v>
      </c>
      <c r="F35522">
        <v>0.79667429999999995</v>
      </c>
      <c r="G35522" s="9">
        <v>0.34014243</v>
      </c>
    </row>
    <row r="35523" spans="2:7" x14ac:dyDescent="0.2">
      <c r="B35523" s="101" t="s">
        <v>36588</v>
      </c>
      <c r="C35523">
        <v>0.19771089</v>
      </c>
      <c r="D35523">
        <v>0.27739724999999998</v>
      </c>
      <c r="E35523">
        <v>0.42337337000000003</v>
      </c>
      <c r="F35523">
        <v>0.10728773</v>
      </c>
      <c r="G35523" s="9">
        <v>0.27569266999999997</v>
      </c>
    </row>
    <row r="35524" spans="2:7" x14ac:dyDescent="0.2">
      <c r="B35524" s="101" t="s">
        <v>36589</v>
      </c>
      <c r="C35524">
        <v>0.65926799999999997</v>
      </c>
      <c r="D35524">
        <v>0.52625319999999998</v>
      </c>
      <c r="E35524">
        <v>0.73581989999999997</v>
      </c>
      <c r="F35524">
        <v>0.62770809999999999</v>
      </c>
      <c r="G35524" s="9">
        <v>0.32784807999999999</v>
      </c>
    </row>
    <row r="35525" spans="2:7" x14ac:dyDescent="0.2">
      <c r="B35525" s="101" t="s">
        <v>36590</v>
      </c>
      <c r="C35525">
        <v>0.30570649999999999</v>
      </c>
      <c r="D35525">
        <v>0.39028373</v>
      </c>
      <c r="E35525">
        <v>5.1393630000000003E-2</v>
      </c>
      <c r="F35525">
        <v>2.4112867E-2</v>
      </c>
      <c r="G35525" s="9">
        <v>7.8708045000000004E-2</v>
      </c>
    </row>
    <row r="35526" spans="2:7" x14ac:dyDescent="0.2">
      <c r="B35526" s="101" t="s">
        <v>36591</v>
      </c>
      <c r="C35526">
        <v>0.67922914000000001</v>
      </c>
      <c r="D35526">
        <v>0.74106360000000004</v>
      </c>
      <c r="E35526">
        <v>0.52046409999999999</v>
      </c>
      <c r="F35526">
        <v>0.46204539999999999</v>
      </c>
      <c r="G35526" s="9">
        <v>0.55183959999999999</v>
      </c>
    </row>
    <row r="35527" spans="2:7" x14ac:dyDescent="0.2">
      <c r="B35527" s="101" t="s">
        <v>36592</v>
      </c>
      <c r="C35527">
        <v>0.15936243999999999</v>
      </c>
      <c r="D35527">
        <v>0.50530770000000003</v>
      </c>
      <c r="E35527">
        <v>0.76672982999999995</v>
      </c>
      <c r="F35527">
        <v>0.40846872000000001</v>
      </c>
      <c r="G35527" s="9">
        <v>0.84592444</v>
      </c>
    </row>
    <row r="35528" spans="2:7" x14ac:dyDescent="0.2">
      <c r="B35528" s="101" t="s">
        <v>36593</v>
      </c>
      <c r="C35528">
        <v>0.44009969999999998</v>
      </c>
      <c r="D35528">
        <v>0.73793010000000003</v>
      </c>
      <c r="E35528">
        <v>0.47368761999999998</v>
      </c>
      <c r="F35528">
        <v>1.0065907000000001</v>
      </c>
      <c r="G35528" s="9">
        <v>0.31727123000000002</v>
      </c>
    </row>
    <row r="35529" spans="2:7" x14ac:dyDescent="0.2">
      <c r="B35529" s="101" t="s">
        <v>36594</v>
      </c>
      <c r="C35529">
        <v>0.65435385999999995</v>
      </c>
      <c r="D35529">
        <v>0.40738422000000002</v>
      </c>
      <c r="E35529">
        <v>0.8389643</v>
      </c>
      <c r="F35529">
        <v>0.86846535999999996</v>
      </c>
      <c r="G35529" s="9">
        <v>0.69396809999999998</v>
      </c>
    </row>
    <row r="35530" spans="2:7" x14ac:dyDescent="0.2">
      <c r="B35530" s="101" t="s">
        <v>36595</v>
      </c>
      <c r="C35530">
        <v>0.49945202</v>
      </c>
      <c r="D35530">
        <v>0.41706981999999998</v>
      </c>
      <c r="E35530">
        <v>0.50038784999999997</v>
      </c>
      <c r="F35530">
        <v>0.34110410000000002</v>
      </c>
      <c r="G35530" s="9">
        <v>0.59940059999999995</v>
      </c>
    </row>
    <row r="35531" spans="2:7" x14ac:dyDescent="0.2">
      <c r="B35531" s="101" t="s">
        <v>36596</v>
      </c>
      <c r="C35531">
        <v>5.1796809999999999E-2</v>
      </c>
      <c r="D35531">
        <v>0.67832630000000005</v>
      </c>
      <c r="E35531">
        <v>0.35744127999999997</v>
      </c>
      <c r="F35531">
        <v>0.34162593000000002</v>
      </c>
      <c r="G35531" s="9">
        <v>4.0967837E-2</v>
      </c>
    </row>
    <row r="35532" spans="2:7" x14ac:dyDescent="0.2">
      <c r="B35532" s="101" t="s">
        <v>36597</v>
      </c>
      <c r="C35532">
        <v>0.77134705000000003</v>
      </c>
      <c r="D35532">
        <v>0.69205340000000004</v>
      </c>
      <c r="E35532">
        <v>0.40792263000000001</v>
      </c>
      <c r="F35532">
        <v>0.81481340000000002</v>
      </c>
      <c r="G35532" s="9">
        <v>0.89774129999999996</v>
      </c>
    </row>
    <row r="35533" spans="2:7" x14ac:dyDescent="0.2">
      <c r="B35533" s="101" t="s">
        <v>36598</v>
      </c>
      <c r="C35533">
        <v>0.48555952000000002</v>
      </c>
      <c r="D35533">
        <v>0.34186164000000002</v>
      </c>
      <c r="E35533">
        <v>0.65076553999999998</v>
      </c>
      <c r="F35533">
        <v>0.19199485999999999</v>
      </c>
      <c r="G35533" s="9">
        <v>0.23028636999999999</v>
      </c>
    </row>
    <row r="35534" spans="2:7" x14ac:dyDescent="0.2">
      <c r="B35534" s="101" t="s">
        <v>36599</v>
      </c>
      <c r="C35534">
        <v>5.8975182000000001E-2</v>
      </c>
      <c r="D35534">
        <v>0.67558235</v>
      </c>
      <c r="E35534">
        <v>0.43345818000000003</v>
      </c>
      <c r="F35534">
        <v>0.63595884999999996</v>
      </c>
      <c r="G35534" s="9">
        <v>0.92884696</v>
      </c>
    </row>
    <row r="35535" spans="2:7" x14ac:dyDescent="0.2">
      <c r="B35535" s="101" t="s">
        <v>36600</v>
      </c>
      <c r="C35535">
        <v>0.29184490000000002</v>
      </c>
      <c r="D35535">
        <v>0.27026042</v>
      </c>
      <c r="E35535">
        <v>0.48378326999999999</v>
      </c>
      <c r="F35535">
        <v>0.73773175000000002</v>
      </c>
      <c r="G35535" s="9">
        <v>0.4484419</v>
      </c>
    </row>
    <row r="35536" spans="2:7" x14ac:dyDescent="0.2">
      <c r="B35536" s="101" t="s">
        <v>36601</v>
      </c>
      <c r="C35536">
        <v>0.84171790000000002</v>
      </c>
      <c r="D35536">
        <v>0.43941996</v>
      </c>
      <c r="E35536">
        <v>0.317054</v>
      </c>
      <c r="F35536">
        <v>0.33917760000000002</v>
      </c>
      <c r="G35536" s="9">
        <v>0.43723250000000002</v>
      </c>
    </row>
    <row r="35537" spans="2:7" x14ac:dyDescent="0.2">
      <c r="B35537" s="101" t="s">
        <v>36602</v>
      </c>
      <c r="C35537">
        <v>0.42472126999999998</v>
      </c>
      <c r="D35537">
        <v>0.52076440000000002</v>
      </c>
      <c r="E35537">
        <v>0.33793876</v>
      </c>
      <c r="F35537">
        <v>0.45518809999999998</v>
      </c>
      <c r="G35537" s="9">
        <v>0.17163011</v>
      </c>
    </row>
    <row r="35538" spans="2:7" x14ac:dyDescent="0.2">
      <c r="B35538" s="101" t="s">
        <v>36603</v>
      </c>
      <c r="C35538">
        <v>0.70095969999999996</v>
      </c>
      <c r="D35538">
        <v>0.61167263999999999</v>
      </c>
      <c r="E35538">
        <v>0.20056291000000001</v>
      </c>
      <c r="F35538">
        <v>0.76955675999999995</v>
      </c>
      <c r="G35538" s="9">
        <v>1.0155383</v>
      </c>
    </row>
    <row r="35539" spans="2:7" x14ac:dyDescent="0.2">
      <c r="B35539" s="101" t="s">
        <v>36604</v>
      </c>
      <c r="C35539">
        <v>0.12554023</v>
      </c>
      <c r="D35539">
        <v>0.5294314</v>
      </c>
      <c r="E35539">
        <v>0.14072129</v>
      </c>
      <c r="F35539">
        <v>0.20665454999999999</v>
      </c>
      <c r="G35539" s="9">
        <v>0.28348082000000002</v>
      </c>
    </row>
    <row r="35540" spans="2:7" x14ac:dyDescent="0.2">
      <c r="B35540" s="101" t="s">
        <v>36605</v>
      </c>
      <c r="C35540">
        <v>0.48587150000000001</v>
      </c>
      <c r="D35540">
        <v>0.15047793000000001</v>
      </c>
      <c r="E35540">
        <v>0.29410195</v>
      </c>
      <c r="F35540">
        <v>0.68600136</v>
      </c>
      <c r="G35540" s="9">
        <v>0.20732601000000001</v>
      </c>
    </row>
    <row r="35541" spans="2:7" x14ac:dyDescent="0.2">
      <c r="B35541" s="101" t="s">
        <v>36606</v>
      </c>
      <c r="C35541">
        <v>0.45713153000000001</v>
      </c>
      <c r="D35541">
        <v>0.27991401999999999</v>
      </c>
      <c r="E35541">
        <v>0.40553676999999999</v>
      </c>
      <c r="F35541">
        <v>0.40844881999999999</v>
      </c>
      <c r="G35541" s="9">
        <v>0.67860450000000005</v>
      </c>
    </row>
    <row r="35542" spans="2:7" x14ac:dyDescent="0.2">
      <c r="B35542" s="101" t="s">
        <v>36607</v>
      </c>
      <c r="C35542">
        <v>0.69418705000000003</v>
      </c>
      <c r="D35542">
        <v>0.73584649999999996</v>
      </c>
      <c r="E35542">
        <v>0.62722193999999998</v>
      </c>
      <c r="F35542">
        <v>0.83218539999999996</v>
      </c>
      <c r="G35542" s="9">
        <v>0.71813833999999999</v>
      </c>
    </row>
    <row r="35543" spans="2:7" x14ac:dyDescent="0.2">
      <c r="B35543" s="101" t="s">
        <v>36608</v>
      </c>
      <c r="C35543">
        <v>8.8244540000000007E-3</v>
      </c>
      <c r="D35543">
        <v>6.5881919999999997E-2</v>
      </c>
      <c r="E35543">
        <v>7.7023300000000003E-2</v>
      </c>
      <c r="F35543">
        <v>0.22159583999999999</v>
      </c>
      <c r="G35543" s="9">
        <v>0.48515907000000003</v>
      </c>
    </row>
    <row r="35544" spans="2:7" x14ac:dyDescent="0.2">
      <c r="B35544" s="101" t="s">
        <v>36609</v>
      </c>
      <c r="C35544">
        <v>2.3463207999999999E-2</v>
      </c>
      <c r="D35544">
        <v>0.62923675999999995</v>
      </c>
      <c r="E35544">
        <v>0.33123429999999998</v>
      </c>
      <c r="F35544">
        <v>1.5349730000000001E-2</v>
      </c>
      <c r="G35544" s="9">
        <v>0.10902553</v>
      </c>
    </row>
    <row r="35545" spans="2:7" x14ac:dyDescent="0.2">
      <c r="B35545" s="101" t="s">
        <v>36610</v>
      </c>
      <c r="C35545">
        <v>0.20077716000000001</v>
      </c>
      <c r="D35545">
        <v>0.88332440000000001</v>
      </c>
      <c r="E35545">
        <v>0.21785744000000001</v>
      </c>
      <c r="F35545">
        <v>0.57902264999999997</v>
      </c>
      <c r="G35545" s="9">
        <v>0.42918158000000001</v>
      </c>
    </row>
    <row r="35546" spans="2:7" x14ac:dyDescent="0.2">
      <c r="B35546" s="101" t="s">
        <v>36611</v>
      </c>
      <c r="C35546">
        <v>4.3557640000000002E-2</v>
      </c>
      <c r="D35546">
        <v>0.40887505000000002</v>
      </c>
      <c r="E35546">
        <v>0.5444715</v>
      </c>
      <c r="F35546">
        <v>0.38778554999999998</v>
      </c>
      <c r="G35546" s="9">
        <v>0.68661660000000002</v>
      </c>
    </row>
    <row r="35547" spans="2:7" x14ac:dyDescent="0.2">
      <c r="B35547" s="101" t="s">
        <v>36612</v>
      </c>
      <c r="C35547">
        <v>1.0575702</v>
      </c>
      <c r="D35547">
        <v>0.4588739</v>
      </c>
      <c r="E35547">
        <v>0.21823195000000001</v>
      </c>
      <c r="F35547">
        <v>0.87926506999999998</v>
      </c>
      <c r="G35547" s="9">
        <v>0.68310415999999996</v>
      </c>
    </row>
    <row r="35548" spans="2:7" x14ac:dyDescent="0.2">
      <c r="B35548" s="101" t="s">
        <v>36613</v>
      </c>
      <c r="C35548">
        <v>0.42582740000000002</v>
      </c>
      <c r="D35548">
        <v>0.98876790000000003</v>
      </c>
      <c r="E35548">
        <v>0.61330960000000001</v>
      </c>
      <c r="F35548">
        <v>0.54750270000000001</v>
      </c>
      <c r="G35548" s="9">
        <v>0.69822059999999997</v>
      </c>
    </row>
    <row r="35549" spans="2:7" x14ac:dyDescent="0.2">
      <c r="B35549" s="101" t="s">
        <v>36614</v>
      </c>
      <c r="C35549">
        <v>0.29121298000000001</v>
      </c>
      <c r="D35549">
        <v>0.38185239999999998</v>
      </c>
      <c r="E35549">
        <v>0.66944199999999998</v>
      </c>
      <c r="F35549">
        <v>0.38642130000000002</v>
      </c>
      <c r="G35549" s="9">
        <v>0.56618029999999997</v>
      </c>
    </row>
    <row r="35550" spans="2:7" x14ac:dyDescent="0.2">
      <c r="B35550" s="101" t="s">
        <v>36615</v>
      </c>
      <c r="C35550">
        <v>0.69205399999999995</v>
      </c>
      <c r="D35550">
        <v>0.38008123999999999</v>
      </c>
      <c r="E35550">
        <v>0.70724814999999996</v>
      </c>
      <c r="F35550">
        <v>0.39892474</v>
      </c>
      <c r="G35550" s="9">
        <v>0.54440235999999997</v>
      </c>
    </row>
    <row r="35551" spans="2:7" x14ac:dyDescent="0.2">
      <c r="B35551" s="101" t="s">
        <v>36616</v>
      </c>
      <c r="C35551">
        <v>0.51386063999999998</v>
      </c>
      <c r="D35551">
        <v>0.58607686000000003</v>
      </c>
      <c r="E35551">
        <v>0.57456910000000005</v>
      </c>
      <c r="F35551">
        <v>0.57311849999999998</v>
      </c>
      <c r="G35551" s="9">
        <v>0.60360557000000004</v>
      </c>
    </row>
    <row r="35552" spans="2:7" x14ac:dyDescent="0.2">
      <c r="B35552" s="101" t="s">
        <v>36617</v>
      </c>
      <c r="C35552">
        <v>0.538663</v>
      </c>
      <c r="D35552">
        <v>0.15800068</v>
      </c>
      <c r="E35552">
        <v>0.10066131</v>
      </c>
      <c r="F35552">
        <v>0.47093200000000002</v>
      </c>
      <c r="G35552" s="9">
        <v>0.78179480000000001</v>
      </c>
    </row>
    <row r="35553" spans="2:7" x14ac:dyDescent="0.2">
      <c r="B35553" s="101" t="s">
        <v>36618</v>
      </c>
      <c r="C35553">
        <v>0.54535012999999999</v>
      </c>
      <c r="D35553">
        <v>0.42991647</v>
      </c>
      <c r="E35553">
        <v>0.87701510000000005</v>
      </c>
      <c r="F35553">
        <v>0.48538726999999998</v>
      </c>
      <c r="G35553" s="9">
        <v>0.74927089999999996</v>
      </c>
    </row>
    <row r="35554" spans="2:7" x14ac:dyDescent="0.2">
      <c r="B35554" s="101" t="s">
        <v>36619</v>
      </c>
      <c r="C35554">
        <v>0.51748689999999997</v>
      </c>
      <c r="D35554">
        <v>0.77357984000000002</v>
      </c>
      <c r="E35554">
        <v>0.31017897</v>
      </c>
      <c r="F35554">
        <v>0.36533615000000003</v>
      </c>
      <c r="G35554" s="9">
        <v>2.4581272000000001E-2</v>
      </c>
    </row>
    <row r="35555" spans="2:7" x14ac:dyDescent="0.2">
      <c r="B35555" s="101" t="s">
        <v>36620</v>
      </c>
      <c r="C35555">
        <v>0.79615939999999996</v>
      </c>
      <c r="D35555">
        <v>0.47935889999999998</v>
      </c>
      <c r="E35555">
        <v>0.41680879999999998</v>
      </c>
      <c r="F35555">
        <v>0.59221447000000005</v>
      </c>
      <c r="G35555" s="9">
        <v>0.73728210000000005</v>
      </c>
    </row>
    <row r="35556" spans="2:7" x14ac:dyDescent="0.2">
      <c r="B35556" s="101" t="s">
        <v>36621</v>
      </c>
      <c r="C35556">
        <v>0.12093843999999999</v>
      </c>
      <c r="D35556">
        <v>0.84094780000000002</v>
      </c>
      <c r="E35556">
        <v>0.37388139999999997</v>
      </c>
      <c r="F35556">
        <v>0.39964445999999998</v>
      </c>
      <c r="G35556" s="9">
        <v>0.88451979999999997</v>
      </c>
    </row>
    <row r="35557" spans="2:7" x14ac:dyDescent="0.2">
      <c r="B35557" s="101" t="s">
        <v>36622</v>
      </c>
      <c r="C35557">
        <v>0.3598018</v>
      </c>
      <c r="D35557">
        <v>0.43369150000000001</v>
      </c>
      <c r="E35557">
        <v>6.3687510000000003E-2</v>
      </c>
      <c r="F35557">
        <v>0.15852399</v>
      </c>
      <c r="G35557" s="9">
        <v>0.62603914999999999</v>
      </c>
    </row>
    <row r="35558" spans="2:7" x14ac:dyDescent="0.2">
      <c r="B35558" s="101" t="s">
        <v>36623</v>
      </c>
      <c r="C35558">
        <v>0.416605</v>
      </c>
      <c r="D35558">
        <v>0.67244879999999996</v>
      </c>
      <c r="E35558">
        <v>0.32200718</v>
      </c>
      <c r="F35558">
        <v>0.50369489999999995</v>
      </c>
      <c r="G35558" s="9">
        <v>0.54006810000000005</v>
      </c>
    </row>
    <row r="35559" spans="2:7" x14ac:dyDescent="0.2">
      <c r="B35559" s="101" t="s">
        <v>36624</v>
      </c>
      <c r="C35559">
        <v>0.98596890000000004</v>
      </c>
      <c r="D35559">
        <v>0.46788987999999998</v>
      </c>
      <c r="E35559">
        <v>0.48746413</v>
      </c>
      <c r="F35559">
        <v>0.62192619999999998</v>
      </c>
      <c r="G35559" s="9">
        <v>0.24474587</v>
      </c>
    </row>
    <row r="35560" spans="2:7" x14ac:dyDescent="0.2">
      <c r="B35560" s="101" t="s">
        <v>36625</v>
      </c>
      <c r="C35560">
        <v>0.85989919999999997</v>
      </c>
      <c r="D35560">
        <v>0.86363493999999996</v>
      </c>
      <c r="E35560">
        <v>0.30742353</v>
      </c>
      <c r="F35560">
        <v>0.57849159999999999</v>
      </c>
      <c r="G35560" s="9">
        <v>0.42868689999999998</v>
      </c>
    </row>
    <row r="35561" spans="2:7" x14ac:dyDescent="0.2">
      <c r="B35561" s="101" t="s">
        <v>36626</v>
      </c>
      <c r="C35561">
        <v>0.30780204999999999</v>
      </c>
      <c r="D35561">
        <v>0.74585849999999998</v>
      </c>
      <c r="E35561">
        <v>0.79894980000000004</v>
      </c>
      <c r="F35561">
        <v>0.68971490000000002</v>
      </c>
      <c r="G35561" s="9">
        <v>0.35067280000000001</v>
      </c>
    </row>
    <row r="35562" spans="2:7" x14ac:dyDescent="0.2">
      <c r="B35562" s="101" t="s">
        <v>36627</v>
      </c>
      <c r="C35562">
        <v>0.41808265</v>
      </c>
      <c r="D35562">
        <v>0.53112009999999998</v>
      </c>
      <c r="E35562">
        <v>8.2037109999999996E-2</v>
      </c>
      <c r="F35562">
        <v>0.9241954</v>
      </c>
      <c r="G35562" s="9">
        <v>0.45341572000000002</v>
      </c>
    </row>
    <row r="35563" spans="2:7" x14ac:dyDescent="0.2">
      <c r="B35563" s="101" t="s">
        <v>36628</v>
      </c>
      <c r="C35563">
        <v>0.62146040000000002</v>
      </c>
      <c r="D35563">
        <v>0.27379945</v>
      </c>
      <c r="E35563">
        <v>0.68431175</v>
      </c>
      <c r="F35563">
        <v>0.44637313000000001</v>
      </c>
      <c r="G35563" s="9">
        <v>0.59787833999999995</v>
      </c>
    </row>
    <row r="35564" spans="2:7" x14ac:dyDescent="0.2">
      <c r="B35564" s="101" t="s">
        <v>36629</v>
      </c>
      <c r="C35564">
        <v>0.30287635000000002</v>
      </c>
      <c r="D35564">
        <v>0.34205796999999999</v>
      </c>
      <c r="E35564">
        <v>0.28366386999999998</v>
      </c>
      <c r="F35564">
        <v>0.45222879999999999</v>
      </c>
      <c r="G35564" s="9">
        <v>0.12516160000000001</v>
      </c>
    </row>
    <row r="35565" spans="2:7" x14ac:dyDescent="0.2">
      <c r="B35565" s="101" t="s">
        <v>36630</v>
      </c>
      <c r="C35565">
        <v>0.66831050000000003</v>
      </c>
      <c r="D35565">
        <v>0.64365729999999999</v>
      </c>
      <c r="E35565">
        <v>0.33092169999999999</v>
      </c>
      <c r="F35565">
        <v>0.40862705999999999</v>
      </c>
      <c r="G35565" s="9">
        <v>0.33997090000000002</v>
      </c>
    </row>
    <row r="35566" spans="2:7" x14ac:dyDescent="0.2">
      <c r="B35566" s="101" t="s">
        <v>36631</v>
      </c>
      <c r="C35566">
        <v>0.54708683000000002</v>
      </c>
      <c r="D35566">
        <v>0.38295903999999997</v>
      </c>
      <c r="E35566">
        <v>0.40968847000000003</v>
      </c>
      <c r="F35566">
        <v>9.2993884999999998E-2</v>
      </c>
      <c r="G35566" s="9">
        <v>5.1804669999999997E-2</v>
      </c>
    </row>
    <row r="35567" spans="2:7" x14ac:dyDescent="0.2">
      <c r="B35567" s="101" t="s">
        <v>36632</v>
      </c>
      <c r="C35567">
        <v>0.36429519999999999</v>
      </c>
      <c r="D35567">
        <v>0.43515772000000003</v>
      </c>
      <c r="E35567">
        <v>8.8183730000000002E-2</v>
      </c>
      <c r="F35567">
        <v>0.30062317999999999</v>
      </c>
      <c r="G35567" s="9">
        <v>0.23525541999999999</v>
      </c>
    </row>
    <row r="35568" spans="2:7" x14ac:dyDescent="0.2">
      <c r="B35568" s="101" t="s">
        <v>36633</v>
      </c>
      <c r="C35568">
        <v>0.76958819999999994</v>
      </c>
      <c r="D35568">
        <v>0.34792483000000002</v>
      </c>
      <c r="E35568">
        <v>0.31617883000000002</v>
      </c>
      <c r="F35568">
        <v>0.40357956</v>
      </c>
      <c r="G35568" s="9">
        <v>0.57336750000000003</v>
      </c>
    </row>
    <row r="35569" spans="2:7" x14ac:dyDescent="0.2">
      <c r="B35569" s="101" t="s">
        <v>36634</v>
      </c>
      <c r="C35569">
        <v>0.50213099999999999</v>
      </c>
      <c r="D35569">
        <v>0.42676513999999999</v>
      </c>
      <c r="E35569">
        <v>0.64133150000000005</v>
      </c>
      <c r="F35569">
        <v>0.83294599999999996</v>
      </c>
      <c r="G35569" s="9">
        <v>0.60793333999999999</v>
      </c>
    </row>
    <row r="35570" spans="2:7" x14ac:dyDescent="0.2">
      <c r="B35570" s="101" t="s">
        <v>36635</v>
      </c>
      <c r="C35570">
        <v>0.97285860000000002</v>
      </c>
      <c r="D35570">
        <v>0.4575921</v>
      </c>
      <c r="E35570">
        <v>0.79554029999999998</v>
      </c>
      <c r="F35570">
        <v>0.42084384000000002</v>
      </c>
      <c r="G35570" s="9">
        <v>0.80647254000000002</v>
      </c>
    </row>
    <row r="35571" spans="2:7" x14ac:dyDescent="0.2">
      <c r="B35571" s="101" t="s">
        <v>36636</v>
      </c>
      <c r="C35571">
        <v>0.28509748000000001</v>
      </c>
      <c r="D35571">
        <v>0.6443411</v>
      </c>
      <c r="E35571">
        <v>0.57100680000000004</v>
      </c>
      <c r="F35571">
        <v>0.78074370000000004</v>
      </c>
      <c r="G35571" s="9">
        <v>0.79823999999999995</v>
      </c>
    </row>
    <row r="35572" spans="2:7" x14ac:dyDescent="0.2">
      <c r="B35572" s="101" t="s">
        <v>36637</v>
      </c>
      <c r="C35572">
        <v>0.33882245</v>
      </c>
      <c r="D35572">
        <v>0.44577371999999998</v>
      </c>
      <c r="E35572">
        <v>7.5290480000000007E-2</v>
      </c>
      <c r="F35572">
        <v>0.14589675999999999</v>
      </c>
      <c r="G35572" s="9">
        <v>0.23764667</v>
      </c>
    </row>
    <row r="35573" spans="2:7" x14ac:dyDescent="0.2">
      <c r="B35573" s="101" t="s">
        <v>36638</v>
      </c>
      <c r="C35573">
        <v>0.50243970000000004</v>
      </c>
      <c r="D35573">
        <v>0.55564164999999999</v>
      </c>
      <c r="E35573">
        <v>1.8080577E-2</v>
      </c>
      <c r="F35573">
        <v>0.36358568000000002</v>
      </c>
      <c r="G35573" s="9">
        <v>0.51115279999999996</v>
      </c>
    </row>
    <row r="35574" spans="2:7" x14ac:dyDescent="0.2">
      <c r="B35574" s="101" t="s">
        <v>36639</v>
      </c>
      <c r="C35574">
        <v>0.33466046999999999</v>
      </c>
      <c r="D35574">
        <v>0.56306080000000003</v>
      </c>
      <c r="E35574">
        <v>0.68398859999999995</v>
      </c>
      <c r="F35574">
        <v>0.75148820000000005</v>
      </c>
      <c r="G35574" s="9">
        <v>0.73572563999999996</v>
      </c>
    </row>
    <row r="35575" spans="2:7" x14ac:dyDescent="0.2">
      <c r="B35575" s="101" t="s">
        <v>36640</v>
      </c>
      <c r="C35575">
        <v>0.45885965000000001</v>
      </c>
      <c r="D35575">
        <v>0.48037160000000001</v>
      </c>
      <c r="E35575">
        <v>0.58240753000000001</v>
      </c>
      <c r="F35575">
        <v>0.70252720000000002</v>
      </c>
      <c r="G35575" s="9">
        <v>0.41106860000000001</v>
      </c>
    </row>
    <row r="35576" spans="2:7" x14ac:dyDescent="0.2">
      <c r="B35576" s="101" t="s">
        <v>36641</v>
      </c>
      <c r="C35576">
        <v>4.4831009999999998E-2</v>
      </c>
      <c r="D35576">
        <v>0.40370489999999998</v>
      </c>
      <c r="E35576">
        <v>7.1961949999999997E-2</v>
      </c>
      <c r="F35576">
        <v>0.27943970000000001</v>
      </c>
      <c r="G35576" s="9">
        <v>0.37395339999999999</v>
      </c>
    </row>
    <row r="35577" spans="2:7" x14ac:dyDescent="0.2">
      <c r="B35577" s="101" t="s">
        <v>36642</v>
      </c>
      <c r="C35577">
        <v>0.17377238</v>
      </c>
      <c r="D35577">
        <v>0.10072723</v>
      </c>
      <c r="E35577">
        <v>0.10737587</v>
      </c>
      <c r="F35577">
        <v>0.51602499999999996</v>
      </c>
      <c r="G35577" s="9">
        <v>0.2482858</v>
      </c>
    </row>
    <row r="35578" spans="2:7" x14ac:dyDescent="0.2">
      <c r="B35578" s="101" t="s">
        <v>36643</v>
      </c>
      <c r="C35578">
        <v>0.57813513000000005</v>
      </c>
      <c r="D35578">
        <v>0.63660030000000001</v>
      </c>
      <c r="E35578">
        <v>0.26556777999999998</v>
      </c>
      <c r="F35578">
        <v>0.72359870000000004</v>
      </c>
      <c r="G35578" s="9">
        <v>0.55586429999999998</v>
      </c>
    </row>
    <row r="35579" spans="2:7" x14ac:dyDescent="0.2">
      <c r="B35579" s="101" t="s">
        <v>36644</v>
      </c>
      <c r="C35579">
        <v>0.61470429999999998</v>
      </c>
      <c r="D35579">
        <v>0.41858889999999999</v>
      </c>
      <c r="E35579">
        <v>0.67467759999999999</v>
      </c>
      <c r="F35579">
        <v>0.18885593000000001</v>
      </c>
      <c r="G35579" s="9">
        <v>0.30906945000000002</v>
      </c>
    </row>
    <row r="35580" spans="2:7" x14ac:dyDescent="0.2">
      <c r="B35580" s="101" t="s">
        <v>36645</v>
      </c>
      <c r="C35580">
        <v>0.33804062000000001</v>
      </c>
      <c r="D35580">
        <v>0.61970334999999999</v>
      </c>
      <c r="E35580">
        <v>0.17424207999999999</v>
      </c>
      <c r="F35580">
        <v>0.25349670000000002</v>
      </c>
      <c r="G35580" s="9">
        <v>0.1693897</v>
      </c>
    </row>
    <row r="35581" spans="2:7" x14ac:dyDescent="0.2">
      <c r="B35581" s="101" t="s">
        <v>36646</v>
      </c>
      <c r="C35581">
        <v>0.67011589999999999</v>
      </c>
      <c r="D35581">
        <v>0.70760285999999994</v>
      </c>
      <c r="E35581">
        <v>0.37818237999999998</v>
      </c>
      <c r="F35581">
        <v>2.6693048E-2</v>
      </c>
      <c r="G35581" s="9">
        <v>0.71445155000000005</v>
      </c>
    </row>
    <row r="35582" spans="2:7" x14ac:dyDescent="0.2">
      <c r="B35582" s="101" t="s">
        <v>36647</v>
      </c>
      <c r="C35582">
        <v>0.64668685000000004</v>
      </c>
      <c r="D35582">
        <v>0.47629547</v>
      </c>
      <c r="E35582">
        <v>0.25262192</v>
      </c>
      <c r="F35582">
        <v>0.55841390000000002</v>
      </c>
      <c r="G35582" s="9">
        <v>0.78873340000000003</v>
      </c>
    </row>
    <row r="35583" spans="2:7" x14ac:dyDescent="0.2">
      <c r="B35583" s="101" t="s">
        <v>36648</v>
      </c>
      <c r="C35583">
        <v>0.80875209999999997</v>
      </c>
      <c r="D35583">
        <v>0.43698292999999999</v>
      </c>
      <c r="E35583">
        <v>0.63460665999999999</v>
      </c>
      <c r="F35583">
        <v>0.75993115</v>
      </c>
      <c r="G35583" s="9">
        <v>0.52829015000000001</v>
      </c>
    </row>
    <row r="35584" spans="2:7" x14ac:dyDescent="0.2">
      <c r="B35584" s="101" t="s">
        <v>36649</v>
      </c>
      <c r="C35584">
        <v>0.88051760000000001</v>
      </c>
      <c r="D35584">
        <v>0.78527080000000005</v>
      </c>
      <c r="E35584">
        <v>0.99519420000000003</v>
      </c>
      <c r="F35584">
        <v>0.10290879999999999</v>
      </c>
      <c r="G35584" s="9">
        <v>0.61086273000000002</v>
      </c>
    </row>
    <row r="35585" spans="2:7" x14ac:dyDescent="0.2">
      <c r="B35585" s="101" t="s">
        <v>36650</v>
      </c>
      <c r="C35585">
        <v>0.82065414999999997</v>
      </c>
      <c r="D35585">
        <v>0.64656329999999995</v>
      </c>
      <c r="E35585">
        <v>0.65477719999999995</v>
      </c>
      <c r="F35585">
        <v>0.25694337</v>
      </c>
      <c r="G35585" s="9">
        <v>0.76915710000000004</v>
      </c>
    </row>
    <row r="35586" spans="2:7" x14ac:dyDescent="0.2">
      <c r="B35586" s="101" t="s">
        <v>36651</v>
      </c>
      <c r="C35586">
        <v>0.54152829999999996</v>
      </c>
      <c r="D35586">
        <v>0.61300080000000001</v>
      </c>
      <c r="E35586">
        <v>0.55689250000000001</v>
      </c>
      <c r="F35586">
        <v>0.45204976000000002</v>
      </c>
      <c r="G35586" s="9">
        <v>0.52089430000000003</v>
      </c>
    </row>
    <row r="35587" spans="2:7" x14ac:dyDescent="0.2">
      <c r="B35587" s="101" t="s">
        <v>36652</v>
      </c>
      <c r="C35587">
        <v>0.67981844999999996</v>
      </c>
      <c r="D35587">
        <v>1.1361511</v>
      </c>
      <c r="E35587">
        <v>0.67597467</v>
      </c>
      <c r="F35587">
        <v>0.6965905</v>
      </c>
      <c r="G35587" s="9">
        <v>0.92798559999999997</v>
      </c>
    </row>
    <row r="35588" spans="2:7" x14ac:dyDescent="0.2">
      <c r="B35588" s="101" t="s">
        <v>36653</v>
      </c>
      <c r="C35588">
        <v>0.36761270000000001</v>
      </c>
      <c r="D35588">
        <v>0.28047024999999998</v>
      </c>
      <c r="E35588">
        <v>0.11054529</v>
      </c>
      <c r="F35588">
        <v>0.35202554000000003</v>
      </c>
      <c r="G35588" s="9">
        <v>0.2747773</v>
      </c>
    </row>
    <row r="35589" spans="2:7" x14ac:dyDescent="0.2">
      <c r="B35589" s="101" t="s">
        <v>36654</v>
      </c>
      <c r="C35589">
        <v>0.52853209999999995</v>
      </c>
      <c r="D35589">
        <v>0.68721336</v>
      </c>
      <c r="E35589">
        <v>0.45703264999999998</v>
      </c>
      <c r="F35589">
        <v>0.47132861999999998</v>
      </c>
      <c r="G35589" s="9">
        <v>9.7115930000000003E-2</v>
      </c>
    </row>
    <row r="35590" spans="2:7" x14ac:dyDescent="0.2">
      <c r="B35590" s="101" t="s">
        <v>36655</v>
      </c>
      <c r="C35590">
        <v>0.122156</v>
      </c>
      <c r="D35590">
        <v>0.57145612999999995</v>
      </c>
      <c r="E35590">
        <v>0.44386514999999999</v>
      </c>
      <c r="F35590">
        <v>0.39209591999999999</v>
      </c>
      <c r="G35590" s="9">
        <v>0.46804764999999998</v>
      </c>
    </row>
    <row r="35591" spans="2:7" x14ac:dyDescent="0.2">
      <c r="B35591" s="101" t="s">
        <v>36656</v>
      </c>
      <c r="C35591">
        <v>0.88612824999999995</v>
      </c>
      <c r="D35591">
        <v>0.5332711</v>
      </c>
      <c r="E35591">
        <v>0.76010880000000003</v>
      </c>
      <c r="F35591">
        <v>0.12857233000000001</v>
      </c>
      <c r="G35591" s="9">
        <v>0.53908277000000004</v>
      </c>
    </row>
    <row r="35592" spans="2:7" x14ac:dyDescent="0.2">
      <c r="B35592" s="101" t="s">
        <v>36657</v>
      </c>
      <c r="C35592">
        <v>0.12393672</v>
      </c>
      <c r="D35592">
        <v>0.39514637000000002</v>
      </c>
      <c r="E35592">
        <v>0.32584819999999998</v>
      </c>
      <c r="F35592">
        <v>0.73362050000000001</v>
      </c>
      <c r="G35592" s="9">
        <v>0.4665416</v>
      </c>
    </row>
    <row r="35593" spans="2:7" x14ac:dyDescent="0.2">
      <c r="B35593" s="101" t="s">
        <v>36658</v>
      </c>
      <c r="C35593">
        <v>0.46171220000000002</v>
      </c>
      <c r="D35593">
        <v>0.57249309999999998</v>
      </c>
      <c r="E35593">
        <v>0.58024852999999998</v>
      </c>
      <c r="F35593">
        <v>0.59136080000000002</v>
      </c>
      <c r="G35593" s="9">
        <v>0.16671556000000001</v>
      </c>
    </row>
    <row r="35594" spans="2:7" x14ac:dyDescent="0.2">
      <c r="B35594" s="101" t="s">
        <v>36659</v>
      </c>
      <c r="C35594">
        <v>0.74251659999999997</v>
      </c>
      <c r="D35594">
        <v>0.75740189999999996</v>
      </c>
      <c r="E35594">
        <v>0.48156209999999999</v>
      </c>
      <c r="F35594">
        <v>0.12257884400000001</v>
      </c>
      <c r="G35594" s="9">
        <v>0.47587859999999998</v>
      </c>
    </row>
    <row r="35595" spans="2:7" x14ac:dyDescent="0.2">
      <c r="B35595" s="101" t="s">
        <v>36660</v>
      </c>
      <c r="C35595">
        <v>0.28586367000000001</v>
      </c>
      <c r="D35595">
        <v>0.60228590000000004</v>
      </c>
      <c r="E35595">
        <v>0.25381914</v>
      </c>
      <c r="F35595">
        <v>0.44423489999999999</v>
      </c>
      <c r="G35595" s="9">
        <v>7.0893719999999993E-2</v>
      </c>
    </row>
    <row r="35596" spans="2:7" x14ac:dyDescent="0.2">
      <c r="B35596" s="101" t="s">
        <v>36661</v>
      </c>
      <c r="C35596">
        <v>0.42790739999999999</v>
      </c>
      <c r="D35596">
        <v>0.25775756999999999</v>
      </c>
      <c r="E35596">
        <v>3.9391282999999999E-2</v>
      </c>
      <c r="F35596">
        <v>0.26415142000000003</v>
      </c>
      <c r="G35596" s="9">
        <v>9.9992305000000004E-2</v>
      </c>
    </row>
    <row r="35597" spans="2:7" x14ac:dyDescent="0.2">
      <c r="B35597" s="101" t="s">
        <v>36662</v>
      </c>
      <c r="C35597">
        <v>0.76885859999999995</v>
      </c>
      <c r="D35597">
        <v>0.67578729999999998</v>
      </c>
      <c r="E35597">
        <v>0.77836240000000001</v>
      </c>
      <c r="F35597">
        <v>0.36870550000000002</v>
      </c>
      <c r="G35597" s="9">
        <v>0.54361599999999999</v>
      </c>
    </row>
    <row r="35598" spans="2:7" x14ac:dyDescent="0.2">
      <c r="B35598" s="101" t="s">
        <v>36663</v>
      </c>
      <c r="C35598">
        <v>0.70214354999999995</v>
      </c>
      <c r="D35598">
        <v>0.29781774</v>
      </c>
      <c r="E35598">
        <v>0.48263605999999998</v>
      </c>
      <c r="F35598">
        <v>0.50343806000000002</v>
      </c>
      <c r="G35598" s="9">
        <v>0.54741830000000002</v>
      </c>
    </row>
    <row r="35599" spans="2:7" x14ac:dyDescent="0.2">
      <c r="B35599" s="101" t="s">
        <v>36664</v>
      </c>
      <c r="C35599">
        <v>0.119284235</v>
      </c>
      <c r="D35599">
        <v>4.4214030000000001E-2</v>
      </c>
      <c r="E35599">
        <v>0.15060562</v>
      </c>
      <c r="F35599">
        <v>0.12652664</v>
      </c>
      <c r="G35599" s="9">
        <v>2.1301384999999999E-2</v>
      </c>
    </row>
    <row r="35600" spans="2:7" x14ac:dyDescent="0.2">
      <c r="B35600" s="101" t="s">
        <v>36665</v>
      </c>
      <c r="C35600">
        <v>0.54041265999999999</v>
      </c>
      <c r="D35600">
        <v>0.37599739999999998</v>
      </c>
      <c r="E35600">
        <v>0.54949460000000006</v>
      </c>
      <c r="F35600">
        <v>0.37369859999999999</v>
      </c>
      <c r="G35600" s="9">
        <v>0.25405440000000001</v>
      </c>
    </row>
    <row r="35601" spans="2:7" x14ac:dyDescent="0.2">
      <c r="B35601" s="101" t="s">
        <v>36666</v>
      </c>
      <c r="C35601">
        <v>0.40587282000000002</v>
      </c>
      <c r="D35601">
        <v>0.22090016000000001</v>
      </c>
      <c r="E35601">
        <v>0.48696473000000001</v>
      </c>
      <c r="F35601">
        <v>0.54267215999999996</v>
      </c>
      <c r="G35601" s="9">
        <v>0.32013488000000001</v>
      </c>
    </row>
    <row r="35602" spans="2:7" x14ac:dyDescent="0.2">
      <c r="B35602" s="101" t="s">
        <v>36667</v>
      </c>
      <c r="C35602">
        <v>0.35669487999999999</v>
      </c>
      <c r="D35602">
        <v>0.46025013999999997</v>
      </c>
      <c r="E35602">
        <v>0.48601603999999998</v>
      </c>
      <c r="F35602">
        <v>0.25029275000000001</v>
      </c>
      <c r="G35602" s="9">
        <v>0.23617014</v>
      </c>
    </row>
    <row r="35603" spans="2:7" x14ac:dyDescent="0.2">
      <c r="B35603" s="101" t="s">
        <v>36668</v>
      </c>
      <c r="C35603">
        <v>0.83334949999999997</v>
      </c>
      <c r="D35603">
        <v>0.94601009999999996</v>
      </c>
      <c r="E35603">
        <v>0.73290884000000001</v>
      </c>
      <c r="F35603">
        <v>0.48571372000000002</v>
      </c>
      <c r="G35603" s="9">
        <v>0.92604799999999998</v>
      </c>
    </row>
    <row r="35604" spans="2:7" x14ac:dyDescent="0.2">
      <c r="B35604" s="101" t="s">
        <v>36669</v>
      </c>
      <c r="C35604">
        <v>0.38457282999999998</v>
      </c>
      <c r="D35604">
        <v>0.62637805999999996</v>
      </c>
      <c r="E35604">
        <v>-1.0986144999999999E-2</v>
      </c>
      <c r="F35604">
        <v>0.3459641</v>
      </c>
      <c r="G35604" s="9">
        <v>0.18580778000000001</v>
      </c>
    </row>
    <row r="35605" spans="2:7" x14ac:dyDescent="0.2">
      <c r="B35605" s="101" t="s">
        <v>36670</v>
      </c>
      <c r="C35605">
        <v>0.10533439999999999</v>
      </c>
      <c r="D35605">
        <v>0.35432953</v>
      </c>
      <c r="E35605">
        <v>9.5926135999999995E-2</v>
      </c>
      <c r="F35605">
        <v>0.26357596999999999</v>
      </c>
      <c r="G35605" s="9">
        <v>0.23363445999999999</v>
      </c>
    </row>
    <row r="35606" spans="2:7" x14ac:dyDescent="0.2">
      <c r="B35606" s="101" t="s">
        <v>36671</v>
      </c>
      <c r="C35606">
        <v>0.54902850000000003</v>
      </c>
      <c r="D35606">
        <v>0.45480146999999999</v>
      </c>
      <c r="E35606">
        <v>0.39949386999999997</v>
      </c>
      <c r="F35606">
        <v>0.38966313000000002</v>
      </c>
      <c r="G35606" s="9">
        <v>0.35089058000000001</v>
      </c>
    </row>
    <row r="35607" spans="2:7" x14ac:dyDescent="0.2">
      <c r="B35607" s="101" t="s">
        <v>36672</v>
      </c>
      <c r="C35607">
        <v>0.75586425999999995</v>
      </c>
      <c r="D35607">
        <v>0.47315689999999999</v>
      </c>
      <c r="E35607">
        <v>0.72104780000000002</v>
      </c>
      <c r="F35607">
        <v>0.63680744</v>
      </c>
      <c r="G35607" s="9">
        <v>0.83046600000000004</v>
      </c>
    </row>
    <row r="35608" spans="2:7" x14ac:dyDescent="0.2">
      <c r="B35608" s="101" t="s">
        <v>36673</v>
      </c>
      <c r="C35608">
        <v>0.29702561999999999</v>
      </c>
      <c r="D35608">
        <v>0.4618699</v>
      </c>
      <c r="E35608">
        <v>0.49601454</v>
      </c>
      <c r="F35608">
        <v>0.36426170000000002</v>
      </c>
      <c r="G35608" s="9">
        <v>0.51835889999999996</v>
      </c>
    </row>
    <row r="35609" spans="2:7" x14ac:dyDescent="0.2">
      <c r="B35609" s="101" t="s">
        <v>36674</v>
      </c>
      <c r="C35609">
        <v>0.61503094000000003</v>
      </c>
      <c r="D35609">
        <v>0.53672160000000002</v>
      </c>
      <c r="E35609">
        <v>0.30100974000000003</v>
      </c>
      <c r="F35609">
        <v>0.59194910000000001</v>
      </c>
      <c r="G35609" s="9">
        <v>0.80772759999999999</v>
      </c>
    </row>
    <row r="35610" spans="2:7" x14ac:dyDescent="0.2">
      <c r="B35610" s="101" t="s">
        <v>36675</v>
      </c>
      <c r="C35610">
        <v>0.89900089999999999</v>
      </c>
      <c r="D35610">
        <v>0.33025475999999998</v>
      </c>
      <c r="E35610">
        <v>0.78374516999999999</v>
      </c>
      <c r="F35610">
        <v>0.7417591</v>
      </c>
      <c r="G35610" s="9">
        <v>0.62459439999999999</v>
      </c>
    </row>
    <row r="35611" spans="2:7" x14ac:dyDescent="0.2">
      <c r="B35611" s="101" t="s">
        <v>36676</v>
      </c>
      <c r="C35611">
        <v>1.0259099</v>
      </c>
      <c r="D35611">
        <v>0.33852795000000002</v>
      </c>
      <c r="E35611">
        <v>1.2371110999999999</v>
      </c>
      <c r="F35611">
        <v>0.91447555999999997</v>
      </c>
      <c r="G35611" s="9">
        <v>0.70767360000000001</v>
      </c>
    </row>
    <row r="35612" spans="2:7" x14ac:dyDescent="0.2">
      <c r="B35612" s="101" t="s">
        <v>36677</v>
      </c>
      <c r="C35612">
        <v>0.45107861999999999</v>
      </c>
      <c r="D35612">
        <v>0.40818842999999999</v>
      </c>
      <c r="E35612">
        <v>0.5559212</v>
      </c>
      <c r="F35612">
        <v>0.79342115000000002</v>
      </c>
      <c r="G35612" s="9">
        <v>0.48326263000000003</v>
      </c>
    </row>
    <row r="35613" spans="2:7" x14ac:dyDescent="0.2">
      <c r="B35613" s="101" t="s">
        <v>36678</v>
      </c>
      <c r="C35613">
        <v>0.38979510000000001</v>
      </c>
      <c r="D35613">
        <v>0.39314769999999999</v>
      </c>
      <c r="E35613">
        <v>0.51098703999999995</v>
      </c>
      <c r="F35613">
        <v>0.9692153</v>
      </c>
      <c r="G35613" s="9">
        <v>0.29672003000000002</v>
      </c>
    </row>
    <row r="35614" spans="2:7" x14ac:dyDescent="0.2">
      <c r="B35614" s="101" t="s">
        <v>36679</v>
      </c>
      <c r="C35614">
        <v>0.2679472</v>
      </c>
      <c r="D35614">
        <v>0.54956925000000001</v>
      </c>
      <c r="E35614">
        <v>0.13521256000000001</v>
      </c>
      <c r="F35614">
        <v>0.32786720000000003</v>
      </c>
      <c r="G35614" s="9">
        <v>0.29245510000000002</v>
      </c>
    </row>
    <row r="35615" spans="2:7" x14ac:dyDescent="0.2">
      <c r="B35615" s="101" t="s">
        <v>36680</v>
      </c>
      <c r="C35615">
        <v>0.72915249999999998</v>
      </c>
      <c r="D35615">
        <v>0.5113472</v>
      </c>
      <c r="E35615">
        <v>0.35877882999999999</v>
      </c>
      <c r="F35615">
        <v>0.3688881</v>
      </c>
      <c r="G35615" s="9">
        <v>0.14650974999999999</v>
      </c>
    </row>
    <row r="35616" spans="2:7" x14ac:dyDescent="0.2">
      <c r="B35616" s="101" t="s">
        <v>36681</v>
      </c>
      <c r="C35616">
        <v>0.64441985000000002</v>
      </c>
      <c r="D35616">
        <v>0.18171445</v>
      </c>
      <c r="E35616">
        <v>0.20640631000000001</v>
      </c>
      <c r="F35616">
        <v>0.46295816000000001</v>
      </c>
      <c r="G35616" s="9">
        <v>0.57545835000000001</v>
      </c>
    </row>
    <row r="35617" spans="2:7" x14ac:dyDescent="0.2">
      <c r="B35617" s="101" t="s">
        <v>36682</v>
      </c>
      <c r="C35617">
        <v>1.2843259999999999E-3</v>
      </c>
      <c r="D35617">
        <v>0.47766091999999999</v>
      </c>
      <c r="E35617">
        <v>0.25479358000000002</v>
      </c>
      <c r="F35617">
        <v>0.20037882000000001</v>
      </c>
      <c r="G35617" s="9">
        <v>0.63204760000000004</v>
      </c>
    </row>
    <row r="35618" spans="2:7" x14ac:dyDescent="0.2">
      <c r="B35618" s="101" t="s">
        <v>36683</v>
      </c>
      <c r="C35618">
        <v>0.82508457000000002</v>
      </c>
      <c r="D35618">
        <v>0.2121431</v>
      </c>
      <c r="E35618">
        <v>0.36453053000000002</v>
      </c>
      <c r="F35618">
        <v>0.54220986000000004</v>
      </c>
      <c r="G35618" s="9">
        <v>0.54694019999999999</v>
      </c>
    </row>
    <row r="35619" spans="2:7" x14ac:dyDescent="0.2">
      <c r="B35619" s="101" t="s">
        <v>36684</v>
      </c>
      <c r="C35619">
        <v>0.4372124</v>
      </c>
      <c r="D35619">
        <v>0.45382354000000003</v>
      </c>
      <c r="E35619">
        <v>0.23555402</v>
      </c>
      <c r="F35619">
        <v>0.28036805999999997</v>
      </c>
      <c r="G35619" s="9">
        <v>0.30185273000000001</v>
      </c>
    </row>
    <row r="35620" spans="2:7" x14ac:dyDescent="0.2">
      <c r="B35620" s="101" t="s">
        <v>36685</v>
      </c>
      <c r="C35620">
        <v>0.60646045000000004</v>
      </c>
      <c r="D35620">
        <v>0.44084867999999999</v>
      </c>
      <c r="E35620">
        <v>0.15678659</v>
      </c>
      <c r="F35620">
        <v>0.23413139999999999</v>
      </c>
      <c r="G35620" s="9">
        <v>0.18764342000000001</v>
      </c>
    </row>
    <row r="35621" spans="2:7" x14ac:dyDescent="0.2">
      <c r="B35621" s="101" t="s">
        <v>36686</v>
      </c>
      <c r="C35621">
        <v>0.36118650000000002</v>
      </c>
      <c r="D35621">
        <v>0.25959684999999999</v>
      </c>
      <c r="E35621">
        <v>0.64687835999999999</v>
      </c>
      <c r="F35621">
        <v>0.62960210000000005</v>
      </c>
      <c r="G35621" s="9">
        <v>0.23617555000000001</v>
      </c>
    </row>
    <row r="35622" spans="2:7" x14ac:dyDescent="0.2">
      <c r="B35622" s="101" t="s">
        <v>36687</v>
      </c>
      <c r="C35622">
        <v>0.30750042</v>
      </c>
      <c r="D35622">
        <v>0.3814612</v>
      </c>
      <c r="E35622">
        <v>0.19963436000000001</v>
      </c>
      <c r="F35622">
        <v>0.18045910000000001</v>
      </c>
      <c r="G35622" s="9">
        <v>0.27898980000000001</v>
      </c>
    </row>
    <row r="35623" spans="2:7" x14ac:dyDescent="0.2">
      <c r="B35623" s="101" t="s">
        <v>36688</v>
      </c>
      <c r="C35623">
        <v>0.29873574000000003</v>
      </c>
      <c r="D35623">
        <v>0.38017198000000002</v>
      </c>
      <c r="E35623">
        <v>0.23854624999999999</v>
      </c>
      <c r="F35623">
        <v>0.47441204999999997</v>
      </c>
      <c r="G35623" s="9">
        <v>2.3207653000000002E-2</v>
      </c>
    </row>
    <row r="35624" spans="2:7" x14ac:dyDescent="0.2">
      <c r="B35624" s="101" t="s">
        <v>36689</v>
      </c>
      <c r="C35624">
        <v>0.71318280000000001</v>
      </c>
      <c r="D35624">
        <v>0.61753815000000001</v>
      </c>
      <c r="E35624">
        <v>0.43704685999999998</v>
      </c>
      <c r="F35624">
        <v>0.31569367999999998</v>
      </c>
      <c r="G35624" s="9">
        <v>0.99835443000000001</v>
      </c>
    </row>
    <row r="35625" spans="2:7" x14ac:dyDescent="0.2">
      <c r="B35625" s="101" t="s">
        <v>36690</v>
      </c>
      <c r="C35625">
        <v>0.74574859999999998</v>
      </c>
      <c r="D35625">
        <v>0.61888149999999997</v>
      </c>
      <c r="E35625">
        <v>0.22939187</v>
      </c>
      <c r="F35625">
        <v>0.3668825</v>
      </c>
      <c r="G35625" s="9">
        <v>0.1849568</v>
      </c>
    </row>
    <row r="35626" spans="2:7" x14ac:dyDescent="0.2">
      <c r="B35626" s="101" t="s">
        <v>36691</v>
      </c>
      <c r="C35626">
        <v>0.64865744000000003</v>
      </c>
      <c r="D35626">
        <v>0.48137003</v>
      </c>
      <c r="E35626">
        <v>0.53860549999999996</v>
      </c>
      <c r="F35626">
        <v>8.1194470000000001E-3</v>
      </c>
      <c r="G35626" s="9">
        <v>0.2265094</v>
      </c>
    </row>
    <row r="35627" spans="2:7" x14ac:dyDescent="0.2">
      <c r="B35627" s="101" t="s">
        <v>36692</v>
      </c>
      <c r="C35627">
        <v>0.59704270000000004</v>
      </c>
      <c r="D35627">
        <v>0.64152750000000003</v>
      </c>
      <c r="E35627">
        <v>0.42548933999999999</v>
      </c>
      <c r="F35627">
        <v>0.45229527000000003</v>
      </c>
      <c r="G35627" s="9">
        <v>0.34393820000000003</v>
      </c>
    </row>
    <row r="35628" spans="2:7" x14ac:dyDescent="0.2">
      <c r="B35628" s="101" t="s">
        <v>36693</v>
      </c>
      <c r="C35628">
        <v>0.45409392999999998</v>
      </c>
      <c r="D35628">
        <v>0.79789600000000005</v>
      </c>
      <c r="E35628">
        <v>0.24410704999999999</v>
      </c>
      <c r="F35628">
        <v>0.35363916000000001</v>
      </c>
      <c r="G35628" s="9">
        <v>0.30651119999999998</v>
      </c>
    </row>
    <row r="35629" spans="2:7" x14ac:dyDescent="0.2">
      <c r="B35629" s="101" t="s">
        <v>36694</v>
      </c>
      <c r="C35629">
        <v>0.56936419999999999</v>
      </c>
      <c r="D35629">
        <v>0.58420103999999995</v>
      </c>
      <c r="E35629">
        <v>0.20258074000000001</v>
      </c>
      <c r="F35629">
        <v>7.7556509999999995E-2</v>
      </c>
      <c r="G35629" s="9">
        <v>5.7130642000000002E-2</v>
      </c>
    </row>
    <row r="35630" spans="2:7" x14ac:dyDescent="0.2">
      <c r="B35630" s="101" t="s">
        <v>36695</v>
      </c>
      <c r="C35630">
        <v>0.45701330000000001</v>
      </c>
      <c r="D35630">
        <v>0.1521448</v>
      </c>
      <c r="E35630">
        <v>0.56690794</v>
      </c>
      <c r="F35630">
        <v>0.75064620000000004</v>
      </c>
      <c r="G35630" s="9">
        <v>0.43207863000000002</v>
      </c>
    </row>
    <row r="35631" spans="2:7" x14ac:dyDescent="0.2">
      <c r="B35631" s="101" t="s">
        <v>36696</v>
      </c>
      <c r="C35631">
        <v>0.47938678000000001</v>
      </c>
      <c r="D35631">
        <v>0.52665024999999999</v>
      </c>
      <c r="E35631">
        <v>0.18369098</v>
      </c>
      <c r="F35631">
        <v>0.48084464999999998</v>
      </c>
      <c r="G35631" s="9">
        <v>0.39840087000000002</v>
      </c>
    </row>
    <row r="35632" spans="2:7" x14ac:dyDescent="0.2">
      <c r="B35632" s="101" t="s">
        <v>36697</v>
      </c>
      <c r="C35632">
        <v>0.38507152</v>
      </c>
      <c r="D35632">
        <v>0.35268924000000001</v>
      </c>
      <c r="E35632">
        <v>0.33064686999999998</v>
      </c>
      <c r="F35632">
        <v>0.59546703000000001</v>
      </c>
      <c r="G35632" s="9">
        <v>0.28144804000000001</v>
      </c>
    </row>
    <row r="35633" spans="2:7" x14ac:dyDescent="0.2">
      <c r="B35633" s="101" t="s">
        <v>36698</v>
      </c>
      <c r="C35633">
        <v>0.34214230000000001</v>
      </c>
      <c r="D35633">
        <v>0.87023603999999999</v>
      </c>
      <c r="E35633">
        <v>0.52947920000000004</v>
      </c>
      <c r="F35633">
        <v>0.22175236000000001</v>
      </c>
      <c r="G35633" s="9">
        <v>0.37166753000000002</v>
      </c>
    </row>
    <row r="35634" spans="2:7" x14ac:dyDescent="0.2">
      <c r="B35634" s="101" t="s">
        <v>36699</v>
      </c>
      <c r="C35634">
        <v>0.30241542999999999</v>
      </c>
      <c r="D35634">
        <v>0.42632130000000001</v>
      </c>
      <c r="E35634">
        <v>9.4992429999999992E-3</v>
      </c>
      <c r="F35634">
        <v>0.63772019999999996</v>
      </c>
      <c r="G35634" s="9">
        <v>0.31672667999999998</v>
      </c>
    </row>
    <row r="35635" spans="2:7" x14ac:dyDescent="0.2">
      <c r="B35635" s="101" t="s">
        <v>36700</v>
      </c>
      <c r="C35635">
        <v>0.88302210000000003</v>
      </c>
      <c r="D35635">
        <v>0.6658539</v>
      </c>
      <c r="E35635">
        <v>0.75667030000000002</v>
      </c>
      <c r="F35635">
        <v>0.80655290000000002</v>
      </c>
      <c r="G35635" s="9">
        <v>0.64474430000000005</v>
      </c>
    </row>
    <row r="35636" spans="2:7" x14ac:dyDescent="0.2">
      <c r="B35636" s="101" t="s">
        <v>36701</v>
      </c>
      <c r="C35636">
        <v>0.81709503999999999</v>
      </c>
      <c r="D35636">
        <v>0.33851808</v>
      </c>
      <c r="E35636">
        <v>0.116155654</v>
      </c>
      <c r="F35636">
        <v>0.40126202</v>
      </c>
      <c r="G35636" s="9">
        <v>0.38393650000000001</v>
      </c>
    </row>
    <row r="35637" spans="2:7" x14ac:dyDescent="0.2">
      <c r="B35637" s="101" t="s">
        <v>36702</v>
      </c>
      <c r="C35637">
        <v>0.47567516999999998</v>
      </c>
      <c r="D35637">
        <v>0.56072633999999999</v>
      </c>
      <c r="E35637">
        <v>0.57773730000000001</v>
      </c>
      <c r="F35637">
        <v>0.68584020000000001</v>
      </c>
      <c r="G35637" s="9">
        <v>0.29413689999999998</v>
      </c>
    </row>
    <row r="35638" spans="2:7" x14ac:dyDescent="0.2">
      <c r="B35638" s="101" t="s">
        <v>36703</v>
      </c>
      <c r="C35638">
        <v>0.7067291</v>
      </c>
      <c r="D35638">
        <v>0.74891419999999997</v>
      </c>
      <c r="E35638">
        <v>0.57377964000000004</v>
      </c>
      <c r="F35638">
        <v>0.57691013999999996</v>
      </c>
      <c r="G35638" s="9">
        <v>0.68393559999999998</v>
      </c>
    </row>
    <row r="35639" spans="2:7" x14ac:dyDescent="0.2">
      <c r="B35639" s="101" t="s">
        <v>36704</v>
      </c>
      <c r="C35639">
        <v>0.50325900000000001</v>
      </c>
      <c r="D35639">
        <v>0.80777310000000002</v>
      </c>
      <c r="E35639">
        <v>0.36183566</v>
      </c>
      <c r="F35639">
        <v>0.61314420000000003</v>
      </c>
      <c r="G35639" s="9">
        <v>0.77628474999999997</v>
      </c>
    </row>
    <row r="35640" spans="2:7" x14ac:dyDescent="0.2">
      <c r="B35640" s="101" t="s">
        <v>36705</v>
      </c>
      <c r="C35640">
        <v>1.1030753</v>
      </c>
      <c r="D35640">
        <v>0.44180733</v>
      </c>
      <c r="E35640">
        <v>0.34949002000000001</v>
      </c>
      <c r="F35640">
        <v>0.77350529999999995</v>
      </c>
      <c r="G35640" s="9">
        <v>0.61520039999999998</v>
      </c>
    </row>
    <row r="35641" spans="2:7" x14ac:dyDescent="0.2">
      <c r="B35641" s="101" t="s">
        <v>36706</v>
      </c>
      <c r="C35641">
        <v>0.39795892999999999</v>
      </c>
      <c r="D35641">
        <v>2.007828E-2</v>
      </c>
      <c r="E35641">
        <v>-7.9667599999999996E-4</v>
      </c>
      <c r="F35641">
        <v>0.35105172000000001</v>
      </c>
      <c r="G35641" s="9">
        <v>9.9839479999999994E-2</v>
      </c>
    </row>
    <row r="35642" spans="2:7" x14ac:dyDescent="0.2">
      <c r="B35642" s="101" t="s">
        <v>36707</v>
      </c>
      <c r="C35642">
        <v>2.9729426E-2</v>
      </c>
      <c r="D35642">
        <v>0.4034143</v>
      </c>
      <c r="E35642">
        <v>1.8470436E-2</v>
      </c>
      <c r="F35642">
        <v>0.25156020000000001</v>
      </c>
      <c r="G35642" s="9">
        <v>3.0273603E-2</v>
      </c>
    </row>
    <row r="35643" spans="2:7" x14ac:dyDescent="0.2">
      <c r="B35643" s="101" t="s">
        <v>36708</v>
      </c>
      <c r="C35643">
        <v>0.26120684</v>
      </c>
      <c r="D35643">
        <v>0.72921060000000004</v>
      </c>
      <c r="E35643">
        <v>0.79670006000000004</v>
      </c>
      <c r="F35643">
        <v>0.71548250000000002</v>
      </c>
      <c r="G35643" s="9">
        <v>0.82626575000000002</v>
      </c>
    </row>
    <row r="35644" spans="2:7" x14ac:dyDescent="0.2">
      <c r="B35644" s="101" t="s">
        <v>36709</v>
      </c>
      <c r="C35644">
        <v>0.83301437</v>
      </c>
      <c r="D35644">
        <v>0.89655845999999995</v>
      </c>
      <c r="E35644">
        <v>0.60209846</v>
      </c>
      <c r="F35644">
        <v>0.47924685</v>
      </c>
      <c r="G35644" s="9">
        <v>0.55847376999999998</v>
      </c>
    </row>
    <row r="35645" spans="2:7" x14ac:dyDescent="0.2">
      <c r="B35645" s="101" t="s">
        <v>36710</v>
      </c>
      <c r="C35645">
        <v>0.63441150000000002</v>
      </c>
      <c r="D35645">
        <v>0.92818730000000005</v>
      </c>
      <c r="E35645">
        <v>0.45660493000000002</v>
      </c>
      <c r="F35645">
        <v>0.32891377999999999</v>
      </c>
      <c r="G35645" s="9">
        <v>0.43881688000000002</v>
      </c>
    </row>
    <row r="35646" spans="2:7" x14ac:dyDescent="0.2">
      <c r="B35646" s="101" t="s">
        <v>36711</v>
      </c>
      <c r="C35646">
        <v>0.31523269999999998</v>
      </c>
      <c r="D35646">
        <v>0.216505</v>
      </c>
      <c r="E35646">
        <v>0.16589660000000001</v>
      </c>
      <c r="F35646">
        <v>0.21363229</v>
      </c>
      <c r="G35646" s="9">
        <v>0.36439929999999998</v>
      </c>
    </row>
    <row r="35647" spans="2:7" x14ac:dyDescent="0.2">
      <c r="B35647" s="101" t="s">
        <v>36712</v>
      </c>
      <c r="C35647">
        <v>0.31838205000000003</v>
      </c>
      <c r="D35647">
        <v>0.2883193</v>
      </c>
      <c r="E35647">
        <v>1.4641011000000001E-2</v>
      </c>
      <c r="F35647">
        <v>0.23891123</v>
      </c>
      <c r="G35647" s="9">
        <v>0.25193858000000002</v>
      </c>
    </row>
    <row r="35648" spans="2:7" x14ac:dyDescent="0.2">
      <c r="B35648" s="101" t="s">
        <v>36713</v>
      </c>
      <c r="C35648">
        <v>0.65525820000000001</v>
      </c>
      <c r="D35648">
        <v>0.58097779999999999</v>
      </c>
      <c r="E35648">
        <v>0.15762618</v>
      </c>
      <c r="F35648">
        <v>0.10753215000000001</v>
      </c>
      <c r="G35648" s="9">
        <v>3.8114913E-2</v>
      </c>
    </row>
    <row r="35649" spans="2:7" x14ac:dyDescent="0.2">
      <c r="B35649" s="101" t="s">
        <v>36714</v>
      </c>
      <c r="C35649">
        <v>8.2479714999999995E-2</v>
      </c>
      <c r="D35649">
        <v>0.61848276999999996</v>
      </c>
      <c r="E35649">
        <v>0.36500168</v>
      </c>
      <c r="F35649">
        <v>4.055769E-2</v>
      </c>
      <c r="G35649" s="9">
        <v>0.19747500000000001</v>
      </c>
    </row>
    <row r="35650" spans="2:7" x14ac:dyDescent="0.2">
      <c r="B35650" s="101" t="s">
        <v>36715</v>
      </c>
      <c r="C35650">
        <v>0.54665280000000005</v>
      </c>
      <c r="D35650">
        <v>0.72783284999999998</v>
      </c>
      <c r="E35650">
        <v>0.34531867999999999</v>
      </c>
      <c r="F35650">
        <v>0.51091240000000004</v>
      </c>
      <c r="G35650" s="9">
        <v>0.18454084000000001</v>
      </c>
    </row>
    <row r="35651" spans="2:7" x14ac:dyDescent="0.2">
      <c r="B35651" s="101" t="s">
        <v>36716</v>
      </c>
      <c r="C35651">
        <v>0.13309443000000001</v>
      </c>
      <c r="D35651">
        <v>0.57511765000000004</v>
      </c>
      <c r="E35651">
        <v>0.13207953</v>
      </c>
      <c r="F35651">
        <v>0.16980664000000001</v>
      </c>
      <c r="G35651" s="9">
        <v>1.3095424E-2</v>
      </c>
    </row>
    <row r="35652" spans="2:7" x14ac:dyDescent="0.2">
      <c r="B35652" s="101" t="s">
        <v>36717</v>
      </c>
      <c r="C35652">
        <v>0.32634953</v>
      </c>
      <c r="D35652">
        <v>0.54212740000000004</v>
      </c>
      <c r="E35652">
        <v>2.2547256000000002E-2</v>
      </c>
      <c r="F35652">
        <v>1.8828549999999999E-2</v>
      </c>
      <c r="G35652" s="9">
        <v>3.9286815000000003E-2</v>
      </c>
    </row>
    <row r="35653" spans="2:7" x14ac:dyDescent="0.2">
      <c r="B35653" s="101" t="s">
        <v>36718</v>
      </c>
      <c r="C35653">
        <v>0.86564649999999999</v>
      </c>
      <c r="D35653">
        <v>0.73751175000000002</v>
      </c>
      <c r="E35653">
        <v>0.68267460000000002</v>
      </c>
      <c r="F35653">
        <v>0.66918599999999995</v>
      </c>
      <c r="G35653" s="9">
        <v>0.85501479999999996</v>
      </c>
    </row>
    <row r="35654" spans="2:7" x14ac:dyDescent="0.2">
      <c r="B35654" s="101" t="s">
        <v>36719</v>
      </c>
      <c r="C35654">
        <v>0.43963609999999997</v>
      </c>
      <c r="D35654">
        <v>1.3311052E-2</v>
      </c>
      <c r="E35654">
        <v>0.32851683999999998</v>
      </c>
      <c r="F35654">
        <v>0.48658933999999998</v>
      </c>
      <c r="G35654" s="9">
        <v>0.27717986999999999</v>
      </c>
    </row>
    <row r="35655" spans="2:7" x14ac:dyDescent="0.2">
      <c r="B35655" s="101" t="s">
        <v>36720</v>
      </c>
      <c r="C35655">
        <v>0.36598438</v>
      </c>
      <c r="D35655">
        <v>0.58951794999999996</v>
      </c>
      <c r="E35655">
        <v>0.47716545999999999</v>
      </c>
      <c r="F35655">
        <v>0.77297660000000001</v>
      </c>
      <c r="G35655" s="9">
        <v>0.45017787999999997</v>
      </c>
    </row>
    <row r="35656" spans="2:7" x14ac:dyDescent="0.2">
      <c r="B35656" s="101" t="s">
        <v>36721</v>
      </c>
      <c r="C35656">
        <v>0.35734236000000003</v>
      </c>
      <c r="D35656">
        <v>0.40532597999999997</v>
      </c>
      <c r="E35656">
        <v>0.50700604999999999</v>
      </c>
      <c r="F35656">
        <v>0.75980026000000001</v>
      </c>
      <c r="G35656" s="9">
        <v>0.21793905999999999</v>
      </c>
    </row>
    <row r="35657" spans="2:7" x14ac:dyDescent="0.2">
      <c r="B35657" s="101" t="s">
        <v>36722</v>
      </c>
      <c r="C35657">
        <v>1.0370315000000001</v>
      </c>
      <c r="D35657">
        <v>0.81462663000000002</v>
      </c>
      <c r="E35657">
        <v>0.55952780000000002</v>
      </c>
      <c r="F35657">
        <v>0.47711793000000002</v>
      </c>
      <c r="G35657" s="9">
        <v>1.0009323000000001</v>
      </c>
    </row>
    <row r="35658" spans="2:7" x14ac:dyDescent="0.2">
      <c r="B35658" s="101" t="s">
        <v>36723</v>
      </c>
      <c r="C35658">
        <v>0.47510213000000001</v>
      </c>
      <c r="D35658">
        <v>0.49461377000000001</v>
      </c>
      <c r="E35658">
        <v>0.46809574999999998</v>
      </c>
      <c r="F35658">
        <v>0.92536499999999999</v>
      </c>
      <c r="G35658" s="9">
        <v>0.44873083000000002</v>
      </c>
    </row>
    <row r="35659" spans="2:7" x14ac:dyDescent="0.2">
      <c r="B35659" s="101" t="s">
        <v>36724</v>
      </c>
      <c r="C35659">
        <v>0.69575920000000002</v>
      </c>
      <c r="D35659">
        <v>0.41099740000000001</v>
      </c>
      <c r="E35659">
        <v>0.73919400000000002</v>
      </c>
      <c r="F35659">
        <v>0.9562389</v>
      </c>
      <c r="G35659" s="9">
        <v>0.81066066000000003</v>
      </c>
    </row>
    <row r="35660" spans="2:7" x14ac:dyDescent="0.2">
      <c r="B35660" s="101" t="s">
        <v>36725</v>
      </c>
      <c r="C35660">
        <v>0.70600759999999996</v>
      </c>
      <c r="D35660">
        <v>0.65601354999999995</v>
      </c>
      <c r="E35660">
        <v>0.97668105000000005</v>
      </c>
      <c r="F35660">
        <v>1.1542114999999999</v>
      </c>
      <c r="G35660" s="9">
        <v>0.57438889999999998</v>
      </c>
    </row>
    <row r="35661" spans="2:7" x14ac:dyDescent="0.2">
      <c r="B35661" s="101" t="s">
        <v>36726</v>
      </c>
      <c r="C35661">
        <v>0.28482123999999998</v>
      </c>
      <c r="D35661">
        <v>0.29042348000000001</v>
      </c>
      <c r="E35661">
        <v>6.0694899999999997E-4</v>
      </c>
      <c r="F35661">
        <v>9.0375369999999997E-2</v>
      </c>
      <c r="G35661" s="9">
        <v>0.25894444999999999</v>
      </c>
    </row>
    <row r="35662" spans="2:7" x14ac:dyDescent="0.2">
      <c r="B35662" s="101" t="s">
        <v>36727</v>
      </c>
      <c r="C35662">
        <v>0.93519470000000005</v>
      </c>
      <c r="D35662">
        <v>0.76379883000000004</v>
      </c>
      <c r="E35662">
        <v>0.74275670000000005</v>
      </c>
      <c r="F35662">
        <v>0.49615946</v>
      </c>
      <c r="G35662" s="9">
        <v>0.40236052999999999</v>
      </c>
    </row>
    <row r="35663" spans="2:7" x14ac:dyDescent="0.2">
      <c r="B35663" s="101" t="s">
        <v>36728</v>
      </c>
      <c r="C35663">
        <v>0.70576125000000001</v>
      </c>
      <c r="D35663">
        <v>0.54288179999999997</v>
      </c>
      <c r="E35663">
        <v>1.6349590000000001E-3</v>
      </c>
      <c r="F35663">
        <v>0.19420761</v>
      </c>
      <c r="G35663" s="9">
        <v>0.35486839999999997</v>
      </c>
    </row>
    <row r="35664" spans="2:7" x14ac:dyDescent="0.2">
      <c r="B35664" s="101" t="s">
        <v>36729</v>
      </c>
      <c r="C35664">
        <v>0.70356165999999998</v>
      </c>
      <c r="D35664">
        <v>0.94395804000000005</v>
      </c>
      <c r="E35664">
        <v>0.45069717999999998</v>
      </c>
      <c r="F35664">
        <v>0.60869700000000004</v>
      </c>
      <c r="G35664" s="9">
        <v>0.51985526000000004</v>
      </c>
    </row>
    <row r="35665" spans="2:7" x14ac:dyDescent="0.2">
      <c r="B35665" s="101" t="s">
        <v>36730</v>
      </c>
      <c r="C35665">
        <v>0.66650540000000003</v>
      </c>
      <c r="D35665">
        <v>0.61399029999999999</v>
      </c>
      <c r="E35665">
        <v>0.34883653999999997</v>
      </c>
      <c r="F35665">
        <v>0.45449862000000002</v>
      </c>
      <c r="G35665" s="9">
        <v>0.31607464000000002</v>
      </c>
    </row>
    <row r="35666" spans="2:7" x14ac:dyDescent="0.2">
      <c r="B35666" s="101" t="s">
        <v>36731</v>
      </c>
      <c r="C35666">
        <v>0.44803977</v>
      </c>
      <c r="D35666">
        <v>0.58101875000000003</v>
      </c>
      <c r="E35666">
        <v>1.0089499</v>
      </c>
      <c r="F35666">
        <v>0.68805799999999995</v>
      </c>
      <c r="G35666" s="9">
        <v>0.51561712999999998</v>
      </c>
    </row>
    <row r="35667" spans="2:7" x14ac:dyDescent="0.2">
      <c r="B35667" s="101" t="s">
        <v>36732</v>
      </c>
      <c r="C35667">
        <v>0.57628170000000001</v>
      </c>
      <c r="D35667">
        <v>0.60499895000000004</v>
      </c>
      <c r="E35667">
        <v>0.80501310000000004</v>
      </c>
      <c r="F35667">
        <v>0.63012356000000003</v>
      </c>
      <c r="G35667" s="9">
        <v>1.9985035000000002E-2</v>
      </c>
    </row>
    <row r="35668" spans="2:7" x14ac:dyDescent="0.2">
      <c r="B35668" s="101" t="s">
        <v>36733</v>
      </c>
      <c r="C35668">
        <v>0.86751990000000001</v>
      </c>
      <c r="D35668">
        <v>0.40663493000000001</v>
      </c>
      <c r="E35668">
        <v>0.43135410000000002</v>
      </c>
      <c r="F35668">
        <v>0.82630813000000003</v>
      </c>
      <c r="G35668" s="9">
        <v>0.47542137000000001</v>
      </c>
    </row>
    <row r="35669" spans="2:7" x14ac:dyDescent="0.2">
      <c r="B35669" s="101" t="s">
        <v>36734</v>
      </c>
      <c r="C35669">
        <v>0.8537614</v>
      </c>
      <c r="D35669">
        <v>0.82521045000000004</v>
      </c>
      <c r="E35669">
        <v>0.69577120000000003</v>
      </c>
      <c r="F35669">
        <v>0.9455344</v>
      </c>
      <c r="G35669" s="9">
        <v>0.89652973000000002</v>
      </c>
    </row>
    <row r="35670" spans="2:7" x14ac:dyDescent="0.2">
      <c r="B35670" s="101" t="s">
        <v>36735</v>
      </c>
      <c r="C35670">
        <v>0.34681960000000001</v>
      </c>
      <c r="D35670">
        <v>0.19304085000000001</v>
      </c>
      <c r="E35670">
        <v>4.227041E-3</v>
      </c>
      <c r="F35670">
        <v>0.53094923000000005</v>
      </c>
      <c r="G35670" s="9">
        <v>0.32462686000000002</v>
      </c>
    </row>
    <row r="35671" spans="2:7" x14ac:dyDescent="0.2">
      <c r="B35671" s="101" t="s">
        <v>36736</v>
      </c>
      <c r="C35671">
        <v>0.96989614000000002</v>
      </c>
      <c r="D35671">
        <v>0.66936189999999995</v>
      </c>
      <c r="E35671">
        <v>0.48042839999999998</v>
      </c>
      <c r="F35671">
        <v>0.32442860000000001</v>
      </c>
      <c r="G35671" s="9">
        <v>0.62839115000000001</v>
      </c>
    </row>
    <row r="35672" spans="2:7" x14ac:dyDescent="0.2">
      <c r="B35672" s="101" t="s">
        <v>36737</v>
      </c>
      <c r="C35672">
        <v>0.38671591999999999</v>
      </c>
      <c r="D35672">
        <v>0.79962690000000003</v>
      </c>
      <c r="E35672">
        <v>0.5097642</v>
      </c>
      <c r="F35672">
        <v>7.7682929999999999E-3</v>
      </c>
      <c r="G35672" s="9">
        <v>0.26065329999999998</v>
      </c>
    </row>
    <row r="35673" spans="2:7" x14ac:dyDescent="0.2">
      <c r="B35673" s="101" t="s">
        <v>36738</v>
      </c>
      <c r="C35673">
        <v>0.66417230000000005</v>
      </c>
      <c r="D35673">
        <v>0.41356784000000002</v>
      </c>
      <c r="E35673">
        <v>0.23721558000000001</v>
      </c>
      <c r="F35673">
        <v>0.27195710000000001</v>
      </c>
      <c r="G35673" s="9">
        <v>0.29902970000000001</v>
      </c>
    </row>
    <row r="35674" spans="2:7" x14ac:dyDescent="0.2">
      <c r="B35674" s="101" t="s">
        <v>36739</v>
      </c>
      <c r="C35674">
        <v>0.49279149999999999</v>
      </c>
      <c r="D35674">
        <v>0.56801455999999995</v>
      </c>
      <c r="E35674">
        <v>0.41428092</v>
      </c>
      <c r="F35674">
        <v>0.33732519999999999</v>
      </c>
      <c r="G35674" s="9">
        <v>0.56156342999999997</v>
      </c>
    </row>
    <row r="35675" spans="2:7" x14ac:dyDescent="0.2">
      <c r="B35675" s="101" t="s">
        <v>36740</v>
      </c>
      <c r="C35675">
        <v>0.42394903</v>
      </c>
      <c r="D35675">
        <v>0.56072829999999996</v>
      </c>
      <c r="E35675">
        <v>0.64189744000000004</v>
      </c>
      <c r="F35675">
        <v>0.65896124</v>
      </c>
      <c r="G35675" s="9">
        <v>0.57488793000000005</v>
      </c>
    </row>
    <row r="35676" spans="2:7" x14ac:dyDescent="0.2">
      <c r="B35676" s="101" t="s">
        <v>36741</v>
      </c>
      <c r="C35676">
        <v>0.73105120000000001</v>
      </c>
      <c r="D35676">
        <v>0.55911434000000004</v>
      </c>
      <c r="E35676">
        <v>0.89225770000000004</v>
      </c>
      <c r="F35676">
        <v>0.70017505000000002</v>
      </c>
      <c r="G35676" s="9">
        <v>0.62649370000000004</v>
      </c>
    </row>
    <row r="35677" spans="2:7" x14ac:dyDescent="0.2">
      <c r="B35677" s="101" t="s">
        <v>36742</v>
      </c>
      <c r="C35677">
        <v>0.51901704000000004</v>
      </c>
      <c r="D35677">
        <v>0.21087602</v>
      </c>
      <c r="E35677">
        <v>0.54258686</v>
      </c>
      <c r="F35677">
        <v>8.7039839999999997E-3</v>
      </c>
      <c r="G35677" s="9">
        <v>0.36682120000000001</v>
      </c>
    </row>
    <row r="35678" spans="2:7" x14ac:dyDescent="0.2">
      <c r="B35678" s="101" t="s">
        <v>36743</v>
      </c>
      <c r="C35678">
        <v>0.60024999999999995</v>
      </c>
      <c r="D35678">
        <v>0.64129716000000003</v>
      </c>
      <c r="E35678">
        <v>0.44152079999999999</v>
      </c>
      <c r="F35678">
        <v>0.4012406</v>
      </c>
      <c r="G35678" s="9">
        <v>0.74657326999999996</v>
      </c>
    </row>
    <row r="35679" spans="2:7" x14ac:dyDescent="0.2">
      <c r="B35679" s="101" t="s">
        <v>36744</v>
      </c>
      <c r="C35679">
        <v>0.64288730000000005</v>
      </c>
      <c r="D35679">
        <v>0.52048399999999995</v>
      </c>
      <c r="E35679">
        <v>0.29948878000000001</v>
      </c>
      <c r="F35679">
        <v>0.66260419999999998</v>
      </c>
      <c r="G35679" s="9">
        <v>0.32593630000000001</v>
      </c>
    </row>
    <row r="35680" spans="2:7" x14ac:dyDescent="0.2">
      <c r="B35680" s="101" t="s">
        <v>36745</v>
      </c>
      <c r="C35680">
        <v>0.39126919999999998</v>
      </c>
      <c r="D35680">
        <v>0.47386374999999997</v>
      </c>
      <c r="E35680">
        <v>0.32098272</v>
      </c>
      <c r="F35680">
        <v>0.38906755999999998</v>
      </c>
      <c r="G35680" s="9">
        <v>0.54786710000000005</v>
      </c>
    </row>
    <row r="35681" spans="2:7" x14ac:dyDescent="0.2">
      <c r="B35681" s="101" t="s">
        <v>36746</v>
      </c>
      <c r="C35681">
        <v>0.22206957999999999</v>
      </c>
      <c r="D35681">
        <v>0.43599996000000002</v>
      </c>
      <c r="E35681">
        <v>0.45731569999999999</v>
      </c>
      <c r="F35681">
        <v>0.34442735000000002</v>
      </c>
      <c r="G35681" s="9">
        <v>0.41485378000000001</v>
      </c>
    </row>
    <row r="35682" spans="2:7" x14ac:dyDescent="0.2">
      <c r="B35682" s="101" t="s">
        <v>36747</v>
      </c>
      <c r="C35682">
        <v>6.5739069999999997E-2</v>
      </c>
      <c r="D35682">
        <v>0.66318060000000001</v>
      </c>
      <c r="E35682">
        <v>0.47253948000000001</v>
      </c>
      <c r="F35682">
        <v>0.773424</v>
      </c>
      <c r="G35682" s="9">
        <v>0.75654200000000005</v>
      </c>
    </row>
    <row r="35683" spans="2:7" x14ac:dyDescent="0.2">
      <c r="B35683" s="101" t="s">
        <v>36748</v>
      </c>
      <c r="C35683">
        <v>0.51745253999999996</v>
      </c>
      <c r="D35683">
        <v>0.19011500000000001</v>
      </c>
      <c r="E35683">
        <v>0.39940717999999997</v>
      </c>
      <c r="F35683">
        <v>0.78276752999999999</v>
      </c>
      <c r="G35683" s="9">
        <v>0.59242059999999996</v>
      </c>
    </row>
    <row r="35684" spans="2:7" x14ac:dyDescent="0.2">
      <c r="B35684" s="101" t="s">
        <v>36749</v>
      </c>
      <c r="C35684">
        <v>0.32199016000000003</v>
      </c>
      <c r="D35684">
        <v>0.47376521999999999</v>
      </c>
      <c r="E35684">
        <v>0.28694776</v>
      </c>
      <c r="F35684">
        <v>0.5000966</v>
      </c>
      <c r="G35684" s="9">
        <v>0.5144936</v>
      </c>
    </row>
    <row r="35685" spans="2:7" x14ac:dyDescent="0.2">
      <c r="B35685" s="101" t="s">
        <v>36750</v>
      </c>
      <c r="C35685">
        <v>0.58185922999999995</v>
      </c>
      <c r="D35685">
        <v>0.45718779999999998</v>
      </c>
      <c r="E35685">
        <v>0.68857974</v>
      </c>
      <c r="F35685">
        <v>0.76823085999999996</v>
      </c>
      <c r="G35685" s="9">
        <v>0.58835919999999997</v>
      </c>
    </row>
    <row r="35686" spans="2:7" x14ac:dyDescent="0.2">
      <c r="B35686" s="101" t="s">
        <v>36751</v>
      </c>
      <c r="C35686">
        <v>1.21993</v>
      </c>
      <c r="D35686">
        <v>0.88991933999999995</v>
      </c>
      <c r="E35686">
        <v>1.0520004999999999</v>
      </c>
      <c r="F35686">
        <v>0.83774289999999996</v>
      </c>
      <c r="G35686" s="9">
        <v>0.52696860000000001</v>
      </c>
    </row>
    <row r="35687" spans="2:7" x14ac:dyDescent="0.2">
      <c r="B35687" s="101" t="s">
        <v>36752</v>
      </c>
      <c r="C35687">
        <v>0.43782905</v>
      </c>
      <c r="D35687">
        <v>0.54859729999999995</v>
      </c>
      <c r="E35687">
        <v>8.6233829999999997E-2</v>
      </c>
      <c r="F35687">
        <v>0.32322436999999998</v>
      </c>
      <c r="G35687" s="9">
        <v>0.42509854000000002</v>
      </c>
    </row>
    <row r="35688" spans="2:7" x14ac:dyDescent="0.2">
      <c r="B35688" s="101" t="s">
        <v>36753</v>
      </c>
      <c r="C35688">
        <v>0.72534980000000004</v>
      </c>
      <c r="D35688">
        <v>0.81119280000000005</v>
      </c>
      <c r="E35688">
        <v>0.81502103999999997</v>
      </c>
      <c r="F35688">
        <v>0.46259207000000002</v>
      </c>
      <c r="G35688" s="9">
        <v>0.65723889999999996</v>
      </c>
    </row>
    <row r="35689" spans="2:7" x14ac:dyDescent="0.2">
      <c r="B35689" s="101" t="s">
        <v>36754</v>
      </c>
      <c r="C35689">
        <v>0.67451179999999999</v>
      </c>
      <c r="D35689">
        <v>0.49597322999999999</v>
      </c>
      <c r="E35689">
        <v>0.50397970000000003</v>
      </c>
      <c r="F35689">
        <v>0.47525644</v>
      </c>
      <c r="G35689" s="9">
        <v>0.33417195</v>
      </c>
    </row>
    <row r="35690" spans="2:7" x14ac:dyDescent="0.2">
      <c r="B35690" s="101" t="s">
        <v>36755</v>
      </c>
      <c r="C35690">
        <v>5.5048781999999997E-2</v>
      </c>
      <c r="D35690">
        <v>0.28820174999999998</v>
      </c>
      <c r="E35690">
        <v>0.38930886999999997</v>
      </c>
      <c r="F35690">
        <v>0.62476149999999997</v>
      </c>
      <c r="G35690" s="9">
        <v>0.11792311</v>
      </c>
    </row>
    <row r="35691" spans="2:7" x14ac:dyDescent="0.2">
      <c r="B35691" s="101" t="s">
        <v>36756</v>
      </c>
      <c r="C35691">
        <v>0.52047779999999999</v>
      </c>
      <c r="D35691">
        <v>0.36663854000000001</v>
      </c>
      <c r="E35691">
        <v>0.12122563</v>
      </c>
      <c r="F35691">
        <v>0.50078285</v>
      </c>
      <c r="G35691" s="9">
        <v>0.59828614999999996</v>
      </c>
    </row>
    <row r="35692" spans="2:7" x14ac:dyDescent="0.2">
      <c r="B35692" s="101" t="s">
        <v>36757</v>
      </c>
      <c r="C35692">
        <v>0.31277664999999999</v>
      </c>
      <c r="D35692">
        <v>0.84805240000000004</v>
      </c>
      <c r="E35692">
        <v>0.39233315000000002</v>
      </c>
      <c r="F35692">
        <v>0.15004738000000001</v>
      </c>
      <c r="G35692" s="9">
        <v>0.78091896000000005</v>
      </c>
    </row>
    <row r="35693" spans="2:7" x14ac:dyDescent="0.2">
      <c r="B35693" s="101" t="s">
        <v>36758</v>
      </c>
      <c r="C35693">
        <v>0.77167284000000003</v>
      </c>
      <c r="D35693">
        <v>0.73424509999999998</v>
      </c>
      <c r="E35693">
        <v>0.56799655999999998</v>
      </c>
      <c r="F35693">
        <v>0.27113937999999999</v>
      </c>
      <c r="G35693" s="9">
        <v>0.39778384999999999</v>
      </c>
    </row>
    <row r="35694" spans="2:7" x14ac:dyDescent="0.2">
      <c r="B35694" s="101" t="s">
        <v>36759</v>
      </c>
      <c r="C35694">
        <v>0.47713139999999998</v>
      </c>
      <c r="D35694">
        <v>0.81791559999999996</v>
      </c>
      <c r="E35694">
        <v>0.33659129999999998</v>
      </c>
      <c r="F35694">
        <v>3.2720252999999998E-2</v>
      </c>
      <c r="G35694" s="9">
        <v>0.295958</v>
      </c>
    </row>
    <row r="35695" spans="2:7" x14ac:dyDescent="0.2">
      <c r="B35695" s="101" t="s">
        <v>36760</v>
      </c>
      <c r="C35695">
        <v>7.3738129999999999E-2</v>
      </c>
      <c r="D35695">
        <v>0.52435350000000003</v>
      </c>
      <c r="E35695">
        <v>1.707042E-3</v>
      </c>
      <c r="F35695">
        <v>0.40062055000000002</v>
      </c>
      <c r="G35695" s="9">
        <v>0.30138046000000002</v>
      </c>
    </row>
    <row r="35696" spans="2:7" x14ac:dyDescent="0.2">
      <c r="B35696" s="101" t="s">
        <v>36761</v>
      </c>
      <c r="C35696">
        <v>0.55140869999999997</v>
      </c>
      <c r="D35696">
        <v>0.83137760000000005</v>
      </c>
      <c r="E35696">
        <v>0.41469487999999999</v>
      </c>
      <c r="F35696">
        <v>0.21862114999999999</v>
      </c>
      <c r="G35696" s="9">
        <v>0.45135631999999998</v>
      </c>
    </row>
    <row r="35697" spans="2:7" x14ac:dyDescent="0.2">
      <c r="B35697" s="101" t="s">
        <v>36762</v>
      </c>
      <c r="C35697">
        <v>0.66189533</v>
      </c>
      <c r="D35697">
        <v>0.52248514000000001</v>
      </c>
      <c r="E35697">
        <v>0.81086040000000004</v>
      </c>
      <c r="F35697">
        <v>0.52018220000000004</v>
      </c>
      <c r="G35697" s="9">
        <v>0.33304711999999997</v>
      </c>
    </row>
    <row r="35698" spans="2:7" x14ac:dyDescent="0.2">
      <c r="B35698" s="101" t="s">
        <v>36763</v>
      </c>
      <c r="C35698">
        <v>0.51344299999999998</v>
      </c>
      <c r="D35698">
        <v>0.53807079999999996</v>
      </c>
      <c r="E35698">
        <v>0.58859349999999999</v>
      </c>
      <c r="F35698">
        <v>0.89665174000000003</v>
      </c>
      <c r="G35698" s="9">
        <v>0.73028725000000005</v>
      </c>
    </row>
    <row r="35699" spans="2:7" x14ac:dyDescent="0.2">
      <c r="B35699" s="101" t="s">
        <v>36764</v>
      </c>
      <c r="C35699">
        <v>0.42411372000000003</v>
      </c>
      <c r="D35699">
        <v>0.70058989999999999</v>
      </c>
      <c r="E35699">
        <v>0.76939239999999998</v>
      </c>
      <c r="F35699">
        <v>0.36927887999999998</v>
      </c>
      <c r="G35699" s="9">
        <v>0.49257669999999998</v>
      </c>
    </row>
    <row r="35700" spans="2:7" x14ac:dyDescent="0.2">
      <c r="B35700" s="101" t="s">
        <v>36765</v>
      </c>
      <c r="C35700">
        <v>0.90133229999999998</v>
      </c>
      <c r="D35700">
        <v>0.50863636000000001</v>
      </c>
      <c r="E35700">
        <v>0.80588340000000003</v>
      </c>
      <c r="F35700">
        <v>0.2832479</v>
      </c>
      <c r="G35700" s="9">
        <v>0.44138986000000002</v>
      </c>
    </row>
    <row r="35701" spans="2:7" x14ac:dyDescent="0.2">
      <c r="B35701" s="101" t="s">
        <v>36766</v>
      </c>
      <c r="C35701">
        <v>0.23823917</v>
      </c>
      <c r="D35701">
        <v>0.44094106999999999</v>
      </c>
      <c r="E35701">
        <v>-3.6072420000000001E-3</v>
      </c>
      <c r="F35701">
        <v>0.57491683999999998</v>
      </c>
      <c r="G35701" s="9">
        <v>0.52070105</v>
      </c>
    </row>
    <row r="35702" spans="2:7" x14ac:dyDescent="0.2">
      <c r="B35702" s="101" t="s">
        <v>36767</v>
      </c>
      <c r="C35702">
        <v>-7.3552560000000001E-3</v>
      </c>
      <c r="D35702">
        <v>0.48264328000000001</v>
      </c>
      <c r="E35702">
        <v>0.19296134000000001</v>
      </c>
      <c r="F35702">
        <v>0.56901179999999996</v>
      </c>
      <c r="G35702" s="9">
        <v>0.55509319999999995</v>
      </c>
    </row>
    <row r="35703" spans="2:7" x14ac:dyDescent="0.2">
      <c r="B35703" s="101" t="s">
        <v>36768</v>
      </c>
      <c r="C35703">
        <v>0.62799899999999997</v>
      </c>
      <c r="D35703">
        <v>0.71315366000000002</v>
      </c>
      <c r="E35703">
        <v>0.47311569999999997</v>
      </c>
      <c r="F35703">
        <v>0.89853209999999994</v>
      </c>
      <c r="G35703" s="9">
        <v>0.87168866</v>
      </c>
    </row>
    <row r="35704" spans="2:7" x14ac:dyDescent="0.2">
      <c r="B35704" s="101" t="s">
        <v>36769</v>
      </c>
      <c r="C35704">
        <v>0.46027410000000002</v>
      </c>
      <c r="D35704">
        <v>0.49482273999999998</v>
      </c>
      <c r="E35704">
        <v>0.64660037000000004</v>
      </c>
      <c r="F35704">
        <v>0.34252294999999999</v>
      </c>
      <c r="G35704" s="9">
        <v>0.55804573999999996</v>
      </c>
    </row>
    <row r="35705" spans="2:7" x14ac:dyDescent="0.2">
      <c r="B35705" s="101" t="s">
        <v>36770</v>
      </c>
      <c r="C35705">
        <v>0.53621350000000001</v>
      </c>
      <c r="D35705">
        <v>0.51585627000000001</v>
      </c>
      <c r="E35705">
        <v>0.34755324999999998</v>
      </c>
      <c r="F35705">
        <v>0.58596729999999997</v>
      </c>
      <c r="G35705" s="9">
        <v>0.18309404000000001</v>
      </c>
    </row>
    <row r="35706" spans="2:7" x14ac:dyDescent="0.2">
      <c r="B35706" s="101" t="s">
        <v>36771</v>
      </c>
      <c r="C35706">
        <v>0.39880714</v>
      </c>
      <c r="D35706">
        <v>0.6815485</v>
      </c>
      <c r="E35706">
        <v>0.65807329999999997</v>
      </c>
      <c r="F35706">
        <v>0.45616767000000003</v>
      </c>
      <c r="G35706" s="9">
        <v>0.7884369</v>
      </c>
    </row>
    <row r="35707" spans="2:7" x14ac:dyDescent="0.2">
      <c r="B35707" s="101" t="s">
        <v>36772</v>
      </c>
      <c r="C35707">
        <v>0.16902265</v>
      </c>
      <c r="D35707">
        <v>0.87109329999999996</v>
      </c>
      <c r="E35707">
        <v>7.8540705000000002E-2</v>
      </c>
      <c r="F35707">
        <v>6.4207359999999998E-3</v>
      </c>
      <c r="G35707" s="9">
        <v>0.28117839</v>
      </c>
    </row>
    <row r="35708" spans="2:7" x14ac:dyDescent="0.2">
      <c r="B35708" s="101" t="s">
        <v>36773</v>
      </c>
      <c r="C35708">
        <v>0.39838190000000001</v>
      </c>
      <c r="D35708">
        <v>0.63923125999999997</v>
      </c>
      <c r="E35708">
        <v>0.44520217000000001</v>
      </c>
      <c r="F35708">
        <v>0.61222803999999997</v>
      </c>
      <c r="G35708" s="9">
        <v>0.82758580000000004</v>
      </c>
    </row>
    <row r="35709" spans="2:7" x14ac:dyDescent="0.2">
      <c r="B35709" s="101" t="s">
        <v>36774</v>
      </c>
      <c r="C35709">
        <v>0.19535295999999999</v>
      </c>
      <c r="D35709">
        <v>0.36079749999999999</v>
      </c>
      <c r="E35709">
        <v>5.3975430000000003E-3</v>
      </c>
      <c r="F35709">
        <v>0.38578498</v>
      </c>
      <c r="G35709" s="9">
        <v>0.17625552</v>
      </c>
    </row>
    <row r="35710" spans="2:7" x14ac:dyDescent="0.2">
      <c r="B35710" s="101" t="s">
        <v>36775</v>
      </c>
      <c r="C35710">
        <v>0.24221137000000001</v>
      </c>
      <c r="D35710">
        <v>0.41552240000000001</v>
      </c>
      <c r="E35710">
        <v>0.29631512999999998</v>
      </c>
      <c r="F35710">
        <v>0.10363471</v>
      </c>
      <c r="G35710" s="9">
        <v>0.13724196</v>
      </c>
    </row>
    <row r="35711" spans="2:7" x14ac:dyDescent="0.2">
      <c r="B35711" s="101" t="s">
        <v>36776</v>
      </c>
      <c r="C35711">
        <v>0.23501278</v>
      </c>
      <c r="D35711">
        <v>0.44011289999999997</v>
      </c>
      <c r="E35711">
        <v>2.0207617000000001E-2</v>
      </c>
      <c r="F35711">
        <v>0.4140817</v>
      </c>
      <c r="G35711" s="9">
        <v>2.3198755000000001E-2</v>
      </c>
    </row>
    <row r="35712" spans="2:7" x14ac:dyDescent="0.2">
      <c r="B35712" s="101" t="s">
        <v>36777</v>
      </c>
      <c r="C35712">
        <v>0.35039234000000002</v>
      </c>
      <c r="D35712">
        <v>0.20663418</v>
      </c>
      <c r="E35712">
        <v>0.35025800000000001</v>
      </c>
      <c r="F35712">
        <v>0.38361835</v>
      </c>
      <c r="G35712" s="9">
        <v>0.43156244999999999</v>
      </c>
    </row>
    <row r="35713" spans="2:7" x14ac:dyDescent="0.2">
      <c r="B35713" s="101" t="s">
        <v>36778</v>
      </c>
      <c r="C35713">
        <v>0.67273587000000001</v>
      </c>
      <c r="D35713">
        <v>0.23115726</v>
      </c>
      <c r="E35713">
        <v>2.5866460000000002E-3</v>
      </c>
      <c r="F35713">
        <v>0.35129806000000002</v>
      </c>
      <c r="G35713" s="9">
        <v>0.24968641999999999</v>
      </c>
    </row>
    <row r="35714" spans="2:7" x14ac:dyDescent="0.2">
      <c r="B35714" s="101" t="s">
        <v>36779</v>
      </c>
      <c r="C35714">
        <v>0.4234561</v>
      </c>
      <c r="D35714">
        <v>0.19208103000000001</v>
      </c>
      <c r="E35714">
        <v>0.38818239999999998</v>
      </c>
      <c r="F35714">
        <v>0.18666722999999999</v>
      </c>
      <c r="G35714" s="9">
        <v>4.0728368000000001E-2</v>
      </c>
    </row>
    <row r="35715" spans="2:7" x14ac:dyDescent="0.2">
      <c r="B35715" s="101" t="s">
        <v>36780</v>
      </c>
      <c r="C35715">
        <v>0.97830384999999997</v>
      </c>
      <c r="D35715">
        <v>0.26226624999999998</v>
      </c>
      <c r="E35715">
        <v>0.76650995</v>
      </c>
      <c r="F35715">
        <v>0.43192443000000003</v>
      </c>
      <c r="G35715" s="9">
        <v>0.59041303000000001</v>
      </c>
    </row>
    <row r="35716" spans="2:7" x14ac:dyDescent="0.2">
      <c r="B35716" s="101" t="s">
        <v>36781</v>
      </c>
      <c r="C35716">
        <v>0.32824403000000002</v>
      </c>
      <c r="D35716">
        <v>0.46387600000000001</v>
      </c>
      <c r="E35716">
        <v>0.20982999999999999</v>
      </c>
      <c r="F35716">
        <v>0.48248390000000002</v>
      </c>
      <c r="G35716" s="9">
        <v>0.44623318000000001</v>
      </c>
    </row>
    <row r="35717" spans="2:7" x14ac:dyDescent="0.2">
      <c r="B35717" s="101" t="s">
        <v>36782</v>
      </c>
      <c r="C35717">
        <v>0.42966401999999998</v>
      </c>
      <c r="D35717">
        <v>0.70688379999999995</v>
      </c>
      <c r="E35717">
        <v>0.52594300000000005</v>
      </c>
      <c r="F35717">
        <v>0.54706100000000002</v>
      </c>
      <c r="G35717" s="9">
        <v>0.83169709999999997</v>
      </c>
    </row>
    <row r="35718" spans="2:7" x14ac:dyDescent="0.2">
      <c r="B35718" s="101" t="s">
        <v>36783</v>
      </c>
      <c r="C35718">
        <v>0.61368469999999997</v>
      </c>
      <c r="D35718">
        <v>0.43615739999999997</v>
      </c>
      <c r="E35718">
        <v>0.79740982999999999</v>
      </c>
      <c r="F35718">
        <v>0.47479209999999999</v>
      </c>
      <c r="G35718" s="9">
        <v>0.57258766999999999</v>
      </c>
    </row>
    <row r="35719" spans="2:7" x14ac:dyDescent="0.2">
      <c r="B35719" s="101" t="s">
        <v>36784</v>
      </c>
      <c r="C35719">
        <v>0.55496000000000001</v>
      </c>
      <c r="D35719">
        <v>0.54480910000000005</v>
      </c>
      <c r="E35719">
        <v>5.8575049999999998E-3</v>
      </c>
      <c r="F35719">
        <v>0.18451023</v>
      </c>
      <c r="G35719" s="9">
        <v>0.62183343999999996</v>
      </c>
    </row>
    <row r="35720" spans="2:7" x14ac:dyDescent="0.2">
      <c r="B35720" s="101" t="s">
        <v>36785</v>
      </c>
      <c r="C35720">
        <v>0.84413669999999996</v>
      </c>
      <c r="D35720">
        <v>0.40152726</v>
      </c>
      <c r="E35720">
        <v>0.31506127</v>
      </c>
      <c r="F35720">
        <v>0.67323310000000003</v>
      </c>
      <c r="G35720" s="9">
        <v>0.88063424999999995</v>
      </c>
    </row>
    <row r="35721" spans="2:7" x14ac:dyDescent="0.2">
      <c r="B35721" s="101" t="s">
        <v>36786</v>
      </c>
      <c r="C35721">
        <v>0.81983286</v>
      </c>
      <c r="D35721">
        <v>0.36873755000000003</v>
      </c>
      <c r="E35721">
        <v>0.28500209999999998</v>
      </c>
      <c r="F35721">
        <v>0.3628827</v>
      </c>
      <c r="G35721" s="9">
        <v>0.49996266</v>
      </c>
    </row>
    <row r="35722" spans="2:7" x14ac:dyDescent="0.2">
      <c r="B35722" s="101" t="s">
        <v>36787</v>
      </c>
      <c r="C35722">
        <v>0.94253165000000005</v>
      </c>
      <c r="D35722">
        <v>0.42318644999999999</v>
      </c>
      <c r="E35722">
        <v>0.51670340000000003</v>
      </c>
      <c r="F35722">
        <v>1.0226103</v>
      </c>
      <c r="G35722" s="9">
        <v>0.73012920000000003</v>
      </c>
    </row>
    <row r="35723" spans="2:7" x14ac:dyDescent="0.2">
      <c r="B35723" s="101" t="s">
        <v>36788</v>
      </c>
      <c r="C35723">
        <v>0.77753649999999996</v>
      </c>
      <c r="D35723">
        <v>0.19855200000000001</v>
      </c>
      <c r="E35723">
        <v>0.60829884000000001</v>
      </c>
      <c r="F35723">
        <v>0.46869270000000002</v>
      </c>
      <c r="G35723" s="9">
        <v>0.29142760000000001</v>
      </c>
    </row>
    <row r="35724" spans="2:7" x14ac:dyDescent="0.2">
      <c r="B35724" s="101" t="s">
        <v>36789</v>
      </c>
      <c r="C35724">
        <v>0.85728309999999996</v>
      </c>
      <c r="D35724">
        <v>0.59093297</v>
      </c>
      <c r="E35724">
        <v>0.4418532</v>
      </c>
      <c r="F35724">
        <v>0.32229099999999999</v>
      </c>
      <c r="G35724" s="9">
        <v>0.3193357</v>
      </c>
    </row>
    <row r="35725" spans="2:7" x14ac:dyDescent="0.2">
      <c r="B35725" s="101" t="s">
        <v>36790</v>
      </c>
      <c r="C35725">
        <v>0.26784974</v>
      </c>
      <c r="D35725">
        <v>9.8917710000000006E-3</v>
      </c>
      <c r="E35725">
        <v>0.30830016999999998</v>
      </c>
      <c r="F35725">
        <v>0.83208567</v>
      </c>
      <c r="G35725" s="9">
        <v>0.49679624999999999</v>
      </c>
    </row>
    <row r="35726" spans="2:7" x14ac:dyDescent="0.2">
      <c r="B35726" s="101" t="s">
        <v>36791</v>
      </c>
      <c r="C35726">
        <v>0.27306327000000002</v>
      </c>
      <c r="D35726">
        <v>0.64487463</v>
      </c>
      <c r="E35726">
        <v>7.3083430000000001E-3</v>
      </c>
      <c r="F35726">
        <v>0.54366530000000002</v>
      </c>
      <c r="G35726" s="9">
        <v>2.3532109999999998E-2</v>
      </c>
    </row>
    <row r="35727" spans="2:7" x14ac:dyDescent="0.2">
      <c r="B35727" s="101" t="s">
        <v>36792</v>
      </c>
      <c r="C35727">
        <v>0.52376020000000001</v>
      </c>
      <c r="D35727">
        <v>0.22632693000000001</v>
      </c>
      <c r="E35727">
        <v>0.34503675</v>
      </c>
      <c r="F35727">
        <v>5.9363609999999997E-2</v>
      </c>
      <c r="G35727" s="9">
        <v>0.21548700000000001</v>
      </c>
    </row>
    <row r="35728" spans="2:7" x14ac:dyDescent="0.2">
      <c r="B35728" s="101" t="s">
        <v>36793</v>
      </c>
      <c r="C35728">
        <v>0.23236694999999999</v>
      </c>
      <c r="D35728">
        <v>0.50829135999999997</v>
      </c>
      <c r="E35728">
        <v>4.1586246E-2</v>
      </c>
      <c r="F35728">
        <v>2.7735381999999999E-2</v>
      </c>
      <c r="G35728" s="9">
        <v>4.8850246E-2</v>
      </c>
    </row>
    <row r="35729" spans="2:7" x14ac:dyDescent="0.2">
      <c r="B35729" s="101" t="s">
        <v>36794</v>
      </c>
      <c r="C35729">
        <v>0.5963233</v>
      </c>
      <c r="D35729">
        <v>0.46044859999999999</v>
      </c>
      <c r="E35729">
        <v>0.54097720000000005</v>
      </c>
      <c r="F35729">
        <v>0.66886270000000003</v>
      </c>
      <c r="G35729" s="9">
        <v>0.36684397000000002</v>
      </c>
    </row>
    <row r="35730" spans="2:7" x14ac:dyDescent="0.2">
      <c r="B35730" s="101" t="s">
        <v>36795</v>
      </c>
      <c r="C35730">
        <v>4.6722329999999999E-2</v>
      </c>
      <c r="D35730">
        <v>0.15879436</v>
      </c>
      <c r="E35730">
        <v>0.27299590000000001</v>
      </c>
      <c r="F35730">
        <v>0.57883549999999995</v>
      </c>
      <c r="G35730" s="9">
        <v>0.43675148000000003</v>
      </c>
    </row>
    <row r="35731" spans="2:7" x14ac:dyDescent="0.2">
      <c r="B35731" s="101" t="s">
        <v>36796</v>
      </c>
      <c r="C35731">
        <v>0.67018169999999999</v>
      </c>
      <c r="D35731">
        <v>1.0677965</v>
      </c>
      <c r="E35731">
        <v>0.58662015000000001</v>
      </c>
      <c r="F35731">
        <v>0.68784964000000004</v>
      </c>
      <c r="G35731" s="9">
        <v>0.64283805999999999</v>
      </c>
    </row>
    <row r="35732" spans="2:7" x14ac:dyDescent="0.2">
      <c r="B35732" s="101" t="s">
        <v>36797</v>
      </c>
      <c r="C35732">
        <v>0.40089706000000003</v>
      </c>
      <c r="D35732">
        <v>0.52614050000000001</v>
      </c>
      <c r="E35732">
        <v>0.10379024000000001</v>
      </c>
      <c r="F35732">
        <v>0.47489330000000002</v>
      </c>
      <c r="G35732" s="9">
        <v>0.40600704999999998</v>
      </c>
    </row>
    <row r="35733" spans="2:7" x14ac:dyDescent="0.2">
      <c r="B35733" s="101" t="s">
        <v>36798</v>
      </c>
      <c r="C35733">
        <v>0.56406444</v>
      </c>
      <c r="D35733">
        <v>0.64799609999999996</v>
      </c>
      <c r="E35733">
        <v>0.91324495999999999</v>
      </c>
      <c r="F35733">
        <v>0.87011079999999996</v>
      </c>
      <c r="G35733" s="9">
        <v>0.35511100000000001</v>
      </c>
    </row>
    <row r="35734" spans="2:7" x14ac:dyDescent="0.2">
      <c r="B35734" s="101" t="s">
        <v>36799</v>
      </c>
      <c r="C35734">
        <v>0.54725919999999995</v>
      </c>
      <c r="D35734">
        <v>0.24887809</v>
      </c>
      <c r="E35734">
        <v>0.56947552999999995</v>
      </c>
      <c r="F35734">
        <v>0.24314401999999999</v>
      </c>
      <c r="G35734" s="9">
        <v>0.51902409999999999</v>
      </c>
    </row>
    <row r="35735" spans="2:7" x14ac:dyDescent="0.2">
      <c r="B35735" s="101" t="s">
        <v>36800</v>
      </c>
      <c r="C35735">
        <v>0.56572973999999998</v>
      </c>
      <c r="D35735">
        <v>6.9792140000000001E-3</v>
      </c>
      <c r="E35735">
        <v>0.66153989999999996</v>
      </c>
      <c r="F35735">
        <v>0.70759857000000004</v>
      </c>
      <c r="G35735" s="9">
        <v>0.41227241999999997</v>
      </c>
    </row>
    <row r="35736" spans="2:7" x14ac:dyDescent="0.2">
      <c r="B35736" s="101" t="s">
        <v>36801</v>
      </c>
      <c r="C35736">
        <v>-1.6476220000000001E-3</v>
      </c>
      <c r="D35736">
        <v>0.81509469999999995</v>
      </c>
      <c r="E35736">
        <v>0.34937499999999999</v>
      </c>
      <c r="F35736">
        <v>0.69628537000000001</v>
      </c>
      <c r="G35736" s="9">
        <v>0.93982666999999998</v>
      </c>
    </row>
    <row r="35737" spans="2:7" x14ac:dyDescent="0.2">
      <c r="B35737" s="101" t="s">
        <v>36802</v>
      </c>
      <c r="C35737">
        <v>0.60087179999999996</v>
      </c>
      <c r="D35737">
        <v>0.58122260000000003</v>
      </c>
      <c r="E35737">
        <v>-1.0919899999999999E-3</v>
      </c>
      <c r="F35737">
        <v>0.64269580000000004</v>
      </c>
      <c r="G35737" s="9">
        <v>0.30699199999999999</v>
      </c>
    </row>
    <row r="35738" spans="2:7" x14ac:dyDescent="0.2">
      <c r="B35738" s="101" t="s">
        <v>36803</v>
      </c>
      <c r="C35738">
        <v>1.0143210999999999E-2</v>
      </c>
      <c r="D35738">
        <v>0.71168405000000001</v>
      </c>
      <c r="E35738">
        <v>0.21371461</v>
      </c>
      <c r="F35738">
        <v>6.4194754000000007E-2</v>
      </c>
      <c r="G35738" s="9">
        <v>0.56324536000000003</v>
      </c>
    </row>
    <row r="35739" spans="2:7" x14ac:dyDescent="0.2">
      <c r="B35739" s="101" t="s">
        <v>36804</v>
      </c>
      <c r="C35739">
        <v>0.19486943000000001</v>
      </c>
      <c r="D35739">
        <v>0.46593057999999998</v>
      </c>
      <c r="E35739">
        <v>0.53813440000000001</v>
      </c>
      <c r="F35739">
        <v>0.15663882000000001</v>
      </c>
      <c r="G35739" s="9">
        <v>0.15302177</v>
      </c>
    </row>
    <row r="35740" spans="2:7" x14ac:dyDescent="0.2">
      <c r="B35740" s="101" t="s">
        <v>36805</v>
      </c>
      <c r="C35740">
        <v>-5.6722980000000001E-3</v>
      </c>
      <c r="D35740">
        <v>0.21824561000000001</v>
      </c>
      <c r="E35740">
        <v>0.26899060000000002</v>
      </c>
      <c r="F35740">
        <v>0.20129983000000001</v>
      </c>
      <c r="G35740" s="9">
        <v>0.27056946999999998</v>
      </c>
    </row>
    <row r="35741" spans="2:7" x14ac:dyDescent="0.2">
      <c r="B35741" s="101" t="s">
        <v>36806</v>
      </c>
      <c r="C35741">
        <v>0.79492209999999996</v>
      </c>
      <c r="D35741">
        <v>0.25565472</v>
      </c>
      <c r="E35741">
        <v>0.10395243999999999</v>
      </c>
      <c r="F35741">
        <v>0.23806869999999999</v>
      </c>
      <c r="G35741" s="9">
        <v>0.25453025000000001</v>
      </c>
    </row>
    <row r="35742" spans="2:7" x14ac:dyDescent="0.2">
      <c r="B35742" s="101" t="s">
        <v>36807</v>
      </c>
      <c r="C35742">
        <v>0.39026007000000001</v>
      </c>
      <c r="D35742">
        <v>0.40298255999999999</v>
      </c>
      <c r="E35742">
        <v>0.42253370000000001</v>
      </c>
      <c r="F35742">
        <v>0.33869677999999998</v>
      </c>
      <c r="G35742" s="9">
        <v>0.41396460000000002</v>
      </c>
    </row>
    <row r="35743" spans="2:7" x14ac:dyDescent="0.2">
      <c r="B35743" s="101" t="s">
        <v>36808</v>
      </c>
      <c r="C35743">
        <v>0.48141699999999998</v>
      </c>
      <c r="D35743">
        <v>0.34070492000000002</v>
      </c>
      <c r="E35743">
        <v>0.26042845999999997</v>
      </c>
      <c r="F35743">
        <v>0.50242059999999999</v>
      </c>
      <c r="G35743" s="9">
        <v>0.75730410000000004</v>
      </c>
    </row>
    <row r="35744" spans="2:7" x14ac:dyDescent="0.2">
      <c r="B35744" s="101" t="s">
        <v>36809</v>
      </c>
      <c r="C35744">
        <v>0.54778800000000005</v>
      </c>
      <c r="D35744">
        <v>0.28774104</v>
      </c>
      <c r="E35744">
        <v>0.61135684999999995</v>
      </c>
      <c r="F35744">
        <v>0.37857190000000002</v>
      </c>
      <c r="G35744" s="9">
        <v>0.70127326000000001</v>
      </c>
    </row>
    <row r="35745" spans="2:7" x14ac:dyDescent="0.2">
      <c r="B35745" s="101" t="s">
        <v>36810</v>
      </c>
      <c r="C35745">
        <v>0.20594530999999999</v>
      </c>
      <c r="D35745">
        <v>0.14556864999999999</v>
      </c>
      <c r="E35745">
        <v>0.28891610000000001</v>
      </c>
      <c r="F35745">
        <v>0.21016335</v>
      </c>
      <c r="G35745" s="9">
        <v>0.24263895999999999</v>
      </c>
    </row>
    <row r="35746" spans="2:7" x14ac:dyDescent="0.2">
      <c r="B35746" s="101" t="s">
        <v>36811</v>
      </c>
      <c r="C35746">
        <v>0.12834124</v>
      </c>
      <c r="D35746">
        <v>0.85050862999999999</v>
      </c>
      <c r="E35746">
        <v>9.0295129999999994E-3</v>
      </c>
      <c r="F35746">
        <v>0.47846675</v>
      </c>
      <c r="G35746" s="9">
        <v>3.7801451999999999E-2</v>
      </c>
    </row>
    <row r="35747" spans="2:7" x14ac:dyDescent="0.2">
      <c r="B35747" s="101" t="s">
        <v>36812</v>
      </c>
      <c r="C35747">
        <v>0.62110520000000002</v>
      </c>
      <c r="D35747">
        <v>0.87701297</v>
      </c>
      <c r="E35747">
        <v>0.44595639999999998</v>
      </c>
      <c r="F35747">
        <v>0.6537615</v>
      </c>
      <c r="G35747" s="9">
        <v>0.68470275000000003</v>
      </c>
    </row>
    <row r="35748" spans="2:7" x14ac:dyDescent="0.2">
      <c r="B35748" s="101" t="s">
        <v>36813</v>
      </c>
      <c r="C35748">
        <v>0.69203040000000005</v>
      </c>
      <c r="D35748">
        <v>0.59246664999999998</v>
      </c>
      <c r="E35748">
        <v>0.67532139999999996</v>
      </c>
      <c r="F35748">
        <v>0.40514210000000001</v>
      </c>
      <c r="G35748" s="9">
        <v>0.44132388</v>
      </c>
    </row>
    <row r="35749" spans="2:7" x14ac:dyDescent="0.2">
      <c r="B35749" s="101" t="s">
        <v>36814</v>
      </c>
      <c r="C35749">
        <v>1.0154102</v>
      </c>
      <c r="D35749">
        <v>1.0309169</v>
      </c>
      <c r="E35749">
        <v>0.4086417</v>
      </c>
      <c r="F35749">
        <v>0.29438096000000002</v>
      </c>
      <c r="G35749" s="9">
        <v>0.84035280000000001</v>
      </c>
    </row>
    <row r="35750" spans="2:7" x14ac:dyDescent="0.2">
      <c r="B35750" s="101" t="s">
        <v>36815</v>
      </c>
      <c r="C35750">
        <v>0.5392998</v>
      </c>
      <c r="D35750">
        <v>0.77235955000000001</v>
      </c>
      <c r="E35750">
        <v>0.14808805</v>
      </c>
      <c r="F35750">
        <v>0.74714946999999998</v>
      </c>
      <c r="G35750" s="9">
        <v>0.5876728</v>
      </c>
    </row>
    <row r="35751" spans="2:7" x14ac:dyDescent="0.2">
      <c r="B35751" s="101" t="s">
        <v>36816</v>
      </c>
      <c r="C35751">
        <v>0.76906110000000005</v>
      </c>
      <c r="D35751">
        <v>0.47831488</v>
      </c>
      <c r="E35751">
        <v>0.31561679999999998</v>
      </c>
      <c r="F35751">
        <v>0.72405224999999995</v>
      </c>
      <c r="G35751" s="9">
        <v>0.66015493999999997</v>
      </c>
    </row>
    <row r="35752" spans="2:7" x14ac:dyDescent="0.2">
      <c r="B35752" s="101" t="s">
        <v>36817</v>
      </c>
      <c r="C35752">
        <v>0.79052599999999995</v>
      </c>
      <c r="D35752">
        <v>0.43865776000000001</v>
      </c>
      <c r="E35752">
        <v>0.10457667</v>
      </c>
      <c r="F35752">
        <v>0.27656429999999999</v>
      </c>
      <c r="G35752" s="9">
        <v>0.20804094000000001</v>
      </c>
    </row>
    <row r="35753" spans="2:7" x14ac:dyDescent="0.2">
      <c r="B35753" s="101" t="s">
        <v>36818</v>
      </c>
      <c r="C35753">
        <v>0.77166429999999997</v>
      </c>
      <c r="D35753">
        <v>0.62887930000000003</v>
      </c>
      <c r="E35753">
        <v>0.60265446</v>
      </c>
      <c r="F35753">
        <v>0.50692709999999996</v>
      </c>
      <c r="G35753" s="9">
        <v>0.42638644999999997</v>
      </c>
    </row>
    <row r="35754" spans="2:7" x14ac:dyDescent="0.2">
      <c r="B35754" s="101" t="s">
        <v>36819</v>
      </c>
      <c r="C35754">
        <v>0.3618768</v>
      </c>
      <c r="D35754">
        <v>0.22919877</v>
      </c>
      <c r="E35754">
        <v>9.3847879999999998E-3</v>
      </c>
      <c r="F35754">
        <v>0.60746710000000004</v>
      </c>
      <c r="G35754" s="9">
        <v>8.7783070000000005E-2</v>
      </c>
    </row>
    <row r="35755" spans="2:7" x14ac:dyDescent="0.2">
      <c r="B35755" s="101" t="s">
        <v>36820</v>
      </c>
      <c r="C35755">
        <v>0.23422481000000001</v>
      </c>
      <c r="D35755">
        <v>8.3510270000000004E-3</v>
      </c>
      <c r="E35755">
        <v>0.27826497</v>
      </c>
      <c r="F35755">
        <v>7.7101870000000003E-2</v>
      </c>
      <c r="G35755" s="9">
        <v>0.63968563000000001</v>
      </c>
    </row>
    <row r="35756" spans="2:7" x14ac:dyDescent="0.2">
      <c r="B35756" s="101" t="s">
        <v>36821</v>
      </c>
      <c r="C35756">
        <v>0.24796508</v>
      </c>
      <c r="D35756">
        <v>0.6277258</v>
      </c>
      <c r="E35756">
        <v>0.27830312000000001</v>
      </c>
      <c r="F35756">
        <v>0.68912890000000004</v>
      </c>
      <c r="G35756" s="9">
        <v>0.42091033</v>
      </c>
    </row>
    <row r="35757" spans="2:7" x14ac:dyDescent="0.2">
      <c r="B35757" s="101" t="s">
        <v>36822</v>
      </c>
      <c r="C35757">
        <v>0.22390623000000001</v>
      </c>
      <c r="D35757">
        <v>9.5023620000000003E-2</v>
      </c>
      <c r="E35757">
        <v>6.2234927000000002E-2</v>
      </c>
      <c r="F35757">
        <v>0.11097376</v>
      </c>
      <c r="G35757" s="9">
        <v>0.23100105000000001</v>
      </c>
    </row>
    <row r="35758" spans="2:7" x14ac:dyDescent="0.2">
      <c r="B35758" s="101" t="s">
        <v>36823</v>
      </c>
      <c r="C35758">
        <v>0.68712854000000001</v>
      </c>
      <c r="D35758">
        <v>0.74088173999999996</v>
      </c>
      <c r="E35758">
        <v>0.34821045</v>
      </c>
      <c r="F35758">
        <v>0.26315256999999997</v>
      </c>
      <c r="G35758" s="9">
        <v>0.44345810000000002</v>
      </c>
    </row>
    <row r="35759" spans="2:7" x14ac:dyDescent="0.2">
      <c r="B35759" s="101" t="s">
        <v>36824</v>
      </c>
      <c r="C35759">
        <v>0.43234046999999998</v>
      </c>
      <c r="D35759">
        <v>0.33462544999999999</v>
      </c>
      <c r="E35759">
        <v>0.28085533000000001</v>
      </c>
      <c r="F35759">
        <v>0.41068524000000001</v>
      </c>
      <c r="G35759" s="9">
        <v>0.81301060000000003</v>
      </c>
    </row>
    <row r="35760" spans="2:7" x14ac:dyDescent="0.2">
      <c r="B35760" s="101" t="s">
        <v>36825</v>
      </c>
      <c r="C35760">
        <v>1.0996695000000001</v>
      </c>
      <c r="D35760">
        <v>0.91971789999999998</v>
      </c>
      <c r="E35760">
        <v>0.99181459999999999</v>
      </c>
      <c r="F35760">
        <v>0.64661354000000004</v>
      </c>
      <c r="G35760" s="9">
        <v>0.85671819999999999</v>
      </c>
    </row>
    <row r="35761" spans="2:7" x14ac:dyDescent="0.2">
      <c r="B35761" s="101" t="s">
        <v>36826</v>
      </c>
      <c r="C35761">
        <v>0.85974830000000002</v>
      </c>
      <c r="D35761">
        <v>0.69721630000000001</v>
      </c>
      <c r="E35761">
        <v>0.95499900000000004</v>
      </c>
      <c r="F35761">
        <v>0.75777019999999995</v>
      </c>
      <c r="G35761" s="9">
        <v>0.52004260000000002</v>
      </c>
    </row>
    <row r="35762" spans="2:7" x14ac:dyDescent="0.2">
      <c r="B35762" s="101" t="s">
        <v>36827</v>
      </c>
      <c r="C35762">
        <v>1.050152</v>
      </c>
      <c r="D35762">
        <v>0.38382536</v>
      </c>
      <c r="E35762">
        <v>0.81205404000000003</v>
      </c>
      <c r="F35762">
        <v>0.75739970000000001</v>
      </c>
      <c r="G35762" s="9">
        <v>1.0906526999999999</v>
      </c>
    </row>
    <row r="35763" spans="2:7" x14ac:dyDescent="0.2">
      <c r="B35763" s="101" t="s">
        <v>36828</v>
      </c>
      <c r="C35763">
        <v>0.31644735000000002</v>
      </c>
      <c r="D35763">
        <v>0.34218955000000001</v>
      </c>
      <c r="E35763">
        <v>0.37446649999999998</v>
      </c>
      <c r="F35763">
        <v>4.3803944999999997E-2</v>
      </c>
      <c r="G35763" s="9">
        <v>2.4261550999999999E-2</v>
      </c>
    </row>
    <row r="35764" spans="2:7" x14ac:dyDescent="0.2">
      <c r="B35764" s="101" t="s">
        <v>36829</v>
      </c>
      <c r="C35764">
        <v>0.56250655999999999</v>
      </c>
      <c r="D35764">
        <v>0.11590474000000001</v>
      </c>
      <c r="E35764">
        <v>0.35931259999999998</v>
      </c>
      <c r="F35764">
        <v>7.9246469999999999E-3</v>
      </c>
      <c r="G35764" s="9">
        <v>0.2333163</v>
      </c>
    </row>
    <row r="35765" spans="2:7" x14ac:dyDescent="0.2">
      <c r="B35765" s="101" t="s">
        <v>36830</v>
      </c>
      <c r="C35765">
        <v>0.88887936000000001</v>
      </c>
      <c r="D35765">
        <v>0.45523828</v>
      </c>
      <c r="E35765">
        <v>0.23632601</v>
      </c>
      <c r="F35765">
        <v>0.30001083000000001</v>
      </c>
      <c r="G35765" s="9">
        <v>6.7765660000000005E-2</v>
      </c>
    </row>
    <row r="35766" spans="2:7" x14ac:dyDescent="0.2">
      <c r="B35766" s="101" t="s">
        <v>36831</v>
      </c>
      <c r="C35766">
        <v>0.5971204</v>
      </c>
      <c r="D35766">
        <v>0.18881751999999999</v>
      </c>
      <c r="E35766">
        <v>7.4221959999999998E-3</v>
      </c>
      <c r="F35766">
        <v>0.49691935999999998</v>
      </c>
      <c r="G35766" s="9">
        <v>3.4662119999999998E-2</v>
      </c>
    </row>
    <row r="35767" spans="2:7" x14ac:dyDescent="0.2">
      <c r="B35767" s="101" t="s">
        <v>36832</v>
      </c>
      <c r="C35767">
        <v>0.5043858</v>
      </c>
      <c r="D35767">
        <v>0.51585484000000004</v>
      </c>
      <c r="E35767">
        <v>0.38401982000000001</v>
      </c>
      <c r="F35767">
        <v>0.37919502999999999</v>
      </c>
      <c r="G35767" s="9">
        <v>0.12224496</v>
      </c>
    </row>
    <row r="35768" spans="2:7" x14ac:dyDescent="0.2">
      <c r="B35768" s="101" t="s">
        <v>36833</v>
      </c>
      <c r="C35768">
        <v>0.45652667000000002</v>
      </c>
      <c r="D35768">
        <v>0.80036339999999995</v>
      </c>
      <c r="E35768">
        <v>0.82840186000000005</v>
      </c>
      <c r="F35768">
        <v>0.76607484000000003</v>
      </c>
      <c r="G35768" s="9">
        <v>0.50977176000000002</v>
      </c>
    </row>
    <row r="35769" spans="2:7" x14ac:dyDescent="0.2">
      <c r="B35769" s="101" t="s">
        <v>36834</v>
      </c>
      <c r="C35769">
        <v>0.54017835999999997</v>
      </c>
      <c r="D35769">
        <v>0.86154746999999998</v>
      </c>
      <c r="E35769">
        <v>0.1572162</v>
      </c>
      <c r="F35769">
        <v>0.23310758000000001</v>
      </c>
      <c r="G35769" s="9">
        <v>0.49660053999999998</v>
      </c>
    </row>
    <row r="35770" spans="2:7" x14ac:dyDescent="0.2">
      <c r="B35770" s="101" t="s">
        <v>36835</v>
      </c>
      <c r="C35770">
        <v>0.36811157999999999</v>
      </c>
      <c r="D35770">
        <v>0.57489204000000005</v>
      </c>
      <c r="E35770">
        <v>1.1728722</v>
      </c>
      <c r="F35770">
        <v>1.0137651000000001</v>
      </c>
      <c r="G35770" s="9">
        <v>0.57046090000000005</v>
      </c>
    </row>
    <row r="35771" spans="2:7" x14ac:dyDescent="0.2">
      <c r="B35771" s="101" t="s">
        <v>36836</v>
      </c>
      <c r="C35771">
        <v>0.86238250000000005</v>
      </c>
      <c r="D35771">
        <v>0.89884070000000005</v>
      </c>
      <c r="E35771">
        <v>0.81752749999999996</v>
      </c>
      <c r="F35771">
        <v>0.93882257000000002</v>
      </c>
      <c r="G35771" s="9">
        <v>1.0585642</v>
      </c>
    </row>
    <row r="35772" spans="2:7" x14ac:dyDescent="0.2">
      <c r="B35772" s="101" t="s">
        <v>36837</v>
      </c>
      <c r="C35772">
        <v>0.87252989999999997</v>
      </c>
      <c r="D35772">
        <v>0.68809240000000005</v>
      </c>
      <c r="E35772">
        <v>0.37798408</v>
      </c>
      <c r="F35772">
        <v>0.38139737000000001</v>
      </c>
      <c r="G35772" s="9">
        <v>0.58157760000000003</v>
      </c>
    </row>
    <row r="35773" spans="2:7" x14ac:dyDescent="0.2">
      <c r="B35773" s="101" t="s">
        <v>36838</v>
      </c>
      <c r="C35773">
        <v>0.66604346000000003</v>
      </c>
      <c r="D35773">
        <v>0.85915189999999997</v>
      </c>
      <c r="E35773">
        <v>0.80667763999999997</v>
      </c>
      <c r="F35773">
        <v>0.52936583999999998</v>
      </c>
      <c r="G35773" s="9">
        <v>0.44683099999999998</v>
      </c>
    </row>
    <row r="35774" spans="2:7" x14ac:dyDescent="0.2">
      <c r="B35774" s="101" t="s">
        <v>36839</v>
      </c>
      <c r="C35774">
        <v>0.46732488</v>
      </c>
      <c r="D35774">
        <v>0.31887710000000002</v>
      </c>
      <c r="E35774">
        <v>0.37487419999999999</v>
      </c>
      <c r="F35774">
        <v>0.30710771999999997</v>
      </c>
      <c r="G35774" s="9">
        <v>0.62289490000000003</v>
      </c>
    </row>
    <row r="35775" spans="2:7" x14ac:dyDescent="0.2">
      <c r="B35775" s="101" t="s">
        <v>36840</v>
      </c>
      <c r="C35775">
        <v>0.58221509999999999</v>
      </c>
      <c r="D35775">
        <v>0.17981067000000001</v>
      </c>
      <c r="E35775">
        <v>0.56382005999999996</v>
      </c>
      <c r="F35775">
        <v>0.52414640000000001</v>
      </c>
      <c r="G35775" s="9">
        <v>0.24850483000000001</v>
      </c>
    </row>
    <row r="35776" spans="2:7" x14ac:dyDescent="0.2">
      <c r="B35776" s="101" t="s">
        <v>36841</v>
      </c>
      <c r="C35776">
        <v>0.83253569999999999</v>
      </c>
      <c r="D35776">
        <v>1.0954006000000001</v>
      </c>
      <c r="E35776">
        <v>0.74194839999999995</v>
      </c>
      <c r="F35776">
        <v>1.1157836000000001</v>
      </c>
      <c r="G35776" s="9">
        <v>0.74436294999999997</v>
      </c>
    </row>
    <row r="35777" spans="2:7" x14ac:dyDescent="0.2">
      <c r="B35777" s="101" t="s">
        <v>36842</v>
      </c>
      <c r="C35777">
        <v>0.44455048000000003</v>
      </c>
      <c r="D35777">
        <v>0.53116059999999998</v>
      </c>
      <c r="E35777">
        <v>2.7283963000000001E-2</v>
      </c>
      <c r="F35777">
        <v>0.12868647</v>
      </c>
      <c r="G35777" s="9">
        <v>0.3000524</v>
      </c>
    </row>
    <row r="35778" spans="2:7" x14ac:dyDescent="0.2">
      <c r="B35778" s="101" t="s">
        <v>36843</v>
      </c>
      <c r="C35778">
        <v>1.0566135999999999</v>
      </c>
      <c r="D35778">
        <v>0.60547139999999999</v>
      </c>
      <c r="E35778">
        <v>0.76236767000000005</v>
      </c>
      <c r="F35778">
        <v>0.97681030000000002</v>
      </c>
      <c r="G35778" s="9">
        <v>0.78683060000000005</v>
      </c>
    </row>
    <row r="35779" spans="2:7" x14ac:dyDescent="0.2">
      <c r="B35779" s="101" t="s">
        <v>36844</v>
      </c>
      <c r="C35779">
        <v>0.58651089999999995</v>
      </c>
      <c r="D35779">
        <v>0.17719813000000001</v>
      </c>
      <c r="E35779">
        <v>5.1050999999999996E-3</v>
      </c>
      <c r="F35779">
        <v>0.37958967999999998</v>
      </c>
      <c r="G35779" s="9">
        <v>0.19869953000000001</v>
      </c>
    </row>
    <row r="35780" spans="2:7" x14ac:dyDescent="0.2">
      <c r="B35780" s="101" t="s">
        <v>36845</v>
      </c>
      <c r="C35780">
        <v>0.84547519999999998</v>
      </c>
      <c r="D35780">
        <v>0.59101974999999995</v>
      </c>
      <c r="E35780">
        <v>0.23181843999999999</v>
      </c>
      <c r="F35780">
        <v>0.79518694000000001</v>
      </c>
      <c r="G35780" s="9">
        <v>0.86627220000000005</v>
      </c>
    </row>
    <row r="35781" spans="2:7" x14ac:dyDescent="0.2">
      <c r="B35781" s="101" t="s">
        <v>36846</v>
      </c>
      <c r="C35781">
        <v>0.25451073000000002</v>
      </c>
      <c r="D35781">
        <v>0.51449520000000004</v>
      </c>
      <c r="E35781">
        <v>0.51890223999999996</v>
      </c>
      <c r="F35781">
        <v>0.45322489999999999</v>
      </c>
      <c r="G35781" s="9">
        <v>1.5774132999999999E-2</v>
      </c>
    </row>
    <row r="35782" spans="2:7" x14ac:dyDescent="0.2">
      <c r="B35782" s="101" t="s">
        <v>36847</v>
      </c>
      <c r="C35782">
        <v>0.52874224999999997</v>
      </c>
      <c r="D35782">
        <v>0.62641906999999997</v>
      </c>
      <c r="E35782">
        <v>0.28700979999999998</v>
      </c>
      <c r="F35782">
        <v>0.28827282999999998</v>
      </c>
      <c r="G35782" s="9">
        <v>0.15801491000000001</v>
      </c>
    </row>
    <row r="35783" spans="2:7" x14ac:dyDescent="0.2">
      <c r="B35783" s="101" t="s">
        <v>36848</v>
      </c>
      <c r="C35783">
        <v>0.50156990000000001</v>
      </c>
      <c r="D35783">
        <v>0.50739369999999995</v>
      </c>
      <c r="E35783">
        <v>5.3142868000000003E-2</v>
      </c>
      <c r="F35783">
        <v>0.61149260000000005</v>
      </c>
      <c r="G35783" s="9">
        <v>0.68842250000000005</v>
      </c>
    </row>
    <row r="35784" spans="2:7" x14ac:dyDescent="0.2">
      <c r="B35784" s="101" t="s">
        <v>36849</v>
      </c>
      <c r="C35784">
        <v>0.88399565000000002</v>
      </c>
      <c r="D35784">
        <v>0.39271244</v>
      </c>
      <c r="E35784">
        <v>0.89061623999999995</v>
      </c>
      <c r="F35784">
        <v>0.46001658000000001</v>
      </c>
      <c r="G35784" s="9">
        <v>0.5324025</v>
      </c>
    </row>
    <row r="35785" spans="2:7" x14ac:dyDescent="0.2">
      <c r="B35785" s="101" t="s">
        <v>36850</v>
      </c>
      <c r="C35785">
        <v>0.28861589999999998</v>
      </c>
      <c r="D35785">
        <v>0.28015065</v>
      </c>
      <c r="E35785">
        <v>0.18845697</v>
      </c>
      <c r="F35785">
        <v>0.14632142000000001</v>
      </c>
      <c r="G35785" s="9">
        <v>0.50620114999999999</v>
      </c>
    </row>
    <row r="35786" spans="2:7" x14ac:dyDescent="0.2">
      <c r="B35786" s="101" t="s">
        <v>36851</v>
      </c>
      <c r="C35786">
        <v>0.43262705000000001</v>
      </c>
      <c r="D35786">
        <v>0.32080125999999998</v>
      </c>
      <c r="E35786">
        <v>-6.1110799999999996E-4</v>
      </c>
      <c r="F35786">
        <v>0.46863523000000001</v>
      </c>
      <c r="G35786" s="9">
        <v>0.38776349999999998</v>
      </c>
    </row>
    <row r="35787" spans="2:7" x14ac:dyDescent="0.2">
      <c r="B35787" s="101" t="s">
        <v>36852</v>
      </c>
      <c r="C35787">
        <v>0.239757</v>
      </c>
      <c r="D35787">
        <v>0.46132463000000001</v>
      </c>
      <c r="E35787">
        <v>0.58394619999999997</v>
      </c>
      <c r="F35787">
        <v>0.47849842999999997</v>
      </c>
      <c r="G35787" s="9">
        <v>0.65027325999999996</v>
      </c>
    </row>
    <row r="35788" spans="2:7" x14ac:dyDescent="0.2">
      <c r="B35788" s="101" t="s">
        <v>36853</v>
      </c>
      <c r="C35788">
        <v>0.75257087</v>
      </c>
      <c r="D35788">
        <v>0.35531109999999999</v>
      </c>
      <c r="E35788">
        <v>0.70879203000000002</v>
      </c>
      <c r="F35788">
        <v>0.78057350000000003</v>
      </c>
      <c r="G35788" s="9">
        <v>0.70938049999999997</v>
      </c>
    </row>
    <row r="35789" spans="2:7" x14ac:dyDescent="0.2">
      <c r="B35789" s="101" t="s">
        <v>36854</v>
      </c>
      <c r="C35789">
        <v>0.31630826000000001</v>
      </c>
      <c r="D35789">
        <v>0.37348574000000001</v>
      </c>
      <c r="E35789">
        <v>0.27868140000000002</v>
      </c>
      <c r="F35789">
        <v>0.46743151999999999</v>
      </c>
      <c r="G35789" s="9">
        <v>0.40157396000000001</v>
      </c>
    </row>
    <row r="35790" spans="2:7" x14ac:dyDescent="0.2">
      <c r="B35790" s="101" t="s">
        <v>36855</v>
      </c>
      <c r="C35790">
        <v>0.7827037</v>
      </c>
      <c r="D35790">
        <v>0.57654594999999997</v>
      </c>
      <c r="E35790">
        <v>0.62948380000000004</v>
      </c>
      <c r="F35790">
        <v>0.86960360000000003</v>
      </c>
      <c r="G35790" s="9">
        <v>0.91629183000000003</v>
      </c>
    </row>
    <row r="35791" spans="2:7" x14ac:dyDescent="0.2">
      <c r="B35791" s="101" t="s">
        <v>36856</v>
      </c>
      <c r="C35791">
        <v>0.23360378000000001</v>
      </c>
      <c r="D35791">
        <v>0.35137990000000002</v>
      </c>
      <c r="E35791">
        <v>3.0595005000000002E-2</v>
      </c>
      <c r="F35791">
        <v>0.70062654999999996</v>
      </c>
      <c r="G35791" s="9">
        <v>0.35174850000000002</v>
      </c>
    </row>
    <row r="35792" spans="2:7" x14ac:dyDescent="0.2">
      <c r="B35792" s="101" t="s">
        <v>36857</v>
      </c>
      <c r="C35792">
        <v>0.82209379999999999</v>
      </c>
      <c r="D35792">
        <v>0.88474719999999996</v>
      </c>
      <c r="E35792">
        <v>0.58366549999999995</v>
      </c>
      <c r="F35792">
        <v>0.9630474</v>
      </c>
      <c r="G35792" s="9">
        <v>0.65497300000000003</v>
      </c>
    </row>
    <row r="35793" spans="2:7" x14ac:dyDescent="0.2">
      <c r="B35793" s="101" t="s">
        <v>36858</v>
      </c>
      <c r="C35793">
        <v>0.4468203</v>
      </c>
      <c r="D35793">
        <v>0.62951829999999998</v>
      </c>
      <c r="E35793">
        <v>0.34774396000000002</v>
      </c>
      <c r="F35793">
        <v>0.29554802000000002</v>
      </c>
      <c r="G35793" s="9">
        <v>0.58172670000000004</v>
      </c>
    </row>
    <row r="35794" spans="2:7" x14ac:dyDescent="0.2">
      <c r="B35794" s="101" t="s">
        <v>36859</v>
      </c>
      <c r="C35794">
        <v>0.36769295000000002</v>
      </c>
      <c r="D35794">
        <v>0.64787119999999998</v>
      </c>
      <c r="E35794">
        <v>0.35737755999999998</v>
      </c>
      <c r="F35794">
        <v>0.30753150000000001</v>
      </c>
      <c r="G35794" s="9">
        <v>0.17097919</v>
      </c>
    </row>
    <row r="35795" spans="2:7" x14ac:dyDescent="0.2">
      <c r="B35795" s="101" t="s">
        <v>36860</v>
      </c>
      <c r="C35795">
        <v>0.44952467000000002</v>
      </c>
      <c r="D35795">
        <v>0.64526859999999997</v>
      </c>
      <c r="E35795">
        <v>0.68039689999999997</v>
      </c>
      <c r="F35795">
        <v>0.80157480000000003</v>
      </c>
      <c r="G35795" s="9">
        <v>0.50392513999999999</v>
      </c>
    </row>
    <row r="35796" spans="2:7" x14ac:dyDescent="0.2">
      <c r="B35796" s="101" t="s">
        <v>36861</v>
      </c>
      <c r="C35796">
        <v>0.47268948</v>
      </c>
      <c r="D35796">
        <v>0.1798766</v>
      </c>
      <c r="E35796">
        <v>0.20582810000000001</v>
      </c>
      <c r="F35796">
        <v>0.81032013999999997</v>
      </c>
      <c r="G35796" s="9">
        <v>0.51110310000000003</v>
      </c>
    </row>
    <row r="35797" spans="2:7" x14ac:dyDescent="0.2">
      <c r="B35797" s="101" t="s">
        <v>36862</v>
      </c>
      <c r="C35797">
        <v>0.53054433999999995</v>
      </c>
      <c r="D35797">
        <v>0.30763498</v>
      </c>
      <c r="E35797">
        <v>0.32439178000000002</v>
      </c>
      <c r="F35797">
        <v>0.55443659999999995</v>
      </c>
      <c r="G35797" s="9">
        <v>0.54952204000000004</v>
      </c>
    </row>
    <row r="35798" spans="2:7" x14ac:dyDescent="0.2">
      <c r="B35798" s="101" t="s">
        <v>36863</v>
      </c>
      <c r="C35798">
        <v>0.63567423999999995</v>
      </c>
      <c r="D35798">
        <v>0.83871790000000002</v>
      </c>
      <c r="E35798">
        <v>0.52812420000000004</v>
      </c>
      <c r="F35798">
        <v>0.37794476999999999</v>
      </c>
      <c r="G35798" s="9">
        <v>0.67071634999999996</v>
      </c>
    </row>
    <row r="35799" spans="2:7" x14ac:dyDescent="0.2">
      <c r="B35799" s="101" t="s">
        <v>36864</v>
      </c>
      <c r="C35799">
        <v>0.21697547</v>
      </c>
      <c r="D35799">
        <v>0.57061404000000004</v>
      </c>
      <c r="E35799">
        <v>9.5334519999999996E-3</v>
      </c>
      <c r="F35799">
        <v>0.43364439999999999</v>
      </c>
      <c r="G35799" s="9">
        <v>1.9295962999999999E-2</v>
      </c>
    </row>
    <row r="35800" spans="2:7" x14ac:dyDescent="0.2">
      <c r="B35800" s="101" t="s">
        <v>36865</v>
      </c>
      <c r="C35800">
        <v>0.29557519999999998</v>
      </c>
      <c r="D35800">
        <v>0.61717230000000001</v>
      </c>
      <c r="E35800">
        <v>0.68161576999999995</v>
      </c>
      <c r="F35800">
        <v>0.94142972999999996</v>
      </c>
      <c r="G35800" s="9">
        <v>0.65703546999999995</v>
      </c>
    </row>
    <row r="35801" spans="2:7" x14ac:dyDescent="0.2">
      <c r="B35801" s="101" t="s">
        <v>36866</v>
      </c>
      <c r="C35801">
        <v>0.14666861</v>
      </c>
      <c r="D35801">
        <v>0.90488683999999997</v>
      </c>
      <c r="E35801">
        <v>0.12856638000000001</v>
      </c>
      <c r="F35801">
        <v>0.43452224</v>
      </c>
      <c r="G35801" s="9">
        <v>0.84855760000000002</v>
      </c>
    </row>
    <row r="35802" spans="2:7" x14ac:dyDescent="0.2">
      <c r="B35802" s="101" t="s">
        <v>36867</v>
      </c>
      <c r="C35802">
        <v>0.3034808</v>
      </c>
      <c r="D35802">
        <v>0.46929112000000001</v>
      </c>
      <c r="E35802">
        <v>0.16440537999999999</v>
      </c>
      <c r="F35802">
        <v>0.24096332000000001</v>
      </c>
      <c r="G35802" s="9">
        <v>0.46206012000000002</v>
      </c>
    </row>
    <row r="35803" spans="2:7" x14ac:dyDescent="0.2">
      <c r="B35803" s="101" t="s">
        <v>36868</v>
      </c>
      <c r="C35803">
        <v>0.7480755</v>
      </c>
      <c r="D35803">
        <v>0.71380043000000004</v>
      </c>
      <c r="E35803">
        <v>0.38555603999999999</v>
      </c>
      <c r="F35803">
        <v>0.60428329999999997</v>
      </c>
      <c r="G35803" s="9">
        <v>0.71541600000000005</v>
      </c>
    </row>
    <row r="35804" spans="2:7" x14ac:dyDescent="0.2">
      <c r="B35804" s="101" t="s">
        <v>36869</v>
      </c>
      <c r="C35804">
        <v>0.81185644999999995</v>
      </c>
      <c r="D35804">
        <v>0.68881714000000005</v>
      </c>
      <c r="E35804">
        <v>0.76532730000000004</v>
      </c>
      <c r="F35804">
        <v>0.34248279999999998</v>
      </c>
      <c r="G35804" s="9">
        <v>0.42310720000000002</v>
      </c>
    </row>
    <row r="35805" spans="2:7" x14ac:dyDescent="0.2">
      <c r="B35805" s="101" t="s">
        <v>36870</v>
      </c>
      <c r="C35805">
        <v>-1.4332069999999999E-3</v>
      </c>
      <c r="D35805">
        <v>0.4861028</v>
      </c>
      <c r="E35805">
        <v>0.38661593</v>
      </c>
      <c r="F35805">
        <v>0.23653178</v>
      </c>
      <c r="G35805" s="9">
        <v>0.23150297</v>
      </c>
    </row>
    <row r="35806" spans="2:7" x14ac:dyDescent="0.2">
      <c r="B35806" s="101" t="s">
        <v>36871</v>
      </c>
      <c r="C35806">
        <v>0.78978579999999998</v>
      </c>
      <c r="D35806">
        <v>0.89115995000000003</v>
      </c>
      <c r="E35806">
        <v>0.68849749999999998</v>
      </c>
      <c r="F35806">
        <v>0.9035782</v>
      </c>
      <c r="G35806" s="9">
        <v>0.84780409999999995</v>
      </c>
    </row>
    <row r="35807" spans="2:7" x14ac:dyDescent="0.2">
      <c r="B35807" s="101" t="s">
        <v>36872</v>
      </c>
      <c r="C35807">
        <v>0.57288749999999999</v>
      </c>
      <c r="D35807">
        <v>0.26515549999999999</v>
      </c>
      <c r="E35807">
        <v>0.40920687</v>
      </c>
      <c r="F35807">
        <v>0.67195300000000002</v>
      </c>
      <c r="G35807" s="9">
        <v>0.59629107000000003</v>
      </c>
    </row>
    <row r="35808" spans="2:7" x14ac:dyDescent="0.2">
      <c r="B35808" s="101" t="s">
        <v>36873</v>
      </c>
      <c r="C35808">
        <v>0.40583599999999997</v>
      </c>
      <c r="D35808">
        <v>0.51465950000000005</v>
      </c>
      <c r="E35808">
        <v>0.33378140000000001</v>
      </c>
      <c r="F35808">
        <v>0.20242514</v>
      </c>
      <c r="G35808" s="9">
        <v>0.41366251999999998</v>
      </c>
    </row>
    <row r="35809" spans="2:7" x14ac:dyDescent="0.2">
      <c r="B35809" s="101" t="s">
        <v>36874</v>
      </c>
      <c r="C35809">
        <v>0.8579523</v>
      </c>
      <c r="D35809">
        <v>0.73161529999999997</v>
      </c>
      <c r="E35809">
        <v>0.95536494000000005</v>
      </c>
      <c r="F35809">
        <v>0.60135263000000005</v>
      </c>
      <c r="G35809" s="9">
        <v>0.25562635</v>
      </c>
    </row>
    <row r="35810" spans="2:7" x14ac:dyDescent="0.2">
      <c r="B35810" s="101" t="s">
        <v>36875</v>
      </c>
      <c r="C35810">
        <v>0.61937743000000001</v>
      </c>
      <c r="D35810">
        <v>0.42668792999999999</v>
      </c>
      <c r="E35810">
        <v>0.48664299999999999</v>
      </c>
      <c r="F35810">
        <v>0.67236483000000002</v>
      </c>
      <c r="G35810" s="9">
        <v>0.60674565999999996</v>
      </c>
    </row>
    <row r="35811" spans="2:7" x14ac:dyDescent="0.2">
      <c r="B35811" s="101" t="s">
        <v>36876</v>
      </c>
      <c r="C35811">
        <v>0.18476753000000001</v>
      </c>
      <c r="D35811">
        <v>6.2263656000000001E-2</v>
      </c>
      <c r="E35811">
        <v>1.1577379E-2</v>
      </c>
      <c r="F35811">
        <v>4.5195434E-2</v>
      </c>
      <c r="G35811" s="9">
        <v>0.14518972999999999</v>
      </c>
    </row>
    <row r="35812" spans="2:7" x14ac:dyDescent="0.2">
      <c r="B35812" s="101" t="s">
        <v>36877</v>
      </c>
      <c r="C35812">
        <v>0.61786010000000002</v>
      </c>
      <c r="D35812">
        <v>0.4993708</v>
      </c>
      <c r="E35812">
        <v>0.74140775000000003</v>
      </c>
      <c r="F35812">
        <v>0.64183897000000001</v>
      </c>
      <c r="G35812" s="9">
        <v>0.62873889999999999</v>
      </c>
    </row>
    <row r="35813" spans="2:7" x14ac:dyDescent="0.2">
      <c r="B35813" s="101" t="s">
        <v>36878</v>
      </c>
      <c r="C35813">
        <v>0.57308749999999997</v>
      </c>
      <c r="D35813">
        <v>0.41395443999999998</v>
      </c>
      <c r="E35813">
        <v>0.18995374000000001</v>
      </c>
      <c r="F35813">
        <v>0.47831643000000001</v>
      </c>
      <c r="G35813" s="9">
        <v>9.7933486E-2</v>
      </c>
    </row>
    <row r="35814" spans="2:7" x14ac:dyDescent="0.2">
      <c r="B35814" s="101" t="s">
        <v>36879</v>
      </c>
      <c r="C35814">
        <v>0.6256372</v>
      </c>
      <c r="D35814">
        <v>0.31403540000000002</v>
      </c>
      <c r="E35814">
        <v>0.16858161999999999</v>
      </c>
      <c r="F35814">
        <v>0.56775489999999995</v>
      </c>
      <c r="G35814" s="9">
        <v>0.16667061999999999</v>
      </c>
    </row>
    <row r="35815" spans="2:7" x14ac:dyDescent="0.2">
      <c r="B35815" s="101" t="s">
        <v>36880</v>
      </c>
      <c r="C35815">
        <v>0.54778640000000001</v>
      </c>
      <c r="D35815">
        <v>0.52632570000000001</v>
      </c>
      <c r="E35815">
        <v>0.9119777</v>
      </c>
      <c r="F35815">
        <v>1.1752372</v>
      </c>
      <c r="G35815" s="9">
        <v>0.29117150000000003</v>
      </c>
    </row>
    <row r="35816" spans="2:7" x14ac:dyDescent="0.2">
      <c r="B35816" s="101" t="s">
        <v>36881</v>
      </c>
      <c r="C35816">
        <v>1.2947626999999999</v>
      </c>
      <c r="D35816">
        <v>0.68156150000000004</v>
      </c>
      <c r="E35816">
        <v>0.67016339999999996</v>
      </c>
      <c r="F35816">
        <v>0.63153539999999997</v>
      </c>
      <c r="G35816" s="9">
        <v>0.88546210000000003</v>
      </c>
    </row>
    <row r="35817" spans="2:7" x14ac:dyDescent="0.2">
      <c r="B35817" s="101" t="s">
        <v>36882</v>
      </c>
      <c r="C35817">
        <v>0.75205619999999995</v>
      </c>
      <c r="D35817">
        <v>0.74632030000000005</v>
      </c>
      <c r="E35817">
        <v>0.84949019999999997</v>
      </c>
      <c r="F35817">
        <v>0.47067695999999998</v>
      </c>
      <c r="G35817" s="9">
        <v>1.0789660000000001</v>
      </c>
    </row>
    <row r="35818" spans="2:7" x14ac:dyDescent="0.2">
      <c r="B35818" s="101" t="s">
        <v>36883</v>
      </c>
      <c r="C35818">
        <v>0.89105310000000004</v>
      </c>
      <c r="D35818">
        <v>1.0756804</v>
      </c>
      <c r="E35818">
        <v>0.50121559999999998</v>
      </c>
      <c r="F35818">
        <v>0.47289880000000001</v>
      </c>
      <c r="G35818" s="9">
        <v>0.57893413000000005</v>
      </c>
    </row>
    <row r="35819" spans="2:7" x14ac:dyDescent="0.2">
      <c r="B35819" s="101" t="s">
        <v>36884</v>
      </c>
      <c r="C35819">
        <v>0.18523178000000001</v>
      </c>
      <c r="D35819">
        <v>0.35212553000000002</v>
      </c>
      <c r="E35819">
        <v>2.2812378000000001E-2</v>
      </c>
      <c r="F35819">
        <v>0.13553654000000001</v>
      </c>
      <c r="G35819" s="9">
        <v>2.6258884E-2</v>
      </c>
    </row>
    <row r="35820" spans="2:7" x14ac:dyDescent="0.2">
      <c r="B35820" s="101" t="s">
        <v>36885</v>
      </c>
      <c r="C35820">
        <v>0.29938066000000002</v>
      </c>
      <c r="D35820">
        <v>0.53826470000000004</v>
      </c>
      <c r="E35820">
        <v>0.57530460000000005</v>
      </c>
      <c r="F35820">
        <v>0.72947883999999996</v>
      </c>
      <c r="G35820" s="9">
        <v>0.41492217999999997</v>
      </c>
    </row>
    <row r="35821" spans="2:7" x14ac:dyDescent="0.2">
      <c r="B35821" s="101" t="s">
        <v>36886</v>
      </c>
      <c r="C35821">
        <v>0.70313734000000006</v>
      </c>
      <c r="D35821">
        <v>0.356879</v>
      </c>
      <c r="E35821">
        <v>0.63922703000000003</v>
      </c>
      <c r="F35821">
        <v>0.43326986000000001</v>
      </c>
      <c r="G35821" s="9">
        <v>0.52374964999999996</v>
      </c>
    </row>
    <row r="35822" spans="2:7" x14ac:dyDescent="0.2">
      <c r="B35822" s="101" t="s">
        <v>36887</v>
      </c>
      <c r="C35822">
        <v>0.20837175999999999</v>
      </c>
      <c r="D35822">
        <v>0.57418650000000004</v>
      </c>
      <c r="E35822">
        <v>0.40284595000000001</v>
      </c>
      <c r="F35822">
        <v>4.316678E-3</v>
      </c>
      <c r="G35822" s="9">
        <v>0.19325243</v>
      </c>
    </row>
    <row r="35823" spans="2:7" x14ac:dyDescent="0.2">
      <c r="B35823" s="101" t="s">
        <v>36888</v>
      </c>
      <c r="C35823">
        <v>0.42139399999999999</v>
      </c>
      <c r="D35823">
        <v>0.7463282</v>
      </c>
      <c r="E35823">
        <v>0.71333230000000003</v>
      </c>
      <c r="F35823">
        <v>0.92278879999999996</v>
      </c>
      <c r="G35823" s="9">
        <v>0.32073595999999999</v>
      </c>
    </row>
    <row r="35824" spans="2:7" x14ac:dyDescent="0.2">
      <c r="B35824" s="101" t="s">
        <v>36889</v>
      </c>
      <c r="C35824">
        <v>0.40231470000000003</v>
      </c>
      <c r="D35824">
        <v>0.316054</v>
      </c>
      <c r="E35824">
        <v>0.2901204</v>
      </c>
      <c r="F35824">
        <v>0.33081909999999998</v>
      </c>
      <c r="G35824" s="9">
        <v>2.7230648E-2</v>
      </c>
    </row>
    <row r="35825" spans="2:7" x14ac:dyDescent="0.2">
      <c r="B35825" s="101" t="s">
        <v>36890</v>
      </c>
      <c r="C35825">
        <v>0.38084170000000001</v>
      </c>
      <c r="D35825">
        <v>1.7610266999999999E-2</v>
      </c>
      <c r="E35825">
        <v>0.37169790000000003</v>
      </c>
      <c r="F35825">
        <v>0.50198750000000003</v>
      </c>
      <c r="G35825" s="9">
        <v>0.68586122999999999</v>
      </c>
    </row>
    <row r="35826" spans="2:7" x14ac:dyDescent="0.2">
      <c r="B35826" s="101" t="s">
        <v>36891</v>
      </c>
      <c r="C35826">
        <v>0.71971065000000001</v>
      </c>
      <c r="D35826">
        <v>0.43035816999999998</v>
      </c>
      <c r="E35826">
        <v>0.57139784000000005</v>
      </c>
      <c r="F35826">
        <v>0.4380521</v>
      </c>
      <c r="G35826" s="9">
        <v>0.40687584999999998</v>
      </c>
    </row>
    <row r="35827" spans="2:7" x14ac:dyDescent="0.2">
      <c r="B35827" s="101" t="s">
        <v>36892</v>
      </c>
      <c r="C35827">
        <v>0.55361300000000002</v>
      </c>
      <c r="D35827">
        <v>0.37440552999999999</v>
      </c>
      <c r="E35827">
        <v>0.77316063999999995</v>
      </c>
      <c r="F35827">
        <v>0.40746792999999998</v>
      </c>
      <c r="G35827" s="9">
        <v>0.51694370000000001</v>
      </c>
    </row>
    <row r="35828" spans="2:7" x14ac:dyDescent="0.2">
      <c r="B35828" s="101" t="s">
        <v>36893</v>
      </c>
      <c r="C35828">
        <v>1.5847101999999998E-2</v>
      </c>
      <c r="D35828">
        <v>0.26250129999999999</v>
      </c>
      <c r="E35828">
        <v>5.7369059999999999E-2</v>
      </c>
      <c r="F35828">
        <v>2.3879978999999999E-2</v>
      </c>
      <c r="G35828" s="9">
        <v>0.39286314999999999</v>
      </c>
    </row>
    <row r="35829" spans="2:7" x14ac:dyDescent="0.2">
      <c r="B35829" s="101" t="s">
        <v>36894</v>
      </c>
      <c r="C35829">
        <v>0.79484429999999995</v>
      </c>
      <c r="D35829">
        <v>0.39305859999999998</v>
      </c>
      <c r="E35829">
        <v>0.62450309999999998</v>
      </c>
      <c r="F35829">
        <v>0.34681845</v>
      </c>
      <c r="G35829" s="9">
        <v>0.31824540000000001</v>
      </c>
    </row>
    <row r="35830" spans="2:7" x14ac:dyDescent="0.2">
      <c r="B35830" s="101" t="s">
        <v>36895</v>
      </c>
      <c r="C35830">
        <v>0.36564410000000003</v>
      </c>
      <c r="D35830">
        <v>0.62760320000000003</v>
      </c>
      <c r="E35830">
        <v>0.60515916000000003</v>
      </c>
      <c r="F35830">
        <v>0.29979633999999999</v>
      </c>
      <c r="G35830" s="9">
        <v>0.32909783999999997</v>
      </c>
    </row>
    <row r="35831" spans="2:7" x14ac:dyDescent="0.2">
      <c r="B35831" s="101" t="s">
        <v>36896</v>
      </c>
      <c r="C35831">
        <v>0.66845036000000002</v>
      </c>
      <c r="D35831">
        <v>4.7434397000000003E-2</v>
      </c>
      <c r="E35831">
        <v>0.87869125999999997</v>
      </c>
      <c r="F35831">
        <v>0.56734700000000005</v>
      </c>
      <c r="G35831" s="9">
        <v>0.58237459999999996</v>
      </c>
    </row>
    <row r="35832" spans="2:7" x14ac:dyDescent="0.2">
      <c r="B35832" s="101" t="s">
        <v>36897</v>
      </c>
      <c r="C35832">
        <v>0.9663429</v>
      </c>
      <c r="D35832">
        <v>0.46572930000000001</v>
      </c>
      <c r="E35832">
        <v>0.78702444000000005</v>
      </c>
      <c r="F35832">
        <v>0.85970880000000005</v>
      </c>
      <c r="G35832" s="9">
        <v>0.53639627000000001</v>
      </c>
    </row>
    <row r="35833" spans="2:7" x14ac:dyDescent="0.2">
      <c r="B35833" s="101" t="s">
        <v>36898</v>
      </c>
      <c r="C35833">
        <v>0.6454976</v>
      </c>
      <c r="D35833">
        <v>0.77474929999999997</v>
      </c>
      <c r="E35833">
        <v>0.45165217000000002</v>
      </c>
      <c r="F35833">
        <v>0.87637160000000003</v>
      </c>
      <c r="G35833" s="9">
        <v>0.77057909999999996</v>
      </c>
    </row>
    <row r="35834" spans="2:7" x14ac:dyDescent="0.2">
      <c r="B35834" s="101" t="s">
        <v>36899</v>
      </c>
      <c r="C35834">
        <v>0.22546031999999999</v>
      </c>
      <c r="D35834">
        <v>0.39668207999999999</v>
      </c>
      <c r="E35834">
        <v>0.36368105000000001</v>
      </c>
      <c r="F35834">
        <v>0.50289123999999996</v>
      </c>
      <c r="G35834" s="9">
        <v>0.18383532999999999</v>
      </c>
    </row>
    <row r="35835" spans="2:7" x14ac:dyDescent="0.2">
      <c r="B35835" s="101" t="s">
        <v>36900</v>
      </c>
      <c r="C35835">
        <v>7.1262019999999995E-2</v>
      </c>
      <c r="D35835">
        <v>0.53512099999999996</v>
      </c>
      <c r="E35835">
        <v>0.79100274999999998</v>
      </c>
      <c r="F35835">
        <v>1.0183749</v>
      </c>
      <c r="G35835" s="9">
        <v>1.0744083</v>
      </c>
    </row>
    <row r="35836" spans="2:7" x14ac:dyDescent="0.2">
      <c r="B35836" s="101" t="s">
        <v>36901</v>
      </c>
      <c r="C35836">
        <v>0.13353280000000001</v>
      </c>
      <c r="D35836">
        <v>0.21707008999999999</v>
      </c>
      <c r="E35836">
        <v>0.10430316000000001</v>
      </c>
      <c r="F35836">
        <v>0.1527338</v>
      </c>
      <c r="G35836" s="9">
        <v>0.67066190000000003</v>
      </c>
    </row>
    <row r="35837" spans="2:7" x14ac:dyDescent="0.2">
      <c r="B35837" s="101" t="s">
        <v>36902</v>
      </c>
      <c r="C35837">
        <v>0.34090534</v>
      </c>
      <c r="D35837">
        <v>0.21852641</v>
      </c>
      <c r="E35837">
        <v>0.4423337</v>
      </c>
      <c r="F35837">
        <v>0.37162047999999998</v>
      </c>
      <c r="G35837" s="9">
        <v>0.27089489999999999</v>
      </c>
    </row>
    <row r="35838" spans="2:7" x14ac:dyDescent="0.2">
      <c r="B35838" s="101" t="s">
        <v>36903</v>
      </c>
      <c r="C35838">
        <v>0.13799591</v>
      </c>
      <c r="D35838">
        <v>0.51081690000000002</v>
      </c>
      <c r="E35838">
        <v>0.14424528</v>
      </c>
      <c r="F35838">
        <v>0.48534313000000001</v>
      </c>
      <c r="G35838" s="9">
        <v>0.39130791999999998</v>
      </c>
    </row>
    <row r="35839" spans="2:7" x14ac:dyDescent="0.2">
      <c r="B35839" s="101" t="s">
        <v>36904</v>
      </c>
      <c r="C35839">
        <v>1.2942990000000001</v>
      </c>
      <c r="D35839">
        <v>0.27002436000000002</v>
      </c>
      <c r="E35839">
        <v>0.65965353999999998</v>
      </c>
      <c r="F35839">
        <v>0.24221861</v>
      </c>
      <c r="G35839" s="9">
        <v>0.43554391999999997</v>
      </c>
    </row>
    <row r="35840" spans="2:7" x14ac:dyDescent="0.2">
      <c r="B35840" s="101" t="s">
        <v>36905</v>
      </c>
      <c r="C35840">
        <v>0.70857983999999996</v>
      </c>
      <c r="D35840">
        <v>0.38700622000000001</v>
      </c>
      <c r="E35840">
        <v>0.23937395</v>
      </c>
      <c r="F35840">
        <v>0.72718910000000003</v>
      </c>
      <c r="G35840" s="9">
        <v>0.39377605999999998</v>
      </c>
    </row>
    <row r="35841" spans="2:7" x14ac:dyDescent="0.2">
      <c r="B35841" s="101" t="s">
        <v>36906</v>
      </c>
      <c r="C35841">
        <v>0.80791409999999997</v>
      </c>
      <c r="D35841">
        <v>0.49886512999999999</v>
      </c>
      <c r="E35841">
        <v>8.9874029999999994E-2</v>
      </c>
      <c r="F35841">
        <v>9.5119880000000004E-2</v>
      </c>
      <c r="G35841" s="9">
        <v>0.56676660000000001</v>
      </c>
    </row>
    <row r="35842" spans="2:7" x14ac:dyDescent="0.2">
      <c r="B35842" s="101" t="s">
        <v>36907</v>
      </c>
      <c r="C35842">
        <v>0.54931295000000002</v>
      </c>
      <c r="D35842">
        <v>0.51827570000000001</v>
      </c>
      <c r="E35842">
        <v>0.20393961999999999</v>
      </c>
      <c r="F35842">
        <v>0.24231884000000001</v>
      </c>
      <c r="G35842" s="9">
        <v>6.3960110000000001E-2</v>
      </c>
    </row>
    <row r="35843" spans="2:7" x14ac:dyDescent="0.2">
      <c r="B35843" s="101" t="s">
        <v>36908</v>
      </c>
      <c r="C35843">
        <v>0.83139580000000002</v>
      </c>
      <c r="D35843">
        <v>0.39833486000000001</v>
      </c>
      <c r="E35843">
        <v>0.80349725000000005</v>
      </c>
      <c r="F35843">
        <v>0.93789420000000001</v>
      </c>
      <c r="G35843" s="9">
        <v>0.52349984999999999</v>
      </c>
    </row>
    <row r="35844" spans="2:7" x14ac:dyDescent="0.2">
      <c r="B35844" s="101" t="s">
        <v>36909</v>
      </c>
      <c r="C35844">
        <v>0.86424610000000002</v>
      </c>
      <c r="D35844">
        <v>0.27368747999999998</v>
      </c>
      <c r="E35844">
        <v>0.41674845999999999</v>
      </c>
      <c r="F35844">
        <v>0.62196589999999996</v>
      </c>
      <c r="G35844" s="9">
        <v>0.37081078000000001</v>
      </c>
    </row>
    <row r="35845" spans="2:7" x14ac:dyDescent="0.2">
      <c r="B35845" s="101" t="s">
        <v>36910</v>
      </c>
      <c r="C35845">
        <v>0.62323110000000004</v>
      </c>
      <c r="D35845">
        <v>0.19370746999999999</v>
      </c>
      <c r="E35845">
        <v>0.49422690000000002</v>
      </c>
      <c r="F35845">
        <v>0.46108307999999998</v>
      </c>
      <c r="G35845" s="9">
        <v>0.61745050000000001</v>
      </c>
    </row>
    <row r="35846" spans="2:7" x14ac:dyDescent="0.2">
      <c r="B35846" s="101" t="s">
        <v>36911</v>
      </c>
      <c r="C35846">
        <v>0.93159389999999997</v>
      </c>
      <c r="D35846">
        <v>1.0500394</v>
      </c>
      <c r="E35846">
        <v>0.66327469999999999</v>
      </c>
      <c r="F35846">
        <v>0.90287439999999997</v>
      </c>
      <c r="G35846" s="9">
        <v>0.72039783000000002</v>
      </c>
    </row>
    <row r="35847" spans="2:7" x14ac:dyDescent="0.2">
      <c r="B35847" s="101" t="s">
        <v>36912</v>
      </c>
      <c r="C35847">
        <v>0.66203624000000005</v>
      </c>
      <c r="D35847">
        <v>0.42944872000000001</v>
      </c>
      <c r="E35847">
        <v>0.47910314999999998</v>
      </c>
      <c r="F35847">
        <v>8.3137849999999999E-2</v>
      </c>
      <c r="G35847" s="9">
        <v>0.47225635999999999</v>
      </c>
    </row>
    <row r="35848" spans="2:7" x14ac:dyDescent="0.2">
      <c r="B35848" s="101" t="s">
        <v>36913</v>
      </c>
      <c r="C35848">
        <v>0.23602355</v>
      </c>
      <c r="D35848">
        <v>0.62635980000000002</v>
      </c>
      <c r="E35848">
        <v>0.38610487999999998</v>
      </c>
      <c r="F35848">
        <v>0.38659529999999998</v>
      </c>
      <c r="G35848" s="9">
        <v>0.57303804000000003</v>
      </c>
    </row>
    <row r="35849" spans="2:7" x14ac:dyDescent="0.2">
      <c r="B35849" s="101" t="s">
        <v>36914</v>
      </c>
      <c r="C35849">
        <v>0.11463642</v>
      </c>
      <c r="D35849">
        <v>0.42889242999999999</v>
      </c>
      <c r="E35849">
        <v>0.58158460000000001</v>
      </c>
      <c r="F35849">
        <v>0.67829130000000004</v>
      </c>
      <c r="G35849" s="9">
        <v>0.22064950999999999</v>
      </c>
    </row>
    <row r="35850" spans="2:7" x14ac:dyDescent="0.2">
      <c r="B35850" s="101" t="s">
        <v>36915</v>
      </c>
      <c r="C35850">
        <v>0.46548408000000002</v>
      </c>
      <c r="D35850">
        <v>0.64655859999999998</v>
      </c>
      <c r="E35850">
        <v>0.34009139999999999</v>
      </c>
      <c r="F35850">
        <v>0.34660885000000002</v>
      </c>
      <c r="G35850" s="9">
        <v>0.38884400000000002</v>
      </c>
    </row>
    <row r="35851" spans="2:7" x14ac:dyDescent="0.2">
      <c r="B35851" s="101" t="s">
        <v>36916</v>
      </c>
      <c r="C35851">
        <v>0.33181941999999998</v>
      </c>
      <c r="D35851">
        <v>0.68946339999999995</v>
      </c>
      <c r="E35851">
        <v>0.16651637999999999</v>
      </c>
      <c r="F35851">
        <v>5.5563119999999999E-3</v>
      </c>
      <c r="G35851" s="9">
        <v>0.42137426</v>
      </c>
    </row>
    <row r="35852" spans="2:7" x14ac:dyDescent="0.2">
      <c r="B35852" s="101" t="s">
        <v>36917</v>
      </c>
      <c r="C35852">
        <v>1.0053204</v>
      </c>
      <c r="D35852">
        <v>1.0408016</v>
      </c>
      <c r="E35852">
        <v>0.65743952999999999</v>
      </c>
      <c r="F35852">
        <v>0.79708533999999998</v>
      </c>
      <c r="G35852" s="9">
        <v>0.74981432999999997</v>
      </c>
    </row>
    <row r="35853" spans="2:7" x14ac:dyDescent="0.2">
      <c r="B35853" s="101" t="s">
        <v>36918</v>
      </c>
      <c r="C35853">
        <v>0.89832730000000005</v>
      </c>
      <c r="D35853">
        <v>0.92622859999999996</v>
      </c>
      <c r="E35853">
        <v>0.63955320000000004</v>
      </c>
      <c r="F35853">
        <v>0.76463680000000001</v>
      </c>
      <c r="G35853" s="9">
        <v>0.86737390000000003</v>
      </c>
    </row>
    <row r="35854" spans="2:7" x14ac:dyDescent="0.2">
      <c r="B35854" s="101" t="s">
        <v>36919</v>
      </c>
      <c r="C35854">
        <v>2.6873592000000002E-2</v>
      </c>
      <c r="D35854">
        <v>0.29400873</v>
      </c>
      <c r="E35854">
        <v>0.35175543999999997</v>
      </c>
      <c r="F35854">
        <v>0.28258026000000003</v>
      </c>
      <c r="G35854" s="9">
        <v>0.69038653000000005</v>
      </c>
    </row>
    <row r="35855" spans="2:7" x14ac:dyDescent="0.2">
      <c r="B35855" s="101" t="s">
        <v>36920</v>
      </c>
      <c r="C35855">
        <v>3.8390360000000001E-3</v>
      </c>
      <c r="D35855">
        <v>0.27922374</v>
      </c>
      <c r="E35855">
        <v>0.13390762</v>
      </c>
      <c r="F35855">
        <v>0.39843148</v>
      </c>
      <c r="G35855" s="9">
        <v>0.22853819</v>
      </c>
    </row>
    <row r="35856" spans="2:7" x14ac:dyDescent="0.2">
      <c r="B35856" s="101" t="s">
        <v>36921</v>
      </c>
      <c r="C35856">
        <v>0.62299954999999996</v>
      </c>
      <c r="D35856">
        <v>0.39705195999999998</v>
      </c>
      <c r="E35856">
        <v>0.22943732</v>
      </c>
      <c r="F35856">
        <v>0.49011270000000001</v>
      </c>
      <c r="G35856" s="9">
        <v>0.19089724</v>
      </c>
    </row>
    <row r="35857" spans="2:7" x14ac:dyDescent="0.2">
      <c r="B35857" s="101" t="s">
        <v>36922</v>
      </c>
      <c r="C35857">
        <v>0.4993629</v>
      </c>
      <c r="D35857">
        <v>0.44769943000000001</v>
      </c>
      <c r="E35857">
        <v>-5.4413910000000003E-3</v>
      </c>
      <c r="F35857">
        <v>0.62999590000000005</v>
      </c>
      <c r="G35857" s="9">
        <v>0.66201620000000005</v>
      </c>
    </row>
    <row r="35858" spans="2:7" x14ac:dyDescent="0.2">
      <c r="B35858" s="101" t="s">
        <v>36923</v>
      </c>
      <c r="C35858">
        <v>0.5012778</v>
      </c>
      <c r="D35858">
        <v>0.48958620000000003</v>
      </c>
      <c r="E35858">
        <v>0.12386630999999999</v>
      </c>
      <c r="F35858">
        <v>8.2965999999999998E-2</v>
      </c>
      <c r="G35858" s="9">
        <v>0.10320893</v>
      </c>
    </row>
    <row r="35859" spans="2:7" x14ac:dyDescent="0.2">
      <c r="B35859" s="101" t="s">
        <v>36924</v>
      </c>
      <c r="C35859">
        <v>0.71745689999999995</v>
      </c>
      <c r="D35859">
        <v>-2.9054800000000001E-4</v>
      </c>
      <c r="E35859">
        <v>0.51593770000000005</v>
      </c>
      <c r="F35859">
        <v>0.19100875</v>
      </c>
      <c r="G35859" s="9">
        <v>0.7943597</v>
      </c>
    </row>
    <row r="35860" spans="2:7" x14ac:dyDescent="0.2">
      <c r="B35860" s="101" t="s">
        <v>36925</v>
      </c>
      <c r="C35860">
        <v>0.30682473999999998</v>
      </c>
      <c r="D35860">
        <v>0.36079191999999999</v>
      </c>
      <c r="E35860">
        <v>0.65575819999999996</v>
      </c>
      <c r="F35860">
        <v>1.0047994</v>
      </c>
      <c r="G35860" s="9">
        <v>0.83515704000000002</v>
      </c>
    </row>
    <row r="35861" spans="2:7" x14ac:dyDescent="0.2">
      <c r="B35861" s="101" t="s">
        <v>36926</v>
      </c>
      <c r="C35861">
        <v>0.22966078000000001</v>
      </c>
      <c r="D35861">
        <v>0.23884686999999999</v>
      </c>
      <c r="E35861">
        <v>0.14813778</v>
      </c>
      <c r="F35861">
        <v>2.8795002E-2</v>
      </c>
      <c r="G35861" s="9">
        <v>0.14751697</v>
      </c>
    </row>
    <row r="35862" spans="2:7" x14ac:dyDescent="0.2">
      <c r="B35862" s="101" t="s">
        <v>36927</v>
      </c>
      <c r="C35862">
        <v>8.5697629999999997E-2</v>
      </c>
      <c r="D35862">
        <v>0.69901305000000002</v>
      </c>
      <c r="E35862">
        <v>0.54554575999999999</v>
      </c>
      <c r="F35862">
        <v>0.47663559999999999</v>
      </c>
      <c r="G35862" s="9">
        <v>0.73607515999999995</v>
      </c>
    </row>
    <row r="35863" spans="2:7" x14ac:dyDescent="0.2">
      <c r="B35863" s="101" t="s">
        <v>36928</v>
      </c>
      <c r="C35863">
        <v>0.80387730000000002</v>
      </c>
      <c r="D35863">
        <v>0.49562584999999998</v>
      </c>
      <c r="E35863">
        <v>0.44248345</v>
      </c>
      <c r="F35863">
        <v>0.84575509999999998</v>
      </c>
      <c r="G35863" s="9">
        <v>0.61828919999999998</v>
      </c>
    </row>
    <row r="35864" spans="2:7" x14ac:dyDescent="0.2">
      <c r="B35864" s="101" t="s">
        <v>36929</v>
      </c>
      <c r="C35864">
        <v>0.58289844000000002</v>
      </c>
      <c r="D35864">
        <v>0.28087985999999998</v>
      </c>
      <c r="E35864">
        <v>0.21789457000000001</v>
      </c>
      <c r="F35864">
        <v>3.7504230000000001E-3</v>
      </c>
      <c r="G35864" s="9">
        <v>0.33868182000000002</v>
      </c>
    </row>
    <row r="35865" spans="2:7" x14ac:dyDescent="0.2">
      <c r="B35865" s="101" t="s">
        <v>36930</v>
      </c>
      <c r="C35865">
        <v>0.41865026999999999</v>
      </c>
      <c r="D35865">
        <v>0.60096556000000001</v>
      </c>
      <c r="E35865">
        <v>0.64290020000000003</v>
      </c>
      <c r="F35865">
        <v>0.59655480000000005</v>
      </c>
      <c r="G35865" s="9">
        <v>0.50187309999999996</v>
      </c>
    </row>
    <row r="35866" spans="2:7" x14ac:dyDescent="0.2">
      <c r="B35866" s="101" t="s">
        <v>36931</v>
      </c>
      <c r="C35866">
        <v>0.55877763000000003</v>
      </c>
      <c r="D35866">
        <v>0.57310516</v>
      </c>
      <c r="E35866">
        <v>0.25201820000000003</v>
      </c>
      <c r="F35866">
        <v>0.24274241999999999</v>
      </c>
      <c r="G35866" s="9">
        <v>1.4597252E-2</v>
      </c>
    </row>
    <row r="35867" spans="2:7" x14ac:dyDescent="0.2">
      <c r="B35867" s="101" t="s">
        <v>36932</v>
      </c>
      <c r="C35867">
        <v>0.57087624000000003</v>
      </c>
      <c r="D35867">
        <v>0.38602644000000003</v>
      </c>
      <c r="E35867">
        <v>0.38455689999999998</v>
      </c>
      <c r="F35867">
        <v>0.81925199999999998</v>
      </c>
      <c r="G35867" s="9">
        <v>0.37579075000000001</v>
      </c>
    </row>
    <row r="35868" spans="2:7" x14ac:dyDescent="0.2">
      <c r="B35868" s="101" t="s">
        <v>36933</v>
      </c>
      <c r="C35868">
        <v>0.47319030000000001</v>
      </c>
      <c r="D35868">
        <v>0.23475085000000001</v>
      </c>
      <c r="E35868">
        <v>0.33787894000000002</v>
      </c>
      <c r="F35868">
        <v>0.73426780000000003</v>
      </c>
      <c r="G35868" s="9">
        <v>0.22034371999999999</v>
      </c>
    </row>
    <row r="35869" spans="2:7" x14ac:dyDescent="0.2">
      <c r="B35869" s="101" t="s">
        <v>36934</v>
      </c>
      <c r="C35869">
        <v>0.59481150000000005</v>
      </c>
      <c r="D35869">
        <v>0.1352063</v>
      </c>
      <c r="E35869">
        <v>0.44608068000000001</v>
      </c>
      <c r="F35869">
        <v>0.33409204999999997</v>
      </c>
      <c r="G35869" s="9">
        <v>0.49055844999999998</v>
      </c>
    </row>
    <row r="35870" spans="2:7" x14ac:dyDescent="0.2">
      <c r="B35870" s="101" t="s">
        <v>36935</v>
      </c>
      <c r="C35870">
        <v>0.44581774000000002</v>
      </c>
      <c r="D35870">
        <v>0.60241549999999999</v>
      </c>
      <c r="E35870">
        <v>0.63874310000000001</v>
      </c>
      <c r="F35870">
        <v>0.62072426000000003</v>
      </c>
      <c r="G35870" s="9">
        <v>0.7402242</v>
      </c>
    </row>
    <row r="35871" spans="2:7" x14ac:dyDescent="0.2">
      <c r="B35871" s="101" t="s">
        <v>36936</v>
      </c>
      <c r="C35871">
        <v>6.8002099999999996E-2</v>
      </c>
      <c r="D35871">
        <v>0.68811900000000004</v>
      </c>
      <c r="E35871">
        <v>0.42302960000000001</v>
      </c>
      <c r="F35871">
        <v>0.75932723000000002</v>
      </c>
      <c r="G35871" s="9">
        <v>0.56356130000000004</v>
      </c>
    </row>
    <row r="35872" spans="2:7" x14ac:dyDescent="0.2">
      <c r="B35872" s="101" t="s">
        <v>36937</v>
      </c>
      <c r="C35872">
        <v>0.80736370000000002</v>
      </c>
      <c r="D35872">
        <v>0.48805404000000002</v>
      </c>
      <c r="E35872">
        <v>0.51524729999999996</v>
      </c>
      <c r="F35872">
        <v>0.91812587000000001</v>
      </c>
      <c r="G35872" s="9">
        <v>0.64354133999999996</v>
      </c>
    </row>
    <row r="35873" spans="2:7" x14ac:dyDescent="0.2">
      <c r="B35873" s="101" t="s">
        <v>36938</v>
      </c>
      <c r="C35873">
        <v>0.6449085</v>
      </c>
      <c r="D35873">
        <v>0.40022920000000001</v>
      </c>
      <c r="E35873">
        <v>2.0154022000000001E-2</v>
      </c>
      <c r="F35873">
        <v>3.0204153000000001E-2</v>
      </c>
      <c r="G35873" s="9">
        <v>3.0587936E-2</v>
      </c>
    </row>
    <row r="35874" spans="2:7" x14ac:dyDescent="0.2">
      <c r="B35874" s="101" t="s">
        <v>36939</v>
      </c>
      <c r="C35874">
        <v>0.32181727999999998</v>
      </c>
      <c r="D35874">
        <v>0.83588050000000003</v>
      </c>
      <c r="E35874">
        <v>0.10481645000000001</v>
      </c>
      <c r="F35874">
        <v>0.69373830000000003</v>
      </c>
      <c r="G35874" s="9">
        <v>0.89948433999999999</v>
      </c>
    </row>
    <row r="35875" spans="2:7" x14ac:dyDescent="0.2">
      <c r="B35875" s="101" t="s">
        <v>36940</v>
      </c>
      <c r="C35875">
        <v>0.91058059999999996</v>
      </c>
      <c r="D35875">
        <v>0.57373359999999995</v>
      </c>
      <c r="E35875">
        <v>0.33220068000000003</v>
      </c>
      <c r="F35875">
        <v>0.60933404999999996</v>
      </c>
      <c r="G35875" s="9">
        <v>0.33072096000000001</v>
      </c>
    </row>
    <row r="35876" spans="2:7" x14ac:dyDescent="0.2">
      <c r="B35876" s="101" t="s">
        <v>36941</v>
      </c>
      <c r="C35876">
        <v>0.68393004000000002</v>
      </c>
      <c r="D35876">
        <v>0.71905434000000001</v>
      </c>
      <c r="E35876">
        <v>0.57460999999999995</v>
      </c>
      <c r="F35876">
        <v>0.71426135000000002</v>
      </c>
      <c r="G35876" s="9">
        <v>0.65377719999999995</v>
      </c>
    </row>
    <row r="35877" spans="2:7" x14ac:dyDescent="0.2">
      <c r="B35877" s="101" t="s">
        <v>36942</v>
      </c>
      <c r="C35877">
        <v>0.65185135999999999</v>
      </c>
      <c r="D35877">
        <v>0.55886690000000006</v>
      </c>
      <c r="E35877">
        <v>0.60419184000000004</v>
      </c>
      <c r="F35877">
        <v>6.3780420000000004E-3</v>
      </c>
      <c r="G35877" s="9">
        <v>0.73347039999999997</v>
      </c>
    </row>
    <row r="35878" spans="2:7" x14ac:dyDescent="0.2">
      <c r="B35878" s="101" t="s">
        <v>36943</v>
      </c>
      <c r="C35878">
        <v>0.97324900000000003</v>
      </c>
      <c r="D35878">
        <v>0.62978195999999997</v>
      </c>
      <c r="E35878">
        <v>0.118799455</v>
      </c>
      <c r="F35878">
        <v>0.64894235</v>
      </c>
      <c r="G35878" s="9">
        <v>0.63986290000000001</v>
      </c>
    </row>
    <row r="35879" spans="2:7" x14ac:dyDescent="0.2">
      <c r="B35879" s="101" t="s">
        <v>36944</v>
      </c>
      <c r="C35879">
        <v>0.67672909999999997</v>
      </c>
      <c r="D35879">
        <v>0.45003006000000001</v>
      </c>
      <c r="E35879">
        <v>0.240678</v>
      </c>
      <c r="F35879">
        <v>0.23208031000000001</v>
      </c>
      <c r="G35879" s="9">
        <v>0.90283349999999996</v>
      </c>
    </row>
    <row r="35880" spans="2:7" x14ac:dyDescent="0.2">
      <c r="B35880" s="101" t="s">
        <v>36945</v>
      </c>
      <c r="C35880">
        <v>0.92511600000000005</v>
      </c>
      <c r="D35880">
        <v>0.28446880000000002</v>
      </c>
      <c r="E35880">
        <v>0.89014435000000003</v>
      </c>
      <c r="F35880">
        <v>0.92618394000000004</v>
      </c>
      <c r="G35880" s="9">
        <v>0.62575793000000002</v>
      </c>
    </row>
    <row r="35881" spans="2:7" x14ac:dyDescent="0.2">
      <c r="B35881" s="101" t="s">
        <v>36946</v>
      </c>
      <c r="C35881">
        <v>0.7862768</v>
      </c>
      <c r="D35881">
        <v>0.47740792999999998</v>
      </c>
      <c r="E35881">
        <v>0.6129213</v>
      </c>
      <c r="F35881">
        <v>0.58486629999999995</v>
      </c>
      <c r="G35881" s="9">
        <v>1.0264226999999999</v>
      </c>
    </row>
    <row r="35882" spans="2:7" x14ac:dyDescent="0.2">
      <c r="B35882" s="101" t="s">
        <v>36947</v>
      </c>
      <c r="C35882">
        <v>0.63802230000000004</v>
      </c>
      <c r="D35882">
        <v>0.92357239999999996</v>
      </c>
      <c r="E35882">
        <v>-5.60787E-3</v>
      </c>
      <c r="F35882">
        <v>0.30833653</v>
      </c>
      <c r="G35882" s="9">
        <v>0.54814649999999998</v>
      </c>
    </row>
    <row r="35883" spans="2:7" x14ac:dyDescent="0.2">
      <c r="B35883" s="101" t="s">
        <v>36948</v>
      </c>
      <c r="C35883">
        <v>0.26382709999999998</v>
      </c>
      <c r="D35883">
        <v>0.25687262</v>
      </c>
      <c r="E35883">
        <v>0.36022090000000001</v>
      </c>
      <c r="F35883">
        <v>0.8608884</v>
      </c>
      <c r="G35883" s="9">
        <v>0.52566469999999998</v>
      </c>
    </row>
    <row r="35884" spans="2:7" x14ac:dyDescent="0.2">
      <c r="B35884" s="101" t="s">
        <v>36949</v>
      </c>
      <c r="C35884">
        <v>0.91284379999999998</v>
      </c>
      <c r="D35884">
        <v>0.43804100000000001</v>
      </c>
      <c r="E35884">
        <v>0.43459397999999999</v>
      </c>
      <c r="F35884">
        <v>0.79285854</v>
      </c>
      <c r="G35884" s="9">
        <v>0.44702634000000002</v>
      </c>
    </row>
    <row r="35885" spans="2:7" x14ac:dyDescent="0.2">
      <c r="B35885" s="101" t="s">
        <v>36950</v>
      </c>
      <c r="C35885">
        <v>0.44758555</v>
      </c>
      <c r="D35885">
        <v>0.61805074999999998</v>
      </c>
      <c r="E35885">
        <v>0.31511080000000002</v>
      </c>
      <c r="F35885">
        <v>0.53104543999999998</v>
      </c>
      <c r="G35885" s="9">
        <v>0.49015963000000001</v>
      </c>
    </row>
    <row r="35886" spans="2:7" x14ac:dyDescent="0.2">
      <c r="B35886" s="101" t="s">
        <v>36951</v>
      </c>
      <c r="C35886">
        <v>0.92625135000000003</v>
      </c>
      <c r="D35886">
        <v>0.60893065000000002</v>
      </c>
      <c r="E35886">
        <v>0.39162046</v>
      </c>
      <c r="F35886">
        <v>0.44675952000000002</v>
      </c>
      <c r="G35886" s="9">
        <v>0.48025706000000001</v>
      </c>
    </row>
    <row r="35887" spans="2:7" x14ac:dyDescent="0.2">
      <c r="B35887" s="101" t="s">
        <v>36952</v>
      </c>
      <c r="C35887">
        <v>0.87069814999999995</v>
      </c>
      <c r="D35887">
        <v>0.43425079999999999</v>
      </c>
      <c r="E35887">
        <v>0.82137269999999996</v>
      </c>
      <c r="F35887">
        <v>0.47529825999999997</v>
      </c>
      <c r="G35887" s="9">
        <v>0.81962674999999996</v>
      </c>
    </row>
    <row r="35888" spans="2:7" x14ac:dyDescent="0.2">
      <c r="B35888" s="101" t="s">
        <v>36953</v>
      </c>
      <c r="C35888">
        <v>0.77360830000000003</v>
      </c>
      <c r="D35888">
        <v>0.60651540000000004</v>
      </c>
      <c r="E35888">
        <v>0.50811963999999998</v>
      </c>
      <c r="F35888">
        <v>0.42821893</v>
      </c>
      <c r="G35888" s="9">
        <v>0.97640389999999999</v>
      </c>
    </row>
    <row r="35889" spans="2:7" x14ac:dyDescent="0.2">
      <c r="B35889" s="101" t="s">
        <v>36954</v>
      </c>
      <c r="C35889">
        <v>0.62307787000000003</v>
      </c>
      <c r="D35889">
        <v>0.55956185000000003</v>
      </c>
      <c r="E35889">
        <v>9.1319639999999994E-3</v>
      </c>
      <c r="F35889">
        <v>1.7784586000000002E-2</v>
      </c>
      <c r="G35889" s="9">
        <v>0.46703348</v>
      </c>
    </row>
    <row r="35890" spans="2:7" x14ac:dyDescent="0.2">
      <c r="B35890" s="101" t="s">
        <v>36955</v>
      </c>
      <c r="C35890">
        <v>7.3640559999999999E-3</v>
      </c>
      <c r="D35890">
        <v>0.62343139999999997</v>
      </c>
      <c r="E35890">
        <v>1.2801926999999999E-2</v>
      </c>
      <c r="F35890">
        <v>0.48477215000000001</v>
      </c>
      <c r="G35890" s="9">
        <v>0.23517730000000001</v>
      </c>
    </row>
    <row r="35891" spans="2:7" x14ac:dyDescent="0.2">
      <c r="B35891" s="101" t="s">
        <v>36956</v>
      </c>
      <c r="C35891">
        <v>0.45295876000000002</v>
      </c>
      <c r="D35891">
        <v>0.44393589999999999</v>
      </c>
      <c r="E35891">
        <v>0.41840652</v>
      </c>
      <c r="F35891">
        <v>0.6449395</v>
      </c>
      <c r="G35891" s="9">
        <v>0.74127969999999999</v>
      </c>
    </row>
    <row r="35892" spans="2:7" x14ac:dyDescent="0.2">
      <c r="B35892" s="101" t="s">
        <v>36957</v>
      </c>
      <c r="C35892">
        <v>0.85986600000000002</v>
      </c>
      <c r="D35892">
        <v>0.48678031999999999</v>
      </c>
      <c r="E35892">
        <v>0.49181672999999998</v>
      </c>
      <c r="F35892">
        <v>0.15635952</v>
      </c>
      <c r="G35892" s="9">
        <v>0.83718289999999995</v>
      </c>
    </row>
    <row r="35893" spans="2:7" x14ac:dyDescent="0.2">
      <c r="B35893" s="101" t="s">
        <v>36958</v>
      </c>
      <c r="C35893">
        <v>0.52703770000000005</v>
      </c>
      <c r="D35893">
        <v>0.29232334999999998</v>
      </c>
      <c r="E35893">
        <v>0.88206569999999995</v>
      </c>
      <c r="F35893">
        <v>0.35483658000000001</v>
      </c>
      <c r="G35893" s="9">
        <v>0.33210325000000002</v>
      </c>
    </row>
    <row r="35894" spans="2:7" x14ac:dyDescent="0.2">
      <c r="B35894" s="101" t="s">
        <v>36959</v>
      </c>
      <c r="C35894">
        <v>4.4136031999999999E-2</v>
      </c>
      <c r="D35894">
        <v>0.12763827</v>
      </c>
      <c r="E35894">
        <v>0.18281620000000001</v>
      </c>
      <c r="F35894">
        <v>0.31826583000000003</v>
      </c>
      <c r="G35894" s="9">
        <v>0.22745281000000001</v>
      </c>
    </row>
    <row r="35895" spans="2:7" x14ac:dyDescent="0.2">
      <c r="B35895" s="101" t="s">
        <v>36960</v>
      </c>
      <c r="C35895">
        <v>0.61159045000000001</v>
      </c>
      <c r="D35895">
        <v>0.34161132999999999</v>
      </c>
      <c r="E35895">
        <v>1.3669267000000001E-2</v>
      </c>
      <c r="F35895">
        <v>9.4481570000000004E-3</v>
      </c>
      <c r="G35895" s="9">
        <v>0.20390616</v>
      </c>
    </row>
    <row r="35896" spans="2:7" x14ac:dyDescent="0.2">
      <c r="B35896" s="101" t="s">
        <v>36961</v>
      </c>
      <c r="C35896">
        <v>0.12692744</v>
      </c>
      <c r="D35896">
        <v>0.27728910000000001</v>
      </c>
      <c r="E35896">
        <v>0.62969030000000004</v>
      </c>
      <c r="F35896">
        <v>0.39513989999999999</v>
      </c>
      <c r="G35896" s="9">
        <v>0.63317040000000002</v>
      </c>
    </row>
    <row r="35897" spans="2:7" x14ac:dyDescent="0.2">
      <c r="B35897" s="101" t="s">
        <v>36962</v>
      </c>
      <c r="C35897">
        <v>0.54506664999999999</v>
      </c>
      <c r="D35897">
        <v>0.59539560000000002</v>
      </c>
      <c r="E35897">
        <v>0.19461031000000001</v>
      </c>
      <c r="F35897">
        <v>0.71791729999999998</v>
      </c>
      <c r="G35897" s="9">
        <v>1.0380720999999999</v>
      </c>
    </row>
    <row r="35898" spans="2:7" x14ac:dyDescent="0.2">
      <c r="B35898" s="101" t="s">
        <v>36963</v>
      </c>
      <c r="C35898">
        <v>0.89125407000000001</v>
      </c>
      <c r="D35898">
        <v>0.73660199999999998</v>
      </c>
      <c r="E35898">
        <v>0.6074427</v>
      </c>
      <c r="F35898">
        <v>0.17266281999999999</v>
      </c>
      <c r="G35898" s="9">
        <v>0.91634119999999997</v>
      </c>
    </row>
    <row r="35899" spans="2:7" x14ac:dyDescent="0.2">
      <c r="B35899" s="101" t="s">
        <v>36964</v>
      </c>
      <c r="C35899">
        <v>0.27640452999999998</v>
      </c>
      <c r="D35899">
        <v>0.4734505</v>
      </c>
      <c r="E35899">
        <v>0.31277477999999997</v>
      </c>
      <c r="F35899">
        <v>0.62275959999999997</v>
      </c>
      <c r="G35899" s="9">
        <v>0.36119353999999998</v>
      </c>
    </row>
    <row r="35900" spans="2:7" x14ac:dyDescent="0.2">
      <c r="B35900" s="101" t="s">
        <v>36965</v>
      </c>
      <c r="C35900">
        <v>0.826268</v>
      </c>
      <c r="D35900">
        <v>0.79673439999999995</v>
      </c>
      <c r="E35900">
        <v>0.65649150000000001</v>
      </c>
      <c r="F35900">
        <v>0.45053442999999999</v>
      </c>
      <c r="G35900" s="9">
        <v>0.69265600000000005</v>
      </c>
    </row>
    <row r="35901" spans="2:7" x14ac:dyDescent="0.2">
      <c r="B35901" s="101" t="s">
        <v>36966</v>
      </c>
      <c r="C35901">
        <v>0.38550045999999999</v>
      </c>
      <c r="D35901">
        <v>0.47079787000000001</v>
      </c>
      <c r="E35901">
        <v>0.45394753999999998</v>
      </c>
      <c r="F35901">
        <v>0.45621677999999999</v>
      </c>
      <c r="G35901" s="9">
        <v>0.23437968000000001</v>
      </c>
    </row>
    <row r="35902" spans="2:7" x14ac:dyDescent="0.2">
      <c r="B35902" s="101" t="s">
        <v>36967</v>
      </c>
      <c r="C35902">
        <v>0.21270876999999999</v>
      </c>
      <c r="D35902">
        <v>0.50838190000000005</v>
      </c>
      <c r="E35902">
        <v>6.1546873000000002E-2</v>
      </c>
      <c r="F35902">
        <v>2.3846158999999999E-2</v>
      </c>
      <c r="G35902" s="9">
        <v>2.8444285E-2</v>
      </c>
    </row>
    <row r="35903" spans="2:7" x14ac:dyDescent="0.2">
      <c r="B35903" s="101" t="s">
        <v>36968</v>
      </c>
      <c r="C35903">
        <v>0.45191827000000001</v>
      </c>
      <c r="D35903">
        <v>0.72517319999999996</v>
      </c>
      <c r="E35903">
        <v>0.36105144</v>
      </c>
      <c r="F35903">
        <v>0.10231129999999999</v>
      </c>
      <c r="G35903" s="9">
        <v>0.85517569999999998</v>
      </c>
    </row>
    <row r="35904" spans="2:7" x14ac:dyDescent="0.2">
      <c r="B35904" s="101" t="s">
        <v>36969</v>
      </c>
      <c r="C35904">
        <v>0.81121829999999995</v>
      </c>
      <c r="D35904">
        <v>0.69338049999999996</v>
      </c>
      <c r="E35904">
        <v>0.2553163</v>
      </c>
      <c r="F35904">
        <v>0.14297003</v>
      </c>
      <c r="G35904" s="9">
        <v>0.69087374000000001</v>
      </c>
    </row>
    <row r="35905" spans="2:7" x14ac:dyDescent="0.2">
      <c r="B35905" s="101" t="s">
        <v>36970</v>
      </c>
      <c r="C35905">
        <v>0.24600865</v>
      </c>
      <c r="D35905">
        <v>0.22355948</v>
      </c>
      <c r="E35905">
        <v>3.7028130000000001E-3</v>
      </c>
      <c r="F35905">
        <v>0.59856759999999998</v>
      </c>
      <c r="G35905" s="9">
        <v>0.66396224000000004</v>
      </c>
    </row>
    <row r="35906" spans="2:7" x14ac:dyDescent="0.2">
      <c r="B35906" s="101" t="s">
        <v>36971</v>
      </c>
      <c r="C35906">
        <v>0.81200886000000005</v>
      </c>
      <c r="D35906">
        <v>0.65690243000000004</v>
      </c>
      <c r="E35906">
        <v>0.51698849999999996</v>
      </c>
      <c r="F35906">
        <v>0.53164869999999997</v>
      </c>
      <c r="G35906" s="9">
        <v>0.25258517000000003</v>
      </c>
    </row>
    <row r="35907" spans="2:7" x14ac:dyDescent="0.2">
      <c r="B35907" s="101" t="s">
        <v>36972</v>
      </c>
      <c r="C35907">
        <v>0.25384541999999999</v>
      </c>
      <c r="D35907">
        <v>0.37348556999999999</v>
      </c>
      <c r="E35907">
        <v>0.12743463999999999</v>
      </c>
      <c r="F35907">
        <v>0.19042402999999999</v>
      </c>
      <c r="G35907" s="9">
        <v>0.24387888999999999</v>
      </c>
    </row>
    <row r="35908" spans="2:7" x14ac:dyDescent="0.2">
      <c r="B35908" s="101" t="s">
        <v>36973</v>
      </c>
      <c r="C35908">
        <v>0.75259330000000002</v>
      </c>
      <c r="D35908">
        <v>0.85489729999999997</v>
      </c>
      <c r="E35908">
        <v>0.65936755999999996</v>
      </c>
      <c r="F35908">
        <v>0.42771202000000003</v>
      </c>
      <c r="G35908" s="9">
        <v>0.34617004000000001</v>
      </c>
    </row>
    <row r="35909" spans="2:7" x14ac:dyDescent="0.2">
      <c r="B35909" s="101" t="s">
        <v>36974</v>
      </c>
      <c r="C35909">
        <v>-5.7746200000000003E-3</v>
      </c>
      <c r="D35909">
        <v>0.50303876000000003</v>
      </c>
      <c r="E35909">
        <v>0.21997422</v>
      </c>
      <c r="F35909">
        <v>0.19452061000000001</v>
      </c>
      <c r="G35909" s="9">
        <v>0.41533799999999998</v>
      </c>
    </row>
    <row r="35910" spans="2:7" x14ac:dyDescent="0.2">
      <c r="B35910" s="101" t="s">
        <v>36975</v>
      </c>
      <c r="C35910">
        <v>0.51525100000000001</v>
      </c>
      <c r="D35910">
        <v>0.31888105999999999</v>
      </c>
      <c r="E35910">
        <v>0.83945053999999997</v>
      </c>
      <c r="F35910">
        <v>0.57959395999999996</v>
      </c>
      <c r="G35910" s="9">
        <v>0.29495444999999998</v>
      </c>
    </row>
    <row r="35911" spans="2:7" x14ac:dyDescent="0.2">
      <c r="B35911" s="101" t="s">
        <v>36976</v>
      </c>
      <c r="C35911">
        <v>0.37283127999999999</v>
      </c>
      <c r="D35911">
        <v>0.4047827</v>
      </c>
      <c r="E35911">
        <v>0.31492680000000001</v>
      </c>
      <c r="F35911">
        <v>0.32429807999999999</v>
      </c>
      <c r="G35911" s="9">
        <v>0.47100632999999997</v>
      </c>
    </row>
    <row r="35912" spans="2:7" x14ac:dyDescent="0.2">
      <c r="B35912" s="101" t="s">
        <v>36977</v>
      </c>
      <c r="C35912">
        <v>0.41473860000000001</v>
      </c>
      <c r="D35912">
        <v>0.57241830000000005</v>
      </c>
      <c r="E35912">
        <v>0.61769960000000002</v>
      </c>
      <c r="F35912">
        <v>0.82568900000000001</v>
      </c>
      <c r="G35912" s="9">
        <v>0.66813993000000005</v>
      </c>
    </row>
    <row r="35913" spans="2:7" x14ac:dyDescent="0.2">
      <c r="B35913" s="101" t="s">
        <v>36978</v>
      </c>
      <c r="C35913">
        <v>0.80945617000000003</v>
      </c>
      <c r="D35913">
        <v>0.54810475999999997</v>
      </c>
      <c r="E35913">
        <v>0.55565730000000002</v>
      </c>
      <c r="F35913">
        <v>0.85184484999999999</v>
      </c>
      <c r="G35913" s="9">
        <v>0.62840059999999998</v>
      </c>
    </row>
    <row r="35914" spans="2:7" x14ac:dyDescent="0.2">
      <c r="B35914" s="101" t="s">
        <v>36979</v>
      </c>
      <c r="C35914">
        <v>0.22367734</v>
      </c>
      <c r="D35914">
        <v>0.22680781999999999</v>
      </c>
      <c r="E35914">
        <v>1.0350636999999999E-2</v>
      </c>
      <c r="F35914">
        <v>0.12070157400000001</v>
      </c>
      <c r="G35914" s="9">
        <v>0.44440782000000001</v>
      </c>
    </row>
    <row r="35915" spans="2:7" x14ac:dyDescent="0.2">
      <c r="B35915" s="101" t="s">
        <v>36980</v>
      </c>
      <c r="C35915">
        <v>0.56231980000000004</v>
      </c>
      <c r="D35915">
        <v>0.44606063000000001</v>
      </c>
      <c r="E35915">
        <v>0.38944104000000002</v>
      </c>
      <c r="F35915">
        <v>0.16222246000000001</v>
      </c>
      <c r="G35915" s="9">
        <v>0.28970259999999998</v>
      </c>
    </row>
    <row r="35916" spans="2:7" x14ac:dyDescent="0.2">
      <c r="B35916" s="101" t="s">
        <v>36981</v>
      </c>
      <c r="C35916">
        <v>0.10658399</v>
      </c>
      <c r="D35916">
        <v>0.1962132</v>
      </c>
      <c r="E35916">
        <v>0.18280715</v>
      </c>
      <c r="F35916">
        <v>2.0864054999999999E-2</v>
      </c>
      <c r="G35916" s="9">
        <v>2.108084E-2</v>
      </c>
    </row>
    <row r="35917" spans="2:7" x14ac:dyDescent="0.2">
      <c r="B35917" s="101" t="s">
        <v>36982</v>
      </c>
      <c r="C35917">
        <v>2.1414530000000001E-2</v>
      </c>
      <c r="D35917">
        <v>0.37948638000000001</v>
      </c>
      <c r="E35917">
        <v>2.2390905999999999E-2</v>
      </c>
      <c r="F35917">
        <v>9.6429550000000003E-2</v>
      </c>
      <c r="G35917" s="9">
        <v>3.8116217000000001E-2</v>
      </c>
    </row>
    <row r="35918" spans="2:7" x14ac:dyDescent="0.2">
      <c r="B35918" s="101" t="s">
        <v>36983</v>
      </c>
      <c r="C35918">
        <v>0.54622490000000001</v>
      </c>
      <c r="D35918">
        <v>0.42626960000000003</v>
      </c>
      <c r="E35918">
        <v>1.3874864000000001E-2</v>
      </c>
      <c r="F35918">
        <v>0.25512198000000003</v>
      </c>
      <c r="G35918" s="9">
        <v>3.4394956999999997E-2</v>
      </c>
    </row>
    <row r="35919" spans="2:7" x14ac:dyDescent="0.2">
      <c r="B35919" s="101" t="s">
        <v>36984</v>
      </c>
      <c r="C35919">
        <v>1.1857268000000001</v>
      </c>
      <c r="D35919">
        <v>0.60538596</v>
      </c>
      <c r="E35919">
        <v>0.37810359999999998</v>
      </c>
      <c r="F35919">
        <v>0.41819093000000002</v>
      </c>
      <c r="G35919" s="9">
        <v>0.59859410000000002</v>
      </c>
    </row>
    <row r="35920" spans="2:7" x14ac:dyDescent="0.2">
      <c r="B35920" s="101" t="s">
        <v>36985</v>
      </c>
      <c r="C35920">
        <v>2.0973123999999999E-2</v>
      </c>
      <c r="D35920">
        <v>2.1843563999999999E-2</v>
      </c>
      <c r="E35920">
        <v>2.7414601E-2</v>
      </c>
      <c r="F35920">
        <v>0.90930560000000005</v>
      </c>
      <c r="G35920" s="9">
        <v>0.92441660000000003</v>
      </c>
    </row>
    <row r="35921" spans="2:7" x14ac:dyDescent="0.2">
      <c r="B35921" s="101" t="s">
        <v>36986</v>
      </c>
      <c r="C35921">
        <v>0.54003769999999995</v>
      </c>
      <c r="D35921">
        <v>0.53895205000000002</v>
      </c>
      <c r="E35921">
        <v>0.52649486000000001</v>
      </c>
      <c r="F35921">
        <v>0.55159307000000002</v>
      </c>
      <c r="G35921" s="9">
        <v>0.59460959999999996</v>
      </c>
    </row>
    <row r="35922" spans="2:7" x14ac:dyDescent="0.2">
      <c r="B35922" s="101" t="s">
        <v>36987</v>
      </c>
      <c r="C35922">
        <v>0.95509829999999996</v>
      </c>
      <c r="D35922">
        <v>0.46010046999999998</v>
      </c>
      <c r="E35922">
        <v>0.82493435999999998</v>
      </c>
      <c r="F35922">
        <v>0.56944704000000002</v>
      </c>
      <c r="G35922" s="9">
        <v>0.78144084999999996</v>
      </c>
    </row>
    <row r="35923" spans="2:7" x14ac:dyDescent="0.2">
      <c r="B35923" s="101" t="s">
        <v>36988</v>
      </c>
      <c r="C35923">
        <v>0.45274462999999998</v>
      </c>
      <c r="D35923">
        <v>0.20176925000000001</v>
      </c>
      <c r="E35923">
        <v>4.1847757999999999E-2</v>
      </c>
      <c r="F35923">
        <v>0.57301219999999997</v>
      </c>
      <c r="G35923" s="9">
        <v>2.1229306E-2</v>
      </c>
    </row>
    <row r="35924" spans="2:7" x14ac:dyDescent="0.2">
      <c r="B35924" s="101" t="s">
        <v>36989</v>
      </c>
      <c r="C35924">
        <v>0.45512465000000002</v>
      </c>
      <c r="D35924">
        <v>0.55664650000000004</v>
      </c>
      <c r="E35924">
        <v>0.34025477999999998</v>
      </c>
      <c r="F35924">
        <v>0.22301762999999999</v>
      </c>
      <c r="G35924" s="9">
        <v>0.28341892000000002</v>
      </c>
    </row>
    <row r="35925" spans="2:7" x14ac:dyDescent="0.2">
      <c r="B35925" s="101" t="s">
        <v>36990</v>
      </c>
      <c r="C35925">
        <v>0.9570111</v>
      </c>
      <c r="D35925">
        <v>0.64962940000000002</v>
      </c>
      <c r="E35925">
        <v>0.51151979999999997</v>
      </c>
      <c r="F35925">
        <v>0.66195380000000004</v>
      </c>
      <c r="G35925" s="9">
        <v>1.1620121999999999</v>
      </c>
    </row>
    <row r="35926" spans="2:7" x14ac:dyDescent="0.2">
      <c r="B35926" s="101" t="s">
        <v>36991</v>
      </c>
      <c r="C35926">
        <v>0.35199046000000001</v>
      </c>
      <c r="D35926">
        <v>0.35341030000000001</v>
      </c>
      <c r="E35926">
        <v>0.56062469999999998</v>
      </c>
      <c r="F35926">
        <v>0.62740280000000004</v>
      </c>
      <c r="G35926" s="9">
        <v>0.26372089999999998</v>
      </c>
    </row>
    <row r="35927" spans="2:7" x14ac:dyDescent="0.2">
      <c r="B35927" s="101" t="s">
        <v>36992</v>
      </c>
      <c r="C35927">
        <v>0.39777625</v>
      </c>
      <c r="D35927">
        <v>0.34361464000000003</v>
      </c>
      <c r="E35927">
        <v>7.2478480000000003E-3</v>
      </c>
      <c r="F35927">
        <v>5.6205325E-2</v>
      </c>
      <c r="G35927" s="9">
        <v>0.60026365999999998</v>
      </c>
    </row>
    <row r="35928" spans="2:7" x14ac:dyDescent="0.2">
      <c r="B35928" s="101" t="s">
        <v>36993</v>
      </c>
      <c r="C35928">
        <v>0.64236720000000003</v>
      </c>
      <c r="D35928">
        <v>0.37208572000000001</v>
      </c>
      <c r="E35928">
        <v>0.78722303999999999</v>
      </c>
      <c r="F35928">
        <v>0.37801957000000003</v>
      </c>
      <c r="G35928" s="9">
        <v>0.71254099999999998</v>
      </c>
    </row>
    <row r="35929" spans="2:7" x14ac:dyDescent="0.2">
      <c r="B35929" s="101" t="s">
        <v>36994</v>
      </c>
      <c r="C35929">
        <v>0.36006700000000003</v>
      </c>
      <c r="D35929">
        <v>0.19681229</v>
      </c>
      <c r="E35929">
        <v>0.29996443</v>
      </c>
      <c r="F35929">
        <v>0.40681339999999999</v>
      </c>
      <c r="G35929" s="9">
        <v>0.29719190000000001</v>
      </c>
    </row>
    <row r="35930" spans="2:7" x14ac:dyDescent="0.2">
      <c r="B35930" s="101" t="s">
        <v>36995</v>
      </c>
      <c r="C35930">
        <v>0.57639366000000003</v>
      </c>
      <c r="D35930">
        <v>0.39502387999999999</v>
      </c>
      <c r="E35930">
        <v>0.20009179999999999</v>
      </c>
      <c r="F35930">
        <v>0.2027958</v>
      </c>
      <c r="G35930" s="9">
        <v>0.15172543999999999</v>
      </c>
    </row>
    <row r="35931" spans="2:7" x14ac:dyDescent="0.2">
      <c r="B35931" s="101" t="s">
        <v>36996</v>
      </c>
      <c r="C35931">
        <v>0.46768462999999999</v>
      </c>
      <c r="D35931">
        <v>0.30638727999999998</v>
      </c>
      <c r="E35931">
        <v>0.54936359999999995</v>
      </c>
      <c r="F35931">
        <v>0.51072839999999997</v>
      </c>
      <c r="G35931" s="9">
        <v>0.65326846000000005</v>
      </c>
    </row>
    <row r="35932" spans="2:7" x14ac:dyDescent="0.2">
      <c r="B35932" s="101" t="s">
        <v>36997</v>
      </c>
      <c r="C35932">
        <v>0.40466383</v>
      </c>
      <c r="D35932">
        <v>0.18846624000000001</v>
      </c>
      <c r="E35932">
        <v>0.12758662000000001</v>
      </c>
      <c r="F35932">
        <v>0.65230699999999997</v>
      </c>
      <c r="G35932" s="9">
        <v>0.25931009999999999</v>
      </c>
    </row>
    <row r="35933" spans="2:7" x14ac:dyDescent="0.2">
      <c r="B35933" s="101" t="s">
        <v>36998</v>
      </c>
      <c r="C35933">
        <v>0.22572445999999999</v>
      </c>
      <c r="D35933">
        <v>0.23574318</v>
      </c>
      <c r="E35933">
        <v>0.33032541999999998</v>
      </c>
      <c r="F35933">
        <v>0.52066389999999996</v>
      </c>
      <c r="G35933" s="9">
        <v>0.46262399999999998</v>
      </c>
    </row>
    <row r="35934" spans="2:7" x14ac:dyDescent="0.2">
      <c r="B35934" s="101" t="s">
        <v>36999</v>
      </c>
      <c r="C35934">
        <v>0.17251816</v>
      </c>
      <c r="D35934">
        <v>0.62194419999999995</v>
      </c>
      <c r="E35934">
        <v>0.34700572000000002</v>
      </c>
      <c r="F35934">
        <v>0.14794420999999999</v>
      </c>
      <c r="G35934" s="9">
        <v>0.14319244</v>
      </c>
    </row>
    <row r="35935" spans="2:7" x14ac:dyDescent="0.2">
      <c r="B35935" s="101" t="s">
        <v>37000</v>
      </c>
      <c r="C35935">
        <v>1.1424316000000001</v>
      </c>
      <c r="D35935">
        <v>0.81387430000000005</v>
      </c>
      <c r="E35935">
        <v>0.72121599999999997</v>
      </c>
      <c r="F35935">
        <v>0.88168550000000001</v>
      </c>
      <c r="G35935" s="9">
        <v>0.85476229999999997</v>
      </c>
    </row>
    <row r="35936" spans="2:7" x14ac:dyDescent="0.2">
      <c r="B35936" s="101" t="s">
        <v>37001</v>
      </c>
      <c r="C35936">
        <v>5.0096377999999997E-2</v>
      </c>
      <c r="D35936">
        <v>0.39370601999999999</v>
      </c>
      <c r="E35936">
        <v>0.20375407000000001</v>
      </c>
      <c r="F35936">
        <v>0.24082775000000001</v>
      </c>
      <c r="G35936" s="9">
        <v>0.30321825000000002</v>
      </c>
    </row>
    <row r="35937" spans="2:7" x14ac:dyDescent="0.2">
      <c r="B35937" s="101" t="s">
        <v>37002</v>
      </c>
      <c r="C35937">
        <v>0.43815280000000001</v>
      </c>
      <c r="D35937">
        <v>0.47437054000000001</v>
      </c>
      <c r="E35937">
        <v>-4.3362039999999998E-3</v>
      </c>
      <c r="F35937">
        <v>0.4995231</v>
      </c>
      <c r="G35937" s="9">
        <v>0.2040418</v>
      </c>
    </row>
    <row r="35938" spans="2:7" x14ac:dyDescent="0.2">
      <c r="B35938" s="101" t="s">
        <v>37003</v>
      </c>
      <c r="C35938">
        <v>0.19567746999999999</v>
      </c>
      <c r="D35938">
        <v>0.13988326000000001</v>
      </c>
      <c r="E35938">
        <v>0.30721231999999998</v>
      </c>
      <c r="F35938">
        <v>0.45111445</v>
      </c>
      <c r="G35938" s="9">
        <v>0.71099060000000003</v>
      </c>
    </row>
    <row r="35939" spans="2:7" x14ac:dyDescent="0.2">
      <c r="B35939" s="101" t="s">
        <v>37004</v>
      </c>
      <c r="C35939">
        <v>0.3965883</v>
      </c>
      <c r="D35939">
        <v>0.37123256999999998</v>
      </c>
      <c r="E35939">
        <v>0.20731801</v>
      </c>
      <c r="F35939">
        <v>0.24614217999999999</v>
      </c>
      <c r="G35939" s="9">
        <v>0.40539792000000002</v>
      </c>
    </row>
    <row r="35940" spans="2:7" x14ac:dyDescent="0.2">
      <c r="B35940" s="101" t="s">
        <v>37005</v>
      </c>
      <c r="C35940">
        <v>0.67413769999999995</v>
      </c>
      <c r="D35940">
        <v>0.50684273000000002</v>
      </c>
      <c r="E35940">
        <v>0.62129679999999998</v>
      </c>
      <c r="F35940">
        <v>0.48757424999999999</v>
      </c>
      <c r="G35940" s="9">
        <v>0.97029129999999997</v>
      </c>
    </row>
    <row r="35941" spans="2:7" x14ac:dyDescent="0.2">
      <c r="B35941" s="101" t="s">
        <v>37006</v>
      </c>
      <c r="C35941">
        <v>0.25234901999999998</v>
      </c>
      <c r="D35941">
        <v>0.53213345999999995</v>
      </c>
      <c r="E35941">
        <v>0.61308443999999995</v>
      </c>
      <c r="F35941">
        <v>0.53469060000000002</v>
      </c>
      <c r="G35941" s="9">
        <v>0.52119130000000002</v>
      </c>
    </row>
    <row r="35942" spans="2:7" x14ac:dyDescent="0.2">
      <c r="B35942" s="101" t="s">
        <v>37007</v>
      </c>
      <c r="C35942">
        <v>0.63470040000000005</v>
      </c>
      <c r="D35942">
        <v>0.51128744999999998</v>
      </c>
      <c r="E35942">
        <v>0.61328539999999998</v>
      </c>
      <c r="F35942">
        <v>0.91175569999999995</v>
      </c>
      <c r="G35942" s="9">
        <v>0.29257919999999998</v>
      </c>
    </row>
    <row r="35943" spans="2:7" x14ac:dyDescent="0.2">
      <c r="B35943" s="101" t="s">
        <v>37008</v>
      </c>
      <c r="C35943">
        <v>0.68546370000000001</v>
      </c>
      <c r="D35943">
        <v>0.56466970000000005</v>
      </c>
      <c r="E35943">
        <v>0.68959689999999996</v>
      </c>
      <c r="F35943">
        <v>0.50107659999999998</v>
      </c>
      <c r="G35943" s="9">
        <v>0.73582069999999999</v>
      </c>
    </row>
    <row r="35944" spans="2:7" x14ac:dyDescent="0.2">
      <c r="B35944" s="101" t="s">
        <v>37009</v>
      </c>
      <c r="C35944">
        <v>0.51119583999999996</v>
      </c>
      <c r="D35944">
        <v>0.32732739999999999</v>
      </c>
      <c r="E35944">
        <v>0.40959152999999998</v>
      </c>
      <c r="F35944">
        <v>0.50333386999999996</v>
      </c>
      <c r="G35944" s="9">
        <v>0.67884385999999997</v>
      </c>
    </row>
    <row r="35945" spans="2:7" x14ac:dyDescent="0.2">
      <c r="B35945" s="101" t="s">
        <v>37010</v>
      </c>
      <c r="C35945">
        <v>0.50382700000000002</v>
      </c>
      <c r="D35945">
        <v>0.49923395999999998</v>
      </c>
      <c r="E35945">
        <v>0.39713848000000002</v>
      </c>
      <c r="F35945">
        <v>0.125636</v>
      </c>
      <c r="G35945" s="9">
        <v>0.52791226000000002</v>
      </c>
    </row>
    <row r="35946" spans="2:7" x14ac:dyDescent="0.2">
      <c r="B35946" s="101" t="s">
        <v>37011</v>
      </c>
      <c r="C35946">
        <v>0.45451438</v>
      </c>
      <c r="D35946">
        <v>1.1903718999999999</v>
      </c>
      <c r="E35946">
        <v>0.18093945</v>
      </c>
      <c r="F35946">
        <v>0.43913943</v>
      </c>
      <c r="G35946" s="9">
        <v>0.32387202999999998</v>
      </c>
    </row>
    <row r="35947" spans="2:7" x14ac:dyDescent="0.2">
      <c r="B35947" s="101" t="s">
        <v>37012</v>
      </c>
      <c r="C35947">
        <v>0.36570829999999999</v>
      </c>
      <c r="D35947">
        <v>0.34394813000000002</v>
      </c>
      <c r="E35947">
        <v>0.54429643999999999</v>
      </c>
      <c r="F35947">
        <v>0.37696580000000002</v>
      </c>
      <c r="G35947" s="9">
        <v>0.45443361999999998</v>
      </c>
    </row>
    <row r="35948" spans="2:7" x14ac:dyDescent="0.2">
      <c r="B35948" s="101" t="s">
        <v>37013</v>
      </c>
      <c r="C35948">
        <v>0.71303609999999995</v>
      </c>
      <c r="D35948">
        <v>0.49599330000000003</v>
      </c>
      <c r="E35948">
        <v>0.60144730000000002</v>
      </c>
      <c r="F35948">
        <v>0.71417474999999997</v>
      </c>
      <c r="G35948" s="9">
        <v>0.14117646</v>
      </c>
    </row>
    <row r="35949" spans="2:7" x14ac:dyDescent="0.2">
      <c r="B35949" s="101" t="s">
        <v>37014</v>
      </c>
      <c r="C35949">
        <v>1.1245704999999999</v>
      </c>
      <c r="D35949">
        <v>0.68231666000000002</v>
      </c>
      <c r="E35949">
        <v>0.71023860000000005</v>
      </c>
      <c r="F35949">
        <v>0.71574694000000005</v>
      </c>
      <c r="G35949" s="9">
        <v>0.85959070000000004</v>
      </c>
    </row>
    <row r="35950" spans="2:7" x14ac:dyDescent="0.2">
      <c r="B35950" s="101" t="s">
        <v>37015</v>
      </c>
      <c r="C35950">
        <v>1.0041036999999999</v>
      </c>
      <c r="D35950">
        <v>0.26419860000000001</v>
      </c>
      <c r="E35950">
        <v>0.81923884000000002</v>
      </c>
      <c r="F35950">
        <v>0.38398992999999998</v>
      </c>
      <c r="G35950" s="9">
        <v>0.59722739999999996</v>
      </c>
    </row>
    <row r="35951" spans="2:7" x14ac:dyDescent="0.2">
      <c r="B35951" s="101" t="s">
        <v>37016</v>
      </c>
      <c r="C35951">
        <v>0.22108372000000001</v>
      </c>
      <c r="D35951">
        <v>0.61973303999999996</v>
      </c>
      <c r="E35951">
        <v>0.51557600000000003</v>
      </c>
      <c r="F35951">
        <v>0.36434223999999998</v>
      </c>
      <c r="G35951" s="9">
        <v>0.21815518</v>
      </c>
    </row>
    <row r="35952" spans="2:7" x14ac:dyDescent="0.2">
      <c r="B35952" s="101" t="s">
        <v>37017</v>
      </c>
      <c r="C35952">
        <v>0.77107656000000002</v>
      </c>
      <c r="D35952">
        <v>0.98169249999999997</v>
      </c>
      <c r="E35952">
        <v>0.33196082999999998</v>
      </c>
      <c r="F35952">
        <v>0.53175950000000005</v>
      </c>
      <c r="G35952" s="9">
        <v>0.62808733999999999</v>
      </c>
    </row>
    <row r="35953" spans="2:7" x14ac:dyDescent="0.2">
      <c r="B35953" s="101" t="s">
        <v>37018</v>
      </c>
      <c r="C35953">
        <v>0.52268970000000003</v>
      </c>
      <c r="D35953">
        <v>0.31451663000000002</v>
      </c>
      <c r="E35953">
        <v>0.24338137000000001</v>
      </c>
      <c r="F35953">
        <v>0.66695636999999997</v>
      </c>
      <c r="G35953" s="9">
        <v>0.62420874999999998</v>
      </c>
    </row>
    <row r="35954" spans="2:7" x14ac:dyDescent="0.2">
      <c r="B35954" s="101" t="s">
        <v>37019</v>
      </c>
      <c r="C35954">
        <v>0.41570734999999998</v>
      </c>
      <c r="D35954">
        <v>0.62602650000000004</v>
      </c>
      <c r="E35954">
        <v>0.26507753000000001</v>
      </c>
      <c r="F35954">
        <v>0.16467139</v>
      </c>
      <c r="G35954" s="9">
        <v>0.30610979999999999</v>
      </c>
    </row>
    <row r="35955" spans="2:7" x14ac:dyDescent="0.2">
      <c r="B35955" s="101" t="s">
        <v>37020</v>
      </c>
      <c r="C35955">
        <v>0.81486780000000003</v>
      </c>
      <c r="D35955">
        <v>0.49467048000000002</v>
      </c>
      <c r="E35955">
        <v>0.87408540000000001</v>
      </c>
      <c r="F35955">
        <v>0.31600568000000001</v>
      </c>
      <c r="G35955" s="9">
        <v>0.71563315000000005</v>
      </c>
    </row>
    <row r="35956" spans="2:7" x14ac:dyDescent="0.2">
      <c r="B35956" s="101" t="s">
        <v>37021</v>
      </c>
      <c r="C35956">
        <v>0.59361964</v>
      </c>
      <c r="D35956">
        <v>0.36999842999999999</v>
      </c>
      <c r="E35956">
        <v>0.19623341999999999</v>
      </c>
      <c r="F35956">
        <v>0.88594353000000003</v>
      </c>
      <c r="G35956" s="9">
        <v>0.62084013000000005</v>
      </c>
    </row>
    <row r="35957" spans="2:7" x14ac:dyDescent="0.2">
      <c r="B35957" s="101" t="s">
        <v>37022</v>
      </c>
      <c r="C35957">
        <v>0.60527514999999998</v>
      </c>
      <c r="D35957">
        <v>0.74665049999999999</v>
      </c>
      <c r="E35957">
        <v>0.55079440000000002</v>
      </c>
      <c r="F35957">
        <v>0.43537622999999998</v>
      </c>
      <c r="G35957" s="9">
        <v>0.46594790000000003</v>
      </c>
    </row>
    <row r="35958" spans="2:7" x14ac:dyDescent="0.2">
      <c r="B35958" s="101" t="s">
        <v>37023</v>
      </c>
      <c r="C35958">
        <v>0.9898943</v>
      </c>
      <c r="D35958">
        <v>0.59745234000000003</v>
      </c>
      <c r="E35958">
        <v>0.44329792000000001</v>
      </c>
      <c r="F35958">
        <v>0.86773336000000001</v>
      </c>
      <c r="G35958" s="9">
        <v>0.51081030000000005</v>
      </c>
    </row>
    <row r="35959" spans="2:7" x14ac:dyDescent="0.2">
      <c r="B35959" s="101" t="s">
        <v>37024</v>
      </c>
      <c r="C35959">
        <v>0.30865288000000002</v>
      </c>
      <c r="D35959">
        <v>-7.3335379999999997E-3</v>
      </c>
      <c r="E35959">
        <v>0.43444811999999999</v>
      </c>
      <c r="F35959">
        <v>0.55983890000000003</v>
      </c>
      <c r="G35959" s="9">
        <v>0.47578870000000001</v>
      </c>
    </row>
    <row r="35960" spans="2:7" x14ac:dyDescent="0.2">
      <c r="B35960" s="101" t="s">
        <v>37025</v>
      </c>
      <c r="C35960">
        <v>0.30194935000000001</v>
      </c>
      <c r="D35960">
        <v>0.70130650000000005</v>
      </c>
      <c r="E35960">
        <v>0.74206554999999996</v>
      </c>
      <c r="F35960">
        <v>0.38340697000000001</v>
      </c>
      <c r="G35960" s="9">
        <v>0.26835530000000002</v>
      </c>
    </row>
    <row r="35961" spans="2:7" x14ac:dyDescent="0.2">
      <c r="B35961" s="101" t="s">
        <v>37026</v>
      </c>
      <c r="C35961">
        <v>0.46748814</v>
      </c>
      <c r="D35961">
        <v>0.37585172</v>
      </c>
      <c r="E35961">
        <v>0.79020612999999995</v>
      </c>
      <c r="F35961">
        <v>0.18736613999999999</v>
      </c>
      <c r="G35961" s="9">
        <v>0.41777312999999999</v>
      </c>
    </row>
    <row r="35962" spans="2:7" x14ac:dyDescent="0.2">
      <c r="B35962" s="101" t="s">
        <v>37027</v>
      </c>
      <c r="C35962">
        <v>0.68351479999999998</v>
      </c>
      <c r="D35962">
        <v>0.40850154</v>
      </c>
      <c r="E35962">
        <v>4.0585600000000001E-4</v>
      </c>
      <c r="F35962">
        <v>0.83168180000000003</v>
      </c>
      <c r="G35962" s="9">
        <v>0.34542351999999998</v>
      </c>
    </row>
    <row r="35963" spans="2:7" x14ac:dyDescent="0.2">
      <c r="B35963" s="101" t="s">
        <v>37028</v>
      </c>
      <c r="C35963">
        <v>0.5244877</v>
      </c>
      <c r="D35963">
        <v>0.54442630000000003</v>
      </c>
      <c r="E35963">
        <v>0.49116650000000001</v>
      </c>
      <c r="F35963">
        <v>0.46070904000000001</v>
      </c>
      <c r="G35963" s="9">
        <v>0.43759087000000002</v>
      </c>
    </row>
    <row r="35964" spans="2:7" x14ac:dyDescent="0.2">
      <c r="B35964" s="101" t="s">
        <v>37029</v>
      </c>
      <c r="C35964">
        <v>1.1232152</v>
      </c>
      <c r="D35964">
        <v>0.43218016999999997</v>
      </c>
      <c r="E35964">
        <v>0.51727210000000001</v>
      </c>
      <c r="F35964">
        <v>0.6450515</v>
      </c>
      <c r="G35964" s="9">
        <v>0.69378150000000005</v>
      </c>
    </row>
    <row r="35965" spans="2:7" x14ac:dyDescent="0.2">
      <c r="B35965" s="101" t="s">
        <v>37030</v>
      </c>
      <c r="C35965">
        <v>0.48654646000000001</v>
      </c>
      <c r="D35965">
        <v>0.48236728000000001</v>
      </c>
      <c r="E35965">
        <v>0.34041147999999999</v>
      </c>
      <c r="F35965">
        <v>0.71727229999999997</v>
      </c>
      <c r="G35965" s="9">
        <v>0.56880253999999997</v>
      </c>
    </row>
    <row r="35966" spans="2:7" x14ac:dyDescent="0.2">
      <c r="B35966" s="101" t="s">
        <v>37031</v>
      </c>
      <c r="C35966">
        <v>0.91435080000000002</v>
      </c>
      <c r="D35966">
        <v>0.64616156000000002</v>
      </c>
      <c r="E35966">
        <v>0.74472773000000003</v>
      </c>
      <c r="F35966">
        <v>0.80149287000000002</v>
      </c>
      <c r="G35966" s="9">
        <v>1.1944904000000001</v>
      </c>
    </row>
    <row r="35967" spans="2:7" x14ac:dyDescent="0.2">
      <c r="B35967" s="101" t="s">
        <v>37032</v>
      </c>
      <c r="C35967">
        <v>0.45732483000000002</v>
      </c>
      <c r="D35967">
        <v>0.63995869999999999</v>
      </c>
      <c r="E35967">
        <v>9.3681130000000001E-2</v>
      </c>
      <c r="F35967">
        <v>1.3651554999999999E-2</v>
      </c>
      <c r="G35967" s="9">
        <v>0.11349222</v>
      </c>
    </row>
    <row r="35968" spans="2:7" x14ac:dyDescent="0.2">
      <c r="B35968" s="101" t="s">
        <v>37033</v>
      </c>
      <c r="C35968">
        <v>0.48754554999999999</v>
      </c>
      <c r="D35968">
        <v>0.76869359999999998</v>
      </c>
      <c r="E35968">
        <v>0.68554579999999998</v>
      </c>
      <c r="F35968">
        <v>0.78302349999999998</v>
      </c>
      <c r="G35968" s="9">
        <v>0.43888319999999997</v>
      </c>
    </row>
    <row r="35969" spans="2:7" x14ac:dyDescent="0.2">
      <c r="B35969" s="101" t="s">
        <v>37034</v>
      </c>
      <c r="C35969">
        <v>0.34810187999999997</v>
      </c>
      <c r="D35969">
        <v>0.48960087000000002</v>
      </c>
      <c r="E35969">
        <v>0.49804088000000002</v>
      </c>
      <c r="F35969">
        <v>0.65637199999999996</v>
      </c>
      <c r="G35969" s="9">
        <v>0.38781401999999998</v>
      </c>
    </row>
    <row r="35970" spans="2:7" x14ac:dyDescent="0.2">
      <c r="B35970" s="101" t="s">
        <v>37035</v>
      </c>
      <c r="C35970">
        <v>0.48331543999999999</v>
      </c>
      <c r="D35970">
        <v>0.37190610000000002</v>
      </c>
      <c r="E35970">
        <v>0.23486061</v>
      </c>
      <c r="F35970">
        <v>0.42863813000000001</v>
      </c>
      <c r="G35970" s="9">
        <v>0.56588214999999997</v>
      </c>
    </row>
    <row r="35971" spans="2:7" x14ac:dyDescent="0.2">
      <c r="B35971" s="101" t="s">
        <v>37036</v>
      </c>
      <c r="C35971">
        <v>0.18219166000000001</v>
      </c>
      <c r="D35971">
        <v>0.38207143999999998</v>
      </c>
      <c r="E35971">
        <v>0.36889768000000001</v>
      </c>
      <c r="F35971">
        <v>0.60717916000000005</v>
      </c>
      <c r="G35971" s="9">
        <v>0.21706723999999999</v>
      </c>
    </row>
    <row r="35972" spans="2:7" x14ac:dyDescent="0.2">
      <c r="B35972" s="101" t="s">
        <v>37037</v>
      </c>
      <c r="C35972">
        <v>0.36422437000000002</v>
      </c>
      <c r="D35972">
        <v>0.31379083000000002</v>
      </c>
      <c r="E35972">
        <v>1.8417434999999999E-2</v>
      </c>
      <c r="F35972">
        <v>0.46723323999999999</v>
      </c>
      <c r="G35972" s="9">
        <v>0.22635753</v>
      </c>
    </row>
    <row r="35973" spans="2:7" x14ac:dyDescent="0.2">
      <c r="B35973" s="101" t="s">
        <v>37038</v>
      </c>
      <c r="C35973">
        <v>0.84413990000000005</v>
      </c>
      <c r="D35973">
        <v>0.71125256999999997</v>
      </c>
      <c r="E35973">
        <v>0.63419539999999996</v>
      </c>
      <c r="F35973">
        <v>0.67506670000000002</v>
      </c>
      <c r="G35973" s="9">
        <v>0.53718716</v>
      </c>
    </row>
    <row r="35974" spans="2:7" x14ac:dyDescent="0.2">
      <c r="B35974" s="101" t="s">
        <v>37039</v>
      </c>
      <c r="C35974">
        <v>8.7179729999999997E-2</v>
      </c>
      <c r="D35974">
        <v>0.30259301999999999</v>
      </c>
      <c r="E35974">
        <v>0.42159352</v>
      </c>
      <c r="F35974">
        <v>0.32097912000000001</v>
      </c>
      <c r="G35974" s="9">
        <v>0.81922410000000001</v>
      </c>
    </row>
    <row r="35975" spans="2:7" x14ac:dyDescent="0.2">
      <c r="B35975" s="101" t="s">
        <v>37040</v>
      </c>
      <c r="C35975">
        <v>0.45916026999999998</v>
      </c>
      <c r="D35975">
        <v>0.60915339999999996</v>
      </c>
      <c r="E35975">
        <v>0.14476486999999999</v>
      </c>
      <c r="F35975">
        <v>0.31652775</v>
      </c>
      <c r="G35975" s="9">
        <v>0.2009264</v>
      </c>
    </row>
    <row r="35976" spans="2:7" x14ac:dyDescent="0.2">
      <c r="B35976" s="101" t="s">
        <v>37041</v>
      </c>
      <c r="C35976">
        <v>0.62937200000000004</v>
      </c>
      <c r="D35976">
        <v>0.6415902</v>
      </c>
      <c r="E35976">
        <v>0.21620693999999999</v>
      </c>
      <c r="F35976">
        <v>0.41270163999999998</v>
      </c>
      <c r="G35976" s="9">
        <v>0.23567092000000001</v>
      </c>
    </row>
    <row r="35977" spans="2:7" x14ac:dyDescent="0.2">
      <c r="B35977" s="101" t="s">
        <v>37042</v>
      </c>
      <c r="C35977">
        <v>0.36437508000000002</v>
      </c>
      <c r="D35977">
        <v>9.9305690000000002E-2</v>
      </c>
      <c r="E35977">
        <v>0.32127166000000001</v>
      </c>
      <c r="F35977">
        <v>0.66736835000000005</v>
      </c>
      <c r="G35977" s="9">
        <v>0.58069879999999996</v>
      </c>
    </row>
    <row r="35978" spans="2:7" x14ac:dyDescent="0.2">
      <c r="B35978" s="101" t="s">
        <v>37043</v>
      </c>
      <c r="C35978">
        <v>-1.7859593E-2</v>
      </c>
      <c r="D35978">
        <v>0.3075794</v>
      </c>
      <c r="E35978">
        <v>0.63992249999999995</v>
      </c>
      <c r="F35978">
        <v>0.78374403999999998</v>
      </c>
      <c r="G35978" s="9">
        <v>0.66920610000000003</v>
      </c>
    </row>
    <row r="35979" spans="2:7" x14ac:dyDescent="0.2">
      <c r="B35979" s="101" t="s">
        <v>37044</v>
      </c>
      <c r="C35979">
        <v>0.44106086999999999</v>
      </c>
      <c r="D35979">
        <v>8.9192320000000005E-2</v>
      </c>
      <c r="E35979">
        <v>0.57083094000000001</v>
      </c>
      <c r="F35979">
        <v>0.53509830000000003</v>
      </c>
      <c r="G35979" s="9">
        <v>0.64467764000000005</v>
      </c>
    </row>
    <row r="35980" spans="2:7" x14ac:dyDescent="0.2">
      <c r="B35980" s="101" t="s">
        <v>37045</v>
      </c>
      <c r="C35980">
        <v>0.73961233999999998</v>
      </c>
      <c r="D35980">
        <v>0.50783383999999998</v>
      </c>
      <c r="E35980">
        <v>0.66745980000000005</v>
      </c>
      <c r="F35980">
        <v>0.50114954</v>
      </c>
      <c r="G35980" s="9">
        <v>0.77466630000000003</v>
      </c>
    </row>
    <row r="35981" spans="2:7" x14ac:dyDescent="0.2">
      <c r="B35981" s="101" t="s">
        <v>37046</v>
      </c>
      <c r="C35981">
        <v>1.1170061</v>
      </c>
      <c r="D35981">
        <v>0.20527619</v>
      </c>
      <c r="E35981">
        <v>0.38242668000000002</v>
      </c>
      <c r="F35981">
        <v>0.88198054000000004</v>
      </c>
      <c r="G35981" s="9">
        <v>0.66292220000000002</v>
      </c>
    </row>
    <row r="35982" spans="2:7" x14ac:dyDescent="0.2">
      <c r="B35982" s="101" t="s">
        <v>37047</v>
      </c>
      <c r="C35982">
        <v>0.14949445</v>
      </c>
      <c r="D35982">
        <v>0.60538256000000001</v>
      </c>
      <c r="E35982">
        <v>1.3776646E-2</v>
      </c>
      <c r="F35982">
        <v>3.1340002999999998E-2</v>
      </c>
      <c r="G35982" s="9">
        <v>2.7362748999999999E-2</v>
      </c>
    </row>
    <row r="35983" spans="2:7" x14ac:dyDescent="0.2">
      <c r="B35983" s="101" t="s">
        <v>37048</v>
      </c>
      <c r="C35983">
        <v>0.23595731</v>
      </c>
      <c r="D35983">
        <v>0.70882849999999997</v>
      </c>
      <c r="E35983">
        <v>0.36753696000000002</v>
      </c>
      <c r="F35983">
        <v>0.30742409999999998</v>
      </c>
      <c r="G35983" s="9">
        <v>0.43586950000000002</v>
      </c>
    </row>
    <row r="35984" spans="2:7" x14ac:dyDescent="0.2">
      <c r="B35984" s="101" t="s">
        <v>37049</v>
      </c>
      <c r="C35984">
        <v>0.35060580000000002</v>
      </c>
      <c r="D35984">
        <v>0.36573967000000002</v>
      </c>
      <c r="E35984">
        <v>1.5510334000000001E-2</v>
      </c>
      <c r="F35984">
        <v>0.14988256999999999</v>
      </c>
      <c r="G35984" s="9">
        <v>2.1643965000000001E-2</v>
      </c>
    </row>
    <row r="35985" spans="2:7" x14ac:dyDescent="0.2">
      <c r="B35985" s="101" t="s">
        <v>37050</v>
      </c>
      <c r="C35985">
        <v>0.55303526000000003</v>
      </c>
      <c r="D35985">
        <v>0.69139147000000001</v>
      </c>
      <c r="E35985">
        <v>0.62027966999999995</v>
      </c>
      <c r="F35985">
        <v>0.35465849999999999</v>
      </c>
      <c r="G35985" s="9">
        <v>0.78328030000000004</v>
      </c>
    </row>
    <row r="35986" spans="2:7" x14ac:dyDescent="0.2">
      <c r="B35986" s="101" t="s">
        <v>37051</v>
      </c>
      <c r="C35986">
        <v>0.49885102999999997</v>
      </c>
      <c r="D35986">
        <v>0.14818427000000001</v>
      </c>
      <c r="E35986">
        <v>0.3020835</v>
      </c>
      <c r="F35986">
        <v>0.34486636999999998</v>
      </c>
      <c r="G35986" s="9">
        <v>0.33353840000000001</v>
      </c>
    </row>
    <row r="35987" spans="2:7" x14ac:dyDescent="0.2">
      <c r="B35987" s="101" t="s">
        <v>37052</v>
      </c>
      <c r="C35987">
        <v>0.81657046</v>
      </c>
      <c r="D35987">
        <v>0.88599550000000005</v>
      </c>
      <c r="E35987">
        <v>0.81883912999999997</v>
      </c>
      <c r="F35987">
        <v>0.80193334999999999</v>
      </c>
      <c r="G35987" s="9">
        <v>0.58471410000000001</v>
      </c>
    </row>
    <row r="35988" spans="2:7" x14ac:dyDescent="0.2">
      <c r="B35988" s="101" t="s">
        <v>37053</v>
      </c>
      <c r="C35988">
        <v>0.54701524999999995</v>
      </c>
      <c r="D35988">
        <v>0.33266406999999998</v>
      </c>
      <c r="E35988">
        <v>0.11930302</v>
      </c>
      <c r="F35988">
        <v>2.4168251000000002E-2</v>
      </c>
      <c r="G35988" s="9">
        <v>2.8964274000000002E-2</v>
      </c>
    </row>
    <row r="35989" spans="2:7" x14ac:dyDescent="0.2">
      <c r="B35989" s="101" t="s">
        <v>37054</v>
      </c>
      <c r="C35989">
        <v>0.56945199999999996</v>
      </c>
      <c r="D35989">
        <v>0.54073006000000001</v>
      </c>
      <c r="E35989">
        <v>0.16251539000000001</v>
      </c>
      <c r="F35989">
        <v>0.32080942000000001</v>
      </c>
      <c r="G35989" s="9">
        <v>0.16055758000000001</v>
      </c>
    </row>
    <row r="35990" spans="2:7" x14ac:dyDescent="0.2">
      <c r="B35990" s="101" t="s">
        <v>37055</v>
      </c>
      <c r="C35990">
        <v>0.52733509999999995</v>
      </c>
      <c r="D35990">
        <v>0.21873203999999999</v>
      </c>
      <c r="E35990">
        <v>0.61454770000000003</v>
      </c>
      <c r="F35990">
        <v>0.37611264</v>
      </c>
      <c r="G35990" s="9">
        <v>0.2374955</v>
      </c>
    </row>
    <row r="35991" spans="2:7" x14ac:dyDescent="0.2">
      <c r="B35991" s="101" t="s">
        <v>37056</v>
      </c>
      <c r="C35991">
        <v>0.68186349999999996</v>
      </c>
      <c r="D35991">
        <v>0.40610375999999998</v>
      </c>
      <c r="E35991">
        <v>0.46099152999999998</v>
      </c>
      <c r="F35991">
        <v>0.47429919999999998</v>
      </c>
      <c r="G35991" s="9">
        <v>0.56680050000000004</v>
      </c>
    </row>
    <row r="35992" spans="2:7" x14ac:dyDescent="0.2">
      <c r="B35992" s="101" t="s">
        <v>37057</v>
      </c>
      <c r="C35992">
        <v>0.32874217999999999</v>
      </c>
      <c r="D35992">
        <v>0.38129783</v>
      </c>
      <c r="E35992">
        <v>0.29349702999999999</v>
      </c>
      <c r="F35992">
        <v>0.48486358000000002</v>
      </c>
      <c r="G35992" s="9">
        <v>0.46339259999999999</v>
      </c>
    </row>
    <row r="35993" spans="2:7" x14ac:dyDescent="0.2">
      <c r="B35993" s="101" t="s">
        <v>37058</v>
      </c>
      <c r="C35993">
        <v>0.54123880000000002</v>
      </c>
      <c r="D35993">
        <v>0.53878534</v>
      </c>
      <c r="E35993">
        <v>0.17339107000000001</v>
      </c>
      <c r="F35993">
        <v>0.65766376000000004</v>
      </c>
      <c r="G35993" s="9">
        <v>0.35852060000000002</v>
      </c>
    </row>
    <row r="35994" spans="2:7" x14ac:dyDescent="0.2">
      <c r="B35994" s="101" t="s">
        <v>37059</v>
      </c>
      <c r="C35994">
        <v>0.34426767000000003</v>
      </c>
      <c r="D35994">
        <v>0.66405959999999997</v>
      </c>
      <c r="E35994">
        <v>0.18467748</v>
      </c>
      <c r="F35994">
        <v>0.96768969999999999</v>
      </c>
      <c r="G35994" s="9">
        <v>0.32784456000000001</v>
      </c>
    </row>
    <row r="35995" spans="2:7" x14ac:dyDescent="0.2">
      <c r="B35995" s="101" t="s">
        <v>37060</v>
      </c>
      <c r="C35995">
        <v>0.17216999999999999</v>
      </c>
      <c r="D35995">
        <v>0.39918268000000001</v>
      </c>
      <c r="E35995">
        <v>0.63140529999999995</v>
      </c>
      <c r="F35995">
        <v>0.26718256000000001</v>
      </c>
      <c r="G35995" s="9">
        <v>0.22128415000000001</v>
      </c>
    </row>
    <row r="35996" spans="2:7" x14ac:dyDescent="0.2">
      <c r="B35996" s="101" t="s">
        <v>37061</v>
      </c>
      <c r="C35996">
        <v>0.64843629999999997</v>
      </c>
      <c r="D35996">
        <v>0.40837613</v>
      </c>
      <c r="E35996">
        <v>0.28505419999999998</v>
      </c>
      <c r="F35996">
        <v>0.45766341999999999</v>
      </c>
      <c r="G35996" s="9">
        <v>0.43984879999999998</v>
      </c>
    </row>
    <row r="35997" spans="2:7" x14ac:dyDescent="0.2">
      <c r="B35997" s="101" t="s">
        <v>37062</v>
      </c>
      <c r="C35997">
        <v>0.64969456000000003</v>
      </c>
      <c r="D35997">
        <v>0.35129339999999998</v>
      </c>
      <c r="E35997">
        <v>0.21331032999999999</v>
      </c>
      <c r="F35997">
        <v>0.57150389999999995</v>
      </c>
      <c r="G35997" s="9">
        <v>0.56963335999999998</v>
      </c>
    </row>
    <row r="35998" spans="2:7" x14ac:dyDescent="0.2">
      <c r="B35998" s="101" t="s">
        <v>37063</v>
      </c>
      <c r="C35998">
        <v>0.68234810000000001</v>
      </c>
      <c r="D35998">
        <v>0.15708783000000001</v>
      </c>
      <c r="E35998">
        <v>0.62640845999999994</v>
      </c>
      <c r="F35998">
        <v>0.61860406000000001</v>
      </c>
      <c r="G35998" s="9">
        <v>0.52487950000000005</v>
      </c>
    </row>
    <row r="35999" spans="2:7" x14ac:dyDescent="0.2">
      <c r="B35999" s="101" t="s">
        <v>37064</v>
      </c>
      <c r="C35999">
        <v>1.1648991</v>
      </c>
      <c r="D35999">
        <v>0.94327329999999998</v>
      </c>
      <c r="E35999">
        <v>0.98696649999999997</v>
      </c>
      <c r="F35999">
        <v>0.64727809999999997</v>
      </c>
      <c r="G35999" s="9">
        <v>0.86292170000000001</v>
      </c>
    </row>
    <row r="36000" spans="2:7" x14ac:dyDescent="0.2">
      <c r="B36000" s="101" t="s">
        <v>37065</v>
      </c>
      <c r="C36000">
        <v>1.1162762999999999E-2</v>
      </c>
      <c r="D36000">
        <v>0.28339483999999998</v>
      </c>
      <c r="E36000">
        <v>7.3024429999999996E-3</v>
      </c>
      <c r="F36000">
        <v>8.6721839999999994E-2</v>
      </c>
      <c r="G36000" s="9">
        <v>0.19984287000000001</v>
      </c>
    </row>
    <row r="36001" spans="2:7" x14ac:dyDescent="0.2">
      <c r="B36001" s="101" t="s">
        <v>37066</v>
      </c>
      <c r="C36001">
        <v>0.60094833000000003</v>
      </c>
      <c r="D36001">
        <v>0.54364460000000003</v>
      </c>
      <c r="E36001">
        <v>0.48259753</v>
      </c>
      <c r="F36001">
        <v>0.62853365999999999</v>
      </c>
      <c r="G36001" s="9">
        <v>0.43280172</v>
      </c>
    </row>
    <row r="36002" spans="2:7" x14ac:dyDescent="0.2">
      <c r="B36002" s="101" t="s">
        <v>37067</v>
      </c>
      <c r="C36002">
        <v>0.75259065999999997</v>
      </c>
      <c r="D36002">
        <v>0.44426376000000001</v>
      </c>
      <c r="E36002">
        <v>0.52646696999999998</v>
      </c>
      <c r="F36002">
        <v>6.7465120000000003E-2</v>
      </c>
      <c r="G36002" s="9">
        <v>0.82523274000000002</v>
      </c>
    </row>
    <row r="36003" spans="2:7" x14ac:dyDescent="0.2">
      <c r="B36003" s="101" t="s">
        <v>37068</v>
      </c>
      <c r="C36003">
        <v>0.53367900000000001</v>
      </c>
      <c r="D36003">
        <v>0.50677000000000005</v>
      </c>
      <c r="E36003">
        <v>0.35450006000000001</v>
      </c>
      <c r="F36003">
        <v>0.41590017000000001</v>
      </c>
      <c r="G36003" s="9">
        <v>0.42488490000000001</v>
      </c>
    </row>
    <row r="36004" spans="2:7" x14ac:dyDescent="0.2">
      <c r="B36004" s="101" t="s">
        <v>37069</v>
      </c>
      <c r="C36004">
        <v>0.75066520000000003</v>
      </c>
      <c r="D36004">
        <v>0.36738496999999998</v>
      </c>
      <c r="E36004">
        <v>0.42934695</v>
      </c>
      <c r="F36004">
        <v>0.96939189999999997</v>
      </c>
      <c r="G36004" s="9">
        <v>0.97504740000000001</v>
      </c>
    </row>
    <row r="36005" spans="2:7" x14ac:dyDescent="0.2">
      <c r="B36005" s="101" t="s">
        <v>37070</v>
      </c>
      <c r="C36005">
        <v>0.37159281999999999</v>
      </c>
      <c r="D36005">
        <v>0.52213454000000004</v>
      </c>
      <c r="E36005">
        <v>0.21832257999999999</v>
      </c>
      <c r="F36005">
        <v>0.19782415</v>
      </c>
      <c r="G36005" s="9">
        <v>0.22175021</v>
      </c>
    </row>
    <row r="36006" spans="2:7" x14ac:dyDescent="0.2">
      <c r="B36006" s="101" t="s">
        <v>37071</v>
      </c>
      <c r="C36006">
        <v>-4.5703610000000002E-3</v>
      </c>
      <c r="D36006">
        <v>0.47086453</v>
      </c>
      <c r="E36006">
        <v>0.53507850000000001</v>
      </c>
      <c r="F36006">
        <v>0.58560990000000002</v>
      </c>
      <c r="G36006" s="9">
        <v>0.47522379999999997</v>
      </c>
    </row>
    <row r="36007" spans="2:7" x14ac:dyDescent="0.2">
      <c r="B36007" s="101" t="s">
        <v>37072</v>
      </c>
      <c r="C36007">
        <v>0.7232885</v>
      </c>
      <c r="D36007">
        <v>0.34404045</v>
      </c>
      <c r="E36007">
        <v>0.36827493</v>
      </c>
      <c r="F36007">
        <v>0.3422422</v>
      </c>
      <c r="G36007" s="9">
        <v>0.35388510000000001</v>
      </c>
    </row>
    <row r="36008" spans="2:7" x14ac:dyDescent="0.2">
      <c r="B36008" s="101" t="s">
        <v>37073</v>
      </c>
      <c r="C36008">
        <v>0.46758366000000001</v>
      </c>
      <c r="D36008">
        <v>0.55735089999999998</v>
      </c>
      <c r="E36008">
        <v>0.81135195000000004</v>
      </c>
      <c r="F36008">
        <v>0.94685180000000002</v>
      </c>
      <c r="G36008" s="9">
        <v>0.70658016000000001</v>
      </c>
    </row>
    <row r="36009" spans="2:7" x14ac:dyDescent="0.2">
      <c r="B36009" s="101" t="s">
        <v>37074</v>
      </c>
      <c r="C36009">
        <v>0.49690636999999999</v>
      </c>
      <c r="D36009">
        <v>0.58796850000000001</v>
      </c>
      <c r="E36009">
        <v>0.64967589999999997</v>
      </c>
      <c r="F36009">
        <v>1.2119446</v>
      </c>
      <c r="G36009" s="9">
        <v>1.2853154</v>
      </c>
    </row>
    <row r="36010" spans="2:7" x14ac:dyDescent="0.2">
      <c r="B36010" s="101" t="s">
        <v>37075</v>
      </c>
      <c r="C36010">
        <v>0.17315848</v>
      </c>
      <c r="D36010">
        <v>0.5960799</v>
      </c>
      <c r="E36010">
        <v>6.2222856999999999E-2</v>
      </c>
      <c r="F36010">
        <v>0.19193690999999999</v>
      </c>
      <c r="G36010" s="9">
        <v>0.48189417000000001</v>
      </c>
    </row>
    <row r="36011" spans="2:7" x14ac:dyDescent="0.2">
      <c r="B36011" s="101" t="s">
        <v>37076</v>
      </c>
      <c r="C36011">
        <v>0.28716334999999998</v>
      </c>
      <c r="D36011">
        <v>0.21309750999999999</v>
      </c>
      <c r="E36011">
        <v>0.41162387</v>
      </c>
      <c r="F36011">
        <v>0.56383090000000002</v>
      </c>
      <c r="G36011" s="9">
        <v>0.41501120000000002</v>
      </c>
    </row>
    <row r="36012" spans="2:7" x14ac:dyDescent="0.2">
      <c r="B36012" s="101" t="s">
        <v>37077</v>
      </c>
      <c r="C36012">
        <v>0.46214782999999998</v>
      </c>
      <c r="D36012">
        <v>0.45099863000000001</v>
      </c>
      <c r="E36012">
        <v>0.33015329999999998</v>
      </c>
      <c r="F36012">
        <v>0.49162862000000002</v>
      </c>
      <c r="G36012" s="9">
        <v>0.70941882999999994</v>
      </c>
    </row>
    <row r="36013" spans="2:7" x14ac:dyDescent="0.2">
      <c r="B36013" s="101" t="s">
        <v>37078</v>
      </c>
      <c r="C36013">
        <v>1.0695885000000001</v>
      </c>
      <c r="D36013">
        <v>0.24118704999999999</v>
      </c>
      <c r="E36013">
        <v>0.27441300000000002</v>
      </c>
      <c r="F36013">
        <v>0.84444416</v>
      </c>
      <c r="G36013" s="9">
        <v>0.45180629999999999</v>
      </c>
    </row>
    <row r="36014" spans="2:7" x14ac:dyDescent="0.2">
      <c r="B36014" s="101" t="s">
        <v>37079</v>
      </c>
      <c r="C36014">
        <v>0.69400709999999999</v>
      </c>
      <c r="D36014">
        <v>0.34345155999999999</v>
      </c>
      <c r="E36014">
        <v>0.44062289999999998</v>
      </c>
      <c r="F36014">
        <v>0.63667759999999995</v>
      </c>
      <c r="G36014" s="9">
        <v>0.13119072000000001</v>
      </c>
    </row>
    <row r="36015" spans="2:7" x14ac:dyDescent="0.2">
      <c r="B36015" s="101" t="s">
        <v>37080</v>
      </c>
      <c r="C36015">
        <v>0.25350260000000002</v>
      </c>
      <c r="D36015">
        <v>0.62495469999999997</v>
      </c>
      <c r="E36015">
        <v>0.30932736</v>
      </c>
      <c r="F36015">
        <v>0.37537625000000002</v>
      </c>
      <c r="G36015" s="9">
        <v>0.43037626000000001</v>
      </c>
    </row>
    <row r="36016" spans="2:7" x14ac:dyDescent="0.2">
      <c r="B36016" s="101" t="s">
        <v>37081</v>
      </c>
      <c r="C36016">
        <v>0.61042560000000001</v>
      </c>
      <c r="D36016">
        <v>0.25027004000000003</v>
      </c>
      <c r="E36016">
        <v>0.2089627</v>
      </c>
      <c r="F36016">
        <v>2.0777232999999999E-2</v>
      </c>
      <c r="G36016" s="9">
        <v>0.57102364000000005</v>
      </c>
    </row>
    <row r="36017" spans="2:7" x14ac:dyDescent="0.2">
      <c r="B36017" s="101" t="s">
        <v>37082</v>
      </c>
      <c r="C36017">
        <v>0.80596166999999996</v>
      </c>
      <c r="D36017">
        <v>0.716472</v>
      </c>
      <c r="E36017">
        <v>0.98275880000000004</v>
      </c>
      <c r="F36017">
        <v>0.77321580000000001</v>
      </c>
      <c r="G36017" s="9">
        <v>0.82407799999999998</v>
      </c>
    </row>
    <row r="36018" spans="2:7" x14ac:dyDescent="0.2">
      <c r="B36018" s="101" t="s">
        <v>37083</v>
      </c>
      <c r="C36018">
        <v>0.58563569999999998</v>
      </c>
      <c r="D36018">
        <v>0.43277009999999999</v>
      </c>
      <c r="E36018">
        <v>0.75820695999999999</v>
      </c>
      <c r="F36018">
        <v>0.69480836000000001</v>
      </c>
      <c r="G36018" s="9">
        <v>0.16547034999999999</v>
      </c>
    </row>
    <row r="36019" spans="2:7" x14ac:dyDescent="0.2">
      <c r="B36019" s="101" t="s">
        <v>37084</v>
      </c>
      <c r="C36019">
        <v>-6.4560099999999999E-3</v>
      </c>
      <c r="D36019">
        <v>0.8201678</v>
      </c>
      <c r="E36019">
        <v>0.8441573</v>
      </c>
      <c r="F36019">
        <v>1.2779859</v>
      </c>
      <c r="G36019" s="9">
        <v>1.2097792999999999</v>
      </c>
    </row>
    <row r="36020" spans="2:7" x14ac:dyDescent="0.2">
      <c r="B36020" s="101" t="s">
        <v>37085</v>
      </c>
      <c r="C36020">
        <v>0.89392740000000004</v>
      </c>
      <c r="D36020">
        <v>0.62137019999999998</v>
      </c>
      <c r="E36020">
        <v>0.15609466</v>
      </c>
      <c r="F36020">
        <v>0.2853078</v>
      </c>
      <c r="G36020" s="9">
        <v>0.41269493000000002</v>
      </c>
    </row>
    <row r="36021" spans="2:7" x14ac:dyDescent="0.2">
      <c r="B36021" s="101" t="s">
        <v>37086</v>
      </c>
      <c r="C36021">
        <v>0.67501469999999997</v>
      </c>
      <c r="D36021">
        <v>0.18372759</v>
      </c>
      <c r="E36021">
        <v>4.25356E-2</v>
      </c>
      <c r="F36021">
        <v>0.57529759999999996</v>
      </c>
      <c r="G36021" s="9">
        <v>0.30940092000000002</v>
      </c>
    </row>
    <row r="36022" spans="2:7" x14ac:dyDescent="0.2">
      <c r="B36022" s="101" t="s">
        <v>37087</v>
      </c>
      <c r="C36022">
        <v>0.38847554000000001</v>
      </c>
      <c r="D36022">
        <v>0.42053109999999999</v>
      </c>
      <c r="E36022">
        <v>0.22465625</v>
      </c>
      <c r="F36022">
        <v>8.123358E-2</v>
      </c>
      <c r="G36022" s="9">
        <v>0.45322317000000001</v>
      </c>
    </row>
    <row r="36023" spans="2:7" x14ac:dyDescent="0.2">
      <c r="B36023" s="101" t="s">
        <v>37088</v>
      </c>
      <c r="C36023">
        <v>1.0338596</v>
      </c>
      <c r="D36023">
        <v>0.47252129999999998</v>
      </c>
      <c r="E36023">
        <v>0.70952890000000002</v>
      </c>
      <c r="F36023">
        <v>0.51466469999999997</v>
      </c>
      <c r="G36023" s="9">
        <v>0.53089330000000001</v>
      </c>
    </row>
    <row r="36024" spans="2:7" x14ac:dyDescent="0.2">
      <c r="B36024" s="101" t="s">
        <v>37089</v>
      </c>
      <c r="C36024">
        <v>0.13227573000000001</v>
      </c>
      <c r="D36024">
        <v>0.23877859000000001</v>
      </c>
      <c r="E36024">
        <v>0.54066570000000003</v>
      </c>
      <c r="F36024">
        <v>1.1810183999999999</v>
      </c>
      <c r="G36024" s="9">
        <v>0.87342450000000005</v>
      </c>
    </row>
    <row r="36025" spans="2:7" x14ac:dyDescent="0.2">
      <c r="B36025" s="101" t="s">
        <v>37090</v>
      </c>
      <c r="C36025">
        <v>0.5171114</v>
      </c>
      <c r="D36025">
        <v>0.46208215000000002</v>
      </c>
      <c r="E36025">
        <v>0.49404146999999998</v>
      </c>
      <c r="F36025">
        <v>0.56042009999999998</v>
      </c>
      <c r="G36025" s="9">
        <v>0.76992590000000005</v>
      </c>
    </row>
    <row r="36026" spans="2:7" x14ac:dyDescent="0.2">
      <c r="B36026" s="101" t="s">
        <v>37091</v>
      </c>
      <c r="C36026">
        <v>0.80455840000000001</v>
      </c>
      <c r="D36026">
        <v>0.48756915000000001</v>
      </c>
      <c r="E36026">
        <v>0.54296710000000004</v>
      </c>
      <c r="F36026">
        <v>0.42495587000000001</v>
      </c>
      <c r="G36026" s="9">
        <v>0.68346490000000004</v>
      </c>
    </row>
    <row r="36027" spans="2:7" x14ac:dyDescent="0.2">
      <c r="B36027" s="101" t="s">
        <v>37092</v>
      </c>
      <c r="C36027">
        <v>0.95545449999999998</v>
      </c>
      <c r="D36027">
        <v>0.65047425000000003</v>
      </c>
      <c r="E36027">
        <v>0.7684666</v>
      </c>
      <c r="F36027">
        <v>0.59119659999999996</v>
      </c>
      <c r="G36027" s="9">
        <v>0.72723967</v>
      </c>
    </row>
    <row r="36028" spans="2:7" x14ac:dyDescent="0.2">
      <c r="B36028" s="101" t="s">
        <v>37093</v>
      </c>
      <c r="C36028">
        <v>0.63094585999999997</v>
      </c>
      <c r="D36028">
        <v>0.52493409999999996</v>
      </c>
      <c r="E36028">
        <v>0.55407289999999998</v>
      </c>
      <c r="F36028">
        <v>0.51815020000000001</v>
      </c>
      <c r="G36028" s="9">
        <v>0.75536513000000005</v>
      </c>
    </row>
    <row r="36029" spans="2:7" x14ac:dyDescent="0.2">
      <c r="B36029" s="101" t="s">
        <v>37094</v>
      </c>
      <c r="C36029">
        <v>0.36617923000000002</v>
      </c>
      <c r="D36029">
        <v>0.45569882</v>
      </c>
      <c r="E36029">
        <v>0.65952189999999999</v>
      </c>
      <c r="F36029">
        <v>9.3758179999999997E-2</v>
      </c>
      <c r="G36029" s="9">
        <v>0.38911518</v>
      </c>
    </row>
    <row r="36030" spans="2:7" x14ac:dyDescent="0.2">
      <c r="B36030" s="101" t="s">
        <v>37095</v>
      </c>
      <c r="C36030">
        <v>0.62147470000000005</v>
      </c>
      <c r="D36030">
        <v>0.70454309999999998</v>
      </c>
      <c r="E36030">
        <v>0.6872646</v>
      </c>
      <c r="F36030">
        <v>0.21994411999999999</v>
      </c>
      <c r="G36030" s="9">
        <v>0.39899175999999997</v>
      </c>
    </row>
    <row r="36031" spans="2:7" x14ac:dyDescent="0.2">
      <c r="B36031" s="101" t="s">
        <v>37096</v>
      </c>
      <c r="C36031">
        <v>0.28326315000000002</v>
      </c>
      <c r="D36031">
        <v>0.40088256999999999</v>
      </c>
      <c r="E36031">
        <v>0.53684900000000002</v>
      </c>
      <c r="F36031">
        <v>0.80742380000000002</v>
      </c>
      <c r="G36031" s="9">
        <v>0.47569044999999999</v>
      </c>
    </row>
    <row r="36032" spans="2:7" x14ac:dyDescent="0.2">
      <c r="B36032" s="101" t="s">
        <v>37097</v>
      </c>
      <c r="C36032">
        <v>0.50523996000000004</v>
      </c>
      <c r="D36032">
        <v>0.47673579999999999</v>
      </c>
      <c r="E36032">
        <v>0.18073042</v>
      </c>
      <c r="F36032">
        <v>0.32200055999999999</v>
      </c>
      <c r="G36032" s="9">
        <v>1.0033889</v>
      </c>
    </row>
    <row r="36033" spans="2:7" x14ac:dyDescent="0.2">
      <c r="B36033" s="101" t="s">
        <v>37098</v>
      </c>
      <c r="C36033">
        <v>0.65145090000000005</v>
      </c>
      <c r="D36033">
        <v>0.24747910000000001</v>
      </c>
      <c r="E36033">
        <v>0.11896308999999999</v>
      </c>
      <c r="F36033">
        <v>0.30348649999999999</v>
      </c>
      <c r="G36033" s="9">
        <v>0.53182702999999998</v>
      </c>
    </row>
    <row r="36034" spans="2:7" x14ac:dyDescent="0.2">
      <c r="B36034" s="101" t="s">
        <v>37099</v>
      </c>
      <c r="C36034">
        <v>0.36756517999999999</v>
      </c>
      <c r="D36034">
        <v>0.53245730000000002</v>
      </c>
      <c r="E36034">
        <v>7.3865130000000001E-2</v>
      </c>
      <c r="F36034">
        <v>9.412877E-2</v>
      </c>
      <c r="G36034" s="9">
        <v>0.33779537999999998</v>
      </c>
    </row>
    <row r="36035" spans="2:7" x14ac:dyDescent="0.2">
      <c r="B36035" s="101" t="s">
        <v>37100</v>
      </c>
      <c r="C36035">
        <v>0.30730950000000001</v>
      </c>
      <c r="D36035">
        <v>2.7791840000000002E-2</v>
      </c>
      <c r="E36035">
        <v>0.46198731999999998</v>
      </c>
      <c r="F36035">
        <v>0.69544430000000002</v>
      </c>
      <c r="G36035" s="9">
        <v>0.50287884000000005</v>
      </c>
    </row>
    <row r="36036" spans="2:7" x14ac:dyDescent="0.2">
      <c r="B36036" s="101" t="s">
        <v>37101</v>
      </c>
      <c r="C36036">
        <v>0.36300610999999999</v>
      </c>
      <c r="D36036">
        <v>0.61198470000000005</v>
      </c>
      <c r="E36036">
        <v>0.25460714000000001</v>
      </c>
      <c r="F36036">
        <v>6.2393839999999997E-3</v>
      </c>
      <c r="G36036" s="9">
        <v>0.19254072</v>
      </c>
    </row>
    <row r="36037" spans="2:7" x14ac:dyDescent="0.2">
      <c r="B36037" s="101" t="s">
        <v>37102</v>
      </c>
      <c r="C36037">
        <v>0.27510970000000001</v>
      </c>
      <c r="D36037">
        <v>0.66620089999999998</v>
      </c>
      <c r="E36037">
        <v>0.76316470000000003</v>
      </c>
      <c r="F36037">
        <v>0.42292669999999999</v>
      </c>
      <c r="G36037" s="9">
        <v>0.13901640000000001</v>
      </c>
    </row>
    <row r="36038" spans="2:7" x14ac:dyDescent="0.2">
      <c r="B36038" s="101" t="s">
        <v>37103</v>
      </c>
      <c r="C36038">
        <v>0.52472200000000002</v>
      </c>
      <c r="D36038">
        <v>0.48438780999999997</v>
      </c>
      <c r="E36038">
        <v>0.24216840000000001</v>
      </c>
      <c r="F36038">
        <v>0.19060822999999999</v>
      </c>
      <c r="G36038" s="9">
        <v>0.11091063</v>
      </c>
    </row>
    <row r="36039" spans="2:7" x14ac:dyDescent="0.2">
      <c r="B36039" s="101" t="s">
        <v>37104</v>
      </c>
      <c r="C36039">
        <v>0.41058820000000001</v>
      </c>
      <c r="D36039">
        <v>0.64309130000000003</v>
      </c>
      <c r="E36039">
        <v>0.40070499999999998</v>
      </c>
      <c r="F36039">
        <v>6.9838540000000003E-3</v>
      </c>
      <c r="G36039" s="9">
        <v>0.30144903000000001</v>
      </c>
    </row>
    <row r="36040" spans="2:7" x14ac:dyDescent="0.2">
      <c r="B36040" s="101" t="s">
        <v>37105</v>
      </c>
      <c r="C36040">
        <v>0.62492835999999996</v>
      </c>
      <c r="D36040">
        <v>0.58172290000000004</v>
      </c>
      <c r="E36040">
        <v>0.77257025000000001</v>
      </c>
      <c r="F36040">
        <v>0.30652713999999998</v>
      </c>
      <c r="G36040" s="9">
        <v>0.24800082000000001</v>
      </c>
    </row>
    <row r="36041" spans="2:7" x14ac:dyDescent="0.2">
      <c r="B36041" s="101" t="s">
        <v>37106</v>
      </c>
      <c r="C36041">
        <v>0.90061533000000005</v>
      </c>
      <c r="D36041">
        <v>0.42129618000000002</v>
      </c>
      <c r="E36041">
        <v>0.57885129999999996</v>
      </c>
      <c r="F36041">
        <v>0.65384810000000004</v>
      </c>
      <c r="G36041" s="9">
        <v>0.54218763000000003</v>
      </c>
    </row>
    <row r="36042" spans="2:7" x14ac:dyDescent="0.2">
      <c r="B36042" s="101" t="s">
        <v>37107</v>
      </c>
      <c r="C36042">
        <v>0.59187840000000003</v>
      </c>
      <c r="D36042">
        <v>0.32879343999999999</v>
      </c>
      <c r="E36042">
        <v>1.330149</v>
      </c>
      <c r="F36042">
        <v>0.62477819999999995</v>
      </c>
      <c r="G36042" s="9">
        <v>0.79376579999999997</v>
      </c>
    </row>
    <row r="36043" spans="2:7" x14ac:dyDescent="0.2">
      <c r="B36043" s="101" t="s">
        <v>37108</v>
      </c>
      <c r="C36043">
        <v>0.19634937999999999</v>
      </c>
      <c r="D36043">
        <v>0.47766350000000002</v>
      </c>
      <c r="E36043">
        <v>0.23626163999999999</v>
      </c>
      <c r="F36043">
        <v>0.5880957</v>
      </c>
      <c r="G36043" s="9">
        <v>0.58281064000000005</v>
      </c>
    </row>
    <row r="36044" spans="2:7" x14ac:dyDescent="0.2">
      <c r="B36044" s="101" t="s">
        <v>37109</v>
      </c>
      <c r="C36044">
        <v>-7.8173779999999998E-3</v>
      </c>
      <c r="D36044">
        <v>1.0033734999999999</v>
      </c>
      <c r="E36044">
        <v>0.87837209999999999</v>
      </c>
      <c r="F36044">
        <v>0.98781300000000005</v>
      </c>
      <c r="G36044" s="9">
        <v>0.87767360000000005</v>
      </c>
    </row>
    <row r="36045" spans="2:7" x14ac:dyDescent="0.2">
      <c r="B36045" s="101" t="s">
        <v>37110</v>
      </c>
      <c r="C36045">
        <v>0.55833094999999999</v>
      </c>
      <c r="D36045">
        <v>0.51633424000000006</v>
      </c>
      <c r="E36045">
        <v>0.29491810000000002</v>
      </c>
      <c r="F36045">
        <v>0.50626194000000002</v>
      </c>
      <c r="G36045" s="9">
        <v>0.44263400000000003</v>
      </c>
    </row>
    <row r="36046" spans="2:7" x14ac:dyDescent="0.2">
      <c r="B36046" s="101" t="s">
        <v>37111</v>
      </c>
      <c r="C36046">
        <v>0.25576874999999999</v>
      </c>
      <c r="D36046">
        <v>0.37654157999999999</v>
      </c>
      <c r="E36046">
        <v>-1.9683740000000002E-3</v>
      </c>
      <c r="F36046">
        <v>0.17689611</v>
      </c>
      <c r="G36046" s="9">
        <v>0.26509695999999999</v>
      </c>
    </row>
    <row r="36047" spans="2:7" x14ac:dyDescent="0.2">
      <c r="B36047" s="101" t="s">
        <v>37112</v>
      </c>
      <c r="C36047">
        <v>0.81284500000000004</v>
      </c>
      <c r="D36047">
        <v>0.56803210000000004</v>
      </c>
      <c r="E36047">
        <v>0.65515939999999995</v>
      </c>
      <c r="F36047">
        <v>0.67473519999999998</v>
      </c>
      <c r="G36047" s="9">
        <v>0.40597974999999997</v>
      </c>
    </row>
    <row r="36048" spans="2:7" x14ac:dyDescent="0.2">
      <c r="B36048" s="101" t="s">
        <v>37113</v>
      </c>
      <c r="C36048">
        <v>0.84058710000000003</v>
      </c>
      <c r="D36048">
        <v>0.56880770000000003</v>
      </c>
      <c r="E36048">
        <v>0.69324534999999998</v>
      </c>
      <c r="F36048">
        <v>0.49029531999999998</v>
      </c>
      <c r="G36048" s="9">
        <v>1.1625878000000001</v>
      </c>
    </row>
    <row r="36049" spans="2:7" x14ac:dyDescent="0.2">
      <c r="B36049" s="101" t="s">
        <v>37114</v>
      </c>
      <c r="C36049">
        <v>0.62827056999999997</v>
      </c>
      <c r="D36049">
        <v>0.33809107999999999</v>
      </c>
      <c r="E36049">
        <v>0.60478072999999999</v>
      </c>
      <c r="F36049">
        <v>0.60896709999999998</v>
      </c>
      <c r="G36049" s="9">
        <v>0.93688479999999996</v>
      </c>
    </row>
    <row r="36050" spans="2:7" x14ac:dyDescent="0.2">
      <c r="B36050" s="101" t="s">
        <v>37115</v>
      </c>
      <c r="C36050">
        <v>0.83544289999999999</v>
      </c>
      <c r="D36050">
        <v>0.44172226999999997</v>
      </c>
      <c r="E36050">
        <v>0.64956932999999994</v>
      </c>
      <c r="F36050">
        <v>5.5606669999999997E-2</v>
      </c>
      <c r="G36050" s="9">
        <v>0.45079597999999999</v>
      </c>
    </row>
    <row r="36051" spans="2:7" x14ac:dyDescent="0.2">
      <c r="B36051" s="101" t="s">
        <v>37116</v>
      </c>
      <c r="C36051">
        <v>2.3348845999999999E-2</v>
      </c>
      <c r="D36051">
        <v>0.6815215</v>
      </c>
      <c r="E36051">
        <v>0.46375293000000001</v>
      </c>
      <c r="F36051">
        <v>0.62551219999999996</v>
      </c>
      <c r="G36051" s="9">
        <v>0.57620850000000001</v>
      </c>
    </row>
    <row r="36052" spans="2:7" x14ac:dyDescent="0.2">
      <c r="B36052" s="101" t="s">
        <v>37117</v>
      </c>
      <c r="C36052">
        <v>0.45338693000000002</v>
      </c>
      <c r="D36052">
        <v>1.2135218000000001</v>
      </c>
      <c r="E36052">
        <v>0.85200595999999995</v>
      </c>
      <c r="F36052">
        <v>0.99386065999999995</v>
      </c>
      <c r="G36052" s="9">
        <v>1.038322</v>
      </c>
    </row>
    <row r="36053" spans="2:7" x14ac:dyDescent="0.2">
      <c r="B36053" s="101" t="s">
        <v>37118</v>
      </c>
      <c r="C36053">
        <v>0.7350816</v>
      </c>
      <c r="D36053">
        <v>0.53134060000000005</v>
      </c>
      <c r="E36053">
        <v>0.51320916000000005</v>
      </c>
      <c r="F36053">
        <v>3.0510005E-2</v>
      </c>
      <c r="G36053" s="9">
        <v>0.11939892000000001</v>
      </c>
    </row>
    <row r="36054" spans="2:7" x14ac:dyDescent="0.2">
      <c r="B36054" s="101" t="s">
        <v>37119</v>
      </c>
      <c r="C36054">
        <v>0.82344055000000005</v>
      </c>
      <c r="D36054">
        <v>0.64747834000000004</v>
      </c>
      <c r="E36054">
        <v>0.65627027000000004</v>
      </c>
      <c r="F36054">
        <v>0.50583210000000001</v>
      </c>
      <c r="G36054" s="9">
        <v>0.61636435999999994</v>
      </c>
    </row>
    <row r="36055" spans="2:7" x14ac:dyDescent="0.2">
      <c r="B36055" s="101" t="s">
        <v>37120</v>
      </c>
      <c r="C36055">
        <v>0.77310776999999997</v>
      </c>
      <c r="D36055">
        <v>0.20343059999999999</v>
      </c>
      <c r="E36055">
        <v>0.18919542</v>
      </c>
      <c r="F36055">
        <v>0.37873859999999998</v>
      </c>
      <c r="G36055" s="9">
        <v>0.69820320000000002</v>
      </c>
    </row>
    <row r="36056" spans="2:7" x14ac:dyDescent="0.2">
      <c r="B36056" s="101" t="s">
        <v>37121</v>
      </c>
      <c r="C36056">
        <v>0.71973103000000005</v>
      </c>
      <c r="D36056">
        <v>0.49041876000000001</v>
      </c>
      <c r="E36056">
        <v>0.71094049999999998</v>
      </c>
      <c r="F36056">
        <v>0.18516019</v>
      </c>
      <c r="G36056" s="9">
        <v>0.66602874000000001</v>
      </c>
    </row>
    <row r="36057" spans="2:7" x14ac:dyDescent="0.2">
      <c r="B36057" s="101" t="s">
        <v>37122</v>
      </c>
      <c r="C36057">
        <v>0.74481523000000005</v>
      </c>
      <c r="D36057">
        <v>9.3316200000000002E-2</v>
      </c>
      <c r="E36057">
        <v>0.17465928</v>
      </c>
      <c r="F36057">
        <v>0.30265979999999998</v>
      </c>
      <c r="G36057" s="9">
        <v>0.64039520000000005</v>
      </c>
    </row>
    <row r="36058" spans="2:7" x14ac:dyDescent="0.2">
      <c r="B36058" s="101" t="s">
        <v>37123</v>
      </c>
      <c r="C36058">
        <v>0.89662134999999998</v>
      </c>
      <c r="D36058">
        <v>0.75754929999999998</v>
      </c>
      <c r="E36058">
        <v>0.89400469999999999</v>
      </c>
      <c r="F36058">
        <v>0.75390135999999996</v>
      </c>
      <c r="G36058" s="9">
        <v>0.69104105000000005</v>
      </c>
    </row>
    <row r="36059" spans="2:7" x14ac:dyDescent="0.2">
      <c r="B36059" s="101" t="s">
        <v>37124</v>
      </c>
      <c r="C36059">
        <v>0.15172234000000001</v>
      </c>
      <c r="D36059">
        <v>0.90107210000000004</v>
      </c>
      <c r="E36059">
        <v>0.81360507000000004</v>
      </c>
      <c r="F36059">
        <v>0.44586631999999998</v>
      </c>
      <c r="G36059" s="9">
        <v>0.88766089999999997</v>
      </c>
    </row>
    <row r="36060" spans="2:7" x14ac:dyDescent="0.2">
      <c r="B36060" s="101" t="s">
        <v>37125</v>
      </c>
      <c r="C36060">
        <v>0.41754292999999998</v>
      </c>
      <c r="D36060">
        <v>0.37674424000000001</v>
      </c>
      <c r="E36060">
        <v>7.5912744000000004E-2</v>
      </c>
      <c r="F36060">
        <v>0.83967250000000004</v>
      </c>
      <c r="G36060" s="9">
        <v>0.23792079999999999</v>
      </c>
    </row>
    <row r="36061" spans="2:7" x14ac:dyDescent="0.2">
      <c r="B36061" s="101" t="s">
        <v>37126</v>
      </c>
      <c r="C36061">
        <v>0.77963369999999999</v>
      </c>
      <c r="D36061">
        <v>0.34717601999999997</v>
      </c>
      <c r="E36061">
        <v>0.47562273999999999</v>
      </c>
      <c r="F36061">
        <v>0.59997529999999999</v>
      </c>
      <c r="G36061" s="9">
        <v>0.43181217</v>
      </c>
    </row>
    <row r="36062" spans="2:7" x14ac:dyDescent="0.2">
      <c r="B36062" s="101" t="s">
        <v>37127</v>
      </c>
      <c r="C36062">
        <v>0.52623149999999996</v>
      </c>
      <c r="D36062">
        <v>0.36150375000000001</v>
      </c>
      <c r="E36062">
        <v>0.19374316999999999</v>
      </c>
      <c r="F36062">
        <v>0.18562490000000001</v>
      </c>
      <c r="G36062" s="9">
        <v>0.32147795000000001</v>
      </c>
    </row>
    <row r="36063" spans="2:7" x14ac:dyDescent="0.2">
      <c r="B36063" s="101" t="s">
        <v>37128</v>
      </c>
      <c r="C36063">
        <v>0.37650526000000001</v>
      </c>
      <c r="D36063">
        <v>0.32618520000000001</v>
      </c>
      <c r="E36063">
        <v>0.28998153999999998</v>
      </c>
      <c r="F36063">
        <v>0.65612859999999995</v>
      </c>
      <c r="G36063" s="9">
        <v>0.20026350000000001</v>
      </c>
    </row>
    <row r="36064" spans="2:7" x14ac:dyDescent="0.2">
      <c r="B36064" s="101" t="s">
        <v>37129</v>
      </c>
      <c r="C36064">
        <v>0.26605147000000001</v>
      </c>
      <c r="D36064">
        <v>1.0812088</v>
      </c>
      <c r="E36064">
        <v>0.33945614000000002</v>
      </c>
      <c r="F36064">
        <v>0.38355139999999999</v>
      </c>
      <c r="G36064" s="9">
        <v>0.37311660000000002</v>
      </c>
    </row>
    <row r="36065" spans="2:7" x14ac:dyDescent="0.2">
      <c r="B36065" s="101" t="s">
        <v>37130</v>
      </c>
      <c r="C36065">
        <v>0.26063927999999997</v>
      </c>
      <c r="D36065">
        <v>0.64342410000000005</v>
      </c>
      <c r="E36065">
        <v>-3.4035799999999998E-3</v>
      </c>
      <c r="F36065">
        <v>0.15701578999999999</v>
      </c>
      <c r="G36065" s="9">
        <v>0.12686296</v>
      </c>
    </row>
    <row r="36066" spans="2:7" x14ac:dyDescent="0.2">
      <c r="B36066" s="101" t="s">
        <v>37131</v>
      </c>
      <c r="C36066">
        <v>0.81599814000000004</v>
      </c>
      <c r="D36066">
        <v>0.72308969999999995</v>
      </c>
      <c r="E36066">
        <v>0.77879279999999995</v>
      </c>
      <c r="F36066">
        <v>0.23526474999999999</v>
      </c>
      <c r="G36066" s="9">
        <v>0.47231263000000001</v>
      </c>
    </row>
    <row r="36067" spans="2:7" x14ac:dyDescent="0.2">
      <c r="B36067" s="101" t="s">
        <v>37132</v>
      </c>
      <c r="C36067">
        <v>0.35642766999999997</v>
      </c>
      <c r="D36067">
        <v>0.61268853999999995</v>
      </c>
      <c r="E36067">
        <v>0.40471881999999998</v>
      </c>
      <c r="F36067">
        <v>0.24636905000000001</v>
      </c>
      <c r="G36067" s="9">
        <v>0.22445455</v>
      </c>
    </row>
    <row r="36068" spans="2:7" x14ac:dyDescent="0.2">
      <c r="B36068" s="101" t="s">
        <v>37133</v>
      </c>
      <c r="C36068">
        <v>0.60955789999999999</v>
      </c>
      <c r="D36068">
        <v>0.51038879999999998</v>
      </c>
      <c r="E36068">
        <v>9.5368065000000002E-2</v>
      </c>
      <c r="F36068">
        <v>0.24885781000000001</v>
      </c>
      <c r="G36068" s="9">
        <v>0.53848209999999996</v>
      </c>
    </row>
    <row r="36069" spans="2:7" x14ac:dyDescent="0.2">
      <c r="B36069" s="101" t="s">
        <v>37134</v>
      </c>
      <c r="C36069">
        <v>2.3341652000000001E-2</v>
      </c>
      <c r="D36069">
        <v>0.74899565999999995</v>
      </c>
      <c r="E36069">
        <v>-2.0006830000000001E-3</v>
      </c>
      <c r="F36069">
        <v>7.3018535999999995E-2</v>
      </c>
      <c r="G36069" s="9">
        <v>0.28202432</v>
      </c>
    </row>
    <row r="36070" spans="2:7" x14ac:dyDescent="0.2">
      <c r="B36070" s="101" t="s">
        <v>37135</v>
      </c>
      <c r="C36070">
        <v>0.51040030000000003</v>
      </c>
      <c r="D36070">
        <v>0.10735462</v>
      </c>
      <c r="E36070">
        <v>0.4171185</v>
      </c>
      <c r="F36070">
        <v>0.38124122999999999</v>
      </c>
      <c r="G36070" s="9">
        <v>0.19863115000000001</v>
      </c>
    </row>
    <row r="36071" spans="2:7" x14ac:dyDescent="0.2">
      <c r="B36071" s="101" t="s">
        <v>37136</v>
      </c>
      <c r="C36071">
        <v>0.58062725999999998</v>
      </c>
      <c r="D36071">
        <v>0.43959287000000002</v>
      </c>
      <c r="E36071">
        <v>0.88606434999999995</v>
      </c>
      <c r="F36071">
        <v>0.93736284999999997</v>
      </c>
      <c r="G36071" s="9">
        <v>0.59917940000000003</v>
      </c>
    </row>
    <row r="36072" spans="2:7" x14ac:dyDescent="0.2">
      <c r="B36072" s="101" t="s">
        <v>37137</v>
      </c>
      <c r="C36072">
        <v>0.56738500000000003</v>
      </c>
      <c r="D36072">
        <v>0.52708924000000001</v>
      </c>
      <c r="E36072">
        <v>0.17430610999999999</v>
      </c>
      <c r="F36072">
        <v>0.33613068000000002</v>
      </c>
      <c r="G36072" s="9">
        <v>0.44097154999999999</v>
      </c>
    </row>
    <row r="36073" spans="2:7" x14ac:dyDescent="0.2">
      <c r="B36073" s="101" t="s">
        <v>37138</v>
      </c>
      <c r="C36073">
        <v>3.1191903999999999E-2</v>
      </c>
      <c r="D36073">
        <v>0.24708158</v>
      </c>
      <c r="E36073">
        <v>1.4755387999999999E-2</v>
      </c>
      <c r="F36073">
        <v>0.23482437</v>
      </c>
      <c r="G36073" s="9">
        <v>2.8621186999999999E-2</v>
      </c>
    </row>
    <row r="36074" spans="2:7" x14ac:dyDescent="0.2">
      <c r="B36074" s="101" t="s">
        <v>37139</v>
      </c>
      <c r="C36074">
        <v>0.28022933</v>
      </c>
      <c r="D36074">
        <v>0.52557640000000005</v>
      </c>
      <c r="E36074">
        <v>0.26054168</v>
      </c>
      <c r="F36074">
        <v>3.470618E-3</v>
      </c>
      <c r="G36074" s="9">
        <v>0.46990150000000003</v>
      </c>
    </row>
    <row r="36075" spans="2:7" x14ac:dyDescent="0.2">
      <c r="B36075" s="101" t="s">
        <v>37140</v>
      </c>
      <c r="C36075">
        <v>2.4393043999999999E-2</v>
      </c>
      <c r="D36075">
        <v>0.23919715999999999</v>
      </c>
      <c r="E36075">
        <v>0.20823763000000001</v>
      </c>
      <c r="F36075">
        <v>6.4517245000000001E-2</v>
      </c>
      <c r="G36075" s="9">
        <v>0.27078932999999999</v>
      </c>
    </row>
    <row r="36076" spans="2:7" x14ac:dyDescent="0.2">
      <c r="B36076" s="101" t="s">
        <v>37141</v>
      </c>
      <c r="C36076">
        <v>0.46206760000000002</v>
      </c>
      <c r="D36076">
        <v>8.9435089999999995E-2</v>
      </c>
      <c r="E36076">
        <v>0.33747319999999997</v>
      </c>
      <c r="F36076">
        <v>0.29475214999999999</v>
      </c>
      <c r="G36076" s="9">
        <v>0.279082</v>
      </c>
    </row>
    <row r="36077" spans="2:7" x14ac:dyDescent="0.2">
      <c r="B36077" s="101" t="s">
        <v>37142</v>
      </c>
      <c r="C36077">
        <v>0.68292070000000005</v>
      </c>
      <c r="D36077">
        <v>0.74752909999999995</v>
      </c>
      <c r="E36077">
        <v>0.45443784999999998</v>
      </c>
      <c r="F36077">
        <v>0.50738119999999998</v>
      </c>
      <c r="G36077" s="9">
        <v>0.26148948</v>
      </c>
    </row>
    <row r="36078" spans="2:7" x14ac:dyDescent="0.2">
      <c r="B36078" s="101" t="s">
        <v>37143</v>
      </c>
      <c r="C36078">
        <v>0.75834570000000001</v>
      </c>
      <c r="D36078">
        <v>0.68186729999999995</v>
      </c>
      <c r="E36078">
        <v>0.35292622000000001</v>
      </c>
      <c r="F36078">
        <v>0.20558973999999999</v>
      </c>
      <c r="G36078" s="9">
        <v>0.33869460000000001</v>
      </c>
    </row>
    <row r="36079" spans="2:7" x14ac:dyDescent="0.2">
      <c r="B36079" s="101" t="s">
        <v>37144</v>
      </c>
      <c r="C36079">
        <v>0.64063939999999997</v>
      </c>
      <c r="D36079">
        <v>0.7858676</v>
      </c>
      <c r="E36079">
        <v>0.14726344999999999</v>
      </c>
      <c r="F36079">
        <v>0.52411353999999999</v>
      </c>
      <c r="G36079" s="9">
        <v>0.86905222999999998</v>
      </c>
    </row>
    <row r="36080" spans="2:7" x14ac:dyDescent="0.2">
      <c r="B36080" s="101" t="s">
        <v>37145</v>
      </c>
      <c r="C36080">
        <v>0.42997220000000003</v>
      </c>
      <c r="D36080">
        <v>0.72094550000000002</v>
      </c>
      <c r="E36080">
        <v>0.42425886000000002</v>
      </c>
      <c r="F36080">
        <v>0.37085620000000002</v>
      </c>
      <c r="G36080" s="9">
        <v>0.59985244000000004</v>
      </c>
    </row>
    <row r="36081" spans="2:7" x14ac:dyDescent="0.2">
      <c r="B36081" s="101" t="s">
        <v>37146</v>
      </c>
      <c r="C36081">
        <v>0.63271350000000004</v>
      </c>
      <c r="D36081">
        <v>0.47899472999999998</v>
      </c>
      <c r="E36081">
        <v>1.1558763E-2</v>
      </c>
      <c r="F36081">
        <v>0.62951190000000001</v>
      </c>
      <c r="G36081" s="9">
        <v>2.7765213E-2</v>
      </c>
    </row>
    <row r="36082" spans="2:7" x14ac:dyDescent="0.2">
      <c r="B36082" s="101" t="s">
        <v>37147</v>
      </c>
      <c r="C36082">
        <v>0.69000744999999997</v>
      </c>
      <c r="D36082">
        <v>0.83024980000000004</v>
      </c>
      <c r="E36082">
        <v>0.54066813000000002</v>
      </c>
      <c r="F36082">
        <v>0.13705315000000001</v>
      </c>
      <c r="G36082" s="9">
        <v>0.58568584999999995</v>
      </c>
    </row>
    <row r="36083" spans="2:7" x14ac:dyDescent="0.2">
      <c r="B36083" s="101" t="s">
        <v>37148</v>
      </c>
      <c r="C36083">
        <v>3.1372942000000001E-2</v>
      </c>
      <c r="D36083">
        <v>0.91774624999999999</v>
      </c>
      <c r="E36083">
        <v>0.20372398</v>
      </c>
      <c r="F36083">
        <v>0.71190260000000005</v>
      </c>
      <c r="G36083" s="9">
        <v>0.67566990000000005</v>
      </c>
    </row>
    <row r="36084" spans="2:7" x14ac:dyDescent="0.2">
      <c r="B36084" s="101" t="s">
        <v>37149</v>
      </c>
      <c r="C36084">
        <v>0.53452350000000004</v>
      </c>
      <c r="D36084">
        <v>0.17705207000000001</v>
      </c>
      <c r="E36084">
        <v>0.17569863999999999</v>
      </c>
      <c r="F36084">
        <v>0.78979060000000001</v>
      </c>
      <c r="G36084" s="9">
        <v>0.28800017</v>
      </c>
    </row>
    <row r="36085" spans="2:7" x14ac:dyDescent="0.2">
      <c r="B36085" s="101" t="s">
        <v>37150</v>
      </c>
      <c r="C36085">
        <v>0.20770469999999999</v>
      </c>
      <c r="D36085">
        <v>0.74507343999999998</v>
      </c>
      <c r="E36085">
        <v>0.53445834000000003</v>
      </c>
      <c r="F36085">
        <v>0.56094169999999999</v>
      </c>
      <c r="G36085" s="9">
        <v>1.2502882</v>
      </c>
    </row>
    <row r="36086" spans="2:7" x14ac:dyDescent="0.2">
      <c r="B36086" s="101" t="s">
        <v>37151</v>
      </c>
      <c r="C36086">
        <v>0.70040749999999996</v>
      </c>
      <c r="D36086">
        <v>0.85888207000000005</v>
      </c>
      <c r="E36086">
        <v>0.68676199999999998</v>
      </c>
      <c r="F36086">
        <v>0.35570315000000002</v>
      </c>
      <c r="G36086" s="9">
        <v>0.27874768</v>
      </c>
    </row>
    <row r="36087" spans="2:7" x14ac:dyDescent="0.2">
      <c r="B36087" s="101" t="s">
        <v>37152</v>
      </c>
      <c r="C36087">
        <v>0.41255062999999997</v>
      </c>
      <c r="D36087">
        <v>0.45922348000000002</v>
      </c>
      <c r="E36087">
        <v>0.38995644000000002</v>
      </c>
      <c r="F36087">
        <v>0.92580280000000004</v>
      </c>
      <c r="G36087" s="9">
        <v>0.83692940000000005</v>
      </c>
    </row>
    <row r="36088" spans="2:7" x14ac:dyDescent="0.2">
      <c r="B36088" s="101" t="s">
        <v>37153</v>
      </c>
      <c r="C36088">
        <v>0.51330719999999996</v>
      </c>
      <c r="D36088">
        <v>0.30603554999999999</v>
      </c>
      <c r="E36088">
        <v>0.33066582999999999</v>
      </c>
      <c r="F36088">
        <v>0.33433223000000001</v>
      </c>
      <c r="G36088" s="9">
        <v>0.49907457999999999</v>
      </c>
    </row>
    <row r="36089" spans="2:7" x14ac:dyDescent="0.2">
      <c r="B36089" s="101" t="s">
        <v>37154</v>
      </c>
      <c r="C36089">
        <v>0.46359289999999997</v>
      </c>
      <c r="D36089">
        <v>0.54593754000000005</v>
      </c>
      <c r="E36089">
        <v>0.13803889999999999</v>
      </c>
      <c r="F36089">
        <v>0.37034117999999999</v>
      </c>
      <c r="G36089" s="9">
        <v>7.8443669999999993E-2</v>
      </c>
    </row>
    <row r="36090" spans="2:7" x14ac:dyDescent="0.2">
      <c r="B36090" s="101" t="s">
        <v>37155</v>
      </c>
      <c r="C36090">
        <v>0.10762964</v>
      </c>
      <c r="D36090">
        <v>2.3249512999999999E-2</v>
      </c>
      <c r="E36090">
        <v>4.2267732000000002E-2</v>
      </c>
      <c r="F36090">
        <v>0.29583662999999999</v>
      </c>
      <c r="G36090" s="9">
        <v>3.9946257999999998E-2</v>
      </c>
    </row>
    <row r="36091" spans="2:7" x14ac:dyDescent="0.2">
      <c r="B36091" s="101" t="s">
        <v>37156</v>
      </c>
      <c r="C36091">
        <v>0.38155547000000001</v>
      </c>
      <c r="D36091">
        <v>0.65204846999999999</v>
      </c>
      <c r="E36091">
        <v>0.6194944</v>
      </c>
      <c r="F36091">
        <v>0.64502320000000002</v>
      </c>
      <c r="G36091" s="9">
        <v>0.34392085999999999</v>
      </c>
    </row>
    <row r="36092" spans="2:7" x14ac:dyDescent="0.2">
      <c r="B36092" s="101" t="s">
        <v>37157</v>
      </c>
      <c r="C36092">
        <v>0.75875110000000001</v>
      </c>
      <c r="D36092">
        <v>0.54678625000000003</v>
      </c>
      <c r="E36092">
        <v>0.47316935999999998</v>
      </c>
      <c r="F36092">
        <v>0.68383959999999999</v>
      </c>
      <c r="G36092" s="9">
        <v>0.60295739999999998</v>
      </c>
    </row>
    <row r="36093" spans="2:7" x14ac:dyDescent="0.2">
      <c r="B36093" s="101" t="s">
        <v>37158</v>
      </c>
      <c r="C36093">
        <v>0.51654464</v>
      </c>
      <c r="D36093">
        <v>0.5298775</v>
      </c>
      <c r="E36093">
        <v>0.44067276</v>
      </c>
      <c r="F36093">
        <v>0.14068623</v>
      </c>
      <c r="G36093" s="9">
        <v>0.33931287999999998</v>
      </c>
    </row>
    <row r="36094" spans="2:7" x14ac:dyDescent="0.2">
      <c r="B36094" s="101" t="s">
        <v>37159</v>
      </c>
      <c r="C36094">
        <v>0.43805864</v>
      </c>
      <c r="D36094">
        <v>0.28045076000000002</v>
      </c>
      <c r="E36094">
        <v>0.86954545999999999</v>
      </c>
      <c r="F36094">
        <v>0.68386369999999996</v>
      </c>
      <c r="G36094" s="9">
        <v>0.81661830000000002</v>
      </c>
    </row>
    <row r="36095" spans="2:7" x14ac:dyDescent="0.2">
      <c r="B36095" s="101" t="s">
        <v>37160</v>
      </c>
      <c r="C36095">
        <v>0.76888829999999997</v>
      </c>
      <c r="D36095">
        <v>0.20639588</v>
      </c>
      <c r="E36095">
        <v>0.73047846999999999</v>
      </c>
      <c r="F36095">
        <v>0.44371062999999999</v>
      </c>
      <c r="G36095" s="9">
        <v>0.22157784999999999</v>
      </c>
    </row>
    <row r="36096" spans="2:7" x14ac:dyDescent="0.2">
      <c r="B36096" s="101" t="s">
        <v>37161</v>
      </c>
      <c r="C36096">
        <v>0.70084780000000002</v>
      </c>
      <c r="D36096">
        <v>0.69829969999999997</v>
      </c>
      <c r="E36096">
        <v>0.81416076000000004</v>
      </c>
      <c r="F36096">
        <v>1.0377259000000001</v>
      </c>
      <c r="G36096" s="9">
        <v>0.88372505000000001</v>
      </c>
    </row>
    <row r="36097" spans="2:7" x14ac:dyDescent="0.2">
      <c r="B36097" s="101" t="s">
        <v>37162</v>
      </c>
      <c r="C36097">
        <v>0.48228937</v>
      </c>
      <c r="D36097">
        <v>0.19706972</v>
      </c>
      <c r="E36097">
        <v>0.74298567000000004</v>
      </c>
      <c r="F36097">
        <v>0.38570282</v>
      </c>
      <c r="G36097" s="9">
        <v>0.47581216999999998</v>
      </c>
    </row>
    <row r="36098" spans="2:7" x14ac:dyDescent="0.2">
      <c r="B36098" s="101" t="s">
        <v>37163</v>
      </c>
      <c r="C36098">
        <v>0.41849370000000002</v>
      </c>
      <c r="D36098">
        <v>0.32445836</v>
      </c>
      <c r="E36098">
        <v>0.94996349999999996</v>
      </c>
      <c r="F36098">
        <v>0.63555055999999999</v>
      </c>
      <c r="G36098" s="9">
        <v>0.73293655999999996</v>
      </c>
    </row>
    <row r="36099" spans="2:7" x14ac:dyDescent="0.2">
      <c r="B36099" s="101" t="s">
        <v>37164</v>
      </c>
      <c r="C36099">
        <v>0.21281407999999999</v>
      </c>
      <c r="D36099">
        <v>0.43515900000000002</v>
      </c>
      <c r="E36099">
        <v>0.45224744</v>
      </c>
      <c r="F36099">
        <v>0.60346929999999999</v>
      </c>
      <c r="G36099" s="9">
        <v>0.56849680000000002</v>
      </c>
    </row>
    <row r="36100" spans="2:7" x14ac:dyDescent="0.2">
      <c r="B36100" s="101" t="s">
        <v>37165</v>
      </c>
      <c r="C36100">
        <v>0.73033725999999999</v>
      </c>
      <c r="D36100">
        <v>0.55032829999999999</v>
      </c>
      <c r="E36100">
        <v>0.87634690000000004</v>
      </c>
      <c r="F36100">
        <v>1.0776829000000001</v>
      </c>
      <c r="G36100" s="9">
        <v>0.95589919999999995</v>
      </c>
    </row>
    <row r="36101" spans="2:7" x14ac:dyDescent="0.2">
      <c r="B36101" s="101" t="s">
        <v>37166</v>
      </c>
      <c r="C36101">
        <v>0.22129214</v>
      </c>
      <c r="D36101">
        <v>0.51110904999999995</v>
      </c>
      <c r="E36101">
        <v>7.6081990000000004E-3</v>
      </c>
      <c r="F36101">
        <v>0.31079679999999998</v>
      </c>
      <c r="G36101" s="9">
        <v>4.8579134000000003E-2</v>
      </c>
    </row>
    <row r="36102" spans="2:7" x14ac:dyDescent="0.2">
      <c r="B36102" s="101" t="s">
        <v>37167</v>
      </c>
      <c r="C36102">
        <v>0.8315148</v>
      </c>
      <c r="D36102">
        <v>0.83603640000000001</v>
      </c>
      <c r="E36102">
        <v>0.49196798000000003</v>
      </c>
      <c r="F36102">
        <v>0.52240679999999995</v>
      </c>
      <c r="G36102" s="9">
        <v>0.72748930000000001</v>
      </c>
    </row>
    <row r="36103" spans="2:7" x14ac:dyDescent="0.2">
      <c r="B36103" s="101" t="s">
        <v>37168</v>
      </c>
      <c r="C36103">
        <v>0.8862295</v>
      </c>
      <c r="D36103">
        <v>0.79691064</v>
      </c>
      <c r="E36103">
        <v>0.5563844</v>
      </c>
      <c r="F36103">
        <v>0.40785854999999999</v>
      </c>
      <c r="G36103" s="9">
        <v>0.76106565999999998</v>
      </c>
    </row>
    <row r="36104" spans="2:7" x14ac:dyDescent="0.2">
      <c r="B36104" s="101" t="s">
        <v>37169</v>
      </c>
      <c r="C36104">
        <v>4.4707959999999998E-2</v>
      </c>
      <c r="D36104">
        <v>5.5896636E-2</v>
      </c>
      <c r="E36104">
        <v>8.8501150000000004E-3</v>
      </c>
      <c r="F36104">
        <v>0.23776358</v>
      </c>
      <c r="G36104" s="9">
        <v>0.28837696000000002</v>
      </c>
    </row>
    <row r="36105" spans="2:7" x14ac:dyDescent="0.2">
      <c r="B36105" s="101" t="s">
        <v>37170</v>
      </c>
      <c r="C36105">
        <v>0.50800239999999997</v>
      </c>
      <c r="D36105">
        <v>0.17125523000000001</v>
      </c>
      <c r="E36105">
        <v>0.49582910000000002</v>
      </c>
      <c r="F36105">
        <v>8.0530969999999993E-2</v>
      </c>
      <c r="G36105" s="9">
        <v>0.41865402000000002</v>
      </c>
    </row>
    <row r="36106" spans="2:7" x14ac:dyDescent="0.2">
      <c r="B36106" s="101" t="s">
        <v>37171</v>
      </c>
      <c r="C36106">
        <v>7.5982519999999998E-2</v>
      </c>
      <c r="D36106">
        <v>0.76272359999999995</v>
      </c>
      <c r="E36106">
        <v>0.40997850000000002</v>
      </c>
      <c r="F36106">
        <v>0.41579205000000002</v>
      </c>
      <c r="G36106" s="9">
        <v>0.36270079999999999</v>
      </c>
    </row>
    <row r="36107" spans="2:7" x14ac:dyDescent="0.2">
      <c r="B36107" s="101" t="s">
        <v>37172</v>
      </c>
      <c r="C36107">
        <v>0.50761509999999999</v>
      </c>
      <c r="D36107">
        <v>3.9728149999999997E-2</v>
      </c>
      <c r="E36107">
        <v>0.35501700000000003</v>
      </c>
      <c r="F36107">
        <v>0.68746759999999996</v>
      </c>
      <c r="G36107" s="9">
        <v>0.52533549999999996</v>
      </c>
    </row>
    <row r="36108" spans="2:7" x14ac:dyDescent="0.2">
      <c r="B36108" s="101" t="s">
        <v>37173</v>
      </c>
      <c r="C36108">
        <v>0.70448303000000001</v>
      </c>
      <c r="D36108">
        <v>0.38705867999999999</v>
      </c>
      <c r="E36108">
        <v>0.36336406999999998</v>
      </c>
      <c r="F36108">
        <v>0.54814450000000003</v>
      </c>
      <c r="G36108" s="9">
        <v>0.63160735000000001</v>
      </c>
    </row>
    <row r="36109" spans="2:7" x14ac:dyDescent="0.2">
      <c r="B36109" s="101" t="s">
        <v>37174</v>
      </c>
      <c r="C36109">
        <v>0.59143299999999999</v>
      </c>
      <c r="D36109">
        <v>0.70037530000000003</v>
      </c>
      <c r="E36109">
        <v>0.12709212</v>
      </c>
      <c r="F36109">
        <v>0.27159914000000002</v>
      </c>
      <c r="G36109" s="9">
        <v>5.5518404E-2</v>
      </c>
    </row>
    <row r="36110" spans="2:7" x14ac:dyDescent="0.2">
      <c r="B36110" s="101" t="s">
        <v>37175</v>
      </c>
      <c r="C36110">
        <v>0.24087505000000001</v>
      </c>
      <c r="D36110">
        <v>0.51819956</v>
      </c>
      <c r="E36110">
        <v>0.45230176999999999</v>
      </c>
      <c r="F36110">
        <v>0.23886526999999999</v>
      </c>
      <c r="G36110" s="9">
        <v>0.67210599999999998</v>
      </c>
    </row>
    <row r="36111" spans="2:7" x14ac:dyDescent="0.2">
      <c r="B36111" s="101" t="s">
        <v>37176</v>
      </c>
      <c r="C36111">
        <v>0.29699310000000001</v>
      </c>
      <c r="D36111">
        <v>0.69710660000000002</v>
      </c>
      <c r="E36111">
        <v>2.5665090000000002E-2</v>
      </c>
      <c r="F36111">
        <v>0.27101730000000002</v>
      </c>
      <c r="G36111" s="9">
        <v>0.45419275999999997</v>
      </c>
    </row>
    <row r="36112" spans="2:7" x14ac:dyDescent="0.2">
      <c r="B36112" s="101" t="s">
        <v>37177</v>
      </c>
      <c r="C36112">
        <v>0.40817841999999999</v>
      </c>
      <c r="D36112">
        <v>0.20947468</v>
      </c>
      <c r="E36112">
        <v>0.27386522000000002</v>
      </c>
      <c r="F36112">
        <v>0.12308843</v>
      </c>
      <c r="G36112" s="9">
        <v>2.3455475E-2</v>
      </c>
    </row>
    <row r="36113" spans="2:7" x14ac:dyDescent="0.2">
      <c r="B36113" s="101" t="s">
        <v>37178</v>
      </c>
      <c r="C36113">
        <v>0.25662422000000001</v>
      </c>
      <c r="D36113">
        <v>0.21372820000000001</v>
      </c>
      <c r="E36113">
        <v>0.58847530000000003</v>
      </c>
      <c r="F36113">
        <v>0.1684097</v>
      </c>
      <c r="G36113" s="9">
        <v>3.8094061999999998E-2</v>
      </c>
    </row>
    <row r="36114" spans="2:7" x14ac:dyDescent="0.2">
      <c r="B36114" s="101" t="s">
        <v>37179</v>
      </c>
      <c r="C36114">
        <v>0.63179739999999995</v>
      </c>
      <c r="D36114">
        <v>0.50311273000000001</v>
      </c>
      <c r="E36114">
        <v>0.43926364000000001</v>
      </c>
      <c r="F36114">
        <v>0.29815340000000001</v>
      </c>
      <c r="G36114" s="9">
        <v>0.58026104999999994</v>
      </c>
    </row>
    <row r="36115" spans="2:7" x14ac:dyDescent="0.2">
      <c r="B36115" s="101" t="s">
        <v>37180</v>
      </c>
      <c r="C36115">
        <v>0.55854029999999999</v>
      </c>
      <c r="D36115">
        <v>0.42546630000000002</v>
      </c>
      <c r="E36115">
        <v>0.31490105000000002</v>
      </c>
      <c r="F36115">
        <v>0.6527056</v>
      </c>
      <c r="G36115" s="9">
        <v>0.55730239999999998</v>
      </c>
    </row>
    <row r="36116" spans="2:7" x14ac:dyDescent="0.2">
      <c r="B36116" s="101" t="s">
        <v>37181</v>
      </c>
      <c r="C36116">
        <v>0.8631702</v>
      </c>
      <c r="D36116">
        <v>0.63356389999999996</v>
      </c>
      <c r="E36116">
        <v>0.51736945000000001</v>
      </c>
      <c r="F36116">
        <v>0.26312849999999999</v>
      </c>
      <c r="G36116" s="9">
        <v>0.36603022000000002</v>
      </c>
    </row>
    <row r="36117" spans="2:7" x14ac:dyDescent="0.2">
      <c r="B36117" s="101" t="s">
        <v>37182</v>
      </c>
      <c r="C36117">
        <v>0.49367017000000002</v>
      </c>
      <c r="D36117">
        <v>0.23530087</v>
      </c>
      <c r="E36117">
        <v>0.19293772000000001</v>
      </c>
      <c r="F36117">
        <v>0.25857766999999998</v>
      </c>
      <c r="G36117" s="9">
        <v>0.24167681999999999</v>
      </c>
    </row>
    <row r="36118" spans="2:7" x14ac:dyDescent="0.2">
      <c r="B36118" s="101" t="s">
        <v>37183</v>
      </c>
      <c r="C36118">
        <v>0.6438142</v>
      </c>
      <c r="D36118">
        <v>0.83982089999999998</v>
      </c>
      <c r="E36118">
        <v>0.26072422000000001</v>
      </c>
      <c r="F36118">
        <v>0.26207605</v>
      </c>
      <c r="G36118" s="9">
        <v>0.35814676000000001</v>
      </c>
    </row>
    <row r="36119" spans="2:7" x14ac:dyDescent="0.2">
      <c r="B36119" s="101" t="s">
        <v>37184</v>
      </c>
      <c r="C36119">
        <v>0.69209295999999998</v>
      </c>
      <c r="D36119">
        <v>0.29016629999999999</v>
      </c>
      <c r="E36119">
        <v>0.61123939999999999</v>
      </c>
      <c r="F36119">
        <v>0.40550265000000002</v>
      </c>
      <c r="G36119" s="9">
        <v>0.55305075999999997</v>
      </c>
    </row>
    <row r="36120" spans="2:7" x14ac:dyDescent="0.2">
      <c r="B36120" s="101" t="s">
        <v>37185</v>
      </c>
      <c r="C36120">
        <v>0.92240864</v>
      </c>
      <c r="D36120">
        <v>0.65331189999999995</v>
      </c>
      <c r="E36120">
        <v>0.46632612000000001</v>
      </c>
      <c r="F36120">
        <v>0.20202506000000001</v>
      </c>
      <c r="G36120" s="9">
        <v>0.42187595</v>
      </c>
    </row>
    <row r="36121" spans="2:7" x14ac:dyDescent="0.2">
      <c r="B36121" s="101" t="s">
        <v>37186</v>
      </c>
      <c r="C36121">
        <v>0.91567469999999995</v>
      </c>
      <c r="D36121">
        <v>0.67811730000000003</v>
      </c>
      <c r="E36121">
        <v>0.10470119</v>
      </c>
      <c r="F36121">
        <v>0.24805920000000001</v>
      </c>
      <c r="G36121" s="9">
        <v>0.54336819999999997</v>
      </c>
    </row>
    <row r="36122" spans="2:7" x14ac:dyDescent="0.2">
      <c r="B36122" s="101" t="s">
        <v>37187</v>
      </c>
      <c r="C36122">
        <v>0.63667386999999998</v>
      </c>
      <c r="D36122">
        <v>0.43037354999999999</v>
      </c>
      <c r="E36122">
        <v>0.62804353000000002</v>
      </c>
      <c r="F36122">
        <v>0.41270299999999999</v>
      </c>
      <c r="G36122" s="9">
        <v>0.58127870000000004</v>
      </c>
    </row>
    <row r="36123" spans="2:7" x14ac:dyDescent="0.2">
      <c r="B36123" s="101" t="s">
        <v>37188</v>
      </c>
      <c r="C36123">
        <v>0.12915581000000001</v>
      </c>
      <c r="D36123">
        <v>0.47962198</v>
      </c>
      <c r="E36123">
        <v>0.43548033000000003</v>
      </c>
      <c r="F36123">
        <v>0.31761782999999999</v>
      </c>
      <c r="G36123" s="9">
        <v>0.28318327999999998</v>
      </c>
    </row>
    <row r="36124" spans="2:7" x14ac:dyDescent="0.2">
      <c r="B36124" s="101" t="s">
        <v>37189</v>
      </c>
      <c r="C36124">
        <v>1.1214435</v>
      </c>
      <c r="D36124">
        <v>0.44002651999999998</v>
      </c>
      <c r="E36124">
        <v>0.4972434</v>
      </c>
      <c r="F36124">
        <v>0.7370312</v>
      </c>
      <c r="G36124" s="9">
        <v>1.0419202999999999</v>
      </c>
    </row>
    <row r="36125" spans="2:7" x14ac:dyDescent="0.2">
      <c r="B36125" s="101" t="s">
        <v>37190</v>
      </c>
      <c r="C36125">
        <v>0.85435945000000002</v>
      </c>
      <c r="D36125">
        <v>0.53979250000000001</v>
      </c>
      <c r="E36125">
        <v>0.78126245999999999</v>
      </c>
      <c r="F36125">
        <v>0.98744005000000001</v>
      </c>
      <c r="G36125" s="9">
        <v>0.78178716000000004</v>
      </c>
    </row>
    <row r="36126" spans="2:7" x14ac:dyDescent="0.2">
      <c r="B36126" s="101" t="s">
        <v>37191</v>
      </c>
      <c r="C36126">
        <v>0.90228339999999996</v>
      </c>
      <c r="D36126">
        <v>0.66967589999999999</v>
      </c>
      <c r="E36126">
        <v>0.14730610999999999</v>
      </c>
      <c r="F36126">
        <v>0.58304953999999998</v>
      </c>
      <c r="G36126" s="9">
        <v>0.52671889999999999</v>
      </c>
    </row>
    <row r="36127" spans="2:7" x14ac:dyDescent="0.2">
      <c r="B36127" s="101" t="s">
        <v>37192</v>
      </c>
      <c r="C36127">
        <v>0.39109313000000001</v>
      </c>
      <c r="D36127">
        <v>5.9894749999999997E-2</v>
      </c>
      <c r="E36127">
        <v>0.21267015</v>
      </c>
      <c r="F36127">
        <v>0.47110970000000002</v>
      </c>
      <c r="G36127" s="9">
        <v>0.58020550000000004</v>
      </c>
    </row>
    <row r="36128" spans="2:7" x14ac:dyDescent="0.2">
      <c r="B36128" s="101" t="s">
        <v>37193</v>
      </c>
      <c r="C36128">
        <v>0.86781715999999998</v>
      </c>
      <c r="D36128">
        <v>0.96394219999999997</v>
      </c>
      <c r="E36128">
        <v>0.10405018000000001</v>
      </c>
      <c r="F36128">
        <v>0.61887939999999997</v>
      </c>
      <c r="G36128" s="9">
        <v>0.59348356999999996</v>
      </c>
    </row>
    <row r="36129" spans="2:7" x14ac:dyDescent="0.2">
      <c r="B36129" s="101" t="s">
        <v>37194</v>
      </c>
      <c r="C36129">
        <v>0.60897005000000004</v>
      </c>
      <c r="D36129">
        <v>0.62766873999999995</v>
      </c>
      <c r="E36129">
        <v>0.86883175000000001</v>
      </c>
      <c r="F36129">
        <v>0.66303020000000001</v>
      </c>
      <c r="G36129" s="9">
        <v>0.48719605999999999</v>
      </c>
    </row>
    <row r="36130" spans="2:7" x14ac:dyDescent="0.2">
      <c r="B36130" s="101" t="s">
        <v>37195</v>
      </c>
      <c r="C36130">
        <v>9.2824660000000003E-2</v>
      </c>
      <c r="D36130">
        <v>0.32688442000000001</v>
      </c>
      <c r="E36130">
        <v>0.58085555</v>
      </c>
      <c r="F36130">
        <v>0.91797649999999997</v>
      </c>
      <c r="G36130" s="9">
        <v>0.71577659999999999</v>
      </c>
    </row>
    <row r="36131" spans="2:7" x14ac:dyDescent="0.2">
      <c r="B36131" s="101" t="s">
        <v>37196</v>
      </c>
      <c r="C36131">
        <v>0.56427497000000004</v>
      </c>
      <c r="D36131">
        <v>0.54627656999999996</v>
      </c>
      <c r="E36131">
        <v>6.3060210000000002E-3</v>
      </c>
      <c r="F36131">
        <v>0.56448542999999995</v>
      </c>
      <c r="G36131" s="9">
        <v>2.7402454999999999E-2</v>
      </c>
    </row>
    <row r="36132" spans="2:7" x14ac:dyDescent="0.2">
      <c r="B36132" s="101" t="s">
        <v>37197</v>
      </c>
      <c r="C36132">
        <v>0.45473817</v>
      </c>
      <c r="D36132">
        <v>0.76542299999999996</v>
      </c>
      <c r="E36132">
        <v>0.36141336000000002</v>
      </c>
      <c r="F36132">
        <v>8.1974319999999993E-3</v>
      </c>
      <c r="G36132" s="9">
        <v>0.92531127000000002</v>
      </c>
    </row>
    <row r="36133" spans="2:7" x14ac:dyDescent="0.2">
      <c r="B36133" s="101" t="s">
        <v>37198</v>
      </c>
      <c r="C36133">
        <v>0.47780742999999998</v>
      </c>
      <c r="D36133">
        <v>0.76188767000000002</v>
      </c>
      <c r="E36133">
        <v>0.59312796999999995</v>
      </c>
      <c r="F36133">
        <v>0.42217502000000001</v>
      </c>
      <c r="G36133" s="9">
        <v>0.36349700000000001</v>
      </c>
    </row>
    <row r="36134" spans="2:7" x14ac:dyDescent="0.2">
      <c r="B36134" s="101" t="s">
        <v>37199</v>
      </c>
      <c r="C36134">
        <v>0.764011</v>
      </c>
      <c r="D36134">
        <v>0.95224120000000001</v>
      </c>
      <c r="E36134">
        <v>0.58021710000000004</v>
      </c>
      <c r="F36134">
        <v>0.44520956</v>
      </c>
      <c r="G36134" s="9">
        <v>0.61527573999999996</v>
      </c>
    </row>
    <row r="36135" spans="2:7" x14ac:dyDescent="0.2">
      <c r="B36135" s="101" t="s">
        <v>37200</v>
      </c>
      <c r="C36135">
        <v>0.31279605999999999</v>
      </c>
      <c r="D36135">
        <v>0.24262238</v>
      </c>
      <c r="E36135">
        <v>0.29945606000000002</v>
      </c>
      <c r="F36135">
        <v>0.10945958</v>
      </c>
      <c r="G36135" s="9">
        <v>0.21126015000000001</v>
      </c>
    </row>
    <row r="36136" spans="2:7" x14ac:dyDescent="0.2">
      <c r="B36136" s="101" t="s">
        <v>37201</v>
      </c>
      <c r="C36136">
        <v>0.29870521999999999</v>
      </c>
      <c r="D36136">
        <v>0.70751940000000002</v>
      </c>
      <c r="E36136">
        <v>0.66597927000000001</v>
      </c>
      <c r="F36136">
        <v>0.29647076</v>
      </c>
      <c r="G36136" s="9">
        <v>0.62497853999999997</v>
      </c>
    </row>
    <row r="36137" spans="2:7" x14ac:dyDescent="0.2">
      <c r="B36137" s="101" t="s">
        <v>37202</v>
      </c>
      <c r="C36137">
        <v>4.3353144000000003E-2</v>
      </c>
      <c r="D36137">
        <v>0.12602292000000001</v>
      </c>
      <c r="E36137">
        <v>0.19189772999999999</v>
      </c>
      <c r="F36137">
        <v>9.5187180000000007E-3</v>
      </c>
      <c r="G36137" s="9">
        <v>0.25871675999999999</v>
      </c>
    </row>
    <row r="36138" spans="2:7" x14ac:dyDescent="0.2">
      <c r="B36138" s="101" t="s">
        <v>37203</v>
      </c>
      <c r="C36138">
        <v>1.0098573</v>
      </c>
      <c r="D36138">
        <v>0.61803249999999998</v>
      </c>
      <c r="E36138">
        <v>0.65790300000000002</v>
      </c>
      <c r="F36138">
        <v>0.38379917000000002</v>
      </c>
      <c r="G36138" s="9">
        <v>0.68924450000000004</v>
      </c>
    </row>
    <row r="36139" spans="2:7" x14ac:dyDescent="0.2">
      <c r="B36139" s="101" t="s">
        <v>37204</v>
      </c>
      <c r="C36139">
        <v>8.5935430000000004E-3</v>
      </c>
      <c r="D36139">
        <v>0.22932259999999999</v>
      </c>
      <c r="E36139">
        <v>0.19737669999999999</v>
      </c>
      <c r="F36139">
        <v>0.88645090000000004</v>
      </c>
      <c r="G36139" s="9">
        <v>0.64550834999999995</v>
      </c>
    </row>
    <row r="36140" spans="2:7" x14ac:dyDescent="0.2">
      <c r="B36140" s="101" t="s">
        <v>37205</v>
      </c>
      <c r="C36140">
        <v>0.6131993</v>
      </c>
      <c r="D36140">
        <v>0.41515057999999999</v>
      </c>
      <c r="E36140">
        <v>0.7863386</v>
      </c>
      <c r="F36140">
        <v>0.32040386999999998</v>
      </c>
      <c r="G36140" s="9">
        <v>0.39194673000000002</v>
      </c>
    </row>
    <row r="36141" spans="2:7" x14ac:dyDescent="0.2">
      <c r="B36141" s="101" t="s">
        <v>37206</v>
      </c>
      <c r="C36141">
        <v>0.22546627</v>
      </c>
      <c r="D36141">
        <v>0.45389341999999999</v>
      </c>
      <c r="E36141">
        <v>0.46931338</v>
      </c>
      <c r="F36141">
        <v>0.62483359999999999</v>
      </c>
      <c r="G36141" s="9">
        <v>0.56644315000000001</v>
      </c>
    </row>
    <row r="36142" spans="2:7" x14ac:dyDescent="0.2">
      <c r="B36142" s="101" t="s">
        <v>37207</v>
      </c>
      <c r="C36142">
        <v>0.31624006999999998</v>
      </c>
      <c r="D36142">
        <v>0.67501290000000003</v>
      </c>
      <c r="E36142">
        <v>0.62351089999999998</v>
      </c>
      <c r="F36142">
        <v>0.41179080000000001</v>
      </c>
      <c r="G36142" s="9">
        <v>0.58951370000000003</v>
      </c>
    </row>
    <row r="36143" spans="2:7" x14ac:dyDescent="0.2">
      <c r="B36143" s="101" t="s">
        <v>37208</v>
      </c>
      <c r="C36143">
        <v>1.255732E-2</v>
      </c>
      <c r="D36143">
        <v>0.50711740000000005</v>
      </c>
      <c r="E36143">
        <v>0.73154819999999998</v>
      </c>
      <c r="F36143">
        <v>0.70769409999999999</v>
      </c>
      <c r="G36143" s="9">
        <v>0.75548106000000004</v>
      </c>
    </row>
    <row r="36144" spans="2:7" x14ac:dyDescent="0.2">
      <c r="B36144" s="101" t="s">
        <v>37209</v>
      </c>
      <c r="C36144">
        <v>0.7314794</v>
      </c>
      <c r="D36144">
        <v>0.48132407999999999</v>
      </c>
      <c r="E36144">
        <v>0.50256749999999994</v>
      </c>
      <c r="F36144">
        <v>0.55564089999999999</v>
      </c>
      <c r="G36144" s="9">
        <v>0.58733875000000002</v>
      </c>
    </row>
    <row r="36145" spans="2:7" x14ac:dyDescent="0.2">
      <c r="B36145" s="101" t="s">
        <v>37210</v>
      </c>
      <c r="C36145">
        <v>0.29060765999999999</v>
      </c>
      <c r="D36145">
        <v>0.38628852000000002</v>
      </c>
      <c r="E36145">
        <v>0.73418313000000002</v>
      </c>
      <c r="F36145">
        <v>0.63726950000000004</v>
      </c>
      <c r="G36145" s="9">
        <v>0.56905640000000002</v>
      </c>
    </row>
    <row r="36146" spans="2:7" x14ac:dyDescent="0.2">
      <c r="B36146" s="101" t="s">
        <v>37211</v>
      </c>
      <c r="C36146">
        <v>0.61277914</v>
      </c>
      <c r="D36146">
        <v>0.85455559999999997</v>
      </c>
      <c r="E36146">
        <v>0.69771296000000005</v>
      </c>
      <c r="F36146">
        <v>0.35574284</v>
      </c>
      <c r="G36146" s="9">
        <v>0.68359654999999997</v>
      </c>
    </row>
    <row r="36147" spans="2:7" x14ac:dyDescent="0.2">
      <c r="B36147" s="101" t="s">
        <v>37212</v>
      </c>
      <c r="C36147">
        <v>0.34587348000000001</v>
      </c>
      <c r="D36147">
        <v>0.35043526000000003</v>
      </c>
      <c r="E36147">
        <v>0.55934360000000005</v>
      </c>
      <c r="F36147">
        <v>0.21983539999999999</v>
      </c>
      <c r="G36147" s="9">
        <v>0.12733981</v>
      </c>
    </row>
    <row r="36148" spans="2:7" x14ac:dyDescent="0.2">
      <c r="B36148" s="101" t="s">
        <v>37213</v>
      </c>
      <c r="C36148">
        <v>0.53009269999999997</v>
      </c>
      <c r="D36148">
        <v>0.52427809999999997</v>
      </c>
      <c r="E36148">
        <v>0.44601859999999999</v>
      </c>
      <c r="F36148">
        <v>0.39785987</v>
      </c>
      <c r="G36148" s="9">
        <v>0.38246289999999999</v>
      </c>
    </row>
    <row r="36149" spans="2:7" x14ac:dyDescent="0.2">
      <c r="B36149" s="101" t="s">
        <v>37214</v>
      </c>
      <c r="C36149">
        <v>0.37779346000000003</v>
      </c>
      <c r="D36149">
        <v>0.72655599999999998</v>
      </c>
      <c r="E36149">
        <v>0.35231537000000002</v>
      </c>
      <c r="F36149">
        <v>0.5669611</v>
      </c>
      <c r="G36149" s="9">
        <v>0.64541320000000002</v>
      </c>
    </row>
    <row r="36150" spans="2:7" x14ac:dyDescent="0.2">
      <c r="B36150" s="101" t="s">
        <v>37215</v>
      </c>
      <c r="C36150">
        <v>0.33364227000000002</v>
      </c>
      <c r="D36150">
        <v>0.37018867999999999</v>
      </c>
      <c r="E36150">
        <v>0.13835982999999999</v>
      </c>
      <c r="F36150">
        <v>0.53558654000000006</v>
      </c>
      <c r="G36150" s="9">
        <v>0.60800964000000002</v>
      </c>
    </row>
    <row r="36151" spans="2:7" x14ac:dyDescent="0.2">
      <c r="B36151" s="101" t="s">
        <v>37216</v>
      </c>
      <c r="C36151">
        <v>0.27296352000000002</v>
      </c>
      <c r="D36151">
        <v>0.23983434000000001</v>
      </c>
      <c r="E36151">
        <v>0.14724353000000001</v>
      </c>
      <c r="F36151">
        <v>0.49914946999999998</v>
      </c>
      <c r="G36151" s="9">
        <v>0.41726393000000001</v>
      </c>
    </row>
    <row r="36152" spans="2:7" x14ac:dyDescent="0.2">
      <c r="B36152" s="101" t="s">
        <v>37217</v>
      </c>
      <c r="C36152">
        <v>0.28887895000000002</v>
      </c>
      <c r="D36152">
        <v>0.519868</v>
      </c>
      <c r="E36152">
        <v>0.25660496999999999</v>
      </c>
      <c r="F36152">
        <v>0.30430682999999997</v>
      </c>
      <c r="G36152" s="9">
        <v>0.55495070000000002</v>
      </c>
    </row>
    <row r="36153" spans="2:7" x14ac:dyDescent="0.2">
      <c r="B36153" s="101" t="s">
        <v>37218</v>
      </c>
      <c r="C36153">
        <v>0.6988183</v>
      </c>
      <c r="D36153">
        <v>0.30069702999999998</v>
      </c>
      <c r="E36153">
        <v>0.93654614999999997</v>
      </c>
      <c r="F36153">
        <v>0.56715570000000004</v>
      </c>
      <c r="G36153" s="9">
        <v>0.73941683999999996</v>
      </c>
    </row>
    <row r="36154" spans="2:7" x14ac:dyDescent="0.2">
      <c r="B36154" s="101" t="s">
        <v>37219</v>
      </c>
      <c r="C36154">
        <v>0.89678687000000001</v>
      </c>
      <c r="D36154">
        <v>0.49634405999999998</v>
      </c>
      <c r="E36154">
        <v>0.86672340000000003</v>
      </c>
      <c r="F36154">
        <v>0.70820326</v>
      </c>
      <c r="G36154" s="9">
        <v>0.73555610000000005</v>
      </c>
    </row>
    <row r="36155" spans="2:7" x14ac:dyDescent="0.2">
      <c r="B36155" s="101" t="s">
        <v>37220</v>
      </c>
      <c r="C36155">
        <v>0.79382660000000005</v>
      </c>
      <c r="D36155">
        <v>0.32315102000000001</v>
      </c>
      <c r="E36155">
        <v>0.33484350000000002</v>
      </c>
      <c r="F36155">
        <v>1.085004E-2</v>
      </c>
      <c r="G36155" s="9">
        <v>0.12546504</v>
      </c>
    </row>
    <row r="36156" spans="2:7" x14ac:dyDescent="0.2">
      <c r="B36156" s="101" t="s">
        <v>37221</v>
      </c>
      <c r="C36156">
        <v>0.67044055000000002</v>
      </c>
      <c r="D36156">
        <v>0.44529059999999998</v>
      </c>
      <c r="E36156">
        <v>0.46270576000000002</v>
      </c>
      <c r="F36156">
        <v>0.61603909999999995</v>
      </c>
      <c r="G36156" s="9">
        <v>0.59966682999999998</v>
      </c>
    </row>
    <row r="36157" spans="2:7" x14ac:dyDescent="0.2">
      <c r="B36157" s="101" t="s">
        <v>37222</v>
      </c>
      <c r="C36157">
        <v>0.74865305000000004</v>
      </c>
      <c r="D36157">
        <v>0.27829274999999998</v>
      </c>
      <c r="E36157">
        <v>0.54788510000000001</v>
      </c>
      <c r="F36157">
        <v>0.46644407999999998</v>
      </c>
      <c r="G36157" s="9">
        <v>0.12566404</v>
      </c>
    </row>
    <row r="36158" spans="2:7" x14ac:dyDescent="0.2">
      <c r="B36158" s="101" t="s">
        <v>37223</v>
      </c>
      <c r="C36158">
        <v>6.8750710000000007E-2</v>
      </c>
      <c r="D36158">
        <v>0.69227539999999999</v>
      </c>
      <c r="E36158">
        <v>0.48104498000000001</v>
      </c>
      <c r="F36158">
        <v>0.48972505</v>
      </c>
      <c r="G36158" s="9">
        <v>0.60743210000000003</v>
      </c>
    </row>
    <row r="36159" spans="2:7" x14ac:dyDescent="0.2">
      <c r="B36159" s="101" t="s">
        <v>37224</v>
      </c>
      <c r="C36159">
        <v>0.66142195000000004</v>
      </c>
      <c r="D36159">
        <v>0.53017579999999997</v>
      </c>
      <c r="E36159">
        <v>0.53720736999999996</v>
      </c>
      <c r="F36159">
        <v>0.29243301999999999</v>
      </c>
      <c r="G36159" s="9">
        <v>0.48946708</v>
      </c>
    </row>
    <row r="36160" spans="2:7" x14ac:dyDescent="0.2">
      <c r="B36160" s="101" t="s">
        <v>37225</v>
      </c>
      <c r="C36160">
        <v>0.60882413000000002</v>
      </c>
      <c r="D36160">
        <v>1.0197395</v>
      </c>
      <c r="E36160">
        <v>0.77919464999999999</v>
      </c>
      <c r="F36160">
        <v>1.1227037</v>
      </c>
      <c r="G36160" s="9">
        <v>0.57147163000000001</v>
      </c>
    </row>
    <row r="36161" spans="2:7" x14ac:dyDescent="0.2">
      <c r="B36161" s="101" t="s">
        <v>37226</v>
      </c>
      <c r="C36161">
        <v>0.41350513999999999</v>
      </c>
      <c r="D36161">
        <v>0.19210874999999999</v>
      </c>
      <c r="E36161">
        <v>0.5620269</v>
      </c>
      <c r="F36161">
        <v>0.54334899999999997</v>
      </c>
      <c r="G36161" s="9">
        <v>0.30469560000000001</v>
      </c>
    </row>
    <row r="36162" spans="2:7" x14ac:dyDescent="0.2">
      <c r="B36162" s="101" t="s">
        <v>37227</v>
      </c>
      <c r="C36162">
        <v>0.47084877000000003</v>
      </c>
      <c r="D36162">
        <v>0.30270409999999998</v>
      </c>
      <c r="E36162">
        <v>2.6377890000000002E-3</v>
      </c>
      <c r="F36162">
        <v>0.40234510000000001</v>
      </c>
      <c r="G36162" s="9">
        <v>0.40577226999999999</v>
      </c>
    </row>
    <row r="36163" spans="2:7" x14ac:dyDescent="0.2">
      <c r="B36163" s="101" t="s">
        <v>37228</v>
      </c>
      <c r="C36163">
        <v>0.78917800000000005</v>
      </c>
      <c r="D36163">
        <v>0.58022560000000001</v>
      </c>
      <c r="E36163">
        <v>0.55870739999999997</v>
      </c>
      <c r="F36163">
        <v>0.86569046999999999</v>
      </c>
      <c r="G36163" s="9">
        <v>0.62884759999999995</v>
      </c>
    </row>
    <row r="36164" spans="2:7" x14ac:dyDescent="0.2">
      <c r="B36164" s="101" t="s">
        <v>37229</v>
      </c>
      <c r="C36164">
        <v>0.15779045</v>
      </c>
      <c r="D36164">
        <v>0.55314684000000003</v>
      </c>
      <c r="E36164">
        <v>0.20740676</v>
      </c>
      <c r="F36164">
        <v>6.9717730000000006E-2</v>
      </c>
      <c r="G36164" s="9">
        <v>9.9588566000000003E-2</v>
      </c>
    </row>
    <row r="36165" spans="2:7" x14ac:dyDescent="0.2">
      <c r="B36165" s="101" t="s">
        <v>37230</v>
      </c>
      <c r="C36165">
        <v>0.69091720000000001</v>
      </c>
      <c r="D36165">
        <v>0.44246763</v>
      </c>
      <c r="E36165">
        <v>7.95494E-4</v>
      </c>
      <c r="F36165">
        <v>0.32630804000000002</v>
      </c>
      <c r="G36165" s="9">
        <v>0.21109717</v>
      </c>
    </row>
    <row r="36166" spans="2:7" x14ac:dyDescent="0.2">
      <c r="B36166" s="101" t="s">
        <v>37231</v>
      </c>
      <c r="C36166">
        <v>0.3906673</v>
      </c>
      <c r="D36166">
        <v>0.42281220000000003</v>
      </c>
      <c r="E36166">
        <v>0.57524306000000003</v>
      </c>
      <c r="F36166">
        <v>0.85278410000000004</v>
      </c>
      <c r="G36166" s="9">
        <v>0.70629850000000005</v>
      </c>
    </row>
    <row r="36167" spans="2:7" x14ac:dyDescent="0.2">
      <c r="B36167" s="101" t="s">
        <v>37232</v>
      </c>
      <c r="C36167">
        <v>0.37395659999999997</v>
      </c>
      <c r="D36167">
        <v>0.37897094999999997</v>
      </c>
      <c r="E36167">
        <v>0.21489111999999999</v>
      </c>
      <c r="F36167">
        <v>0.4652212</v>
      </c>
      <c r="G36167" s="9">
        <v>0.20944878</v>
      </c>
    </row>
    <row r="36168" spans="2:7" x14ac:dyDescent="0.2">
      <c r="B36168" s="101" t="s">
        <v>37233</v>
      </c>
      <c r="C36168">
        <v>0.52848375000000003</v>
      </c>
      <c r="D36168">
        <v>0.7092041</v>
      </c>
      <c r="E36168">
        <v>0.82110106999999999</v>
      </c>
      <c r="F36168">
        <v>0.45562118000000001</v>
      </c>
      <c r="G36168" s="9">
        <v>0.64646910000000002</v>
      </c>
    </row>
    <row r="36169" spans="2:7" x14ac:dyDescent="0.2">
      <c r="B36169" s="101" t="s">
        <v>37234</v>
      </c>
      <c r="C36169">
        <v>1.013124E-3</v>
      </c>
      <c r="D36169">
        <v>0.64892899999999998</v>
      </c>
      <c r="E36169">
        <v>0.3484447</v>
      </c>
      <c r="F36169">
        <v>0.4298807</v>
      </c>
      <c r="G36169" s="9">
        <v>0.80089646999999997</v>
      </c>
    </row>
    <row r="36170" spans="2:7" x14ac:dyDescent="0.2">
      <c r="B36170" s="101" t="s">
        <v>37235</v>
      </c>
      <c r="C36170">
        <v>0.51541610000000004</v>
      </c>
      <c r="D36170">
        <v>0.78241910000000003</v>
      </c>
      <c r="E36170">
        <v>0.53345509999999996</v>
      </c>
      <c r="F36170">
        <v>0.88982444999999999</v>
      </c>
      <c r="G36170" s="9">
        <v>0.8866465</v>
      </c>
    </row>
    <row r="36171" spans="2:7" x14ac:dyDescent="0.2">
      <c r="B36171" s="101" t="s">
        <v>37236</v>
      </c>
      <c r="C36171">
        <v>0.29679107999999998</v>
      </c>
      <c r="D36171">
        <v>4.4781450000000002E-3</v>
      </c>
      <c r="E36171">
        <v>0.61181026999999999</v>
      </c>
      <c r="F36171">
        <v>0.46581665</v>
      </c>
      <c r="G36171" s="9">
        <v>0.56666212999999999</v>
      </c>
    </row>
    <row r="36172" spans="2:7" x14ac:dyDescent="0.2">
      <c r="B36172" s="101" t="s">
        <v>37237</v>
      </c>
      <c r="C36172">
        <v>2.4057806000000001E-2</v>
      </c>
      <c r="D36172">
        <v>0.43507066</v>
      </c>
      <c r="E36172">
        <v>1.0349509999999999E-2</v>
      </c>
      <c r="F36172">
        <v>0.61008733999999998</v>
      </c>
      <c r="G36172" s="9">
        <v>8.4807160000000006E-2</v>
      </c>
    </row>
    <row r="36173" spans="2:7" x14ac:dyDescent="0.2">
      <c r="B36173" s="101" t="s">
        <v>37238</v>
      </c>
      <c r="C36173">
        <v>6.4360299999999997E-3</v>
      </c>
      <c r="D36173">
        <v>0.21426445</v>
      </c>
      <c r="E36173">
        <v>0.49526559999999997</v>
      </c>
      <c r="F36173">
        <v>0.50252629999999998</v>
      </c>
      <c r="G36173" s="9">
        <v>0.17021381999999999</v>
      </c>
    </row>
    <row r="36174" spans="2:7" x14ac:dyDescent="0.2">
      <c r="B36174" s="101" t="s">
        <v>37239</v>
      </c>
      <c r="C36174">
        <v>0.64614903999999995</v>
      </c>
      <c r="D36174">
        <v>0.52388000000000001</v>
      </c>
      <c r="E36174">
        <v>0.70555619999999997</v>
      </c>
      <c r="F36174">
        <v>0.60136670000000003</v>
      </c>
      <c r="G36174" s="9">
        <v>0.55822640000000001</v>
      </c>
    </row>
    <row r="36175" spans="2:7" x14ac:dyDescent="0.2">
      <c r="B36175" s="101" t="s">
        <v>37240</v>
      </c>
      <c r="C36175">
        <v>0.77173029999999998</v>
      </c>
      <c r="D36175">
        <v>0.57096636000000001</v>
      </c>
      <c r="E36175">
        <v>0.38448218000000001</v>
      </c>
      <c r="F36175">
        <v>0.55515720000000002</v>
      </c>
      <c r="G36175" s="9">
        <v>0.47478320000000002</v>
      </c>
    </row>
    <row r="36176" spans="2:7" x14ac:dyDescent="0.2">
      <c r="B36176" s="101" t="s">
        <v>37241</v>
      </c>
      <c r="C36176">
        <v>0.65527469999999999</v>
      </c>
      <c r="D36176">
        <v>0.39684436000000001</v>
      </c>
      <c r="E36176">
        <v>0.19104974999999999</v>
      </c>
      <c r="F36176">
        <v>0.31806817999999998</v>
      </c>
      <c r="G36176" s="9">
        <v>1.6061922999999999E-2</v>
      </c>
    </row>
    <row r="36177" spans="2:7" x14ac:dyDescent="0.2">
      <c r="B36177" s="101" t="s">
        <v>37242</v>
      </c>
      <c r="C36177">
        <v>0.54731940000000001</v>
      </c>
      <c r="D36177">
        <v>0.45581472000000001</v>
      </c>
      <c r="E36177">
        <v>0.56591636000000001</v>
      </c>
      <c r="F36177">
        <v>0.78866296999999996</v>
      </c>
      <c r="G36177" s="9">
        <v>0.37338065999999998</v>
      </c>
    </row>
    <row r="36178" spans="2:7" x14ac:dyDescent="0.2">
      <c r="B36178" s="101" t="s">
        <v>37243</v>
      </c>
      <c r="C36178">
        <v>4.8121709999999996E-3</v>
      </c>
      <c r="D36178">
        <v>0.22311713</v>
      </c>
      <c r="E36178">
        <v>0.42472251999999999</v>
      </c>
      <c r="F36178">
        <v>0.36390381999999999</v>
      </c>
      <c r="G36178" s="9">
        <v>0.50290906000000002</v>
      </c>
    </row>
    <row r="36179" spans="2:7" x14ac:dyDescent="0.2">
      <c r="B36179" s="101" t="s">
        <v>37244</v>
      </c>
      <c r="C36179">
        <v>0.31901768000000003</v>
      </c>
      <c r="D36179">
        <v>0.37604486999999998</v>
      </c>
      <c r="E36179">
        <v>0.60601179999999999</v>
      </c>
      <c r="F36179">
        <v>0.25190606999999998</v>
      </c>
      <c r="G36179" s="9">
        <v>0.61349679999999995</v>
      </c>
    </row>
    <row r="36180" spans="2:7" x14ac:dyDescent="0.2">
      <c r="B36180" s="101" t="s">
        <v>37245</v>
      </c>
      <c r="C36180">
        <v>1.0429394999999999</v>
      </c>
      <c r="D36180">
        <v>0.99375194</v>
      </c>
      <c r="E36180">
        <v>0.71701060000000005</v>
      </c>
      <c r="F36180">
        <v>0.68240049999999997</v>
      </c>
      <c r="G36180" s="9">
        <v>0.71155840000000004</v>
      </c>
    </row>
    <row r="36181" spans="2:7" x14ac:dyDescent="0.2">
      <c r="B36181" s="101" t="s">
        <v>37246</v>
      </c>
      <c r="C36181">
        <v>0.31144844999999999</v>
      </c>
      <c r="D36181">
        <v>0.72778900000000002</v>
      </c>
      <c r="E36181">
        <v>0.14472940000000001</v>
      </c>
      <c r="F36181">
        <v>0.51244736000000002</v>
      </c>
      <c r="G36181" s="9">
        <v>0.22886659000000001</v>
      </c>
    </row>
    <row r="36182" spans="2:7" x14ac:dyDescent="0.2">
      <c r="B36182" s="101" t="s">
        <v>37247</v>
      </c>
      <c r="C36182">
        <v>0.22763622</v>
      </c>
      <c r="D36182">
        <v>8.9382729999999994E-2</v>
      </c>
      <c r="E36182">
        <v>0.79307830000000001</v>
      </c>
      <c r="F36182">
        <v>0.51029645999999995</v>
      </c>
      <c r="G36182" s="9">
        <v>0.99900942999999998</v>
      </c>
    </row>
    <row r="36183" spans="2:7" x14ac:dyDescent="0.2">
      <c r="B36183" s="101" t="s">
        <v>37248</v>
      </c>
      <c r="C36183">
        <v>0.48302096</v>
      </c>
      <c r="D36183">
        <v>0.32519492999999999</v>
      </c>
      <c r="E36183">
        <v>0.37475586</v>
      </c>
      <c r="F36183">
        <v>0.48549005000000001</v>
      </c>
      <c r="G36183" s="9">
        <v>0.61905129999999997</v>
      </c>
    </row>
    <row r="36184" spans="2:7" x14ac:dyDescent="0.2">
      <c r="B36184" s="101" t="s">
        <v>37249</v>
      </c>
      <c r="C36184">
        <v>1.0237559000000001</v>
      </c>
      <c r="D36184">
        <v>0.45402265000000003</v>
      </c>
      <c r="E36184">
        <v>0.72259103999999996</v>
      </c>
      <c r="F36184">
        <v>0.74896119999999999</v>
      </c>
      <c r="G36184" s="9">
        <v>0.59948299999999999</v>
      </c>
    </row>
    <row r="36185" spans="2:7" x14ac:dyDescent="0.2">
      <c r="B36185" s="101" t="s">
        <v>37250</v>
      </c>
      <c r="C36185">
        <v>0.32572780000000001</v>
      </c>
      <c r="D36185">
        <v>0.50854653000000005</v>
      </c>
      <c r="E36185">
        <v>-7.2541840000000003E-3</v>
      </c>
      <c r="F36185">
        <v>0.6333647</v>
      </c>
      <c r="G36185" s="9">
        <v>0.44257416999999999</v>
      </c>
    </row>
    <row r="36186" spans="2:7" x14ac:dyDescent="0.2">
      <c r="B36186" s="101" t="s">
        <v>37251</v>
      </c>
      <c r="C36186">
        <v>0.82270103999999999</v>
      </c>
      <c r="D36186">
        <v>0.64390570000000003</v>
      </c>
      <c r="E36186">
        <v>0.81435822999999996</v>
      </c>
      <c r="F36186">
        <v>0.69548779999999999</v>
      </c>
      <c r="G36186" s="9">
        <v>1.0209264</v>
      </c>
    </row>
    <row r="36187" spans="2:7" x14ac:dyDescent="0.2">
      <c r="B36187" s="101" t="s">
        <v>37252</v>
      </c>
      <c r="C36187">
        <v>0.83684420000000004</v>
      </c>
      <c r="D36187">
        <v>0.75260519999999997</v>
      </c>
      <c r="E36187">
        <v>0.40884777999999999</v>
      </c>
      <c r="F36187">
        <v>0.27982968000000003</v>
      </c>
      <c r="G36187" s="9">
        <v>0.565411</v>
      </c>
    </row>
    <row r="36188" spans="2:7" x14ac:dyDescent="0.2">
      <c r="B36188" s="101" t="s">
        <v>37253</v>
      </c>
      <c r="C36188">
        <v>0.49980730000000001</v>
      </c>
      <c r="D36188">
        <v>0.24272098</v>
      </c>
      <c r="E36188">
        <v>0.25493595000000002</v>
      </c>
      <c r="F36188">
        <v>0.57469119999999996</v>
      </c>
      <c r="G36188" s="9">
        <v>0.46403956000000002</v>
      </c>
    </row>
    <row r="36189" spans="2:7" x14ac:dyDescent="0.2">
      <c r="B36189" s="101" t="s">
        <v>37254</v>
      </c>
      <c r="C36189">
        <v>0.46532424999999999</v>
      </c>
      <c r="D36189">
        <v>0.37806456999999999</v>
      </c>
      <c r="E36189">
        <v>3.0616734E-2</v>
      </c>
      <c r="F36189">
        <v>0.32490996</v>
      </c>
      <c r="G36189" s="9">
        <v>0.14004701</v>
      </c>
    </row>
    <row r="36190" spans="2:7" x14ac:dyDescent="0.2">
      <c r="B36190" s="101" t="s">
        <v>37255</v>
      </c>
      <c r="C36190">
        <v>0.43976712000000001</v>
      </c>
      <c r="D36190">
        <v>0.40875040000000001</v>
      </c>
      <c r="E36190">
        <v>0.52776354999999997</v>
      </c>
      <c r="F36190">
        <v>0.53368694000000005</v>
      </c>
      <c r="G36190" s="9">
        <v>0.58356739999999996</v>
      </c>
    </row>
    <row r="36191" spans="2:7" x14ac:dyDescent="0.2">
      <c r="B36191" s="101" t="s">
        <v>37256</v>
      </c>
      <c r="C36191">
        <v>0.60807820000000001</v>
      </c>
      <c r="D36191">
        <v>0.62527469999999996</v>
      </c>
      <c r="E36191">
        <v>0.57847550000000003</v>
      </c>
      <c r="F36191">
        <v>0.48211208</v>
      </c>
      <c r="G36191" s="9">
        <v>0.28861283999999998</v>
      </c>
    </row>
    <row r="36192" spans="2:7" x14ac:dyDescent="0.2">
      <c r="B36192" s="101" t="s">
        <v>37257</v>
      </c>
      <c r="C36192">
        <v>0.41325366000000002</v>
      </c>
      <c r="D36192">
        <v>0.61243000000000003</v>
      </c>
      <c r="E36192">
        <v>0.32336837000000002</v>
      </c>
      <c r="F36192">
        <v>0.40241954000000002</v>
      </c>
      <c r="G36192" s="9">
        <v>0.23616999999999999</v>
      </c>
    </row>
    <row r="36193" spans="2:7" x14ac:dyDescent="0.2">
      <c r="B36193" s="101" t="s">
        <v>37258</v>
      </c>
      <c r="C36193">
        <v>0.86755424999999997</v>
      </c>
      <c r="D36193">
        <v>0.34606503999999999</v>
      </c>
      <c r="E36193">
        <v>0.81615970000000004</v>
      </c>
      <c r="F36193">
        <v>0.76463144999999999</v>
      </c>
      <c r="G36193" s="9">
        <v>0.67186990000000002</v>
      </c>
    </row>
    <row r="36194" spans="2:7" x14ac:dyDescent="0.2">
      <c r="B36194" s="101" t="s">
        <v>37259</v>
      </c>
      <c r="C36194">
        <v>0.52729959999999998</v>
      </c>
      <c r="D36194">
        <v>0.44292726999999998</v>
      </c>
      <c r="E36194">
        <v>0.27310464000000001</v>
      </c>
      <c r="F36194">
        <v>0.69057672999999997</v>
      </c>
      <c r="G36194" s="9">
        <v>0.61779444999999999</v>
      </c>
    </row>
    <row r="36195" spans="2:7" x14ac:dyDescent="0.2">
      <c r="B36195" s="101" t="s">
        <v>37260</v>
      </c>
      <c r="C36195">
        <v>0.5513498</v>
      </c>
      <c r="D36195">
        <v>0.34413463</v>
      </c>
      <c r="E36195">
        <v>0.34489999999999998</v>
      </c>
      <c r="F36195">
        <v>0.54014779999999996</v>
      </c>
      <c r="G36195" s="9">
        <v>0.50557125000000003</v>
      </c>
    </row>
    <row r="36196" spans="2:7" x14ac:dyDescent="0.2">
      <c r="B36196" s="101" t="s">
        <v>37261</v>
      </c>
      <c r="C36196">
        <v>0.8100598</v>
      </c>
      <c r="D36196">
        <v>0.95289000000000001</v>
      </c>
      <c r="E36196">
        <v>0.79640010000000006</v>
      </c>
      <c r="F36196">
        <v>0.94167069999999997</v>
      </c>
      <c r="G36196" s="9">
        <v>0.98245543000000002</v>
      </c>
    </row>
    <row r="36197" spans="2:7" x14ac:dyDescent="0.2">
      <c r="B36197" s="101" t="s">
        <v>37262</v>
      </c>
      <c r="C36197">
        <v>0.52103615000000003</v>
      </c>
      <c r="D36197">
        <v>0.41984202999999998</v>
      </c>
      <c r="E36197">
        <v>0.20548706999999999</v>
      </c>
      <c r="F36197">
        <v>0.61642724000000004</v>
      </c>
      <c r="G36197" s="9">
        <v>0.81523055</v>
      </c>
    </row>
    <row r="36198" spans="2:7" x14ac:dyDescent="0.2">
      <c r="B36198" s="101" t="s">
        <v>37263</v>
      </c>
      <c r="C36198">
        <v>0.15408309000000001</v>
      </c>
      <c r="D36198">
        <v>0.40799308000000001</v>
      </c>
      <c r="E36198">
        <v>0.38813296000000003</v>
      </c>
      <c r="F36198">
        <v>0.28105133999999998</v>
      </c>
      <c r="G36198" s="9">
        <v>0.46871537000000002</v>
      </c>
    </row>
    <row r="36199" spans="2:7" x14ac:dyDescent="0.2">
      <c r="B36199" s="101" t="s">
        <v>37264</v>
      </c>
      <c r="C36199">
        <v>0.48828864</v>
      </c>
      <c r="D36199">
        <v>0.10030578</v>
      </c>
      <c r="E36199">
        <v>0.2128698</v>
      </c>
      <c r="F36199">
        <v>0.50104773000000002</v>
      </c>
      <c r="G36199" s="9">
        <v>0.4137594</v>
      </c>
    </row>
    <row r="36200" spans="2:7" x14ac:dyDescent="0.2">
      <c r="B36200" s="101" t="s">
        <v>37265</v>
      </c>
      <c r="C36200">
        <v>0.56374159999999995</v>
      </c>
      <c r="D36200">
        <v>0.33490347999999998</v>
      </c>
      <c r="E36200">
        <v>0.61523410000000001</v>
      </c>
      <c r="F36200">
        <v>0.55121330000000002</v>
      </c>
      <c r="G36200" s="9">
        <v>0.43946113999999997</v>
      </c>
    </row>
    <row r="36201" spans="2:7" x14ac:dyDescent="0.2">
      <c r="B36201" s="101" t="s">
        <v>37266</v>
      </c>
      <c r="C36201">
        <v>0.82342110000000002</v>
      </c>
      <c r="D36201">
        <v>0.48605478000000002</v>
      </c>
      <c r="E36201">
        <v>0.6824713</v>
      </c>
      <c r="F36201">
        <v>0.60243340000000001</v>
      </c>
      <c r="G36201" s="9">
        <v>0.17651463000000001</v>
      </c>
    </row>
    <row r="36202" spans="2:7" x14ac:dyDescent="0.2">
      <c r="B36202" s="101" t="s">
        <v>37267</v>
      </c>
      <c r="C36202">
        <v>0.61427149999999997</v>
      </c>
      <c r="D36202">
        <v>0.71964830000000002</v>
      </c>
      <c r="E36202">
        <v>0.13803276</v>
      </c>
      <c r="F36202">
        <v>1.0332565E-2</v>
      </c>
      <c r="G36202" s="9">
        <v>0.45013927999999997</v>
      </c>
    </row>
    <row r="36203" spans="2:7" x14ac:dyDescent="0.2">
      <c r="B36203" s="101" t="s">
        <v>37268</v>
      </c>
      <c r="C36203">
        <v>0.20078190000000001</v>
      </c>
      <c r="D36203">
        <v>0.38176873</v>
      </c>
      <c r="E36203">
        <v>0.36264374999999999</v>
      </c>
      <c r="F36203">
        <v>0.22791285999999999</v>
      </c>
      <c r="G36203" s="9">
        <v>6.0463599999999999E-2</v>
      </c>
    </row>
    <row r="36204" spans="2:7" x14ac:dyDescent="0.2">
      <c r="B36204" s="101" t="s">
        <v>37269</v>
      </c>
      <c r="C36204">
        <v>0.60874269999999997</v>
      </c>
      <c r="D36204">
        <v>0.72990142999999996</v>
      </c>
      <c r="E36204">
        <v>0.35226099999999999</v>
      </c>
      <c r="F36204">
        <v>0.22603831999999999</v>
      </c>
      <c r="G36204" s="9">
        <v>0.76028960000000001</v>
      </c>
    </row>
    <row r="36205" spans="2:7" x14ac:dyDescent="0.2">
      <c r="B36205" s="101" t="s">
        <v>37270</v>
      </c>
      <c r="C36205">
        <v>0.94753529999999997</v>
      </c>
      <c r="D36205">
        <v>0.71551010000000004</v>
      </c>
      <c r="E36205">
        <v>0.61528855999999998</v>
      </c>
      <c r="F36205">
        <v>0.79334130000000003</v>
      </c>
      <c r="G36205" s="9">
        <v>0.47114345000000002</v>
      </c>
    </row>
    <row r="36206" spans="2:7" x14ac:dyDescent="0.2">
      <c r="B36206" s="101" t="s">
        <v>37271</v>
      </c>
      <c r="C36206">
        <v>0.33191159999999997</v>
      </c>
      <c r="D36206">
        <v>0.73254554999999999</v>
      </c>
      <c r="E36206">
        <v>0.31310004000000002</v>
      </c>
      <c r="F36206">
        <v>0.47247052</v>
      </c>
      <c r="G36206" s="9">
        <v>0.34375927000000001</v>
      </c>
    </row>
    <row r="36207" spans="2:7" x14ac:dyDescent="0.2">
      <c r="B36207" s="101" t="s">
        <v>37272</v>
      </c>
      <c r="C36207">
        <v>0.44281846000000002</v>
      </c>
      <c r="D36207">
        <v>0.52331030000000001</v>
      </c>
      <c r="E36207">
        <v>0.33706287000000001</v>
      </c>
      <c r="F36207">
        <v>0.34941875999999999</v>
      </c>
      <c r="G36207" s="9">
        <v>0.39628469999999999</v>
      </c>
    </row>
    <row r="36208" spans="2:7" x14ac:dyDescent="0.2">
      <c r="B36208" s="101" t="s">
        <v>37273</v>
      </c>
      <c r="C36208">
        <v>0.20887288000000001</v>
      </c>
      <c r="D36208">
        <v>0.47475030000000001</v>
      </c>
      <c r="E36208">
        <v>0.47439801999999998</v>
      </c>
      <c r="F36208">
        <v>0.28610232000000002</v>
      </c>
      <c r="G36208" s="9">
        <v>0.26663458000000001</v>
      </c>
    </row>
    <row r="36209" spans="2:7" x14ac:dyDescent="0.2">
      <c r="B36209" s="101" t="s">
        <v>37274</v>
      </c>
      <c r="C36209">
        <v>0.66449480000000005</v>
      </c>
      <c r="D36209">
        <v>0.64460059999999997</v>
      </c>
      <c r="E36209">
        <v>1.252494E-3</v>
      </c>
      <c r="F36209">
        <v>0.32755736000000002</v>
      </c>
      <c r="G36209" s="9">
        <v>0.38269645000000002</v>
      </c>
    </row>
    <row r="36210" spans="2:7" x14ac:dyDescent="0.2">
      <c r="B36210" s="101" t="s">
        <v>37275</v>
      </c>
      <c r="C36210">
        <v>0.29089694999999999</v>
      </c>
      <c r="D36210">
        <v>0.75928629999999997</v>
      </c>
      <c r="E36210">
        <v>0.29134670000000001</v>
      </c>
      <c r="F36210">
        <v>0.41889736</v>
      </c>
      <c r="G36210" s="9">
        <v>0.88930330000000002</v>
      </c>
    </row>
    <row r="36211" spans="2:7" x14ac:dyDescent="0.2">
      <c r="B36211" s="101" t="s">
        <v>37276</v>
      </c>
      <c r="C36211">
        <v>0.49399585000000001</v>
      </c>
      <c r="D36211">
        <v>0.62722279999999997</v>
      </c>
      <c r="E36211">
        <v>0.59358809999999995</v>
      </c>
      <c r="F36211">
        <v>0.10395767</v>
      </c>
      <c r="G36211" s="9">
        <v>0.41445535</v>
      </c>
    </row>
    <row r="36212" spans="2:7" x14ac:dyDescent="0.2">
      <c r="B36212" s="101" t="s">
        <v>37277</v>
      </c>
      <c r="C36212">
        <v>0.60789364999999995</v>
      </c>
      <c r="D36212">
        <v>0.74249076999999997</v>
      </c>
      <c r="E36212">
        <v>0.12107559</v>
      </c>
      <c r="F36212">
        <v>0.54232853999999997</v>
      </c>
      <c r="G36212" s="9">
        <v>0.39252868000000002</v>
      </c>
    </row>
    <row r="36213" spans="2:7" x14ac:dyDescent="0.2">
      <c r="B36213" s="101" t="s">
        <v>37278</v>
      </c>
      <c r="C36213">
        <v>0.39240053000000003</v>
      </c>
      <c r="D36213">
        <v>0.68884873000000002</v>
      </c>
      <c r="E36213">
        <v>0.22762031999999999</v>
      </c>
      <c r="F36213">
        <v>0.71495160000000002</v>
      </c>
      <c r="G36213" s="9">
        <v>0.46748184999999998</v>
      </c>
    </row>
    <row r="36214" spans="2:7" x14ac:dyDescent="0.2">
      <c r="B36214" s="101" t="s">
        <v>37279</v>
      </c>
      <c r="C36214">
        <v>0.81036779999999997</v>
      </c>
      <c r="D36214">
        <v>0.5118703</v>
      </c>
      <c r="E36214">
        <v>0.45147335999999999</v>
      </c>
      <c r="F36214">
        <v>0.50747215999999995</v>
      </c>
      <c r="G36214" s="9">
        <v>0.56175129999999995</v>
      </c>
    </row>
    <row r="36215" spans="2:7" x14ac:dyDescent="0.2">
      <c r="B36215" s="101" t="s">
        <v>37280</v>
      </c>
      <c r="C36215">
        <v>2.6590865000000002E-2</v>
      </c>
      <c r="D36215">
        <v>0.42063096</v>
      </c>
      <c r="E36215">
        <v>2.3262333E-2</v>
      </c>
      <c r="F36215">
        <v>0.17245550000000001</v>
      </c>
      <c r="G36215" s="9">
        <v>3.1337301999999997E-2</v>
      </c>
    </row>
    <row r="36216" spans="2:7" x14ac:dyDescent="0.2">
      <c r="B36216" s="101" t="s">
        <v>37281</v>
      </c>
      <c r="C36216">
        <v>3.1813093000000001E-2</v>
      </c>
      <c r="D36216">
        <v>0.36651810000000001</v>
      </c>
      <c r="E36216">
        <v>1.8183455000000001E-2</v>
      </c>
      <c r="F36216">
        <v>0.40407201999999998</v>
      </c>
      <c r="G36216" s="9">
        <v>3.2479807999999999E-2</v>
      </c>
    </row>
    <row r="36217" spans="2:7" x14ac:dyDescent="0.2">
      <c r="B36217" s="101" t="s">
        <v>37282</v>
      </c>
      <c r="C36217">
        <v>0.50728136000000001</v>
      </c>
      <c r="D36217">
        <v>0.25232196000000001</v>
      </c>
      <c r="E36217">
        <v>0.24589072000000001</v>
      </c>
      <c r="F36217">
        <v>0.16691452000000001</v>
      </c>
      <c r="G36217" s="9">
        <v>2.7564109999999999E-2</v>
      </c>
    </row>
    <row r="36218" spans="2:7" x14ac:dyDescent="0.2">
      <c r="B36218" s="101" t="s">
        <v>37283</v>
      </c>
      <c r="C36218">
        <v>0.36127155999999999</v>
      </c>
      <c r="D36218">
        <v>0.27944118000000001</v>
      </c>
      <c r="E36218">
        <v>0.4213073</v>
      </c>
      <c r="F36218">
        <v>0.72830455999999999</v>
      </c>
      <c r="G36218" s="9">
        <v>0.42556977000000001</v>
      </c>
    </row>
    <row r="36219" spans="2:7" x14ac:dyDescent="0.2">
      <c r="B36219" s="101" t="s">
        <v>37284</v>
      </c>
      <c r="C36219">
        <v>0.43692183000000001</v>
      </c>
      <c r="D36219">
        <v>0.51987620000000001</v>
      </c>
      <c r="E36219">
        <v>0.59756213000000002</v>
      </c>
      <c r="F36219">
        <v>7.6904570000000004E-3</v>
      </c>
      <c r="G36219" s="9">
        <v>0.48539376000000001</v>
      </c>
    </row>
    <row r="36220" spans="2:7" x14ac:dyDescent="0.2">
      <c r="B36220" s="101" t="s">
        <v>37285</v>
      </c>
      <c r="C36220">
        <v>0.25423600000000002</v>
      </c>
      <c r="D36220">
        <v>0.46557152000000002</v>
      </c>
      <c r="E36220">
        <v>0.86761370000000004</v>
      </c>
      <c r="F36220">
        <v>0.87680199999999997</v>
      </c>
      <c r="G36220" s="9">
        <v>0.76832979999999995</v>
      </c>
    </row>
    <row r="36221" spans="2:7" x14ac:dyDescent="0.2">
      <c r="B36221" s="101" t="s">
        <v>37286</v>
      </c>
      <c r="C36221">
        <v>1.9686289999999999E-2</v>
      </c>
      <c r="D36221">
        <v>0.5815804</v>
      </c>
      <c r="E36221">
        <v>6.0534250000000003E-3</v>
      </c>
      <c r="F36221">
        <v>0.53757893999999995</v>
      </c>
      <c r="G36221" s="9">
        <v>0.13646844</v>
      </c>
    </row>
    <row r="36222" spans="2:7" x14ac:dyDescent="0.2">
      <c r="B36222" s="101" t="s">
        <v>37287</v>
      </c>
      <c r="C36222">
        <v>0.47602286999999999</v>
      </c>
      <c r="D36222">
        <v>0.50449949999999999</v>
      </c>
      <c r="E36222">
        <v>0.48898342</v>
      </c>
      <c r="F36222">
        <v>0.50264969999999998</v>
      </c>
      <c r="G36222" s="9">
        <v>0.61133439999999994</v>
      </c>
    </row>
    <row r="36223" spans="2:7" x14ac:dyDescent="0.2">
      <c r="B36223" s="101" t="s">
        <v>37288</v>
      </c>
      <c r="C36223">
        <v>0.59915817000000005</v>
      </c>
      <c r="D36223">
        <v>0.47326057999999999</v>
      </c>
      <c r="E36223">
        <v>0.30648732000000001</v>
      </c>
      <c r="F36223">
        <v>0.6216817</v>
      </c>
      <c r="G36223" s="9">
        <v>0.58256810000000003</v>
      </c>
    </row>
    <row r="36224" spans="2:7" x14ac:dyDescent="0.2">
      <c r="B36224" s="101" t="s">
        <v>37289</v>
      </c>
      <c r="C36224">
        <v>0.62889879999999998</v>
      </c>
      <c r="D36224">
        <v>0.17465459</v>
      </c>
      <c r="E36224">
        <v>0.25524244000000001</v>
      </c>
      <c r="F36224">
        <v>0.44502427999999999</v>
      </c>
      <c r="G36224" s="9">
        <v>0.20105387</v>
      </c>
    </row>
    <row r="36225" spans="2:7" x14ac:dyDescent="0.2">
      <c r="B36225" s="101" t="s">
        <v>37290</v>
      </c>
      <c r="C36225">
        <v>1.9021366000000001E-2</v>
      </c>
      <c r="D36225">
        <v>0.30945104000000001</v>
      </c>
      <c r="E36225">
        <v>0.42937014000000001</v>
      </c>
      <c r="F36225">
        <v>0.28811870000000001</v>
      </c>
      <c r="G36225" s="9">
        <v>3.5903584000000002E-2</v>
      </c>
    </row>
    <row r="36226" spans="2:7" x14ac:dyDescent="0.2">
      <c r="B36226" s="101" t="s">
        <v>37291</v>
      </c>
      <c r="C36226">
        <v>0.60292999999999997</v>
      </c>
      <c r="D36226">
        <v>0.58531659999999996</v>
      </c>
      <c r="E36226">
        <v>0.22598678</v>
      </c>
      <c r="F36226">
        <v>0.48626914999999998</v>
      </c>
      <c r="G36226" s="9">
        <v>0.48115205999999999</v>
      </c>
    </row>
    <row r="36227" spans="2:7" x14ac:dyDescent="0.2">
      <c r="B36227" s="101" t="s">
        <v>37292</v>
      </c>
      <c r="C36227">
        <v>0.70956960000000002</v>
      </c>
      <c r="D36227">
        <v>0.45278190000000001</v>
      </c>
      <c r="E36227">
        <v>0.41045603000000003</v>
      </c>
      <c r="F36227">
        <v>0.56464859999999994</v>
      </c>
      <c r="G36227" s="9">
        <v>0.28762868000000003</v>
      </c>
    </row>
    <row r="36228" spans="2:7" x14ac:dyDescent="0.2">
      <c r="B36228" s="101" t="s">
        <v>37293</v>
      </c>
      <c r="C36228">
        <v>0.33776802</v>
      </c>
      <c r="D36228">
        <v>0.56193570000000004</v>
      </c>
      <c r="E36228">
        <v>0.43511875999999999</v>
      </c>
      <c r="F36228">
        <v>0.31399027000000002</v>
      </c>
      <c r="G36228" s="9">
        <v>0.61465820000000004</v>
      </c>
    </row>
    <row r="36229" spans="2:7" x14ac:dyDescent="0.2">
      <c r="B36229" s="101" t="s">
        <v>37294</v>
      </c>
      <c r="C36229">
        <v>0.62034389999999995</v>
      </c>
      <c r="D36229">
        <v>0.72419286000000005</v>
      </c>
      <c r="E36229">
        <v>0.41172057000000001</v>
      </c>
      <c r="F36229">
        <v>0.75666789999999995</v>
      </c>
      <c r="G36229" s="9">
        <v>0.55719169999999996</v>
      </c>
    </row>
    <row r="36230" spans="2:7" x14ac:dyDescent="0.2">
      <c r="B36230" s="101" t="s">
        <v>37295</v>
      </c>
      <c r="C36230">
        <v>0.6230888</v>
      </c>
      <c r="D36230">
        <v>0.79236764000000004</v>
      </c>
      <c r="E36230">
        <v>0.53312839999999995</v>
      </c>
      <c r="F36230">
        <v>0.31234183999999998</v>
      </c>
      <c r="G36230" s="9">
        <v>0.37390459999999998</v>
      </c>
    </row>
    <row r="36231" spans="2:7" x14ac:dyDescent="0.2">
      <c r="B36231" s="101" t="s">
        <v>37296</v>
      </c>
      <c r="C36231">
        <v>0.77753470000000002</v>
      </c>
      <c r="D36231">
        <v>0.23838675000000001</v>
      </c>
      <c r="E36231">
        <v>0.30562168000000001</v>
      </c>
      <c r="F36231">
        <v>0.52519280000000002</v>
      </c>
      <c r="G36231" s="9">
        <v>0.33690905999999998</v>
      </c>
    </row>
    <row r="36232" spans="2:7" x14ac:dyDescent="0.2">
      <c r="B36232" s="101" t="s">
        <v>37297</v>
      </c>
      <c r="C36232">
        <v>0.56198740000000003</v>
      </c>
      <c r="D36232">
        <v>0.37982735000000001</v>
      </c>
      <c r="E36232">
        <v>0.27927867000000001</v>
      </c>
      <c r="F36232">
        <v>0.49291846</v>
      </c>
      <c r="G36232" s="9">
        <v>0.41356826000000002</v>
      </c>
    </row>
    <row r="36233" spans="2:7" x14ac:dyDescent="0.2">
      <c r="B36233" s="101" t="s">
        <v>37298</v>
      </c>
      <c r="C36233">
        <v>0.28384092</v>
      </c>
      <c r="D36233">
        <v>0.33086347999999999</v>
      </c>
      <c r="E36233">
        <v>0.16396105</v>
      </c>
      <c r="F36233">
        <v>0.44684627999999998</v>
      </c>
      <c r="G36233" s="9">
        <v>1.7187174E-2</v>
      </c>
    </row>
    <row r="36234" spans="2:7" x14ac:dyDescent="0.2">
      <c r="B36234" s="101" t="s">
        <v>37299</v>
      </c>
      <c r="C36234">
        <v>0.81453913</v>
      </c>
      <c r="D36234">
        <v>0.48232213000000002</v>
      </c>
      <c r="E36234">
        <v>0.4527504</v>
      </c>
      <c r="F36234">
        <v>0.64504974999999998</v>
      </c>
      <c r="G36234" s="9">
        <v>0.57066620000000001</v>
      </c>
    </row>
    <row r="36235" spans="2:7" x14ac:dyDescent="0.2">
      <c r="B36235" s="101" t="s">
        <v>37300</v>
      </c>
      <c r="C36235">
        <v>0.30799532000000002</v>
      </c>
      <c r="D36235">
        <v>0.53205674999999997</v>
      </c>
      <c r="E36235">
        <v>0.27356732</v>
      </c>
      <c r="F36235">
        <v>6.0275882000000003E-2</v>
      </c>
      <c r="G36235" s="9">
        <v>0.16420501000000001</v>
      </c>
    </row>
    <row r="36236" spans="2:7" x14ac:dyDescent="0.2">
      <c r="B36236" s="101" t="s">
        <v>37301</v>
      </c>
      <c r="C36236">
        <v>0.44176218</v>
      </c>
      <c r="D36236">
        <v>0.29053583999999999</v>
      </c>
      <c r="E36236">
        <v>0.1394447</v>
      </c>
      <c r="F36236">
        <v>0.25584005999999998</v>
      </c>
      <c r="G36236" s="9">
        <v>0.5434042</v>
      </c>
    </row>
    <row r="36237" spans="2:7" x14ac:dyDescent="0.2">
      <c r="B36237" s="101" t="s">
        <v>37302</v>
      </c>
      <c r="C36237">
        <v>0.49437582000000002</v>
      </c>
      <c r="D36237">
        <v>0.41828900000000002</v>
      </c>
      <c r="E36237">
        <v>0.17515944</v>
      </c>
      <c r="F36237">
        <v>0.35722405000000002</v>
      </c>
      <c r="G36237" s="9">
        <v>0.35694282999999999</v>
      </c>
    </row>
    <row r="36238" spans="2:7" x14ac:dyDescent="0.2">
      <c r="B36238" s="101" t="s">
        <v>37303</v>
      </c>
      <c r="C36238">
        <v>0.88577216999999997</v>
      </c>
      <c r="D36238">
        <v>0.26653406000000002</v>
      </c>
      <c r="E36238">
        <v>0.71534306000000003</v>
      </c>
      <c r="F36238">
        <v>0.28412273999999998</v>
      </c>
      <c r="G36238" s="9">
        <v>0.58396166999999999</v>
      </c>
    </row>
    <row r="36239" spans="2:7" x14ac:dyDescent="0.2">
      <c r="B36239" s="101" t="s">
        <v>37304</v>
      </c>
      <c r="C36239">
        <v>0.43964123999999999</v>
      </c>
      <c r="D36239">
        <v>0.61129979999999995</v>
      </c>
      <c r="E36239">
        <v>-3.1611479999999999E-3</v>
      </c>
      <c r="F36239">
        <v>0.61308680000000004</v>
      </c>
      <c r="G36239" s="9">
        <v>0.21883738</v>
      </c>
    </row>
    <row r="36240" spans="2:7" x14ac:dyDescent="0.2">
      <c r="B36240" s="101" t="s">
        <v>37305</v>
      </c>
      <c r="C36240">
        <v>0.40278082999999998</v>
      </c>
      <c r="D36240">
        <v>0.40768626000000002</v>
      </c>
      <c r="E36240">
        <v>0.14804211</v>
      </c>
      <c r="F36240">
        <v>0.57892259999999995</v>
      </c>
      <c r="G36240" s="9">
        <v>0.2316513</v>
      </c>
    </row>
    <row r="36241" spans="2:7" x14ac:dyDescent="0.2">
      <c r="B36241" s="101" t="s">
        <v>37306</v>
      </c>
      <c r="C36241">
        <v>0.36265486000000002</v>
      </c>
      <c r="D36241">
        <v>0.30285077999999999</v>
      </c>
      <c r="E36241">
        <v>0.1212461</v>
      </c>
      <c r="F36241">
        <v>0.47493190000000002</v>
      </c>
      <c r="G36241" s="9">
        <v>0.28133543999999999</v>
      </c>
    </row>
    <row r="36242" spans="2:7" x14ac:dyDescent="0.2">
      <c r="B36242" s="101" t="s">
        <v>37307</v>
      </c>
      <c r="C36242">
        <v>0.34357189999999999</v>
      </c>
      <c r="D36242">
        <v>0.57070710000000002</v>
      </c>
      <c r="E36242">
        <v>0.71359439999999996</v>
      </c>
      <c r="F36242">
        <v>0.91753364000000004</v>
      </c>
      <c r="G36242" s="9">
        <v>0.6600298</v>
      </c>
    </row>
    <row r="36243" spans="2:7" x14ac:dyDescent="0.2">
      <c r="B36243" s="101" t="s">
        <v>37308</v>
      </c>
      <c r="C36243">
        <v>0.67446910000000004</v>
      </c>
      <c r="D36243">
        <v>0.57481280000000001</v>
      </c>
      <c r="E36243">
        <v>0.11846986399999999</v>
      </c>
      <c r="F36243">
        <v>2.7432742999999999E-2</v>
      </c>
      <c r="G36243" s="9">
        <v>0.35766409999999998</v>
      </c>
    </row>
    <row r="36244" spans="2:7" x14ac:dyDescent="0.2">
      <c r="B36244" s="101" t="s">
        <v>37309</v>
      </c>
      <c r="C36244">
        <v>0.19458260999999999</v>
      </c>
      <c r="D36244">
        <v>0.42316994000000002</v>
      </c>
      <c r="E36244">
        <v>0.22137630999999999</v>
      </c>
      <c r="F36244">
        <v>0.53280335999999995</v>
      </c>
      <c r="G36244" s="9">
        <v>0.48132904999999998</v>
      </c>
    </row>
    <row r="36245" spans="2:7" x14ac:dyDescent="0.2">
      <c r="B36245" s="101" t="s">
        <v>37310</v>
      </c>
      <c r="C36245">
        <v>0.70755029999999997</v>
      </c>
      <c r="D36245">
        <v>0.68044300000000002</v>
      </c>
      <c r="E36245">
        <v>0.41639130000000002</v>
      </c>
      <c r="F36245">
        <v>0.26174173000000001</v>
      </c>
      <c r="G36245" s="9">
        <v>0.73627620000000005</v>
      </c>
    </row>
    <row r="36246" spans="2:7" x14ac:dyDescent="0.2">
      <c r="B36246" s="101" t="s">
        <v>37311</v>
      </c>
      <c r="C36246">
        <v>0.33663425000000002</v>
      </c>
      <c r="D36246">
        <v>0.14733821</v>
      </c>
      <c r="E36246">
        <v>0.34282443000000001</v>
      </c>
      <c r="F36246">
        <v>0.30340117</v>
      </c>
      <c r="G36246" s="9">
        <v>0.12004757000000001</v>
      </c>
    </row>
    <row r="36247" spans="2:7" x14ac:dyDescent="0.2">
      <c r="B36247" s="101" t="s">
        <v>37312</v>
      </c>
      <c r="C36247">
        <v>0.42903095000000002</v>
      </c>
      <c r="D36247">
        <v>2.1809412E-2</v>
      </c>
      <c r="E36247">
        <v>0.22851072</v>
      </c>
      <c r="F36247">
        <v>0.21732489999999999</v>
      </c>
      <c r="G36247" s="9">
        <v>0.28819528</v>
      </c>
    </row>
    <row r="36248" spans="2:7" x14ac:dyDescent="0.2">
      <c r="B36248" s="101" t="s">
        <v>37313</v>
      </c>
      <c r="C36248">
        <v>0.79825555999999998</v>
      </c>
      <c r="D36248">
        <v>0.53740279999999996</v>
      </c>
      <c r="E36248">
        <v>0.87880694999999998</v>
      </c>
      <c r="F36248">
        <v>0.83660877</v>
      </c>
      <c r="G36248" s="9">
        <v>0.73126095999999996</v>
      </c>
    </row>
    <row r="36249" spans="2:7" x14ac:dyDescent="0.2">
      <c r="B36249" s="101" t="s">
        <v>37314</v>
      </c>
      <c r="C36249">
        <v>0.45491749999999997</v>
      </c>
      <c r="D36249">
        <v>0.71499250000000003</v>
      </c>
      <c r="E36249">
        <v>0.42106816000000002</v>
      </c>
      <c r="F36249">
        <v>0.71776276999999999</v>
      </c>
      <c r="G36249" s="9">
        <v>0.26081300000000002</v>
      </c>
    </row>
    <row r="36250" spans="2:7" x14ac:dyDescent="0.2">
      <c r="B36250" s="101" t="s">
        <v>37315</v>
      </c>
      <c r="C36250">
        <v>0.55969120000000006</v>
      </c>
      <c r="D36250">
        <v>0.45226670000000002</v>
      </c>
      <c r="E36250">
        <v>0.49090899999999998</v>
      </c>
      <c r="F36250">
        <v>0.39963270000000001</v>
      </c>
      <c r="G36250" s="9">
        <v>3.0989124E-2</v>
      </c>
    </row>
    <row r="36251" spans="2:7" x14ac:dyDescent="0.2">
      <c r="B36251" s="101" t="s">
        <v>37316</v>
      </c>
      <c r="C36251">
        <v>0.83125579999999999</v>
      </c>
      <c r="D36251">
        <v>0.61793399999999998</v>
      </c>
      <c r="E36251">
        <v>0.40033442000000002</v>
      </c>
      <c r="F36251">
        <v>0.97349750000000002</v>
      </c>
      <c r="G36251" s="9">
        <v>0.64712259999999999</v>
      </c>
    </row>
    <row r="36252" spans="2:7" x14ac:dyDescent="0.2">
      <c r="B36252" s="101" t="s">
        <v>37317</v>
      </c>
      <c r="C36252">
        <v>0.95056784000000005</v>
      </c>
      <c r="D36252">
        <v>0.88317555000000003</v>
      </c>
      <c r="E36252">
        <v>0.45246038</v>
      </c>
      <c r="F36252">
        <v>0.64532213999999999</v>
      </c>
      <c r="G36252" s="9">
        <v>0.78590119999999997</v>
      </c>
    </row>
    <row r="36253" spans="2:7" x14ac:dyDescent="0.2">
      <c r="B36253" s="101" t="s">
        <v>37318</v>
      </c>
      <c r="C36253">
        <v>0.89476149999999999</v>
      </c>
      <c r="D36253">
        <v>0.26159236000000002</v>
      </c>
      <c r="E36253">
        <v>0.23969950000000001</v>
      </c>
      <c r="F36253">
        <v>0.41281146000000002</v>
      </c>
      <c r="G36253" s="9">
        <v>0.32936906999999999</v>
      </c>
    </row>
    <row r="36254" spans="2:7" x14ac:dyDescent="0.2">
      <c r="B36254" s="101" t="s">
        <v>37319</v>
      </c>
      <c r="C36254">
        <v>0.59035473999999999</v>
      </c>
      <c r="D36254">
        <v>0.74621269999999995</v>
      </c>
      <c r="E36254">
        <v>0.15078269999999999</v>
      </c>
      <c r="F36254">
        <v>0.21358060000000001</v>
      </c>
      <c r="G36254" s="9">
        <v>0.22197417999999999</v>
      </c>
    </row>
    <row r="36255" spans="2:7" x14ac:dyDescent="0.2">
      <c r="B36255" s="101" t="s">
        <v>37320</v>
      </c>
      <c r="C36255">
        <v>0.59762179999999998</v>
      </c>
      <c r="D36255">
        <v>0.51062909999999995</v>
      </c>
      <c r="E36255">
        <v>9.6044949999999994E-3</v>
      </c>
      <c r="F36255">
        <v>2.298708E-2</v>
      </c>
      <c r="G36255" s="9">
        <v>0.30907592</v>
      </c>
    </row>
    <row r="36256" spans="2:7" x14ac:dyDescent="0.2">
      <c r="B36256" s="101" t="s">
        <v>37321</v>
      </c>
      <c r="C36256">
        <v>0.82162820000000003</v>
      </c>
      <c r="D36256">
        <v>0.77617144999999999</v>
      </c>
      <c r="E36256">
        <v>0.57086530000000002</v>
      </c>
      <c r="F36256">
        <v>1.0790862000000001</v>
      </c>
      <c r="G36256" s="9">
        <v>1.0203614000000001</v>
      </c>
    </row>
    <row r="36257" spans="2:7" x14ac:dyDescent="0.2">
      <c r="B36257" s="101" t="s">
        <v>37322</v>
      </c>
      <c r="C36257">
        <v>0.28337332999999998</v>
      </c>
      <c r="D36257">
        <v>0.13176002000000001</v>
      </c>
      <c r="E36257">
        <v>4.5087148000000001E-2</v>
      </c>
      <c r="F36257">
        <v>0.44523108</v>
      </c>
      <c r="G36257" s="9">
        <v>0.60989760000000004</v>
      </c>
    </row>
    <row r="36258" spans="2:7" x14ac:dyDescent="0.2">
      <c r="B36258" s="101" t="s">
        <v>37323</v>
      </c>
      <c r="C36258">
        <v>0.62579894000000003</v>
      </c>
      <c r="D36258">
        <v>0.52570634999999999</v>
      </c>
      <c r="E36258">
        <v>0.36211133000000001</v>
      </c>
      <c r="F36258">
        <v>0.35196460000000002</v>
      </c>
      <c r="G36258" s="9">
        <v>0.46197608000000001</v>
      </c>
    </row>
    <row r="36259" spans="2:7" x14ac:dyDescent="0.2">
      <c r="B36259" s="101" t="s">
        <v>37324</v>
      </c>
      <c r="C36259">
        <v>0.52791129999999997</v>
      </c>
      <c r="D36259">
        <v>0.82850279999999998</v>
      </c>
      <c r="E36259">
        <v>0.83448659999999997</v>
      </c>
      <c r="F36259">
        <v>0.5987112</v>
      </c>
      <c r="G36259" s="9">
        <v>0.48696503000000002</v>
      </c>
    </row>
    <row r="36260" spans="2:7" x14ac:dyDescent="0.2">
      <c r="B36260" s="101" t="s">
        <v>37325</v>
      </c>
      <c r="C36260">
        <v>0.52353669999999997</v>
      </c>
      <c r="D36260">
        <v>0.22576553999999999</v>
      </c>
      <c r="E36260">
        <v>0.33350237999999999</v>
      </c>
      <c r="F36260">
        <v>0.68699944000000002</v>
      </c>
      <c r="G36260" s="9">
        <v>0.22904785</v>
      </c>
    </row>
    <row r="36261" spans="2:7" x14ac:dyDescent="0.2">
      <c r="B36261" s="101" t="s">
        <v>37326</v>
      </c>
      <c r="C36261">
        <v>0.35502139999999999</v>
      </c>
      <c r="D36261">
        <v>0.56737112999999995</v>
      </c>
      <c r="E36261">
        <v>0.53206299999999995</v>
      </c>
      <c r="F36261">
        <v>0.67023460000000001</v>
      </c>
      <c r="G36261" s="9">
        <v>0.31966351999999998</v>
      </c>
    </row>
    <row r="36262" spans="2:7" x14ac:dyDescent="0.2">
      <c r="B36262" s="101" t="s">
        <v>37327</v>
      </c>
      <c r="C36262">
        <v>0.42993933000000001</v>
      </c>
      <c r="D36262">
        <v>0.42545422999999999</v>
      </c>
      <c r="E36262">
        <v>0.33858365000000001</v>
      </c>
      <c r="F36262">
        <v>0.53514980000000001</v>
      </c>
      <c r="G36262" s="9">
        <v>0.86961670000000002</v>
      </c>
    </row>
    <row r="36263" spans="2:7" x14ac:dyDescent="0.2">
      <c r="B36263" s="101" t="s">
        <v>37328</v>
      </c>
      <c r="C36263">
        <v>0.86992764</v>
      </c>
      <c r="D36263">
        <v>0.70572716000000002</v>
      </c>
      <c r="E36263">
        <v>0.84045809999999999</v>
      </c>
      <c r="F36263">
        <v>0.20244577999999999</v>
      </c>
      <c r="G36263" s="9">
        <v>0.93745990000000001</v>
      </c>
    </row>
    <row r="36264" spans="2:7" x14ac:dyDescent="0.2">
      <c r="B36264" s="101" t="s">
        <v>37329</v>
      </c>
      <c r="C36264">
        <v>0.68987982999999997</v>
      </c>
      <c r="D36264">
        <v>0.82326480000000002</v>
      </c>
      <c r="E36264">
        <v>0.72539644999999997</v>
      </c>
      <c r="F36264">
        <v>0.45953759999999999</v>
      </c>
      <c r="G36264" s="9">
        <v>0.78635739999999998</v>
      </c>
    </row>
    <row r="36265" spans="2:7" x14ac:dyDescent="0.2">
      <c r="B36265" s="101" t="s">
        <v>37330</v>
      </c>
      <c r="C36265">
        <v>0.42671415000000001</v>
      </c>
      <c r="D36265">
        <v>0.38852524999999999</v>
      </c>
      <c r="E36265">
        <v>0.30280873000000003</v>
      </c>
      <c r="F36265">
        <v>0.35860160000000002</v>
      </c>
      <c r="G36265" s="9">
        <v>0.54239607000000001</v>
      </c>
    </row>
    <row r="36266" spans="2:7" x14ac:dyDescent="0.2">
      <c r="B36266" s="101" t="s">
        <v>37331</v>
      </c>
      <c r="C36266">
        <v>0.37404597000000001</v>
      </c>
      <c r="D36266">
        <v>0.20386945000000001</v>
      </c>
      <c r="E36266">
        <v>0.10454664399999999</v>
      </c>
      <c r="F36266">
        <v>0.38702442999999997</v>
      </c>
      <c r="G36266" s="9">
        <v>0.45189095000000001</v>
      </c>
    </row>
    <row r="36267" spans="2:7" x14ac:dyDescent="0.2">
      <c r="B36267" s="101" t="s">
        <v>37332</v>
      </c>
      <c r="C36267">
        <v>0.23728063999999999</v>
      </c>
      <c r="D36267">
        <v>0.54048399999999996</v>
      </c>
      <c r="E36267">
        <v>0.63973500000000005</v>
      </c>
      <c r="F36267">
        <v>0.38862344999999998</v>
      </c>
      <c r="G36267" s="9">
        <v>0.62285066</v>
      </c>
    </row>
    <row r="36268" spans="2:7" x14ac:dyDescent="0.2">
      <c r="B36268" s="101" t="s">
        <v>37333</v>
      </c>
      <c r="C36268">
        <v>0.70221279999999997</v>
      </c>
      <c r="D36268">
        <v>0.5363812</v>
      </c>
      <c r="E36268">
        <v>0.8371324</v>
      </c>
      <c r="F36268">
        <v>0.27923320000000001</v>
      </c>
      <c r="G36268" s="9">
        <v>0.16002235000000001</v>
      </c>
    </row>
    <row r="36269" spans="2:7" x14ac:dyDescent="0.2">
      <c r="B36269" s="101" t="s">
        <v>37334</v>
      </c>
      <c r="C36269">
        <v>0.5923079</v>
      </c>
      <c r="D36269">
        <v>0.28254852000000003</v>
      </c>
      <c r="E36269">
        <v>0.14323424000000001</v>
      </c>
      <c r="F36269">
        <v>0.54748916999999997</v>
      </c>
      <c r="G36269" s="9">
        <v>0.52474829999999995</v>
      </c>
    </row>
    <row r="36270" spans="2:7" x14ac:dyDescent="0.2">
      <c r="B36270" s="101" t="s">
        <v>37335</v>
      </c>
      <c r="C36270">
        <v>0.52868736000000005</v>
      </c>
      <c r="D36270">
        <v>0.54154720000000001</v>
      </c>
      <c r="E36270">
        <v>0.45059747</v>
      </c>
      <c r="F36270">
        <v>0.47064134000000002</v>
      </c>
      <c r="G36270" s="9">
        <v>0.50645019999999996</v>
      </c>
    </row>
    <row r="36271" spans="2:7" x14ac:dyDescent="0.2">
      <c r="B36271" s="101" t="s">
        <v>37336</v>
      </c>
      <c r="C36271">
        <v>0.83890600000000004</v>
      </c>
      <c r="D36271">
        <v>0.66839725000000005</v>
      </c>
      <c r="E36271">
        <v>0.29517641999999999</v>
      </c>
      <c r="F36271">
        <v>0.58609045000000004</v>
      </c>
      <c r="G36271" s="9">
        <v>0.18384020000000001</v>
      </c>
    </row>
    <row r="36272" spans="2:7" x14ac:dyDescent="0.2">
      <c r="B36272" s="101" t="s">
        <v>37337</v>
      </c>
      <c r="C36272">
        <v>0.92364380000000001</v>
      </c>
      <c r="D36272">
        <v>0.37737924</v>
      </c>
      <c r="E36272">
        <v>1.0297145999999999</v>
      </c>
      <c r="F36272">
        <v>1.0696554</v>
      </c>
      <c r="G36272" s="9">
        <v>1.1362194999999999</v>
      </c>
    </row>
    <row r="36273" spans="2:7" x14ac:dyDescent="0.2">
      <c r="B36273" s="101" t="s">
        <v>37338</v>
      </c>
      <c r="C36273">
        <v>0.57231679999999996</v>
      </c>
      <c r="D36273">
        <v>0.20955211000000001</v>
      </c>
      <c r="E36273">
        <v>0.45534190000000002</v>
      </c>
      <c r="F36273">
        <v>0.61102210000000001</v>
      </c>
      <c r="G36273" s="9">
        <v>0.28392065</v>
      </c>
    </row>
    <row r="36274" spans="2:7" x14ac:dyDescent="0.2">
      <c r="B36274" s="101" t="s">
        <v>37339</v>
      </c>
      <c r="C36274">
        <v>0.56833166000000002</v>
      </c>
      <c r="D36274">
        <v>0.10464579</v>
      </c>
      <c r="E36274">
        <v>0.41264486</v>
      </c>
      <c r="F36274">
        <v>0.65732369999999996</v>
      </c>
      <c r="G36274" s="9">
        <v>0.37601449999999997</v>
      </c>
    </row>
    <row r="36275" spans="2:7" x14ac:dyDescent="0.2">
      <c r="B36275" s="101" t="s">
        <v>37340</v>
      </c>
      <c r="C36275">
        <v>0.22656919</v>
      </c>
      <c r="D36275">
        <v>0.43164714999999998</v>
      </c>
      <c r="E36275">
        <v>5.6977089999999996E-3</v>
      </c>
      <c r="F36275">
        <v>7.6956289999999997E-2</v>
      </c>
      <c r="G36275" s="9">
        <v>3.5058252999999998E-2</v>
      </c>
    </row>
    <row r="36276" spans="2:7" x14ac:dyDescent="0.2">
      <c r="B36276" s="101" t="s">
        <v>37341</v>
      </c>
      <c r="C36276">
        <v>0.47913080000000002</v>
      </c>
      <c r="D36276">
        <v>0.27889338000000002</v>
      </c>
      <c r="E36276">
        <v>0.48776449999999999</v>
      </c>
      <c r="F36276">
        <v>0.24849077</v>
      </c>
      <c r="G36276" s="9">
        <v>0.88197179999999997</v>
      </c>
    </row>
    <row r="36277" spans="2:7" x14ac:dyDescent="0.2">
      <c r="B36277" s="101" t="s">
        <v>37342</v>
      </c>
      <c r="C36277">
        <v>0.44786710000000002</v>
      </c>
      <c r="D36277">
        <v>0.47989398</v>
      </c>
      <c r="E36277">
        <v>0.33870487999999999</v>
      </c>
      <c r="F36277">
        <v>0.52105820000000003</v>
      </c>
      <c r="G36277" s="9">
        <v>0.68959610000000005</v>
      </c>
    </row>
    <row r="36278" spans="2:7" x14ac:dyDescent="0.2">
      <c r="B36278" s="101" t="s">
        <v>37343</v>
      </c>
      <c r="C36278">
        <v>0.35617384000000002</v>
      </c>
      <c r="D36278">
        <v>0.56493384000000002</v>
      </c>
      <c r="E36278">
        <v>-1.2044015E-2</v>
      </c>
      <c r="F36278">
        <v>0.65426344000000003</v>
      </c>
      <c r="G36278" s="9">
        <v>0.39324355</v>
      </c>
    </row>
    <row r="36279" spans="2:7" x14ac:dyDescent="0.2">
      <c r="B36279" s="101" t="s">
        <v>37344</v>
      </c>
      <c r="C36279">
        <v>0.46221927000000002</v>
      </c>
      <c r="D36279">
        <v>0.18112420000000001</v>
      </c>
      <c r="E36279">
        <v>0.23087943</v>
      </c>
      <c r="F36279">
        <v>1.0935326E-2</v>
      </c>
      <c r="G36279" s="9">
        <v>0.58880350000000004</v>
      </c>
    </row>
    <row r="36280" spans="2:7" x14ac:dyDescent="0.2">
      <c r="B36280" s="101" t="s">
        <v>37345</v>
      </c>
      <c r="C36280">
        <v>0.23663738000000001</v>
      </c>
      <c r="D36280">
        <v>0.58186680000000002</v>
      </c>
      <c r="E36280">
        <v>0.47546807000000002</v>
      </c>
      <c r="F36280">
        <v>0.81113135999999997</v>
      </c>
      <c r="G36280" s="9">
        <v>0.68437179999999997</v>
      </c>
    </row>
    <row r="36281" spans="2:7" x14ac:dyDescent="0.2">
      <c r="B36281" s="101" t="s">
        <v>37346</v>
      </c>
      <c r="C36281">
        <v>0.56725300000000001</v>
      </c>
      <c r="D36281">
        <v>0.32939866000000001</v>
      </c>
      <c r="E36281">
        <v>0.44051970000000001</v>
      </c>
      <c r="F36281">
        <v>0.6526672</v>
      </c>
      <c r="G36281" s="9">
        <v>0.40658995999999997</v>
      </c>
    </row>
    <row r="36282" spans="2:7" x14ac:dyDescent="0.2">
      <c r="B36282" s="101" t="s">
        <v>37347</v>
      </c>
      <c r="C36282">
        <v>0.40617096000000003</v>
      </c>
      <c r="D36282">
        <v>0.24000906999999999</v>
      </c>
      <c r="E36282">
        <v>0.30576150000000002</v>
      </c>
      <c r="F36282">
        <v>0.13516152000000001</v>
      </c>
      <c r="G36282" s="9">
        <v>0.15507547999999999</v>
      </c>
    </row>
    <row r="36283" spans="2:7" x14ac:dyDescent="0.2">
      <c r="B36283" s="101" t="s">
        <v>37348</v>
      </c>
      <c r="C36283">
        <v>1.1311032000000001</v>
      </c>
      <c r="D36283">
        <v>0.41509562999999999</v>
      </c>
      <c r="E36283">
        <v>0.44249547</v>
      </c>
      <c r="F36283">
        <v>0.36383176</v>
      </c>
      <c r="G36283" s="9">
        <v>0.77780059999999995</v>
      </c>
    </row>
    <row r="36284" spans="2:7" x14ac:dyDescent="0.2">
      <c r="B36284" s="101" t="s">
        <v>37349</v>
      </c>
      <c r="C36284">
        <v>0.53285943999999996</v>
      </c>
      <c r="D36284">
        <v>0.13356372999999999</v>
      </c>
      <c r="E36284">
        <v>0.57504933999999996</v>
      </c>
      <c r="F36284">
        <v>0.18172648999999999</v>
      </c>
      <c r="G36284" s="9">
        <v>7.8599130000000003E-2</v>
      </c>
    </row>
    <row r="36285" spans="2:7" x14ac:dyDescent="0.2">
      <c r="B36285" s="101" t="s">
        <v>37350</v>
      </c>
      <c r="C36285">
        <v>0.96565926000000002</v>
      </c>
      <c r="D36285">
        <v>0.27554718</v>
      </c>
      <c r="E36285">
        <v>0.45660405999999998</v>
      </c>
      <c r="F36285">
        <v>0.3635312</v>
      </c>
      <c r="G36285" s="9">
        <v>0.31516169999999999</v>
      </c>
    </row>
    <row r="36286" spans="2:7" x14ac:dyDescent="0.2">
      <c r="B36286" s="101" t="s">
        <v>37351</v>
      </c>
      <c r="C36286">
        <v>0.50907919999999995</v>
      </c>
      <c r="D36286">
        <v>0.37672889999999998</v>
      </c>
      <c r="E36286">
        <v>0.17901410000000001</v>
      </c>
      <c r="F36286">
        <v>1.0218255000000001E-2</v>
      </c>
      <c r="G36286" s="9">
        <v>0.26619930000000003</v>
      </c>
    </row>
    <row r="36287" spans="2:7" x14ac:dyDescent="0.2">
      <c r="B36287" s="101" t="s">
        <v>37352</v>
      </c>
      <c r="C36287">
        <v>0.24593145</v>
      </c>
      <c r="D36287">
        <v>0.40687656</v>
      </c>
      <c r="E36287">
        <v>-9.4655900000000003E-4</v>
      </c>
      <c r="F36287">
        <v>0.35082259999999998</v>
      </c>
      <c r="G36287" s="9">
        <v>0.73683757000000005</v>
      </c>
    </row>
    <row r="36288" spans="2:7" x14ac:dyDescent="0.2">
      <c r="B36288" s="101" t="s">
        <v>37353</v>
      </c>
      <c r="C36288">
        <v>0.97298510000000005</v>
      </c>
      <c r="D36288">
        <v>0.52446879999999996</v>
      </c>
      <c r="E36288">
        <v>0.81960219999999995</v>
      </c>
      <c r="F36288">
        <v>0.43780985</v>
      </c>
      <c r="G36288" s="9">
        <v>0.95258690000000001</v>
      </c>
    </row>
    <row r="36289" spans="2:7" x14ac:dyDescent="0.2">
      <c r="B36289" s="101" t="s">
        <v>37354</v>
      </c>
      <c r="C36289">
        <v>0.89477870000000004</v>
      </c>
      <c r="D36289">
        <v>0.49206567000000001</v>
      </c>
      <c r="E36289">
        <v>0.41210599999999997</v>
      </c>
      <c r="F36289">
        <v>0.46966619999999998</v>
      </c>
      <c r="G36289" s="9">
        <v>0.61516409999999999</v>
      </c>
    </row>
    <row r="36290" spans="2:7" x14ac:dyDescent="0.2">
      <c r="B36290" s="101" t="s">
        <v>37355</v>
      </c>
      <c r="C36290">
        <v>0.3762201</v>
      </c>
      <c r="D36290">
        <v>0.59986996999999997</v>
      </c>
      <c r="E36290">
        <v>0.23238985000000001</v>
      </c>
      <c r="F36290">
        <v>0.36331530000000001</v>
      </c>
      <c r="G36290" s="9">
        <v>0.43600230000000001</v>
      </c>
    </row>
    <row r="36291" spans="2:7" x14ac:dyDescent="0.2">
      <c r="B36291" s="101" t="s">
        <v>37356</v>
      </c>
      <c r="C36291">
        <v>0.38932195000000003</v>
      </c>
      <c r="D36291">
        <v>0.46974325</v>
      </c>
      <c r="E36291">
        <v>0.17695083</v>
      </c>
      <c r="F36291">
        <v>0.35362512000000001</v>
      </c>
      <c r="G36291" s="9">
        <v>0.20644609999999999</v>
      </c>
    </row>
    <row r="36292" spans="2:7" x14ac:dyDescent="0.2">
      <c r="B36292" s="101" t="s">
        <v>37357</v>
      </c>
      <c r="C36292">
        <v>0.39955834000000001</v>
      </c>
      <c r="D36292">
        <v>0.16789857999999999</v>
      </c>
      <c r="E36292">
        <v>0.39499960000000001</v>
      </c>
      <c r="F36292">
        <v>8.5076176000000003E-2</v>
      </c>
      <c r="G36292" s="9">
        <v>0.14817499000000001</v>
      </c>
    </row>
    <row r="36293" spans="2:7" x14ac:dyDescent="0.2">
      <c r="B36293" s="101" t="s">
        <v>37358</v>
      </c>
      <c r="C36293">
        <v>0.83050555000000004</v>
      </c>
      <c r="D36293">
        <v>0.25675229999999999</v>
      </c>
      <c r="E36293">
        <v>0.11077212</v>
      </c>
      <c r="F36293">
        <v>0.41955552000000002</v>
      </c>
      <c r="G36293" s="9">
        <v>3.3627690000000002E-2</v>
      </c>
    </row>
    <row r="36294" spans="2:7" x14ac:dyDescent="0.2">
      <c r="B36294" s="101" t="s">
        <v>37359</v>
      </c>
      <c r="C36294">
        <v>0.71806926000000004</v>
      </c>
      <c r="D36294">
        <v>0.68334275</v>
      </c>
      <c r="E36294">
        <v>6.0117505000000002E-2</v>
      </c>
      <c r="F36294">
        <v>0.49393278000000002</v>
      </c>
      <c r="G36294" s="9">
        <v>2.2892521999999998E-2</v>
      </c>
    </row>
    <row r="36295" spans="2:7" x14ac:dyDescent="0.2">
      <c r="B36295" s="101" t="s">
        <v>37360</v>
      </c>
      <c r="C36295">
        <v>0.34633156999999998</v>
      </c>
      <c r="D36295">
        <v>0.73402339999999999</v>
      </c>
      <c r="E36295">
        <v>-1.030989E-3</v>
      </c>
      <c r="F36295">
        <v>0.75576290000000002</v>
      </c>
      <c r="G36295" s="9">
        <v>0.45241034000000002</v>
      </c>
    </row>
    <row r="36296" spans="2:7" x14ac:dyDescent="0.2">
      <c r="B36296" s="101" t="s">
        <v>37361</v>
      </c>
      <c r="C36296">
        <v>0.45085380000000003</v>
      </c>
      <c r="D36296">
        <v>0.75253789999999998</v>
      </c>
      <c r="E36296">
        <v>0.50291810000000003</v>
      </c>
      <c r="F36296">
        <v>0.12728312999999999</v>
      </c>
      <c r="G36296" s="9">
        <v>9.3953623999999999E-2</v>
      </c>
    </row>
    <row r="36297" spans="2:7" x14ac:dyDescent="0.2">
      <c r="B36297" s="101" t="s">
        <v>37362</v>
      </c>
      <c r="C36297">
        <v>0.92085300000000003</v>
      </c>
      <c r="D36297">
        <v>0.78942835</v>
      </c>
      <c r="E36297">
        <v>0.51150435000000005</v>
      </c>
      <c r="F36297">
        <v>0.51015717000000005</v>
      </c>
      <c r="G36297" s="9">
        <v>0.97830740000000005</v>
      </c>
    </row>
    <row r="36298" spans="2:7" x14ac:dyDescent="0.2">
      <c r="B36298" s="101" t="s">
        <v>37363</v>
      </c>
      <c r="C36298">
        <v>0.46198443</v>
      </c>
      <c r="D36298">
        <v>0.3198976</v>
      </c>
      <c r="E36298">
        <v>0.34088721999999999</v>
      </c>
      <c r="F36298">
        <v>0.47506377</v>
      </c>
      <c r="G36298" s="9">
        <v>0.3383255</v>
      </c>
    </row>
    <row r="36299" spans="2:7" x14ac:dyDescent="0.2">
      <c r="B36299" s="101" t="s">
        <v>37364</v>
      </c>
      <c r="C36299">
        <v>0.28830393999999998</v>
      </c>
      <c r="D36299">
        <v>0.91255575</v>
      </c>
      <c r="E36299">
        <v>0.60786899999999999</v>
      </c>
      <c r="F36299">
        <v>1.0089375</v>
      </c>
      <c r="G36299" s="9">
        <v>0.66401726000000005</v>
      </c>
    </row>
    <row r="36300" spans="2:7" x14ac:dyDescent="0.2">
      <c r="B36300" s="101" t="s">
        <v>37365</v>
      </c>
      <c r="C36300">
        <v>0.47565138000000001</v>
      </c>
      <c r="D36300">
        <v>0.39784497000000002</v>
      </c>
      <c r="E36300">
        <v>-1.3407460000000001E-3</v>
      </c>
      <c r="F36300">
        <v>0.67623246000000004</v>
      </c>
      <c r="G36300" s="9">
        <v>0.18550394000000001</v>
      </c>
    </row>
    <row r="36301" spans="2:7" x14ac:dyDescent="0.2">
      <c r="B36301" s="101" t="s">
        <v>37366</v>
      </c>
      <c r="C36301">
        <v>0.42151427000000002</v>
      </c>
      <c r="D36301">
        <v>0.4508972</v>
      </c>
      <c r="E36301">
        <v>0.26412099999999999</v>
      </c>
      <c r="F36301">
        <v>0.28885676999999998</v>
      </c>
      <c r="G36301" s="9">
        <v>0.18998882</v>
      </c>
    </row>
    <row r="36302" spans="2:7" x14ac:dyDescent="0.2">
      <c r="B36302" s="101" t="s">
        <v>37367</v>
      </c>
      <c r="C36302">
        <v>0.56996849999999999</v>
      </c>
      <c r="D36302">
        <v>0.41557349999999998</v>
      </c>
      <c r="E36302">
        <v>0.93539165999999996</v>
      </c>
      <c r="F36302">
        <v>0.81950593000000005</v>
      </c>
      <c r="G36302" s="9">
        <v>0.92316127000000003</v>
      </c>
    </row>
    <row r="36303" spans="2:7" x14ac:dyDescent="0.2">
      <c r="B36303" s="101" t="s">
        <v>37368</v>
      </c>
      <c r="C36303">
        <v>0.53868693000000001</v>
      </c>
      <c r="D36303">
        <v>0.40817746999999999</v>
      </c>
      <c r="E36303">
        <v>0.31737634999999997</v>
      </c>
      <c r="F36303">
        <v>0.4728214</v>
      </c>
      <c r="G36303" s="9">
        <v>0.44997609999999999</v>
      </c>
    </row>
    <row r="36304" spans="2:7" x14ac:dyDescent="0.2">
      <c r="B36304" s="101" t="s">
        <v>37369</v>
      </c>
      <c r="C36304">
        <v>0.45695636000000001</v>
      </c>
      <c r="D36304">
        <v>0.59053489999999997</v>
      </c>
      <c r="E36304">
        <v>0.17921348000000001</v>
      </c>
      <c r="F36304">
        <v>0.63838119999999998</v>
      </c>
      <c r="G36304" s="9">
        <v>0.39665207000000002</v>
      </c>
    </row>
    <row r="36305" spans="2:7" x14ac:dyDescent="0.2">
      <c r="B36305" s="101" t="s">
        <v>37370</v>
      </c>
      <c r="C36305">
        <v>0.84151169999999997</v>
      </c>
      <c r="D36305">
        <v>0.33462663999999998</v>
      </c>
      <c r="E36305">
        <v>0.95630400000000004</v>
      </c>
      <c r="F36305">
        <v>0.70316380000000001</v>
      </c>
      <c r="G36305" s="9">
        <v>0.32185103999999998</v>
      </c>
    </row>
    <row r="36306" spans="2:7" x14ac:dyDescent="0.2">
      <c r="B36306" s="101" t="s">
        <v>37371</v>
      </c>
      <c r="C36306">
        <v>0.46545029999999998</v>
      </c>
      <c r="D36306">
        <v>0.58349150000000005</v>
      </c>
      <c r="E36306">
        <v>0.43145572999999998</v>
      </c>
      <c r="F36306">
        <v>0.39231890000000003</v>
      </c>
      <c r="G36306" s="9">
        <v>0.53409594000000005</v>
      </c>
    </row>
    <row r="36307" spans="2:7" x14ac:dyDescent="0.2">
      <c r="B36307" s="101" t="s">
        <v>37372</v>
      </c>
      <c r="C36307">
        <v>0.52563000000000004</v>
      </c>
      <c r="D36307">
        <v>0.23412652</v>
      </c>
      <c r="E36307">
        <v>0.14438882</v>
      </c>
      <c r="F36307">
        <v>0.61788299999999996</v>
      </c>
      <c r="G36307" s="9">
        <v>0.60575736000000002</v>
      </c>
    </row>
    <row r="36308" spans="2:7" x14ac:dyDescent="0.2">
      <c r="B36308" s="101" t="s">
        <v>37373</v>
      </c>
      <c r="C36308">
        <v>0.59327439999999998</v>
      </c>
      <c r="D36308">
        <v>0.51349840000000002</v>
      </c>
      <c r="E36308">
        <v>0.84074590000000005</v>
      </c>
      <c r="F36308">
        <v>1.0300739000000001</v>
      </c>
      <c r="G36308" s="9">
        <v>0.14434354999999999</v>
      </c>
    </row>
    <row r="36309" spans="2:7" x14ac:dyDescent="0.2">
      <c r="B36309" s="101" t="s">
        <v>37374</v>
      </c>
      <c r="C36309">
        <v>0.11375853</v>
      </c>
      <c r="D36309">
        <v>0.47955130000000001</v>
      </c>
      <c r="E36309">
        <v>0.47017583000000002</v>
      </c>
      <c r="F36309">
        <v>9.3497250000000004E-2</v>
      </c>
      <c r="G36309" s="9">
        <v>1.3092143000000001E-2</v>
      </c>
    </row>
    <row r="36310" spans="2:7" x14ac:dyDescent="0.2">
      <c r="B36310" s="101" t="s">
        <v>37375</v>
      </c>
      <c r="C36310">
        <v>0.34474078000000002</v>
      </c>
      <c r="D36310">
        <v>0.25703636000000002</v>
      </c>
      <c r="E36310">
        <v>0.44476375000000001</v>
      </c>
      <c r="F36310">
        <v>0.49925969999999997</v>
      </c>
      <c r="G36310" s="9">
        <v>0.26410784999999998</v>
      </c>
    </row>
    <row r="36311" spans="2:7" x14ac:dyDescent="0.2">
      <c r="B36311" s="101" t="s">
        <v>37376</v>
      </c>
      <c r="C36311">
        <v>0.85495790000000005</v>
      </c>
      <c r="D36311">
        <v>0.47881064000000001</v>
      </c>
      <c r="E36311">
        <v>0.77013229999999999</v>
      </c>
      <c r="F36311">
        <v>0.34142855</v>
      </c>
      <c r="G36311" s="9">
        <v>0.48484388</v>
      </c>
    </row>
    <row r="36312" spans="2:7" x14ac:dyDescent="0.2">
      <c r="B36312" s="101" t="s">
        <v>37377</v>
      </c>
      <c r="C36312">
        <v>0.36130681999999997</v>
      </c>
      <c r="D36312">
        <v>0.33389170000000001</v>
      </c>
      <c r="E36312">
        <v>0.52777620000000003</v>
      </c>
      <c r="F36312">
        <v>0.11450094</v>
      </c>
      <c r="G36312" s="9">
        <v>0.56445162999999998</v>
      </c>
    </row>
    <row r="36313" spans="2:7" x14ac:dyDescent="0.2">
      <c r="B36313" s="101" t="s">
        <v>37378</v>
      </c>
      <c r="C36313">
        <v>0.12629884</v>
      </c>
      <c r="D36313">
        <v>0.38632533000000002</v>
      </c>
      <c r="E36313">
        <v>0.21955082000000001</v>
      </c>
      <c r="F36313">
        <v>0.14861383</v>
      </c>
      <c r="G36313" s="9">
        <v>3.6676004999999998E-2</v>
      </c>
    </row>
    <row r="36314" spans="2:7" x14ac:dyDescent="0.2">
      <c r="B36314" s="101" t="s">
        <v>37379</v>
      </c>
      <c r="C36314">
        <v>0.80750390000000005</v>
      </c>
      <c r="D36314">
        <v>0.74505679999999996</v>
      </c>
      <c r="E36314">
        <v>0.79099600000000003</v>
      </c>
      <c r="F36314">
        <v>0.41155553</v>
      </c>
      <c r="G36314" s="9">
        <v>0.24429165</v>
      </c>
    </row>
    <row r="36315" spans="2:7" x14ac:dyDescent="0.2">
      <c r="B36315" s="101" t="s">
        <v>37380</v>
      </c>
      <c r="C36315">
        <v>0.76529840000000005</v>
      </c>
      <c r="D36315">
        <v>0.33519587000000001</v>
      </c>
      <c r="E36315">
        <v>0.83562959999999997</v>
      </c>
      <c r="F36315">
        <v>0.45353270000000001</v>
      </c>
      <c r="G36315" s="9">
        <v>0.25325926999999998</v>
      </c>
    </row>
    <row r="36316" spans="2:7" x14ac:dyDescent="0.2">
      <c r="B36316" s="101" t="s">
        <v>37381</v>
      </c>
      <c r="C36316">
        <v>5.2527520000000003E-3</v>
      </c>
      <c r="D36316">
        <v>6.7101910000000001E-2</v>
      </c>
      <c r="E36316">
        <v>0.49436180000000002</v>
      </c>
      <c r="F36316">
        <v>0.68634980000000001</v>
      </c>
      <c r="G36316" s="9">
        <v>0.82157283999999997</v>
      </c>
    </row>
    <row r="36317" spans="2:7" x14ac:dyDescent="0.2">
      <c r="B36317" s="101" t="s">
        <v>37382</v>
      </c>
      <c r="C36317">
        <v>0.35626819999999998</v>
      </c>
      <c r="D36317">
        <v>0.47807022999999998</v>
      </c>
      <c r="E36317">
        <v>0.32261592</v>
      </c>
      <c r="F36317">
        <v>0.17063431000000001</v>
      </c>
      <c r="G36317" s="9">
        <v>0.17460590000000001</v>
      </c>
    </row>
    <row r="36318" spans="2:7" x14ac:dyDescent="0.2">
      <c r="B36318" s="101" t="s">
        <v>37383</v>
      </c>
      <c r="C36318">
        <v>0.29527342000000001</v>
      </c>
      <c r="D36318">
        <v>0.46005352999999999</v>
      </c>
      <c r="E36318">
        <v>0.34922829999999999</v>
      </c>
      <c r="F36318">
        <v>0.31594666999999999</v>
      </c>
      <c r="G36318" s="9">
        <v>0.12186756999999999</v>
      </c>
    </row>
    <row r="36319" spans="2:7" x14ac:dyDescent="0.2">
      <c r="B36319" s="101" t="s">
        <v>37384</v>
      </c>
      <c r="C36319">
        <v>0.8670504</v>
      </c>
      <c r="D36319">
        <v>0.88541309999999995</v>
      </c>
      <c r="E36319">
        <v>0.49906299999999998</v>
      </c>
      <c r="F36319">
        <v>0.50670689999999996</v>
      </c>
      <c r="G36319" s="9">
        <v>0.45556426</v>
      </c>
    </row>
    <row r="36320" spans="2:7" x14ac:dyDescent="0.2">
      <c r="B36320" s="101" t="s">
        <v>37385</v>
      </c>
      <c r="C36320">
        <v>0.57635829999999999</v>
      </c>
      <c r="D36320">
        <v>0.55992640000000005</v>
      </c>
      <c r="E36320">
        <v>0.22819532000000001</v>
      </c>
      <c r="F36320">
        <v>0.35470536000000003</v>
      </c>
      <c r="G36320" s="9">
        <v>0.42151203999999998</v>
      </c>
    </row>
    <row r="36321" spans="2:7" x14ac:dyDescent="0.2">
      <c r="B36321" s="101" t="s">
        <v>37386</v>
      </c>
      <c r="C36321">
        <v>0.76788955999999997</v>
      </c>
      <c r="D36321">
        <v>1.1197087999999999</v>
      </c>
      <c r="E36321">
        <v>0.79115009999999997</v>
      </c>
      <c r="F36321">
        <v>0.61495029999999995</v>
      </c>
      <c r="G36321" s="9">
        <v>0.77440697000000003</v>
      </c>
    </row>
    <row r="36322" spans="2:7" x14ac:dyDescent="0.2">
      <c r="B36322" s="101" t="s">
        <v>37387</v>
      </c>
      <c r="C36322">
        <v>0.55781614999999996</v>
      </c>
      <c r="D36322">
        <v>0.96501963999999996</v>
      </c>
      <c r="E36322">
        <v>0.74502986999999998</v>
      </c>
      <c r="F36322">
        <v>0.43323094000000001</v>
      </c>
      <c r="G36322" s="9">
        <v>0.4273053</v>
      </c>
    </row>
    <row r="36323" spans="2:7" x14ac:dyDescent="0.2">
      <c r="B36323" s="101" t="s">
        <v>37388</v>
      </c>
      <c r="C36323">
        <v>0.27299810000000002</v>
      </c>
      <c r="D36323">
        <v>0.47413546000000001</v>
      </c>
      <c r="E36323">
        <v>0.46926152999999998</v>
      </c>
      <c r="F36323">
        <v>0.36125415999999999</v>
      </c>
      <c r="G36323" s="9">
        <v>0.20183891000000001</v>
      </c>
    </row>
    <row r="36324" spans="2:7" x14ac:dyDescent="0.2">
      <c r="B36324" s="101" t="s">
        <v>37389</v>
      </c>
      <c r="C36324">
        <v>0.1075179</v>
      </c>
      <c r="D36324">
        <v>7.72165E-3</v>
      </c>
      <c r="E36324">
        <v>0.57153489999999996</v>
      </c>
      <c r="F36324">
        <v>0.75311430000000001</v>
      </c>
      <c r="G36324" s="9">
        <v>0.46850723</v>
      </c>
    </row>
    <row r="36325" spans="2:7" x14ac:dyDescent="0.2">
      <c r="B36325" s="101" t="s">
        <v>37390</v>
      </c>
      <c r="C36325">
        <v>0.75161356000000001</v>
      </c>
      <c r="D36325">
        <v>0.28048321999999998</v>
      </c>
      <c r="E36325">
        <v>0.21261737</v>
      </c>
      <c r="F36325">
        <v>0.34686822</v>
      </c>
      <c r="G36325" s="9">
        <v>0.37076284999999998</v>
      </c>
    </row>
    <row r="36326" spans="2:7" x14ac:dyDescent="0.2">
      <c r="B36326" s="101" t="s">
        <v>37391</v>
      </c>
      <c r="C36326">
        <v>0.59391444999999998</v>
      </c>
      <c r="D36326">
        <v>0.49021166999999999</v>
      </c>
      <c r="E36326">
        <v>0.37464708000000002</v>
      </c>
      <c r="F36326">
        <v>0.27901605000000002</v>
      </c>
      <c r="G36326" s="9">
        <v>0.5989101</v>
      </c>
    </row>
    <row r="36327" spans="2:7" x14ac:dyDescent="0.2">
      <c r="B36327" s="101" t="s">
        <v>37392</v>
      </c>
      <c r="C36327">
        <v>1.3212919E-2</v>
      </c>
      <c r="D36327">
        <v>0.66413283000000001</v>
      </c>
      <c r="E36327">
        <v>0.54897989999999997</v>
      </c>
      <c r="F36327">
        <v>9.9504759999999998E-3</v>
      </c>
      <c r="G36327" s="9">
        <v>0.47641802</v>
      </c>
    </row>
    <row r="36328" spans="2:7" x14ac:dyDescent="0.2">
      <c r="B36328" s="101" t="s">
        <v>37393</v>
      </c>
      <c r="C36328">
        <v>0.49478181999999998</v>
      </c>
      <c r="D36328">
        <v>0.3534931</v>
      </c>
      <c r="E36328">
        <v>2.9793690000000001E-2</v>
      </c>
      <c r="F36328">
        <v>7.0081790000000005E-2</v>
      </c>
      <c r="G36328" s="9">
        <v>0.22350743000000001</v>
      </c>
    </row>
    <row r="36329" spans="2:7" x14ac:dyDescent="0.2">
      <c r="B36329" s="101" t="s">
        <v>37394</v>
      </c>
      <c r="C36329">
        <v>0.30510419999999999</v>
      </c>
      <c r="D36329">
        <v>0.18910115999999999</v>
      </c>
      <c r="E36329">
        <v>0.45470640000000001</v>
      </c>
      <c r="F36329">
        <v>0.55907249999999997</v>
      </c>
      <c r="G36329" s="9">
        <v>0.53804534999999998</v>
      </c>
    </row>
    <row r="36330" spans="2:7" x14ac:dyDescent="0.2">
      <c r="B36330" s="101" t="s">
        <v>37395</v>
      </c>
      <c r="C36330">
        <v>0.67458563999999999</v>
      </c>
      <c r="D36330">
        <v>0.8580023</v>
      </c>
      <c r="E36330">
        <v>0.67790629999999996</v>
      </c>
      <c r="F36330">
        <v>0.44581029999999999</v>
      </c>
      <c r="G36330" s="9">
        <v>0.16313628999999999</v>
      </c>
    </row>
    <row r="36331" spans="2:7" x14ac:dyDescent="0.2">
      <c r="B36331" s="101" t="s">
        <v>37396</v>
      </c>
      <c r="C36331">
        <v>0.42878305999999999</v>
      </c>
      <c r="D36331">
        <v>0.65043609999999996</v>
      </c>
      <c r="E36331">
        <v>0.36995887999999999</v>
      </c>
      <c r="F36331">
        <v>0.67121993999999996</v>
      </c>
      <c r="G36331" s="9">
        <v>0.58365020000000001</v>
      </c>
    </row>
    <row r="36332" spans="2:7" x14ac:dyDescent="0.2">
      <c r="B36332" s="101" t="s">
        <v>37397</v>
      </c>
      <c r="C36332">
        <v>1.438379E-3</v>
      </c>
      <c r="D36332">
        <v>0.50149840000000001</v>
      </c>
      <c r="E36332">
        <v>0.64755269999999998</v>
      </c>
      <c r="F36332">
        <v>0.34997626999999998</v>
      </c>
      <c r="G36332" s="9">
        <v>0.27651550000000003</v>
      </c>
    </row>
    <row r="36333" spans="2:7" x14ac:dyDescent="0.2">
      <c r="B36333" s="101" t="s">
        <v>37398</v>
      </c>
      <c r="C36333">
        <v>0.71646370000000004</v>
      </c>
      <c r="D36333">
        <v>0.83867586000000005</v>
      </c>
      <c r="E36333">
        <v>0.63537717000000005</v>
      </c>
      <c r="F36333">
        <v>0.84856385000000001</v>
      </c>
      <c r="G36333" s="9">
        <v>0.57385284000000003</v>
      </c>
    </row>
    <row r="36334" spans="2:7" x14ac:dyDescent="0.2">
      <c r="B36334" s="101" t="s">
        <v>37399</v>
      </c>
      <c r="C36334">
        <v>0.73126480000000005</v>
      </c>
      <c r="D36334">
        <v>0.41070392999999999</v>
      </c>
      <c r="E36334">
        <v>0.44798895999999999</v>
      </c>
      <c r="F36334">
        <v>0.40076171999999999</v>
      </c>
      <c r="G36334" s="9">
        <v>0.32088327</v>
      </c>
    </row>
    <row r="36335" spans="2:7" x14ac:dyDescent="0.2">
      <c r="B36335" s="101" t="s">
        <v>37400</v>
      </c>
      <c r="C36335">
        <v>0.52350885000000003</v>
      </c>
      <c r="D36335">
        <v>0.43558029999999998</v>
      </c>
      <c r="E36335">
        <v>0.53957390000000005</v>
      </c>
      <c r="F36335">
        <v>0.42742123999999998</v>
      </c>
      <c r="G36335" s="9">
        <v>0.38141340000000001</v>
      </c>
    </row>
    <row r="36336" spans="2:7" x14ac:dyDescent="0.2">
      <c r="B36336" s="101" t="s">
        <v>37401</v>
      </c>
      <c r="C36336">
        <v>0.53474860000000002</v>
      </c>
      <c r="D36336">
        <v>0.52686226000000003</v>
      </c>
      <c r="E36336">
        <v>0.42900561999999998</v>
      </c>
      <c r="F36336">
        <v>8.5699910000000008E-3</v>
      </c>
      <c r="G36336" s="9">
        <v>0.54468059999999996</v>
      </c>
    </row>
    <row r="36337" spans="2:7" x14ac:dyDescent="0.2">
      <c r="B36337" s="101" t="s">
        <v>37402</v>
      </c>
      <c r="C36337">
        <v>0.46538210000000002</v>
      </c>
      <c r="D36337">
        <v>0.23028879999999999</v>
      </c>
      <c r="E36337">
        <v>0.235046</v>
      </c>
      <c r="F36337">
        <v>0.23501712</v>
      </c>
      <c r="G36337" s="9">
        <v>0.26092096999999997</v>
      </c>
    </row>
    <row r="36338" spans="2:7" x14ac:dyDescent="0.2">
      <c r="B36338" s="101" t="s">
        <v>37403</v>
      </c>
      <c r="C36338">
        <v>1.5551947E-2</v>
      </c>
      <c r="D36338">
        <v>0.53929099999999996</v>
      </c>
      <c r="E36338">
        <v>1.2949357E-2</v>
      </c>
      <c r="F36338">
        <v>5.6320413999999999E-2</v>
      </c>
      <c r="G36338" s="9">
        <v>0.40427016999999998</v>
      </c>
    </row>
    <row r="36339" spans="2:7" x14ac:dyDescent="0.2">
      <c r="B36339" s="101" t="s">
        <v>37404</v>
      </c>
      <c r="C36339">
        <v>6.1112395999999999E-2</v>
      </c>
      <c r="D36339">
        <v>0.95396422999999997</v>
      </c>
      <c r="E36339">
        <v>0.61897659999999999</v>
      </c>
      <c r="F36339">
        <v>1.0727287999999999</v>
      </c>
      <c r="G36339" s="9">
        <v>0.90761349999999996</v>
      </c>
    </row>
    <row r="36340" spans="2:7" x14ac:dyDescent="0.2">
      <c r="B36340" s="101" t="s">
        <v>37405</v>
      </c>
      <c r="C36340">
        <v>0.29683098000000002</v>
      </c>
      <c r="D36340">
        <v>0.52401215000000001</v>
      </c>
      <c r="E36340">
        <v>0.41845201999999998</v>
      </c>
      <c r="F36340">
        <v>0.75262015999999998</v>
      </c>
      <c r="G36340" s="9">
        <v>0.62235224</v>
      </c>
    </row>
    <row r="36341" spans="2:7" x14ac:dyDescent="0.2">
      <c r="B36341" s="101" t="s">
        <v>37406</v>
      </c>
      <c r="C36341">
        <v>0.64018520000000001</v>
      </c>
      <c r="D36341">
        <v>0.67591696999999995</v>
      </c>
      <c r="E36341">
        <v>8.6267910000000003E-2</v>
      </c>
      <c r="F36341">
        <v>1.028686E-2</v>
      </c>
      <c r="G36341" s="9">
        <v>0.25210684999999999</v>
      </c>
    </row>
    <row r="36342" spans="2:7" x14ac:dyDescent="0.2">
      <c r="B36342" s="101" t="s">
        <v>37407</v>
      </c>
      <c r="C36342">
        <v>0.11309717599999999</v>
      </c>
      <c r="D36342">
        <v>0.2033576</v>
      </c>
      <c r="E36342">
        <v>-3.3984850000000001E-3</v>
      </c>
      <c r="F36342">
        <v>0.21887556</v>
      </c>
      <c r="G36342" s="9">
        <v>0.30521572000000002</v>
      </c>
    </row>
    <row r="36343" spans="2:7" x14ac:dyDescent="0.2">
      <c r="B36343" s="101" t="s">
        <v>37408</v>
      </c>
      <c r="C36343">
        <v>0.48851139999999998</v>
      </c>
      <c r="D36343">
        <v>0.51513940000000003</v>
      </c>
      <c r="E36343">
        <v>0.47448837999999999</v>
      </c>
      <c r="F36343">
        <v>0.75556975999999998</v>
      </c>
      <c r="G36343" s="9">
        <v>0.55543876000000003</v>
      </c>
    </row>
    <row r="36344" spans="2:7" x14ac:dyDescent="0.2">
      <c r="B36344" s="101" t="s">
        <v>37409</v>
      </c>
      <c r="C36344">
        <v>1.0032645</v>
      </c>
      <c r="D36344">
        <v>7.5522519999999998E-3</v>
      </c>
      <c r="E36344">
        <v>0.88152843999999997</v>
      </c>
      <c r="F36344">
        <v>0.94764199999999998</v>
      </c>
      <c r="G36344" s="9">
        <v>0.78322559999999997</v>
      </c>
    </row>
    <row r="36345" spans="2:7" x14ac:dyDescent="0.2">
      <c r="B36345" s="101" t="s">
        <v>37410</v>
      </c>
      <c r="C36345">
        <v>0.42923783999999998</v>
      </c>
      <c r="D36345">
        <v>0.35203226999999998</v>
      </c>
      <c r="E36345">
        <v>0.30567312000000002</v>
      </c>
      <c r="F36345">
        <v>0.71837925999999996</v>
      </c>
      <c r="G36345" s="9">
        <v>7.4406295999999997E-2</v>
      </c>
    </row>
    <row r="36346" spans="2:7" x14ac:dyDescent="0.2">
      <c r="B36346" s="101" t="s">
        <v>37411</v>
      </c>
      <c r="C36346">
        <v>0.29425013</v>
      </c>
      <c r="D36346">
        <v>0.78295669999999995</v>
      </c>
      <c r="E36346">
        <v>0.48557982</v>
      </c>
      <c r="F36346">
        <v>0.53353050000000002</v>
      </c>
      <c r="G36346" s="9">
        <v>0.43240118</v>
      </c>
    </row>
    <row r="36347" spans="2:7" x14ac:dyDescent="0.2">
      <c r="B36347" s="101" t="s">
        <v>37412</v>
      </c>
      <c r="C36347">
        <v>0.20337826000000001</v>
      </c>
      <c r="D36347">
        <v>0.6602171</v>
      </c>
      <c r="E36347">
        <v>0.7731481</v>
      </c>
      <c r="F36347">
        <v>0.92952310000000005</v>
      </c>
      <c r="G36347" s="9">
        <v>1.1008530000000001</v>
      </c>
    </row>
    <row r="36348" spans="2:7" x14ac:dyDescent="0.2">
      <c r="B36348" s="101" t="s">
        <v>37413</v>
      </c>
      <c r="C36348">
        <v>0.73721479999999995</v>
      </c>
      <c r="D36348">
        <v>0.57085072999999997</v>
      </c>
      <c r="E36348">
        <v>0.41971019999999998</v>
      </c>
      <c r="F36348">
        <v>0.46252450000000001</v>
      </c>
      <c r="G36348" s="9">
        <v>0.64739716000000003</v>
      </c>
    </row>
    <row r="36349" spans="2:7" x14ac:dyDescent="0.2">
      <c r="B36349" s="101" t="s">
        <v>37414</v>
      </c>
      <c r="C36349">
        <v>0.34094015</v>
      </c>
      <c r="D36349">
        <v>0.51324713</v>
      </c>
      <c r="E36349">
        <v>0.23819894</v>
      </c>
      <c r="F36349">
        <v>0.49858052000000003</v>
      </c>
      <c r="G36349" s="9">
        <v>0.51196520000000001</v>
      </c>
    </row>
    <row r="36350" spans="2:7" x14ac:dyDescent="0.2">
      <c r="B36350" s="101" t="s">
        <v>37415</v>
      </c>
      <c r="C36350">
        <v>0.84218300000000001</v>
      </c>
      <c r="D36350">
        <v>0.294823</v>
      </c>
      <c r="E36350">
        <v>0.37678270000000003</v>
      </c>
      <c r="F36350">
        <v>0.55042314999999997</v>
      </c>
      <c r="G36350" s="9">
        <v>0.70787509999999998</v>
      </c>
    </row>
    <row r="36351" spans="2:7" x14ac:dyDescent="0.2">
      <c r="B36351" s="101" t="s">
        <v>37416</v>
      </c>
      <c r="C36351">
        <v>1.0073000000000001</v>
      </c>
      <c r="D36351">
        <v>0.15912146999999999</v>
      </c>
      <c r="E36351">
        <v>9.4552260000000006E-3</v>
      </c>
      <c r="F36351">
        <v>0.54310124999999998</v>
      </c>
      <c r="G36351" s="9">
        <v>0.69999310000000003</v>
      </c>
    </row>
    <row r="36352" spans="2:7" x14ac:dyDescent="0.2">
      <c r="B36352" s="101" t="s">
        <v>37417</v>
      </c>
      <c r="C36352">
        <v>0.45518655000000002</v>
      </c>
      <c r="D36352">
        <v>0.46259546000000001</v>
      </c>
      <c r="E36352">
        <v>0.46526985999999998</v>
      </c>
      <c r="F36352">
        <v>0.55090939999999999</v>
      </c>
      <c r="G36352" s="9">
        <v>0.74061089999999996</v>
      </c>
    </row>
    <row r="36353" spans="2:7" x14ac:dyDescent="0.2">
      <c r="B36353" s="101" t="s">
        <v>37418</v>
      </c>
      <c r="C36353">
        <v>0.66330579999999995</v>
      </c>
      <c r="D36353">
        <v>0.82329090000000005</v>
      </c>
      <c r="E36353">
        <v>0.41028407</v>
      </c>
      <c r="F36353">
        <v>0.98770329999999995</v>
      </c>
      <c r="G36353" s="9">
        <v>0.78277450000000004</v>
      </c>
    </row>
    <row r="36354" spans="2:7" x14ac:dyDescent="0.2">
      <c r="B36354" s="101" t="s">
        <v>37419</v>
      </c>
      <c r="C36354">
        <v>0.51045240000000003</v>
      </c>
      <c r="D36354">
        <v>0.51973760000000002</v>
      </c>
      <c r="E36354">
        <v>0.61048519999999995</v>
      </c>
      <c r="F36354">
        <v>0.42225316000000002</v>
      </c>
      <c r="G36354" s="9">
        <v>0.73356014000000003</v>
      </c>
    </row>
    <row r="36355" spans="2:7" x14ac:dyDescent="0.2">
      <c r="B36355" s="101" t="s">
        <v>37420</v>
      </c>
      <c r="C36355">
        <v>0.48577836000000002</v>
      </c>
      <c r="D36355">
        <v>0.66458260000000002</v>
      </c>
      <c r="E36355">
        <v>0.34643837999999999</v>
      </c>
      <c r="F36355">
        <v>0.33324920000000002</v>
      </c>
      <c r="G36355" s="9">
        <v>0.55102300000000004</v>
      </c>
    </row>
    <row r="36356" spans="2:7" x14ac:dyDescent="0.2">
      <c r="B36356" s="101" t="s">
        <v>37421</v>
      </c>
      <c r="C36356">
        <v>0.22604448999999999</v>
      </c>
      <c r="D36356">
        <v>0.34587552999999999</v>
      </c>
      <c r="E36356">
        <v>0.74336404</v>
      </c>
      <c r="F36356">
        <v>0.84411924999999999</v>
      </c>
      <c r="G36356" s="9">
        <v>0.68386420000000003</v>
      </c>
    </row>
    <row r="36357" spans="2:7" x14ac:dyDescent="0.2">
      <c r="B36357" s="101" t="s">
        <v>37422</v>
      </c>
      <c r="C36357">
        <v>0.76436687000000003</v>
      </c>
      <c r="D36357">
        <v>0.48127395000000001</v>
      </c>
      <c r="E36357">
        <v>0.21254625999999999</v>
      </c>
      <c r="F36357">
        <v>0.62626579999999998</v>
      </c>
      <c r="G36357" s="9">
        <v>0.14816995999999999</v>
      </c>
    </row>
    <row r="36358" spans="2:7" x14ac:dyDescent="0.2">
      <c r="B36358" s="101" t="s">
        <v>37423</v>
      </c>
      <c r="C36358">
        <v>0.28684759999999998</v>
      </c>
      <c r="D36358">
        <v>0.29666510000000001</v>
      </c>
      <c r="E36358">
        <v>0.26094106</v>
      </c>
      <c r="F36358">
        <v>4.6820530000000003E-3</v>
      </c>
      <c r="G36358" s="9">
        <v>0.35989233999999998</v>
      </c>
    </row>
    <row r="36359" spans="2:7" x14ac:dyDescent="0.2">
      <c r="B36359" s="101" t="s">
        <v>37424</v>
      </c>
      <c r="C36359">
        <v>0.83919719999999998</v>
      </c>
      <c r="D36359">
        <v>0.7443592</v>
      </c>
      <c r="E36359">
        <v>0.71498070000000002</v>
      </c>
      <c r="F36359">
        <v>0.60726016999999999</v>
      </c>
      <c r="G36359" s="9">
        <v>0.36070134999999998</v>
      </c>
    </row>
    <row r="36360" spans="2:7" x14ac:dyDescent="0.2">
      <c r="B36360" s="101" t="s">
        <v>37425</v>
      </c>
      <c r="C36360">
        <v>0.60233899999999996</v>
      </c>
      <c r="D36360">
        <v>0.38242019999999999</v>
      </c>
      <c r="E36360">
        <v>0.26494532999999998</v>
      </c>
      <c r="F36360">
        <v>0.18986987</v>
      </c>
      <c r="G36360" s="9">
        <v>0.30155763000000002</v>
      </c>
    </row>
    <row r="36361" spans="2:7" x14ac:dyDescent="0.2">
      <c r="B36361" s="101" t="s">
        <v>37426</v>
      </c>
      <c r="C36361">
        <v>0.58420450000000002</v>
      </c>
      <c r="D36361">
        <v>0.35114834</v>
      </c>
      <c r="E36361">
        <v>0.65129124999999999</v>
      </c>
      <c r="F36361">
        <v>0.59622406999999999</v>
      </c>
      <c r="G36361" s="9">
        <v>0.80518319999999999</v>
      </c>
    </row>
    <row r="36362" spans="2:7" x14ac:dyDescent="0.2">
      <c r="B36362" s="101" t="s">
        <v>37427</v>
      </c>
      <c r="C36362">
        <v>0.4150142</v>
      </c>
      <c r="D36362">
        <v>0.32078546000000002</v>
      </c>
      <c r="E36362">
        <v>3.6417529999999997E-2</v>
      </c>
      <c r="F36362">
        <v>0.61858433000000002</v>
      </c>
      <c r="G36362" s="9">
        <v>0.14710055</v>
      </c>
    </row>
    <row r="36363" spans="2:7" x14ac:dyDescent="0.2">
      <c r="B36363" s="101" t="s">
        <v>37428</v>
      </c>
      <c r="C36363">
        <v>0.83555259999999998</v>
      </c>
      <c r="D36363">
        <v>0.49110216000000001</v>
      </c>
      <c r="E36363">
        <v>0.46204605999999998</v>
      </c>
      <c r="F36363">
        <v>0.42666792999999997</v>
      </c>
      <c r="G36363" s="9">
        <v>0.40247482000000001</v>
      </c>
    </row>
    <row r="36364" spans="2:7" x14ac:dyDescent="0.2">
      <c r="B36364" s="101" t="s">
        <v>37429</v>
      </c>
      <c r="C36364">
        <v>0.62088180000000004</v>
      </c>
      <c r="D36364">
        <v>0.48827153000000001</v>
      </c>
      <c r="E36364">
        <v>0.88704764999999997</v>
      </c>
      <c r="F36364">
        <v>1.5758907</v>
      </c>
      <c r="G36364" s="9">
        <v>1.4711847</v>
      </c>
    </row>
    <row r="36365" spans="2:7" x14ac:dyDescent="0.2">
      <c r="B36365" s="101" t="s">
        <v>37430</v>
      </c>
      <c r="C36365">
        <v>0.38095679999999998</v>
      </c>
      <c r="D36365">
        <v>0.45411697000000001</v>
      </c>
      <c r="E36365">
        <v>0.29887399999999997</v>
      </c>
      <c r="F36365">
        <v>0.46774083</v>
      </c>
      <c r="G36365" s="9">
        <v>0.27955717000000002</v>
      </c>
    </row>
    <row r="36366" spans="2:7" x14ac:dyDescent="0.2">
      <c r="B36366" s="101" t="s">
        <v>37431</v>
      </c>
      <c r="C36366">
        <v>0.37404890000000002</v>
      </c>
      <c r="D36366">
        <v>0.33950981000000002</v>
      </c>
      <c r="E36366">
        <v>0.43028667999999998</v>
      </c>
      <c r="F36366">
        <v>0.57563365</v>
      </c>
      <c r="G36366" s="9">
        <v>0.62439120000000004</v>
      </c>
    </row>
    <row r="36367" spans="2:7" x14ac:dyDescent="0.2">
      <c r="B36367" s="101" t="s">
        <v>37432</v>
      </c>
      <c r="C36367">
        <v>0.26921203999999999</v>
      </c>
      <c r="D36367">
        <v>0.34728747999999998</v>
      </c>
      <c r="E36367">
        <v>0.13884725000000001</v>
      </c>
      <c r="F36367">
        <v>0.29920261999999997</v>
      </c>
      <c r="G36367" s="9">
        <v>0.58270279999999997</v>
      </c>
    </row>
    <row r="36368" spans="2:7" x14ac:dyDescent="0.2">
      <c r="B36368" s="101" t="s">
        <v>37433</v>
      </c>
      <c r="C36368">
        <v>0.57162049999999998</v>
      </c>
      <c r="D36368">
        <v>1.1097425000000001</v>
      </c>
      <c r="E36368">
        <v>9.4879870000000005E-2</v>
      </c>
      <c r="F36368">
        <v>0.13673474999999999</v>
      </c>
      <c r="G36368" s="9">
        <v>0.74975760000000002</v>
      </c>
    </row>
    <row r="36369" spans="2:7" x14ac:dyDescent="0.2">
      <c r="B36369" s="101" t="s">
        <v>37434</v>
      </c>
      <c r="C36369">
        <v>0.67581069999999999</v>
      </c>
      <c r="D36369">
        <v>0.35936230000000002</v>
      </c>
      <c r="E36369">
        <v>2.9664732999999999E-2</v>
      </c>
      <c r="F36369">
        <v>0.22149524000000001</v>
      </c>
      <c r="G36369" s="9">
        <v>0.24095151000000001</v>
      </c>
    </row>
    <row r="36370" spans="2:7" x14ac:dyDescent="0.2">
      <c r="B36370" s="101" t="s">
        <v>37435</v>
      </c>
      <c r="C36370">
        <v>0.38362990000000002</v>
      </c>
      <c r="D36370">
        <v>0.39794466000000001</v>
      </c>
      <c r="E36370">
        <v>0.42598078</v>
      </c>
      <c r="F36370">
        <v>0.25087305999999998</v>
      </c>
      <c r="G36370" s="9">
        <v>0.52841853999999999</v>
      </c>
    </row>
    <row r="36371" spans="2:7" x14ac:dyDescent="0.2">
      <c r="B36371" s="101" t="s">
        <v>37436</v>
      </c>
      <c r="C36371">
        <v>0.70673006999999999</v>
      </c>
      <c r="D36371">
        <v>0.23360934999999999</v>
      </c>
      <c r="E36371">
        <v>0.13013305999999999</v>
      </c>
      <c r="F36371">
        <v>0.46813675999999999</v>
      </c>
      <c r="G36371" s="9">
        <v>0.17353655000000001</v>
      </c>
    </row>
    <row r="36372" spans="2:7" x14ac:dyDescent="0.2">
      <c r="B36372" s="101" t="s">
        <v>37437</v>
      </c>
      <c r="C36372">
        <v>0.7040959</v>
      </c>
      <c r="D36372">
        <v>0.40458803999999998</v>
      </c>
      <c r="E36372">
        <v>0.46678054000000002</v>
      </c>
      <c r="F36372">
        <v>0.69646140000000001</v>
      </c>
      <c r="G36372" s="9">
        <v>0.25226971999999998</v>
      </c>
    </row>
    <row r="36373" spans="2:7" x14ac:dyDescent="0.2">
      <c r="B36373" s="101" t="s">
        <v>37438</v>
      </c>
      <c r="C36373">
        <v>0.80742979999999998</v>
      </c>
      <c r="D36373">
        <v>0.73530660000000003</v>
      </c>
      <c r="E36373">
        <v>0.68292350000000002</v>
      </c>
      <c r="F36373">
        <v>0.68490154000000003</v>
      </c>
      <c r="G36373" s="9">
        <v>0.57155334999999996</v>
      </c>
    </row>
    <row r="36374" spans="2:7" x14ac:dyDescent="0.2">
      <c r="B36374" s="101" t="s">
        <v>37439</v>
      </c>
      <c r="C36374">
        <v>0.82402790000000004</v>
      </c>
      <c r="D36374">
        <v>0.60019679999999997</v>
      </c>
      <c r="E36374">
        <v>0.45839107000000001</v>
      </c>
      <c r="F36374">
        <v>0.10981086</v>
      </c>
      <c r="G36374" s="9">
        <v>3.0372098E-2</v>
      </c>
    </row>
    <row r="36375" spans="2:7" x14ac:dyDescent="0.2">
      <c r="B36375" s="101" t="s">
        <v>37440</v>
      </c>
      <c r="C36375">
        <v>0.82488143000000003</v>
      </c>
      <c r="D36375">
        <v>0.90330469999999996</v>
      </c>
      <c r="E36375">
        <v>0.71674910000000003</v>
      </c>
      <c r="F36375">
        <v>1.0763004</v>
      </c>
      <c r="G36375" s="9">
        <v>0.99643749999999998</v>
      </c>
    </row>
    <row r="36376" spans="2:7" x14ac:dyDescent="0.2">
      <c r="B36376" s="101" t="s">
        <v>37441</v>
      </c>
      <c r="C36376">
        <v>0.62585694000000003</v>
      </c>
      <c r="D36376">
        <v>1.8281056E-2</v>
      </c>
      <c r="E36376">
        <v>0.35657775000000003</v>
      </c>
      <c r="F36376">
        <v>7.0982485999999997E-2</v>
      </c>
      <c r="G36376" s="9">
        <v>0.45189000000000001</v>
      </c>
    </row>
    <row r="36377" spans="2:7" x14ac:dyDescent="0.2">
      <c r="B36377" s="101" t="s">
        <v>37442</v>
      </c>
      <c r="C36377">
        <v>0.59340999999999999</v>
      </c>
      <c r="D36377">
        <v>0.7647737</v>
      </c>
      <c r="E36377">
        <v>3.621665E-3</v>
      </c>
      <c r="F36377">
        <v>0.20393164</v>
      </c>
      <c r="G36377" s="9">
        <v>0.50219005000000005</v>
      </c>
    </row>
    <row r="36378" spans="2:7" x14ac:dyDescent="0.2">
      <c r="B36378" s="101" t="s">
        <v>37443</v>
      </c>
      <c r="C36378">
        <v>0.5472977</v>
      </c>
      <c r="D36378">
        <v>0.12008436</v>
      </c>
      <c r="E36378">
        <v>0.26170497999999998</v>
      </c>
      <c r="F36378">
        <v>2.2060237999999999E-2</v>
      </c>
      <c r="G36378" s="9">
        <v>0.25578588000000002</v>
      </c>
    </row>
    <row r="36379" spans="2:7" x14ac:dyDescent="0.2">
      <c r="B36379" s="101" t="s">
        <v>37444</v>
      </c>
      <c r="C36379">
        <v>0.43318567000000002</v>
      </c>
      <c r="D36379">
        <v>0.60855199999999998</v>
      </c>
      <c r="E36379">
        <v>0.58697957000000001</v>
      </c>
      <c r="F36379">
        <v>0.67682209999999998</v>
      </c>
      <c r="G36379" s="9">
        <v>0.29922712000000001</v>
      </c>
    </row>
    <row r="36380" spans="2:7" x14ac:dyDescent="0.2">
      <c r="B36380" s="101" t="s">
        <v>37445</v>
      </c>
      <c r="C36380">
        <v>0.40223753000000001</v>
      </c>
      <c r="D36380">
        <v>0.39753142000000002</v>
      </c>
      <c r="E36380">
        <v>0.67841899999999999</v>
      </c>
      <c r="F36380">
        <v>0.25225293999999998</v>
      </c>
      <c r="G36380" s="9">
        <v>0.30191803</v>
      </c>
    </row>
    <row r="36381" spans="2:7" x14ac:dyDescent="0.2">
      <c r="B36381" s="101" t="s">
        <v>37446</v>
      </c>
      <c r="C36381">
        <v>0.44122539999999999</v>
      </c>
      <c r="D36381">
        <v>0.67621266999999996</v>
      </c>
      <c r="E36381">
        <v>0.39983392000000001</v>
      </c>
      <c r="F36381">
        <v>0.57834755999999998</v>
      </c>
      <c r="G36381" s="9">
        <v>0.70726496000000005</v>
      </c>
    </row>
    <row r="36382" spans="2:7" x14ac:dyDescent="0.2">
      <c r="B36382" s="101" t="s">
        <v>37447</v>
      </c>
      <c r="C36382">
        <v>0.38804625999999998</v>
      </c>
      <c r="D36382">
        <v>0.29935908</v>
      </c>
      <c r="E36382">
        <v>0.31737924000000001</v>
      </c>
      <c r="F36382">
        <v>0.54822165</v>
      </c>
      <c r="G36382" s="9">
        <v>0.41789486999999997</v>
      </c>
    </row>
    <row r="36383" spans="2:7" x14ac:dyDescent="0.2">
      <c r="B36383" s="101" t="s">
        <v>37448</v>
      </c>
      <c r="C36383">
        <v>0.43948113999999999</v>
      </c>
      <c r="D36383">
        <v>0.44035920000000001</v>
      </c>
      <c r="E36383">
        <v>0.87204269999999995</v>
      </c>
      <c r="F36383">
        <v>1.0782042000000001</v>
      </c>
      <c r="G36383" s="9">
        <v>0.71566399999999997</v>
      </c>
    </row>
    <row r="36384" spans="2:7" x14ac:dyDescent="0.2">
      <c r="B36384" s="101" t="s">
        <v>37449</v>
      </c>
      <c r="C36384">
        <v>0.37495240000000002</v>
      </c>
      <c r="D36384">
        <v>0.69478269999999998</v>
      </c>
      <c r="E36384">
        <v>0.36185104000000001</v>
      </c>
      <c r="F36384">
        <v>0.72875535000000002</v>
      </c>
      <c r="G36384" s="9">
        <v>0.31462434</v>
      </c>
    </row>
    <row r="36385" spans="2:7" x14ac:dyDescent="0.2">
      <c r="B36385" s="101" t="s">
        <v>37450</v>
      </c>
      <c r="C36385">
        <v>0.80284849999999996</v>
      </c>
      <c r="D36385">
        <v>0.47618872000000001</v>
      </c>
      <c r="E36385">
        <v>0.73241942999999998</v>
      </c>
      <c r="F36385">
        <v>0.25588952999999998</v>
      </c>
      <c r="G36385" s="9">
        <v>0.32224247</v>
      </c>
    </row>
    <row r="36386" spans="2:7" x14ac:dyDescent="0.2">
      <c r="B36386" s="101" t="s">
        <v>37451</v>
      </c>
      <c r="C36386">
        <v>0.25374067</v>
      </c>
      <c r="D36386">
        <v>0.38283125000000001</v>
      </c>
      <c r="E36386">
        <v>4.3370630000000004E-3</v>
      </c>
      <c r="F36386">
        <v>0.25115832999999999</v>
      </c>
      <c r="G36386" s="9">
        <v>0.25108826000000001</v>
      </c>
    </row>
    <row r="36387" spans="2:7" x14ac:dyDescent="0.2">
      <c r="B36387" s="101" t="s">
        <v>37452</v>
      </c>
      <c r="C36387">
        <v>0.100919046</v>
      </c>
      <c r="D36387">
        <v>0.46846387</v>
      </c>
      <c r="E36387">
        <v>0.17242199999999999</v>
      </c>
      <c r="F36387">
        <v>0.12821859999999999</v>
      </c>
      <c r="G36387" s="9">
        <v>9.6136170000000007E-2</v>
      </c>
    </row>
    <row r="36388" spans="2:7" x14ac:dyDescent="0.2">
      <c r="B36388" s="101" t="s">
        <v>37453</v>
      </c>
      <c r="C36388">
        <v>0.19125876</v>
      </c>
      <c r="D36388">
        <v>0.2457531</v>
      </c>
      <c r="E36388">
        <v>0.23075765000000001</v>
      </c>
      <c r="F36388">
        <v>0.63298940000000004</v>
      </c>
      <c r="G36388" s="9">
        <v>1.8913521999999999E-2</v>
      </c>
    </row>
    <row r="36389" spans="2:7" x14ac:dyDescent="0.2">
      <c r="B36389" s="101" t="s">
        <v>37454</v>
      </c>
      <c r="C36389">
        <v>0.35737243000000002</v>
      </c>
      <c r="D36389">
        <v>0.66531174999999998</v>
      </c>
      <c r="E36389">
        <v>0.44434410000000002</v>
      </c>
      <c r="F36389">
        <v>0.50205180000000005</v>
      </c>
      <c r="G36389" s="9">
        <v>0.93951934999999998</v>
      </c>
    </row>
    <row r="36390" spans="2:7" x14ac:dyDescent="0.2">
      <c r="B36390" s="101" t="s">
        <v>37455</v>
      </c>
      <c r="C36390">
        <v>0.55126876000000002</v>
      </c>
      <c r="D36390">
        <v>0.37274170000000001</v>
      </c>
      <c r="E36390">
        <v>7.6639040000000005E-2</v>
      </c>
      <c r="F36390">
        <v>0.3788125</v>
      </c>
      <c r="G36390" s="9">
        <v>0.46893056999999999</v>
      </c>
    </row>
    <row r="36391" spans="2:7" x14ac:dyDescent="0.2">
      <c r="B36391" s="101" t="s">
        <v>37456</v>
      </c>
      <c r="C36391">
        <v>-2.641553E-3</v>
      </c>
      <c r="D36391">
        <v>0.86590069999999997</v>
      </c>
      <c r="E36391">
        <v>0.56274955999999998</v>
      </c>
      <c r="F36391">
        <v>0.78782719999999995</v>
      </c>
      <c r="G36391" s="9">
        <v>0.69246350000000001</v>
      </c>
    </row>
    <row r="36392" spans="2:7" x14ac:dyDescent="0.2">
      <c r="B36392" s="101" t="s">
        <v>37457</v>
      </c>
      <c r="C36392">
        <v>0.54408800000000002</v>
      </c>
      <c r="D36392">
        <v>0.35044593000000002</v>
      </c>
      <c r="E36392">
        <v>0.21706096999999999</v>
      </c>
      <c r="F36392">
        <v>0.30442144999999998</v>
      </c>
      <c r="G36392" s="9">
        <v>0.37199684999999999</v>
      </c>
    </row>
    <row r="36393" spans="2:7" x14ac:dyDescent="0.2">
      <c r="B36393" s="101" t="s">
        <v>37458</v>
      </c>
      <c r="C36393">
        <v>0.5646911</v>
      </c>
      <c r="D36393">
        <v>0.17243078000000001</v>
      </c>
      <c r="E36393">
        <v>6.834867E-2</v>
      </c>
      <c r="F36393">
        <v>0.60912980000000005</v>
      </c>
      <c r="G36393" s="9">
        <v>0.50388080000000002</v>
      </c>
    </row>
    <row r="36394" spans="2:7" x14ac:dyDescent="0.2">
      <c r="B36394" s="101" t="s">
        <v>37459</v>
      </c>
      <c r="C36394">
        <v>0.16099942</v>
      </c>
      <c r="D36394">
        <v>7.2189260000000005E-2</v>
      </c>
      <c r="E36394">
        <v>0.26419221999999998</v>
      </c>
      <c r="F36394">
        <v>2.7911251000000002E-2</v>
      </c>
      <c r="G36394" s="9">
        <v>2.6250042000000001E-2</v>
      </c>
    </row>
    <row r="36395" spans="2:7" x14ac:dyDescent="0.2">
      <c r="B36395" s="101" t="s">
        <v>37460</v>
      </c>
      <c r="C36395">
        <v>0.28088993000000001</v>
      </c>
      <c r="D36395">
        <v>0.51961005000000005</v>
      </c>
      <c r="E36395">
        <v>0.27973550000000003</v>
      </c>
      <c r="F36395">
        <v>0.13401157999999999</v>
      </c>
      <c r="G36395" s="9">
        <v>8.022775E-2</v>
      </c>
    </row>
    <row r="36396" spans="2:7" x14ac:dyDescent="0.2">
      <c r="B36396" s="101" t="s">
        <v>37461</v>
      </c>
      <c r="C36396">
        <v>0.71605350000000001</v>
      </c>
      <c r="D36396">
        <v>0.4379382</v>
      </c>
      <c r="E36396">
        <v>0.32145353999999998</v>
      </c>
      <c r="F36396">
        <v>0.49163796999999998</v>
      </c>
      <c r="G36396" s="9">
        <v>0.71416610000000003</v>
      </c>
    </row>
    <row r="36397" spans="2:7" x14ac:dyDescent="0.2">
      <c r="B36397" s="101" t="s">
        <v>37462</v>
      </c>
      <c r="C36397">
        <v>0.7669108</v>
      </c>
      <c r="D36397">
        <v>0.49786399999999997</v>
      </c>
      <c r="E36397">
        <v>0.16167882</v>
      </c>
      <c r="F36397">
        <v>0.59326034999999999</v>
      </c>
      <c r="G36397" s="9">
        <v>0.63884870000000005</v>
      </c>
    </row>
    <row r="36398" spans="2:7" x14ac:dyDescent="0.2">
      <c r="B36398" s="101" t="s">
        <v>37463</v>
      </c>
      <c r="C36398">
        <v>0.58677500000000005</v>
      </c>
      <c r="D36398">
        <v>0.37186005999999999</v>
      </c>
      <c r="E36398">
        <v>0.13207772000000001</v>
      </c>
      <c r="F36398">
        <v>0.39073342</v>
      </c>
      <c r="G36398" s="9">
        <v>0.62707329999999994</v>
      </c>
    </row>
    <row r="36399" spans="2:7" x14ac:dyDescent="0.2">
      <c r="B36399" s="101" t="s">
        <v>37464</v>
      </c>
      <c r="C36399">
        <v>0.22434325999999999</v>
      </c>
      <c r="D36399">
        <v>0.51317849999999998</v>
      </c>
      <c r="E36399">
        <v>0.35073875999999998</v>
      </c>
      <c r="F36399">
        <v>0.48282589999999997</v>
      </c>
      <c r="G36399" s="9">
        <v>0.43668738000000001</v>
      </c>
    </row>
    <row r="36400" spans="2:7" x14ac:dyDescent="0.2">
      <c r="B36400" s="101" t="s">
        <v>37465</v>
      </c>
      <c r="C36400">
        <v>0.84303360000000005</v>
      </c>
      <c r="D36400">
        <v>0.33650970000000002</v>
      </c>
      <c r="E36400">
        <v>0.40795239999999999</v>
      </c>
      <c r="F36400">
        <v>0.47964667999999999</v>
      </c>
      <c r="G36400" s="9">
        <v>0.36219054000000001</v>
      </c>
    </row>
    <row r="36401" spans="2:7" x14ac:dyDescent="0.2">
      <c r="B36401" s="101" t="s">
        <v>37466</v>
      </c>
      <c r="C36401">
        <v>0.19289856</v>
      </c>
      <c r="D36401">
        <v>0.17894745000000001</v>
      </c>
      <c r="E36401">
        <v>0.31309356999999999</v>
      </c>
      <c r="F36401">
        <v>0.77601385000000001</v>
      </c>
      <c r="G36401" s="9">
        <v>0.12259276</v>
      </c>
    </row>
    <row r="36402" spans="2:7" x14ac:dyDescent="0.2">
      <c r="B36402" s="101" t="s">
        <v>37467</v>
      </c>
      <c r="C36402">
        <v>0.3551532</v>
      </c>
      <c r="D36402">
        <v>0.16768315</v>
      </c>
      <c r="E36402">
        <v>9.8246510000000002E-3</v>
      </c>
      <c r="F36402">
        <v>0.29396119999999998</v>
      </c>
      <c r="G36402" s="9">
        <v>2.2927847000000001E-2</v>
      </c>
    </row>
    <row r="36403" spans="2:7" x14ac:dyDescent="0.2">
      <c r="B36403" s="101" t="s">
        <v>37468</v>
      </c>
      <c r="C36403">
        <v>0.46844047</v>
      </c>
      <c r="D36403">
        <v>0.24390577999999999</v>
      </c>
      <c r="E36403">
        <v>9.4861193999999996E-2</v>
      </c>
      <c r="F36403">
        <v>1.2892874E-2</v>
      </c>
      <c r="G36403" s="9">
        <v>0.121911034</v>
      </c>
    </row>
    <row r="36404" spans="2:7" x14ac:dyDescent="0.2">
      <c r="B36404" s="101" t="s">
        <v>37469</v>
      </c>
      <c r="C36404">
        <v>0.88601540000000001</v>
      </c>
      <c r="D36404">
        <v>0.76065545999999995</v>
      </c>
      <c r="E36404">
        <v>0.76202064999999997</v>
      </c>
      <c r="F36404">
        <v>0.8696026</v>
      </c>
      <c r="G36404" s="9">
        <v>0.88265970000000005</v>
      </c>
    </row>
    <row r="36405" spans="2:7" x14ac:dyDescent="0.2">
      <c r="B36405" s="101" t="s">
        <v>37470</v>
      </c>
      <c r="C36405">
        <v>0.65337990000000001</v>
      </c>
      <c r="D36405">
        <v>0.28340073999999998</v>
      </c>
      <c r="E36405">
        <v>0.19616022999999999</v>
      </c>
      <c r="F36405">
        <v>0.83998746000000002</v>
      </c>
      <c r="G36405" s="9">
        <v>0.25071415000000002</v>
      </c>
    </row>
    <row r="36406" spans="2:7" x14ac:dyDescent="0.2">
      <c r="B36406" s="101" t="s">
        <v>37471</v>
      </c>
      <c r="C36406">
        <v>0.71784499999999996</v>
      </c>
      <c r="D36406">
        <v>0.73549540000000002</v>
      </c>
      <c r="E36406">
        <v>0.48314046999999999</v>
      </c>
      <c r="F36406">
        <v>0.53926485999999996</v>
      </c>
      <c r="G36406" s="9">
        <v>0.34581840000000003</v>
      </c>
    </row>
    <row r="36407" spans="2:7" x14ac:dyDescent="0.2">
      <c r="B36407" s="101" t="s">
        <v>37472</v>
      </c>
      <c r="C36407">
        <v>0.42282858000000001</v>
      </c>
      <c r="D36407">
        <v>0.68423319999999999</v>
      </c>
      <c r="E36407">
        <v>0.46317595</v>
      </c>
      <c r="F36407">
        <v>1.1231819000000001</v>
      </c>
      <c r="G36407" s="9">
        <v>0.46283773</v>
      </c>
    </row>
    <row r="36408" spans="2:7" x14ac:dyDescent="0.2">
      <c r="B36408" s="101" t="s">
        <v>37473</v>
      </c>
      <c r="C36408">
        <v>0.42354238</v>
      </c>
      <c r="D36408">
        <v>0.44685328000000002</v>
      </c>
      <c r="E36408">
        <v>0.43452829999999998</v>
      </c>
      <c r="F36408">
        <v>0.61050254000000004</v>
      </c>
      <c r="G36408" s="9">
        <v>0.31311938</v>
      </c>
    </row>
    <row r="36409" spans="2:7" x14ac:dyDescent="0.2">
      <c r="B36409" s="101" t="s">
        <v>37474</v>
      </c>
      <c r="C36409">
        <v>0.43296259999999998</v>
      </c>
      <c r="D36409">
        <v>7.642989E-2</v>
      </c>
      <c r="E36409">
        <v>0.73288715000000004</v>
      </c>
      <c r="F36409">
        <v>0.22747558000000001</v>
      </c>
      <c r="G36409" s="9">
        <v>0.31066227000000002</v>
      </c>
    </row>
    <row r="36410" spans="2:7" x14ac:dyDescent="0.2">
      <c r="B36410" s="101" t="s">
        <v>37475</v>
      </c>
      <c r="C36410">
        <v>0.21731785000000001</v>
      </c>
      <c r="D36410">
        <v>0.30098049999999998</v>
      </c>
      <c r="E36410">
        <v>0.31199189999999999</v>
      </c>
      <c r="F36410">
        <v>0.20807856</v>
      </c>
      <c r="G36410" s="9">
        <v>0.16624103000000001</v>
      </c>
    </row>
    <row r="36411" spans="2:7" x14ac:dyDescent="0.2">
      <c r="B36411" s="101" t="s">
        <v>37476</v>
      </c>
      <c r="C36411">
        <v>0.52764290000000003</v>
      </c>
      <c r="D36411">
        <v>0.77006079999999999</v>
      </c>
      <c r="E36411">
        <v>0.10787513999999999</v>
      </c>
      <c r="F36411">
        <v>0.19737421999999999</v>
      </c>
      <c r="G36411" s="9">
        <v>0.32159107999999997</v>
      </c>
    </row>
    <row r="36412" spans="2:7" x14ac:dyDescent="0.2">
      <c r="B36412" s="101" t="s">
        <v>37477</v>
      </c>
      <c r="C36412">
        <v>0.60450360000000003</v>
      </c>
      <c r="D36412">
        <v>0.37552044000000001</v>
      </c>
      <c r="E36412">
        <v>0.18001586</v>
      </c>
      <c r="F36412">
        <v>0.52178400000000003</v>
      </c>
      <c r="G36412" s="9">
        <v>0.33013125999999998</v>
      </c>
    </row>
    <row r="36413" spans="2:7" x14ac:dyDescent="0.2">
      <c r="B36413" s="101" t="s">
        <v>37478</v>
      </c>
      <c r="C36413">
        <v>0.13798703000000001</v>
      </c>
      <c r="D36413">
        <v>3.1116986999999999E-2</v>
      </c>
      <c r="E36413">
        <v>0.20022038</v>
      </c>
      <c r="F36413">
        <v>1.3924262E-2</v>
      </c>
      <c r="G36413" s="9">
        <v>0.18691260000000001</v>
      </c>
    </row>
    <row r="36414" spans="2:7" x14ac:dyDescent="0.2">
      <c r="B36414" s="101" t="s">
        <v>37479</v>
      </c>
      <c r="C36414">
        <v>0.73959459999999999</v>
      </c>
      <c r="D36414">
        <v>0.62893695000000005</v>
      </c>
      <c r="E36414">
        <v>0.72738934</v>
      </c>
      <c r="F36414">
        <v>0.69562460000000004</v>
      </c>
      <c r="G36414" s="9">
        <v>0.52608100000000002</v>
      </c>
    </row>
    <row r="36415" spans="2:7" x14ac:dyDescent="0.2">
      <c r="B36415" s="101" t="s">
        <v>37480</v>
      </c>
      <c r="C36415">
        <v>0.52452370000000004</v>
      </c>
      <c r="D36415">
        <v>0.22378519999999999</v>
      </c>
      <c r="E36415">
        <v>0.20454354999999999</v>
      </c>
      <c r="F36415">
        <v>0.37724948000000003</v>
      </c>
      <c r="G36415" s="9">
        <v>0.47782439999999998</v>
      </c>
    </row>
    <row r="36416" spans="2:7" x14ac:dyDescent="0.2">
      <c r="B36416" s="101" t="s">
        <v>37481</v>
      </c>
      <c r="C36416">
        <v>0.70993919999999999</v>
      </c>
      <c r="D36416">
        <v>0.36063020000000001</v>
      </c>
      <c r="E36416">
        <v>0.78323739999999997</v>
      </c>
      <c r="F36416">
        <v>0.74660313</v>
      </c>
      <c r="G36416" s="9">
        <v>0.68961019999999995</v>
      </c>
    </row>
    <row r="36417" spans="2:7" x14ac:dyDescent="0.2">
      <c r="B36417" s="101" t="s">
        <v>37482</v>
      </c>
      <c r="C36417">
        <v>0.55481343999999999</v>
      </c>
      <c r="D36417">
        <v>0.31797037</v>
      </c>
      <c r="E36417">
        <v>0.59474194000000002</v>
      </c>
      <c r="F36417">
        <v>0.20801736000000001</v>
      </c>
      <c r="G36417" s="9">
        <v>0.68973315000000002</v>
      </c>
    </row>
    <row r="36418" spans="2:7" x14ac:dyDescent="0.2">
      <c r="B36418" s="101" t="s">
        <v>37483</v>
      </c>
      <c r="C36418">
        <v>0.55394920000000003</v>
      </c>
      <c r="D36418">
        <v>0.33085439999999999</v>
      </c>
      <c r="E36418">
        <v>0.6252491</v>
      </c>
      <c r="F36418">
        <v>0.95458569999999998</v>
      </c>
      <c r="G36418" s="9">
        <v>0.82975069999999995</v>
      </c>
    </row>
    <row r="36419" spans="2:7" x14ac:dyDescent="0.2">
      <c r="B36419" s="101" t="s">
        <v>37484</v>
      </c>
      <c r="C36419">
        <v>0.67396252999999995</v>
      </c>
      <c r="D36419">
        <v>0.70768880000000001</v>
      </c>
      <c r="E36419">
        <v>0.47639436000000002</v>
      </c>
      <c r="F36419">
        <v>0.72031045000000005</v>
      </c>
      <c r="G36419" s="9">
        <v>0.62947863000000004</v>
      </c>
    </row>
    <row r="36420" spans="2:7" x14ac:dyDescent="0.2">
      <c r="B36420" s="101" t="s">
        <v>37485</v>
      </c>
      <c r="C36420">
        <v>1.1453120000000001</v>
      </c>
      <c r="D36420">
        <v>0.96487396999999997</v>
      </c>
      <c r="E36420">
        <v>0.79611810000000005</v>
      </c>
      <c r="F36420">
        <v>1.0340773999999999</v>
      </c>
      <c r="G36420" s="9">
        <v>0.91860419999999998</v>
      </c>
    </row>
    <row r="36421" spans="2:7" x14ac:dyDescent="0.2">
      <c r="B36421" s="101" t="s">
        <v>37486</v>
      </c>
      <c r="C36421">
        <v>0.77112559999999997</v>
      </c>
      <c r="D36421">
        <v>0.33634449999999999</v>
      </c>
      <c r="E36421">
        <v>0.54115120000000005</v>
      </c>
      <c r="F36421">
        <v>7.880293E-3</v>
      </c>
      <c r="G36421" s="9">
        <v>0.28913072000000001</v>
      </c>
    </row>
    <row r="36422" spans="2:7" x14ac:dyDescent="0.2">
      <c r="B36422" s="101" t="s">
        <v>37487</v>
      </c>
      <c r="C36422">
        <v>0.52193533999999997</v>
      </c>
      <c r="D36422">
        <v>0.57951209999999997</v>
      </c>
      <c r="E36422">
        <v>0.52762629999999999</v>
      </c>
      <c r="F36422">
        <v>0.81420139999999996</v>
      </c>
      <c r="G36422" s="9">
        <v>0.54998060000000004</v>
      </c>
    </row>
    <row r="36423" spans="2:7" x14ac:dyDescent="0.2">
      <c r="B36423" s="101" t="s">
        <v>37488</v>
      </c>
      <c r="C36423">
        <v>0.29601450000000001</v>
      </c>
      <c r="D36423">
        <v>0.13607630000000001</v>
      </c>
      <c r="E36423">
        <v>0.16452544999999999</v>
      </c>
      <c r="F36423">
        <v>0.18493228</v>
      </c>
      <c r="G36423" s="9">
        <v>0.16464445</v>
      </c>
    </row>
    <row r="36424" spans="2:7" x14ac:dyDescent="0.2">
      <c r="B36424" s="101" t="s">
        <v>37489</v>
      </c>
      <c r="C36424">
        <v>0.71815519999999999</v>
      </c>
      <c r="D36424">
        <v>0.48682278000000001</v>
      </c>
      <c r="E36424">
        <v>0.55449592999999997</v>
      </c>
      <c r="F36424">
        <v>0.21223455999999999</v>
      </c>
      <c r="G36424" s="9">
        <v>0.54852336999999995</v>
      </c>
    </row>
    <row r="36425" spans="2:7" x14ac:dyDescent="0.2">
      <c r="B36425" s="101" t="s">
        <v>37490</v>
      </c>
      <c r="C36425">
        <v>0.61750179999999999</v>
      </c>
      <c r="D36425">
        <v>0.37491277000000001</v>
      </c>
      <c r="E36425">
        <v>0.13607176000000001</v>
      </c>
      <c r="F36425">
        <v>0.50700265</v>
      </c>
      <c r="G36425" s="9">
        <v>0.40985447000000003</v>
      </c>
    </row>
    <row r="36426" spans="2:7" x14ac:dyDescent="0.2">
      <c r="B36426" s="101" t="s">
        <v>37491</v>
      </c>
      <c r="C36426">
        <v>0.23500568999999999</v>
      </c>
      <c r="D36426">
        <v>0.15807618000000001</v>
      </c>
      <c r="E36426">
        <v>0.21075499</v>
      </c>
      <c r="F36426">
        <v>1.0879508E-2</v>
      </c>
      <c r="G36426" s="9">
        <v>0.19459401000000001</v>
      </c>
    </row>
    <row r="36427" spans="2:7" x14ac:dyDescent="0.2">
      <c r="B36427" s="101" t="s">
        <v>37492</v>
      </c>
      <c r="C36427">
        <v>4.3121364000000002E-2</v>
      </c>
      <c r="D36427">
        <v>0.24090892</v>
      </c>
      <c r="E36427">
        <v>0.44100893000000002</v>
      </c>
      <c r="F36427">
        <v>0.27473884999999998</v>
      </c>
      <c r="G36427" s="9">
        <v>0.50813540000000001</v>
      </c>
    </row>
    <row r="36428" spans="2:7" x14ac:dyDescent="0.2">
      <c r="B36428" s="101" t="s">
        <v>37493</v>
      </c>
      <c r="C36428">
        <v>0.59730099999999997</v>
      </c>
      <c r="D36428">
        <v>0.56473629999999997</v>
      </c>
      <c r="E36428">
        <v>0.51434899999999995</v>
      </c>
      <c r="F36428">
        <v>0.57327680000000003</v>
      </c>
      <c r="G36428" s="9">
        <v>0.26815995999999998</v>
      </c>
    </row>
    <row r="36429" spans="2:7" x14ac:dyDescent="0.2">
      <c r="B36429" s="101" t="s">
        <v>37494</v>
      </c>
      <c r="C36429">
        <v>0.36516314999999999</v>
      </c>
      <c r="D36429">
        <v>0.84862070000000001</v>
      </c>
      <c r="E36429">
        <v>0.65438180000000001</v>
      </c>
      <c r="F36429">
        <v>0.59615269999999998</v>
      </c>
      <c r="G36429" s="9">
        <v>0.76041369999999997</v>
      </c>
    </row>
    <row r="36430" spans="2:7" x14ac:dyDescent="0.2">
      <c r="B36430" s="101" t="s">
        <v>37495</v>
      </c>
      <c r="C36430">
        <v>0.58811164000000005</v>
      </c>
      <c r="D36430">
        <v>0.33248699999999998</v>
      </c>
      <c r="E36430">
        <v>0.42728627000000002</v>
      </c>
      <c r="F36430">
        <v>0.71651803999999997</v>
      </c>
      <c r="G36430" s="9">
        <v>0.85898370000000002</v>
      </c>
    </row>
    <row r="36431" spans="2:7" x14ac:dyDescent="0.2">
      <c r="B36431" s="101" t="s">
        <v>37496</v>
      </c>
      <c r="C36431">
        <v>0.57153880000000001</v>
      </c>
      <c r="D36431">
        <v>0.3365765</v>
      </c>
      <c r="E36431">
        <v>0.23926834999999999</v>
      </c>
      <c r="F36431">
        <v>0.28439903</v>
      </c>
      <c r="G36431" s="9">
        <v>0.46861267000000001</v>
      </c>
    </row>
    <row r="36432" spans="2:7" x14ac:dyDescent="0.2">
      <c r="B36432" s="101" t="s">
        <v>37497</v>
      </c>
      <c r="C36432">
        <v>0.96938570000000002</v>
      </c>
      <c r="D36432">
        <v>0.57097523999999999</v>
      </c>
      <c r="E36432">
        <v>0.35517365000000001</v>
      </c>
      <c r="F36432">
        <v>1.0902521999999999</v>
      </c>
      <c r="G36432" s="9">
        <v>0.28393582000000001</v>
      </c>
    </row>
    <row r="36433" spans="2:7" x14ac:dyDescent="0.2">
      <c r="B36433" s="101" t="s">
        <v>37498</v>
      </c>
      <c r="C36433">
        <v>0.36862707</v>
      </c>
      <c r="D36433">
        <v>0.56946099999999999</v>
      </c>
      <c r="E36433">
        <v>1.296405E-3</v>
      </c>
      <c r="F36433">
        <v>0.31916309999999998</v>
      </c>
      <c r="G36433" s="9">
        <v>0.34855851999999998</v>
      </c>
    </row>
    <row r="36434" spans="2:7" x14ac:dyDescent="0.2">
      <c r="B36434" s="101" t="s">
        <v>37499</v>
      </c>
      <c r="C36434">
        <v>0.43977951999999998</v>
      </c>
      <c r="D36434">
        <v>0.37723705000000002</v>
      </c>
      <c r="E36434">
        <v>0.54426134000000004</v>
      </c>
      <c r="F36434">
        <v>0.58679574999999995</v>
      </c>
      <c r="G36434" s="9">
        <v>0.32022827999999998</v>
      </c>
    </row>
    <row r="36435" spans="2:7" x14ac:dyDescent="0.2">
      <c r="B36435" s="101" t="s">
        <v>37500</v>
      </c>
      <c r="C36435">
        <v>0.4316411</v>
      </c>
      <c r="D36435">
        <v>2.2779459999999999E-3</v>
      </c>
      <c r="E36435">
        <v>0.25428637999999998</v>
      </c>
      <c r="F36435">
        <v>0.41256520000000002</v>
      </c>
      <c r="G36435" s="9">
        <v>0.44231796000000001</v>
      </c>
    </row>
    <row r="36436" spans="2:7" x14ac:dyDescent="0.2">
      <c r="B36436" s="101" t="s">
        <v>37501</v>
      </c>
      <c r="C36436">
        <v>7.3646089999999997E-2</v>
      </c>
      <c r="D36436">
        <v>0.31918433000000002</v>
      </c>
      <c r="E36436">
        <v>0.1878621</v>
      </c>
      <c r="F36436">
        <v>0.23295218000000001</v>
      </c>
      <c r="G36436" s="9">
        <v>0.15106098000000001</v>
      </c>
    </row>
    <row r="36437" spans="2:7" x14ac:dyDescent="0.2">
      <c r="B36437" s="101" t="s">
        <v>37502</v>
      </c>
      <c r="C36437">
        <v>0.42568963999999998</v>
      </c>
      <c r="D36437">
        <v>0.39132531999999998</v>
      </c>
      <c r="E36437">
        <v>6.713355E-2</v>
      </c>
      <c r="F36437">
        <v>0.74020326000000003</v>
      </c>
      <c r="G36437" s="9">
        <v>0.65831819999999996</v>
      </c>
    </row>
    <row r="36438" spans="2:7" x14ac:dyDescent="0.2">
      <c r="B36438" s="101" t="s">
        <v>37503</v>
      </c>
      <c r="C36438">
        <v>0.29246030000000001</v>
      </c>
      <c r="D36438">
        <v>1.0598189</v>
      </c>
      <c r="E36438">
        <v>0.47951727999999999</v>
      </c>
      <c r="F36438">
        <v>0.86415560000000002</v>
      </c>
      <c r="G36438" s="9">
        <v>0.93700559999999999</v>
      </c>
    </row>
    <row r="36439" spans="2:7" x14ac:dyDescent="0.2">
      <c r="B36439" s="101" t="s">
        <v>37504</v>
      </c>
      <c r="C36439">
        <v>0.57735955999999999</v>
      </c>
      <c r="D36439">
        <v>0.63406145999999997</v>
      </c>
      <c r="E36439">
        <v>0.3671121</v>
      </c>
      <c r="F36439">
        <v>0.51849484000000001</v>
      </c>
      <c r="G36439" s="9">
        <v>0.42809554999999999</v>
      </c>
    </row>
    <row r="36440" spans="2:7" x14ac:dyDescent="0.2">
      <c r="B36440" s="101" t="s">
        <v>37505</v>
      </c>
      <c r="C36440">
        <v>0.22005162</v>
      </c>
      <c r="D36440">
        <v>0.41329094999999999</v>
      </c>
      <c r="E36440">
        <v>0.19370570000000001</v>
      </c>
      <c r="F36440">
        <v>0.47020897</v>
      </c>
      <c r="G36440" s="9">
        <v>0.84089005000000006</v>
      </c>
    </row>
    <row r="36441" spans="2:7" x14ac:dyDescent="0.2">
      <c r="B36441" s="101" t="s">
        <v>37506</v>
      </c>
      <c r="C36441">
        <v>0.52116320000000005</v>
      </c>
      <c r="D36441">
        <v>0.16822090000000001</v>
      </c>
      <c r="E36441">
        <v>0.34389317000000003</v>
      </c>
      <c r="F36441">
        <v>0.29226374999999999</v>
      </c>
      <c r="G36441" s="9">
        <v>0.79336965000000004</v>
      </c>
    </row>
    <row r="36442" spans="2:7" x14ac:dyDescent="0.2">
      <c r="B36442" s="101" t="s">
        <v>37507</v>
      </c>
      <c r="C36442">
        <v>0.41868105999999999</v>
      </c>
      <c r="D36442">
        <v>0.57280719999999996</v>
      </c>
      <c r="E36442">
        <v>9.2200389999999993E-2</v>
      </c>
      <c r="F36442">
        <v>0.31747462999999998</v>
      </c>
      <c r="G36442" s="9">
        <v>0.33145987999999998</v>
      </c>
    </row>
    <row r="36443" spans="2:7" x14ac:dyDescent="0.2">
      <c r="B36443" s="101" t="s">
        <v>37508</v>
      </c>
      <c r="C36443">
        <v>0.38475394000000002</v>
      </c>
      <c r="D36443">
        <v>0.54465854000000002</v>
      </c>
      <c r="E36443">
        <v>0.30819717000000002</v>
      </c>
      <c r="F36443">
        <v>0.40643079999999998</v>
      </c>
      <c r="G36443" s="9">
        <v>0.17994541999999999</v>
      </c>
    </row>
    <row r="36444" spans="2:7" x14ac:dyDescent="0.2">
      <c r="B36444" s="101" t="s">
        <v>37509</v>
      </c>
      <c r="C36444">
        <v>0.73134774000000002</v>
      </c>
      <c r="D36444">
        <v>0.67580295000000001</v>
      </c>
      <c r="E36444">
        <v>0.19193561000000001</v>
      </c>
      <c r="F36444">
        <v>0.66814200000000001</v>
      </c>
      <c r="G36444" s="9">
        <v>0.3747472</v>
      </c>
    </row>
    <row r="36445" spans="2:7" x14ac:dyDescent="0.2">
      <c r="B36445" s="101" t="s">
        <v>37510</v>
      </c>
      <c r="C36445">
        <v>0.66984779999999999</v>
      </c>
      <c r="D36445">
        <v>0.65619682999999995</v>
      </c>
      <c r="E36445">
        <v>0.47014551999999998</v>
      </c>
      <c r="F36445">
        <v>0.66702574000000003</v>
      </c>
      <c r="G36445" s="9">
        <v>0.79529965000000002</v>
      </c>
    </row>
    <row r="36446" spans="2:7" x14ac:dyDescent="0.2">
      <c r="B36446" s="101" t="s">
        <v>37511</v>
      </c>
      <c r="C36446">
        <v>0.37636402000000002</v>
      </c>
      <c r="D36446">
        <v>0.54839444000000004</v>
      </c>
      <c r="E36446">
        <v>0.22025631000000001</v>
      </c>
      <c r="F36446">
        <v>0.57720225999999997</v>
      </c>
      <c r="G36446" s="9">
        <v>0.35585781999999999</v>
      </c>
    </row>
    <row r="36447" spans="2:7" x14ac:dyDescent="0.2">
      <c r="B36447" s="101" t="s">
        <v>37512</v>
      </c>
      <c r="C36447">
        <v>0.75429199999999996</v>
      </c>
      <c r="D36447">
        <v>0.32315105</v>
      </c>
      <c r="E36447">
        <v>0.21186832999999999</v>
      </c>
      <c r="F36447">
        <v>9.8418510000000001E-2</v>
      </c>
      <c r="G36447" s="9">
        <v>0.3795655</v>
      </c>
    </row>
    <row r="36448" spans="2:7" x14ac:dyDescent="0.2">
      <c r="B36448" s="101" t="s">
        <v>37513</v>
      </c>
      <c r="C36448">
        <v>0.51176392999999998</v>
      </c>
      <c r="D36448">
        <v>0.73562276000000004</v>
      </c>
      <c r="E36448">
        <v>0.20153160000000001</v>
      </c>
      <c r="F36448">
        <v>0.1116685</v>
      </c>
      <c r="G36448" s="9">
        <v>0.79021454000000002</v>
      </c>
    </row>
    <row r="36449" spans="2:7" x14ac:dyDescent="0.2">
      <c r="B36449" s="101" t="s">
        <v>37514</v>
      </c>
      <c r="C36449">
        <v>0.112144075</v>
      </c>
      <c r="D36449">
        <v>0.5939468</v>
      </c>
      <c r="E36449">
        <v>0.41017925999999999</v>
      </c>
      <c r="F36449">
        <v>0.24484307</v>
      </c>
      <c r="G36449" s="9">
        <v>0.60843754000000005</v>
      </c>
    </row>
    <row r="36450" spans="2:7" x14ac:dyDescent="0.2">
      <c r="B36450" s="101" t="s">
        <v>37515</v>
      </c>
      <c r="C36450">
        <v>0.49784469999999997</v>
      </c>
      <c r="D36450">
        <v>0.40395826000000001</v>
      </c>
      <c r="E36450">
        <v>0.82483510000000004</v>
      </c>
      <c r="F36450">
        <v>0.25216514000000001</v>
      </c>
      <c r="G36450" s="9">
        <v>0.64330816000000002</v>
      </c>
    </row>
    <row r="36451" spans="2:7" x14ac:dyDescent="0.2">
      <c r="B36451" s="101" t="s">
        <v>37516</v>
      </c>
      <c r="C36451">
        <v>0.12536511</v>
      </c>
      <c r="D36451">
        <v>0.42954049999999999</v>
      </c>
      <c r="E36451">
        <v>0.41684759999999998</v>
      </c>
      <c r="F36451">
        <v>0.40855419999999998</v>
      </c>
      <c r="G36451" s="9">
        <v>0.26135313999999998</v>
      </c>
    </row>
    <row r="36452" spans="2:7" x14ac:dyDescent="0.2">
      <c r="B36452" s="101" t="s">
        <v>37517</v>
      </c>
      <c r="C36452">
        <v>0.60799289999999995</v>
      </c>
      <c r="D36452">
        <v>0.32775130000000002</v>
      </c>
      <c r="E36452">
        <v>0.51300570000000001</v>
      </c>
      <c r="F36452">
        <v>0.45301380000000002</v>
      </c>
      <c r="G36452" s="9">
        <v>0.67141280000000003</v>
      </c>
    </row>
    <row r="36453" spans="2:7" x14ac:dyDescent="0.2">
      <c r="B36453" s="101" t="s">
        <v>37518</v>
      </c>
      <c r="C36453">
        <v>0.48286121999999998</v>
      </c>
      <c r="D36453">
        <v>0.50709563000000002</v>
      </c>
      <c r="E36453">
        <v>0.50526994000000003</v>
      </c>
      <c r="F36453">
        <v>0.51129639999999998</v>
      </c>
      <c r="G36453" s="9">
        <v>0.59324359999999998</v>
      </c>
    </row>
    <row r="36454" spans="2:7" x14ac:dyDescent="0.2">
      <c r="B36454" s="101" t="s">
        <v>37519</v>
      </c>
      <c r="C36454">
        <v>0.60141500000000003</v>
      </c>
      <c r="D36454">
        <v>0.1676203</v>
      </c>
      <c r="E36454">
        <v>0.50246539999999995</v>
      </c>
      <c r="F36454">
        <v>0.72327715000000004</v>
      </c>
      <c r="G36454" s="9">
        <v>0.95655537000000002</v>
      </c>
    </row>
    <row r="36455" spans="2:7" x14ac:dyDescent="0.2">
      <c r="B36455" s="101" t="s">
        <v>37520</v>
      </c>
      <c r="C36455">
        <v>0.4248789</v>
      </c>
      <c r="D36455">
        <v>0.90228920000000001</v>
      </c>
      <c r="E36455">
        <v>0.54068660000000002</v>
      </c>
      <c r="F36455">
        <v>0.42608952999999999</v>
      </c>
      <c r="G36455" s="9">
        <v>0.39765202999999999</v>
      </c>
    </row>
    <row r="36456" spans="2:7" x14ac:dyDescent="0.2">
      <c r="B36456" s="101" t="s">
        <v>37521</v>
      </c>
      <c r="C36456">
        <v>0.43684050000000002</v>
      </c>
      <c r="D36456">
        <v>0.37645465</v>
      </c>
      <c r="E36456">
        <v>0.30612602999999999</v>
      </c>
      <c r="F36456">
        <v>0.43889721999999998</v>
      </c>
      <c r="G36456" s="9">
        <v>0.75474715000000003</v>
      </c>
    </row>
    <row r="36457" spans="2:7" x14ac:dyDescent="0.2">
      <c r="B36457" s="101" t="s">
        <v>37522</v>
      </c>
      <c r="C36457">
        <v>0.50572989999999995</v>
      </c>
      <c r="D36457">
        <v>0.38030085000000002</v>
      </c>
      <c r="E36457">
        <v>0.55984955999999997</v>
      </c>
      <c r="F36457">
        <v>0.78951360000000004</v>
      </c>
      <c r="G36457" s="9">
        <v>0.71446259999999995</v>
      </c>
    </row>
    <row r="36458" spans="2:7" x14ac:dyDescent="0.2">
      <c r="B36458" s="101" t="s">
        <v>37523</v>
      </c>
      <c r="C36458">
        <v>0.36748487000000002</v>
      </c>
      <c r="D36458">
        <v>0.53881603</v>
      </c>
      <c r="E36458">
        <v>3.9504229999999998E-3</v>
      </c>
      <c r="F36458">
        <v>0.82177465999999999</v>
      </c>
      <c r="G36458" s="9">
        <v>0.52870834</v>
      </c>
    </row>
    <row r="36459" spans="2:7" x14ac:dyDescent="0.2">
      <c r="B36459" s="101" t="s">
        <v>37524</v>
      </c>
      <c r="C36459">
        <v>0.30763491999999998</v>
      </c>
      <c r="D36459">
        <v>2.4556703999999999E-2</v>
      </c>
      <c r="E36459">
        <v>1.7160829999999998E-2</v>
      </c>
      <c r="F36459">
        <v>0.12305323999999999</v>
      </c>
      <c r="G36459" s="9">
        <v>0.33247369999999998</v>
      </c>
    </row>
    <row r="36460" spans="2:7" x14ac:dyDescent="0.2">
      <c r="B36460" s="101" t="s">
        <v>37525</v>
      </c>
      <c r="C36460">
        <v>9.5380469999999995E-2</v>
      </c>
      <c r="D36460">
        <v>0.71960044000000001</v>
      </c>
      <c r="E36460">
        <v>0.21671470000000001</v>
      </c>
      <c r="F36460">
        <v>0.66112185000000001</v>
      </c>
      <c r="G36460" s="9">
        <v>9.3560450000000003E-2</v>
      </c>
    </row>
    <row r="36461" spans="2:7" x14ac:dyDescent="0.2">
      <c r="B36461" s="101" t="s">
        <v>37526</v>
      </c>
      <c r="C36461">
        <v>0.15847889000000001</v>
      </c>
      <c r="D36461">
        <v>0.15478395</v>
      </c>
      <c r="E36461">
        <v>0.27885761999999997</v>
      </c>
      <c r="F36461">
        <v>0.30734610000000001</v>
      </c>
      <c r="G36461" s="9">
        <v>0.33638889999999999</v>
      </c>
    </row>
    <row r="36462" spans="2:7" x14ac:dyDescent="0.2">
      <c r="B36462" s="101" t="s">
        <v>37527</v>
      </c>
      <c r="C36462">
        <v>0.61744940000000004</v>
      </c>
      <c r="D36462">
        <v>0.69955396999999997</v>
      </c>
      <c r="E36462">
        <v>0.72754929999999995</v>
      </c>
      <c r="F36462">
        <v>0.82002430000000004</v>
      </c>
      <c r="G36462" s="9">
        <v>0.3677916</v>
      </c>
    </row>
    <row r="36463" spans="2:7" x14ac:dyDescent="0.2">
      <c r="B36463" s="101" t="s">
        <v>37528</v>
      </c>
      <c r="C36463">
        <v>0.4140144</v>
      </c>
      <c r="D36463">
        <v>0.26040843000000002</v>
      </c>
      <c r="E36463">
        <v>0.79975680000000005</v>
      </c>
      <c r="F36463">
        <v>0.4938555</v>
      </c>
      <c r="G36463" s="9">
        <v>0.74432164000000001</v>
      </c>
    </row>
    <row r="36464" spans="2:7" x14ac:dyDescent="0.2">
      <c r="B36464" s="101" t="s">
        <v>37529</v>
      </c>
      <c r="C36464">
        <v>0.59445130000000002</v>
      </c>
      <c r="D36464">
        <v>0.45232003999999998</v>
      </c>
      <c r="E36464">
        <v>0.54873203999999998</v>
      </c>
      <c r="F36464">
        <v>0.82398313000000001</v>
      </c>
      <c r="G36464" s="9">
        <v>0.81483070000000002</v>
      </c>
    </row>
    <row r="36465" spans="2:7" x14ac:dyDescent="0.2">
      <c r="B36465" s="101" t="s">
        <v>37530</v>
      </c>
      <c r="C36465">
        <v>0.72879654000000005</v>
      </c>
      <c r="D36465">
        <v>0.49564898000000002</v>
      </c>
      <c r="E36465">
        <v>0.27907133000000001</v>
      </c>
      <c r="F36465">
        <v>0.5608957</v>
      </c>
      <c r="G36465" s="9">
        <v>0.20091835</v>
      </c>
    </row>
    <row r="36466" spans="2:7" x14ac:dyDescent="0.2">
      <c r="B36466" s="101" t="s">
        <v>37531</v>
      </c>
      <c r="C36466">
        <v>0.58454835000000005</v>
      </c>
      <c r="D36466">
        <v>0.98114610000000002</v>
      </c>
      <c r="E36466">
        <v>5.2208245E-2</v>
      </c>
      <c r="F36466">
        <v>0.71971949999999996</v>
      </c>
      <c r="G36466" s="9">
        <v>0.25199450000000001</v>
      </c>
    </row>
    <row r="36467" spans="2:7" x14ac:dyDescent="0.2">
      <c r="B36467" s="101" t="s">
        <v>37532</v>
      </c>
      <c r="C36467">
        <v>0.71783430000000004</v>
      </c>
      <c r="D36467">
        <v>0.64556769999999997</v>
      </c>
      <c r="E36467">
        <v>0.39942424999999998</v>
      </c>
      <c r="F36467">
        <v>0.68770450000000005</v>
      </c>
      <c r="G36467" s="9">
        <v>0.85377055000000002</v>
      </c>
    </row>
    <row r="36468" spans="2:7" x14ac:dyDescent="0.2">
      <c r="B36468" s="101" t="s">
        <v>37533</v>
      </c>
      <c r="C36468">
        <v>0.5647953</v>
      </c>
      <c r="D36468">
        <v>0.9145065</v>
      </c>
      <c r="E36468">
        <v>0.59545899999999996</v>
      </c>
      <c r="F36468">
        <v>0.64080340000000002</v>
      </c>
      <c r="G36468" s="9">
        <v>0.18368087999999999</v>
      </c>
    </row>
    <row r="36469" spans="2:7" x14ac:dyDescent="0.2">
      <c r="B36469" s="101" t="s">
        <v>37534</v>
      </c>
      <c r="C36469">
        <v>0.41229339999999998</v>
      </c>
      <c r="D36469">
        <v>0.24799107000000001</v>
      </c>
      <c r="E36469">
        <v>0.24048375999999999</v>
      </c>
      <c r="F36469">
        <v>5.7942719999999996E-3</v>
      </c>
      <c r="G36469" s="9">
        <v>0.31240531999999999</v>
      </c>
    </row>
    <row r="36470" spans="2:7" x14ac:dyDescent="0.2">
      <c r="B36470" s="101" t="s">
        <v>37535</v>
      </c>
      <c r="C36470">
        <v>0.60415052999999996</v>
      </c>
      <c r="D36470">
        <v>0.79021585000000005</v>
      </c>
      <c r="E36470">
        <v>0.77535635000000003</v>
      </c>
      <c r="F36470">
        <v>1.014486</v>
      </c>
      <c r="G36470" s="9">
        <v>0.71676220000000002</v>
      </c>
    </row>
    <row r="36471" spans="2:7" x14ac:dyDescent="0.2">
      <c r="B36471" s="101" t="s">
        <v>37536</v>
      </c>
      <c r="C36471">
        <v>0.20461266</v>
      </c>
      <c r="D36471">
        <v>0.22850387</v>
      </c>
      <c r="E36471">
        <v>0.14824167999999999</v>
      </c>
      <c r="F36471">
        <v>0.13284298999999999</v>
      </c>
      <c r="G36471" s="9">
        <v>0.15199884999999999</v>
      </c>
    </row>
    <row r="36472" spans="2:7" x14ac:dyDescent="0.2">
      <c r="B36472" s="101" t="s">
        <v>37537</v>
      </c>
      <c r="C36472">
        <v>0.42215192000000001</v>
      </c>
      <c r="D36472">
        <v>0.90082439999999997</v>
      </c>
      <c r="E36472">
        <v>0.46876410000000002</v>
      </c>
      <c r="F36472">
        <v>0.67885169999999995</v>
      </c>
      <c r="G36472" s="9">
        <v>0.73809990000000003</v>
      </c>
    </row>
    <row r="36473" spans="2:7" x14ac:dyDescent="0.2">
      <c r="B36473" s="101" t="s">
        <v>37538</v>
      </c>
      <c r="C36473">
        <v>0.48243006999999999</v>
      </c>
      <c r="D36473">
        <v>0.64003270000000001</v>
      </c>
      <c r="E36473">
        <v>0.12118847000000001</v>
      </c>
      <c r="F36473">
        <v>0.36575871999999998</v>
      </c>
      <c r="G36473" s="9">
        <v>0.83458019999999999</v>
      </c>
    </row>
    <row r="36474" spans="2:7" x14ac:dyDescent="0.2">
      <c r="B36474" s="101" t="s">
        <v>37539</v>
      </c>
      <c r="C36474">
        <v>0.74227149999999997</v>
      </c>
      <c r="D36474">
        <v>0.52033865000000001</v>
      </c>
      <c r="E36474">
        <v>0.74829599999999996</v>
      </c>
      <c r="F36474">
        <v>0.76426459999999996</v>
      </c>
      <c r="G36474" s="9">
        <v>0.71841394999999997</v>
      </c>
    </row>
    <row r="36475" spans="2:7" x14ac:dyDescent="0.2">
      <c r="B36475" s="101" t="s">
        <v>37540</v>
      </c>
      <c r="C36475">
        <v>0.47230080000000002</v>
      </c>
      <c r="D36475">
        <v>0.37649717999999999</v>
      </c>
      <c r="E36475">
        <v>0.26192415000000002</v>
      </c>
      <c r="F36475">
        <v>0.58079179999999997</v>
      </c>
      <c r="G36475" s="9">
        <v>0.39735913</v>
      </c>
    </row>
    <row r="36476" spans="2:7" x14ac:dyDescent="0.2">
      <c r="B36476" s="101" t="s">
        <v>37541</v>
      </c>
      <c r="C36476">
        <v>0.39003094999999999</v>
      </c>
      <c r="D36476">
        <v>0.41526355999999998</v>
      </c>
      <c r="E36476">
        <v>0.63367519999999999</v>
      </c>
      <c r="F36476">
        <v>0.41646132000000002</v>
      </c>
      <c r="G36476" s="9">
        <v>0.50399673</v>
      </c>
    </row>
    <row r="36477" spans="2:7" x14ac:dyDescent="0.2">
      <c r="B36477" s="101" t="s">
        <v>37542</v>
      </c>
      <c r="C36477">
        <v>0.55195653</v>
      </c>
      <c r="D36477">
        <v>0.61485820000000002</v>
      </c>
      <c r="E36477">
        <v>0.63331570000000004</v>
      </c>
      <c r="F36477">
        <v>0.76717055000000001</v>
      </c>
      <c r="G36477" s="9">
        <v>0.54689217000000001</v>
      </c>
    </row>
    <row r="36478" spans="2:7" x14ac:dyDescent="0.2">
      <c r="B36478" s="101" t="s">
        <v>37543</v>
      </c>
      <c r="C36478">
        <v>0.37522688999999998</v>
      </c>
      <c r="D36478">
        <v>0.23662841000000001</v>
      </c>
      <c r="E36478">
        <v>0.28686705000000001</v>
      </c>
      <c r="F36478">
        <v>0.23987700000000001</v>
      </c>
      <c r="G36478" s="9">
        <v>0.4594686</v>
      </c>
    </row>
    <row r="36479" spans="2:7" x14ac:dyDescent="0.2">
      <c r="B36479" s="101" t="s">
        <v>37544</v>
      </c>
      <c r="C36479">
        <v>1.0126478999999999</v>
      </c>
      <c r="D36479">
        <v>0.60596329999999998</v>
      </c>
      <c r="E36479">
        <v>0.93366159999999998</v>
      </c>
      <c r="F36479">
        <v>0.65885603000000004</v>
      </c>
      <c r="G36479" s="9">
        <v>0.99151599999999995</v>
      </c>
    </row>
    <row r="36480" spans="2:7" x14ac:dyDescent="0.2">
      <c r="B36480" s="101" t="s">
        <v>37545</v>
      </c>
      <c r="C36480">
        <v>0.39826309999999998</v>
      </c>
      <c r="D36480">
        <v>0.41980210000000001</v>
      </c>
      <c r="E36480">
        <v>0.32293418000000002</v>
      </c>
      <c r="F36480">
        <v>0.72940594000000003</v>
      </c>
      <c r="G36480" s="9">
        <v>0.35829148</v>
      </c>
    </row>
    <row r="36481" spans="2:7" x14ac:dyDescent="0.2">
      <c r="B36481" s="101" t="s">
        <v>37546</v>
      </c>
      <c r="C36481">
        <v>0.81776789999999999</v>
      </c>
      <c r="D36481">
        <v>0.81558644999999996</v>
      </c>
      <c r="E36481">
        <v>0.52252834999999997</v>
      </c>
      <c r="F36481">
        <v>0.90754913999999998</v>
      </c>
      <c r="G36481" s="9">
        <v>0.19822173000000001</v>
      </c>
    </row>
    <row r="36482" spans="2:7" x14ac:dyDescent="0.2">
      <c r="B36482" s="101" t="s">
        <v>37547</v>
      </c>
      <c r="C36482">
        <v>0.60447216000000004</v>
      </c>
      <c r="D36482">
        <v>0.68937850000000001</v>
      </c>
      <c r="E36482">
        <v>0.72910726000000003</v>
      </c>
      <c r="F36482">
        <v>0.90331656000000005</v>
      </c>
      <c r="G36482" s="9">
        <v>0.75712155999999997</v>
      </c>
    </row>
    <row r="36483" spans="2:7" x14ac:dyDescent="0.2">
      <c r="B36483" s="101" t="s">
        <v>37548</v>
      </c>
      <c r="C36483">
        <v>0.86307465999999999</v>
      </c>
      <c r="D36483">
        <v>0.79518734999999996</v>
      </c>
      <c r="E36483">
        <v>0.484213</v>
      </c>
      <c r="F36483">
        <v>0.58791590000000005</v>
      </c>
      <c r="G36483" s="9">
        <v>0.58301026</v>
      </c>
    </row>
    <row r="36484" spans="2:7" x14ac:dyDescent="0.2">
      <c r="B36484" s="101" t="s">
        <v>37549</v>
      </c>
      <c r="C36484">
        <v>0.29346073</v>
      </c>
      <c r="D36484">
        <v>0.63398635000000003</v>
      </c>
      <c r="E36484">
        <v>0.71478664999999997</v>
      </c>
      <c r="F36484">
        <v>0.68877940000000004</v>
      </c>
      <c r="G36484" s="9">
        <v>0.69486110000000001</v>
      </c>
    </row>
    <row r="36485" spans="2:7" x14ac:dyDescent="0.2">
      <c r="B36485" s="101" t="s">
        <v>37550</v>
      </c>
      <c r="C36485">
        <v>0.38040897000000001</v>
      </c>
      <c r="D36485">
        <v>0.52143879999999998</v>
      </c>
      <c r="E36485">
        <v>0.36351523000000002</v>
      </c>
      <c r="F36485">
        <v>0.20088358000000001</v>
      </c>
      <c r="G36485" s="9">
        <v>0.70072250000000003</v>
      </c>
    </row>
    <row r="36486" spans="2:7" x14ac:dyDescent="0.2">
      <c r="B36486" s="101" t="s">
        <v>37551</v>
      </c>
      <c r="C36486">
        <v>0.62163186000000004</v>
      </c>
      <c r="D36486">
        <v>0.83189356000000003</v>
      </c>
      <c r="E36486">
        <v>0.5194801</v>
      </c>
      <c r="F36486">
        <v>0.57213444000000002</v>
      </c>
      <c r="G36486" s="9">
        <v>0.31755220000000001</v>
      </c>
    </row>
    <row r="36487" spans="2:7" x14ac:dyDescent="0.2">
      <c r="B36487" s="101" t="s">
        <v>37552</v>
      </c>
      <c r="C36487">
        <v>0.53674659999999996</v>
      </c>
      <c r="D36487">
        <v>0.42308985999999998</v>
      </c>
      <c r="E36487">
        <v>0.36160302</v>
      </c>
      <c r="F36487">
        <v>0.67891776999999998</v>
      </c>
      <c r="G36487" s="9">
        <v>0.49279289999999998</v>
      </c>
    </row>
    <row r="36488" spans="2:7" x14ac:dyDescent="0.2">
      <c r="B36488" s="101" t="s">
        <v>37553</v>
      </c>
      <c r="C36488">
        <v>0.24556488000000001</v>
      </c>
      <c r="D36488">
        <v>0.33773488000000002</v>
      </c>
      <c r="E36488">
        <v>0.24542924999999999</v>
      </c>
      <c r="F36488">
        <v>0.63134884999999996</v>
      </c>
      <c r="G36488" s="9">
        <v>0.20323664999999999</v>
      </c>
    </row>
    <row r="36489" spans="2:7" x14ac:dyDescent="0.2">
      <c r="B36489" s="101" t="s">
        <v>37554</v>
      </c>
      <c r="C36489">
        <v>0.66014899999999999</v>
      </c>
      <c r="D36489">
        <v>1.0117953</v>
      </c>
      <c r="E36489">
        <v>0.45291092999999999</v>
      </c>
      <c r="F36489">
        <v>0.50564489999999995</v>
      </c>
      <c r="G36489" s="9">
        <v>0.58192489999999997</v>
      </c>
    </row>
    <row r="36490" spans="2:7" x14ac:dyDescent="0.2">
      <c r="B36490" s="101" t="s">
        <v>37555</v>
      </c>
      <c r="C36490">
        <v>0.70462349999999996</v>
      </c>
      <c r="D36490">
        <v>0.88447120000000001</v>
      </c>
      <c r="E36490">
        <v>0.31536692</v>
      </c>
      <c r="F36490">
        <v>0.63561579999999995</v>
      </c>
      <c r="G36490" s="9">
        <v>0.48178803999999997</v>
      </c>
    </row>
    <row r="36491" spans="2:7" x14ac:dyDescent="0.2">
      <c r="B36491" s="101" t="s">
        <v>37556</v>
      </c>
      <c r="C36491">
        <v>0.94486015999999995</v>
      </c>
      <c r="D36491">
        <v>0.54656214000000003</v>
      </c>
      <c r="E36491">
        <v>0.68537353999999995</v>
      </c>
      <c r="F36491">
        <v>0.64846720000000002</v>
      </c>
      <c r="G36491" s="9">
        <v>0.82907825999999996</v>
      </c>
    </row>
    <row r="36492" spans="2:7" x14ac:dyDescent="0.2">
      <c r="B36492" s="101" t="s">
        <v>37557</v>
      </c>
      <c r="C36492">
        <v>0.38927528</v>
      </c>
      <c r="D36492">
        <v>0.40041557</v>
      </c>
      <c r="E36492">
        <v>0.25484148000000001</v>
      </c>
      <c r="F36492">
        <v>0.4050667</v>
      </c>
      <c r="G36492" s="9">
        <v>1.522922E-2</v>
      </c>
    </row>
    <row r="36493" spans="2:7" x14ac:dyDescent="0.2">
      <c r="B36493" s="101" t="s">
        <v>37558</v>
      </c>
      <c r="C36493">
        <v>0.37640279999999998</v>
      </c>
      <c r="D36493">
        <v>0.53072059999999999</v>
      </c>
      <c r="E36493">
        <v>0.34108564000000002</v>
      </c>
      <c r="F36493">
        <v>0.91084339999999997</v>
      </c>
      <c r="G36493" s="9">
        <v>0.60168034000000004</v>
      </c>
    </row>
    <row r="36494" spans="2:7" x14ac:dyDescent="0.2">
      <c r="B36494" s="101" t="s">
        <v>37559</v>
      </c>
      <c r="C36494">
        <v>0.78812570000000004</v>
      </c>
      <c r="D36494">
        <v>0.37615857000000003</v>
      </c>
      <c r="E36494">
        <v>0.51735980000000004</v>
      </c>
      <c r="F36494">
        <v>0.44448584000000002</v>
      </c>
      <c r="G36494" s="9">
        <v>0.44435059999999998</v>
      </c>
    </row>
    <row r="36495" spans="2:7" x14ac:dyDescent="0.2">
      <c r="B36495" s="101" t="s">
        <v>37560</v>
      </c>
      <c r="C36495">
        <v>0.35658738000000001</v>
      </c>
      <c r="D36495">
        <v>0.77827685999999996</v>
      </c>
      <c r="E36495">
        <v>0.12319905</v>
      </c>
      <c r="F36495">
        <v>-1.2849719999999999E-3</v>
      </c>
      <c r="G36495" s="9">
        <v>0.22332731</v>
      </c>
    </row>
    <row r="36496" spans="2:7" x14ac:dyDescent="0.2">
      <c r="B36496" s="101" t="s">
        <v>37561</v>
      </c>
      <c r="C36496">
        <v>0.49284559999999999</v>
      </c>
      <c r="D36496">
        <v>0.40064244999999998</v>
      </c>
      <c r="E36496">
        <v>0.69689979999999996</v>
      </c>
      <c r="F36496">
        <v>0.38391914999999999</v>
      </c>
      <c r="G36496" s="9">
        <v>0.45283788000000003</v>
      </c>
    </row>
    <row r="36497" spans="2:7" x14ac:dyDescent="0.2">
      <c r="B36497" s="101" t="s">
        <v>37562</v>
      </c>
      <c r="C36497">
        <v>0.60065144000000004</v>
      </c>
      <c r="D36497">
        <v>0.68889034000000005</v>
      </c>
      <c r="E36497">
        <v>0.15154809999999999</v>
      </c>
      <c r="F36497">
        <v>0.43513528000000001</v>
      </c>
      <c r="G36497" s="9">
        <v>0.66649824000000002</v>
      </c>
    </row>
    <row r="36498" spans="2:7" x14ac:dyDescent="0.2">
      <c r="B36498" s="101" t="s">
        <v>37563</v>
      </c>
      <c r="C36498">
        <v>0.33102569999999998</v>
      </c>
      <c r="D36498">
        <v>0.34153489999999997</v>
      </c>
      <c r="E36498">
        <v>-1.41158E-3</v>
      </c>
      <c r="F36498">
        <v>0.17963012</v>
      </c>
      <c r="G36498" s="9">
        <v>0.16630259</v>
      </c>
    </row>
    <row r="36499" spans="2:7" x14ac:dyDescent="0.2">
      <c r="B36499" s="101" t="s">
        <v>37564</v>
      </c>
      <c r="C36499">
        <v>0.37905814999999998</v>
      </c>
      <c r="D36499">
        <v>0.34055596999999999</v>
      </c>
      <c r="E36499">
        <v>0.3590605</v>
      </c>
      <c r="F36499">
        <v>0.64842235999999998</v>
      </c>
      <c r="G36499" s="9">
        <v>0.34058266999999998</v>
      </c>
    </row>
    <row r="36500" spans="2:7" x14ac:dyDescent="0.2">
      <c r="B36500" s="101" t="s">
        <v>37565</v>
      </c>
      <c r="C36500">
        <v>0.77402389999999999</v>
      </c>
      <c r="D36500">
        <v>1.0149699999999999</v>
      </c>
      <c r="E36500">
        <v>0.95215760000000005</v>
      </c>
      <c r="F36500">
        <v>0.88283752999999998</v>
      </c>
      <c r="G36500" s="9">
        <v>0.76616629999999997</v>
      </c>
    </row>
    <row r="36501" spans="2:7" x14ac:dyDescent="0.2">
      <c r="B36501" s="101" t="s">
        <v>37566</v>
      </c>
      <c r="C36501">
        <v>0.28323769999999998</v>
      </c>
      <c r="D36501">
        <v>0.69181170000000003</v>
      </c>
      <c r="E36501">
        <v>0.23226951000000001</v>
      </c>
      <c r="F36501">
        <v>0.10920060400000001</v>
      </c>
      <c r="G36501" s="9">
        <v>0.42743379999999997</v>
      </c>
    </row>
    <row r="36502" spans="2:7" x14ac:dyDescent="0.2">
      <c r="B36502" s="101" t="s">
        <v>37567</v>
      </c>
      <c r="C36502">
        <v>0.57160770000000005</v>
      </c>
      <c r="D36502">
        <v>0.43951294000000002</v>
      </c>
      <c r="E36502">
        <v>0.59992889999999999</v>
      </c>
      <c r="F36502">
        <v>0.61175935999999997</v>
      </c>
      <c r="G36502" s="9">
        <v>2.9898668E-2</v>
      </c>
    </row>
    <row r="36503" spans="2:7" x14ac:dyDescent="0.2">
      <c r="B36503" s="101" t="s">
        <v>37568</v>
      </c>
      <c r="C36503">
        <v>0.35603467</v>
      </c>
      <c r="D36503">
        <v>0.28591450000000002</v>
      </c>
      <c r="E36503">
        <v>0.21548948000000001</v>
      </c>
      <c r="F36503">
        <v>0.55109079999999999</v>
      </c>
      <c r="G36503" s="9">
        <v>0.19841485</v>
      </c>
    </row>
    <row r="36504" spans="2:7" x14ac:dyDescent="0.2">
      <c r="B36504" s="101" t="s">
        <v>37569</v>
      </c>
      <c r="C36504">
        <v>0.55195695</v>
      </c>
      <c r="D36504">
        <v>0.42215227999999999</v>
      </c>
      <c r="E36504">
        <v>0.61779919999999999</v>
      </c>
      <c r="F36504">
        <v>0.32887801999999999</v>
      </c>
      <c r="G36504" s="9">
        <v>0.52275229999999995</v>
      </c>
    </row>
    <row r="36505" spans="2:7" x14ac:dyDescent="0.2">
      <c r="B36505" s="101" t="s">
        <v>37570</v>
      </c>
      <c r="C36505">
        <v>0.78005679999999999</v>
      </c>
      <c r="D36505">
        <v>0.51907630000000005</v>
      </c>
      <c r="E36505">
        <v>0.68964510000000001</v>
      </c>
      <c r="F36505">
        <v>0.54810559999999997</v>
      </c>
      <c r="G36505" s="9">
        <v>0.65579425999999996</v>
      </c>
    </row>
    <row r="36506" spans="2:7" x14ac:dyDescent="0.2">
      <c r="B36506" s="101" t="s">
        <v>37571</v>
      </c>
      <c r="C36506">
        <v>0.42306115999999999</v>
      </c>
      <c r="D36506">
        <v>0.38363027999999999</v>
      </c>
      <c r="E36506">
        <v>0.43256104000000001</v>
      </c>
      <c r="F36506">
        <v>0.23372245</v>
      </c>
      <c r="G36506" s="9">
        <v>0.33595848</v>
      </c>
    </row>
    <row r="36507" spans="2:7" x14ac:dyDescent="0.2">
      <c r="B36507" s="101" t="s">
        <v>37572</v>
      </c>
      <c r="C36507">
        <v>0.80637099999999995</v>
      </c>
      <c r="D36507">
        <v>0.89297539999999997</v>
      </c>
      <c r="E36507">
        <v>0.65293133000000003</v>
      </c>
      <c r="F36507">
        <v>0.68412583999999999</v>
      </c>
      <c r="G36507" s="9">
        <v>0.47839021999999998</v>
      </c>
    </row>
    <row r="36508" spans="2:7" x14ac:dyDescent="0.2">
      <c r="B36508" s="101" t="s">
        <v>37573</v>
      </c>
      <c r="C36508">
        <v>0.44188428000000002</v>
      </c>
      <c r="D36508">
        <v>0.26712495000000003</v>
      </c>
      <c r="E36508">
        <v>0.36814439999999998</v>
      </c>
      <c r="F36508">
        <v>0.77765810000000002</v>
      </c>
      <c r="G36508" s="9">
        <v>0.45554823</v>
      </c>
    </row>
    <row r="36509" spans="2:7" x14ac:dyDescent="0.2">
      <c r="B36509" s="101" t="s">
        <v>37574</v>
      </c>
      <c r="C36509">
        <v>0.52626240000000002</v>
      </c>
      <c r="D36509">
        <v>0.43871722000000002</v>
      </c>
      <c r="E36509">
        <v>0.22795662</v>
      </c>
      <c r="F36509">
        <v>0.59600260000000005</v>
      </c>
      <c r="G36509" s="9">
        <v>0.23069912000000001</v>
      </c>
    </row>
    <row r="36510" spans="2:7" x14ac:dyDescent="0.2">
      <c r="B36510" s="101" t="s">
        <v>37575</v>
      </c>
      <c r="C36510">
        <v>0.32491753000000001</v>
      </c>
      <c r="D36510">
        <v>2.6943005999999999E-2</v>
      </c>
      <c r="E36510">
        <v>0.27202579999999998</v>
      </c>
      <c r="F36510">
        <v>2.6858699E-2</v>
      </c>
      <c r="G36510" s="9">
        <v>0.11254111999999999</v>
      </c>
    </row>
    <row r="36511" spans="2:7" x14ac:dyDescent="0.2">
      <c r="B36511" s="101" t="s">
        <v>37576</v>
      </c>
      <c r="C36511">
        <v>0.68238633999999998</v>
      </c>
      <c r="D36511">
        <v>0.3092645</v>
      </c>
      <c r="E36511">
        <v>0.85674309999999998</v>
      </c>
      <c r="F36511">
        <v>0.36047664000000001</v>
      </c>
      <c r="G36511" s="9">
        <v>0.47703384999999998</v>
      </c>
    </row>
    <row r="36512" spans="2:7" x14ac:dyDescent="0.2">
      <c r="B36512" s="101" t="s">
        <v>37577</v>
      </c>
      <c r="C36512">
        <v>0.33955734999999998</v>
      </c>
      <c r="D36512">
        <v>0.59836626000000004</v>
      </c>
      <c r="E36512">
        <v>0.13796763000000001</v>
      </c>
      <c r="F36512">
        <v>0.41678175000000001</v>
      </c>
      <c r="G36512" s="9">
        <v>0.18701729</v>
      </c>
    </row>
    <row r="36513" spans="2:7" x14ac:dyDescent="0.2">
      <c r="B36513" s="101" t="s">
        <v>37578</v>
      </c>
      <c r="C36513">
        <v>0.52531695</v>
      </c>
      <c r="D36513">
        <v>0.67314929999999995</v>
      </c>
      <c r="E36513">
        <v>7.8387899999999996E-2</v>
      </c>
      <c r="F36513">
        <v>0.16462746</v>
      </c>
      <c r="G36513" s="9">
        <v>0.41364562999999999</v>
      </c>
    </row>
    <row r="36514" spans="2:7" x14ac:dyDescent="0.2">
      <c r="B36514" s="101" t="s">
        <v>37579</v>
      </c>
      <c r="C36514">
        <v>0.35704532</v>
      </c>
      <c r="D36514">
        <v>8.9761659999999993E-2</v>
      </c>
      <c r="E36514">
        <v>0.19151541999999999</v>
      </c>
      <c r="F36514">
        <v>1.3064757999999999E-2</v>
      </c>
      <c r="G36514" s="9">
        <v>3.261323E-2</v>
      </c>
    </row>
    <row r="36515" spans="2:7" x14ac:dyDescent="0.2">
      <c r="B36515" s="101" t="s">
        <v>37580</v>
      </c>
      <c r="C36515">
        <v>0.16494990000000001</v>
      </c>
      <c r="D36515">
        <v>0.35069040000000001</v>
      </c>
      <c r="E36515">
        <v>0.21665572</v>
      </c>
      <c r="F36515">
        <v>0.20270241999999999</v>
      </c>
      <c r="G36515" s="9">
        <v>0.19432511999999999</v>
      </c>
    </row>
    <row r="36516" spans="2:7" x14ac:dyDescent="0.2">
      <c r="B36516" s="101" t="s">
        <v>37581</v>
      </c>
      <c r="C36516">
        <v>0.66762840000000001</v>
      </c>
      <c r="D36516">
        <v>0.47258997000000003</v>
      </c>
      <c r="E36516">
        <v>0.14531104</v>
      </c>
      <c r="F36516">
        <v>0.41895369999999998</v>
      </c>
      <c r="G36516" s="9">
        <v>0.38214120000000001</v>
      </c>
    </row>
    <row r="36517" spans="2:7" x14ac:dyDescent="0.2">
      <c r="B36517" s="101" t="s">
        <v>37582</v>
      </c>
      <c r="C36517">
        <v>0.27356285000000002</v>
      </c>
      <c r="D36517">
        <v>0.65684719999999996</v>
      </c>
      <c r="E36517">
        <v>0.53128874000000004</v>
      </c>
      <c r="F36517">
        <v>3.6515668000000001E-2</v>
      </c>
      <c r="G36517" s="9">
        <v>0.46878254000000003</v>
      </c>
    </row>
    <row r="36518" spans="2:7" x14ac:dyDescent="0.2">
      <c r="B36518" s="101" t="s">
        <v>37583</v>
      </c>
      <c r="C36518">
        <v>0.30408663000000002</v>
      </c>
      <c r="D36518">
        <v>0.50070380000000003</v>
      </c>
      <c r="E36518">
        <v>0.16607152</v>
      </c>
      <c r="F36518">
        <v>0.40912850000000001</v>
      </c>
      <c r="G36518" s="9">
        <v>0.33167701999999999</v>
      </c>
    </row>
    <row r="36519" spans="2:7" x14ac:dyDescent="0.2">
      <c r="B36519" s="101" t="s">
        <v>37584</v>
      </c>
      <c r="C36519">
        <v>0.17690338</v>
      </c>
      <c r="D36519">
        <v>0.55631010000000003</v>
      </c>
      <c r="E36519">
        <v>7.9313493999999998E-2</v>
      </c>
      <c r="F36519">
        <v>0.43105882000000001</v>
      </c>
      <c r="G36519" s="9">
        <v>5.5716580000000002E-2</v>
      </c>
    </row>
    <row r="36520" spans="2:7" x14ac:dyDescent="0.2">
      <c r="B36520" s="101" t="s">
        <v>37585</v>
      </c>
      <c r="C36520">
        <v>0.49631402000000002</v>
      </c>
      <c r="D36520">
        <v>0.78877710000000001</v>
      </c>
      <c r="E36520">
        <v>0.52085172999999996</v>
      </c>
      <c r="F36520">
        <v>0.25677233999999999</v>
      </c>
      <c r="G36520" s="9">
        <v>0.36479630000000002</v>
      </c>
    </row>
    <row r="36521" spans="2:7" x14ac:dyDescent="0.2">
      <c r="B36521" s="101" t="s">
        <v>37586</v>
      </c>
      <c r="C36521">
        <v>0.39695328000000002</v>
      </c>
      <c r="D36521">
        <v>0.54847610000000002</v>
      </c>
      <c r="E36521">
        <v>0.23130310000000001</v>
      </c>
      <c r="F36521">
        <v>0.53760889999999995</v>
      </c>
      <c r="G36521" s="9">
        <v>0.4477082</v>
      </c>
    </row>
    <row r="36522" spans="2:7" x14ac:dyDescent="0.2">
      <c r="B36522" s="101" t="s">
        <v>37587</v>
      </c>
      <c r="C36522">
        <v>0.17794747999999999</v>
      </c>
      <c r="D36522">
        <v>0.58555270000000004</v>
      </c>
      <c r="E36522">
        <v>1.1125366999999999</v>
      </c>
      <c r="F36522">
        <v>0.72737629999999998</v>
      </c>
      <c r="G36522" s="9">
        <v>1.1489513</v>
      </c>
    </row>
    <row r="36523" spans="2:7" x14ac:dyDescent="0.2">
      <c r="B36523" s="101" t="s">
        <v>37588</v>
      </c>
      <c r="C36523">
        <v>0.29004960000000002</v>
      </c>
      <c r="D36523">
        <v>0.20403987000000001</v>
      </c>
      <c r="E36523">
        <v>0.75870890000000002</v>
      </c>
      <c r="F36523">
        <v>0.46457454999999998</v>
      </c>
      <c r="G36523" s="9">
        <v>0.52519979999999999</v>
      </c>
    </row>
    <row r="36524" spans="2:7" x14ac:dyDescent="0.2">
      <c r="B36524" s="101" t="s">
        <v>37589</v>
      </c>
      <c r="C36524">
        <v>1.1132835999999999</v>
      </c>
      <c r="D36524">
        <v>0.66125255999999999</v>
      </c>
      <c r="E36524">
        <v>0.56466050000000001</v>
      </c>
      <c r="F36524">
        <v>0.75100679999999997</v>
      </c>
      <c r="G36524" s="9">
        <v>0.90300714999999998</v>
      </c>
    </row>
    <row r="36525" spans="2:7" x14ac:dyDescent="0.2">
      <c r="B36525" s="101" t="s">
        <v>37590</v>
      </c>
      <c r="C36525">
        <v>0.74204265999999997</v>
      </c>
      <c r="D36525">
        <v>0.50074799999999997</v>
      </c>
      <c r="E36525">
        <v>0.85389740000000003</v>
      </c>
      <c r="F36525">
        <v>0.98759996999999999</v>
      </c>
      <c r="G36525" s="9">
        <v>0.94992816000000002</v>
      </c>
    </row>
    <row r="36526" spans="2:7" x14ac:dyDescent="0.2">
      <c r="B36526" s="101" t="s">
        <v>37591</v>
      </c>
      <c r="C36526">
        <v>0.33649138000000001</v>
      </c>
      <c r="D36526">
        <v>0.28709126000000001</v>
      </c>
      <c r="E36526">
        <v>0.32748031999999999</v>
      </c>
      <c r="F36526">
        <v>0.26650652000000002</v>
      </c>
      <c r="G36526" s="9">
        <v>0.68129134000000002</v>
      </c>
    </row>
    <row r="36527" spans="2:7" x14ac:dyDescent="0.2">
      <c r="B36527" s="101" t="s">
        <v>37592</v>
      </c>
      <c r="C36527">
        <v>0.49993995000000002</v>
      </c>
      <c r="D36527">
        <v>0.55863870000000004</v>
      </c>
      <c r="E36527">
        <v>0.30770898000000002</v>
      </c>
      <c r="F36527">
        <v>8.9804069999999993E-3</v>
      </c>
      <c r="G36527" s="9">
        <v>0.55758744000000005</v>
      </c>
    </row>
    <row r="36528" spans="2:7" x14ac:dyDescent="0.2">
      <c r="B36528" s="101" t="s">
        <v>37593</v>
      </c>
      <c r="C36528">
        <v>0.67273115999999999</v>
      </c>
      <c r="D36528">
        <v>0.54458490000000004</v>
      </c>
      <c r="E36528">
        <v>0.15107662999999999</v>
      </c>
      <c r="F36528">
        <v>0.15087257000000001</v>
      </c>
      <c r="G36528" s="9">
        <v>4.5763470000000001E-2</v>
      </c>
    </row>
    <row r="36529" spans="2:7" x14ac:dyDescent="0.2">
      <c r="B36529" s="101" t="s">
        <v>37594</v>
      </c>
      <c r="C36529">
        <v>0.80618816999999998</v>
      </c>
      <c r="D36529">
        <v>0.51292219999999999</v>
      </c>
      <c r="E36529">
        <v>0.16134003999999999</v>
      </c>
      <c r="F36529">
        <v>0.19331536999999999</v>
      </c>
      <c r="G36529" s="9">
        <v>0.43115234000000002</v>
      </c>
    </row>
    <row r="36530" spans="2:7" x14ac:dyDescent="0.2">
      <c r="B36530" s="101" t="s">
        <v>37595</v>
      </c>
      <c r="C36530">
        <v>0.72191875999999999</v>
      </c>
      <c r="D36530">
        <v>1.0861205</v>
      </c>
      <c r="E36530">
        <v>0.56052654999999996</v>
      </c>
      <c r="F36530">
        <v>0.95251715000000003</v>
      </c>
      <c r="G36530" s="9">
        <v>0.56608670000000005</v>
      </c>
    </row>
    <row r="36531" spans="2:7" x14ac:dyDescent="0.2">
      <c r="B36531" s="101" t="s">
        <v>37596</v>
      </c>
      <c r="C36531">
        <v>0.82788366000000002</v>
      </c>
      <c r="D36531">
        <v>0.31947404000000001</v>
      </c>
      <c r="E36531">
        <v>0.60988366999999999</v>
      </c>
      <c r="F36531">
        <v>0.83863849999999995</v>
      </c>
      <c r="G36531" s="9">
        <v>0.55347349999999995</v>
      </c>
    </row>
    <row r="36532" spans="2:7" x14ac:dyDescent="0.2">
      <c r="B36532" s="101" t="s">
        <v>37597</v>
      </c>
      <c r="C36532">
        <v>0.41456135999999999</v>
      </c>
      <c r="D36532">
        <v>0.50204119999999997</v>
      </c>
      <c r="E36532">
        <v>0.75398290000000001</v>
      </c>
      <c r="F36532">
        <v>0.20896706000000001</v>
      </c>
      <c r="G36532" s="9">
        <v>0.75235443999999996</v>
      </c>
    </row>
    <row r="36533" spans="2:7" x14ac:dyDescent="0.2">
      <c r="B36533" s="101" t="s">
        <v>37598</v>
      </c>
      <c r="C36533">
        <v>0.81488539999999998</v>
      </c>
      <c r="D36533">
        <v>0.75297939999999997</v>
      </c>
      <c r="E36533">
        <v>0.40160479999999998</v>
      </c>
      <c r="F36533">
        <v>0.62515449999999995</v>
      </c>
      <c r="G36533" s="9">
        <v>0.20772860000000001</v>
      </c>
    </row>
    <row r="36534" spans="2:7" x14ac:dyDescent="0.2">
      <c r="B36534" s="101" t="s">
        <v>37599</v>
      </c>
      <c r="C36534">
        <v>0.62562399999999996</v>
      </c>
      <c r="D36534">
        <v>0.46973821999999998</v>
      </c>
      <c r="E36534">
        <v>0.55041176000000003</v>
      </c>
      <c r="F36534">
        <v>0.36257175000000003</v>
      </c>
      <c r="G36534" s="9">
        <v>0.63474330000000001</v>
      </c>
    </row>
    <row r="36535" spans="2:7" x14ac:dyDescent="0.2">
      <c r="B36535" s="101" t="s">
        <v>37600</v>
      </c>
      <c r="C36535">
        <v>0.20273965999999999</v>
      </c>
      <c r="D36535">
        <v>9.55195E-3</v>
      </c>
      <c r="E36535">
        <v>0.36177490000000001</v>
      </c>
      <c r="F36535">
        <v>0.17141608999999999</v>
      </c>
      <c r="G36535" s="9">
        <v>0.62773126000000001</v>
      </c>
    </row>
    <row r="36536" spans="2:7" x14ac:dyDescent="0.2">
      <c r="B36536" s="101" t="s">
        <v>37601</v>
      </c>
      <c r="C36536">
        <v>0.91381294000000002</v>
      </c>
      <c r="D36536">
        <v>0.73692880000000005</v>
      </c>
      <c r="E36536">
        <v>0.56499683999999994</v>
      </c>
      <c r="F36536">
        <v>0.42081383</v>
      </c>
      <c r="G36536" s="9">
        <v>0.63340779999999997</v>
      </c>
    </row>
    <row r="36537" spans="2:7" x14ac:dyDescent="0.2">
      <c r="B36537" s="101" t="s">
        <v>37602</v>
      </c>
      <c r="C36537">
        <v>0.35533553000000001</v>
      </c>
      <c r="D36537">
        <v>0.47309452000000002</v>
      </c>
      <c r="E36537">
        <v>1.2026825E-2</v>
      </c>
      <c r="F36537">
        <v>0.49414893999999998</v>
      </c>
      <c r="G36537" s="9">
        <v>1.9207956000000002E-2</v>
      </c>
    </row>
    <row r="36538" spans="2:7" x14ac:dyDescent="0.2">
      <c r="B36538" s="101" t="s">
        <v>37603</v>
      </c>
      <c r="C36538">
        <v>0.86045910000000003</v>
      </c>
      <c r="D36538">
        <v>0.17336303</v>
      </c>
      <c r="E36538">
        <v>0.25634400000000002</v>
      </c>
      <c r="F36538">
        <v>0.63713925999999999</v>
      </c>
      <c r="G36538" s="9">
        <v>0.63701534000000004</v>
      </c>
    </row>
    <row r="36539" spans="2:7" x14ac:dyDescent="0.2">
      <c r="B36539" s="101" t="s">
        <v>37604</v>
      </c>
      <c r="C36539">
        <v>0.44266883000000001</v>
      </c>
      <c r="D36539">
        <v>0.60151577000000001</v>
      </c>
      <c r="E36539">
        <v>0.51739000000000002</v>
      </c>
      <c r="F36539">
        <v>0.80598429999999999</v>
      </c>
      <c r="G36539" s="9">
        <v>0.52289629999999998</v>
      </c>
    </row>
    <row r="36540" spans="2:7" x14ac:dyDescent="0.2">
      <c r="B36540" s="101" t="s">
        <v>37605</v>
      </c>
      <c r="C36540">
        <v>6.3156165E-2</v>
      </c>
      <c r="D36540">
        <v>0.57906144999999998</v>
      </c>
      <c r="E36540">
        <v>0.11815589999999999</v>
      </c>
      <c r="F36540">
        <v>0.32135350000000001</v>
      </c>
      <c r="G36540" s="9">
        <v>0.23749297999999999</v>
      </c>
    </row>
    <row r="36541" spans="2:7" x14ac:dyDescent="0.2">
      <c r="B36541" s="101" t="s">
        <v>37606</v>
      </c>
      <c r="C36541">
        <v>0.50987523999999995</v>
      </c>
      <c r="D36541">
        <v>0.23408145</v>
      </c>
      <c r="E36541">
        <v>0.31838137</v>
      </c>
      <c r="F36541">
        <v>0.66424930000000004</v>
      </c>
      <c r="G36541" s="9">
        <v>0.83779689999999996</v>
      </c>
    </row>
    <row r="36542" spans="2:7" x14ac:dyDescent="0.2">
      <c r="B36542" s="101" t="s">
        <v>37607</v>
      </c>
      <c r="C36542">
        <v>0.43616542000000003</v>
      </c>
      <c r="D36542">
        <v>0.3236523</v>
      </c>
      <c r="E36542">
        <v>6.2915280000000004E-2</v>
      </c>
      <c r="F36542">
        <v>0.28140130000000002</v>
      </c>
      <c r="G36542" s="9">
        <v>0.18041958</v>
      </c>
    </row>
    <row r="36543" spans="2:7" x14ac:dyDescent="0.2">
      <c r="B36543" s="101" t="s">
        <v>37608</v>
      </c>
      <c r="C36543">
        <v>-3.665228E-3</v>
      </c>
      <c r="D36543">
        <v>0.73767537000000005</v>
      </c>
      <c r="E36543">
        <v>0.68178665999999999</v>
      </c>
      <c r="F36543">
        <v>0.74133890000000002</v>
      </c>
      <c r="G36543" s="9">
        <v>0.72031559999999994</v>
      </c>
    </row>
    <row r="36544" spans="2:7" x14ac:dyDescent="0.2">
      <c r="B36544" s="101" t="s">
        <v>37609</v>
      </c>
      <c r="C36544">
        <v>0.61145914000000001</v>
      </c>
      <c r="D36544">
        <v>0.69192560000000003</v>
      </c>
      <c r="E36544">
        <v>0.81915665000000004</v>
      </c>
      <c r="F36544">
        <v>0.37138736</v>
      </c>
      <c r="G36544" s="9">
        <v>0.69123860000000004</v>
      </c>
    </row>
    <row r="36545" spans="2:7" x14ac:dyDescent="0.2">
      <c r="B36545" s="101" t="s">
        <v>37610</v>
      </c>
      <c r="C36545">
        <v>0.54785459999999997</v>
      </c>
      <c r="D36545">
        <v>0.62665899999999997</v>
      </c>
      <c r="E36545">
        <v>0.46318801999999998</v>
      </c>
      <c r="F36545">
        <v>0.84892833000000001</v>
      </c>
      <c r="G36545" s="9">
        <v>0.71874064000000004</v>
      </c>
    </row>
    <row r="36546" spans="2:7" x14ac:dyDescent="0.2">
      <c r="B36546" s="101" t="s">
        <v>37611</v>
      </c>
      <c r="C36546">
        <v>0.52359</v>
      </c>
      <c r="D36546">
        <v>0.44395669999999998</v>
      </c>
      <c r="E36546">
        <v>0.41683435000000002</v>
      </c>
      <c r="F36546">
        <v>0.60567130000000002</v>
      </c>
      <c r="G36546" s="9">
        <v>0.67749459999999995</v>
      </c>
    </row>
    <row r="36547" spans="2:7" x14ac:dyDescent="0.2">
      <c r="B36547" s="101" t="s">
        <v>37612</v>
      </c>
      <c r="C36547">
        <v>0.60094773999999995</v>
      </c>
      <c r="D36547">
        <v>0.551535</v>
      </c>
      <c r="E36547">
        <v>0.67453529999999995</v>
      </c>
      <c r="F36547">
        <v>0.81027674999999999</v>
      </c>
      <c r="G36547" s="9">
        <v>0.46920054999999999</v>
      </c>
    </row>
    <row r="36548" spans="2:7" x14ac:dyDescent="0.2">
      <c r="B36548" s="101" t="s">
        <v>37613</v>
      </c>
      <c r="C36548">
        <v>0.95306926999999997</v>
      </c>
      <c r="D36548">
        <v>0.58070569999999999</v>
      </c>
      <c r="E36548">
        <v>0.4684721</v>
      </c>
      <c r="F36548">
        <v>8.5019399999999995E-3</v>
      </c>
      <c r="G36548" s="9">
        <v>0.81622755999999996</v>
      </c>
    </row>
    <row r="36549" spans="2:7" x14ac:dyDescent="0.2">
      <c r="B36549" s="101" t="s">
        <v>37614</v>
      </c>
      <c r="C36549">
        <v>6.0980470000000002E-2</v>
      </c>
      <c r="D36549">
        <v>0.47905743000000001</v>
      </c>
      <c r="E36549">
        <v>0.63384414</v>
      </c>
      <c r="F36549">
        <v>0.10187450000000001</v>
      </c>
      <c r="G36549" s="9">
        <v>1.7950172E-2</v>
      </c>
    </row>
    <row r="36550" spans="2:7" x14ac:dyDescent="0.2">
      <c r="B36550" s="101" t="s">
        <v>37615</v>
      </c>
      <c r="C36550">
        <v>0.80848759999999997</v>
      </c>
      <c r="D36550">
        <v>0.34873759999999998</v>
      </c>
      <c r="E36550">
        <v>0.33187726000000001</v>
      </c>
      <c r="F36550">
        <v>0.50239646000000004</v>
      </c>
      <c r="G36550" s="9">
        <v>0.51084549999999995</v>
      </c>
    </row>
    <row r="36551" spans="2:7" x14ac:dyDescent="0.2">
      <c r="B36551" s="101" t="s">
        <v>37616</v>
      </c>
      <c r="C36551">
        <v>0.59835594999999997</v>
      </c>
      <c r="D36551">
        <v>0.25308945999999999</v>
      </c>
      <c r="E36551">
        <v>0.55778930000000004</v>
      </c>
      <c r="F36551">
        <v>0.57321569999999999</v>
      </c>
      <c r="G36551" s="9">
        <v>0.30039394000000003</v>
      </c>
    </row>
    <row r="36552" spans="2:7" x14ac:dyDescent="0.2">
      <c r="B36552" s="101" t="s">
        <v>37617</v>
      </c>
      <c r="C36552">
        <v>0.92786299999999999</v>
      </c>
      <c r="D36552">
        <v>1.1490321999999999</v>
      </c>
      <c r="E36552">
        <v>0.25768927000000003</v>
      </c>
      <c r="F36552">
        <v>0.8166871</v>
      </c>
      <c r="G36552" s="9">
        <v>0.80738030000000005</v>
      </c>
    </row>
    <row r="36553" spans="2:7" x14ac:dyDescent="0.2">
      <c r="B36553" s="101" t="s">
        <v>37618</v>
      </c>
      <c r="C36553">
        <v>0.9834851</v>
      </c>
      <c r="D36553">
        <v>0.60741029999999996</v>
      </c>
      <c r="E36553">
        <v>0.75103425999999995</v>
      </c>
      <c r="F36553">
        <v>0.65272269999999999</v>
      </c>
      <c r="G36553" s="9">
        <v>0.68803035999999995</v>
      </c>
    </row>
    <row r="36554" spans="2:7" x14ac:dyDescent="0.2">
      <c r="B36554" s="101" t="s">
        <v>37619</v>
      </c>
      <c r="C36554">
        <v>0.45200815999999999</v>
      </c>
      <c r="D36554">
        <v>0.54748154000000004</v>
      </c>
      <c r="E36554">
        <v>0.19507389999999999</v>
      </c>
      <c r="F36554">
        <v>0.61393960000000003</v>
      </c>
      <c r="G36554" s="9">
        <v>0.98562795000000003</v>
      </c>
    </row>
    <row r="36555" spans="2:7" x14ac:dyDescent="0.2">
      <c r="B36555" s="101" t="s">
        <v>37620</v>
      </c>
      <c r="C36555">
        <v>0.79447603</v>
      </c>
      <c r="D36555">
        <v>0.60543400000000003</v>
      </c>
      <c r="E36555">
        <v>0.53108279999999997</v>
      </c>
      <c r="F36555">
        <v>1.0681362999999999</v>
      </c>
      <c r="G36555" s="9">
        <v>0.4524667</v>
      </c>
    </row>
    <row r="36556" spans="2:7" x14ac:dyDescent="0.2">
      <c r="B36556" s="101" t="s">
        <v>37621</v>
      </c>
      <c r="C36556">
        <v>0.41438340000000001</v>
      </c>
      <c r="D36556">
        <v>0.46195910000000001</v>
      </c>
      <c r="E36556">
        <v>0.36605979999999999</v>
      </c>
      <c r="F36556">
        <v>9.5734659999999999E-2</v>
      </c>
      <c r="G36556" s="9">
        <v>0.19797555</v>
      </c>
    </row>
    <row r="36557" spans="2:7" x14ac:dyDescent="0.2">
      <c r="B36557" s="101" t="s">
        <v>37622</v>
      </c>
      <c r="C36557">
        <v>0.84261936000000004</v>
      </c>
      <c r="D36557">
        <v>0.53928787</v>
      </c>
      <c r="E36557">
        <v>0.68373364000000003</v>
      </c>
      <c r="F36557">
        <v>0.26641524</v>
      </c>
      <c r="G36557" s="9">
        <v>4.8446259999999998E-2</v>
      </c>
    </row>
    <row r="36558" spans="2:7" x14ac:dyDescent="0.2">
      <c r="B36558" s="101" t="s">
        <v>37623</v>
      </c>
      <c r="C36558">
        <v>0.40943872999999997</v>
      </c>
      <c r="D36558">
        <v>9.1073619999999994E-2</v>
      </c>
      <c r="E36558">
        <v>0.58465356000000002</v>
      </c>
      <c r="F36558">
        <v>0.69967334999999997</v>
      </c>
      <c r="G36558" s="9">
        <v>0.43470945999999999</v>
      </c>
    </row>
    <row r="36559" spans="2:7" x14ac:dyDescent="0.2">
      <c r="B36559" s="101" t="s">
        <v>37624</v>
      </c>
      <c r="C36559">
        <v>0.57415782999999998</v>
      </c>
      <c r="D36559">
        <v>0.33149967000000002</v>
      </c>
      <c r="E36559">
        <v>0.38955899999999999</v>
      </c>
      <c r="F36559">
        <v>0.67138830000000005</v>
      </c>
      <c r="G36559" s="9">
        <v>0.9205409</v>
      </c>
    </row>
    <row r="36560" spans="2:7" x14ac:dyDescent="0.2">
      <c r="B36560" s="101" t="s">
        <v>37625</v>
      </c>
      <c r="C36560">
        <v>0.60319509999999998</v>
      </c>
      <c r="D36560">
        <v>0.50435549999999996</v>
      </c>
      <c r="E36560">
        <v>8.1643729999999998E-2</v>
      </c>
      <c r="F36560">
        <v>0.2231928</v>
      </c>
      <c r="G36560" s="9">
        <v>0.40054192999999999</v>
      </c>
    </row>
    <row r="36561" spans="2:7" x14ac:dyDescent="0.2">
      <c r="B36561" s="101" t="s">
        <v>37626</v>
      </c>
      <c r="C36561">
        <v>0.68978923999999997</v>
      </c>
      <c r="D36561">
        <v>0.54767644000000004</v>
      </c>
      <c r="E36561">
        <v>0.30098742000000001</v>
      </c>
      <c r="F36561">
        <v>0.40017130000000001</v>
      </c>
      <c r="G36561" s="9">
        <v>0.27108926</v>
      </c>
    </row>
    <row r="36562" spans="2:7" x14ac:dyDescent="0.2">
      <c r="B36562" s="101" t="s">
        <v>37627</v>
      </c>
      <c r="C36562">
        <v>0.47397313000000002</v>
      </c>
      <c r="D36562">
        <v>0.54490066000000004</v>
      </c>
      <c r="E36562">
        <v>0.18750227999999999</v>
      </c>
      <c r="F36562">
        <v>0.46329527999999998</v>
      </c>
      <c r="G36562" s="9">
        <v>0.67582229999999999</v>
      </c>
    </row>
    <row r="36563" spans="2:7" x14ac:dyDescent="0.2">
      <c r="B36563" s="101" t="s">
        <v>37628</v>
      </c>
      <c r="C36563">
        <v>0.5073879</v>
      </c>
      <c r="D36563">
        <v>0.27770509999999998</v>
      </c>
      <c r="E36563">
        <v>3.8621689999999999E-3</v>
      </c>
      <c r="F36563">
        <v>0.40932362999999999</v>
      </c>
      <c r="G36563" s="9">
        <v>0.55350969999999999</v>
      </c>
    </row>
    <row r="36564" spans="2:7" x14ac:dyDescent="0.2">
      <c r="B36564" s="101" t="s">
        <v>37629</v>
      </c>
      <c r="C36564">
        <v>0.55834866000000005</v>
      </c>
      <c r="D36564">
        <v>0.39825539999999998</v>
      </c>
      <c r="E36564">
        <v>0.22998314</v>
      </c>
      <c r="F36564">
        <v>0.30689319999999998</v>
      </c>
      <c r="G36564" s="9">
        <v>0.68911683999999995</v>
      </c>
    </row>
    <row r="36565" spans="2:7" x14ac:dyDescent="0.2">
      <c r="B36565" s="101" t="s">
        <v>37630</v>
      </c>
      <c r="C36565">
        <v>0.67207030000000001</v>
      </c>
      <c r="D36565">
        <v>0.51113719999999996</v>
      </c>
      <c r="E36565">
        <v>0.58653562999999997</v>
      </c>
      <c r="F36565">
        <v>2.8421799000000001E-2</v>
      </c>
      <c r="G36565" s="9">
        <v>5.86128E-2</v>
      </c>
    </row>
    <row r="36566" spans="2:7" x14ac:dyDescent="0.2">
      <c r="B36566" s="101" t="s">
        <v>37631</v>
      </c>
      <c r="C36566">
        <v>0.46782922999999998</v>
      </c>
      <c r="D36566">
        <v>0.40733473999999997</v>
      </c>
      <c r="E36566">
        <v>3.2900070000000002E-3</v>
      </c>
      <c r="F36566">
        <v>0.58432729999999999</v>
      </c>
      <c r="G36566" s="9">
        <v>0.24236858</v>
      </c>
    </row>
    <row r="36567" spans="2:7" x14ac:dyDescent="0.2">
      <c r="B36567" s="101" t="s">
        <v>37632</v>
      </c>
      <c r="C36567">
        <v>0.17843749</v>
      </c>
      <c r="D36567">
        <v>0.22002917999999999</v>
      </c>
      <c r="E36567">
        <v>0.25489571999999999</v>
      </c>
      <c r="F36567">
        <v>0.24914597999999999</v>
      </c>
      <c r="G36567" s="9">
        <v>0.32106279999999998</v>
      </c>
    </row>
    <row r="36568" spans="2:7" x14ac:dyDescent="0.2">
      <c r="B36568" s="101" t="s">
        <v>37633</v>
      </c>
      <c r="C36568">
        <v>0.69197640000000005</v>
      </c>
      <c r="D36568">
        <v>0.43641382000000001</v>
      </c>
      <c r="E36568">
        <v>0.58470060000000001</v>
      </c>
      <c r="F36568">
        <v>0.29044779999999998</v>
      </c>
      <c r="G36568" s="9">
        <v>0.5786829</v>
      </c>
    </row>
    <row r="36569" spans="2:7" x14ac:dyDescent="0.2">
      <c r="B36569" s="101" t="s">
        <v>37634</v>
      </c>
      <c r="C36569">
        <v>0.12365479</v>
      </c>
      <c r="D36569">
        <v>0.31706994999999999</v>
      </c>
      <c r="E36569">
        <v>0.34643210000000002</v>
      </c>
      <c r="F36569">
        <v>0.2572835</v>
      </c>
      <c r="G36569" s="9">
        <v>1.5037221999999999E-2</v>
      </c>
    </row>
    <row r="36570" spans="2:7" x14ac:dyDescent="0.2">
      <c r="B36570" s="101" t="s">
        <v>37635</v>
      </c>
      <c r="C36570">
        <v>0.97130274999999999</v>
      </c>
      <c r="D36570">
        <v>0.59234129999999996</v>
      </c>
      <c r="E36570">
        <v>0.40997280000000003</v>
      </c>
      <c r="F36570">
        <v>0.28433766999999999</v>
      </c>
      <c r="G36570" s="9">
        <v>0.62157169999999995</v>
      </c>
    </row>
    <row r="36571" spans="2:7" x14ac:dyDescent="0.2">
      <c r="B36571" s="101" t="s">
        <v>37636</v>
      </c>
      <c r="C36571">
        <v>0.38701627</v>
      </c>
      <c r="D36571">
        <v>0.70396464999999997</v>
      </c>
      <c r="E36571">
        <v>1.8261690000000001E-2</v>
      </c>
      <c r="F36571">
        <v>0.45909225999999997</v>
      </c>
      <c r="G36571" s="9">
        <v>0.28915816999999999</v>
      </c>
    </row>
    <row r="36572" spans="2:7" x14ac:dyDescent="0.2">
      <c r="B36572" s="101" t="s">
        <v>37637</v>
      </c>
      <c r="C36572">
        <v>0.27302340000000003</v>
      </c>
      <c r="D36572">
        <v>1.0615536E-2</v>
      </c>
      <c r="E36572">
        <v>4.5253344000000001E-2</v>
      </c>
      <c r="F36572">
        <v>0.43336076000000001</v>
      </c>
      <c r="G36572" s="9">
        <v>0.17307123999999999</v>
      </c>
    </row>
    <row r="36573" spans="2:7" x14ac:dyDescent="0.2">
      <c r="B36573" s="101" t="s">
        <v>37638</v>
      </c>
      <c r="C36573">
        <v>0.59368010000000004</v>
      </c>
      <c r="D36573">
        <v>0.61707319999999999</v>
      </c>
      <c r="E36573">
        <v>0.13161285</v>
      </c>
      <c r="F36573">
        <v>0.70057254999999996</v>
      </c>
      <c r="G36573" s="9">
        <v>0.42443873999999998</v>
      </c>
    </row>
    <row r="36574" spans="2:7" x14ac:dyDescent="0.2">
      <c r="B36574" s="101" t="s">
        <v>37639</v>
      </c>
      <c r="C36574">
        <v>2.4659473000000001E-2</v>
      </c>
      <c r="D36574">
        <v>0.31932126999999999</v>
      </c>
      <c r="E36574">
        <v>0.56545330000000005</v>
      </c>
      <c r="F36574">
        <v>0.34946310000000003</v>
      </c>
      <c r="G36574" s="9">
        <v>3.1021394000000001E-2</v>
      </c>
    </row>
    <row r="36575" spans="2:7" x14ac:dyDescent="0.2">
      <c r="B36575" s="101" t="s">
        <v>37640</v>
      </c>
      <c r="C36575">
        <v>0.7500926</v>
      </c>
      <c r="D36575">
        <v>0.39638886000000001</v>
      </c>
      <c r="E36575">
        <v>0.68594049999999995</v>
      </c>
      <c r="F36575">
        <v>0.67535409999999996</v>
      </c>
      <c r="G36575" s="9">
        <v>0.63388454999999999</v>
      </c>
    </row>
    <row r="36576" spans="2:7" x14ac:dyDescent="0.2">
      <c r="B36576" s="101" t="s">
        <v>37641</v>
      </c>
      <c r="C36576">
        <v>0.65112550000000002</v>
      </c>
      <c r="D36576">
        <v>0.53682744999999998</v>
      </c>
      <c r="E36576">
        <v>0.41151005000000002</v>
      </c>
      <c r="F36576">
        <v>0.46589195999999999</v>
      </c>
      <c r="G36576" s="9">
        <v>0.25767666</v>
      </c>
    </row>
    <row r="36577" spans="2:7" x14ac:dyDescent="0.2">
      <c r="B36577" s="101" t="s">
        <v>37642</v>
      </c>
      <c r="C36577">
        <v>0.7542276</v>
      </c>
      <c r="D36577">
        <v>0.50045989999999996</v>
      </c>
      <c r="E36577">
        <v>0.30151343000000003</v>
      </c>
      <c r="F36577">
        <v>0.55804679999999995</v>
      </c>
      <c r="G36577" s="9">
        <v>0.17478558</v>
      </c>
    </row>
    <row r="36578" spans="2:7" x14ac:dyDescent="0.2">
      <c r="B36578" s="101" t="s">
        <v>37643</v>
      </c>
      <c r="C36578">
        <v>0.55828314999999995</v>
      </c>
      <c r="D36578">
        <v>0.39159885</v>
      </c>
      <c r="E36578">
        <v>0.43266186000000001</v>
      </c>
      <c r="F36578">
        <v>0.81177443000000005</v>
      </c>
      <c r="G36578" s="9">
        <v>0.39479681999999999</v>
      </c>
    </row>
    <row r="36579" spans="2:7" x14ac:dyDescent="0.2">
      <c r="B36579" s="101" t="s">
        <v>37644</v>
      </c>
      <c r="C36579">
        <v>0.29891603999999999</v>
      </c>
      <c r="D36579">
        <v>0.29052296</v>
      </c>
      <c r="E36579">
        <v>0.71491170000000004</v>
      </c>
      <c r="F36579">
        <v>0.50252240000000004</v>
      </c>
      <c r="G36579" s="9">
        <v>0.30891394999999999</v>
      </c>
    </row>
    <row r="36580" spans="2:7" x14ac:dyDescent="0.2">
      <c r="B36580" s="101" t="s">
        <v>37645</v>
      </c>
      <c r="C36580">
        <v>0.64033759999999995</v>
      </c>
      <c r="D36580">
        <v>0.36022323000000001</v>
      </c>
      <c r="E36580">
        <v>0.39642483000000001</v>
      </c>
      <c r="F36580">
        <v>0.53009044999999999</v>
      </c>
      <c r="G36580" s="9">
        <v>0.8479468</v>
      </c>
    </row>
    <row r="36581" spans="2:7" x14ac:dyDescent="0.2">
      <c r="B36581" s="101" t="s">
        <v>37646</v>
      </c>
      <c r="C36581">
        <v>0.8181908</v>
      </c>
      <c r="D36581">
        <v>0.63557505999999997</v>
      </c>
      <c r="E36581">
        <v>0.56938409999999995</v>
      </c>
      <c r="F36581">
        <v>0.42255520000000002</v>
      </c>
      <c r="G36581" s="9">
        <v>0.56297003999999995</v>
      </c>
    </row>
    <row r="36582" spans="2:7" x14ac:dyDescent="0.2">
      <c r="B36582" s="101" t="s">
        <v>37647</v>
      </c>
      <c r="C36582">
        <v>0.92154190000000002</v>
      </c>
      <c r="D36582">
        <v>0.55762272999999996</v>
      </c>
      <c r="E36582">
        <v>1.0427748999999999</v>
      </c>
      <c r="F36582">
        <v>0.81550497</v>
      </c>
      <c r="G36582" s="9">
        <v>0.9632754</v>
      </c>
    </row>
    <row r="36583" spans="2:7" x14ac:dyDescent="0.2">
      <c r="B36583" s="101" t="s">
        <v>37648</v>
      </c>
      <c r="C36583">
        <v>0.54556066000000003</v>
      </c>
      <c r="D36583">
        <v>0.51781416000000002</v>
      </c>
      <c r="E36583">
        <v>0.31854320000000003</v>
      </c>
      <c r="F36583">
        <v>0.72554856999999995</v>
      </c>
      <c r="G36583" s="9">
        <v>0.42227492</v>
      </c>
    </row>
    <row r="36584" spans="2:7" x14ac:dyDescent="0.2">
      <c r="B36584" s="101" t="s">
        <v>37649</v>
      </c>
      <c r="C36584">
        <v>0.28578367999999998</v>
      </c>
      <c r="D36584">
        <v>3.2067689999999999E-3</v>
      </c>
      <c r="E36584">
        <v>0.34902625999999998</v>
      </c>
      <c r="F36584">
        <v>0.58488819999999997</v>
      </c>
      <c r="G36584" s="9">
        <v>0.51392645000000003</v>
      </c>
    </row>
    <row r="36585" spans="2:7" x14ac:dyDescent="0.2">
      <c r="B36585" s="101" t="s">
        <v>37650</v>
      </c>
      <c r="C36585">
        <v>5.5225312999999998E-2</v>
      </c>
      <c r="D36585">
        <v>0.39580417000000001</v>
      </c>
      <c r="E36585">
        <v>0.44018637999999999</v>
      </c>
      <c r="F36585">
        <v>0.44787037000000002</v>
      </c>
      <c r="G36585" s="9">
        <v>0.40076583999999998</v>
      </c>
    </row>
    <row r="36586" spans="2:7" x14ac:dyDescent="0.2">
      <c r="B36586" s="101" t="s">
        <v>37651</v>
      </c>
      <c r="C36586">
        <v>0.26195055</v>
      </c>
      <c r="D36586">
        <v>0.20781050000000001</v>
      </c>
      <c r="E36586">
        <v>0.19800970000000001</v>
      </c>
      <c r="F36586">
        <v>4.5556970000000002E-2</v>
      </c>
      <c r="G36586" s="9">
        <v>5.7727504999999998E-2</v>
      </c>
    </row>
    <row r="36587" spans="2:7" x14ac:dyDescent="0.2">
      <c r="B36587" s="101" t="s">
        <v>37652</v>
      </c>
      <c r="C36587">
        <v>0.5823699</v>
      </c>
      <c r="D36587">
        <v>0.51525849999999995</v>
      </c>
      <c r="E36587">
        <v>0.68671864000000005</v>
      </c>
      <c r="F36587">
        <v>0.70527094999999995</v>
      </c>
      <c r="G36587" s="9">
        <v>0.79677653000000004</v>
      </c>
    </row>
    <row r="36588" spans="2:7" x14ac:dyDescent="0.2">
      <c r="B36588" s="101" t="s">
        <v>37653</v>
      </c>
      <c r="C36588">
        <v>0.44135215999999999</v>
      </c>
      <c r="D36588">
        <v>0.58360719999999999</v>
      </c>
      <c r="E36588">
        <v>0.48552918</v>
      </c>
      <c r="F36588">
        <v>0.44696784000000001</v>
      </c>
      <c r="G36588" s="9">
        <v>0.69920313000000001</v>
      </c>
    </row>
    <row r="36589" spans="2:7" x14ac:dyDescent="0.2">
      <c r="B36589" s="101" t="s">
        <v>37654</v>
      </c>
      <c r="C36589">
        <v>0.37729859999999998</v>
      </c>
      <c r="D36589">
        <v>0.54060169999999996</v>
      </c>
      <c r="E36589">
        <v>0.24589881</v>
      </c>
      <c r="F36589">
        <v>0.33549032000000001</v>
      </c>
      <c r="G36589" s="9">
        <v>0.53593457</v>
      </c>
    </row>
    <row r="36590" spans="2:7" x14ac:dyDescent="0.2">
      <c r="B36590" s="101" t="s">
        <v>37655</v>
      </c>
      <c r="C36590">
        <v>0.17336924000000001</v>
      </c>
      <c r="D36590">
        <v>0.43314227</v>
      </c>
      <c r="E36590">
        <v>0.43755060000000001</v>
      </c>
      <c r="F36590">
        <v>0.83893096</v>
      </c>
      <c r="G36590" s="9">
        <v>0.65280050000000001</v>
      </c>
    </row>
    <row r="36591" spans="2:7" x14ac:dyDescent="0.2">
      <c r="B36591" s="101" t="s">
        <v>37656</v>
      </c>
      <c r="C36591">
        <v>0.23576248</v>
      </c>
      <c r="D36591">
        <v>0.22455892999999999</v>
      </c>
      <c r="E36591">
        <v>0.34517807</v>
      </c>
      <c r="F36591">
        <v>0.55238350000000003</v>
      </c>
      <c r="G36591" s="9">
        <v>0.52701489999999995</v>
      </c>
    </row>
    <row r="36592" spans="2:7" x14ac:dyDescent="0.2">
      <c r="B36592" s="101" t="s">
        <v>37657</v>
      </c>
      <c r="C36592">
        <v>0.61261060000000001</v>
      </c>
      <c r="D36592">
        <v>0.36532061999999998</v>
      </c>
      <c r="E36592">
        <v>0.44909948</v>
      </c>
      <c r="F36592">
        <v>0.672759</v>
      </c>
      <c r="G36592" s="9">
        <v>0.28611199999999998</v>
      </c>
    </row>
    <row r="36593" spans="2:7" x14ac:dyDescent="0.2">
      <c r="B36593" s="101" t="s">
        <v>37658</v>
      </c>
      <c r="C36593">
        <v>0.24057472999999999</v>
      </c>
      <c r="D36593">
        <v>0.64951519999999996</v>
      </c>
      <c r="E36593">
        <v>8.2701764999999997E-2</v>
      </c>
      <c r="F36593">
        <v>7.8735869999999999E-2</v>
      </c>
      <c r="G36593" s="9">
        <v>0.38746542</v>
      </c>
    </row>
    <row r="36594" spans="2:7" x14ac:dyDescent="0.2">
      <c r="B36594" s="101" t="s">
        <v>37659</v>
      </c>
      <c r="C36594">
        <v>0.89734375</v>
      </c>
      <c r="D36594">
        <v>0.57601670000000005</v>
      </c>
      <c r="E36594">
        <v>0.49235817999999998</v>
      </c>
      <c r="F36594">
        <v>0.54951435000000004</v>
      </c>
      <c r="G36594" s="9">
        <v>0.48203533999999998</v>
      </c>
    </row>
    <row r="36595" spans="2:7" x14ac:dyDescent="0.2">
      <c r="B36595" s="101" t="s">
        <v>37660</v>
      </c>
      <c r="C36595">
        <v>7.6903100000000002E-2</v>
      </c>
      <c r="D36595">
        <v>0.59585047000000002</v>
      </c>
      <c r="E36595">
        <v>0.62820019999999999</v>
      </c>
      <c r="F36595">
        <v>0.88023149999999994</v>
      </c>
      <c r="G36595" s="9">
        <v>0.58603000000000005</v>
      </c>
    </row>
    <row r="36596" spans="2:7" x14ac:dyDescent="0.2">
      <c r="B36596" s="101" t="s">
        <v>37661</v>
      </c>
      <c r="C36596">
        <v>0.61885190000000001</v>
      </c>
      <c r="D36596">
        <v>0.58079886000000003</v>
      </c>
      <c r="E36596">
        <v>0.47355607</v>
      </c>
      <c r="F36596">
        <v>0.15495183000000001</v>
      </c>
      <c r="G36596" s="9">
        <v>0.26983950000000001</v>
      </c>
    </row>
    <row r="36597" spans="2:7" x14ac:dyDescent="0.2">
      <c r="B36597" s="101" t="s">
        <v>37662</v>
      </c>
      <c r="C36597">
        <v>0.60824089999999997</v>
      </c>
      <c r="D36597">
        <v>0.52962964999999995</v>
      </c>
      <c r="E36597">
        <v>-5.3916570000000002E-3</v>
      </c>
      <c r="F36597">
        <v>0.29232945999999999</v>
      </c>
      <c r="G36597" s="9">
        <v>0.31211551999999998</v>
      </c>
    </row>
    <row r="36598" spans="2:7" x14ac:dyDescent="0.2">
      <c r="B36598" s="101" t="s">
        <v>37663</v>
      </c>
      <c r="C36598">
        <v>0.51011870000000004</v>
      </c>
      <c r="D36598">
        <v>8.8072889999999994E-3</v>
      </c>
      <c r="E36598">
        <v>0.34544855000000002</v>
      </c>
      <c r="F36598">
        <v>0.44793070000000001</v>
      </c>
      <c r="G36598" s="9">
        <v>0.30231920000000001</v>
      </c>
    </row>
    <row r="36599" spans="2:7" x14ac:dyDescent="0.2">
      <c r="B36599" s="101" t="s">
        <v>37664</v>
      </c>
      <c r="C36599">
        <v>0.80235650000000003</v>
      </c>
      <c r="D36599">
        <v>0.44857907000000002</v>
      </c>
      <c r="E36599">
        <v>0.28005648</v>
      </c>
      <c r="F36599">
        <v>9.8431244000000001E-2</v>
      </c>
      <c r="G36599" s="9">
        <v>0.26965605999999998</v>
      </c>
    </row>
    <row r="36600" spans="2:7" x14ac:dyDescent="0.2">
      <c r="B36600" s="101" t="s">
        <v>37665</v>
      </c>
      <c r="C36600">
        <v>0.65392380000000006</v>
      </c>
      <c r="D36600">
        <v>0.47686420000000002</v>
      </c>
      <c r="E36600">
        <v>0.18642745999999999</v>
      </c>
      <c r="F36600">
        <v>0.83471245000000005</v>
      </c>
      <c r="G36600" s="9">
        <v>0.90555110000000005</v>
      </c>
    </row>
    <row r="36601" spans="2:7" x14ac:dyDescent="0.2">
      <c r="B36601" s="101" t="s">
        <v>37666</v>
      </c>
      <c r="C36601">
        <v>0.56412225999999999</v>
      </c>
      <c r="D36601">
        <v>0.38980189999999998</v>
      </c>
      <c r="E36601">
        <v>0.50182735999999994</v>
      </c>
      <c r="F36601">
        <v>0.74942136000000004</v>
      </c>
      <c r="G36601" s="9">
        <v>0.40239617</v>
      </c>
    </row>
    <row r="36602" spans="2:7" x14ac:dyDescent="0.2">
      <c r="B36602" s="101" t="s">
        <v>37667</v>
      </c>
      <c r="C36602">
        <v>0.89228076000000001</v>
      </c>
      <c r="D36602">
        <v>0.52768309999999996</v>
      </c>
      <c r="E36602">
        <v>0.67870116000000003</v>
      </c>
      <c r="F36602">
        <v>1.0458076000000001</v>
      </c>
      <c r="G36602" s="9">
        <v>0.74616329999999997</v>
      </c>
    </row>
    <row r="36603" spans="2:7" x14ac:dyDescent="0.2">
      <c r="B36603" s="101" t="s">
        <v>37668</v>
      </c>
      <c r="C36603">
        <v>0.94048410000000005</v>
      </c>
      <c r="D36603">
        <v>0.86138309999999996</v>
      </c>
      <c r="E36603">
        <v>0.65730935000000001</v>
      </c>
      <c r="F36603">
        <v>0.69017302999999997</v>
      </c>
      <c r="G36603" s="9">
        <v>0.61496189999999995</v>
      </c>
    </row>
    <row r="36604" spans="2:7" x14ac:dyDescent="0.2">
      <c r="B36604" s="101" t="s">
        <v>37669</v>
      </c>
      <c r="C36604">
        <v>0.65958490000000003</v>
      </c>
      <c r="D36604">
        <v>0.36194389999999999</v>
      </c>
      <c r="E36604">
        <v>0.28086444999999999</v>
      </c>
      <c r="F36604">
        <v>0.48872536</v>
      </c>
      <c r="G36604" s="9">
        <v>0.23483545</v>
      </c>
    </row>
    <row r="36605" spans="2:7" x14ac:dyDescent="0.2">
      <c r="B36605" s="101" t="s">
        <v>37670</v>
      </c>
      <c r="C36605">
        <v>0.606707</v>
      </c>
      <c r="D36605">
        <v>0.52264310000000003</v>
      </c>
      <c r="E36605">
        <v>0.47481725000000002</v>
      </c>
      <c r="F36605">
        <v>0.60525359999999995</v>
      </c>
      <c r="G36605" s="9">
        <v>0.67268039999999996</v>
      </c>
    </row>
    <row r="36606" spans="2:7" x14ac:dyDescent="0.2">
      <c r="B36606" s="101" t="s">
        <v>37671</v>
      </c>
      <c r="C36606">
        <v>0.31832614999999997</v>
      </c>
      <c r="D36606">
        <v>0.45948844999999999</v>
      </c>
      <c r="E36606">
        <v>0.45714238000000001</v>
      </c>
      <c r="F36606">
        <v>0.64366060000000003</v>
      </c>
      <c r="G36606" s="9">
        <v>0.21022594999999999</v>
      </c>
    </row>
    <row r="36607" spans="2:7" x14ac:dyDescent="0.2">
      <c r="B36607" s="101" t="s">
        <v>37672</v>
      </c>
      <c r="C36607">
        <v>0.74620085999999997</v>
      </c>
      <c r="D36607">
        <v>0.18500059999999999</v>
      </c>
      <c r="E36607">
        <v>0.27544716000000002</v>
      </c>
      <c r="F36607">
        <v>0.67499136999999998</v>
      </c>
      <c r="G36607" s="9">
        <v>0.81743379999999999</v>
      </c>
    </row>
    <row r="36608" spans="2:7" x14ac:dyDescent="0.2">
      <c r="B36608" s="101" t="s">
        <v>37673</v>
      </c>
      <c r="C36608">
        <v>0.98504822999999997</v>
      </c>
      <c r="D36608">
        <v>0.39166346000000002</v>
      </c>
      <c r="E36608">
        <v>0.72769850000000003</v>
      </c>
      <c r="F36608">
        <v>0.53903573999999999</v>
      </c>
      <c r="G36608" s="9">
        <v>0.4848558</v>
      </c>
    </row>
    <row r="36609" spans="2:7" x14ac:dyDescent="0.2">
      <c r="B36609" s="101" t="s">
        <v>37674</v>
      </c>
      <c r="C36609">
        <v>0.53689249999999999</v>
      </c>
      <c r="D36609">
        <v>0.37556145000000002</v>
      </c>
      <c r="E36609">
        <v>0.5302732</v>
      </c>
      <c r="F36609">
        <v>0.95419549999999997</v>
      </c>
      <c r="G36609" s="9">
        <v>0.43690403999999999</v>
      </c>
    </row>
    <row r="36610" spans="2:7" x14ac:dyDescent="0.2">
      <c r="B36610" s="101" t="s">
        <v>37675</v>
      </c>
      <c r="C36610">
        <v>0.70382243</v>
      </c>
      <c r="D36610">
        <v>0.79882436999999995</v>
      </c>
      <c r="E36610">
        <v>1.0012144000000001</v>
      </c>
      <c r="F36610">
        <v>0.80868375000000003</v>
      </c>
      <c r="G36610" s="9">
        <v>0.67486995000000005</v>
      </c>
    </row>
    <row r="36611" spans="2:7" x14ac:dyDescent="0.2">
      <c r="B36611" s="101" t="s">
        <v>37676</v>
      </c>
      <c r="C36611">
        <v>0.91885079999999997</v>
      </c>
      <c r="D36611">
        <v>0.11784615</v>
      </c>
      <c r="E36611">
        <v>0.29271436000000001</v>
      </c>
      <c r="F36611">
        <v>0.59363675000000005</v>
      </c>
      <c r="G36611" s="9">
        <v>0.79794379999999998</v>
      </c>
    </row>
    <row r="36612" spans="2:7" x14ac:dyDescent="0.2">
      <c r="B36612" s="101" t="s">
        <v>37677</v>
      </c>
      <c r="C36612">
        <v>0.51713335999999999</v>
      </c>
      <c r="D36612">
        <v>0.46379480000000001</v>
      </c>
      <c r="E36612">
        <v>0.46671507000000001</v>
      </c>
      <c r="F36612">
        <v>0.89276880000000003</v>
      </c>
      <c r="G36612" s="9">
        <v>0.65407526000000005</v>
      </c>
    </row>
    <row r="36613" spans="2:7" x14ac:dyDescent="0.2">
      <c r="B36613" s="101" t="s">
        <v>37678</v>
      </c>
      <c r="C36613">
        <v>0.32223373999999999</v>
      </c>
      <c r="D36613">
        <v>0.46011521999999999</v>
      </c>
      <c r="E36613">
        <v>0.43616064999999998</v>
      </c>
      <c r="F36613">
        <v>0.31701466</v>
      </c>
      <c r="G36613" s="9">
        <v>0.24591573999999999</v>
      </c>
    </row>
    <row r="36614" spans="2:7" x14ac:dyDescent="0.2">
      <c r="B36614" s="101" t="s">
        <v>37679</v>
      </c>
      <c r="C36614">
        <v>0.61362994000000004</v>
      </c>
      <c r="D36614">
        <v>0.55284964999999997</v>
      </c>
      <c r="E36614">
        <v>0.19191264</v>
      </c>
      <c r="F36614">
        <v>0.8800789</v>
      </c>
      <c r="G36614" s="9">
        <v>0.58003587000000001</v>
      </c>
    </row>
    <row r="36615" spans="2:7" x14ac:dyDescent="0.2">
      <c r="B36615" s="101" t="s">
        <v>37680</v>
      </c>
      <c r="C36615">
        <v>0.25986999999999999</v>
      </c>
      <c r="D36615">
        <v>0.61864984000000001</v>
      </c>
      <c r="E36615">
        <v>0.32140633000000002</v>
      </c>
      <c r="F36615">
        <v>6.2480219999999998E-3</v>
      </c>
      <c r="G36615" s="9">
        <v>0.33605566999999997</v>
      </c>
    </row>
    <row r="36616" spans="2:7" x14ac:dyDescent="0.2">
      <c r="B36616" s="101" t="s">
        <v>37681</v>
      </c>
      <c r="C36616">
        <v>0.90817130000000001</v>
      </c>
      <c r="D36616">
        <v>0.83641284999999999</v>
      </c>
      <c r="E36616">
        <v>0.89467644999999996</v>
      </c>
      <c r="F36616">
        <v>0.49446148000000001</v>
      </c>
      <c r="G36616" s="9">
        <v>0.35894843999999998</v>
      </c>
    </row>
    <row r="36617" spans="2:7" x14ac:dyDescent="0.2">
      <c r="B36617" s="101" t="s">
        <v>37682</v>
      </c>
      <c r="C36617">
        <v>0.26417837</v>
      </c>
      <c r="D36617">
        <v>0.36458020000000002</v>
      </c>
      <c r="E36617">
        <v>0.23824564000000001</v>
      </c>
      <c r="F36617">
        <v>0.43601125000000002</v>
      </c>
      <c r="G36617" s="9">
        <v>0.25637062999999999</v>
      </c>
    </row>
    <row r="36618" spans="2:7" x14ac:dyDescent="0.2">
      <c r="B36618" s="101" t="s">
        <v>37683</v>
      </c>
      <c r="C36618">
        <v>0.66785850000000002</v>
      </c>
      <c r="D36618">
        <v>0.82889769999999996</v>
      </c>
      <c r="E36618">
        <v>0.83283143999999998</v>
      </c>
      <c r="F36618">
        <v>0.30625370000000002</v>
      </c>
      <c r="G36618" s="9">
        <v>0.69297934000000005</v>
      </c>
    </row>
    <row r="36619" spans="2:7" x14ac:dyDescent="0.2">
      <c r="B36619" s="101" t="s">
        <v>37684</v>
      </c>
      <c r="C36619">
        <v>0.23295478999999999</v>
      </c>
      <c r="D36619">
        <v>0.16546677000000001</v>
      </c>
      <c r="E36619">
        <v>9.1368979999999992E-3</v>
      </c>
      <c r="F36619">
        <v>0.37725692999999999</v>
      </c>
      <c r="G36619" s="9">
        <v>0.15587646999999999</v>
      </c>
    </row>
    <row r="36620" spans="2:7" x14ac:dyDescent="0.2">
      <c r="B36620" s="101" t="s">
        <v>37685</v>
      </c>
      <c r="C36620">
        <v>0.35838935</v>
      </c>
      <c r="D36620">
        <v>0.40754760000000001</v>
      </c>
      <c r="E36620">
        <v>0.18292253999999999</v>
      </c>
      <c r="F36620">
        <v>0.17648907999999999</v>
      </c>
      <c r="G36620" s="9">
        <v>1.5146096E-2</v>
      </c>
    </row>
    <row r="36621" spans="2:7" x14ac:dyDescent="0.2">
      <c r="B36621" s="101" t="s">
        <v>37686</v>
      </c>
      <c r="C36621">
        <v>0.50736605999999995</v>
      </c>
      <c r="D36621">
        <v>0.64391969999999998</v>
      </c>
      <c r="E36621">
        <v>0.32401400000000002</v>
      </c>
      <c r="F36621">
        <v>0.69964420000000005</v>
      </c>
      <c r="G36621" s="9">
        <v>0.44167899999999999</v>
      </c>
    </row>
    <row r="36622" spans="2:7" x14ac:dyDescent="0.2">
      <c r="B36622" s="101" t="s">
        <v>37687</v>
      </c>
      <c r="C36622">
        <v>0.46312913</v>
      </c>
      <c r="D36622">
        <v>0.83129865000000003</v>
      </c>
      <c r="E36622">
        <v>0.49134159999999999</v>
      </c>
      <c r="F36622">
        <v>7.7017165999999998E-2</v>
      </c>
      <c r="G36622" s="9">
        <v>0.47819151999999998</v>
      </c>
    </row>
    <row r="36623" spans="2:7" x14ac:dyDescent="0.2">
      <c r="B36623" s="101" t="s">
        <v>37688</v>
      </c>
      <c r="C36623">
        <v>0.33438172999999999</v>
      </c>
      <c r="D36623">
        <v>0.32649951999999999</v>
      </c>
      <c r="E36623">
        <v>0.26795819999999998</v>
      </c>
      <c r="F36623">
        <v>0.41863534000000002</v>
      </c>
      <c r="G36623" s="9">
        <v>0.26894528000000001</v>
      </c>
    </row>
    <row r="36624" spans="2:7" x14ac:dyDescent="0.2">
      <c r="B36624" s="101" t="s">
        <v>37689</v>
      </c>
      <c r="C36624">
        <v>0.56831765000000001</v>
      </c>
      <c r="D36624">
        <v>0.2991567</v>
      </c>
      <c r="E36624">
        <v>0.47611116999999997</v>
      </c>
      <c r="F36624">
        <v>0.34780499999999998</v>
      </c>
      <c r="G36624" s="9">
        <v>0.24084710000000001</v>
      </c>
    </row>
    <row r="36625" spans="2:7" x14ac:dyDescent="0.2">
      <c r="B36625" s="101" t="s">
        <v>37690</v>
      </c>
      <c r="C36625">
        <v>0.78232139999999994</v>
      </c>
      <c r="D36625">
        <v>0.45595451999999997</v>
      </c>
      <c r="E36625">
        <v>0.79647182999999999</v>
      </c>
      <c r="F36625">
        <v>0.55983269999999996</v>
      </c>
      <c r="G36625" s="9">
        <v>0.85320914000000003</v>
      </c>
    </row>
    <row r="36626" spans="2:7" x14ac:dyDescent="0.2">
      <c r="B36626" s="101" t="s">
        <v>37691</v>
      </c>
      <c r="C36626">
        <v>0.71466620000000003</v>
      </c>
      <c r="D36626">
        <v>0.55830939999999996</v>
      </c>
      <c r="E36626">
        <v>0.1347566</v>
      </c>
      <c r="F36626">
        <v>0.21613379999999999</v>
      </c>
      <c r="G36626" s="9">
        <v>0.23956145000000001</v>
      </c>
    </row>
    <row r="36627" spans="2:7" x14ac:dyDescent="0.2">
      <c r="B36627" s="101" t="s">
        <v>37692</v>
      </c>
      <c r="C36627">
        <v>0.43947177999999998</v>
      </c>
      <c r="D36627">
        <v>0.90081259999999996</v>
      </c>
      <c r="E36627">
        <v>0.19926171000000001</v>
      </c>
      <c r="F36627">
        <v>0.49836707000000002</v>
      </c>
      <c r="G36627" s="9">
        <v>0.54911982999999998</v>
      </c>
    </row>
    <row r="36628" spans="2:7" x14ac:dyDescent="0.2">
      <c r="B36628" s="101" t="s">
        <v>37693</v>
      </c>
      <c r="C36628">
        <v>2.0013988E-2</v>
      </c>
      <c r="D36628">
        <v>0.43960642999999999</v>
      </c>
      <c r="E36628">
        <v>0.22887350000000001</v>
      </c>
      <c r="F36628">
        <v>0.33050930000000001</v>
      </c>
      <c r="G36628" s="9">
        <v>0.4731302</v>
      </c>
    </row>
    <row r="36629" spans="2:7" x14ac:dyDescent="0.2">
      <c r="B36629" s="101" t="s">
        <v>37694</v>
      </c>
      <c r="C36629">
        <v>0.86706536999999995</v>
      </c>
      <c r="D36629">
        <v>0.49444707999999998</v>
      </c>
      <c r="E36629">
        <v>0.54322946000000005</v>
      </c>
      <c r="F36629">
        <v>0.38689386999999997</v>
      </c>
      <c r="G36629" s="9">
        <v>0.70445310000000005</v>
      </c>
    </row>
    <row r="36630" spans="2:7" x14ac:dyDescent="0.2">
      <c r="B36630" s="101" t="s">
        <v>37695</v>
      </c>
      <c r="C36630">
        <v>0.97220050000000002</v>
      </c>
      <c r="D36630">
        <v>0.44948113000000001</v>
      </c>
      <c r="E36630">
        <v>0.41464925000000002</v>
      </c>
      <c r="F36630">
        <v>0.64763135000000005</v>
      </c>
      <c r="G36630" s="9">
        <v>0.80287576000000005</v>
      </c>
    </row>
    <row r="36631" spans="2:7" x14ac:dyDescent="0.2">
      <c r="B36631" s="101" t="s">
        <v>37696</v>
      </c>
      <c r="C36631">
        <v>-2.631558E-3</v>
      </c>
      <c r="D36631">
        <v>0.37236140000000001</v>
      </c>
      <c r="E36631">
        <v>0.26944319999999999</v>
      </c>
      <c r="F36631">
        <v>0.84306919999999996</v>
      </c>
      <c r="G36631" s="9">
        <v>0.32649240000000002</v>
      </c>
    </row>
    <row r="36632" spans="2:7" x14ac:dyDescent="0.2">
      <c r="B36632" s="101" t="s">
        <v>37697</v>
      </c>
      <c r="C36632">
        <v>0.37069505000000003</v>
      </c>
      <c r="D36632">
        <v>0.61131559999999996</v>
      </c>
      <c r="E36632">
        <v>0.44543052</v>
      </c>
      <c r="F36632">
        <v>0.59221816000000005</v>
      </c>
      <c r="G36632" s="9">
        <v>0.22279307000000001</v>
      </c>
    </row>
    <row r="36633" spans="2:7" x14ac:dyDescent="0.2">
      <c r="B36633" s="101" t="s">
        <v>37698</v>
      </c>
      <c r="C36633">
        <v>0.4426679</v>
      </c>
      <c r="D36633">
        <v>0.34748400000000002</v>
      </c>
      <c r="E36633">
        <v>0.35909619999999998</v>
      </c>
      <c r="F36633">
        <v>0.50303810000000004</v>
      </c>
      <c r="G36633" s="9">
        <v>0.50750976999999997</v>
      </c>
    </row>
    <row r="36634" spans="2:7" x14ac:dyDescent="0.2">
      <c r="B36634" s="101" t="s">
        <v>37699</v>
      </c>
      <c r="C36634">
        <v>0.46409806999999997</v>
      </c>
      <c r="D36634">
        <v>0.61602009999999996</v>
      </c>
      <c r="E36634">
        <v>0.39073014</v>
      </c>
      <c r="F36634">
        <v>0.40340966</v>
      </c>
      <c r="G36634" s="9">
        <v>0.52901405000000001</v>
      </c>
    </row>
    <row r="36635" spans="2:7" x14ac:dyDescent="0.2">
      <c r="B36635" s="101" t="s">
        <v>37700</v>
      </c>
      <c r="C36635">
        <v>-6.3172430000000002E-3</v>
      </c>
      <c r="D36635">
        <v>0.45649057999999998</v>
      </c>
      <c r="E36635">
        <v>0.15591751000000001</v>
      </c>
      <c r="F36635">
        <v>0.453262</v>
      </c>
      <c r="G36635" s="9">
        <v>0.60999495000000004</v>
      </c>
    </row>
    <row r="36636" spans="2:7" x14ac:dyDescent="0.2">
      <c r="B36636" s="101" t="s">
        <v>37701</v>
      </c>
      <c r="C36636">
        <v>2.0322235000000001E-2</v>
      </c>
      <c r="D36636">
        <v>0.11321679</v>
      </c>
      <c r="E36636">
        <v>6.8164510000000003E-3</v>
      </c>
      <c r="F36636">
        <v>8.0999370000000001E-2</v>
      </c>
      <c r="G36636" s="9">
        <v>0.21116494</v>
      </c>
    </row>
    <row r="36637" spans="2:7" x14ac:dyDescent="0.2">
      <c r="B36637" s="101" t="s">
        <v>37702</v>
      </c>
      <c r="C36637">
        <v>0.43005051999999999</v>
      </c>
      <c r="D36637">
        <v>0.69776534999999995</v>
      </c>
      <c r="E36637">
        <v>0.114040345</v>
      </c>
      <c r="F36637">
        <v>0.25381009999999998</v>
      </c>
      <c r="G36637" s="9">
        <v>0.26725426000000002</v>
      </c>
    </row>
    <row r="36638" spans="2:7" x14ac:dyDescent="0.2">
      <c r="B36638" s="101" t="s">
        <v>37703</v>
      </c>
      <c r="C36638">
        <v>0.38927161999999998</v>
      </c>
      <c r="D36638">
        <v>0.61653429999999998</v>
      </c>
      <c r="E36638">
        <v>0.52175629999999995</v>
      </c>
      <c r="F36638">
        <v>0.56405026000000003</v>
      </c>
      <c r="G36638" s="9">
        <v>0.51472854999999995</v>
      </c>
    </row>
    <row r="36639" spans="2:7" x14ac:dyDescent="0.2">
      <c r="B36639" s="101" t="s">
        <v>37704</v>
      </c>
      <c r="C36639">
        <v>0.92217649999999995</v>
      </c>
      <c r="D36639">
        <v>0.44319852999999998</v>
      </c>
      <c r="E36639">
        <v>0.78405802999999996</v>
      </c>
      <c r="F36639">
        <v>0.46755301999999999</v>
      </c>
      <c r="G36639" s="9">
        <v>0.79707645999999999</v>
      </c>
    </row>
    <row r="36640" spans="2:7" x14ac:dyDescent="0.2">
      <c r="B36640" s="101" t="s">
        <v>37705</v>
      </c>
      <c r="C36640">
        <v>0.6281544</v>
      </c>
      <c r="D36640">
        <v>0.20452243000000001</v>
      </c>
      <c r="E36640">
        <v>0.61046599999999995</v>
      </c>
      <c r="F36640">
        <v>0.40976649999999998</v>
      </c>
      <c r="G36640" s="9">
        <v>0.82528349999999995</v>
      </c>
    </row>
    <row r="36641" spans="2:7" x14ac:dyDescent="0.2">
      <c r="B36641" s="101" t="s">
        <v>37706</v>
      </c>
      <c r="C36641">
        <v>0.76646250000000005</v>
      </c>
      <c r="D36641">
        <v>0.36551228000000002</v>
      </c>
      <c r="E36641">
        <v>0.30156110000000003</v>
      </c>
      <c r="F36641">
        <v>0.56301460000000003</v>
      </c>
      <c r="G36641" s="9">
        <v>0.54918765999999997</v>
      </c>
    </row>
    <row r="36642" spans="2:7" x14ac:dyDescent="0.2">
      <c r="B36642" s="101" t="s">
        <v>37707</v>
      </c>
      <c r="C36642">
        <v>0.22862329000000001</v>
      </c>
      <c r="D36642">
        <v>0.67335259999999997</v>
      </c>
      <c r="E36642">
        <v>0.39807977999999999</v>
      </c>
      <c r="F36642">
        <v>0.55497989999999997</v>
      </c>
      <c r="G36642" s="9">
        <v>0.74488180000000004</v>
      </c>
    </row>
    <row r="36643" spans="2:7" x14ac:dyDescent="0.2">
      <c r="B36643" s="101" t="s">
        <v>37708</v>
      </c>
      <c r="C36643">
        <v>0.56664336000000004</v>
      </c>
      <c r="D36643">
        <v>0.82421195999999997</v>
      </c>
      <c r="E36643">
        <v>0.41902518</v>
      </c>
      <c r="F36643">
        <v>0.21866831</v>
      </c>
      <c r="G36643" s="9">
        <v>1.8729715000000001E-2</v>
      </c>
    </row>
    <row r="36644" spans="2:7" x14ac:dyDescent="0.2">
      <c r="B36644" s="101" t="s">
        <v>37709</v>
      </c>
      <c r="C36644">
        <v>0.85965970000000003</v>
      </c>
      <c r="D36644">
        <v>0.58227277</v>
      </c>
      <c r="E36644">
        <v>0.44288211999999999</v>
      </c>
      <c r="F36644">
        <v>0.88986940000000003</v>
      </c>
      <c r="G36644" s="9">
        <v>0.70767020000000003</v>
      </c>
    </row>
    <row r="36645" spans="2:7" x14ac:dyDescent="0.2">
      <c r="B36645" s="101" t="s">
        <v>37710</v>
      </c>
      <c r="C36645">
        <v>0.70041229999999999</v>
      </c>
      <c r="D36645">
        <v>0.57382710000000003</v>
      </c>
      <c r="E36645">
        <v>0.41109245999999999</v>
      </c>
      <c r="F36645">
        <v>0.70877177000000002</v>
      </c>
      <c r="G36645" s="9">
        <v>0.34895991999999998</v>
      </c>
    </row>
    <row r="36646" spans="2:7" x14ac:dyDescent="0.2">
      <c r="B36646" s="101" t="s">
        <v>37711</v>
      </c>
      <c r="C36646">
        <v>1.1553800999999999</v>
      </c>
      <c r="D36646">
        <v>0.49285333999999997</v>
      </c>
      <c r="E36646">
        <v>1.1561132999999999</v>
      </c>
      <c r="F36646">
        <v>1.1590706</v>
      </c>
      <c r="G36646" s="9">
        <v>0.69574623999999996</v>
      </c>
    </row>
    <row r="36647" spans="2:7" x14ac:dyDescent="0.2">
      <c r="B36647" s="101" t="s">
        <v>37712</v>
      </c>
      <c r="C36647">
        <v>8.7414909999999998E-2</v>
      </c>
      <c r="D36647">
        <v>0.10947028</v>
      </c>
      <c r="E36647">
        <v>-2.866211E-3</v>
      </c>
      <c r="F36647">
        <v>0.22751984</v>
      </c>
      <c r="G36647" s="9">
        <v>0.4303459</v>
      </c>
    </row>
    <row r="36648" spans="2:7" x14ac:dyDescent="0.2">
      <c r="B36648" s="101" t="s">
        <v>37713</v>
      </c>
      <c r="C36648">
        <v>0.122532144</v>
      </c>
      <c r="D36648">
        <v>0.29723862000000001</v>
      </c>
      <c r="E36648">
        <v>0.37393016000000001</v>
      </c>
      <c r="F36648">
        <v>0.96541374999999996</v>
      </c>
      <c r="G36648" s="9">
        <v>0.5400914</v>
      </c>
    </row>
    <row r="36649" spans="2:7" x14ac:dyDescent="0.2">
      <c r="B36649" s="101" t="s">
        <v>37714</v>
      </c>
      <c r="C36649">
        <v>0.88900495000000002</v>
      </c>
      <c r="D36649">
        <v>0.40067970000000003</v>
      </c>
      <c r="E36649">
        <v>0.26699486</v>
      </c>
      <c r="F36649">
        <v>0.43249209999999999</v>
      </c>
      <c r="G36649" s="9">
        <v>1.7637702000000002E-2</v>
      </c>
    </row>
    <row r="36650" spans="2:7" x14ac:dyDescent="0.2">
      <c r="B36650" s="101" t="s">
        <v>37715</v>
      </c>
      <c r="C36650">
        <v>0.76710515999999995</v>
      </c>
      <c r="D36650">
        <v>0.65144310000000005</v>
      </c>
      <c r="E36650">
        <v>0.78074829999999995</v>
      </c>
      <c r="F36650">
        <v>1.0107809000000001</v>
      </c>
      <c r="G36650" s="9">
        <v>0.79862140000000004</v>
      </c>
    </row>
    <row r="36651" spans="2:7" x14ac:dyDescent="0.2">
      <c r="B36651" s="101" t="s">
        <v>37716</v>
      </c>
      <c r="C36651">
        <v>0.85448009999999996</v>
      </c>
      <c r="D36651">
        <v>0.70949779999999996</v>
      </c>
      <c r="E36651">
        <v>0.38397807</v>
      </c>
      <c r="F36651">
        <v>0.12866781999999999</v>
      </c>
      <c r="G36651" s="9">
        <v>0.26375537999999998</v>
      </c>
    </row>
    <row r="36652" spans="2:7" x14ac:dyDescent="0.2">
      <c r="B36652" s="101" t="s">
        <v>37717</v>
      </c>
      <c r="C36652">
        <v>0.78867920000000002</v>
      </c>
      <c r="D36652">
        <v>0.55410009999999998</v>
      </c>
      <c r="E36652">
        <v>0.34969547000000001</v>
      </c>
      <c r="F36652">
        <v>0.33920260000000002</v>
      </c>
      <c r="G36652" s="9">
        <v>0.38684362</v>
      </c>
    </row>
    <row r="36653" spans="2:7" x14ac:dyDescent="0.2">
      <c r="B36653" s="101" t="s">
        <v>37718</v>
      </c>
      <c r="C36653">
        <v>0.68511105000000005</v>
      </c>
      <c r="D36653">
        <v>0.70242006000000001</v>
      </c>
      <c r="E36653">
        <v>0.55660120000000002</v>
      </c>
      <c r="F36653">
        <v>0.53199744000000004</v>
      </c>
      <c r="G36653" s="9">
        <v>0.81539916999999995</v>
      </c>
    </row>
    <row r="36654" spans="2:7" x14ac:dyDescent="0.2">
      <c r="B36654" s="101" t="s">
        <v>37719</v>
      </c>
      <c r="C36654">
        <v>-1.8793289999999999E-3</v>
      </c>
      <c r="D36654">
        <v>0.97557439999999995</v>
      </c>
      <c r="E36654">
        <v>0.23763274000000001</v>
      </c>
      <c r="F36654">
        <v>0.53878974999999996</v>
      </c>
      <c r="G36654" s="9">
        <v>0.9346004</v>
      </c>
    </row>
    <row r="36655" spans="2:7" x14ac:dyDescent="0.2">
      <c r="B36655" s="101" t="s">
        <v>37720</v>
      </c>
      <c r="C36655">
        <v>0.60652050000000002</v>
      </c>
      <c r="D36655">
        <v>0.36406909999999998</v>
      </c>
      <c r="E36655">
        <v>0.21054655</v>
      </c>
      <c r="F36655">
        <v>0.12638389999999999</v>
      </c>
      <c r="G36655" s="9">
        <v>0.1595068</v>
      </c>
    </row>
    <row r="36656" spans="2:7" x14ac:dyDescent="0.2">
      <c r="B36656" s="101" t="s">
        <v>37721</v>
      </c>
      <c r="C36656">
        <v>0.66824050000000002</v>
      </c>
      <c r="D36656">
        <v>0.47968119999999997</v>
      </c>
      <c r="E36656">
        <v>0.27072017999999998</v>
      </c>
      <c r="F36656">
        <v>0.82144994000000005</v>
      </c>
      <c r="G36656" s="9">
        <v>0.54174469999999997</v>
      </c>
    </row>
    <row r="36657" spans="2:7" x14ac:dyDescent="0.2">
      <c r="B36657" s="101" t="s">
        <v>37722</v>
      </c>
      <c r="C36657">
        <v>0.47736305000000001</v>
      </c>
      <c r="D36657">
        <v>0.25979384999999999</v>
      </c>
      <c r="E36657">
        <v>0.35413260000000002</v>
      </c>
      <c r="F36657">
        <v>0.31840464000000002</v>
      </c>
      <c r="G36657" s="9">
        <v>0.34504960000000001</v>
      </c>
    </row>
    <row r="36658" spans="2:7" x14ac:dyDescent="0.2">
      <c r="B36658" s="101" t="s">
        <v>37723</v>
      </c>
      <c r="C36658">
        <v>0.76024219999999998</v>
      </c>
      <c r="D36658">
        <v>0.11824286000000001</v>
      </c>
      <c r="E36658">
        <v>1.2859071E-2</v>
      </c>
      <c r="F36658">
        <v>2.1562393999999999E-2</v>
      </c>
      <c r="G36658" s="9">
        <v>0.38900607999999998</v>
      </c>
    </row>
    <row r="36659" spans="2:7" x14ac:dyDescent="0.2">
      <c r="B36659" s="101" t="s">
        <v>37724</v>
      </c>
      <c r="C36659">
        <v>0.69708700000000001</v>
      </c>
      <c r="D36659">
        <v>0.94684159999999995</v>
      </c>
      <c r="E36659">
        <v>0.51275325000000005</v>
      </c>
      <c r="F36659">
        <v>0.75295290000000004</v>
      </c>
      <c r="G36659" s="9">
        <v>0.24663831</v>
      </c>
    </row>
    <row r="36660" spans="2:7" x14ac:dyDescent="0.2">
      <c r="B36660" s="101" t="s">
        <v>37725</v>
      </c>
      <c r="C36660">
        <v>0.44378284000000001</v>
      </c>
      <c r="D36660">
        <v>0.63278645</v>
      </c>
      <c r="E36660">
        <v>0.37954115999999999</v>
      </c>
      <c r="F36660">
        <v>0.60056030000000005</v>
      </c>
      <c r="G36660" s="9">
        <v>0.37740405999999999</v>
      </c>
    </row>
    <row r="36661" spans="2:7" x14ac:dyDescent="0.2">
      <c r="B36661" s="101" t="s">
        <v>37726</v>
      </c>
      <c r="C36661">
        <v>4.6721827E-2</v>
      </c>
      <c r="D36661">
        <v>0.59088479999999999</v>
      </c>
      <c r="E36661">
        <v>0.18233952</v>
      </c>
      <c r="F36661">
        <v>0.54378839999999995</v>
      </c>
      <c r="G36661" s="9">
        <v>0.2244294</v>
      </c>
    </row>
    <row r="36662" spans="2:7" x14ac:dyDescent="0.2">
      <c r="B36662" s="101" t="s">
        <v>37727</v>
      </c>
      <c r="C36662">
        <v>0.74715880000000001</v>
      </c>
      <c r="D36662">
        <v>0.73361653000000004</v>
      </c>
      <c r="E36662">
        <v>0.38307643000000002</v>
      </c>
      <c r="F36662">
        <v>0.37560802999999998</v>
      </c>
      <c r="G36662" s="9">
        <v>0.62800610000000001</v>
      </c>
    </row>
    <row r="36663" spans="2:7" x14ac:dyDescent="0.2">
      <c r="B36663" s="101" t="s">
        <v>37728</v>
      </c>
      <c r="C36663">
        <v>0.90012199999999998</v>
      </c>
      <c r="D36663">
        <v>0.43327110000000002</v>
      </c>
      <c r="E36663">
        <v>0.46051540000000002</v>
      </c>
      <c r="F36663">
        <v>0.83815859999999998</v>
      </c>
      <c r="G36663" s="9">
        <v>0.61020916999999997</v>
      </c>
    </row>
    <row r="36664" spans="2:7" x14ac:dyDescent="0.2">
      <c r="B36664" s="101" t="s">
        <v>37729</v>
      </c>
      <c r="C36664">
        <v>0.77776679999999998</v>
      </c>
      <c r="D36664">
        <v>0.9696863</v>
      </c>
      <c r="E36664">
        <v>0.75448950000000004</v>
      </c>
      <c r="F36664">
        <v>0.66093829999999998</v>
      </c>
      <c r="G36664" s="9">
        <v>0.8246481</v>
      </c>
    </row>
    <row r="36665" spans="2:7" x14ac:dyDescent="0.2">
      <c r="B36665" s="101" t="s">
        <v>37730</v>
      </c>
      <c r="C36665">
        <v>-8.5874699999999998E-4</v>
      </c>
      <c r="D36665">
        <v>0.49240341999999998</v>
      </c>
      <c r="E36665">
        <v>1.1694279000000001</v>
      </c>
      <c r="F36665">
        <v>0.83169170000000003</v>
      </c>
      <c r="G36665" s="9">
        <v>0.52591200000000005</v>
      </c>
    </row>
    <row r="36666" spans="2:7" x14ac:dyDescent="0.2">
      <c r="B36666" s="101" t="s">
        <v>37731</v>
      </c>
      <c r="C36666">
        <v>0.25895059999999998</v>
      </c>
      <c r="D36666">
        <v>0.66757476000000004</v>
      </c>
      <c r="E36666">
        <v>0.73940044999999999</v>
      </c>
      <c r="F36666">
        <v>1.1113454</v>
      </c>
      <c r="G36666" s="9">
        <v>1.0705206</v>
      </c>
    </row>
    <row r="36667" spans="2:7" x14ac:dyDescent="0.2">
      <c r="B36667" s="101" t="s">
        <v>37732</v>
      </c>
      <c r="C36667">
        <v>0.22444881</v>
      </c>
      <c r="D36667">
        <v>0.38385387999999998</v>
      </c>
      <c r="E36667">
        <v>0.43509436000000001</v>
      </c>
      <c r="F36667">
        <v>0.28735527</v>
      </c>
      <c r="G36667" s="9">
        <v>0.32885396</v>
      </c>
    </row>
    <row r="36668" spans="2:7" x14ac:dyDescent="0.2">
      <c r="B36668" s="101" t="s">
        <v>37733</v>
      </c>
      <c r="C36668">
        <v>0.72328250000000005</v>
      </c>
      <c r="D36668">
        <v>0.64909565000000002</v>
      </c>
      <c r="E36668">
        <v>5.8633899999999996E-4</v>
      </c>
      <c r="F36668">
        <v>0.79831890000000005</v>
      </c>
      <c r="G36668" s="9">
        <v>0.62217252999999995</v>
      </c>
    </row>
    <row r="36669" spans="2:7" x14ac:dyDescent="0.2">
      <c r="B36669" s="101" t="s">
        <v>37734</v>
      </c>
      <c r="C36669">
        <v>0.11270875</v>
      </c>
      <c r="D36669">
        <v>0.52295060000000004</v>
      </c>
      <c r="E36669">
        <v>-6.7375699999999998E-4</v>
      </c>
      <c r="F36669">
        <v>0.21763189999999999</v>
      </c>
      <c r="G36669" s="9">
        <v>0.22825562999999999</v>
      </c>
    </row>
    <row r="36670" spans="2:7" x14ac:dyDescent="0.2">
      <c r="B36670" s="101" t="s">
        <v>37735</v>
      </c>
      <c r="C36670">
        <v>0.28474643999999999</v>
      </c>
      <c r="D36670">
        <v>0.67536289999999999</v>
      </c>
      <c r="E36670">
        <v>0.32466158000000001</v>
      </c>
      <c r="F36670">
        <v>0.64657783999999996</v>
      </c>
      <c r="G36670" s="9">
        <v>0.878386</v>
      </c>
    </row>
    <row r="36671" spans="2:7" x14ac:dyDescent="0.2">
      <c r="B36671" s="101" t="s">
        <v>37736</v>
      </c>
      <c r="C36671">
        <v>0.23521718</v>
      </c>
      <c r="D36671">
        <v>0.26674231999999998</v>
      </c>
      <c r="E36671">
        <v>0.81088360000000004</v>
      </c>
      <c r="F36671">
        <v>0.44070682</v>
      </c>
      <c r="G36671" s="9">
        <v>0.99644034999999997</v>
      </c>
    </row>
    <row r="36672" spans="2:7" x14ac:dyDescent="0.2">
      <c r="B36672" s="101" t="s">
        <v>37737</v>
      </c>
      <c r="C36672">
        <v>0.85809802999999996</v>
      </c>
      <c r="D36672">
        <v>0.37556970000000001</v>
      </c>
      <c r="E36672">
        <v>0.57836944000000001</v>
      </c>
      <c r="F36672">
        <v>0.55024850000000003</v>
      </c>
      <c r="G36672" s="9">
        <v>0.22290881000000001</v>
      </c>
    </row>
    <row r="36673" spans="2:7" x14ac:dyDescent="0.2">
      <c r="B36673" s="101" t="s">
        <v>37738</v>
      </c>
      <c r="C36673">
        <v>0.19769592999999999</v>
      </c>
      <c r="D36673">
        <v>0.36704680000000001</v>
      </c>
      <c r="E36673">
        <v>6.8640925000000005E-2</v>
      </c>
      <c r="F36673">
        <v>0.52847445000000004</v>
      </c>
      <c r="G36673" s="9">
        <v>0.42592442000000003</v>
      </c>
    </row>
    <row r="36674" spans="2:7" x14ac:dyDescent="0.2">
      <c r="B36674" s="101" t="s">
        <v>37739</v>
      </c>
      <c r="C36674">
        <v>0.43093556</v>
      </c>
      <c r="D36674">
        <v>0.35040460000000001</v>
      </c>
      <c r="E36674">
        <v>-1.1458239999999999E-3</v>
      </c>
      <c r="F36674">
        <v>0.46434286000000002</v>
      </c>
      <c r="G36674" s="9">
        <v>0.31888729999999998</v>
      </c>
    </row>
    <row r="36675" spans="2:7" x14ac:dyDescent="0.2">
      <c r="B36675" s="101" t="s">
        <v>37740</v>
      </c>
      <c r="C36675">
        <v>0.75619155000000005</v>
      </c>
      <c r="D36675">
        <v>0.45678097000000001</v>
      </c>
      <c r="E36675">
        <v>0.23114759000000001</v>
      </c>
      <c r="F36675">
        <v>0.57121489999999997</v>
      </c>
      <c r="G36675" s="9">
        <v>0.21674207000000001</v>
      </c>
    </row>
    <row r="36676" spans="2:7" x14ac:dyDescent="0.2">
      <c r="B36676" s="101" t="s">
        <v>37741</v>
      </c>
      <c r="C36676">
        <v>0.61988030000000005</v>
      </c>
      <c r="D36676">
        <v>0.78144484999999997</v>
      </c>
      <c r="E36676">
        <v>0.69473684000000002</v>
      </c>
      <c r="F36676">
        <v>0.92796915999999996</v>
      </c>
      <c r="G36676" s="9">
        <v>0.56639934000000003</v>
      </c>
    </row>
    <row r="36677" spans="2:7" x14ac:dyDescent="0.2">
      <c r="B36677" s="101" t="s">
        <v>37742</v>
      </c>
      <c r="C36677">
        <v>0.68533575999999996</v>
      </c>
      <c r="D36677">
        <v>0.44173983</v>
      </c>
      <c r="E36677">
        <v>0.41922290000000001</v>
      </c>
      <c r="F36677">
        <v>0.36472823999999998</v>
      </c>
      <c r="G36677" s="9">
        <v>0.53420805999999998</v>
      </c>
    </row>
    <row r="36678" spans="2:7" x14ac:dyDescent="0.2">
      <c r="B36678" s="101" t="s">
        <v>37743</v>
      </c>
      <c r="C36678">
        <v>0.91936770000000001</v>
      </c>
      <c r="D36678">
        <v>0.48059007999999998</v>
      </c>
      <c r="E36678">
        <v>0.17293409000000001</v>
      </c>
      <c r="F36678">
        <v>0.45325844999999998</v>
      </c>
      <c r="G36678" s="9">
        <v>0.24853810000000001</v>
      </c>
    </row>
    <row r="36679" spans="2:7" x14ac:dyDescent="0.2">
      <c r="B36679" s="101" t="s">
        <v>37744</v>
      </c>
      <c r="C36679">
        <v>0.58367579999999997</v>
      </c>
      <c r="D36679">
        <v>0.73727304000000005</v>
      </c>
      <c r="E36679">
        <v>0.81427824000000004</v>
      </c>
      <c r="F36679">
        <v>0.75667136999999995</v>
      </c>
      <c r="G36679" s="9">
        <v>0.37643647000000002</v>
      </c>
    </row>
    <row r="36680" spans="2:7" x14ac:dyDescent="0.2">
      <c r="B36680" s="101" t="s">
        <v>37745</v>
      </c>
      <c r="C36680">
        <v>0.70556189999999996</v>
      </c>
      <c r="D36680">
        <v>0.19208077000000001</v>
      </c>
      <c r="E36680">
        <v>0.40086427000000002</v>
      </c>
      <c r="F36680">
        <v>0.74420249999999999</v>
      </c>
      <c r="G36680" s="9">
        <v>0.27892295</v>
      </c>
    </row>
    <row r="36681" spans="2:7" x14ac:dyDescent="0.2">
      <c r="B36681" s="101" t="s">
        <v>37746</v>
      </c>
      <c r="C36681">
        <v>0.30726224000000002</v>
      </c>
      <c r="D36681">
        <v>0.57005260000000002</v>
      </c>
      <c r="E36681">
        <v>0.37886375</v>
      </c>
      <c r="F36681">
        <v>0.68133189999999999</v>
      </c>
      <c r="G36681" s="9">
        <v>0.67550986999999996</v>
      </c>
    </row>
    <row r="36682" spans="2:7" x14ac:dyDescent="0.2">
      <c r="B36682" s="101" t="s">
        <v>37747</v>
      </c>
      <c r="C36682">
        <v>5.5851165000000001E-2</v>
      </c>
      <c r="D36682">
        <v>0.32108967999999999</v>
      </c>
      <c r="E36682">
        <v>8.3191350000000001E-3</v>
      </c>
      <c r="F36682">
        <v>0.21651714999999999</v>
      </c>
      <c r="G36682" s="9">
        <v>2.3361906000000002E-2</v>
      </c>
    </row>
    <row r="36683" spans="2:7" x14ac:dyDescent="0.2">
      <c r="B36683" s="101" t="s">
        <v>37748</v>
      </c>
      <c r="C36683">
        <v>0.54430679999999998</v>
      </c>
      <c r="D36683">
        <v>0.62007296000000001</v>
      </c>
      <c r="E36683">
        <v>0.46832657</v>
      </c>
      <c r="F36683">
        <v>0.5011061</v>
      </c>
      <c r="G36683" s="9">
        <v>0.38071319999999997</v>
      </c>
    </row>
    <row r="36684" spans="2:7" x14ac:dyDescent="0.2">
      <c r="B36684" s="101" t="s">
        <v>37749</v>
      </c>
      <c r="C36684">
        <v>0.42501843</v>
      </c>
      <c r="D36684">
        <v>0.49677858000000003</v>
      </c>
      <c r="E36684">
        <v>0.25316434999999998</v>
      </c>
      <c r="F36684">
        <v>0.89350309999999999</v>
      </c>
      <c r="G36684" s="9">
        <v>0.66907300000000003</v>
      </c>
    </row>
    <row r="36685" spans="2:7" x14ac:dyDescent="0.2">
      <c r="B36685" s="101" t="s">
        <v>37750</v>
      </c>
      <c r="C36685">
        <v>0.76554480000000003</v>
      </c>
      <c r="D36685">
        <v>0.42831710000000001</v>
      </c>
      <c r="E36685">
        <v>0.41774938</v>
      </c>
      <c r="F36685">
        <v>0.4629026</v>
      </c>
      <c r="G36685" s="9">
        <v>8.5667469999999996E-2</v>
      </c>
    </row>
    <row r="36686" spans="2:7" x14ac:dyDescent="0.2">
      <c r="B36686" s="101" t="s">
        <v>37751</v>
      </c>
      <c r="C36686">
        <v>0.76571400000000001</v>
      </c>
      <c r="D36686">
        <v>0.75750225999999998</v>
      </c>
      <c r="E36686">
        <v>0.55707914000000003</v>
      </c>
      <c r="F36686">
        <v>0.52681560000000005</v>
      </c>
      <c r="G36686" s="9">
        <v>0.53001359999999997</v>
      </c>
    </row>
    <row r="36687" spans="2:7" x14ac:dyDescent="0.2">
      <c r="B36687" s="101" t="s">
        <v>37752</v>
      </c>
      <c r="C36687">
        <v>0.62960654000000005</v>
      </c>
      <c r="D36687">
        <v>0.45950434000000001</v>
      </c>
      <c r="E36687">
        <v>0.61545134000000001</v>
      </c>
      <c r="F36687">
        <v>0.58993994999999999</v>
      </c>
      <c r="G36687" s="9">
        <v>0.65021859999999998</v>
      </c>
    </row>
    <row r="36688" spans="2:7" x14ac:dyDescent="0.2">
      <c r="B36688" s="101" t="s">
        <v>37753</v>
      </c>
      <c r="C36688">
        <v>0.51759772999999998</v>
      </c>
      <c r="D36688">
        <v>0.48527510000000001</v>
      </c>
      <c r="E36688">
        <v>0.54557630000000001</v>
      </c>
      <c r="F36688">
        <v>0.16598143000000001</v>
      </c>
      <c r="G36688" s="9">
        <v>0.46017121999999999</v>
      </c>
    </row>
    <row r="36689" spans="2:7" x14ac:dyDescent="0.2">
      <c r="B36689" s="101" t="s">
        <v>37754</v>
      </c>
      <c r="C36689">
        <v>0.7567178</v>
      </c>
      <c r="D36689">
        <v>0.6771722</v>
      </c>
      <c r="E36689">
        <v>0.57419509999999996</v>
      </c>
      <c r="F36689">
        <v>0.36452206999999998</v>
      </c>
      <c r="G36689" s="9">
        <v>0.96346944999999995</v>
      </c>
    </row>
    <row r="36690" spans="2:7" x14ac:dyDescent="0.2">
      <c r="B36690" s="101" t="s">
        <v>37755</v>
      </c>
      <c r="C36690">
        <v>0.41031423</v>
      </c>
      <c r="D36690">
        <v>0.45253613999999998</v>
      </c>
      <c r="E36690">
        <v>0.63885700000000001</v>
      </c>
      <c r="F36690">
        <v>0.28989609999999999</v>
      </c>
      <c r="G36690" s="9">
        <v>0.91820619999999997</v>
      </c>
    </row>
    <row r="36691" spans="2:7" x14ac:dyDescent="0.2">
      <c r="B36691" s="101" t="s">
        <v>37756</v>
      </c>
      <c r="C36691">
        <v>0.45305509999999999</v>
      </c>
      <c r="D36691">
        <v>0.14296990000000001</v>
      </c>
      <c r="E36691">
        <v>1.0200243</v>
      </c>
      <c r="F36691">
        <v>0.93278384000000003</v>
      </c>
      <c r="G36691" s="9">
        <v>0.66818820000000001</v>
      </c>
    </row>
    <row r="36692" spans="2:7" x14ac:dyDescent="0.2">
      <c r="B36692" s="101" t="s">
        <v>37757</v>
      </c>
      <c r="C36692">
        <v>0.74862419999999996</v>
      </c>
      <c r="D36692">
        <v>0.33997266999999998</v>
      </c>
      <c r="E36692">
        <v>0.29734423999999998</v>
      </c>
      <c r="F36692">
        <v>8.0391660000000004E-2</v>
      </c>
      <c r="G36692" s="9">
        <v>0.29491109999999998</v>
      </c>
    </row>
    <row r="36693" spans="2:7" x14ac:dyDescent="0.2">
      <c r="B36693" s="101" t="s">
        <v>37758</v>
      </c>
      <c r="C36693">
        <v>0.43017792999999999</v>
      </c>
      <c r="D36693">
        <v>0.44628495000000001</v>
      </c>
      <c r="E36693">
        <v>0.45773586999999999</v>
      </c>
      <c r="F36693">
        <v>0.86263380000000001</v>
      </c>
      <c r="G36693" s="9">
        <v>0.32750937000000002</v>
      </c>
    </row>
    <row r="36694" spans="2:7" x14ac:dyDescent="0.2">
      <c r="B36694" s="101" t="s">
        <v>37759</v>
      </c>
      <c r="C36694">
        <v>0.48208788000000002</v>
      </c>
      <c r="D36694">
        <v>0.65270379999999995</v>
      </c>
      <c r="E36694">
        <v>1.0392758</v>
      </c>
      <c r="F36694">
        <v>0.61701244</v>
      </c>
      <c r="G36694" s="9">
        <v>0.72230154000000002</v>
      </c>
    </row>
    <row r="36695" spans="2:7" x14ac:dyDescent="0.2">
      <c r="B36695" s="101" t="s">
        <v>37760</v>
      </c>
      <c r="C36695">
        <v>0.39261305000000002</v>
      </c>
      <c r="D36695">
        <v>0.35501167</v>
      </c>
      <c r="E36695">
        <v>4.8192684E-2</v>
      </c>
      <c r="F36695">
        <v>0.34168314999999999</v>
      </c>
      <c r="G36695" s="9">
        <v>0.10426895</v>
      </c>
    </row>
    <row r="36696" spans="2:7" x14ac:dyDescent="0.2">
      <c r="B36696" s="101" t="s">
        <v>37761</v>
      </c>
      <c r="C36696">
        <v>0.41324474999999999</v>
      </c>
      <c r="D36696">
        <v>0.31003500000000001</v>
      </c>
      <c r="E36696">
        <v>0.10392646</v>
      </c>
      <c r="F36696">
        <v>0.62040519999999999</v>
      </c>
      <c r="G36696" s="9">
        <v>0.33887070000000002</v>
      </c>
    </row>
    <row r="36697" spans="2:7" x14ac:dyDescent="0.2">
      <c r="B36697" s="101" t="s">
        <v>37762</v>
      </c>
      <c r="C36697">
        <v>6.9042260000000003E-3</v>
      </c>
      <c r="D36697">
        <v>0.66094560000000002</v>
      </c>
      <c r="E36697">
        <v>0.80773170000000005</v>
      </c>
      <c r="F36697">
        <v>0.97495140000000002</v>
      </c>
      <c r="G36697" s="9">
        <v>0.74462974000000004</v>
      </c>
    </row>
    <row r="36698" spans="2:7" x14ac:dyDescent="0.2">
      <c r="B36698" s="101" t="s">
        <v>37763</v>
      </c>
      <c r="C36698">
        <v>0.7980718</v>
      </c>
      <c r="D36698">
        <v>0.79762460000000002</v>
      </c>
      <c r="E36698">
        <v>0.38279735999999998</v>
      </c>
      <c r="F36698">
        <v>0.30517492000000002</v>
      </c>
      <c r="G36698" s="9">
        <v>0.37885933999999999</v>
      </c>
    </row>
    <row r="36699" spans="2:7" x14ac:dyDescent="0.2">
      <c r="B36699" s="101" t="s">
        <v>37764</v>
      </c>
      <c r="C36699">
        <v>0.60001313999999994</v>
      </c>
      <c r="D36699">
        <v>0.15845512</v>
      </c>
      <c r="E36699">
        <v>0.30495480000000003</v>
      </c>
      <c r="F36699">
        <v>0.53464590000000001</v>
      </c>
      <c r="G36699" s="9">
        <v>1.8406551E-2</v>
      </c>
    </row>
    <row r="36700" spans="2:7" x14ac:dyDescent="0.2">
      <c r="B36700" s="101" t="s">
        <v>37765</v>
      </c>
      <c r="C36700">
        <v>8.1366630000000006E-3</v>
      </c>
      <c r="D36700">
        <v>0.13481072999999999</v>
      </c>
      <c r="E36700">
        <v>0.13050123</v>
      </c>
      <c r="F36700">
        <v>0.45949653000000001</v>
      </c>
      <c r="G36700" s="9">
        <v>0.46117883999999998</v>
      </c>
    </row>
    <row r="36701" spans="2:7" x14ac:dyDescent="0.2">
      <c r="B36701" s="101" t="s">
        <v>37766</v>
      </c>
      <c r="C36701">
        <v>0.31531972000000003</v>
      </c>
      <c r="D36701">
        <v>3.2495886000000002E-2</v>
      </c>
      <c r="E36701">
        <v>2.6837989999999999E-2</v>
      </c>
      <c r="F36701">
        <v>4.2992067000000002E-2</v>
      </c>
      <c r="G36701" s="9">
        <v>3.7274290000000002E-2</v>
      </c>
    </row>
    <row r="36702" spans="2:7" x14ac:dyDescent="0.2">
      <c r="B36702" s="101" t="s">
        <v>37767</v>
      </c>
      <c r="C36702">
        <v>6.4316739999999997E-2</v>
      </c>
      <c r="D36702">
        <v>0.77638112999999997</v>
      </c>
      <c r="E36702">
        <v>0.85380789999999995</v>
      </c>
      <c r="F36702">
        <v>1.0629487</v>
      </c>
      <c r="G36702" s="9">
        <v>1.0109828999999999</v>
      </c>
    </row>
    <row r="36703" spans="2:7" x14ac:dyDescent="0.2">
      <c r="B36703" s="101" t="s">
        <v>37768</v>
      </c>
      <c r="C36703">
        <v>5.4170995999999999E-2</v>
      </c>
      <c r="D36703">
        <v>0.22774912</v>
      </c>
      <c r="E36703">
        <v>0.3023613</v>
      </c>
      <c r="F36703">
        <v>0.54852480000000003</v>
      </c>
      <c r="G36703" s="9">
        <v>0.21671494999999999</v>
      </c>
    </row>
    <row r="36704" spans="2:7" x14ac:dyDescent="0.2">
      <c r="B36704" s="101" t="s">
        <v>37769</v>
      </c>
      <c r="C36704">
        <v>0.71753186000000002</v>
      </c>
      <c r="D36704">
        <v>0.57114180000000003</v>
      </c>
      <c r="E36704">
        <v>0.53146905</v>
      </c>
      <c r="F36704">
        <v>0.32401437</v>
      </c>
      <c r="G36704" s="9">
        <v>0.29776492999999998</v>
      </c>
    </row>
    <row r="36705" spans="2:7" x14ac:dyDescent="0.2">
      <c r="B36705" s="101" t="s">
        <v>37770</v>
      </c>
      <c r="C36705">
        <v>0.25535785999999999</v>
      </c>
      <c r="D36705">
        <v>0.45373622000000002</v>
      </c>
      <c r="E36705">
        <v>0.19257084999999999</v>
      </c>
      <c r="F36705">
        <v>0.30794650000000001</v>
      </c>
      <c r="G36705" s="9">
        <v>0.30952387999999997</v>
      </c>
    </row>
    <row r="36706" spans="2:7" x14ac:dyDescent="0.2">
      <c r="B36706" s="101" t="s">
        <v>37771</v>
      </c>
      <c r="C36706">
        <v>0.18628629999999999</v>
      </c>
      <c r="D36706">
        <v>0.19622484000000001</v>
      </c>
      <c r="E36706">
        <v>6.6710809999999995E-2</v>
      </c>
      <c r="F36706">
        <v>1.1754669999999999E-3</v>
      </c>
      <c r="G36706" s="9">
        <v>0.19613077000000001</v>
      </c>
    </row>
    <row r="36707" spans="2:7" x14ac:dyDescent="0.2">
      <c r="B36707" s="101" t="s">
        <v>37772</v>
      </c>
      <c r="C36707">
        <v>0.58364344000000001</v>
      </c>
      <c r="D36707">
        <v>0.75376370000000004</v>
      </c>
      <c r="E36707">
        <v>0.44017577000000002</v>
      </c>
      <c r="F36707">
        <v>0.38727918</v>
      </c>
      <c r="G36707" s="9">
        <v>0.34133925999999998</v>
      </c>
    </row>
    <row r="36708" spans="2:7" x14ac:dyDescent="0.2">
      <c r="B36708" s="101" t="s">
        <v>37773</v>
      </c>
      <c r="C36708">
        <v>0.70639320000000005</v>
      </c>
      <c r="D36708">
        <v>0.52909004999999998</v>
      </c>
      <c r="E36708">
        <v>0.84131429999999996</v>
      </c>
      <c r="F36708">
        <v>0.24516085000000001</v>
      </c>
      <c r="G36708" s="9">
        <v>0.50515589999999999</v>
      </c>
    </row>
    <row r="36709" spans="2:7" x14ac:dyDescent="0.2">
      <c r="B36709" s="101" t="s">
        <v>37774</v>
      </c>
      <c r="C36709">
        <v>0.6525282</v>
      </c>
      <c r="D36709">
        <v>0.20473933</v>
      </c>
      <c r="E36709">
        <v>0.42911673</v>
      </c>
      <c r="F36709">
        <v>0.76697683000000005</v>
      </c>
      <c r="G36709" s="9">
        <v>0.47198063000000001</v>
      </c>
    </row>
    <row r="36710" spans="2:7" x14ac:dyDescent="0.2">
      <c r="B36710" s="101" t="s">
        <v>37775</v>
      </c>
      <c r="C36710">
        <v>0.96241874000000005</v>
      </c>
      <c r="D36710">
        <v>0.63544434000000005</v>
      </c>
      <c r="E36710">
        <v>0.52888495000000002</v>
      </c>
      <c r="F36710">
        <v>0.52086942999999997</v>
      </c>
      <c r="G36710" s="9">
        <v>0.58056200000000002</v>
      </c>
    </row>
    <row r="36711" spans="2:7" x14ac:dyDescent="0.2">
      <c r="B36711" s="101" t="s">
        <v>37776</v>
      </c>
      <c r="C36711">
        <v>0.54190510000000003</v>
      </c>
      <c r="D36711">
        <v>0.57589349999999995</v>
      </c>
      <c r="E36711">
        <v>0.34323632999999998</v>
      </c>
      <c r="F36711">
        <v>0.70389270000000004</v>
      </c>
      <c r="G36711" s="9">
        <v>0.34187036999999998</v>
      </c>
    </row>
    <row r="36712" spans="2:7" x14ac:dyDescent="0.2">
      <c r="B36712" s="101" t="s">
        <v>37777</v>
      </c>
      <c r="C36712">
        <v>0.51651495999999997</v>
      </c>
      <c r="D36712">
        <v>0.76644473999999996</v>
      </c>
      <c r="E36712">
        <v>0.51312440000000004</v>
      </c>
      <c r="F36712">
        <v>0.72833530000000002</v>
      </c>
      <c r="G36712" s="9">
        <v>0.60978924999999995</v>
      </c>
    </row>
    <row r="36713" spans="2:7" x14ac:dyDescent="0.2">
      <c r="B36713" s="101" t="s">
        <v>37778</v>
      </c>
      <c r="C36713">
        <v>0.72111904999999998</v>
      </c>
      <c r="D36713">
        <v>0.57546989999999998</v>
      </c>
      <c r="E36713">
        <v>9.7578460000000006E-2</v>
      </c>
      <c r="F36713">
        <v>0.33011745999999997</v>
      </c>
      <c r="G36713" s="9">
        <v>0.76972854000000002</v>
      </c>
    </row>
    <row r="36714" spans="2:7" x14ac:dyDescent="0.2">
      <c r="B36714" s="101" t="s">
        <v>37779</v>
      </c>
      <c r="C36714">
        <v>0.54342984999999999</v>
      </c>
      <c r="D36714">
        <v>0.83308053000000004</v>
      </c>
      <c r="E36714">
        <v>0.2555945</v>
      </c>
      <c r="F36714">
        <v>0.79472430000000005</v>
      </c>
      <c r="G36714" s="9">
        <v>0.20687416</v>
      </c>
    </row>
    <row r="36715" spans="2:7" x14ac:dyDescent="0.2">
      <c r="B36715" s="101" t="s">
        <v>37780</v>
      </c>
      <c r="C36715">
        <v>0.53234994000000002</v>
      </c>
      <c r="D36715">
        <v>0.30866808000000001</v>
      </c>
      <c r="E36715">
        <v>5.0127647999999997E-2</v>
      </c>
      <c r="F36715">
        <v>0.47379130000000003</v>
      </c>
      <c r="G36715" s="9">
        <v>0.25897854999999997</v>
      </c>
    </row>
    <row r="36716" spans="2:7" x14ac:dyDescent="0.2">
      <c r="B36716" s="101" t="s">
        <v>37781</v>
      </c>
      <c r="C36716">
        <v>0.82717949999999996</v>
      </c>
      <c r="D36716">
        <v>1.0229986</v>
      </c>
      <c r="E36716">
        <v>0.55695779999999995</v>
      </c>
      <c r="F36716">
        <v>0.59002120000000002</v>
      </c>
      <c r="G36716" s="9">
        <v>0.67884049999999996</v>
      </c>
    </row>
    <row r="36717" spans="2:7" x14ac:dyDescent="0.2">
      <c r="B36717" s="101" t="s">
        <v>37782</v>
      </c>
      <c r="C36717">
        <v>0.37758645000000002</v>
      </c>
      <c r="D36717">
        <v>0.26139134000000003</v>
      </c>
      <c r="E36717">
        <v>0.44243460000000001</v>
      </c>
      <c r="F36717">
        <v>0.44003502</v>
      </c>
      <c r="G36717" s="9">
        <v>0.15945097999999999</v>
      </c>
    </row>
    <row r="36718" spans="2:7" x14ac:dyDescent="0.2">
      <c r="B36718" s="101" t="s">
        <v>37783</v>
      </c>
      <c r="C36718">
        <v>0.44876129999999997</v>
      </c>
      <c r="D36718">
        <v>0.51175207</v>
      </c>
      <c r="E36718">
        <v>0.54238003000000001</v>
      </c>
      <c r="F36718">
        <v>0.55963200000000002</v>
      </c>
      <c r="G36718" s="9">
        <v>0.24534391999999999</v>
      </c>
    </row>
    <row r="36719" spans="2:7" x14ac:dyDescent="0.2">
      <c r="B36719" s="101" t="s">
        <v>37784</v>
      </c>
      <c r="C36719">
        <v>0.80318372999999998</v>
      </c>
      <c r="D36719">
        <v>0.3499217</v>
      </c>
      <c r="E36719">
        <v>0.45758684999999999</v>
      </c>
      <c r="F36719">
        <v>0.46655039999999998</v>
      </c>
      <c r="G36719" s="9">
        <v>1.3317765000000001E-2</v>
      </c>
    </row>
    <row r="36720" spans="2:7" x14ac:dyDescent="0.2">
      <c r="B36720" s="101" t="s">
        <v>37785</v>
      </c>
      <c r="C36720">
        <v>0.34733530000000001</v>
      </c>
      <c r="D36720">
        <v>0.53695340000000003</v>
      </c>
      <c r="E36720">
        <v>0.47473680000000001</v>
      </c>
      <c r="F36720">
        <v>0.36760090000000001</v>
      </c>
      <c r="G36720" s="9">
        <v>0.53256979999999998</v>
      </c>
    </row>
    <row r="36721" spans="2:7" x14ac:dyDescent="0.2">
      <c r="B36721" s="101" t="s">
        <v>37786</v>
      </c>
      <c r="C36721">
        <v>0.64662370000000002</v>
      </c>
      <c r="D36721">
        <v>0.69663070000000005</v>
      </c>
      <c r="E36721">
        <v>0.46491422999999998</v>
      </c>
      <c r="F36721">
        <v>0.47358774999999997</v>
      </c>
      <c r="G36721" s="9">
        <v>0.62670669999999995</v>
      </c>
    </row>
    <row r="36722" spans="2:7" x14ac:dyDescent="0.2">
      <c r="B36722" s="101" t="s">
        <v>37787</v>
      </c>
      <c r="C36722">
        <v>0.49401455999999999</v>
      </c>
      <c r="D36722">
        <v>0.39285137999999997</v>
      </c>
      <c r="E36722">
        <v>0.55399089999999995</v>
      </c>
      <c r="F36722">
        <v>0.98357939999999999</v>
      </c>
      <c r="G36722" s="9">
        <v>0.61251104000000001</v>
      </c>
    </row>
    <row r="36723" spans="2:7" x14ac:dyDescent="0.2">
      <c r="B36723" s="101" t="s">
        <v>37788</v>
      </c>
      <c r="C36723">
        <v>0.66213727</v>
      </c>
      <c r="D36723">
        <v>0.78360324999999997</v>
      </c>
      <c r="E36723">
        <v>0.89751696999999997</v>
      </c>
      <c r="F36723">
        <v>0.32286935999999999</v>
      </c>
      <c r="G36723" s="9">
        <v>0.46065345000000002</v>
      </c>
    </row>
    <row r="36724" spans="2:7" x14ac:dyDescent="0.2">
      <c r="B36724" s="101" t="s">
        <v>37789</v>
      </c>
      <c r="C36724">
        <v>0.40307006000000001</v>
      </c>
      <c r="D36724">
        <v>0.46959633000000001</v>
      </c>
      <c r="E36724">
        <v>0.17475078999999999</v>
      </c>
      <c r="F36724">
        <v>0.64128879999999999</v>
      </c>
      <c r="G36724" s="9">
        <v>0.81017214000000004</v>
      </c>
    </row>
    <row r="36725" spans="2:7" x14ac:dyDescent="0.2">
      <c r="B36725" s="101" t="s">
        <v>37790</v>
      </c>
      <c r="C36725">
        <v>0.3297253</v>
      </c>
      <c r="D36725">
        <v>0.67583190000000004</v>
      </c>
      <c r="E36725">
        <v>0.29188199999999997</v>
      </c>
      <c r="F36725">
        <v>0.58774190000000004</v>
      </c>
      <c r="G36725" s="9">
        <v>0.12521305999999999</v>
      </c>
    </row>
    <row r="36726" spans="2:7" x14ac:dyDescent="0.2">
      <c r="B36726" s="101" t="s">
        <v>37791</v>
      </c>
      <c r="C36726">
        <v>0.25881302</v>
      </c>
      <c r="D36726">
        <v>0.38133275999999999</v>
      </c>
      <c r="E36726">
        <v>0.25687884999999999</v>
      </c>
      <c r="F36726">
        <v>3.7059017E-2</v>
      </c>
      <c r="G36726" s="9">
        <v>0.56463209999999997</v>
      </c>
    </row>
    <row r="36727" spans="2:7" x14ac:dyDescent="0.2">
      <c r="B36727" s="101" t="s">
        <v>37792</v>
      </c>
      <c r="C36727">
        <v>0.39824373000000002</v>
      </c>
      <c r="D36727">
        <v>0.38866073000000001</v>
      </c>
      <c r="E36727">
        <v>0.40395606000000001</v>
      </c>
      <c r="F36727">
        <v>0.48017130000000002</v>
      </c>
      <c r="G36727" s="9">
        <v>0.57161269999999997</v>
      </c>
    </row>
    <row r="36728" spans="2:7" x14ac:dyDescent="0.2">
      <c r="B36728" s="101" t="s">
        <v>37793</v>
      </c>
      <c r="C36728">
        <v>0.48426497000000002</v>
      </c>
      <c r="D36728">
        <v>0.29804245000000001</v>
      </c>
      <c r="E36728">
        <v>0.44693536</v>
      </c>
      <c r="F36728">
        <v>0.48523351999999997</v>
      </c>
      <c r="G36728" s="9">
        <v>0.33889043000000002</v>
      </c>
    </row>
    <row r="36729" spans="2:7" x14ac:dyDescent="0.2">
      <c r="B36729" s="101" t="s">
        <v>37794</v>
      </c>
      <c r="C36729">
        <v>0.43446045999999999</v>
      </c>
      <c r="D36729">
        <v>0.59396212999999998</v>
      </c>
      <c r="E36729">
        <v>0.30892207999999999</v>
      </c>
      <c r="F36729">
        <v>0.34150806</v>
      </c>
      <c r="G36729" s="9">
        <v>0.30795919999999999</v>
      </c>
    </row>
    <row r="36730" spans="2:7" x14ac:dyDescent="0.2">
      <c r="B36730" s="101" t="s">
        <v>37795</v>
      </c>
      <c r="C36730">
        <v>0.30519727000000002</v>
      </c>
      <c r="D36730">
        <v>0.5505099</v>
      </c>
      <c r="E36730">
        <v>6.6231540000000005E-2</v>
      </c>
      <c r="F36730">
        <v>7.8545569999999995E-2</v>
      </c>
      <c r="G36730" s="9">
        <v>0.25737371999999997</v>
      </c>
    </row>
    <row r="36731" spans="2:7" x14ac:dyDescent="0.2">
      <c r="B36731" s="101" t="s">
        <v>37796</v>
      </c>
      <c r="C36731">
        <v>0.56002443999999996</v>
      </c>
      <c r="D36731">
        <v>0.62415529999999997</v>
      </c>
      <c r="E36731">
        <v>8.4579884999999994E-2</v>
      </c>
      <c r="F36731">
        <v>0.31117972999999999</v>
      </c>
      <c r="G36731" s="9">
        <v>0.50369129999999995</v>
      </c>
    </row>
    <row r="36732" spans="2:7" x14ac:dyDescent="0.2">
      <c r="B36732" s="101" t="s">
        <v>37797</v>
      </c>
      <c r="C36732">
        <v>0.31781584000000002</v>
      </c>
      <c r="D36732">
        <v>0.12363547</v>
      </c>
      <c r="E36732">
        <v>0.48441785999999998</v>
      </c>
      <c r="F36732">
        <v>0.48076745999999998</v>
      </c>
      <c r="G36732" s="9">
        <v>0.48031583</v>
      </c>
    </row>
    <row r="36733" spans="2:7" x14ac:dyDescent="0.2">
      <c r="B36733" s="101" t="s">
        <v>37798</v>
      </c>
      <c r="C36733">
        <v>0.21791679999999999</v>
      </c>
      <c r="D36733">
        <v>0.53302305999999999</v>
      </c>
      <c r="E36733">
        <v>0.13904399000000001</v>
      </c>
      <c r="F36733">
        <v>0.13874023999999999</v>
      </c>
      <c r="G36733" s="9">
        <v>0.13456470000000001</v>
      </c>
    </row>
    <row r="36734" spans="2:7" x14ac:dyDescent="0.2">
      <c r="B36734" s="101" t="s">
        <v>37799</v>
      </c>
      <c r="C36734">
        <v>0.61957200000000001</v>
      </c>
      <c r="D36734">
        <v>0.21518541999999999</v>
      </c>
      <c r="E36734">
        <v>7.1768960000000007E-2</v>
      </c>
      <c r="F36734">
        <v>0.80564325999999997</v>
      </c>
      <c r="G36734" s="9">
        <v>0.19221246</v>
      </c>
    </row>
    <row r="36735" spans="2:7" x14ac:dyDescent="0.2">
      <c r="B36735" s="101" t="s">
        <v>37800</v>
      </c>
      <c r="C36735">
        <v>0.53696465000000004</v>
      </c>
      <c r="D36735">
        <v>0.32338038000000002</v>
      </c>
      <c r="E36735">
        <v>0.37948789999999999</v>
      </c>
      <c r="F36735">
        <v>0.48361179999999998</v>
      </c>
      <c r="G36735" s="9">
        <v>0.19369854</v>
      </c>
    </row>
    <row r="36736" spans="2:7" x14ac:dyDescent="0.2">
      <c r="B36736" s="101" t="s">
        <v>37801</v>
      </c>
      <c r="C36736">
        <v>0.13977571</v>
      </c>
      <c r="D36736">
        <v>0.53111019999999998</v>
      </c>
      <c r="E36736">
        <v>0.11688074499999999</v>
      </c>
      <c r="F36736">
        <v>7.2870879999999997E-3</v>
      </c>
      <c r="G36736" s="9">
        <v>0.24163719</v>
      </c>
    </row>
    <row r="36737" spans="2:7" x14ac:dyDescent="0.2">
      <c r="B36737" s="101" t="s">
        <v>37802</v>
      </c>
      <c r="C36737">
        <v>1.0001609</v>
      </c>
      <c r="D36737">
        <v>0.37605026000000003</v>
      </c>
      <c r="E36737">
        <v>0.91775839999999997</v>
      </c>
      <c r="F36737">
        <v>0.74582879999999996</v>
      </c>
      <c r="G36737" s="9">
        <v>0.69631379999999998</v>
      </c>
    </row>
    <row r="36738" spans="2:7" x14ac:dyDescent="0.2">
      <c r="B36738" s="101" t="s">
        <v>37803</v>
      </c>
      <c r="C36738">
        <v>0.48482209999999998</v>
      </c>
      <c r="D36738">
        <v>0.55130075999999995</v>
      </c>
      <c r="E36738">
        <v>0.37792787</v>
      </c>
      <c r="F36738">
        <v>0.24703765</v>
      </c>
      <c r="G36738" s="9">
        <v>0.62658800000000003</v>
      </c>
    </row>
    <row r="36739" spans="2:7" x14ac:dyDescent="0.2">
      <c r="B36739" s="101" t="s">
        <v>37804</v>
      </c>
      <c r="C36739">
        <v>0.65140383999999996</v>
      </c>
      <c r="D36739">
        <v>0.45295259999999998</v>
      </c>
      <c r="E36739">
        <v>5.5538579999999997E-2</v>
      </c>
      <c r="F36739">
        <v>0.45891544000000001</v>
      </c>
      <c r="G36739" s="9">
        <v>0.55393875000000004</v>
      </c>
    </row>
    <row r="36740" spans="2:7" x14ac:dyDescent="0.2">
      <c r="B36740" s="101" t="s">
        <v>37805</v>
      </c>
      <c r="C36740">
        <v>1.0269817999999999</v>
      </c>
      <c r="D36740">
        <v>0.64016753000000004</v>
      </c>
      <c r="E36740">
        <v>0.63815904000000001</v>
      </c>
      <c r="F36740">
        <v>0.36706355000000002</v>
      </c>
      <c r="G36740" s="9">
        <v>0.74173210000000001</v>
      </c>
    </row>
    <row r="36741" spans="2:7" x14ac:dyDescent="0.2">
      <c r="B36741" s="101" t="s">
        <v>37806</v>
      </c>
      <c r="C36741">
        <v>0.10264309000000001</v>
      </c>
      <c r="D36741">
        <v>0.69976294000000006</v>
      </c>
      <c r="E36741">
        <v>0.24137858000000001</v>
      </c>
      <c r="F36741">
        <v>0.3996651</v>
      </c>
      <c r="G36741" s="9">
        <v>0.19750021000000001</v>
      </c>
    </row>
    <row r="36742" spans="2:7" x14ac:dyDescent="0.2">
      <c r="B36742" s="101" t="s">
        <v>37807</v>
      </c>
      <c r="C36742">
        <v>0.52614700000000003</v>
      </c>
      <c r="D36742">
        <v>0.65677560000000001</v>
      </c>
      <c r="E36742">
        <v>0.37116617000000002</v>
      </c>
      <c r="F36742">
        <v>0.47860069999999999</v>
      </c>
      <c r="G36742" s="9">
        <v>1.7951603999999999E-2</v>
      </c>
    </row>
    <row r="36743" spans="2:7" x14ac:dyDescent="0.2">
      <c r="B36743" s="101" t="s">
        <v>37808</v>
      </c>
      <c r="C36743">
        <v>0.63562375000000004</v>
      </c>
      <c r="D36743">
        <v>3.589063E-3</v>
      </c>
      <c r="E36743">
        <v>0.35711939999999998</v>
      </c>
      <c r="F36743">
        <v>0.51750046000000005</v>
      </c>
      <c r="G36743" s="9">
        <v>0.94317810000000002</v>
      </c>
    </row>
    <row r="36744" spans="2:7" x14ac:dyDescent="0.2">
      <c r="B36744" s="101" t="s">
        <v>37809</v>
      </c>
      <c r="C36744">
        <v>0.66609790000000002</v>
      </c>
      <c r="D36744">
        <v>0.29708393999999999</v>
      </c>
      <c r="E36744">
        <v>3.1845000000000002E-4</v>
      </c>
      <c r="F36744">
        <v>0.34750481999999999</v>
      </c>
      <c r="G36744" s="9">
        <v>0.26486543000000001</v>
      </c>
    </row>
    <row r="36745" spans="2:7" x14ac:dyDescent="0.2">
      <c r="B36745" s="101" t="s">
        <v>37810</v>
      </c>
      <c r="C36745">
        <v>0.55848812999999997</v>
      </c>
      <c r="D36745">
        <v>0.43686762000000001</v>
      </c>
      <c r="E36745">
        <v>0.40575367000000001</v>
      </c>
      <c r="F36745">
        <v>0.5124573</v>
      </c>
      <c r="G36745" s="9">
        <v>0.37122090000000002</v>
      </c>
    </row>
    <row r="36746" spans="2:7" x14ac:dyDescent="0.2">
      <c r="B36746" s="101" t="s">
        <v>37811</v>
      </c>
      <c r="C36746">
        <v>0.67121799999999998</v>
      </c>
      <c r="D36746">
        <v>0.6603755</v>
      </c>
      <c r="E36746">
        <v>0.47316390000000003</v>
      </c>
      <c r="F36746">
        <v>0.74914044000000002</v>
      </c>
      <c r="G36746" s="9">
        <v>0.68979089999999998</v>
      </c>
    </row>
    <row r="36747" spans="2:7" x14ac:dyDescent="0.2">
      <c r="B36747" s="101" t="s">
        <v>37812</v>
      </c>
      <c r="C36747">
        <v>1.0501149000000001</v>
      </c>
      <c r="D36747">
        <v>0.48954146999999998</v>
      </c>
      <c r="E36747">
        <v>0.74679479999999998</v>
      </c>
      <c r="F36747">
        <v>1.0707954</v>
      </c>
      <c r="G36747" s="9">
        <v>0.81736120000000001</v>
      </c>
    </row>
    <row r="36748" spans="2:7" x14ac:dyDescent="0.2">
      <c r="B36748" s="101" t="s">
        <v>37813</v>
      </c>
      <c r="C36748">
        <v>0.96181450000000002</v>
      </c>
      <c r="D36748">
        <v>0.38255270000000002</v>
      </c>
      <c r="E36748">
        <v>0.35213620000000001</v>
      </c>
      <c r="F36748">
        <v>0.38114163000000001</v>
      </c>
      <c r="G36748" s="9">
        <v>0.18059157000000001</v>
      </c>
    </row>
    <row r="36749" spans="2:7" x14ac:dyDescent="0.2">
      <c r="B36749" s="101" t="s">
        <v>37814</v>
      </c>
      <c r="C36749">
        <v>0.72896890000000003</v>
      </c>
      <c r="D36749">
        <v>0.25723249999999998</v>
      </c>
      <c r="E36749">
        <v>0.66269374000000003</v>
      </c>
      <c r="F36749">
        <v>0.42238661999999999</v>
      </c>
      <c r="G36749" s="9">
        <v>0.61776620000000004</v>
      </c>
    </row>
    <row r="36750" spans="2:7" x14ac:dyDescent="0.2">
      <c r="B36750" s="101" t="s">
        <v>37815</v>
      </c>
      <c r="C36750">
        <v>0.54240096000000004</v>
      </c>
      <c r="D36750">
        <v>0.50018686000000001</v>
      </c>
      <c r="E36750">
        <v>0.29211786000000001</v>
      </c>
      <c r="F36750">
        <v>0.58473814000000002</v>
      </c>
      <c r="G36750" s="9">
        <v>0.45843624999999999</v>
      </c>
    </row>
    <row r="36751" spans="2:7" x14ac:dyDescent="0.2">
      <c r="B36751" s="101" t="s">
        <v>37816</v>
      </c>
      <c r="C36751">
        <v>0.33282321999999998</v>
      </c>
      <c r="D36751">
        <v>0.53129760000000004</v>
      </c>
      <c r="E36751">
        <v>0.84328590000000003</v>
      </c>
      <c r="F36751">
        <v>0.87161255000000004</v>
      </c>
      <c r="G36751" s="9">
        <v>0.55562644999999999</v>
      </c>
    </row>
    <row r="36752" spans="2:7" x14ac:dyDescent="0.2">
      <c r="B36752" s="101" t="s">
        <v>37817</v>
      </c>
      <c r="C36752">
        <v>0.20874290000000001</v>
      </c>
      <c r="D36752">
        <v>0.4240198</v>
      </c>
      <c r="E36752">
        <v>0.55206880000000003</v>
      </c>
      <c r="F36752">
        <v>0.30264790000000003</v>
      </c>
      <c r="G36752" s="9">
        <v>0.39124626000000001</v>
      </c>
    </row>
    <row r="36753" spans="2:7" x14ac:dyDescent="0.2">
      <c r="B36753" s="101" t="s">
        <v>37818</v>
      </c>
      <c r="C36753">
        <v>0.14231561000000001</v>
      </c>
      <c r="D36753">
        <v>0.47864266999999999</v>
      </c>
      <c r="E36753">
        <v>2.1612294000000001E-2</v>
      </c>
      <c r="F36753">
        <v>0.20248595</v>
      </c>
      <c r="G36753" s="9">
        <v>0.72102630000000001</v>
      </c>
    </row>
    <row r="36754" spans="2:7" x14ac:dyDescent="0.2">
      <c r="B36754" s="101" t="s">
        <v>37819</v>
      </c>
      <c r="C36754">
        <v>0.19327462000000001</v>
      </c>
      <c r="D36754">
        <v>0.58262294999999997</v>
      </c>
      <c r="E36754">
        <v>0.24534148</v>
      </c>
      <c r="F36754">
        <v>1.7684900999999999E-2</v>
      </c>
      <c r="G36754" s="9">
        <v>6.5535040000000003E-2</v>
      </c>
    </row>
    <row r="36755" spans="2:7" x14ac:dyDescent="0.2">
      <c r="B36755" s="101" t="s">
        <v>37820</v>
      </c>
      <c r="C36755">
        <v>0.88955616999999998</v>
      </c>
      <c r="D36755">
        <v>0.94200002999999999</v>
      </c>
      <c r="E36755">
        <v>0.82534459999999998</v>
      </c>
      <c r="F36755">
        <v>0.59178436000000001</v>
      </c>
      <c r="G36755" s="9">
        <v>0.83687389999999995</v>
      </c>
    </row>
    <row r="36756" spans="2:7" x14ac:dyDescent="0.2">
      <c r="B36756" s="101" t="s">
        <v>37821</v>
      </c>
      <c r="C36756">
        <v>0.61668780000000001</v>
      </c>
      <c r="D36756">
        <v>0.61827635999999997</v>
      </c>
      <c r="E36756">
        <v>0.54595159999999998</v>
      </c>
      <c r="F36756">
        <v>0.70839112999999998</v>
      </c>
      <c r="G36756" s="9">
        <v>0.43880782000000002</v>
      </c>
    </row>
    <row r="36757" spans="2:7" x14ac:dyDescent="0.2">
      <c r="B36757" s="101" t="s">
        <v>37822</v>
      </c>
      <c r="C36757">
        <v>0.10007770000000001</v>
      </c>
      <c r="D36757">
        <v>0.47143677</v>
      </c>
      <c r="E36757">
        <v>4.6493890000000003E-3</v>
      </c>
      <c r="F36757">
        <v>0.21687292</v>
      </c>
      <c r="G36757" s="9">
        <v>9.4699375000000002E-2</v>
      </c>
    </row>
    <row r="36758" spans="2:7" x14ac:dyDescent="0.2">
      <c r="B36758" s="101" t="s">
        <v>37823</v>
      </c>
      <c r="C36758">
        <v>0.17445065000000001</v>
      </c>
      <c r="D36758">
        <v>0.25771045999999997</v>
      </c>
      <c r="E36758">
        <v>-2.281571E-3</v>
      </c>
      <c r="F36758">
        <v>0.50150346999999995</v>
      </c>
      <c r="G36758" s="9">
        <v>0.28059002999999999</v>
      </c>
    </row>
    <row r="36759" spans="2:7" x14ac:dyDescent="0.2">
      <c r="B36759" s="101" t="s">
        <v>37824</v>
      </c>
      <c r="C36759">
        <v>0.18710217000000001</v>
      </c>
      <c r="D36759">
        <v>0.46842205999999997</v>
      </c>
      <c r="E36759">
        <v>0.3003284</v>
      </c>
      <c r="F36759">
        <v>0.1506064</v>
      </c>
      <c r="G36759" s="9">
        <v>0.18435967</v>
      </c>
    </row>
    <row r="36760" spans="2:7" x14ac:dyDescent="0.2">
      <c r="B36760" s="101" t="s">
        <v>37825</v>
      </c>
      <c r="C36760">
        <v>1.269648E-3</v>
      </c>
      <c r="D36760">
        <v>0.70742154000000002</v>
      </c>
      <c r="E36760">
        <v>0.79450339999999997</v>
      </c>
      <c r="F36760">
        <v>0.74682110000000002</v>
      </c>
      <c r="G36760" s="9">
        <v>1.017557</v>
      </c>
    </row>
    <row r="36761" spans="2:7" x14ac:dyDescent="0.2">
      <c r="B36761" s="101" t="s">
        <v>37826</v>
      </c>
      <c r="C36761">
        <v>0.59346869999999996</v>
      </c>
      <c r="D36761">
        <v>0.56718519999999994</v>
      </c>
      <c r="E36761">
        <v>0.14507049999999999</v>
      </c>
      <c r="F36761">
        <v>0.55070019999999997</v>
      </c>
      <c r="G36761" s="9">
        <v>0.42792522999999999</v>
      </c>
    </row>
    <row r="36762" spans="2:7" x14ac:dyDescent="0.2">
      <c r="B36762" s="101" t="s">
        <v>37827</v>
      </c>
      <c r="C36762">
        <v>0.61540689999999998</v>
      </c>
      <c r="D36762">
        <v>0.17456746000000001</v>
      </c>
      <c r="E36762">
        <v>0.66244506999999997</v>
      </c>
      <c r="F36762">
        <v>0.46347602999999998</v>
      </c>
      <c r="G36762" s="9">
        <v>0.60107770000000005</v>
      </c>
    </row>
    <row r="36763" spans="2:7" x14ac:dyDescent="0.2">
      <c r="B36763" s="101" t="s">
        <v>37828</v>
      </c>
      <c r="C36763">
        <v>0.34609297</v>
      </c>
      <c r="D36763">
        <v>1.7813046999999999E-2</v>
      </c>
      <c r="E36763">
        <v>3.7840199999999999E-3</v>
      </c>
      <c r="F36763">
        <v>0.10798640499999999</v>
      </c>
      <c r="G36763" s="9">
        <v>0.37987377999999999</v>
      </c>
    </row>
    <row r="36764" spans="2:7" x14ac:dyDescent="0.2">
      <c r="B36764" s="101" t="s">
        <v>37829</v>
      </c>
      <c r="C36764">
        <v>1.7531607000000001E-2</v>
      </c>
      <c r="D36764">
        <v>0.27761823000000002</v>
      </c>
      <c r="E36764">
        <v>0.45289811000000002</v>
      </c>
      <c r="F36764">
        <v>1.2829034E-2</v>
      </c>
      <c r="G36764" s="9">
        <v>0.24849379999999999</v>
      </c>
    </row>
    <row r="36765" spans="2:7" x14ac:dyDescent="0.2">
      <c r="B36765" s="101" t="s">
        <v>37830</v>
      </c>
      <c r="C36765">
        <v>0.21592563000000001</v>
      </c>
      <c r="D36765">
        <v>0.30125538000000002</v>
      </c>
      <c r="E36765">
        <v>0.45090613000000002</v>
      </c>
      <c r="F36765">
        <v>0.37355703000000001</v>
      </c>
      <c r="G36765" s="9">
        <v>0.10692333</v>
      </c>
    </row>
    <row r="36766" spans="2:7" x14ac:dyDescent="0.2">
      <c r="B36766" s="101" t="s">
        <v>37831</v>
      </c>
      <c r="C36766">
        <v>0.33020440000000001</v>
      </c>
      <c r="D36766">
        <v>0.28148299999999998</v>
      </c>
      <c r="E36766">
        <v>0.31939139999999999</v>
      </c>
      <c r="F36766">
        <v>0.17145911999999999</v>
      </c>
      <c r="G36766" s="9">
        <v>0.54747210000000002</v>
      </c>
    </row>
    <row r="36767" spans="2:7" x14ac:dyDescent="0.2">
      <c r="B36767" s="101" t="s">
        <v>37832</v>
      </c>
      <c r="C36767">
        <v>0.57654919999999998</v>
      </c>
      <c r="D36767">
        <v>0.61844080000000001</v>
      </c>
      <c r="E36767">
        <v>0.21369825000000001</v>
      </c>
      <c r="F36767">
        <v>0.37101751999999999</v>
      </c>
      <c r="G36767" s="9">
        <v>0.32748909999999998</v>
      </c>
    </row>
    <row r="36768" spans="2:7" x14ac:dyDescent="0.2">
      <c r="B36768" s="101" t="s">
        <v>37833</v>
      </c>
      <c r="C36768">
        <v>0.93093510000000002</v>
      </c>
      <c r="D36768">
        <v>0.42729375000000003</v>
      </c>
      <c r="E36768">
        <v>0.20912422</v>
      </c>
      <c r="F36768">
        <v>1.122682</v>
      </c>
      <c r="G36768" s="9">
        <v>0.86104864000000003</v>
      </c>
    </row>
    <row r="36769" spans="2:7" x14ac:dyDescent="0.2">
      <c r="B36769" s="101" t="s">
        <v>37834</v>
      </c>
      <c r="C36769">
        <v>0.54110824999999996</v>
      </c>
      <c r="D36769">
        <v>0.21379988</v>
      </c>
      <c r="E36769">
        <v>0.84631853999999995</v>
      </c>
      <c r="F36769">
        <v>0.39449119999999999</v>
      </c>
      <c r="G36769" s="9">
        <v>0.37545925000000002</v>
      </c>
    </row>
    <row r="36770" spans="2:7" x14ac:dyDescent="0.2">
      <c r="B36770" s="101" t="s">
        <v>37835</v>
      </c>
      <c r="C36770">
        <v>0.44761685000000001</v>
      </c>
      <c r="D36770">
        <v>0.59840260000000001</v>
      </c>
      <c r="E36770">
        <v>0.29396709999999998</v>
      </c>
      <c r="F36770">
        <v>0.39665493000000002</v>
      </c>
      <c r="G36770" s="9">
        <v>0.85719126000000001</v>
      </c>
    </row>
    <row r="36771" spans="2:7" x14ac:dyDescent="0.2">
      <c r="B36771" s="101" t="s">
        <v>37836</v>
      </c>
      <c r="C36771">
        <v>0.71369225000000003</v>
      </c>
      <c r="D36771">
        <v>0.36438596000000001</v>
      </c>
      <c r="E36771">
        <v>0.117008395</v>
      </c>
      <c r="F36771">
        <v>0.59335280000000001</v>
      </c>
      <c r="G36771" s="9">
        <v>0.66806655999999998</v>
      </c>
    </row>
    <row r="36772" spans="2:7" x14ac:dyDescent="0.2">
      <c r="B36772" s="101" t="s">
        <v>37837</v>
      </c>
      <c r="C36772">
        <v>0.82040299999999999</v>
      </c>
      <c r="D36772">
        <v>0.67076623000000002</v>
      </c>
      <c r="E36772">
        <v>0.49392477000000001</v>
      </c>
      <c r="F36772">
        <v>0.82668489999999994</v>
      </c>
      <c r="G36772" s="9">
        <v>1.0010056000000001</v>
      </c>
    </row>
    <row r="36773" spans="2:7" x14ac:dyDescent="0.2">
      <c r="B36773" s="101" t="s">
        <v>37838</v>
      </c>
      <c r="C36773">
        <v>0.40549364999999998</v>
      </c>
      <c r="D36773">
        <v>0.63406569999999995</v>
      </c>
      <c r="E36773">
        <v>0.73061704999999999</v>
      </c>
      <c r="F36773">
        <v>0.46776479999999998</v>
      </c>
      <c r="G36773" s="9">
        <v>0.51088429999999996</v>
      </c>
    </row>
    <row r="36774" spans="2:7" x14ac:dyDescent="0.2">
      <c r="B36774" s="101" t="s">
        <v>37839</v>
      </c>
      <c r="C36774">
        <v>0.57486800000000005</v>
      </c>
      <c r="D36774">
        <v>0.62326079999999995</v>
      </c>
      <c r="E36774" s="67">
        <v>1.9000000000000001E-5</v>
      </c>
      <c r="F36774">
        <v>7.1987350000000006E-2</v>
      </c>
      <c r="G36774" s="9">
        <v>0.20867383</v>
      </c>
    </row>
    <row r="36775" spans="2:7" x14ac:dyDescent="0.2">
      <c r="B36775" s="101" t="s">
        <v>37840</v>
      </c>
      <c r="C36775">
        <v>0.74074660000000003</v>
      </c>
      <c r="D36775">
        <v>0.44804943000000003</v>
      </c>
      <c r="E36775">
        <v>0.50734849999999998</v>
      </c>
      <c r="F36775">
        <v>0.58518590000000004</v>
      </c>
      <c r="G36775" s="9">
        <v>0.68442709999999995</v>
      </c>
    </row>
    <row r="36776" spans="2:7" x14ac:dyDescent="0.2">
      <c r="B36776" s="101" t="s">
        <v>37841</v>
      </c>
      <c r="C36776">
        <v>0.55505800000000005</v>
      </c>
      <c r="D36776">
        <v>0.41654047</v>
      </c>
      <c r="E36776">
        <v>0.32491653999999998</v>
      </c>
      <c r="F36776">
        <v>0.43418395999999998</v>
      </c>
      <c r="G36776" s="9">
        <v>0.54585885999999995</v>
      </c>
    </row>
    <row r="36777" spans="2:7" x14ac:dyDescent="0.2">
      <c r="B36777" s="101" t="s">
        <v>37842</v>
      </c>
      <c r="C36777">
        <v>0.21774184999999999</v>
      </c>
      <c r="D36777">
        <v>0.73334259999999996</v>
      </c>
      <c r="E36777">
        <v>0.83106559999999996</v>
      </c>
      <c r="F36777">
        <v>1.3245903999999999</v>
      </c>
      <c r="G36777" s="9">
        <v>0.91669345000000002</v>
      </c>
    </row>
    <row r="36778" spans="2:7" x14ac:dyDescent="0.2">
      <c r="B36778" s="101" t="s">
        <v>37843</v>
      </c>
      <c r="C36778">
        <v>0.88316819999999996</v>
      </c>
      <c r="D36778">
        <v>0.34043111999999998</v>
      </c>
      <c r="E36778">
        <v>0.84053825999999998</v>
      </c>
      <c r="F36778">
        <v>0.41577451999999998</v>
      </c>
      <c r="G36778" s="9">
        <v>0.41583648000000001</v>
      </c>
    </row>
    <row r="36779" spans="2:7" x14ac:dyDescent="0.2">
      <c r="B36779" s="101" t="s">
        <v>37844</v>
      </c>
      <c r="C36779">
        <v>0.52356862999999998</v>
      </c>
      <c r="D36779">
        <v>0.41450480000000001</v>
      </c>
      <c r="E36779">
        <v>0.67135049999999996</v>
      </c>
      <c r="F36779">
        <v>0.66147255999999999</v>
      </c>
      <c r="G36779" s="9">
        <v>0.52448755999999996</v>
      </c>
    </row>
    <row r="36780" spans="2:7" x14ac:dyDescent="0.2">
      <c r="B36780" s="101" t="s">
        <v>37845</v>
      </c>
      <c r="C36780">
        <v>0.41895247000000002</v>
      </c>
      <c r="D36780">
        <v>0.12765605999999999</v>
      </c>
      <c r="E36780">
        <v>0.48014269999999998</v>
      </c>
      <c r="F36780">
        <v>0.42483895999999999</v>
      </c>
      <c r="G36780" s="9">
        <v>0.20666184000000001</v>
      </c>
    </row>
    <row r="36781" spans="2:7" x14ac:dyDescent="0.2">
      <c r="B36781" s="101" t="s">
        <v>37846</v>
      </c>
      <c r="C36781">
        <v>0.11130531</v>
      </c>
      <c r="D36781">
        <v>0.59720105000000001</v>
      </c>
      <c r="E36781">
        <v>0.32112039999999997</v>
      </c>
      <c r="F36781">
        <v>0.609981</v>
      </c>
      <c r="G36781" s="9">
        <v>1.063922</v>
      </c>
    </row>
    <row r="36782" spans="2:7" x14ac:dyDescent="0.2">
      <c r="B36782" s="101" t="s">
        <v>37847</v>
      </c>
      <c r="C36782">
        <v>0.61078089999999996</v>
      </c>
      <c r="D36782">
        <v>0.51445717000000002</v>
      </c>
      <c r="E36782">
        <v>0.33626315000000001</v>
      </c>
      <c r="F36782">
        <v>0.32956301999999998</v>
      </c>
      <c r="G36782" s="9">
        <v>0.44835424000000001</v>
      </c>
    </row>
    <row r="36783" spans="2:7" x14ac:dyDescent="0.2">
      <c r="B36783" s="101" t="s">
        <v>37848</v>
      </c>
      <c r="C36783">
        <v>5.3166866E-2</v>
      </c>
      <c r="D36783">
        <v>0.50433309999999998</v>
      </c>
      <c r="E36783">
        <v>0.41788231999999997</v>
      </c>
      <c r="F36783">
        <v>0.11254813499999999</v>
      </c>
      <c r="G36783" s="9">
        <v>0.29028949999999998</v>
      </c>
    </row>
    <row r="36784" spans="2:7" x14ac:dyDescent="0.2">
      <c r="B36784" s="101" t="s">
        <v>37849</v>
      </c>
      <c r="C36784">
        <v>0.20540069999999999</v>
      </c>
      <c r="D36784">
        <v>0.22535609000000001</v>
      </c>
      <c r="E36784">
        <v>0.29014844000000001</v>
      </c>
      <c r="F36784">
        <v>0.45553136</v>
      </c>
      <c r="G36784" s="9">
        <v>0.36623456999999998</v>
      </c>
    </row>
    <row r="36785" spans="2:7" x14ac:dyDescent="0.2">
      <c r="B36785" s="101" t="s">
        <v>37850</v>
      </c>
      <c r="C36785">
        <v>0.9556692</v>
      </c>
      <c r="D36785">
        <v>0.69258690000000001</v>
      </c>
      <c r="E36785">
        <v>0.69671994000000004</v>
      </c>
      <c r="F36785">
        <v>0.77787304000000002</v>
      </c>
      <c r="G36785" s="9">
        <v>0.71143042999999995</v>
      </c>
    </row>
    <row r="36786" spans="2:7" x14ac:dyDescent="0.2">
      <c r="B36786" s="101" t="s">
        <v>37851</v>
      </c>
      <c r="C36786">
        <v>1.1865361999999999</v>
      </c>
      <c r="D36786">
        <v>0.73947315999999996</v>
      </c>
      <c r="E36786">
        <v>0.74687579999999998</v>
      </c>
      <c r="F36786">
        <v>0.8802546</v>
      </c>
      <c r="G36786" s="9">
        <v>0.50685999999999998</v>
      </c>
    </row>
    <row r="36787" spans="2:7" x14ac:dyDescent="0.2">
      <c r="B36787" s="101" t="s">
        <v>37852</v>
      </c>
      <c r="C36787">
        <v>9.5847479999999999E-2</v>
      </c>
      <c r="D36787">
        <v>0.55474749999999995</v>
      </c>
      <c r="E36787">
        <v>0.48289855999999998</v>
      </c>
      <c r="F36787">
        <v>0.60603960000000001</v>
      </c>
      <c r="G36787" s="9">
        <v>0.86910869999999996</v>
      </c>
    </row>
    <row r="36788" spans="2:7" x14ac:dyDescent="0.2">
      <c r="B36788" s="101" t="s">
        <v>37853</v>
      </c>
      <c r="C36788">
        <v>0.65612453000000004</v>
      </c>
      <c r="D36788">
        <v>0.79628264999999998</v>
      </c>
      <c r="E36788">
        <v>0.38612481999999998</v>
      </c>
      <c r="F36788">
        <v>0.16954822999999999</v>
      </c>
      <c r="G36788" s="9">
        <v>3.0892198999999999E-2</v>
      </c>
    </row>
    <row r="36789" spans="2:7" x14ac:dyDescent="0.2">
      <c r="B36789" s="101" t="s">
        <v>37854</v>
      </c>
      <c r="C36789">
        <v>0.83868699999999996</v>
      </c>
      <c r="D36789">
        <v>0.42399102</v>
      </c>
      <c r="E36789">
        <v>7.8250840000000002E-2</v>
      </c>
      <c r="F36789">
        <v>6.1396495000000002E-2</v>
      </c>
      <c r="G36789" s="9">
        <v>0.29045564000000001</v>
      </c>
    </row>
    <row r="36790" spans="2:7" x14ac:dyDescent="0.2">
      <c r="B36790" s="101" t="s">
        <v>37855</v>
      </c>
      <c r="C36790">
        <v>0.86558469999999998</v>
      </c>
      <c r="D36790">
        <v>0.27379066000000002</v>
      </c>
      <c r="E36790">
        <v>0.52011629999999998</v>
      </c>
      <c r="F36790">
        <v>0.73768460000000002</v>
      </c>
      <c r="G36790" s="9">
        <v>0.88531786000000001</v>
      </c>
    </row>
    <row r="36791" spans="2:7" x14ac:dyDescent="0.2">
      <c r="B36791" s="101" t="s">
        <v>37856</v>
      </c>
      <c r="C36791">
        <v>0.52277859999999998</v>
      </c>
      <c r="D36791">
        <v>0.70271399999999995</v>
      </c>
      <c r="E36791">
        <v>9.5962619999999998E-2</v>
      </c>
      <c r="F36791">
        <v>0.23311456999999999</v>
      </c>
      <c r="G36791" s="9">
        <v>0.39748307999999999</v>
      </c>
    </row>
    <row r="36792" spans="2:7" x14ac:dyDescent="0.2">
      <c r="B36792" s="101" t="s">
        <v>37857</v>
      </c>
      <c r="C36792">
        <v>0.71669640000000001</v>
      </c>
      <c r="D36792">
        <v>0.35260590000000003</v>
      </c>
      <c r="E36792">
        <v>0.51485354000000005</v>
      </c>
      <c r="F36792">
        <v>0.27214845999999998</v>
      </c>
      <c r="G36792" s="9">
        <v>0.42544752000000002</v>
      </c>
    </row>
    <row r="36793" spans="2:7" x14ac:dyDescent="0.2">
      <c r="B36793" s="101" t="s">
        <v>37858</v>
      </c>
      <c r="C36793">
        <v>0.16530457000000001</v>
      </c>
      <c r="D36793">
        <v>0.70272917000000001</v>
      </c>
      <c r="E36793">
        <v>0.35247597000000003</v>
      </c>
      <c r="F36793">
        <v>0.61570320000000001</v>
      </c>
      <c r="G36793" s="9">
        <v>0.51087079999999996</v>
      </c>
    </row>
    <row r="36794" spans="2:7" x14ac:dyDescent="0.2">
      <c r="B36794" s="101" t="s">
        <v>37859</v>
      </c>
      <c r="C36794">
        <v>0.93482209999999999</v>
      </c>
      <c r="D36794">
        <v>0.19110298000000001</v>
      </c>
      <c r="E36794">
        <v>0.72662380000000004</v>
      </c>
      <c r="F36794">
        <v>0.75250965000000003</v>
      </c>
      <c r="G36794" s="9">
        <v>0.19858147000000001</v>
      </c>
    </row>
    <row r="36795" spans="2:7" x14ac:dyDescent="0.2">
      <c r="B36795" s="101" t="s">
        <v>37860</v>
      </c>
      <c r="C36795">
        <v>0.12015395600000001</v>
      </c>
      <c r="D36795">
        <v>0.33406504999999997</v>
      </c>
      <c r="E36795">
        <v>0.43771598</v>
      </c>
      <c r="F36795">
        <v>0.26310375000000003</v>
      </c>
      <c r="G36795" s="9">
        <v>0.48266179999999997</v>
      </c>
    </row>
    <row r="36796" spans="2:7" x14ac:dyDescent="0.2">
      <c r="B36796" s="101" t="s">
        <v>37861</v>
      </c>
      <c r="C36796">
        <v>0.83042585999999996</v>
      </c>
      <c r="D36796">
        <v>0.66221940000000001</v>
      </c>
      <c r="E36796">
        <v>0.86357969999999995</v>
      </c>
      <c r="F36796">
        <v>0.82247340000000002</v>
      </c>
      <c r="G36796" s="9">
        <v>0.67211752999999996</v>
      </c>
    </row>
    <row r="36797" spans="2:7" x14ac:dyDescent="0.2">
      <c r="B36797" s="101" t="s">
        <v>37862</v>
      </c>
      <c r="C36797">
        <v>0.14976038</v>
      </c>
      <c r="D36797">
        <v>1.1944982E-2</v>
      </c>
      <c r="E36797">
        <v>0.40095618</v>
      </c>
      <c r="F36797">
        <v>0.45467975999999999</v>
      </c>
      <c r="G36797" s="9">
        <v>0.14585113999999999</v>
      </c>
    </row>
    <row r="36798" spans="2:7" x14ac:dyDescent="0.2">
      <c r="B36798" s="101" t="s">
        <v>37863</v>
      </c>
      <c r="C36798">
        <v>0.97679079999999996</v>
      </c>
      <c r="D36798">
        <v>0.39151417999999999</v>
      </c>
      <c r="E36798">
        <v>0.26550610000000002</v>
      </c>
      <c r="F36798">
        <v>0.53207360000000004</v>
      </c>
      <c r="G36798" s="9">
        <v>0.58960000000000001</v>
      </c>
    </row>
    <row r="36799" spans="2:7" x14ac:dyDescent="0.2">
      <c r="B36799" s="101" t="s">
        <v>37864</v>
      </c>
      <c r="C36799">
        <v>0.87824829999999998</v>
      </c>
      <c r="D36799">
        <v>0.57097600000000004</v>
      </c>
      <c r="E36799">
        <v>0.51713949999999997</v>
      </c>
      <c r="F36799">
        <v>0.83284974000000001</v>
      </c>
      <c r="G36799" s="9">
        <v>0.81495919999999999</v>
      </c>
    </row>
    <row r="36800" spans="2:7" x14ac:dyDescent="0.2">
      <c r="B36800" s="101" t="s">
        <v>37865</v>
      </c>
      <c r="C36800">
        <v>0.33508982999999998</v>
      </c>
      <c r="D36800">
        <v>0.42017033999999998</v>
      </c>
      <c r="E36800">
        <v>0.35838832999999998</v>
      </c>
      <c r="F36800">
        <v>1.0353858</v>
      </c>
      <c r="G36800" s="9">
        <v>0.16226784999999999</v>
      </c>
    </row>
    <row r="36801" spans="2:7" x14ac:dyDescent="0.2">
      <c r="B36801" s="101" t="s">
        <v>37866</v>
      </c>
      <c r="C36801">
        <v>0.42006116999999998</v>
      </c>
      <c r="D36801">
        <v>0.39565687999999999</v>
      </c>
      <c r="E36801">
        <v>0.31372489999999997</v>
      </c>
      <c r="F36801">
        <v>0.18632165000000001</v>
      </c>
      <c r="G36801" s="9">
        <v>0.34828039999999999</v>
      </c>
    </row>
    <row r="36802" spans="2:7" x14ac:dyDescent="0.2">
      <c r="B36802" s="101" t="s">
        <v>37867</v>
      </c>
      <c r="C36802">
        <v>0.1964689</v>
      </c>
      <c r="D36802">
        <v>0.78256654999999997</v>
      </c>
      <c r="E36802">
        <v>8.8768563999999994E-2</v>
      </c>
      <c r="F36802">
        <v>0.2841475</v>
      </c>
      <c r="G36802" s="9">
        <v>0.38689506000000001</v>
      </c>
    </row>
    <row r="36803" spans="2:7" x14ac:dyDescent="0.2">
      <c r="B36803" s="101" t="s">
        <v>37868</v>
      </c>
      <c r="C36803">
        <v>0.37381059999999999</v>
      </c>
      <c r="D36803">
        <v>0.3194861</v>
      </c>
      <c r="E36803">
        <v>0.33304909999999999</v>
      </c>
      <c r="F36803">
        <v>0.24357197</v>
      </c>
      <c r="G36803" s="9">
        <v>0.22155567000000001</v>
      </c>
    </row>
    <row r="36804" spans="2:7" x14ac:dyDescent="0.2">
      <c r="B36804" s="101" t="s">
        <v>37869</v>
      </c>
      <c r="C36804">
        <v>0.69057089999999999</v>
      </c>
      <c r="D36804">
        <v>0.36459114999999997</v>
      </c>
      <c r="E36804">
        <v>6.1865900000000003E-4</v>
      </c>
      <c r="F36804">
        <v>0.75195414000000005</v>
      </c>
      <c r="G36804" s="9">
        <v>0.33178385999999999</v>
      </c>
    </row>
    <row r="36805" spans="2:7" x14ac:dyDescent="0.2">
      <c r="B36805" s="101" t="s">
        <v>37870</v>
      </c>
      <c r="C36805">
        <v>0.74551064</v>
      </c>
      <c r="D36805">
        <v>0.50412077</v>
      </c>
      <c r="E36805">
        <v>0.39327951999999999</v>
      </c>
      <c r="F36805">
        <v>0.51492570000000004</v>
      </c>
      <c r="G36805" s="9">
        <v>0.62418790000000002</v>
      </c>
    </row>
    <row r="36806" spans="2:7" x14ac:dyDescent="0.2">
      <c r="B36806" s="101" t="s">
        <v>37871</v>
      </c>
      <c r="C36806">
        <v>0.61310977</v>
      </c>
      <c r="D36806">
        <v>0.56211566999999996</v>
      </c>
      <c r="E36806">
        <v>0.18210165</v>
      </c>
      <c r="F36806">
        <v>0.29317796000000002</v>
      </c>
      <c r="G36806" s="9">
        <v>0.43167316999999999</v>
      </c>
    </row>
    <row r="36807" spans="2:7" x14ac:dyDescent="0.2">
      <c r="B36807" s="101" t="s">
        <v>37872</v>
      </c>
      <c r="C36807">
        <v>0.57990339999999996</v>
      </c>
      <c r="D36807">
        <v>0.68573194999999998</v>
      </c>
      <c r="E36807">
        <v>0.41305226</v>
      </c>
      <c r="F36807">
        <v>0.66546910000000004</v>
      </c>
      <c r="G36807" s="9">
        <v>0.42805415000000002</v>
      </c>
    </row>
    <row r="36808" spans="2:7" x14ac:dyDescent="0.2">
      <c r="B36808" s="101" t="s">
        <v>37873</v>
      </c>
      <c r="C36808">
        <v>0.47780447999999998</v>
      </c>
      <c r="D36808">
        <v>1.1082506999999999</v>
      </c>
      <c r="E36808">
        <v>6.2597900000000003E-4</v>
      </c>
      <c r="F36808">
        <v>0.35751959999999999</v>
      </c>
      <c r="G36808" s="9">
        <v>1.0109414000000001</v>
      </c>
    </row>
    <row r="36809" spans="2:7" x14ac:dyDescent="0.2">
      <c r="B36809" s="101" t="s">
        <v>37874</v>
      </c>
      <c r="C36809">
        <v>0.70925700000000003</v>
      </c>
      <c r="D36809">
        <v>0.85177990000000003</v>
      </c>
      <c r="E36809">
        <v>0.67671590000000004</v>
      </c>
      <c r="F36809">
        <v>0.65196085000000004</v>
      </c>
      <c r="G36809" s="9">
        <v>0.52836640000000001</v>
      </c>
    </row>
    <row r="36810" spans="2:7" x14ac:dyDescent="0.2">
      <c r="B36810" s="101" t="s">
        <v>37875</v>
      </c>
      <c r="C36810">
        <v>1.0120848</v>
      </c>
      <c r="D36810">
        <v>0.95513033999999997</v>
      </c>
      <c r="E36810">
        <v>0.57889210000000002</v>
      </c>
      <c r="F36810">
        <v>0.70775986000000002</v>
      </c>
      <c r="G36810" s="9">
        <v>0.68515910000000002</v>
      </c>
    </row>
    <row r="36811" spans="2:7" x14ac:dyDescent="0.2">
      <c r="B36811" s="101" t="s">
        <v>37876</v>
      </c>
      <c r="C36811">
        <v>0.74419150000000001</v>
      </c>
      <c r="D36811">
        <v>0.68367149999999999</v>
      </c>
      <c r="E36811">
        <v>0.21075959999999999</v>
      </c>
      <c r="F36811">
        <v>0.29465156999999997</v>
      </c>
      <c r="G36811" s="9">
        <v>0.50632124999999994</v>
      </c>
    </row>
    <row r="36812" spans="2:7" x14ac:dyDescent="0.2">
      <c r="B36812" s="101" t="s">
        <v>37877</v>
      </c>
      <c r="C36812">
        <v>0.43565389999999998</v>
      </c>
      <c r="D36812">
        <v>0.63595480000000004</v>
      </c>
      <c r="E36812">
        <v>0.44321749999999999</v>
      </c>
      <c r="F36812">
        <v>0.38060539999999998</v>
      </c>
      <c r="G36812" s="9">
        <v>0.62584585000000004</v>
      </c>
    </row>
    <row r="36813" spans="2:7" x14ac:dyDescent="0.2">
      <c r="B36813" s="101" t="s">
        <v>37878</v>
      </c>
      <c r="C36813">
        <v>0.57610609999999995</v>
      </c>
      <c r="D36813">
        <v>0.63986063000000004</v>
      </c>
      <c r="E36813">
        <v>0.45547596000000001</v>
      </c>
      <c r="F36813">
        <v>0.2378297</v>
      </c>
      <c r="G36813" s="9">
        <v>0.12032604</v>
      </c>
    </row>
    <row r="36814" spans="2:7" x14ac:dyDescent="0.2">
      <c r="B36814" s="101" t="s">
        <v>37879</v>
      </c>
      <c r="C36814">
        <v>0.70895344000000005</v>
      </c>
      <c r="D36814">
        <v>0.48524106</v>
      </c>
      <c r="E36814">
        <v>0.5177387</v>
      </c>
      <c r="F36814">
        <v>0.36445664999999999</v>
      </c>
      <c r="G36814" s="9">
        <v>0.50163570000000002</v>
      </c>
    </row>
    <row r="36815" spans="2:7" x14ac:dyDescent="0.2">
      <c r="B36815" s="101" t="s">
        <v>37880</v>
      </c>
      <c r="C36815">
        <v>0.50694835000000005</v>
      </c>
      <c r="D36815">
        <v>0.57505786000000003</v>
      </c>
      <c r="E36815">
        <v>5.7515456999999999E-2</v>
      </c>
      <c r="F36815">
        <v>1.2106061E-2</v>
      </c>
      <c r="G36815" s="9">
        <v>0.68820053000000003</v>
      </c>
    </row>
    <row r="36816" spans="2:7" x14ac:dyDescent="0.2">
      <c r="B36816" s="101" t="s">
        <v>37881</v>
      </c>
      <c r="C36816">
        <v>0.69213223000000001</v>
      </c>
      <c r="D36816">
        <v>0.41272360000000002</v>
      </c>
      <c r="E36816">
        <v>0.49634567000000002</v>
      </c>
      <c r="F36816">
        <v>0.50876533999999995</v>
      </c>
      <c r="G36816" s="9">
        <v>0.93115020000000004</v>
      </c>
    </row>
    <row r="36817" spans="2:7" x14ac:dyDescent="0.2">
      <c r="B36817" s="101" t="s">
        <v>37882</v>
      </c>
      <c r="C36817">
        <v>0.80175673999999997</v>
      </c>
      <c r="D36817">
        <v>0.69577855</v>
      </c>
      <c r="E36817">
        <v>0.51947016000000001</v>
      </c>
      <c r="F36817">
        <v>0.61587197000000005</v>
      </c>
      <c r="G36817" s="9">
        <v>0.32265695999999999</v>
      </c>
    </row>
    <row r="36818" spans="2:7" x14ac:dyDescent="0.2">
      <c r="B36818" s="101" t="s">
        <v>37883</v>
      </c>
      <c r="C36818">
        <v>0.57580125000000004</v>
      </c>
      <c r="D36818">
        <v>0.48007303000000001</v>
      </c>
      <c r="E36818">
        <v>5.4707012999999999E-2</v>
      </c>
      <c r="F36818">
        <v>0.30345582999999998</v>
      </c>
      <c r="G36818" s="9">
        <v>0.44876114</v>
      </c>
    </row>
    <row r="36819" spans="2:7" x14ac:dyDescent="0.2">
      <c r="B36819" s="101" t="s">
        <v>37884</v>
      </c>
      <c r="C36819">
        <v>0.48595268000000003</v>
      </c>
      <c r="D36819">
        <v>0.55829965999999998</v>
      </c>
      <c r="E36819">
        <v>0.31292403000000002</v>
      </c>
      <c r="F36819">
        <v>1.5206068999999999E-2</v>
      </c>
      <c r="G36819" s="9">
        <v>0.36070259999999998</v>
      </c>
    </row>
    <row r="36820" spans="2:7" x14ac:dyDescent="0.2">
      <c r="B36820" s="101" t="s">
        <v>37885</v>
      </c>
      <c r="C36820">
        <v>0.78335909999999997</v>
      </c>
      <c r="D36820">
        <v>0.28237879999999999</v>
      </c>
      <c r="E36820">
        <v>0.32947116999999998</v>
      </c>
      <c r="F36820">
        <v>0.57300644999999994</v>
      </c>
      <c r="G36820" s="9">
        <v>0.18521139</v>
      </c>
    </row>
    <row r="36821" spans="2:7" x14ac:dyDescent="0.2">
      <c r="B36821" s="101" t="s">
        <v>37886</v>
      </c>
      <c r="C36821">
        <v>0.122756265</v>
      </c>
      <c r="D36821">
        <v>0.70844689999999999</v>
      </c>
      <c r="E36821">
        <v>0.10705249</v>
      </c>
      <c r="F36821">
        <v>0.44226605000000002</v>
      </c>
      <c r="G36821" s="9">
        <v>0.22997122</v>
      </c>
    </row>
    <row r="36822" spans="2:7" x14ac:dyDescent="0.2">
      <c r="B36822" s="101" t="s">
        <v>37887</v>
      </c>
      <c r="C36822">
        <v>1.0772359</v>
      </c>
      <c r="D36822">
        <v>0.53546053000000005</v>
      </c>
      <c r="E36822">
        <v>0.88955635</v>
      </c>
      <c r="F36822">
        <v>0.85615516000000003</v>
      </c>
      <c r="G36822" s="9">
        <v>0.87065760000000003</v>
      </c>
    </row>
    <row r="36823" spans="2:7" x14ac:dyDescent="0.2">
      <c r="B36823" s="101" t="s">
        <v>37888</v>
      </c>
      <c r="C36823">
        <v>0.63388515000000001</v>
      </c>
      <c r="D36823">
        <v>0.31531826000000002</v>
      </c>
      <c r="E36823">
        <v>0.5605194</v>
      </c>
      <c r="F36823">
        <v>0.80030199999999996</v>
      </c>
      <c r="G36823" s="9">
        <v>0.69751406000000005</v>
      </c>
    </row>
    <row r="36824" spans="2:7" x14ac:dyDescent="0.2">
      <c r="B36824" s="101" t="s">
        <v>37889</v>
      </c>
      <c r="C36824">
        <v>0.67459524000000004</v>
      </c>
      <c r="D36824">
        <v>0.36275125000000003</v>
      </c>
      <c r="E36824">
        <v>0.5706137</v>
      </c>
      <c r="F36824">
        <v>0.32957314999999998</v>
      </c>
      <c r="G36824" s="9">
        <v>0.38730906999999998</v>
      </c>
    </row>
    <row r="36825" spans="2:7" x14ac:dyDescent="0.2">
      <c r="B36825" s="101" t="s">
        <v>37890</v>
      </c>
      <c r="C36825">
        <v>0.75038119999999997</v>
      </c>
      <c r="D36825">
        <v>0.78965980000000002</v>
      </c>
      <c r="E36825">
        <v>0.46258833999999999</v>
      </c>
      <c r="F36825">
        <v>0.56918539999999995</v>
      </c>
      <c r="G36825" s="9">
        <v>0.35837573</v>
      </c>
    </row>
    <row r="36826" spans="2:7" x14ac:dyDescent="0.2">
      <c r="B36826" s="101" t="s">
        <v>37891</v>
      </c>
      <c r="C36826">
        <v>0.64047586999999995</v>
      </c>
      <c r="D36826">
        <v>0.38203981999999997</v>
      </c>
      <c r="E36826">
        <v>0.43151941999999999</v>
      </c>
      <c r="F36826">
        <v>0.53289489999999995</v>
      </c>
      <c r="G36826" s="9">
        <v>0.43618836999999999</v>
      </c>
    </row>
    <row r="36827" spans="2:7" x14ac:dyDescent="0.2">
      <c r="B36827" s="101" t="s">
        <v>37892</v>
      </c>
      <c r="C36827">
        <v>0.37405643</v>
      </c>
      <c r="D36827">
        <v>0.43946400000000002</v>
      </c>
      <c r="E36827">
        <v>0.45565957000000001</v>
      </c>
      <c r="F36827">
        <v>0.73943599999999998</v>
      </c>
      <c r="G36827" s="9">
        <v>0.31665759999999998</v>
      </c>
    </row>
    <row r="36828" spans="2:7" x14ac:dyDescent="0.2">
      <c r="B36828" s="101" t="s">
        <v>37893</v>
      </c>
      <c r="C36828">
        <v>0.35715538000000002</v>
      </c>
      <c r="D36828">
        <v>0.21370881999999999</v>
      </c>
      <c r="E36828">
        <v>0.68649536</v>
      </c>
      <c r="F36828">
        <v>0.63597119999999996</v>
      </c>
      <c r="G36828" s="9">
        <v>0.62184227000000003</v>
      </c>
    </row>
    <row r="36829" spans="2:7" x14ac:dyDescent="0.2">
      <c r="B36829" s="101" t="s">
        <v>37894</v>
      </c>
      <c r="C36829">
        <v>0.3920399</v>
      </c>
      <c r="D36829">
        <v>0.5840398</v>
      </c>
      <c r="E36829">
        <v>0.56696100000000005</v>
      </c>
      <c r="F36829">
        <v>0.52467536999999997</v>
      </c>
      <c r="G36829" s="9">
        <v>0.27955306000000002</v>
      </c>
    </row>
    <row r="36830" spans="2:7" x14ac:dyDescent="0.2">
      <c r="B36830" s="101" t="s">
        <v>37895</v>
      </c>
      <c r="C36830">
        <v>2.8782483000000001E-2</v>
      </c>
      <c r="D36830">
        <v>3.2078176999999999E-2</v>
      </c>
      <c r="E36830">
        <v>0.14680645</v>
      </c>
      <c r="F36830">
        <v>0.16070464000000001</v>
      </c>
      <c r="G36830" s="9">
        <v>3.9934070000000002E-2</v>
      </c>
    </row>
    <row r="36831" spans="2:7" x14ac:dyDescent="0.2">
      <c r="B36831" s="101" t="s">
        <v>37896</v>
      </c>
      <c r="C36831">
        <v>0.71510030000000002</v>
      </c>
      <c r="D36831">
        <v>0.51389430000000003</v>
      </c>
      <c r="E36831">
        <v>5.3961410000000001E-2</v>
      </c>
      <c r="F36831">
        <v>0.35333058000000001</v>
      </c>
      <c r="G36831" s="9">
        <v>0.42797046999999999</v>
      </c>
    </row>
    <row r="36832" spans="2:7" x14ac:dyDescent="0.2">
      <c r="B36832" s="101" t="s">
        <v>37897</v>
      </c>
      <c r="C36832">
        <v>0.76456683999999997</v>
      </c>
      <c r="D36832">
        <v>0.46771457999999999</v>
      </c>
      <c r="E36832">
        <v>0.64086969999999999</v>
      </c>
      <c r="F36832">
        <v>0.49047220000000002</v>
      </c>
      <c r="G36832" s="9">
        <v>0.60022472999999998</v>
      </c>
    </row>
    <row r="36833" spans="2:7" x14ac:dyDescent="0.2">
      <c r="B36833" s="101" t="s">
        <v>37898</v>
      </c>
      <c r="C36833">
        <v>0.28255385</v>
      </c>
      <c r="D36833">
        <v>0.21321445999999999</v>
      </c>
      <c r="E36833">
        <v>0.56810474</v>
      </c>
      <c r="F36833">
        <v>0.46687052000000001</v>
      </c>
      <c r="G36833" s="9">
        <v>0.63222146000000001</v>
      </c>
    </row>
    <row r="36834" spans="2:7" x14ac:dyDescent="0.2">
      <c r="B36834" s="101" t="s">
        <v>37899</v>
      </c>
      <c r="C36834">
        <v>0.42007053</v>
      </c>
      <c r="D36834">
        <v>0.42626554</v>
      </c>
      <c r="E36834">
        <v>0.43104439999999999</v>
      </c>
      <c r="F36834">
        <v>1.0146188</v>
      </c>
      <c r="G36834" s="9">
        <v>0.38804153000000002</v>
      </c>
    </row>
    <row r="36835" spans="2:7" x14ac:dyDescent="0.2">
      <c r="B36835" s="101" t="s">
        <v>37900</v>
      </c>
      <c r="C36835">
        <v>0.24876039999999999</v>
      </c>
      <c r="D36835">
        <v>0.5293696</v>
      </c>
      <c r="E36835">
        <v>0.60628634999999997</v>
      </c>
      <c r="F36835">
        <v>0.33924304999999999</v>
      </c>
      <c r="G36835" s="9">
        <v>0.85111784999999995</v>
      </c>
    </row>
    <row r="36836" spans="2:7" x14ac:dyDescent="0.2">
      <c r="B36836" s="101" t="s">
        <v>37901</v>
      </c>
      <c r="C36836">
        <v>0.80384683999999995</v>
      </c>
      <c r="D36836">
        <v>0.82201093000000003</v>
      </c>
      <c r="E36836">
        <v>0.55911529999999998</v>
      </c>
      <c r="F36836">
        <v>0.35987648</v>
      </c>
      <c r="G36836" s="9">
        <v>0.36286843000000002</v>
      </c>
    </row>
    <row r="36837" spans="2:7" x14ac:dyDescent="0.2">
      <c r="B36837" s="101" t="s">
        <v>37902</v>
      </c>
      <c r="C36837">
        <v>0.48651444999999999</v>
      </c>
      <c r="D36837">
        <v>0.68130875000000002</v>
      </c>
      <c r="E36837">
        <v>0.72086680000000003</v>
      </c>
      <c r="F36837">
        <v>0.41162544000000001</v>
      </c>
      <c r="G36837" s="9">
        <v>0.51451780000000003</v>
      </c>
    </row>
    <row r="36838" spans="2:7" x14ac:dyDescent="0.2">
      <c r="B36838" s="101" t="s">
        <v>37903</v>
      </c>
      <c r="C36838">
        <v>0.25348017</v>
      </c>
      <c r="D36838">
        <v>0.44619718000000003</v>
      </c>
      <c r="E36838">
        <v>-6.7475200000000003E-4</v>
      </c>
      <c r="F36838">
        <v>0.4996428</v>
      </c>
      <c r="G36838" s="9">
        <v>0.23349668000000001</v>
      </c>
    </row>
    <row r="36839" spans="2:7" x14ac:dyDescent="0.2">
      <c r="B36839" s="101" t="s">
        <v>37904</v>
      </c>
      <c r="C36839">
        <v>0.77783793000000001</v>
      </c>
      <c r="D36839">
        <v>0.65638600000000002</v>
      </c>
      <c r="E36839">
        <v>0.24306330000000001</v>
      </c>
      <c r="F36839">
        <v>0.47044203000000001</v>
      </c>
      <c r="G36839" s="9">
        <v>0.39694464000000002</v>
      </c>
    </row>
    <row r="36840" spans="2:7" x14ac:dyDescent="0.2">
      <c r="B36840" s="101" t="s">
        <v>37905</v>
      </c>
      <c r="C36840">
        <v>0.82959059999999996</v>
      </c>
      <c r="D36840">
        <v>0.55385989999999996</v>
      </c>
      <c r="E36840">
        <v>0.51770293999999994</v>
      </c>
      <c r="F36840">
        <v>0.37349500000000002</v>
      </c>
      <c r="G36840" s="9">
        <v>0.47370905000000002</v>
      </c>
    </row>
    <row r="36841" spans="2:7" x14ac:dyDescent="0.2">
      <c r="B36841" s="101" t="s">
        <v>37906</v>
      </c>
      <c r="C36841">
        <v>2.5493424000000001E-2</v>
      </c>
      <c r="D36841">
        <v>0.41391146000000001</v>
      </c>
      <c r="E36841">
        <v>5.4106509999999998E-3</v>
      </c>
      <c r="F36841">
        <v>2.3605961000000002E-2</v>
      </c>
      <c r="G36841" s="9">
        <v>0.33831223999999999</v>
      </c>
    </row>
    <row r="36842" spans="2:7" x14ac:dyDescent="0.2">
      <c r="B36842" s="101" t="s">
        <v>37907</v>
      </c>
      <c r="C36842">
        <v>0.58741133999999995</v>
      </c>
      <c r="D36842">
        <v>0.51563406000000001</v>
      </c>
      <c r="E36842">
        <v>0.49500927</v>
      </c>
      <c r="F36842">
        <v>0.97097135000000001</v>
      </c>
      <c r="G36842" s="9">
        <v>0.92072575999999995</v>
      </c>
    </row>
    <row r="36843" spans="2:7" x14ac:dyDescent="0.2">
      <c r="B36843" s="101" t="s">
        <v>37908</v>
      </c>
      <c r="C36843">
        <v>0.24677335</v>
      </c>
      <c r="D36843">
        <v>0.23923689000000001</v>
      </c>
      <c r="E36843">
        <v>0.54339939999999998</v>
      </c>
      <c r="F36843">
        <v>0.89698255000000005</v>
      </c>
      <c r="G36843" s="9">
        <v>0.38390473000000003</v>
      </c>
    </row>
    <row r="36844" spans="2:7" x14ac:dyDescent="0.2">
      <c r="B36844" s="101" t="s">
        <v>37909</v>
      </c>
      <c r="C36844">
        <v>0.14868355999999999</v>
      </c>
      <c r="D36844">
        <v>1.9956580000000002E-2</v>
      </c>
      <c r="E36844">
        <v>0.45934522</v>
      </c>
      <c r="F36844">
        <v>0.28863522000000003</v>
      </c>
      <c r="G36844" s="9">
        <v>5.3025290000000003E-2</v>
      </c>
    </row>
    <row r="36845" spans="2:7" x14ac:dyDescent="0.2">
      <c r="B36845" s="101" t="s">
        <v>37910</v>
      </c>
      <c r="C36845">
        <v>0.44106200000000001</v>
      </c>
      <c r="D36845">
        <v>0.48269275</v>
      </c>
      <c r="E36845">
        <v>0.16265027000000001</v>
      </c>
      <c r="F36845">
        <v>0.32767047999999999</v>
      </c>
      <c r="G36845" s="9">
        <v>0.47631129999999999</v>
      </c>
    </row>
    <row r="36846" spans="2:7" x14ac:dyDescent="0.2">
      <c r="B36846" s="101" t="s">
        <v>37911</v>
      </c>
      <c r="C36846">
        <v>0.5829297</v>
      </c>
      <c r="D36846">
        <v>0.64807826000000002</v>
      </c>
      <c r="E36846">
        <v>1.0436624999999999</v>
      </c>
      <c r="F36846">
        <v>0.94391259999999999</v>
      </c>
      <c r="G36846" s="9">
        <v>0.98075955999999997</v>
      </c>
    </row>
    <row r="36847" spans="2:7" x14ac:dyDescent="0.2">
      <c r="B36847" s="101" t="s">
        <v>37912</v>
      </c>
      <c r="C36847">
        <v>0.35822453999999998</v>
      </c>
      <c r="D36847">
        <v>0.3896656</v>
      </c>
      <c r="E36847">
        <v>0.11091598</v>
      </c>
      <c r="F36847">
        <v>0.53762834999999998</v>
      </c>
      <c r="G36847" s="9">
        <v>0.54820420000000003</v>
      </c>
    </row>
    <row r="36848" spans="2:7" x14ac:dyDescent="0.2">
      <c r="B36848" s="101" t="s">
        <v>37913</v>
      </c>
      <c r="C36848">
        <v>0.88707124999999998</v>
      </c>
      <c r="D36848">
        <v>0.73599919999999996</v>
      </c>
      <c r="E36848">
        <v>0.60994400000000004</v>
      </c>
      <c r="F36848">
        <v>0.35151988000000001</v>
      </c>
      <c r="G36848" s="9">
        <v>0.77720259999999997</v>
      </c>
    </row>
    <row r="36849" spans="2:7" x14ac:dyDescent="0.2">
      <c r="B36849" s="101" t="s">
        <v>37914</v>
      </c>
      <c r="C36849">
        <v>0.79032230000000003</v>
      </c>
      <c r="D36849">
        <v>0.46636223999999998</v>
      </c>
      <c r="E36849">
        <v>0.95581649999999996</v>
      </c>
      <c r="F36849">
        <v>0.56111909999999998</v>
      </c>
      <c r="G36849" s="9">
        <v>0.62463236</v>
      </c>
    </row>
    <row r="36850" spans="2:7" x14ac:dyDescent="0.2">
      <c r="B36850" s="101" t="s">
        <v>37915</v>
      </c>
      <c r="C36850">
        <v>2.2419244000000001E-2</v>
      </c>
      <c r="D36850">
        <v>0.23145556</v>
      </c>
      <c r="E36850">
        <v>9.5388179999999993E-3</v>
      </c>
      <c r="F36850">
        <v>8.5439323999999997E-2</v>
      </c>
      <c r="G36850" s="9">
        <v>0.14320503000000001</v>
      </c>
    </row>
    <row r="36851" spans="2:7" x14ac:dyDescent="0.2">
      <c r="B36851" s="101" t="s">
        <v>37916</v>
      </c>
      <c r="C36851">
        <v>0.37710157</v>
      </c>
      <c r="D36851">
        <v>0.7674472</v>
      </c>
      <c r="E36851">
        <v>0.44646629999999998</v>
      </c>
      <c r="F36851">
        <v>0.58261989999999997</v>
      </c>
      <c r="G36851" s="9">
        <v>0.53154844000000001</v>
      </c>
    </row>
    <row r="36852" spans="2:7" x14ac:dyDescent="0.2">
      <c r="B36852" s="101" t="s">
        <v>37917</v>
      </c>
      <c r="C36852">
        <v>0.77959060000000002</v>
      </c>
      <c r="D36852">
        <v>0.8086411</v>
      </c>
      <c r="E36852">
        <v>0.62295323999999996</v>
      </c>
      <c r="F36852">
        <v>0.26536477000000003</v>
      </c>
      <c r="G36852" s="9">
        <v>1.0773315000000001</v>
      </c>
    </row>
    <row r="36853" spans="2:7" x14ac:dyDescent="0.2">
      <c r="B36853" s="101" t="s">
        <v>37918</v>
      </c>
      <c r="C36853">
        <v>0.61317010000000005</v>
      </c>
      <c r="D36853">
        <v>0.38664272</v>
      </c>
      <c r="E36853">
        <v>5.5174599999999999E-4</v>
      </c>
      <c r="F36853">
        <v>0.20577022</v>
      </c>
      <c r="G36853" s="9">
        <v>0.1727426</v>
      </c>
    </row>
    <row r="36854" spans="2:7" x14ac:dyDescent="0.2">
      <c r="B36854" s="101" t="s">
        <v>37919</v>
      </c>
      <c r="C36854">
        <v>1.0523663000000001</v>
      </c>
      <c r="D36854">
        <v>0.87439359999999999</v>
      </c>
      <c r="E36854">
        <v>0.36249124999999999</v>
      </c>
      <c r="F36854">
        <v>0.55511933999999996</v>
      </c>
      <c r="G36854" s="9">
        <v>0.80092156000000003</v>
      </c>
    </row>
    <row r="36855" spans="2:7" x14ac:dyDescent="0.2">
      <c r="B36855" s="101" t="s">
        <v>37920</v>
      </c>
      <c r="C36855">
        <v>0.55238449999999994</v>
      </c>
      <c r="D36855">
        <v>0.51438700000000004</v>
      </c>
      <c r="E36855">
        <v>0.57017879999999999</v>
      </c>
      <c r="F36855">
        <v>0.64035949999999997</v>
      </c>
      <c r="G36855" s="9">
        <v>0.58312839999999999</v>
      </c>
    </row>
    <row r="36856" spans="2:7" x14ac:dyDescent="0.2">
      <c r="B36856" s="101" t="s">
        <v>37921</v>
      </c>
      <c r="C36856">
        <v>0.3287506</v>
      </c>
      <c r="D36856">
        <v>0.79909889999999995</v>
      </c>
      <c r="E36856">
        <v>0.80957210000000002</v>
      </c>
      <c r="F36856">
        <v>0.38684753</v>
      </c>
      <c r="G36856" s="9">
        <v>0.35436060000000003</v>
      </c>
    </row>
    <row r="36857" spans="2:7" x14ac:dyDescent="0.2">
      <c r="B36857" s="101" t="s">
        <v>37922</v>
      </c>
      <c r="C36857">
        <v>0.74630624000000001</v>
      </c>
      <c r="D36857">
        <v>7.0917039999999999E-3</v>
      </c>
      <c r="E36857">
        <v>0.61005600000000004</v>
      </c>
      <c r="F36857">
        <v>0.85908019999999996</v>
      </c>
      <c r="G36857" s="9">
        <v>0.67717004000000003</v>
      </c>
    </row>
    <row r="36858" spans="2:7" x14ac:dyDescent="0.2">
      <c r="B36858" s="101" t="s">
        <v>37923</v>
      </c>
      <c r="C36858">
        <v>0.77683055000000001</v>
      </c>
      <c r="D36858">
        <v>0.17666680000000001</v>
      </c>
      <c r="E36858">
        <v>0.33378372000000001</v>
      </c>
      <c r="F36858">
        <v>0.14789577000000001</v>
      </c>
      <c r="G36858" s="9">
        <v>0.51808679999999996</v>
      </c>
    </row>
    <row r="36859" spans="2:7" x14ac:dyDescent="0.2">
      <c r="B36859" s="101" t="s">
        <v>37924</v>
      </c>
      <c r="C36859">
        <v>0.33849886000000001</v>
      </c>
      <c r="D36859">
        <v>0.64171517</v>
      </c>
      <c r="E36859">
        <v>0.69368534999999998</v>
      </c>
      <c r="F36859">
        <v>0.82867736000000003</v>
      </c>
      <c r="G36859" s="9">
        <v>0.56028825000000004</v>
      </c>
    </row>
    <row r="36860" spans="2:7" x14ac:dyDescent="0.2">
      <c r="B36860" s="101" t="s">
        <v>37925</v>
      </c>
      <c r="C36860">
        <v>0.51450810000000002</v>
      </c>
      <c r="D36860">
        <v>0.79039669999999995</v>
      </c>
      <c r="E36860">
        <v>1.4207569</v>
      </c>
      <c r="F36860">
        <v>1.0414017</v>
      </c>
      <c r="G36860" s="9">
        <v>1.4548454</v>
      </c>
    </row>
    <row r="36861" spans="2:7" x14ac:dyDescent="0.2">
      <c r="B36861" s="101" t="s">
        <v>37926</v>
      </c>
      <c r="C36861">
        <v>0.97863984000000004</v>
      </c>
      <c r="D36861">
        <v>0.50018859999999998</v>
      </c>
      <c r="E36861">
        <v>0.73911099999999996</v>
      </c>
      <c r="F36861">
        <v>0.69127930000000004</v>
      </c>
      <c r="G36861" s="9">
        <v>1.0979862</v>
      </c>
    </row>
    <row r="36862" spans="2:7" x14ac:dyDescent="0.2">
      <c r="B36862" s="101" t="s">
        <v>37927</v>
      </c>
      <c r="C36862">
        <v>0.22184591000000001</v>
      </c>
      <c r="D36862">
        <v>0.62030995</v>
      </c>
      <c r="E36862">
        <v>0.38721820000000001</v>
      </c>
      <c r="F36862">
        <v>0.42257952999999998</v>
      </c>
      <c r="G36862" s="9">
        <v>0.44594877999999999</v>
      </c>
    </row>
    <row r="36863" spans="2:7" x14ac:dyDescent="0.2">
      <c r="B36863" s="101" t="s">
        <v>37928</v>
      </c>
      <c r="C36863">
        <v>0.90001947000000004</v>
      </c>
      <c r="D36863">
        <v>0.46746448000000002</v>
      </c>
      <c r="E36863">
        <v>0.79892885999999996</v>
      </c>
      <c r="F36863">
        <v>0.62323189999999995</v>
      </c>
      <c r="G36863" s="9">
        <v>1.0399081999999999</v>
      </c>
    </row>
    <row r="36864" spans="2:7" x14ac:dyDescent="0.2">
      <c r="B36864" s="101" t="s">
        <v>37929</v>
      </c>
      <c r="C36864">
        <v>1.1276155999999999</v>
      </c>
      <c r="D36864">
        <v>0.52366590000000002</v>
      </c>
      <c r="E36864">
        <v>0.54829779999999995</v>
      </c>
      <c r="F36864">
        <v>0.32801643000000003</v>
      </c>
      <c r="G36864" s="9">
        <v>0.58703260000000002</v>
      </c>
    </row>
    <row r="36865" spans="2:7" x14ac:dyDescent="0.2">
      <c r="B36865" s="101" t="s">
        <v>37930</v>
      </c>
      <c r="C36865">
        <v>0.97864943999999998</v>
      </c>
      <c r="D36865">
        <v>1.4389822000000001</v>
      </c>
      <c r="E36865">
        <v>0.7741884</v>
      </c>
      <c r="F36865">
        <v>0.76073413999999995</v>
      </c>
      <c r="G36865" s="9">
        <v>0.973136</v>
      </c>
    </row>
    <row r="36866" spans="2:7" x14ac:dyDescent="0.2">
      <c r="B36866" s="101" t="s">
        <v>37931</v>
      </c>
      <c r="C36866">
        <v>0.4831047</v>
      </c>
      <c r="D36866">
        <v>9.7479650000000001E-2</v>
      </c>
      <c r="E36866">
        <v>1.7158907000000001E-2</v>
      </c>
      <c r="F36866">
        <v>8.4768540000000003E-2</v>
      </c>
      <c r="G36866" s="9">
        <v>2.9396760000000001E-2</v>
      </c>
    </row>
    <row r="36867" spans="2:7" x14ac:dyDescent="0.2">
      <c r="B36867" s="101" t="s">
        <v>37932</v>
      </c>
      <c r="C36867">
        <v>0.47965276000000001</v>
      </c>
      <c r="D36867">
        <v>0.74437874999999998</v>
      </c>
      <c r="E36867">
        <v>0.38149561999999998</v>
      </c>
      <c r="F36867">
        <v>0.23516090000000001</v>
      </c>
      <c r="G36867" s="9">
        <v>1.76061E-2</v>
      </c>
    </row>
    <row r="36868" spans="2:7" x14ac:dyDescent="0.2">
      <c r="B36868" s="101" t="s">
        <v>37933</v>
      </c>
      <c r="C36868">
        <v>0.79611949999999998</v>
      </c>
      <c r="D36868">
        <v>0.59048610000000001</v>
      </c>
      <c r="E36868">
        <v>0.29447605999999998</v>
      </c>
      <c r="F36868">
        <v>0.29046636999999997</v>
      </c>
      <c r="G36868" s="9">
        <v>0.36542922</v>
      </c>
    </row>
    <row r="36869" spans="2:7" x14ac:dyDescent="0.2">
      <c r="B36869" s="101" t="s">
        <v>37934</v>
      </c>
      <c r="C36869">
        <v>0.76869849999999995</v>
      </c>
      <c r="D36869">
        <v>0.39700338000000002</v>
      </c>
      <c r="E36869">
        <v>0.35298625</v>
      </c>
      <c r="F36869">
        <v>0.63025032999999997</v>
      </c>
      <c r="G36869" s="9">
        <v>0.67658174000000004</v>
      </c>
    </row>
    <row r="36870" spans="2:7" x14ac:dyDescent="0.2">
      <c r="B36870" s="101" t="s">
        <v>37935</v>
      </c>
      <c r="C36870">
        <v>0.9129292</v>
      </c>
      <c r="D36870">
        <v>0.45132986000000003</v>
      </c>
      <c r="E36870">
        <v>0.93348830000000005</v>
      </c>
      <c r="F36870">
        <v>0.76338090000000003</v>
      </c>
      <c r="G36870" s="9">
        <v>0.56022760000000005</v>
      </c>
    </row>
    <row r="36871" spans="2:7" x14ac:dyDescent="0.2">
      <c r="B36871" s="101" t="s">
        <v>37936</v>
      </c>
      <c r="C36871">
        <v>0.51518553</v>
      </c>
      <c r="D36871">
        <v>0.30659890000000001</v>
      </c>
      <c r="E36871">
        <v>0.28964784999999998</v>
      </c>
      <c r="F36871">
        <v>9.0907850000000005E-3</v>
      </c>
      <c r="G36871" s="9">
        <v>0.83637552999999998</v>
      </c>
    </row>
    <row r="36872" spans="2:7" x14ac:dyDescent="0.2">
      <c r="B36872" s="101" t="s">
        <v>37937</v>
      </c>
      <c r="C36872">
        <v>0.49468162999999998</v>
      </c>
      <c r="D36872">
        <v>4.2262956999999997E-2</v>
      </c>
      <c r="E36872">
        <v>0.34018609999999999</v>
      </c>
      <c r="F36872">
        <v>0.14086899999999999</v>
      </c>
      <c r="G36872" s="9">
        <v>0.31713265000000002</v>
      </c>
    </row>
    <row r="36873" spans="2:7" x14ac:dyDescent="0.2">
      <c r="B36873" s="101" t="s">
        <v>37938</v>
      </c>
      <c r="C36873">
        <v>0.52993270000000003</v>
      </c>
      <c r="D36873">
        <v>0.71126663999999995</v>
      </c>
      <c r="E36873">
        <v>0.60766052999999998</v>
      </c>
      <c r="F36873">
        <v>0.55159519999999995</v>
      </c>
      <c r="G36873" s="9">
        <v>0.42677735999999999</v>
      </c>
    </row>
    <row r="36874" spans="2:7" x14ac:dyDescent="0.2">
      <c r="B36874" s="101" t="s">
        <v>37939</v>
      </c>
      <c r="C36874">
        <v>0.84815775999999998</v>
      </c>
      <c r="D36874">
        <v>0.5629731</v>
      </c>
      <c r="E36874">
        <v>0.64521550000000005</v>
      </c>
      <c r="F36874">
        <v>0.64873000000000003</v>
      </c>
      <c r="G36874" s="9">
        <v>0.18780963000000001</v>
      </c>
    </row>
    <row r="36875" spans="2:7" x14ac:dyDescent="0.2">
      <c r="B36875" s="101" t="s">
        <v>37940</v>
      </c>
      <c r="C36875">
        <v>0.49377692000000001</v>
      </c>
      <c r="D36875">
        <v>0.14335266999999999</v>
      </c>
      <c r="E36875">
        <v>0.46161783000000001</v>
      </c>
      <c r="F36875">
        <v>0.28676193999999999</v>
      </c>
      <c r="G36875" s="9">
        <v>0.40655481999999998</v>
      </c>
    </row>
    <row r="36876" spans="2:7" x14ac:dyDescent="0.2">
      <c r="B36876" s="101" t="s">
        <v>37941</v>
      </c>
      <c r="C36876">
        <v>0.71077120000000005</v>
      </c>
      <c r="D36876">
        <v>0.37190553999999998</v>
      </c>
      <c r="E36876">
        <v>4.3357365000000002E-2</v>
      </c>
      <c r="F36876">
        <v>0.42144280000000001</v>
      </c>
      <c r="G36876" s="9">
        <v>0.25809029999999999</v>
      </c>
    </row>
    <row r="36877" spans="2:7" x14ac:dyDescent="0.2">
      <c r="B36877" s="101" t="s">
        <v>37942</v>
      </c>
      <c r="C36877">
        <v>0.73037183000000006</v>
      </c>
      <c r="D36877">
        <v>0.52356469999999999</v>
      </c>
      <c r="E36877">
        <v>7.5205209999999995E-2</v>
      </c>
      <c r="F36877">
        <v>0.53129979999999999</v>
      </c>
      <c r="G36877" s="9">
        <v>0.44795309999999999</v>
      </c>
    </row>
    <row r="36878" spans="2:7" x14ac:dyDescent="0.2">
      <c r="B36878" s="101" t="s">
        <v>37943</v>
      </c>
      <c r="C36878">
        <v>0.17635149999999999</v>
      </c>
      <c r="D36878">
        <v>0.39990767999999999</v>
      </c>
      <c r="E36878">
        <v>8.5948129999999998E-2</v>
      </c>
      <c r="F36878">
        <v>0.20497330999999999</v>
      </c>
      <c r="G36878" s="9">
        <v>0.11110357999999999</v>
      </c>
    </row>
    <row r="36879" spans="2:7" x14ac:dyDescent="0.2">
      <c r="B36879" s="101" t="s">
        <v>37944</v>
      </c>
      <c r="C36879">
        <v>0.38326642</v>
      </c>
      <c r="D36879">
        <v>0.78498630000000003</v>
      </c>
      <c r="E36879">
        <v>0.33831134000000002</v>
      </c>
      <c r="F36879">
        <v>0.64025354000000001</v>
      </c>
      <c r="G36879" s="9">
        <v>1.3439423000000001E-2</v>
      </c>
    </row>
    <row r="36880" spans="2:7" x14ac:dyDescent="0.2">
      <c r="B36880" s="101" t="s">
        <v>37945</v>
      </c>
      <c r="C36880">
        <v>0.15025821</v>
      </c>
      <c r="D36880">
        <v>0.18658238999999999</v>
      </c>
      <c r="E36880">
        <v>0.14208908000000001</v>
      </c>
      <c r="F36880">
        <v>0.23093693000000001</v>
      </c>
      <c r="G36880" s="9">
        <v>1.7375775E-2</v>
      </c>
    </row>
    <row r="36881" spans="2:7" x14ac:dyDescent="0.2">
      <c r="B36881" s="101" t="s">
        <v>37946</v>
      </c>
      <c r="C36881">
        <v>0.70363189999999998</v>
      </c>
      <c r="D36881">
        <v>0.56646585000000005</v>
      </c>
      <c r="E36881">
        <v>0.75746566000000004</v>
      </c>
      <c r="F36881">
        <v>0.72565369999999996</v>
      </c>
      <c r="G36881" s="9">
        <v>0.5508149</v>
      </c>
    </row>
    <row r="36882" spans="2:7" x14ac:dyDescent="0.2">
      <c r="B36882" s="101" t="s">
        <v>37947</v>
      </c>
      <c r="C36882">
        <v>0.62403803999999996</v>
      </c>
      <c r="D36882">
        <v>0.14351675999999999</v>
      </c>
      <c r="E36882">
        <v>1.7142360999999998E-2</v>
      </c>
      <c r="F36882">
        <v>0.29750470000000001</v>
      </c>
      <c r="G36882" s="9">
        <v>0.27751305999999998</v>
      </c>
    </row>
    <row r="36883" spans="2:7" x14ac:dyDescent="0.2">
      <c r="B36883" s="101" t="s">
        <v>37948</v>
      </c>
      <c r="C36883">
        <v>0.96551560000000003</v>
      </c>
      <c r="D36883">
        <v>0.38733897</v>
      </c>
      <c r="E36883">
        <v>0.46172216999999999</v>
      </c>
      <c r="F36883">
        <v>0.63706046000000005</v>
      </c>
      <c r="G36883" s="9">
        <v>0.49770170000000002</v>
      </c>
    </row>
    <row r="36884" spans="2:7" x14ac:dyDescent="0.2">
      <c r="B36884" s="101" t="s">
        <v>37949</v>
      </c>
      <c r="C36884">
        <v>0.77495115999999997</v>
      </c>
      <c r="D36884">
        <v>6.7329063999999994E-2</v>
      </c>
      <c r="E36884">
        <v>0.71659976000000003</v>
      </c>
      <c r="F36884">
        <v>0.29804933</v>
      </c>
      <c r="G36884" s="9">
        <v>0.17472963</v>
      </c>
    </row>
    <row r="36885" spans="2:7" x14ac:dyDescent="0.2">
      <c r="B36885" s="101" t="s">
        <v>37950</v>
      </c>
      <c r="C36885">
        <v>0.43730827999999999</v>
      </c>
      <c r="D36885">
        <v>0.81630283999999997</v>
      </c>
      <c r="E36885">
        <v>0.6936118</v>
      </c>
      <c r="F36885">
        <v>0.91731989999999997</v>
      </c>
      <c r="G36885" s="9">
        <v>0.49775871999999999</v>
      </c>
    </row>
    <row r="36886" spans="2:7" x14ac:dyDescent="0.2">
      <c r="B36886" s="101" t="s">
        <v>37951</v>
      </c>
      <c r="C36886">
        <v>0.72034779999999998</v>
      </c>
      <c r="D36886">
        <v>0.52960399999999996</v>
      </c>
      <c r="E36886">
        <v>0.79119086000000005</v>
      </c>
      <c r="F36886">
        <v>0.48850986000000002</v>
      </c>
      <c r="G36886" s="9">
        <v>0.82018570000000002</v>
      </c>
    </row>
    <row r="36887" spans="2:7" x14ac:dyDescent="0.2">
      <c r="B36887" s="101" t="s">
        <v>37952</v>
      </c>
      <c r="C36887">
        <v>0.63077079999999996</v>
      </c>
      <c r="D36887">
        <v>0.72804712999999999</v>
      </c>
      <c r="E36887">
        <v>0.60914020000000002</v>
      </c>
      <c r="F36887">
        <v>0.82255876000000006</v>
      </c>
      <c r="G36887" s="9">
        <v>0.46925938</v>
      </c>
    </row>
    <row r="36888" spans="2:7" x14ac:dyDescent="0.2">
      <c r="B36888" s="101" t="s">
        <v>37953</v>
      </c>
      <c r="C36888">
        <v>0.32640496000000002</v>
      </c>
      <c r="D36888">
        <v>0.53781973999999999</v>
      </c>
      <c r="E36888">
        <v>0.29414669999999998</v>
      </c>
      <c r="F36888">
        <v>0.36526892</v>
      </c>
      <c r="G36888" s="9">
        <v>5.82453E-2</v>
      </c>
    </row>
    <row r="36889" spans="2:7" x14ac:dyDescent="0.2">
      <c r="B36889" s="101" t="s">
        <v>37954</v>
      </c>
      <c r="C36889">
        <v>0.68942539999999997</v>
      </c>
      <c r="D36889">
        <v>0.59632019999999997</v>
      </c>
      <c r="E36889">
        <v>0.25927117</v>
      </c>
      <c r="F36889">
        <v>0.68336960000000002</v>
      </c>
      <c r="G36889" s="9">
        <v>0.13123882000000001</v>
      </c>
    </row>
    <row r="36890" spans="2:7" x14ac:dyDescent="0.2">
      <c r="B36890" s="101" t="s">
        <v>37955</v>
      </c>
      <c r="C36890">
        <v>0.37355845999999998</v>
      </c>
      <c r="D36890">
        <v>0.53667366999999999</v>
      </c>
      <c r="E36890">
        <v>0.50697285000000003</v>
      </c>
      <c r="F36890">
        <v>0.66543090000000005</v>
      </c>
      <c r="G36890" s="9">
        <v>0.38236162000000001</v>
      </c>
    </row>
    <row r="36891" spans="2:7" x14ac:dyDescent="0.2">
      <c r="B36891" s="101" t="s">
        <v>37956</v>
      </c>
      <c r="C36891">
        <v>0.76940839999999999</v>
      </c>
      <c r="D36891">
        <v>0.67278490000000002</v>
      </c>
      <c r="E36891">
        <v>0.50259226999999995</v>
      </c>
      <c r="F36891">
        <v>0.63093007000000001</v>
      </c>
      <c r="G36891" s="9">
        <v>0.5831018</v>
      </c>
    </row>
    <row r="36892" spans="2:7" x14ac:dyDescent="0.2">
      <c r="B36892" s="101" t="s">
        <v>37957</v>
      </c>
      <c r="C36892">
        <v>0.4632502</v>
      </c>
      <c r="D36892">
        <v>0.6840271</v>
      </c>
      <c r="E36892">
        <v>0.56368640000000003</v>
      </c>
      <c r="F36892">
        <v>0.32956550000000001</v>
      </c>
      <c r="G36892" s="9">
        <v>9.9077979999999996E-2</v>
      </c>
    </row>
    <row r="36893" spans="2:7" x14ac:dyDescent="0.2">
      <c r="B36893" s="101" t="s">
        <v>37958</v>
      </c>
      <c r="C36893">
        <v>0.38975549999999998</v>
      </c>
      <c r="D36893">
        <v>0.51872337000000002</v>
      </c>
      <c r="E36893">
        <v>0.48027789999999998</v>
      </c>
      <c r="F36893">
        <v>0.24176557000000001</v>
      </c>
      <c r="G36893" s="9">
        <v>0.19981718000000001</v>
      </c>
    </row>
    <row r="36894" spans="2:7" x14ac:dyDescent="0.2">
      <c r="B36894" s="101" t="s">
        <v>37959</v>
      </c>
      <c r="C36894">
        <v>1.0116860000000001</v>
      </c>
      <c r="D36894">
        <v>0.68952380000000002</v>
      </c>
      <c r="E36894">
        <v>0.19195108</v>
      </c>
      <c r="F36894">
        <v>0.59590553999999996</v>
      </c>
      <c r="G36894" s="9">
        <v>0.88872050000000002</v>
      </c>
    </row>
    <row r="36895" spans="2:7" x14ac:dyDescent="0.2">
      <c r="B36895" s="101" t="s">
        <v>37960</v>
      </c>
      <c r="C36895">
        <v>0.56132925</v>
      </c>
      <c r="D36895">
        <v>0.56860469999999996</v>
      </c>
      <c r="E36895">
        <v>0.60559004999999999</v>
      </c>
      <c r="F36895">
        <v>0.27879387</v>
      </c>
      <c r="G36895" s="9">
        <v>0.69048136000000004</v>
      </c>
    </row>
    <row r="36896" spans="2:7" x14ac:dyDescent="0.2">
      <c r="B36896" s="101" t="s">
        <v>37961</v>
      </c>
      <c r="C36896">
        <v>0.89256566999999998</v>
      </c>
      <c r="D36896">
        <v>0.40223384000000001</v>
      </c>
      <c r="E36896">
        <v>0.48319630000000002</v>
      </c>
      <c r="F36896">
        <v>4.0101610000000003E-2</v>
      </c>
      <c r="G36896" s="9">
        <v>8.0102770000000004E-2</v>
      </c>
    </row>
    <row r="36897" spans="2:7" x14ac:dyDescent="0.2">
      <c r="B36897" s="101" t="s">
        <v>37962</v>
      </c>
      <c r="C36897">
        <v>0.61369759999999995</v>
      </c>
      <c r="D36897">
        <v>0.38401362</v>
      </c>
      <c r="E36897">
        <v>0.11835527</v>
      </c>
      <c r="F36897">
        <v>0.42492600000000003</v>
      </c>
      <c r="G36897" s="9">
        <v>0.47220242000000001</v>
      </c>
    </row>
    <row r="36898" spans="2:7" x14ac:dyDescent="0.2">
      <c r="B36898" s="101" t="s">
        <v>37963</v>
      </c>
      <c r="C36898">
        <v>0.67852959999999995</v>
      </c>
      <c r="D36898">
        <v>0.77615869999999998</v>
      </c>
      <c r="E36898">
        <v>0.41381904000000003</v>
      </c>
      <c r="F36898">
        <v>0.45185505999999998</v>
      </c>
      <c r="G36898" s="9">
        <v>0.54684865000000005</v>
      </c>
    </row>
    <row r="36899" spans="2:7" x14ac:dyDescent="0.2">
      <c r="B36899" s="101" t="s">
        <v>37964</v>
      </c>
      <c r="C36899">
        <v>0.26186470000000001</v>
      </c>
      <c r="D36899">
        <v>0.83099049999999997</v>
      </c>
      <c r="E36899">
        <v>0.58943343000000004</v>
      </c>
      <c r="F36899">
        <v>1.0272393</v>
      </c>
      <c r="G36899" s="9">
        <v>0.95347870000000001</v>
      </c>
    </row>
    <row r="36900" spans="2:7" x14ac:dyDescent="0.2">
      <c r="B36900" s="101" t="s">
        <v>37965</v>
      </c>
      <c r="C36900">
        <v>-2.892978E-3</v>
      </c>
      <c r="D36900">
        <v>0.37846097000000001</v>
      </c>
      <c r="E36900">
        <v>0.57674630000000005</v>
      </c>
      <c r="F36900">
        <v>0.55350790000000005</v>
      </c>
      <c r="G36900" s="9">
        <v>0.96760559999999995</v>
      </c>
    </row>
    <row r="36901" spans="2:7" x14ac:dyDescent="0.2">
      <c r="B36901" s="101" t="s">
        <v>37966</v>
      </c>
      <c r="C36901">
        <v>0.15094145</v>
      </c>
      <c r="D36901">
        <v>0.29970446000000001</v>
      </c>
      <c r="E36901">
        <v>0.41059420000000002</v>
      </c>
      <c r="F36901">
        <v>0.33712893999999999</v>
      </c>
      <c r="G36901" s="9">
        <v>0.33329690000000001</v>
      </c>
    </row>
    <row r="36902" spans="2:7" x14ac:dyDescent="0.2">
      <c r="B36902" s="101" t="s">
        <v>37967</v>
      </c>
      <c r="C36902">
        <v>1.0429236</v>
      </c>
      <c r="D36902">
        <v>0.42949959999999998</v>
      </c>
      <c r="E36902">
        <v>0.54802620000000002</v>
      </c>
      <c r="F36902">
        <v>0.81126010000000004</v>
      </c>
      <c r="G36902" s="9">
        <v>0.96775429999999996</v>
      </c>
    </row>
    <row r="36903" spans="2:7" x14ac:dyDescent="0.2">
      <c r="B36903" s="101" t="s">
        <v>37968</v>
      </c>
      <c r="C36903">
        <v>0.18944720000000001</v>
      </c>
      <c r="D36903">
        <v>0.90577949999999996</v>
      </c>
      <c r="E36903">
        <v>1.1963804</v>
      </c>
      <c r="F36903">
        <v>0.82278799999999996</v>
      </c>
      <c r="G36903" s="9">
        <v>0.73850749999999998</v>
      </c>
    </row>
    <row r="36904" spans="2:7" x14ac:dyDescent="0.2">
      <c r="B36904" s="101" t="s">
        <v>37969</v>
      </c>
      <c r="C36904">
        <v>0.73133079999999995</v>
      </c>
      <c r="D36904">
        <v>0.55964469999999999</v>
      </c>
      <c r="E36904">
        <v>0.22803807000000001</v>
      </c>
      <c r="F36904">
        <v>0.16495452999999999</v>
      </c>
      <c r="G36904" s="9">
        <v>0.21124409999999999</v>
      </c>
    </row>
    <row r="36905" spans="2:7" x14ac:dyDescent="0.2">
      <c r="B36905" s="101" t="s">
        <v>37970</v>
      </c>
      <c r="C36905">
        <v>7.2149900000000001E-4</v>
      </c>
      <c r="D36905">
        <v>0.30732969999999998</v>
      </c>
      <c r="E36905">
        <v>0.16859010999999999</v>
      </c>
      <c r="F36905">
        <v>0.26823340000000001</v>
      </c>
      <c r="G36905" s="9">
        <v>0.32177442000000001</v>
      </c>
    </row>
    <row r="36906" spans="2:7" x14ac:dyDescent="0.2">
      <c r="B36906" s="101" t="s">
        <v>37971</v>
      </c>
      <c r="C36906">
        <v>0.59534913</v>
      </c>
      <c r="D36906">
        <v>0.43546744999999998</v>
      </c>
      <c r="E36906">
        <v>0.51545346000000003</v>
      </c>
      <c r="F36906">
        <v>0.56655770000000005</v>
      </c>
      <c r="G36906" s="9">
        <v>0.36155626000000002</v>
      </c>
    </row>
    <row r="36907" spans="2:7" x14ac:dyDescent="0.2">
      <c r="B36907" s="101" t="s">
        <v>37972</v>
      </c>
      <c r="C36907">
        <v>1.0434266000000001</v>
      </c>
      <c r="D36907">
        <v>0.35204544999999998</v>
      </c>
      <c r="E36907">
        <v>0.63905900000000004</v>
      </c>
      <c r="F36907">
        <v>0.68060750000000003</v>
      </c>
      <c r="G36907" s="9">
        <v>1.0081924</v>
      </c>
    </row>
    <row r="36908" spans="2:7" x14ac:dyDescent="0.2">
      <c r="B36908" s="101" t="s">
        <v>37973</v>
      </c>
      <c r="C36908">
        <v>0.65908040000000001</v>
      </c>
      <c r="D36908">
        <v>0.62048477000000002</v>
      </c>
      <c r="E36908">
        <v>0.36723807000000003</v>
      </c>
      <c r="F36908">
        <v>0.12351291</v>
      </c>
      <c r="G36908" s="9">
        <v>0.97067577000000005</v>
      </c>
    </row>
    <row r="36909" spans="2:7" x14ac:dyDescent="0.2">
      <c r="B36909" s="101" t="s">
        <v>37974</v>
      </c>
      <c r="C36909">
        <v>0.43404900000000002</v>
      </c>
      <c r="D36909">
        <v>0.46937816999999998</v>
      </c>
      <c r="E36909">
        <v>0.37193327999999998</v>
      </c>
      <c r="F36909">
        <v>0.11610533000000001</v>
      </c>
      <c r="G36909" s="9">
        <v>0.57355920000000005</v>
      </c>
    </row>
    <row r="36910" spans="2:7" x14ac:dyDescent="0.2">
      <c r="B36910" s="101" t="s">
        <v>37975</v>
      </c>
      <c r="C36910">
        <v>0.47784873999999999</v>
      </c>
      <c r="D36910">
        <v>0.78577304000000003</v>
      </c>
      <c r="E36910">
        <v>0.47364917000000001</v>
      </c>
      <c r="F36910">
        <v>0.26607150000000002</v>
      </c>
      <c r="G36910" s="9">
        <v>1.7173122999999998E-2</v>
      </c>
    </row>
    <row r="36911" spans="2:7" x14ac:dyDescent="0.2">
      <c r="B36911" s="101" t="s">
        <v>37976</v>
      </c>
      <c r="C36911">
        <v>0.29273784000000003</v>
      </c>
      <c r="D36911">
        <v>0.45173269999999999</v>
      </c>
      <c r="E36911">
        <v>0.51872090000000004</v>
      </c>
      <c r="F36911">
        <v>0.63833799999999996</v>
      </c>
      <c r="G36911" s="9">
        <v>0.79864489999999999</v>
      </c>
    </row>
    <row r="36912" spans="2:7" x14ac:dyDescent="0.2">
      <c r="B36912" s="101" t="s">
        <v>37977</v>
      </c>
      <c r="C36912">
        <v>0.39953548</v>
      </c>
      <c r="D36912">
        <v>0.50687769999999999</v>
      </c>
      <c r="E36912">
        <v>0.50429610000000002</v>
      </c>
      <c r="F36912">
        <v>0.64049219999999996</v>
      </c>
      <c r="G36912" s="9">
        <v>1.0035681999999999</v>
      </c>
    </row>
    <row r="36913" spans="2:7" x14ac:dyDescent="0.2">
      <c r="B36913" s="101" t="s">
        <v>37978</v>
      </c>
      <c r="C36913">
        <v>0.71457769999999998</v>
      </c>
      <c r="D36913">
        <v>0.92517435999999997</v>
      </c>
      <c r="E36913">
        <v>0.52493540000000005</v>
      </c>
      <c r="F36913">
        <v>0.34428399999999998</v>
      </c>
      <c r="G36913" s="9">
        <v>0.71016270000000004</v>
      </c>
    </row>
    <row r="36914" spans="2:7" x14ac:dyDescent="0.2">
      <c r="B36914" s="101" t="s">
        <v>37979</v>
      </c>
      <c r="C36914">
        <v>0.38156652000000002</v>
      </c>
      <c r="D36914">
        <v>0.54436300000000004</v>
      </c>
      <c r="E36914">
        <v>0.40263860000000001</v>
      </c>
      <c r="F36914">
        <v>0.61946639999999997</v>
      </c>
      <c r="G36914" s="9">
        <v>0.50209630000000005</v>
      </c>
    </row>
    <row r="36915" spans="2:7" x14ac:dyDescent="0.2">
      <c r="B36915" s="101" t="s">
        <v>37980</v>
      </c>
      <c r="C36915">
        <v>0.64254389999999995</v>
      </c>
      <c r="D36915">
        <v>0.80297490000000005</v>
      </c>
      <c r="E36915">
        <v>0.59995600000000004</v>
      </c>
      <c r="F36915">
        <v>0.97066940000000002</v>
      </c>
      <c r="G36915" s="9">
        <v>0.71004754000000003</v>
      </c>
    </row>
    <row r="36916" spans="2:7" x14ac:dyDescent="0.2">
      <c r="B36916" s="101" t="s">
        <v>37981</v>
      </c>
      <c r="C36916">
        <v>8.277677E-2</v>
      </c>
      <c r="D36916">
        <v>9.0912519999999993E-3</v>
      </c>
      <c r="E36916">
        <v>0.51680166000000005</v>
      </c>
      <c r="F36916">
        <v>0.51420783999999997</v>
      </c>
      <c r="G36916" s="9">
        <v>0.52719914999999995</v>
      </c>
    </row>
    <row r="36917" spans="2:7" x14ac:dyDescent="0.2">
      <c r="B36917" s="101" t="s">
        <v>37982</v>
      </c>
      <c r="C36917">
        <v>0.44653959999999998</v>
      </c>
      <c r="D36917">
        <v>0.33198254999999999</v>
      </c>
      <c r="E36917">
        <v>0.62464344999999999</v>
      </c>
      <c r="F36917">
        <v>0.64311790000000002</v>
      </c>
      <c r="G36917" s="9">
        <v>0.92663830000000003</v>
      </c>
    </row>
    <row r="36918" spans="2:7" x14ac:dyDescent="0.2">
      <c r="B36918" s="101" t="s">
        <v>37983</v>
      </c>
      <c r="C36918">
        <v>0.47620484000000002</v>
      </c>
      <c r="D36918">
        <v>0.41307944000000002</v>
      </c>
      <c r="E36918">
        <v>0.60368305</v>
      </c>
      <c r="F36918">
        <v>0.44082734000000001</v>
      </c>
      <c r="G36918" s="9">
        <v>0.54771422999999997</v>
      </c>
    </row>
    <row r="36919" spans="2:7" x14ac:dyDescent="0.2">
      <c r="B36919" s="101" t="s">
        <v>37984</v>
      </c>
      <c r="C36919">
        <v>0.35367336999999999</v>
      </c>
      <c r="D36919">
        <v>0.15811016999999999</v>
      </c>
      <c r="E36919">
        <v>0.33601364</v>
      </c>
      <c r="F36919">
        <v>0.15132502</v>
      </c>
      <c r="G36919" s="9">
        <v>0.19911546999999999</v>
      </c>
    </row>
    <row r="36920" spans="2:7" x14ac:dyDescent="0.2">
      <c r="B36920" s="101" t="s">
        <v>37985</v>
      </c>
      <c r="C36920">
        <v>0.85017156999999999</v>
      </c>
      <c r="D36920">
        <v>0.40879359999999998</v>
      </c>
      <c r="E36920">
        <v>0.60450289999999995</v>
      </c>
      <c r="F36920">
        <v>0.80758107000000001</v>
      </c>
      <c r="G36920" s="9">
        <v>0.59731420000000002</v>
      </c>
    </row>
    <row r="36921" spans="2:7" x14ac:dyDescent="0.2">
      <c r="B36921" s="101" t="s">
        <v>37986</v>
      </c>
      <c r="C36921">
        <v>0.27890717999999998</v>
      </c>
      <c r="D36921">
        <v>0.47778340000000002</v>
      </c>
      <c r="E36921">
        <v>0.23212025</v>
      </c>
      <c r="F36921">
        <v>0.28975135000000002</v>
      </c>
      <c r="G36921" s="9">
        <v>0.46977590000000002</v>
      </c>
    </row>
    <row r="36922" spans="2:7" x14ac:dyDescent="0.2">
      <c r="B36922" s="101" t="s">
        <v>37987</v>
      </c>
      <c r="C36922">
        <v>0.86561069999999996</v>
      </c>
      <c r="D36922">
        <v>0.33027422000000001</v>
      </c>
      <c r="E36922">
        <v>0.31752320000000001</v>
      </c>
      <c r="F36922">
        <v>0.49784820000000002</v>
      </c>
      <c r="G36922" s="9">
        <v>0.26206996999999999</v>
      </c>
    </row>
    <row r="36923" spans="2:7" x14ac:dyDescent="0.2">
      <c r="B36923" s="101" t="s">
        <v>37988</v>
      </c>
      <c r="C36923">
        <v>0.56901760000000001</v>
      </c>
      <c r="D36923">
        <v>0.80928520000000004</v>
      </c>
      <c r="E36923">
        <v>0.14096840999999999</v>
      </c>
      <c r="F36923">
        <v>1.9621322E-2</v>
      </c>
      <c r="G36923" s="9">
        <v>2.2819349999999999E-2</v>
      </c>
    </row>
    <row r="36924" spans="2:7" x14ac:dyDescent="0.2">
      <c r="B36924" s="101" t="s">
        <v>37989</v>
      </c>
      <c r="C36924">
        <v>0.63491355999999999</v>
      </c>
      <c r="D36924">
        <v>0.2124077</v>
      </c>
      <c r="E36924">
        <v>0.49265241999999998</v>
      </c>
      <c r="F36924">
        <v>0.29352941999999999</v>
      </c>
      <c r="G36924" s="9">
        <v>0.32644533999999997</v>
      </c>
    </row>
    <row r="36925" spans="2:7" x14ac:dyDescent="0.2">
      <c r="B36925" s="101" t="s">
        <v>37990</v>
      </c>
      <c r="C36925">
        <v>0.54650279999999996</v>
      </c>
      <c r="D36925">
        <v>0.52124119999999996</v>
      </c>
      <c r="E36925">
        <v>0.30714074000000002</v>
      </c>
      <c r="F36925">
        <v>0.25802439999999999</v>
      </c>
      <c r="G36925" s="9">
        <v>0.14939437999999999</v>
      </c>
    </row>
    <row r="36926" spans="2:7" x14ac:dyDescent="0.2">
      <c r="B36926" s="101" t="s">
        <v>37991</v>
      </c>
      <c r="C36926">
        <v>0.74506253</v>
      </c>
      <c r="D36926">
        <v>0.88341623999999996</v>
      </c>
      <c r="E36926">
        <v>0.33942273000000001</v>
      </c>
      <c r="F36926">
        <v>0.53221030000000003</v>
      </c>
      <c r="G36926" s="9">
        <v>0.73734999999999995</v>
      </c>
    </row>
    <row r="36927" spans="2:7" x14ac:dyDescent="0.2">
      <c r="B36927" s="101" t="s">
        <v>37992</v>
      </c>
      <c r="C36927">
        <v>0.32110392999999998</v>
      </c>
      <c r="D36927">
        <v>0.55989270000000002</v>
      </c>
      <c r="E36927">
        <v>7.6652619999999999E-3</v>
      </c>
      <c r="F36927">
        <v>0.25933351999999998</v>
      </c>
      <c r="G36927" s="9">
        <v>4.1714065000000002E-2</v>
      </c>
    </row>
    <row r="36928" spans="2:7" x14ac:dyDescent="0.2">
      <c r="B36928" s="101" t="s">
        <v>37993</v>
      </c>
      <c r="C36928">
        <v>0.52168846000000002</v>
      </c>
      <c r="D36928">
        <v>0.52099234000000005</v>
      </c>
      <c r="E36928">
        <v>0.18188001000000001</v>
      </c>
      <c r="F36928">
        <v>0.27490239999999999</v>
      </c>
      <c r="G36928" s="9">
        <v>0.13382359999999999</v>
      </c>
    </row>
    <row r="36929" spans="2:7" x14ac:dyDescent="0.2">
      <c r="B36929" s="101" t="s">
        <v>37994</v>
      </c>
      <c r="C36929">
        <v>0.8597011</v>
      </c>
      <c r="D36929">
        <v>0.28949757999999998</v>
      </c>
      <c r="E36929">
        <v>0.27736798000000001</v>
      </c>
      <c r="F36929">
        <v>0.59961677000000002</v>
      </c>
      <c r="G36929" s="9">
        <v>0.80729103000000002</v>
      </c>
    </row>
    <row r="36930" spans="2:7" x14ac:dyDescent="0.2">
      <c r="B36930" s="101" t="s">
        <v>37995</v>
      </c>
      <c r="C36930">
        <v>0.60352530000000004</v>
      </c>
      <c r="D36930">
        <v>0.39790904999999999</v>
      </c>
      <c r="E36930">
        <v>0.20552414999999999</v>
      </c>
      <c r="F36930">
        <v>0.49802402000000001</v>
      </c>
      <c r="G36930" s="9">
        <v>0.78565096999999995</v>
      </c>
    </row>
    <row r="36931" spans="2:7" x14ac:dyDescent="0.2">
      <c r="B36931" s="101" t="s">
        <v>37996</v>
      </c>
      <c r="C36931">
        <v>0.52229773999999995</v>
      </c>
      <c r="D36931">
        <v>0.76917590000000002</v>
      </c>
      <c r="E36931">
        <v>0.6841488</v>
      </c>
      <c r="F36931">
        <v>0.32459238000000001</v>
      </c>
      <c r="G36931" s="9">
        <v>0.69109522999999995</v>
      </c>
    </row>
    <row r="36932" spans="2:7" x14ac:dyDescent="0.2">
      <c r="B36932" s="101" t="s">
        <v>37997</v>
      </c>
      <c r="C36932">
        <v>0.15340248000000001</v>
      </c>
      <c r="D36932">
        <v>0.57320570000000004</v>
      </c>
      <c r="E36932">
        <v>-1.4454299999999999E-3</v>
      </c>
      <c r="F36932">
        <v>0.13993970999999999</v>
      </c>
      <c r="G36932" s="9">
        <v>0.17289247999999999</v>
      </c>
    </row>
    <row r="36933" spans="2:7" x14ac:dyDescent="0.2">
      <c r="B36933" s="101" t="s">
        <v>37998</v>
      </c>
      <c r="C36933">
        <v>0.34985549999999999</v>
      </c>
      <c r="D36933">
        <v>0.90708095</v>
      </c>
      <c r="E36933">
        <v>0.27545276000000002</v>
      </c>
      <c r="F36933">
        <v>0.20564403000000001</v>
      </c>
      <c r="G36933" s="9">
        <v>0.46751862999999999</v>
      </c>
    </row>
    <row r="36934" spans="2:7" x14ac:dyDescent="0.2">
      <c r="B36934" s="101" t="s">
        <v>37999</v>
      </c>
      <c r="C36934">
        <v>0.62326079999999995</v>
      </c>
      <c r="D36934">
        <v>0.57975940000000004</v>
      </c>
      <c r="E36934">
        <v>0.43537456000000002</v>
      </c>
      <c r="F36934">
        <v>0.88645077000000005</v>
      </c>
      <c r="G36934" s="9">
        <v>0.38400380000000001</v>
      </c>
    </row>
    <row r="36935" spans="2:7" x14ac:dyDescent="0.2">
      <c r="B36935" s="101" t="s">
        <v>38000</v>
      </c>
      <c r="C36935">
        <v>0.55549979999999999</v>
      </c>
      <c r="D36935">
        <v>0.7475965</v>
      </c>
      <c r="E36935">
        <v>0.19035244000000001</v>
      </c>
      <c r="F36935">
        <v>0.58189749999999996</v>
      </c>
      <c r="G36935" s="9">
        <v>0.37966440000000001</v>
      </c>
    </row>
    <row r="36936" spans="2:7" x14ac:dyDescent="0.2">
      <c r="B36936" s="101" t="s">
        <v>38001</v>
      </c>
      <c r="C36936">
        <v>0.28840549999999998</v>
      </c>
      <c r="D36936">
        <v>5.7857890000000004E-3</v>
      </c>
      <c r="E36936">
        <v>0.18730422999999999</v>
      </c>
      <c r="F36936">
        <v>0.41643163999999999</v>
      </c>
      <c r="G36936" s="9">
        <v>0.55943480000000001</v>
      </c>
    </row>
    <row r="36937" spans="2:7" x14ac:dyDescent="0.2">
      <c r="B36937" s="101" t="s">
        <v>38002</v>
      </c>
      <c r="C36937">
        <v>0.40073004000000001</v>
      </c>
      <c r="D36937">
        <v>0.27223668000000001</v>
      </c>
      <c r="E36937">
        <v>0.13193195999999999</v>
      </c>
      <c r="F36937">
        <v>0.72817299999999996</v>
      </c>
      <c r="G36937" s="9">
        <v>0.1711559</v>
      </c>
    </row>
    <row r="36938" spans="2:7" x14ac:dyDescent="0.2">
      <c r="B36938" s="101" t="s">
        <v>38003</v>
      </c>
      <c r="C36938">
        <v>0.56051660000000003</v>
      </c>
      <c r="D36938">
        <v>0.59738530000000001</v>
      </c>
      <c r="E36938">
        <v>0.5982923</v>
      </c>
      <c r="F36938">
        <v>0.71862334000000005</v>
      </c>
      <c r="G36938" s="9">
        <v>0.51455070000000003</v>
      </c>
    </row>
    <row r="36939" spans="2:7" x14ac:dyDescent="0.2">
      <c r="B36939" s="101" t="s">
        <v>38004</v>
      </c>
      <c r="C36939">
        <v>0.58269760000000004</v>
      </c>
      <c r="D36939">
        <v>0.82330596</v>
      </c>
      <c r="E36939">
        <v>0.65307724</v>
      </c>
      <c r="F36939">
        <v>0.55420230000000004</v>
      </c>
      <c r="G36939" s="9">
        <v>0.79530345999999996</v>
      </c>
    </row>
    <row r="36940" spans="2:7" x14ac:dyDescent="0.2">
      <c r="B36940" s="101" t="s">
        <v>38005</v>
      </c>
      <c r="C36940">
        <v>0.27028839999999998</v>
      </c>
      <c r="D36940">
        <v>0.37826017000000001</v>
      </c>
      <c r="E36940">
        <v>1.7883160000000001E-3</v>
      </c>
      <c r="F36940">
        <v>0.65103029999999995</v>
      </c>
      <c r="G36940" s="9">
        <v>0.44671939999999999</v>
      </c>
    </row>
    <row r="36941" spans="2:7" x14ac:dyDescent="0.2">
      <c r="B36941" s="101" t="s">
        <v>38006</v>
      </c>
      <c r="C36941">
        <v>0.53388009999999997</v>
      </c>
      <c r="D36941">
        <v>0.34874709999999998</v>
      </c>
      <c r="E36941">
        <v>0.52154780000000001</v>
      </c>
      <c r="F36941">
        <v>0.86589294999999999</v>
      </c>
      <c r="G36941" s="9">
        <v>0.64188979999999995</v>
      </c>
    </row>
    <row r="36942" spans="2:7" x14ac:dyDescent="0.2">
      <c r="B36942" s="101" t="s">
        <v>38007</v>
      </c>
      <c r="C36942">
        <v>0.63850759999999995</v>
      </c>
      <c r="D36942">
        <v>0.4755278</v>
      </c>
      <c r="E36942">
        <v>0.41481491999999998</v>
      </c>
      <c r="F36942">
        <v>0.64271800000000001</v>
      </c>
      <c r="G36942" s="9">
        <v>0.47509783999999999</v>
      </c>
    </row>
    <row r="36943" spans="2:7" x14ac:dyDescent="0.2">
      <c r="B36943" s="101" t="s">
        <v>38008</v>
      </c>
      <c r="C36943">
        <v>0.38000761999999999</v>
      </c>
      <c r="D36943">
        <v>0.70479769999999997</v>
      </c>
      <c r="E36943">
        <v>0.21966355000000001</v>
      </c>
      <c r="F36943">
        <v>0.37968382000000001</v>
      </c>
      <c r="G36943" s="9">
        <v>0.3906712</v>
      </c>
    </row>
    <row r="36944" spans="2:7" x14ac:dyDescent="0.2">
      <c r="B36944" s="101" t="s">
        <v>38009</v>
      </c>
      <c r="C36944">
        <v>0.69645714999999997</v>
      </c>
      <c r="D36944">
        <v>0.43460047000000002</v>
      </c>
      <c r="E36944">
        <v>0.14081189999999999</v>
      </c>
      <c r="F36944">
        <v>0.46811363</v>
      </c>
      <c r="G36944" s="9">
        <v>0.362122</v>
      </c>
    </row>
    <row r="36945" spans="2:7" x14ac:dyDescent="0.2">
      <c r="B36945" s="101" t="s">
        <v>38010</v>
      </c>
      <c r="C36945">
        <v>0.48986210000000002</v>
      </c>
      <c r="D36945">
        <v>0.69029180000000001</v>
      </c>
      <c r="E36945">
        <v>0.77617157000000003</v>
      </c>
      <c r="F36945">
        <v>0.54637970000000002</v>
      </c>
      <c r="G36945" s="9">
        <v>0.58310740000000005</v>
      </c>
    </row>
    <row r="36946" spans="2:7" x14ac:dyDescent="0.2">
      <c r="B36946" s="101" t="s">
        <v>38011</v>
      </c>
      <c r="C36946">
        <v>0.51540149999999996</v>
      </c>
      <c r="D36946">
        <v>0.35802525000000002</v>
      </c>
      <c r="E36946">
        <v>0.36115247</v>
      </c>
      <c r="F36946">
        <v>0.32509652</v>
      </c>
      <c r="G36946" s="9">
        <v>0.65210800000000002</v>
      </c>
    </row>
    <row r="36947" spans="2:7" x14ac:dyDescent="0.2">
      <c r="B36947" s="101" t="s">
        <v>38012</v>
      </c>
      <c r="C36947">
        <v>0.27966600000000003</v>
      </c>
      <c r="D36947">
        <v>0.34348383999999998</v>
      </c>
      <c r="E36947">
        <v>0.25056273000000001</v>
      </c>
      <c r="F36947">
        <v>0.13763149999999999</v>
      </c>
      <c r="G36947" s="9">
        <v>0.23424348</v>
      </c>
    </row>
    <row r="36948" spans="2:7" x14ac:dyDescent="0.2">
      <c r="B36948" s="101" t="s">
        <v>38013</v>
      </c>
      <c r="C36948">
        <v>0.13437134000000001</v>
      </c>
      <c r="D36948">
        <v>0.55145215999999997</v>
      </c>
      <c r="E36948">
        <v>-8.489234E-3</v>
      </c>
      <c r="F36948">
        <v>0.92524236000000004</v>
      </c>
      <c r="G36948" s="9">
        <v>0.39147472</v>
      </c>
    </row>
    <row r="36949" spans="2:7" x14ac:dyDescent="0.2">
      <c r="B36949" s="101" t="s">
        <v>38014</v>
      </c>
      <c r="C36949">
        <v>0.45463323999999999</v>
      </c>
      <c r="D36949">
        <v>0.87876546</v>
      </c>
      <c r="E36949">
        <v>0.79941404000000005</v>
      </c>
      <c r="F36949">
        <v>0.41141329999999998</v>
      </c>
      <c r="G36949" s="9">
        <v>1.0598607</v>
      </c>
    </row>
    <row r="36950" spans="2:7" x14ac:dyDescent="0.2">
      <c r="B36950" s="101" t="s">
        <v>38015</v>
      </c>
      <c r="C36950">
        <v>0.58475049999999995</v>
      </c>
      <c r="D36950">
        <v>0.78488415</v>
      </c>
      <c r="E36950">
        <v>0.55245453</v>
      </c>
      <c r="F36950">
        <v>0.71955603000000001</v>
      </c>
      <c r="G36950" s="9">
        <v>0.68336269999999999</v>
      </c>
    </row>
    <row r="36951" spans="2:7" x14ac:dyDescent="0.2">
      <c r="B36951" s="101" t="s">
        <v>38016</v>
      </c>
      <c r="C36951">
        <v>0.70952839999999995</v>
      </c>
      <c r="D36951">
        <v>0.39680746</v>
      </c>
      <c r="E36951">
        <v>0.61265402999999996</v>
      </c>
      <c r="F36951">
        <v>0.6204906</v>
      </c>
      <c r="G36951" s="9">
        <v>0.56836920000000002</v>
      </c>
    </row>
    <row r="36952" spans="2:7" x14ac:dyDescent="0.2">
      <c r="B36952" s="101" t="s">
        <v>38017</v>
      </c>
      <c r="C36952">
        <v>0.34883055000000002</v>
      </c>
      <c r="D36952">
        <v>0.49841422000000002</v>
      </c>
      <c r="E36952">
        <v>0.89321189999999995</v>
      </c>
      <c r="F36952">
        <v>0.6147378</v>
      </c>
      <c r="G36952" s="9">
        <v>0.76119820000000005</v>
      </c>
    </row>
    <row r="36953" spans="2:7" x14ac:dyDescent="0.2">
      <c r="B36953" s="101" t="s">
        <v>38018</v>
      </c>
      <c r="C36953">
        <v>0.54689633999999998</v>
      </c>
      <c r="D36953">
        <v>0.43856242000000001</v>
      </c>
      <c r="E36953">
        <v>0.30670646000000001</v>
      </c>
      <c r="F36953">
        <v>0.60368089999999996</v>
      </c>
      <c r="G36953" s="9">
        <v>0.46085754000000001</v>
      </c>
    </row>
    <row r="36954" spans="2:7" x14ac:dyDescent="0.2">
      <c r="B36954" s="101" t="s">
        <v>38019</v>
      </c>
      <c r="C36954">
        <v>0.57770849999999996</v>
      </c>
      <c r="D36954">
        <v>0.48306095999999998</v>
      </c>
      <c r="E36954">
        <v>0.86628159999999998</v>
      </c>
      <c r="F36954">
        <v>0.58341200000000004</v>
      </c>
      <c r="G36954" s="9">
        <v>0.57104319999999997</v>
      </c>
    </row>
    <row r="36955" spans="2:7" x14ac:dyDescent="0.2">
      <c r="B36955" s="101" t="s">
        <v>38020</v>
      </c>
      <c r="C36955">
        <v>0.13470599</v>
      </c>
      <c r="D36955">
        <v>0.35944206000000001</v>
      </c>
      <c r="E36955">
        <v>0.27112538000000003</v>
      </c>
      <c r="F36955">
        <v>0.32346213000000001</v>
      </c>
      <c r="G36955" s="9">
        <v>1.7453592E-2</v>
      </c>
    </row>
    <row r="36956" spans="2:7" x14ac:dyDescent="0.2">
      <c r="B36956" s="101" t="s">
        <v>38021</v>
      </c>
      <c r="C36956">
        <v>0.64983815</v>
      </c>
      <c r="D36956">
        <v>0.35476932</v>
      </c>
      <c r="E36956">
        <v>0.60989420000000005</v>
      </c>
      <c r="F36956">
        <v>0.69185419999999997</v>
      </c>
      <c r="G36956" s="9">
        <v>0.95937660000000002</v>
      </c>
    </row>
    <row r="36957" spans="2:7" x14ac:dyDescent="0.2">
      <c r="B36957" s="101" t="s">
        <v>38022</v>
      </c>
      <c r="C36957">
        <v>0.47879161999999997</v>
      </c>
      <c r="D36957">
        <v>0.35872885999999998</v>
      </c>
      <c r="E36957">
        <v>0.6705719</v>
      </c>
      <c r="F36957">
        <v>0.35378572000000003</v>
      </c>
      <c r="G36957" s="9">
        <v>0.43977865999999999</v>
      </c>
    </row>
    <row r="36958" spans="2:7" x14ac:dyDescent="0.2">
      <c r="B36958" s="101" t="s">
        <v>38023</v>
      </c>
      <c r="C36958">
        <v>0.27585771999999997</v>
      </c>
      <c r="D36958">
        <v>0.45732299999999998</v>
      </c>
      <c r="E36958">
        <v>0.17280308999999999</v>
      </c>
      <c r="F36958">
        <v>0.4680357</v>
      </c>
      <c r="G36958" s="9">
        <v>9.7142599999999996E-2</v>
      </c>
    </row>
    <row r="36959" spans="2:7" x14ac:dyDescent="0.2">
      <c r="B36959" s="101" t="s">
        <v>38024</v>
      </c>
      <c r="C36959">
        <v>0.30452820000000003</v>
      </c>
      <c r="D36959">
        <v>0.49378699999999998</v>
      </c>
      <c r="E36959">
        <v>0.33589330000000001</v>
      </c>
      <c r="F36959">
        <v>5.5652252999999999E-2</v>
      </c>
      <c r="G36959" s="9">
        <v>3.1116017999999999E-2</v>
      </c>
    </row>
    <row r="36960" spans="2:7" x14ac:dyDescent="0.2">
      <c r="B36960" s="101" t="s">
        <v>38025</v>
      </c>
      <c r="C36960">
        <v>0.37271779999999999</v>
      </c>
      <c r="D36960">
        <v>0.4661286</v>
      </c>
      <c r="E36960">
        <v>0.22621359999999999</v>
      </c>
      <c r="F36960">
        <v>0.17975192000000001</v>
      </c>
      <c r="G36960" s="9">
        <v>0.20947345000000001</v>
      </c>
    </row>
    <row r="36961" spans="2:7" x14ac:dyDescent="0.2">
      <c r="B36961" s="101" t="s">
        <v>38026</v>
      </c>
      <c r="C36961">
        <v>0.69463617</v>
      </c>
      <c r="D36961">
        <v>0.71966980000000003</v>
      </c>
      <c r="E36961">
        <v>0.15897973000000001</v>
      </c>
      <c r="F36961">
        <v>0.57748690000000003</v>
      </c>
      <c r="G36961" s="9">
        <v>0.68157120000000004</v>
      </c>
    </row>
    <row r="36962" spans="2:7" x14ac:dyDescent="0.2">
      <c r="B36962" s="101" t="s">
        <v>38027</v>
      </c>
      <c r="C36962">
        <v>0.15438548999999999</v>
      </c>
      <c r="D36962">
        <v>0.23517351</v>
      </c>
      <c r="E36962">
        <v>5.3999279999999997E-2</v>
      </c>
      <c r="F36962">
        <v>0.33712523999999999</v>
      </c>
      <c r="G36962" s="9">
        <v>1.9342178000000002E-2</v>
      </c>
    </row>
    <row r="36963" spans="2:7" x14ac:dyDescent="0.2">
      <c r="B36963" s="101" t="s">
        <v>38028</v>
      </c>
      <c r="C36963">
        <v>0.86708339999999995</v>
      </c>
      <c r="D36963">
        <v>0.15163760000000001</v>
      </c>
      <c r="E36963">
        <v>8.9200440000000006E-2</v>
      </c>
      <c r="F36963">
        <v>0.47605481999999999</v>
      </c>
      <c r="G36963" s="9">
        <v>0.17463502</v>
      </c>
    </row>
    <row r="36964" spans="2:7" x14ac:dyDescent="0.2">
      <c r="B36964" s="101" t="s">
        <v>38029</v>
      </c>
      <c r="C36964">
        <v>0.35685894000000001</v>
      </c>
      <c r="D36964">
        <v>0.38057735999999998</v>
      </c>
      <c r="E36964">
        <v>0.41064030000000001</v>
      </c>
      <c r="F36964">
        <v>0.50231563999999995</v>
      </c>
      <c r="G36964" s="9">
        <v>0.4023563</v>
      </c>
    </row>
    <row r="36965" spans="2:7" x14ac:dyDescent="0.2">
      <c r="B36965" s="101" t="s">
        <v>38030</v>
      </c>
      <c r="C36965">
        <v>0.45992586000000002</v>
      </c>
      <c r="D36965">
        <v>0.50413870000000005</v>
      </c>
      <c r="E36965">
        <v>5.6035741999999999E-2</v>
      </c>
      <c r="F36965">
        <v>6.9474040000000001E-2</v>
      </c>
      <c r="G36965" s="9">
        <v>2.7309679999999999E-2</v>
      </c>
    </row>
    <row r="36966" spans="2:7" x14ac:dyDescent="0.2">
      <c r="B36966" s="101" t="s">
        <v>38031</v>
      </c>
      <c r="C36966">
        <v>0.78479975000000002</v>
      </c>
      <c r="D36966">
        <v>0.83963010000000005</v>
      </c>
      <c r="E36966">
        <v>0.49078022999999998</v>
      </c>
      <c r="F36966">
        <v>0.7164992</v>
      </c>
      <c r="G36966" s="9">
        <v>0.96137494000000001</v>
      </c>
    </row>
    <row r="36967" spans="2:7" x14ac:dyDescent="0.2">
      <c r="B36967" s="101" t="s">
        <v>38032</v>
      </c>
      <c r="C36967">
        <v>0.70110360000000005</v>
      </c>
      <c r="D36967">
        <v>0.48336430000000002</v>
      </c>
      <c r="E36967">
        <v>0.4776937</v>
      </c>
      <c r="F36967">
        <v>0.29817796000000002</v>
      </c>
      <c r="G36967" s="9">
        <v>0.53706489999999996</v>
      </c>
    </row>
    <row r="36968" spans="2:7" x14ac:dyDescent="0.2">
      <c r="B36968" s="101" t="s">
        <v>38033</v>
      </c>
      <c r="C36968">
        <v>0.20364805</v>
      </c>
      <c r="D36968">
        <v>0.3548367</v>
      </c>
      <c r="E36968">
        <v>0.39111558000000002</v>
      </c>
      <c r="F36968">
        <v>0.22221592000000001</v>
      </c>
      <c r="G36968" s="9">
        <v>0.89903449999999996</v>
      </c>
    </row>
    <row r="36969" spans="2:7" x14ac:dyDescent="0.2">
      <c r="B36969" s="101" t="s">
        <v>38034</v>
      </c>
      <c r="C36969">
        <v>0.27879035000000002</v>
      </c>
      <c r="D36969">
        <v>0.80775297000000001</v>
      </c>
      <c r="E36969">
        <v>0.58533245</v>
      </c>
      <c r="F36969">
        <v>0.75461113000000002</v>
      </c>
      <c r="G36969" s="9">
        <v>1.0911573999999999</v>
      </c>
    </row>
    <row r="36970" spans="2:7" x14ac:dyDescent="0.2">
      <c r="B36970" s="101" t="s">
        <v>38035</v>
      </c>
      <c r="C36970">
        <v>0.65524910000000003</v>
      </c>
      <c r="D36970">
        <v>0.57555555999999997</v>
      </c>
      <c r="E36970">
        <v>0.57359855999999998</v>
      </c>
      <c r="F36970">
        <v>0.54575604</v>
      </c>
      <c r="G36970" s="9">
        <v>0.99366889999999997</v>
      </c>
    </row>
    <row r="36971" spans="2:7" x14ac:dyDescent="0.2">
      <c r="B36971" s="101" t="s">
        <v>38036</v>
      </c>
      <c r="C36971">
        <v>0.73669123999999997</v>
      </c>
      <c r="D36971">
        <v>0.86963475000000001</v>
      </c>
      <c r="E36971">
        <v>0.79700755999999995</v>
      </c>
      <c r="F36971">
        <v>0.77876632999999995</v>
      </c>
      <c r="G36971" s="9">
        <v>0.64996237000000001</v>
      </c>
    </row>
    <row r="36972" spans="2:7" x14ac:dyDescent="0.2">
      <c r="B36972" s="101" t="s">
        <v>38037</v>
      </c>
      <c r="C36972">
        <v>0.41789532000000001</v>
      </c>
      <c r="D36972">
        <v>0.54237109999999999</v>
      </c>
      <c r="E36972">
        <v>0.78487843000000002</v>
      </c>
      <c r="F36972">
        <v>0.79767580000000005</v>
      </c>
      <c r="G36972" s="9">
        <v>0.58998715999999995</v>
      </c>
    </row>
    <row r="36973" spans="2:7" x14ac:dyDescent="0.2">
      <c r="B36973" s="101" t="s">
        <v>38038</v>
      </c>
      <c r="C36973">
        <v>0.67889463999999999</v>
      </c>
      <c r="D36973">
        <v>0.3964453</v>
      </c>
      <c r="E36973">
        <v>0.75049699999999997</v>
      </c>
      <c r="F36973">
        <v>0.64186350000000003</v>
      </c>
      <c r="G36973" s="9">
        <v>0.40156004000000001</v>
      </c>
    </row>
    <row r="36974" spans="2:7" x14ac:dyDescent="0.2">
      <c r="B36974" s="101" t="s">
        <v>38039</v>
      </c>
      <c r="C36974">
        <v>0.46048006000000002</v>
      </c>
      <c r="D36974">
        <v>0.2864893</v>
      </c>
      <c r="E36974">
        <v>0.29069075</v>
      </c>
      <c r="F36974">
        <v>5.3622893999999997E-2</v>
      </c>
      <c r="G36974" s="9">
        <v>0.46959869999999998</v>
      </c>
    </row>
    <row r="36975" spans="2:7" x14ac:dyDescent="0.2">
      <c r="B36975" s="101" t="s">
        <v>38040</v>
      </c>
      <c r="C36975">
        <v>2.2620639999999998E-3</v>
      </c>
      <c r="D36975">
        <v>0.34536725000000001</v>
      </c>
      <c r="E36975">
        <v>0.53084940000000003</v>
      </c>
      <c r="F36975">
        <v>0.29867226000000002</v>
      </c>
      <c r="G36975" s="9">
        <v>0.34476637999999998</v>
      </c>
    </row>
    <row r="36976" spans="2:7" x14ac:dyDescent="0.2">
      <c r="B36976" s="101" t="s">
        <v>38041</v>
      </c>
      <c r="C36976">
        <v>0.19516495</v>
      </c>
      <c r="D36976">
        <v>0.19063390999999999</v>
      </c>
      <c r="E36976">
        <v>-4.88289E-3</v>
      </c>
      <c r="F36976">
        <v>0.31424943</v>
      </c>
      <c r="G36976" s="9">
        <v>0.33169286999999997</v>
      </c>
    </row>
    <row r="36977" spans="2:7" x14ac:dyDescent="0.2">
      <c r="B36977" s="101" t="s">
        <v>38042</v>
      </c>
      <c r="C36977">
        <v>0.41290385000000002</v>
      </c>
      <c r="D36977">
        <v>0.45045321999999999</v>
      </c>
      <c r="E36977">
        <v>0.40713605000000003</v>
      </c>
      <c r="F36977">
        <v>6.2333909999999999E-2</v>
      </c>
      <c r="G36977" s="9">
        <v>1.0326557000000001</v>
      </c>
    </row>
    <row r="36978" spans="2:7" x14ac:dyDescent="0.2">
      <c r="B36978" s="101" t="s">
        <v>38043</v>
      </c>
      <c r="C36978">
        <v>0.80243750000000003</v>
      </c>
      <c r="D36978">
        <v>0.20673718999999999</v>
      </c>
      <c r="E36978">
        <v>0.55776376000000005</v>
      </c>
      <c r="F36978">
        <v>0.55280070000000003</v>
      </c>
      <c r="G36978" s="9">
        <v>0.74966650000000001</v>
      </c>
    </row>
    <row r="36979" spans="2:7" x14ac:dyDescent="0.2">
      <c r="B36979" s="101" t="s">
        <v>38044</v>
      </c>
      <c r="C36979">
        <v>0.20159194999999999</v>
      </c>
      <c r="D36979">
        <v>0.15342281999999999</v>
      </c>
      <c r="E36979">
        <v>0.21749482000000001</v>
      </c>
      <c r="F36979">
        <v>0.19628161</v>
      </c>
      <c r="G36979" s="9">
        <v>2.3981616000000001E-2</v>
      </c>
    </row>
    <row r="36980" spans="2:7" x14ac:dyDescent="0.2">
      <c r="B36980" s="101" t="s">
        <v>38045</v>
      </c>
      <c r="C36980">
        <v>0.61746234</v>
      </c>
      <c r="D36980">
        <v>0.26319057000000001</v>
      </c>
      <c r="E36980">
        <v>0.71800189999999997</v>
      </c>
      <c r="F36980">
        <v>0.21413647</v>
      </c>
      <c r="G36980" s="9">
        <v>0.81046549999999995</v>
      </c>
    </row>
    <row r="36981" spans="2:7" x14ac:dyDescent="0.2">
      <c r="B36981" s="101" t="s">
        <v>38046</v>
      </c>
      <c r="C36981">
        <v>0.36098516000000003</v>
      </c>
      <c r="D36981">
        <v>0.69746536000000003</v>
      </c>
      <c r="E36981">
        <v>0.59973299999999996</v>
      </c>
      <c r="F36981">
        <v>0.29530412</v>
      </c>
      <c r="G36981" s="9">
        <v>2.0669969999999999E-2</v>
      </c>
    </row>
    <row r="36982" spans="2:7" x14ac:dyDescent="0.2">
      <c r="B36982" s="101" t="s">
        <v>38047</v>
      </c>
      <c r="C36982">
        <v>0.43234519999999999</v>
      </c>
      <c r="D36982">
        <v>0.3813761</v>
      </c>
      <c r="E36982">
        <v>0.43092602000000002</v>
      </c>
      <c r="F36982">
        <v>0.18657048000000001</v>
      </c>
      <c r="G36982" s="9">
        <v>0.31283369999999999</v>
      </c>
    </row>
    <row r="36983" spans="2:7" x14ac:dyDescent="0.2">
      <c r="B36983" s="101" t="s">
        <v>38048</v>
      </c>
      <c r="C36983">
        <v>0.26325001999999997</v>
      </c>
      <c r="D36983">
        <v>0.65423030000000004</v>
      </c>
      <c r="E36983">
        <v>0.22550538000000001</v>
      </c>
      <c r="F36983">
        <v>0.40953904000000002</v>
      </c>
      <c r="G36983" s="9">
        <v>0.48291516000000001</v>
      </c>
    </row>
    <row r="36984" spans="2:7" x14ac:dyDescent="0.2">
      <c r="B36984" s="101" t="s">
        <v>38049</v>
      </c>
      <c r="C36984">
        <v>0.27943837999999999</v>
      </c>
      <c r="D36984">
        <v>0.52335509999999996</v>
      </c>
      <c r="E36984">
        <v>0.17976126000000001</v>
      </c>
      <c r="F36984">
        <v>0.27459552999999998</v>
      </c>
      <c r="G36984" s="9">
        <v>2.7932876999999998E-2</v>
      </c>
    </row>
    <row r="36985" spans="2:7" x14ac:dyDescent="0.2">
      <c r="B36985" s="101" t="s">
        <v>38050</v>
      </c>
      <c r="C36985">
        <v>0.39265728</v>
      </c>
      <c r="D36985">
        <v>0.48015362</v>
      </c>
      <c r="E36985">
        <v>4.6516910000000003E-3</v>
      </c>
      <c r="F36985">
        <v>0.30521998</v>
      </c>
      <c r="G36985" s="9">
        <v>0.31683729999999999</v>
      </c>
    </row>
    <row r="36986" spans="2:7" x14ac:dyDescent="0.2">
      <c r="B36986" s="101" t="s">
        <v>38051</v>
      </c>
      <c r="C36986">
        <v>0.65927709999999995</v>
      </c>
      <c r="D36986">
        <v>0.11425011</v>
      </c>
      <c r="E36986">
        <v>0.83946980000000004</v>
      </c>
      <c r="F36986">
        <v>0.5696291</v>
      </c>
      <c r="G36986" s="9">
        <v>0.60570615999999999</v>
      </c>
    </row>
    <row r="36987" spans="2:7" x14ac:dyDescent="0.2">
      <c r="B36987" s="101" t="s">
        <v>38052</v>
      </c>
      <c r="C36987">
        <v>0.15437398999999999</v>
      </c>
      <c r="D36987">
        <v>0.30957568000000002</v>
      </c>
      <c r="E36987">
        <v>-1.8688120000000001E-3</v>
      </c>
      <c r="F36987">
        <v>0.15422453999999999</v>
      </c>
      <c r="G36987" s="9">
        <v>0.476858</v>
      </c>
    </row>
    <row r="36988" spans="2:7" x14ac:dyDescent="0.2">
      <c r="B36988" s="101" t="s">
        <v>38053</v>
      </c>
      <c r="C36988">
        <v>0.97271556000000003</v>
      </c>
      <c r="D36988">
        <v>0.61832905000000005</v>
      </c>
      <c r="E36988">
        <v>0.76463497000000002</v>
      </c>
      <c r="F36988">
        <v>0.68388559999999998</v>
      </c>
      <c r="G36988" s="9">
        <v>0.79064685000000001</v>
      </c>
    </row>
    <row r="36989" spans="2:7" x14ac:dyDescent="0.2">
      <c r="B36989" s="101" t="s">
        <v>38054</v>
      </c>
      <c r="C36989">
        <v>6.2378217E-2</v>
      </c>
      <c r="D36989">
        <v>0.22592619999999999</v>
      </c>
      <c r="E36989">
        <v>5.6505399999999997E-2</v>
      </c>
      <c r="F36989">
        <v>0.29427207</v>
      </c>
      <c r="G36989" s="9">
        <v>0.32126766000000001</v>
      </c>
    </row>
    <row r="36990" spans="2:7" x14ac:dyDescent="0.2">
      <c r="B36990" s="101" t="s">
        <v>38055</v>
      </c>
      <c r="C36990">
        <v>3.8412884000000001E-2</v>
      </c>
      <c r="D36990">
        <v>0.68590050000000002</v>
      </c>
      <c r="E36990">
        <v>0.64208834999999997</v>
      </c>
      <c r="F36990">
        <v>0.73926895999999997</v>
      </c>
      <c r="G36990" s="9">
        <v>0.75128459999999997</v>
      </c>
    </row>
    <row r="36991" spans="2:7" x14ac:dyDescent="0.2">
      <c r="B36991" s="101" t="s">
        <v>38056</v>
      </c>
      <c r="C36991">
        <v>0.55642784000000001</v>
      </c>
      <c r="D36991">
        <v>0.3922196</v>
      </c>
      <c r="E36991">
        <v>0.66684169999999998</v>
      </c>
      <c r="F36991">
        <v>0.99610829999999995</v>
      </c>
      <c r="G36991" s="9">
        <v>0.78800599999999998</v>
      </c>
    </row>
    <row r="36992" spans="2:7" x14ac:dyDescent="0.2">
      <c r="B36992" s="101" t="s">
        <v>38057</v>
      </c>
      <c r="C36992">
        <v>1.7407163999999999E-2</v>
      </c>
      <c r="D36992">
        <v>0.41141107999999998</v>
      </c>
      <c r="E36992">
        <v>0.21852922</v>
      </c>
      <c r="F36992">
        <v>0.22478419999999999</v>
      </c>
      <c r="G36992" s="9">
        <v>0.45506233000000001</v>
      </c>
    </row>
    <row r="36993" spans="2:7" x14ac:dyDescent="0.2">
      <c r="B36993" s="101" t="s">
        <v>38058</v>
      </c>
      <c r="C36993">
        <v>0.70619242999999998</v>
      </c>
      <c r="D36993">
        <v>0.43464637</v>
      </c>
      <c r="E36993">
        <v>0.25772574999999998</v>
      </c>
      <c r="F36993">
        <v>0.88200610000000002</v>
      </c>
      <c r="G36993" s="9">
        <v>0.47994223000000003</v>
      </c>
    </row>
    <row r="36994" spans="2:7" x14ac:dyDescent="0.2">
      <c r="B36994" s="101" t="s">
        <v>38059</v>
      </c>
      <c r="C36994">
        <v>8.1517229999999996E-2</v>
      </c>
      <c r="D36994">
        <v>6.3159450000000006E-2</v>
      </c>
      <c r="E36994">
        <v>0.73344535</v>
      </c>
      <c r="F36994">
        <v>0.10716265</v>
      </c>
      <c r="G36994" s="9">
        <v>7.9282350000000001E-2</v>
      </c>
    </row>
    <row r="36995" spans="2:7" x14ac:dyDescent="0.2">
      <c r="B36995" s="101" t="s">
        <v>38060</v>
      </c>
      <c r="C36995">
        <v>0.47507638000000002</v>
      </c>
      <c r="D36995">
        <v>0.56836509999999996</v>
      </c>
      <c r="E36995">
        <v>0.85052574000000003</v>
      </c>
      <c r="F36995">
        <v>4.3784240000000002E-2</v>
      </c>
      <c r="G36995" s="9">
        <v>0.53023969999999998</v>
      </c>
    </row>
    <row r="36996" spans="2:7" x14ac:dyDescent="0.2">
      <c r="B36996" s="101" t="s">
        <v>38061</v>
      </c>
      <c r="C36996">
        <v>0.20084645000000001</v>
      </c>
      <c r="D36996">
        <v>0.51365112999999996</v>
      </c>
      <c r="E36996">
        <v>0.91379100000000002</v>
      </c>
      <c r="F36996">
        <v>6.2900969999999997E-3</v>
      </c>
      <c r="G36996" s="9">
        <v>0.58706499999999995</v>
      </c>
    </row>
    <row r="36997" spans="2:7" x14ac:dyDescent="0.2">
      <c r="B36997" s="101" t="s">
        <v>38062</v>
      </c>
      <c r="C36997">
        <v>0.83390189999999997</v>
      </c>
      <c r="D36997">
        <v>0.59872860000000006</v>
      </c>
      <c r="E36997">
        <v>0.49487212000000003</v>
      </c>
      <c r="F36997">
        <v>0.15993157</v>
      </c>
      <c r="G36997" s="9">
        <v>0.54580264999999994</v>
      </c>
    </row>
    <row r="36998" spans="2:7" x14ac:dyDescent="0.2">
      <c r="B36998" s="101" t="s">
        <v>38063</v>
      </c>
      <c r="C36998">
        <v>0.50634230000000002</v>
      </c>
      <c r="D36998">
        <v>0.49408844000000002</v>
      </c>
      <c r="E36998">
        <v>0.63738139999999999</v>
      </c>
      <c r="F36998">
        <v>0.7162172</v>
      </c>
      <c r="G36998" s="9">
        <v>0.39077329999999999</v>
      </c>
    </row>
    <row r="36999" spans="2:7" x14ac:dyDescent="0.2">
      <c r="B36999" s="101" t="s">
        <v>38064</v>
      </c>
      <c r="C36999">
        <v>0.27841591999999998</v>
      </c>
      <c r="D36999">
        <v>0.18797849</v>
      </c>
      <c r="E36999">
        <v>0.32634449999999998</v>
      </c>
      <c r="F36999">
        <v>0.16709408000000001</v>
      </c>
      <c r="G36999" s="9">
        <v>0.19251125999999999</v>
      </c>
    </row>
    <row r="37000" spans="2:7" x14ac:dyDescent="0.2">
      <c r="B37000" s="101" t="s">
        <v>38065</v>
      </c>
      <c r="C37000">
        <v>0.20952417000000001</v>
      </c>
      <c r="D37000">
        <v>0.75336829999999999</v>
      </c>
      <c r="E37000">
        <v>0.50224036000000005</v>
      </c>
      <c r="F37000">
        <v>0.826372</v>
      </c>
      <c r="G37000" s="9">
        <v>0.55239680000000002</v>
      </c>
    </row>
    <row r="37001" spans="2:7" x14ac:dyDescent="0.2">
      <c r="B37001" s="101" t="s">
        <v>38066</v>
      </c>
      <c r="C37001">
        <v>0.35450925999999999</v>
      </c>
      <c r="D37001">
        <v>0.50259770000000004</v>
      </c>
      <c r="E37001">
        <v>0.62351920000000005</v>
      </c>
      <c r="F37001">
        <v>0.2958151</v>
      </c>
      <c r="G37001" s="9">
        <v>0.21625701999999999</v>
      </c>
    </row>
    <row r="37002" spans="2:7" x14ac:dyDescent="0.2">
      <c r="B37002" s="101" t="s">
        <v>38067</v>
      </c>
      <c r="C37002">
        <v>0.66769029999999996</v>
      </c>
      <c r="D37002">
        <v>1.4922680000000001E-2</v>
      </c>
      <c r="E37002">
        <v>0.27617255000000002</v>
      </c>
      <c r="F37002">
        <v>1.8752813E-2</v>
      </c>
      <c r="G37002" s="9">
        <v>0.37502437999999999</v>
      </c>
    </row>
    <row r="37003" spans="2:7" x14ac:dyDescent="0.2">
      <c r="B37003" s="101" t="s">
        <v>38068</v>
      </c>
      <c r="C37003">
        <v>0.15824231999999999</v>
      </c>
      <c r="D37003">
        <v>0.58362406</v>
      </c>
      <c r="E37003">
        <v>0.23483111000000001</v>
      </c>
      <c r="F37003">
        <v>0.17829556999999999</v>
      </c>
      <c r="G37003" s="9">
        <v>0.68096614</v>
      </c>
    </row>
    <row r="37004" spans="2:7" x14ac:dyDescent="0.2">
      <c r="B37004" s="101" t="s">
        <v>38069</v>
      </c>
      <c r="C37004">
        <v>0.83973310000000001</v>
      </c>
      <c r="D37004">
        <v>0.18465119999999999</v>
      </c>
      <c r="E37004">
        <v>0.18317597999999999</v>
      </c>
      <c r="F37004">
        <v>7.0071069999999999E-2</v>
      </c>
      <c r="G37004" s="9">
        <v>0.43222123000000001</v>
      </c>
    </row>
    <row r="37005" spans="2:7" x14ac:dyDescent="0.2">
      <c r="B37005" s="101" t="s">
        <v>38070</v>
      </c>
      <c r="C37005">
        <v>0.54382580000000003</v>
      </c>
      <c r="D37005">
        <v>0.20931071000000001</v>
      </c>
      <c r="E37005">
        <v>0.112823956</v>
      </c>
      <c r="F37005">
        <v>0.29587403000000001</v>
      </c>
      <c r="G37005" s="9">
        <v>0.2940431</v>
      </c>
    </row>
    <row r="37006" spans="2:7" x14ac:dyDescent="0.2">
      <c r="B37006" s="101" t="s">
        <v>38071</v>
      </c>
      <c r="C37006">
        <v>0.85900825000000003</v>
      </c>
      <c r="D37006">
        <v>0.48224287999999998</v>
      </c>
      <c r="E37006">
        <v>0.1001233</v>
      </c>
      <c r="F37006">
        <v>0.44791624000000002</v>
      </c>
      <c r="G37006" s="9">
        <v>0.25600466</v>
      </c>
    </row>
    <row r="37007" spans="2:7" x14ac:dyDescent="0.2">
      <c r="B37007" s="101" t="s">
        <v>38072</v>
      </c>
      <c r="C37007">
        <v>0.26226985000000003</v>
      </c>
      <c r="D37007">
        <v>0.40092453</v>
      </c>
      <c r="E37007">
        <v>0.33223944999999999</v>
      </c>
      <c r="F37007">
        <v>0.7493706</v>
      </c>
      <c r="G37007" s="9">
        <v>0.39774352000000002</v>
      </c>
    </row>
    <row r="37008" spans="2:7" x14ac:dyDescent="0.2">
      <c r="B37008" s="101" t="s">
        <v>38073</v>
      </c>
      <c r="C37008">
        <v>0.44255674</v>
      </c>
      <c r="D37008">
        <v>0.49199936</v>
      </c>
      <c r="E37008">
        <v>0.46666827999999999</v>
      </c>
      <c r="F37008">
        <v>2.2601982999999999E-2</v>
      </c>
      <c r="G37008" s="9">
        <v>2.6320771999999999E-2</v>
      </c>
    </row>
    <row r="37009" spans="2:7" x14ac:dyDescent="0.2">
      <c r="B37009" s="101" t="s">
        <v>38074</v>
      </c>
      <c r="C37009">
        <v>0.56805839999999996</v>
      </c>
      <c r="D37009">
        <v>0.57259959999999999</v>
      </c>
      <c r="E37009">
        <v>0.37799286999999998</v>
      </c>
      <c r="F37009">
        <v>0.6127804</v>
      </c>
      <c r="G37009" s="9">
        <v>0.65782249999999998</v>
      </c>
    </row>
    <row r="37010" spans="2:7" x14ac:dyDescent="0.2">
      <c r="B37010" s="101" t="s">
        <v>38075</v>
      </c>
      <c r="C37010">
        <v>0.117450215</v>
      </c>
      <c r="D37010">
        <v>0.53617996000000001</v>
      </c>
      <c r="E37010">
        <v>0.36504710000000001</v>
      </c>
      <c r="F37010">
        <v>0.30676785000000001</v>
      </c>
      <c r="G37010" s="9">
        <v>0.22153602999999999</v>
      </c>
    </row>
    <row r="37011" spans="2:7" x14ac:dyDescent="0.2">
      <c r="B37011" s="101" t="s">
        <v>38076</v>
      </c>
      <c r="C37011">
        <v>0.75941144999999999</v>
      </c>
      <c r="D37011">
        <v>0.23709904000000001</v>
      </c>
      <c r="E37011">
        <v>0.52896016999999995</v>
      </c>
      <c r="F37011">
        <v>0.70344114000000002</v>
      </c>
      <c r="G37011" s="9">
        <v>0.39914053999999999</v>
      </c>
    </row>
    <row r="37012" spans="2:7" x14ac:dyDescent="0.2">
      <c r="B37012" s="101" t="s">
        <v>38077</v>
      </c>
      <c r="C37012">
        <v>0.48261616000000002</v>
      </c>
      <c r="D37012">
        <v>0.26138317999999999</v>
      </c>
      <c r="E37012">
        <v>0.47827616000000001</v>
      </c>
      <c r="F37012">
        <v>0.46252009999999999</v>
      </c>
      <c r="G37012" s="9">
        <v>0.53949314000000004</v>
      </c>
    </row>
    <row r="37013" spans="2:7" x14ac:dyDescent="0.2">
      <c r="B37013" s="101" t="s">
        <v>38078</v>
      </c>
      <c r="C37013">
        <v>0.38475206000000001</v>
      </c>
      <c r="D37013">
        <v>0.38527608000000002</v>
      </c>
      <c r="E37013">
        <v>0.40880107999999998</v>
      </c>
      <c r="F37013">
        <v>0.61724440000000003</v>
      </c>
      <c r="G37013" s="9">
        <v>0.62235079999999998</v>
      </c>
    </row>
    <row r="37014" spans="2:7" x14ac:dyDescent="0.2">
      <c r="B37014" s="101" t="s">
        <v>38079</v>
      </c>
      <c r="C37014">
        <v>0.23138533999999999</v>
      </c>
      <c r="D37014">
        <v>0.44058113999999998</v>
      </c>
      <c r="E37014">
        <v>7.6930999999999999E-2</v>
      </c>
      <c r="F37014">
        <v>0.21919699000000001</v>
      </c>
      <c r="G37014" s="9">
        <v>0.60483419999999999</v>
      </c>
    </row>
    <row r="37015" spans="2:7" x14ac:dyDescent="0.2">
      <c r="B37015" s="101" t="s">
        <v>38080</v>
      </c>
      <c r="C37015">
        <v>0.36183905999999999</v>
      </c>
      <c r="D37015">
        <v>0.70962510000000001</v>
      </c>
      <c r="E37015">
        <v>0.15978844</v>
      </c>
      <c r="F37015">
        <v>0.19556380000000001</v>
      </c>
      <c r="G37015" s="9">
        <v>0.20798822</v>
      </c>
    </row>
    <row r="37016" spans="2:7" x14ac:dyDescent="0.2">
      <c r="B37016" s="101" t="s">
        <v>38081</v>
      </c>
      <c r="C37016">
        <v>0.58623230000000004</v>
      </c>
      <c r="D37016">
        <v>0.38719599999999998</v>
      </c>
      <c r="E37016">
        <v>0.16394690000000001</v>
      </c>
      <c r="F37016">
        <v>0.15051775000000001</v>
      </c>
      <c r="G37016" s="9">
        <v>0.36458573</v>
      </c>
    </row>
    <row r="37017" spans="2:7" x14ac:dyDescent="0.2">
      <c r="B37017" s="101" t="s">
        <v>38082</v>
      </c>
      <c r="C37017">
        <v>-1.755003E-3</v>
      </c>
      <c r="D37017">
        <v>0.57530110000000001</v>
      </c>
      <c r="E37017">
        <v>0.518177</v>
      </c>
      <c r="F37017">
        <v>0.98919769999999996</v>
      </c>
      <c r="G37017" s="9">
        <v>0.52500349999999996</v>
      </c>
    </row>
    <row r="37018" spans="2:7" x14ac:dyDescent="0.2">
      <c r="B37018" s="101" t="s">
        <v>38083</v>
      </c>
      <c r="C37018">
        <v>0.54701820000000001</v>
      </c>
      <c r="D37018">
        <v>0.45362780000000003</v>
      </c>
      <c r="E37018">
        <v>0.6023906</v>
      </c>
      <c r="F37018">
        <v>0.52023189999999997</v>
      </c>
      <c r="G37018" s="9">
        <v>0.67660993000000003</v>
      </c>
    </row>
    <row r="37019" spans="2:7" x14ac:dyDescent="0.2">
      <c r="B37019" s="101" t="s">
        <v>38084</v>
      </c>
      <c r="C37019">
        <v>0.50079876000000001</v>
      </c>
      <c r="D37019">
        <v>0.4440345</v>
      </c>
      <c r="E37019">
        <v>0.29472393000000002</v>
      </c>
      <c r="F37019">
        <v>0.48287580000000002</v>
      </c>
      <c r="G37019" s="9">
        <v>0.43933347</v>
      </c>
    </row>
    <row r="37020" spans="2:7" x14ac:dyDescent="0.2">
      <c r="B37020" s="101" t="s">
        <v>38085</v>
      </c>
      <c r="C37020">
        <v>0.57995569999999996</v>
      </c>
      <c r="D37020">
        <v>0.58325194999999996</v>
      </c>
      <c r="E37020">
        <v>0.49452003999999999</v>
      </c>
      <c r="F37020">
        <v>1.0100874</v>
      </c>
      <c r="G37020" s="9">
        <v>0.70883273999999996</v>
      </c>
    </row>
    <row r="37021" spans="2:7" x14ac:dyDescent="0.2">
      <c r="B37021" s="101" t="s">
        <v>38086</v>
      </c>
      <c r="C37021">
        <v>0.63028059999999997</v>
      </c>
      <c r="D37021">
        <v>0.48780312999999997</v>
      </c>
      <c r="E37021">
        <v>-1.4236369999999999E-3</v>
      </c>
      <c r="F37021">
        <v>0.41158840000000002</v>
      </c>
      <c r="G37021" s="9">
        <v>0.49379440000000002</v>
      </c>
    </row>
    <row r="37022" spans="2:7" x14ac:dyDescent="0.2">
      <c r="B37022" s="101" t="s">
        <v>38087</v>
      </c>
      <c r="C37022">
        <v>-1.2362000000000001E-4</v>
      </c>
      <c r="D37022">
        <v>0.78647290000000003</v>
      </c>
      <c r="E37022">
        <v>0.37078025999999997</v>
      </c>
      <c r="F37022">
        <v>0.81105919999999998</v>
      </c>
      <c r="G37022" s="9">
        <v>0.75654524999999995</v>
      </c>
    </row>
    <row r="37023" spans="2:7" x14ac:dyDescent="0.2">
      <c r="B37023" s="101" t="s">
        <v>38088</v>
      </c>
      <c r="C37023">
        <v>0.84732825000000001</v>
      </c>
      <c r="D37023">
        <v>0.48934188000000001</v>
      </c>
      <c r="E37023">
        <v>0.37466565000000002</v>
      </c>
      <c r="F37023">
        <v>0.29821989999999998</v>
      </c>
      <c r="G37023" s="9">
        <v>0.7427956</v>
      </c>
    </row>
    <row r="37024" spans="2:7" x14ac:dyDescent="0.2">
      <c r="B37024" s="101" t="s">
        <v>38089</v>
      </c>
      <c r="C37024">
        <v>0.24499114999999999</v>
      </c>
      <c r="D37024">
        <v>0.41055196999999999</v>
      </c>
      <c r="E37024">
        <v>4.3922166999999998E-2</v>
      </c>
      <c r="F37024">
        <v>0.4439457</v>
      </c>
      <c r="G37024" s="9">
        <v>0.22050273000000001</v>
      </c>
    </row>
    <row r="37025" spans="2:7" x14ac:dyDescent="0.2">
      <c r="B37025" s="101" t="s">
        <v>38090</v>
      </c>
      <c r="C37025">
        <v>0.61070259999999998</v>
      </c>
      <c r="D37025">
        <v>0.41650087000000002</v>
      </c>
      <c r="E37025">
        <v>0.56874230000000003</v>
      </c>
      <c r="F37025">
        <v>0.45595750000000002</v>
      </c>
      <c r="G37025" s="9">
        <v>0.19372170999999999</v>
      </c>
    </row>
    <row r="37026" spans="2:7" x14ac:dyDescent="0.2">
      <c r="B37026" s="101" t="s">
        <v>38091</v>
      </c>
      <c r="C37026">
        <v>0.69290923999999998</v>
      </c>
      <c r="D37026">
        <v>0.84977009999999997</v>
      </c>
      <c r="E37026">
        <v>0.72602575999999996</v>
      </c>
      <c r="F37026">
        <v>0.72185999999999995</v>
      </c>
      <c r="G37026" s="9">
        <v>0.96664600000000001</v>
      </c>
    </row>
    <row r="37027" spans="2:7" x14ac:dyDescent="0.2">
      <c r="B37027" s="101" t="s">
        <v>38092</v>
      </c>
      <c r="C37027">
        <v>0.46007720000000002</v>
      </c>
      <c r="D37027">
        <v>0.78198062999999995</v>
      </c>
      <c r="E37027">
        <v>0.63758029999999999</v>
      </c>
      <c r="F37027">
        <v>0.59201115000000004</v>
      </c>
      <c r="G37027" s="9">
        <v>0.56583439999999996</v>
      </c>
    </row>
    <row r="37028" spans="2:7" x14ac:dyDescent="0.2">
      <c r="B37028" s="101" t="s">
        <v>38093</v>
      </c>
      <c r="C37028">
        <v>0.76187550000000004</v>
      </c>
      <c r="D37028">
        <v>0.33596858000000002</v>
      </c>
      <c r="E37028">
        <v>0.31354913000000001</v>
      </c>
      <c r="F37028">
        <v>0.64023770000000002</v>
      </c>
      <c r="G37028" s="9">
        <v>0.33769852</v>
      </c>
    </row>
    <row r="37029" spans="2:7" x14ac:dyDescent="0.2">
      <c r="B37029" s="101" t="s">
        <v>38094</v>
      </c>
      <c r="C37029">
        <v>0.64449279999999998</v>
      </c>
      <c r="D37029">
        <v>0.55052089999999998</v>
      </c>
      <c r="E37029">
        <v>0.4873461</v>
      </c>
      <c r="F37029">
        <v>0.85588217</v>
      </c>
      <c r="G37029" s="9">
        <v>0.59050250000000004</v>
      </c>
    </row>
    <row r="37030" spans="2:7" x14ac:dyDescent="0.2">
      <c r="B37030" s="101" t="s">
        <v>38095</v>
      </c>
      <c r="C37030">
        <v>0.64242189999999999</v>
      </c>
      <c r="D37030">
        <v>0.79207899999999998</v>
      </c>
      <c r="E37030">
        <v>0.59941880000000003</v>
      </c>
      <c r="F37030">
        <v>0.11829292</v>
      </c>
      <c r="G37030" s="9">
        <v>0.60553955999999998</v>
      </c>
    </row>
    <row r="37031" spans="2:7" x14ac:dyDescent="0.2">
      <c r="B37031" s="101" t="s">
        <v>38096</v>
      </c>
      <c r="C37031">
        <v>0.79534894</v>
      </c>
      <c r="D37031">
        <v>0.7168601</v>
      </c>
      <c r="E37031">
        <v>0.41537111999999998</v>
      </c>
      <c r="F37031">
        <v>0.34040847000000002</v>
      </c>
      <c r="G37031" s="9">
        <v>0.43486688000000001</v>
      </c>
    </row>
    <row r="37032" spans="2:7" x14ac:dyDescent="0.2">
      <c r="B37032" s="101" t="s">
        <v>38097</v>
      </c>
      <c r="C37032">
        <v>0.45995668000000001</v>
      </c>
      <c r="D37032">
        <v>0.62671350000000003</v>
      </c>
      <c r="E37032">
        <v>0.57430594999999995</v>
      </c>
      <c r="F37032">
        <v>0.41303990000000002</v>
      </c>
      <c r="G37032" s="9">
        <v>0.64145509999999994</v>
      </c>
    </row>
    <row r="37033" spans="2:7" x14ac:dyDescent="0.2">
      <c r="B37033" s="101" t="s">
        <v>38098</v>
      </c>
      <c r="C37033">
        <v>0.42364426999999999</v>
      </c>
      <c r="D37033">
        <v>0.6737554</v>
      </c>
      <c r="E37033">
        <v>0.19811561999999999</v>
      </c>
      <c r="F37033">
        <v>0.27380446000000003</v>
      </c>
      <c r="G37033" s="9">
        <v>2.1859002999999998E-2</v>
      </c>
    </row>
    <row r="37034" spans="2:7" x14ac:dyDescent="0.2">
      <c r="B37034" s="101" t="s">
        <v>38099</v>
      </c>
      <c r="C37034">
        <v>0.45433137000000001</v>
      </c>
      <c r="D37034">
        <v>0.46837097</v>
      </c>
      <c r="E37034">
        <v>2.2177486E-2</v>
      </c>
      <c r="F37034">
        <v>0.36037162</v>
      </c>
      <c r="G37034" s="9">
        <v>0.61341990000000002</v>
      </c>
    </row>
    <row r="37035" spans="2:7" x14ac:dyDescent="0.2">
      <c r="B37035" s="101" t="s">
        <v>38100</v>
      </c>
      <c r="C37035">
        <v>0.71791269999999996</v>
      </c>
      <c r="D37035">
        <v>0.61116510000000002</v>
      </c>
      <c r="E37035">
        <v>0.43643978</v>
      </c>
      <c r="F37035">
        <v>0.70854569999999995</v>
      </c>
      <c r="G37035" s="9">
        <v>0.84964055000000005</v>
      </c>
    </row>
    <row r="37036" spans="2:7" x14ac:dyDescent="0.2">
      <c r="B37036" s="101" t="s">
        <v>38101</v>
      </c>
      <c r="C37036">
        <v>1.6721915E-2</v>
      </c>
      <c r="D37036">
        <v>0.69708437000000001</v>
      </c>
      <c r="E37036">
        <v>0.33004037000000003</v>
      </c>
      <c r="F37036">
        <v>0.10691516</v>
      </c>
      <c r="G37036" s="9">
        <v>0.16106603</v>
      </c>
    </row>
    <row r="37037" spans="2:7" x14ac:dyDescent="0.2">
      <c r="B37037" s="101" t="s">
        <v>38102</v>
      </c>
      <c r="C37037">
        <v>0.79785866000000005</v>
      </c>
      <c r="D37037">
        <v>0.27984061999999998</v>
      </c>
      <c r="E37037">
        <v>0.14523584</v>
      </c>
      <c r="F37037">
        <v>7.8233309999999993E-3</v>
      </c>
      <c r="G37037" s="9">
        <v>0.20869732999999999</v>
      </c>
    </row>
    <row r="37038" spans="2:7" x14ac:dyDescent="0.2">
      <c r="B37038" s="101" t="s">
        <v>38103</v>
      </c>
      <c r="C37038">
        <v>0.36451474</v>
      </c>
      <c r="D37038">
        <v>0.39864036000000003</v>
      </c>
      <c r="E37038">
        <v>0.23101297000000001</v>
      </c>
      <c r="F37038">
        <v>0.52382742999999998</v>
      </c>
      <c r="G37038" s="9">
        <v>0.66567193999999996</v>
      </c>
    </row>
    <row r="37039" spans="2:7" x14ac:dyDescent="0.2">
      <c r="B37039" s="101" t="s">
        <v>38104</v>
      </c>
      <c r="C37039">
        <v>0.90884900000000002</v>
      </c>
      <c r="D37039">
        <v>0.42642906000000003</v>
      </c>
      <c r="E37039">
        <v>0.76019347000000004</v>
      </c>
      <c r="F37039">
        <v>0.69213575000000005</v>
      </c>
      <c r="G37039" s="9">
        <v>0.44472545000000002</v>
      </c>
    </row>
    <row r="37040" spans="2:7" x14ac:dyDescent="0.2">
      <c r="B37040" s="101" t="s">
        <v>38105</v>
      </c>
      <c r="C37040">
        <v>0.49631563000000001</v>
      </c>
      <c r="D37040">
        <v>0.56751554999999998</v>
      </c>
      <c r="E37040">
        <v>0.43312889999999998</v>
      </c>
      <c r="F37040">
        <v>5.6375509999999997E-2</v>
      </c>
      <c r="G37040" s="9">
        <v>0.1086285</v>
      </c>
    </row>
    <row r="37041" spans="2:7" x14ac:dyDescent="0.2">
      <c r="B37041" s="101" t="s">
        <v>38106</v>
      </c>
      <c r="C37041">
        <v>0.54263943000000003</v>
      </c>
      <c r="D37041">
        <v>0.23657502</v>
      </c>
      <c r="E37041">
        <v>0.7690515</v>
      </c>
      <c r="F37041">
        <v>0.55866592999999998</v>
      </c>
      <c r="G37041" s="9">
        <v>0.76746000000000003</v>
      </c>
    </row>
    <row r="37042" spans="2:7" x14ac:dyDescent="0.2">
      <c r="B37042" s="101" t="s">
        <v>38107</v>
      </c>
      <c r="C37042">
        <v>0.59747784999999998</v>
      </c>
      <c r="D37042">
        <v>0.17059772000000001</v>
      </c>
      <c r="E37042">
        <v>0.36714934999999999</v>
      </c>
      <c r="F37042">
        <v>0.25078539999999999</v>
      </c>
      <c r="G37042" s="9">
        <v>0.47777942000000001</v>
      </c>
    </row>
    <row r="37043" spans="2:7" x14ac:dyDescent="0.2">
      <c r="B37043" s="101" t="s">
        <v>38108</v>
      </c>
      <c r="C37043">
        <v>0.54222579999999998</v>
      </c>
      <c r="D37043">
        <v>0.44122509999999998</v>
      </c>
      <c r="E37043">
        <v>0.23422757999999999</v>
      </c>
      <c r="F37043">
        <v>0.22805046000000001</v>
      </c>
      <c r="G37043" s="9">
        <v>0.72827730000000002</v>
      </c>
    </row>
    <row r="37044" spans="2:7" x14ac:dyDescent="0.2">
      <c r="B37044" s="101" t="s">
        <v>38109</v>
      </c>
      <c r="C37044">
        <v>0.76512897000000002</v>
      </c>
      <c r="D37044">
        <v>0.51030195</v>
      </c>
      <c r="E37044">
        <v>6.276836E-3</v>
      </c>
      <c r="F37044">
        <v>0.58265900000000004</v>
      </c>
      <c r="G37044" s="9">
        <v>0.50596450000000004</v>
      </c>
    </row>
    <row r="37045" spans="2:7" x14ac:dyDescent="0.2">
      <c r="B37045" s="101" t="s">
        <v>38110</v>
      </c>
      <c r="C37045">
        <v>0.18121382999999999</v>
      </c>
      <c r="D37045">
        <v>0.97702146000000001</v>
      </c>
      <c r="E37045">
        <v>0.7366935</v>
      </c>
      <c r="F37045">
        <v>0.78429800000000005</v>
      </c>
      <c r="G37045" s="9">
        <v>0.93963956999999998</v>
      </c>
    </row>
    <row r="37046" spans="2:7" x14ac:dyDescent="0.2">
      <c r="B37046" s="101" t="s">
        <v>38111</v>
      </c>
      <c r="C37046">
        <v>0.6569507</v>
      </c>
      <c r="D37046">
        <v>0.318189</v>
      </c>
      <c r="E37046">
        <v>0.86577139999999997</v>
      </c>
      <c r="F37046">
        <v>0.86900644999999999</v>
      </c>
      <c r="G37046" s="9">
        <v>0.73245490000000002</v>
      </c>
    </row>
    <row r="37047" spans="2:7" x14ac:dyDescent="0.2">
      <c r="B37047" s="101" t="s">
        <v>38112</v>
      </c>
      <c r="C37047">
        <v>0.67460109999999995</v>
      </c>
      <c r="D37047">
        <v>0.95882049999999996</v>
      </c>
      <c r="E37047">
        <v>0.72905120000000001</v>
      </c>
      <c r="F37047">
        <v>0.43026872999999999</v>
      </c>
      <c r="G37047" s="9">
        <v>0.36441654000000001</v>
      </c>
    </row>
    <row r="37048" spans="2:7" x14ac:dyDescent="0.2">
      <c r="B37048" s="101" t="s">
        <v>38113</v>
      </c>
      <c r="C37048">
        <v>0.33700639999999998</v>
      </c>
      <c r="D37048">
        <v>0.48412453999999999</v>
      </c>
      <c r="E37048">
        <v>-1.93316E-3</v>
      </c>
      <c r="F37048">
        <v>0.44560697999999999</v>
      </c>
      <c r="G37048" s="9">
        <v>0.22458448</v>
      </c>
    </row>
    <row r="37049" spans="2:7" x14ac:dyDescent="0.2">
      <c r="B37049" s="101" t="s">
        <v>38114</v>
      </c>
      <c r="C37049">
        <v>0.92729866999999999</v>
      </c>
      <c r="D37049">
        <v>0.89012265000000002</v>
      </c>
      <c r="E37049">
        <v>0.19391783000000001</v>
      </c>
      <c r="F37049">
        <v>0.19604650000000001</v>
      </c>
      <c r="G37049" s="9">
        <v>0.41484490000000002</v>
      </c>
    </row>
    <row r="37050" spans="2:7" x14ac:dyDescent="0.2">
      <c r="B37050" s="101" t="s">
        <v>38115</v>
      </c>
      <c r="C37050">
        <v>0.44161339999999999</v>
      </c>
      <c r="D37050">
        <v>9.4158195E-2</v>
      </c>
      <c r="E37050">
        <v>0.2819122</v>
      </c>
      <c r="F37050">
        <v>0.1677061</v>
      </c>
      <c r="G37050" s="9">
        <v>2.7773358000000001E-2</v>
      </c>
    </row>
    <row r="37051" spans="2:7" x14ac:dyDescent="0.2">
      <c r="B37051" s="101" t="s">
        <v>38116</v>
      </c>
      <c r="C37051">
        <v>0.53770465000000001</v>
      </c>
      <c r="D37051">
        <v>0.54659500000000005</v>
      </c>
      <c r="E37051">
        <v>0.28608600000000001</v>
      </c>
      <c r="F37051">
        <v>0.61629500000000004</v>
      </c>
      <c r="G37051" s="9">
        <v>0.50295716999999995</v>
      </c>
    </row>
    <row r="37052" spans="2:7" x14ac:dyDescent="0.2">
      <c r="B37052" s="101" t="s">
        <v>38117</v>
      </c>
      <c r="C37052">
        <v>0.46793259999999998</v>
      </c>
      <c r="D37052">
        <v>0.36774033</v>
      </c>
      <c r="E37052">
        <v>0.50707950000000002</v>
      </c>
      <c r="F37052">
        <v>0.60372950000000003</v>
      </c>
      <c r="G37052" s="9">
        <v>0.40930297999999998</v>
      </c>
    </row>
    <row r="37053" spans="2:7" x14ac:dyDescent="0.2">
      <c r="B37053" s="101" t="s">
        <v>38118</v>
      </c>
      <c r="C37053">
        <v>0.58758829999999995</v>
      </c>
      <c r="D37053">
        <v>0.26890635000000002</v>
      </c>
      <c r="E37053">
        <v>0.32840475000000002</v>
      </c>
      <c r="F37053">
        <v>0.71222525999999997</v>
      </c>
      <c r="G37053" s="9">
        <v>0.26447955000000001</v>
      </c>
    </row>
    <row r="37054" spans="2:7" x14ac:dyDescent="0.2">
      <c r="B37054" s="101" t="s">
        <v>38119</v>
      </c>
      <c r="C37054">
        <v>0.78050536000000004</v>
      </c>
      <c r="D37054">
        <v>0.41095448000000001</v>
      </c>
      <c r="E37054">
        <v>0.75138539999999998</v>
      </c>
      <c r="F37054">
        <v>0.86596859999999998</v>
      </c>
      <c r="G37054" s="9">
        <v>0.67769639999999998</v>
      </c>
    </row>
    <row r="37055" spans="2:7" x14ac:dyDescent="0.2">
      <c r="B37055" s="101" t="s">
        <v>38120</v>
      </c>
      <c r="C37055">
        <v>0.65567699999999995</v>
      </c>
      <c r="D37055">
        <v>0.64842869999999997</v>
      </c>
      <c r="E37055">
        <v>0.83241290000000001</v>
      </c>
      <c r="F37055">
        <v>0.67121964999999995</v>
      </c>
      <c r="G37055" s="9">
        <v>0.52117530000000001</v>
      </c>
    </row>
    <row r="37056" spans="2:7" x14ac:dyDescent="0.2">
      <c r="B37056" s="101" t="s">
        <v>38121</v>
      </c>
      <c r="C37056">
        <v>0.42708069999999998</v>
      </c>
      <c r="D37056">
        <v>0.26181104999999999</v>
      </c>
      <c r="E37056">
        <v>0.6521091</v>
      </c>
      <c r="F37056">
        <v>0.7471487</v>
      </c>
      <c r="G37056" s="9">
        <v>0.6161297</v>
      </c>
    </row>
    <row r="37057" spans="2:7" x14ac:dyDescent="0.2">
      <c r="B37057" s="101" t="s">
        <v>38122</v>
      </c>
      <c r="C37057">
        <v>3.650378E-2</v>
      </c>
      <c r="D37057">
        <v>0.53535359999999999</v>
      </c>
      <c r="E37057">
        <v>0.43365595000000001</v>
      </c>
      <c r="F37057">
        <v>0.86854089999999995</v>
      </c>
      <c r="G37057" s="9">
        <v>0.54401915999999995</v>
      </c>
    </row>
    <row r="37058" spans="2:7" x14ac:dyDescent="0.2">
      <c r="B37058" s="101" t="s">
        <v>38123</v>
      </c>
      <c r="C37058">
        <v>0.64740240000000004</v>
      </c>
      <c r="D37058">
        <v>0.58308875999999998</v>
      </c>
      <c r="E37058">
        <v>0.40431407000000003</v>
      </c>
      <c r="F37058">
        <v>0.62893010000000005</v>
      </c>
      <c r="G37058" s="9">
        <v>0.52965856</v>
      </c>
    </row>
    <row r="37059" spans="2:7" x14ac:dyDescent="0.2">
      <c r="B37059" s="101" t="s">
        <v>38124</v>
      </c>
      <c r="C37059">
        <v>1.1173369999999999E-3</v>
      </c>
      <c r="D37059">
        <v>0.50589329999999999</v>
      </c>
      <c r="E37059">
        <v>0.58427536000000002</v>
      </c>
      <c r="F37059">
        <v>0.60035590000000005</v>
      </c>
      <c r="G37059" s="9">
        <v>0.64485099999999995</v>
      </c>
    </row>
    <row r="37060" spans="2:7" x14ac:dyDescent="0.2">
      <c r="B37060" s="101" t="s">
        <v>38125</v>
      </c>
      <c r="C37060">
        <v>0.61080579999999995</v>
      </c>
      <c r="D37060">
        <v>0.61461854000000005</v>
      </c>
      <c r="E37060">
        <v>0.53681029999999996</v>
      </c>
      <c r="F37060">
        <v>0.63030649999999999</v>
      </c>
      <c r="G37060" s="9">
        <v>0.36415170000000002</v>
      </c>
    </row>
    <row r="37061" spans="2:7" x14ac:dyDescent="0.2">
      <c r="B37061" s="101" t="s">
        <v>38126</v>
      </c>
      <c r="C37061">
        <v>0.9959325</v>
      </c>
      <c r="D37061">
        <v>0.72621214000000001</v>
      </c>
      <c r="E37061">
        <v>0.25825324999999999</v>
      </c>
      <c r="F37061">
        <v>0.7907883</v>
      </c>
      <c r="G37061" s="9">
        <v>0.77957030000000005</v>
      </c>
    </row>
    <row r="37062" spans="2:7" x14ac:dyDescent="0.2">
      <c r="B37062" s="101" t="s">
        <v>38127</v>
      </c>
      <c r="C37062">
        <v>3.9528977E-2</v>
      </c>
      <c r="D37062">
        <v>0.35168729999999998</v>
      </c>
      <c r="E37062">
        <v>0.42696738000000001</v>
      </c>
      <c r="F37062">
        <v>0.32743739999999999</v>
      </c>
      <c r="G37062" s="9">
        <v>0.49909532000000001</v>
      </c>
    </row>
    <row r="37063" spans="2:7" x14ac:dyDescent="0.2">
      <c r="B37063" s="101" t="s">
        <v>38128</v>
      </c>
      <c r="C37063">
        <v>0.47414519999999999</v>
      </c>
      <c r="D37063">
        <v>0.6397775</v>
      </c>
      <c r="E37063">
        <v>0.57956490000000005</v>
      </c>
      <c r="F37063">
        <v>0.347939</v>
      </c>
      <c r="G37063" s="9">
        <v>0.58212030000000003</v>
      </c>
    </row>
    <row r="37064" spans="2:7" x14ac:dyDescent="0.2">
      <c r="B37064" s="101" t="s">
        <v>38129</v>
      </c>
      <c r="C37064">
        <v>0.79418630000000001</v>
      </c>
      <c r="D37064">
        <v>0.82138449999999996</v>
      </c>
      <c r="E37064">
        <v>0.69876914999999995</v>
      </c>
      <c r="F37064">
        <v>0.77771586000000004</v>
      </c>
      <c r="G37064" s="9">
        <v>0.70778083999999997</v>
      </c>
    </row>
    <row r="37065" spans="2:7" x14ac:dyDescent="0.2">
      <c r="B37065" s="101" t="s">
        <v>38130</v>
      </c>
      <c r="C37065">
        <v>0.58830875000000005</v>
      </c>
      <c r="D37065">
        <v>0.63722069999999997</v>
      </c>
      <c r="E37065">
        <v>0.55455589999999999</v>
      </c>
      <c r="F37065">
        <v>0.49592012000000002</v>
      </c>
      <c r="G37065" s="9">
        <v>0.27649069999999998</v>
      </c>
    </row>
    <row r="37066" spans="2:7" x14ac:dyDescent="0.2">
      <c r="B37066" s="101" t="s">
        <v>38131</v>
      </c>
      <c r="C37066">
        <v>0.45606223000000001</v>
      </c>
      <c r="D37066">
        <v>0.45193403999999998</v>
      </c>
      <c r="E37066">
        <v>9.2689149999999998E-2</v>
      </c>
      <c r="F37066">
        <v>0.33389035</v>
      </c>
      <c r="G37066" s="9">
        <v>0.60823965000000002</v>
      </c>
    </row>
    <row r="37067" spans="2:7" x14ac:dyDescent="0.2">
      <c r="B37067" s="101" t="s">
        <v>38132</v>
      </c>
      <c r="C37067">
        <v>0.62890460000000004</v>
      </c>
      <c r="D37067">
        <v>0.47900917999999998</v>
      </c>
      <c r="E37067">
        <v>0.45812459999999999</v>
      </c>
      <c r="F37067">
        <v>0.81229114999999996</v>
      </c>
      <c r="G37067" s="9">
        <v>0.85163500000000003</v>
      </c>
    </row>
    <row r="37068" spans="2:7" x14ac:dyDescent="0.2">
      <c r="B37068" s="101" t="s">
        <v>38133</v>
      </c>
      <c r="C37068">
        <v>0.58215660000000002</v>
      </c>
      <c r="D37068">
        <v>0.2600768</v>
      </c>
      <c r="E37068">
        <v>0.28292704000000002</v>
      </c>
      <c r="F37068">
        <v>0.21018776</v>
      </c>
      <c r="G37068" s="9">
        <v>0.92668927000000001</v>
      </c>
    </row>
    <row r="37069" spans="2:7" x14ac:dyDescent="0.2">
      <c r="B37069" s="101" t="s">
        <v>38134</v>
      </c>
      <c r="C37069">
        <v>0.31370347999999998</v>
      </c>
      <c r="D37069">
        <v>0.41524531999999997</v>
      </c>
      <c r="E37069">
        <v>0.36401802</v>
      </c>
      <c r="F37069">
        <v>0.32375214000000002</v>
      </c>
      <c r="G37069" s="9">
        <v>0.6343877</v>
      </c>
    </row>
    <row r="37070" spans="2:7" x14ac:dyDescent="0.2">
      <c r="B37070" s="101" t="s">
        <v>38135</v>
      </c>
      <c r="C37070">
        <v>0.6571728</v>
      </c>
      <c r="D37070">
        <v>0.53433454000000002</v>
      </c>
      <c r="E37070">
        <v>0.17933974</v>
      </c>
      <c r="F37070">
        <v>0.56871945000000002</v>
      </c>
      <c r="G37070" s="9">
        <v>0.68405590000000005</v>
      </c>
    </row>
    <row r="37071" spans="2:7" x14ac:dyDescent="0.2">
      <c r="B37071" s="101" t="s">
        <v>38136</v>
      </c>
      <c r="C37071">
        <v>0.67229110000000003</v>
      </c>
      <c r="D37071">
        <v>0.20409125</v>
      </c>
      <c r="E37071">
        <v>0.28651833999999998</v>
      </c>
      <c r="F37071">
        <v>0.56271349999999998</v>
      </c>
      <c r="G37071" s="9">
        <v>0.19094884000000001</v>
      </c>
    </row>
    <row r="37072" spans="2:7" x14ac:dyDescent="0.2">
      <c r="B37072" s="101" t="s">
        <v>38137</v>
      </c>
      <c r="C37072">
        <v>0.89451784000000001</v>
      </c>
      <c r="D37072">
        <v>0.34809997999999998</v>
      </c>
      <c r="E37072">
        <v>1.9286718000000001E-2</v>
      </c>
      <c r="F37072">
        <v>0.52834344</v>
      </c>
      <c r="G37072" s="9">
        <v>0.40669596000000002</v>
      </c>
    </row>
    <row r="37073" spans="2:7" x14ac:dyDescent="0.2">
      <c r="B37073" s="101" t="s">
        <v>38138</v>
      </c>
      <c r="C37073">
        <v>0.59811199999999998</v>
      </c>
      <c r="D37073">
        <v>0.54712194000000003</v>
      </c>
      <c r="E37073">
        <v>0.61321329999999996</v>
      </c>
      <c r="F37073">
        <v>8.2875199999999996E-3</v>
      </c>
      <c r="G37073" s="9">
        <v>0.53625697000000005</v>
      </c>
    </row>
    <row r="37074" spans="2:7" x14ac:dyDescent="0.2">
      <c r="B37074" s="101" t="s">
        <v>38139</v>
      </c>
      <c r="C37074">
        <v>0.86881280000000005</v>
      </c>
      <c r="D37074">
        <v>0.50605153999999997</v>
      </c>
      <c r="E37074">
        <v>0.56782484</v>
      </c>
      <c r="F37074">
        <v>0.61322135</v>
      </c>
      <c r="G37074" s="9">
        <v>0.30093837000000001</v>
      </c>
    </row>
    <row r="37075" spans="2:7" x14ac:dyDescent="0.2">
      <c r="B37075" s="101" t="s">
        <v>38140</v>
      </c>
      <c r="C37075">
        <v>0.10678354</v>
      </c>
      <c r="D37075">
        <v>0.51379450000000004</v>
      </c>
      <c r="E37075">
        <v>0.20611535</v>
      </c>
      <c r="F37075">
        <v>0.15241521999999999</v>
      </c>
      <c r="G37075" s="9">
        <v>2.2578942000000001E-2</v>
      </c>
    </row>
    <row r="37076" spans="2:7" x14ac:dyDescent="0.2">
      <c r="B37076" s="101" t="s">
        <v>38141</v>
      </c>
      <c r="C37076">
        <v>0.20871681</v>
      </c>
      <c r="D37076">
        <v>0.27416659999999998</v>
      </c>
      <c r="E37076">
        <v>2.0727282E-2</v>
      </c>
      <c r="F37076">
        <v>0.83518844999999997</v>
      </c>
      <c r="G37076" s="9">
        <v>2.7059553E-2</v>
      </c>
    </row>
    <row r="37077" spans="2:7" x14ac:dyDescent="0.2">
      <c r="B37077" s="101" t="s">
        <v>38142</v>
      </c>
      <c r="C37077">
        <v>0.89735675000000004</v>
      </c>
      <c r="D37077">
        <v>0.58608632999999999</v>
      </c>
      <c r="E37077">
        <v>0.27881070000000002</v>
      </c>
      <c r="F37077">
        <v>1.5159225E-2</v>
      </c>
      <c r="G37077" s="9">
        <v>8.435869E-2</v>
      </c>
    </row>
    <row r="37078" spans="2:7" x14ac:dyDescent="0.2">
      <c r="B37078" s="101" t="s">
        <v>38143</v>
      </c>
      <c r="C37078">
        <v>0.7425349</v>
      </c>
      <c r="D37078">
        <v>0.48053062000000002</v>
      </c>
      <c r="E37078">
        <v>0.46015042</v>
      </c>
      <c r="F37078">
        <v>0.65402289999999996</v>
      </c>
      <c r="G37078" s="9">
        <v>0.63300840000000003</v>
      </c>
    </row>
    <row r="37079" spans="2:7" x14ac:dyDescent="0.2">
      <c r="B37079" s="101" t="s">
        <v>38144</v>
      </c>
      <c r="C37079">
        <v>0.27939661999999998</v>
      </c>
      <c r="D37079">
        <v>0.74179890000000004</v>
      </c>
      <c r="E37079">
        <v>0.77052575000000001</v>
      </c>
      <c r="F37079">
        <v>0.76047220000000004</v>
      </c>
      <c r="G37079" s="9">
        <v>1.1049556</v>
      </c>
    </row>
    <row r="37080" spans="2:7" x14ac:dyDescent="0.2">
      <c r="B37080" s="101" t="s">
        <v>38145</v>
      </c>
      <c r="C37080">
        <v>8.7728319999999999E-2</v>
      </c>
      <c r="D37080">
        <v>0.37926274999999998</v>
      </c>
      <c r="E37080">
        <v>0.39957133</v>
      </c>
      <c r="F37080">
        <v>0.48002230000000001</v>
      </c>
      <c r="G37080" s="9">
        <v>0.60819100000000004</v>
      </c>
    </row>
    <row r="37081" spans="2:7" x14ac:dyDescent="0.2">
      <c r="B37081" s="101" t="s">
        <v>38146</v>
      </c>
      <c r="C37081">
        <v>0.65639323000000005</v>
      </c>
      <c r="D37081">
        <v>0.31033137</v>
      </c>
      <c r="E37081">
        <v>0.50184499999999999</v>
      </c>
      <c r="F37081">
        <v>0.12167939999999999</v>
      </c>
      <c r="G37081" s="9">
        <v>0.37237074999999997</v>
      </c>
    </row>
    <row r="37082" spans="2:7" x14ac:dyDescent="0.2">
      <c r="B37082" s="101" t="s">
        <v>38147</v>
      </c>
      <c r="C37082">
        <v>0.38842544000000001</v>
      </c>
      <c r="D37082">
        <v>0.75999486000000005</v>
      </c>
      <c r="E37082">
        <v>0.52077569999999995</v>
      </c>
      <c r="F37082">
        <v>0.70187140000000003</v>
      </c>
      <c r="G37082" s="9">
        <v>0.83092814999999998</v>
      </c>
    </row>
    <row r="37083" spans="2:7" x14ac:dyDescent="0.2">
      <c r="B37083" s="101" t="s">
        <v>38148</v>
      </c>
      <c r="C37083">
        <v>0.56226604999999996</v>
      </c>
      <c r="D37083">
        <v>0.71588403</v>
      </c>
      <c r="E37083">
        <v>6.7681599999999995E-2</v>
      </c>
      <c r="F37083">
        <v>0.22226668999999999</v>
      </c>
      <c r="G37083" s="9">
        <v>0.52549464000000001</v>
      </c>
    </row>
    <row r="37084" spans="2:7" x14ac:dyDescent="0.2">
      <c r="B37084" s="101" t="s">
        <v>38149</v>
      </c>
      <c r="C37084">
        <v>0.56496659999999999</v>
      </c>
      <c r="D37084">
        <v>0.41710985</v>
      </c>
      <c r="E37084">
        <v>0.15526355999999999</v>
      </c>
      <c r="F37084">
        <v>0.28166094000000003</v>
      </c>
      <c r="G37084" s="9">
        <v>0.30652463000000002</v>
      </c>
    </row>
    <row r="37085" spans="2:7" x14ac:dyDescent="0.2">
      <c r="B37085" s="101" t="s">
        <v>38150</v>
      </c>
      <c r="C37085">
        <v>0.58903859999999997</v>
      </c>
      <c r="D37085">
        <v>0.13121285999999999</v>
      </c>
      <c r="E37085">
        <v>0.66853300000000004</v>
      </c>
      <c r="F37085">
        <v>0.35296773999999997</v>
      </c>
      <c r="G37085" s="9">
        <v>2.3194624E-2</v>
      </c>
    </row>
    <row r="37086" spans="2:7" x14ac:dyDescent="0.2">
      <c r="B37086" s="101" t="s">
        <v>38151</v>
      </c>
      <c r="C37086">
        <v>0.57392120000000002</v>
      </c>
      <c r="D37086">
        <v>0.47256458000000001</v>
      </c>
      <c r="E37086">
        <v>0.50207429999999997</v>
      </c>
      <c r="F37086">
        <v>0.32536405000000002</v>
      </c>
      <c r="G37086" s="9">
        <v>0.41112757</v>
      </c>
    </row>
    <row r="37087" spans="2:7" x14ac:dyDescent="0.2">
      <c r="B37087" s="101" t="s">
        <v>38152</v>
      </c>
      <c r="C37087">
        <v>0.5735055</v>
      </c>
      <c r="D37087">
        <v>0.55882894999999999</v>
      </c>
      <c r="E37087">
        <v>9.0407269999999998E-2</v>
      </c>
      <c r="F37087">
        <v>0.16015545</v>
      </c>
      <c r="G37087" s="9">
        <v>0.56557846000000001</v>
      </c>
    </row>
    <row r="37088" spans="2:7" x14ac:dyDescent="0.2">
      <c r="B37088" s="101" t="s">
        <v>38153</v>
      </c>
      <c r="C37088">
        <v>7.5515079999999998E-2</v>
      </c>
      <c r="D37088">
        <v>0.56267449999999997</v>
      </c>
      <c r="E37088">
        <v>0.11494360000000001</v>
      </c>
      <c r="F37088">
        <v>2.5521958000000001E-2</v>
      </c>
      <c r="G37088" s="9">
        <v>2.3984123E-2</v>
      </c>
    </row>
    <row r="37089" spans="2:7" x14ac:dyDescent="0.2">
      <c r="B37089" s="101" t="s">
        <v>38154</v>
      </c>
      <c r="C37089">
        <v>0.47006798</v>
      </c>
      <c r="D37089">
        <v>0.29959681999999999</v>
      </c>
      <c r="E37089">
        <v>0.81409209999999999</v>
      </c>
      <c r="F37089">
        <v>0.99861664000000006</v>
      </c>
      <c r="G37089" s="9">
        <v>0.93283389999999999</v>
      </c>
    </row>
    <row r="37090" spans="2:7" x14ac:dyDescent="0.2">
      <c r="B37090" s="101" t="s">
        <v>38155</v>
      </c>
      <c r="C37090">
        <v>0.59170204000000004</v>
      </c>
      <c r="D37090">
        <v>8.698372E-2</v>
      </c>
      <c r="E37090">
        <v>1.1476636E-2</v>
      </c>
      <c r="F37090">
        <v>0.21306932000000001</v>
      </c>
      <c r="G37090" s="9">
        <v>0.35779786000000002</v>
      </c>
    </row>
    <row r="37091" spans="2:7" x14ac:dyDescent="0.2">
      <c r="B37091" s="101" t="s">
        <v>38156</v>
      </c>
      <c r="C37091">
        <v>0.34612680000000001</v>
      </c>
      <c r="D37091">
        <v>0.4293091</v>
      </c>
      <c r="E37091">
        <v>0.52712519999999996</v>
      </c>
      <c r="F37091">
        <v>7.3067740000000006E-2</v>
      </c>
      <c r="G37091" s="9">
        <v>0.75467600000000001</v>
      </c>
    </row>
    <row r="37092" spans="2:7" x14ac:dyDescent="0.2">
      <c r="B37092" s="101" t="s">
        <v>38157</v>
      </c>
      <c r="C37092">
        <v>0.84921740000000001</v>
      </c>
      <c r="D37092">
        <v>0.95801060000000005</v>
      </c>
      <c r="E37092">
        <v>0.4041419</v>
      </c>
      <c r="F37092">
        <v>0.13704616</v>
      </c>
      <c r="G37092" s="9">
        <v>0.97804570000000002</v>
      </c>
    </row>
    <row r="37093" spans="2:7" x14ac:dyDescent="0.2">
      <c r="B37093" s="101" t="s">
        <v>38158</v>
      </c>
      <c r="C37093">
        <v>0.26096683999999998</v>
      </c>
      <c r="D37093">
        <v>0.48198423000000001</v>
      </c>
      <c r="E37093">
        <v>0.29951122000000002</v>
      </c>
      <c r="F37093">
        <v>0.86700379999999999</v>
      </c>
      <c r="G37093" s="9">
        <v>0.78426090000000004</v>
      </c>
    </row>
    <row r="37094" spans="2:7" x14ac:dyDescent="0.2">
      <c r="B37094" s="101" t="s">
        <v>38159</v>
      </c>
      <c r="C37094">
        <v>0.52001169999999997</v>
      </c>
      <c r="D37094">
        <v>0.78162485000000004</v>
      </c>
      <c r="E37094">
        <v>0.62431460000000005</v>
      </c>
      <c r="F37094">
        <v>0.17857434999999999</v>
      </c>
      <c r="G37094" s="9">
        <v>0.64273309999999995</v>
      </c>
    </row>
    <row r="37095" spans="2:7" x14ac:dyDescent="0.2">
      <c r="B37095" s="101" t="s">
        <v>38160</v>
      </c>
      <c r="C37095">
        <v>0.31453100000000001</v>
      </c>
      <c r="D37095">
        <v>0.88337520000000003</v>
      </c>
      <c r="E37095">
        <v>2.8138023000000002E-2</v>
      </c>
      <c r="F37095">
        <v>0.32642162000000002</v>
      </c>
      <c r="G37095" s="9">
        <v>0.44915076999999998</v>
      </c>
    </row>
    <row r="37096" spans="2:7" x14ac:dyDescent="0.2">
      <c r="B37096" s="101" t="s">
        <v>38161</v>
      </c>
      <c r="C37096">
        <v>1.2544682E-2</v>
      </c>
      <c r="D37096">
        <v>1.1624257000000001E-2</v>
      </c>
      <c r="E37096">
        <v>0.67517053999999999</v>
      </c>
      <c r="F37096">
        <v>0.69621080000000002</v>
      </c>
      <c r="G37096" s="9">
        <v>0.55355763000000002</v>
      </c>
    </row>
    <row r="37097" spans="2:7" x14ac:dyDescent="0.2">
      <c r="B37097" s="101" t="s">
        <v>38162</v>
      </c>
      <c r="C37097">
        <v>0.10561413</v>
      </c>
      <c r="D37097">
        <v>0.31015300000000001</v>
      </c>
      <c r="E37097">
        <v>0.44698524000000001</v>
      </c>
      <c r="F37097">
        <v>1.4008375999999999E-2</v>
      </c>
      <c r="G37097" s="9">
        <v>0.89224725999999999</v>
      </c>
    </row>
    <row r="37098" spans="2:7" x14ac:dyDescent="0.2">
      <c r="B37098" s="101" t="s">
        <v>38163</v>
      </c>
      <c r="C37098">
        <v>0.55316010000000004</v>
      </c>
      <c r="D37098">
        <v>0.63588727</v>
      </c>
      <c r="E37098">
        <v>0.53612643000000004</v>
      </c>
      <c r="F37098">
        <v>0.40984159999999997</v>
      </c>
      <c r="G37098" s="9">
        <v>0.54101909999999998</v>
      </c>
    </row>
    <row r="37099" spans="2:7" x14ac:dyDescent="0.2">
      <c r="B37099" s="101" t="s">
        <v>38164</v>
      </c>
      <c r="C37099">
        <v>0.33393326000000001</v>
      </c>
      <c r="D37099">
        <v>0.39356065000000001</v>
      </c>
      <c r="E37099">
        <v>4.3106640000000002E-2</v>
      </c>
      <c r="F37099">
        <v>1.3768612E-2</v>
      </c>
      <c r="G37099" s="9">
        <v>0.38098258000000002</v>
      </c>
    </row>
    <row r="37100" spans="2:7" x14ac:dyDescent="0.2">
      <c r="B37100" s="101" t="s">
        <v>38165</v>
      </c>
      <c r="C37100">
        <v>0.66030279999999997</v>
      </c>
      <c r="D37100">
        <v>0.55337137000000003</v>
      </c>
      <c r="E37100">
        <v>0.95560630000000002</v>
      </c>
      <c r="F37100">
        <v>0.45321545000000002</v>
      </c>
      <c r="G37100" s="9">
        <v>0.93910850000000001</v>
      </c>
    </row>
    <row r="37101" spans="2:7" x14ac:dyDescent="0.2">
      <c r="B37101" s="101" t="s">
        <v>38166</v>
      </c>
      <c r="C37101">
        <v>0.56908499999999995</v>
      </c>
      <c r="D37101">
        <v>0.38332310000000003</v>
      </c>
      <c r="E37101">
        <v>0.38064677000000002</v>
      </c>
      <c r="F37101">
        <v>0.33826977000000003</v>
      </c>
      <c r="G37101" s="9">
        <v>0.16366294000000001</v>
      </c>
    </row>
    <row r="37102" spans="2:7" x14ac:dyDescent="0.2">
      <c r="B37102" s="101" t="s">
        <v>38167</v>
      </c>
      <c r="C37102">
        <v>0.77349679999999998</v>
      </c>
      <c r="D37102">
        <v>0.65621980000000002</v>
      </c>
      <c r="E37102">
        <v>0.6621705</v>
      </c>
      <c r="F37102">
        <v>0.70745325000000003</v>
      </c>
      <c r="G37102" s="9">
        <v>0.67396175999999997</v>
      </c>
    </row>
    <row r="37103" spans="2:7" x14ac:dyDescent="0.2">
      <c r="B37103" s="101" t="s">
        <v>38168</v>
      </c>
      <c r="C37103">
        <v>0.42409091999999998</v>
      </c>
      <c r="D37103">
        <v>0.29704720000000001</v>
      </c>
      <c r="E37103">
        <v>0.41974860000000003</v>
      </c>
      <c r="F37103">
        <v>0.23831657000000001</v>
      </c>
      <c r="G37103" s="9">
        <v>0.398706</v>
      </c>
    </row>
    <row r="37104" spans="2:7" x14ac:dyDescent="0.2">
      <c r="B37104" s="101" t="s">
        <v>38169</v>
      </c>
      <c r="C37104">
        <v>0.16196373</v>
      </c>
      <c r="D37104">
        <v>0.33521511999999998</v>
      </c>
      <c r="E37104">
        <v>0.69790660000000004</v>
      </c>
      <c r="F37104">
        <v>0.28612880000000002</v>
      </c>
      <c r="G37104" s="9">
        <v>0.72575175999999997</v>
      </c>
    </row>
    <row r="37105" spans="2:7" x14ac:dyDescent="0.2">
      <c r="B37105" s="101" t="s">
        <v>38170</v>
      </c>
      <c r="C37105">
        <v>0.64782189999999995</v>
      </c>
      <c r="D37105">
        <v>0.58736160000000004</v>
      </c>
      <c r="E37105">
        <v>0.18825346000000001</v>
      </c>
      <c r="F37105">
        <v>0.40560740000000001</v>
      </c>
      <c r="G37105" s="9">
        <v>0.34241389999999999</v>
      </c>
    </row>
    <row r="37106" spans="2:7" x14ac:dyDescent="0.2">
      <c r="B37106" s="101" t="s">
        <v>38171</v>
      </c>
      <c r="C37106">
        <v>0.28943132999999999</v>
      </c>
      <c r="D37106">
        <v>0.39435956</v>
      </c>
      <c r="E37106">
        <v>0.47813085</v>
      </c>
      <c r="F37106">
        <v>0.27159369999999999</v>
      </c>
      <c r="G37106" s="9">
        <v>0.59702770000000005</v>
      </c>
    </row>
    <row r="37107" spans="2:7" x14ac:dyDescent="0.2">
      <c r="B37107" s="101" t="s">
        <v>38172</v>
      </c>
      <c r="C37107">
        <v>0.73633899999999997</v>
      </c>
      <c r="D37107">
        <v>0.84676074999999995</v>
      </c>
      <c r="E37107">
        <v>0.35674387000000002</v>
      </c>
      <c r="F37107">
        <v>0.27774304</v>
      </c>
      <c r="G37107" s="9">
        <v>0.51494145000000002</v>
      </c>
    </row>
    <row r="37108" spans="2:7" x14ac:dyDescent="0.2">
      <c r="B37108" s="101" t="s">
        <v>38173</v>
      </c>
      <c r="C37108">
        <v>0.51000880000000004</v>
      </c>
      <c r="D37108">
        <v>0.44006877999999999</v>
      </c>
      <c r="E37108">
        <v>0.62253976</v>
      </c>
      <c r="F37108">
        <v>1.0608443000000001</v>
      </c>
      <c r="G37108" s="9">
        <v>0.76013744000000005</v>
      </c>
    </row>
    <row r="37109" spans="2:7" x14ac:dyDescent="0.2">
      <c r="B37109" s="101" t="s">
        <v>38174</v>
      </c>
      <c r="C37109">
        <v>0.63779620000000004</v>
      </c>
      <c r="D37109">
        <v>1.0659346999999999</v>
      </c>
      <c r="E37109">
        <v>0.92322165</v>
      </c>
      <c r="F37109">
        <v>0.33236579999999999</v>
      </c>
      <c r="G37109" s="9">
        <v>1.094314</v>
      </c>
    </row>
    <row r="37110" spans="2:7" x14ac:dyDescent="0.2">
      <c r="B37110" s="101" t="s">
        <v>38175</v>
      </c>
      <c r="C37110">
        <v>0.57860445999999999</v>
      </c>
      <c r="D37110">
        <v>0.65462874999999998</v>
      </c>
      <c r="E37110">
        <v>0.33440846000000002</v>
      </c>
      <c r="F37110">
        <v>0.42165476000000002</v>
      </c>
      <c r="G37110" s="9">
        <v>0.66456084999999998</v>
      </c>
    </row>
    <row r="37111" spans="2:7" x14ac:dyDescent="0.2">
      <c r="B37111" s="101" t="s">
        <v>38176</v>
      </c>
      <c r="C37111">
        <v>0.48949969999999998</v>
      </c>
      <c r="D37111">
        <v>0.27393942999999998</v>
      </c>
      <c r="E37111">
        <v>0.42274728</v>
      </c>
      <c r="F37111">
        <v>0.25405539999999999</v>
      </c>
      <c r="G37111" s="9">
        <v>0.15609335999999999</v>
      </c>
    </row>
    <row r="37112" spans="2:7" x14ac:dyDescent="0.2">
      <c r="B37112" s="101" t="s">
        <v>38177</v>
      </c>
      <c r="C37112">
        <v>0.31363267</v>
      </c>
      <c r="D37112">
        <v>0.46378466000000002</v>
      </c>
      <c r="E37112">
        <v>-2.7051700000000001E-4</v>
      </c>
      <c r="F37112">
        <v>0.23014486000000001</v>
      </c>
      <c r="G37112" s="9">
        <v>0.16706604</v>
      </c>
    </row>
    <row r="37113" spans="2:7" x14ac:dyDescent="0.2">
      <c r="B37113" s="101" t="s">
        <v>38178</v>
      </c>
      <c r="C37113">
        <v>1.0207328</v>
      </c>
      <c r="D37113">
        <v>0.28591414999999998</v>
      </c>
      <c r="E37113">
        <v>0.76577689999999998</v>
      </c>
      <c r="F37113">
        <v>4.8786393999999997E-2</v>
      </c>
      <c r="G37113" s="9">
        <v>3.0272555E-2</v>
      </c>
    </row>
    <row r="37114" spans="2:7" x14ac:dyDescent="0.2">
      <c r="B37114" s="101" t="s">
        <v>38179</v>
      </c>
      <c r="C37114">
        <v>0.97718154999999995</v>
      </c>
      <c r="D37114">
        <v>0.4674605</v>
      </c>
      <c r="E37114">
        <v>0.45176175000000002</v>
      </c>
      <c r="F37114">
        <v>0.69881159999999998</v>
      </c>
      <c r="G37114" s="9">
        <v>0.62346696999999995</v>
      </c>
    </row>
    <row r="37115" spans="2:7" x14ac:dyDescent="0.2">
      <c r="B37115" s="101" t="s">
        <v>38180</v>
      </c>
      <c r="C37115">
        <v>4.9157955000000003E-2</v>
      </c>
      <c r="D37115">
        <v>0.32471990000000001</v>
      </c>
      <c r="E37115">
        <v>8.5916989999999995E-3</v>
      </c>
      <c r="F37115">
        <v>0.33910918000000001</v>
      </c>
      <c r="G37115" s="9">
        <v>0.46681203999999998</v>
      </c>
    </row>
    <row r="37116" spans="2:7" x14ac:dyDescent="0.2">
      <c r="B37116" s="101" t="s">
        <v>38181</v>
      </c>
      <c r="C37116">
        <v>0.87677769999999999</v>
      </c>
      <c r="D37116">
        <v>0.48593180000000002</v>
      </c>
      <c r="E37116">
        <v>0.30267497999999998</v>
      </c>
      <c r="F37116">
        <v>0.5579752</v>
      </c>
      <c r="G37116" s="9">
        <v>0.60317533999999995</v>
      </c>
    </row>
    <row r="37117" spans="2:7" x14ac:dyDescent="0.2">
      <c r="B37117" s="101" t="s">
        <v>38182</v>
      </c>
      <c r="C37117">
        <v>0.32075252999999998</v>
      </c>
      <c r="D37117">
        <v>0.49769711</v>
      </c>
      <c r="E37117">
        <v>0.37281603000000002</v>
      </c>
      <c r="F37117">
        <v>0.53990066000000003</v>
      </c>
      <c r="G37117" s="9">
        <v>0.70525590000000005</v>
      </c>
    </row>
    <row r="37118" spans="2:7" x14ac:dyDescent="0.2">
      <c r="B37118" s="101" t="s">
        <v>38183</v>
      </c>
      <c r="C37118">
        <v>0.87761073999999994</v>
      </c>
      <c r="D37118">
        <v>0.67203562999999999</v>
      </c>
      <c r="E37118">
        <v>-6.6848580000000001E-3</v>
      </c>
      <c r="F37118">
        <v>0.28333007999999998</v>
      </c>
      <c r="G37118" s="9">
        <v>0.47240095999999998</v>
      </c>
    </row>
    <row r="37119" spans="2:7" x14ac:dyDescent="0.2">
      <c r="B37119" s="101" t="s">
        <v>38184</v>
      </c>
      <c r="C37119">
        <v>0.61150736000000006</v>
      </c>
      <c r="D37119">
        <v>0.28063830000000001</v>
      </c>
      <c r="E37119">
        <v>0.28875585999999998</v>
      </c>
      <c r="F37119">
        <v>0.98903406000000005</v>
      </c>
      <c r="G37119" s="9">
        <v>0.72156010000000004</v>
      </c>
    </row>
    <row r="37120" spans="2:7" x14ac:dyDescent="0.2">
      <c r="B37120" s="101" t="s">
        <v>38185</v>
      </c>
      <c r="C37120">
        <v>2.9401606E-2</v>
      </c>
      <c r="D37120">
        <v>3.0311909000000001E-2</v>
      </c>
      <c r="E37120">
        <v>0.17727245</v>
      </c>
      <c r="F37120">
        <v>0.42661582999999997</v>
      </c>
      <c r="G37120" s="9">
        <v>3.3134162000000002E-2</v>
      </c>
    </row>
    <row r="37121" spans="2:7" x14ac:dyDescent="0.2">
      <c r="B37121" s="101" t="s">
        <v>38186</v>
      </c>
      <c r="C37121">
        <v>0.73215395000000005</v>
      </c>
      <c r="D37121">
        <v>0.44202530000000001</v>
      </c>
      <c r="E37121">
        <v>0.79783373999999996</v>
      </c>
      <c r="F37121">
        <v>0.50647149999999996</v>
      </c>
      <c r="G37121" s="9">
        <v>0.10401955</v>
      </c>
    </row>
    <row r="37122" spans="2:7" x14ac:dyDescent="0.2">
      <c r="B37122" s="101" t="s">
        <v>38187</v>
      </c>
      <c r="C37122">
        <v>0.38685190000000003</v>
      </c>
      <c r="D37122">
        <v>0.25386639999999999</v>
      </c>
      <c r="E37122">
        <v>0.65404457000000005</v>
      </c>
      <c r="F37122">
        <v>0.87581956000000005</v>
      </c>
      <c r="G37122" s="9">
        <v>0.82157385000000005</v>
      </c>
    </row>
    <row r="37123" spans="2:7" x14ac:dyDescent="0.2">
      <c r="B37123" s="101" t="s">
        <v>38188</v>
      </c>
      <c r="C37123">
        <v>0.44482080000000002</v>
      </c>
      <c r="D37123">
        <v>0.35613932999999998</v>
      </c>
      <c r="E37123">
        <v>0.23232910000000001</v>
      </c>
      <c r="F37123">
        <v>4.6160236E-2</v>
      </c>
      <c r="G37123" s="9">
        <v>0.31882352000000003</v>
      </c>
    </row>
    <row r="37124" spans="2:7" x14ac:dyDescent="0.2">
      <c r="B37124" s="101" t="s">
        <v>38189</v>
      </c>
      <c r="C37124">
        <v>3.0488293999999999E-2</v>
      </c>
      <c r="D37124">
        <v>0.30454150000000002</v>
      </c>
      <c r="E37124">
        <v>0.32195392</v>
      </c>
      <c r="F37124">
        <v>0.44291376999999998</v>
      </c>
      <c r="G37124" s="9">
        <v>1.0383268999999999</v>
      </c>
    </row>
    <row r="37125" spans="2:7" x14ac:dyDescent="0.2">
      <c r="B37125" s="101" t="s">
        <v>38190</v>
      </c>
      <c r="C37125">
        <v>0.65363769999999999</v>
      </c>
      <c r="D37125">
        <v>0.69575310000000001</v>
      </c>
      <c r="E37125">
        <v>0.55497163999999999</v>
      </c>
      <c r="F37125">
        <v>0.62969613000000002</v>
      </c>
      <c r="G37125" s="9">
        <v>0.61308235</v>
      </c>
    </row>
    <row r="37126" spans="2:7" x14ac:dyDescent="0.2">
      <c r="B37126" s="101" t="s">
        <v>38191</v>
      </c>
      <c r="C37126">
        <v>0.46254283000000002</v>
      </c>
      <c r="D37126">
        <v>0.50193270000000001</v>
      </c>
      <c r="E37126">
        <v>0.31666749999999999</v>
      </c>
      <c r="F37126">
        <v>0.50417524999999996</v>
      </c>
      <c r="G37126" s="9">
        <v>0.20560648000000001</v>
      </c>
    </row>
    <row r="37127" spans="2:7" x14ac:dyDescent="0.2">
      <c r="B37127" s="101" t="s">
        <v>38192</v>
      </c>
      <c r="C37127">
        <v>0.36944759999999999</v>
      </c>
      <c r="D37127">
        <v>0.90257125999999999</v>
      </c>
      <c r="E37127">
        <v>0.69575390000000004</v>
      </c>
      <c r="F37127">
        <v>0.41229223999999998</v>
      </c>
      <c r="G37127" s="9">
        <v>0.14845120000000001</v>
      </c>
    </row>
    <row r="37128" spans="2:7" x14ac:dyDescent="0.2">
      <c r="B37128" s="101" t="s">
        <v>38193</v>
      </c>
      <c r="C37128">
        <v>0.6538235</v>
      </c>
      <c r="D37128">
        <v>0.41888562000000001</v>
      </c>
      <c r="E37128">
        <v>0.28033350000000001</v>
      </c>
      <c r="F37128">
        <v>0.113618284</v>
      </c>
      <c r="G37128" s="9">
        <v>0.30808806</v>
      </c>
    </row>
    <row r="37129" spans="2:7" x14ac:dyDescent="0.2">
      <c r="B37129" s="101" t="s">
        <v>38194</v>
      </c>
      <c r="C37129">
        <v>0.32334825</v>
      </c>
      <c r="D37129">
        <v>0.36149755</v>
      </c>
      <c r="E37129">
        <v>0.96490469999999995</v>
      </c>
      <c r="F37129">
        <v>0.63585400000000003</v>
      </c>
      <c r="G37129" s="9">
        <v>0.65266709999999994</v>
      </c>
    </row>
    <row r="37130" spans="2:7" x14ac:dyDescent="0.2">
      <c r="B37130" s="101" t="s">
        <v>38195</v>
      </c>
      <c r="C37130">
        <v>0.41314002999999999</v>
      </c>
      <c r="D37130">
        <v>0.33891028000000001</v>
      </c>
      <c r="E37130">
        <v>6.2656359999999994E-2</v>
      </c>
      <c r="F37130">
        <v>0.40940072999999999</v>
      </c>
      <c r="G37130" s="9">
        <v>0.28024346</v>
      </c>
    </row>
    <row r="37131" spans="2:7" x14ac:dyDescent="0.2">
      <c r="B37131" s="101" t="s">
        <v>38196</v>
      </c>
      <c r="C37131">
        <v>0.29414975999999998</v>
      </c>
      <c r="D37131">
        <v>5.3948030000000001E-3</v>
      </c>
      <c r="E37131">
        <v>0.23526575</v>
      </c>
      <c r="F37131">
        <v>0.67729574000000003</v>
      </c>
      <c r="G37131" s="9">
        <v>0.30402111999999998</v>
      </c>
    </row>
    <row r="37132" spans="2:7" x14ac:dyDescent="0.2">
      <c r="B37132" s="101" t="s">
        <v>38197</v>
      </c>
      <c r="C37132">
        <v>0.18774432999999999</v>
      </c>
      <c r="D37132">
        <v>0.63129526000000002</v>
      </c>
      <c r="E37132">
        <v>0.61428296999999998</v>
      </c>
      <c r="F37132">
        <v>0.25756027999999997</v>
      </c>
      <c r="G37132" s="9">
        <v>0.45158678000000002</v>
      </c>
    </row>
    <row r="37133" spans="2:7" x14ac:dyDescent="0.2">
      <c r="B37133" s="101" t="s">
        <v>38198</v>
      </c>
      <c r="C37133">
        <v>0.52622559999999996</v>
      </c>
      <c r="D37133">
        <v>0.3849398</v>
      </c>
      <c r="E37133">
        <v>0.5573939</v>
      </c>
      <c r="F37133">
        <v>0.48593863999999998</v>
      </c>
      <c r="G37133" s="9">
        <v>0.46377056999999999</v>
      </c>
    </row>
    <row r="37134" spans="2:7" x14ac:dyDescent="0.2">
      <c r="B37134" s="101" t="s">
        <v>38199</v>
      </c>
      <c r="C37134">
        <v>0.13616470999999999</v>
      </c>
      <c r="D37134">
        <v>0.20101901999999999</v>
      </c>
      <c r="E37134">
        <v>0.19095486</v>
      </c>
      <c r="F37134">
        <v>6.1716425999999998E-2</v>
      </c>
      <c r="G37134" s="9">
        <v>2.5038095E-2</v>
      </c>
    </row>
    <row r="37135" spans="2:7" x14ac:dyDescent="0.2">
      <c r="B37135" s="101" t="s">
        <v>38200</v>
      </c>
      <c r="C37135">
        <v>0.45537277999999998</v>
      </c>
      <c r="D37135">
        <v>0.41574895000000001</v>
      </c>
      <c r="E37135">
        <v>0.37044490000000002</v>
      </c>
      <c r="F37135">
        <v>1.0105374</v>
      </c>
      <c r="G37135" s="9">
        <v>0.37699347999999999</v>
      </c>
    </row>
    <row r="37136" spans="2:7" x14ac:dyDescent="0.2">
      <c r="B37136" s="101" t="s">
        <v>38201</v>
      </c>
      <c r="C37136">
        <v>0.45207107000000002</v>
      </c>
      <c r="D37136">
        <v>0.49399343000000001</v>
      </c>
      <c r="E37136">
        <v>0.16108610000000001</v>
      </c>
      <c r="F37136">
        <v>0.65023779999999998</v>
      </c>
      <c r="G37136" s="9">
        <v>0.17027856</v>
      </c>
    </row>
    <row r="37137" spans="2:7" x14ac:dyDescent="0.2">
      <c r="B37137" s="101" t="s">
        <v>38202</v>
      </c>
      <c r="C37137">
        <v>0.52267562999999995</v>
      </c>
      <c r="D37137">
        <v>0.58433073999999996</v>
      </c>
      <c r="E37137">
        <v>0.33124924</v>
      </c>
      <c r="F37137">
        <v>7.9624555999999999E-2</v>
      </c>
      <c r="G37137" s="9">
        <v>0.27466481999999998</v>
      </c>
    </row>
    <row r="37138" spans="2:7" x14ac:dyDescent="0.2">
      <c r="B37138" s="101" t="s">
        <v>38203</v>
      </c>
      <c r="C37138">
        <v>0.61510175</v>
      </c>
      <c r="D37138">
        <v>0.61750000000000005</v>
      </c>
      <c r="E37138">
        <v>5.9332179999999998E-2</v>
      </c>
      <c r="F37138">
        <v>0.66012009999999999</v>
      </c>
      <c r="G37138" s="9">
        <v>0.14717089999999999</v>
      </c>
    </row>
    <row r="37139" spans="2:7" x14ac:dyDescent="0.2">
      <c r="B37139" s="101" t="s">
        <v>38204</v>
      </c>
      <c r="C37139">
        <v>0.27320364000000003</v>
      </c>
      <c r="D37139">
        <v>0.30554124999999999</v>
      </c>
      <c r="E37139">
        <v>0.43435963999999999</v>
      </c>
      <c r="F37139">
        <v>0.84466940000000001</v>
      </c>
      <c r="G37139" s="9">
        <v>0.26948782999999998</v>
      </c>
    </row>
    <row r="37140" spans="2:7" x14ac:dyDescent="0.2">
      <c r="B37140" s="101" t="s">
        <v>38205</v>
      </c>
      <c r="C37140">
        <v>0.79860454999999997</v>
      </c>
      <c r="D37140">
        <v>0.78825915000000002</v>
      </c>
      <c r="E37140">
        <v>0.47334796000000001</v>
      </c>
      <c r="F37140">
        <v>0.53908230000000001</v>
      </c>
      <c r="G37140" s="9">
        <v>0.55868930000000006</v>
      </c>
    </row>
    <row r="37141" spans="2:7" x14ac:dyDescent="0.2">
      <c r="B37141" s="101" t="s">
        <v>38206</v>
      </c>
      <c r="C37141">
        <v>0.39457789999999998</v>
      </c>
      <c r="D37141">
        <v>0.22883086999999999</v>
      </c>
      <c r="E37141">
        <v>0.34171210000000002</v>
      </c>
      <c r="F37141">
        <v>0.44533443</v>
      </c>
      <c r="G37141" s="9">
        <v>0.56762670000000004</v>
      </c>
    </row>
    <row r="37142" spans="2:7" x14ac:dyDescent="0.2">
      <c r="B37142" s="101" t="s">
        <v>38207</v>
      </c>
      <c r="C37142">
        <v>0.60956334999999995</v>
      </c>
      <c r="D37142">
        <v>0.65645149999999997</v>
      </c>
      <c r="E37142">
        <v>0.54445679999999996</v>
      </c>
      <c r="F37142">
        <v>0.50542750000000003</v>
      </c>
      <c r="G37142" s="9">
        <v>0.47104308</v>
      </c>
    </row>
    <row r="37143" spans="2:7" x14ac:dyDescent="0.2">
      <c r="B37143" s="101" t="s">
        <v>38208</v>
      </c>
      <c r="C37143">
        <v>0.76889753000000005</v>
      </c>
      <c r="D37143">
        <v>0.42586341999999999</v>
      </c>
      <c r="E37143">
        <v>0.30092219999999997</v>
      </c>
      <c r="F37143">
        <v>0.2487152</v>
      </c>
      <c r="G37143" s="9">
        <v>0.57168459999999999</v>
      </c>
    </row>
    <row r="37144" spans="2:7" x14ac:dyDescent="0.2">
      <c r="B37144" s="101" t="s">
        <v>38209</v>
      </c>
      <c r="C37144">
        <v>0.79591719999999999</v>
      </c>
      <c r="D37144">
        <v>0.84152550000000004</v>
      </c>
      <c r="E37144">
        <v>0.45260116</v>
      </c>
      <c r="F37144">
        <v>0.76835686000000003</v>
      </c>
      <c r="G37144" s="9">
        <v>0.21109335000000001</v>
      </c>
    </row>
    <row r="37145" spans="2:7" x14ac:dyDescent="0.2">
      <c r="B37145" s="101" t="s">
        <v>38210</v>
      </c>
      <c r="C37145">
        <v>0.50619906000000003</v>
      </c>
      <c r="D37145">
        <v>0.53076429999999997</v>
      </c>
      <c r="E37145">
        <v>0.77627429999999997</v>
      </c>
      <c r="F37145">
        <v>0.33284348000000002</v>
      </c>
      <c r="G37145" s="9">
        <v>0.39870042</v>
      </c>
    </row>
    <row r="37146" spans="2:7" x14ac:dyDescent="0.2">
      <c r="B37146" s="101" t="s">
        <v>38211</v>
      </c>
      <c r="C37146">
        <v>0.57505256000000005</v>
      </c>
      <c r="D37146">
        <v>0.39054077999999998</v>
      </c>
      <c r="E37146">
        <v>0.41299635000000001</v>
      </c>
      <c r="F37146">
        <v>0.38742260000000001</v>
      </c>
      <c r="G37146" s="9">
        <v>0.47753188000000002</v>
      </c>
    </row>
    <row r="37147" spans="2:7" x14ac:dyDescent="0.2">
      <c r="B37147" s="101" t="s">
        <v>38212</v>
      </c>
      <c r="C37147">
        <v>0.70676665999999999</v>
      </c>
      <c r="D37147">
        <v>0.29785602999999999</v>
      </c>
      <c r="E37147">
        <v>0.3672028</v>
      </c>
      <c r="F37147">
        <v>0.28814545000000003</v>
      </c>
      <c r="G37147" s="9">
        <v>0.65200630000000004</v>
      </c>
    </row>
    <row r="37148" spans="2:7" x14ac:dyDescent="0.2">
      <c r="B37148" s="101" t="s">
        <v>38213</v>
      </c>
      <c r="C37148">
        <v>0.27060067999999998</v>
      </c>
      <c r="D37148">
        <v>1.6762039999999999E-2</v>
      </c>
      <c r="E37148">
        <v>0.27809820000000002</v>
      </c>
      <c r="F37148">
        <v>0.38708865999999997</v>
      </c>
      <c r="G37148" s="9">
        <v>9.2512440000000001E-2</v>
      </c>
    </row>
    <row r="37149" spans="2:7" x14ac:dyDescent="0.2">
      <c r="B37149" s="101" t="s">
        <v>38214</v>
      </c>
      <c r="C37149">
        <v>0.28267219999999998</v>
      </c>
      <c r="D37149">
        <v>0.37751247999999998</v>
      </c>
      <c r="E37149">
        <v>0.41277303999999998</v>
      </c>
      <c r="F37149">
        <v>0.23670601999999999</v>
      </c>
      <c r="G37149" s="9">
        <v>0.20372829000000001</v>
      </c>
    </row>
    <row r="37150" spans="2:7" x14ac:dyDescent="0.2">
      <c r="B37150" s="101" t="s">
        <v>38215</v>
      </c>
      <c r="C37150">
        <v>0.85472749999999997</v>
      </c>
      <c r="D37150">
        <v>0.48695161999999997</v>
      </c>
      <c r="E37150">
        <v>0.39548919999999999</v>
      </c>
      <c r="F37150">
        <v>0.29197057999999998</v>
      </c>
      <c r="G37150" s="9">
        <v>0.43257909999999999</v>
      </c>
    </row>
    <row r="37151" spans="2:7" x14ac:dyDescent="0.2">
      <c r="B37151" s="101" t="s">
        <v>38216</v>
      </c>
      <c r="C37151">
        <v>0.7403286</v>
      </c>
      <c r="D37151">
        <v>0.33399537000000001</v>
      </c>
      <c r="E37151">
        <v>0.21753243999999999</v>
      </c>
      <c r="F37151">
        <v>1.0706995E-2</v>
      </c>
      <c r="G37151" s="9">
        <v>0.20843326000000001</v>
      </c>
    </row>
    <row r="37152" spans="2:7" x14ac:dyDescent="0.2">
      <c r="B37152" s="101" t="s">
        <v>38217</v>
      </c>
      <c r="C37152">
        <v>0.57863869999999995</v>
      </c>
      <c r="D37152">
        <v>0.28790617000000002</v>
      </c>
      <c r="E37152">
        <v>0.42281913999999998</v>
      </c>
      <c r="F37152">
        <v>0.67328639999999995</v>
      </c>
      <c r="G37152" s="9">
        <v>0.59774510000000003</v>
      </c>
    </row>
    <row r="37153" spans="2:7" x14ac:dyDescent="0.2">
      <c r="B37153" s="101" t="s">
        <v>38218</v>
      </c>
      <c r="C37153">
        <v>1.3072816</v>
      </c>
      <c r="D37153">
        <v>0.49062240000000001</v>
      </c>
      <c r="E37153">
        <v>0.83583057000000005</v>
      </c>
      <c r="F37153">
        <v>0.74412279999999997</v>
      </c>
      <c r="G37153" s="9">
        <v>0.49965996000000001</v>
      </c>
    </row>
    <row r="37154" spans="2:7" x14ac:dyDescent="0.2">
      <c r="B37154" s="101" t="s">
        <v>38219</v>
      </c>
      <c r="C37154">
        <v>0.2517567</v>
      </c>
      <c r="D37154">
        <v>0.27561337000000002</v>
      </c>
      <c r="E37154">
        <v>0.53215473999999996</v>
      </c>
      <c r="F37154">
        <v>0.44422978000000002</v>
      </c>
      <c r="G37154" s="9">
        <v>0.21039907999999999</v>
      </c>
    </row>
    <row r="37155" spans="2:7" x14ac:dyDescent="0.2">
      <c r="B37155" s="101" t="s">
        <v>38220</v>
      </c>
      <c r="C37155">
        <v>0.56038845000000004</v>
      </c>
      <c r="D37155">
        <v>0.36198676000000002</v>
      </c>
      <c r="E37155">
        <v>0.26878600000000002</v>
      </c>
      <c r="F37155">
        <v>0.35954246000000001</v>
      </c>
      <c r="G37155" s="9">
        <v>7.3618749999999997E-2</v>
      </c>
    </row>
    <row r="37156" spans="2:7" x14ac:dyDescent="0.2">
      <c r="B37156" s="101" t="s">
        <v>38221</v>
      </c>
      <c r="C37156">
        <v>0.68126629999999999</v>
      </c>
      <c r="D37156">
        <v>0.70448303000000001</v>
      </c>
      <c r="E37156">
        <v>1.3991992</v>
      </c>
      <c r="F37156">
        <v>0.65464449999999996</v>
      </c>
      <c r="G37156" s="9">
        <v>0.54457330000000004</v>
      </c>
    </row>
    <row r="37157" spans="2:7" x14ac:dyDescent="0.2">
      <c r="B37157" s="101" t="s">
        <v>38222</v>
      </c>
      <c r="C37157">
        <v>0.2374009</v>
      </c>
      <c r="D37157">
        <v>0.2963943</v>
      </c>
      <c r="E37157">
        <v>0.13763843000000001</v>
      </c>
      <c r="F37157">
        <v>0.69335555999999998</v>
      </c>
      <c r="G37157" s="9">
        <v>0.17804244</v>
      </c>
    </row>
    <row r="37158" spans="2:7" x14ac:dyDescent="0.2">
      <c r="B37158" s="101" t="s">
        <v>38223</v>
      </c>
      <c r="C37158">
        <v>0.60864790000000002</v>
      </c>
      <c r="D37158">
        <v>0.47352505</v>
      </c>
      <c r="E37158">
        <v>0.61889669999999997</v>
      </c>
      <c r="F37158">
        <v>0.66186655000000005</v>
      </c>
      <c r="G37158" s="9">
        <v>0.66171557000000003</v>
      </c>
    </row>
    <row r="37159" spans="2:7" x14ac:dyDescent="0.2">
      <c r="B37159" s="101" t="s">
        <v>38224</v>
      </c>
      <c r="C37159">
        <v>-1.2667215000000001E-2</v>
      </c>
      <c r="D37159">
        <v>0.107366145</v>
      </c>
      <c r="E37159">
        <v>0.39889464000000002</v>
      </c>
      <c r="F37159">
        <v>0.41403477999999999</v>
      </c>
      <c r="G37159" s="9">
        <v>1.0482715</v>
      </c>
    </row>
    <row r="37160" spans="2:7" x14ac:dyDescent="0.2">
      <c r="B37160" s="101" t="s">
        <v>38225</v>
      </c>
      <c r="C37160">
        <v>0.50561522999999997</v>
      </c>
      <c r="D37160">
        <v>0.29267272</v>
      </c>
      <c r="E37160">
        <v>0.19487035</v>
      </c>
      <c r="F37160">
        <v>0.56347179999999997</v>
      </c>
      <c r="G37160" s="9">
        <v>0.62313289999999999</v>
      </c>
    </row>
    <row r="37161" spans="2:7" x14ac:dyDescent="0.2">
      <c r="B37161" s="101" t="s">
        <v>38226</v>
      </c>
      <c r="C37161">
        <v>0.82017404000000005</v>
      </c>
      <c r="D37161">
        <v>0.60309670000000004</v>
      </c>
      <c r="E37161">
        <v>0.82695850000000004</v>
      </c>
      <c r="F37161">
        <v>0.26120832999999999</v>
      </c>
      <c r="G37161" s="9">
        <v>0.37047980000000003</v>
      </c>
    </row>
    <row r="37162" spans="2:7" x14ac:dyDescent="0.2">
      <c r="B37162" s="101" t="s">
        <v>38227</v>
      </c>
      <c r="C37162">
        <v>0.63275999999999999</v>
      </c>
      <c r="D37162">
        <v>0.39675975000000002</v>
      </c>
      <c r="E37162">
        <v>0.57340530000000001</v>
      </c>
      <c r="F37162">
        <v>0.2571428</v>
      </c>
      <c r="G37162" s="9">
        <v>0.88459259999999995</v>
      </c>
    </row>
    <row r="37163" spans="2:7" x14ac:dyDescent="0.2">
      <c r="B37163" s="101" t="s">
        <v>38228</v>
      </c>
      <c r="C37163">
        <v>0.38412302999999998</v>
      </c>
      <c r="D37163">
        <v>0.40406029999999998</v>
      </c>
      <c r="E37163">
        <v>0.66236483999999995</v>
      </c>
      <c r="F37163">
        <v>0.55442696999999996</v>
      </c>
      <c r="G37163" s="9">
        <v>0.53894997</v>
      </c>
    </row>
    <row r="37164" spans="2:7" x14ac:dyDescent="0.2">
      <c r="B37164" s="101" t="s">
        <v>38229</v>
      </c>
      <c r="C37164">
        <v>0.42571530000000002</v>
      </c>
      <c r="D37164">
        <v>0.31214646000000001</v>
      </c>
      <c r="E37164">
        <v>0.29938933000000001</v>
      </c>
      <c r="F37164">
        <v>0.62870073000000004</v>
      </c>
      <c r="G37164" s="9">
        <v>0.46385982999999997</v>
      </c>
    </row>
    <row r="37165" spans="2:7" x14ac:dyDescent="0.2">
      <c r="B37165" s="101" t="s">
        <v>38230</v>
      </c>
      <c r="C37165">
        <v>0.25192081999999999</v>
      </c>
      <c r="D37165">
        <v>0.42982890000000001</v>
      </c>
      <c r="E37165">
        <v>9.6421960000000001E-2</v>
      </c>
      <c r="F37165">
        <v>0.34600478000000001</v>
      </c>
      <c r="G37165" s="9">
        <v>8.8200280000000006E-2</v>
      </c>
    </row>
    <row r="37166" spans="2:7" x14ac:dyDescent="0.2">
      <c r="B37166" s="101" t="s">
        <v>38231</v>
      </c>
      <c r="C37166">
        <v>0.628498</v>
      </c>
      <c r="D37166">
        <v>0.21673456999999999</v>
      </c>
      <c r="E37166">
        <v>0.57944315999999996</v>
      </c>
      <c r="F37166">
        <v>0.48689951999999997</v>
      </c>
      <c r="G37166" s="9">
        <v>0.77866409999999997</v>
      </c>
    </row>
    <row r="37167" spans="2:7" x14ac:dyDescent="0.2">
      <c r="B37167" s="101" t="s">
        <v>38232</v>
      </c>
      <c r="C37167">
        <v>0.59470979999999996</v>
      </c>
      <c r="D37167">
        <v>0.29721466000000002</v>
      </c>
      <c r="E37167">
        <v>0.18002499999999999</v>
      </c>
      <c r="F37167">
        <v>0.45949077999999999</v>
      </c>
      <c r="G37167" s="9">
        <v>0.29212418000000001</v>
      </c>
    </row>
    <row r="37168" spans="2:7" x14ac:dyDescent="0.2">
      <c r="B37168" s="101" t="s">
        <v>38233</v>
      </c>
      <c r="C37168">
        <v>0.83030020000000004</v>
      </c>
      <c r="D37168">
        <v>0.64814530000000004</v>
      </c>
      <c r="E37168">
        <v>0.14271495000000001</v>
      </c>
      <c r="F37168">
        <v>0.40677530000000001</v>
      </c>
      <c r="G37168" s="9">
        <v>0.60908209999999996</v>
      </c>
    </row>
    <row r="37169" spans="2:7" x14ac:dyDescent="0.2">
      <c r="B37169" s="101" t="s">
        <v>38234</v>
      </c>
      <c r="C37169">
        <v>0.33711530000000001</v>
      </c>
      <c r="D37169">
        <v>0.49873580000000001</v>
      </c>
      <c r="E37169">
        <v>0.18625584000000001</v>
      </c>
      <c r="F37169">
        <v>0.20256679999999999</v>
      </c>
      <c r="G37169" s="9">
        <v>0.14725599</v>
      </c>
    </row>
    <row r="37170" spans="2:7" x14ac:dyDescent="0.2">
      <c r="B37170" s="101" t="s">
        <v>38235</v>
      </c>
      <c r="C37170">
        <v>0.52394499999999999</v>
      </c>
      <c r="D37170">
        <v>0.44149085999999998</v>
      </c>
      <c r="E37170">
        <v>1.6351000000000001E-4</v>
      </c>
      <c r="F37170">
        <v>0.57244340000000005</v>
      </c>
      <c r="G37170" s="9">
        <v>0.57585850000000005</v>
      </c>
    </row>
    <row r="37171" spans="2:7" x14ac:dyDescent="0.2">
      <c r="B37171" s="101" t="s">
        <v>38236</v>
      </c>
      <c r="C37171">
        <v>0.68888260000000001</v>
      </c>
      <c r="D37171">
        <v>0.47136453</v>
      </c>
      <c r="E37171">
        <v>0.43464874999999997</v>
      </c>
      <c r="F37171">
        <v>0.17168634999999999</v>
      </c>
      <c r="G37171" s="9">
        <v>0.55815654999999997</v>
      </c>
    </row>
    <row r="37172" spans="2:7" x14ac:dyDescent="0.2">
      <c r="B37172" s="101" t="s">
        <v>38237</v>
      </c>
      <c r="C37172">
        <v>0.54311410000000004</v>
      </c>
      <c r="D37172">
        <v>0.16226995</v>
      </c>
      <c r="E37172">
        <v>0.18108094</v>
      </c>
      <c r="F37172">
        <v>1.0799705999999999E-2</v>
      </c>
      <c r="G37172" s="9">
        <v>0.49560398</v>
      </c>
    </row>
    <row r="37173" spans="2:7" x14ac:dyDescent="0.2">
      <c r="B37173" s="101" t="s">
        <v>38238</v>
      </c>
      <c r="C37173">
        <v>0.31591538000000002</v>
      </c>
      <c r="D37173">
        <v>0.28200461999999998</v>
      </c>
      <c r="E37173">
        <v>0.52815056000000005</v>
      </c>
      <c r="F37173">
        <v>0.76875912999999996</v>
      </c>
      <c r="G37173" s="9">
        <v>0.69199102999999995</v>
      </c>
    </row>
    <row r="37174" spans="2:7" x14ac:dyDescent="0.2">
      <c r="B37174" s="101" t="s">
        <v>38239</v>
      </c>
      <c r="C37174">
        <v>0.69416754999999997</v>
      </c>
      <c r="D37174">
        <v>0.44525283999999998</v>
      </c>
      <c r="E37174">
        <v>0.26426616000000003</v>
      </c>
      <c r="F37174">
        <v>0.44623435</v>
      </c>
      <c r="G37174" s="9">
        <v>0.78908239999999996</v>
      </c>
    </row>
    <row r="37175" spans="2:7" x14ac:dyDescent="0.2">
      <c r="B37175" s="101" t="s">
        <v>38240</v>
      </c>
      <c r="C37175">
        <v>0.97286669999999997</v>
      </c>
      <c r="D37175">
        <v>0.47189956999999999</v>
      </c>
      <c r="E37175">
        <v>0.90495544999999999</v>
      </c>
      <c r="F37175">
        <v>0.93352084999999996</v>
      </c>
      <c r="G37175" s="9">
        <v>1.1357467000000001</v>
      </c>
    </row>
    <row r="37176" spans="2:7" x14ac:dyDescent="0.2">
      <c r="B37176" s="101" t="s">
        <v>38241</v>
      </c>
      <c r="C37176">
        <v>0.40840270000000001</v>
      </c>
      <c r="D37176">
        <v>0.53390645999999997</v>
      </c>
      <c r="E37176">
        <v>0.40980577000000001</v>
      </c>
      <c r="F37176">
        <v>0.49192056000000001</v>
      </c>
      <c r="G37176" s="9">
        <v>0.42112440000000001</v>
      </c>
    </row>
    <row r="37177" spans="2:7" x14ac:dyDescent="0.2">
      <c r="B37177" s="101" t="s">
        <v>38242</v>
      </c>
      <c r="C37177">
        <v>0.77246360000000003</v>
      </c>
      <c r="D37177">
        <v>0.25792052999999998</v>
      </c>
      <c r="E37177">
        <v>0.64942973999999998</v>
      </c>
      <c r="F37177">
        <v>0.41373379999999998</v>
      </c>
      <c r="G37177" s="9">
        <v>0.1716617</v>
      </c>
    </row>
    <row r="37178" spans="2:7" x14ac:dyDescent="0.2">
      <c r="B37178" s="101" t="s">
        <v>38243</v>
      </c>
      <c r="C37178">
        <v>0.45580166999999999</v>
      </c>
      <c r="D37178">
        <v>0.33199260000000003</v>
      </c>
      <c r="E37178">
        <v>0.44569287000000002</v>
      </c>
      <c r="F37178">
        <v>0.60016495000000003</v>
      </c>
      <c r="G37178" s="9">
        <v>7.1942985000000001E-2</v>
      </c>
    </row>
    <row r="37179" spans="2:7" x14ac:dyDescent="0.2">
      <c r="B37179" s="101" t="s">
        <v>38244</v>
      </c>
      <c r="C37179">
        <v>0.56701040000000003</v>
      </c>
      <c r="D37179">
        <v>0.65409669999999998</v>
      </c>
      <c r="E37179">
        <v>9.0079310000000003E-3</v>
      </c>
      <c r="F37179">
        <v>0.70283180000000001</v>
      </c>
      <c r="G37179" s="9">
        <v>0.25971361999999998</v>
      </c>
    </row>
    <row r="37180" spans="2:7" x14ac:dyDescent="0.2">
      <c r="B37180" s="101" t="s">
        <v>38245</v>
      </c>
      <c r="C37180">
        <v>0.74272669999999996</v>
      </c>
      <c r="D37180">
        <v>0.18829998000000001</v>
      </c>
      <c r="E37180">
        <v>0.51009640000000001</v>
      </c>
      <c r="F37180">
        <v>0.27945724</v>
      </c>
      <c r="G37180" s="9">
        <v>0.2470878</v>
      </c>
    </row>
    <row r="37181" spans="2:7" x14ac:dyDescent="0.2">
      <c r="B37181" s="101" t="s">
        <v>38246</v>
      </c>
      <c r="C37181">
        <v>0.57420040000000006</v>
      </c>
      <c r="D37181">
        <v>1.225779</v>
      </c>
      <c r="E37181">
        <v>0.73808366000000003</v>
      </c>
      <c r="F37181">
        <v>0.61217946000000001</v>
      </c>
      <c r="G37181" s="9">
        <v>0.58992230000000001</v>
      </c>
    </row>
    <row r="37182" spans="2:7" x14ac:dyDescent="0.2">
      <c r="B37182" s="101" t="s">
        <v>38247</v>
      </c>
      <c r="C37182">
        <v>0.17603964</v>
      </c>
      <c r="D37182">
        <v>0.59924876999999999</v>
      </c>
      <c r="E37182">
        <v>0.60444109999999995</v>
      </c>
      <c r="F37182">
        <v>0.58432850000000003</v>
      </c>
      <c r="G37182" s="9">
        <v>0.66413820000000001</v>
      </c>
    </row>
    <row r="37183" spans="2:7" x14ac:dyDescent="0.2">
      <c r="B37183" s="101" t="s">
        <v>38248</v>
      </c>
      <c r="C37183">
        <v>0.48599616000000001</v>
      </c>
      <c r="D37183">
        <v>0.47309204999999999</v>
      </c>
      <c r="E37183">
        <v>0.62602437</v>
      </c>
      <c r="F37183">
        <v>0.50824170000000002</v>
      </c>
      <c r="G37183" s="9">
        <v>2.6791822E-2</v>
      </c>
    </row>
    <row r="37184" spans="2:7" x14ac:dyDescent="0.2">
      <c r="B37184" s="101" t="s">
        <v>38249</v>
      </c>
      <c r="C37184">
        <v>0.17545474999999999</v>
      </c>
      <c r="D37184">
        <v>0.53657675000000005</v>
      </c>
      <c r="E37184">
        <v>0.18941838999999999</v>
      </c>
      <c r="F37184">
        <v>0.5567067</v>
      </c>
      <c r="G37184" s="9">
        <v>0.37948926999999999</v>
      </c>
    </row>
    <row r="37185" spans="2:7" x14ac:dyDescent="0.2">
      <c r="B37185" s="101" t="s">
        <v>38250</v>
      </c>
      <c r="C37185">
        <v>0.86387855000000002</v>
      </c>
      <c r="D37185">
        <v>5.4071309999999999E-3</v>
      </c>
      <c r="E37185">
        <v>0.11191399</v>
      </c>
      <c r="F37185">
        <v>0.30127150000000003</v>
      </c>
      <c r="G37185" s="9">
        <v>0.38457817</v>
      </c>
    </row>
    <row r="37186" spans="2:7" x14ac:dyDescent="0.2">
      <c r="B37186" s="101" t="s">
        <v>38251</v>
      </c>
      <c r="C37186">
        <v>0.45500752</v>
      </c>
      <c r="D37186">
        <v>0.30760633999999998</v>
      </c>
      <c r="E37186">
        <v>0.20534927</v>
      </c>
      <c r="F37186">
        <v>3.8022500000000001E-3</v>
      </c>
      <c r="G37186" s="9">
        <v>0.71846030000000005</v>
      </c>
    </row>
    <row r="37187" spans="2:7" x14ac:dyDescent="0.2">
      <c r="B37187" s="101" t="s">
        <v>38252</v>
      </c>
      <c r="C37187">
        <v>0.32067772999999999</v>
      </c>
      <c r="D37187">
        <v>0.40720803</v>
      </c>
      <c r="E37187">
        <v>3.6479699999999998E-4</v>
      </c>
      <c r="F37187">
        <v>0.25262758000000002</v>
      </c>
      <c r="G37187" s="9">
        <v>0.19152920000000001</v>
      </c>
    </row>
    <row r="37188" spans="2:7" x14ac:dyDescent="0.2">
      <c r="B37188" s="101" t="s">
        <v>38253</v>
      </c>
      <c r="C37188">
        <v>0.73381339999999995</v>
      </c>
      <c r="D37188">
        <v>0.57213849999999999</v>
      </c>
      <c r="E37188">
        <v>0.62645910000000005</v>
      </c>
      <c r="F37188">
        <v>0.38768514999999998</v>
      </c>
      <c r="G37188" s="9">
        <v>0.44356259999999997</v>
      </c>
    </row>
    <row r="37189" spans="2:7" x14ac:dyDescent="0.2">
      <c r="B37189" s="101" t="s">
        <v>38254</v>
      </c>
      <c r="C37189">
        <v>0.81555544999999996</v>
      </c>
      <c r="D37189">
        <v>0.95203346</v>
      </c>
      <c r="E37189">
        <v>0.59128179999999997</v>
      </c>
      <c r="F37189">
        <v>0.93071689999999996</v>
      </c>
      <c r="G37189" s="9">
        <v>0.72935647000000003</v>
      </c>
    </row>
    <row r="37190" spans="2:7" x14ac:dyDescent="0.2">
      <c r="B37190" s="101" t="s">
        <v>38255</v>
      </c>
      <c r="C37190">
        <v>0.3999084</v>
      </c>
      <c r="D37190">
        <v>0.51133287000000005</v>
      </c>
      <c r="E37190">
        <v>0.14643133</v>
      </c>
      <c r="F37190">
        <v>0.17698159999999999</v>
      </c>
      <c r="G37190" s="9">
        <v>0.29409980000000002</v>
      </c>
    </row>
    <row r="37191" spans="2:7" x14ac:dyDescent="0.2">
      <c r="B37191" s="101" t="s">
        <v>38256</v>
      </c>
      <c r="C37191">
        <v>0.74019679999999999</v>
      </c>
      <c r="D37191">
        <v>0.44459322000000001</v>
      </c>
      <c r="E37191">
        <v>0.35961326999999998</v>
      </c>
      <c r="F37191">
        <v>0.50890659999999999</v>
      </c>
      <c r="G37191" s="9">
        <v>6.6377679999999994E-2</v>
      </c>
    </row>
    <row r="37192" spans="2:7" x14ac:dyDescent="0.2">
      <c r="B37192" s="101" t="s">
        <v>38257</v>
      </c>
      <c r="C37192">
        <v>0.39335685999999997</v>
      </c>
      <c r="D37192">
        <v>0.81893903000000001</v>
      </c>
      <c r="E37192">
        <v>0.59901035000000002</v>
      </c>
      <c r="F37192">
        <v>0.78957193999999997</v>
      </c>
      <c r="G37192" s="9">
        <v>0.55939364000000003</v>
      </c>
    </row>
    <row r="37193" spans="2:7" x14ac:dyDescent="0.2">
      <c r="B37193" s="101" t="s">
        <v>38258</v>
      </c>
      <c r="C37193">
        <v>0.71079550000000002</v>
      </c>
      <c r="D37193">
        <v>0.72387789999999996</v>
      </c>
      <c r="E37193">
        <v>0.57305379999999995</v>
      </c>
      <c r="F37193">
        <v>0.73438559999999997</v>
      </c>
      <c r="G37193" s="9">
        <v>0.48008131999999998</v>
      </c>
    </row>
    <row r="37194" spans="2:7" x14ac:dyDescent="0.2">
      <c r="B37194" s="101" t="s">
        <v>38259</v>
      </c>
      <c r="C37194">
        <v>0.83890520000000002</v>
      </c>
      <c r="D37194">
        <v>0.62085040000000002</v>
      </c>
      <c r="E37194">
        <v>0.36555195000000001</v>
      </c>
      <c r="F37194">
        <v>0.55159190000000002</v>
      </c>
      <c r="G37194" s="9">
        <v>0.48836343999999998</v>
      </c>
    </row>
    <row r="37195" spans="2:7" x14ac:dyDescent="0.2">
      <c r="B37195" s="101" t="s">
        <v>38260</v>
      </c>
      <c r="C37195">
        <v>0.29885097999999999</v>
      </c>
      <c r="D37195">
        <v>0.84512010000000004</v>
      </c>
      <c r="E37195">
        <v>4.1713443000000003E-2</v>
      </c>
      <c r="F37195">
        <v>0.36698934</v>
      </c>
      <c r="G37195" s="9">
        <v>9.520091E-2</v>
      </c>
    </row>
    <row r="37196" spans="2:7" x14ac:dyDescent="0.2">
      <c r="B37196" s="101" t="s">
        <v>38261</v>
      </c>
      <c r="C37196">
        <v>0.76421300000000003</v>
      </c>
      <c r="D37196">
        <v>1.1109426</v>
      </c>
      <c r="E37196">
        <v>0.67183625999999996</v>
      </c>
      <c r="F37196">
        <v>0.46006747999999997</v>
      </c>
      <c r="G37196" s="9">
        <v>0.63399830000000001</v>
      </c>
    </row>
    <row r="37197" spans="2:7" x14ac:dyDescent="0.2">
      <c r="B37197" s="101" t="s">
        <v>38262</v>
      </c>
      <c r="C37197">
        <v>0.2642584</v>
      </c>
      <c r="D37197">
        <v>0.62755877000000004</v>
      </c>
      <c r="E37197">
        <v>4.5825917000000001E-2</v>
      </c>
      <c r="F37197">
        <v>0.23694109999999999</v>
      </c>
      <c r="G37197" s="9">
        <v>0.48286667</v>
      </c>
    </row>
    <row r="37198" spans="2:7" x14ac:dyDescent="0.2">
      <c r="B37198" s="101" t="s">
        <v>38263</v>
      </c>
      <c r="C37198">
        <v>0.93924505000000003</v>
      </c>
      <c r="D37198">
        <v>0.33658683</v>
      </c>
      <c r="E37198">
        <v>0.21888103</v>
      </c>
      <c r="F37198">
        <v>0.23276393000000001</v>
      </c>
      <c r="G37198" s="9">
        <v>0.30848807</v>
      </c>
    </row>
    <row r="37199" spans="2:7" x14ac:dyDescent="0.2">
      <c r="B37199" s="101" t="s">
        <v>38264</v>
      </c>
      <c r="C37199">
        <v>0.52956723999999999</v>
      </c>
      <c r="D37199">
        <v>0.48473983999999998</v>
      </c>
      <c r="E37199">
        <v>0.21343770000000001</v>
      </c>
      <c r="F37199">
        <v>0.83211637000000005</v>
      </c>
      <c r="G37199" s="9">
        <v>0.36567952999999997</v>
      </c>
    </row>
    <row r="37200" spans="2:7" x14ac:dyDescent="0.2">
      <c r="B37200" s="101" t="s">
        <v>38265</v>
      </c>
      <c r="C37200">
        <v>0.41816579999999998</v>
      </c>
      <c r="D37200">
        <v>0.48728415000000003</v>
      </c>
      <c r="E37200">
        <v>0.38181162000000002</v>
      </c>
      <c r="F37200">
        <v>0.1262789</v>
      </c>
      <c r="G37200" s="9">
        <v>0.59045859999999994</v>
      </c>
    </row>
    <row r="37201" spans="2:7" x14ac:dyDescent="0.2">
      <c r="B37201" s="101" t="s">
        <v>38266</v>
      </c>
      <c r="C37201">
        <v>3.5585539999999998E-3</v>
      </c>
      <c r="D37201">
        <v>0.38384420000000002</v>
      </c>
      <c r="E37201">
        <v>0.60807186000000002</v>
      </c>
      <c r="F37201">
        <v>0.53665286000000001</v>
      </c>
      <c r="G37201" s="9">
        <v>0.57553434000000003</v>
      </c>
    </row>
    <row r="37202" spans="2:7" x14ac:dyDescent="0.2">
      <c r="B37202" s="101" t="s">
        <v>38267</v>
      </c>
      <c r="C37202">
        <v>0.80379754000000003</v>
      </c>
      <c r="D37202">
        <v>0.23581673</v>
      </c>
      <c r="E37202">
        <v>0.54106575000000001</v>
      </c>
      <c r="F37202">
        <v>0.64252686999999997</v>
      </c>
      <c r="G37202" s="9">
        <v>0.18990282999999999</v>
      </c>
    </row>
    <row r="37203" spans="2:7" x14ac:dyDescent="0.2">
      <c r="B37203" s="101" t="s">
        <v>38268</v>
      </c>
      <c r="C37203">
        <v>0.7191244</v>
      </c>
      <c r="D37203">
        <v>0.6795968</v>
      </c>
      <c r="E37203">
        <v>0.36013335000000002</v>
      </c>
      <c r="F37203">
        <v>0.64008385000000001</v>
      </c>
      <c r="G37203" s="9">
        <v>0.51726925000000001</v>
      </c>
    </row>
    <row r="37204" spans="2:7" x14ac:dyDescent="0.2">
      <c r="B37204" s="101" t="s">
        <v>38269</v>
      </c>
      <c r="C37204">
        <v>-4.8966890000000001E-3</v>
      </c>
      <c r="D37204">
        <v>0.80348249999999999</v>
      </c>
      <c r="E37204">
        <v>0.62759363999999995</v>
      </c>
      <c r="F37204">
        <v>0.91555920000000002</v>
      </c>
      <c r="G37204" s="9">
        <v>1.2075577</v>
      </c>
    </row>
    <row r="37205" spans="2:7" x14ac:dyDescent="0.2">
      <c r="B37205" s="101" t="s">
        <v>38270</v>
      </c>
      <c r="C37205">
        <v>0.96219710000000003</v>
      </c>
      <c r="D37205">
        <v>0.30692910000000001</v>
      </c>
      <c r="E37205">
        <v>1.0027931000000001</v>
      </c>
      <c r="F37205">
        <v>0.88549036000000003</v>
      </c>
      <c r="G37205" s="9">
        <v>0.70191276000000002</v>
      </c>
    </row>
    <row r="37206" spans="2:7" x14ac:dyDescent="0.2">
      <c r="B37206" s="101" t="s">
        <v>38271</v>
      </c>
      <c r="C37206">
        <v>0.105516665</v>
      </c>
      <c r="D37206">
        <v>0.30867273000000001</v>
      </c>
      <c r="E37206">
        <v>4.2272579999999997E-2</v>
      </c>
      <c r="F37206">
        <v>0.55951410000000001</v>
      </c>
      <c r="G37206" s="9">
        <v>0.36501470000000003</v>
      </c>
    </row>
    <row r="37207" spans="2:7" x14ac:dyDescent="0.2">
      <c r="B37207" s="101" t="s">
        <v>38272</v>
      </c>
      <c r="C37207">
        <v>0.50129162999999999</v>
      </c>
      <c r="D37207">
        <v>0.60292137000000001</v>
      </c>
      <c r="E37207">
        <v>0.26490469999999999</v>
      </c>
      <c r="F37207">
        <v>0.36716886999999998</v>
      </c>
      <c r="G37207" s="9">
        <v>2.573961E-2</v>
      </c>
    </row>
    <row r="37208" spans="2:7" x14ac:dyDescent="0.2">
      <c r="B37208" s="101" t="s">
        <v>38273</v>
      </c>
      <c r="C37208">
        <v>0.42340224999999998</v>
      </c>
      <c r="D37208">
        <v>0.46167987999999999</v>
      </c>
      <c r="E37208">
        <v>0.15208184999999999</v>
      </c>
      <c r="F37208">
        <v>0.25785857000000001</v>
      </c>
      <c r="G37208" s="9">
        <v>2.1103626E-2</v>
      </c>
    </row>
    <row r="37209" spans="2:7" x14ac:dyDescent="0.2">
      <c r="B37209" s="101" t="s">
        <v>38274</v>
      </c>
      <c r="C37209">
        <v>0.36035207000000002</v>
      </c>
      <c r="D37209">
        <v>0.46104070000000003</v>
      </c>
      <c r="E37209">
        <v>0.52416779999999996</v>
      </c>
      <c r="F37209">
        <v>0.86123119999999997</v>
      </c>
      <c r="G37209" s="9">
        <v>0.55287790000000003</v>
      </c>
    </row>
    <row r="37210" spans="2:7" x14ac:dyDescent="0.2">
      <c r="B37210" s="101" t="s">
        <v>38275</v>
      </c>
      <c r="C37210">
        <v>0.65152770000000004</v>
      </c>
      <c r="D37210">
        <v>0.47021568000000002</v>
      </c>
      <c r="E37210">
        <v>0.19218959999999999</v>
      </c>
      <c r="F37210">
        <v>0.46247894000000001</v>
      </c>
      <c r="G37210" s="9">
        <v>0.53977790000000003</v>
      </c>
    </row>
    <row r="37211" spans="2:7" x14ac:dyDescent="0.2">
      <c r="B37211" s="101" t="s">
        <v>38276</v>
      </c>
      <c r="C37211">
        <v>0.48274860000000003</v>
      </c>
      <c r="D37211">
        <v>0.69212264000000001</v>
      </c>
      <c r="E37211">
        <v>0.31112176000000002</v>
      </c>
      <c r="F37211">
        <v>0.41651739999999998</v>
      </c>
      <c r="G37211" s="9">
        <v>0.33431163000000003</v>
      </c>
    </row>
    <row r="37212" spans="2:7" x14ac:dyDescent="0.2">
      <c r="B37212" s="101" t="s">
        <v>38277</v>
      </c>
      <c r="C37212">
        <v>0.72562990000000005</v>
      </c>
      <c r="D37212">
        <v>0.16510606</v>
      </c>
      <c r="E37212">
        <v>0.29619121999999998</v>
      </c>
      <c r="F37212">
        <v>0.32355833000000001</v>
      </c>
      <c r="G37212" s="9">
        <v>0.54939985000000002</v>
      </c>
    </row>
    <row r="37213" spans="2:7" x14ac:dyDescent="0.2">
      <c r="B37213" s="101" t="s">
        <v>38278</v>
      </c>
      <c r="C37213">
        <v>0.84420764000000004</v>
      </c>
      <c r="D37213">
        <v>0.61272139999999997</v>
      </c>
      <c r="E37213">
        <v>0.75265269999999995</v>
      </c>
      <c r="F37213">
        <v>0.33836672000000001</v>
      </c>
      <c r="G37213" s="9">
        <v>0.77445169999999997</v>
      </c>
    </row>
    <row r="37214" spans="2:7" x14ac:dyDescent="0.2">
      <c r="B37214" s="101" t="s">
        <v>38279</v>
      </c>
      <c r="C37214">
        <v>0.79433770000000004</v>
      </c>
      <c r="D37214">
        <v>0.61371463999999998</v>
      </c>
      <c r="E37214">
        <v>0.70995609999999998</v>
      </c>
      <c r="F37214">
        <v>0.14323759999999999</v>
      </c>
      <c r="G37214" s="9">
        <v>0.52512139999999996</v>
      </c>
    </row>
    <row r="37215" spans="2:7" x14ac:dyDescent="0.2">
      <c r="B37215" s="101" t="s">
        <v>38280</v>
      </c>
      <c r="C37215">
        <v>0.9074894</v>
      </c>
      <c r="D37215">
        <v>0.62366489999999997</v>
      </c>
      <c r="E37215">
        <v>0.39915588000000002</v>
      </c>
      <c r="F37215">
        <v>0.73588690000000001</v>
      </c>
      <c r="G37215" s="9">
        <v>0.14369066</v>
      </c>
    </row>
    <row r="37216" spans="2:7" x14ac:dyDescent="0.2">
      <c r="B37216" s="101" t="s">
        <v>38281</v>
      </c>
      <c r="C37216">
        <v>0.45017803000000001</v>
      </c>
      <c r="D37216">
        <v>0.12586306</v>
      </c>
      <c r="E37216">
        <v>0.39098762999999997</v>
      </c>
      <c r="F37216">
        <v>0.41963859999999997</v>
      </c>
      <c r="G37216" s="9">
        <v>0.21522711</v>
      </c>
    </row>
    <row r="37217" spans="2:7" x14ac:dyDescent="0.2">
      <c r="B37217" s="101" t="s">
        <v>38282</v>
      </c>
      <c r="C37217">
        <v>0.16742022000000001</v>
      </c>
      <c r="D37217">
        <v>0.57067245</v>
      </c>
      <c r="E37217">
        <v>0.29397210000000001</v>
      </c>
      <c r="F37217">
        <v>0.3529331</v>
      </c>
      <c r="G37217" s="9">
        <v>0.2700032</v>
      </c>
    </row>
    <row r="37218" spans="2:7" x14ac:dyDescent="0.2">
      <c r="B37218" s="101" t="s">
        <v>38283</v>
      </c>
      <c r="C37218">
        <v>0.70101650000000004</v>
      </c>
      <c r="D37218">
        <v>0.38110169999999999</v>
      </c>
      <c r="E37218">
        <v>0.28881152999999998</v>
      </c>
      <c r="F37218">
        <v>0.65849000000000002</v>
      </c>
      <c r="G37218" s="9">
        <v>0.52774334000000001</v>
      </c>
    </row>
    <row r="37219" spans="2:7" x14ac:dyDescent="0.2">
      <c r="B37219" s="101" t="s">
        <v>38284</v>
      </c>
      <c r="C37219">
        <v>0.84569424000000004</v>
      </c>
      <c r="D37219">
        <v>0.39542699999999997</v>
      </c>
      <c r="E37219">
        <v>0.27581882000000002</v>
      </c>
      <c r="F37219">
        <v>0.26030353000000001</v>
      </c>
      <c r="G37219" s="9">
        <v>0.36118072000000001</v>
      </c>
    </row>
    <row r="37220" spans="2:7" x14ac:dyDescent="0.2">
      <c r="B37220" s="101" t="s">
        <v>38285</v>
      </c>
      <c r="C37220">
        <v>0.5951052</v>
      </c>
      <c r="D37220">
        <v>0.22719639999999999</v>
      </c>
      <c r="E37220">
        <v>0.2497617</v>
      </c>
      <c r="F37220">
        <v>0.63124144000000004</v>
      </c>
      <c r="G37220" s="9">
        <v>0.90860339999999995</v>
      </c>
    </row>
    <row r="37221" spans="2:7" x14ac:dyDescent="0.2">
      <c r="B37221" s="101" t="s">
        <v>38286</v>
      </c>
      <c r="C37221">
        <v>0.72939569999999998</v>
      </c>
      <c r="D37221">
        <v>0.41147956000000002</v>
      </c>
      <c r="E37221">
        <v>7.4974685999999999E-2</v>
      </c>
      <c r="F37221">
        <v>0.42345822</v>
      </c>
      <c r="G37221" s="9">
        <v>0.18088067999999999</v>
      </c>
    </row>
    <row r="37222" spans="2:7" x14ac:dyDescent="0.2">
      <c r="B37222" s="101" t="s">
        <v>38287</v>
      </c>
      <c r="C37222">
        <v>7.03836E-4</v>
      </c>
      <c r="D37222">
        <v>0.45254472000000001</v>
      </c>
      <c r="E37222">
        <v>0.52101976000000005</v>
      </c>
      <c r="F37222">
        <v>0.52515860000000003</v>
      </c>
      <c r="G37222" s="9">
        <v>0.25862964999999999</v>
      </c>
    </row>
    <row r="37223" spans="2:7" x14ac:dyDescent="0.2">
      <c r="B37223" s="101" t="s">
        <v>38288</v>
      </c>
      <c r="C37223">
        <v>0.49811539999999999</v>
      </c>
      <c r="D37223">
        <v>0.15484178000000001</v>
      </c>
      <c r="E37223">
        <v>6.7045905000000003E-2</v>
      </c>
      <c r="F37223">
        <v>0.2260944</v>
      </c>
      <c r="G37223" s="9">
        <v>2.6816712999999999E-2</v>
      </c>
    </row>
    <row r="37224" spans="2:7" x14ac:dyDescent="0.2">
      <c r="B37224" s="101" t="s">
        <v>38289</v>
      </c>
      <c r="C37224">
        <v>0.68274250000000003</v>
      </c>
      <c r="D37224">
        <v>0.46657595000000002</v>
      </c>
      <c r="E37224">
        <v>0.58732510000000004</v>
      </c>
      <c r="F37224">
        <v>0.55939554999999996</v>
      </c>
      <c r="G37224" s="9">
        <v>0.59564269999999997</v>
      </c>
    </row>
    <row r="37225" spans="2:7" x14ac:dyDescent="0.2">
      <c r="B37225" s="101" t="s">
        <v>38290</v>
      </c>
      <c r="C37225">
        <v>0.63585150000000001</v>
      </c>
      <c r="D37225">
        <v>9.1075689999999994E-3</v>
      </c>
      <c r="E37225">
        <v>0.74193995999999995</v>
      </c>
      <c r="F37225">
        <v>0.84015169999999995</v>
      </c>
      <c r="G37225" s="9">
        <v>0.66093170000000001</v>
      </c>
    </row>
    <row r="37226" spans="2:7" x14ac:dyDescent="0.2">
      <c r="B37226" s="101" t="s">
        <v>38291</v>
      </c>
      <c r="C37226">
        <v>0.35382714999999998</v>
      </c>
      <c r="D37226">
        <v>0.55567664000000005</v>
      </c>
      <c r="E37226">
        <v>0.64166049999999997</v>
      </c>
      <c r="F37226">
        <v>0.87892239999999999</v>
      </c>
      <c r="G37226" s="9">
        <v>0.87213320000000005</v>
      </c>
    </row>
    <row r="37227" spans="2:7" x14ac:dyDescent="0.2">
      <c r="B37227" s="101" t="s">
        <v>38292</v>
      </c>
      <c r="C37227">
        <v>0.39165499999999998</v>
      </c>
      <c r="D37227">
        <v>0.40197939999999999</v>
      </c>
      <c r="E37227">
        <v>0.47545293</v>
      </c>
      <c r="F37227">
        <v>0.38000515000000001</v>
      </c>
      <c r="G37227" s="9">
        <v>0.27599119999999999</v>
      </c>
    </row>
    <row r="37228" spans="2:7" x14ac:dyDescent="0.2">
      <c r="B37228" s="101" t="s">
        <v>38293</v>
      </c>
      <c r="C37228">
        <v>0.62712140000000005</v>
      </c>
      <c r="D37228">
        <v>0.62912922999999998</v>
      </c>
      <c r="E37228">
        <v>0.39904526000000001</v>
      </c>
      <c r="F37228">
        <v>0.43675481999999999</v>
      </c>
      <c r="G37228" s="9">
        <v>0.63651495999999996</v>
      </c>
    </row>
    <row r="37229" spans="2:7" x14ac:dyDescent="0.2">
      <c r="B37229" s="101" t="s">
        <v>38294</v>
      </c>
      <c r="C37229">
        <v>0.73153610000000002</v>
      </c>
      <c r="D37229">
        <v>0.69438756000000001</v>
      </c>
      <c r="E37229">
        <v>0.4375444</v>
      </c>
      <c r="F37229">
        <v>1.0195285000000001</v>
      </c>
      <c r="G37229" s="9">
        <v>0.42218292000000002</v>
      </c>
    </row>
    <row r="37230" spans="2:7" x14ac:dyDescent="0.2">
      <c r="B37230" s="101" t="s">
        <v>38295</v>
      </c>
      <c r="C37230">
        <v>0.87931459999999995</v>
      </c>
      <c r="D37230">
        <v>0.25046793000000001</v>
      </c>
      <c r="E37230">
        <v>0.35655189999999998</v>
      </c>
      <c r="F37230">
        <v>0.31964025000000001</v>
      </c>
      <c r="G37230" s="9">
        <v>0.93736684000000003</v>
      </c>
    </row>
    <row r="37231" spans="2:7" x14ac:dyDescent="0.2">
      <c r="B37231" s="101" t="s">
        <v>38296</v>
      </c>
      <c r="C37231">
        <v>0.98598140000000001</v>
      </c>
      <c r="D37231">
        <v>0.35750282</v>
      </c>
      <c r="E37231">
        <v>0.62042945999999999</v>
      </c>
      <c r="F37231">
        <v>0.56076490000000001</v>
      </c>
      <c r="G37231" s="9">
        <v>0.60597409999999996</v>
      </c>
    </row>
    <row r="37232" spans="2:7" x14ac:dyDescent="0.2">
      <c r="B37232" s="101" t="s">
        <v>38297</v>
      </c>
      <c r="C37232">
        <v>0.82364994000000002</v>
      </c>
      <c r="D37232">
        <v>0.63811629999999997</v>
      </c>
      <c r="E37232">
        <v>5.4352570000000003E-2</v>
      </c>
      <c r="F37232">
        <v>0.74635415999999999</v>
      </c>
      <c r="G37232" s="9">
        <v>0.82393780000000005</v>
      </c>
    </row>
    <row r="37233" spans="2:7" x14ac:dyDescent="0.2">
      <c r="B37233" s="101" t="s">
        <v>38298</v>
      </c>
      <c r="C37233">
        <v>0.82690096000000002</v>
      </c>
      <c r="D37233">
        <v>0.54306259999999995</v>
      </c>
      <c r="E37233">
        <v>0.28571278</v>
      </c>
      <c r="F37233">
        <v>0.70906440000000004</v>
      </c>
      <c r="G37233" s="9">
        <v>0.51569646999999996</v>
      </c>
    </row>
    <row r="37234" spans="2:7" x14ac:dyDescent="0.2">
      <c r="B37234" s="101" t="s">
        <v>38299</v>
      </c>
      <c r="C37234">
        <v>0.11134062</v>
      </c>
      <c r="D37234">
        <v>0.38546469999999999</v>
      </c>
      <c r="E37234">
        <v>0.17258879999999999</v>
      </c>
      <c r="F37234">
        <v>0.23304716</v>
      </c>
      <c r="G37234" s="9">
        <v>0.36236099999999999</v>
      </c>
    </row>
    <row r="37235" spans="2:7" x14ac:dyDescent="0.2">
      <c r="B37235" s="101" t="s">
        <v>38300</v>
      </c>
      <c r="C37235">
        <v>0.12332371</v>
      </c>
      <c r="D37235">
        <v>0.2601406</v>
      </c>
      <c r="E37235">
        <v>0.42753560000000002</v>
      </c>
      <c r="F37235">
        <v>0.40785700000000003</v>
      </c>
      <c r="G37235" s="9">
        <v>0.27941906</v>
      </c>
    </row>
    <row r="37236" spans="2:7" x14ac:dyDescent="0.2">
      <c r="B37236" s="101" t="s">
        <v>38301</v>
      </c>
      <c r="C37236">
        <v>0.32371939999999999</v>
      </c>
      <c r="D37236">
        <v>0.49922784999999997</v>
      </c>
      <c r="E37236">
        <v>-3.917401E-3</v>
      </c>
      <c r="F37236">
        <v>0.40419053999999999</v>
      </c>
      <c r="G37236" s="9">
        <v>0.44692725</v>
      </c>
    </row>
    <row r="37237" spans="2:7" x14ac:dyDescent="0.2">
      <c r="B37237" s="101" t="s">
        <v>38302</v>
      </c>
      <c r="C37237">
        <v>0.19088601999999999</v>
      </c>
      <c r="D37237">
        <v>0.54429119999999998</v>
      </c>
      <c r="E37237">
        <v>0.50747699999999996</v>
      </c>
      <c r="F37237">
        <v>0.3676335</v>
      </c>
      <c r="G37237" s="9">
        <v>0.57465005000000002</v>
      </c>
    </row>
    <row r="37238" spans="2:7" x14ac:dyDescent="0.2">
      <c r="B37238" s="101" t="s">
        <v>38303</v>
      </c>
      <c r="C37238">
        <v>0.72573719999999997</v>
      </c>
      <c r="D37238">
        <v>0.28449236999999999</v>
      </c>
      <c r="E37238">
        <v>9.9505484000000005E-2</v>
      </c>
      <c r="F37238">
        <v>0.26938390000000001</v>
      </c>
      <c r="G37238" s="9">
        <v>0.16481899999999999</v>
      </c>
    </row>
    <row r="37239" spans="2:7" x14ac:dyDescent="0.2">
      <c r="B37239" s="101" t="s">
        <v>38304</v>
      </c>
      <c r="C37239">
        <v>0.71992990000000001</v>
      </c>
      <c r="D37239">
        <v>0.60665077000000001</v>
      </c>
      <c r="E37239">
        <v>0.24954899999999999</v>
      </c>
      <c r="F37239">
        <v>0.29752182999999999</v>
      </c>
      <c r="G37239" s="9">
        <v>0.33757856000000003</v>
      </c>
    </row>
    <row r="37240" spans="2:7" x14ac:dyDescent="0.2">
      <c r="B37240" s="101" t="s">
        <v>38305</v>
      </c>
      <c r="C37240">
        <v>0.76583500000000004</v>
      </c>
      <c r="D37240">
        <v>0.44046911999999999</v>
      </c>
      <c r="E37240">
        <v>0.41745644999999998</v>
      </c>
      <c r="F37240">
        <v>0.69289917000000001</v>
      </c>
      <c r="G37240" s="9">
        <v>0.53275890000000004</v>
      </c>
    </row>
    <row r="37241" spans="2:7" x14ac:dyDescent="0.2">
      <c r="B37241" s="101" t="s">
        <v>38306</v>
      </c>
      <c r="C37241">
        <v>0.66605884000000004</v>
      </c>
      <c r="D37241">
        <v>0.76539694999999996</v>
      </c>
      <c r="E37241">
        <v>0.30811068000000003</v>
      </c>
      <c r="F37241">
        <v>0.85646504000000001</v>
      </c>
      <c r="G37241" s="9">
        <v>0.66000354000000006</v>
      </c>
    </row>
    <row r="37242" spans="2:7" x14ac:dyDescent="0.2">
      <c r="B37242" s="101" t="s">
        <v>38307</v>
      </c>
      <c r="C37242">
        <v>0.43599218000000001</v>
      </c>
      <c r="D37242">
        <v>0.59179740000000003</v>
      </c>
      <c r="E37242">
        <v>0.32537149999999998</v>
      </c>
      <c r="F37242">
        <v>0.51932840000000002</v>
      </c>
      <c r="G37242" s="9">
        <v>0.47714052000000001</v>
      </c>
    </row>
    <row r="37243" spans="2:7" x14ac:dyDescent="0.2">
      <c r="B37243" s="101" t="s">
        <v>38308</v>
      </c>
      <c r="C37243">
        <v>0.12715544000000001</v>
      </c>
      <c r="D37243">
        <v>0.66814530000000005</v>
      </c>
      <c r="E37243">
        <v>0.31374819999999998</v>
      </c>
      <c r="F37243">
        <v>0.31658247</v>
      </c>
      <c r="G37243" s="9">
        <v>0.55643799999999999</v>
      </c>
    </row>
    <row r="37244" spans="2:7" x14ac:dyDescent="0.2">
      <c r="B37244" s="101" t="s">
        <v>38309</v>
      </c>
      <c r="C37244">
        <v>0.99468599999999996</v>
      </c>
      <c r="D37244">
        <v>0.40821766999999998</v>
      </c>
      <c r="E37244">
        <v>0.29335725000000001</v>
      </c>
      <c r="F37244">
        <v>0.41281298</v>
      </c>
      <c r="G37244" s="9">
        <v>0.51191430000000004</v>
      </c>
    </row>
    <row r="37245" spans="2:7" x14ac:dyDescent="0.2">
      <c r="B37245" s="101" t="s">
        <v>38310</v>
      </c>
      <c r="C37245">
        <v>0.27771476</v>
      </c>
      <c r="D37245">
        <v>0.4976429</v>
      </c>
      <c r="E37245">
        <v>0.54910060000000005</v>
      </c>
      <c r="F37245">
        <v>0.75056630000000002</v>
      </c>
      <c r="G37245" s="9">
        <v>0.89253693999999995</v>
      </c>
    </row>
    <row r="37246" spans="2:7" x14ac:dyDescent="0.2">
      <c r="B37246" s="101" t="s">
        <v>38311</v>
      </c>
      <c r="C37246">
        <v>0.61021066000000002</v>
      </c>
      <c r="D37246">
        <v>9.3758434000000002E-2</v>
      </c>
      <c r="E37246">
        <v>0.42466946999999999</v>
      </c>
      <c r="F37246">
        <v>0.28828987</v>
      </c>
      <c r="G37246" s="9">
        <v>0.34332135000000003</v>
      </c>
    </row>
    <row r="37247" spans="2:7" x14ac:dyDescent="0.2">
      <c r="B37247" s="101" t="s">
        <v>38312</v>
      </c>
      <c r="C37247">
        <v>0.60724555999999996</v>
      </c>
      <c r="D37247">
        <v>0.18366371000000001</v>
      </c>
      <c r="E37247">
        <v>0.18464696</v>
      </c>
      <c r="F37247">
        <v>0.46974376000000001</v>
      </c>
      <c r="G37247" s="9">
        <v>0.29261503</v>
      </c>
    </row>
    <row r="37248" spans="2:7" x14ac:dyDescent="0.2">
      <c r="B37248" s="101" t="s">
        <v>38313</v>
      </c>
      <c r="C37248">
        <v>0.59136690000000003</v>
      </c>
      <c r="D37248">
        <v>0.56705559999999999</v>
      </c>
      <c r="E37248">
        <v>0.391428</v>
      </c>
      <c r="F37248">
        <v>0.50865050000000001</v>
      </c>
      <c r="G37248" s="9">
        <v>0.34598656999999999</v>
      </c>
    </row>
    <row r="37249" spans="2:7" x14ac:dyDescent="0.2">
      <c r="B37249" s="101" t="s">
        <v>38314</v>
      </c>
      <c r="C37249">
        <v>0.47572674999999998</v>
      </c>
      <c r="D37249">
        <v>0.72939799999999999</v>
      </c>
      <c r="E37249">
        <v>0.30784424999999999</v>
      </c>
      <c r="F37249">
        <v>0.23323340000000001</v>
      </c>
      <c r="G37249" s="9">
        <v>0.29215007999999998</v>
      </c>
    </row>
    <row r="37250" spans="2:7" x14ac:dyDescent="0.2">
      <c r="B37250" s="101" t="s">
        <v>38315</v>
      </c>
      <c r="C37250">
        <v>0.65817219999999999</v>
      </c>
      <c r="D37250">
        <v>0.31083217000000002</v>
      </c>
      <c r="E37250">
        <v>0.58021533000000003</v>
      </c>
      <c r="F37250">
        <v>0.52861535999999998</v>
      </c>
      <c r="G37250" s="9">
        <v>0.34200170000000002</v>
      </c>
    </row>
    <row r="37251" spans="2:7" x14ac:dyDescent="0.2">
      <c r="B37251" s="101" t="s">
        <v>38316</v>
      </c>
      <c r="C37251">
        <v>0.59347660000000002</v>
      </c>
      <c r="D37251">
        <v>0.77058389999999999</v>
      </c>
      <c r="E37251">
        <v>0.78385780000000005</v>
      </c>
      <c r="F37251">
        <v>0.74276410000000004</v>
      </c>
      <c r="G37251" s="9">
        <v>0.56620990000000004</v>
      </c>
    </row>
    <row r="37252" spans="2:7" x14ac:dyDescent="0.2">
      <c r="B37252" s="101" t="s">
        <v>38317</v>
      </c>
      <c r="C37252">
        <v>0.45937856999999999</v>
      </c>
      <c r="D37252">
        <v>0.55512269999999997</v>
      </c>
      <c r="E37252">
        <v>0.11494699</v>
      </c>
      <c r="F37252">
        <v>0.47689854999999998</v>
      </c>
      <c r="G37252" s="9">
        <v>0.35217359999999998</v>
      </c>
    </row>
    <row r="37253" spans="2:7" x14ac:dyDescent="0.2">
      <c r="B37253" s="101" t="s">
        <v>38318</v>
      </c>
      <c r="C37253">
        <v>0.44071300000000002</v>
      </c>
      <c r="D37253">
        <v>0.54508270000000003</v>
      </c>
      <c r="E37253">
        <v>0.43520175999999999</v>
      </c>
      <c r="F37253">
        <v>0.14347530999999999</v>
      </c>
      <c r="G37253" s="9">
        <v>1.2769645E-2</v>
      </c>
    </row>
    <row r="37254" spans="2:7" x14ac:dyDescent="0.2">
      <c r="B37254" s="101" t="s">
        <v>38319</v>
      </c>
      <c r="C37254">
        <v>0.58335524999999999</v>
      </c>
      <c r="D37254">
        <v>0.27186622999999999</v>
      </c>
      <c r="E37254">
        <v>6.5271309999999999E-2</v>
      </c>
      <c r="F37254">
        <v>0.63846712999999999</v>
      </c>
      <c r="G37254" s="9">
        <v>2.31921E-2</v>
      </c>
    </row>
    <row r="37255" spans="2:7" x14ac:dyDescent="0.2">
      <c r="B37255" s="101" t="s">
        <v>38320</v>
      </c>
      <c r="C37255">
        <v>0.89099395000000003</v>
      </c>
      <c r="D37255">
        <v>0.47605987999999999</v>
      </c>
      <c r="E37255">
        <v>0.28736305000000001</v>
      </c>
      <c r="F37255">
        <v>0.59669059999999996</v>
      </c>
      <c r="G37255" s="9">
        <v>0.42671906999999998</v>
      </c>
    </row>
    <row r="37256" spans="2:7" x14ac:dyDescent="0.2">
      <c r="B37256" s="101" t="s">
        <v>38321</v>
      </c>
      <c r="C37256">
        <v>0.50285756999999998</v>
      </c>
      <c r="D37256">
        <v>0.62511369999999999</v>
      </c>
      <c r="E37256">
        <v>0.78051769999999998</v>
      </c>
      <c r="F37256">
        <v>0.58787690000000004</v>
      </c>
      <c r="G37256" s="9">
        <v>0.33552252999999999</v>
      </c>
    </row>
    <row r="37257" spans="2:7" x14ac:dyDescent="0.2">
      <c r="B37257" s="101" t="s">
        <v>38322</v>
      </c>
      <c r="C37257">
        <v>0.76303379999999998</v>
      </c>
      <c r="D37257">
        <v>0.45202687000000003</v>
      </c>
      <c r="E37257">
        <v>0.37248715999999998</v>
      </c>
      <c r="F37257">
        <v>0.57755000000000001</v>
      </c>
      <c r="G37257" s="9">
        <v>0.40989554</v>
      </c>
    </row>
    <row r="37258" spans="2:7" x14ac:dyDescent="0.2">
      <c r="B37258" s="101" t="s">
        <v>38323</v>
      </c>
      <c r="C37258">
        <v>0.85927849999999995</v>
      </c>
      <c r="D37258">
        <v>0.45952559999999998</v>
      </c>
      <c r="E37258">
        <v>0.38405447999999998</v>
      </c>
      <c r="F37258">
        <v>0.36359905999999997</v>
      </c>
      <c r="G37258" s="9">
        <v>0.33900225</v>
      </c>
    </row>
    <row r="37259" spans="2:7" x14ac:dyDescent="0.2">
      <c r="B37259" s="101" t="s">
        <v>38324</v>
      </c>
      <c r="C37259">
        <v>0.62932162999999997</v>
      </c>
      <c r="D37259">
        <v>0.43219196999999998</v>
      </c>
      <c r="E37259">
        <v>0.20179161000000001</v>
      </c>
      <c r="F37259">
        <v>0.32486769999999998</v>
      </c>
      <c r="G37259" s="9">
        <v>0.33440607999999999</v>
      </c>
    </row>
    <row r="37260" spans="2:7" x14ac:dyDescent="0.2">
      <c r="B37260" s="101" t="s">
        <v>38325</v>
      </c>
      <c r="C37260">
        <v>0.65961930000000002</v>
      </c>
      <c r="D37260">
        <v>0.48296591999999999</v>
      </c>
      <c r="E37260">
        <v>0.31915122000000001</v>
      </c>
      <c r="F37260">
        <v>0.47423425000000002</v>
      </c>
      <c r="G37260" s="9">
        <v>0.23292362999999999</v>
      </c>
    </row>
    <row r="37261" spans="2:7" x14ac:dyDescent="0.2">
      <c r="B37261" s="101" t="s">
        <v>38326</v>
      </c>
      <c r="C37261">
        <v>0.40616229999999998</v>
      </c>
      <c r="D37261">
        <v>0.68304116000000004</v>
      </c>
      <c r="E37261">
        <v>0.44949862000000002</v>
      </c>
      <c r="F37261">
        <v>0.92326280000000005</v>
      </c>
      <c r="G37261" s="9">
        <v>0.70825930000000004</v>
      </c>
    </row>
    <row r="37262" spans="2:7" x14ac:dyDescent="0.2">
      <c r="B37262" s="101" t="s">
        <v>38327</v>
      </c>
      <c r="C37262">
        <v>0.48011179999999998</v>
      </c>
      <c r="D37262">
        <v>0.41512320000000003</v>
      </c>
      <c r="E37262">
        <v>0.17370535000000001</v>
      </c>
      <c r="F37262">
        <v>0.44339975999999998</v>
      </c>
      <c r="G37262" s="9">
        <v>0.110737525</v>
      </c>
    </row>
    <row r="37263" spans="2:7" x14ac:dyDescent="0.2">
      <c r="B37263" s="101" t="s">
        <v>38328</v>
      </c>
      <c r="C37263">
        <v>2.8226484E-2</v>
      </c>
      <c r="D37263">
        <v>0.62956650000000003</v>
      </c>
      <c r="E37263">
        <v>0.27739724999999998</v>
      </c>
      <c r="F37263">
        <v>1.0584365E-2</v>
      </c>
      <c r="G37263" s="9">
        <v>0.26605064</v>
      </c>
    </row>
    <row r="37264" spans="2:7" x14ac:dyDescent="0.2">
      <c r="B37264" s="101" t="s">
        <v>38329</v>
      </c>
      <c r="C37264">
        <v>0.22699549999999999</v>
      </c>
      <c r="D37264">
        <v>0.24628507999999999</v>
      </c>
      <c r="E37264">
        <v>0.58010936000000002</v>
      </c>
      <c r="F37264">
        <v>0.30346405999999998</v>
      </c>
      <c r="G37264" s="9">
        <v>7.9680340000000002E-2</v>
      </c>
    </row>
    <row r="37265" spans="2:7" x14ac:dyDescent="0.2">
      <c r="B37265" s="101" t="s">
        <v>38330</v>
      </c>
      <c r="C37265">
        <v>0.62497234000000002</v>
      </c>
      <c r="D37265">
        <v>0.51324605999999995</v>
      </c>
      <c r="E37265">
        <v>0.80143326999999998</v>
      </c>
      <c r="F37265">
        <v>0.90782090000000004</v>
      </c>
      <c r="G37265" s="9">
        <v>0.74580424999999995</v>
      </c>
    </row>
    <row r="37266" spans="2:7" x14ac:dyDescent="0.2">
      <c r="B37266" s="101" t="s">
        <v>38331</v>
      </c>
      <c r="C37266">
        <v>0.55589586000000002</v>
      </c>
      <c r="D37266">
        <v>0.85602049999999996</v>
      </c>
      <c r="E37266">
        <v>0.40892385999999997</v>
      </c>
      <c r="F37266">
        <v>0.46156513999999998</v>
      </c>
      <c r="G37266" s="9">
        <v>1.0126603000000001</v>
      </c>
    </row>
    <row r="37267" spans="2:7" x14ac:dyDescent="0.2">
      <c r="B37267" s="101" t="s">
        <v>38332</v>
      </c>
      <c r="C37267">
        <v>0.19302385999999999</v>
      </c>
      <c r="D37267">
        <v>0.40317999999999998</v>
      </c>
      <c r="E37267">
        <v>0.16282160000000001</v>
      </c>
      <c r="F37267">
        <v>0.17607896000000001</v>
      </c>
      <c r="G37267" s="9">
        <v>1.5531879E-2</v>
      </c>
    </row>
    <row r="37268" spans="2:7" x14ac:dyDescent="0.2">
      <c r="B37268" s="101" t="s">
        <v>38333</v>
      </c>
      <c r="C37268">
        <v>0.48936489999999999</v>
      </c>
      <c r="D37268">
        <v>0.58178419999999997</v>
      </c>
      <c r="E37268">
        <v>0.27267817</v>
      </c>
      <c r="F37268">
        <v>0.20239164000000001</v>
      </c>
      <c r="G37268" s="9">
        <v>1.6910778000000001E-2</v>
      </c>
    </row>
    <row r="37269" spans="2:7" x14ac:dyDescent="0.2">
      <c r="B37269" s="101" t="s">
        <v>38334</v>
      </c>
      <c r="C37269">
        <v>0.18137072000000001</v>
      </c>
      <c r="D37269">
        <v>0.23009494</v>
      </c>
      <c r="E37269">
        <v>5.2106380000000001E-3</v>
      </c>
      <c r="F37269">
        <v>0.87546400000000002</v>
      </c>
      <c r="G37269" s="9">
        <v>0.64019700000000002</v>
      </c>
    </row>
    <row r="37270" spans="2:7" x14ac:dyDescent="0.2">
      <c r="B37270" s="101" t="s">
        <v>38335</v>
      </c>
      <c r="C37270">
        <v>0.79102015000000003</v>
      </c>
      <c r="D37270">
        <v>0.37030897000000002</v>
      </c>
      <c r="E37270">
        <v>0.60086879999999998</v>
      </c>
      <c r="F37270">
        <v>0.46280475999999998</v>
      </c>
      <c r="G37270" s="9">
        <v>0.40509247999999998</v>
      </c>
    </row>
    <row r="37271" spans="2:7" x14ac:dyDescent="0.2">
      <c r="B37271" s="101" t="s">
        <v>38336</v>
      </c>
      <c r="C37271">
        <v>0.36489107999999998</v>
      </c>
      <c r="D37271">
        <v>0.25720447000000002</v>
      </c>
      <c r="E37271">
        <v>0.10142772999999999</v>
      </c>
      <c r="F37271">
        <v>0.26164290000000001</v>
      </c>
      <c r="G37271" s="9">
        <v>0.24555916999999999</v>
      </c>
    </row>
    <row r="37272" spans="2:7" x14ac:dyDescent="0.2">
      <c r="B37272" s="101" t="s">
        <v>38337</v>
      </c>
      <c r="C37272">
        <v>6.1964854999999999E-2</v>
      </c>
      <c r="D37272">
        <v>0.42164698</v>
      </c>
      <c r="E37272">
        <v>0.94032450000000001</v>
      </c>
      <c r="F37272">
        <v>0.66440549999999998</v>
      </c>
      <c r="G37272" s="9">
        <v>0.21270527</v>
      </c>
    </row>
    <row r="37273" spans="2:7" x14ac:dyDescent="0.2">
      <c r="B37273" s="101" t="s">
        <v>38338</v>
      </c>
      <c r="C37273">
        <v>0.48215671999999998</v>
      </c>
      <c r="D37273">
        <v>0.32444630000000002</v>
      </c>
      <c r="E37273">
        <v>0.45686515999999999</v>
      </c>
      <c r="F37273">
        <v>0.57542990000000005</v>
      </c>
      <c r="G37273" s="9">
        <v>0.24841967000000001</v>
      </c>
    </row>
    <row r="37274" spans="2:7" x14ac:dyDescent="0.2">
      <c r="B37274" s="101" t="s">
        <v>38339</v>
      </c>
      <c r="C37274">
        <v>0.2396433</v>
      </c>
      <c r="D37274">
        <v>0.48070960000000001</v>
      </c>
      <c r="E37274">
        <v>0.41230952999999998</v>
      </c>
      <c r="F37274">
        <v>0.41828715999999999</v>
      </c>
      <c r="G37274" s="9">
        <v>0.25843853</v>
      </c>
    </row>
    <row r="37275" spans="2:7" x14ac:dyDescent="0.2">
      <c r="B37275" s="101" t="s">
        <v>38340</v>
      </c>
      <c r="C37275">
        <v>0.61490460000000002</v>
      </c>
      <c r="D37275">
        <v>0.83316920000000005</v>
      </c>
      <c r="E37275">
        <v>3.9030299999999997E-2</v>
      </c>
      <c r="F37275">
        <v>0.47540232999999998</v>
      </c>
      <c r="G37275" s="9">
        <v>0.34052812999999998</v>
      </c>
    </row>
    <row r="37276" spans="2:7" x14ac:dyDescent="0.2">
      <c r="B37276" s="101" t="s">
        <v>38341</v>
      </c>
      <c r="C37276">
        <v>0.38975123</v>
      </c>
      <c r="D37276">
        <v>0.35703580000000001</v>
      </c>
      <c r="E37276">
        <v>0.62407075999999995</v>
      </c>
      <c r="F37276">
        <v>0.52893334999999997</v>
      </c>
      <c r="G37276" s="9">
        <v>0.53477996999999999</v>
      </c>
    </row>
    <row r="37277" spans="2:7" x14ac:dyDescent="0.2">
      <c r="B37277" s="101" t="s">
        <v>38342</v>
      </c>
      <c r="C37277">
        <v>0.36034643999999999</v>
      </c>
      <c r="D37277">
        <v>0.74003494000000003</v>
      </c>
      <c r="E37277">
        <v>0.28453951999999999</v>
      </c>
      <c r="F37277">
        <v>0.61789660000000002</v>
      </c>
      <c r="G37277" s="9">
        <v>0.12371155</v>
      </c>
    </row>
    <row r="37278" spans="2:7" x14ac:dyDescent="0.2">
      <c r="B37278" s="101" t="s">
        <v>38343</v>
      </c>
      <c r="C37278">
        <v>0.39801154</v>
      </c>
      <c r="D37278">
        <v>0.66221105999999996</v>
      </c>
      <c r="E37278">
        <v>0.39554973999999998</v>
      </c>
      <c r="F37278">
        <v>0.48497507000000001</v>
      </c>
      <c r="G37278" s="9">
        <v>0.73057335999999995</v>
      </c>
    </row>
    <row r="37279" spans="2:7" x14ac:dyDescent="0.2">
      <c r="B37279" s="101" t="s">
        <v>38344</v>
      </c>
      <c r="C37279">
        <v>0.13301536</v>
      </c>
      <c r="D37279">
        <v>0.19752812</v>
      </c>
      <c r="E37279">
        <v>0.48343974000000001</v>
      </c>
      <c r="F37279">
        <v>0.52818069999999995</v>
      </c>
      <c r="G37279" s="9">
        <v>0.6270017</v>
      </c>
    </row>
    <row r="37280" spans="2:7" x14ac:dyDescent="0.2">
      <c r="B37280" s="101" t="s">
        <v>38345</v>
      </c>
      <c r="C37280">
        <v>0.34175430000000001</v>
      </c>
      <c r="D37280">
        <v>0.70446719999999996</v>
      </c>
      <c r="E37280">
        <v>0.80064809999999997</v>
      </c>
      <c r="F37280">
        <v>0.52266380000000001</v>
      </c>
      <c r="G37280" s="9">
        <v>0.35407699999999998</v>
      </c>
    </row>
    <row r="37281" spans="2:7" x14ac:dyDescent="0.2">
      <c r="B37281" s="101" t="s">
        <v>38346</v>
      </c>
      <c r="C37281">
        <v>0.36466324</v>
      </c>
      <c r="D37281">
        <v>0.48235603999999999</v>
      </c>
      <c r="E37281">
        <v>0.29616657000000002</v>
      </c>
      <c r="F37281">
        <v>0.23716392</v>
      </c>
      <c r="G37281" s="9">
        <v>4.5415305000000003E-2</v>
      </c>
    </row>
    <row r="37282" spans="2:7" x14ac:dyDescent="0.2">
      <c r="B37282" s="101" t="s">
        <v>38347</v>
      </c>
      <c r="C37282">
        <v>0.18847333999999999</v>
      </c>
      <c r="D37282">
        <v>0.90120009999999995</v>
      </c>
      <c r="E37282">
        <v>0.47230794999999998</v>
      </c>
      <c r="F37282">
        <v>0.23614180000000001</v>
      </c>
      <c r="G37282" s="9">
        <v>0.35008186000000002</v>
      </c>
    </row>
    <row r="37283" spans="2:7" x14ac:dyDescent="0.2">
      <c r="B37283" s="101" t="s">
        <v>38348</v>
      </c>
      <c r="C37283">
        <v>0.55132276000000002</v>
      </c>
      <c r="D37283">
        <v>0.19879757000000001</v>
      </c>
      <c r="E37283">
        <v>0.31088313000000001</v>
      </c>
      <c r="F37283">
        <v>9.962907E-3</v>
      </c>
      <c r="G37283" s="9">
        <v>0.44025829999999999</v>
      </c>
    </row>
    <row r="37284" spans="2:7" x14ac:dyDescent="0.2">
      <c r="B37284" s="101" t="s">
        <v>38349</v>
      </c>
      <c r="C37284">
        <v>0.36519889999999999</v>
      </c>
      <c r="D37284">
        <v>0.40558058000000002</v>
      </c>
      <c r="E37284">
        <v>4.7808221999999997E-2</v>
      </c>
      <c r="F37284">
        <v>0.39387682000000002</v>
      </c>
      <c r="G37284" s="9">
        <v>2.6090532999999999E-2</v>
      </c>
    </row>
    <row r="37285" spans="2:7" x14ac:dyDescent="0.2">
      <c r="B37285" s="101" t="s">
        <v>38350</v>
      </c>
      <c r="C37285">
        <v>0.53608520000000004</v>
      </c>
      <c r="D37285">
        <v>0.50250589999999995</v>
      </c>
      <c r="E37285">
        <v>0.41559392000000001</v>
      </c>
      <c r="F37285">
        <v>0.56632583999999997</v>
      </c>
      <c r="G37285" s="9">
        <v>0.67143660000000005</v>
      </c>
    </row>
    <row r="37286" spans="2:7" x14ac:dyDescent="0.2">
      <c r="B37286" s="101" t="s">
        <v>38351</v>
      </c>
      <c r="C37286">
        <v>0.79581559999999996</v>
      </c>
      <c r="D37286">
        <v>0.58254874000000001</v>
      </c>
      <c r="E37286">
        <v>0.20897143000000001</v>
      </c>
      <c r="F37286">
        <v>5.4575039999999998E-2</v>
      </c>
      <c r="G37286" s="9">
        <v>0.72234553000000001</v>
      </c>
    </row>
    <row r="37287" spans="2:7" x14ac:dyDescent="0.2">
      <c r="B37287" s="101" t="s">
        <v>38352</v>
      </c>
      <c r="C37287">
        <v>0.89618235999999996</v>
      </c>
      <c r="D37287">
        <v>0.72203605999999998</v>
      </c>
      <c r="E37287">
        <v>0.53425294000000001</v>
      </c>
      <c r="F37287">
        <v>0.69321233000000004</v>
      </c>
      <c r="G37287" s="9">
        <v>0.42202445999999999</v>
      </c>
    </row>
    <row r="37288" spans="2:7" x14ac:dyDescent="0.2">
      <c r="B37288" s="101" t="s">
        <v>38353</v>
      </c>
      <c r="C37288">
        <v>0.66584869999999996</v>
      </c>
      <c r="D37288">
        <v>0.87261200000000005</v>
      </c>
      <c r="E37288">
        <v>0.81907976000000005</v>
      </c>
      <c r="F37288">
        <v>0.6149772</v>
      </c>
      <c r="G37288" s="9">
        <v>0.57651249999999998</v>
      </c>
    </row>
    <row r="37289" spans="2:7" x14ac:dyDescent="0.2">
      <c r="B37289" s="101" t="s">
        <v>38354</v>
      </c>
      <c r="C37289">
        <v>0.51313204000000001</v>
      </c>
      <c r="D37289">
        <v>0.16835349999999999</v>
      </c>
      <c r="E37289">
        <v>0.1146484</v>
      </c>
      <c r="F37289">
        <v>0.36116058000000001</v>
      </c>
      <c r="G37289" s="9">
        <v>0.41228545</v>
      </c>
    </row>
    <row r="37290" spans="2:7" x14ac:dyDescent="0.2">
      <c r="B37290" s="101" t="s">
        <v>38355</v>
      </c>
      <c r="C37290">
        <v>0.38720315999999999</v>
      </c>
      <c r="D37290">
        <v>0.72967327000000004</v>
      </c>
      <c r="E37290">
        <v>0.14047873</v>
      </c>
      <c r="F37290">
        <v>0.69939850000000003</v>
      </c>
      <c r="G37290" s="9">
        <v>0.78360529999999995</v>
      </c>
    </row>
    <row r="37291" spans="2:7" x14ac:dyDescent="0.2">
      <c r="B37291" s="101" t="s">
        <v>38356</v>
      </c>
      <c r="C37291">
        <v>0.64028549999999995</v>
      </c>
      <c r="D37291">
        <v>0.71213130000000002</v>
      </c>
      <c r="E37291">
        <v>0.74904389999999998</v>
      </c>
      <c r="F37291">
        <v>0.36800319999999997</v>
      </c>
      <c r="G37291" s="9">
        <v>0.71918020000000005</v>
      </c>
    </row>
    <row r="37292" spans="2:7" x14ac:dyDescent="0.2">
      <c r="B37292" s="101" t="s">
        <v>38357</v>
      </c>
      <c r="C37292">
        <v>0.69339013000000005</v>
      </c>
      <c r="D37292">
        <v>0.20224917000000001</v>
      </c>
      <c r="E37292">
        <v>0.48703950000000001</v>
      </c>
      <c r="F37292">
        <v>0.6296754</v>
      </c>
      <c r="G37292" s="9">
        <v>0.43872620000000001</v>
      </c>
    </row>
    <row r="37293" spans="2:7" x14ac:dyDescent="0.2">
      <c r="B37293" s="101" t="s">
        <v>38358</v>
      </c>
      <c r="C37293">
        <v>0.71216327000000001</v>
      </c>
      <c r="D37293">
        <v>0.45623866000000002</v>
      </c>
      <c r="E37293">
        <v>0.53991109999999998</v>
      </c>
      <c r="F37293">
        <v>0.49522093</v>
      </c>
      <c r="G37293" s="9">
        <v>0.89967920000000001</v>
      </c>
    </row>
    <row r="37294" spans="2:7" x14ac:dyDescent="0.2">
      <c r="B37294" s="101" t="s">
        <v>38359</v>
      </c>
      <c r="C37294">
        <v>0.31531692</v>
      </c>
      <c r="D37294">
        <v>0.79953640000000004</v>
      </c>
      <c r="E37294">
        <v>0.3505045</v>
      </c>
      <c r="F37294">
        <v>0.77541289999999996</v>
      </c>
      <c r="G37294" s="9">
        <v>0.50961310000000004</v>
      </c>
    </row>
    <row r="37295" spans="2:7" x14ac:dyDescent="0.2">
      <c r="B37295" s="101" t="s">
        <v>38360</v>
      </c>
      <c r="C37295">
        <v>0.3370592</v>
      </c>
      <c r="D37295">
        <v>0.35043176999999998</v>
      </c>
      <c r="E37295">
        <v>0.59373319999999996</v>
      </c>
      <c r="F37295">
        <v>1.3141243E-2</v>
      </c>
      <c r="G37295" s="9">
        <v>0.20339662999999999</v>
      </c>
    </row>
    <row r="37296" spans="2:7" x14ac:dyDescent="0.2">
      <c r="B37296" s="101" t="s">
        <v>38361</v>
      </c>
      <c r="C37296">
        <v>0.45049295</v>
      </c>
      <c r="D37296">
        <v>0.64379989999999998</v>
      </c>
      <c r="E37296">
        <v>0.21421357999999999</v>
      </c>
      <c r="F37296">
        <v>0.35405320000000001</v>
      </c>
      <c r="G37296" s="9">
        <v>0.45085779999999998</v>
      </c>
    </row>
    <row r="37297" spans="2:7" x14ac:dyDescent="0.2">
      <c r="B37297" s="101" t="s">
        <v>38362</v>
      </c>
      <c r="C37297">
        <v>0.60020059999999997</v>
      </c>
      <c r="D37297">
        <v>0.68938255000000004</v>
      </c>
      <c r="E37297">
        <v>7.0229120000000006E-2</v>
      </c>
      <c r="F37297">
        <v>0.25045224999999999</v>
      </c>
      <c r="G37297" s="9">
        <v>1.3850182000000001E-2</v>
      </c>
    </row>
    <row r="37298" spans="2:7" x14ac:dyDescent="0.2">
      <c r="B37298" s="101" t="s">
        <v>38363</v>
      </c>
      <c r="C37298">
        <v>0.2408341</v>
      </c>
      <c r="D37298">
        <v>0.46454889999999999</v>
      </c>
      <c r="E37298">
        <v>0.43266835999999997</v>
      </c>
      <c r="F37298">
        <v>0.5235052</v>
      </c>
      <c r="G37298" s="9">
        <v>0.14990493999999999</v>
      </c>
    </row>
    <row r="37299" spans="2:7" x14ac:dyDescent="0.2">
      <c r="B37299" s="101" t="s">
        <v>38364</v>
      </c>
      <c r="C37299">
        <v>0.28208299999999997</v>
      </c>
      <c r="D37299">
        <v>0.40398931999999999</v>
      </c>
      <c r="E37299">
        <v>0.21343838000000001</v>
      </c>
      <c r="F37299">
        <v>0.34780470000000002</v>
      </c>
      <c r="G37299" s="9">
        <v>0.41971241999999997</v>
      </c>
    </row>
    <row r="37300" spans="2:7" x14ac:dyDescent="0.2">
      <c r="B37300" s="101" t="s">
        <v>38365</v>
      </c>
      <c r="C37300">
        <v>0.63465165999999995</v>
      </c>
      <c r="D37300">
        <v>0.54676840000000004</v>
      </c>
      <c r="E37300">
        <v>0.98911930000000003</v>
      </c>
      <c r="F37300">
        <v>0.58509845000000005</v>
      </c>
      <c r="G37300" s="9">
        <v>0.76589430000000003</v>
      </c>
    </row>
    <row r="37301" spans="2:7" x14ac:dyDescent="0.2">
      <c r="B37301" s="101" t="s">
        <v>38366</v>
      </c>
      <c r="C37301">
        <v>0.87503713000000005</v>
      </c>
      <c r="D37301">
        <v>0.80783640000000001</v>
      </c>
      <c r="E37301">
        <v>1.2318E-4</v>
      </c>
      <c r="F37301">
        <v>0.23461816999999999</v>
      </c>
      <c r="G37301" s="9">
        <v>0.73929935999999996</v>
      </c>
    </row>
    <row r="37302" spans="2:7" x14ac:dyDescent="0.2">
      <c r="B37302" s="101" t="s">
        <v>38367</v>
      </c>
      <c r="C37302">
        <v>0.15107492</v>
      </c>
      <c r="D37302">
        <v>0.58085419999999999</v>
      </c>
      <c r="E37302">
        <v>0.58753</v>
      </c>
      <c r="F37302">
        <v>0.33373229999999998</v>
      </c>
      <c r="G37302" s="9">
        <v>0.16455232</v>
      </c>
    </row>
    <row r="37303" spans="2:7" x14ac:dyDescent="0.2">
      <c r="B37303" s="101" t="s">
        <v>38368</v>
      </c>
      <c r="C37303">
        <v>0.79747254000000001</v>
      </c>
      <c r="D37303">
        <v>0.44890170000000001</v>
      </c>
      <c r="E37303">
        <v>0.35467907999999998</v>
      </c>
      <c r="F37303">
        <v>0.33862138000000003</v>
      </c>
      <c r="G37303" s="9">
        <v>0.60101159999999998</v>
      </c>
    </row>
    <row r="37304" spans="2:7" x14ac:dyDescent="0.2">
      <c r="B37304" s="101" t="s">
        <v>38369</v>
      </c>
      <c r="C37304">
        <v>0.22944376</v>
      </c>
      <c r="D37304">
        <v>0.21545128999999999</v>
      </c>
      <c r="E37304">
        <v>0.32003856000000003</v>
      </c>
      <c r="F37304">
        <v>0.56579363000000005</v>
      </c>
      <c r="G37304" s="9">
        <v>0.32097688000000002</v>
      </c>
    </row>
    <row r="37305" spans="2:7" x14ac:dyDescent="0.2">
      <c r="B37305" s="101" t="s">
        <v>38370</v>
      </c>
      <c r="C37305">
        <v>0.79135513000000002</v>
      </c>
      <c r="D37305">
        <v>0.68469250000000004</v>
      </c>
      <c r="E37305">
        <v>0.48043340000000001</v>
      </c>
      <c r="F37305">
        <v>0.90812389999999998</v>
      </c>
      <c r="G37305" s="9">
        <v>0.53414344999999996</v>
      </c>
    </row>
    <row r="37306" spans="2:7" x14ac:dyDescent="0.2">
      <c r="B37306" s="101" t="s">
        <v>38371</v>
      </c>
      <c r="C37306">
        <v>0.25592384000000001</v>
      </c>
      <c r="D37306">
        <v>0.89402170000000003</v>
      </c>
      <c r="E37306">
        <v>1.1341945</v>
      </c>
      <c r="F37306">
        <v>1.0548333000000001</v>
      </c>
      <c r="G37306" s="9">
        <v>0.76427560000000005</v>
      </c>
    </row>
    <row r="37307" spans="2:7" x14ac:dyDescent="0.2">
      <c r="B37307" s="101" t="s">
        <v>38372</v>
      </c>
      <c r="C37307">
        <v>0.60380507000000005</v>
      </c>
      <c r="D37307">
        <v>0.19647229999999999</v>
      </c>
      <c r="E37307">
        <v>0.64897229999999995</v>
      </c>
      <c r="F37307">
        <v>0.32709575000000002</v>
      </c>
      <c r="G37307" s="9">
        <v>0.71282400000000001</v>
      </c>
    </row>
    <row r="37308" spans="2:7" x14ac:dyDescent="0.2">
      <c r="B37308" s="101" t="s">
        <v>38373</v>
      </c>
      <c r="C37308">
        <v>0.56482977000000001</v>
      </c>
      <c r="D37308">
        <v>0.45880166</v>
      </c>
      <c r="E37308">
        <v>0.58038676</v>
      </c>
      <c r="F37308">
        <v>0.56450367000000001</v>
      </c>
      <c r="G37308" s="9">
        <v>6.9046720000000006E-2</v>
      </c>
    </row>
    <row r="37309" spans="2:7" x14ac:dyDescent="0.2">
      <c r="B37309" s="101" t="s">
        <v>38374</v>
      </c>
      <c r="C37309">
        <v>0.73673350000000004</v>
      </c>
      <c r="D37309">
        <v>0.32259870000000002</v>
      </c>
      <c r="E37309">
        <v>0.35240300000000002</v>
      </c>
      <c r="F37309">
        <v>0.59856105000000004</v>
      </c>
      <c r="G37309" s="9">
        <v>0.26828429999999998</v>
      </c>
    </row>
    <row r="37310" spans="2:7" x14ac:dyDescent="0.2">
      <c r="B37310" s="101" t="s">
        <v>38375</v>
      </c>
      <c r="C37310">
        <v>0.22381720999999999</v>
      </c>
      <c r="D37310">
        <v>2.5645487000000002E-2</v>
      </c>
      <c r="E37310">
        <v>1.3594649E-2</v>
      </c>
      <c r="F37310">
        <v>0.22437899</v>
      </c>
      <c r="G37310" s="9">
        <v>8.7931625999999999E-2</v>
      </c>
    </row>
    <row r="37311" spans="2:7" x14ac:dyDescent="0.2">
      <c r="B37311" s="101" t="s">
        <v>38376</v>
      </c>
      <c r="C37311">
        <v>0.39058880000000001</v>
      </c>
      <c r="D37311">
        <v>0.67743719999999996</v>
      </c>
      <c r="E37311">
        <v>0.32380152000000001</v>
      </c>
      <c r="F37311">
        <v>0.33272839999999998</v>
      </c>
      <c r="G37311" s="9">
        <v>0.35268660000000002</v>
      </c>
    </row>
    <row r="37312" spans="2:7" x14ac:dyDescent="0.2">
      <c r="B37312" s="101" t="s">
        <v>38377</v>
      </c>
      <c r="C37312">
        <v>0.70276105</v>
      </c>
      <c r="D37312">
        <v>0.79675149999999995</v>
      </c>
      <c r="E37312">
        <v>0.25612548000000002</v>
      </c>
      <c r="F37312">
        <v>0.56343909999999997</v>
      </c>
      <c r="G37312" s="9">
        <v>0.66679469999999996</v>
      </c>
    </row>
    <row r="37313" spans="2:7" x14ac:dyDescent="0.2">
      <c r="B37313" s="101" t="s">
        <v>38378</v>
      </c>
      <c r="C37313">
        <v>0.86385199999999995</v>
      </c>
      <c r="D37313">
        <v>0.39065581999999999</v>
      </c>
      <c r="E37313">
        <v>0.24979143000000001</v>
      </c>
      <c r="F37313">
        <v>0.70317929999999995</v>
      </c>
      <c r="G37313" s="9">
        <v>0.84474910000000003</v>
      </c>
    </row>
    <row r="37314" spans="2:7" x14ac:dyDescent="0.2">
      <c r="B37314" s="101" t="s">
        <v>38379</v>
      </c>
      <c r="C37314">
        <v>0.49227998000000001</v>
      </c>
      <c r="D37314">
        <v>0.33101067000000001</v>
      </c>
      <c r="E37314">
        <v>0.44963613000000002</v>
      </c>
      <c r="F37314">
        <v>0.16487856000000001</v>
      </c>
      <c r="G37314" s="9">
        <v>0.27185532000000001</v>
      </c>
    </row>
    <row r="37315" spans="2:7" x14ac:dyDescent="0.2">
      <c r="B37315" s="101" t="s">
        <v>38380</v>
      </c>
      <c r="C37315">
        <v>0.45319739999999997</v>
      </c>
      <c r="D37315">
        <v>0.56217439999999996</v>
      </c>
      <c r="E37315">
        <v>0.51275044999999997</v>
      </c>
      <c r="F37315">
        <v>0.116478816</v>
      </c>
      <c r="G37315" s="9">
        <v>0.15434057000000001</v>
      </c>
    </row>
    <row r="37316" spans="2:7" x14ac:dyDescent="0.2">
      <c r="B37316" s="101" t="s">
        <v>38381</v>
      </c>
      <c r="C37316">
        <v>0.50584423999999995</v>
      </c>
      <c r="D37316">
        <v>0.26504995999999997</v>
      </c>
      <c r="E37316">
        <v>0.69859599999999999</v>
      </c>
      <c r="F37316">
        <v>0.13644661999999999</v>
      </c>
      <c r="G37316" s="9">
        <v>0.25175989999999998</v>
      </c>
    </row>
    <row r="37317" spans="2:7" x14ac:dyDescent="0.2">
      <c r="B37317" s="101" t="s">
        <v>38382</v>
      </c>
      <c r="C37317">
        <v>0.51061285000000001</v>
      </c>
      <c r="D37317">
        <v>0.26728750000000001</v>
      </c>
      <c r="E37317">
        <v>0.21226948000000001</v>
      </c>
      <c r="F37317">
        <v>0.14836746000000001</v>
      </c>
      <c r="G37317" s="9">
        <v>0.34605930000000001</v>
      </c>
    </row>
    <row r="37318" spans="2:7" x14ac:dyDescent="0.2">
      <c r="B37318" s="101" t="s">
        <v>38383</v>
      </c>
      <c r="C37318">
        <v>0.63871860000000003</v>
      </c>
      <c r="D37318">
        <v>0.78776056000000005</v>
      </c>
      <c r="E37318">
        <v>0.51641809999999999</v>
      </c>
      <c r="F37318">
        <v>1.0652918</v>
      </c>
      <c r="G37318" s="9">
        <v>0.80023679999999997</v>
      </c>
    </row>
    <row r="37319" spans="2:7" x14ac:dyDescent="0.2">
      <c r="B37319" s="101" t="s">
        <v>38384</v>
      </c>
      <c r="C37319">
        <v>0.70666390000000001</v>
      </c>
      <c r="D37319">
        <v>0.66551660000000001</v>
      </c>
      <c r="E37319">
        <v>0.38586235000000002</v>
      </c>
      <c r="F37319">
        <v>8.6937319999999992E-3</v>
      </c>
      <c r="G37319" s="9">
        <v>0.44757586999999999</v>
      </c>
    </row>
    <row r="37320" spans="2:7" x14ac:dyDescent="0.2">
      <c r="B37320" s="101" t="s">
        <v>38385</v>
      </c>
      <c r="C37320">
        <v>1.0254745000000001</v>
      </c>
      <c r="D37320">
        <v>0.47498669999999998</v>
      </c>
      <c r="E37320">
        <v>0.17165575999999999</v>
      </c>
      <c r="F37320">
        <v>0.49773377000000002</v>
      </c>
      <c r="G37320" s="9">
        <v>0.47586337000000001</v>
      </c>
    </row>
    <row r="37321" spans="2:7" x14ac:dyDescent="0.2">
      <c r="B37321" s="101" t="s">
        <v>38386</v>
      </c>
      <c r="C37321">
        <v>0.86335989999999996</v>
      </c>
      <c r="D37321">
        <v>0.46711200000000003</v>
      </c>
      <c r="E37321">
        <v>0.21217074</v>
      </c>
      <c r="F37321">
        <v>0.55122040000000005</v>
      </c>
      <c r="G37321" s="9">
        <v>0.4973765</v>
      </c>
    </row>
    <row r="37322" spans="2:7" x14ac:dyDescent="0.2">
      <c r="B37322" s="101" t="s">
        <v>38387</v>
      </c>
      <c r="C37322">
        <v>0.68858969999999997</v>
      </c>
      <c r="D37322">
        <v>0.14014171</v>
      </c>
      <c r="E37322">
        <v>0.3147276</v>
      </c>
      <c r="F37322">
        <v>7.8190840000000005E-3</v>
      </c>
      <c r="G37322" s="9">
        <v>0.67919759999999996</v>
      </c>
    </row>
    <row r="37323" spans="2:7" x14ac:dyDescent="0.2">
      <c r="B37323" s="101" t="s">
        <v>38388</v>
      </c>
      <c r="C37323">
        <v>0.38368966999999998</v>
      </c>
      <c r="D37323">
        <v>0.63232213000000004</v>
      </c>
      <c r="E37323">
        <v>0.10728020000000001</v>
      </c>
      <c r="F37323">
        <v>0.66342604000000005</v>
      </c>
      <c r="G37323" s="9">
        <v>0.66708535000000002</v>
      </c>
    </row>
    <row r="37324" spans="2:7" x14ac:dyDescent="0.2">
      <c r="B37324" s="101" t="s">
        <v>38389</v>
      </c>
      <c r="C37324">
        <v>0.42153590000000002</v>
      </c>
      <c r="D37324">
        <v>0.41268110000000002</v>
      </c>
      <c r="E37324">
        <v>0.58576910000000004</v>
      </c>
      <c r="F37324">
        <v>0.68183804000000003</v>
      </c>
      <c r="G37324" s="9">
        <v>0.68928060000000002</v>
      </c>
    </row>
    <row r="37325" spans="2:7" x14ac:dyDescent="0.2">
      <c r="B37325" s="101" t="s">
        <v>38390</v>
      </c>
      <c r="C37325">
        <v>0.57687189999999999</v>
      </c>
      <c r="D37325">
        <v>0.33502715999999999</v>
      </c>
      <c r="E37325">
        <v>0.34863519999999998</v>
      </c>
      <c r="F37325">
        <v>0.20767152</v>
      </c>
      <c r="G37325" s="9">
        <v>0.52264284999999999</v>
      </c>
    </row>
    <row r="37326" spans="2:7" x14ac:dyDescent="0.2">
      <c r="B37326" s="101" t="s">
        <v>38391</v>
      </c>
      <c r="C37326">
        <v>3.8668502E-2</v>
      </c>
      <c r="D37326">
        <v>0.65345759999999997</v>
      </c>
      <c r="E37326">
        <v>0.39816624</v>
      </c>
      <c r="F37326">
        <v>0.16479025999999999</v>
      </c>
      <c r="G37326" s="9">
        <v>0.4564629</v>
      </c>
    </row>
    <row r="37327" spans="2:7" x14ac:dyDescent="0.2">
      <c r="B37327" s="101" t="s">
        <v>38392</v>
      </c>
      <c r="C37327">
        <v>0.24794374</v>
      </c>
      <c r="D37327">
        <v>0.51527230000000002</v>
      </c>
      <c r="E37327">
        <v>0.43043566</v>
      </c>
      <c r="F37327">
        <v>0.51124829999999999</v>
      </c>
      <c r="G37327" s="9">
        <v>0.47217547999999998</v>
      </c>
    </row>
    <row r="37328" spans="2:7" x14ac:dyDescent="0.2">
      <c r="B37328" s="101" t="s">
        <v>38393</v>
      </c>
      <c r="C37328">
        <v>0.53312974999999996</v>
      </c>
      <c r="D37328">
        <v>0.3453254</v>
      </c>
      <c r="E37328">
        <v>0.87730520000000001</v>
      </c>
      <c r="F37328">
        <v>0.62128985000000003</v>
      </c>
      <c r="G37328" s="9">
        <v>0.45733675000000001</v>
      </c>
    </row>
    <row r="37329" spans="2:7" x14ac:dyDescent="0.2">
      <c r="B37329" s="101" t="s">
        <v>38394</v>
      </c>
      <c r="C37329">
        <v>0.37572294000000001</v>
      </c>
      <c r="D37329">
        <v>0.20752011000000001</v>
      </c>
      <c r="E37329">
        <v>0.14731821</v>
      </c>
      <c r="F37329">
        <v>0.42584005000000003</v>
      </c>
      <c r="G37329" s="9">
        <v>5.5540829999999999E-2</v>
      </c>
    </row>
    <row r="37330" spans="2:7" x14ac:dyDescent="0.2">
      <c r="B37330" s="101" t="s">
        <v>38395</v>
      </c>
      <c r="C37330">
        <v>0.59326330000000005</v>
      </c>
      <c r="D37330">
        <v>0.55360019999999999</v>
      </c>
      <c r="E37330">
        <v>0.47832772000000001</v>
      </c>
      <c r="F37330">
        <v>0.26970017000000002</v>
      </c>
      <c r="G37330" s="9">
        <v>0.67453366999999997</v>
      </c>
    </row>
    <row r="37331" spans="2:7" x14ac:dyDescent="0.2">
      <c r="B37331" s="101" t="s">
        <v>38396</v>
      </c>
      <c r="C37331">
        <v>0.7299774</v>
      </c>
      <c r="D37331">
        <v>0.7368498</v>
      </c>
      <c r="E37331">
        <v>0.24151249999999999</v>
      </c>
      <c r="F37331">
        <v>0.37207427999999998</v>
      </c>
      <c r="G37331" s="9">
        <v>0.31123877</v>
      </c>
    </row>
    <row r="37332" spans="2:7" x14ac:dyDescent="0.2">
      <c r="B37332" s="101" t="s">
        <v>38397</v>
      </c>
      <c r="C37332">
        <v>0.50441015</v>
      </c>
      <c r="D37332">
        <v>0.68406962999999998</v>
      </c>
      <c r="E37332">
        <v>0.75252430000000003</v>
      </c>
      <c r="F37332">
        <v>0.56007289999999998</v>
      </c>
      <c r="G37332" s="9">
        <v>0.58855170000000001</v>
      </c>
    </row>
    <row r="37333" spans="2:7" x14ac:dyDescent="0.2">
      <c r="B37333" s="101" t="s">
        <v>38398</v>
      </c>
      <c r="C37333">
        <v>1.0450016</v>
      </c>
      <c r="D37333">
        <v>0.39793657999999998</v>
      </c>
      <c r="E37333">
        <v>0.63608014999999996</v>
      </c>
      <c r="F37333">
        <v>0.76488140000000004</v>
      </c>
      <c r="G37333" s="9">
        <v>0.56623040000000002</v>
      </c>
    </row>
    <row r="37334" spans="2:7" x14ac:dyDescent="0.2">
      <c r="B37334" s="101" t="s">
        <v>38399</v>
      </c>
      <c r="C37334">
        <v>0.20282885</v>
      </c>
      <c r="D37334">
        <v>0.3523599</v>
      </c>
      <c r="E37334">
        <v>-2.811015E-3</v>
      </c>
      <c r="F37334">
        <v>0.44903734000000001</v>
      </c>
      <c r="G37334" s="9">
        <v>0.13540968</v>
      </c>
    </row>
    <row r="37335" spans="2:7" x14ac:dyDescent="0.2">
      <c r="B37335" s="101" t="s">
        <v>38400</v>
      </c>
      <c r="C37335">
        <v>0.58535040000000005</v>
      </c>
      <c r="D37335">
        <v>0.65067699999999995</v>
      </c>
      <c r="E37335">
        <v>1.0879262999999999</v>
      </c>
      <c r="F37335">
        <v>0.71474736999999999</v>
      </c>
      <c r="G37335" s="9">
        <v>0.56158863999999997</v>
      </c>
    </row>
    <row r="37336" spans="2:7" x14ac:dyDescent="0.2">
      <c r="B37336" s="101" t="s">
        <v>38401</v>
      </c>
      <c r="C37336">
        <v>0.42879721999999998</v>
      </c>
      <c r="D37336">
        <v>0.51517429999999997</v>
      </c>
      <c r="E37336">
        <v>0.60843480000000005</v>
      </c>
      <c r="F37336">
        <v>0.60361045999999996</v>
      </c>
      <c r="G37336" s="9">
        <v>0.23011622000000001</v>
      </c>
    </row>
    <row r="37337" spans="2:7" x14ac:dyDescent="0.2">
      <c r="B37337" s="101" t="s">
        <v>38402</v>
      </c>
      <c r="C37337">
        <v>0.43882003000000003</v>
      </c>
      <c r="D37337">
        <v>0.31486776</v>
      </c>
      <c r="E37337">
        <v>-6.2236729999999999E-3</v>
      </c>
      <c r="F37337">
        <v>0.36338209999999999</v>
      </c>
      <c r="G37337" s="9">
        <v>0.10704548</v>
      </c>
    </row>
    <row r="37338" spans="2:7" x14ac:dyDescent="0.2">
      <c r="B37338" s="101" t="s">
        <v>38403</v>
      </c>
      <c r="C37338">
        <v>0.40708800000000001</v>
      </c>
      <c r="D37338">
        <v>0.70558639999999995</v>
      </c>
      <c r="E37338">
        <v>0.16542452999999999</v>
      </c>
      <c r="F37338">
        <v>0.37189286999999999</v>
      </c>
      <c r="G37338" s="9">
        <v>8.9809299999999995E-2</v>
      </c>
    </row>
    <row r="37339" spans="2:7" x14ac:dyDescent="0.2">
      <c r="B37339" s="101" t="s">
        <v>38404</v>
      </c>
      <c r="C37339">
        <v>0.54393077000000001</v>
      </c>
      <c r="D37339">
        <v>0.45932414999999999</v>
      </c>
      <c r="E37339">
        <v>0.46651103999999999</v>
      </c>
      <c r="F37339">
        <v>0.77495970000000003</v>
      </c>
      <c r="G37339" s="9">
        <v>0.68969345000000004</v>
      </c>
    </row>
    <row r="37340" spans="2:7" x14ac:dyDescent="0.2">
      <c r="B37340" s="101" t="s">
        <v>38405</v>
      </c>
      <c r="C37340">
        <v>0.4500846</v>
      </c>
      <c r="D37340">
        <v>0.80427029999999999</v>
      </c>
      <c r="E37340">
        <v>0.51112555999999998</v>
      </c>
      <c r="F37340">
        <v>0.57834154000000004</v>
      </c>
      <c r="G37340" s="9">
        <v>0.50702519999999995</v>
      </c>
    </row>
    <row r="37341" spans="2:7" x14ac:dyDescent="0.2">
      <c r="B37341" s="101" t="s">
        <v>38406</v>
      </c>
      <c r="C37341">
        <v>0.73343502999999999</v>
      </c>
      <c r="D37341">
        <v>0.46190163000000001</v>
      </c>
      <c r="E37341">
        <v>1.2203271</v>
      </c>
      <c r="F37341">
        <v>1.0897534</v>
      </c>
      <c r="G37341" s="9">
        <v>0.75457627000000005</v>
      </c>
    </row>
    <row r="37342" spans="2:7" x14ac:dyDescent="0.2">
      <c r="B37342" s="101" t="s">
        <v>38407</v>
      </c>
      <c r="C37342">
        <v>6.312711E-2</v>
      </c>
      <c r="D37342">
        <v>0.65364206000000002</v>
      </c>
      <c r="E37342">
        <v>0.19972585000000001</v>
      </c>
      <c r="F37342">
        <v>0.35765022000000002</v>
      </c>
      <c r="G37342" s="9">
        <v>0.64932643999999995</v>
      </c>
    </row>
    <row r="37343" spans="2:7" x14ac:dyDescent="0.2">
      <c r="B37343" s="101" t="s">
        <v>38408</v>
      </c>
      <c r="C37343">
        <v>0.40015676999999999</v>
      </c>
      <c r="D37343">
        <v>0.34617808</v>
      </c>
      <c r="E37343">
        <v>2.1935969999999999E-2</v>
      </c>
      <c r="F37343">
        <v>0.43720466000000002</v>
      </c>
      <c r="G37343" s="9">
        <v>0.35743427</v>
      </c>
    </row>
    <row r="37344" spans="2:7" x14ac:dyDescent="0.2">
      <c r="B37344" s="101" t="s">
        <v>38409</v>
      </c>
      <c r="C37344">
        <v>0.56071939999999998</v>
      </c>
      <c r="D37344">
        <v>0.5711889</v>
      </c>
      <c r="E37344">
        <v>0.25901625</v>
      </c>
      <c r="F37344">
        <v>0.15438662</v>
      </c>
      <c r="G37344" s="9">
        <v>1.0134209000000001</v>
      </c>
    </row>
    <row r="37345" spans="2:7" x14ac:dyDescent="0.2">
      <c r="B37345" s="101" t="s">
        <v>38410</v>
      </c>
      <c r="C37345">
        <v>0.74467486000000005</v>
      </c>
      <c r="D37345">
        <v>0.93284590000000001</v>
      </c>
      <c r="E37345">
        <v>1.012283</v>
      </c>
      <c r="F37345">
        <v>0.73295469999999996</v>
      </c>
      <c r="G37345" s="9">
        <v>0.94415026999999996</v>
      </c>
    </row>
    <row r="37346" spans="2:7" x14ac:dyDescent="0.2">
      <c r="B37346" s="101" t="s">
        <v>38411</v>
      </c>
      <c r="C37346">
        <v>0.66954802999999996</v>
      </c>
      <c r="D37346">
        <v>0.46548889999999998</v>
      </c>
      <c r="E37346">
        <v>0.57567820000000003</v>
      </c>
      <c r="F37346">
        <v>0.87804716999999999</v>
      </c>
      <c r="G37346" s="9">
        <v>0.47623850000000001</v>
      </c>
    </row>
    <row r="37347" spans="2:7" x14ac:dyDescent="0.2">
      <c r="B37347" s="101" t="s">
        <v>38412</v>
      </c>
      <c r="C37347">
        <v>0.52451915000000005</v>
      </c>
      <c r="D37347">
        <v>0.47449522999999999</v>
      </c>
      <c r="E37347">
        <v>0.37688515</v>
      </c>
      <c r="F37347">
        <v>0.31629790000000002</v>
      </c>
      <c r="G37347" s="9">
        <v>0.28041526999999999</v>
      </c>
    </row>
    <row r="37348" spans="2:7" x14ac:dyDescent="0.2">
      <c r="B37348" s="101" t="s">
        <v>38413</v>
      </c>
      <c r="C37348">
        <v>0.19869803999999999</v>
      </c>
      <c r="D37348">
        <v>0.26339203</v>
      </c>
      <c r="E37348">
        <v>0.89405939999999995</v>
      </c>
      <c r="F37348">
        <v>0.53434789999999999</v>
      </c>
      <c r="G37348" s="9">
        <v>0.32927932999999998</v>
      </c>
    </row>
    <row r="37349" spans="2:7" x14ac:dyDescent="0.2">
      <c r="B37349" s="101" t="s">
        <v>38414</v>
      </c>
      <c r="C37349">
        <v>0.79221606</v>
      </c>
      <c r="D37349">
        <v>0.66868939999999999</v>
      </c>
      <c r="E37349">
        <v>0.45982623</v>
      </c>
      <c r="F37349">
        <v>0.52419983999999997</v>
      </c>
      <c r="G37349" s="9">
        <v>0.75126839999999995</v>
      </c>
    </row>
    <row r="37350" spans="2:7" x14ac:dyDescent="0.2">
      <c r="B37350" s="101" t="s">
        <v>38415</v>
      </c>
      <c r="C37350">
        <v>0.62960640000000001</v>
      </c>
      <c r="D37350">
        <v>0.49744716</v>
      </c>
      <c r="E37350">
        <v>0.60509855000000001</v>
      </c>
      <c r="F37350">
        <v>0.53731189999999995</v>
      </c>
      <c r="G37350" s="9">
        <v>0.53509914999999997</v>
      </c>
    </row>
    <row r="37351" spans="2:7" x14ac:dyDescent="0.2">
      <c r="B37351" s="101" t="s">
        <v>38416</v>
      </c>
      <c r="C37351">
        <v>0.37479272000000002</v>
      </c>
      <c r="D37351">
        <v>0.54505910000000002</v>
      </c>
      <c r="E37351">
        <v>0.66355735000000005</v>
      </c>
      <c r="F37351">
        <v>0.72319436000000004</v>
      </c>
      <c r="G37351" s="9">
        <v>0.85940826000000003</v>
      </c>
    </row>
    <row r="37352" spans="2:7" x14ac:dyDescent="0.2">
      <c r="B37352" s="101" t="s">
        <v>38417</v>
      </c>
      <c r="C37352">
        <v>0.57835959999999997</v>
      </c>
      <c r="D37352">
        <v>0.71514403999999998</v>
      </c>
      <c r="E37352">
        <v>0.28659180000000001</v>
      </c>
      <c r="F37352">
        <v>0.19913423</v>
      </c>
      <c r="G37352" s="9">
        <v>0.29421848</v>
      </c>
    </row>
    <row r="37353" spans="2:7" x14ac:dyDescent="0.2">
      <c r="B37353" s="101" t="s">
        <v>38418</v>
      </c>
      <c r="C37353">
        <v>0.33899367000000002</v>
      </c>
      <c r="D37353">
        <v>0.77459763999999998</v>
      </c>
      <c r="E37353">
        <v>0.16708861</v>
      </c>
      <c r="F37353">
        <v>0.38152248</v>
      </c>
      <c r="G37353" s="9">
        <v>0.33335187999999999</v>
      </c>
    </row>
    <row r="37354" spans="2:7" x14ac:dyDescent="0.2">
      <c r="B37354" s="101" t="s">
        <v>38419</v>
      </c>
      <c r="C37354">
        <v>0.77807519999999997</v>
      </c>
      <c r="D37354">
        <v>0.66266716000000003</v>
      </c>
      <c r="E37354">
        <v>3.0877090000000001E-3</v>
      </c>
      <c r="F37354">
        <v>0.18941786999999999</v>
      </c>
      <c r="G37354" s="9">
        <v>0.79293570000000002</v>
      </c>
    </row>
    <row r="37355" spans="2:7" x14ac:dyDescent="0.2">
      <c r="B37355" s="101" t="s">
        <v>38420</v>
      </c>
      <c r="C37355">
        <v>0.22228792</v>
      </c>
      <c r="D37355">
        <v>0.65396564999999995</v>
      </c>
      <c r="E37355">
        <v>0.4243999</v>
      </c>
      <c r="F37355">
        <v>0.50550989999999996</v>
      </c>
      <c r="G37355" s="9">
        <v>0.59646580000000005</v>
      </c>
    </row>
    <row r="37356" spans="2:7" x14ac:dyDescent="0.2">
      <c r="B37356" s="101" t="s">
        <v>38421</v>
      </c>
      <c r="C37356">
        <v>9.9876559999999993E-3</v>
      </c>
      <c r="D37356">
        <v>0.45320690000000002</v>
      </c>
      <c r="E37356">
        <v>0.31563824000000001</v>
      </c>
      <c r="F37356">
        <v>0.13184742999999999</v>
      </c>
      <c r="G37356" s="9">
        <v>0.10689325</v>
      </c>
    </row>
    <row r="37357" spans="2:7" x14ac:dyDescent="0.2">
      <c r="B37357" s="101" t="s">
        <v>38422</v>
      </c>
      <c r="C37357">
        <v>0.73802889999999999</v>
      </c>
      <c r="D37357">
        <v>0.40809869999999998</v>
      </c>
      <c r="E37357">
        <v>0.53195150000000002</v>
      </c>
      <c r="F37357">
        <v>0.43663173999999999</v>
      </c>
      <c r="G37357" s="9">
        <v>0.52368009999999998</v>
      </c>
    </row>
    <row r="37358" spans="2:7" x14ac:dyDescent="0.2">
      <c r="B37358" s="101" t="s">
        <v>38423</v>
      </c>
      <c r="C37358">
        <v>0.40874486999999998</v>
      </c>
      <c r="D37358">
        <v>0.92549669999999995</v>
      </c>
      <c r="E37358">
        <v>0.26556182</v>
      </c>
      <c r="F37358">
        <v>0.14139750000000001</v>
      </c>
      <c r="G37358" s="9">
        <v>0.4508952</v>
      </c>
    </row>
    <row r="37359" spans="2:7" x14ac:dyDescent="0.2">
      <c r="B37359" s="101" t="s">
        <v>38424</v>
      </c>
      <c r="C37359">
        <v>0.79516673000000004</v>
      </c>
      <c r="D37359">
        <v>0.32805526000000002</v>
      </c>
      <c r="E37359">
        <v>0.24143361999999999</v>
      </c>
      <c r="F37359">
        <v>0.8770367</v>
      </c>
      <c r="G37359" s="9">
        <v>0.47605009999999998</v>
      </c>
    </row>
    <row r="37360" spans="2:7" x14ac:dyDescent="0.2">
      <c r="B37360" s="101" t="s">
        <v>38425</v>
      </c>
      <c r="C37360">
        <v>0.89678460000000004</v>
      </c>
      <c r="D37360">
        <v>0.75879379999999996</v>
      </c>
      <c r="E37360">
        <v>0.53246534000000001</v>
      </c>
      <c r="F37360">
        <v>0.79302483999999995</v>
      </c>
      <c r="G37360" s="9">
        <v>0.76428545000000003</v>
      </c>
    </row>
    <row r="37361" spans="2:7" x14ac:dyDescent="0.2">
      <c r="B37361" s="101" t="s">
        <v>38426</v>
      </c>
      <c r="C37361">
        <v>0.51892704000000001</v>
      </c>
      <c r="D37361">
        <v>0.33046910000000002</v>
      </c>
      <c r="E37361">
        <v>0.31850000000000001</v>
      </c>
      <c r="F37361">
        <v>0.11566061</v>
      </c>
      <c r="G37361" s="9">
        <v>0.36919617999999998</v>
      </c>
    </row>
    <row r="37362" spans="2:7" x14ac:dyDescent="0.2">
      <c r="B37362" s="101" t="s">
        <v>38427</v>
      </c>
      <c r="C37362">
        <v>0.35683443999999997</v>
      </c>
      <c r="D37362">
        <v>0.49986102999999998</v>
      </c>
      <c r="E37362">
        <v>1.4048899E-2</v>
      </c>
      <c r="F37362">
        <v>0.71952490000000002</v>
      </c>
      <c r="G37362" s="9">
        <v>0.43173866999999999</v>
      </c>
    </row>
    <row r="37363" spans="2:7" x14ac:dyDescent="0.2">
      <c r="B37363" s="101" t="s">
        <v>38428</v>
      </c>
      <c r="C37363">
        <v>0.41802850000000003</v>
      </c>
      <c r="D37363">
        <v>0.5179551</v>
      </c>
      <c r="E37363">
        <v>0.60402920000000004</v>
      </c>
      <c r="F37363">
        <v>0.54476970000000002</v>
      </c>
      <c r="G37363" s="9">
        <v>0.14018072000000001</v>
      </c>
    </row>
    <row r="37364" spans="2:7" x14ac:dyDescent="0.2">
      <c r="B37364" s="101" t="s">
        <v>38429</v>
      </c>
      <c r="C37364">
        <v>6.8210914999999997E-2</v>
      </c>
      <c r="D37364">
        <v>0.66140836000000003</v>
      </c>
      <c r="E37364">
        <v>0.35939312000000001</v>
      </c>
      <c r="F37364">
        <v>0.40303844</v>
      </c>
      <c r="G37364" s="9">
        <v>0.5225476</v>
      </c>
    </row>
    <row r="37365" spans="2:7" x14ac:dyDescent="0.2">
      <c r="B37365" s="101" t="s">
        <v>38430</v>
      </c>
      <c r="C37365">
        <v>0.47143600000000002</v>
      </c>
      <c r="D37365">
        <v>0.44501471999999997</v>
      </c>
      <c r="E37365">
        <v>0.34255015999999999</v>
      </c>
      <c r="F37365">
        <v>9.8925260000000001E-2</v>
      </c>
      <c r="G37365" s="9">
        <v>0.58993709999999999</v>
      </c>
    </row>
    <row r="37366" spans="2:7" x14ac:dyDescent="0.2">
      <c r="B37366" s="101" t="s">
        <v>38431</v>
      </c>
      <c r="C37366">
        <v>0.58589100000000005</v>
      </c>
      <c r="D37366">
        <v>0.54838920000000002</v>
      </c>
      <c r="E37366">
        <v>0.24539448</v>
      </c>
      <c r="F37366">
        <v>0.35219349999999999</v>
      </c>
      <c r="G37366" s="9">
        <v>0.33610222000000001</v>
      </c>
    </row>
    <row r="37367" spans="2:7" x14ac:dyDescent="0.2">
      <c r="B37367" s="101" t="s">
        <v>38432</v>
      </c>
      <c r="C37367">
        <v>0.38063936999999998</v>
      </c>
      <c r="D37367">
        <v>0.73052603000000005</v>
      </c>
      <c r="E37367">
        <v>0.68694633000000005</v>
      </c>
      <c r="F37367">
        <v>0.35452803999999999</v>
      </c>
      <c r="G37367" s="9">
        <v>0.46552768</v>
      </c>
    </row>
    <row r="37368" spans="2:7" x14ac:dyDescent="0.2">
      <c r="B37368" s="101" t="s">
        <v>38433</v>
      </c>
      <c r="C37368">
        <v>0.20370199</v>
      </c>
      <c r="D37368">
        <v>0.43172729999999998</v>
      </c>
      <c r="E37368">
        <v>0.4109177</v>
      </c>
      <c r="F37368">
        <v>0.67757809999999996</v>
      </c>
      <c r="G37368" s="9">
        <v>0.15830863000000001</v>
      </c>
    </row>
    <row r="37369" spans="2:7" x14ac:dyDescent="0.2">
      <c r="B37369" s="101" t="s">
        <v>38434</v>
      </c>
      <c r="C37369">
        <v>0.51528119999999999</v>
      </c>
      <c r="D37369">
        <v>0.72026235000000005</v>
      </c>
      <c r="E37369">
        <v>0.40791622</v>
      </c>
      <c r="F37369">
        <v>0.38482797000000002</v>
      </c>
      <c r="G37369" s="9">
        <v>0.57304113999999995</v>
      </c>
    </row>
    <row r="37370" spans="2:7" x14ac:dyDescent="0.2">
      <c r="B37370" s="101" t="s">
        <v>38435</v>
      </c>
      <c r="C37370">
        <v>0.69561209999999996</v>
      </c>
      <c r="D37370">
        <v>0.37918773</v>
      </c>
      <c r="E37370">
        <v>0.51883984000000005</v>
      </c>
      <c r="F37370">
        <v>0.13863033</v>
      </c>
      <c r="G37370" s="9">
        <v>0.57502390000000003</v>
      </c>
    </row>
    <row r="37371" spans="2:7" x14ac:dyDescent="0.2">
      <c r="B37371" s="101" t="s">
        <v>38436</v>
      </c>
      <c r="C37371">
        <v>0.88856950000000001</v>
      </c>
      <c r="D37371">
        <v>0.72133480000000005</v>
      </c>
      <c r="E37371">
        <v>0.73639370000000004</v>
      </c>
      <c r="F37371">
        <v>0.75236650000000005</v>
      </c>
      <c r="G37371" s="9">
        <v>1.0363591999999999</v>
      </c>
    </row>
    <row r="37372" spans="2:7" x14ac:dyDescent="0.2">
      <c r="B37372" s="101" t="s">
        <v>38437</v>
      </c>
      <c r="C37372">
        <v>0.68963390000000002</v>
      </c>
      <c r="D37372">
        <v>0.47803659999999998</v>
      </c>
      <c r="E37372">
        <v>0.82052754999999999</v>
      </c>
      <c r="F37372">
        <v>0.100707</v>
      </c>
      <c r="G37372" s="9">
        <v>0.75906379999999996</v>
      </c>
    </row>
    <row r="37373" spans="2:7" x14ac:dyDescent="0.2">
      <c r="B37373" s="101" t="s">
        <v>38438</v>
      </c>
      <c r="C37373">
        <v>0.42382678000000001</v>
      </c>
      <c r="D37373">
        <v>0.58688810000000002</v>
      </c>
      <c r="E37373">
        <v>0.54798950000000002</v>
      </c>
      <c r="F37373">
        <v>0.75303370000000003</v>
      </c>
      <c r="G37373" s="9">
        <v>0.59003819999999996</v>
      </c>
    </row>
    <row r="37374" spans="2:7" x14ac:dyDescent="0.2">
      <c r="B37374" s="101" t="s">
        <v>38439</v>
      </c>
      <c r="C37374">
        <v>0.81885403000000001</v>
      </c>
      <c r="D37374">
        <v>0.40163007000000001</v>
      </c>
      <c r="E37374">
        <v>0.61090860000000002</v>
      </c>
      <c r="F37374">
        <v>0.52721834000000001</v>
      </c>
      <c r="G37374" s="9">
        <v>0.98068356999999995</v>
      </c>
    </row>
    <row r="37375" spans="2:7" x14ac:dyDescent="0.2">
      <c r="B37375" s="101" t="s">
        <v>38440</v>
      </c>
      <c r="C37375">
        <v>0.70203625999999997</v>
      </c>
      <c r="D37375">
        <v>0.61690604999999998</v>
      </c>
      <c r="E37375">
        <v>0.29118063999999999</v>
      </c>
      <c r="F37375">
        <v>0.49982375000000001</v>
      </c>
      <c r="G37375" s="9">
        <v>0.24419868</v>
      </c>
    </row>
    <row r="37376" spans="2:7" x14ac:dyDescent="0.2">
      <c r="B37376" s="101" t="s">
        <v>38441</v>
      </c>
      <c r="C37376">
        <v>3.6529079999999998E-2</v>
      </c>
      <c r="D37376">
        <v>0.5466685</v>
      </c>
      <c r="E37376">
        <v>0.53496489999999997</v>
      </c>
      <c r="F37376">
        <v>0.56257509999999999</v>
      </c>
      <c r="G37376" s="9">
        <v>0.45263249999999999</v>
      </c>
    </row>
    <row r="37377" spans="2:7" x14ac:dyDescent="0.2">
      <c r="B37377" s="101" t="s">
        <v>38442</v>
      </c>
      <c r="C37377">
        <v>0.92092839999999998</v>
      </c>
      <c r="D37377">
        <v>0.61289000000000005</v>
      </c>
      <c r="E37377">
        <v>0.33062792000000002</v>
      </c>
      <c r="F37377">
        <v>0.53489566</v>
      </c>
      <c r="G37377" s="9">
        <v>0.54248960000000002</v>
      </c>
    </row>
    <row r="37378" spans="2:7" x14ac:dyDescent="0.2">
      <c r="B37378" s="101" t="s">
        <v>38443</v>
      </c>
      <c r="C37378">
        <v>0.92853295999999996</v>
      </c>
      <c r="D37378">
        <v>0.41836905000000002</v>
      </c>
      <c r="E37378">
        <v>0.56088274999999999</v>
      </c>
      <c r="F37378">
        <v>0.57237022999999998</v>
      </c>
      <c r="G37378" s="9">
        <v>0.20972083999999999</v>
      </c>
    </row>
    <row r="37379" spans="2:7" x14ac:dyDescent="0.2">
      <c r="B37379" s="101" t="s">
        <v>38444</v>
      </c>
      <c r="C37379">
        <v>0.4550787</v>
      </c>
      <c r="D37379">
        <v>0.57455049999999996</v>
      </c>
      <c r="E37379">
        <v>6.9499760000000001E-3</v>
      </c>
      <c r="F37379">
        <v>0.1667891</v>
      </c>
      <c r="G37379" s="9">
        <v>0.50285953000000005</v>
      </c>
    </row>
    <row r="37380" spans="2:7" x14ac:dyDescent="0.2">
      <c r="B37380" s="101" t="s">
        <v>38445</v>
      </c>
      <c r="C37380">
        <v>0.71357300000000001</v>
      </c>
      <c r="D37380">
        <v>0.22648409</v>
      </c>
      <c r="E37380">
        <v>0.22224872000000001</v>
      </c>
      <c r="F37380">
        <v>0.57431703999999995</v>
      </c>
      <c r="G37380" s="9">
        <v>0.48668906000000001</v>
      </c>
    </row>
    <row r="37381" spans="2:7" x14ac:dyDescent="0.2">
      <c r="B37381" s="101" t="s">
        <v>38446</v>
      </c>
      <c r="C37381">
        <v>0.5949236</v>
      </c>
      <c r="D37381">
        <v>0.70749850000000003</v>
      </c>
      <c r="E37381">
        <v>0.75197643000000003</v>
      </c>
      <c r="F37381">
        <v>1.0781649</v>
      </c>
      <c r="G37381" s="9">
        <v>0.63798105999999999</v>
      </c>
    </row>
    <row r="37382" spans="2:7" x14ac:dyDescent="0.2">
      <c r="B37382" s="101" t="s">
        <v>38447</v>
      </c>
      <c r="C37382">
        <v>0.47670050000000003</v>
      </c>
      <c r="D37382">
        <v>1.1205586E-2</v>
      </c>
      <c r="E37382">
        <v>0.20791487</v>
      </c>
      <c r="F37382">
        <v>1.7673497999999999E-2</v>
      </c>
      <c r="G37382" s="9">
        <v>0.26723291999999998</v>
      </c>
    </row>
    <row r="37383" spans="2:7" x14ac:dyDescent="0.2">
      <c r="B37383" s="101" t="s">
        <v>38448</v>
      </c>
      <c r="C37383">
        <v>0.41923100000000002</v>
      </c>
      <c r="D37383">
        <v>0.16352588000000001</v>
      </c>
      <c r="E37383">
        <v>0.48679823</v>
      </c>
      <c r="F37383">
        <v>0.49001038000000002</v>
      </c>
      <c r="G37383" s="9">
        <v>0.35721698000000002</v>
      </c>
    </row>
    <row r="37384" spans="2:7" x14ac:dyDescent="0.2">
      <c r="B37384" s="101" t="s">
        <v>38449</v>
      </c>
      <c r="C37384">
        <v>0.89806540000000001</v>
      </c>
      <c r="D37384">
        <v>0.77279436999999995</v>
      </c>
      <c r="E37384">
        <v>0.58957130000000002</v>
      </c>
      <c r="F37384">
        <v>0.55431825000000001</v>
      </c>
      <c r="G37384" s="9">
        <v>0.5235322</v>
      </c>
    </row>
    <row r="37385" spans="2:7" x14ac:dyDescent="0.2">
      <c r="B37385" s="101" t="s">
        <v>38450</v>
      </c>
      <c r="C37385">
        <v>0.67674612999999995</v>
      </c>
      <c r="D37385">
        <v>0.59220684000000001</v>
      </c>
      <c r="E37385">
        <v>1.3995778E-2</v>
      </c>
      <c r="F37385">
        <v>0.16116280999999999</v>
      </c>
      <c r="G37385" s="9">
        <v>0.42349723</v>
      </c>
    </row>
    <row r="37386" spans="2:7" x14ac:dyDescent="0.2">
      <c r="B37386" s="101" t="s">
        <v>38451</v>
      </c>
      <c r="C37386">
        <v>0.133746</v>
      </c>
      <c r="D37386">
        <v>0.72648703999999997</v>
      </c>
      <c r="E37386">
        <v>0.17055914999999999</v>
      </c>
      <c r="F37386">
        <v>7.9339414999999996E-2</v>
      </c>
      <c r="G37386" s="9">
        <v>0.16882174999999999</v>
      </c>
    </row>
    <row r="37387" spans="2:7" x14ac:dyDescent="0.2">
      <c r="B37387" s="101" t="s">
        <v>38452</v>
      </c>
      <c r="C37387">
        <v>0.84692480000000003</v>
      </c>
      <c r="D37387">
        <v>0.31011476999999998</v>
      </c>
      <c r="E37387">
        <v>0.91393080000000004</v>
      </c>
      <c r="F37387">
        <v>0.77238183999999999</v>
      </c>
      <c r="G37387" s="9">
        <v>0.45123360000000001</v>
      </c>
    </row>
    <row r="37388" spans="2:7" x14ac:dyDescent="0.2">
      <c r="B37388" s="101" t="s">
        <v>38453</v>
      </c>
      <c r="C37388">
        <v>0.84212390000000004</v>
      </c>
      <c r="D37388">
        <v>0.35757487999999998</v>
      </c>
      <c r="E37388">
        <v>0.58836144000000001</v>
      </c>
      <c r="F37388">
        <v>0.87703520000000001</v>
      </c>
      <c r="G37388" s="9">
        <v>0.6688134</v>
      </c>
    </row>
    <row r="37389" spans="2:7" x14ac:dyDescent="0.2">
      <c r="B37389" s="101" t="s">
        <v>38454</v>
      </c>
      <c r="C37389">
        <v>0.29703040000000003</v>
      </c>
      <c r="D37389">
        <v>0.13369370999999999</v>
      </c>
      <c r="E37389">
        <v>0.21386733999999999</v>
      </c>
      <c r="F37389">
        <v>0.44066167000000001</v>
      </c>
      <c r="G37389" s="9">
        <v>0.24137336000000001</v>
      </c>
    </row>
    <row r="37390" spans="2:7" x14ac:dyDescent="0.2">
      <c r="B37390" s="101" t="s">
        <v>38455</v>
      </c>
      <c r="C37390">
        <v>1.0785406</v>
      </c>
      <c r="D37390">
        <v>0.79216796</v>
      </c>
      <c r="E37390">
        <v>0.93195479999999997</v>
      </c>
      <c r="F37390">
        <v>0.75560539999999998</v>
      </c>
      <c r="G37390" s="9">
        <v>0.72919520000000004</v>
      </c>
    </row>
    <row r="37391" spans="2:7" x14ac:dyDescent="0.2">
      <c r="B37391" s="101" t="s">
        <v>38456</v>
      </c>
      <c r="C37391">
        <v>0.17761721999999999</v>
      </c>
      <c r="D37391">
        <v>0.78412539999999997</v>
      </c>
      <c r="E37391">
        <v>-2.918983E-3</v>
      </c>
      <c r="F37391">
        <v>0.50204000000000004</v>
      </c>
      <c r="G37391" s="9">
        <v>0.50090515999999996</v>
      </c>
    </row>
    <row r="37392" spans="2:7" x14ac:dyDescent="0.2">
      <c r="B37392" s="101" t="s">
        <v>38457</v>
      </c>
      <c r="C37392">
        <v>0.35788969999999998</v>
      </c>
      <c r="D37392">
        <v>1.0296848999999999</v>
      </c>
      <c r="E37392">
        <v>0.89003980000000005</v>
      </c>
      <c r="F37392">
        <v>0.80587052999999997</v>
      </c>
      <c r="G37392" s="9">
        <v>0.97748900000000005</v>
      </c>
    </row>
    <row r="37393" spans="2:7" x14ac:dyDescent="0.2">
      <c r="B37393" s="101" t="s">
        <v>38458</v>
      </c>
      <c r="C37393">
        <v>0.88508045999999996</v>
      </c>
      <c r="D37393">
        <v>0.67785214999999999</v>
      </c>
      <c r="E37393">
        <v>0.47783604000000002</v>
      </c>
      <c r="F37393">
        <v>0.42520355999999998</v>
      </c>
      <c r="G37393" s="9">
        <v>0.16386800000000001</v>
      </c>
    </row>
    <row r="37394" spans="2:7" x14ac:dyDescent="0.2">
      <c r="B37394" s="101" t="s">
        <v>38459</v>
      </c>
      <c r="C37394">
        <v>0.67354535999999998</v>
      </c>
      <c r="D37394">
        <v>0.51638715999999996</v>
      </c>
      <c r="E37394">
        <v>0.51947209999999999</v>
      </c>
      <c r="F37394">
        <v>0.64674450000000006</v>
      </c>
      <c r="G37394" s="9">
        <v>0.59456164</v>
      </c>
    </row>
    <row r="37395" spans="2:7" x14ac:dyDescent="0.2">
      <c r="B37395" s="101" t="s">
        <v>38460</v>
      </c>
      <c r="C37395">
        <v>0.34733552000000001</v>
      </c>
      <c r="D37395">
        <v>0.48612650000000002</v>
      </c>
      <c r="E37395">
        <v>0.2829334</v>
      </c>
      <c r="F37395">
        <v>0.40179150000000002</v>
      </c>
      <c r="G37395" s="9">
        <v>0.74684209999999995</v>
      </c>
    </row>
    <row r="37396" spans="2:7" x14ac:dyDescent="0.2">
      <c r="B37396" s="101" t="s">
        <v>38461</v>
      </c>
      <c r="C37396">
        <v>0.27445564</v>
      </c>
      <c r="D37396">
        <v>0.17190096999999999</v>
      </c>
      <c r="E37396">
        <v>1.5146381E-2</v>
      </c>
      <c r="F37396">
        <v>6.8962430000000005E-2</v>
      </c>
      <c r="G37396" s="9">
        <v>2.5490413999999999E-2</v>
      </c>
    </row>
    <row r="37397" spans="2:7" x14ac:dyDescent="0.2">
      <c r="B37397" s="101" t="s">
        <v>38462</v>
      </c>
      <c r="C37397">
        <v>1.1635861000000001</v>
      </c>
      <c r="D37397">
        <v>0.75412710000000005</v>
      </c>
      <c r="E37397">
        <v>0.60566880000000001</v>
      </c>
      <c r="F37397">
        <v>0.15343705999999999</v>
      </c>
      <c r="G37397" s="9">
        <v>1.0300536</v>
      </c>
    </row>
    <row r="37398" spans="2:7" x14ac:dyDescent="0.2">
      <c r="B37398" s="101" t="s">
        <v>38463</v>
      </c>
      <c r="C37398">
        <v>0.53353260000000002</v>
      </c>
      <c r="D37398">
        <v>0.58139545000000004</v>
      </c>
      <c r="E37398">
        <v>0.25136345999999998</v>
      </c>
      <c r="F37398">
        <v>0.42671915999999999</v>
      </c>
      <c r="G37398" s="9">
        <v>0.49021684999999998</v>
      </c>
    </row>
    <row r="37399" spans="2:7" x14ac:dyDescent="0.2">
      <c r="B37399" s="101" t="s">
        <v>38464</v>
      </c>
      <c r="C37399">
        <v>0.47926643000000002</v>
      </c>
      <c r="D37399">
        <v>0.83850336000000003</v>
      </c>
      <c r="E37399">
        <v>0.61999046999999996</v>
      </c>
      <c r="F37399">
        <v>0.76498454999999999</v>
      </c>
      <c r="G37399" s="9">
        <v>0.48168640000000001</v>
      </c>
    </row>
    <row r="37400" spans="2:7" x14ac:dyDescent="0.2">
      <c r="B37400" s="101" t="s">
        <v>38465</v>
      </c>
      <c r="C37400">
        <v>0.92501429999999996</v>
      </c>
      <c r="D37400">
        <v>0.57562979999999997</v>
      </c>
      <c r="E37400">
        <v>0.40230357999999999</v>
      </c>
      <c r="F37400">
        <v>0.43815779999999999</v>
      </c>
      <c r="G37400" s="9">
        <v>0.15184881</v>
      </c>
    </row>
    <row r="37401" spans="2:7" x14ac:dyDescent="0.2">
      <c r="B37401" s="101" t="s">
        <v>38466</v>
      </c>
      <c r="C37401">
        <v>0.78117959999999997</v>
      </c>
      <c r="D37401">
        <v>0.93657599999999996</v>
      </c>
      <c r="E37401">
        <v>0.53147226999999997</v>
      </c>
      <c r="F37401">
        <v>0.45599445999999999</v>
      </c>
      <c r="G37401" s="9">
        <v>2.2724856000000002E-2</v>
      </c>
    </row>
    <row r="37402" spans="2:7" x14ac:dyDescent="0.2">
      <c r="B37402" s="101" t="s">
        <v>38467</v>
      </c>
      <c r="C37402">
        <v>0.36576789999999998</v>
      </c>
      <c r="D37402">
        <v>0.60559189999999996</v>
      </c>
      <c r="E37402">
        <v>5.7069360000000001E-3</v>
      </c>
      <c r="F37402">
        <v>0.22024522999999999</v>
      </c>
      <c r="G37402" s="9">
        <v>0.5509368</v>
      </c>
    </row>
    <row r="37403" spans="2:7" x14ac:dyDescent="0.2">
      <c r="B37403" s="101" t="s">
        <v>38468</v>
      </c>
      <c r="C37403">
        <v>0.86928265999999998</v>
      </c>
      <c r="D37403">
        <v>0.61125430000000003</v>
      </c>
      <c r="E37403">
        <v>0.73577910000000002</v>
      </c>
      <c r="F37403">
        <v>1.1295271</v>
      </c>
      <c r="G37403" s="9">
        <v>0.6895</v>
      </c>
    </row>
    <row r="37404" spans="2:7" x14ac:dyDescent="0.2">
      <c r="B37404" s="101" t="s">
        <v>38469</v>
      </c>
      <c r="C37404">
        <v>0.89120200000000005</v>
      </c>
      <c r="D37404">
        <v>0.44085955999999998</v>
      </c>
      <c r="E37404">
        <v>0.5800786</v>
      </c>
      <c r="F37404">
        <v>6.531911E-2</v>
      </c>
      <c r="G37404" s="9">
        <v>0.56740195000000004</v>
      </c>
    </row>
    <row r="37405" spans="2:7" x14ac:dyDescent="0.2">
      <c r="B37405" s="101" t="s">
        <v>38470</v>
      </c>
      <c r="C37405">
        <v>0.72207266000000003</v>
      </c>
      <c r="D37405">
        <v>0.26143073999999999</v>
      </c>
      <c r="E37405">
        <v>0.39799127000000001</v>
      </c>
      <c r="F37405">
        <v>0.41803180000000001</v>
      </c>
      <c r="G37405" s="9">
        <v>0.52091074000000004</v>
      </c>
    </row>
    <row r="37406" spans="2:7" x14ac:dyDescent="0.2">
      <c r="B37406" s="101" t="s">
        <v>38471</v>
      </c>
      <c r="C37406">
        <v>0.70302379999999998</v>
      </c>
      <c r="D37406">
        <v>0.41146087999999997</v>
      </c>
      <c r="E37406">
        <v>1.0030938</v>
      </c>
      <c r="F37406">
        <v>0.59993569999999996</v>
      </c>
      <c r="G37406" s="9">
        <v>0.77190179999999997</v>
      </c>
    </row>
    <row r="37407" spans="2:7" x14ac:dyDescent="0.2">
      <c r="B37407" s="101" t="s">
        <v>38472</v>
      </c>
      <c r="C37407">
        <v>2.4144100000000001E-3</v>
      </c>
      <c r="D37407">
        <v>0.61060060000000005</v>
      </c>
      <c r="E37407">
        <v>0.11383005</v>
      </c>
      <c r="F37407">
        <v>0.12799627</v>
      </c>
      <c r="G37407" s="9">
        <v>0.25293260000000001</v>
      </c>
    </row>
    <row r="37408" spans="2:7" x14ac:dyDescent="0.2">
      <c r="B37408" s="101" t="s">
        <v>38473</v>
      </c>
      <c r="C37408">
        <v>0.63491553000000001</v>
      </c>
      <c r="D37408">
        <v>0.57173233999999995</v>
      </c>
      <c r="E37408">
        <v>4.7323190000000001E-2</v>
      </c>
      <c r="F37408">
        <v>0.74698262999999998</v>
      </c>
      <c r="G37408" s="9">
        <v>0.5168547</v>
      </c>
    </row>
    <row r="37409" spans="2:7" x14ac:dyDescent="0.2">
      <c r="B37409" s="101" t="s">
        <v>38474</v>
      </c>
      <c r="C37409">
        <v>0.56581300000000001</v>
      </c>
      <c r="D37409">
        <v>0.98605262999999999</v>
      </c>
      <c r="E37409">
        <v>0.39547359999999998</v>
      </c>
      <c r="F37409">
        <v>0.63034040000000002</v>
      </c>
      <c r="G37409" s="9">
        <v>0.38872277999999999</v>
      </c>
    </row>
    <row r="37410" spans="2:7" x14ac:dyDescent="0.2">
      <c r="B37410" s="101" t="s">
        <v>38475</v>
      </c>
      <c r="C37410">
        <v>0.4174832</v>
      </c>
      <c r="D37410">
        <v>1.7837174000000001E-2</v>
      </c>
      <c r="E37410">
        <v>0.37400386000000002</v>
      </c>
      <c r="F37410">
        <v>0.42631748000000003</v>
      </c>
      <c r="G37410" s="9">
        <v>3.5840362000000001E-2</v>
      </c>
    </row>
    <row r="37411" spans="2:7" x14ac:dyDescent="0.2">
      <c r="B37411" s="101" t="s">
        <v>38476</v>
      </c>
      <c r="C37411">
        <v>8.2946249999999999E-2</v>
      </c>
      <c r="D37411">
        <v>0.98422200000000004</v>
      </c>
      <c r="E37411">
        <v>0.43969205</v>
      </c>
      <c r="F37411">
        <v>0.62171659999999995</v>
      </c>
      <c r="G37411" s="9">
        <v>0.45637909999999998</v>
      </c>
    </row>
    <row r="37412" spans="2:7" x14ac:dyDescent="0.2">
      <c r="B37412" s="101" t="s">
        <v>38477</v>
      </c>
      <c r="C37412">
        <v>0.76474830000000005</v>
      </c>
      <c r="D37412">
        <v>0.4143635</v>
      </c>
      <c r="E37412">
        <v>0.56809180000000004</v>
      </c>
      <c r="F37412">
        <v>-1.9332999999999999E-4</v>
      </c>
      <c r="G37412" s="9">
        <v>0.80451344999999996</v>
      </c>
    </row>
    <row r="37413" spans="2:7" x14ac:dyDescent="0.2">
      <c r="B37413" s="101" t="s">
        <v>38478</v>
      </c>
      <c r="C37413">
        <v>0.52764049999999996</v>
      </c>
      <c r="D37413">
        <v>1.6381159999999999E-2</v>
      </c>
      <c r="E37413">
        <v>0.29535287999999998</v>
      </c>
      <c r="F37413">
        <v>1.5716142999999998E-2</v>
      </c>
      <c r="G37413" s="9">
        <v>0.37033078000000003</v>
      </c>
    </row>
    <row r="37414" spans="2:7" x14ac:dyDescent="0.2">
      <c r="B37414" s="101" t="s">
        <v>38479</v>
      </c>
      <c r="C37414">
        <v>0.90586734000000002</v>
      </c>
      <c r="D37414">
        <v>0.77719735999999995</v>
      </c>
      <c r="E37414">
        <v>0.82494056000000004</v>
      </c>
      <c r="F37414">
        <v>0.95831763999999997</v>
      </c>
      <c r="G37414" s="9">
        <v>1.3441865</v>
      </c>
    </row>
    <row r="37415" spans="2:7" x14ac:dyDescent="0.2">
      <c r="B37415" s="101" t="s">
        <v>38480</v>
      </c>
      <c r="C37415">
        <v>0.32104500000000002</v>
      </c>
      <c r="D37415">
        <v>0.538686</v>
      </c>
      <c r="E37415">
        <v>-5.4733489999999997E-3</v>
      </c>
      <c r="F37415">
        <v>0.16958666999999999</v>
      </c>
      <c r="G37415" s="9">
        <v>0.31283297999999998</v>
      </c>
    </row>
    <row r="37416" spans="2:7" x14ac:dyDescent="0.2">
      <c r="B37416" s="101" t="s">
        <v>38481</v>
      </c>
      <c r="C37416">
        <v>0.26294373999999998</v>
      </c>
      <c r="D37416">
        <v>0.38934964</v>
      </c>
      <c r="E37416">
        <v>0.39684935999999998</v>
      </c>
      <c r="F37416">
        <v>0.55773589999999995</v>
      </c>
      <c r="G37416" s="9">
        <v>0.43897772000000002</v>
      </c>
    </row>
    <row r="37417" spans="2:7" x14ac:dyDescent="0.2">
      <c r="B37417" s="101" t="s">
        <v>38482</v>
      </c>
      <c r="C37417">
        <v>0.58875126</v>
      </c>
      <c r="D37417">
        <v>0.31848258000000002</v>
      </c>
      <c r="E37417">
        <v>0.69565374000000002</v>
      </c>
      <c r="F37417">
        <v>0.69100790000000001</v>
      </c>
      <c r="G37417" s="9">
        <v>0.77993274000000001</v>
      </c>
    </row>
    <row r="37418" spans="2:7" x14ac:dyDescent="0.2">
      <c r="B37418" s="101" t="s">
        <v>38483</v>
      </c>
      <c r="C37418">
        <v>0.58123754999999999</v>
      </c>
      <c r="D37418">
        <v>0.34100255000000002</v>
      </c>
      <c r="E37418">
        <v>0.58094959999999995</v>
      </c>
      <c r="F37418">
        <v>0.57708614999999996</v>
      </c>
      <c r="G37418" s="9">
        <v>0.74889810000000001</v>
      </c>
    </row>
    <row r="37419" spans="2:7" x14ac:dyDescent="0.2">
      <c r="B37419" s="101" t="s">
        <v>38484</v>
      </c>
      <c r="C37419">
        <v>0.61051476000000005</v>
      </c>
      <c r="D37419">
        <v>0.56030800000000003</v>
      </c>
      <c r="E37419">
        <v>0.66040915</v>
      </c>
      <c r="F37419">
        <v>0.42029938</v>
      </c>
      <c r="G37419" s="9">
        <v>0.76638097000000005</v>
      </c>
    </row>
    <row r="37420" spans="2:7" x14ac:dyDescent="0.2">
      <c r="B37420" s="101" t="s">
        <v>38485</v>
      </c>
      <c r="C37420">
        <v>0.61096550000000005</v>
      </c>
      <c r="D37420">
        <v>0.42008572999999999</v>
      </c>
      <c r="E37420">
        <v>0.38591066000000002</v>
      </c>
      <c r="F37420">
        <v>0.29680810000000002</v>
      </c>
      <c r="G37420" s="9">
        <v>0.61455930000000003</v>
      </c>
    </row>
    <row r="37421" spans="2:7" x14ac:dyDescent="0.2">
      <c r="B37421" s="101" t="s">
        <v>38486</v>
      </c>
      <c r="C37421">
        <v>0.28253904000000002</v>
      </c>
      <c r="D37421">
        <v>0.57134169999999995</v>
      </c>
      <c r="E37421">
        <v>0.25052996999999999</v>
      </c>
      <c r="F37421">
        <v>6.7273250000000007E-2</v>
      </c>
      <c r="G37421" s="9">
        <v>0.52715796000000004</v>
      </c>
    </row>
    <row r="37422" spans="2:7" x14ac:dyDescent="0.2">
      <c r="B37422" s="101" t="s">
        <v>38487</v>
      </c>
      <c r="C37422">
        <v>0.67224662999999996</v>
      </c>
      <c r="D37422">
        <v>8.2319509999999995E-3</v>
      </c>
      <c r="E37422">
        <v>0.51812243000000002</v>
      </c>
      <c r="F37422">
        <v>0.67612152999999997</v>
      </c>
      <c r="G37422" s="9">
        <v>0.705897</v>
      </c>
    </row>
    <row r="37423" spans="2:7" x14ac:dyDescent="0.2">
      <c r="B37423" s="101" t="s">
        <v>38488</v>
      </c>
      <c r="C37423">
        <v>0.97172139999999996</v>
      </c>
      <c r="D37423">
        <v>0.57172100000000003</v>
      </c>
      <c r="E37423">
        <v>0.4604124</v>
      </c>
      <c r="F37423">
        <v>0.48679846999999998</v>
      </c>
      <c r="G37423" s="9">
        <v>0.30948546999999998</v>
      </c>
    </row>
    <row r="37424" spans="2:7" x14ac:dyDescent="0.2">
      <c r="B37424" s="101" t="s">
        <v>38489</v>
      </c>
      <c r="C37424">
        <v>0.51606529999999995</v>
      </c>
      <c r="D37424">
        <v>0.36937797</v>
      </c>
      <c r="E37424">
        <v>0.43063855000000001</v>
      </c>
      <c r="F37424">
        <v>0.21992139999999999</v>
      </c>
      <c r="G37424" s="9">
        <v>0.36648449999999999</v>
      </c>
    </row>
    <row r="37425" spans="2:7" x14ac:dyDescent="0.2">
      <c r="B37425" s="101" t="s">
        <v>38490</v>
      </c>
      <c r="C37425">
        <v>0.57598156</v>
      </c>
      <c r="D37425">
        <v>6.7494239999999997E-2</v>
      </c>
      <c r="E37425">
        <v>0.66740065999999998</v>
      </c>
      <c r="F37425">
        <v>0.44065120000000002</v>
      </c>
      <c r="G37425" s="9">
        <v>0.61179066000000004</v>
      </c>
    </row>
    <row r="37426" spans="2:7" x14ac:dyDescent="0.2">
      <c r="B37426" s="101" t="s">
        <v>38491</v>
      </c>
      <c r="C37426">
        <v>0.58023924000000004</v>
      </c>
      <c r="D37426">
        <v>0.46032104000000001</v>
      </c>
      <c r="E37426">
        <v>0.11958154999999999</v>
      </c>
      <c r="F37426">
        <v>0.30287150000000002</v>
      </c>
      <c r="G37426" s="9">
        <v>0.53237444</v>
      </c>
    </row>
    <row r="37427" spans="2:7" x14ac:dyDescent="0.2">
      <c r="B37427" s="101" t="s">
        <v>38492</v>
      </c>
      <c r="C37427">
        <v>0.73395310000000002</v>
      </c>
      <c r="D37427">
        <v>0.51271074999999999</v>
      </c>
      <c r="E37427">
        <v>0.52699923999999998</v>
      </c>
      <c r="F37427">
        <v>0.61535890000000004</v>
      </c>
      <c r="G37427" s="9">
        <v>0.72918260000000001</v>
      </c>
    </row>
    <row r="37428" spans="2:7" x14ac:dyDescent="0.2">
      <c r="B37428" s="101" t="s">
        <v>38493</v>
      </c>
      <c r="C37428">
        <v>0.68563620000000003</v>
      </c>
      <c r="D37428">
        <v>0.57458509999999996</v>
      </c>
      <c r="E37428">
        <v>0.29193938000000003</v>
      </c>
      <c r="F37428">
        <v>0.33653063</v>
      </c>
      <c r="G37428" s="9">
        <v>0.65191083999999999</v>
      </c>
    </row>
    <row r="37429" spans="2:7" x14ac:dyDescent="0.2">
      <c r="B37429" s="101" t="s">
        <v>38494</v>
      </c>
      <c r="C37429">
        <v>0.87712380000000001</v>
      </c>
      <c r="D37429">
        <v>0.31377524000000001</v>
      </c>
      <c r="E37429">
        <v>0.25444397000000002</v>
      </c>
      <c r="F37429">
        <v>0.45382512000000003</v>
      </c>
      <c r="G37429" s="9">
        <v>0.69943509999999998</v>
      </c>
    </row>
    <row r="37430" spans="2:7" x14ac:dyDescent="0.2">
      <c r="B37430" s="101" t="s">
        <v>38495</v>
      </c>
      <c r="C37430">
        <v>0.69363399999999997</v>
      </c>
      <c r="D37430">
        <v>0.37870823999999997</v>
      </c>
      <c r="E37430">
        <v>0.72413470000000002</v>
      </c>
      <c r="F37430">
        <v>0.68443244999999997</v>
      </c>
      <c r="G37430" s="9">
        <v>0.42271609999999998</v>
      </c>
    </row>
    <row r="37431" spans="2:7" x14ac:dyDescent="0.2">
      <c r="B37431" s="101" t="s">
        <v>38496</v>
      </c>
      <c r="C37431">
        <v>0.85592060000000003</v>
      </c>
      <c r="D37431">
        <v>0.47441483000000001</v>
      </c>
      <c r="E37431">
        <v>0.36193546999999998</v>
      </c>
      <c r="F37431">
        <v>0.33518142000000001</v>
      </c>
      <c r="G37431" s="9">
        <v>0.22334145</v>
      </c>
    </row>
    <row r="37432" spans="2:7" x14ac:dyDescent="0.2">
      <c r="B37432" s="101" t="s">
        <v>38497</v>
      </c>
      <c r="C37432">
        <v>0.47515817999999999</v>
      </c>
      <c r="D37432">
        <v>0.44936399999999999</v>
      </c>
      <c r="E37432">
        <v>0.12659265</v>
      </c>
      <c r="F37432">
        <v>0.38731325</v>
      </c>
      <c r="G37432" s="9">
        <v>2.1585436999999999E-2</v>
      </c>
    </row>
    <row r="37433" spans="2:7" x14ac:dyDescent="0.2">
      <c r="B37433" s="101" t="s">
        <v>38498</v>
      </c>
      <c r="C37433">
        <v>0.76974140000000002</v>
      </c>
      <c r="D37433">
        <v>0.76251566000000004</v>
      </c>
      <c r="E37433">
        <v>0.52353260000000001</v>
      </c>
      <c r="F37433">
        <v>0.72391766000000002</v>
      </c>
      <c r="G37433" s="9">
        <v>0.73283929999999997</v>
      </c>
    </row>
    <row r="37434" spans="2:7" x14ac:dyDescent="0.2">
      <c r="B37434" s="101" t="s">
        <v>38499</v>
      </c>
      <c r="C37434">
        <v>0.12341509000000001</v>
      </c>
      <c r="D37434">
        <v>0.20206996999999999</v>
      </c>
      <c r="E37434">
        <v>0.19966117999999999</v>
      </c>
      <c r="F37434">
        <v>0.34596621999999999</v>
      </c>
      <c r="G37434" s="9">
        <v>0.14926371999999999</v>
      </c>
    </row>
    <row r="37435" spans="2:7" x14ac:dyDescent="0.2">
      <c r="B37435" s="101" t="s">
        <v>38500</v>
      </c>
      <c r="C37435">
        <v>1.2525303000000001</v>
      </c>
      <c r="D37435">
        <v>0.91318893000000001</v>
      </c>
      <c r="E37435">
        <v>1.1395242999999999</v>
      </c>
      <c r="F37435">
        <v>1.0805578</v>
      </c>
      <c r="G37435" s="9">
        <v>0.92640670000000003</v>
      </c>
    </row>
    <row r="37436" spans="2:7" x14ac:dyDescent="0.2">
      <c r="B37436" s="101" t="s">
        <v>38501</v>
      </c>
      <c r="C37436">
        <v>0.59377219999999997</v>
      </c>
      <c r="D37436">
        <v>0.36541711999999998</v>
      </c>
      <c r="E37436">
        <v>0.34316289999999999</v>
      </c>
      <c r="F37436">
        <v>0.83380750000000003</v>
      </c>
      <c r="G37436" s="9">
        <v>0.45761724999999998</v>
      </c>
    </row>
    <row r="37437" spans="2:7" x14ac:dyDescent="0.2">
      <c r="B37437" s="101" t="s">
        <v>38502</v>
      </c>
      <c r="C37437">
        <v>0.91482865999999996</v>
      </c>
      <c r="D37437">
        <v>0.55166090000000001</v>
      </c>
      <c r="E37437">
        <v>0.70954950000000006</v>
      </c>
      <c r="F37437">
        <v>0.97182710000000005</v>
      </c>
      <c r="G37437" s="9">
        <v>0.48134874999999999</v>
      </c>
    </row>
    <row r="37438" spans="2:7" x14ac:dyDescent="0.2">
      <c r="B37438" s="101" t="s">
        <v>38503</v>
      </c>
      <c r="C37438">
        <v>4.8436600000000003E-2</v>
      </c>
      <c r="D37438">
        <v>0.19098438000000001</v>
      </c>
      <c r="E37438">
        <v>0.21520992</v>
      </c>
      <c r="F37438">
        <v>2.6195309999999999E-2</v>
      </c>
      <c r="G37438" s="9">
        <v>0.36690234999999999</v>
      </c>
    </row>
    <row r="37439" spans="2:7" x14ac:dyDescent="0.2">
      <c r="B37439" s="101" t="s">
        <v>38504</v>
      </c>
      <c r="C37439">
        <v>0.8278316</v>
      </c>
      <c r="D37439">
        <v>0.55174350000000005</v>
      </c>
      <c r="E37439">
        <v>0.47045487000000002</v>
      </c>
      <c r="F37439">
        <v>0.41235032999999999</v>
      </c>
      <c r="G37439" s="9">
        <v>0.25559880000000001</v>
      </c>
    </row>
    <row r="37440" spans="2:7" x14ac:dyDescent="0.2">
      <c r="B37440" s="101" t="s">
        <v>38505</v>
      </c>
      <c r="C37440">
        <v>0.38716334000000002</v>
      </c>
      <c r="D37440">
        <v>0.59735450000000001</v>
      </c>
      <c r="E37440">
        <v>0.63518244000000001</v>
      </c>
      <c r="F37440">
        <v>0.79364230000000002</v>
      </c>
      <c r="G37440" s="9">
        <v>0.54178720000000002</v>
      </c>
    </row>
    <row r="37441" spans="2:7" x14ac:dyDescent="0.2">
      <c r="B37441" s="101" t="s">
        <v>38506</v>
      </c>
      <c r="C37441">
        <v>0.5587394</v>
      </c>
      <c r="D37441">
        <v>2.8921649000000001E-2</v>
      </c>
      <c r="E37441">
        <v>0.37795916000000002</v>
      </c>
      <c r="F37441">
        <v>0.5071002</v>
      </c>
      <c r="G37441" s="9">
        <v>9.0629909999999994E-2</v>
      </c>
    </row>
    <row r="37442" spans="2:7" x14ac:dyDescent="0.2">
      <c r="B37442" s="101" t="s">
        <v>38507</v>
      </c>
      <c r="C37442">
        <v>0.67067639999999995</v>
      </c>
      <c r="D37442">
        <v>0.73181057000000005</v>
      </c>
      <c r="E37442">
        <v>0.64125480000000001</v>
      </c>
      <c r="F37442">
        <v>0.66526189999999996</v>
      </c>
      <c r="G37442" s="9">
        <v>0.18287229999999999</v>
      </c>
    </row>
    <row r="37443" spans="2:7" x14ac:dyDescent="0.2">
      <c r="B37443" s="101" t="s">
        <v>38508</v>
      </c>
      <c r="C37443">
        <v>0.24265602</v>
      </c>
      <c r="D37443">
        <v>0.68591446</v>
      </c>
      <c r="E37443">
        <v>0.40079835000000003</v>
      </c>
      <c r="F37443">
        <v>0.22566706</v>
      </c>
      <c r="G37443" s="9">
        <v>0.69204812999999998</v>
      </c>
    </row>
    <row r="37444" spans="2:7" x14ac:dyDescent="0.2">
      <c r="B37444" s="101" t="s">
        <v>38509</v>
      </c>
      <c r="C37444">
        <v>0.28245848000000001</v>
      </c>
      <c r="D37444">
        <v>0.31850423999999999</v>
      </c>
      <c r="E37444">
        <v>7.5311870000000003E-2</v>
      </c>
      <c r="F37444">
        <v>0.89433439999999997</v>
      </c>
      <c r="G37444" s="9">
        <v>0.15172134000000001</v>
      </c>
    </row>
    <row r="37445" spans="2:7" x14ac:dyDescent="0.2">
      <c r="B37445" s="101" t="s">
        <v>38510</v>
      </c>
      <c r="C37445">
        <v>0.45785743000000001</v>
      </c>
      <c r="D37445">
        <v>0.39913964000000002</v>
      </c>
      <c r="E37445">
        <v>0.38902829999999999</v>
      </c>
      <c r="F37445">
        <v>0.17794766000000001</v>
      </c>
      <c r="G37445" s="9">
        <v>0.36950870000000002</v>
      </c>
    </row>
    <row r="37446" spans="2:7" x14ac:dyDescent="0.2">
      <c r="B37446" s="101" t="s">
        <v>38511</v>
      </c>
      <c r="C37446">
        <v>0.78610939999999996</v>
      </c>
      <c r="D37446">
        <v>0.91437409999999997</v>
      </c>
      <c r="E37446">
        <v>0.34569913000000002</v>
      </c>
      <c r="F37446">
        <v>0.66984949999999999</v>
      </c>
      <c r="G37446" s="9">
        <v>0.73670630000000004</v>
      </c>
    </row>
    <row r="37447" spans="2:7" x14ac:dyDescent="0.2">
      <c r="B37447" s="101" t="s">
        <v>38512</v>
      </c>
      <c r="C37447">
        <v>0.62822473000000001</v>
      </c>
      <c r="D37447">
        <v>0.52778369999999997</v>
      </c>
      <c r="E37447">
        <v>0.50457879999999999</v>
      </c>
      <c r="F37447">
        <v>0.69400054</v>
      </c>
      <c r="G37447" s="9">
        <v>0.52116936000000003</v>
      </c>
    </row>
    <row r="37448" spans="2:7" x14ac:dyDescent="0.2">
      <c r="B37448" s="101" t="s">
        <v>38513</v>
      </c>
      <c r="C37448">
        <v>0.46328069999999999</v>
      </c>
      <c r="D37448">
        <v>0.56928570000000001</v>
      </c>
      <c r="E37448">
        <v>0.44068527000000002</v>
      </c>
      <c r="F37448">
        <v>0.27313747999999999</v>
      </c>
      <c r="G37448" s="9">
        <v>0.34896719999999998</v>
      </c>
    </row>
    <row r="37449" spans="2:7" x14ac:dyDescent="0.2">
      <c r="B37449" s="101" t="s">
        <v>38514</v>
      </c>
      <c r="C37449">
        <v>0.69842404000000002</v>
      </c>
      <c r="D37449">
        <v>0.46583933</v>
      </c>
      <c r="E37449">
        <v>5.5556559999999998E-2</v>
      </c>
      <c r="F37449">
        <v>0.67594430000000005</v>
      </c>
      <c r="G37449" s="9">
        <v>0.47664103000000002</v>
      </c>
    </row>
    <row r="37450" spans="2:7" x14ac:dyDescent="0.2">
      <c r="B37450" s="101" t="s">
        <v>38515</v>
      </c>
      <c r="C37450">
        <v>0.64104353999999997</v>
      </c>
      <c r="D37450">
        <v>0.35752552999999998</v>
      </c>
      <c r="E37450">
        <v>0.16116711</v>
      </c>
      <c r="F37450">
        <v>0.7680787</v>
      </c>
      <c r="G37450" s="9">
        <v>0.66261639999999999</v>
      </c>
    </row>
    <row r="37451" spans="2:7" x14ac:dyDescent="0.2">
      <c r="B37451" s="101" t="s">
        <v>38516</v>
      </c>
      <c r="C37451">
        <v>0.28493804</v>
      </c>
      <c r="D37451">
        <v>0.67199960000000003</v>
      </c>
      <c r="E37451">
        <v>0.20433182999999999</v>
      </c>
      <c r="F37451">
        <v>0.67226940000000002</v>
      </c>
      <c r="G37451" s="9">
        <v>0.46105275000000001</v>
      </c>
    </row>
    <row r="37452" spans="2:7" x14ac:dyDescent="0.2">
      <c r="B37452" s="101" t="s">
        <v>38517</v>
      </c>
      <c r="C37452">
        <v>0.31008548000000002</v>
      </c>
      <c r="D37452">
        <v>0.64102800000000004</v>
      </c>
      <c r="E37452">
        <v>0.51503253000000004</v>
      </c>
      <c r="F37452">
        <v>0.22939767</v>
      </c>
      <c r="G37452" s="9">
        <v>0.17759219000000001</v>
      </c>
    </row>
    <row r="37453" spans="2:7" x14ac:dyDescent="0.2">
      <c r="B37453" s="101" t="s">
        <v>38518</v>
      </c>
      <c r="C37453">
        <v>0.72851354000000001</v>
      </c>
      <c r="D37453">
        <v>0.82023140000000005</v>
      </c>
      <c r="E37453">
        <v>0.58310629999999997</v>
      </c>
      <c r="F37453">
        <v>0.47571445000000001</v>
      </c>
      <c r="G37453" s="9">
        <v>0.62160859999999996</v>
      </c>
    </row>
    <row r="37454" spans="2:7" x14ac:dyDescent="0.2">
      <c r="B37454" s="101" t="s">
        <v>38519</v>
      </c>
      <c r="C37454">
        <v>0.54190720000000003</v>
      </c>
      <c r="D37454">
        <v>0.54967445000000004</v>
      </c>
      <c r="E37454">
        <v>0.55946200000000001</v>
      </c>
      <c r="F37454">
        <v>0.13868384</v>
      </c>
      <c r="G37454" s="9">
        <v>0.50425017000000005</v>
      </c>
    </row>
    <row r="37455" spans="2:7" x14ac:dyDescent="0.2">
      <c r="B37455" s="101" t="s">
        <v>38520</v>
      </c>
      <c r="C37455">
        <v>0.53693869999999999</v>
      </c>
      <c r="D37455">
        <v>0.65018076000000002</v>
      </c>
      <c r="E37455">
        <v>0.47548410000000002</v>
      </c>
      <c r="F37455">
        <v>0.60187219999999997</v>
      </c>
      <c r="G37455" s="9">
        <v>0.4852706</v>
      </c>
    </row>
    <row r="37456" spans="2:7" x14ac:dyDescent="0.2">
      <c r="B37456" s="101" t="s">
        <v>38521</v>
      </c>
      <c r="C37456">
        <v>0.41013973999999997</v>
      </c>
      <c r="D37456">
        <v>7.3200019999999999E-3</v>
      </c>
      <c r="E37456">
        <v>0.16448710999999999</v>
      </c>
      <c r="F37456">
        <v>0.22397022999999999</v>
      </c>
      <c r="G37456" s="9">
        <v>0.10735616000000001</v>
      </c>
    </row>
    <row r="37457" spans="2:7" x14ac:dyDescent="0.2">
      <c r="B37457" s="101" t="s">
        <v>38522</v>
      </c>
      <c r="C37457">
        <v>3.1093273000000001E-2</v>
      </c>
      <c r="D37457">
        <v>0.89350739999999995</v>
      </c>
      <c r="E37457">
        <v>0.2144027</v>
      </c>
      <c r="F37457">
        <v>0.43788223999999998</v>
      </c>
      <c r="G37457" s="9">
        <v>0.30336790000000002</v>
      </c>
    </row>
    <row r="37458" spans="2:7" x14ac:dyDescent="0.2">
      <c r="B37458" s="101" t="s">
        <v>38523</v>
      </c>
      <c r="C37458">
        <v>0.71006906000000003</v>
      </c>
      <c r="D37458">
        <v>0.39956122999999999</v>
      </c>
      <c r="E37458">
        <v>0.34898767000000003</v>
      </c>
      <c r="F37458">
        <v>0.3656259</v>
      </c>
      <c r="G37458" s="9">
        <v>0.14111681000000001</v>
      </c>
    </row>
    <row r="37459" spans="2:7" x14ac:dyDescent="0.2">
      <c r="B37459" s="101" t="s">
        <v>38524</v>
      </c>
      <c r="C37459">
        <v>0.90997910000000004</v>
      </c>
      <c r="D37459">
        <v>0.85004573999999999</v>
      </c>
      <c r="E37459">
        <v>0.21221524</v>
      </c>
      <c r="F37459">
        <v>0.68149789999999999</v>
      </c>
      <c r="G37459" s="9">
        <v>0.71926409999999996</v>
      </c>
    </row>
    <row r="37460" spans="2:7" x14ac:dyDescent="0.2">
      <c r="B37460" s="101" t="s">
        <v>38525</v>
      </c>
      <c r="C37460">
        <v>0.70804703000000002</v>
      </c>
      <c r="D37460">
        <v>0.24005894</v>
      </c>
      <c r="E37460">
        <v>0.86982393000000002</v>
      </c>
      <c r="F37460">
        <v>0.4330714</v>
      </c>
      <c r="G37460" s="9">
        <v>0.29652640000000002</v>
      </c>
    </row>
    <row r="37461" spans="2:7" x14ac:dyDescent="0.2">
      <c r="B37461" s="101" t="s">
        <v>38526</v>
      </c>
      <c r="C37461">
        <v>0.91027175999999999</v>
      </c>
      <c r="D37461">
        <v>0.59026529999999999</v>
      </c>
      <c r="E37461">
        <v>0.64515316</v>
      </c>
      <c r="F37461">
        <v>0.67236125000000002</v>
      </c>
      <c r="G37461" s="9">
        <v>0.78628606000000001</v>
      </c>
    </row>
    <row r="37462" spans="2:7" x14ac:dyDescent="0.2">
      <c r="B37462" s="101" t="s">
        <v>38527</v>
      </c>
      <c r="C37462">
        <v>0.84971390000000002</v>
      </c>
      <c r="D37462">
        <v>0.25741069999999999</v>
      </c>
      <c r="E37462">
        <v>0.70402807000000001</v>
      </c>
      <c r="F37462">
        <v>0.55385879999999998</v>
      </c>
      <c r="G37462" s="9">
        <v>0.59763230000000001</v>
      </c>
    </row>
    <row r="37463" spans="2:7" x14ac:dyDescent="0.2">
      <c r="B37463" s="101" t="s">
        <v>38528</v>
      </c>
      <c r="C37463">
        <v>-4.7232740000000004E-3</v>
      </c>
      <c r="D37463">
        <v>0.34592664000000001</v>
      </c>
      <c r="E37463">
        <v>0.64799249999999997</v>
      </c>
      <c r="F37463">
        <v>0.56662524000000003</v>
      </c>
      <c r="G37463" s="9">
        <v>0.40524369999999998</v>
      </c>
    </row>
    <row r="37464" spans="2:7" x14ac:dyDescent="0.2">
      <c r="B37464" s="101" t="s">
        <v>38529</v>
      </c>
      <c r="C37464">
        <v>0.50847260000000005</v>
      </c>
      <c r="D37464">
        <v>0.41071417999999998</v>
      </c>
      <c r="E37464">
        <v>0.82452429999999999</v>
      </c>
      <c r="F37464">
        <v>0.43775575999999999</v>
      </c>
      <c r="G37464" s="9">
        <v>0.62924044999999995</v>
      </c>
    </row>
    <row r="37465" spans="2:7" x14ac:dyDescent="0.2">
      <c r="B37465" s="101" t="s">
        <v>38530</v>
      </c>
      <c r="C37465">
        <v>0.50115889999999996</v>
      </c>
      <c r="D37465">
        <v>0.30547422000000002</v>
      </c>
      <c r="E37465">
        <v>0.26352104999999998</v>
      </c>
      <c r="F37465">
        <v>0.70149870000000003</v>
      </c>
      <c r="G37465" s="9">
        <v>0.30270573000000001</v>
      </c>
    </row>
    <row r="37466" spans="2:7" x14ac:dyDescent="0.2">
      <c r="B37466" s="101" t="s">
        <v>38531</v>
      </c>
      <c r="C37466">
        <v>0.65946804999999997</v>
      </c>
      <c r="D37466">
        <v>0.46774705999999999</v>
      </c>
      <c r="E37466">
        <v>0.15627738999999999</v>
      </c>
      <c r="F37466">
        <v>0.25367233</v>
      </c>
      <c r="G37466" s="9">
        <v>0.34184439999999999</v>
      </c>
    </row>
    <row r="37467" spans="2:7" x14ac:dyDescent="0.2">
      <c r="B37467" s="101" t="s">
        <v>38532</v>
      </c>
      <c r="C37467">
        <v>0.36652380000000001</v>
      </c>
      <c r="D37467">
        <v>0.40113399999999999</v>
      </c>
      <c r="E37467">
        <v>0.10136492599999999</v>
      </c>
      <c r="F37467">
        <v>0.34491745000000001</v>
      </c>
      <c r="G37467" s="9">
        <v>0.43542322999999999</v>
      </c>
    </row>
    <row r="37468" spans="2:7" x14ac:dyDescent="0.2">
      <c r="B37468" s="101" t="s">
        <v>38533</v>
      </c>
      <c r="C37468">
        <v>0.66649910000000001</v>
      </c>
      <c r="D37468">
        <v>0.53172237</v>
      </c>
      <c r="E37468">
        <v>0.61759657000000001</v>
      </c>
      <c r="F37468">
        <v>0.57221120000000003</v>
      </c>
      <c r="G37468" s="9">
        <v>0.16955079000000001</v>
      </c>
    </row>
    <row r="37469" spans="2:7" x14ac:dyDescent="0.2">
      <c r="B37469" s="101" t="s">
        <v>38534</v>
      </c>
      <c r="C37469">
        <v>0.28564830000000002</v>
      </c>
      <c r="D37469">
        <v>0.33833449999999998</v>
      </c>
      <c r="E37469">
        <v>7.4518500000000003E-3</v>
      </c>
      <c r="F37469">
        <v>0.27072403</v>
      </c>
      <c r="G37469" s="9">
        <v>2.2166992E-2</v>
      </c>
    </row>
    <row r="37470" spans="2:7" x14ac:dyDescent="0.2">
      <c r="B37470" s="101" t="s">
        <v>38535</v>
      </c>
      <c r="C37470">
        <v>0.45254314000000001</v>
      </c>
      <c r="D37470">
        <v>0.37596497000000001</v>
      </c>
      <c r="E37470">
        <v>0.45340530000000001</v>
      </c>
      <c r="F37470">
        <v>0.88464063000000004</v>
      </c>
      <c r="G37470" s="9">
        <v>0.73245229999999995</v>
      </c>
    </row>
    <row r="37471" spans="2:7" x14ac:dyDescent="0.2">
      <c r="B37471" s="101" t="s">
        <v>38536</v>
      </c>
      <c r="C37471">
        <v>0.84707350000000003</v>
      </c>
      <c r="D37471">
        <v>0.53576590000000002</v>
      </c>
      <c r="E37471">
        <v>0.50210290000000002</v>
      </c>
      <c r="F37471">
        <v>0.6252839</v>
      </c>
      <c r="G37471" s="9">
        <v>0.52723986</v>
      </c>
    </row>
    <row r="37472" spans="2:7" x14ac:dyDescent="0.2">
      <c r="B37472" s="101" t="s">
        <v>38537</v>
      </c>
      <c r="C37472">
        <v>0.96596389999999999</v>
      </c>
      <c r="D37472">
        <v>0.8225671</v>
      </c>
      <c r="E37472">
        <v>1.0454330000000001</v>
      </c>
      <c r="F37472">
        <v>0.80667160000000004</v>
      </c>
      <c r="G37472" s="9">
        <v>0.93181734999999999</v>
      </c>
    </row>
    <row r="37473" spans="2:7" x14ac:dyDescent="0.2">
      <c r="B37473" s="101" t="s">
        <v>38538</v>
      </c>
      <c r="C37473">
        <v>0.29544979999999998</v>
      </c>
      <c r="D37473">
        <v>0.45164943000000002</v>
      </c>
      <c r="E37473">
        <v>0.69271976000000002</v>
      </c>
      <c r="F37473">
        <v>0.32316034999999999</v>
      </c>
      <c r="G37473" s="9">
        <v>0.63202979999999997</v>
      </c>
    </row>
    <row r="37474" spans="2:7" x14ac:dyDescent="0.2">
      <c r="B37474" s="101" t="s">
        <v>38539</v>
      </c>
      <c r="C37474">
        <v>0.29306608000000001</v>
      </c>
      <c r="D37474">
        <v>0.16205116999999999</v>
      </c>
      <c r="E37474">
        <v>2.757991E-3</v>
      </c>
      <c r="F37474">
        <v>0.3340862</v>
      </c>
      <c r="G37474" s="9">
        <v>0.26984291999999999</v>
      </c>
    </row>
    <row r="37475" spans="2:7" x14ac:dyDescent="0.2">
      <c r="B37475" s="101" t="s">
        <v>38540</v>
      </c>
      <c r="C37475">
        <v>0.76020306000000004</v>
      </c>
      <c r="D37475">
        <v>0.46209317</v>
      </c>
      <c r="E37475">
        <v>0.15808627</v>
      </c>
      <c r="F37475">
        <v>0.50068223000000001</v>
      </c>
      <c r="G37475" s="9">
        <v>0.52504399999999996</v>
      </c>
    </row>
    <row r="37476" spans="2:7" x14ac:dyDescent="0.2">
      <c r="B37476" s="101" t="s">
        <v>38541</v>
      </c>
      <c r="C37476">
        <v>0.71788657</v>
      </c>
      <c r="D37476">
        <v>0.57217013999999999</v>
      </c>
      <c r="E37476">
        <v>0.70783794</v>
      </c>
      <c r="F37476">
        <v>0.83520179999999999</v>
      </c>
      <c r="G37476" s="9">
        <v>0.58191959999999998</v>
      </c>
    </row>
    <row r="37477" spans="2:7" x14ac:dyDescent="0.2">
      <c r="B37477" s="101" t="s">
        <v>38542</v>
      </c>
      <c r="C37477">
        <v>0.44641705999999998</v>
      </c>
      <c r="D37477">
        <v>0.40242440000000002</v>
      </c>
      <c r="E37477">
        <v>0.25031685999999997</v>
      </c>
      <c r="F37477">
        <v>0.30839175000000002</v>
      </c>
      <c r="G37477" s="9">
        <v>0.38287749999999998</v>
      </c>
    </row>
    <row r="37478" spans="2:7" x14ac:dyDescent="0.2">
      <c r="B37478" s="101" t="s">
        <v>38543</v>
      </c>
      <c r="C37478">
        <v>0.62819559999999997</v>
      </c>
      <c r="D37478">
        <v>0.36929210000000001</v>
      </c>
      <c r="E37478">
        <v>0.26203004000000002</v>
      </c>
      <c r="F37478">
        <v>0.8374414</v>
      </c>
      <c r="G37478" s="9">
        <v>0.35007460000000001</v>
      </c>
    </row>
    <row r="37479" spans="2:7" x14ac:dyDescent="0.2">
      <c r="B37479" s="101" t="s">
        <v>38544</v>
      </c>
      <c r="C37479">
        <v>0.24551848000000001</v>
      </c>
      <c r="D37479">
        <v>0.67582065000000002</v>
      </c>
      <c r="E37479">
        <v>0.48266091999999999</v>
      </c>
      <c r="F37479">
        <v>0.34522586999999999</v>
      </c>
      <c r="G37479" s="9">
        <v>0.24157755</v>
      </c>
    </row>
    <row r="37480" spans="2:7" x14ac:dyDescent="0.2">
      <c r="B37480" s="101" t="s">
        <v>38545</v>
      </c>
      <c r="C37480">
        <v>0.12475453</v>
      </c>
      <c r="D37480">
        <v>0.31737596000000001</v>
      </c>
      <c r="E37480">
        <v>0.21857944000000001</v>
      </c>
      <c r="F37480">
        <v>0.40382205999999998</v>
      </c>
      <c r="G37480" s="9">
        <v>0.20200455</v>
      </c>
    </row>
    <row r="37481" spans="2:7" x14ac:dyDescent="0.2">
      <c r="B37481" s="101" t="s">
        <v>38546</v>
      </c>
      <c r="C37481">
        <v>0.84627973999999995</v>
      </c>
      <c r="D37481">
        <v>0.58832589999999996</v>
      </c>
      <c r="E37481">
        <v>0.37199956000000001</v>
      </c>
      <c r="F37481">
        <v>0.54907185000000003</v>
      </c>
      <c r="G37481" s="9">
        <v>0.65171840000000003</v>
      </c>
    </row>
    <row r="37482" spans="2:7" x14ac:dyDescent="0.2">
      <c r="B37482" s="101" t="s">
        <v>38547</v>
      </c>
      <c r="C37482">
        <v>0.25829032000000002</v>
      </c>
      <c r="D37482">
        <v>0.61007440000000002</v>
      </c>
      <c r="E37482">
        <v>0.29426932</v>
      </c>
      <c r="F37482">
        <v>0.22282084999999999</v>
      </c>
      <c r="G37482" s="9">
        <v>0.11210827</v>
      </c>
    </row>
    <row r="37483" spans="2:7" x14ac:dyDescent="0.2">
      <c r="B37483" s="101" t="s">
        <v>38548</v>
      </c>
      <c r="C37483">
        <v>0.69565529999999998</v>
      </c>
      <c r="D37483">
        <v>0.47966730000000002</v>
      </c>
      <c r="E37483">
        <v>0.2239563</v>
      </c>
      <c r="F37483">
        <v>0.68207245999999999</v>
      </c>
      <c r="G37483" s="9">
        <v>0.51148179999999999</v>
      </c>
    </row>
    <row r="37484" spans="2:7" x14ac:dyDescent="0.2">
      <c r="B37484" s="101" t="s">
        <v>38549</v>
      </c>
      <c r="C37484">
        <v>4.4821924999999999E-2</v>
      </c>
      <c r="D37484">
        <v>0.37569246000000001</v>
      </c>
      <c r="E37484">
        <v>4.9636680000000002E-2</v>
      </c>
      <c r="F37484">
        <v>0.23934560999999999</v>
      </c>
      <c r="G37484" s="9">
        <v>0.33774452999999999</v>
      </c>
    </row>
    <row r="37485" spans="2:7" x14ac:dyDescent="0.2">
      <c r="B37485" s="101" t="s">
        <v>38550</v>
      </c>
      <c r="C37485">
        <v>0.65448439999999997</v>
      </c>
      <c r="D37485">
        <v>0.84964806000000004</v>
      </c>
      <c r="E37485">
        <v>0.81547829999999999</v>
      </c>
      <c r="F37485">
        <v>0.91702724000000002</v>
      </c>
      <c r="G37485" s="9">
        <v>0.44932245999999998</v>
      </c>
    </row>
    <row r="37486" spans="2:7" x14ac:dyDescent="0.2">
      <c r="B37486" s="101" t="s">
        <v>38551</v>
      </c>
      <c r="C37486">
        <v>0.59204920000000005</v>
      </c>
      <c r="D37486">
        <v>0.22359589999999999</v>
      </c>
      <c r="E37486">
        <v>0.55579270000000003</v>
      </c>
      <c r="F37486">
        <v>0.338063</v>
      </c>
      <c r="G37486" s="9">
        <v>0.56242510000000001</v>
      </c>
    </row>
    <row r="37487" spans="2:7" x14ac:dyDescent="0.2">
      <c r="B37487" s="101" t="s">
        <v>38552</v>
      </c>
      <c r="C37487">
        <v>0.20395041999999999</v>
      </c>
      <c r="D37487">
        <v>0.55927479999999996</v>
      </c>
      <c r="E37487">
        <v>0.40483096000000002</v>
      </c>
      <c r="F37487">
        <v>0.29587394</v>
      </c>
      <c r="G37487" s="9">
        <v>3.9116933999999999E-2</v>
      </c>
    </row>
    <row r="37488" spans="2:7" x14ac:dyDescent="0.2">
      <c r="B37488" s="101" t="s">
        <v>38553</v>
      </c>
      <c r="C37488">
        <v>0.62511634999999999</v>
      </c>
      <c r="D37488">
        <v>0.56017950000000005</v>
      </c>
      <c r="E37488">
        <v>0.24345891</v>
      </c>
      <c r="F37488">
        <v>0.55693453999999998</v>
      </c>
      <c r="G37488" s="9">
        <v>0.44023522999999998</v>
      </c>
    </row>
    <row r="37489" spans="2:7" x14ac:dyDescent="0.2">
      <c r="B37489" s="101" t="s">
        <v>38554</v>
      </c>
      <c r="C37489">
        <v>4.7368776000000001E-2</v>
      </c>
      <c r="D37489">
        <v>0.4600342</v>
      </c>
      <c r="E37489">
        <v>0.34040657000000002</v>
      </c>
      <c r="F37489">
        <v>0.39367755999999998</v>
      </c>
      <c r="G37489" s="9">
        <v>0.34687388000000002</v>
      </c>
    </row>
    <row r="37490" spans="2:7" x14ac:dyDescent="0.2">
      <c r="B37490" s="101" t="s">
        <v>38555</v>
      </c>
      <c r="C37490">
        <v>0.56043620000000005</v>
      </c>
      <c r="D37490">
        <v>1.2118937000000001</v>
      </c>
      <c r="E37490">
        <v>0.54123454999999998</v>
      </c>
      <c r="F37490">
        <v>0.90674869999999996</v>
      </c>
      <c r="G37490" s="9">
        <v>0.83200649999999998</v>
      </c>
    </row>
    <row r="37491" spans="2:7" x14ac:dyDescent="0.2">
      <c r="B37491" s="101" t="s">
        <v>38556</v>
      </c>
      <c r="C37491">
        <v>0.24855917999999999</v>
      </c>
      <c r="D37491">
        <v>0.53864676</v>
      </c>
      <c r="E37491">
        <v>0.28926777999999997</v>
      </c>
      <c r="F37491">
        <v>5.8988534000000002E-2</v>
      </c>
      <c r="G37491" s="9">
        <v>0.62003492999999998</v>
      </c>
    </row>
    <row r="37492" spans="2:7" x14ac:dyDescent="0.2">
      <c r="B37492" s="101" t="s">
        <v>38557</v>
      </c>
      <c r="C37492">
        <v>0.78904229999999997</v>
      </c>
      <c r="D37492">
        <v>0.40184796</v>
      </c>
      <c r="E37492">
        <v>0.58168730000000002</v>
      </c>
      <c r="F37492">
        <v>0.46112573000000001</v>
      </c>
      <c r="G37492" s="9">
        <v>0.23442566000000001</v>
      </c>
    </row>
    <row r="37493" spans="2:7" x14ac:dyDescent="0.2">
      <c r="B37493" s="101" t="s">
        <v>38558</v>
      </c>
      <c r="C37493">
        <v>0.8186483</v>
      </c>
      <c r="D37493">
        <v>0.64659880000000003</v>
      </c>
      <c r="E37493">
        <v>0.6112727</v>
      </c>
      <c r="F37493">
        <v>1.0147641999999999</v>
      </c>
      <c r="G37493" s="9">
        <v>0.74398569999999997</v>
      </c>
    </row>
    <row r="37494" spans="2:7" x14ac:dyDescent="0.2">
      <c r="B37494" s="101" t="s">
        <v>38559</v>
      </c>
      <c r="C37494">
        <v>0.38525315999999998</v>
      </c>
      <c r="D37494">
        <v>0.44081967999999999</v>
      </c>
      <c r="E37494">
        <v>0.14096831000000001</v>
      </c>
      <c r="F37494">
        <v>8.8426319999999996E-3</v>
      </c>
      <c r="G37494" s="9">
        <v>0.4936333</v>
      </c>
    </row>
    <row r="37495" spans="2:7" x14ac:dyDescent="0.2">
      <c r="B37495" s="101" t="s">
        <v>38560</v>
      </c>
      <c r="C37495">
        <v>3.21007E-4</v>
      </c>
      <c r="D37495">
        <v>0.43371419999999999</v>
      </c>
      <c r="E37495">
        <v>0.46808042999999999</v>
      </c>
      <c r="F37495">
        <v>0.71341410000000005</v>
      </c>
      <c r="G37495" s="9">
        <v>0.32397977</v>
      </c>
    </row>
    <row r="37496" spans="2:7" x14ac:dyDescent="0.2">
      <c r="B37496" s="101" t="s">
        <v>38561</v>
      </c>
      <c r="C37496">
        <v>0.63969430000000005</v>
      </c>
      <c r="D37496">
        <v>0.42265433000000002</v>
      </c>
      <c r="E37496">
        <v>0.58568465999999997</v>
      </c>
      <c r="F37496">
        <v>0.67377359999999997</v>
      </c>
      <c r="G37496" s="9">
        <v>0.72810476999999996</v>
      </c>
    </row>
    <row r="37497" spans="2:7" x14ac:dyDescent="0.2">
      <c r="B37497" s="101" t="s">
        <v>38562</v>
      </c>
      <c r="C37497">
        <v>0.51807369999999997</v>
      </c>
      <c r="D37497">
        <v>0.48418885</v>
      </c>
      <c r="E37497">
        <v>0.55266594999999996</v>
      </c>
      <c r="F37497">
        <v>0.50793856000000004</v>
      </c>
      <c r="G37497" s="9">
        <v>7.6210156000000001E-2</v>
      </c>
    </row>
    <row r="37498" spans="2:7" x14ac:dyDescent="0.2">
      <c r="B37498" s="101" t="s">
        <v>38563</v>
      </c>
      <c r="C37498">
        <v>0.52713549999999998</v>
      </c>
      <c r="D37498">
        <v>0.54262524999999995</v>
      </c>
      <c r="E37498">
        <v>0.38819903</v>
      </c>
      <c r="F37498">
        <v>0.95265644999999999</v>
      </c>
      <c r="G37498" s="9">
        <v>0.53858689999999998</v>
      </c>
    </row>
    <row r="37499" spans="2:7" x14ac:dyDescent="0.2">
      <c r="B37499" s="101" t="s">
        <v>38564</v>
      </c>
      <c r="C37499">
        <v>0.74904859999999995</v>
      </c>
      <c r="D37499">
        <v>0.79599845000000002</v>
      </c>
      <c r="E37499">
        <v>0.42234516</v>
      </c>
      <c r="F37499">
        <v>0.63540845999999995</v>
      </c>
      <c r="G37499" s="9">
        <v>0.92839740000000004</v>
      </c>
    </row>
    <row r="37500" spans="2:7" x14ac:dyDescent="0.2">
      <c r="B37500" s="101" t="s">
        <v>38565</v>
      </c>
      <c r="C37500">
        <v>0.61457870000000003</v>
      </c>
      <c r="D37500">
        <v>0.43507737000000002</v>
      </c>
      <c r="E37500">
        <v>3.22687E-4</v>
      </c>
      <c r="F37500">
        <v>0.45495602000000002</v>
      </c>
      <c r="G37500" s="9">
        <v>0.42671987</v>
      </c>
    </row>
    <row r="37501" spans="2:7" x14ac:dyDescent="0.2">
      <c r="B37501" s="101" t="s">
        <v>38566</v>
      </c>
      <c r="C37501">
        <v>0.76948609999999995</v>
      </c>
      <c r="D37501">
        <v>0.64337443999999999</v>
      </c>
      <c r="E37501">
        <v>0.19917789</v>
      </c>
      <c r="F37501">
        <v>0.94659853000000005</v>
      </c>
      <c r="G37501" s="9">
        <v>5.6196928E-2</v>
      </c>
    </row>
    <row r="37502" spans="2:7" x14ac:dyDescent="0.2">
      <c r="B37502" s="101" t="s">
        <v>38567</v>
      </c>
      <c r="C37502">
        <v>6.4008160000000001E-3</v>
      </c>
      <c r="D37502">
        <v>0.34163252</v>
      </c>
      <c r="E37502">
        <v>0.57320910000000003</v>
      </c>
      <c r="F37502">
        <v>0.75412893000000003</v>
      </c>
      <c r="G37502" s="9">
        <v>0.92069029999999996</v>
      </c>
    </row>
    <row r="37503" spans="2:7" x14ac:dyDescent="0.2">
      <c r="B37503" s="101" t="s">
        <v>38568</v>
      </c>
      <c r="C37503">
        <v>0.45106099999999999</v>
      </c>
      <c r="D37503">
        <v>0.58932304000000002</v>
      </c>
      <c r="E37503">
        <v>0.31859009999999999</v>
      </c>
      <c r="F37503">
        <v>0.6042284</v>
      </c>
      <c r="G37503" s="9">
        <v>0.27653201999999999</v>
      </c>
    </row>
    <row r="37504" spans="2:7" x14ac:dyDescent="0.2">
      <c r="B37504" s="101" t="s">
        <v>38569</v>
      </c>
      <c r="C37504">
        <v>0.80119145000000003</v>
      </c>
      <c r="D37504">
        <v>0.76133379999999995</v>
      </c>
      <c r="E37504">
        <v>0.62964019999999998</v>
      </c>
      <c r="F37504">
        <v>0.42594029999999999</v>
      </c>
      <c r="G37504" s="9">
        <v>0.30304512</v>
      </c>
    </row>
    <row r="37505" spans="2:7" x14ac:dyDescent="0.2">
      <c r="B37505" s="101" t="s">
        <v>38570</v>
      </c>
      <c r="C37505">
        <v>0.28135663</v>
      </c>
      <c r="D37505">
        <v>0.58004266000000004</v>
      </c>
      <c r="E37505">
        <v>0.55623710000000004</v>
      </c>
      <c r="F37505">
        <v>0.12052450000000001</v>
      </c>
      <c r="G37505" s="9">
        <v>0.35377055000000002</v>
      </c>
    </row>
    <row r="37506" spans="2:7" x14ac:dyDescent="0.2">
      <c r="B37506" s="101" t="s">
        <v>38571</v>
      </c>
      <c r="C37506">
        <v>0.33841189999999999</v>
      </c>
      <c r="D37506">
        <v>0.45502806000000001</v>
      </c>
      <c r="E37506">
        <v>0.38722430000000002</v>
      </c>
      <c r="F37506">
        <v>0.54669509999999999</v>
      </c>
      <c r="G37506" s="9">
        <v>0.43008649999999998</v>
      </c>
    </row>
    <row r="37507" spans="2:7" x14ac:dyDescent="0.2">
      <c r="B37507" s="101" t="s">
        <v>38572</v>
      </c>
      <c r="C37507">
        <v>0.53835464</v>
      </c>
      <c r="D37507">
        <v>0.57019109999999995</v>
      </c>
      <c r="E37507">
        <v>0.28484802999999997</v>
      </c>
      <c r="F37507">
        <v>1.3341611E-2</v>
      </c>
      <c r="G37507" s="9">
        <v>7.9955369999999998E-2</v>
      </c>
    </row>
    <row r="37508" spans="2:7" x14ac:dyDescent="0.2">
      <c r="B37508" s="101" t="s">
        <v>38573</v>
      </c>
      <c r="C37508">
        <v>0.62386876000000002</v>
      </c>
      <c r="D37508">
        <v>0.48397679999999998</v>
      </c>
      <c r="E37508">
        <v>0.42950772999999998</v>
      </c>
      <c r="F37508">
        <v>0.59880940000000005</v>
      </c>
      <c r="G37508" s="9">
        <v>0.24799804</v>
      </c>
    </row>
    <row r="37509" spans="2:7" x14ac:dyDescent="0.2">
      <c r="B37509" s="101" t="s">
        <v>38574</v>
      </c>
      <c r="C37509">
        <v>0.35698312999999998</v>
      </c>
      <c r="D37509">
        <v>0.48598024000000001</v>
      </c>
      <c r="E37509">
        <v>0.42316809999999999</v>
      </c>
      <c r="F37509">
        <v>0.44899198000000001</v>
      </c>
      <c r="G37509" s="9">
        <v>0.62957839999999998</v>
      </c>
    </row>
    <row r="37510" spans="2:7" x14ac:dyDescent="0.2">
      <c r="B37510" s="101" t="s">
        <v>38575</v>
      </c>
      <c r="C37510">
        <v>2.8121230000000001E-3</v>
      </c>
      <c r="D37510">
        <v>0.76625233999999998</v>
      </c>
      <c r="E37510">
        <v>0.39701226000000001</v>
      </c>
      <c r="F37510">
        <v>0.71052855000000004</v>
      </c>
      <c r="G37510" s="9">
        <v>0.88757649999999999</v>
      </c>
    </row>
    <row r="37511" spans="2:7" x14ac:dyDescent="0.2">
      <c r="B37511" s="101" t="s">
        <v>38576</v>
      </c>
      <c r="C37511">
        <v>0.54686860000000004</v>
      </c>
      <c r="D37511">
        <v>0.66701379999999999</v>
      </c>
      <c r="E37511">
        <v>0.25330715999999998</v>
      </c>
      <c r="F37511">
        <v>7.7841309999999997E-3</v>
      </c>
      <c r="G37511" s="9">
        <v>0.14852497000000001</v>
      </c>
    </row>
    <row r="37512" spans="2:7" x14ac:dyDescent="0.2">
      <c r="B37512" s="101" t="s">
        <v>38577</v>
      </c>
      <c r="C37512">
        <v>6.4921095999999998E-2</v>
      </c>
      <c r="D37512">
        <v>0.66413279999999997</v>
      </c>
      <c r="E37512">
        <v>0.20712522999999999</v>
      </c>
      <c r="F37512">
        <v>0.57529209999999997</v>
      </c>
      <c r="G37512" s="9">
        <v>0.25861284000000001</v>
      </c>
    </row>
    <row r="37513" spans="2:7" x14ac:dyDescent="0.2">
      <c r="B37513" s="101" t="s">
        <v>38578</v>
      </c>
      <c r="C37513">
        <v>0.55393829999999999</v>
      </c>
      <c r="D37513">
        <v>0.44325054000000003</v>
      </c>
      <c r="E37513">
        <v>0.22912109999999999</v>
      </c>
      <c r="F37513">
        <v>0.37087244000000003</v>
      </c>
      <c r="G37513" s="9">
        <v>8.8083090000000003E-2</v>
      </c>
    </row>
    <row r="37514" spans="2:7" x14ac:dyDescent="0.2">
      <c r="B37514" s="101" t="s">
        <v>38579</v>
      </c>
      <c r="C37514">
        <v>0.34742331999999998</v>
      </c>
      <c r="D37514">
        <v>0.22699825000000001</v>
      </c>
      <c r="E37514">
        <v>0.27238669999999998</v>
      </c>
      <c r="F37514">
        <v>0.3469583</v>
      </c>
      <c r="G37514" s="9">
        <v>0.48876170000000002</v>
      </c>
    </row>
    <row r="37515" spans="2:7" x14ac:dyDescent="0.2">
      <c r="B37515" s="101" t="s">
        <v>38580</v>
      </c>
      <c r="C37515">
        <v>0.54959119999999995</v>
      </c>
      <c r="D37515">
        <v>0.40499762</v>
      </c>
      <c r="E37515">
        <v>3.5135090000000001E-2</v>
      </c>
      <c r="F37515">
        <v>0.10522459000000001</v>
      </c>
      <c r="G37515" s="9">
        <v>0.51902060000000005</v>
      </c>
    </row>
    <row r="37516" spans="2:7" x14ac:dyDescent="0.2">
      <c r="B37516" s="101" t="s">
        <v>38581</v>
      </c>
      <c r="C37516">
        <v>0.30794194000000003</v>
      </c>
      <c r="D37516">
        <v>0.47882423000000002</v>
      </c>
      <c r="E37516">
        <v>0.26879019999999998</v>
      </c>
      <c r="F37516">
        <v>0.51239219999999996</v>
      </c>
      <c r="G37516" s="9">
        <v>0.20935544</v>
      </c>
    </row>
    <row r="37517" spans="2:7" x14ac:dyDescent="0.2">
      <c r="B37517" s="101" t="s">
        <v>38582</v>
      </c>
      <c r="C37517">
        <v>0.76469109999999996</v>
      </c>
      <c r="D37517">
        <v>0.68348819999999999</v>
      </c>
      <c r="E37517">
        <v>0.19069317</v>
      </c>
      <c r="F37517">
        <v>0.25163382000000001</v>
      </c>
      <c r="G37517" s="9">
        <v>0.27584160000000002</v>
      </c>
    </row>
    <row r="37518" spans="2:7" x14ac:dyDescent="0.2">
      <c r="B37518" s="101" t="s">
        <v>38583</v>
      </c>
      <c r="C37518">
        <v>0.15521154000000001</v>
      </c>
      <c r="D37518">
        <v>0.25960872000000002</v>
      </c>
      <c r="E37518">
        <v>0.14667535000000001</v>
      </c>
      <c r="F37518">
        <v>4.2202419999999999E-3</v>
      </c>
      <c r="G37518" s="9">
        <v>0.31399006000000002</v>
      </c>
    </row>
    <row r="37519" spans="2:7" x14ac:dyDescent="0.2">
      <c r="B37519" s="101" t="s">
        <v>38584</v>
      </c>
      <c r="C37519">
        <v>0.65445083000000004</v>
      </c>
      <c r="D37519">
        <v>0.7442318</v>
      </c>
      <c r="E37519">
        <v>0.64764409999999994</v>
      </c>
      <c r="F37519">
        <v>0.74793310000000002</v>
      </c>
      <c r="G37519" s="9">
        <v>0.92978126000000005</v>
      </c>
    </row>
    <row r="37520" spans="2:7" x14ac:dyDescent="0.2">
      <c r="B37520" s="101" t="s">
        <v>38585</v>
      </c>
      <c r="C37520">
        <v>0.53974509999999998</v>
      </c>
      <c r="D37520">
        <v>0.58552740000000003</v>
      </c>
      <c r="E37520">
        <v>7.5850760000000003E-2</v>
      </c>
      <c r="F37520">
        <v>0.39722787999999998</v>
      </c>
      <c r="G37520" s="9">
        <v>0.12572243999999999</v>
      </c>
    </row>
    <row r="37521" spans="2:7" x14ac:dyDescent="0.2">
      <c r="B37521" s="101" t="s">
        <v>38586</v>
      </c>
      <c r="C37521">
        <v>0.11653413</v>
      </c>
      <c r="D37521">
        <v>0.42288530000000002</v>
      </c>
      <c r="E37521">
        <v>0.61122679999999996</v>
      </c>
      <c r="F37521">
        <v>0.60367702999999995</v>
      </c>
      <c r="G37521" s="9">
        <v>0.33845871999999999</v>
      </c>
    </row>
    <row r="37522" spans="2:7" x14ac:dyDescent="0.2">
      <c r="B37522" s="101" t="s">
        <v>38587</v>
      </c>
      <c r="C37522">
        <v>0.52839550000000002</v>
      </c>
      <c r="D37522">
        <v>0.84279959999999998</v>
      </c>
      <c r="E37522">
        <v>7.9356863999999999E-2</v>
      </c>
      <c r="F37522">
        <v>0.77099066999999999</v>
      </c>
      <c r="G37522" s="9">
        <v>1.8924328000000001E-2</v>
      </c>
    </row>
    <row r="37523" spans="2:7" x14ac:dyDescent="0.2">
      <c r="B37523" s="101" t="s">
        <v>38588</v>
      </c>
      <c r="C37523">
        <v>0.30119538000000001</v>
      </c>
      <c r="D37523">
        <v>0.34136775000000003</v>
      </c>
      <c r="E37523">
        <v>0.29977345</v>
      </c>
      <c r="F37523">
        <v>0.3090832</v>
      </c>
      <c r="G37523" s="9">
        <v>1.6652973000000001E-2</v>
      </c>
    </row>
    <row r="37524" spans="2:7" x14ac:dyDescent="0.2">
      <c r="B37524" s="101" t="s">
        <v>38589</v>
      </c>
      <c r="C37524">
        <v>0.17696808</v>
      </c>
      <c r="D37524">
        <v>0.61663895999999996</v>
      </c>
      <c r="E37524">
        <v>0.33840453999999998</v>
      </c>
      <c r="F37524">
        <v>0.22321147999999999</v>
      </c>
      <c r="G37524" s="9">
        <v>0.31802848</v>
      </c>
    </row>
    <row r="37525" spans="2:7" x14ac:dyDescent="0.2">
      <c r="B37525" s="101" t="s">
        <v>38590</v>
      </c>
      <c r="C37525">
        <v>4.9751040000000003E-2</v>
      </c>
      <c r="D37525">
        <v>0.43593135</v>
      </c>
      <c r="E37525">
        <v>0.52401704000000005</v>
      </c>
      <c r="F37525">
        <v>0.5398596</v>
      </c>
      <c r="G37525" s="9">
        <v>0.61353959999999996</v>
      </c>
    </row>
    <row r="37526" spans="2:7" x14ac:dyDescent="0.2">
      <c r="B37526" s="101" t="s">
        <v>38591</v>
      </c>
      <c r="C37526">
        <v>0.39284337000000003</v>
      </c>
      <c r="D37526">
        <v>0.27622681999999998</v>
      </c>
      <c r="E37526">
        <v>-7.293028E-3</v>
      </c>
      <c r="F37526">
        <v>0.354541</v>
      </c>
      <c r="G37526" s="9">
        <v>0.48008712999999997</v>
      </c>
    </row>
    <row r="37527" spans="2:7" x14ac:dyDescent="0.2">
      <c r="B37527" s="101" t="s">
        <v>38592</v>
      </c>
      <c r="C37527">
        <v>0.69683194000000004</v>
      </c>
      <c r="D37527">
        <v>0.62672269999999997</v>
      </c>
      <c r="E37527">
        <v>0.44890574</v>
      </c>
      <c r="F37527">
        <v>0.3597824</v>
      </c>
      <c r="G37527" s="9">
        <v>1.6750384E-2</v>
      </c>
    </row>
    <row r="37528" spans="2:7" x14ac:dyDescent="0.2">
      <c r="B37528" s="101" t="s">
        <v>38593</v>
      </c>
      <c r="C37528">
        <v>0.20311725</v>
      </c>
      <c r="D37528">
        <v>0.44628748000000001</v>
      </c>
      <c r="E37528">
        <v>0.19500902000000001</v>
      </c>
      <c r="F37528">
        <v>0.2883463</v>
      </c>
      <c r="G37528" s="9">
        <v>0.29313149999999999</v>
      </c>
    </row>
    <row r="37529" spans="2:7" x14ac:dyDescent="0.2">
      <c r="B37529" s="101" t="s">
        <v>38594</v>
      </c>
      <c r="C37529">
        <v>0.52153459999999996</v>
      </c>
      <c r="D37529">
        <v>0.60071825999999995</v>
      </c>
      <c r="E37529">
        <v>0.52691549999999998</v>
      </c>
      <c r="F37529">
        <v>0.62183350000000004</v>
      </c>
      <c r="G37529" s="9">
        <v>0.77331000000000005</v>
      </c>
    </row>
    <row r="37530" spans="2:7" x14ac:dyDescent="0.2">
      <c r="B37530" s="101" t="s">
        <v>38595</v>
      </c>
      <c r="C37530">
        <v>0.84970087000000005</v>
      </c>
      <c r="D37530">
        <v>0.7002311</v>
      </c>
      <c r="E37530">
        <v>0.70362709999999995</v>
      </c>
      <c r="F37530">
        <v>0.84082513999999997</v>
      </c>
      <c r="G37530" s="9">
        <v>0.69105625000000004</v>
      </c>
    </row>
    <row r="37531" spans="2:7" x14ac:dyDescent="0.2">
      <c r="B37531" s="101" t="s">
        <v>38596</v>
      </c>
      <c r="C37531">
        <v>0.61710286000000003</v>
      </c>
      <c r="D37531">
        <v>0.48922624999999997</v>
      </c>
      <c r="E37531">
        <v>0.74583410000000006</v>
      </c>
      <c r="F37531">
        <v>0.46731085</v>
      </c>
      <c r="G37531" s="9">
        <v>0.21227736999999999</v>
      </c>
    </row>
    <row r="37532" spans="2:7" x14ac:dyDescent="0.2">
      <c r="B37532" s="101" t="s">
        <v>38597</v>
      </c>
      <c r="C37532">
        <v>0.69571989999999995</v>
      </c>
      <c r="D37532">
        <v>0.35159861999999997</v>
      </c>
      <c r="E37532">
        <v>0.14827414999999999</v>
      </c>
      <c r="F37532">
        <v>0.4522543</v>
      </c>
      <c r="G37532" s="9">
        <v>0.60372967</v>
      </c>
    </row>
    <row r="37533" spans="2:7" x14ac:dyDescent="0.2">
      <c r="B37533" s="101" t="s">
        <v>38598</v>
      </c>
      <c r="C37533">
        <v>0.86945044999999999</v>
      </c>
      <c r="D37533">
        <v>0.15357777</v>
      </c>
      <c r="E37533">
        <v>0.82061660000000003</v>
      </c>
      <c r="F37533">
        <v>0.81563859999999999</v>
      </c>
      <c r="G37533" s="9">
        <v>0.86550199999999999</v>
      </c>
    </row>
    <row r="37534" spans="2:7" x14ac:dyDescent="0.2">
      <c r="B37534" s="101" t="s">
        <v>38599</v>
      </c>
      <c r="C37534">
        <v>0.62677280000000002</v>
      </c>
      <c r="D37534">
        <v>0.50419170000000002</v>
      </c>
      <c r="E37534">
        <v>0.75320469999999995</v>
      </c>
      <c r="F37534">
        <v>0.46397253999999999</v>
      </c>
      <c r="G37534" s="9">
        <v>0.81344074</v>
      </c>
    </row>
    <row r="37535" spans="2:7" x14ac:dyDescent="0.2">
      <c r="B37535" s="101" t="s">
        <v>38600</v>
      </c>
      <c r="C37535">
        <v>0.59619880000000003</v>
      </c>
      <c r="D37535">
        <v>0.15552166000000001</v>
      </c>
      <c r="E37535">
        <v>0.46159187000000002</v>
      </c>
      <c r="F37535">
        <v>0.44323849999999998</v>
      </c>
      <c r="G37535" s="9">
        <v>0.29788556999999999</v>
      </c>
    </row>
    <row r="37536" spans="2:7" x14ac:dyDescent="0.2">
      <c r="B37536" s="101" t="s">
        <v>38601</v>
      </c>
      <c r="C37536">
        <v>0.63676052999999999</v>
      </c>
      <c r="D37536">
        <v>0.32206522999999998</v>
      </c>
      <c r="E37536">
        <v>0.64276856000000004</v>
      </c>
      <c r="F37536">
        <v>0.47402151999999997</v>
      </c>
      <c r="G37536" s="9">
        <v>0.17379612999999999</v>
      </c>
    </row>
    <row r="37537" spans="2:7" x14ac:dyDescent="0.2">
      <c r="B37537" s="101" t="s">
        <v>38602</v>
      </c>
      <c r="C37537">
        <v>0.3624812</v>
      </c>
      <c r="D37537">
        <v>0.51698034999999998</v>
      </c>
      <c r="E37537">
        <v>-1.1762089999999999E-3</v>
      </c>
      <c r="F37537">
        <v>0.54789776000000001</v>
      </c>
      <c r="G37537" s="9">
        <v>0.38787818000000002</v>
      </c>
    </row>
    <row r="37538" spans="2:7" x14ac:dyDescent="0.2">
      <c r="B37538" s="101" t="s">
        <v>38603</v>
      </c>
      <c r="C37538">
        <v>0.72921455000000002</v>
      </c>
      <c r="D37538">
        <v>0.87274799999999997</v>
      </c>
      <c r="E37538">
        <v>0.76277550000000005</v>
      </c>
      <c r="F37538">
        <v>0.8507304</v>
      </c>
      <c r="G37538" s="9">
        <v>0.72253920000000005</v>
      </c>
    </row>
    <row r="37539" spans="2:7" x14ac:dyDescent="0.2">
      <c r="B37539" s="101" t="s">
        <v>38604</v>
      </c>
      <c r="C37539">
        <v>0.3508462</v>
      </c>
      <c r="D37539">
        <v>0.69430239999999999</v>
      </c>
      <c r="E37539">
        <v>0.75923249999999998</v>
      </c>
      <c r="F37539">
        <v>0.38786387</v>
      </c>
      <c r="G37539" s="9">
        <v>0.80623520000000004</v>
      </c>
    </row>
    <row r="37540" spans="2:7" x14ac:dyDescent="0.2">
      <c r="B37540" s="101" t="s">
        <v>38605</v>
      </c>
      <c r="C37540">
        <v>0.24386316999999999</v>
      </c>
      <c r="D37540">
        <v>0.44125160000000002</v>
      </c>
      <c r="E37540">
        <v>0.31292397</v>
      </c>
      <c r="F37540">
        <v>0.68819549999999996</v>
      </c>
      <c r="G37540" s="9">
        <v>0.48896998000000003</v>
      </c>
    </row>
    <row r="37541" spans="2:7" x14ac:dyDescent="0.2">
      <c r="B37541" s="101" t="s">
        <v>38606</v>
      </c>
      <c r="C37541">
        <v>0.47264995999999998</v>
      </c>
      <c r="D37541">
        <v>0.32701482999999998</v>
      </c>
      <c r="E37541">
        <v>0.51045739999999995</v>
      </c>
      <c r="F37541">
        <v>0.32612097000000001</v>
      </c>
      <c r="G37541" s="9">
        <v>0.59065619999999996</v>
      </c>
    </row>
    <row r="37542" spans="2:7" x14ac:dyDescent="0.2">
      <c r="B37542" s="101" t="s">
        <v>38607</v>
      </c>
      <c r="C37542">
        <v>0.71938299999999999</v>
      </c>
      <c r="D37542">
        <v>0.36741287</v>
      </c>
      <c r="E37542">
        <v>8.0872990000000006E-2</v>
      </c>
      <c r="F37542">
        <v>0.42945564000000003</v>
      </c>
      <c r="G37542" s="9">
        <v>0.19354977000000001</v>
      </c>
    </row>
    <row r="37543" spans="2:7" x14ac:dyDescent="0.2">
      <c r="B37543" s="101" t="s">
        <v>38608</v>
      </c>
      <c r="C37543">
        <v>0.33131351999999997</v>
      </c>
      <c r="D37543">
        <v>0.55438184999999995</v>
      </c>
      <c r="E37543">
        <v>0.21764919999999999</v>
      </c>
      <c r="F37543">
        <v>0.27081690000000003</v>
      </c>
      <c r="G37543" s="9">
        <v>0.19258033999999999</v>
      </c>
    </row>
    <row r="37544" spans="2:7" x14ac:dyDescent="0.2">
      <c r="B37544" s="101" t="s">
        <v>38609</v>
      </c>
      <c r="C37544">
        <v>0.54683029999999999</v>
      </c>
      <c r="D37544">
        <v>0.5408366</v>
      </c>
      <c r="E37544">
        <v>0.52973276000000002</v>
      </c>
      <c r="F37544">
        <v>0.58387095</v>
      </c>
      <c r="G37544" s="9">
        <v>0.12070256</v>
      </c>
    </row>
    <row r="37545" spans="2:7" x14ac:dyDescent="0.2">
      <c r="B37545" s="101" t="s">
        <v>38610</v>
      </c>
      <c r="C37545">
        <v>0.71343862999999996</v>
      </c>
      <c r="D37545">
        <v>0.29059439999999997</v>
      </c>
      <c r="E37545">
        <v>0.51697146999999999</v>
      </c>
      <c r="F37545">
        <v>0.41203833000000001</v>
      </c>
      <c r="G37545" s="9">
        <v>0.43639161999999998</v>
      </c>
    </row>
    <row r="37546" spans="2:7" x14ac:dyDescent="0.2">
      <c r="B37546" s="101" t="s">
        <v>38611</v>
      </c>
      <c r="C37546">
        <v>0.49679124000000002</v>
      </c>
      <c r="D37546">
        <v>0.28226772</v>
      </c>
      <c r="E37546">
        <v>0.18277803000000001</v>
      </c>
      <c r="F37546">
        <v>4.0471338000000003E-2</v>
      </c>
      <c r="G37546" s="9">
        <v>0.29493787999999999</v>
      </c>
    </row>
    <row r="37547" spans="2:7" x14ac:dyDescent="0.2">
      <c r="B37547" s="101" t="s">
        <v>38612</v>
      </c>
      <c r="C37547">
        <v>0.74285809999999997</v>
      </c>
      <c r="D37547">
        <v>0.30853609999999998</v>
      </c>
      <c r="E37547">
        <v>0.14801102999999999</v>
      </c>
      <c r="F37547">
        <v>0.50544893999999996</v>
      </c>
      <c r="G37547" s="9">
        <v>0.61644509999999997</v>
      </c>
    </row>
    <row r="37548" spans="2:7" x14ac:dyDescent="0.2">
      <c r="B37548" s="101" t="s">
        <v>38613</v>
      </c>
      <c r="C37548">
        <v>0.29771975000000001</v>
      </c>
      <c r="D37548">
        <v>0.5014689</v>
      </c>
      <c r="E37548">
        <v>0.34717136999999998</v>
      </c>
      <c r="F37548">
        <v>0.19545641999999999</v>
      </c>
      <c r="G37548" s="9">
        <v>0.31599912000000002</v>
      </c>
    </row>
    <row r="37549" spans="2:7" x14ac:dyDescent="0.2">
      <c r="B37549" s="101" t="s">
        <v>38614</v>
      </c>
      <c r="C37549">
        <v>0.392376</v>
      </c>
      <c r="D37549">
        <v>0.83403139999999998</v>
      </c>
      <c r="E37549">
        <v>0.33560230000000002</v>
      </c>
      <c r="F37549">
        <v>0.59226939999999995</v>
      </c>
      <c r="G37549" s="9">
        <v>0.54292110000000005</v>
      </c>
    </row>
    <row r="37550" spans="2:7" x14ac:dyDescent="0.2">
      <c r="B37550" s="101" t="s">
        <v>38615</v>
      </c>
      <c r="C37550">
        <v>0.45865689999999998</v>
      </c>
      <c r="D37550">
        <v>0.29367106999999998</v>
      </c>
      <c r="E37550">
        <v>0.19198309</v>
      </c>
      <c r="F37550">
        <v>0.56101226999999998</v>
      </c>
      <c r="G37550" s="9">
        <v>0.42849088000000002</v>
      </c>
    </row>
    <row r="37551" spans="2:7" x14ac:dyDescent="0.2">
      <c r="B37551" s="101" t="s">
        <v>38616</v>
      </c>
      <c r="C37551">
        <v>7.9872480000000006E-3</v>
      </c>
      <c r="D37551">
        <v>0.23349143999999999</v>
      </c>
      <c r="E37551">
        <v>0.15939054999999999</v>
      </c>
      <c r="F37551">
        <v>2.0265894E-2</v>
      </c>
      <c r="G37551" s="9">
        <v>0.27312428</v>
      </c>
    </row>
    <row r="37552" spans="2:7" x14ac:dyDescent="0.2">
      <c r="B37552" s="101" t="s">
        <v>38617</v>
      </c>
      <c r="C37552">
        <v>0.91065050000000003</v>
      </c>
      <c r="D37552">
        <v>0.69931792999999998</v>
      </c>
      <c r="E37552">
        <v>0.43532008</v>
      </c>
      <c r="F37552">
        <v>0.52263590000000004</v>
      </c>
      <c r="G37552" s="9">
        <v>0.86996640000000003</v>
      </c>
    </row>
    <row r="37553" spans="2:7" x14ac:dyDescent="0.2">
      <c r="B37553" s="101" t="s">
        <v>38618</v>
      </c>
      <c r="C37553">
        <v>0.33409425999999998</v>
      </c>
      <c r="D37553">
        <v>0.44444610000000001</v>
      </c>
      <c r="E37553">
        <v>0.4000881</v>
      </c>
      <c r="F37553">
        <v>0.34170499999999998</v>
      </c>
      <c r="G37553" s="9">
        <v>1.2638248000000001</v>
      </c>
    </row>
    <row r="37554" spans="2:7" x14ac:dyDescent="0.2">
      <c r="B37554" s="101" t="s">
        <v>38619</v>
      </c>
      <c r="C37554">
        <v>1.0980734999999999</v>
      </c>
      <c r="D37554">
        <v>0.12470723</v>
      </c>
      <c r="E37554">
        <v>0.64900720000000001</v>
      </c>
      <c r="F37554">
        <v>0.50891640000000005</v>
      </c>
      <c r="G37554" s="9">
        <v>0.70647669999999996</v>
      </c>
    </row>
    <row r="37555" spans="2:7" x14ac:dyDescent="0.2">
      <c r="B37555" s="101" t="s">
        <v>38620</v>
      </c>
      <c r="C37555">
        <v>0.61386602999999995</v>
      </c>
      <c r="D37555">
        <v>0.6194151</v>
      </c>
      <c r="E37555">
        <v>0.69671519999999998</v>
      </c>
      <c r="F37555">
        <v>0.66482059999999998</v>
      </c>
      <c r="G37555" s="9">
        <v>0.65745335999999999</v>
      </c>
    </row>
    <row r="37556" spans="2:7" x14ac:dyDescent="0.2">
      <c r="B37556" s="101" t="s">
        <v>38621</v>
      </c>
      <c r="C37556">
        <v>0.64783820000000003</v>
      </c>
      <c r="D37556">
        <v>0.85378410000000005</v>
      </c>
      <c r="E37556">
        <v>0.80161022999999998</v>
      </c>
      <c r="F37556">
        <v>1.0579586000000001</v>
      </c>
      <c r="G37556" s="9">
        <v>0.61361290000000002</v>
      </c>
    </row>
    <row r="37557" spans="2:7" x14ac:dyDescent="0.2">
      <c r="B37557" s="101" t="s">
        <v>38622</v>
      </c>
      <c r="C37557">
        <v>0.53108876999999999</v>
      </c>
      <c r="D37557">
        <v>0.67039274999999998</v>
      </c>
      <c r="E37557">
        <v>0.50797870000000001</v>
      </c>
      <c r="F37557">
        <v>0.23391105000000001</v>
      </c>
      <c r="G37557" s="9">
        <v>0.42675291999999998</v>
      </c>
    </row>
    <row r="37558" spans="2:7" x14ac:dyDescent="0.2">
      <c r="B37558" s="101" t="s">
        <v>38623</v>
      </c>
      <c r="C37558">
        <v>0.45269262999999998</v>
      </c>
      <c r="D37558">
        <v>0.24570884000000001</v>
      </c>
      <c r="E37558">
        <v>1.2885973E-2</v>
      </c>
      <c r="F37558">
        <v>0.18479498999999999</v>
      </c>
      <c r="G37558" s="9">
        <v>0.32687171999999998</v>
      </c>
    </row>
    <row r="37559" spans="2:7" x14ac:dyDescent="0.2">
      <c r="B37559" s="101" t="s">
        <v>38624</v>
      </c>
      <c r="C37559">
        <v>0.76608723000000001</v>
      </c>
      <c r="D37559">
        <v>0.84018320000000002</v>
      </c>
      <c r="E37559">
        <v>0.79516410000000004</v>
      </c>
      <c r="F37559">
        <v>0.38639430000000002</v>
      </c>
      <c r="G37559" s="9">
        <v>0.34305187999999998</v>
      </c>
    </row>
    <row r="37560" spans="2:7" x14ac:dyDescent="0.2">
      <c r="B37560" s="101" t="s">
        <v>38625</v>
      </c>
      <c r="C37560">
        <v>0.92973715000000001</v>
      </c>
      <c r="D37560">
        <v>0.68638120000000002</v>
      </c>
      <c r="E37560">
        <v>0.79352533999999997</v>
      </c>
      <c r="F37560">
        <v>0.69391625999999995</v>
      </c>
      <c r="G37560" s="9">
        <v>0.59715260000000003</v>
      </c>
    </row>
    <row r="37561" spans="2:7" x14ac:dyDescent="0.2">
      <c r="B37561" s="101" t="s">
        <v>38626</v>
      </c>
      <c r="C37561">
        <v>0.94400419999999996</v>
      </c>
      <c r="D37561">
        <v>0.40002199999999999</v>
      </c>
      <c r="E37561">
        <v>0.48683514999999999</v>
      </c>
      <c r="F37561">
        <v>0.54386866</v>
      </c>
      <c r="G37561" s="9">
        <v>0.74379903000000003</v>
      </c>
    </row>
    <row r="37562" spans="2:7" x14ac:dyDescent="0.2">
      <c r="B37562" s="101" t="s">
        <v>38627</v>
      </c>
      <c r="C37562">
        <v>0.65361404000000001</v>
      </c>
      <c r="D37562">
        <v>0.56358116999999996</v>
      </c>
      <c r="E37562">
        <v>0.19711397999999999</v>
      </c>
      <c r="F37562">
        <v>0.50841329999999996</v>
      </c>
      <c r="G37562" s="9">
        <v>0.28771006999999998</v>
      </c>
    </row>
    <row r="37563" spans="2:7" x14ac:dyDescent="0.2">
      <c r="B37563" s="101" t="s">
        <v>38628</v>
      </c>
      <c r="C37563">
        <v>0.33054587000000002</v>
      </c>
      <c r="D37563">
        <v>0.44893253</v>
      </c>
      <c r="E37563">
        <v>0.43468319999999999</v>
      </c>
      <c r="F37563">
        <v>0.37003064000000002</v>
      </c>
      <c r="G37563" s="9">
        <v>0.64869080000000001</v>
      </c>
    </row>
    <row r="37564" spans="2:7" x14ac:dyDescent="0.2">
      <c r="B37564" s="101" t="s">
        <v>38629</v>
      </c>
      <c r="C37564">
        <v>0.37180287000000001</v>
      </c>
      <c r="D37564">
        <v>0.39091635000000002</v>
      </c>
      <c r="E37564">
        <v>0.44506879999999999</v>
      </c>
      <c r="F37564">
        <v>0.18092288000000001</v>
      </c>
      <c r="G37564" s="9">
        <v>0.23042293999999999</v>
      </c>
    </row>
    <row r="37565" spans="2:7" x14ac:dyDescent="0.2">
      <c r="B37565" s="101" t="s">
        <v>38630</v>
      </c>
      <c r="C37565">
        <v>0.81243246999999996</v>
      </c>
      <c r="D37565">
        <v>0.47562754000000002</v>
      </c>
      <c r="E37565">
        <v>0.70602553999999995</v>
      </c>
      <c r="F37565">
        <v>0.84585500000000002</v>
      </c>
      <c r="G37565" s="9">
        <v>0.63310889999999997</v>
      </c>
    </row>
    <row r="37566" spans="2:7" x14ac:dyDescent="0.2">
      <c r="B37566" s="101" t="s">
        <v>38631</v>
      </c>
      <c r="C37566">
        <v>0.74415290000000001</v>
      </c>
      <c r="D37566">
        <v>0.55908334000000004</v>
      </c>
      <c r="E37566">
        <v>0.16472095</v>
      </c>
      <c r="F37566">
        <v>0.55912644</v>
      </c>
      <c r="G37566" s="9">
        <v>0.6254921</v>
      </c>
    </row>
    <row r="37567" spans="2:7" x14ac:dyDescent="0.2">
      <c r="B37567" s="101" t="s">
        <v>38632</v>
      </c>
      <c r="C37567">
        <v>9.5662759999999999E-2</v>
      </c>
      <c r="D37567">
        <v>0.39520635999999998</v>
      </c>
      <c r="E37567">
        <v>0.10396366</v>
      </c>
      <c r="F37567">
        <v>0.53655213000000002</v>
      </c>
      <c r="G37567" s="9">
        <v>0.47908856999999999</v>
      </c>
    </row>
    <row r="37568" spans="2:7" x14ac:dyDescent="0.2">
      <c r="B37568" s="101" t="s">
        <v>38633</v>
      </c>
      <c r="C37568">
        <v>0.35777540000000002</v>
      </c>
      <c r="D37568">
        <v>0.38507098000000001</v>
      </c>
      <c r="E37568">
        <v>0.17908151</v>
      </c>
      <c r="F37568">
        <v>4.2788333999999997E-2</v>
      </c>
      <c r="G37568" s="9">
        <v>0.20511398</v>
      </c>
    </row>
    <row r="37569" spans="2:7" x14ac:dyDescent="0.2">
      <c r="B37569" s="101" t="s">
        <v>38634</v>
      </c>
      <c r="C37569">
        <v>0.65256769999999997</v>
      </c>
      <c r="D37569">
        <v>0.64984359999999997</v>
      </c>
      <c r="E37569">
        <v>0.38484331999999999</v>
      </c>
      <c r="F37569">
        <v>7.8585279999999993E-2</v>
      </c>
      <c r="G37569" s="9">
        <v>0.26961355999999997</v>
      </c>
    </row>
    <row r="37570" spans="2:7" x14ac:dyDescent="0.2">
      <c r="B37570" s="101" t="s">
        <v>38635</v>
      </c>
      <c r="C37570">
        <v>0.93328129999999998</v>
      </c>
      <c r="D37570">
        <v>0.52206209999999997</v>
      </c>
      <c r="E37570">
        <v>0.16180483000000001</v>
      </c>
      <c r="F37570">
        <v>0.61079799999999995</v>
      </c>
      <c r="G37570" s="9">
        <v>0.52062726000000004</v>
      </c>
    </row>
    <row r="37571" spans="2:7" x14ac:dyDescent="0.2">
      <c r="B37571" s="101" t="s">
        <v>38636</v>
      </c>
      <c r="C37571">
        <v>1.2155498</v>
      </c>
      <c r="D37571">
        <v>0.67602985999999998</v>
      </c>
      <c r="E37571">
        <v>0.82661790000000002</v>
      </c>
      <c r="F37571">
        <v>1.0709717000000001</v>
      </c>
      <c r="G37571" s="9">
        <v>0.78098650000000003</v>
      </c>
    </row>
    <row r="37572" spans="2:7" x14ac:dyDescent="0.2">
      <c r="B37572" s="101" t="s">
        <v>38637</v>
      </c>
      <c r="C37572">
        <v>0.60565769999999997</v>
      </c>
      <c r="D37572">
        <v>0.46650841999999998</v>
      </c>
      <c r="E37572">
        <v>0.14247699999999999</v>
      </c>
      <c r="F37572">
        <v>0.18065978999999999</v>
      </c>
      <c r="G37572" s="9">
        <v>0.37297615000000001</v>
      </c>
    </row>
    <row r="37573" spans="2:7" x14ac:dyDescent="0.2">
      <c r="B37573" s="101" t="s">
        <v>38638</v>
      </c>
      <c r="C37573">
        <v>0.34371889999999999</v>
      </c>
      <c r="D37573">
        <v>0.45137571999999998</v>
      </c>
      <c r="E37573">
        <v>0.33331644999999999</v>
      </c>
      <c r="F37573">
        <v>0.4248401</v>
      </c>
      <c r="G37573" s="9">
        <v>0.44838038000000002</v>
      </c>
    </row>
    <row r="37574" spans="2:7" x14ac:dyDescent="0.2">
      <c r="B37574" s="101" t="s">
        <v>38639</v>
      </c>
      <c r="C37574">
        <v>0.82256572999999999</v>
      </c>
      <c r="D37574">
        <v>0.22782906999999999</v>
      </c>
      <c r="E37574">
        <v>0.10297993</v>
      </c>
      <c r="F37574">
        <v>0.44937937999999999</v>
      </c>
      <c r="G37574" s="9">
        <v>0.34027039999999997</v>
      </c>
    </row>
    <row r="37575" spans="2:7" x14ac:dyDescent="0.2">
      <c r="B37575" s="101" t="s">
        <v>38640</v>
      </c>
      <c r="C37575">
        <v>0.45536944000000001</v>
      </c>
      <c r="D37575">
        <v>0.56402724999999998</v>
      </c>
      <c r="E37575">
        <v>0.30526566999999999</v>
      </c>
      <c r="F37575">
        <v>0.14441402</v>
      </c>
      <c r="G37575" s="9">
        <v>0.7405891</v>
      </c>
    </row>
    <row r="37576" spans="2:7" x14ac:dyDescent="0.2">
      <c r="B37576" s="101" t="s">
        <v>38641</v>
      </c>
      <c r="C37576">
        <v>0.31367820000000002</v>
      </c>
      <c r="D37576">
        <v>0.38724502999999999</v>
      </c>
      <c r="E37576">
        <v>0.22174930000000001</v>
      </c>
      <c r="F37576">
        <v>0.49125972000000001</v>
      </c>
      <c r="G37576" s="9">
        <v>0.51258899999999996</v>
      </c>
    </row>
    <row r="37577" spans="2:7" x14ac:dyDescent="0.2">
      <c r="B37577" s="101" t="s">
        <v>38642</v>
      </c>
      <c r="C37577">
        <v>0.57436379999999998</v>
      </c>
      <c r="D37577">
        <v>0.51039520000000005</v>
      </c>
      <c r="E37577">
        <v>1.882124E-3</v>
      </c>
      <c r="F37577">
        <v>0.69501999999999997</v>
      </c>
      <c r="G37577" s="9">
        <v>0.1308501</v>
      </c>
    </row>
    <row r="37578" spans="2:7" x14ac:dyDescent="0.2">
      <c r="B37578" s="101" t="s">
        <v>38643</v>
      </c>
      <c r="C37578">
        <v>0.60715633999999996</v>
      </c>
      <c r="D37578">
        <v>0.51379335000000004</v>
      </c>
      <c r="E37578">
        <v>0.25798988</v>
      </c>
      <c r="F37578">
        <v>0.29525459999999998</v>
      </c>
      <c r="G37578" s="9">
        <v>2.5252667999999999E-2</v>
      </c>
    </row>
    <row r="37579" spans="2:7" x14ac:dyDescent="0.2">
      <c r="B37579" s="101" t="s">
        <v>38644</v>
      </c>
      <c r="C37579">
        <v>0.63536875999999998</v>
      </c>
      <c r="D37579">
        <v>0.39712763000000001</v>
      </c>
      <c r="E37579">
        <v>0.10432908</v>
      </c>
      <c r="F37579">
        <v>0.43672680000000003</v>
      </c>
      <c r="G37579" s="9">
        <v>0.39233922999999998</v>
      </c>
    </row>
    <row r="37580" spans="2:7" x14ac:dyDescent="0.2">
      <c r="B37580" s="101" t="s">
        <v>38645</v>
      </c>
      <c r="C37580">
        <v>0.57445979999999996</v>
      </c>
      <c r="D37580">
        <v>0.93305349999999998</v>
      </c>
      <c r="E37580">
        <v>7.0011750000000001E-3</v>
      </c>
      <c r="F37580">
        <v>0.57558929999999997</v>
      </c>
      <c r="G37580" s="9">
        <v>0.61112255000000004</v>
      </c>
    </row>
    <row r="37581" spans="2:7" x14ac:dyDescent="0.2">
      <c r="B37581" s="101" t="s">
        <v>38646</v>
      </c>
      <c r="C37581">
        <v>0.45909640000000002</v>
      </c>
      <c r="D37581">
        <v>0.47432039999999998</v>
      </c>
      <c r="E37581">
        <v>0.41240670000000001</v>
      </c>
      <c r="F37581">
        <v>0.31570875999999998</v>
      </c>
      <c r="G37581" s="9">
        <v>0.20955639000000001</v>
      </c>
    </row>
    <row r="37582" spans="2:7" x14ac:dyDescent="0.2">
      <c r="B37582" s="101" t="s">
        <v>38647</v>
      </c>
      <c r="C37582">
        <v>0.27166697000000001</v>
      </c>
      <c r="D37582">
        <v>0.30622932000000003</v>
      </c>
      <c r="E37582">
        <v>0.16428307</v>
      </c>
      <c r="F37582">
        <v>0.21593741999999999</v>
      </c>
      <c r="G37582" s="9">
        <v>0.83066090000000004</v>
      </c>
    </row>
    <row r="37583" spans="2:7" x14ac:dyDescent="0.2">
      <c r="B37583" s="101" t="s">
        <v>38648</v>
      </c>
      <c r="C37583">
        <v>0.22828983999999999</v>
      </c>
      <c r="D37583">
        <v>0.45557418</v>
      </c>
      <c r="E37583">
        <v>0.52859239999999996</v>
      </c>
      <c r="F37583">
        <v>0.1289902</v>
      </c>
      <c r="G37583" s="9">
        <v>0.26426285999999999</v>
      </c>
    </row>
    <row r="37584" spans="2:7" x14ac:dyDescent="0.2">
      <c r="B37584" s="101" t="s">
        <v>38649</v>
      </c>
      <c r="C37584">
        <v>0.38240879999999999</v>
      </c>
      <c r="D37584">
        <v>0.10418287</v>
      </c>
      <c r="E37584">
        <v>0.19748560000000001</v>
      </c>
      <c r="F37584">
        <v>0.15538189999999999</v>
      </c>
      <c r="G37584" s="9">
        <v>0.15432486000000001</v>
      </c>
    </row>
    <row r="37585" spans="2:7" x14ac:dyDescent="0.2">
      <c r="B37585" s="101" t="s">
        <v>38650</v>
      </c>
      <c r="C37585">
        <v>0.56936220000000004</v>
      </c>
      <c r="D37585">
        <v>0.87344500000000003</v>
      </c>
      <c r="E37585">
        <v>0.53415774999999999</v>
      </c>
      <c r="F37585">
        <v>0.93576669999999995</v>
      </c>
      <c r="G37585" s="9">
        <v>0.6414995</v>
      </c>
    </row>
    <row r="37586" spans="2:7" x14ac:dyDescent="0.2">
      <c r="B37586" s="101" t="s">
        <v>38651</v>
      </c>
      <c r="C37586">
        <v>1.0233881</v>
      </c>
      <c r="D37586">
        <v>0.60167280000000001</v>
      </c>
      <c r="E37586">
        <v>0.55207240000000002</v>
      </c>
      <c r="F37586">
        <v>0.58648149999999999</v>
      </c>
      <c r="G37586" s="9">
        <v>0.71413713999999995</v>
      </c>
    </row>
    <row r="37587" spans="2:7" x14ac:dyDescent="0.2">
      <c r="B37587" s="101" t="s">
        <v>38652</v>
      </c>
      <c r="C37587">
        <v>0.36188605000000001</v>
      </c>
      <c r="D37587">
        <v>0.66009532999999998</v>
      </c>
      <c r="E37587">
        <v>0.35581975999999998</v>
      </c>
      <c r="F37587">
        <v>0.78414326999999995</v>
      </c>
      <c r="G37587" s="9">
        <v>0.54365593000000001</v>
      </c>
    </row>
    <row r="37588" spans="2:7" x14ac:dyDescent="0.2">
      <c r="B37588" s="101" t="s">
        <v>38653</v>
      </c>
      <c r="C37588">
        <v>0.61717089999999997</v>
      </c>
      <c r="D37588">
        <v>0.53398889999999999</v>
      </c>
      <c r="E37588">
        <v>0.45204988000000002</v>
      </c>
      <c r="F37588">
        <v>0.63206815999999999</v>
      </c>
      <c r="G37588" s="9">
        <v>0.53935873999999995</v>
      </c>
    </row>
    <row r="37589" spans="2:7" x14ac:dyDescent="0.2">
      <c r="B37589" s="101" t="s">
        <v>38654</v>
      </c>
      <c r="C37589">
        <v>0.44646373</v>
      </c>
      <c r="D37589">
        <v>0.52637690000000004</v>
      </c>
      <c r="E37589">
        <v>4.0346400000000003E-4</v>
      </c>
      <c r="F37589">
        <v>0.20115606</v>
      </c>
      <c r="G37589" s="9">
        <v>0.26762532999999999</v>
      </c>
    </row>
    <row r="37590" spans="2:7" x14ac:dyDescent="0.2">
      <c r="B37590" s="101" t="s">
        <v>38655</v>
      </c>
      <c r="C37590">
        <v>0.59356640000000005</v>
      </c>
      <c r="D37590">
        <v>0.62651789999999996</v>
      </c>
      <c r="E37590">
        <v>0.59257877000000003</v>
      </c>
      <c r="F37590">
        <v>0.92245202999999998</v>
      </c>
      <c r="G37590" s="9">
        <v>0.37461314000000001</v>
      </c>
    </row>
    <row r="37591" spans="2:7" x14ac:dyDescent="0.2">
      <c r="B37591" s="101" t="s">
        <v>38656</v>
      </c>
      <c r="C37591">
        <v>0.34772744999999999</v>
      </c>
      <c r="D37591">
        <v>0.54432756000000004</v>
      </c>
      <c r="E37591">
        <v>0.27216964999999999</v>
      </c>
      <c r="F37591">
        <v>0.5002799</v>
      </c>
      <c r="G37591" s="9">
        <v>0.34934799999999999</v>
      </c>
    </row>
    <row r="37592" spans="2:7" x14ac:dyDescent="0.2">
      <c r="B37592" s="101" t="s">
        <v>38657</v>
      </c>
      <c r="C37592">
        <v>0.21921136999999999</v>
      </c>
      <c r="D37592">
        <v>0.60648809999999997</v>
      </c>
      <c r="E37592">
        <v>0.22415280000000001</v>
      </c>
      <c r="F37592">
        <v>0.59763230000000001</v>
      </c>
      <c r="G37592" s="9">
        <v>0.29002547000000001</v>
      </c>
    </row>
    <row r="37593" spans="2:7" x14ac:dyDescent="0.2">
      <c r="B37593" s="101" t="s">
        <v>38658</v>
      </c>
      <c r="C37593">
        <v>0.87507235999999999</v>
      </c>
      <c r="D37593">
        <v>0.87904450000000001</v>
      </c>
      <c r="E37593">
        <v>0.55927680000000002</v>
      </c>
      <c r="F37593">
        <v>0.53060030000000002</v>
      </c>
      <c r="G37593" s="9">
        <v>0.83773034999999996</v>
      </c>
    </row>
    <row r="37594" spans="2:7" x14ac:dyDescent="0.2">
      <c r="B37594" s="101" t="s">
        <v>38659</v>
      </c>
      <c r="C37594">
        <v>0.18062432</v>
      </c>
      <c r="D37594">
        <v>0.55365443000000003</v>
      </c>
      <c r="E37594">
        <v>0.32509320000000003</v>
      </c>
      <c r="F37594">
        <v>0.32444810000000002</v>
      </c>
      <c r="G37594" s="9">
        <v>0.18574705999999999</v>
      </c>
    </row>
    <row r="37595" spans="2:7" x14ac:dyDescent="0.2">
      <c r="B37595" s="101" t="s">
        <v>38660</v>
      </c>
      <c r="C37595">
        <v>0.41798150000000001</v>
      </c>
      <c r="D37595">
        <v>0.59245159999999997</v>
      </c>
      <c r="E37595">
        <v>6.1058857000000001E-2</v>
      </c>
      <c r="F37595">
        <v>0.43130052000000002</v>
      </c>
      <c r="G37595" s="9">
        <v>0.34315382999999999</v>
      </c>
    </row>
    <row r="37596" spans="2:7" x14ac:dyDescent="0.2">
      <c r="B37596" s="101" t="s">
        <v>38661</v>
      </c>
      <c r="C37596">
        <v>0.73409647</v>
      </c>
      <c r="D37596">
        <v>0.68806696000000001</v>
      </c>
      <c r="E37596">
        <v>0.66140429999999995</v>
      </c>
      <c r="F37596">
        <v>0.36534664</v>
      </c>
      <c r="G37596" s="9">
        <v>0.1749357</v>
      </c>
    </row>
    <row r="37597" spans="2:7" x14ac:dyDescent="0.2">
      <c r="B37597" s="101" t="s">
        <v>38662</v>
      </c>
      <c r="C37597">
        <v>0.57188530000000004</v>
      </c>
      <c r="D37597">
        <v>0.7432474</v>
      </c>
      <c r="E37597">
        <v>0.60177420000000004</v>
      </c>
      <c r="F37597">
        <v>0.59752649999999996</v>
      </c>
      <c r="G37597" s="9">
        <v>0.34004632000000001</v>
      </c>
    </row>
    <row r="37598" spans="2:7" x14ac:dyDescent="0.2">
      <c r="B37598" s="101" t="s">
        <v>38663</v>
      </c>
      <c r="C37598">
        <v>0.40871512999999998</v>
      </c>
      <c r="D37598">
        <v>0.69144859999999997</v>
      </c>
      <c r="E37598">
        <v>0.38107132999999999</v>
      </c>
      <c r="F37598">
        <v>0.75879819999999998</v>
      </c>
      <c r="G37598" s="9">
        <v>0.88069123000000005</v>
      </c>
    </row>
    <row r="37599" spans="2:7" x14ac:dyDescent="0.2">
      <c r="B37599" s="101" t="s">
        <v>38664</v>
      </c>
      <c r="C37599">
        <v>0.14081821</v>
      </c>
      <c r="D37599">
        <v>0.17954149999999999</v>
      </c>
      <c r="E37599">
        <v>0.12815124999999999</v>
      </c>
      <c r="F37599">
        <v>0.48911305999999999</v>
      </c>
      <c r="G37599" s="9">
        <v>0.64425279999999996</v>
      </c>
    </row>
    <row r="37600" spans="2:7" x14ac:dyDescent="0.2">
      <c r="B37600" s="101" t="s">
        <v>38665</v>
      </c>
      <c r="C37600">
        <v>0.23733330999999999</v>
      </c>
      <c r="D37600">
        <v>0.37883228000000002</v>
      </c>
      <c r="E37600">
        <v>0.48968115000000001</v>
      </c>
      <c r="F37600">
        <v>0.30999595000000002</v>
      </c>
      <c r="G37600" s="9">
        <v>0.123357244</v>
      </c>
    </row>
    <row r="37601" spans="2:7" x14ac:dyDescent="0.2">
      <c r="B37601" s="101" t="s">
        <v>38666</v>
      </c>
      <c r="C37601">
        <v>0.34069115</v>
      </c>
      <c r="D37601">
        <v>0.19322666999999999</v>
      </c>
      <c r="E37601">
        <v>0.78390974000000002</v>
      </c>
      <c r="F37601">
        <v>0.64485954999999995</v>
      </c>
      <c r="G37601" s="9">
        <v>9.5173283999999997E-2</v>
      </c>
    </row>
    <row r="37602" spans="2:7" x14ac:dyDescent="0.2">
      <c r="B37602" s="101" t="s">
        <v>38667</v>
      </c>
      <c r="C37602">
        <v>0.30363232000000001</v>
      </c>
      <c r="D37602">
        <v>0.62824564999999999</v>
      </c>
      <c r="E37602">
        <v>0.26973498000000001</v>
      </c>
      <c r="F37602">
        <v>0.16275322</v>
      </c>
      <c r="G37602" s="9">
        <v>0.25108054000000002</v>
      </c>
    </row>
    <row r="37603" spans="2:7" x14ac:dyDescent="0.2">
      <c r="B37603" s="101" t="s">
        <v>38668</v>
      </c>
      <c r="C37603">
        <v>0.30928683000000001</v>
      </c>
      <c r="D37603">
        <v>0.78233313999999998</v>
      </c>
      <c r="E37603">
        <v>0.43396400000000002</v>
      </c>
      <c r="F37603">
        <v>0.76746373999999995</v>
      </c>
      <c r="G37603" s="9">
        <v>0.59133756000000004</v>
      </c>
    </row>
    <row r="37604" spans="2:7" x14ac:dyDescent="0.2">
      <c r="B37604" s="101" t="s">
        <v>38669</v>
      </c>
      <c r="C37604">
        <v>0.46412465000000003</v>
      </c>
      <c r="D37604">
        <v>0.60787933999999999</v>
      </c>
      <c r="E37604">
        <v>0.89498679999999997</v>
      </c>
      <c r="F37604">
        <v>0.62578429999999996</v>
      </c>
      <c r="G37604" s="9">
        <v>0.57726540000000004</v>
      </c>
    </row>
    <row r="37605" spans="2:7" x14ac:dyDescent="0.2">
      <c r="B37605" s="101" t="s">
        <v>38670</v>
      </c>
      <c r="C37605">
        <v>0.47650506999999998</v>
      </c>
      <c r="D37605">
        <v>0.17283909</v>
      </c>
      <c r="E37605">
        <v>0.47755760000000003</v>
      </c>
      <c r="F37605">
        <v>0.38713828</v>
      </c>
      <c r="G37605" s="9">
        <v>0.22353955</v>
      </c>
    </row>
    <row r="37606" spans="2:7" x14ac:dyDescent="0.2">
      <c r="B37606" s="101" t="s">
        <v>38671</v>
      </c>
      <c r="C37606">
        <v>-2.0420443E-2</v>
      </c>
      <c r="D37606">
        <v>0.27180662999999999</v>
      </c>
      <c r="E37606">
        <v>0.22240098</v>
      </c>
      <c r="F37606">
        <v>0.49039164000000002</v>
      </c>
      <c r="G37606" s="9">
        <v>0.97577130000000001</v>
      </c>
    </row>
    <row r="37607" spans="2:7" x14ac:dyDescent="0.2">
      <c r="B37607" s="101" t="s">
        <v>38672</v>
      </c>
      <c r="C37607">
        <v>0.39415359999999999</v>
      </c>
      <c r="D37607">
        <v>0.2354591</v>
      </c>
      <c r="E37607">
        <v>0.59422039999999998</v>
      </c>
      <c r="F37607">
        <v>0.694496</v>
      </c>
      <c r="G37607" s="9">
        <v>0.41454800000000003</v>
      </c>
    </row>
    <row r="37608" spans="2:7" x14ac:dyDescent="0.2">
      <c r="B37608" s="101" t="s">
        <v>38673</v>
      </c>
      <c r="C37608">
        <v>0.74037719999999996</v>
      </c>
      <c r="D37608">
        <v>0.64698789999999995</v>
      </c>
      <c r="E37608">
        <v>0.15682372</v>
      </c>
      <c r="F37608">
        <v>0.40280774000000003</v>
      </c>
      <c r="G37608" s="9">
        <v>0.35608711999999998</v>
      </c>
    </row>
    <row r="37609" spans="2:7" x14ac:dyDescent="0.2">
      <c r="B37609" s="101" t="s">
        <v>38674</v>
      </c>
      <c r="C37609">
        <v>0.92168479999999997</v>
      </c>
      <c r="D37609">
        <v>0.38838166000000002</v>
      </c>
      <c r="E37609">
        <v>0.38617820000000003</v>
      </c>
      <c r="F37609">
        <v>0.73200589999999999</v>
      </c>
      <c r="G37609" s="9">
        <v>0.33693867999999999</v>
      </c>
    </row>
    <row r="37610" spans="2:7" x14ac:dyDescent="0.2">
      <c r="B37610" s="101" t="s">
        <v>38675</v>
      </c>
      <c r="C37610">
        <v>0.53167940000000002</v>
      </c>
      <c r="D37610">
        <v>0.21400627</v>
      </c>
      <c r="E37610">
        <v>0.45957786</v>
      </c>
      <c r="F37610">
        <v>0.58658449999999995</v>
      </c>
      <c r="G37610" s="9">
        <v>0.29849908000000003</v>
      </c>
    </row>
    <row r="37611" spans="2:7" x14ac:dyDescent="0.2">
      <c r="B37611" s="101" t="s">
        <v>38676</v>
      </c>
      <c r="C37611">
        <v>0.77384719999999996</v>
      </c>
      <c r="D37611">
        <v>0.86779815000000005</v>
      </c>
      <c r="E37611">
        <v>0.75609990000000005</v>
      </c>
      <c r="F37611">
        <v>0.56973742999999999</v>
      </c>
      <c r="G37611" s="9">
        <v>0.66083884000000004</v>
      </c>
    </row>
    <row r="37612" spans="2:7" x14ac:dyDescent="0.2">
      <c r="B37612" s="101" t="s">
        <v>38677</v>
      </c>
      <c r="C37612">
        <v>0.52920259999999997</v>
      </c>
      <c r="D37612">
        <v>0.41350120000000001</v>
      </c>
      <c r="E37612">
        <v>0.50602689999999995</v>
      </c>
      <c r="F37612">
        <v>0.31276377999999999</v>
      </c>
      <c r="G37612" s="9">
        <v>0.76041216</v>
      </c>
    </row>
    <row r="37613" spans="2:7" x14ac:dyDescent="0.2">
      <c r="B37613" s="101" t="s">
        <v>38678</v>
      </c>
      <c r="C37613">
        <v>0.30613849999999998</v>
      </c>
      <c r="D37613">
        <v>0.67068833000000005</v>
      </c>
      <c r="E37613">
        <v>0.48659609999999998</v>
      </c>
      <c r="F37613">
        <v>0.5279336</v>
      </c>
      <c r="G37613" s="9">
        <v>0.66255269999999999</v>
      </c>
    </row>
    <row r="37614" spans="2:7" x14ac:dyDescent="0.2">
      <c r="B37614" s="101" t="s">
        <v>38679</v>
      </c>
      <c r="C37614">
        <v>0.75960539999999999</v>
      </c>
      <c r="D37614">
        <v>0.80346154999999997</v>
      </c>
      <c r="E37614">
        <v>0.63091903999999999</v>
      </c>
      <c r="F37614">
        <v>0.76430580000000004</v>
      </c>
      <c r="G37614" s="9">
        <v>0.80834589999999995</v>
      </c>
    </row>
    <row r="37615" spans="2:7" x14ac:dyDescent="0.2">
      <c r="B37615" s="101" t="s">
        <v>38680</v>
      </c>
      <c r="C37615">
        <v>0.45231290000000002</v>
      </c>
      <c r="D37615">
        <v>0.73917750000000004</v>
      </c>
      <c r="E37615">
        <v>0.22547829999999999</v>
      </c>
      <c r="F37615">
        <v>1.85495E-3</v>
      </c>
      <c r="G37615" s="9">
        <v>0.56325749999999997</v>
      </c>
    </row>
    <row r="37616" spans="2:7" x14ac:dyDescent="0.2">
      <c r="B37616" s="101" t="s">
        <v>38681</v>
      </c>
      <c r="C37616">
        <v>0.51101613000000001</v>
      </c>
      <c r="D37616">
        <v>0.14564246</v>
      </c>
      <c r="E37616">
        <v>0.50897926000000004</v>
      </c>
      <c r="F37616">
        <v>0.25873416999999999</v>
      </c>
      <c r="G37616" s="9">
        <v>3.0983133E-2</v>
      </c>
    </row>
    <row r="37617" spans="2:7" x14ac:dyDescent="0.2">
      <c r="B37617" s="101" t="s">
        <v>38682</v>
      </c>
      <c r="C37617">
        <v>2.0625856000000001E-2</v>
      </c>
      <c r="D37617">
        <v>0.63220732999999996</v>
      </c>
      <c r="E37617">
        <v>7.9290769999999997E-2</v>
      </c>
      <c r="F37617">
        <v>9.5861420000000003E-2</v>
      </c>
      <c r="G37617" s="9">
        <v>7.5824169999999996E-2</v>
      </c>
    </row>
    <row r="37618" spans="2:7" x14ac:dyDescent="0.2">
      <c r="B37618" s="101" t="s">
        <v>38683</v>
      </c>
      <c r="C37618">
        <v>0.69367049999999997</v>
      </c>
      <c r="D37618">
        <v>0.44630333999999999</v>
      </c>
      <c r="E37618">
        <v>5.5189196000000003E-2</v>
      </c>
      <c r="F37618">
        <v>6.8367499999999998E-2</v>
      </c>
      <c r="G37618" s="9">
        <v>0.13082363</v>
      </c>
    </row>
    <row r="37619" spans="2:7" x14ac:dyDescent="0.2">
      <c r="B37619" s="101" t="s">
        <v>38684</v>
      </c>
      <c r="C37619">
        <v>0.37062444999999999</v>
      </c>
      <c r="D37619">
        <v>0.32291317000000003</v>
      </c>
      <c r="E37619">
        <v>0.35295913000000001</v>
      </c>
      <c r="F37619">
        <v>0.61550075000000004</v>
      </c>
      <c r="G37619" s="9">
        <v>0.58997230000000001</v>
      </c>
    </row>
    <row r="37620" spans="2:7" x14ac:dyDescent="0.2">
      <c r="B37620" s="101" t="s">
        <v>38685</v>
      </c>
      <c r="C37620">
        <v>0.36985663000000002</v>
      </c>
      <c r="D37620">
        <v>0.78961130000000002</v>
      </c>
      <c r="E37620">
        <v>0.44061866</v>
      </c>
      <c r="F37620">
        <v>0.83713627000000002</v>
      </c>
      <c r="G37620" s="9">
        <v>0.79353887000000001</v>
      </c>
    </row>
    <row r="37621" spans="2:7" x14ac:dyDescent="0.2">
      <c r="B37621" s="101" t="s">
        <v>38686</v>
      </c>
      <c r="C37621">
        <v>0.33746183000000002</v>
      </c>
      <c r="D37621">
        <v>0.39940637000000001</v>
      </c>
      <c r="E37621">
        <v>0.34423140000000002</v>
      </c>
      <c r="F37621">
        <v>0.4998823</v>
      </c>
      <c r="G37621" s="9">
        <v>0.5181135</v>
      </c>
    </row>
    <row r="37622" spans="2:7" x14ac:dyDescent="0.2">
      <c r="B37622" s="101" t="s">
        <v>38687</v>
      </c>
      <c r="C37622">
        <v>0.52170709999999998</v>
      </c>
      <c r="D37622">
        <v>0.34158945000000002</v>
      </c>
      <c r="E37622">
        <v>0.68737495000000004</v>
      </c>
      <c r="F37622">
        <v>0.10026632000000001</v>
      </c>
      <c r="G37622" s="9">
        <v>0.6690064</v>
      </c>
    </row>
    <row r="37623" spans="2:7" x14ac:dyDescent="0.2">
      <c r="B37623" s="101" t="s">
        <v>38688</v>
      </c>
      <c r="C37623">
        <v>0.54063159999999999</v>
      </c>
      <c r="D37623">
        <v>1.7710457999999998E-2</v>
      </c>
      <c r="E37623">
        <v>0.54103416000000004</v>
      </c>
      <c r="F37623">
        <v>0.51812769999999997</v>
      </c>
      <c r="G37623" s="9">
        <v>5.3059988000000002E-2</v>
      </c>
    </row>
    <row r="37624" spans="2:7" x14ac:dyDescent="0.2">
      <c r="B37624" s="101" t="s">
        <v>38689</v>
      </c>
      <c r="C37624">
        <v>0.50122560000000005</v>
      </c>
      <c r="D37624">
        <v>0.33701896999999997</v>
      </c>
      <c r="E37624">
        <v>0.69470346000000005</v>
      </c>
      <c r="F37624">
        <v>0.69214989999999998</v>
      </c>
      <c r="G37624" s="9">
        <v>0.67802910000000005</v>
      </c>
    </row>
    <row r="37625" spans="2:7" x14ac:dyDescent="0.2">
      <c r="B37625" s="101" t="s">
        <v>38690</v>
      </c>
      <c r="C37625">
        <v>0.99169529999999995</v>
      </c>
      <c r="D37625">
        <v>0.63639880000000004</v>
      </c>
      <c r="E37625">
        <v>0.63593060000000001</v>
      </c>
      <c r="F37625">
        <v>0.22569422</v>
      </c>
      <c r="G37625" s="9">
        <v>0.89547429999999995</v>
      </c>
    </row>
    <row r="37626" spans="2:7" x14ac:dyDescent="0.2">
      <c r="B37626" s="101" t="s">
        <v>38691</v>
      </c>
      <c r="C37626">
        <v>0.42599744</v>
      </c>
      <c r="D37626">
        <v>0.47413601999999999</v>
      </c>
      <c r="E37626">
        <v>0.72869410000000001</v>
      </c>
      <c r="F37626">
        <v>0.21966875</v>
      </c>
      <c r="G37626" s="9">
        <v>0.41992146000000002</v>
      </c>
    </row>
    <row r="37627" spans="2:7" x14ac:dyDescent="0.2">
      <c r="B37627" s="101" t="s">
        <v>38692</v>
      </c>
      <c r="C37627">
        <v>0.79021830000000004</v>
      </c>
      <c r="D37627">
        <v>0.71310600000000002</v>
      </c>
      <c r="E37627">
        <v>0.44803143000000001</v>
      </c>
      <c r="F37627">
        <v>0.26983717000000002</v>
      </c>
      <c r="G37627" s="9">
        <v>0.26095777999999997</v>
      </c>
    </row>
    <row r="37628" spans="2:7" x14ac:dyDescent="0.2">
      <c r="B37628" s="101" t="s">
        <v>38693</v>
      </c>
      <c r="C37628">
        <v>0.33018093999999998</v>
      </c>
      <c r="D37628">
        <v>0.47115600000000002</v>
      </c>
      <c r="E37628">
        <v>0.23393688000000001</v>
      </c>
      <c r="F37628">
        <v>0.40478705999999998</v>
      </c>
      <c r="G37628" s="9">
        <v>2.2137049999999998E-2</v>
      </c>
    </row>
    <row r="37629" spans="2:7" x14ac:dyDescent="0.2">
      <c r="B37629" s="101" t="s">
        <v>38694</v>
      </c>
      <c r="C37629">
        <v>0.74733037000000002</v>
      </c>
      <c r="D37629">
        <v>0.66620712999999998</v>
      </c>
      <c r="E37629">
        <v>0.20122379000000001</v>
      </c>
      <c r="F37629">
        <v>0.18427241999999999</v>
      </c>
      <c r="G37629" s="9">
        <v>0.45197266000000003</v>
      </c>
    </row>
    <row r="37630" spans="2:7" x14ac:dyDescent="0.2">
      <c r="B37630" s="101" t="s">
        <v>38695</v>
      </c>
      <c r="C37630">
        <v>0.12683855999999999</v>
      </c>
      <c r="D37630">
        <v>0.32020771999999997</v>
      </c>
      <c r="E37630">
        <v>1.2484198E-2</v>
      </c>
      <c r="F37630">
        <v>0.18866953</v>
      </c>
      <c r="G37630" s="9">
        <v>2.1968594000000001E-2</v>
      </c>
    </row>
    <row r="37631" spans="2:7" x14ac:dyDescent="0.2">
      <c r="B37631" s="101" t="s">
        <v>38696</v>
      </c>
      <c r="C37631">
        <v>1.4998849999999999E-2</v>
      </c>
      <c r="D37631">
        <v>0.57356070000000003</v>
      </c>
      <c r="E37631">
        <v>9.6430309999999998E-3</v>
      </c>
      <c r="F37631">
        <v>0.45955062000000002</v>
      </c>
      <c r="G37631" s="9">
        <v>0.25872886</v>
      </c>
    </row>
    <row r="37632" spans="2:7" x14ac:dyDescent="0.2">
      <c r="B37632" s="101" t="s">
        <v>38697</v>
      </c>
      <c r="C37632">
        <v>0.84695989999999999</v>
      </c>
      <c r="D37632">
        <v>0.77590804999999996</v>
      </c>
      <c r="E37632">
        <v>0.52142173000000003</v>
      </c>
      <c r="F37632">
        <v>0.71957015999999996</v>
      </c>
      <c r="G37632" s="9">
        <v>0.56444139999999998</v>
      </c>
    </row>
    <row r="37633" spans="2:7" x14ac:dyDescent="0.2">
      <c r="B37633" s="101" t="s">
        <v>38698</v>
      </c>
      <c r="C37633">
        <v>0.47735882000000002</v>
      </c>
      <c r="D37633">
        <v>0.21330621999999999</v>
      </c>
      <c r="E37633">
        <v>0.64687455000000005</v>
      </c>
      <c r="F37633">
        <v>0.44039615999999998</v>
      </c>
      <c r="G37633" s="9">
        <v>0.80616920000000003</v>
      </c>
    </row>
    <row r="37634" spans="2:7" x14ac:dyDescent="0.2">
      <c r="B37634" s="101" t="s">
        <v>38699</v>
      </c>
      <c r="C37634">
        <v>0.76842140000000003</v>
      </c>
      <c r="D37634">
        <v>0.43346407999999997</v>
      </c>
      <c r="E37634">
        <v>0.70448049999999995</v>
      </c>
      <c r="F37634">
        <v>0.61092239999999998</v>
      </c>
      <c r="G37634" s="9">
        <v>0.40311786999999999</v>
      </c>
    </row>
    <row r="37635" spans="2:7" x14ac:dyDescent="0.2">
      <c r="B37635" s="101" t="s">
        <v>38700</v>
      </c>
      <c r="C37635">
        <v>0.5593207</v>
      </c>
      <c r="D37635">
        <v>0.28728878000000002</v>
      </c>
      <c r="E37635">
        <v>0.69599944000000002</v>
      </c>
      <c r="F37635">
        <v>0.56714290000000001</v>
      </c>
      <c r="G37635" s="9">
        <v>0.37269688000000001</v>
      </c>
    </row>
    <row r="37636" spans="2:7" x14ac:dyDescent="0.2">
      <c r="B37636" s="101" t="s">
        <v>38701</v>
      </c>
      <c r="C37636">
        <v>0.37036574</v>
      </c>
      <c r="D37636">
        <v>0.78032212999999995</v>
      </c>
      <c r="E37636">
        <v>0.28018652999999999</v>
      </c>
      <c r="F37636">
        <v>0.79909843000000003</v>
      </c>
      <c r="G37636" s="9">
        <v>0.66061020000000004</v>
      </c>
    </row>
    <row r="37637" spans="2:7" x14ac:dyDescent="0.2">
      <c r="B37637" s="101" t="s">
        <v>38702</v>
      </c>
      <c r="C37637">
        <v>0.83892982999999999</v>
      </c>
      <c r="D37637">
        <v>0.76291509999999996</v>
      </c>
      <c r="E37637">
        <v>1.422104E-3</v>
      </c>
      <c r="F37637">
        <v>0.56243370000000004</v>
      </c>
      <c r="G37637" s="9">
        <v>0.55188066000000002</v>
      </c>
    </row>
    <row r="37638" spans="2:7" x14ac:dyDescent="0.2">
      <c r="B37638" s="101" t="s">
        <v>38703</v>
      </c>
      <c r="C37638">
        <v>0.84386989999999995</v>
      </c>
      <c r="D37638">
        <v>0.32930516999999998</v>
      </c>
      <c r="E37638">
        <v>0.49455315</v>
      </c>
      <c r="F37638">
        <v>0.14994250000000001</v>
      </c>
      <c r="G37638" s="9">
        <v>0.91527029999999998</v>
      </c>
    </row>
    <row r="37639" spans="2:7" x14ac:dyDescent="0.2">
      <c r="B37639" s="101" t="s">
        <v>38704</v>
      </c>
      <c r="C37639">
        <v>0.52088135000000002</v>
      </c>
      <c r="D37639">
        <v>0.43212608000000002</v>
      </c>
      <c r="E37639">
        <v>0.31101583999999999</v>
      </c>
      <c r="F37639">
        <v>0.76888129999999999</v>
      </c>
      <c r="G37639" s="9">
        <v>0.53146919999999997</v>
      </c>
    </row>
    <row r="37640" spans="2:7" x14ac:dyDescent="0.2">
      <c r="B37640" s="101" t="s">
        <v>38705</v>
      </c>
      <c r="C37640">
        <v>0.50884943999999999</v>
      </c>
      <c r="D37640">
        <v>0.28139530000000001</v>
      </c>
      <c r="E37640">
        <v>0.56764630000000005</v>
      </c>
      <c r="F37640">
        <v>0.17125691000000001</v>
      </c>
      <c r="G37640" s="9">
        <v>0.40109089999999997</v>
      </c>
    </row>
    <row r="37641" spans="2:7" x14ac:dyDescent="0.2">
      <c r="B37641" s="101" t="s">
        <v>38706</v>
      </c>
      <c r="C37641">
        <v>0.27439234000000001</v>
      </c>
      <c r="D37641">
        <v>0.78965470000000004</v>
      </c>
      <c r="E37641">
        <v>0.13601708000000001</v>
      </c>
      <c r="F37641">
        <v>0.75699614999999998</v>
      </c>
      <c r="G37641" s="9">
        <v>0.69420605999999996</v>
      </c>
    </row>
    <row r="37642" spans="2:7" x14ac:dyDescent="0.2">
      <c r="B37642" s="101" t="s">
        <v>38707</v>
      </c>
      <c r="C37642">
        <v>0.15783150000000001</v>
      </c>
      <c r="D37642">
        <v>0.19382484</v>
      </c>
      <c r="E37642">
        <v>0.10039172</v>
      </c>
      <c r="F37642">
        <v>0.58756286000000002</v>
      </c>
      <c r="G37642" s="9">
        <v>0.36604937999999998</v>
      </c>
    </row>
    <row r="37643" spans="2:7" x14ac:dyDescent="0.2">
      <c r="B37643" s="101" t="s">
        <v>38708</v>
      </c>
      <c r="C37643">
        <v>0.68460745000000001</v>
      </c>
      <c r="D37643">
        <v>0.38042039999999999</v>
      </c>
      <c r="E37643">
        <v>0.34151369999999998</v>
      </c>
      <c r="F37643">
        <v>0.33723259999999999</v>
      </c>
      <c r="G37643" s="9">
        <v>0.15150174</v>
      </c>
    </row>
    <row r="37644" spans="2:7" x14ac:dyDescent="0.2">
      <c r="B37644" s="101" t="s">
        <v>38709</v>
      </c>
      <c r="C37644">
        <v>-4.4263150000000001E-3</v>
      </c>
      <c r="D37644">
        <v>0.45901777999999999</v>
      </c>
      <c r="E37644">
        <v>0.2414905</v>
      </c>
      <c r="F37644">
        <v>0.47559750000000001</v>
      </c>
      <c r="G37644" s="9">
        <v>0.49386644000000002</v>
      </c>
    </row>
    <row r="37645" spans="2:7" x14ac:dyDescent="0.2">
      <c r="B37645" s="101" t="s">
        <v>38710</v>
      </c>
      <c r="C37645">
        <v>0.28443353999999998</v>
      </c>
      <c r="D37645">
        <v>0.41076249999999997</v>
      </c>
      <c r="E37645">
        <v>0.45225813999999998</v>
      </c>
      <c r="F37645">
        <v>0.61756944999999996</v>
      </c>
      <c r="G37645" s="9">
        <v>0.33578256000000001</v>
      </c>
    </row>
    <row r="37646" spans="2:7" x14ac:dyDescent="0.2">
      <c r="B37646" s="101" t="s">
        <v>38711</v>
      </c>
      <c r="C37646">
        <v>0.24526319999999999</v>
      </c>
      <c r="D37646">
        <v>0.36419605999999999</v>
      </c>
      <c r="E37646">
        <v>0.27469942000000003</v>
      </c>
      <c r="F37646">
        <v>0.54548865999999996</v>
      </c>
      <c r="G37646" s="9">
        <v>0.28080509999999997</v>
      </c>
    </row>
    <row r="37647" spans="2:7" x14ac:dyDescent="0.2">
      <c r="B37647" s="101" t="s">
        <v>38712</v>
      </c>
      <c r="C37647">
        <v>3.4747069999999998E-2</v>
      </c>
      <c r="D37647">
        <v>0.26504721999999997</v>
      </c>
      <c r="E37647">
        <v>0.27809334000000002</v>
      </c>
      <c r="F37647">
        <v>0.55900309999999998</v>
      </c>
      <c r="G37647" s="9">
        <v>0.56843840000000001</v>
      </c>
    </row>
    <row r="37648" spans="2:7" x14ac:dyDescent="0.2">
      <c r="B37648" s="101" t="s">
        <v>38713</v>
      </c>
      <c r="C37648">
        <v>0.22676637999999999</v>
      </c>
      <c r="D37648">
        <v>0.33654538000000001</v>
      </c>
      <c r="E37648">
        <v>0.23782313999999999</v>
      </c>
      <c r="F37648">
        <v>0.38816509999999999</v>
      </c>
      <c r="G37648" s="9">
        <v>0.49639349999999999</v>
      </c>
    </row>
    <row r="37649" spans="2:7" x14ac:dyDescent="0.2">
      <c r="B37649" s="101" t="s">
        <v>38714</v>
      </c>
      <c r="C37649">
        <v>0.48375319999999999</v>
      </c>
      <c r="D37649">
        <v>0.69544760000000005</v>
      </c>
      <c r="E37649">
        <v>0.78547465999999999</v>
      </c>
      <c r="F37649">
        <v>0.81623820000000002</v>
      </c>
      <c r="G37649" s="9">
        <v>0.83434975</v>
      </c>
    </row>
    <row r="37650" spans="2:7" x14ac:dyDescent="0.2">
      <c r="B37650" s="101" t="s">
        <v>38715</v>
      </c>
      <c r="C37650">
        <v>0.63049580000000005</v>
      </c>
      <c r="D37650">
        <v>0.47346424999999998</v>
      </c>
      <c r="E37650">
        <v>0.49269748000000002</v>
      </c>
      <c r="F37650">
        <v>0.71187639999999996</v>
      </c>
      <c r="G37650" s="9">
        <v>0.61568946000000002</v>
      </c>
    </row>
    <row r="37651" spans="2:7" x14ac:dyDescent="0.2">
      <c r="B37651" s="101" t="s">
        <v>38716</v>
      </c>
      <c r="C37651">
        <v>0.66360859999999999</v>
      </c>
      <c r="D37651">
        <v>1.7843471999999999E-2</v>
      </c>
      <c r="E37651">
        <v>0.15106623</v>
      </c>
      <c r="F37651">
        <v>0.35331183999999999</v>
      </c>
      <c r="G37651" s="9">
        <v>7.1160345999999999E-2</v>
      </c>
    </row>
    <row r="37652" spans="2:7" x14ac:dyDescent="0.2">
      <c r="B37652" s="101" t="s">
        <v>38717</v>
      </c>
      <c r="C37652">
        <v>0.68584233999999999</v>
      </c>
      <c r="D37652">
        <v>0.48441008000000002</v>
      </c>
      <c r="E37652">
        <v>0.81712600000000002</v>
      </c>
      <c r="F37652">
        <v>0.54163145999999995</v>
      </c>
      <c r="G37652" s="9">
        <v>0.73941016000000004</v>
      </c>
    </row>
    <row r="37653" spans="2:7" x14ac:dyDescent="0.2">
      <c r="B37653" s="101" t="s">
        <v>38718</v>
      </c>
      <c r="C37653">
        <v>1.3218118999999999</v>
      </c>
      <c r="D37653">
        <v>0.85419904999999996</v>
      </c>
      <c r="E37653">
        <v>0.81933869999999998</v>
      </c>
      <c r="F37653">
        <v>0.73472199999999999</v>
      </c>
      <c r="G37653" s="9">
        <v>0.91489494000000005</v>
      </c>
    </row>
    <row r="37654" spans="2:7" x14ac:dyDescent="0.2">
      <c r="B37654" s="101" t="s">
        <v>38719</v>
      </c>
      <c r="C37654">
        <v>0.64129190000000003</v>
      </c>
      <c r="D37654">
        <v>0.64434195000000005</v>
      </c>
      <c r="E37654">
        <v>0.37424833000000002</v>
      </c>
      <c r="F37654">
        <v>0.89161369999999995</v>
      </c>
      <c r="G37654" s="9">
        <v>0.60428139999999997</v>
      </c>
    </row>
    <row r="37655" spans="2:7" x14ac:dyDescent="0.2">
      <c r="B37655" s="101" t="s">
        <v>38720</v>
      </c>
      <c r="C37655">
        <v>0.30570543</v>
      </c>
      <c r="D37655">
        <v>0.52253866000000004</v>
      </c>
      <c r="E37655">
        <v>0.71433179999999996</v>
      </c>
      <c r="F37655">
        <v>0.31515944000000001</v>
      </c>
      <c r="G37655" s="9">
        <v>0.91382759999999996</v>
      </c>
    </row>
    <row r="37656" spans="2:7" x14ac:dyDescent="0.2">
      <c r="B37656" s="101" t="s">
        <v>38721</v>
      </c>
      <c r="C37656">
        <v>0.52753899999999998</v>
      </c>
      <c r="D37656">
        <v>0.16349825000000001</v>
      </c>
      <c r="E37656">
        <v>0.43574283000000003</v>
      </c>
      <c r="F37656">
        <v>1.0015179000000001E-2</v>
      </c>
      <c r="G37656" s="9">
        <v>0.49313477</v>
      </c>
    </row>
    <row r="37657" spans="2:7" x14ac:dyDescent="0.2">
      <c r="B37657" s="101" t="s">
        <v>38722</v>
      </c>
      <c r="C37657">
        <v>0.83286919999999998</v>
      </c>
      <c r="D37657">
        <v>0.54445063999999999</v>
      </c>
      <c r="E37657">
        <v>0.34529070000000001</v>
      </c>
      <c r="F37657">
        <v>0.82870202999999998</v>
      </c>
      <c r="G37657" s="9">
        <v>0.43362426999999998</v>
      </c>
    </row>
    <row r="37658" spans="2:7" x14ac:dyDescent="0.2">
      <c r="B37658" s="101" t="s">
        <v>38723</v>
      </c>
      <c r="C37658">
        <v>0.43501064</v>
      </c>
      <c r="D37658">
        <v>0.69943964000000003</v>
      </c>
      <c r="E37658">
        <v>0.18485628000000001</v>
      </c>
      <c r="F37658">
        <v>0.16640429000000001</v>
      </c>
      <c r="G37658" s="9">
        <v>0.51579140000000001</v>
      </c>
    </row>
    <row r="37659" spans="2:7" x14ac:dyDescent="0.2">
      <c r="B37659" s="101" t="s">
        <v>38724</v>
      </c>
      <c r="C37659">
        <v>0.28206693999999999</v>
      </c>
      <c r="D37659">
        <v>0.57237079999999996</v>
      </c>
      <c r="E37659">
        <v>0.31202677000000001</v>
      </c>
      <c r="F37659">
        <v>0.61620280000000005</v>
      </c>
      <c r="G37659" s="9">
        <v>0.78082794</v>
      </c>
    </row>
    <row r="37660" spans="2:7" x14ac:dyDescent="0.2">
      <c r="B37660" s="101" t="s">
        <v>38725</v>
      </c>
      <c r="C37660">
        <v>1.1420115</v>
      </c>
      <c r="D37660">
        <v>1.0254842</v>
      </c>
      <c r="E37660">
        <v>0.32994738000000001</v>
      </c>
      <c r="F37660">
        <v>0.61163109999999998</v>
      </c>
      <c r="G37660" s="9">
        <v>0.66584620000000005</v>
      </c>
    </row>
    <row r="37661" spans="2:7" x14ac:dyDescent="0.2">
      <c r="B37661" s="101" t="s">
        <v>38726</v>
      </c>
      <c r="C37661">
        <v>0.72421634000000001</v>
      </c>
      <c r="D37661">
        <v>0.78079902999999995</v>
      </c>
      <c r="E37661">
        <v>0.64197855999999998</v>
      </c>
      <c r="F37661">
        <v>0.60095465000000003</v>
      </c>
      <c r="G37661" s="9">
        <v>0.51721269999999997</v>
      </c>
    </row>
    <row r="37662" spans="2:7" x14ac:dyDescent="0.2">
      <c r="B37662" s="101" t="s">
        <v>38727</v>
      </c>
      <c r="C37662">
        <v>0.47483754</v>
      </c>
      <c r="D37662">
        <v>0.19484462</v>
      </c>
      <c r="E37662">
        <v>0.38344315000000001</v>
      </c>
      <c r="F37662">
        <v>0.24760465000000001</v>
      </c>
      <c r="G37662" s="9">
        <v>0.84401727000000004</v>
      </c>
    </row>
    <row r="37663" spans="2:7" x14ac:dyDescent="0.2">
      <c r="B37663" s="101" t="s">
        <v>38728</v>
      </c>
      <c r="C37663">
        <v>0.77245589999999997</v>
      </c>
      <c r="D37663">
        <v>0.91108613999999999</v>
      </c>
      <c r="E37663">
        <v>0.72959540000000001</v>
      </c>
      <c r="F37663">
        <v>0.81442079999999994</v>
      </c>
      <c r="G37663" s="9">
        <v>0.71011656999999995</v>
      </c>
    </row>
    <row r="37664" spans="2:7" x14ac:dyDescent="0.2">
      <c r="B37664" s="101" t="s">
        <v>38729</v>
      </c>
      <c r="C37664">
        <v>0.49936955999999999</v>
      </c>
      <c r="D37664">
        <v>0.62140644</v>
      </c>
      <c r="E37664">
        <v>0.60907096000000005</v>
      </c>
      <c r="F37664">
        <v>0.52269980000000005</v>
      </c>
      <c r="G37664" s="9">
        <v>0.51040940000000001</v>
      </c>
    </row>
    <row r="37665" spans="2:7" x14ac:dyDescent="0.2">
      <c r="B37665" s="101" t="s">
        <v>38730</v>
      </c>
      <c r="C37665">
        <v>0.30860388</v>
      </c>
      <c r="D37665">
        <v>0.64341795000000002</v>
      </c>
      <c r="E37665">
        <v>0.69343650000000001</v>
      </c>
      <c r="F37665">
        <v>0.43773182999999999</v>
      </c>
      <c r="G37665" s="9">
        <v>0.39719346</v>
      </c>
    </row>
    <row r="37666" spans="2:7" x14ac:dyDescent="0.2">
      <c r="B37666" s="101" t="s">
        <v>38731</v>
      </c>
      <c r="C37666">
        <v>0.78533344999999999</v>
      </c>
      <c r="D37666">
        <v>0.59411950000000002</v>
      </c>
      <c r="E37666">
        <v>0.67931940000000002</v>
      </c>
      <c r="F37666">
        <v>0.84357009999999999</v>
      </c>
      <c r="G37666" s="9">
        <v>0.63925759999999998</v>
      </c>
    </row>
    <row r="37667" spans="2:7" x14ac:dyDescent="0.2">
      <c r="B37667" s="101" t="s">
        <v>38732</v>
      </c>
      <c r="C37667">
        <v>0.25911832000000001</v>
      </c>
      <c r="D37667">
        <v>2.2401884E-2</v>
      </c>
      <c r="E37667">
        <v>0.47754924999999998</v>
      </c>
      <c r="F37667">
        <v>0.28527829999999998</v>
      </c>
      <c r="G37667" s="9">
        <v>2.8727636000000001E-2</v>
      </c>
    </row>
    <row r="37668" spans="2:7" x14ac:dyDescent="0.2">
      <c r="B37668" s="101" t="s">
        <v>38733</v>
      </c>
      <c r="C37668">
        <v>0.74292409999999998</v>
      </c>
      <c r="D37668">
        <v>0.2654667</v>
      </c>
      <c r="E37668">
        <v>0.33679932000000001</v>
      </c>
      <c r="F37668">
        <v>0.42256885999999999</v>
      </c>
      <c r="G37668" s="9">
        <v>0.13651167</v>
      </c>
    </row>
    <row r="37669" spans="2:7" x14ac:dyDescent="0.2">
      <c r="B37669" s="101" t="s">
        <v>38734</v>
      </c>
      <c r="C37669">
        <v>0.52339875999999996</v>
      </c>
      <c r="D37669">
        <v>0.18767112</v>
      </c>
      <c r="E37669">
        <v>0.31569022000000002</v>
      </c>
      <c r="F37669">
        <v>0.23288782999999999</v>
      </c>
      <c r="G37669" s="9">
        <v>0.20651448</v>
      </c>
    </row>
    <row r="37670" spans="2:7" x14ac:dyDescent="0.2">
      <c r="B37670" s="101" t="s">
        <v>38735</v>
      </c>
      <c r="C37670">
        <v>0.93734260000000003</v>
      </c>
      <c r="D37670">
        <v>0.51182956000000002</v>
      </c>
      <c r="E37670">
        <v>0.89825385999999996</v>
      </c>
      <c r="F37670">
        <v>0.83096159999999997</v>
      </c>
      <c r="G37670" s="9">
        <v>0.79355039999999999</v>
      </c>
    </row>
    <row r="37671" spans="2:7" x14ac:dyDescent="0.2">
      <c r="B37671" s="101" t="s">
        <v>38736</v>
      </c>
      <c r="C37671">
        <v>0.57566700000000004</v>
      </c>
      <c r="D37671">
        <v>0.53080565000000002</v>
      </c>
      <c r="E37671">
        <v>6.4234769999999997E-2</v>
      </c>
      <c r="F37671">
        <v>0.23173447999999999</v>
      </c>
      <c r="G37671" s="9">
        <v>0.29737996999999999</v>
      </c>
    </row>
    <row r="37672" spans="2:7" x14ac:dyDescent="0.2">
      <c r="B37672" s="101" t="s">
        <v>38737</v>
      </c>
      <c r="C37672">
        <v>0.78925009999999995</v>
      </c>
      <c r="D37672">
        <v>0.38932514000000001</v>
      </c>
      <c r="E37672">
        <v>0.48224590000000001</v>
      </c>
      <c r="F37672">
        <v>0.42432162000000001</v>
      </c>
      <c r="G37672" s="9">
        <v>0.48445576000000001</v>
      </c>
    </row>
    <row r="37673" spans="2:7" x14ac:dyDescent="0.2">
      <c r="B37673" s="101" t="s">
        <v>38738</v>
      </c>
      <c r="C37673">
        <v>0.1422755</v>
      </c>
      <c r="D37673">
        <v>0.17756506999999999</v>
      </c>
      <c r="E37673">
        <v>0.43256092000000002</v>
      </c>
      <c r="F37673">
        <v>7.0147009999999996E-2</v>
      </c>
      <c r="G37673" s="9">
        <v>2.3139534999999999E-2</v>
      </c>
    </row>
    <row r="37674" spans="2:7" x14ac:dyDescent="0.2">
      <c r="B37674" s="101" t="s">
        <v>38739</v>
      </c>
      <c r="C37674">
        <v>0.27437879999999998</v>
      </c>
      <c r="D37674">
        <v>0.70198939999999999</v>
      </c>
      <c r="E37674">
        <v>0.35570318000000001</v>
      </c>
      <c r="F37674">
        <v>0.37487515999999999</v>
      </c>
      <c r="G37674" s="9">
        <v>0.38645183999999999</v>
      </c>
    </row>
    <row r="37675" spans="2:7" x14ac:dyDescent="0.2">
      <c r="B37675" s="101" t="s">
        <v>38740</v>
      </c>
      <c r="C37675">
        <v>0.53777379999999997</v>
      </c>
      <c r="D37675">
        <v>0.92560520000000002</v>
      </c>
      <c r="E37675">
        <v>0.24269495999999999</v>
      </c>
      <c r="F37675">
        <v>5.5802724999999997E-2</v>
      </c>
      <c r="G37675" s="9">
        <v>0.26412374</v>
      </c>
    </row>
    <row r="37676" spans="2:7" x14ac:dyDescent="0.2">
      <c r="B37676" s="101" t="s">
        <v>38741</v>
      </c>
      <c r="C37676">
        <v>0.58018046999999995</v>
      </c>
      <c r="D37676">
        <v>0.25261366000000002</v>
      </c>
      <c r="E37676">
        <v>0.30085030000000001</v>
      </c>
      <c r="F37676">
        <v>0.26060850000000002</v>
      </c>
      <c r="G37676" s="9">
        <v>0.64226039999999995</v>
      </c>
    </row>
    <row r="37677" spans="2:7" x14ac:dyDescent="0.2">
      <c r="B37677" s="101" t="s">
        <v>38742</v>
      </c>
      <c r="C37677">
        <v>0.91852665</v>
      </c>
      <c r="D37677">
        <v>0.71852930000000004</v>
      </c>
      <c r="E37677">
        <v>0.74203764999999999</v>
      </c>
      <c r="F37677">
        <v>0.48589742000000002</v>
      </c>
      <c r="G37677" s="9">
        <v>0.50151270000000003</v>
      </c>
    </row>
    <row r="37678" spans="2:7" x14ac:dyDescent="0.2">
      <c r="B37678" s="101" t="s">
        <v>38743</v>
      </c>
      <c r="C37678">
        <v>0.33725575000000002</v>
      </c>
      <c r="D37678">
        <v>0.45122087</v>
      </c>
      <c r="E37678">
        <v>0.54781210000000002</v>
      </c>
      <c r="F37678">
        <v>0.18004376999999999</v>
      </c>
      <c r="G37678" s="9">
        <v>0.57742523999999995</v>
      </c>
    </row>
    <row r="37679" spans="2:7" x14ac:dyDescent="0.2">
      <c r="B37679" s="101" t="s">
        <v>38744</v>
      </c>
      <c r="C37679">
        <v>7.0734190000000001E-3</v>
      </c>
      <c r="D37679">
        <v>8.7058163999999993E-2</v>
      </c>
      <c r="E37679">
        <v>0.44542825000000003</v>
      </c>
      <c r="F37679">
        <v>0.77817080000000005</v>
      </c>
      <c r="G37679" s="9">
        <v>1.0073704999999999</v>
      </c>
    </row>
    <row r="37680" spans="2:7" x14ac:dyDescent="0.2">
      <c r="B37680" s="101" t="s">
        <v>38745</v>
      </c>
      <c r="C37680">
        <v>2.1659841999999999E-2</v>
      </c>
      <c r="D37680">
        <v>8.1749909999999995E-2</v>
      </c>
      <c r="E37680">
        <v>1.5228359E-2</v>
      </c>
      <c r="F37680">
        <v>0.23943882</v>
      </c>
      <c r="G37680" s="9">
        <v>0.11136784</v>
      </c>
    </row>
    <row r="37681" spans="2:7" x14ac:dyDescent="0.2">
      <c r="B37681" s="101" t="s">
        <v>38746</v>
      </c>
      <c r="C37681">
        <v>1.0088858999999999</v>
      </c>
      <c r="D37681">
        <v>0.58847309999999997</v>
      </c>
      <c r="E37681">
        <v>0.44059290000000001</v>
      </c>
      <c r="F37681">
        <v>0.44470805000000002</v>
      </c>
      <c r="G37681" s="9">
        <v>0.60805553000000001</v>
      </c>
    </row>
    <row r="37682" spans="2:7" x14ac:dyDescent="0.2">
      <c r="B37682" s="101" t="s">
        <v>38747</v>
      </c>
      <c r="C37682">
        <v>0.87197393000000001</v>
      </c>
      <c r="D37682">
        <v>0.52597479999999996</v>
      </c>
      <c r="E37682">
        <v>0.75185186000000004</v>
      </c>
      <c r="F37682">
        <v>0.66663969999999995</v>
      </c>
      <c r="G37682" s="9">
        <v>0.7110476</v>
      </c>
    </row>
    <row r="37683" spans="2:7" x14ac:dyDescent="0.2">
      <c r="B37683" s="101" t="s">
        <v>38748</v>
      </c>
      <c r="C37683">
        <v>0.69404595999999996</v>
      </c>
      <c r="D37683">
        <v>0.77429919999999997</v>
      </c>
      <c r="E37683">
        <v>0.94412094000000002</v>
      </c>
      <c r="F37683">
        <v>0.80456764000000003</v>
      </c>
      <c r="G37683" s="9">
        <v>0.60330945000000002</v>
      </c>
    </row>
    <row r="37684" spans="2:7" x14ac:dyDescent="0.2">
      <c r="B37684" s="101" t="s">
        <v>38749</v>
      </c>
      <c r="C37684">
        <v>0.84868330000000003</v>
      </c>
      <c r="D37684">
        <v>0.38340032000000002</v>
      </c>
      <c r="E37684">
        <v>0.44446786999999999</v>
      </c>
      <c r="F37684">
        <v>0.67662929999999999</v>
      </c>
      <c r="G37684" s="9">
        <v>0.90686169999999999</v>
      </c>
    </row>
    <row r="37685" spans="2:7" x14ac:dyDescent="0.2">
      <c r="B37685" s="101" t="s">
        <v>38750</v>
      </c>
      <c r="C37685">
        <v>0.67218303999999995</v>
      </c>
      <c r="D37685">
        <v>0.28218019999999999</v>
      </c>
      <c r="E37685">
        <v>9.6394549999999996E-2</v>
      </c>
      <c r="F37685">
        <v>0.106215596</v>
      </c>
      <c r="G37685" s="9">
        <v>6.8904069999999998E-2</v>
      </c>
    </row>
    <row r="37686" spans="2:7" x14ac:dyDescent="0.2">
      <c r="B37686" s="101" t="s">
        <v>38751</v>
      </c>
      <c r="C37686">
        <v>0.82907509999999995</v>
      </c>
      <c r="D37686">
        <v>0.28798884000000002</v>
      </c>
      <c r="E37686">
        <v>0.31545552999999998</v>
      </c>
      <c r="F37686">
        <v>0.19156303</v>
      </c>
      <c r="G37686" s="9">
        <v>0.5460969</v>
      </c>
    </row>
    <row r="37687" spans="2:7" x14ac:dyDescent="0.2">
      <c r="B37687" s="101" t="s">
        <v>38752</v>
      </c>
      <c r="C37687">
        <v>0.53360929999999995</v>
      </c>
      <c r="D37687">
        <v>0.46742222</v>
      </c>
      <c r="E37687">
        <v>0.12087001999999999</v>
      </c>
      <c r="F37687">
        <v>0.35194120000000001</v>
      </c>
      <c r="G37687" s="9">
        <v>0.3190674</v>
      </c>
    </row>
    <row r="37688" spans="2:7" x14ac:dyDescent="0.2">
      <c r="B37688" s="101" t="s">
        <v>38753</v>
      </c>
      <c r="C37688">
        <v>0.60231256</v>
      </c>
      <c r="D37688">
        <v>0.3396189</v>
      </c>
      <c r="E37688">
        <v>0.67311379999999998</v>
      </c>
      <c r="F37688">
        <v>0.61871129999999996</v>
      </c>
      <c r="G37688" s="9">
        <v>0.45784596</v>
      </c>
    </row>
    <row r="37689" spans="2:7" x14ac:dyDescent="0.2">
      <c r="B37689" s="101" t="s">
        <v>38754</v>
      </c>
      <c r="C37689">
        <v>0.88140165999999998</v>
      </c>
      <c r="D37689">
        <v>0.28930129999999998</v>
      </c>
      <c r="E37689">
        <v>0.68682900000000002</v>
      </c>
      <c r="F37689">
        <v>0.53280972999999998</v>
      </c>
      <c r="G37689" s="9">
        <v>0.66945619999999995</v>
      </c>
    </row>
    <row r="37690" spans="2:7" x14ac:dyDescent="0.2">
      <c r="B37690" s="101" t="s">
        <v>38755</v>
      </c>
      <c r="C37690">
        <v>0.44486067000000001</v>
      </c>
      <c r="D37690">
        <v>0.36140879999999997</v>
      </c>
      <c r="E37690">
        <v>4.1318647999999999E-2</v>
      </c>
      <c r="F37690">
        <v>0.18050732999999999</v>
      </c>
      <c r="G37690" s="9">
        <v>0.120956756</v>
      </c>
    </row>
    <row r="37691" spans="2:7" x14ac:dyDescent="0.2">
      <c r="B37691" s="101" t="s">
        <v>38756</v>
      </c>
      <c r="C37691">
        <v>0.25699844999999999</v>
      </c>
      <c r="D37691">
        <v>0.39996609999999999</v>
      </c>
      <c r="E37691">
        <v>0.19685618999999999</v>
      </c>
      <c r="F37691">
        <v>0.28948647</v>
      </c>
      <c r="G37691" s="9">
        <v>0.16400846999999999</v>
      </c>
    </row>
    <row r="37692" spans="2:7" x14ac:dyDescent="0.2">
      <c r="B37692" s="101" t="s">
        <v>38757</v>
      </c>
      <c r="C37692">
        <v>0.89674467000000002</v>
      </c>
      <c r="D37692">
        <v>0.23877619999999999</v>
      </c>
      <c r="E37692">
        <v>0.78227453999999996</v>
      </c>
      <c r="F37692">
        <v>0.63407159999999996</v>
      </c>
      <c r="G37692" s="9">
        <v>0.15868985999999999</v>
      </c>
    </row>
    <row r="37693" spans="2:7" x14ac:dyDescent="0.2">
      <c r="B37693" s="101" t="s">
        <v>38758</v>
      </c>
      <c r="C37693">
        <v>0.68446225000000005</v>
      </c>
      <c r="D37693">
        <v>0.70067749999999995</v>
      </c>
      <c r="E37693">
        <v>9.753887E-2</v>
      </c>
      <c r="F37693">
        <v>0.41785677999999998</v>
      </c>
      <c r="G37693" s="9">
        <v>0.29998229999999998</v>
      </c>
    </row>
    <row r="37694" spans="2:7" x14ac:dyDescent="0.2">
      <c r="B37694" s="101" t="s">
        <v>38759</v>
      </c>
      <c r="C37694">
        <v>0.51361129999999999</v>
      </c>
      <c r="D37694">
        <v>0.18140982</v>
      </c>
      <c r="E37694">
        <v>0.14184717999999999</v>
      </c>
      <c r="F37694">
        <v>6.7924550000000002E-3</v>
      </c>
      <c r="G37694" s="9">
        <v>0.28621584</v>
      </c>
    </row>
    <row r="37695" spans="2:7" x14ac:dyDescent="0.2">
      <c r="B37695" s="101" t="s">
        <v>38760</v>
      </c>
      <c r="C37695">
        <v>0.33932155000000003</v>
      </c>
      <c r="D37695">
        <v>0.36554061999999998</v>
      </c>
      <c r="E37695">
        <v>0.34306848000000001</v>
      </c>
      <c r="F37695">
        <v>6.6712930000000004E-2</v>
      </c>
      <c r="G37695" s="9">
        <v>0.23641132000000001</v>
      </c>
    </row>
    <row r="37696" spans="2:7" x14ac:dyDescent="0.2">
      <c r="B37696" s="101" t="s">
        <v>38761</v>
      </c>
      <c r="C37696">
        <v>0.55437696000000003</v>
      </c>
      <c r="D37696">
        <v>0.49677675999999998</v>
      </c>
      <c r="E37696">
        <v>0.41649525999999998</v>
      </c>
      <c r="F37696">
        <v>0.4732555</v>
      </c>
      <c r="G37696" s="9">
        <v>0.57348679999999996</v>
      </c>
    </row>
    <row r="37697" spans="2:7" x14ac:dyDescent="0.2">
      <c r="B37697" s="101" t="s">
        <v>38762</v>
      </c>
      <c r="C37697">
        <v>0.76953214000000003</v>
      </c>
      <c r="D37697">
        <v>0.38392597000000001</v>
      </c>
      <c r="E37697">
        <v>0.36344199999999999</v>
      </c>
      <c r="F37697">
        <v>0.45572974999999999</v>
      </c>
      <c r="G37697" s="9">
        <v>0.27428882999999998</v>
      </c>
    </row>
    <row r="37698" spans="2:7" x14ac:dyDescent="0.2">
      <c r="B37698" s="101" t="s">
        <v>38763</v>
      </c>
      <c r="C37698">
        <v>0.25534824</v>
      </c>
      <c r="D37698">
        <v>0.3022743</v>
      </c>
      <c r="E37698">
        <v>0.37718699999999999</v>
      </c>
      <c r="F37698">
        <v>0.35216054000000002</v>
      </c>
      <c r="G37698" s="9">
        <v>1.3026642E-2</v>
      </c>
    </row>
    <row r="37699" spans="2:7" x14ac:dyDescent="0.2">
      <c r="B37699" s="101" t="s">
        <v>38764</v>
      </c>
      <c r="C37699">
        <v>0.29067137999999998</v>
      </c>
      <c r="D37699">
        <v>0.53042482999999996</v>
      </c>
      <c r="E37699">
        <v>0.15545266999999999</v>
      </c>
      <c r="F37699">
        <v>4.367943E-3</v>
      </c>
      <c r="G37699" s="9">
        <v>0.35572495999999998</v>
      </c>
    </row>
    <row r="37700" spans="2:7" x14ac:dyDescent="0.2">
      <c r="B37700" s="101" t="s">
        <v>38765</v>
      </c>
      <c r="C37700">
        <v>0.30710880000000002</v>
      </c>
      <c r="D37700">
        <v>0.32824224000000002</v>
      </c>
      <c r="E37700">
        <v>0.13666271999999999</v>
      </c>
      <c r="F37700">
        <v>0.40231820000000001</v>
      </c>
      <c r="G37700" s="9">
        <v>8.7611579999999994E-2</v>
      </c>
    </row>
    <row r="37701" spans="2:7" x14ac:dyDescent="0.2">
      <c r="B37701" s="101" t="s">
        <v>38766</v>
      </c>
      <c r="C37701">
        <v>0.47016380000000002</v>
      </c>
      <c r="D37701">
        <v>0.21997370999999999</v>
      </c>
      <c r="E37701">
        <v>0.28491791999999999</v>
      </c>
      <c r="F37701">
        <v>0.74437964000000001</v>
      </c>
      <c r="G37701" s="9">
        <v>0.26917624000000001</v>
      </c>
    </row>
    <row r="37702" spans="2:7" x14ac:dyDescent="0.2">
      <c r="B37702" s="101" t="s">
        <v>38767</v>
      </c>
      <c r="C37702">
        <v>0.22930278000000001</v>
      </c>
      <c r="D37702">
        <v>0.64311989999999997</v>
      </c>
      <c r="E37702">
        <v>0.73694280000000001</v>
      </c>
      <c r="F37702">
        <v>0.3250963</v>
      </c>
      <c r="G37702" s="9">
        <v>0.66627769999999997</v>
      </c>
    </row>
    <row r="37703" spans="2:7" x14ac:dyDescent="0.2">
      <c r="B37703" s="101" t="s">
        <v>38768</v>
      </c>
      <c r="C37703">
        <v>0.44427620000000001</v>
      </c>
      <c r="D37703">
        <v>0.2838714</v>
      </c>
      <c r="E37703">
        <v>0.18589223999999999</v>
      </c>
      <c r="F37703">
        <v>0.53134440000000005</v>
      </c>
      <c r="G37703" s="9">
        <v>0.23325799999999999</v>
      </c>
    </row>
    <row r="37704" spans="2:7" x14ac:dyDescent="0.2">
      <c r="B37704" s="101" t="s">
        <v>38769</v>
      </c>
      <c r="C37704">
        <v>0.35843580000000003</v>
      </c>
      <c r="D37704">
        <v>0.52385409999999999</v>
      </c>
      <c r="E37704">
        <v>0.99946486999999995</v>
      </c>
      <c r="F37704">
        <v>0.68877189999999999</v>
      </c>
      <c r="G37704" s="9">
        <v>0.91142743999999998</v>
      </c>
    </row>
    <row r="37705" spans="2:7" x14ac:dyDescent="0.2">
      <c r="B37705" s="101" t="s">
        <v>38770</v>
      </c>
      <c r="C37705">
        <v>0.87174547000000002</v>
      </c>
      <c r="D37705">
        <v>0.93113170000000001</v>
      </c>
      <c r="E37705">
        <v>0.74117270000000002</v>
      </c>
      <c r="F37705">
        <v>0.62181467000000001</v>
      </c>
      <c r="G37705" s="9">
        <v>0.88959639999999995</v>
      </c>
    </row>
    <row r="37706" spans="2:7" x14ac:dyDescent="0.2">
      <c r="B37706" s="101" t="s">
        <v>38771</v>
      </c>
      <c r="C37706">
        <v>0.35327293999999998</v>
      </c>
      <c r="D37706">
        <v>0.54447513999999997</v>
      </c>
      <c r="E37706">
        <v>3.5003442000000003E-2</v>
      </c>
      <c r="F37706">
        <v>0.28440794000000003</v>
      </c>
      <c r="G37706" s="9">
        <v>0.59828760000000003</v>
      </c>
    </row>
    <row r="37707" spans="2:7" x14ac:dyDescent="0.2">
      <c r="B37707" s="101" t="s">
        <v>38772</v>
      </c>
      <c r="C37707">
        <v>0.38651487000000001</v>
      </c>
      <c r="D37707">
        <v>5.3835787000000003E-2</v>
      </c>
      <c r="E37707">
        <v>0.33616030000000002</v>
      </c>
      <c r="F37707">
        <v>0.45026240000000001</v>
      </c>
      <c r="G37707" s="9">
        <v>9.2726744999999999E-2</v>
      </c>
    </row>
    <row r="37708" spans="2:7" x14ac:dyDescent="0.2">
      <c r="B37708" s="101" t="s">
        <v>38773</v>
      </c>
      <c r="C37708">
        <v>0.52981966999999996</v>
      </c>
      <c r="D37708">
        <v>0.44568693999999998</v>
      </c>
      <c r="E37708">
        <v>0.34257441999999999</v>
      </c>
      <c r="F37708">
        <v>0.23146534999999999</v>
      </c>
      <c r="G37708" s="9">
        <v>0.51923900000000001</v>
      </c>
    </row>
    <row r="37709" spans="2:7" x14ac:dyDescent="0.2">
      <c r="B37709" s="101" t="s">
        <v>38774</v>
      </c>
      <c r="C37709">
        <v>0.47786592999999999</v>
      </c>
      <c r="D37709">
        <v>0.41366916999999997</v>
      </c>
      <c r="E37709">
        <v>0.49978810000000001</v>
      </c>
      <c r="F37709">
        <v>0.32030755</v>
      </c>
      <c r="G37709" s="9">
        <v>0.120467424</v>
      </c>
    </row>
    <row r="37710" spans="2:7" x14ac:dyDescent="0.2">
      <c r="B37710" s="101" t="s">
        <v>38775</v>
      </c>
      <c r="C37710">
        <v>0.81555920000000004</v>
      </c>
      <c r="D37710">
        <v>0.43476399999999998</v>
      </c>
      <c r="E37710">
        <v>0.74662490000000004</v>
      </c>
      <c r="F37710">
        <v>0.67661079999999996</v>
      </c>
      <c r="G37710" s="9">
        <v>0.59</v>
      </c>
    </row>
    <row r="37711" spans="2:7" x14ac:dyDescent="0.2">
      <c r="B37711" s="101" t="s">
        <v>38776</v>
      </c>
      <c r="C37711">
        <v>0.70641209999999999</v>
      </c>
      <c r="D37711">
        <v>0.84880029999999995</v>
      </c>
      <c r="E37711">
        <v>0.59089860000000005</v>
      </c>
      <c r="F37711">
        <v>0.13704084999999999</v>
      </c>
      <c r="G37711" s="9">
        <v>0.94983269999999997</v>
      </c>
    </row>
    <row r="37712" spans="2:7" x14ac:dyDescent="0.2">
      <c r="B37712" s="101" t="s">
        <v>38777</v>
      </c>
      <c r="C37712">
        <v>-1.7085939999999999E-3</v>
      </c>
      <c r="D37712">
        <v>0.62250099999999997</v>
      </c>
      <c r="E37712">
        <v>0.20903840000000001</v>
      </c>
      <c r="F37712">
        <v>0.59100664000000003</v>
      </c>
      <c r="G37712" s="9">
        <v>0.54379886</v>
      </c>
    </row>
    <row r="37713" spans="2:7" x14ac:dyDescent="0.2">
      <c r="B37713" s="101" t="s">
        <v>38778</v>
      </c>
      <c r="C37713">
        <v>0.36027777</v>
      </c>
      <c r="D37713">
        <v>0.33583212000000001</v>
      </c>
      <c r="E37713">
        <v>0.411167</v>
      </c>
      <c r="F37713">
        <v>0.15483664</v>
      </c>
      <c r="G37713" s="9">
        <v>0.42186275000000001</v>
      </c>
    </row>
    <row r="37714" spans="2:7" x14ac:dyDescent="0.2">
      <c r="B37714" s="101" t="s">
        <v>38779</v>
      </c>
      <c r="C37714">
        <v>0.1369718</v>
      </c>
      <c r="D37714">
        <v>0.51665722999999997</v>
      </c>
      <c r="E37714">
        <v>0.84616849999999999</v>
      </c>
      <c r="F37714">
        <v>0.42110451999999998</v>
      </c>
      <c r="G37714" s="9">
        <v>0.88536464999999998</v>
      </c>
    </row>
    <row r="37715" spans="2:7" x14ac:dyDescent="0.2">
      <c r="B37715" s="101" t="s">
        <v>38780</v>
      </c>
      <c r="C37715">
        <v>1.0313455</v>
      </c>
      <c r="D37715">
        <v>0.19306180000000001</v>
      </c>
      <c r="E37715">
        <v>8.0328169999999994E-3</v>
      </c>
      <c r="F37715">
        <v>0.72442039999999996</v>
      </c>
      <c r="G37715" s="9">
        <v>0.75086253999999997</v>
      </c>
    </row>
    <row r="37716" spans="2:7" x14ac:dyDescent="0.2">
      <c r="B37716" s="101" t="s">
        <v>38781</v>
      </c>
      <c r="C37716">
        <v>0.13020209999999999</v>
      </c>
      <c r="D37716">
        <v>0.34508148</v>
      </c>
      <c r="E37716">
        <v>0.29752824</v>
      </c>
      <c r="F37716">
        <v>0.82921840000000002</v>
      </c>
      <c r="G37716" s="9">
        <v>0.51784819999999998</v>
      </c>
    </row>
    <row r="37717" spans="2:7" x14ac:dyDescent="0.2">
      <c r="B37717" s="101" t="s">
        <v>38782</v>
      </c>
      <c r="C37717">
        <v>0.37082537999999998</v>
      </c>
      <c r="D37717">
        <v>0.48125449999999997</v>
      </c>
      <c r="E37717">
        <v>0.41206429999999999</v>
      </c>
      <c r="F37717">
        <v>0.84167950000000002</v>
      </c>
      <c r="G37717" s="9">
        <v>0.89446866999999997</v>
      </c>
    </row>
    <row r="37718" spans="2:7" x14ac:dyDescent="0.2">
      <c r="B37718" s="101" t="s">
        <v>38783</v>
      </c>
      <c r="C37718">
        <v>0.84236200000000006</v>
      </c>
      <c r="D37718">
        <v>0.44726628000000002</v>
      </c>
      <c r="E37718">
        <v>0.57334450000000003</v>
      </c>
      <c r="F37718">
        <v>0.61115587000000005</v>
      </c>
      <c r="G37718" s="9">
        <v>0.25253594000000001</v>
      </c>
    </row>
    <row r="37719" spans="2:7" x14ac:dyDescent="0.2">
      <c r="B37719" s="101" t="s">
        <v>38784</v>
      </c>
      <c r="C37719">
        <v>0.29718909999999998</v>
      </c>
      <c r="D37719">
        <v>0.29343495000000003</v>
      </c>
      <c r="E37719">
        <v>0.12093648</v>
      </c>
      <c r="F37719">
        <v>0.18884480000000001</v>
      </c>
      <c r="G37719" s="9">
        <v>1.2638653E-2</v>
      </c>
    </row>
    <row r="37720" spans="2:7" x14ac:dyDescent="0.2">
      <c r="B37720" s="101" t="s">
        <v>38785</v>
      </c>
      <c r="C37720">
        <v>0.43569755999999998</v>
      </c>
      <c r="D37720">
        <v>0.64255309999999999</v>
      </c>
      <c r="E37720">
        <v>0.33069155</v>
      </c>
      <c r="F37720">
        <v>0.52992945999999996</v>
      </c>
      <c r="G37720" s="9">
        <v>0.18574347999999999</v>
      </c>
    </row>
    <row r="37721" spans="2:7" x14ac:dyDescent="0.2">
      <c r="B37721" s="101" t="s">
        <v>38786</v>
      </c>
      <c r="C37721">
        <v>0.27710172999999999</v>
      </c>
      <c r="D37721">
        <v>0.48046228000000002</v>
      </c>
      <c r="E37721">
        <v>0.26670294999999999</v>
      </c>
      <c r="F37721">
        <v>0.42016930000000002</v>
      </c>
      <c r="G37721" s="9">
        <v>0.21021598999999999</v>
      </c>
    </row>
    <row r="37722" spans="2:7" x14ac:dyDescent="0.2">
      <c r="B37722" s="101" t="s">
        <v>38787</v>
      </c>
      <c r="C37722">
        <v>0.88281540000000003</v>
      </c>
      <c r="D37722">
        <v>0.66622066000000002</v>
      </c>
      <c r="E37722">
        <v>0.42874446999999999</v>
      </c>
      <c r="F37722">
        <v>0.93496597000000004</v>
      </c>
      <c r="G37722" s="9">
        <v>0.43342036</v>
      </c>
    </row>
    <row r="37723" spans="2:7" x14ac:dyDescent="0.2">
      <c r="B37723" s="101" t="s">
        <v>38788</v>
      </c>
      <c r="C37723">
        <v>0.76629376000000005</v>
      </c>
      <c r="D37723">
        <v>0.54814859999999999</v>
      </c>
      <c r="E37723">
        <v>0.31863915999999998</v>
      </c>
      <c r="F37723">
        <v>0.67860169999999997</v>
      </c>
      <c r="G37723" s="9">
        <v>0.58853080000000002</v>
      </c>
    </row>
    <row r="37724" spans="2:7" x14ac:dyDescent="0.2">
      <c r="B37724" s="101" t="s">
        <v>38789</v>
      </c>
      <c r="C37724">
        <v>0.52038499999999999</v>
      </c>
      <c r="D37724">
        <v>0.72610399999999997</v>
      </c>
      <c r="E37724">
        <v>0.79231090000000004</v>
      </c>
      <c r="F37724">
        <v>0.69835729999999996</v>
      </c>
      <c r="G37724" s="9">
        <v>0.50263345000000004</v>
      </c>
    </row>
    <row r="37725" spans="2:7" x14ac:dyDescent="0.2">
      <c r="B37725" s="101" t="s">
        <v>38790</v>
      </c>
      <c r="C37725">
        <v>7.987582E-2</v>
      </c>
      <c r="D37725">
        <v>0.18093870000000001</v>
      </c>
      <c r="E37725">
        <v>0.16884524000000001</v>
      </c>
      <c r="F37725">
        <v>0.32866263000000001</v>
      </c>
      <c r="G37725" s="9">
        <v>5.3578729999999998E-2</v>
      </c>
    </row>
    <row r="37726" spans="2:7" x14ac:dyDescent="0.2">
      <c r="B37726" s="101" t="s">
        <v>38791</v>
      </c>
      <c r="C37726">
        <v>0.42393330000000001</v>
      </c>
      <c r="D37726">
        <v>0.59790589999999999</v>
      </c>
      <c r="E37726">
        <v>0.503884</v>
      </c>
      <c r="F37726">
        <v>0.49278712000000002</v>
      </c>
      <c r="G37726" s="9">
        <v>0.54536580000000001</v>
      </c>
    </row>
    <row r="37727" spans="2:7" x14ac:dyDescent="0.2">
      <c r="B37727" s="101" t="s">
        <v>38792</v>
      </c>
      <c r="C37727">
        <v>0.47217759999999998</v>
      </c>
      <c r="D37727">
        <v>0.44347490000000001</v>
      </c>
      <c r="E37727">
        <v>0.28566999999999998</v>
      </c>
      <c r="F37727">
        <v>5.0940339999999999E-3</v>
      </c>
      <c r="G37727" s="9">
        <v>0.37592122</v>
      </c>
    </row>
    <row r="37728" spans="2:7" x14ac:dyDescent="0.2">
      <c r="B37728" s="101" t="s">
        <v>38793</v>
      </c>
      <c r="C37728">
        <v>0.75384989999999996</v>
      </c>
      <c r="D37728">
        <v>0.64619700000000002</v>
      </c>
      <c r="E37728">
        <v>0.80292430000000004</v>
      </c>
      <c r="F37728">
        <v>0.63445669999999998</v>
      </c>
      <c r="G37728" s="9">
        <v>0.33757532000000001</v>
      </c>
    </row>
    <row r="37729" spans="2:7" x14ac:dyDescent="0.2">
      <c r="B37729" s="101" t="s">
        <v>38794</v>
      </c>
      <c r="C37729">
        <v>0.27203432</v>
      </c>
      <c r="D37729">
        <v>0.43308760000000002</v>
      </c>
      <c r="E37729">
        <v>0.14021501</v>
      </c>
      <c r="F37729">
        <v>0.45757340000000002</v>
      </c>
      <c r="G37729" s="9">
        <v>0.28876624000000001</v>
      </c>
    </row>
    <row r="37730" spans="2:7" x14ac:dyDescent="0.2">
      <c r="B37730" s="101" t="s">
        <v>38795</v>
      </c>
      <c r="C37730">
        <v>0.62413954999999999</v>
      </c>
      <c r="D37730">
        <v>0.54001690000000002</v>
      </c>
      <c r="E37730">
        <v>0.73035072999999995</v>
      </c>
      <c r="F37730">
        <v>0.59208554000000002</v>
      </c>
      <c r="G37730" s="9">
        <v>0.66427320000000001</v>
      </c>
    </row>
    <row r="37731" spans="2:7" x14ac:dyDescent="0.2">
      <c r="B37731" s="101" t="s">
        <v>38796</v>
      </c>
      <c r="C37731">
        <v>0.2388866</v>
      </c>
      <c r="D37731">
        <v>0.21752478</v>
      </c>
      <c r="E37731">
        <v>0.43532880000000002</v>
      </c>
      <c r="F37731">
        <v>0.46170496999999999</v>
      </c>
      <c r="G37731" s="9">
        <v>0.26741694999999999</v>
      </c>
    </row>
    <row r="37732" spans="2:7" x14ac:dyDescent="0.2">
      <c r="B37732" s="101" t="s">
        <v>38797</v>
      </c>
      <c r="C37732">
        <v>0.65351749999999997</v>
      </c>
      <c r="D37732">
        <v>0.78748560000000001</v>
      </c>
      <c r="E37732">
        <v>0.46677276000000001</v>
      </c>
      <c r="F37732">
        <v>0.28789604000000002</v>
      </c>
      <c r="G37732" s="9">
        <v>0.14483525</v>
      </c>
    </row>
    <row r="37733" spans="2:7" x14ac:dyDescent="0.2">
      <c r="B37733" s="101" t="s">
        <v>38798</v>
      </c>
      <c r="C37733">
        <v>0.35849110000000001</v>
      </c>
      <c r="D37733">
        <v>0.58302145999999999</v>
      </c>
      <c r="E37733">
        <v>0.27424150000000003</v>
      </c>
      <c r="F37733">
        <v>0.31505749999999999</v>
      </c>
      <c r="G37733" s="9">
        <v>0.31596592000000001</v>
      </c>
    </row>
    <row r="37734" spans="2:7" x14ac:dyDescent="0.2">
      <c r="B37734" s="101" t="s">
        <v>38799</v>
      </c>
      <c r="C37734">
        <v>0.56143045000000003</v>
      </c>
      <c r="D37734">
        <v>0.66989403999999997</v>
      </c>
      <c r="E37734">
        <v>-9.6619570000000005E-3</v>
      </c>
      <c r="F37734">
        <v>0.59703815000000005</v>
      </c>
      <c r="G37734" s="9">
        <v>0.41714695000000002</v>
      </c>
    </row>
    <row r="37735" spans="2:7" x14ac:dyDescent="0.2">
      <c r="B37735" s="101" t="s">
        <v>38800</v>
      </c>
      <c r="C37735">
        <v>0.79336459999999998</v>
      </c>
      <c r="D37735">
        <v>0.49727840000000001</v>
      </c>
      <c r="E37735">
        <v>9.6673019999999991E-3</v>
      </c>
      <c r="F37735">
        <v>0.36722582999999998</v>
      </c>
      <c r="G37735" s="9">
        <v>2.3752441999999999E-2</v>
      </c>
    </row>
    <row r="37736" spans="2:7" x14ac:dyDescent="0.2">
      <c r="B37736" s="101" t="s">
        <v>38801</v>
      </c>
      <c r="C37736">
        <v>1.8163528000000002E-2</v>
      </c>
      <c r="D37736">
        <v>0.44180565999999999</v>
      </c>
      <c r="E37736">
        <v>4.9893470000000002E-2</v>
      </c>
      <c r="F37736">
        <v>2.1171300000000001E-2</v>
      </c>
      <c r="G37736" s="9">
        <v>0.44975549999999997</v>
      </c>
    </row>
    <row r="37737" spans="2:7" x14ac:dyDescent="0.2">
      <c r="B37737" s="101" t="s">
        <v>38802</v>
      </c>
      <c r="C37737">
        <v>0.59604250000000003</v>
      </c>
      <c r="D37737">
        <v>0.35812991999999999</v>
      </c>
      <c r="E37737">
        <v>0.61292570000000002</v>
      </c>
      <c r="F37737">
        <v>0.57922393000000005</v>
      </c>
      <c r="G37737" s="9">
        <v>0.69144773000000004</v>
      </c>
    </row>
    <row r="37738" spans="2:7" x14ac:dyDescent="0.2">
      <c r="B37738" s="101" t="s">
        <v>38803</v>
      </c>
      <c r="C37738">
        <v>0.68778530000000004</v>
      </c>
      <c r="D37738">
        <v>0.45792632999999999</v>
      </c>
      <c r="E37738">
        <v>0.64462050000000004</v>
      </c>
      <c r="F37738">
        <v>0.25991625000000002</v>
      </c>
      <c r="G37738" s="9">
        <v>0.45855921999999999</v>
      </c>
    </row>
    <row r="37739" spans="2:7" x14ac:dyDescent="0.2">
      <c r="B37739" s="101" t="s">
        <v>38804</v>
      </c>
      <c r="C37739">
        <v>3.0873544999999999E-2</v>
      </c>
      <c r="D37739">
        <v>0.45650223000000001</v>
      </c>
      <c r="E37739">
        <v>0.37952042000000002</v>
      </c>
      <c r="F37739">
        <v>0.41119325000000001</v>
      </c>
      <c r="G37739" s="9">
        <v>0.4701864</v>
      </c>
    </row>
    <row r="37740" spans="2:7" x14ac:dyDescent="0.2">
      <c r="B37740" s="101" t="s">
        <v>38805</v>
      </c>
      <c r="C37740">
        <v>0.54080075000000005</v>
      </c>
      <c r="D37740">
        <v>0.49112805999999998</v>
      </c>
      <c r="E37740">
        <v>0.80473209999999995</v>
      </c>
      <c r="F37740">
        <v>0.41593826</v>
      </c>
      <c r="G37740" s="9">
        <v>0.53235980000000005</v>
      </c>
    </row>
    <row r="37741" spans="2:7" x14ac:dyDescent="0.2">
      <c r="B37741" s="101" t="s">
        <v>38806</v>
      </c>
      <c r="C37741">
        <v>0.77456826000000001</v>
      </c>
      <c r="D37741">
        <v>0.58356242999999997</v>
      </c>
      <c r="E37741">
        <v>0.11281511</v>
      </c>
      <c r="F37741">
        <v>0.68862699999999999</v>
      </c>
      <c r="G37741" s="9">
        <v>2.2624564999999999E-2</v>
      </c>
    </row>
    <row r="37742" spans="2:7" x14ac:dyDescent="0.2">
      <c r="B37742" s="101" t="s">
        <v>38807</v>
      </c>
      <c r="C37742">
        <v>0.54386990000000002</v>
      </c>
      <c r="D37742">
        <v>0.37441477000000001</v>
      </c>
      <c r="E37742">
        <v>0.18505911999999999</v>
      </c>
      <c r="F37742">
        <v>0.61857616999999998</v>
      </c>
      <c r="G37742" s="9">
        <v>0.35639159999999998</v>
      </c>
    </row>
    <row r="37743" spans="2:7" x14ac:dyDescent="0.2">
      <c r="B37743" s="101" t="s">
        <v>38808</v>
      </c>
      <c r="C37743">
        <v>0.11340339000000001</v>
      </c>
      <c r="D37743">
        <v>0.52413650000000001</v>
      </c>
      <c r="E37743">
        <v>0.10978461</v>
      </c>
      <c r="F37743">
        <v>0.40993318000000001</v>
      </c>
      <c r="G37743" s="9">
        <v>0.16568350000000001</v>
      </c>
    </row>
    <row r="37744" spans="2:7" x14ac:dyDescent="0.2">
      <c r="B37744" s="101" t="s">
        <v>38809</v>
      </c>
      <c r="C37744">
        <v>0.88153490000000001</v>
      </c>
      <c r="D37744">
        <v>0.74157479999999998</v>
      </c>
      <c r="E37744">
        <v>0.56702870000000005</v>
      </c>
      <c r="F37744">
        <v>0.6435263</v>
      </c>
      <c r="G37744" s="9">
        <v>0.49712216999999997</v>
      </c>
    </row>
    <row r="37745" spans="2:7" x14ac:dyDescent="0.2">
      <c r="B37745" s="101" t="s">
        <v>38810</v>
      </c>
      <c r="C37745">
        <v>0.29609063000000002</v>
      </c>
      <c r="D37745">
        <v>0.46818510000000002</v>
      </c>
      <c r="E37745">
        <v>0.11994733</v>
      </c>
      <c r="F37745">
        <v>0.29217979999999999</v>
      </c>
      <c r="G37745" s="9">
        <v>0.46421795999999999</v>
      </c>
    </row>
    <row r="37746" spans="2:7" x14ac:dyDescent="0.2">
      <c r="B37746" s="101" t="s">
        <v>38811</v>
      </c>
      <c r="C37746">
        <v>0.34587954999999998</v>
      </c>
      <c r="D37746">
        <v>0.61270800000000003</v>
      </c>
      <c r="E37746">
        <v>-4.0953079999999998E-3</v>
      </c>
      <c r="F37746">
        <v>0.53696513000000001</v>
      </c>
      <c r="G37746" s="9">
        <v>0.44406116000000001</v>
      </c>
    </row>
    <row r="37747" spans="2:7" x14ac:dyDescent="0.2">
      <c r="B37747" s="101" t="s">
        <v>38812</v>
      </c>
      <c r="C37747">
        <v>0.77790420000000005</v>
      </c>
      <c r="D37747">
        <v>0.54725999999999997</v>
      </c>
      <c r="E37747">
        <v>0.47191808000000002</v>
      </c>
      <c r="F37747">
        <v>0.36361027000000001</v>
      </c>
      <c r="G37747" s="9">
        <v>0.73499155000000005</v>
      </c>
    </row>
    <row r="37748" spans="2:7" x14ac:dyDescent="0.2">
      <c r="B37748" s="101" t="s">
        <v>38813</v>
      </c>
      <c r="C37748">
        <v>1.6887956999999999E-2</v>
      </c>
      <c r="D37748">
        <v>6.9916699999999998E-2</v>
      </c>
      <c r="E37748">
        <v>1.3652439000000001E-2</v>
      </c>
      <c r="F37748">
        <v>0.16048524</v>
      </c>
      <c r="G37748" s="9">
        <v>0.26165371999999998</v>
      </c>
    </row>
    <row r="37749" spans="2:7" x14ac:dyDescent="0.2">
      <c r="B37749" s="101" t="s">
        <v>38814</v>
      </c>
      <c r="C37749">
        <v>0.36203574999999999</v>
      </c>
      <c r="D37749">
        <v>0.15968424000000001</v>
      </c>
      <c r="E37749">
        <v>0.39181468000000003</v>
      </c>
      <c r="F37749">
        <v>0.35420259999999998</v>
      </c>
      <c r="G37749" s="9">
        <v>0.35533675999999997</v>
      </c>
    </row>
    <row r="37750" spans="2:7" x14ac:dyDescent="0.2">
      <c r="B37750" s="101" t="s">
        <v>38815</v>
      </c>
      <c r="C37750">
        <v>0.81320979999999998</v>
      </c>
      <c r="D37750">
        <v>1.9894734000000001E-2</v>
      </c>
      <c r="E37750">
        <v>0.27623389999999998</v>
      </c>
      <c r="F37750">
        <v>1.553503E-2</v>
      </c>
      <c r="G37750" s="9">
        <v>0.38967176999999997</v>
      </c>
    </row>
    <row r="37751" spans="2:7" x14ac:dyDescent="0.2">
      <c r="B37751" s="101" t="s">
        <v>38816</v>
      </c>
      <c r="C37751">
        <v>0.72266763000000001</v>
      </c>
      <c r="D37751">
        <v>0.84823375999999995</v>
      </c>
      <c r="E37751">
        <v>0.61384150000000004</v>
      </c>
      <c r="F37751">
        <v>0.29496404999999998</v>
      </c>
      <c r="G37751" s="9">
        <v>0.37683265999999999</v>
      </c>
    </row>
    <row r="37752" spans="2:7" x14ac:dyDescent="0.2">
      <c r="B37752" s="101" t="s">
        <v>38817</v>
      </c>
      <c r="C37752">
        <v>0.62095509999999998</v>
      </c>
      <c r="D37752">
        <v>0.28002205000000002</v>
      </c>
      <c r="E37752">
        <v>0.50967633999999995</v>
      </c>
      <c r="F37752">
        <v>0.71504179999999995</v>
      </c>
      <c r="G37752" s="9">
        <v>0.35901393999999998</v>
      </c>
    </row>
    <row r="37753" spans="2:7" x14ac:dyDescent="0.2">
      <c r="B37753" s="101" t="s">
        <v>38818</v>
      </c>
      <c r="C37753">
        <v>0.28275233999999999</v>
      </c>
      <c r="D37753">
        <v>0.59920329999999999</v>
      </c>
      <c r="E37753">
        <v>0.15402494</v>
      </c>
      <c r="F37753">
        <v>0.37466505</v>
      </c>
      <c r="G37753" s="9">
        <v>0.28716508000000002</v>
      </c>
    </row>
    <row r="37754" spans="2:7" x14ac:dyDescent="0.2">
      <c r="B37754" s="101" t="s">
        <v>38819</v>
      </c>
      <c r="C37754">
        <v>0.66466784000000001</v>
      </c>
      <c r="D37754">
        <v>0.98140543999999996</v>
      </c>
      <c r="E37754">
        <v>0.68867635999999999</v>
      </c>
      <c r="F37754">
        <v>0.33567702999999999</v>
      </c>
      <c r="G37754" s="9">
        <v>0.843086</v>
      </c>
    </row>
    <row r="37755" spans="2:7" x14ac:dyDescent="0.2">
      <c r="B37755" s="101" t="s">
        <v>38820</v>
      </c>
      <c r="C37755">
        <v>0.24395306</v>
      </c>
      <c r="D37755">
        <v>0.52778183999999995</v>
      </c>
      <c r="E37755">
        <v>0.52741015000000002</v>
      </c>
      <c r="F37755">
        <v>0.54054179999999996</v>
      </c>
      <c r="G37755" s="9">
        <v>0.65387810000000002</v>
      </c>
    </row>
    <row r="37756" spans="2:7" x14ac:dyDescent="0.2">
      <c r="B37756" s="101" t="s">
        <v>38821</v>
      </c>
      <c r="C37756">
        <v>0.10768556</v>
      </c>
      <c r="D37756">
        <v>0.44721660000000002</v>
      </c>
      <c r="E37756">
        <v>-6.6465880000000001E-3</v>
      </c>
      <c r="F37756">
        <v>0.16264215000000001</v>
      </c>
      <c r="G37756" s="9">
        <v>0.23966124999999999</v>
      </c>
    </row>
    <row r="37757" spans="2:7" x14ac:dyDescent="0.2">
      <c r="B37757" s="101" t="s">
        <v>38822</v>
      </c>
      <c r="C37757">
        <v>0.93989990000000001</v>
      </c>
      <c r="D37757">
        <v>0.70247143999999995</v>
      </c>
      <c r="E37757">
        <v>0.44741404000000001</v>
      </c>
      <c r="F37757">
        <v>0.15070402999999999</v>
      </c>
      <c r="G37757" s="9">
        <v>0.69474409999999998</v>
      </c>
    </row>
    <row r="37758" spans="2:7" x14ac:dyDescent="0.2">
      <c r="B37758" s="101" t="s">
        <v>38823</v>
      </c>
      <c r="C37758">
        <v>0.31927335000000001</v>
      </c>
      <c r="D37758">
        <v>0.41774854</v>
      </c>
      <c r="E37758">
        <v>0.19641744</v>
      </c>
      <c r="F37758">
        <v>0.57679559999999996</v>
      </c>
      <c r="G37758" s="9">
        <v>0.28490720000000003</v>
      </c>
    </row>
    <row r="37759" spans="2:7" x14ac:dyDescent="0.2">
      <c r="B37759" s="101" t="s">
        <v>38824</v>
      </c>
      <c r="C37759">
        <v>0.91601496999999998</v>
      </c>
      <c r="D37759">
        <v>0.51955850000000003</v>
      </c>
      <c r="E37759">
        <v>0.34482273000000002</v>
      </c>
      <c r="F37759">
        <v>0.13588658000000001</v>
      </c>
      <c r="G37759" s="9">
        <v>0.37612483000000002</v>
      </c>
    </row>
    <row r="37760" spans="2:7" x14ac:dyDescent="0.2">
      <c r="B37760" s="101" t="s">
        <v>38825</v>
      </c>
      <c r="C37760">
        <v>0.69008899999999995</v>
      </c>
      <c r="D37760">
        <v>0.56096369999999995</v>
      </c>
      <c r="E37760">
        <v>0.67344610000000005</v>
      </c>
      <c r="F37760">
        <v>0.81599029999999995</v>
      </c>
      <c r="G37760" s="9">
        <v>0.39243022</v>
      </c>
    </row>
    <row r="37761" spans="2:7" x14ac:dyDescent="0.2">
      <c r="B37761" s="101" t="s">
        <v>38826</v>
      </c>
      <c r="C37761">
        <v>0.48743706999999997</v>
      </c>
      <c r="D37761">
        <v>0.62484485000000001</v>
      </c>
      <c r="E37761">
        <v>0.20860851</v>
      </c>
      <c r="F37761">
        <v>0.36669886000000002</v>
      </c>
      <c r="G37761" s="9">
        <v>0.62121563999999996</v>
      </c>
    </row>
    <row r="37762" spans="2:7" x14ac:dyDescent="0.2">
      <c r="B37762" s="101" t="s">
        <v>38827</v>
      </c>
      <c r="C37762">
        <v>0.12135271</v>
      </c>
      <c r="D37762">
        <v>0.88319020000000004</v>
      </c>
      <c r="E37762">
        <v>0.18556428</v>
      </c>
      <c r="F37762">
        <v>9.6293814000000005E-2</v>
      </c>
      <c r="G37762" s="9">
        <v>5.5250669999999998E-3</v>
      </c>
    </row>
    <row r="37763" spans="2:7" x14ac:dyDescent="0.2">
      <c r="B37763" s="101" t="s">
        <v>38828</v>
      </c>
      <c r="C37763">
        <v>0.57363019999999998</v>
      </c>
      <c r="D37763">
        <v>0.78945224999999997</v>
      </c>
      <c r="E37763">
        <v>0.49923190000000001</v>
      </c>
      <c r="F37763">
        <v>0.57812196000000005</v>
      </c>
      <c r="G37763" s="9">
        <v>0.89703906</v>
      </c>
    </row>
    <row r="37764" spans="2:7" x14ac:dyDescent="0.2">
      <c r="B37764" s="101" t="s">
        <v>38829</v>
      </c>
      <c r="C37764">
        <v>0.78615486999999995</v>
      </c>
      <c r="D37764">
        <v>0.26278554999999998</v>
      </c>
      <c r="E37764">
        <v>0.62574719999999995</v>
      </c>
      <c r="F37764">
        <v>0.43152713999999998</v>
      </c>
      <c r="G37764" s="9">
        <v>0.48024043</v>
      </c>
    </row>
    <row r="37765" spans="2:7" x14ac:dyDescent="0.2">
      <c r="B37765" s="101" t="s">
        <v>38830</v>
      </c>
      <c r="C37765">
        <v>0.25732212999999998</v>
      </c>
      <c r="D37765">
        <v>0.5473865</v>
      </c>
      <c r="E37765">
        <v>0.52972269999999999</v>
      </c>
      <c r="F37765">
        <v>0.39254623999999999</v>
      </c>
      <c r="G37765" s="9">
        <v>0.90105210000000002</v>
      </c>
    </row>
    <row r="37766" spans="2:7" x14ac:dyDescent="0.2">
      <c r="B37766" s="101" t="s">
        <v>38831</v>
      </c>
      <c r="C37766">
        <v>0.50452220000000003</v>
      </c>
      <c r="D37766">
        <v>0.48925649999999998</v>
      </c>
      <c r="E37766">
        <v>8.6492344999999998E-2</v>
      </c>
      <c r="F37766">
        <v>0.37737157999999998</v>
      </c>
      <c r="G37766" s="9">
        <v>0.43786575999999999</v>
      </c>
    </row>
    <row r="37767" spans="2:7" x14ac:dyDescent="0.2">
      <c r="B37767" s="101" t="s">
        <v>38832</v>
      </c>
      <c r="C37767">
        <v>1.9187879000000001E-2</v>
      </c>
      <c r="D37767">
        <v>6.8150440000000007E-2</v>
      </c>
      <c r="E37767">
        <v>0.33368486000000003</v>
      </c>
      <c r="F37767">
        <v>0.33867760000000002</v>
      </c>
      <c r="G37767" s="9">
        <v>0.2767791</v>
      </c>
    </row>
    <row r="37768" spans="2:7" x14ac:dyDescent="0.2">
      <c r="B37768" s="101" t="s">
        <v>38833</v>
      </c>
      <c r="C37768">
        <v>0.56781619999999999</v>
      </c>
      <c r="D37768">
        <v>0.90538719999999995</v>
      </c>
      <c r="E37768">
        <v>0.70326513000000002</v>
      </c>
      <c r="F37768">
        <v>1.0016243</v>
      </c>
      <c r="G37768" s="9">
        <v>0.8762527</v>
      </c>
    </row>
    <row r="37769" spans="2:7" x14ac:dyDescent="0.2">
      <c r="B37769" s="101" t="s">
        <v>38834</v>
      </c>
      <c r="C37769">
        <v>0.89020880000000002</v>
      </c>
      <c r="D37769">
        <v>0.79591120000000004</v>
      </c>
      <c r="E37769">
        <v>1.3473236E-2</v>
      </c>
      <c r="F37769">
        <v>3.2938346E-2</v>
      </c>
      <c r="G37769" s="9">
        <v>4.1085219999999999E-2</v>
      </c>
    </row>
    <row r="37770" spans="2:7" x14ac:dyDescent="0.2">
      <c r="B37770" s="101" t="s">
        <v>38835</v>
      </c>
      <c r="C37770">
        <v>0.22282300999999999</v>
      </c>
      <c r="D37770">
        <v>0.26077319999999998</v>
      </c>
      <c r="E37770">
        <v>0.30066228</v>
      </c>
      <c r="F37770">
        <v>0.28491213999999998</v>
      </c>
      <c r="G37770" s="9">
        <v>0.27484396</v>
      </c>
    </row>
    <row r="37771" spans="2:7" x14ac:dyDescent="0.2">
      <c r="B37771" s="101" t="s">
        <v>38836</v>
      </c>
      <c r="C37771">
        <v>0.98673239999999995</v>
      </c>
      <c r="D37771">
        <v>0.82864519999999997</v>
      </c>
      <c r="E37771">
        <v>0.52478265999999996</v>
      </c>
      <c r="F37771">
        <v>0.62309329999999996</v>
      </c>
      <c r="G37771" s="9">
        <v>0.65919779999999994</v>
      </c>
    </row>
    <row r="37772" spans="2:7" x14ac:dyDescent="0.2">
      <c r="B37772" s="101" t="s">
        <v>38837</v>
      </c>
      <c r="C37772">
        <v>0.56160390000000004</v>
      </c>
      <c r="D37772">
        <v>0.72371490000000005</v>
      </c>
      <c r="E37772">
        <v>0.15560280000000001</v>
      </c>
      <c r="F37772">
        <v>1.0803307E-2</v>
      </c>
      <c r="G37772" s="9">
        <v>0.66274047000000003</v>
      </c>
    </row>
    <row r="37773" spans="2:7" x14ac:dyDescent="0.2">
      <c r="B37773" s="101" t="s">
        <v>38838</v>
      </c>
      <c r="C37773">
        <v>0.10299205</v>
      </c>
      <c r="D37773">
        <v>0.40960776999999998</v>
      </c>
      <c r="E37773">
        <v>0.29373916999999999</v>
      </c>
      <c r="F37773">
        <v>0.23438168000000001</v>
      </c>
      <c r="G37773" s="9">
        <v>0.39226303000000001</v>
      </c>
    </row>
    <row r="37774" spans="2:7" x14ac:dyDescent="0.2">
      <c r="B37774" s="101" t="s">
        <v>38839</v>
      </c>
      <c r="C37774">
        <v>0.35261930000000002</v>
      </c>
      <c r="D37774">
        <v>0.57664839999999995</v>
      </c>
      <c r="E37774">
        <v>0.44545396999999998</v>
      </c>
      <c r="F37774">
        <v>1.2369152000000001</v>
      </c>
      <c r="G37774" s="9">
        <v>0.35298675000000002</v>
      </c>
    </row>
    <row r="37775" spans="2:7" x14ac:dyDescent="0.2">
      <c r="B37775" s="101" t="s">
        <v>38840</v>
      </c>
      <c r="C37775">
        <v>0.54497457000000005</v>
      </c>
      <c r="D37775">
        <v>0.38893303000000001</v>
      </c>
      <c r="E37775">
        <v>1.0241085000000001</v>
      </c>
      <c r="F37775">
        <v>0.95254329999999998</v>
      </c>
      <c r="G37775" s="9">
        <v>0.33526725000000002</v>
      </c>
    </row>
    <row r="37776" spans="2:7" x14ac:dyDescent="0.2">
      <c r="B37776" s="101" t="s">
        <v>38841</v>
      </c>
      <c r="C37776">
        <v>0.71879170000000003</v>
      </c>
      <c r="D37776">
        <v>0.52893959999999995</v>
      </c>
      <c r="E37776">
        <v>0.42268660000000002</v>
      </c>
      <c r="F37776">
        <v>0.46119636000000003</v>
      </c>
      <c r="G37776" s="9">
        <v>0.59096850000000001</v>
      </c>
    </row>
    <row r="37777" spans="2:7" x14ac:dyDescent="0.2">
      <c r="B37777" s="101" t="s">
        <v>38842</v>
      </c>
      <c r="C37777">
        <v>0.54796564999999997</v>
      </c>
      <c r="D37777">
        <v>0.67676570000000003</v>
      </c>
      <c r="E37777">
        <v>1.530809E-2</v>
      </c>
      <c r="F37777">
        <v>0.49822807000000002</v>
      </c>
      <c r="G37777" s="9">
        <v>0.43415870000000001</v>
      </c>
    </row>
    <row r="37778" spans="2:7" x14ac:dyDescent="0.2">
      <c r="B37778" s="101" t="s">
        <v>38843</v>
      </c>
      <c r="C37778">
        <v>0.61326610000000004</v>
      </c>
      <c r="D37778">
        <v>0.42200680000000002</v>
      </c>
      <c r="E37778">
        <v>0.43433228000000002</v>
      </c>
      <c r="F37778">
        <v>0.20313363000000001</v>
      </c>
      <c r="G37778" s="9">
        <v>0.75723280000000004</v>
      </c>
    </row>
    <row r="37779" spans="2:7" x14ac:dyDescent="0.2">
      <c r="B37779" s="101" t="s">
        <v>38844</v>
      </c>
      <c r="C37779">
        <v>0.29934758</v>
      </c>
      <c r="D37779">
        <v>0.33351197999999999</v>
      </c>
      <c r="E37779">
        <v>0.16095565000000001</v>
      </c>
      <c r="F37779">
        <v>0.33931424999999998</v>
      </c>
      <c r="G37779" s="9">
        <v>0.12103244000000001</v>
      </c>
    </row>
    <row r="37780" spans="2:7" x14ac:dyDescent="0.2">
      <c r="B37780" s="101" t="s">
        <v>38845</v>
      </c>
      <c r="C37780">
        <v>0.119670704</v>
      </c>
      <c r="D37780">
        <v>0.13196963</v>
      </c>
      <c r="E37780">
        <v>0.23137692000000001</v>
      </c>
      <c r="F37780">
        <v>0.13537447</v>
      </c>
      <c r="G37780" s="9">
        <v>0.44582411999999999</v>
      </c>
    </row>
    <row r="37781" spans="2:7" x14ac:dyDescent="0.2">
      <c r="B37781" s="101" t="s">
        <v>38846</v>
      </c>
      <c r="C37781">
        <v>0.62521046000000002</v>
      </c>
      <c r="D37781">
        <v>0.1613743</v>
      </c>
      <c r="E37781">
        <v>0.46216544999999998</v>
      </c>
      <c r="F37781">
        <v>0.29680023</v>
      </c>
      <c r="G37781" s="9">
        <v>0.74617696</v>
      </c>
    </row>
    <row r="37782" spans="2:7" x14ac:dyDescent="0.2">
      <c r="B37782" s="101" t="s">
        <v>38847</v>
      </c>
      <c r="C37782">
        <v>0.41353371999999999</v>
      </c>
      <c r="D37782">
        <v>0.79607439999999996</v>
      </c>
      <c r="E37782">
        <v>0.69269499999999995</v>
      </c>
      <c r="F37782">
        <v>0.33278269999999999</v>
      </c>
      <c r="G37782" s="9">
        <v>0.7090514</v>
      </c>
    </row>
    <row r="37783" spans="2:7" x14ac:dyDescent="0.2">
      <c r="B37783" s="101" t="s">
        <v>38848</v>
      </c>
      <c r="C37783">
        <v>0.54067874000000005</v>
      </c>
      <c r="D37783">
        <v>0.69311710000000004</v>
      </c>
      <c r="E37783">
        <v>0.26701140000000001</v>
      </c>
      <c r="F37783">
        <v>0.44626453999999999</v>
      </c>
      <c r="G37783" s="9">
        <v>0.17609353</v>
      </c>
    </row>
    <row r="37784" spans="2:7" x14ac:dyDescent="0.2">
      <c r="B37784" s="101" t="s">
        <v>38849</v>
      </c>
      <c r="C37784">
        <v>0.76903710000000003</v>
      </c>
      <c r="D37784">
        <v>0.43588036000000002</v>
      </c>
      <c r="E37784">
        <v>0.51967180000000002</v>
      </c>
      <c r="F37784">
        <v>0.34414109999999998</v>
      </c>
      <c r="G37784" s="9">
        <v>0.51343830000000001</v>
      </c>
    </row>
    <row r="37785" spans="2:7" x14ac:dyDescent="0.2">
      <c r="B37785" s="101" t="s">
        <v>38850</v>
      </c>
      <c r="C37785">
        <v>0.33460142999999998</v>
      </c>
      <c r="D37785">
        <v>0.64001304000000003</v>
      </c>
      <c r="E37785">
        <v>2.8928418000000001E-2</v>
      </c>
      <c r="F37785">
        <v>1.0820793E-2</v>
      </c>
      <c r="G37785" s="9">
        <v>0.27160400000000001</v>
      </c>
    </row>
    <row r="37786" spans="2:7" x14ac:dyDescent="0.2">
      <c r="B37786" s="101" t="s">
        <v>38851</v>
      </c>
      <c r="C37786">
        <v>0.37296780000000002</v>
      </c>
      <c r="D37786">
        <v>0.89802760000000004</v>
      </c>
      <c r="E37786">
        <v>0.67762860000000003</v>
      </c>
      <c r="F37786">
        <v>0.2969019</v>
      </c>
      <c r="G37786" s="9">
        <v>0.55803216</v>
      </c>
    </row>
    <row r="37787" spans="2:7" x14ac:dyDescent="0.2">
      <c r="B37787" s="101" t="s">
        <v>38852</v>
      </c>
      <c r="C37787">
        <v>0.47705802000000003</v>
      </c>
      <c r="D37787">
        <v>0.23423350000000001</v>
      </c>
      <c r="E37787">
        <v>0.35244036000000001</v>
      </c>
      <c r="F37787">
        <v>0.35800402999999997</v>
      </c>
      <c r="G37787" s="9">
        <v>0.28844476000000002</v>
      </c>
    </row>
    <row r="37788" spans="2:7" x14ac:dyDescent="0.2">
      <c r="B37788" s="101" t="s">
        <v>38853</v>
      </c>
      <c r="C37788">
        <v>0.19398894999999999</v>
      </c>
      <c r="D37788">
        <v>0.3946365</v>
      </c>
      <c r="E37788">
        <v>0.45714083</v>
      </c>
      <c r="F37788">
        <v>4.0450505999999997E-2</v>
      </c>
      <c r="G37788" s="9">
        <v>0.34402951999999998</v>
      </c>
    </row>
    <row r="37789" spans="2:7" x14ac:dyDescent="0.2">
      <c r="B37789" s="101" t="s">
        <v>38854</v>
      </c>
      <c r="C37789">
        <v>0.44551244000000001</v>
      </c>
      <c r="D37789">
        <v>0.64908319999999997</v>
      </c>
      <c r="E37789">
        <v>0.49953666000000002</v>
      </c>
      <c r="F37789">
        <v>0.52791094999999999</v>
      </c>
      <c r="G37789" s="9">
        <v>0.64329373999999995</v>
      </c>
    </row>
    <row r="37790" spans="2:7" x14ac:dyDescent="0.2">
      <c r="B37790" s="101" t="s">
        <v>38855</v>
      </c>
      <c r="C37790">
        <v>0.43054443999999997</v>
      </c>
      <c r="D37790">
        <v>0.5918755</v>
      </c>
      <c r="E37790">
        <v>0.72208726000000001</v>
      </c>
      <c r="F37790">
        <v>0.64805400000000002</v>
      </c>
      <c r="G37790" s="9">
        <v>0.69301915000000003</v>
      </c>
    </row>
    <row r="37791" spans="2:7" x14ac:dyDescent="0.2">
      <c r="B37791" s="101" t="s">
        <v>38856</v>
      </c>
      <c r="C37791">
        <v>0.59268135</v>
      </c>
      <c r="D37791">
        <v>0.53399370000000002</v>
      </c>
      <c r="E37791">
        <v>0.63970035000000003</v>
      </c>
      <c r="F37791">
        <v>0.61263305000000001</v>
      </c>
      <c r="G37791" s="9">
        <v>0.35732140000000001</v>
      </c>
    </row>
    <row r="37792" spans="2:7" x14ac:dyDescent="0.2">
      <c r="B37792" s="101" t="s">
        <v>38857</v>
      </c>
      <c r="C37792">
        <v>0.41306653999999998</v>
      </c>
      <c r="D37792">
        <v>0.19753873</v>
      </c>
      <c r="E37792">
        <v>0.17853235000000001</v>
      </c>
      <c r="F37792">
        <v>0.29775952999999999</v>
      </c>
      <c r="G37792" s="9">
        <v>0.20820683000000001</v>
      </c>
    </row>
    <row r="37793" spans="2:7" x14ac:dyDescent="0.2">
      <c r="B37793" s="101" t="s">
        <v>38858</v>
      </c>
      <c r="C37793">
        <v>4.3324741999999999E-2</v>
      </c>
      <c r="D37793">
        <v>0.24709073000000001</v>
      </c>
      <c r="E37793">
        <v>0.42564896000000002</v>
      </c>
      <c r="F37793">
        <v>0.36157</v>
      </c>
      <c r="G37793" s="9">
        <v>0.51949129999999999</v>
      </c>
    </row>
    <row r="37794" spans="2:7" x14ac:dyDescent="0.2">
      <c r="B37794" s="101" t="s">
        <v>38859</v>
      </c>
      <c r="C37794">
        <v>0.14442811999999999</v>
      </c>
      <c r="D37794">
        <v>0.35321750000000002</v>
      </c>
      <c r="E37794">
        <v>0.35464649999999998</v>
      </c>
      <c r="F37794">
        <v>0.31339514000000002</v>
      </c>
      <c r="G37794" s="9">
        <v>0.36816402999999998</v>
      </c>
    </row>
    <row r="37795" spans="2:7" x14ac:dyDescent="0.2">
      <c r="B37795" s="101" t="s">
        <v>38860</v>
      </c>
      <c r="C37795">
        <v>0.49151704000000002</v>
      </c>
      <c r="D37795">
        <v>0.64395020000000003</v>
      </c>
      <c r="E37795">
        <v>0.18938419000000001</v>
      </c>
      <c r="F37795">
        <v>0.19163218000000001</v>
      </c>
      <c r="G37795" s="9">
        <v>0.40903473000000001</v>
      </c>
    </row>
    <row r="37796" spans="2:7" x14ac:dyDescent="0.2">
      <c r="B37796" s="101" t="s">
        <v>38861</v>
      </c>
      <c r="C37796">
        <v>0.57281249999999995</v>
      </c>
      <c r="D37796">
        <v>0.2733988</v>
      </c>
      <c r="E37796">
        <v>3.5391699999999998E-4</v>
      </c>
      <c r="F37796">
        <v>0.19490940000000001</v>
      </c>
      <c r="G37796" s="9">
        <v>0.30737262999999998</v>
      </c>
    </row>
    <row r="37797" spans="2:7" x14ac:dyDescent="0.2">
      <c r="B37797" s="101" t="s">
        <v>38862</v>
      </c>
      <c r="C37797">
        <v>0.75625469999999995</v>
      </c>
      <c r="D37797">
        <v>0.67125089999999998</v>
      </c>
      <c r="E37797">
        <v>1.1977880000000001</v>
      </c>
      <c r="F37797">
        <v>0.98580820000000002</v>
      </c>
      <c r="G37797" s="9">
        <v>1.0597179999999999</v>
      </c>
    </row>
    <row r="37798" spans="2:7" x14ac:dyDescent="0.2">
      <c r="B37798" s="101" t="s">
        <v>38863</v>
      </c>
      <c r="C37798">
        <v>0.61415403999999996</v>
      </c>
      <c r="D37798">
        <v>0.70964629999999995</v>
      </c>
      <c r="E37798">
        <v>0.42268765000000003</v>
      </c>
      <c r="F37798">
        <v>0.29975468</v>
      </c>
      <c r="G37798" s="9">
        <v>0.57568059999999999</v>
      </c>
    </row>
    <row r="37799" spans="2:7" x14ac:dyDescent="0.2">
      <c r="B37799" s="101" t="s">
        <v>38864</v>
      </c>
      <c r="C37799">
        <v>0.62033799999999995</v>
      </c>
      <c r="D37799">
        <v>0.81978870000000004</v>
      </c>
      <c r="E37799">
        <v>0.66364354000000003</v>
      </c>
      <c r="F37799">
        <v>0.69804347</v>
      </c>
      <c r="G37799" s="9">
        <v>0.42764481999999998</v>
      </c>
    </row>
    <row r="37800" spans="2:7" x14ac:dyDescent="0.2">
      <c r="B37800" s="101" t="s">
        <v>38865</v>
      </c>
      <c r="C37800">
        <v>0.66086626000000004</v>
      </c>
      <c r="D37800">
        <v>8.3967780000000006E-3</v>
      </c>
      <c r="E37800">
        <v>0.69809175000000001</v>
      </c>
      <c r="F37800">
        <v>0.26637446999999997</v>
      </c>
      <c r="G37800" s="9">
        <v>0.38570284999999999</v>
      </c>
    </row>
    <row r="37801" spans="2:7" x14ac:dyDescent="0.2">
      <c r="B37801" s="101" t="s">
        <v>38866</v>
      </c>
      <c r="C37801">
        <v>0.39949286000000001</v>
      </c>
      <c r="D37801">
        <v>0.17859638</v>
      </c>
      <c r="E37801">
        <v>1.9198552000000001E-2</v>
      </c>
      <c r="F37801">
        <v>2.4917069999999999E-2</v>
      </c>
      <c r="G37801" s="9">
        <v>0.10785936</v>
      </c>
    </row>
    <row r="37802" spans="2:7" x14ac:dyDescent="0.2">
      <c r="B37802" s="101" t="s">
        <v>38867</v>
      </c>
      <c r="C37802">
        <v>0.83581340000000004</v>
      </c>
      <c r="D37802">
        <v>0.75171750000000004</v>
      </c>
      <c r="E37802">
        <v>0.48289120000000002</v>
      </c>
      <c r="F37802">
        <v>0.74008786999999998</v>
      </c>
      <c r="G37802" s="9">
        <v>1.0498259999999999</v>
      </c>
    </row>
    <row r="37803" spans="2:7" x14ac:dyDescent="0.2">
      <c r="B37803" s="101" t="s">
        <v>38868</v>
      </c>
      <c r="C37803">
        <v>0.69395680000000004</v>
      </c>
      <c r="D37803">
        <v>0.32034006999999998</v>
      </c>
      <c r="E37803">
        <v>0.55166303999999999</v>
      </c>
      <c r="F37803">
        <v>0.40329987</v>
      </c>
      <c r="G37803" s="9">
        <v>0.52361727000000002</v>
      </c>
    </row>
    <row r="37804" spans="2:7" x14ac:dyDescent="0.2">
      <c r="B37804" s="101" t="s">
        <v>38869</v>
      </c>
      <c r="C37804">
        <v>0.50733304000000001</v>
      </c>
      <c r="D37804">
        <v>0.39065796000000003</v>
      </c>
      <c r="E37804">
        <v>0.24164501999999999</v>
      </c>
      <c r="F37804">
        <v>6.7121394000000001E-2</v>
      </c>
      <c r="G37804" s="9">
        <v>0.27836274999999999</v>
      </c>
    </row>
    <row r="37805" spans="2:7" x14ac:dyDescent="0.2">
      <c r="B37805" s="101" t="s">
        <v>38870</v>
      </c>
      <c r="C37805">
        <v>0.31309601999999997</v>
      </c>
      <c r="D37805">
        <v>0.45495665000000002</v>
      </c>
      <c r="E37805">
        <v>0.42978349999999998</v>
      </c>
      <c r="F37805">
        <v>0.42895529999999998</v>
      </c>
      <c r="G37805" s="9">
        <v>0.60572857000000002</v>
      </c>
    </row>
    <row r="37806" spans="2:7" x14ac:dyDescent="0.2">
      <c r="B37806" s="101" t="s">
        <v>38871</v>
      </c>
      <c r="C37806">
        <v>0.50930165999999999</v>
      </c>
      <c r="D37806">
        <v>5.2434910000000003E-3</v>
      </c>
      <c r="E37806">
        <v>0.2344842</v>
      </c>
      <c r="F37806">
        <v>0.37671515</v>
      </c>
      <c r="G37806" s="9">
        <v>0.59796304</v>
      </c>
    </row>
    <row r="37807" spans="2:7" x14ac:dyDescent="0.2">
      <c r="B37807" s="101" t="s">
        <v>38872</v>
      </c>
      <c r="C37807">
        <v>0.9676884</v>
      </c>
      <c r="D37807">
        <v>0.48762333000000002</v>
      </c>
      <c r="E37807">
        <v>0.36247600000000002</v>
      </c>
      <c r="F37807">
        <v>0.54513370000000005</v>
      </c>
      <c r="G37807" s="9">
        <v>0.70102584000000001</v>
      </c>
    </row>
    <row r="37808" spans="2:7" x14ac:dyDescent="0.2">
      <c r="B37808" s="101" t="s">
        <v>38873</v>
      </c>
      <c r="C37808">
        <v>0.14724414</v>
      </c>
      <c r="D37808">
        <v>0.65733719999999995</v>
      </c>
      <c r="E37808">
        <v>0.23092844000000001</v>
      </c>
      <c r="F37808">
        <v>0.4300117</v>
      </c>
      <c r="G37808" s="9">
        <v>0.26420199999999999</v>
      </c>
    </row>
    <row r="37809" spans="2:7" x14ac:dyDescent="0.2">
      <c r="B37809" s="101" t="s">
        <v>38874</v>
      </c>
      <c r="C37809">
        <v>1.6899489E-2</v>
      </c>
      <c r="D37809">
        <v>0.40662366</v>
      </c>
      <c r="E37809">
        <v>0.54800970000000004</v>
      </c>
      <c r="F37809">
        <v>2.9441223999999998E-2</v>
      </c>
      <c r="G37809" s="9">
        <v>0.13447674000000001</v>
      </c>
    </row>
    <row r="37810" spans="2:7" x14ac:dyDescent="0.2">
      <c r="B37810" s="101" t="s">
        <v>38875</v>
      </c>
      <c r="C37810">
        <v>0.48998534999999999</v>
      </c>
      <c r="D37810">
        <v>0.62035640000000003</v>
      </c>
      <c r="E37810">
        <v>0.41693443000000002</v>
      </c>
      <c r="F37810">
        <v>0.34351024000000002</v>
      </c>
      <c r="G37810" s="9">
        <v>0.39251629999999998</v>
      </c>
    </row>
    <row r="37811" spans="2:7" x14ac:dyDescent="0.2">
      <c r="B37811" s="101" t="s">
        <v>38876</v>
      </c>
      <c r="C37811">
        <v>0.31434283000000002</v>
      </c>
      <c r="D37811">
        <v>0.36390737000000001</v>
      </c>
      <c r="E37811">
        <v>0.50973429999999997</v>
      </c>
      <c r="F37811">
        <v>1.1719052000000001E-2</v>
      </c>
      <c r="G37811" s="9">
        <v>0.10700874</v>
      </c>
    </row>
    <row r="37812" spans="2:7" x14ac:dyDescent="0.2">
      <c r="B37812" s="101" t="s">
        <v>38877</v>
      </c>
      <c r="C37812">
        <v>0.44542464999999998</v>
      </c>
      <c r="D37812">
        <v>0.14680533000000001</v>
      </c>
      <c r="E37812">
        <v>0.33477879999999999</v>
      </c>
      <c r="F37812">
        <v>0.32492675999999998</v>
      </c>
      <c r="G37812" s="9">
        <v>0.12602246</v>
      </c>
    </row>
    <row r="37813" spans="2:7" x14ac:dyDescent="0.2">
      <c r="B37813" s="101" t="s">
        <v>38878</v>
      </c>
      <c r="C37813">
        <v>0.36813541999999999</v>
      </c>
      <c r="D37813">
        <v>0.73948559999999997</v>
      </c>
      <c r="E37813">
        <v>0.74443899999999996</v>
      </c>
      <c r="F37813">
        <v>0.87563899999999995</v>
      </c>
      <c r="G37813" s="9">
        <v>0.61078259999999995</v>
      </c>
    </row>
    <row r="37814" spans="2:7" x14ac:dyDescent="0.2">
      <c r="B37814" s="101" t="s">
        <v>38879</v>
      </c>
      <c r="C37814">
        <v>0.88796929999999996</v>
      </c>
      <c r="D37814">
        <v>0.68814240000000004</v>
      </c>
      <c r="E37814">
        <v>0.16831803000000001</v>
      </c>
      <c r="F37814">
        <v>0.51822453999999996</v>
      </c>
      <c r="G37814" s="9">
        <v>0.74092409999999997</v>
      </c>
    </row>
    <row r="37815" spans="2:7" x14ac:dyDescent="0.2">
      <c r="B37815" s="101" t="s">
        <v>38880</v>
      </c>
      <c r="C37815">
        <v>0.41263565000000002</v>
      </c>
      <c r="D37815">
        <v>0.64823660000000005</v>
      </c>
      <c r="E37815">
        <v>0.40428807999999999</v>
      </c>
      <c r="F37815">
        <v>0.73097909999999999</v>
      </c>
      <c r="G37815" s="9">
        <v>0.68367409999999995</v>
      </c>
    </row>
    <row r="37816" spans="2:7" x14ac:dyDescent="0.2">
      <c r="B37816" s="101" t="s">
        <v>38881</v>
      </c>
      <c r="C37816">
        <v>0.34002860000000001</v>
      </c>
      <c r="D37816">
        <v>0.43684682000000002</v>
      </c>
      <c r="E37816">
        <v>0.12205391</v>
      </c>
      <c r="F37816">
        <v>0.41730415999999998</v>
      </c>
      <c r="G37816" s="9">
        <v>0.18524167999999999</v>
      </c>
    </row>
    <row r="37817" spans="2:7" x14ac:dyDescent="0.2">
      <c r="B37817" s="101" t="s">
        <v>38882</v>
      </c>
      <c r="C37817">
        <v>0.33413019999999999</v>
      </c>
      <c r="D37817">
        <v>0.56134430000000002</v>
      </c>
      <c r="E37817">
        <v>0.52982549999999995</v>
      </c>
      <c r="F37817">
        <v>0.18407111000000001</v>
      </c>
      <c r="G37817" s="9">
        <v>0.24462917000000001</v>
      </c>
    </row>
    <row r="37818" spans="2:7" x14ac:dyDescent="0.2">
      <c r="B37818" s="101" t="s">
        <v>38883</v>
      </c>
      <c r="C37818">
        <v>0.33521703000000003</v>
      </c>
      <c r="D37818">
        <v>0.64825569999999999</v>
      </c>
      <c r="E37818">
        <v>0.4225506</v>
      </c>
      <c r="F37818">
        <v>0.38685523999999999</v>
      </c>
      <c r="G37818" s="9">
        <v>0.72511499999999995</v>
      </c>
    </row>
    <row r="37819" spans="2:7" x14ac:dyDescent="0.2">
      <c r="B37819" s="101" t="s">
        <v>38884</v>
      </c>
      <c r="C37819">
        <v>0.46693972</v>
      </c>
      <c r="D37819">
        <v>0.32238248000000003</v>
      </c>
      <c r="E37819">
        <v>0.4525149</v>
      </c>
      <c r="F37819">
        <v>0.78299949999999996</v>
      </c>
      <c r="G37819" s="9">
        <v>0.41342827999999998</v>
      </c>
    </row>
    <row r="37820" spans="2:7" x14ac:dyDescent="0.2">
      <c r="B37820" s="101" t="s">
        <v>38885</v>
      </c>
      <c r="C37820">
        <v>0.26058271999999999</v>
      </c>
      <c r="D37820">
        <v>5.5191850000000002E-3</v>
      </c>
      <c r="E37820">
        <v>0.23380861999999999</v>
      </c>
      <c r="F37820">
        <v>0.12025687</v>
      </c>
      <c r="G37820" s="9">
        <v>0.48117982999999998</v>
      </c>
    </row>
    <row r="37821" spans="2:7" x14ac:dyDescent="0.2">
      <c r="B37821" s="101" t="s">
        <v>38886</v>
      </c>
      <c r="C37821">
        <v>0.32516539999999999</v>
      </c>
      <c r="D37821">
        <v>0.29904512</v>
      </c>
      <c r="E37821">
        <v>0.59393879999999999</v>
      </c>
      <c r="F37821">
        <v>0.60590829999999996</v>
      </c>
      <c r="G37821" s="9">
        <v>0.36188700000000001</v>
      </c>
    </row>
    <row r="37822" spans="2:7" x14ac:dyDescent="0.2">
      <c r="B37822" s="101" t="s">
        <v>38887</v>
      </c>
      <c r="C37822">
        <v>0.30363034999999999</v>
      </c>
      <c r="D37822">
        <v>0.7272805</v>
      </c>
      <c r="E37822">
        <v>0.90847750000000005</v>
      </c>
      <c r="F37822">
        <v>0.35030307999999999</v>
      </c>
      <c r="G37822" s="9">
        <v>0.85479930000000004</v>
      </c>
    </row>
    <row r="37823" spans="2:7" x14ac:dyDescent="0.2">
      <c r="B37823" s="101" t="s">
        <v>38888</v>
      </c>
      <c r="C37823">
        <v>0.72480666999999999</v>
      </c>
      <c r="D37823">
        <v>0.73275950000000001</v>
      </c>
      <c r="E37823">
        <v>0.42462987000000002</v>
      </c>
      <c r="F37823">
        <v>0.84697809999999996</v>
      </c>
      <c r="G37823" s="9">
        <v>0.80083599999999999</v>
      </c>
    </row>
    <row r="37824" spans="2:7" x14ac:dyDescent="0.2">
      <c r="B37824" s="101" t="s">
        <v>38889</v>
      </c>
      <c r="C37824">
        <v>0.70299029999999996</v>
      </c>
      <c r="D37824">
        <v>0.42106754000000002</v>
      </c>
      <c r="E37824">
        <v>0.12958861999999999</v>
      </c>
      <c r="F37824">
        <v>0.3863934</v>
      </c>
      <c r="G37824" s="9">
        <v>0.39648408000000002</v>
      </c>
    </row>
    <row r="37825" spans="2:7" x14ac:dyDescent="0.2">
      <c r="B37825" s="101" t="s">
        <v>38890</v>
      </c>
      <c r="C37825">
        <v>0.44906148000000001</v>
      </c>
      <c r="D37825">
        <v>0.64693449999999997</v>
      </c>
      <c r="E37825">
        <v>0.31583654999999999</v>
      </c>
      <c r="F37825">
        <v>0.20475750000000001</v>
      </c>
      <c r="G37825" s="9">
        <v>1.0676933E-2</v>
      </c>
    </row>
    <row r="37826" spans="2:7" x14ac:dyDescent="0.2">
      <c r="B37826" s="101" t="s">
        <v>38891</v>
      </c>
      <c r="C37826">
        <v>0.99314380000000002</v>
      </c>
      <c r="D37826">
        <v>0.47935255999999998</v>
      </c>
      <c r="E37826">
        <v>0.63335984999999995</v>
      </c>
      <c r="F37826">
        <v>0.63483155000000002</v>
      </c>
      <c r="G37826" s="9">
        <v>0.33780766000000001</v>
      </c>
    </row>
    <row r="37827" spans="2:7" x14ac:dyDescent="0.2">
      <c r="B37827" s="101" t="s">
        <v>38892</v>
      </c>
      <c r="C37827">
        <v>0.47373816000000002</v>
      </c>
      <c r="D37827">
        <v>0.27008850000000001</v>
      </c>
      <c r="E37827">
        <v>0.48005766</v>
      </c>
      <c r="F37827">
        <v>0.29612747</v>
      </c>
      <c r="G37827" s="9">
        <v>1.5323198E-2</v>
      </c>
    </row>
    <row r="37828" spans="2:7" x14ac:dyDescent="0.2">
      <c r="B37828" s="101" t="s">
        <v>38893</v>
      </c>
      <c r="C37828">
        <v>0.62044779999999999</v>
      </c>
      <c r="D37828">
        <v>0.64969312999999995</v>
      </c>
      <c r="E37828">
        <v>0.31157200000000002</v>
      </c>
      <c r="F37828">
        <v>0.67108005000000004</v>
      </c>
      <c r="G37828" s="9">
        <v>0.7258019</v>
      </c>
    </row>
    <row r="37829" spans="2:7" x14ac:dyDescent="0.2">
      <c r="B37829" s="101" t="s">
        <v>38894</v>
      </c>
      <c r="C37829">
        <v>0.76852770000000004</v>
      </c>
      <c r="D37829">
        <v>0.62565959999999998</v>
      </c>
      <c r="E37829">
        <v>0.55803020000000003</v>
      </c>
      <c r="F37829">
        <v>0.89560086000000005</v>
      </c>
      <c r="G37829" s="9">
        <v>0.25379119999999999</v>
      </c>
    </row>
    <row r="37830" spans="2:7" x14ac:dyDescent="0.2">
      <c r="B37830" s="101" t="s">
        <v>38895</v>
      </c>
      <c r="C37830">
        <v>0.14993329999999999</v>
      </c>
      <c r="D37830">
        <v>0.36057788000000002</v>
      </c>
      <c r="E37830">
        <v>0.46767702999999999</v>
      </c>
      <c r="F37830">
        <v>1.5154203999999999E-2</v>
      </c>
      <c r="G37830" s="9">
        <v>2.1377384999999999E-2</v>
      </c>
    </row>
    <row r="37831" spans="2:7" x14ac:dyDescent="0.2">
      <c r="B37831" s="101" t="s">
        <v>38896</v>
      </c>
      <c r="C37831">
        <v>0.54896389999999995</v>
      </c>
      <c r="D37831">
        <v>0.50720829999999995</v>
      </c>
      <c r="E37831">
        <v>7.7462640000000001E-3</v>
      </c>
      <c r="F37831">
        <v>1.9622846999999999E-2</v>
      </c>
      <c r="G37831" s="9">
        <v>0.30535372999999999</v>
      </c>
    </row>
    <row r="37832" spans="2:7" x14ac:dyDescent="0.2">
      <c r="B37832" s="101" t="s">
        <v>38897</v>
      </c>
      <c r="C37832">
        <v>0.98172163999999995</v>
      </c>
      <c r="D37832">
        <v>0.51501775000000005</v>
      </c>
      <c r="E37832">
        <v>0.62108755000000004</v>
      </c>
      <c r="F37832">
        <v>0.18506085999999999</v>
      </c>
      <c r="G37832" s="9">
        <v>0.6085931</v>
      </c>
    </row>
    <row r="37833" spans="2:7" x14ac:dyDescent="0.2">
      <c r="B37833" s="101" t="s">
        <v>38898</v>
      </c>
      <c r="C37833">
        <v>0.91143719999999995</v>
      </c>
      <c r="D37833">
        <v>0.33206426999999999</v>
      </c>
      <c r="E37833">
        <v>0.24864865999999999</v>
      </c>
      <c r="F37833">
        <v>0.60520123999999997</v>
      </c>
      <c r="G37833" s="9">
        <v>0.63766020000000001</v>
      </c>
    </row>
    <row r="37834" spans="2:7" x14ac:dyDescent="0.2">
      <c r="B37834" s="101" t="s">
        <v>38899</v>
      </c>
      <c r="C37834">
        <v>0.65422946000000004</v>
      </c>
      <c r="D37834">
        <v>0.63413167000000004</v>
      </c>
      <c r="E37834">
        <v>0.81977129999999998</v>
      </c>
      <c r="F37834">
        <v>0.55933040000000001</v>
      </c>
      <c r="G37834" s="9">
        <v>0.70401906999999997</v>
      </c>
    </row>
    <row r="37835" spans="2:7" x14ac:dyDescent="0.2">
      <c r="B37835" s="101" t="s">
        <v>38900</v>
      </c>
      <c r="C37835">
        <v>0.20776774000000001</v>
      </c>
      <c r="D37835">
        <v>0.48672720000000003</v>
      </c>
      <c r="E37835">
        <v>0.47750540000000002</v>
      </c>
      <c r="F37835">
        <v>0.53607583000000003</v>
      </c>
      <c r="G37835" s="9">
        <v>0.66800930000000003</v>
      </c>
    </row>
    <row r="37836" spans="2:7" x14ac:dyDescent="0.2">
      <c r="B37836" s="101" t="s">
        <v>38901</v>
      </c>
      <c r="C37836">
        <v>0.15352336999999999</v>
      </c>
      <c r="D37836">
        <v>0.53165969999999996</v>
      </c>
      <c r="E37836">
        <v>0.29676170000000002</v>
      </c>
      <c r="F37836">
        <v>0.19089318999999999</v>
      </c>
      <c r="G37836" s="9">
        <v>0.45417419999999997</v>
      </c>
    </row>
    <row r="37837" spans="2:7" x14ac:dyDescent="0.2">
      <c r="B37837" s="101" t="s">
        <v>38902</v>
      </c>
      <c r="C37837">
        <v>0.64598509999999998</v>
      </c>
      <c r="D37837">
        <v>0.23072788</v>
      </c>
      <c r="E37837">
        <v>0.70376660000000002</v>
      </c>
      <c r="F37837">
        <v>0.61835119999999999</v>
      </c>
      <c r="G37837" s="9">
        <v>0.31829010000000002</v>
      </c>
    </row>
    <row r="37838" spans="2:7" x14ac:dyDescent="0.2">
      <c r="B37838" s="101" t="s">
        <v>38903</v>
      </c>
      <c r="C37838">
        <v>0.14206028000000001</v>
      </c>
      <c r="D37838">
        <v>0.38317669999999998</v>
      </c>
      <c r="E37838">
        <v>0.52742409999999995</v>
      </c>
      <c r="F37838">
        <v>0.45864764000000002</v>
      </c>
      <c r="G37838" s="9">
        <v>0.30194205000000002</v>
      </c>
    </row>
    <row r="37839" spans="2:7" x14ac:dyDescent="0.2">
      <c r="B37839" s="101" t="s">
        <v>38904</v>
      </c>
      <c r="C37839">
        <v>0.22562537999999999</v>
      </c>
      <c r="D37839">
        <v>0.44015320000000002</v>
      </c>
      <c r="E37839">
        <v>0.10113717999999999</v>
      </c>
      <c r="F37839">
        <v>0.88653123</v>
      </c>
      <c r="G37839" s="9">
        <v>0.57023203</v>
      </c>
    </row>
    <row r="37840" spans="2:7" x14ac:dyDescent="0.2">
      <c r="B37840" s="101" t="s">
        <v>38905</v>
      </c>
      <c r="C37840">
        <v>0.31490899999999999</v>
      </c>
      <c r="D37840">
        <v>0.36570108000000001</v>
      </c>
      <c r="E37840">
        <v>2.0979929999999998E-3</v>
      </c>
      <c r="F37840">
        <v>1.8570061999999998E-2</v>
      </c>
      <c r="G37840" s="9">
        <v>0.26220959999999999</v>
      </c>
    </row>
    <row r="37841" spans="2:7" x14ac:dyDescent="0.2">
      <c r="B37841" s="101" t="s">
        <v>38906</v>
      </c>
      <c r="C37841">
        <v>-1.7214629999999999E-3</v>
      </c>
      <c r="D37841">
        <v>0.66525590000000001</v>
      </c>
      <c r="E37841">
        <v>0.66718339999999998</v>
      </c>
      <c r="F37841">
        <v>0.67222769999999998</v>
      </c>
      <c r="G37841" s="9">
        <v>0.43169839999999998</v>
      </c>
    </row>
    <row r="37842" spans="2:7" x14ac:dyDescent="0.2">
      <c r="B37842" s="101" t="s">
        <v>38907</v>
      </c>
      <c r="C37842">
        <v>0.86867939999999999</v>
      </c>
      <c r="D37842">
        <v>0.32250538000000001</v>
      </c>
      <c r="E37842">
        <v>0.51699096</v>
      </c>
      <c r="F37842">
        <v>0.41178643999999998</v>
      </c>
      <c r="G37842" s="9">
        <v>0.13608992</v>
      </c>
    </row>
    <row r="37843" spans="2:7" x14ac:dyDescent="0.2">
      <c r="B37843" s="101" t="s">
        <v>38908</v>
      </c>
      <c r="C37843">
        <v>0.89636439999999995</v>
      </c>
      <c r="D37843">
        <v>0.77826660000000003</v>
      </c>
      <c r="E37843">
        <v>0.82714810000000005</v>
      </c>
      <c r="F37843">
        <v>0.78025144000000002</v>
      </c>
      <c r="G37843" s="9">
        <v>0.83528674000000003</v>
      </c>
    </row>
    <row r="37844" spans="2:7" x14ac:dyDescent="0.2">
      <c r="B37844" s="101" t="s">
        <v>38909</v>
      </c>
      <c r="C37844">
        <v>0.53531169999999995</v>
      </c>
      <c r="D37844">
        <v>0.44104169999999998</v>
      </c>
      <c r="E37844">
        <v>1.038875</v>
      </c>
      <c r="F37844">
        <v>0.69506466</v>
      </c>
      <c r="G37844" s="9">
        <v>0.52639263999999997</v>
      </c>
    </row>
    <row r="37845" spans="2:7" x14ac:dyDescent="0.2">
      <c r="B37845" s="101" t="s">
        <v>38910</v>
      </c>
      <c r="C37845">
        <v>0.81560739999999998</v>
      </c>
      <c r="D37845">
        <v>0.64145399999999997</v>
      </c>
      <c r="E37845">
        <v>0.57338255999999999</v>
      </c>
      <c r="F37845">
        <v>0.2945178</v>
      </c>
      <c r="G37845" s="9">
        <v>0.84151613999999997</v>
      </c>
    </row>
    <row r="37846" spans="2:7" x14ac:dyDescent="0.2">
      <c r="B37846" s="101" t="s">
        <v>38911</v>
      </c>
      <c r="C37846">
        <v>0.63411079999999997</v>
      </c>
      <c r="D37846">
        <v>0.46879530000000003</v>
      </c>
      <c r="E37846">
        <v>5.5173934000000001E-2</v>
      </c>
      <c r="F37846">
        <v>1.4692597999999999E-2</v>
      </c>
      <c r="G37846" s="9">
        <v>0.18993621999999999</v>
      </c>
    </row>
    <row r="37847" spans="2:7" x14ac:dyDescent="0.2">
      <c r="B37847" s="101" t="s">
        <v>38912</v>
      </c>
      <c r="C37847">
        <v>0.56527300000000003</v>
      </c>
      <c r="D37847">
        <v>0.4528761</v>
      </c>
      <c r="E37847">
        <v>0.10152363</v>
      </c>
      <c r="F37847">
        <v>0.56820035000000002</v>
      </c>
      <c r="G37847" s="9">
        <v>0.39202297000000003</v>
      </c>
    </row>
    <row r="37848" spans="2:7" x14ac:dyDescent="0.2">
      <c r="B37848" s="101" t="s">
        <v>38913</v>
      </c>
      <c r="C37848">
        <v>0.60815023999999995</v>
      </c>
      <c r="D37848">
        <v>0.22425139999999999</v>
      </c>
      <c r="E37848">
        <v>0.62020344000000005</v>
      </c>
      <c r="F37848">
        <v>0.38093880000000002</v>
      </c>
      <c r="G37848" s="9">
        <v>0.63529955999999999</v>
      </c>
    </row>
    <row r="37849" spans="2:7" x14ac:dyDescent="0.2">
      <c r="B37849" s="101" t="s">
        <v>38914</v>
      </c>
      <c r="C37849">
        <v>0.80551910000000004</v>
      </c>
      <c r="D37849">
        <v>1.0123605</v>
      </c>
      <c r="E37849">
        <v>0.66571340000000001</v>
      </c>
      <c r="F37849">
        <v>0.37706882000000003</v>
      </c>
      <c r="G37849" s="9">
        <v>0.17337732</v>
      </c>
    </row>
    <row r="37850" spans="2:7" x14ac:dyDescent="0.2">
      <c r="B37850" s="101" t="s">
        <v>38915</v>
      </c>
      <c r="C37850">
        <v>0.52494615</v>
      </c>
      <c r="D37850">
        <v>0.72860480000000005</v>
      </c>
      <c r="E37850">
        <v>0.23057005999999999</v>
      </c>
      <c r="F37850">
        <v>0.43508932</v>
      </c>
      <c r="G37850" s="9">
        <v>0.42440002999999998</v>
      </c>
    </row>
    <row r="37851" spans="2:7" x14ac:dyDescent="0.2">
      <c r="B37851" s="101" t="s">
        <v>38916</v>
      </c>
      <c r="C37851">
        <v>0.10664926</v>
      </c>
      <c r="D37851">
        <v>0.4041824</v>
      </c>
      <c r="E37851">
        <v>0.30076989999999998</v>
      </c>
      <c r="F37851">
        <v>0.33132656999999999</v>
      </c>
      <c r="G37851" s="9">
        <v>0.18637113</v>
      </c>
    </row>
    <row r="37852" spans="2:7" x14ac:dyDescent="0.2">
      <c r="B37852" s="101" t="s">
        <v>38917</v>
      </c>
      <c r="C37852">
        <v>0.53722740000000002</v>
      </c>
      <c r="D37852">
        <v>0.62014437</v>
      </c>
      <c r="E37852">
        <v>0.31382880000000002</v>
      </c>
      <c r="F37852">
        <v>0.116357945</v>
      </c>
      <c r="G37852" s="9">
        <v>1.1109689000000001E-2</v>
      </c>
    </row>
    <row r="37853" spans="2:7" x14ac:dyDescent="0.2">
      <c r="B37853" s="101" t="s">
        <v>38918</v>
      </c>
      <c r="C37853">
        <v>0.85336670000000003</v>
      </c>
      <c r="D37853">
        <v>0.20596593999999999</v>
      </c>
      <c r="E37853">
        <v>0.26843926000000001</v>
      </c>
      <c r="F37853">
        <v>0.36029070000000002</v>
      </c>
      <c r="G37853" s="9">
        <v>0.77964739999999999</v>
      </c>
    </row>
    <row r="37854" spans="2:7" x14ac:dyDescent="0.2">
      <c r="B37854" s="101" t="s">
        <v>38919</v>
      </c>
      <c r="C37854">
        <v>0.65110045999999999</v>
      </c>
      <c r="D37854">
        <v>0.13306096000000001</v>
      </c>
      <c r="E37854">
        <v>0.54626390000000002</v>
      </c>
      <c r="F37854">
        <v>0.4327821</v>
      </c>
      <c r="G37854" s="9">
        <v>0.20879401</v>
      </c>
    </row>
    <row r="37855" spans="2:7" x14ac:dyDescent="0.2">
      <c r="B37855" s="101" t="s">
        <v>38920</v>
      </c>
      <c r="C37855">
        <v>0.53070819999999996</v>
      </c>
      <c r="D37855">
        <v>0.30410485999999998</v>
      </c>
      <c r="E37855">
        <v>0.93066364999999995</v>
      </c>
      <c r="F37855">
        <v>1.0555154</v>
      </c>
      <c r="G37855" s="9">
        <v>0.52066159999999995</v>
      </c>
    </row>
    <row r="37856" spans="2:7" x14ac:dyDescent="0.2">
      <c r="B37856" s="101" t="s">
        <v>38921</v>
      </c>
      <c r="C37856">
        <v>0.48576122999999999</v>
      </c>
      <c r="D37856">
        <v>0.29491279999999997</v>
      </c>
      <c r="E37856">
        <v>0.69907549999999996</v>
      </c>
      <c r="F37856">
        <v>0.62763069999999999</v>
      </c>
      <c r="G37856" s="9">
        <v>0.19335653</v>
      </c>
    </row>
    <row r="37857" spans="2:7" x14ac:dyDescent="0.2">
      <c r="B37857" s="101" t="s">
        <v>38922</v>
      </c>
      <c r="C37857">
        <v>0.78171310000000005</v>
      </c>
      <c r="D37857">
        <v>0.19014315000000001</v>
      </c>
      <c r="E37857">
        <v>0.29195964000000002</v>
      </c>
      <c r="F37857">
        <v>0.42196655</v>
      </c>
      <c r="G37857" s="9">
        <v>0.37132034000000003</v>
      </c>
    </row>
    <row r="37858" spans="2:7" x14ac:dyDescent="0.2">
      <c r="B37858" s="101" t="s">
        <v>38923</v>
      </c>
      <c r="C37858">
        <v>0.19713895000000001</v>
      </c>
      <c r="D37858">
        <v>0.32000220000000001</v>
      </c>
      <c r="E37858">
        <v>-4.6109100000000001E-4</v>
      </c>
      <c r="F37858">
        <v>0.7373362</v>
      </c>
      <c r="G37858" s="9">
        <v>0.40653064999999999</v>
      </c>
    </row>
    <row r="37859" spans="2:7" x14ac:dyDescent="0.2">
      <c r="B37859" s="101" t="s">
        <v>38924</v>
      </c>
      <c r="C37859">
        <v>0.40510481999999998</v>
      </c>
      <c r="D37859">
        <v>0.21586660999999999</v>
      </c>
      <c r="E37859">
        <v>0.19346495999999999</v>
      </c>
      <c r="F37859">
        <v>0.29835576000000003</v>
      </c>
      <c r="G37859" s="9">
        <v>0.49902160000000001</v>
      </c>
    </row>
    <row r="37860" spans="2:7" x14ac:dyDescent="0.2">
      <c r="B37860" s="101" t="s">
        <v>38925</v>
      </c>
      <c r="C37860">
        <v>0.85617719999999997</v>
      </c>
      <c r="D37860">
        <v>0.64036179999999998</v>
      </c>
      <c r="E37860">
        <v>0.42062729999999998</v>
      </c>
      <c r="F37860">
        <v>0.20214215999999999</v>
      </c>
      <c r="G37860" s="9">
        <v>0.65048130000000004</v>
      </c>
    </row>
    <row r="37861" spans="2:7" x14ac:dyDescent="0.2">
      <c r="B37861" s="101" t="s">
        <v>38926</v>
      </c>
      <c r="C37861">
        <v>0.62982349999999998</v>
      </c>
      <c r="D37861">
        <v>0.45992055999999998</v>
      </c>
      <c r="E37861">
        <v>0.28728854999999998</v>
      </c>
      <c r="F37861">
        <v>0.54229289999999997</v>
      </c>
      <c r="G37861" s="9">
        <v>0.38911557000000002</v>
      </c>
    </row>
    <row r="37862" spans="2:7" x14ac:dyDescent="0.2">
      <c r="B37862" s="101" t="s">
        <v>38927</v>
      </c>
      <c r="C37862">
        <v>0.2190549</v>
      </c>
      <c r="D37862">
        <v>0.32705864000000001</v>
      </c>
      <c r="E37862">
        <v>0.5870843</v>
      </c>
      <c r="F37862">
        <v>0.25220984000000002</v>
      </c>
      <c r="G37862" s="9">
        <v>0.64755229999999997</v>
      </c>
    </row>
    <row r="37863" spans="2:7" x14ac:dyDescent="0.2">
      <c r="B37863" s="101" t="s">
        <v>38928</v>
      </c>
      <c r="C37863">
        <v>0.39523452999999997</v>
      </c>
      <c r="D37863">
        <v>0.65650370000000002</v>
      </c>
      <c r="E37863">
        <v>0.24660741</v>
      </c>
      <c r="F37863">
        <v>0.35151693000000001</v>
      </c>
      <c r="G37863" s="9">
        <v>0.56551169999999995</v>
      </c>
    </row>
    <row r="37864" spans="2:7" x14ac:dyDescent="0.2">
      <c r="B37864" s="101" t="s">
        <v>38929</v>
      </c>
      <c r="C37864">
        <v>0.70262813999999996</v>
      </c>
      <c r="D37864">
        <v>0.72635835000000004</v>
      </c>
      <c r="E37864">
        <v>0.37272834999999999</v>
      </c>
      <c r="F37864">
        <v>8.3644110000000004E-3</v>
      </c>
      <c r="G37864" s="9">
        <v>0.37001154000000003</v>
      </c>
    </row>
    <row r="37865" spans="2:7" x14ac:dyDescent="0.2">
      <c r="B37865" s="101" t="s">
        <v>38930</v>
      </c>
      <c r="C37865">
        <v>0.46896672</v>
      </c>
      <c r="D37865">
        <v>0.52043116</v>
      </c>
      <c r="E37865">
        <v>1.0233719999999999</v>
      </c>
      <c r="F37865">
        <v>1.0190054</v>
      </c>
      <c r="G37865" s="9">
        <v>1.5288284999999999</v>
      </c>
    </row>
    <row r="37866" spans="2:7" x14ac:dyDescent="0.2">
      <c r="B37866" s="101" t="s">
        <v>38931</v>
      </c>
      <c r="C37866">
        <v>0.28272775</v>
      </c>
      <c r="D37866">
        <v>0.44608112999999999</v>
      </c>
      <c r="E37866">
        <v>0.32330545999999999</v>
      </c>
      <c r="F37866">
        <v>0.5527666</v>
      </c>
      <c r="G37866" s="9">
        <v>9.2089400000000005E-3</v>
      </c>
    </row>
    <row r="37867" spans="2:7" x14ac:dyDescent="0.2">
      <c r="B37867" s="101" t="s">
        <v>38932</v>
      </c>
      <c r="C37867">
        <v>0.65672666000000002</v>
      </c>
      <c r="D37867">
        <v>0.2541561</v>
      </c>
      <c r="E37867">
        <v>0.40790004000000002</v>
      </c>
      <c r="F37867">
        <v>0.51417610000000002</v>
      </c>
      <c r="G37867" s="9">
        <v>0.52479534999999999</v>
      </c>
    </row>
    <row r="37868" spans="2:7" x14ac:dyDescent="0.2">
      <c r="B37868" s="101" t="s">
        <v>38933</v>
      </c>
      <c r="C37868">
        <v>1.0525686000000001</v>
      </c>
      <c r="D37868">
        <v>0.62245950000000005</v>
      </c>
      <c r="E37868">
        <v>0.89630200000000004</v>
      </c>
      <c r="F37868">
        <v>0.75463533000000005</v>
      </c>
      <c r="G37868" s="9">
        <v>0.30690250000000002</v>
      </c>
    </row>
    <row r="37869" spans="2:7" x14ac:dyDescent="0.2">
      <c r="B37869" s="101" t="s">
        <v>38934</v>
      </c>
      <c r="C37869">
        <v>4.8018869999999998E-2</v>
      </c>
      <c r="D37869">
        <v>0.46208394000000003</v>
      </c>
      <c r="E37869">
        <v>0.46361074000000002</v>
      </c>
      <c r="F37869">
        <v>0.99598089999999995</v>
      </c>
      <c r="G37869" s="9">
        <v>0.57633250000000003</v>
      </c>
    </row>
    <row r="37870" spans="2:7" x14ac:dyDescent="0.2">
      <c r="B37870" s="101" t="s">
        <v>38935</v>
      </c>
      <c r="C37870">
        <v>0.20463529999999999</v>
      </c>
      <c r="D37870">
        <v>0.47718100000000002</v>
      </c>
      <c r="E37870">
        <v>0.4011979</v>
      </c>
      <c r="F37870">
        <v>0.37192997</v>
      </c>
      <c r="G37870" s="9">
        <v>0.39507379999999997</v>
      </c>
    </row>
    <row r="37871" spans="2:7" x14ac:dyDescent="0.2">
      <c r="B37871" s="101" t="s">
        <v>38936</v>
      </c>
      <c r="C37871">
        <v>0.59734595000000001</v>
      </c>
      <c r="D37871">
        <v>0.21082208999999999</v>
      </c>
      <c r="E37871">
        <v>0.26917380000000002</v>
      </c>
      <c r="F37871">
        <v>0.32852905999999998</v>
      </c>
      <c r="G37871" s="9">
        <v>0.71270690000000003</v>
      </c>
    </row>
    <row r="37872" spans="2:7" x14ac:dyDescent="0.2">
      <c r="B37872" s="101" t="s">
        <v>38937</v>
      </c>
      <c r="C37872">
        <v>0.11346233</v>
      </c>
      <c r="D37872">
        <v>0.15533197000000001</v>
      </c>
      <c r="E37872">
        <v>0.30285351999999999</v>
      </c>
      <c r="F37872">
        <v>0.19347017</v>
      </c>
      <c r="G37872" s="9">
        <v>0.2461257</v>
      </c>
    </row>
    <row r="37873" spans="2:7" x14ac:dyDescent="0.2">
      <c r="B37873" s="101" t="s">
        <v>38938</v>
      </c>
      <c r="C37873">
        <v>0.21339420000000001</v>
      </c>
      <c r="D37873">
        <v>0.31531435000000002</v>
      </c>
      <c r="E37873">
        <v>0.44190487000000001</v>
      </c>
      <c r="F37873">
        <v>0.19794050999999999</v>
      </c>
      <c r="G37873" s="9">
        <v>0.43213417999999998</v>
      </c>
    </row>
    <row r="37874" spans="2:7" x14ac:dyDescent="0.2">
      <c r="B37874" s="101" t="s">
        <v>38939</v>
      </c>
      <c r="C37874">
        <v>0.30779126000000001</v>
      </c>
      <c r="D37874">
        <v>7.0010639999999999E-2</v>
      </c>
      <c r="E37874">
        <v>0.38437915</v>
      </c>
      <c r="F37874">
        <v>1.4535882E-2</v>
      </c>
      <c r="G37874" s="9">
        <v>0.18134315000000001</v>
      </c>
    </row>
    <row r="37875" spans="2:7" x14ac:dyDescent="0.2">
      <c r="B37875" s="101" t="s">
        <v>38940</v>
      </c>
      <c r="C37875">
        <v>0.65804695999999996</v>
      </c>
      <c r="D37875">
        <v>0.21194500999999999</v>
      </c>
      <c r="E37875">
        <v>0.36073909999999998</v>
      </c>
      <c r="F37875">
        <v>0.42272844999999998</v>
      </c>
      <c r="G37875" s="9">
        <v>0.57132740000000004</v>
      </c>
    </row>
    <row r="37876" spans="2:7" x14ac:dyDescent="0.2">
      <c r="B37876" s="101" t="s">
        <v>38941</v>
      </c>
      <c r="C37876">
        <v>0.47956973000000003</v>
      </c>
      <c r="D37876">
        <v>0.47683482999999999</v>
      </c>
      <c r="E37876">
        <v>9.8101704999999997E-2</v>
      </c>
      <c r="F37876">
        <v>0.20530689999999999</v>
      </c>
      <c r="G37876" s="9">
        <v>0.52318529999999996</v>
      </c>
    </row>
    <row r="37877" spans="2:7" x14ac:dyDescent="0.2">
      <c r="B37877" s="101" t="s">
        <v>38942</v>
      </c>
      <c r="C37877">
        <v>0.87876010000000004</v>
      </c>
      <c r="D37877">
        <v>0.31215635000000003</v>
      </c>
      <c r="E37877">
        <v>0.32910463000000001</v>
      </c>
      <c r="F37877">
        <v>0.33938119999999999</v>
      </c>
      <c r="G37877" s="9">
        <v>0.20469077999999999</v>
      </c>
    </row>
    <row r="37878" spans="2:7" x14ac:dyDescent="0.2">
      <c r="B37878" s="101" t="s">
        <v>38943</v>
      </c>
      <c r="C37878">
        <v>0.73832960000000003</v>
      </c>
      <c r="D37878">
        <v>0.34292442000000001</v>
      </c>
      <c r="E37878">
        <v>0.17087550000000001</v>
      </c>
      <c r="F37878">
        <v>0.88185230000000003</v>
      </c>
      <c r="G37878" s="9">
        <v>0.20819241999999999</v>
      </c>
    </row>
    <row r="37879" spans="2:7" x14ac:dyDescent="0.2">
      <c r="B37879" s="101" t="s">
        <v>38944</v>
      </c>
      <c r="C37879">
        <v>0.83082109999999998</v>
      </c>
      <c r="D37879">
        <v>0.84460919999999995</v>
      </c>
      <c r="E37879">
        <v>0.72468734000000001</v>
      </c>
      <c r="F37879">
        <v>1.1036657000000001</v>
      </c>
      <c r="G37879" s="9">
        <v>0.24769120999999999</v>
      </c>
    </row>
    <row r="37880" spans="2:7" x14ac:dyDescent="0.2">
      <c r="B37880" s="101" t="s">
        <v>38945</v>
      </c>
      <c r="C37880">
        <v>0.36873043</v>
      </c>
      <c r="D37880">
        <v>0.61716769999999999</v>
      </c>
      <c r="E37880">
        <v>0.62630719999999995</v>
      </c>
      <c r="F37880">
        <v>0.61864359999999996</v>
      </c>
      <c r="G37880" s="9">
        <v>0.35650268000000002</v>
      </c>
    </row>
    <row r="37881" spans="2:7" x14ac:dyDescent="0.2">
      <c r="B37881" s="101" t="s">
        <v>38946</v>
      </c>
      <c r="C37881">
        <v>0.45559107999999998</v>
      </c>
      <c r="D37881">
        <v>0.62193960000000004</v>
      </c>
      <c r="E37881">
        <v>0.65964763999999998</v>
      </c>
      <c r="F37881">
        <v>0.62188060000000001</v>
      </c>
      <c r="G37881" s="9">
        <v>1.0973356000000001</v>
      </c>
    </row>
    <row r="37882" spans="2:7" x14ac:dyDescent="0.2">
      <c r="B37882" s="101" t="s">
        <v>38947</v>
      </c>
      <c r="C37882">
        <v>0.29236617999999998</v>
      </c>
      <c r="D37882">
        <v>0.34078170000000002</v>
      </c>
      <c r="E37882">
        <v>0.33758208000000001</v>
      </c>
      <c r="F37882">
        <v>9.7368220000000005E-2</v>
      </c>
      <c r="G37882" s="9">
        <v>0.37828054999999999</v>
      </c>
    </row>
    <row r="37883" spans="2:7" x14ac:dyDescent="0.2">
      <c r="B37883" s="101" t="s">
        <v>38948</v>
      </c>
      <c r="C37883">
        <v>0.84279970000000004</v>
      </c>
      <c r="D37883">
        <v>0.67109965999999999</v>
      </c>
      <c r="E37883">
        <v>0.14747452999999999</v>
      </c>
      <c r="F37883">
        <v>0.47124779999999999</v>
      </c>
      <c r="G37883" s="9">
        <v>0.34851784000000002</v>
      </c>
    </row>
    <row r="37884" spans="2:7" x14ac:dyDescent="0.2">
      <c r="B37884" s="101" t="s">
        <v>38949</v>
      </c>
      <c r="C37884">
        <v>0.66426677000000001</v>
      </c>
      <c r="D37884">
        <v>0.41692760000000001</v>
      </c>
      <c r="E37884">
        <v>0.88253380000000003</v>
      </c>
      <c r="F37884">
        <v>0.85289510000000002</v>
      </c>
      <c r="G37884" s="9">
        <v>0.98779360000000005</v>
      </c>
    </row>
    <row r="37885" spans="2:7" x14ac:dyDescent="0.2">
      <c r="B37885" s="101" t="s">
        <v>38950</v>
      </c>
      <c r="C37885">
        <v>0.39745417</v>
      </c>
      <c r="D37885">
        <v>0.58058460000000001</v>
      </c>
      <c r="E37885">
        <v>0.51341890000000001</v>
      </c>
      <c r="F37885">
        <v>0.72608539999999999</v>
      </c>
      <c r="G37885" s="9">
        <v>0.73951476999999999</v>
      </c>
    </row>
    <row r="37886" spans="2:7" x14ac:dyDescent="0.2">
      <c r="B37886" s="101" t="s">
        <v>38951</v>
      </c>
      <c r="C37886">
        <v>0.50174326000000002</v>
      </c>
      <c r="D37886">
        <v>0.15824540000000001</v>
      </c>
      <c r="E37886">
        <v>0.13033363000000001</v>
      </c>
      <c r="F37886">
        <v>0.37878925000000002</v>
      </c>
      <c r="G37886" s="9">
        <v>0.46705081999999998</v>
      </c>
    </row>
    <row r="37887" spans="2:7" x14ac:dyDescent="0.2">
      <c r="B37887" s="101" t="s">
        <v>38952</v>
      </c>
      <c r="C37887">
        <v>0.37003908000000002</v>
      </c>
      <c r="D37887">
        <v>0.8784999</v>
      </c>
      <c r="E37887">
        <v>0.42337409999999998</v>
      </c>
      <c r="F37887">
        <v>0.6557615</v>
      </c>
      <c r="G37887" s="9">
        <v>0.58482389999999995</v>
      </c>
    </row>
    <row r="37888" spans="2:7" x14ac:dyDescent="0.2">
      <c r="B37888" s="101" t="s">
        <v>38953</v>
      </c>
      <c r="C37888">
        <v>0.6398855</v>
      </c>
      <c r="D37888">
        <v>0.41720560000000001</v>
      </c>
      <c r="E37888">
        <v>0.50820284999999998</v>
      </c>
      <c r="F37888">
        <v>0.61223035999999997</v>
      </c>
      <c r="G37888" s="9">
        <v>0.24753820000000001</v>
      </c>
    </row>
    <row r="37889" spans="2:7" x14ac:dyDescent="0.2">
      <c r="B37889" s="101" t="s">
        <v>38954</v>
      </c>
      <c r="C37889">
        <v>4.8126925000000001E-2</v>
      </c>
      <c r="D37889">
        <v>0.46121708</v>
      </c>
      <c r="E37889">
        <v>0.35731425999999999</v>
      </c>
      <c r="F37889">
        <v>0.46974093</v>
      </c>
      <c r="G37889" s="9">
        <v>7.9271499999999995E-2</v>
      </c>
    </row>
    <row r="37890" spans="2:7" x14ac:dyDescent="0.2">
      <c r="B37890" s="101" t="s">
        <v>38955</v>
      </c>
      <c r="C37890">
        <v>0.60056390000000004</v>
      </c>
      <c r="D37890">
        <v>0.42649545999999999</v>
      </c>
      <c r="E37890">
        <v>0.40459420000000001</v>
      </c>
      <c r="F37890">
        <v>0.5842444</v>
      </c>
      <c r="G37890" s="9">
        <v>0.61745905999999995</v>
      </c>
    </row>
    <row r="37891" spans="2:7" x14ac:dyDescent="0.2">
      <c r="B37891" s="101" t="s">
        <v>38956</v>
      </c>
      <c r="C37891">
        <v>0.40923688000000003</v>
      </c>
      <c r="D37891">
        <v>0.46491115999999999</v>
      </c>
      <c r="E37891">
        <v>0.62174255</v>
      </c>
      <c r="F37891">
        <v>0.61145806000000003</v>
      </c>
      <c r="G37891" s="9">
        <v>0.82278823999999995</v>
      </c>
    </row>
    <row r="37892" spans="2:7" x14ac:dyDescent="0.2">
      <c r="B37892" s="101" t="s">
        <v>38957</v>
      </c>
      <c r="C37892">
        <v>1.5892079999999999E-3</v>
      </c>
      <c r="D37892">
        <v>0.33191900000000002</v>
      </c>
      <c r="E37892">
        <v>0.46126050000000002</v>
      </c>
      <c r="F37892">
        <v>0.86761690000000002</v>
      </c>
      <c r="G37892" s="9">
        <v>0.53771305000000003</v>
      </c>
    </row>
    <row r="37893" spans="2:7" x14ac:dyDescent="0.2">
      <c r="B37893" s="101" t="s">
        <v>38958</v>
      </c>
      <c r="C37893">
        <v>0.74981589999999998</v>
      </c>
      <c r="D37893">
        <v>0.61149936999999999</v>
      </c>
      <c r="E37893">
        <v>0.5020078</v>
      </c>
      <c r="F37893">
        <v>0.74023116</v>
      </c>
      <c r="G37893" s="9">
        <v>0.60707544999999996</v>
      </c>
    </row>
    <row r="37894" spans="2:7" x14ac:dyDescent="0.2">
      <c r="B37894" s="101" t="s">
        <v>38959</v>
      </c>
      <c r="C37894">
        <v>0.53671869999999999</v>
      </c>
      <c r="D37894">
        <v>0.51358455000000003</v>
      </c>
      <c r="E37894">
        <v>0.24771958999999999</v>
      </c>
      <c r="F37894">
        <v>0.58669775999999996</v>
      </c>
      <c r="G37894" s="9">
        <v>0.62666946999999995</v>
      </c>
    </row>
    <row r="37895" spans="2:7" x14ac:dyDescent="0.2">
      <c r="B37895" s="101" t="s">
        <v>38960</v>
      </c>
      <c r="C37895">
        <v>0.64767189999999997</v>
      </c>
      <c r="D37895">
        <v>0.66787595</v>
      </c>
      <c r="E37895">
        <v>0.4934133</v>
      </c>
      <c r="F37895">
        <v>0.67920285000000002</v>
      </c>
      <c r="G37895" s="9">
        <v>0.25048110000000001</v>
      </c>
    </row>
    <row r="37896" spans="2:7" x14ac:dyDescent="0.2">
      <c r="B37896" s="101" t="s">
        <v>38961</v>
      </c>
      <c r="C37896">
        <v>0.69928489999999999</v>
      </c>
      <c r="D37896">
        <v>0.52528470000000005</v>
      </c>
      <c r="E37896">
        <v>0.40451935</v>
      </c>
      <c r="F37896">
        <v>0.52687300000000004</v>
      </c>
      <c r="G37896" s="9">
        <v>0.38689002</v>
      </c>
    </row>
    <row r="37897" spans="2:7" x14ac:dyDescent="0.2">
      <c r="B37897" s="101" t="s">
        <v>38962</v>
      </c>
      <c r="C37897">
        <v>0.42478946000000001</v>
      </c>
      <c r="D37897">
        <v>0.53283849999999999</v>
      </c>
      <c r="E37897">
        <v>0.51694786999999998</v>
      </c>
      <c r="F37897">
        <v>0.62671273999999999</v>
      </c>
      <c r="G37897" s="9">
        <v>0.29671462999999998</v>
      </c>
    </row>
    <row r="37898" spans="2:7" x14ac:dyDescent="0.2">
      <c r="B37898" s="101" t="s">
        <v>38963</v>
      </c>
      <c r="C37898">
        <v>1.0069941</v>
      </c>
      <c r="D37898">
        <v>0.78400829999999999</v>
      </c>
      <c r="E37898">
        <v>0.39928530000000001</v>
      </c>
      <c r="F37898">
        <v>0.57351280000000004</v>
      </c>
      <c r="G37898" s="9">
        <v>0.91491100000000003</v>
      </c>
    </row>
    <row r="37899" spans="2:7" x14ac:dyDescent="0.2">
      <c r="B37899" s="101" t="s">
        <v>38964</v>
      </c>
      <c r="C37899">
        <v>0.57864349999999998</v>
      </c>
      <c r="D37899">
        <v>0.50788367000000001</v>
      </c>
      <c r="E37899">
        <v>0.28060326000000002</v>
      </c>
      <c r="F37899">
        <v>0.50436760000000003</v>
      </c>
      <c r="G37899" s="9">
        <v>0.30349409999999999</v>
      </c>
    </row>
    <row r="37900" spans="2:7" x14ac:dyDescent="0.2">
      <c r="B37900" s="101" t="s">
        <v>38965</v>
      </c>
      <c r="C37900">
        <v>0.4318784</v>
      </c>
      <c r="D37900">
        <v>0.12091584499999999</v>
      </c>
      <c r="E37900">
        <v>0.60292970000000001</v>
      </c>
      <c r="F37900">
        <v>0.49923489999999998</v>
      </c>
      <c r="G37900" s="9">
        <v>0.41848754999999999</v>
      </c>
    </row>
    <row r="37901" spans="2:7" x14ac:dyDescent="0.2">
      <c r="B37901" s="101" t="s">
        <v>38966</v>
      </c>
      <c r="C37901">
        <v>0.34407484999999999</v>
      </c>
      <c r="D37901">
        <v>0.70397293999999999</v>
      </c>
      <c r="E37901">
        <v>0.45029261999999998</v>
      </c>
      <c r="F37901">
        <v>1.1506533999999999</v>
      </c>
      <c r="G37901" s="9">
        <v>0.36580318000000001</v>
      </c>
    </row>
    <row r="37902" spans="2:7" x14ac:dyDescent="0.2">
      <c r="B37902" s="101" t="s">
        <v>38967</v>
      </c>
      <c r="C37902">
        <v>0.65355269999999999</v>
      </c>
      <c r="D37902">
        <v>0.35154045</v>
      </c>
      <c r="E37902">
        <v>0.59824290000000002</v>
      </c>
      <c r="F37902">
        <v>0.70924233999999997</v>
      </c>
      <c r="G37902" s="9">
        <v>0.7061925</v>
      </c>
    </row>
    <row r="37903" spans="2:7" x14ac:dyDescent="0.2">
      <c r="B37903" s="101" t="s">
        <v>38968</v>
      </c>
      <c r="C37903">
        <v>0.73646730000000005</v>
      </c>
      <c r="D37903">
        <v>0.57264775000000001</v>
      </c>
      <c r="E37903">
        <v>0.48937150000000001</v>
      </c>
      <c r="F37903">
        <v>0.88976820000000001</v>
      </c>
      <c r="G37903" s="9">
        <v>0.22468397000000001</v>
      </c>
    </row>
    <row r="37904" spans="2:7" x14ac:dyDescent="0.2">
      <c r="B37904" s="101" t="s">
        <v>38969</v>
      </c>
      <c r="C37904">
        <v>0.72141140000000004</v>
      </c>
      <c r="D37904">
        <v>0.59496707000000004</v>
      </c>
      <c r="E37904">
        <v>0.47514342999999998</v>
      </c>
      <c r="F37904">
        <v>0.76641183999999996</v>
      </c>
      <c r="G37904" s="9">
        <v>0.63000065000000005</v>
      </c>
    </row>
    <row r="37905" spans="2:7" x14ac:dyDescent="0.2">
      <c r="B37905" s="101" t="s">
        <v>38970</v>
      </c>
      <c r="C37905">
        <v>0.84618450000000001</v>
      </c>
      <c r="D37905">
        <v>0.56980043999999996</v>
      </c>
      <c r="E37905">
        <v>0.48539227000000001</v>
      </c>
      <c r="F37905">
        <v>0.33215684000000001</v>
      </c>
      <c r="G37905" s="9">
        <v>0.91342794999999999</v>
      </c>
    </row>
    <row r="37906" spans="2:7" x14ac:dyDescent="0.2">
      <c r="B37906" s="101" t="s">
        <v>38971</v>
      </c>
      <c r="C37906">
        <v>0.76732929999999999</v>
      </c>
      <c r="D37906">
        <v>0.68864024000000001</v>
      </c>
      <c r="E37906">
        <v>0.40274455999999997</v>
      </c>
      <c r="F37906">
        <v>0.39732978000000002</v>
      </c>
      <c r="G37906" s="9">
        <v>0.41401737999999999</v>
      </c>
    </row>
    <row r="37907" spans="2:7" x14ac:dyDescent="0.2">
      <c r="B37907" s="101" t="s">
        <v>38972</v>
      </c>
      <c r="C37907">
        <v>0.75356500000000004</v>
      </c>
      <c r="D37907">
        <v>0.36854421999999998</v>
      </c>
      <c r="E37907">
        <v>0.35221597999999998</v>
      </c>
      <c r="F37907">
        <v>0.34950673999999998</v>
      </c>
      <c r="G37907" s="9">
        <v>0.29763057999999998</v>
      </c>
    </row>
    <row r="37908" spans="2:7" x14ac:dyDescent="0.2">
      <c r="B37908" s="101" t="s">
        <v>38973</v>
      </c>
      <c r="C37908">
        <v>0.7240084</v>
      </c>
      <c r="D37908">
        <v>0.85232719999999995</v>
      </c>
      <c r="E37908">
        <v>0.29872522000000001</v>
      </c>
      <c r="F37908">
        <v>1.1754761</v>
      </c>
      <c r="G37908" s="9">
        <v>0.44338139999999998</v>
      </c>
    </row>
    <row r="37909" spans="2:7" x14ac:dyDescent="0.2">
      <c r="B37909" s="101" t="s">
        <v>38974</v>
      </c>
      <c r="C37909">
        <v>0.49694853999999999</v>
      </c>
      <c r="D37909">
        <v>0.50219095000000002</v>
      </c>
      <c r="E37909">
        <v>0.34212229999999999</v>
      </c>
      <c r="F37909">
        <v>0.66113049999999995</v>
      </c>
      <c r="G37909" s="9">
        <v>0.82736600000000005</v>
      </c>
    </row>
    <row r="37910" spans="2:7" x14ac:dyDescent="0.2">
      <c r="B37910" s="101" t="s">
        <v>38975</v>
      </c>
      <c r="C37910">
        <v>0.79329680000000002</v>
      </c>
      <c r="D37910">
        <v>0.68611719999999998</v>
      </c>
      <c r="E37910">
        <v>0.44647953000000001</v>
      </c>
      <c r="F37910">
        <v>0.61105715999999999</v>
      </c>
      <c r="G37910" s="9">
        <v>0.49203834000000002</v>
      </c>
    </row>
    <row r="37911" spans="2:7" x14ac:dyDescent="0.2">
      <c r="B37911" s="101" t="s">
        <v>38976</v>
      </c>
      <c r="C37911">
        <v>0.40287665</v>
      </c>
      <c r="D37911">
        <v>0.48590021999999999</v>
      </c>
      <c r="E37911">
        <v>0.87160724000000001</v>
      </c>
      <c r="F37911">
        <v>0.53748070000000003</v>
      </c>
      <c r="G37911" s="9">
        <v>0.29239872</v>
      </c>
    </row>
    <row r="37912" spans="2:7" x14ac:dyDescent="0.2">
      <c r="B37912" s="101" t="s">
        <v>38977</v>
      </c>
      <c r="C37912">
        <v>0.41114687999999999</v>
      </c>
      <c r="D37912">
        <v>0.72347229999999996</v>
      </c>
      <c r="E37912">
        <v>0.65381429999999996</v>
      </c>
      <c r="F37912">
        <v>0.6874209</v>
      </c>
      <c r="G37912" s="9">
        <v>0.74388679999999996</v>
      </c>
    </row>
    <row r="37913" spans="2:7" x14ac:dyDescent="0.2">
      <c r="B37913" s="101" t="s">
        <v>38978</v>
      </c>
      <c r="C37913">
        <v>0.74091726999999996</v>
      </c>
      <c r="D37913">
        <v>0.31506785999999998</v>
      </c>
      <c r="E37913">
        <v>0.56389940000000005</v>
      </c>
      <c r="F37913">
        <v>0.83392465000000005</v>
      </c>
      <c r="G37913" s="9">
        <v>0.30236449999999998</v>
      </c>
    </row>
    <row r="37914" spans="2:7" x14ac:dyDescent="0.2">
      <c r="B37914" s="101" t="s">
        <v>38979</v>
      </c>
      <c r="C37914">
        <v>0.58767234999999995</v>
      </c>
      <c r="D37914">
        <v>0.83555864999999996</v>
      </c>
      <c r="E37914">
        <v>0.62064660000000005</v>
      </c>
      <c r="F37914">
        <v>0.66390925999999995</v>
      </c>
      <c r="G37914" s="9">
        <v>0.88532279999999997</v>
      </c>
    </row>
    <row r="37915" spans="2:7" x14ac:dyDescent="0.2">
      <c r="B37915" s="101" t="s">
        <v>38980</v>
      </c>
      <c r="C37915">
        <v>0.58023316000000003</v>
      </c>
      <c r="D37915">
        <v>0.38847064999999997</v>
      </c>
      <c r="E37915">
        <v>0.38818142</v>
      </c>
      <c r="F37915">
        <v>0.26870632</v>
      </c>
      <c r="G37915" s="9">
        <v>0.59435486999999998</v>
      </c>
    </row>
    <row r="37916" spans="2:7" x14ac:dyDescent="0.2">
      <c r="B37916" s="101" t="s">
        <v>38981</v>
      </c>
      <c r="C37916">
        <v>0.14659369</v>
      </c>
      <c r="D37916">
        <v>0.50188917</v>
      </c>
      <c r="E37916">
        <v>0.15937087</v>
      </c>
      <c r="F37916">
        <v>0.27388122999999998</v>
      </c>
      <c r="G37916" s="9">
        <v>0.51743233</v>
      </c>
    </row>
    <row r="37917" spans="2:7" x14ac:dyDescent="0.2">
      <c r="B37917" s="101" t="s">
        <v>38982</v>
      </c>
      <c r="C37917">
        <v>0.495166</v>
      </c>
      <c r="D37917">
        <v>0.49855664</v>
      </c>
      <c r="E37917">
        <v>0.18339116999999999</v>
      </c>
      <c r="F37917">
        <v>0.26615866999999999</v>
      </c>
      <c r="G37917" s="9">
        <v>0.23832859000000001</v>
      </c>
    </row>
    <row r="37918" spans="2:7" x14ac:dyDescent="0.2">
      <c r="B37918" s="101" t="s">
        <v>38983</v>
      </c>
      <c r="C37918">
        <v>0.63255830000000002</v>
      </c>
      <c r="D37918">
        <v>0.61730399999999996</v>
      </c>
      <c r="E37918">
        <v>0.78283053999999996</v>
      </c>
      <c r="F37918">
        <v>0.74480400000000002</v>
      </c>
      <c r="G37918" s="9">
        <v>0.82531730000000003</v>
      </c>
    </row>
    <row r="37919" spans="2:7" x14ac:dyDescent="0.2">
      <c r="B37919" s="101" t="s">
        <v>38984</v>
      </c>
      <c r="C37919">
        <v>0.40544366999999998</v>
      </c>
      <c r="D37919">
        <v>0.68531710000000001</v>
      </c>
      <c r="E37919">
        <v>0.14432149999999999</v>
      </c>
      <c r="F37919">
        <v>0.66928690000000002</v>
      </c>
      <c r="G37919" s="9">
        <v>0.11042429500000001</v>
      </c>
    </row>
    <row r="37920" spans="2:7" x14ac:dyDescent="0.2">
      <c r="B37920" s="101" t="s">
        <v>38985</v>
      </c>
      <c r="C37920">
        <v>0.42090457999999997</v>
      </c>
      <c r="D37920">
        <v>0.45861444000000001</v>
      </c>
      <c r="E37920">
        <v>5.5378629999999998E-2</v>
      </c>
      <c r="F37920">
        <v>0.40105800000000003</v>
      </c>
      <c r="G37920" s="9">
        <v>0.38684663000000002</v>
      </c>
    </row>
    <row r="37921" spans="2:7" x14ac:dyDescent="0.2">
      <c r="B37921" s="101" t="s">
        <v>38986</v>
      </c>
      <c r="C37921">
        <v>0.44905105000000001</v>
      </c>
      <c r="D37921">
        <v>0.26413518000000002</v>
      </c>
      <c r="E37921">
        <v>0.43486205</v>
      </c>
      <c r="F37921">
        <v>0.41642689999999999</v>
      </c>
      <c r="G37921" s="9">
        <v>0.43583717999999999</v>
      </c>
    </row>
    <row r="37922" spans="2:7" x14ac:dyDescent="0.2">
      <c r="B37922" s="101" t="s">
        <v>38987</v>
      </c>
      <c r="C37922">
        <v>0.21663532999999999</v>
      </c>
      <c r="D37922">
        <v>0.19774269999999999</v>
      </c>
      <c r="E37922">
        <v>0.22294306999999999</v>
      </c>
      <c r="F37922">
        <v>0.52039915000000003</v>
      </c>
      <c r="G37922" s="9">
        <v>0.13162217000000001</v>
      </c>
    </row>
    <row r="37923" spans="2:7" x14ac:dyDescent="0.2">
      <c r="B37923" s="101" t="s">
        <v>38988</v>
      </c>
      <c r="C37923">
        <v>0.31258717000000003</v>
      </c>
      <c r="D37923">
        <v>0.39374443999999997</v>
      </c>
      <c r="E37923">
        <v>0.18683000999999999</v>
      </c>
      <c r="F37923">
        <v>0.16759951000000001</v>
      </c>
      <c r="G37923" s="9">
        <v>0.45154306</v>
      </c>
    </row>
    <row r="37924" spans="2:7" x14ac:dyDescent="0.2">
      <c r="B37924" s="101" t="s">
        <v>38989</v>
      </c>
      <c r="C37924">
        <v>0.88264644000000003</v>
      </c>
      <c r="D37924">
        <v>0.45706826</v>
      </c>
      <c r="E37924">
        <v>0.33786084999999999</v>
      </c>
      <c r="F37924">
        <v>0.83056306999999996</v>
      </c>
      <c r="G37924" s="9">
        <v>0.65992253999999995</v>
      </c>
    </row>
    <row r="37925" spans="2:7" x14ac:dyDescent="0.2">
      <c r="B37925" s="101" t="s">
        <v>38990</v>
      </c>
      <c r="C37925">
        <v>0.57282734000000002</v>
      </c>
      <c r="D37925">
        <v>0.29151368</v>
      </c>
      <c r="E37925">
        <v>1.8050967000000001E-2</v>
      </c>
      <c r="F37925">
        <v>0.19950798</v>
      </c>
      <c r="G37925" s="9">
        <v>0.65919360000000005</v>
      </c>
    </row>
    <row r="37926" spans="2:7" x14ac:dyDescent="0.2">
      <c r="B37926" s="101" t="s">
        <v>38991</v>
      </c>
      <c r="C37926">
        <v>0.72039929999999996</v>
      </c>
      <c r="D37926">
        <v>0.53794799999999998</v>
      </c>
      <c r="E37926">
        <v>0.58626310000000004</v>
      </c>
      <c r="F37926">
        <v>0.52257394999999995</v>
      </c>
      <c r="G37926" s="9">
        <v>0.73885210000000001</v>
      </c>
    </row>
    <row r="37927" spans="2:7" x14ac:dyDescent="0.2">
      <c r="B37927" s="101" t="s">
        <v>38992</v>
      </c>
      <c r="C37927">
        <v>0.40471049999999997</v>
      </c>
      <c r="D37927">
        <v>0.38263583000000001</v>
      </c>
      <c r="E37927">
        <v>0.58380560000000004</v>
      </c>
      <c r="F37927">
        <v>0.22306745</v>
      </c>
      <c r="G37927" s="9">
        <v>9.6451330000000002E-2</v>
      </c>
    </row>
    <row r="37928" spans="2:7" x14ac:dyDescent="0.2">
      <c r="B37928" s="101" t="s">
        <v>38993</v>
      </c>
      <c r="C37928">
        <v>0.43775304999999998</v>
      </c>
      <c r="D37928">
        <v>0.71677409999999997</v>
      </c>
      <c r="E37928">
        <v>0.71024039999999999</v>
      </c>
      <c r="F37928">
        <v>0.36947960000000002</v>
      </c>
      <c r="G37928" s="9">
        <v>0.35387289999999999</v>
      </c>
    </row>
    <row r="37929" spans="2:7" x14ac:dyDescent="0.2">
      <c r="B37929" s="101" t="s">
        <v>38994</v>
      </c>
      <c r="C37929">
        <v>3.119282E-2</v>
      </c>
      <c r="D37929">
        <v>0.55118370000000005</v>
      </c>
      <c r="E37929">
        <v>0.33988824000000001</v>
      </c>
      <c r="F37929">
        <v>0.33740392000000002</v>
      </c>
      <c r="G37929" s="9">
        <v>0.116442606</v>
      </c>
    </row>
    <row r="37930" spans="2:7" x14ac:dyDescent="0.2">
      <c r="B37930" s="101" t="s">
        <v>38995</v>
      </c>
      <c r="C37930">
        <v>0.54312240000000001</v>
      </c>
      <c r="D37930">
        <v>0.64431139999999998</v>
      </c>
      <c r="E37930">
        <v>0.57840144999999998</v>
      </c>
      <c r="F37930">
        <v>0.44821422999999999</v>
      </c>
      <c r="G37930" s="9">
        <v>0.46841149999999998</v>
      </c>
    </row>
    <row r="37931" spans="2:7" x14ac:dyDescent="0.2">
      <c r="B37931" s="101" t="s">
        <v>38996</v>
      </c>
      <c r="C37931">
        <v>0.53081109999999998</v>
      </c>
      <c r="D37931">
        <v>0.79211295000000004</v>
      </c>
      <c r="E37931">
        <v>0.84831299999999998</v>
      </c>
      <c r="F37931">
        <v>0.81600499999999998</v>
      </c>
      <c r="G37931" s="9">
        <v>0.76174980000000003</v>
      </c>
    </row>
    <row r="37932" spans="2:7" x14ac:dyDescent="0.2">
      <c r="B37932" s="101" t="s">
        <v>38997</v>
      </c>
      <c r="C37932">
        <v>0.76968205000000001</v>
      </c>
      <c r="D37932">
        <v>0.60629949999999999</v>
      </c>
      <c r="E37932">
        <v>0.46421533999999998</v>
      </c>
      <c r="F37932">
        <v>0.67624470000000003</v>
      </c>
      <c r="G37932" s="9">
        <v>0.82889365999999998</v>
      </c>
    </row>
    <row r="37933" spans="2:7" x14ac:dyDescent="0.2">
      <c r="B37933" s="101" t="s">
        <v>38998</v>
      </c>
      <c r="C37933">
        <v>0.55402355999999997</v>
      </c>
      <c r="D37933">
        <v>0.70851785</v>
      </c>
      <c r="E37933">
        <v>0.56280030000000003</v>
      </c>
      <c r="F37933">
        <v>0.7409017</v>
      </c>
      <c r="G37933" s="9">
        <v>0.36749122000000001</v>
      </c>
    </row>
    <row r="37934" spans="2:7" x14ac:dyDescent="0.2">
      <c r="B37934" s="101" t="s">
        <v>38999</v>
      </c>
      <c r="C37934">
        <v>0.66836333000000003</v>
      </c>
      <c r="D37934">
        <v>0.85005622999999997</v>
      </c>
      <c r="E37934">
        <v>0.49850997000000002</v>
      </c>
      <c r="F37934">
        <v>0.76417420000000003</v>
      </c>
      <c r="G37934" s="9">
        <v>0.77838989999999997</v>
      </c>
    </row>
    <row r="37935" spans="2:7" x14ac:dyDescent="0.2">
      <c r="B37935" s="101" t="s">
        <v>39000</v>
      </c>
      <c r="C37935">
        <v>0.64482059999999997</v>
      </c>
      <c r="D37935">
        <v>0.27713552000000002</v>
      </c>
      <c r="E37935">
        <v>5.6373009999999999E-3</v>
      </c>
      <c r="F37935">
        <v>0.40234115999999998</v>
      </c>
      <c r="G37935" s="9">
        <v>0.13649748</v>
      </c>
    </row>
    <row r="37936" spans="2:7" x14ac:dyDescent="0.2">
      <c r="B37936" s="101" t="s">
        <v>39001</v>
      </c>
      <c r="C37936">
        <v>0.77026916000000001</v>
      </c>
      <c r="D37936">
        <v>0.63002782999999996</v>
      </c>
      <c r="E37936">
        <v>0.76817334000000004</v>
      </c>
      <c r="F37936">
        <v>0.91136724000000002</v>
      </c>
      <c r="G37936" s="9">
        <v>0.86771953000000002</v>
      </c>
    </row>
    <row r="37937" spans="2:7" x14ac:dyDescent="0.2">
      <c r="B37937" s="101" t="s">
        <v>39002</v>
      </c>
      <c r="C37937">
        <v>0.71187929999999999</v>
      </c>
      <c r="D37937">
        <v>0.53930849999999997</v>
      </c>
      <c r="E37937">
        <v>0.35657372999999998</v>
      </c>
      <c r="F37937">
        <v>0.65836019999999995</v>
      </c>
      <c r="G37937" s="9">
        <v>0.81601774999999999</v>
      </c>
    </row>
    <row r="37938" spans="2:7" x14ac:dyDescent="0.2">
      <c r="B37938" s="101" t="s">
        <v>39003</v>
      </c>
      <c r="C37938">
        <v>0.58737105000000001</v>
      </c>
      <c r="D37938">
        <v>0.63923220000000003</v>
      </c>
      <c r="E37938">
        <v>0.47366114999999998</v>
      </c>
      <c r="F37938">
        <v>0.53290004000000002</v>
      </c>
      <c r="G37938" s="9">
        <v>0.15039209000000001</v>
      </c>
    </row>
    <row r="37939" spans="2:7" x14ac:dyDescent="0.2">
      <c r="B37939" s="101" t="s">
        <v>39004</v>
      </c>
      <c r="C37939">
        <v>0.15880342</v>
      </c>
      <c r="D37939">
        <v>0.78661364</v>
      </c>
      <c r="E37939">
        <v>6.7380460000000003E-2</v>
      </c>
      <c r="F37939">
        <v>0.66195320000000002</v>
      </c>
      <c r="G37939" s="9">
        <v>0.60757589999999995</v>
      </c>
    </row>
    <row r="37940" spans="2:7" x14ac:dyDescent="0.2">
      <c r="B37940" s="101" t="s">
        <v>39005</v>
      </c>
      <c r="C37940">
        <v>3.4818760000000001E-3</v>
      </c>
      <c r="D37940">
        <v>0.42063529999999999</v>
      </c>
      <c r="E37940">
        <v>0.13258074</v>
      </c>
      <c r="F37940">
        <v>0.37876502000000001</v>
      </c>
      <c r="G37940" s="9">
        <v>0.46625762999999998</v>
      </c>
    </row>
    <row r="37941" spans="2:7" x14ac:dyDescent="0.2">
      <c r="B37941" s="101" t="s">
        <v>39006</v>
      </c>
      <c r="C37941">
        <v>4.7286219999999997E-2</v>
      </c>
      <c r="D37941">
        <v>3.8601539999999997E-2</v>
      </c>
      <c r="E37941">
        <v>1.6615366999999999E-2</v>
      </c>
      <c r="F37941">
        <v>0.15754649000000001</v>
      </c>
      <c r="G37941" s="9">
        <v>4.2335980000000002E-2</v>
      </c>
    </row>
    <row r="37942" spans="2:7" x14ac:dyDescent="0.2">
      <c r="B37942" s="101" t="s">
        <v>39007</v>
      </c>
      <c r="C37942">
        <v>0.76944493999999997</v>
      </c>
      <c r="D37942">
        <v>0.40760522999999999</v>
      </c>
      <c r="E37942">
        <v>0.63115286999999998</v>
      </c>
      <c r="F37942">
        <v>0.67565240000000004</v>
      </c>
      <c r="G37942" s="9">
        <v>0.89448649999999996</v>
      </c>
    </row>
    <row r="37943" spans="2:7" x14ac:dyDescent="0.2">
      <c r="B37943" s="101" t="s">
        <v>39008</v>
      </c>
      <c r="C37943">
        <v>0.55166079999999995</v>
      </c>
      <c r="D37943">
        <v>0.64824294999999998</v>
      </c>
      <c r="E37943">
        <v>0.39810655</v>
      </c>
      <c r="F37943">
        <v>0.30426574000000001</v>
      </c>
      <c r="G37943" s="9">
        <v>0.65434250000000005</v>
      </c>
    </row>
    <row r="37944" spans="2:7" x14ac:dyDescent="0.2">
      <c r="B37944" s="101" t="s">
        <v>39009</v>
      </c>
      <c r="C37944">
        <v>0.72560340000000001</v>
      </c>
      <c r="D37944">
        <v>0.40319433999999998</v>
      </c>
      <c r="E37944">
        <v>0.44778600000000002</v>
      </c>
      <c r="F37944">
        <v>0.84546290000000002</v>
      </c>
      <c r="G37944" s="9">
        <v>0.91849154</v>
      </c>
    </row>
    <row r="37945" spans="2:7" x14ac:dyDescent="0.2">
      <c r="B37945" s="101" t="s">
        <v>39010</v>
      </c>
      <c r="C37945">
        <v>0.35250545</v>
      </c>
      <c r="D37945">
        <v>0.60198545000000003</v>
      </c>
      <c r="E37945">
        <v>0.62124544000000004</v>
      </c>
      <c r="F37945">
        <v>0.79500300000000002</v>
      </c>
      <c r="G37945" s="9">
        <v>0.47637203</v>
      </c>
    </row>
    <row r="37946" spans="2:7" x14ac:dyDescent="0.2">
      <c r="B37946" s="101" t="s">
        <v>39011</v>
      </c>
      <c r="C37946">
        <v>0.53852372999999998</v>
      </c>
      <c r="D37946">
        <v>0.74015940000000002</v>
      </c>
      <c r="E37946">
        <v>0.39744543999999998</v>
      </c>
      <c r="F37946">
        <v>0.7301282</v>
      </c>
      <c r="G37946" s="9">
        <v>0.65136289999999997</v>
      </c>
    </row>
    <row r="37947" spans="2:7" x14ac:dyDescent="0.2">
      <c r="B37947" s="101" t="s">
        <v>39012</v>
      </c>
      <c r="C37947">
        <v>0.74078149999999998</v>
      </c>
      <c r="D37947">
        <v>0.81776415999999996</v>
      </c>
      <c r="E37947">
        <v>0.54554879999999994</v>
      </c>
      <c r="F37947">
        <v>0.88863769999999997</v>
      </c>
      <c r="G37947" s="9">
        <v>0.60315989999999997</v>
      </c>
    </row>
    <row r="37948" spans="2:7" x14ac:dyDescent="0.2">
      <c r="B37948" s="101" t="s">
        <v>39013</v>
      </c>
      <c r="C37948">
        <v>0.39889186999999998</v>
      </c>
      <c r="D37948">
        <v>0.11656685</v>
      </c>
      <c r="E37948">
        <v>0.37645525000000002</v>
      </c>
      <c r="F37948">
        <v>0.68498479999999995</v>
      </c>
      <c r="G37948" s="9">
        <v>0.4076167</v>
      </c>
    </row>
    <row r="37949" spans="2:7" x14ac:dyDescent="0.2">
      <c r="B37949" s="101" t="s">
        <v>39014</v>
      </c>
      <c r="C37949">
        <v>0.66907430000000001</v>
      </c>
      <c r="D37949">
        <v>0.6655278</v>
      </c>
      <c r="E37949">
        <v>0.66559504999999997</v>
      </c>
      <c r="F37949">
        <v>0.70411164000000004</v>
      </c>
      <c r="G37949" s="9">
        <v>0.71204140000000005</v>
      </c>
    </row>
    <row r="37950" spans="2:7" x14ac:dyDescent="0.2">
      <c r="B37950" s="101" t="s">
        <v>39015</v>
      </c>
      <c r="C37950">
        <v>0.30455642999999999</v>
      </c>
      <c r="D37950">
        <v>0.39168823000000003</v>
      </c>
      <c r="E37950">
        <v>0.47652990000000001</v>
      </c>
      <c r="F37950">
        <v>0.68291246999999999</v>
      </c>
      <c r="G37950" s="9">
        <v>0.53857553000000002</v>
      </c>
    </row>
    <row r="37951" spans="2:7" x14ac:dyDescent="0.2">
      <c r="B37951" s="101" t="s">
        <v>39016</v>
      </c>
      <c r="C37951">
        <v>0.10325379</v>
      </c>
      <c r="D37951">
        <v>0.30443170000000003</v>
      </c>
      <c r="E37951">
        <v>0.38577349999999999</v>
      </c>
      <c r="F37951">
        <v>0.76933074000000001</v>
      </c>
      <c r="G37951" s="9">
        <v>0.74966675000000005</v>
      </c>
    </row>
    <row r="37952" spans="2:7" x14ac:dyDescent="0.2">
      <c r="B37952" s="101" t="s">
        <v>39017</v>
      </c>
      <c r="C37952">
        <v>0.62374412999999995</v>
      </c>
      <c r="D37952">
        <v>0.17089193</v>
      </c>
      <c r="E37952">
        <v>0.20545536</v>
      </c>
      <c r="F37952">
        <v>0.66548359999999995</v>
      </c>
      <c r="G37952" s="9">
        <v>0.41189599999999998</v>
      </c>
    </row>
    <row r="37953" spans="2:7" x14ac:dyDescent="0.2">
      <c r="B37953" s="101" t="s">
        <v>39018</v>
      </c>
      <c r="C37953">
        <v>2.0382909999999998E-3</v>
      </c>
      <c r="D37953">
        <v>0.51186860000000001</v>
      </c>
      <c r="E37953">
        <v>0.15064179999999999</v>
      </c>
      <c r="F37953">
        <v>0.1317323</v>
      </c>
      <c r="G37953" s="9">
        <v>0.33951986000000001</v>
      </c>
    </row>
    <row r="37954" spans="2:7" x14ac:dyDescent="0.2">
      <c r="B37954" s="101" t="s">
        <v>39019</v>
      </c>
      <c r="C37954">
        <v>0.51841842999999999</v>
      </c>
      <c r="D37954">
        <v>0.34343543999999998</v>
      </c>
      <c r="E37954">
        <v>0.18994962000000001</v>
      </c>
      <c r="F37954">
        <v>0.55587030000000004</v>
      </c>
      <c r="G37954" s="9">
        <v>0.71749399999999997</v>
      </c>
    </row>
    <row r="37955" spans="2:7" x14ac:dyDescent="0.2">
      <c r="B37955" s="101" t="s">
        <v>39020</v>
      </c>
      <c r="C37955">
        <v>2.1876304999999999E-2</v>
      </c>
      <c r="D37955">
        <v>0.70447373000000002</v>
      </c>
      <c r="E37955">
        <v>0.23710339999999999</v>
      </c>
      <c r="F37955">
        <v>0.45639067999999999</v>
      </c>
      <c r="G37955" s="9">
        <v>1.4336471E-2</v>
      </c>
    </row>
    <row r="37956" spans="2:7" x14ac:dyDescent="0.2">
      <c r="B37956" s="101" t="s">
        <v>39021</v>
      </c>
      <c r="C37956">
        <v>0.59292529999999999</v>
      </c>
      <c r="D37956">
        <v>0.8527709</v>
      </c>
      <c r="E37956">
        <v>0.31269400000000003</v>
      </c>
      <c r="F37956">
        <v>0.61462914999999996</v>
      </c>
      <c r="G37956" s="9">
        <v>0.42233524</v>
      </c>
    </row>
    <row r="37957" spans="2:7" x14ac:dyDescent="0.2">
      <c r="B37957" s="101" t="s">
        <v>39022</v>
      </c>
      <c r="C37957">
        <v>0.69066749999999999</v>
      </c>
      <c r="D37957">
        <v>0.36083860000000001</v>
      </c>
      <c r="E37957">
        <v>2.9490459999999999E-3</v>
      </c>
      <c r="F37957">
        <v>0.25071949999999998</v>
      </c>
      <c r="G37957" s="9">
        <v>0.40856352000000001</v>
      </c>
    </row>
    <row r="37958" spans="2:7" x14ac:dyDescent="0.2">
      <c r="B37958" s="101" t="s">
        <v>39023</v>
      </c>
      <c r="C37958">
        <v>0.99566100000000002</v>
      </c>
      <c r="D37958">
        <v>0.50194499999999997</v>
      </c>
      <c r="E37958">
        <v>0.29190323000000001</v>
      </c>
      <c r="F37958">
        <v>0.28864896000000001</v>
      </c>
      <c r="G37958" s="9">
        <v>0.64862006999999999</v>
      </c>
    </row>
    <row r="37959" spans="2:7" x14ac:dyDescent="0.2">
      <c r="B37959" s="101" t="s">
        <v>39024</v>
      </c>
      <c r="C37959">
        <v>0.66054875000000002</v>
      </c>
      <c r="D37959">
        <v>0.49934274000000001</v>
      </c>
      <c r="E37959">
        <v>0.12828305000000001</v>
      </c>
      <c r="F37959">
        <v>0.106125444</v>
      </c>
      <c r="G37959" s="9">
        <v>0.17405646</v>
      </c>
    </row>
    <row r="37960" spans="2:7" x14ac:dyDescent="0.2">
      <c r="B37960" s="101" t="s">
        <v>39025</v>
      </c>
      <c r="C37960">
        <v>0.53348059999999997</v>
      </c>
      <c r="D37960">
        <v>0.52413480000000001</v>
      </c>
      <c r="E37960">
        <v>0.43903589999999998</v>
      </c>
      <c r="F37960">
        <v>0.71036935000000001</v>
      </c>
      <c r="G37960" s="9">
        <v>0.47648921999999999</v>
      </c>
    </row>
    <row r="37961" spans="2:7" x14ac:dyDescent="0.2">
      <c r="B37961" s="101" t="s">
        <v>39026</v>
      </c>
      <c r="C37961">
        <v>0.42588799999999999</v>
      </c>
      <c r="D37961">
        <v>0.62526864000000004</v>
      </c>
      <c r="E37961">
        <v>9.7703010000000007E-2</v>
      </c>
      <c r="F37961">
        <v>9.5500970000000004E-3</v>
      </c>
      <c r="G37961" s="9">
        <v>0.17056413000000001</v>
      </c>
    </row>
    <row r="37962" spans="2:7" x14ac:dyDescent="0.2">
      <c r="B37962" s="101" t="s">
        <v>39027</v>
      </c>
      <c r="C37962">
        <v>0.32185522</v>
      </c>
      <c r="D37962">
        <v>0.66755390000000003</v>
      </c>
      <c r="E37962">
        <v>0.52079313999999999</v>
      </c>
      <c r="F37962">
        <v>0.57081300000000001</v>
      </c>
      <c r="G37962" s="9">
        <v>0.57487069999999996</v>
      </c>
    </row>
    <row r="37963" spans="2:7" x14ac:dyDescent="0.2">
      <c r="B37963" s="101" t="s">
        <v>39028</v>
      </c>
      <c r="C37963">
        <v>0.10037078000000001</v>
      </c>
      <c r="D37963">
        <v>0.71434500000000001</v>
      </c>
      <c r="E37963">
        <v>0.45686555000000001</v>
      </c>
      <c r="F37963">
        <v>0.76906490000000005</v>
      </c>
      <c r="G37963" s="9">
        <v>0.57605879999999998</v>
      </c>
    </row>
    <row r="37964" spans="2:7" x14ac:dyDescent="0.2">
      <c r="B37964" s="101" t="s">
        <v>39029</v>
      </c>
      <c r="C37964">
        <v>0.70422505999999996</v>
      </c>
      <c r="D37964">
        <v>0.20453180000000001</v>
      </c>
      <c r="E37964">
        <v>0.92200400000000005</v>
      </c>
      <c r="F37964">
        <v>0.74005540000000003</v>
      </c>
      <c r="G37964" s="9">
        <v>0.39841837000000002</v>
      </c>
    </row>
    <row r="37965" spans="2:7" x14ac:dyDescent="0.2">
      <c r="B37965" s="101" t="s">
        <v>39030</v>
      </c>
      <c r="C37965">
        <v>0.30381465000000002</v>
      </c>
      <c r="D37965">
        <v>0.27720475</v>
      </c>
      <c r="E37965">
        <v>0.59419100000000002</v>
      </c>
      <c r="F37965">
        <v>0.25660243999999999</v>
      </c>
      <c r="G37965" s="9">
        <v>0.31516379999999999</v>
      </c>
    </row>
    <row r="37966" spans="2:7" x14ac:dyDescent="0.2">
      <c r="B37966" s="101" t="s">
        <v>39031</v>
      </c>
      <c r="C37966">
        <v>0.7661287</v>
      </c>
      <c r="D37966">
        <v>0.89373254999999996</v>
      </c>
      <c r="E37966">
        <v>0.74991640000000004</v>
      </c>
      <c r="F37966">
        <v>0.61919515999999997</v>
      </c>
      <c r="G37966" s="9">
        <v>0.68631386999999999</v>
      </c>
    </row>
    <row r="37967" spans="2:7" x14ac:dyDescent="0.2">
      <c r="B37967" s="101" t="s">
        <v>39032</v>
      </c>
      <c r="C37967">
        <v>0.62174589999999996</v>
      </c>
      <c r="D37967">
        <v>0.7238658</v>
      </c>
      <c r="E37967">
        <v>0.67873879999999998</v>
      </c>
      <c r="F37967">
        <v>0.93411420000000001</v>
      </c>
      <c r="G37967" s="9">
        <v>0.73696094999999995</v>
      </c>
    </row>
    <row r="37968" spans="2:7" x14ac:dyDescent="0.2">
      <c r="B37968" s="101" t="s">
        <v>39033</v>
      </c>
      <c r="C37968">
        <v>0.5950299</v>
      </c>
      <c r="D37968">
        <v>0.24482569000000001</v>
      </c>
      <c r="E37968">
        <v>0.51690274000000003</v>
      </c>
      <c r="F37968">
        <v>0.84958959999999994</v>
      </c>
      <c r="G37968" s="9">
        <v>0.20790212999999999</v>
      </c>
    </row>
    <row r="37969" spans="2:7" x14ac:dyDescent="0.2">
      <c r="B37969" s="101" t="s">
        <v>39034</v>
      </c>
      <c r="C37969">
        <v>0.54870529999999995</v>
      </c>
      <c r="D37969">
        <v>0.1792089</v>
      </c>
      <c r="E37969">
        <v>0.4132826</v>
      </c>
      <c r="F37969">
        <v>0.38356462000000002</v>
      </c>
      <c r="G37969" s="9">
        <v>9.3928449999999997E-2</v>
      </c>
    </row>
    <row r="37970" spans="2:7" x14ac:dyDescent="0.2">
      <c r="B37970" s="101" t="s">
        <v>39035</v>
      </c>
      <c r="C37970">
        <v>0.44915050000000001</v>
      </c>
      <c r="D37970">
        <v>0.28544520000000001</v>
      </c>
      <c r="E37970">
        <v>0.26442813999999998</v>
      </c>
      <c r="F37970">
        <v>0.77012782999999996</v>
      </c>
      <c r="G37970" s="9">
        <v>0.35455789999999998</v>
      </c>
    </row>
    <row r="37971" spans="2:7" x14ac:dyDescent="0.2">
      <c r="B37971" s="101" t="s">
        <v>39036</v>
      </c>
      <c r="C37971">
        <v>0.44360462000000001</v>
      </c>
      <c r="D37971">
        <v>0.50205739999999999</v>
      </c>
      <c r="E37971">
        <v>0.10206846999999999</v>
      </c>
      <c r="F37971">
        <v>0.21839665999999999</v>
      </c>
      <c r="G37971" s="9">
        <v>0.76246639999999999</v>
      </c>
    </row>
    <row r="37972" spans="2:7" x14ac:dyDescent="0.2">
      <c r="B37972" s="101" t="s">
        <v>39037</v>
      </c>
      <c r="C37972">
        <v>0.60595270000000001</v>
      </c>
      <c r="D37972">
        <v>0.50939595999999998</v>
      </c>
      <c r="E37972">
        <v>0.34088507000000001</v>
      </c>
      <c r="F37972">
        <v>0.28257139999999997</v>
      </c>
      <c r="G37972" s="9">
        <v>0.50126610000000005</v>
      </c>
    </row>
    <row r="37973" spans="2:7" x14ac:dyDescent="0.2">
      <c r="B37973" s="101" t="s">
        <v>39038</v>
      </c>
      <c r="C37973">
        <v>0.63857980000000003</v>
      </c>
      <c r="D37973">
        <v>0.81066143999999996</v>
      </c>
      <c r="E37973">
        <v>0.68069184000000005</v>
      </c>
      <c r="F37973">
        <v>1.0125208000000001</v>
      </c>
      <c r="G37973" s="9">
        <v>0.35112262</v>
      </c>
    </row>
    <row r="37974" spans="2:7" x14ac:dyDescent="0.2">
      <c r="B37974" s="101" t="s">
        <v>39039</v>
      </c>
      <c r="C37974">
        <v>0.55596672999999996</v>
      </c>
      <c r="D37974">
        <v>0.49333850000000001</v>
      </c>
      <c r="E37974">
        <v>0.52199876000000001</v>
      </c>
      <c r="F37974">
        <v>0.98704219999999998</v>
      </c>
      <c r="G37974" s="9">
        <v>0.81980366000000005</v>
      </c>
    </row>
    <row r="37975" spans="2:7" x14ac:dyDescent="0.2">
      <c r="B37975" s="101" t="s">
        <v>39040</v>
      </c>
      <c r="C37975">
        <v>0.20306452999999999</v>
      </c>
      <c r="D37975">
        <v>0.39388567000000002</v>
      </c>
      <c r="E37975">
        <v>0.72583693000000005</v>
      </c>
      <c r="F37975">
        <v>0.32424003000000001</v>
      </c>
      <c r="G37975" s="9">
        <v>0.31179385999999998</v>
      </c>
    </row>
    <row r="37976" spans="2:7" x14ac:dyDescent="0.2">
      <c r="B37976" s="101" t="s">
        <v>39041</v>
      </c>
      <c r="C37976">
        <v>0.27488615999999999</v>
      </c>
      <c r="D37976">
        <v>0.32069814000000002</v>
      </c>
      <c r="E37976">
        <v>0.13745908000000001</v>
      </c>
      <c r="F37976">
        <v>0.65046190000000004</v>
      </c>
      <c r="G37976" s="9">
        <v>2.0268270000000001E-2</v>
      </c>
    </row>
    <row r="37977" spans="2:7" x14ac:dyDescent="0.2">
      <c r="B37977" s="101" t="s">
        <v>39042</v>
      </c>
      <c r="C37977">
        <v>0.53077019999999997</v>
      </c>
      <c r="D37977">
        <v>0.62194989999999994</v>
      </c>
      <c r="E37977">
        <v>0.12688240000000001</v>
      </c>
      <c r="F37977">
        <v>0.46961433000000002</v>
      </c>
      <c r="G37977" s="9">
        <v>0.35915937999999997</v>
      </c>
    </row>
    <row r="37978" spans="2:7" x14ac:dyDescent="0.2">
      <c r="B37978" s="101" t="s">
        <v>39043</v>
      </c>
      <c r="C37978">
        <v>0.25071102000000001</v>
      </c>
      <c r="D37978">
        <v>0.51322540000000005</v>
      </c>
      <c r="E37978">
        <v>0.60307383999999997</v>
      </c>
      <c r="F37978">
        <v>0.61079883999999995</v>
      </c>
      <c r="G37978" s="9">
        <v>0.33785926999999999</v>
      </c>
    </row>
    <row r="37979" spans="2:7" x14ac:dyDescent="0.2">
      <c r="B37979" s="101" t="s">
        <v>39044</v>
      </c>
      <c r="C37979">
        <v>1.0395859999999999</v>
      </c>
      <c r="D37979">
        <v>0.57191616000000001</v>
      </c>
      <c r="E37979">
        <v>0.73259085000000002</v>
      </c>
      <c r="F37979">
        <v>0.85338192999999996</v>
      </c>
      <c r="G37979" s="9">
        <v>0.61300546</v>
      </c>
    </row>
    <row r="37980" spans="2:7" x14ac:dyDescent="0.2">
      <c r="B37980" s="101" t="s">
        <v>39045</v>
      </c>
      <c r="C37980">
        <v>0.55001456000000004</v>
      </c>
      <c r="D37980">
        <v>0.56403130000000001</v>
      </c>
      <c r="E37980">
        <v>0.10562487</v>
      </c>
      <c r="F37980">
        <v>0.50044370000000005</v>
      </c>
      <c r="G37980" s="9">
        <v>0.14349466999999999</v>
      </c>
    </row>
    <row r="37981" spans="2:7" x14ac:dyDescent="0.2">
      <c r="B37981" s="101" t="s">
        <v>39046</v>
      </c>
      <c r="C37981">
        <v>0.84061205000000006</v>
      </c>
      <c r="D37981">
        <v>0.69507145999999997</v>
      </c>
      <c r="E37981">
        <v>0.91128385000000001</v>
      </c>
      <c r="F37981">
        <v>0.71581700000000004</v>
      </c>
      <c r="G37981" s="9">
        <v>0.73649293000000005</v>
      </c>
    </row>
    <row r="37982" spans="2:7" x14ac:dyDescent="0.2">
      <c r="B37982" s="101" t="s">
        <v>39047</v>
      </c>
      <c r="C37982">
        <v>0.24205512000000001</v>
      </c>
      <c r="D37982">
        <v>0.75939880000000004</v>
      </c>
      <c r="E37982">
        <v>0.22794310000000001</v>
      </c>
      <c r="F37982">
        <v>0.53491920000000004</v>
      </c>
      <c r="G37982" s="9">
        <v>1.0130558999999999</v>
      </c>
    </row>
    <row r="37983" spans="2:7" x14ac:dyDescent="0.2">
      <c r="B37983" s="101" t="s">
        <v>39048</v>
      </c>
      <c r="C37983">
        <v>-4.3499610000000003E-3</v>
      </c>
      <c r="D37983">
        <v>0.44285356999999997</v>
      </c>
      <c r="E37983">
        <v>7.2412245E-2</v>
      </c>
      <c r="F37983">
        <v>0.58973189999999998</v>
      </c>
      <c r="G37983" s="9">
        <v>0.60372585000000001</v>
      </c>
    </row>
    <row r="37984" spans="2:7" x14ac:dyDescent="0.2">
      <c r="B37984" s="101" t="s">
        <v>39049</v>
      </c>
      <c r="C37984">
        <v>5.8232512E-2</v>
      </c>
      <c r="D37984">
        <v>0.41416093999999998</v>
      </c>
      <c r="E37984">
        <v>4.8294929999999998E-3</v>
      </c>
      <c r="F37984">
        <v>8.6924940000000006E-2</v>
      </c>
      <c r="G37984" s="9">
        <v>0.14134205999999999</v>
      </c>
    </row>
    <row r="37985" spans="2:7" x14ac:dyDescent="0.2">
      <c r="B37985" s="101" t="s">
        <v>39050</v>
      </c>
      <c r="C37985">
        <v>0.70267265999999995</v>
      </c>
      <c r="D37985">
        <v>0.19420137000000001</v>
      </c>
      <c r="E37985">
        <v>0.24042511</v>
      </c>
      <c r="F37985">
        <v>0.69786930000000003</v>
      </c>
      <c r="G37985" s="9">
        <v>0.54381542999999999</v>
      </c>
    </row>
    <row r="37986" spans="2:7" x14ac:dyDescent="0.2">
      <c r="B37986" s="101" t="s">
        <v>39051</v>
      </c>
      <c r="C37986">
        <v>0.53258810000000001</v>
      </c>
      <c r="D37986">
        <v>0.67694944000000001</v>
      </c>
      <c r="E37986">
        <v>0.40834419999999999</v>
      </c>
      <c r="F37986">
        <v>0.26712566999999998</v>
      </c>
      <c r="G37986" s="9">
        <v>0.47177467000000001</v>
      </c>
    </row>
    <row r="37987" spans="2:7" x14ac:dyDescent="0.2">
      <c r="B37987" s="101" t="s">
        <v>39052</v>
      </c>
      <c r="C37987">
        <v>0.54785435999999998</v>
      </c>
      <c r="D37987">
        <v>0.48676708000000002</v>
      </c>
      <c r="E37987">
        <v>0.15481307</v>
      </c>
      <c r="F37987">
        <v>0.30640107</v>
      </c>
      <c r="G37987" s="9">
        <v>0.43998032999999998</v>
      </c>
    </row>
    <row r="37988" spans="2:7" x14ac:dyDescent="0.2">
      <c r="B37988" s="101" t="s">
        <v>39053</v>
      </c>
      <c r="C37988">
        <v>0.82793516</v>
      </c>
      <c r="D37988">
        <v>0.74070179999999997</v>
      </c>
      <c r="E37988">
        <v>0.47983983000000002</v>
      </c>
      <c r="F37988">
        <v>0.71684384000000001</v>
      </c>
      <c r="G37988" s="9">
        <v>0.43601056999999999</v>
      </c>
    </row>
    <row r="37989" spans="2:7" x14ac:dyDescent="0.2">
      <c r="B37989" s="101" t="s">
        <v>39054</v>
      </c>
      <c r="C37989">
        <v>0.55786610000000003</v>
      </c>
      <c r="D37989">
        <v>0.75054646000000003</v>
      </c>
      <c r="E37989">
        <v>0.1162947</v>
      </c>
      <c r="F37989">
        <v>0.49124292000000003</v>
      </c>
      <c r="G37989" s="9">
        <v>0.3463193</v>
      </c>
    </row>
    <row r="37990" spans="2:7" x14ac:dyDescent="0.2">
      <c r="B37990" s="101" t="s">
        <v>39055</v>
      </c>
      <c r="C37990">
        <v>0.71950740000000002</v>
      </c>
      <c r="D37990">
        <v>0.53672869999999995</v>
      </c>
      <c r="E37990">
        <v>0.30713796999999998</v>
      </c>
      <c r="F37990">
        <v>0.60439812999999998</v>
      </c>
      <c r="G37990" s="9">
        <v>0.54616390000000004</v>
      </c>
    </row>
    <row r="37991" spans="2:7" x14ac:dyDescent="0.2">
      <c r="B37991" s="101" t="s">
        <v>39056</v>
      </c>
      <c r="C37991">
        <v>0.40515032000000001</v>
      </c>
      <c r="D37991">
        <v>0.35839939999999998</v>
      </c>
      <c r="E37991">
        <v>-2.0501870000000002E-3</v>
      </c>
      <c r="F37991">
        <v>0.30044674999999998</v>
      </c>
      <c r="G37991" s="9">
        <v>0.29062710000000003</v>
      </c>
    </row>
    <row r="37992" spans="2:7" x14ac:dyDescent="0.2">
      <c r="B37992" s="101" t="s">
        <v>39057</v>
      </c>
      <c r="C37992">
        <v>0.57998749999999999</v>
      </c>
      <c r="D37992">
        <v>0.67258669999999998</v>
      </c>
      <c r="E37992">
        <v>0.66379860000000002</v>
      </c>
      <c r="F37992">
        <v>0.33978575</v>
      </c>
      <c r="G37992" s="9">
        <v>0.62202095999999996</v>
      </c>
    </row>
    <row r="37993" spans="2:7" x14ac:dyDescent="0.2">
      <c r="B37993" s="101" t="s">
        <v>39058</v>
      </c>
      <c r="C37993">
        <v>0.61587965</v>
      </c>
      <c r="D37993">
        <v>0.78354716000000002</v>
      </c>
      <c r="E37993">
        <v>0.44889154999999997</v>
      </c>
      <c r="F37993">
        <v>0.90463835000000004</v>
      </c>
      <c r="G37993" s="9">
        <v>0.47099233000000001</v>
      </c>
    </row>
    <row r="37994" spans="2:7" x14ac:dyDescent="0.2">
      <c r="B37994" s="101" t="s">
        <v>39059</v>
      </c>
      <c r="C37994">
        <v>0.43545677999999999</v>
      </c>
      <c r="D37994">
        <v>0.55890280000000003</v>
      </c>
      <c r="E37994">
        <v>0.41877789999999998</v>
      </c>
      <c r="F37994">
        <v>0.48653695000000002</v>
      </c>
      <c r="G37994" s="9">
        <v>0.36735782</v>
      </c>
    </row>
    <row r="37995" spans="2:7" x14ac:dyDescent="0.2">
      <c r="B37995" s="101" t="s">
        <v>39060</v>
      </c>
      <c r="C37995">
        <v>0.33137944000000003</v>
      </c>
      <c r="D37995">
        <v>0.79540940000000004</v>
      </c>
      <c r="E37995">
        <v>0.69437210000000005</v>
      </c>
      <c r="F37995">
        <v>0.7528591</v>
      </c>
      <c r="G37995" s="9">
        <v>0.8747722</v>
      </c>
    </row>
    <row r="37996" spans="2:7" x14ac:dyDescent="0.2">
      <c r="B37996" s="101" t="s">
        <v>39061</v>
      </c>
      <c r="C37996">
        <v>0.51570170000000004</v>
      </c>
      <c r="D37996">
        <v>0.77686447000000003</v>
      </c>
      <c r="E37996">
        <v>0.17909664</v>
      </c>
      <c r="F37996">
        <v>0.59630939999999999</v>
      </c>
      <c r="G37996" s="9">
        <v>0.43747580000000003</v>
      </c>
    </row>
    <row r="37997" spans="2:7" x14ac:dyDescent="0.2">
      <c r="B37997" s="101" t="s">
        <v>39062</v>
      </c>
      <c r="C37997">
        <v>0.669126</v>
      </c>
      <c r="D37997">
        <v>0.61707913999999997</v>
      </c>
      <c r="E37997">
        <v>0.57017059999999997</v>
      </c>
      <c r="F37997">
        <v>0.7969193</v>
      </c>
      <c r="G37997" s="9">
        <v>0.17260362000000001</v>
      </c>
    </row>
    <row r="37998" spans="2:7" x14ac:dyDescent="0.2">
      <c r="B37998" s="101" t="s">
        <v>39063</v>
      </c>
      <c r="C37998">
        <v>0.54170859999999998</v>
      </c>
      <c r="D37998">
        <v>0.27962229999999999</v>
      </c>
      <c r="E37998">
        <v>0.17659695</v>
      </c>
      <c r="F37998">
        <v>0.81553745</v>
      </c>
      <c r="G37998" s="9">
        <v>0.49186826</v>
      </c>
    </row>
    <row r="37999" spans="2:7" x14ac:dyDescent="0.2">
      <c r="B37999" s="101" t="s">
        <v>39064</v>
      </c>
      <c r="C37999">
        <v>0.44753219999999999</v>
      </c>
      <c r="D37999">
        <v>0.38817469999999998</v>
      </c>
      <c r="E37999">
        <v>0.4524495</v>
      </c>
      <c r="F37999">
        <v>0.50582499999999997</v>
      </c>
      <c r="G37999" s="9">
        <v>0.54389609999999999</v>
      </c>
    </row>
    <row r="38000" spans="2:7" x14ac:dyDescent="0.2">
      <c r="B38000" s="101" t="s">
        <v>39065</v>
      </c>
      <c r="C38000">
        <v>0.68205696000000005</v>
      </c>
      <c r="D38000">
        <v>1.0612527E-2</v>
      </c>
      <c r="E38000">
        <v>0.23476348999999999</v>
      </c>
      <c r="F38000">
        <v>0.32763165</v>
      </c>
      <c r="G38000" s="9">
        <v>0.66944910000000002</v>
      </c>
    </row>
    <row r="38001" spans="2:7" x14ac:dyDescent="0.2">
      <c r="B38001" s="101" t="s">
        <v>39066</v>
      </c>
      <c r="C38001">
        <v>0.90351649999999994</v>
      </c>
      <c r="D38001">
        <v>0.38436794000000002</v>
      </c>
      <c r="E38001">
        <v>0.40232659999999998</v>
      </c>
      <c r="F38001">
        <v>0.95204259999999996</v>
      </c>
      <c r="G38001" s="9">
        <v>0.49440327000000001</v>
      </c>
    </row>
    <row r="38002" spans="2:7" x14ac:dyDescent="0.2">
      <c r="B38002" s="101" t="s">
        <v>39067</v>
      </c>
      <c r="C38002">
        <v>0.39039615</v>
      </c>
      <c r="D38002">
        <v>0.4308458</v>
      </c>
      <c r="E38002">
        <v>0.56170123999999999</v>
      </c>
      <c r="F38002">
        <v>0.55515844000000003</v>
      </c>
      <c r="G38002" s="9">
        <v>0.80174034999999999</v>
      </c>
    </row>
    <row r="38003" spans="2:7" x14ac:dyDescent="0.2">
      <c r="B38003" s="101" t="s">
        <v>39068</v>
      </c>
      <c r="C38003">
        <v>0.70442044999999998</v>
      </c>
      <c r="D38003">
        <v>1.1163856000000001</v>
      </c>
      <c r="E38003">
        <v>0.83827657</v>
      </c>
      <c r="F38003">
        <v>0.79715009999999997</v>
      </c>
      <c r="G38003" s="9">
        <v>0.86393350000000002</v>
      </c>
    </row>
    <row r="38004" spans="2:7" x14ac:dyDescent="0.2">
      <c r="B38004" s="101" t="s">
        <v>39069</v>
      </c>
      <c r="C38004">
        <v>0.66594529999999996</v>
      </c>
      <c r="D38004">
        <v>0.28643723999999998</v>
      </c>
      <c r="E38004">
        <v>0.3006201</v>
      </c>
      <c r="F38004">
        <v>0.51419859999999995</v>
      </c>
      <c r="G38004" s="9">
        <v>0.10587218399999999</v>
      </c>
    </row>
    <row r="38005" spans="2:7" x14ac:dyDescent="0.2">
      <c r="B38005" s="101" t="s">
        <v>39070</v>
      </c>
      <c r="C38005">
        <v>0.51612740000000001</v>
      </c>
      <c r="D38005">
        <v>0.28522173000000001</v>
      </c>
      <c r="E38005">
        <v>0.409723</v>
      </c>
      <c r="F38005">
        <v>0.77222126999999996</v>
      </c>
      <c r="G38005" s="9">
        <v>0.2351567</v>
      </c>
    </row>
    <row r="38006" spans="2:7" x14ac:dyDescent="0.2">
      <c r="B38006" s="101" t="s">
        <v>39071</v>
      </c>
      <c r="C38006">
        <v>0.65407669999999996</v>
      </c>
      <c r="D38006">
        <v>0.36671183000000002</v>
      </c>
      <c r="E38006">
        <v>0.25044134000000001</v>
      </c>
      <c r="F38006">
        <v>0.40953117999999999</v>
      </c>
      <c r="G38006" s="9">
        <v>0.17777330999999999</v>
      </c>
    </row>
    <row r="38007" spans="2:7" x14ac:dyDescent="0.2">
      <c r="B38007" s="101" t="s">
        <v>39072</v>
      </c>
      <c r="C38007">
        <v>0.4649276</v>
      </c>
      <c r="D38007">
        <v>0.13203145999999999</v>
      </c>
      <c r="E38007">
        <v>0.29306265999999997</v>
      </c>
      <c r="F38007">
        <v>0.22835343</v>
      </c>
      <c r="G38007" s="9">
        <v>2.1726504000000001E-2</v>
      </c>
    </row>
    <row r="38008" spans="2:7" x14ac:dyDescent="0.2">
      <c r="B38008" s="101" t="s">
        <v>39073</v>
      </c>
      <c r="C38008">
        <v>0.4137035</v>
      </c>
      <c r="D38008">
        <v>0.63208790000000004</v>
      </c>
      <c r="E38008">
        <v>0.26233037999999997</v>
      </c>
      <c r="F38008">
        <v>0.65109766000000002</v>
      </c>
      <c r="G38008" s="9">
        <v>0.35565814000000001</v>
      </c>
    </row>
    <row r="38009" spans="2:7" x14ac:dyDescent="0.2">
      <c r="B38009" s="101" t="s">
        <v>39074</v>
      </c>
      <c r="C38009">
        <v>0.35113662000000001</v>
      </c>
      <c r="D38009">
        <v>0.64351919999999996</v>
      </c>
      <c r="E38009">
        <v>0.22337889999999999</v>
      </c>
      <c r="F38009">
        <v>0.12318049</v>
      </c>
      <c r="G38009" s="9">
        <v>0.32464241999999999</v>
      </c>
    </row>
    <row r="38010" spans="2:7" x14ac:dyDescent="0.2">
      <c r="B38010" s="101" t="s">
        <v>39075</v>
      </c>
      <c r="C38010">
        <v>0.43730584</v>
      </c>
      <c r="D38010">
        <v>0.6763325</v>
      </c>
      <c r="E38010">
        <v>0.57442665000000004</v>
      </c>
      <c r="F38010">
        <v>0.92459650000000004</v>
      </c>
      <c r="G38010" s="9">
        <v>0.45792045999999997</v>
      </c>
    </row>
    <row r="38011" spans="2:7" x14ac:dyDescent="0.2">
      <c r="B38011" s="101" t="s">
        <v>39076</v>
      </c>
      <c r="C38011">
        <v>0.58621299999999998</v>
      </c>
      <c r="D38011">
        <v>0.29659653000000002</v>
      </c>
      <c r="E38011">
        <v>0.21084626000000001</v>
      </c>
      <c r="F38011">
        <v>0.26068920000000001</v>
      </c>
      <c r="G38011" s="9">
        <v>0.48849599999999999</v>
      </c>
    </row>
    <row r="38012" spans="2:7" x14ac:dyDescent="0.2">
      <c r="B38012" s="101" t="s">
        <v>39077</v>
      </c>
      <c r="C38012">
        <v>0.8913181</v>
      </c>
      <c r="D38012">
        <v>0.78285587000000001</v>
      </c>
      <c r="E38012">
        <v>0.90623783999999996</v>
      </c>
      <c r="F38012">
        <v>0.87995385999999998</v>
      </c>
      <c r="G38012" s="9">
        <v>0.93903650000000005</v>
      </c>
    </row>
    <row r="38013" spans="2:7" x14ac:dyDescent="0.2">
      <c r="B38013" s="101" t="s">
        <v>39078</v>
      </c>
      <c r="C38013">
        <v>0.59245420000000004</v>
      </c>
      <c r="D38013">
        <v>0.71465224000000005</v>
      </c>
      <c r="E38013">
        <v>0.59174660000000001</v>
      </c>
      <c r="F38013">
        <v>0.92219949999999995</v>
      </c>
      <c r="G38013" s="9">
        <v>0.84290712999999995</v>
      </c>
    </row>
    <row r="38014" spans="2:7" x14ac:dyDescent="0.2">
      <c r="B38014" s="101" t="s">
        <v>39079</v>
      </c>
      <c r="C38014">
        <v>1.0758482</v>
      </c>
      <c r="D38014">
        <v>0.72971169999999996</v>
      </c>
      <c r="E38014">
        <v>0.49834990000000001</v>
      </c>
      <c r="F38014">
        <v>0.41017369999999997</v>
      </c>
      <c r="G38014" s="9">
        <v>0.60187139999999995</v>
      </c>
    </row>
    <row r="38015" spans="2:7" x14ac:dyDescent="0.2">
      <c r="B38015" s="101" t="s">
        <v>39080</v>
      </c>
      <c r="C38015">
        <v>0.15095511</v>
      </c>
      <c r="D38015">
        <v>0.26826453</v>
      </c>
      <c r="E38015">
        <v>0.52370499999999998</v>
      </c>
      <c r="F38015">
        <v>0.25193510000000002</v>
      </c>
      <c r="G38015" s="9">
        <v>0.54350379999999998</v>
      </c>
    </row>
    <row r="38016" spans="2:7" x14ac:dyDescent="0.2">
      <c r="B38016" s="101" t="s">
        <v>39081</v>
      </c>
      <c r="C38016">
        <v>0.48907216999999997</v>
      </c>
      <c r="D38016">
        <v>0.48945179999999999</v>
      </c>
      <c r="E38016">
        <v>0.27108398</v>
      </c>
      <c r="F38016">
        <v>0.44791624000000002</v>
      </c>
      <c r="G38016" s="9">
        <v>0.48658385999999998</v>
      </c>
    </row>
    <row r="38017" spans="2:7" x14ac:dyDescent="0.2">
      <c r="B38017" s="101" t="s">
        <v>39082</v>
      </c>
      <c r="C38017">
        <v>0.59646105999999999</v>
      </c>
      <c r="D38017">
        <v>0.77104300000000003</v>
      </c>
      <c r="E38017">
        <v>0.82465770000000005</v>
      </c>
      <c r="F38017">
        <v>0.94138783000000004</v>
      </c>
      <c r="G38017" s="9">
        <v>0.73559989999999997</v>
      </c>
    </row>
    <row r="38018" spans="2:7" x14ac:dyDescent="0.2">
      <c r="B38018" s="101" t="s">
        <v>39083</v>
      </c>
      <c r="C38018">
        <v>9.7000349999999999E-2</v>
      </c>
      <c r="D38018">
        <v>0.37124049999999997</v>
      </c>
      <c r="E38018">
        <v>0.10210561999999999</v>
      </c>
      <c r="F38018">
        <v>0.72423839999999995</v>
      </c>
      <c r="G38018" s="9">
        <v>0.51691609999999999</v>
      </c>
    </row>
    <row r="38019" spans="2:7" x14ac:dyDescent="0.2">
      <c r="B38019" s="101" t="s">
        <v>39084</v>
      </c>
      <c r="C38019">
        <v>0.90439539999999996</v>
      </c>
      <c r="D38019">
        <v>0.37118669999999998</v>
      </c>
      <c r="E38019">
        <v>0.78350293999999998</v>
      </c>
      <c r="F38019">
        <v>0.78265130000000005</v>
      </c>
      <c r="G38019" s="9">
        <v>0.93414885000000003</v>
      </c>
    </row>
    <row r="38020" spans="2:7" x14ac:dyDescent="0.2">
      <c r="B38020" s="101" t="s">
        <v>39085</v>
      </c>
      <c r="C38020">
        <v>0.3755561</v>
      </c>
      <c r="D38020">
        <v>0.44083506</v>
      </c>
      <c r="E38020">
        <v>0.14626475</v>
      </c>
      <c r="F38020">
        <v>0.4038156</v>
      </c>
      <c r="G38020" s="9">
        <v>0.39029390000000003</v>
      </c>
    </row>
    <row r="38021" spans="2:7" x14ac:dyDescent="0.2">
      <c r="B38021" s="101" t="s">
        <v>39086</v>
      </c>
      <c r="C38021">
        <v>-4.2127750000000002E-3</v>
      </c>
      <c r="D38021">
        <v>0.63666206999999997</v>
      </c>
      <c r="E38021">
        <v>0.51660645000000005</v>
      </c>
      <c r="F38021">
        <v>0.61011740000000003</v>
      </c>
      <c r="G38021" s="9">
        <v>0.89895720000000001</v>
      </c>
    </row>
    <row r="38022" spans="2:7" x14ac:dyDescent="0.2">
      <c r="B38022" s="101" t="s">
        <v>39087</v>
      </c>
      <c r="C38022">
        <v>0.43872856999999998</v>
      </c>
      <c r="D38022">
        <v>0.96010309999999999</v>
      </c>
      <c r="E38022">
        <v>0.46745189999999998</v>
      </c>
      <c r="F38022">
        <v>0.77770570000000006</v>
      </c>
      <c r="G38022" s="9">
        <v>0.57161209999999996</v>
      </c>
    </row>
    <row r="38023" spans="2:7" x14ac:dyDescent="0.2">
      <c r="B38023" s="101" t="s">
        <v>39088</v>
      </c>
      <c r="C38023">
        <v>0.34185242999999998</v>
      </c>
      <c r="D38023">
        <v>0.24701029999999999</v>
      </c>
      <c r="E38023">
        <v>0.32293211999999999</v>
      </c>
      <c r="F38023">
        <v>6.7281770000000005E-2</v>
      </c>
      <c r="G38023" s="9">
        <v>0.34690660000000001</v>
      </c>
    </row>
    <row r="38024" spans="2:7" x14ac:dyDescent="0.2">
      <c r="B38024" s="101" t="s">
        <v>39089</v>
      </c>
      <c r="C38024">
        <v>0.63565450000000001</v>
      </c>
      <c r="D38024">
        <v>0.44494040000000001</v>
      </c>
      <c r="E38024">
        <v>0.59175770000000005</v>
      </c>
      <c r="F38024">
        <v>0.50662065000000001</v>
      </c>
      <c r="G38024" s="9">
        <v>0.50939124999999996</v>
      </c>
    </row>
    <row r="38025" spans="2:7" x14ac:dyDescent="0.2">
      <c r="B38025" s="101" t="s">
        <v>39090</v>
      </c>
      <c r="C38025">
        <v>0.58981466000000005</v>
      </c>
      <c r="D38025">
        <v>0.53603559999999995</v>
      </c>
      <c r="E38025">
        <v>0.69668019999999997</v>
      </c>
      <c r="F38025">
        <v>0.44400329999999999</v>
      </c>
      <c r="G38025" s="9">
        <v>0.71142570000000005</v>
      </c>
    </row>
    <row r="38026" spans="2:7" x14ac:dyDescent="0.2">
      <c r="B38026" s="101" t="s">
        <v>39091</v>
      </c>
      <c r="C38026">
        <v>0.48050137999999998</v>
      </c>
      <c r="D38026">
        <v>0.55985795999999999</v>
      </c>
      <c r="E38026">
        <v>0.51955366000000003</v>
      </c>
      <c r="F38026">
        <v>0.69681459999999995</v>
      </c>
      <c r="G38026" s="9">
        <v>0.51632060000000002</v>
      </c>
    </row>
    <row r="38027" spans="2:7" x14ac:dyDescent="0.2">
      <c r="B38027" s="101" t="s">
        <v>39092</v>
      </c>
      <c r="C38027">
        <v>0.16915308000000001</v>
      </c>
      <c r="D38027">
        <v>0.37583973999999998</v>
      </c>
      <c r="E38027">
        <v>0.46733247999999999</v>
      </c>
      <c r="F38027">
        <v>0.70963759999999998</v>
      </c>
      <c r="G38027" s="9">
        <v>0.81904023999999997</v>
      </c>
    </row>
    <row r="38028" spans="2:7" x14ac:dyDescent="0.2">
      <c r="B38028" s="101" t="s">
        <v>39093</v>
      </c>
      <c r="C38028">
        <v>0.80906117</v>
      </c>
      <c r="D38028">
        <v>0.50893694</v>
      </c>
      <c r="E38028">
        <v>0.64668375</v>
      </c>
      <c r="F38028">
        <v>0.66020389999999995</v>
      </c>
      <c r="G38028" s="9">
        <v>0.64402455000000003</v>
      </c>
    </row>
    <row r="38029" spans="2:7" x14ac:dyDescent="0.2">
      <c r="B38029" s="101" t="s">
        <v>39094</v>
      </c>
      <c r="C38029">
        <v>0.28919980000000001</v>
      </c>
      <c r="D38029">
        <v>0.60743033999999996</v>
      </c>
      <c r="E38029">
        <v>0.59181010000000001</v>
      </c>
      <c r="F38029">
        <v>0.84548889999999999</v>
      </c>
      <c r="G38029" s="9">
        <v>0.22244058999999999</v>
      </c>
    </row>
    <row r="38030" spans="2:7" x14ac:dyDescent="0.2">
      <c r="B38030" s="101" t="s">
        <v>39095</v>
      </c>
      <c r="C38030">
        <v>0.37344085999999999</v>
      </c>
      <c r="D38030">
        <v>0.52432394000000004</v>
      </c>
      <c r="E38030">
        <v>0.29034470000000001</v>
      </c>
      <c r="F38030">
        <v>0.49042760000000002</v>
      </c>
      <c r="G38030" s="9">
        <v>0.70990520000000001</v>
      </c>
    </row>
    <row r="38031" spans="2:7" x14ac:dyDescent="0.2">
      <c r="B38031" s="101" t="s">
        <v>39096</v>
      </c>
      <c r="C38031">
        <v>0.34243327000000001</v>
      </c>
      <c r="D38031">
        <v>0.69577230000000001</v>
      </c>
      <c r="E38031">
        <v>5.8604420000000004E-3</v>
      </c>
      <c r="F38031">
        <v>0.35332885000000003</v>
      </c>
      <c r="G38031" s="9">
        <v>2.3126074999999999E-2</v>
      </c>
    </row>
    <row r="38032" spans="2:7" x14ac:dyDescent="0.2">
      <c r="B38032" s="101" t="s">
        <v>39097</v>
      </c>
      <c r="C38032">
        <v>0.30939477999999998</v>
      </c>
      <c r="D38032">
        <v>0.29664034</v>
      </c>
      <c r="E38032">
        <v>7.6883519999999999E-3</v>
      </c>
      <c r="F38032">
        <v>0.14356166000000001</v>
      </c>
      <c r="G38032" s="9">
        <v>0.39001688000000001</v>
      </c>
    </row>
    <row r="38033" spans="2:7" x14ac:dyDescent="0.2">
      <c r="B38033" s="101" t="s">
        <v>39098</v>
      </c>
      <c r="C38033">
        <v>0.72048630000000002</v>
      </c>
      <c r="D38033">
        <v>0.51893290000000003</v>
      </c>
      <c r="E38033">
        <v>0.21319078</v>
      </c>
      <c r="F38033">
        <v>0.35520067999999999</v>
      </c>
      <c r="G38033" s="9">
        <v>0.57552680000000001</v>
      </c>
    </row>
    <row r="38034" spans="2:7" x14ac:dyDescent="0.2">
      <c r="B38034" s="101" t="s">
        <v>39099</v>
      </c>
      <c r="C38034">
        <v>0.63076096999999998</v>
      </c>
      <c r="D38034">
        <v>0.62766224000000004</v>
      </c>
      <c r="E38034">
        <v>4.7780316000000003E-2</v>
      </c>
      <c r="F38034">
        <v>0.35944696999999998</v>
      </c>
      <c r="G38034" s="9">
        <v>0.32951507000000002</v>
      </c>
    </row>
    <row r="38035" spans="2:7" x14ac:dyDescent="0.2">
      <c r="B38035" s="101" t="s">
        <v>39100</v>
      </c>
      <c r="C38035">
        <v>9.6796709999999994E-2</v>
      </c>
      <c r="D38035">
        <v>0.27351831999999998</v>
      </c>
      <c r="E38035">
        <v>0.15678810000000001</v>
      </c>
      <c r="F38035">
        <v>0.52986560000000005</v>
      </c>
      <c r="G38035" s="9">
        <v>0.65326494000000002</v>
      </c>
    </row>
    <row r="38036" spans="2:7" x14ac:dyDescent="0.2">
      <c r="B38036" s="101" t="s">
        <v>39101</v>
      </c>
      <c r="C38036">
        <v>0.17146423</v>
      </c>
      <c r="D38036">
        <v>0.51226369999999999</v>
      </c>
      <c r="E38036">
        <v>0.51902110000000001</v>
      </c>
      <c r="F38036">
        <v>0.46567144999999999</v>
      </c>
      <c r="G38036" s="9">
        <v>0.45488845999999999</v>
      </c>
    </row>
    <row r="38037" spans="2:7" x14ac:dyDescent="0.2">
      <c r="B38037" s="101" t="s">
        <v>39102</v>
      </c>
      <c r="C38037">
        <v>9.7431614999999999E-2</v>
      </c>
      <c r="D38037">
        <v>0.21917416000000001</v>
      </c>
      <c r="E38037">
        <v>0.50496079999999999</v>
      </c>
      <c r="F38037">
        <v>0.51816034</v>
      </c>
      <c r="G38037" s="9">
        <v>1.0602820000000001E-2</v>
      </c>
    </row>
    <row r="38038" spans="2:7" x14ac:dyDescent="0.2">
      <c r="B38038" s="101" t="s">
        <v>39103</v>
      </c>
      <c r="C38038">
        <v>0.26487475999999999</v>
      </c>
      <c r="D38038">
        <v>0.24494350000000001</v>
      </c>
      <c r="E38038">
        <v>0.111531116</v>
      </c>
      <c r="F38038">
        <v>0.60937255999999995</v>
      </c>
      <c r="G38038" s="9">
        <v>0.38448280000000001</v>
      </c>
    </row>
    <row r="38039" spans="2:7" x14ac:dyDescent="0.2">
      <c r="B38039" s="101" t="s">
        <v>39104</v>
      </c>
      <c r="C38039">
        <v>1.049172</v>
      </c>
      <c r="D38039">
        <v>0.58534520000000001</v>
      </c>
      <c r="E38039">
        <v>0.35450642999999998</v>
      </c>
      <c r="F38039">
        <v>0.4341005</v>
      </c>
      <c r="G38039" s="9">
        <v>0.49163187000000003</v>
      </c>
    </row>
    <row r="38040" spans="2:7" x14ac:dyDescent="0.2">
      <c r="B38040" s="101" t="s">
        <v>39105</v>
      </c>
      <c r="C38040">
        <v>0.15161294</v>
      </c>
      <c r="D38040">
        <v>0.61753250000000004</v>
      </c>
      <c r="E38040">
        <v>0.14997184</v>
      </c>
      <c r="F38040">
        <v>0.15281765</v>
      </c>
      <c r="G38040" s="9">
        <v>0.10173751</v>
      </c>
    </row>
    <row r="38041" spans="2:7" x14ac:dyDescent="0.2">
      <c r="B38041" s="101" t="s">
        <v>39106</v>
      </c>
      <c r="C38041">
        <v>0.78997724999999996</v>
      </c>
      <c r="D38041">
        <v>0.80270649999999999</v>
      </c>
      <c r="E38041">
        <v>0.58810556000000003</v>
      </c>
      <c r="F38041">
        <v>0.62209990000000004</v>
      </c>
      <c r="G38041" s="9">
        <v>0.26076992999999998</v>
      </c>
    </row>
    <row r="38042" spans="2:7" x14ac:dyDescent="0.2">
      <c r="B38042" s="101" t="s">
        <v>39107</v>
      </c>
      <c r="C38042">
        <v>0.49589640000000001</v>
      </c>
      <c r="D38042">
        <v>0.5956418</v>
      </c>
      <c r="E38042">
        <v>0.34492898</v>
      </c>
      <c r="F38042">
        <v>0.66015999999999997</v>
      </c>
      <c r="G38042" s="9">
        <v>0.42673326</v>
      </c>
    </row>
    <row r="38043" spans="2:7" x14ac:dyDescent="0.2">
      <c r="B38043" s="101" t="s">
        <v>39108</v>
      </c>
      <c r="C38043">
        <v>-6.4429699999999995E-4</v>
      </c>
      <c r="D38043">
        <v>0.70665789999999995</v>
      </c>
      <c r="E38043">
        <v>0.52580494</v>
      </c>
      <c r="F38043">
        <v>0.81414025999999995</v>
      </c>
      <c r="G38043" s="9">
        <v>0.71326750000000005</v>
      </c>
    </row>
    <row r="38044" spans="2:7" x14ac:dyDescent="0.2">
      <c r="B38044" s="101" t="s">
        <v>39109</v>
      </c>
      <c r="C38044">
        <v>0.72099703999999998</v>
      </c>
      <c r="D38044">
        <v>0.84326109999999999</v>
      </c>
      <c r="E38044">
        <v>0.95549479999999998</v>
      </c>
      <c r="F38044">
        <v>0.81204679999999996</v>
      </c>
      <c r="G38044" s="9">
        <v>0.47945362000000002</v>
      </c>
    </row>
    <row r="38045" spans="2:7" x14ac:dyDescent="0.2">
      <c r="B38045" s="101" t="s">
        <v>39110</v>
      </c>
      <c r="C38045">
        <v>0.13776556000000001</v>
      </c>
      <c r="D38045">
        <v>0.36529747000000001</v>
      </c>
      <c r="E38045">
        <v>0.1852866</v>
      </c>
      <c r="F38045">
        <v>0.26433504000000002</v>
      </c>
      <c r="G38045" s="9">
        <v>6.7525453999999999E-2</v>
      </c>
    </row>
    <row r="38046" spans="2:7" x14ac:dyDescent="0.2">
      <c r="B38046" s="101" t="s">
        <v>39111</v>
      </c>
      <c r="C38046">
        <v>0.96728444000000002</v>
      </c>
      <c r="D38046">
        <v>0.74081929999999996</v>
      </c>
      <c r="E38046">
        <v>0.96441155999999995</v>
      </c>
      <c r="F38046">
        <v>0.65831859999999998</v>
      </c>
      <c r="G38046" s="9">
        <v>0.78398089999999998</v>
      </c>
    </row>
    <row r="38047" spans="2:7" x14ac:dyDescent="0.2">
      <c r="B38047" s="101" t="s">
        <v>39112</v>
      </c>
      <c r="C38047">
        <v>0.60304820000000003</v>
      </c>
      <c r="D38047">
        <v>0.94432265000000004</v>
      </c>
      <c r="E38047">
        <v>0.79089975000000001</v>
      </c>
      <c r="F38047">
        <v>0.58791329999999997</v>
      </c>
      <c r="G38047" s="9">
        <v>0.59209489999999998</v>
      </c>
    </row>
    <row r="38048" spans="2:7" x14ac:dyDescent="0.2">
      <c r="B38048" s="101" t="s">
        <v>39113</v>
      </c>
      <c r="C38048">
        <v>0.69920640000000001</v>
      </c>
      <c r="D38048">
        <v>0.48039714</v>
      </c>
      <c r="E38048">
        <v>0.72505664999999997</v>
      </c>
      <c r="F38048">
        <v>0.78348229999999996</v>
      </c>
      <c r="G38048" s="9">
        <v>0.30598772000000002</v>
      </c>
    </row>
    <row r="38049" spans="2:7" x14ac:dyDescent="0.2">
      <c r="B38049" s="101" t="s">
        <v>39114</v>
      </c>
      <c r="C38049">
        <v>4.5479309999999998E-3</v>
      </c>
      <c r="D38049">
        <v>0.14483741999999999</v>
      </c>
      <c r="E38049">
        <v>0.15105743999999999</v>
      </c>
      <c r="F38049">
        <v>4.9485326000000003E-2</v>
      </c>
      <c r="G38049" s="9">
        <v>0.63180910000000001</v>
      </c>
    </row>
    <row r="38050" spans="2:7" x14ac:dyDescent="0.2">
      <c r="B38050" s="101" t="s">
        <v>39115</v>
      </c>
      <c r="C38050">
        <v>0.29331099999999999</v>
      </c>
      <c r="D38050">
        <v>0.68944322999999996</v>
      </c>
      <c r="E38050">
        <v>0.40321803000000001</v>
      </c>
      <c r="F38050">
        <v>0.58280829999999995</v>
      </c>
      <c r="G38050" s="9">
        <v>0.26150316000000001</v>
      </c>
    </row>
    <row r="38051" spans="2:7" x14ac:dyDescent="0.2">
      <c r="B38051" s="101" t="s">
        <v>39116</v>
      </c>
      <c r="C38051">
        <v>0.41438700000000001</v>
      </c>
      <c r="D38051">
        <v>0.47709233000000001</v>
      </c>
      <c r="E38051">
        <v>0.75710129999999998</v>
      </c>
      <c r="F38051">
        <v>0.68513053999999995</v>
      </c>
      <c r="G38051" s="9">
        <v>0.93440579999999995</v>
      </c>
    </row>
    <row r="38052" spans="2:7" x14ac:dyDescent="0.2">
      <c r="B38052" s="101" t="s">
        <v>39117</v>
      </c>
      <c r="C38052">
        <v>0.44505155000000002</v>
      </c>
      <c r="D38052">
        <v>0.27714705000000001</v>
      </c>
      <c r="E38052">
        <v>0.39178671999999998</v>
      </c>
      <c r="F38052">
        <v>0.67894125000000005</v>
      </c>
      <c r="G38052" s="9">
        <v>0.11950558999999999</v>
      </c>
    </row>
    <row r="38053" spans="2:7" x14ac:dyDescent="0.2">
      <c r="B38053" s="101" t="s">
        <v>39118</v>
      </c>
      <c r="C38053">
        <v>0.47396300000000002</v>
      </c>
      <c r="D38053">
        <v>0.20396297999999999</v>
      </c>
      <c r="E38053">
        <v>6.3659090000000002E-2</v>
      </c>
      <c r="F38053">
        <v>0.6205058</v>
      </c>
      <c r="G38053" s="9">
        <v>0.34957510000000003</v>
      </c>
    </row>
    <row r="38054" spans="2:7" x14ac:dyDescent="0.2">
      <c r="B38054" s="101" t="s">
        <v>39119</v>
      </c>
      <c r="C38054">
        <v>0.20360613999999999</v>
      </c>
      <c r="D38054">
        <v>0.40035957</v>
      </c>
      <c r="E38054">
        <v>0.35416957999999998</v>
      </c>
      <c r="F38054">
        <v>0.46266200000000002</v>
      </c>
      <c r="G38054" s="9">
        <v>0.21500145000000001</v>
      </c>
    </row>
    <row r="38055" spans="2:7" x14ac:dyDescent="0.2">
      <c r="B38055" s="101" t="s">
        <v>39120</v>
      </c>
      <c r="C38055">
        <v>0.28176916000000002</v>
      </c>
      <c r="D38055">
        <v>0.47330546000000001</v>
      </c>
      <c r="E38055">
        <v>0.24327373999999999</v>
      </c>
      <c r="F38055">
        <v>0.5511971</v>
      </c>
      <c r="G38055" s="9">
        <v>0.30607960000000001</v>
      </c>
    </row>
    <row r="38056" spans="2:7" x14ac:dyDescent="0.2">
      <c r="B38056" s="101" t="s">
        <v>39121</v>
      </c>
      <c r="C38056">
        <v>1.0609995000000001</v>
      </c>
      <c r="D38056">
        <v>0.56439304000000001</v>
      </c>
      <c r="E38056">
        <v>0.62119234000000001</v>
      </c>
      <c r="F38056">
        <v>0.66126262999999996</v>
      </c>
      <c r="G38056" s="9">
        <v>0.74321954999999995</v>
      </c>
    </row>
    <row r="38057" spans="2:7" x14ac:dyDescent="0.2">
      <c r="B38057" s="101" t="s">
        <v>39122</v>
      </c>
      <c r="C38057">
        <v>0.14825456000000001</v>
      </c>
      <c r="D38057">
        <v>0.26302560000000003</v>
      </c>
      <c r="E38057">
        <v>0.51809240000000001</v>
      </c>
      <c r="F38057">
        <v>0.49064285000000002</v>
      </c>
      <c r="G38057" s="9">
        <v>0.46835490000000002</v>
      </c>
    </row>
    <row r="38058" spans="2:7" x14ac:dyDescent="0.2">
      <c r="B38058" s="101" t="s">
        <v>39123</v>
      </c>
      <c r="C38058">
        <v>0.41094910000000001</v>
      </c>
      <c r="D38058">
        <v>0.48524028000000002</v>
      </c>
      <c r="E38058">
        <v>0.70232444999999999</v>
      </c>
      <c r="F38058">
        <v>0.47940179999999999</v>
      </c>
      <c r="G38058" s="9">
        <v>0.63913580000000003</v>
      </c>
    </row>
    <row r="38059" spans="2:7" x14ac:dyDescent="0.2">
      <c r="B38059" s="101" t="s">
        <v>39124</v>
      </c>
      <c r="C38059">
        <v>0.38156830000000003</v>
      </c>
      <c r="D38059">
        <v>0.28432214</v>
      </c>
      <c r="E38059">
        <v>-1.1913676999999999E-2</v>
      </c>
      <c r="F38059">
        <v>0.22605653000000001</v>
      </c>
      <c r="G38059" s="9">
        <v>0.63772386000000003</v>
      </c>
    </row>
    <row r="38060" spans="2:7" x14ac:dyDescent="0.2">
      <c r="B38060" s="101" t="s">
        <v>39125</v>
      </c>
      <c r="C38060">
        <v>0.41874056999999998</v>
      </c>
      <c r="D38060">
        <v>0.18261139000000001</v>
      </c>
      <c r="E38060">
        <v>0.35072786</v>
      </c>
      <c r="F38060">
        <v>0.30062875</v>
      </c>
      <c r="G38060" s="9">
        <v>2.5750868E-2</v>
      </c>
    </row>
    <row r="38061" spans="2:7" x14ac:dyDescent="0.2">
      <c r="B38061" s="101" t="s">
        <v>39126</v>
      </c>
      <c r="C38061">
        <v>0.54343189999999997</v>
      </c>
      <c r="D38061">
        <v>0.35462832</v>
      </c>
      <c r="E38061">
        <v>0.25010120000000002</v>
      </c>
      <c r="F38061">
        <v>0.35687488000000001</v>
      </c>
      <c r="G38061" s="9">
        <v>0.48793730000000002</v>
      </c>
    </row>
    <row r="38062" spans="2:7" x14ac:dyDescent="0.2">
      <c r="B38062" s="101" t="s">
        <v>39127</v>
      </c>
      <c r="C38062">
        <v>0.79511560000000003</v>
      </c>
      <c r="D38062">
        <v>0.76089614999999999</v>
      </c>
      <c r="E38062">
        <v>0.87534409999999996</v>
      </c>
      <c r="F38062">
        <v>0.69980129999999996</v>
      </c>
      <c r="G38062" s="9">
        <v>0.63383160000000005</v>
      </c>
    </row>
    <row r="38063" spans="2:7" x14ac:dyDescent="0.2">
      <c r="B38063" s="101" t="s">
        <v>39128</v>
      </c>
      <c r="C38063">
        <v>0.33018776999999999</v>
      </c>
      <c r="D38063">
        <v>0.23617224000000001</v>
      </c>
      <c r="E38063">
        <v>0.31198271999999999</v>
      </c>
      <c r="F38063">
        <v>0.46436655999999998</v>
      </c>
      <c r="G38063" s="9">
        <v>0.25956361999999999</v>
      </c>
    </row>
    <row r="38064" spans="2:7" x14ac:dyDescent="0.2">
      <c r="B38064" s="101" t="s">
        <v>39129</v>
      </c>
      <c r="C38064">
        <v>0.43356275999999999</v>
      </c>
      <c r="D38064">
        <v>0.55547862999999997</v>
      </c>
      <c r="E38064">
        <v>0.69997907000000004</v>
      </c>
      <c r="F38064">
        <v>0.82138440000000001</v>
      </c>
      <c r="G38064" s="9">
        <v>0.45133007000000003</v>
      </c>
    </row>
    <row r="38065" spans="2:7" x14ac:dyDescent="0.2">
      <c r="B38065" s="101" t="s">
        <v>39130</v>
      </c>
      <c r="C38065">
        <v>0.67476946000000004</v>
      </c>
      <c r="D38065">
        <v>0.70447813999999997</v>
      </c>
      <c r="E38065">
        <v>1.0058813</v>
      </c>
      <c r="F38065">
        <v>0.82027150000000004</v>
      </c>
      <c r="G38065" s="9">
        <v>0.58610930000000006</v>
      </c>
    </row>
    <row r="38066" spans="2:7" x14ac:dyDescent="0.2">
      <c r="B38066" s="101" t="s">
        <v>39131</v>
      </c>
      <c r="C38066">
        <v>0.87798600000000004</v>
      </c>
      <c r="D38066">
        <v>9.1515189999999996E-2</v>
      </c>
      <c r="E38066">
        <v>0.37079844000000001</v>
      </c>
      <c r="F38066">
        <v>0.31399654999999999</v>
      </c>
      <c r="G38066" s="9">
        <v>0.2993403</v>
      </c>
    </row>
    <row r="38067" spans="2:7" x14ac:dyDescent="0.2">
      <c r="B38067" s="101" t="s">
        <v>39132</v>
      </c>
      <c r="C38067">
        <v>0.41407442</v>
      </c>
      <c r="D38067">
        <v>0.58741650000000001</v>
      </c>
      <c r="E38067">
        <v>0.11764032000000001</v>
      </c>
      <c r="F38067">
        <v>0.60994970000000004</v>
      </c>
      <c r="G38067" s="9">
        <v>0.25748092</v>
      </c>
    </row>
    <row r="38068" spans="2:7" x14ac:dyDescent="0.2">
      <c r="B38068" s="101" t="s">
        <v>39133</v>
      </c>
      <c r="C38068">
        <v>0.25305933000000003</v>
      </c>
      <c r="D38068">
        <v>0.79729956000000002</v>
      </c>
      <c r="E38068">
        <v>0.46160135000000002</v>
      </c>
      <c r="F38068">
        <v>0.30663267</v>
      </c>
      <c r="G38068" s="9">
        <v>0.12251313</v>
      </c>
    </row>
    <row r="38069" spans="2:7" x14ac:dyDescent="0.2">
      <c r="B38069" s="101" t="s">
        <v>39134</v>
      </c>
      <c r="C38069">
        <v>0.14018427</v>
      </c>
      <c r="D38069">
        <v>0.29365366999999998</v>
      </c>
      <c r="E38069">
        <v>0.14321</v>
      </c>
      <c r="F38069">
        <v>0.18879487</v>
      </c>
      <c r="G38069" s="9">
        <v>0.40104722999999998</v>
      </c>
    </row>
    <row r="38070" spans="2:7" x14ac:dyDescent="0.2">
      <c r="B38070" s="101" t="s">
        <v>39135</v>
      </c>
      <c r="C38070">
        <v>0.58998879999999998</v>
      </c>
      <c r="D38070">
        <v>0.59168540000000003</v>
      </c>
      <c r="E38070">
        <v>0.64838770000000001</v>
      </c>
      <c r="F38070">
        <v>0.52465799999999996</v>
      </c>
      <c r="G38070" s="9">
        <v>0.66228425999999996</v>
      </c>
    </row>
    <row r="38071" spans="2:7" x14ac:dyDescent="0.2">
      <c r="B38071" s="101" t="s">
        <v>39136</v>
      </c>
      <c r="C38071">
        <v>0.80375169999999996</v>
      </c>
      <c r="D38071">
        <v>0.62953139999999996</v>
      </c>
      <c r="E38071">
        <v>0.5935629</v>
      </c>
      <c r="F38071">
        <v>0.6197802</v>
      </c>
      <c r="G38071" s="9">
        <v>0.72699159999999996</v>
      </c>
    </row>
    <row r="38072" spans="2:7" x14ac:dyDescent="0.2">
      <c r="B38072" s="101" t="s">
        <v>39137</v>
      </c>
      <c r="C38072">
        <v>0.27602482</v>
      </c>
      <c r="D38072">
        <v>0.40999197999999998</v>
      </c>
      <c r="E38072">
        <v>9.6970595000000007E-2</v>
      </c>
      <c r="F38072">
        <v>0.23194766</v>
      </c>
      <c r="G38072" s="9">
        <v>0.29462369999999999</v>
      </c>
    </row>
    <row r="38073" spans="2:7" x14ac:dyDescent="0.2">
      <c r="B38073" s="101" t="s">
        <v>39138</v>
      </c>
      <c r="C38073">
        <v>0.64186834999999998</v>
      </c>
      <c r="D38073">
        <v>0.40365585999999998</v>
      </c>
      <c r="E38073">
        <v>0.60462899999999997</v>
      </c>
      <c r="F38073">
        <v>0.51693710000000004</v>
      </c>
      <c r="G38073" s="9">
        <v>0.31305939999999999</v>
      </c>
    </row>
    <row r="38074" spans="2:7" x14ac:dyDescent="0.2">
      <c r="B38074" s="101" t="s">
        <v>39139</v>
      </c>
      <c r="C38074">
        <v>2.7522266E-2</v>
      </c>
      <c r="D38074">
        <v>0.26918343</v>
      </c>
      <c r="E38074">
        <v>3.2861420000000001E-3</v>
      </c>
      <c r="F38074">
        <v>0.55416529999999997</v>
      </c>
      <c r="G38074" s="9">
        <v>0.51656084999999996</v>
      </c>
    </row>
    <row r="38075" spans="2:7" x14ac:dyDescent="0.2">
      <c r="B38075" s="101" t="s">
        <v>39140</v>
      </c>
      <c r="C38075">
        <v>0.53568864000000005</v>
      </c>
      <c r="D38075">
        <v>0.83601610000000004</v>
      </c>
      <c r="E38075">
        <v>1.3575869000000001E-2</v>
      </c>
      <c r="F38075">
        <v>3.4569927E-2</v>
      </c>
      <c r="G38075" s="9">
        <v>2.2444400999999999E-2</v>
      </c>
    </row>
    <row r="38076" spans="2:7" x14ac:dyDescent="0.2">
      <c r="B38076" s="101" t="s">
        <v>39141</v>
      </c>
      <c r="C38076">
        <v>0.20063668000000001</v>
      </c>
      <c r="D38076">
        <v>0.21069834000000001</v>
      </c>
      <c r="E38076">
        <v>0.33194785999999998</v>
      </c>
      <c r="F38076">
        <v>1.1407469E-2</v>
      </c>
      <c r="G38076" s="9">
        <v>0.35395303</v>
      </c>
    </row>
    <row r="38077" spans="2:7" x14ac:dyDescent="0.2">
      <c r="B38077" s="101" t="s">
        <v>39142</v>
      </c>
      <c r="C38077">
        <v>0.44335517000000002</v>
      </c>
      <c r="D38077">
        <v>0.53955949999999997</v>
      </c>
      <c r="E38077">
        <v>0.27120543000000003</v>
      </c>
      <c r="F38077">
        <v>0.51476884000000001</v>
      </c>
      <c r="G38077" s="9">
        <v>0.78883939999999997</v>
      </c>
    </row>
    <row r="38078" spans="2:7" x14ac:dyDescent="0.2">
      <c r="B38078" s="101" t="s">
        <v>39143</v>
      </c>
      <c r="C38078">
        <v>0.19833274000000001</v>
      </c>
      <c r="D38078">
        <v>0.12692948000000001</v>
      </c>
      <c r="E38078">
        <v>5.504648E-3</v>
      </c>
      <c r="F38078">
        <v>5.6724301999999997E-2</v>
      </c>
      <c r="G38078" s="9">
        <v>0.22610293000000001</v>
      </c>
    </row>
    <row r="38079" spans="2:7" x14ac:dyDescent="0.2">
      <c r="B38079" s="101" t="s">
        <v>39144</v>
      </c>
      <c r="C38079">
        <v>0.10589767</v>
      </c>
      <c r="D38079">
        <v>0.75576483999999999</v>
      </c>
      <c r="E38079">
        <v>2.6223547999999999E-2</v>
      </c>
      <c r="F38079">
        <v>0.10598219</v>
      </c>
      <c r="G38079" s="9">
        <v>0.37745701999999998</v>
      </c>
    </row>
    <row r="38080" spans="2:7" x14ac:dyDescent="0.2">
      <c r="B38080" s="101" t="s">
        <v>39145</v>
      </c>
      <c r="C38080">
        <v>0.51907753999999995</v>
      </c>
      <c r="D38080">
        <v>0.88281626000000002</v>
      </c>
      <c r="E38080">
        <v>0.25985510000000001</v>
      </c>
      <c r="F38080">
        <v>0.54625599999999996</v>
      </c>
      <c r="G38080" s="9">
        <v>0.47112306999999998</v>
      </c>
    </row>
    <row r="38081" spans="2:7" x14ac:dyDescent="0.2">
      <c r="B38081" s="101" t="s">
        <v>39146</v>
      </c>
      <c r="C38081">
        <v>0.93412989999999996</v>
      </c>
      <c r="D38081">
        <v>0.55974829999999998</v>
      </c>
      <c r="E38081">
        <v>0.50694669999999997</v>
      </c>
      <c r="F38081">
        <v>0.84824100000000002</v>
      </c>
      <c r="G38081" s="9">
        <v>0.62868930000000001</v>
      </c>
    </row>
    <row r="38082" spans="2:7" x14ac:dyDescent="0.2">
      <c r="B38082" s="101" t="s">
        <v>39147</v>
      </c>
      <c r="C38082">
        <v>1.0124633000000001</v>
      </c>
      <c r="D38082">
        <v>0.41655006999999999</v>
      </c>
      <c r="E38082">
        <v>0.51739440000000003</v>
      </c>
      <c r="F38082">
        <v>0.49243236000000001</v>
      </c>
      <c r="G38082" s="9">
        <v>0.43932968</v>
      </c>
    </row>
    <row r="38083" spans="2:7" x14ac:dyDescent="0.2">
      <c r="B38083" s="101" t="s">
        <v>39148</v>
      </c>
      <c r="C38083">
        <v>0.62148004999999995</v>
      </c>
      <c r="D38083">
        <v>0.93315977000000006</v>
      </c>
      <c r="E38083">
        <v>0.31640002</v>
      </c>
      <c r="F38083">
        <v>0.68194056000000003</v>
      </c>
      <c r="G38083" s="9">
        <v>0.4651729</v>
      </c>
    </row>
    <row r="38084" spans="2:7" x14ac:dyDescent="0.2">
      <c r="B38084" s="101" t="s">
        <v>39149</v>
      </c>
      <c r="C38084">
        <v>0.21805079999999999</v>
      </c>
      <c r="D38084">
        <v>0.5283544</v>
      </c>
      <c r="E38084">
        <v>0.2060042</v>
      </c>
      <c r="F38084">
        <v>0.79242179999999995</v>
      </c>
      <c r="G38084" s="9">
        <v>0.65183029999999997</v>
      </c>
    </row>
    <row r="38085" spans="2:7" x14ac:dyDescent="0.2">
      <c r="B38085" s="101" t="s">
        <v>39150</v>
      </c>
      <c r="C38085">
        <v>0.44844224999999999</v>
      </c>
      <c r="D38085">
        <v>0.47910118000000002</v>
      </c>
      <c r="E38085">
        <v>0.74586419999999998</v>
      </c>
      <c r="F38085">
        <v>0.79151099999999996</v>
      </c>
      <c r="G38085" s="9">
        <v>0.54480879999999998</v>
      </c>
    </row>
    <row r="38086" spans="2:7" x14ac:dyDescent="0.2">
      <c r="B38086" s="101" t="s">
        <v>39151</v>
      </c>
      <c r="C38086">
        <v>0.33875042</v>
      </c>
      <c r="D38086">
        <v>0.62102972999999995</v>
      </c>
      <c r="E38086">
        <v>0.53378899999999996</v>
      </c>
      <c r="F38086">
        <v>0.63341270000000005</v>
      </c>
      <c r="G38086" s="9">
        <v>0.18854826999999999</v>
      </c>
    </row>
    <row r="38087" spans="2:7" x14ac:dyDescent="0.2">
      <c r="B38087" s="101" t="s">
        <v>39152</v>
      </c>
      <c r="C38087">
        <v>0.75096773999999999</v>
      </c>
      <c r="D38087">
        <v>0.56344340000000004</v>
      </c>
      <c r="E38087">
        <v>0.37243850000000001</v>
      </c>
      <c r="F38087">
        <v>0.57038829999999996</v>
      </c>
      <c r="G38087" s="9">
        <v>0.25885433000000002</v>
      </c>
    </row>
    <row r="38088" spans="2:7" x14ac:dyDescent="0.2">
      <c r="B38088" s="101" t="s">
        <v>39153</v>
      </c>
      <c r="C38088">
        <v>0.68542329999999996</v>
      </c>
      <c r="D38088">
        <v>0.58003459999999996</v>
      </c>
      <c r="E38088">
        <v>0.52460929999999995</v>
      </c>
      <c r="F38088">
        <v>0.32623562</v>
      </c>
      <c r="G38088" s="9">
        <v>0.19095013999999999</v>
      </c>
    </row>
    <row r="38089" spans="2:7" x14ac:dyDescent="0.2">
      <c r="B38089" s="101" t="s">
        <v>39154</v>
      </c>
      <c r="C38089">
        <v>0.73125035000000005</v>
      </c>
      <c r="D38089">
        <v>0.44907219999999998</v>
      </c>
      <c r="E38089">
        <v>0.76945615000000001</v>
      </c>
      <c r="F38089">
        <v>0.73052910000000004</v>
      </c>
      <c r="G38089" s="9">
        <v>0.27932304000000002</v>
      </c>
    </row>
    <row r="38090" spans="2:7" x14ac:dyDescent="0.2">
      <c r="B38090" s="101" t="s">
        <v>39155</v>
      </c>
      <c r="C38090">
        <v>0.62922215000000004</v>
      </c>
      <c r="D38090">
        <v>0.58596813999999997</v>
      </c>
      <c r="E38090">
        <v>0.48966663999999999</v>
      </c>
      <c r="F38090">
        <v>0.96856176999999999</v>
      </c>
      <c r="G38090" s="9">
        <v>0.59878129999999996</v>
      </c>
    </row>
    <row r="38091" spans="2:7" x14ac:dyDescent="0.2">
      <c r="B38091" s="101" t="s">
        <v>39156</v>
      </c>
      <c r="C38091">
        <v>0.55135909999999999</v>
      </c>
      <c r="D38091">
        <v>0.77423379999999997</v>
      </c>
      <c r="E38091">
        <v>0.69099045000000003</v>
      </c>
      <c r="F38091">
        <v>0.62549716</v>
      </c>
      <c r="G38091" s="9">
        <v>0.80085443999999995</v>
      </c>
    </row>
    <row r="38092" spans="2:7" x14ac:dyDescent="0.2">
      <c r="B38092" s="101" t="s">
        <v>39157</v>
      </c>
      <c r="C38092">
        <v>9.4847270000000001E-3</v>
      </c>
      <c r="D38092">
        <v>0.71091722999999996</v>
      </c>
      <c r="E38092">
        <v>0.488869</v>
      </c>
      <c r="F38092">
        <v>4.9857497000000001E-2</v>
      </c>
      <c r="G38092" s="9">
        <v>0.27795347999999998</v>
      </c>
    </row>
    <row r="38093" spans="2:7" x14ac:dyDescent="0.2">
      <c r="B38093" s="101" t="s">
        <v>39158</v>
      </c>
      <c r="C38093">
        <v>0.41241489999999997</v>
      </c>
      <c r="D38093">
        <v>0.49999399999999999</v>
      </c>
      <c r="E38093">
        <v>0.57142740000000003</v>
      </c>
      <c r="F38093">
        <v>0.47489472999999999</v>
      </c>
      <c r="G38093" s="9">
        <v>7.1015430000000004E-2</v>
      </c>
    </row>
    <row r="38094" spans="2:7" x14ac:dyDescent="0.2">
      <c r="B38094" s="101" t="s">
        <v>39159</v>
      </c>
      <c r="C38094">
        <v>0.65096796000000001</v>
      </c>
      <c r="D38094">
        <v>0.42851844</v>
      </c>
      <c r="E38094">
        <v>0.60699683000000004</v>
      </c>
      <c r="F38094">
        <v>0.44867256</v>
      </c>
      <c r="G38094" s="9">
        <v>0.65870479999999998</v>
      </c>
    </row>
    <row r="38095" spans="2:7" x14ac:dyDescent="0.2">
      <c r="B38095" s="101" t="s">
        <v>39160</v>
      </c>
      <c r="C38095">
        <v>8.9658360000000006E-2</v>
      </c>
      <c r="D38095">
        <v>0.45866807999999998</v>
      </c>
      <c r="E38095">
        <v>0.38939127000000001</v>
      </c>
      <c r="F38095">
        <v>0.55074023999999999</v>
      </c>
      <c r="G38095" s="9">
        <v>0.36447370000000001</v>
      </c>
    </row>
    <row r="38096" spans="2:7" x14ac:dyDescent="0.2">
      <c r="B38096" s="101" t="s">
        <v>39161</v>
      </c>
      <c r="C38096">
        <v>0.75697080000000005</v>
      </c>
      <c r="D38096">
        <v>0.87724274000000002</v>
      </c>
      <c r="E38096">
        <v>0.73237870000000005</v>
      </c>
      <c r="F38096">
        <v>1.077153</v>
      </c>
      <c r="G38096" s="9">
        <v>0.74518680000000004</v>
      </c>
    </row>
    <row r="38097" spans="2:7" x14ac:dyDescent="0.2">
      <c r="B38097" s="101" t="s">
        <v>39162</v>
      </c>
      <c r="C38097">
        <v>0.59947070000000002</v>
      </c>
      <c r="D38097">
        <v>0.55456907</v>
      </c>
      <c r="E38097">
        <v>0.35778353000000002</v>
      </c>
      <c r="F38097">
        <v>0.123246305</v>
      </c>
      <c r="G38097" s="9">
        <v>0.48725649999999998</v>
      </c>
    </row>
    <row r="38098" spans="2:7" x14ac:dyDescent="0.2">
      <c r="B38098" s="101" t="s">
        <v>39163</v>
      </c>
      <c r="C38098">
        <v>8.5378910000000002E-2</v>
      </c>
      <c r="D38098">
        <v>0.82835899999999996</v>
      </c>
      <c r="E38098">
        <v>0.35857830000000002</v>
      </c>
      <c r="F38098">
        <v>-2.322228E-3</v>
      </c>
      <c r="G38098" s="9">
        <v>0.14125419</v>
      </c>
    </row>
    <row r="38099" spans="2:7" x14ac:dyDescent="0.2">
      <c r="B38099" s="101" t="s">
        <v>39164</v>
      </c>
      <c r="C38099">
        <v>0.42938969999999999</v>
      </c>
      <c r="D38099">
        <v>0.48073136999999999</v>
      </c>
      <c r="E38099">
        <v>0.37147674000000003</v>
      </c>
      <c r="F38099">
        <v>0.29071435000000001</v>
      </c>
      <c r="G38099" s="9">
        <v>0.37190676</v>
      </c>
    </row>
    <row r="38100" spans="2:7" x14ac:dyDescent="0.2">
      <c r="B38100" s="101" t="s">
        <v>39165</v>
      </c>
      <c r="C38100">
        <v>0.52128004999999999</v>
      </c>
      <c r="D38100">
        <v>0.43605643999999999</v>
      </c>
      <c r="E38100">
        <v>-5.7273399999999998E-4</v>
      </c>
      <c r="F38100">
        <v>0.44042249999999999</v>
      </c>
      <c r="G38100" s="9">
        <v>0.46951467000000002</v>
      </c>
    </row>
    <row r="38101" spans="2:7" x14ac:dyDescent="0.2">
      <c r="B38101" s="101" t="s">
        <v>39166</v>
      </c>
      <c r="C38101">
        <v>0.41721662999999998</v>
      </c>
      <c r="D38101">
        <v>0.67966895999999999</v>
      </c>
      <c r="E38101">
        <v>0.70344739999999994</v>
      </c>
      <c r="F38101">
        <v>3.1512350000000001E-3</v>
      </c>
      <c r="G38101" s="9">
        <v>0.69947090000000001</v>
      </c>
    </row>
    <row r="38102" spans="2:7" x14ac:dyDescent="0.2">
      <c r="B38102" s="101" t="s">
        <v>39167</v>
      </c>
      <c r="C38102">
        <v>0.67335396999999997</v>
      </c>
      <c r="D38102">
        <v>0.71680105000000005</v>
      </c>
      <c r="E38102">
        <v>0.78115089999999998</v>
      </c>
      <c r="F38102">
        <v>0.79284730000000003</v>
      </c>
      <c r="G38102" s="9">
        <v>0.55443359999999997</v>
      </c>
    </row>
    <row r="38103" spans="2:7" x14ac:dyDescent="0.2">
      <c r="B38103" s="101" t="s">
        <v>39168</v>
      </c>
      <c r="C38103">
        <v>0.58384749999999996</v>
      </c>
      <c r="D38103">
        <v>0.60258909999999999</v>
      </c>
      <c r="E38103">
        <v>0.30755115</v>
      </c>
      <c r="F38103">
        <v>0.48566332000000001</v>
      </c>
      <c r="G38103" s="9">
        <v>0.74324685000000001</v>
      </c>
    </row>
    <row r="38104" spans="2:7" x14ac:dyDescent="0.2">
      <c r="B38104" s="101" t="s">
        <v>39169</v>
      </c>
      <c r="C38104">
        <v>0.20070737999999999</v>
      </c>
      <c r="D38104">
        <v>0.4634433</v>
      </c>
      <c r="E38104">
        <v>6.3075730000000003E-3</v>
      </c>
      <c r="F38104">
        <v>0.36032682999999999</v>
      </c>
      <c r="G38104" s="9">
        <v>0.14149347000000001</v>
      </c>
    </row>
    <row r="38105" spans="2:7" x14ac:dyDescent="0.2">
      <c r="B38105" s="101" t="s">
        <v>39170</v>
      </c>
      <c r="C38105">
        <v>0.78862759999999998</v>
      </c>
      <c r="D38105">
        <v>0.3916425</v>
      </c>
      <c r="E38105">
        <v>0.91950785999999995</v>
      </c>
      <c r="F38105">
        <v>0.69627094</v>
      </c>
      <c r="G38105" s="9">
        <v>0.67371349999999997</v>
      </c>
    </row>
    <row r="38106" spans="2:7" x14ac:dyDescent="0.2">
      <c r="B38106" s="101" t="s">
        <v>39171</v>
      </c>
      <c r="C38106">
        <v>0.37775752000000001</v>
      </c>
      <c r="D38106">
        <v>0.50026446999999996</v>
      </c>
      <c r="E38106">
        <v>0.51911867</v>
      </c>
      <c r="F38106">
        <v>0.94288813999999999</v>
      </c>
      <c r="G38106" s="9">
        <v>0.83205790000000002</v>
      </c>
    </row>
    <row r="38107" spans="2:7" x14ac:dyDescent="0.2">
      <c r="B38107" s="101" t="s">
        <v>39172</v>
      </c>
      <c r="C38107">
        <v>0.33609855</v>
      </c>
      <c r="D38107">
        <v>0.31486163</v>
      </c>
      <c r="E38107">
        <v>0.85717505000000005</v>
      </c>
      <c r="F38107">
        <v>0.54469466</v>
      </c>
      <c r="G38107" s="9">
        <v>3.0939721999999999E-2</v>
      </c>
    </row>
    <row r="38108" spans="2:7" x14ac:dyDescent="0.2">
      <c r="B38108" s="101" t="s">
        <v>39173</v>
      </c>
      <c r="C38108">
        <v>9.6409700000000001E-2</v>
      </c>
      <c r="D38108">
        <v>0.6264961</v>
      </c>
      <c r="E38108">
        <v>0.21854001000000001</v>
      </c>
      <c r="F38108">
        <v>0.26913565</v>
      </c>
      <c r="G38108" s="9">
        <v>1.5837152E-2</v>
      </c>
    </row>
    <row r="38109" spans="2:7" x14ac:dyDescent="0.2">
      <c r="B38109" s="101" t="s">
        <v>39174</v>
      </c>
      <c r="C38109">
        <v>0.69390434000000001</v>
      </c>
      <c r="D38109">
        <v>0.65779690000000002</v>
      </c>
      <c r="E38109">
        <v>0.12302476</v>
      </c>
      <c r="F38109">
        <v>0.49440192999999999</v>
      </c>
      <c r="G38109" s="9">
        <v>0.65541190000000005</v>
      </c>
    </row>
    <row r="38110" spans="2:7" x14ac:dyDescent="0.2">
      <c r="B38110" s="101" t="s">
        <v>39175</v>
      </c>
      <c r="C38110">
        <v>0.48349059999999999</v>
      </c>
      <c r="D38110">
        <v>0.50828799999999996</v>
      </c>
      <c r="E38110">
        <v>0.14254338</v>
      </c>
      <c r="F38110">
        <v>0.50324975999999999</v>
      </c>
      <c r="G38110" s="9">
        <v>0.43585718000000001</v>
      </c>
    </row>
    <row r="38111" spans="2:7" x14ac:dyDescent="0.2">
      <c r="B38111" s="101" t="s">
        <v>39176</v>
      </c>
      <c r="C38111">
        <v>7.8524570000000002E-2</v>
      </c>
      <c r="D38111">
        <v>0.69343876999999998</v>
      </c>
      <c r="E38111">
        <v>0.3145271</v>
      </c>
      <c r="F38111">
        <v>0.74164799999999997</v>
      </c>
      <c r="G38111" s="9">
        <v>1.8277166000000001E-2</v>
      </c>
    </row>
    <row r="38112" spans="2:7" x14ac:dyDescent="0.2">
      <c r="B38112" s="101" t="s">
        <v>39177</v>
      </c>
      <c r="C38112">
        <v>0.76073139999999995</v>
      </c>
      <c r="D38112">
        <v>0.54973024000000004</v>
      </c>
      <c r="E38112">
        <v>0.19645596000000001</v>
      </c>
      <c r="F38112">
        <v>0.59134805000000001</v>
      </c>
      <c r="G38112" s="9">
        <v>0.29592980000000002</v>
      </c>
    </row>
    <row r="38113" spans="2:7" x14ac:dyDescent="0.2">
      <c r="B38113" s="101" t="s">
        <v>39178</v>
      </c>
      <c r="C38113">
        <v>0.46491339999999998</v>
      </c>
      <c r="D38113">
        <v>0.43475032000000002</v>
      </c>
      <c r="E38113">
        <v>0.5000985</v>
      </c>
      <c r="F38113">
        <v>0.21493618</v>
      </c>
      <c r="G38113" s="9">
        <v>0.17232510000000001</v>
      </c>
    </row>
    <row r="38114" spans="2:7" x14ac:dyDescent="0.2">
      <c r="B38114" s="101" t="s">
        <v>39179</v>
      </c>
      <c r="C38114">
        <v>0.35707076999999998</v>
      </c>
      <c r="D38114">
        <v>0.44012716000000002</v>
      </c>
      <c r="E38114">
        <v>0.31646043000000001</v>
      </c>
      <c r="F38114">
        <v>0.85365015</v>
      </c>
      <c r="G38114" s="9">
        <v>0.24494274999999999</v>
      </c>
    </row>
    <row r="38115" spans="2:7" x14ac:dyDescent="0.2">
      <c r="B38115" s="101" t="s">
        <v>39180</v>
      </c>
      <c r="C38115">
        <v>0.75638545000000001</v>
      </c>
      <c r="D38115">
        <v>0.93260860000000001</v>
      </c>
      <c r="E38115">
        <v>0.52351389999999998</v>
      </c>
      <c r="F38115">
        <v>0.72539920000000002</v>
      </c>
      <c r="G38115" s="9">
        <v>0.92840690000000003</v>
      </c>
    </row>
    <row r="38116" spans="2:7" x14ac:dyDescent="0.2">
      <c r="B38116" s="101" t="s">
        <v>39181</v>
      </c>
      <c r="C38116">
        <v>0.57924810000000004</v>
      </c>
      <c r="D38116">
        <v>0.55651086999999999</v>
      </c>
      <c r="E38116">
        <v>0.87529729999999994</v>
      </c>
      <c r="F38116">
        <v>1.1665717</v>
      </c>
      <c r="G38116" s="9">
        <v>0.78615679999999999</v>
      </c>
    </row>
    <row r="38117" spans="2:7" x14ac:dyDescent="0.2">
      <c r="B38117" s="101" t="s">
        <v>39182</v>
      </c>
      <c r="C38117">
        <v>0.58825570000000005</v>
      </c>
      <c r="D38117">
        <v>0.74761069999999996</v>
      </c>
      <c r="E38117">
        <v>0.58609500000000003</v>
      </c>
      <c r="F38117">
        <v>0.42122876999999997</v>
      </c>
      <c r="G38117" s="9">
        <v>0.54225659999999998</v>
      </c>
    </row>
    <row r="38118" spans="2:7" x14ac:dyDescent="0.2">
      <c r="B38118" s="101" t="s">
        <v>39183</v>
      </c>
      <c r="C38118">
        <v>0.8245441</v>
      </c>
      <c r="D38118">
        <v>0.51560116</v>
      </c>
      <c r="E38118">
        <v>0.31754475999999998</v>
      </c>
      <c r="F38118">
        <v>0.48076079999999999</v>
      </c>
      <c r="G38118" s="9">
        <v>0.32335134999999998</v>
      </c>
    </row>
    <row r="38119" spans="2:7" x14ac:dyDescent="0.2">
      <c r="B38119" s="101" t="s">
        <v>39184</v>
      </c>
      <c r="C38119">
        <v>0.64380309999999996</v>
      </c>
      <c r="D38119">
        <v>0.67138034000000002</v>
      </c>
      <c r="E38119">
        <v>0.47645409999999999</v>
      </c>
      <c r="F38119">
        <v>0.45073614000000001</v>
      </c>
      <c r="G38119" s="9">
        <v>0.30419930000000001</v>
      </c>
    </row>
    <row r="38120" spans="2:7" x14ac:dyDescent="0.2">
      <c r="B38120" s="101" t="s">
        <v>39185</v>
      </c>
      <c r="C38120">
        <v>9.6145910000000001E-2</v>
      </c>
      <c r="D38120">
        <v>0.64142184999999996</v>
      </c>
      <c r="E38120">
        <v>0.27027097</v>
      </c>
      <c r="F38120">
        <v>0.27447945000000001</v>
      </c>
      <c r="G38120" s="9">
        <v>0.53743039999999997</v>
      </c>
    </row>
    <row r="38121" spans="2:7" x14ac:dyDescent="0.2">
      <c r="B38121" s="101" t="s">
        <v>39186</v>
      </c>
      <c r="C38121">
        <v>0.28669187000000002</v>
      </c>
      <c r="D38121">
        <v>0.26295274000000002</v>
      </c>
      <c r="E38121">
        <v>0.55975722999999999</v>
      </c>
      <c r="F38121">
        <v>0.61970429999999999</v>
      </c>
      <c r="G38121" s="9">
        <v>0.29405104999999998</v>
      </c>
    </row>
    <row r="38122" spans="2:7" x14ac:dyDescent="0.2">
      <c r="B38122" s="101" t="s">
        <v>39187</v>
      </c>
      <c r="C38122">
        <v>0.22557108000000001</v>
      </c>
      <c r="D38122">
        <v>6.6505103999999995E-2</v>
      </c>
      <c r="E38122">
        <v>0.43694024999999997</v>
      </c>
      <c r="F38122">
        <v>0.43507034</v>
      </c>
      <c r="G38122" s="9">
        <v>0.71477710000000005</v>
      </c>
    </row>
    <row r="38123" spans="2:7" x14ac:dyDescent="0.2">
      <c r="B38123" s="101" t="s">
        <v>39188</v>
      </c>
      <c r="C38123">
        <v>0.81611127000000006</v>
      </c>
      <c r="D38123">
        <v>0.29182530000000001</v>
      </c>
      <c r="E38123">
        <v>0.14077419999999999</v>
      </c>
      <c r="F38123">
        <v>0.27743137000000001</v>
      </c>
      <c r="G38123" s="9">
        <v>0.41045862</v>
      </c>
    </row>
    <row r="38124" spans="2:7" x14ac:dyDescent="0.2">
      <c r="B38124" s="101" t="s">
        <v>39189</v>
      </c>
      <c r="C38124">
        <v>0.62839555999999996</v>
      </c>
      <c r="D38124">
        <v>0.50204899999999997</v>
      </c>
      <c r="E38124">
        <v>0.35595363000000002</v>
      </c>
      <c r="F38124">
        <v>0.52508569999999999</v>
      </c>
      <c r="G38124" s="9">
        <v>0.59918886000000005</v>
      </c>
    </row>
    <row r="38125" spans="2:7" x14ac:dyDescent="0.2">
      <c r="B38125" s="101" t="s">
        <v>39190</v>
      </c>
      <c r="C38125">
        <v>0.6010219</v>
      </c>
      <c r="D38125">
        <v>0.75005597000000002</v>
      </c>
      <c r="E38125">
        <v>1.1519356999999999</v>
      </c>
      <c r="F38125">
        <v>0.52407020000000004</v>
      </c>
      <c r="G38125" s="9">
        <v>1.0545370000000001</v>
      </c>
    </row>
    <row r="38126" spans="2:7" x14ac:dyDescent="0.2">
      <c r="B38126" s="101" t="s">
        <v>39191</v>
      </c>
      <c r="C38126">
        <v>0.39261509999999999</v>
      </c>
      <c r="D38126">
        <v>0.38166556000000001</v>
      </c>
      <c r="E38126">
        <v>9.2696979999999998E-3</v>
      </c>
      <c r="F38126">
        <v>3.5359144000000002E-2</v>
      </c>
      <c r="G38126" s="9">
        <v>0.27236500000000002</v>
      </c>
    </row>
    <row r="38127" spans="2:7" x14ac:dyDescent="0.2">
      <c r="B38127" s="101" t="s">
        <v>39192</v>
      </c>
      <c r="C38127">
        <v>0.63634705999999996</v>
      </c>
      <c r="D38127">
        <v>0.54752190000000001</v>
      </c>
      <c r="E38127">
        <v>0.67438905999999998</v>
      </c>
      <c r="F38127">
        <v>0.79516684999999998</v>
      </c>
      <c r="G38127" s="9">
        <v>0.12269383</v>
      </c>
    </row>
    <row r="38128" spans="2:7" x14ac:dyDescent="0.2">
      <c r="B38128" s="101" t="s">
        <v>39193</v>
      </c>
      <c r="C38128">
        <v>0.42831933</v>
      </c>
      <c r="D38128">
        <v>0.48150635000000003</v>
      </c>
      <c r="E38128">
        <v>0.54826799999999998</v>
      </c>
      <c r="F38128">
        <v>0.49389178</v>
      </c>
      <c r="G38128" s="9">
        <v>0.35982317000000003</v>
      </c>
    </row>
    <row r="38129" spans="2:7" x14ac:dyDescent="0.2">
      <c r="B38129" s="101" t="s">
        <v>39194</v>
      </c>
      <c r="C38129">
        <v>0.23703136999999999</v>
      </c>
      <c r="D38129">
        <v>0.19042091</v>
      </c>
      <c r="E38129">
        <v>0.67161099999999996</v>
      </c>
      <c r="F38129">
        <v>0.17679399000000001</v>
      </c>
      <c r="G38129" s="9">
        <v>0.17905556</v>
      </c>
    </row>
    <row r="38130" spans="2:7" x14ac:dyDescent="0.2">
      <c r="B38130" s="101" t="s">
        <v>39195</v>
      </c>
      <c r="C38130">
        <v>0.74203889999999995</v>
      </c>
      <c r="D38130">
        <v>0.80085313000000002</v>
      </c>
      <c r="E38130">
        <v>0.7998132</v>
      </c>
      <c r="F38130">
        <v>0.87867545999999996</v>
      </c>
      <c r="G38130" s="9">
        <v>0.63884450000000004</v>
      </c>
    </row>
    <row r="38131" spans="2:7" x14ac:dyDescent="0.2">
      <c r="B38131" s="101" t="s">
        <v>39196</v>
      </c>
      <c r="C38131">
        <v>0.58829087000000002</v>
      </c>
      <c r="D38131">
        <v>0.18482467999999999</v>
      </c>
      <c r="E38131">
        <v>0.62015224000000002</v>
      </c>
      <c r="F38131">
        <v>0.34779048000000001</v>
      </c>
      <c r="G38131" s="9">
        <v>1.5726726999999999E-2</v>
      </c>
    </row>
    <row r="38132" spans="2:7" x14ac:dyDescent="0.2">
      <c r="B38132" s="101" t="s">
        <v>39197</v>
      </c>
      <c r="C38132">
        <v>0.50006044000000005</v>
      </c>
      <c r="D38132">
        <v>4.3707356000000003E-2</v>
      </c>
      <c r="E38132">
        <v>0.48308240000000002</v>
      </c>
      <c r="F38132">
        <v>0.70999575000000004</v>
      </c>
      <c r="G38132" s="9">
        <v>0.56998139999999997</v>
      </c>
    </row>
    <row r="38133" spans="2:7" x14ac:dyDescent="0.2">
      <c r="B38133" s="101" t="s">
        <v>39198</v>
      </c>
      <c r="C38133">
        <v>0.35524538</v>
      </c>
      <c r="D38133">
        <v>0.54746309999999998</v>
      </c>
      <c r="E38133">
        <v>0.51246935000000005</v>
      </c>
      <c r="F38133">
        <v>0.77371440000000002</v>
      </c>
      <c r="G38133" s="9">
        <v>0.8509409</v>
      </c>
    </row>
    <row r="38134" spans="2:7" x14ac:dyDescent="0.2">
      <c r="B38134" s="101" t="s">
        <v>39199</v>
      </c>
      <c r="C38134">
        <v>0.67682635999999996</v>
      </c>
      <c r="D38134">
        <v>0.51226574000000002</v>
      </c>
      <c r="E38134">
        <v>0.27452736999999999</v>
      </c>
      <c r="F38134">
        <v>0.4265583</v>
      </c>
      <c r="G38134" s="9">
        <v>0.42250848000000002</v>
      </c>
    </row>
    <row r="38135" spans="2:7" x14ac:dyDescent="0.2">
      <c r="B38135" s="101" t="s">
        <v>39200</v>
      </c>
      <c r="C38135">
        <v>0.21345304000000001</v>
      </c>
      <c r="D38135">
        <v>0.72679550000000004</v>
      </c>
      <c r="E38135">
        <v>0.36037380000000002</v>
      </c>
      <c r="F38135">
        <v>0.23920704000000001</v>
      </c>
      <c r="G38135" s="9">
        <v>0.76197610000000005</v>
      </c>
    </row>
    <row r="38136" spans="2:7" x14ac:dyDescent="0.2">
      <c r="B38136" s="101" t="s">
        <v>39201</v>
      </c>
      <c r="C38136">
        <v>0.73453533999999998</v>
      </c>
      <c r="D38136">
        <v>0.69108570000000002</v>
      </c>
      <c r="E38136">
        <v>0.77001160000000002</v>
      </c>
      <c r="F38136">
        <v>0.55464405000000006</v>
      </c>
      <c r="G38136" s="9">
        <v>0.24138589999999999</v>
      </c>
    </row>
    <row r="38137" spans="2:7" x14ac:dyDescent="0.2">
      <c r="B38137" s="101" t="s">
        <v>39202</v>
      </c>
      <c r="C38137">
        <v>0.54560299999999995</v>
      </c>
      <c r="D38137">
        <v>0.61617047000000003</v>
      </c>
      <c r="E38137">
        <v>0.63192207</v>
      </c>
      <c r="F38137">
        <v>0.48959281999999998</v>
      </c>
      <c r="G38137" s="9">
        <v>0.35712450000000001</v>
      </c>
    </row>
    <row r="38138" spans="2:7" x14ac:dyDescent="0.2">
      <c r="B38138" s="101" t="s">
        <v>39203</v>
      </c>
      <c r="C38138">
        <v>-6.6094989999999996E-3</v>
      </c>
      <c r="D38138">
        <v>0.65467525000000004</v>
      </c>
      <c r="E38138">
        <v>0.35934207000000001</v>
      </c>
      <c r="F38138">
        <v>0.51538110000000004</v>
      </c>
      <c r="G38138" s="9">
        <v>0.61703646000000001</v>
      </c>
    </row>
    <row r="38139" spans="2:7" x14ac:dyDescent="0.2">
      <c r="B38139" s="101" t="s">
        <v>39204</v>
      </c>
      <c r="C38139">
        <v>0.29182044000000001</v>
      </c>
      <c r="D38139">
        <v>0.35706084999999999</v>
      </c>
      <c r="E38139">
        <v>-1.15297E-2</v>
      </c>
      <c r="F38139">
        <v>0.41064434999999999</v>
      </c>
      <c r="G38139" s="9">
        <v>0.37520373000000001</v>
      </c>
    </row>
    <row r="38140" spans="2:7" x14ac:dyDescent="0.2">
      <c r="B38140" s="101" t="s">
        <v>39205</v>
      </c>
      <c r="C38140">
        <v>0.56402165000000004</v>
      </c>
      <c r="D38140">
        <v>0.76609830000000001</v>
      </c>
      <c r="E38140">
        <v>4.2557675000000003E-2</v>
      </c>
      <c r="F38140">
        <v>0.54766135999999999</v>
      </c>
      <c r="G38140" s="9">
        <v>0.51085334999999998</v>
      </c>
    </row>
    <row r="38141" spans="2:7" x14ac:dyDescent="0.2">
      <c r="B38141" s="101" t="s">
        <v>39206</v>
      </c>
      <c r="C38141">
        <v>0.48063203999999998</v>
      </c>
      <c r="D38141">
        <v>0.52581250000000002</v>
      </c>
      <c r="E38141">
        <v>0.30786338000000002</v>
      </c>
      <c r="F38141">
        <v>0.77695393999999995</v>
      </c>
      <c r="G38141" s="9">
        <v>0.10891927</v>
      </c>
    </row>
    <row r="38142" spans="2:7" x14ac:dyDescent="0.2">
      <c r="B38142" s="101" t="s">
        <v>39207</v>
      </c>
      <c r="C38142">
        <v>0.3024618</v>
      </c>
      <c r="D38142">
        <v>0.64592309999999997</v>
      </c>
      <c r="E38142">
        <v>0.46698704000000002</v>
      </c>
      <c r="F38142">
        <v>0.21025988000000001</v>
      </c>
      <c r="G38142" s="9">
        <v>0.42615888000000002</v>
      </c>
    </row>
    <row r="38143" spans="2:7" x14ac:dyDescent="0.2">
      <c r="B38143" s="101" t="s">
        <v>39208</v>
      </c>
      <c r="C38143">
        <v>0.56684285000000001</v>
      </c>
      <c r="D38143">
        <v>0.43278232</v>
      </c>
      <c r="E38143">
        <v>0.59960574</v>
      </c>
      <c r="F38143">
        <v>0.26996288000000002</v>
      </c>
      <c r="G38143" s="9">
        <v>0.70726809999999996</v>
      </c>
    </row>
    <row r="38144" spans="2:7" x14ac:dyDescent="0.2">
      <c r="B38144" s="101" t="s">
        <v>39209</v>
      </c>
      <c r="C38144">
        <v>0.81187825999999996</v>
      </c>
      <c r="D38144">
        <v>0.51584375000000005</v>
      </c>
      <c r="E38144">
        <v>0.54910709999999996</v>
      </c>
      <c r="F38144">
        <v>0.63362529999999995</v>
      </c>
      <c r="G38144" s="9">
        <v>0.65360426999999999</v>
      </c>
    </row>
    <row r="38145" spans="2:7" x14ac:dyDescent="0.2">
      <c r="B38145" s="101" t="s">
        <v>39210</v>
      </c>
      <c r="C38145">
        <v>0.68884723999999997</v>
      </c>
      <c r="D38145">
        <v>0.25312035999999999</v>
      </c>
      <c r="E38145">
        <v>0.17169654000000001</v>
      </c>
      <c r="F38145">
        <v>0.26834708000000002</v>
      </c>
      <c r="G38145" s="9">
        <v>0.23600224</v>
      </c>
    </row>
    <row r="38146" spans="2:7" x14ac:dyDescent="0.2">
      <c r="B38146" s="101" t="s">
        <v>39211</v>
      </c>
      <c r="C38146">
        <v>1.8041900999999999E-2</v>
      </c>
      <c r="D38146">
        <v>0.41759030000000003</v>
      </c>
      <c r="E38146">
        <v>0.15517268000000001</v>
      </c>
      <c r="F38146">
        <v>0.36369153999999998</v>
      </c>
      <c r="G38146" s="9">
        <v>2.4378543999999999E-2</v>
      </c>
    </row>
    <row r="38147" spans="2:7" x14ac:dyDescent="0.2">
      <c r="B38147" s="101" t="s">
        <v>39212</v>
      </c>
      <c r="C38147">
        <v>0.85188810000000004</v>
      </c>
      <c r="D38147">
        <v>0.58641403999999997</v>
      </c>
      <c r="E38147">
        <v>0.49957996999999998</v>
      </c>
      <c r="F38147">
        <v>0.5677721</v>
      </c>
      <c r="G38147" s="9">
        <v>0.75269735000000004</v>
      </c>
    </row>
    <row r="38148" spans="2:7" x14ac:dyDescent="0.2">
      <c r="B38148" s="101" t="s">
        <v>39213</v>
      </c>
      <c r="C38148">
        <v>2.6788915999999999E-2</v>
      </c>
      <c r="D38148">
        <v>0.46004242000000001</v>
      </c>
      <c r="E38148">
        <v>0.60155314000000004</v>
      </c>
      <c r="F38148">
        <v>0.42807686</v>
      </c>
      <c r="G38148" s="9">
        <v>0.53056179999999997</v>
      </c>
    </row>
    <row r="38149" spans="2:7" x14ac:dyDescent="0.2">
      <c r="B38149" s="101" t="s">
        <v>39214</v>
      </c>
      <c r="C38149">
        <v>0.22852923</v>
      </c>
      <c r="D38149">
        <v>0.453903</v>
      </c>
      <c r="E38149">
        <v>0.14714034000000001</v>
      </c>
      <c r="F38149">
        <v>0.43255310000000002</v>
      </c>
      <c r="G38149" s="9">
        <v>0.33647939999999998</v>
      </c>
    </row>
    <row r="38150" spans="2:7" x14ac:dyDescent="0.2">
      <c r="B38150" s="101" t="s">
        <v>39215</v>
      </c>
      <c r="C38150">
        <v>0.65706074000000003</v>
      </c>
      <c r="D38150">
        <v>0.50913399999999998</v>
      </c>
      <c r="E38150">
        <v>0.43981706999999998</v>
      </c>
      <c r="F38150">
        <v>0.80436240000000003</v>
      </c>
      <c r="G38150" s="9">
        <v>0.50334409999999996</v>
      </c>
    </row>
    <row r="38151" spans="2:7" x14ac:dyDescent="0.2">
      <c r="B38151" s="101" t="s">
        <v>39216</v>
      </c>
      <c r="C38151">
        <v>0.90991354000000002</v>
      </c>
      <c r="D38151">
        <v>0.56630749999999996</v>
      </c>
      <c r="E38151">
        <v>0.79896325000000001</v>
      </c>
      <c r="F38151">
        <v>0.70148239999999995</v>
      </c>
      <c r="G38151" s="9">
        <v>0.36512640000000002</v>
      </c>
    </row>
    <row r="38152" spans="2:7" x14ac:dyDescent="0.2">
      <c r="B38152" s="101" t="s">
        <v>39217</v>
      </c>
      <c r="C38152">
        <v>0.53389260000000005</v>
      </c>
      <c r="D38152">
        <v>0.58256549999999996</v>
      </c>
      <c r="E38152">
        <v>0.84078293999999998</v>
      </c>
      <c r="F38152">
        <v>0.85400902999999995</v>
      </c>
      <c r="G38152" s="9">
        <v>0.67369809999999997</v>
      </c>
    </row>
    <row r="38153" spans="2:7" x14ac:dyDescent="0.2">
      <c r="B38153" s="101" t="s">
        <v>39218</v>
      </c>
      <c r="C38153">
        <v>0.79828619999999995</v>
      </c>
      <c r="D38153">
        <v>0.6585356</v>
      </c>
      <c r="E38153">
        <v>0.36242020000000003</v>
      </c>
      <c r="F38153">
        <v>9.7838790000000005E-3</v>
      </c>
      <c r="G38153" s="9">
        <v>0.77937420000000002</v>
      </c>
    </row>
    <row r="38154" spans="2:7" x14ac:dyDescent="0.2">
      <c r="B38154" s="101" t="s">
        <v>39219</v>
      </c>
      <c r="C38154">
        <v>0.28429344000000001</v>
      </c>
      <c r="D38154">
        <v>0.47887616999999999</v>
      </c>
      <c r="E38154">
        <v>0.50825816000000001</v>
      </c>
      <c r="F38154">
        <v>0.50914280000000001</v>
      </c>
      <c r="G38154" s="9">
        <v>0.43747671999999999</v>
      </c>
    </row>
    <row r="38155" spans="2:7" x14ac:dyDescent="0.2">
      <c r="B38155" s="101" t="s">
        <v>39220</v>
      </c>
      <c r="C38155">
        <v>0.88206214000000005</v>
      </c>
      <c r="D38155">
        <v>0.60587734000000004</v>
      </c>
      <c r="E38155">
        <v>0.70383154999999997</v>
      </c>
      <c r="F38155">
        <v>0.82387699999999997</v>
      </c>
      <c r="G38155" s="9">
        <v>0.64290099999999994</v>
      </c>
    </row>
    <row r="38156" spans="2:7" x14ac:dyDescent="0.2">
      <c r="B38156" s="101" t="s">
        <v>39221</v>
      </c>
      <c r="C38156">
        <v>0.87529190000000001</v>
      </c>
      <c r="D38156">
        <v>0.47035345000000001</v>
      </c>
      <c r="E38156">
        <v>0.72059536000000002</v>
      </c>
      <c r="F38156">
        <v>0.42095090000000002</v>
      </c>
      <c r="G38156" s="9">
        <v>0.93407326999999996</v>
      </c>
    </row>
    <row r="38157" spans="2:7" x14ac:dyDescent="0.2">
      <c r="B38157" s="101" t="s">
        <v>39222</v>
      </c>
      <c r="C38157">
        <v>2.5850202999999999E-2</v>
      </c>
      <c r="D38157">
        <v>0.53568170000000004</v>
      </c>
      <c r="E38157">
        <v>0.5849839</v>
      </c>
      <c r="F38157">
        <v>0.51113869999999995</v>
      </c>
      <c r="G38157" s="9">
        <v>0.9402355</v>
      </c>
    </row>
    <row r="38158" spans="2:7" x14ac:dyDescent="0.2">
      <c r="B38158" s="101" t="s">
        <v>39223</v>
      </c>
      <c r="C38158">
        <v>0.78206149999999997</v>
      </c>
      <c r="D38158">
        <v>0.24735270000000001</v>
      </c>
      <c r="E38158">
        <v>0.66153609999999996</v>
      </c>
      <c r="F38158">
        <v>0.22315866000000001</v>
      </c>
      <c r="G38158" s="9">
        <v>0.47691961999999999</v>
      </c>
    </row>
    <row r="38159" spans="2:7" x14ac:dyDescent="0.2">
      <c r="B38159" s="101" t="s">
        <v>39224</v>
      </c>
      <c r="C38159">
        <v>0.62557799999999997</v>
      </c>
      <c r="D38159">
        <v>5.2956015000000002E-2</v>
      </c>
      <c r="E38159">
        <v>0.15420629999999999</v>
      </c>
      <c r="F38159">
        <v>0.53246979999999999</v>
      </c>
      <c r="G38159" s="9">
        <v>1.9395869999999999E-2</v>
      </c>
    </row>
    <row r="38160" spans="2:7" x14ac:dyDescent="0.2">
      <c r="B38160" s="101" t="s">
        <v>39225</v>
      </c>
      <c r="C38160">
        <v>0.58426654</v>
      </c>
      <c r="D38160">
        <v>0.3520221</v>
      </c>
      <c r="E38160">
        <v>0.51458720000000002</v>
      </c>
      <c r="F38160">
        <v>0.40434152000000001</v>
      </c>
      <c r="G38160" s="9">
        <v>0.22325676999999999</v>
      </c>
    </row>
    <row r="38161" spans="2:7" x14ac:dyDescent="0.2">
      <c r="B38161" s="101" t="s">
        <v>39226</v>
      </c>
      <c r="C38161">
        <v>0.28677219999999998</v>
      </c>
      <c r="D38161">
        <v>0.54512439999999995</v>
      </c>
      <c r="E38161">
        <v>0.30148712</v>
      </c>
      <c r="F38161">
        <v>0.26721772999999999</v>
      </c>
      <c r="G38161" s="9">
        <v>0.62547940000000002</v>
      </c>
    </row>
    <row r="38162" spans="2:7" x14ac:dyDescent="0.2">
      <c r="B38162" s="101" t="s">
        <v>39227</v>
      </c>
      <c r="C38162">
        <v>0.4651304</v>
      </c>
      <c r="D38162">
        <v>0.29619985999999998</v>
      </c>
      <c r="E38162">
        <v>0.15364075999999999</v>
      </c>
      <c r="F38162">
        <v>0.36092987999999998</v>
      </c>
      <c r="G38162" s="9">
        <v>0.80957690000000004</v>
      </c>
    </row>
    <row r="38163" spans="2:7" x14ac:dyDescent="0.2">
      <c r="B38163" s="101" t="s">
        <v>39228</v>
      </c>
      <c r="C38163">
        <v>0.55384</v>
      </c>
      <c r="D38163">
        <v>0.43606737000000001</v>
      </c>
      <c r="E38163">
        <v>0.32460349999999999</v>
      </c>
      <c r="F38163">
        <v>0.81096239999999997</v>
      </c>
      <c r="G38163" s="9">
        <v>0.50820893</v>
      </c>
    </row>
    <row r="38164" spans="2:7" x14ac:dyDescent="0.2">
      <c r="B38164" s="101" t="s">
        <v>39229</v>
      </c>
      <c r="C38164">
        <v>0.50952165999999999</v>
      </c>
      <c r="D38164">
        <v>6.8634680000000003E-2</v>
      </c>
      <c r="E38164">
        <v>0.41936224999999999</v>
      </c>
      <c r="F38164">
        <v>0.50823439999999998</v>
      </c>
      <c r="G38164" s="9">
        <v>0.326401</v>
      </c>
    </row>
    <row r="38165" spans="2:7" x14ac:dyDescent="0.2">
      <c r="B38165" s="101" t="s">
        <v>39230</v>
      </c>
      <c r="C38165">
        <v>0.37276962000000002</v>
      </c>
      <c r="D38165">
        <v>0.19430344999999999</v>
      </c>
      <c r="E38165">
        <v>2.6535940000000001E-2</v>
      </c>
      <c r="F38165">
        <v>0.33166820000000002</v>
      </c>
      <c r="G38165" s="9">
        <v>0.44867395999999998</v>
      </c>
    </row>
    <row r="38166" spans="2:7" x14ac:dyDescent="0.2">
      <c r="B38166" s="101" t="s">
        <v>39231</v>
      </c>
      <c r="C38166">
        <v>0.38554028000000001</v>
      </c>
      <c r="D38166">
        <v>0.22190056999999999</v>
      </c>
      <c r="E38166">
        <v>0.13436823000000001</v>
      </c>
      <c r="F38166">
        <v>0.101003915</v>
      </c>
      <c r="G38166" s="9">
        <v>0.29251912000000002</v>
      </c>
    </row>
    <row r="38167" spans="2:7" x14ac:dyDescent="0.2">
      <c r="B38167" s="101" t="s">
        <v>39232</v>
      </c>
      <c r="C38167">
        <v>0.99843939999999998</v>
      </c>
      <c r="D38167">
        <v>0.48939191999999998</v>
      </c>
      <c r="E38167">
        <v>5.2079703999999997E-2</v>
      </c>
      <c r="F38167">
        <v>0.38587104999999999</v>
      </c>
      <c r="G38167" s="9">
        <v>0.60935366000000002</v>
      </c>
    </row>
    <row r="38168" spans="2:7" x14ac:dyDescent="0.2">
      <c r="B38168" s="101" t="s">
        <v>39233</v>
      </c>
      <c r="C38168">
        <v>0.33698586000000003</v>
      </c>
      <c r="D38168">
        <v>0.74051089999999997</v>
      </c>
      <c r="E38168">
        <v>0.81980467000000001</v>
      </c>
      <c r="F38168">
        <v>0.17971380000000001</v>
      </c>
      <c r="G38168" s="9">
        <v>0.64762529999999996</v>
      </c>
    </row>
    <row r="38169" spans="2:7" x14ac:dyDescent="0.2">
      <c r="B38169" s="101" t="s">
        <v>39234</v>
      </c>
      <c r="C38169">
        <v>1.0275311</v>
      </c>
      <c r="D38169">
        <v>0.74637030000000004</v>
      </c>
      <c r="E38169">
        <v>0.70231489999999996</v>
      </c>
      <c r="F38169">
        <v>0.94389520000000005</v>
      </c>
      <c r="G38169" s="9">
        <v>0.36810959999999998</v>
      </c>
    </row>
    <row r="38170" spans="2:7" x14ac:dyDescent="0.2">
      <c r="B38170" s="101" t="s">
        <v>39235</v>
      </c>
      <c r="C38170">
        <v>0.41166064000000002</v>
      </c>
      <c r="D38170">
        <v>0.42886384999999999</v>
      </c>
      <c r="E38170">
        <v>0.25457384999999999</v>
      </c>
      <c r="F38170">
        <v>0.47518676999999998</v>
      </c>
      <c r="G38170" s="9">
        <v>0.31112906000000001</v>
      </c>
    </row>
    <row r="38171" spans="2:7" x14ac:dyDescent="0.2">
      <c r="B38171" s="101" t="s">
        <v>39236</v>
      </c>
      <c r="C38171">
        <v>0.32069993000000002</v>
      </c>
      <c r="D38171">
        <v>0.41011775</v>
      </c>
      <c r="E38171">
        <v>0.19497400000000001</v>
      </c>
      <c r="F38171">
        <v>0.14278688</v>
      </c>
      <c r="G38171" s="9">
        <v>0.50297755</v>
      </c>
    </row>
    <row r="38172" spans="2:7" x14ac:dyDescent="0.2">
      <c r="B38172" s="101" t="s">
        <v>39237</v>
      </c>
      <c r="C38172">
        <v>0.30941740000000001</v>
      </c>
      <c r="D38172">
        <v>0.19409467</v>
      </c>
      <c r="E38172">
        <v>0.54186343999999997</v>
      </c>
      <c r="F38172">
        <v>0.32597995000000002</v>
      </c>
      <c r="G38172" s="9">
        <v>0.337005</v>
      </c>
    </row>
    <row r="38173" spans="2:7" x14ac:dyDescent="0.2">
      <c r="B38173" s="101" t="s">
        <v>39238</v>
      </c>
      <c r="C38173">
        <v>0.90487236000000004</v>
      </c>
      <c r="D38173">
        <v>0.34245563000000001</v>
      </c>
      <c r="E38173">
        <v>0.82097030000000004</v>
      </c>
      <c r="F38173">
        <v>0.5712507</v>
      </c>
      <c r="G38173" s="9">
        <v>0.82730954999999995</v>
      </c>
    </row>
    <row r="38174" spans="2:7" x14ac:dyDescent="0.2">
      <c r="B38174" s="101" t="s">
        <v>39239</v>
      </c>
      <c r="C38174">
        <v>3.3233049999999999E-3</v>
      </c>
      <c r="D38174">
        <v>0.68546130000000005</v>
      </c>
      <c r="E38174">
        <v>0.45326432999999999</v>
      </c>
      <c r="F38174">
        <v>1.0167184</v>
      </c>
      <c r="G38174" s="9">
        <v>0.55773839999999997</v>
      </c>
    </row>
    <row r="38175" spans="2:7" x14ac:dyDescent="0.2">
      <c r="B38175" s="101" t="s">
        <v>39240</v>
      </c>
      <c r="C38175">
        <v>0.71075964000000003</v>
      </c>
      <c r="D38175">
        <v>0.31306647999999998</v>
      </c>
      <c r="E38175">
        <v>0.24447505</v>
      </c>
      <c r="F38175">
        <v>0.40840164000000001</v>
      </c>
      <c r="G38175" s="9">
        <v>0.61754450000000005</v>
      </c>
    </row>
    <row r="38176" spans="2:7" x14ac:dyDescent="0.2">
      <c r="B38176" s="101" t="s">
        <v>39241</v>
      </c>
      <c r="C38176">
        <v>0.50424570000000002</v>
      </c>
      <c r="D38176">
        <v>0.54131174000000004</v>
      </c>
      <c r="E38176">
        <v>0.19643858</v>
      </c>
      <c r="F38176">
        <v>0.56738334999999995</v>
      </c>
      <c r="G38176" s="9">
        <v>0.44394519999999998</v>
      </c>
    </row>
    <row r="38177" spans="2:7" x14ac:dyDescent="0.2">
      <c r="B38177" s="101" t="s">
        <v>39242</v>
      </c>
      <c r="C38177">
        <v>0.19944239999999999</v>
      </c>
      <c r="D38177">
        <v>0.43291689999999999</v>
      </c>
      <c r="E38177">
        <v>0.31177621999999999</v>
      </c>
      <c r="F38177">
        <v>0.64084434999999995</v>
      </c>
      <c r="G38177" s="9">
        <v>0.26094157000000001</v>
      </c>
    </row>
    <row r="38178" spans="2:7" x14ac:dyDescent="0.2">
      <c r="B38178" s="101" t="s">
        <v>39243</v>
      </c>
      <c r="C38178">
        <v>0.46314075999999998</v>
      </c>
      <c r="D38178">
        <v>0.73884886999999999</v>
      </c>
      <c r="E38178">
        <v>0.72198224</v>
      </c>
      <c r="F38178">
        <v>0.42249199999999998</v>
      </c>
      <c r="G38178" s="9">
        <v>1.0177978000000001</v>
      </c>
    </row>
    <row r="38179" spans="2:7" x14ac:dyDescent="0.2">
      <c r="B38179" s="101" t="s">
        <v>39244</v>
      </c>
      <c r="C38179">
        <v>0.43310611999999998</v>
      </c>
      <c r="D38179">
        <v>0.35786532999999998</v>
      </c>
      <c r="E38179">
        <v>0.72917175000000001</v>
      </c>
      <c r="F38179">
        <v>0.13758334999999999</v>
      </c>
      <c r="G38179" s="9">
        <v>1.5811571999999999E-2</v>
      </c>
    </row>
    <row r="38180" spans="2:7" x14ac:dyDescent="0.2">
      <c r="B38180" s="101" t="s">
        <v>39245</v>
      </c>
      <c r="C38180">
        <v>0.55808809999999998</v>
      </c>
      <c r="D38180">
        <v>0.20401958000000001</v>
      </c>
      <c r="E38180">
        <v>0.37877603999999998</v>
      </c>
      <c r="F38180">
        <v>0.47287420000000002</v>
      </c>
      <c r="G38180" s="9">
        <v>0.21924798000000001</v>
      </c>
    </row>
    <row r="38181" spans="2:7" x14ac:dyDescent="0.2">
      <c r="B38181" s="101" t="s">
        <v>39246</v>
      </c>
      <c r="C38181">
        <v>0.64231749999999999</v>
      </c>
      <c r="D38181">
        <v>0.63234853999999996</v>
      </c>
      <c r="E38181">
        <v>0.6462019</v>
      </c>
      <c r="F38181">
        <v>0.63624389999999997</v>
      </c>
      <c r="G38181" s="9">
        <v>0.77526720000000005</v>
      </c>
    </row>
    <row r="38182" spans="2:7" x14ac:dyDescent="0.2">
      <c r="B38182" s="101" t="s">
        <v>39247</v>
      </c>
      <c r="C38182">
        <v>0.41703582</v>
      </c>
      <c r="D38182">
        <v>0.49427539999999998</v>
      </c>
      <c r="E38182">
        <v>0.27362838</v>
      </c>
      <c r="F38182">
        <v>0.40790668000000002</v>
      </c>
      <c r="G38182" s="9">
        <v>1.76318E-2</v>
      </c>
    </row>
    <row r="38183" spans="2:7" x14ac:dyDescent="0.2">
      <c r="B38183" s="101" t="s">
        <v>39248</v>
      </c>
      <c r="C38183">
        <v>1.3974043E-2</v>
      </c>
      <c r="D38183">
        <v>0.17294022000000001</v>
      </c>
      <c r="E38183">
        <v>8.1921330000000001E-2</v>
      </c>
      <c r="F38183">
        <v>0.45390599999999998</v>
      </c>
      <c r="G38183" s="9">
        <v>0.52553415000000003</v>
      </c>
    </row>
    <row r="38184" spans="2:7" x14ac:dyDescent="0.2">
      <c r="B38184" s="101" t="s">
        <v>39249</v>
      </c>
      <c r="C38184">
        <v>0.43954480000000001</v>
      </c>
      <c r="D38184">
        <v>0.54413480000000003</v>
      </c>
      <c r="E38184">
        <v>1.2670130999999999E-2</v>
      </c>
      <c r="F38184">
        <v>0.18352563999999999</v>
      </c>
      <c r="G38184" s="9">
        <v>3.0475272000000001E-2</v>
      </c>
    </row>
    <row r="38185" spans="2:7" x14ac:dyDescent="0.2">
      <c r="B38185" s="101" t="s">
        <v>39250</v>
      </c>
      <c r="C38185">
        <v>0.80698709999999996</v>
      </c>
      <c r="D38185">
        <v>0.56907160000000001</v>
      </c>
      <c r="E38185">
        <v>0.52896730000000003</v>
      </c>
      <c r="F38185">
        <v>0.34975106</v>
      </c>
      <c r="G38185" s="9">
        <v>0.41651198</v>
      </c>
    </row>
    <row r="38186" spans="2:7" x14ac:dyDescent="0.2">
      <c r="B38186" s="101" t="s">
        <v>39251</v>
      </c>
      <c r="C38186">
        <v>0.77159310000000003</v>
      </c>
      <c r="D38186">
        <v>0.28881413</v>
      </c>
      <c r="E38186">
        <v>0.6303221</v>
      </c>
      <c r="F38186">
        <v>0.86602073999999996</v>
      </c>
      <c r="G38186" s="9">
        <v>0.61593693000000005</v>
      </c>
    </row>
    <row r="38187" spans="2:7" x14ac:dyDescent="0.2">
      <c r="B38187" s="101" t="s">
        <v>39252</v>
      </c>
      <c r="C38187">
        <v>3.4744850000000001E-2</v>
      </c>
      <c r="D38187">
        <v>0.40743473000000002</v>
      </c>
      <c r="E38187">
        <v>-5.2697639999999997E-3</v>
      </c>
      <c r="F38187">
        <v>0.42600027000000001</v>
      </c>
      <c r="G38187" s="9">
        <v>0.33642167000000001</v>
      </c>
    </row>
    <row r="38188" spans="2:7" x14ac:dyDescent="0.2">
      <c r="B38188" s="101" t="s">
        <v>39253</v>
      </c>
      <c r="C38188">
        <v>0.58442116</v>
      </c>
      <c r="D38188">
        <v>0.31054799999999999</v>
      </c>
      <c r="E38188">
        <v>0.28828406000000001</v>
      </c>
      <c r="F38188">
        <v>0.25771448000000002</v>
      </c>
      <c r="G38188" s="9">
        <v>0.17014809</v>
      </c>
    </row>
    <row r="38189" spans="2:7" x14ac:dyDescent="0.2">
      <c r="B38189" s="101" t="s">
        <v>39254</v>
      </c>
      <c r="C38189">
        <v>0.62772649999999997</v>
      </c>
      <c r="D38189">
        <v>0.24797564999999999</v>
      </c>
      <c r="E38189">
        <v>0.34758620000000001</v>
      </c>
      <c r="F38189">
        <v>0.43832490000000002</v>
      </c>
      <c r="G38189" s="9">
        <v>1.8287698000000002E-2</v>
      </c>
    </row>
    <row r="38190" spans="2:7" x14ac:dyDescent="0.2">
      <c r="B38190" s="101" t="s">
        <v>39255</v>
      </c>
      <c r="C38190">
        <v>0.53461219999999998</v>
      </c>
      <c r="D38190">
        <v>0.63426833999999999</v>
      </c>
      <c r="E38190">
        <v>0.7395524</v>
      </c>
      <c r="F38190">
        <v>-1.5111320000000001E-3</v>
      </c>
      <c r="G38190" s="9">
        <v>0.19752707999999999</v>
      </c>
    </row>
    <row r="38191" spans="2:7" x14ac:dyDescent="0.2">
      <c r="B38191" s="101" t="s">
        <v>39256</v>
      </c>
      <c r="C38191">
        <v>6.8332900000000002E-2</v>
      </c>
      <c r="D38191">
        <v>0.75960433000000005</v>
      </c>
      <c r="E38191">
        <v>0.63875550000000003</v>
      </c>
      <c r="F38191">
        <v>0.19096047999999999</v>
      </c>
      <c r="G38191" s="9">
        <v>7.6411344000000006E-2</v>
      </c>
    </row>
    <row r="38192" spans="2:7" x14ac:dyDescent="0.2">
      <c r="B38192" s="101" t="s">
        <v>39257</v>
      </c>
      <c r="C38192">
        <v>0.70283543999999998</v>
      </c>
      <c r="D38192">
        <v>0.34216302999999998</v>
      </c>
      <c r="E38192">
        <v>0.34478389999999998</v>
      </c>
      <c r="F38192">
        <v>0.47964430000000002</v>
      </c>
      <c r="G38192" s="9">
        <v>0.28697696</v>
      </c>
    </row>
    <row r="38193" spans="2:7" x14ac:dyDescent="0.2">
      <c r="B38193" s="101" t="s">
        <v>39258</v>
      </c>
      <c r="C38193">
        <v>8.7307919999999997E-2</v>
      </c>
      <c r="D38193">
        <v>0.43173164000000003</v>
      </c>
      <c r="E38193">
        <v>0.18290925</v>
      </c>
      <c r="F38193">
        <v>0.58427227000000004</v>
      </c>
      <c r="G38193" s="9">
        <v>0.28224567</v>
      </c>
    </row>
    <row r="38194" spans="2:7" x14ac:dyDescent="0.2">
      <c r="B38194" s="101" t="s">
        <v>39259</v>
      </c>
      <c r="C38194">
        <v>0.76996100000000001</v>
      </c>
      <c r="D38194">
        <v>0.45292452</v>
      </c>
      <c r="E38194">
        <v>0.34556189999999998</v>
      </c>
      <c r="F38194">
        <v>0.28350720000000001</v>
      </c>
      <c r="G38194" s="9">
        <v>0.38838743999999997</v>
      </c>
    </row>
    <row r="38195" spans="2:7" x14ac:dyDescent="0.2">
      <c r="B38195" s="101" t="s">
        <v>39260</v>
      </c>
      <c r="C38195">
        <v>0.65055096000000001</v>
      </c>
      <c r="D38195">
        <v>0.65666860000000005</v>
      </c>
      <c r="E38195">
        <v>0.26663110000000001</v>
      </c>
      <c r="F38195">
        <v>0.53276986000000004</v>
      </c>
      <c r="G38195" s="9">
        <v>0.59557099999999996</v>
      </c>
    </row>
    <row r="38196" spans="2:7" x14ac:dyDescent="0.2">
      <c r="B38196" s="101" t="s">
        <v>39261</v>
      </c>
      <c r="C38196">
        <v>0.71149600000000002</v>
      </c>
      <c r="D38196">
        <v>0.17558828000000001</v>
      </c>
      <c r="E38196">
        <v>0.22675430999999999</v>
      </c>
      <c r="F38196">
        <v>0.58080416999999995</v>
      </c>
      <c r="G38196" s="9">
        <v>0.4120431</v>
      </c>
    </row>
    <row r="38197" spans="2:7" x14ac:dyDescent="0.2">
      <c r="B38197" s="101" t="s">
        <v>39262</v>
      </c>
      <c r="C38197">
        <v>0.25435720000000001</v>
      </c>
      <c r="D38197">
        <v>0.46197405000000002</v>
      </c>
      <c r="E38197">
        <v>0.4639644</v>
      </c>
      <c r="F38197">
        <v>0.49941491999999998</v>
      </c>
      <c r="G38197" s="9">
        <v>0.78467065000000003</v>
      </c>
    </row>
    <row r="38198" spans="2:7" x14ac:dyDescent="0.2">
      <c r="B38198" s="101" t="s">
        <v>39263</v>
      </c>
      <c r="C38198">
        <v>0.42989792999999998</v>
      </c>
      <c r="D38198">
        <v>0.51802725000000005</v>
      </c>
      <c r="E38198">
        <v>8.2142699999999999E-2</v>
      </c>
      <c r="F38198">
        <v>0.36435752999999999</v>
      </c>
      <c r="G38198" s="9">
        <v>1.7938951000000002E-2</v>
      </c>
    </row>
    <row r="38199" spans="2:7" x14ac:dyDescent="0.2">
      <c r="B38199" s="101" t="s">
        <v>39264</v>
      </c>
      <c r="C38199">
        <v>0.57589626000000005</v>
      </c>
      <c r="D38199">
        <v>0.27556693999999998</v>
      </c>
      <c r="E38199">
        <v>4.0674750000000003E-2</v>
      </c>
      <c r="F38199">
        <v>1.5811274E-2</v>
      </c>
      <c r="G38199" s="9">
        <v>0.13834110999999999</v>
      </c>
    </row>
    <row r="38200" spans="2:7" x14ac:dyDescent="0.2">
      <c r="B38200" s="101" t="s">
        <v>39265</v>
      </c>
      <c r="C38200">
        <v>0.76120279999999996</v>
      </c>
      <c r="D38200">
        <v>1.040573</v>
      </c>
      <c r="E38200">
        <v>0.82230219999999998</v>
      </c>
      <c r="F38200">
        <v>0.66993950000000002</v>
      </c>
      <c r="G38200" s="9">
        <v>0.96335870000000001</v>
      </c>
    </row>
    <row r="38201" spans="2:7" x14ac:dyDescent="0.2">
      <c r="B38201" s="101" t="s">
        <v>39266</v>
      </c>
      <c r="C38201">
        <v>0.22003454</v>
      </c>
      <c r="D38201">
        <v>0.33492705</v>
      </c>
      <c r="E38201">
        <v>0.17790735999999999</v>
      </c>
      <c r="F38201">
        <v>0.46246379999999998</v>
      </c>
      <c r="G38201" s="9">
        <v>0.46780305999999999</v>
      </c>
    </row>
    <row r="38202" spans="2:7" x14ac:dyDescent="0.2">
      <c r="B38202" s="101" t="s">
        <v>39267</v>
      </c>
      <c r="C38202">
        <v>0.51114199999999999</v>
      </c>
      <c r="D38202">
        <v>0.50958729999999997</v>
      </c>
      <c r="E38202">
        <v>0.43762531999999998</v>
      </c>
      <c r="F38202">
        <v>0.5477322</v>
      </c>
      <c r="G38202" s="9">
        <v>0.43151453000000001</v>
      </c>
    </row>
    <row r="38203" spans="2:7" x14ac:dyDescent="0.2">
      <c r="B38203" s="101" t="s">
        <v>39268</v>
      </c>
      <c r="C38203">
        <v>0.79210689999999995</v>
      </c>
      <c r="D38203">
        <v>0.60202880000000003</v>
      </c>
      <c r="E38203">
        <v>0.80195545999999995</v>
      </c>
      <c r="F38203">
        <v>0.66803049999999997</v>
      </c>
      <c r="G38203" s="9">
        <v>0.5652876</v>
      </c>
    </row>
    <row r="38204" spans="2:7" x14ac:dyDescent="0.2">
      <c r="B38204" s="101" t="s">
        <v>39269</v>
      </c>
      <c r="C38204">
        <v>4.7806363999999997E-2</v>
      </c>
      <c r="D38204">
        <v>0.6765989</v>
      </c>
      <c r="E38204">
        <v>0.26548642</v>
      </c>
      <c r="F38204">
        <v>0.33299324000000002</v>
      </c>
      <c r="G38204" s="9">
        <v>0.46266815</v>
      </c>
    </row>
    <row r="38205" spans="2:7" x14ac:dyDescent="0.2">
      <c r="B38205" s="101" t="s">
        <v>39270</v>
      </c>
      <c r="C38205">
        <v>0.63275135000000005</v>
      </c>
      <c r="D38205">
        <v>0.43172184000000002</v>
      </c>
      <c r="E38205">
        <v>0.5158182</v>
      </c>
      <c r="F38205">
        <v>0.43144280000000002</v>
      </c>
      <c r="G38205" s="9">
        <v>0.42471930000000002</v>
      </c>
    </row>
    <row r="38206" spans="2:7" x14ac:dyDescent="0.2">
      <c r="B38206" s="101" t="s">
        <v>39271</v>
      </c>
      <c r="C38206">
        <v>0.52529440000000005</v>
      </c>
      <c r="D38206">
        <v>0.33697987000000001</v>
      </c>
      <c r="E38206">
        <v>0.3831466</v>
      </c>
      <c r="F38206">
        <v>0.45018039999999998</v>
      </c>
      <c r="G38206" s="9">
        <v>0.48902004999999998</v>
      </c>
    </row>
    <row r="38207" spans="2:7" x14ac:dyDescent="0.2">
      <c r="B38207" s="101" t="s">
        <v>39272</v>
      </c>
      <c r="C38207">
        <v>4.6165827999999999E-2</v>
      </c>
      <c r="D38207">
        <v>0.54451559999999999</v>
      </c>
      <c r="E38207">
        <v>0.36195719999999998</v>
      </c>
      <c r="F38207">
        <v>0.53668059999999995</v>
      </c>
      <c r="G38207" s="9">
        <v>0.58136889999999997</v>
      </c>
    </row>
    <row r="38208" spans="2:7" x14ac:dyDescent="0.2">
      <c r="B38208" s="101" t="s">
        <v>39273</v>
      </c>
      <c r="C38208">
        <v>0.51552310000000001</v>
      </c>
      <c r="D38208">
        <v>0.66578389999999998</v>
      </c>
      <c r="E38208">
        <v>0.54574420000000001</v>
      </c>
      <c r="F38208">
        <v>0.55748640000000005</v>
      </c>
      <c r="G38208" s="9">
        <v>0.33149588000000002</v>
      </c>
    </row>
    <row r="38209" spans="2:7" x14ac:dyDescent="0.2">
      <c r="B38209" s="101" t="s">
        <v>39274</v>
      </c>
      <c r="C38209">
        <v>0.72786859999999998</v>
      </c>
      <c r="D38209">
        <v>0.30639124000000001</v>
      </c>
      <c r="E38209">
        <v>0.15219041999999999</v>
      </c>
      <c r="F38209">
        <v>0.14608191000000001</v>
      </c>
      <c r="G38209" s="9">
        <v>2.3178888000000002E-2</v>
      </c>
    </row>
    <row r="38210" spans="2:7" x14ac:dyDescent="0.2">
      <c r="B38210" s="101" t="s">
        <v>39275</v>
      </c>
      <c r="C38210">
        <v>0.29850817000000002</v>
      </c>
      <c r="D38210">
        <v>0.54862580000000005</v>
      </c>
      <c r="E38210">
        <v>0.37262319999999999</v>
      </c>
      <c r="F38210">
        <v>0.52021914999999996</v>
      </c>
      <c r="G38210" s="9">
        <v>0.29231380000000001</v>
      </c>
    </row>
    <row r="38211" spans="2:7" x14ac:dyDescent="0.2">
      <c r="B38211" s="101" t="s">
        <v>39276</v>
      </c>
      <c r="C38211">
        <v>7.1751010000000004E-2</v>
      </c>
      <c r="D38211">
        <v>0.74622370000000005</v>
      </c>
      <c r="E38211">
        <v>0.33614135000000001</v>
      </c>
      <c r="F38211">
        <v>0.24197394</v>
      </c>
      <c r="G38211" s="9">
        <v>0.36170948000000003</v>
      </c>
    </row>
    <row r="38212" spans="2:7" x14ac:dyDescent="0.2">
      <c r="B38212" s="101" t="s">
        <v>39277</v>
      </c>
      <c r="C38212">
        <v>6.3475825E-2</v>
      </c>
      <c r="D38212">
        <v>0.17160243</v>
      </c>
      <c r="E38212">
        <v>0.33085864999999998</v>
      </c>
      <c r="F38212">
        <v>0.24754441999999999</v>
      </c>
      <c r="G38212" s="9">
        <v>0.53981610000000002</v>
      </c>
    </row>
    <row r="38213" spans="2:7" x14ac:dyDescent="0.2">
      <c r="B38213" s="101" t="s">
        <v>39278</v>
      </c>
      <c r="C38213">
        <v>0.14125568999999999</v>
      </c>
      <c r="D38213">
        <v>0.40595274999999997</v>
      </c>
      <c r="E38213">
        <v>0.38943349999999999</v>
      </c>
      <c r="F38213">
        <v>6.6725900000000002E-4</v>
      </c>
      <c r="G38213" s="9">
        <v>0.47693590000000002</v>
      </c>
    </row>
    <row r="38214" spans="2:7" x14ac:dyDescent="0.2">
      <c r="B38214" s="101" t="s">
        <v>39279</v>
      </c>
      <c r="C38214">
        <v>0.47626190000000002</v>
      </c>
      <c r="D38214">
        <v>0.82596075999999996</v>
      </c>
      <c r="E38214">
        <v>0.98601099999999997</v>
      </c>
      <c r="F38214">
        <v>0.89512736000000004</v>
      </c>
      <c r="G38214" s="9">
        <v>0.85098945999999998</v>
      </c>
    </row>
    <row r="38215" spans="2:7" x14ac:dyDescent="0.2">
      <c r="B38215" s="101" t="s">
        <v>39280</v>
      </c>
      <c r="C38215">
        <v>0.60593872999999998</v>
      </c>
      <c r="D38215">
        <v>0.5026602</v>
      </c>
      <c r="E38215">
        <v>0.101506375</v>
      </c>
      <c r="F38215">
        <v>0.69666030000000001</v>
      </c>
      <c r="G38215" s="9">
        <v>0.6626206</v>
      </c>
    </row>
    <row r="38216" spans="2:7" x14ac:dyDescent="0.2">
      <c r="B38216" s="101" t="s">
        <v>39281</v>
      </c>
      <c r="C38216">
        <v>0.91170799999999996</v>
      </c>
      <c r="D38216">
        <v>0.53755609999999998</v>
      </c>
      <c r="E38216">
        <v>0.71072226999999999</v>
      </c>
      <c r="F38216">
        <v>0.96072555000000004</v>
      </c>
      <c r="G38216" s="9">
        <v>1.0056400999999999</v>
      </c>
    </row>
    <row r="38217" spans="2:7" x14ac:dyDescent="0.2">
      <c r="B38217" s="101" t="s">
        <v>39282</v>
      </c>
      <c r="C38217">
        <v>3.9276220000000001E-2</v>
      </c>
      <c r="D38217">
        <v>0.6982602</v>
      </c>
      <c r="E38217">
        <v>0.22747698</v>
      </c>
      <c r="F38217">
        <v>0.19391543</v>
      </c>
      <c r="G38217" s="9">
        <v>0.25256013999999999</v>
      </c>
    </row>
    <row r="38218" spans="2:7" x14ac:dyDescent="0.2">
      <c r="B38218" s="101" t="s">
        <v>39283</v>
      </c>
      <c r="C38218">
        <v>0.25753330000000002</v>
      </c>
      <c r="D38218">
        <v>0.47869119999999998</v>
      </c>
      <c r="E38218">
        <v>0.1764869</v>
      </c>
      <c r="F38218">
        <v>0.23930477999999999</v>
      </c>
      <c r="G38218" s="9">
        <v>0.2764393</v>
      </c>
    </row>
    <row r="38219" spans="2:7" x14ac:dyDescent="0.2">
      <c r="B38219" s="101" t="s">
        <v>39284</v>
      </c>
      <c r="C38219">
        <v>0.2399539</v>
      </c>
      <c r="D38219">
        <v>0.30222169999999998</v>
      </c>
      <c r="E38219">
        <v>2.8604455000000001E-2</v>
      </c>
      <c r="F38219">
        <v>0.58424450000000006</v>
      </c>
      <c r="G38219" s="9">
        <v>0.24599572</v>
      </c>
    </row>
    <row r="38220" spans="2:7" x14ac:dyDescent="0.2">
      <c r="B38220" s="101" t="s">
        <v>39285</v>
      </c>
      <c r="C38220">
        <v>0.42269716000000002</v>
      </c>
      <c r="D38220">
        <v>0.13518572000000001</v>
      </c>
      <c r="E38220">
        <v>0.632409</v>
      </c>
      <c r="F38220">
        <v>0.52211529999999995</v>
      </c>
      <c r="G38220" s="9">
        <v>0.35682622000000003</v>
      </c>
    </row>
    <row r="38221" spans="2:7" x14ac:dyDescent="0.2">
      <c r="B38221" s="101" t="s">
        <v>39286</v>
      </c>
      <c r="C38221">
        <v>4.8347179999999997E-2</v>
      </c>
      <c r="D38221">
        <v>0.29650094999999999</v>
      </c>
      <c r="E38221">
        <v>7.9354019999999997E-2</v>
      </c>
      <c r="F38221">
        <v>1.5655331000000001E-2</v>
      </c>
      <c r="G38221" s="9">
        <v>0.12705295999999999</v>
      </c>
    </row>
    <row r="38222" spans="2:7" x14ac:dyDescent="0.2">
      <c r="B38222" s="101" t="s">
        <v>39287</v>
      </c>
      <c r="C38222">
        <v>0.64054480000000003</v>
      </c>
      <c r="D38222">
        <v>0.39733859999999999</v>
      </c>
      <c r="E38222">
        <v>3.0102089999999998E-3</v>
      </c>
      <c r="F38222">
        <v>0.47679329999999998</v>
      </c>
      <c r="G38222" s="9">
        <v>0.32030695999999997</v>
      </c>
    </row>
    <row r="38223" spans="2:7" x14ac:dyDescent="0.2">
      <c r="B38223" s="101" t="s">
        <v>39288</v>
      </c>
      <c r="C38223">
        <v>0.82254190000000005</v>
      </c>
      <c r="D38223">
        <v>6.2252189999999997E-3</v>
      </c>
      <c r="E38223">
        <v>0.90452889999999997</v>
      </c>
      <c r="F38223">
        <v>0.44011006000000003</v>
      </c>
      <c r="G38223" s="9">
        <v>0.8773784</v>
      </c>
    </row>
    <row r="38224" spans="2:7" x14ac:dyDescent="0.2">
      <c r="B38224" s="101" t="s">
        <v>39289</v>
      </c>
      <c r="C38224">
        <v>3.5873070000000001E-3</v>
      </c>
      <c r="D38224">
        <v>0.20727928000000001</v>
      </c>
      <c r="E38224">
        <v>0.12194159</v>
      </c>
      <c r="F38224">
        <v>0.28194799999999998</v>
      </c>
      <c r="G38224" s="9">
        <v>0.31448441999999999</v>
      </c>
    </row>
    <row r="38225" spans="2:7" x14ac:dyDescent="0.2">
      <c r="B38225" s="101" t="s">
        <v>39290</v>
      </c>
      <c r="C38225">
        <v>1.7040491000000001E-2</v>
      </c>
      <c r="D38225">
        <v>5.045674E-2</v>
      </c>
      <c r="E38225">
        <v>0.29676170000000002</v>
      </c>
      <c r="F38225">
        <v>0.39207377999999998</v>
      </c>
      <c r="G38225" s="9">
        <v>0.29738145999999999</v>
      </c>
    </row>
    <row r="38226" spans="2:7" x14ac:dyDescent="0.2">
      <c r="B38226" s="101" t="s">
        <v>39291</v>
      </c>
      <c r="C38226">
        <v>0.49107897</v>
      </c>
      <c r="D38226">
        <v>0.53007079999999995</v>
      </c>
      <c r="E38226">
        <v>0.31713669999999999</v>
      </c>
      <c r="F38226">
        <v>0.66171049999999998</v>
      </c>
      <c r="G38226" s="9">
        <v>0.54198086000000001</v>
      </c>
    </row>
    <row r="38227" spans="2:7" x14ac:dyDescent="0.2">
      <c r="B38227" s="101" t="s">
        <v>39292</v>
      </c>
      <c r="C38227">
        <v>0.21096687</v>
      </c>
      <c r="D38227">
        <v>0.6009814</v>
      </c>
      <c r="E38227">
        <v>0.47032027999999998</v>
      </c>
      <c r="F38227">
        <v>0.34091705</v>
      </c>
      <c r="G38227" s="9">
        <v>2.7806811000000001E-2</v>
      </c>
    </row>
    <row r="38228" spans="2:7" x14ac:dyDescent="0.2">
      <c r="B38228" s="101" t="s">
        <v>39293</v>
      </c>
      <c r="C38228">
        <v>0.21647954999999999</v>
      </c>
      <c r="D38228">
        <v>0.71851193999999996</v>
      </c>
      <c r="E38228">
        <v>0.32014814000000003</v>
      </c>
      <c r="F38228">
        <v>0.43010264999999998</v>
      </c>
      <c r="G38228" s="9">
        <v>0.99512149999999999</v>
      </c>
    </row>
    <row r="38229" spans="2:7" x14ac:dyDescent="0.2">
      <c r="B38229" s="101" t="s">
        <v>39294</v>
      </c>
      <c r="C38229">
        <v>0.38265523000000001</v>
      </c>
      <c r="D38229">
        <v>0.19126077999999999</v>
      </c>
      <c r="E38229">
        <v>0.4624606</v>
      </c>
      <c r="F38229">
        <v>6.9924115999999994E-2</v>
      </c>
      <c r="G38229" s="9">
        <v>0.31057698</v>
      </c>
    </row>
    <row r="38230" spans="2:7" x14ac:dyDescent="0.2">
      <c r="B38230" s="101" t="s">
        <v>39295</v>
      </c>
      <c r="C38230">
        <v>1.0548896000000001</v>
      </c>
      <c r="D38230">
        <v>0.74025892999999998</v>
      </c>
      <c r="E38230">
        <v>0.83854669999999998</v>
      </c>
      <c r="F38230">
        <v>0.64663934999999995</v>
      </c>
      <c r="G38230" s="9">
        <v>0.88280946000000005</v>
      </c>
    </row>
    <row r="38231" spans="2:7" x14ac:dyDescent="0.2">
      <c r="B38231" s="101" t="s">
        <v>39296</v>
      </c>
      <c r="C38231">
        <v>0.46767789999999998</v>
      </c>
      <c r="D38231">
        <v>0.52992609999999996</v>
      </c>
      <c r="E38231">
        <v>2.655344E-3</v>
      </c>
      <c r="F38231">
        <v>0.49447897000000002</v>
      </c>
      <c r="G38231" s="9">
        <v>0.43640934999999997</v>
      </c>
    </row>
    <row r="38232" spans="2:7" x14ac:dyDescent="0.2">
      <c r="B38232" s="101" t="s">
        <v>39297</v>
      </c>
      <c r="C38232">
        <v>0.5840843</v>
      </c>
      <c r="D38232">
        <v>0.41311437000000001</v>
      </c>
      <c r="E38232">
        <v>0.36084917</v>
      </c>
      <c r="F38232">
        <v>0.34187695000000001</v>
      </c>
      <c r="G38232" s="9">
        <v>0.18150587000000001</v>
      </c>
    </row>
    <row r="38233" spans="2:7" x14ac:dyDescent="0.2">
      <c r="B38233" s="101" t="s">
        <v>39298</v>
      </c>
      <c r="C38233">
        <v>0.95916559999999995</v>
      </c>
      <c r="D38233">
        <v>0.55598276999999996</v>
      </c>
      <c r="E38233">
        <v>0.70964192999999998</v>
      </c>
      <c r="F38233">
        <v>0.49859217</v>
      </c>
      <c r="G38233" s="9">
        <v>1.1492414</v>
      </c>
    </row>
    <row r="38234" spans="2:7" x14ac:dyDescent="0.2">
      <c r="B38234" s="101" t="s">
        <v>39299</v>
      </c>
      <c r="C38234">
        <v>0.17588672</v>
      </c>
      <c r="D38234">
        <v>0.25586027</v>
      </c>
      <c r="E38234">
        <v>-5.2850090000000002E-3</v>
      </c>
      <c r="F38234">
        <v>0.3461882</v>
      </c>
      <c r="G38234" s="9">
        <v>0.35758558000000001</v>
      </c>
    </row>
    <row r="38235" spans="2:7" x14ac:dyDescent="0.2">
      <c r="B38235" s="101" t="s">
        <v>39300</v>
      </c>
      <c r="C38235">
        <v>0.23431787000000001</v>
      </c>
      <c r="D38235">
        <v>0.21312666999999999</v>
      </c>
      <c r="E38235">
        <v>0.20169139999999999</v>
      </c>
      <c r="F38235">
        <v>0.13980132000000001</v>
      </c>
      <c r="G38235" s="9">
        <v>0.31548172000000002</v>
      </c>
    </row>
    <row r="38236" spans="2:7" x14ac:dyDescent="0.2">
      <c r="B38236" s="101" t="s">
        <v>39301</v>
      </c>
      <c r="C38236">
        <v>0.44450462000000002</v>
      </c>
      <c r="D38236">
        <v>0.65606564000000001</v>
      </c>
      <c r="E38236">
        <v>0.6347604</v>
      </c>
      <c r="F38236">
        <v>1.0475494999999999</v>
      </c>
      <c r="G38236" s="9">
        <v>0.52033925000000003</v>
      </c>
    </row>
    <row r="38237" spans="2:7" x14ac:dyDescent="0.2">
      <c r="B38237" s="101" t="s">
        <v>39302</v>
      </c>
      <c r="C38237">
        <v>9.9107829999999994E-2</v>
      </c>
      <c r="D38237">
        <v>0.60669607000000003</v>
      </c>
      <c r="E38237">
        <v>0.10123536</v>
      </c>
      <c r="F38237">
        <v>0.18569939999999999</v>
      </c>
      <c r="G38237" s="9">
        <v>0.48918465</v>
      </c>
    </row>
    <row r="38238" spans="2:7" x14ac:dyDescent="0.2">
      <c r="B38238" s="101" t="s">
        <v>39303</v>
      </c>
      <c r="C38238">
        <v>0.26791036000000001</v>
      </c>
      <c r="D38238">
        <v>0.57195275999999995</v>
      </c>
      <c r="E38238">
        <v>0.29597127000000001</v>
      </c>
      <c r="F38238">
        <v>0.13987612999999999</v>
      </c>
      <c r="G38238" s="9">
        <v>0.38531009999999999</v>
      </c>
    </row>
    <row r="38239" spans="2:7" x14ac:dyDescent="0.2">
      <c r="B38239" s="101" t="s">
        <v>39304</v>
      </c>
      <c r="C38239">
        <v>0.45905512999999998</v>
      </c>
      <c r="D38239">
        <v>8.3957499999999996E-4</v>
      </c>
      <c r="E38239">
        <v>0.48184814999999998</v>
      </c>
      <c r="F38239">
        <v>0.31618673000000003</v>
      </c>
      <c r="G38239" s="9">
        <v>0.46381828000000003</v>
      </c>
    </row>
    <row r="38240" spans="2:7" x14ac:dyDescent="0.2">
      <c r="B38240" s="101" t="s">
        <v>39305</v>
      </c>
      <c r="C38240">
        <v>0.25716716000000001</v>
      </c>
      <c r="D38240">
        <v>0.38386263999999998</v>
      </c>
      <c r="E38240">
        <v>-2.400971E-3</v>
      </c>
      <c r="F38240">
        <v>0.6645508</v>
      </c>
      <c r="G38240" s="9">
        <v>0.21451191999999999</v>
      </c>
    </row>
    <row r="38241" spans="2:7" x14ac:dyDescent="0.2">
      <c r="B38241" s="101" t="s">
        <v>39306</v>
      </c>
      <c r="C38241">
        <v>0.4529957</v>
      </c>
      <c r="D38241">
        <v>0.28992154999999997</v>
      </c>
      <c r="E38241">
        <v>0.39837745000000002</v>
      </c>
      <c r="F38241">
        <v>0.69978242999999996</v>
      </c>
      <c r="G38241" s="9">
        <v>0.77040540000000002</v>
      </c>
    </row>
    <row r="38242" spans="2:7" x14ac:dyDescent="0.2">
      <c r="B38242" s="101" t="s">
        <v>39307</v>
      </c>
      <c r="C38242">
        <v>0.28787604</v>
      </c>
      <c r="D38242">
        <v>0.42275906000000002</v>
      </c>
      <c r="E38242">
        <v>0.22272908999999999</v>
      </c>
      <c r="F38242">
        <v>2.5725370000000002E-3</v>
      </c>
      <c r="G38242" s="9">
        <v>0.17977351</v>
      </c>
    </row>
    <row r="38243" spans="2:7" x14ac:dyDescent="0.2">
      <c r="B38243" s="101" t="s">
        <v>39308</v>
      </c>
      <c r="C38243">
        <v>0.64384229999999998</v>
      </c>
      <c r="D38243">
        <v>0.73621539999999996</v>
      </c>
      <c r="E38243">
        <v>0.66895187</v>
      </c>
      <c r="F38243">
        <v>0.44241989999999998</v>
      </c>
      <c r="G38243" s="9">
        <v>0.67547816000000005</v>
      </c>
    </row>
    <row r="38244" spans="2:7" x14ac:dyDescent="0.2">
      <c r="B38244" s="101" t="s">
        <v>39309</v>
      </c>
      <c r="C38244">
        <v>0.7599764</v>
      </c>
      <c r="D38244">
        <v>0.549037</v>
      </c>
      <c r="E38244">
        <v>0.34241596000000002</v>
      </c>
      <c r="F38244">
        <v>0.62549770000000005</v>
      </c>
      <c r="G38244" s="9">
        <v>0.39673324999999998</v>
      </c>
    </row>
    <row r="38245" spans="2:7" x14ac:dyDescent="0.2">
      <c r="B38245" s="101" t="s">
        <v>39310</v>
      </c>
      <c r="C38245">
        <v>0.36349818</v>
      </c>
      <c r="D38245">
        <v>0.53710692999999998</v>
      </c>
      <c r="E38245">
        <v>0.60965309999999995</v>
      </c>
      <c r="F38245">
        <v>0.71267400000000003</v>
      </c>
      <c r="G38245" s="9">
        <v>0.67489379999999999</v>
      </c>
    </row>
    <row r="38246" spans="2:7" x14ac:dyDescent="0.2">
      <c r="B38246" s="101" t="s">
        <v>39311</v>
      </c>
      <c r="C38246">
        <v>0.23869736</v>
      </c>
      <c r="D38246">
        <v>0.51751670000000005</v>
      </c>
      <c r="E38246">
        <v>0.34443750000000001</v>
      </c>
      <c r="F38246">
        <v>0.54224640000000002</v>
      </c>
      <c r="G38246" s="9">
        <v>0.22630075999999999</v>
      </c>
    </row>
    <row r="38247" spans="2:7" x14ac:dyDescent="0.2">
      <c r="B38247" s="101" t="s">
        <v>39312</v>
      </c>
      <c r="C38247">
        <v>8.5587049999999998E-2</v>
      </c>
      <c r="D38247">
        <v>0.19832050000000001</v>
      </c>
      <c r="E38247">
        <v>0.40606952000000002</v>
      </c>
      <c r="F38247">
        <v>0.13745679999999999</v>
      </c>
      <c r="G38247" s="9">
        <v>0.45041752000000002</v>
      </c>
    </row>
    <row r="38248" spans="2:7" x14ac:dyDescent="0.2">
      <c r="B38248" s="101" t="s">
        <v>39313</v>
      </c>
      <c r="C38248">
        <v>0.47520416999999998</v>
      </c>
      <c r="D38248">
        <v>0.75490979999999996</v>
      </c>
      <c r="E38248">
        <v>1.1895526999999999</v>
      </c>
      <c r="F38248">
        <v>0.57451653000000003</v>
      </c>
      <c r="G38248" s="9">
        <v>1.1392477000000001</v>
      </c>
    </row>
    <row r="38249" spans="2:7" x14ac:dyDescent="0.2">
      <c r="B38249" s="101" t="s">
        <v>39314</v>
      </c>
      <c r="C38249">
        <v>0.91095380000000004</v>
      </c>
      <c r="D38249">
        <v>0.5942231</v>
      </c>
      <c r="E38249">
        <v>0.64032820000000001</v>
      </c>
      <c r="F38249">
        <v>0.59993640000000004</v>
      </c>
      <c r="G38249" s="9">
        <v>1.0705566</v>
      </c>
    </row>
    <row r="38250" spans="2:7" x14ac:dyDescent="0.2">
      <c r="B38250" s="101" t="s">
        <v>39315</v>
      </c>
      <c r="C38250">
        <v>0.50792579999999998</v>
      </c>
      <c r="D38250">
        <v>0.45701849999999999</v>
      </c>
      <c r="E38250">
        <v>0.56899310000000003</v>
      </c>
      <c r="F38250">
        <v>0.23782223</v>
      </c>
      <c r="G38250" s="9">
        <v>0.25956494000000002</v>
      </c>
    </row>
    <row r="38251" spans="2:7" x14ac:dyDescent="0.2">
      <c r="B38251" s="101" t="s">
        <v>39316</v>
      </c>
      <c r="C38251">
        <v>0.67644256000000003</v>
      </c>
      <c r="D38251">
        <v>0.60541029999999996</v>
      </c>
      <c r="E38251">
        <v>0.55431189999999997</v>
      </c>
      <c r="F38251">
        <v>0.51021669999999997</v>
      </c>
      <c r="G38251" s="9">
        <v>0.43910890000000002</v>
      </c>
    </row>
    <row r="38252" spans="2:7" x14ac:dyDescent="0.2">
      <c r="B38252" s="101" t="s">
        <v>39317</v>
      </c>
      <c r="C38252">
        <v>3.7986631999999999E-2</v>
      </c>
      <c r="D38252">
        <v>0.29289287000000003</v>
      </c>
      <c r="E38252">
        <v>0.35835326000000001</v>
      </c>
      <c r="F38252">
        <v>0.13654142999999999</v>
      </c>
      <c r="G38252" s="9">
        <v>0.24213833000000001</v>
      </c>
    </row>
    <row r="38253" spans="2:7" x14ac:dyDescent="0.2">
      <c r="B38253" s="101" t="s">
        <v>39318</v>
      </c>
      <c r="C38253">
        <v>0.48577537999999998</v>
      </c>
      <c r="D38253">
        <v>0.53078069999999999</v>
      </c>
      <c r="E38253">
        <v>0.47763064999999999</v>
      </c>
      <c r="F38253">
        <v>0.65377264999999996</v>
      </c>
      <c r="G38253" s="9">
        <v>0.45434101999999998</v>
      </c>
    </row>
    <row r="38254" spans="2:7" x14ac:dyDescent="0.2">
      <c r="B38254" s="101" t="s">
        <v>39319</v>
      </c>
      <c r="C38254">
        <v>0.54519534000000003</v>
      </c>
      <c r="D38254">
        <v>0.27257824000000003</v>
      </c>
      <c r="E38254">
        <v>0.47163820000000001</v>
      </c>
      <c r="F38254">
        <v>0.20127364</v>
      </c>
      <c r="G38254" s="9">
        <v>0.35274001999999999</v>
      </c>
    </row>
    <row r="38255" spans="2:7" x14ac:dyDescent="0.2">
      <c r="B38255" s="101" t="s">
        <v>39320</v>
      </c>
      <c r="C38255">
        <v>0.69917790000000002</v>
      </c>
      <c r="D38255">
        <v>0.63039385999999997</v>
      </c>
      <c r="E38255">
        <v>0.35802980000000001</v>
      </c>
      <c r="F38255">
        <v>0.75797800000000004</v>
      </c>
      <c r="G38255" s="9">
        <v>0.60272943999999995</v>
      </c>
    </row>
    <row r="38256" spans="2:7" x14ac:dyDescent="0.2">
      <c r="B38256" s="101" t="s">
        <v>39321</v>
      </c>
      <c r="C38256">
        <v>0.84680750000000005</v>
      </c>
      <c r="D38256">
        <v>0.45023723999999998</v>
      </c>
      <c r="E38256">
        <v>0.28074961999999998</v>
      </c>
      <c r="F38256">
        <v>6.8566459999999996E-2</v>
      </c>
      <c r="G38256" s="9">
        <v>0.45240825000000001</v>
      </c>
    </row>
    <row r="38257" spans="2:7" x14ac:dyDescent="0.2">
      <c r="B38257" s="101" t="s">
        <v>39322</v>
      </c>
      <c r="C38257">
        <v>0.60589146999999999</v>
      </c>
      <c r="D38257">
        <v>0.66440564000000002</v>
      </c>
      <c r="E38257">
        <v>0.29831930000000001</v>
      </c>
      <c r="F38257">
        <v>0.44290807999999998</v>
      </c>
      <c r="G38257" s="9">
        <v>0.28844429999999999</v>
      </c>
    </row>
    <row r="38258" spans="2:7" x14ac:dyDescent="0.2">
      <c r="B38258" s="101" t="s">
        <v>39323</v>
      </c>
      <c r="C38258">
        <v>0.51183210000000001</v>
      </c>
      <c r="D38258">
        <v>0.53910773999999995</v>
      </c>
      <c r="E38258">
        <v>0.36392145999999997</v>
      </c>
      <c r="F38258">
        <v>0.68074299999999999</v>
      </c>
      <c r="G38258" s="9">
        <v>0.65239579999999997</v>
      </c>
    </row>
    <row r="38259" spans="2:7" x14ac:dyDescent="0.2">
      <c r="B38259" s="101" t="s">
        <v>39324</v>
      </c>
      <c r="C38259">
        <v>0.37930154999999999</v>
      </c>
      <c r="D38259">
        <v>0.5020462</v>
      </c>
      <c r="E38259">
        <v>0.51607983999999996</v>
      </c>
      <c r="F38259">
        <v>0.66743885999999997</v>
      </c>
      <c r="G38259" s="9">
        <v>0.54850270000000001</v>
      </c>
    </row>
    <row r="38260" spans="2:7" x14ac:dyDescent="0.2">
      <c r="B38260" s="101" t="s">
        <v>39325</v>
      </c>
      <c r="C38260">
        <v>0.54466440000000005</v>
      </c>
      <c r="D38260">
        <v>0.38083556000000002</v>
      </c>
      <c r="E38260">
        <v>0.52241086999999997</v>
      </c>
      <c r="F38260">
        <v>0.60200757000000005</v>
      </c>
      <c r="G38260" s="9">
        <v>0.20377645999999999</v>
      </c>
    </row>
    <row r="38261" spans="2:7" x14ac:dyDescent="0.2">
      <c r="B38261" s="101" t="s">
        <v>39326</v>
      </c>
      <c r="C38261">
        <v>0.14575299999999999</v>
      </c>
      <c r="D38261">
        <v>0.14271054</v>
      </c>
      <c r="E38261">
        <v>8.0736160000000001E-2</v>
      </c>
      <c r="F38261">
        <v>0.27015447999999997</v>
      </c>
      <c r="G38261" s="9">
        <v>0.15551883</v>
      </c>
    </row>
    <row r="38262" spans="2:7" x14ac:dyDescent="0.2">
      <c r="B38262" s="101" t="s">
        <v>39327</v>
      </c>
      <c r="C38262">
        <v>0.28427606999999999</v>
      </c>
      <c r="D38262">
        <v>0.59870749999999995</v>
      </c>
      <c r="E38262">
        <v>0.64655640000000003</v>
      </c>
      <c r="F38262">
        <v>0.62918644999999995</v>
      </c>
      <c r="G38262" s="9">
        <v>0.33832499999999999</v>
      </c>
    </row>
    <row r="38263" spans="2:7" x14ac:dyDescent="0.2">
      <c r="B38263" s="101" t="s">
        <v>39328</v>
      </c>
      <c r="C38263">
        <v>0.67760540000000002</v>
      </c>
      <c r="D38263">
        <v>0.29934737</v>
      </c>
      <c r="E38263">
        <v>0.44141819999999998</v>
      </c>
      <c r="F38263">
        <v>0.37376895999999998</v>
      </c>
      <c r="G38263" s="9">
        <v>0.28406745</v>
      </c>
    </row>
    <row r="38264" spans="2:7" x14ac:dyDescent="0.2">
      <c r="B38264" s="101" t="s">
        <v>39329</v>
      </c>
      <c r="C38264">
        <v>0.72027629999999998</v>
      </c>
      <c r="D38264">
        <v>0.43638464999999999</v>
      </c>
      <c r="E38264">
        <v>0.18334505000000001</v>
      </c>
      <c r="F38264">
        <v>0.85895270000000001</v>
      </c>
      <c r="G38264" s="9">
        <v>0.66987275999999996</v>
      </c>
    </row>
    <row r="38265" spans="2:7" x14ac:dyDescent="0.2">
      <c r="B38265" s="101" t="s">
        <v>39330</v>
      </c>
      <c r="C38265">
        <v>0.7331609</v>
      </c>
      <c r="D38265">
        <v>0.39095035</v>
      </c>
      <c r="E38265">
        <v>0.51292919999999997</v>
      </c>
      <c r="F38265">
        <v>0.87588279999999996</v>
      </c>
      <c r="G38265" s="9">
        <v>0.72820470000000004</v>
      </c>
    </row>
    <row r="38266" spans="2:7" x14ac:dyDescent="0.2">
      <c r="B38266" s="101" t="s">
        <v>39331</v>
      </c>
      <c r="C38266">
        <v>0.33291847000000002</v>
      </c>
      <c r="D38266">
        <v>0.30545043999999999</v>
      </c>
      <c r="E38266">
        <v>0.82980173999999995</v>
      </c>
      <c r="F38266">
        <v>0.39408300000000002</v>
      </c>
      <c r="G38266" s="9">
        <v>0.20387607999999999</v>
      </c>
    </row>
    <row r="38267" spans="2:7" x14ac:dyDescent="0.2">
      <c r="B38267" s="101" t="s">
        <v>39332</v>
      </c>
      <c r="C38267">
        <v>0.55127590000000004</v>
      </c>
      <c r="D38267">
        <v>0.69582725000000001</v>
      </c>
      <c r="E38267">
        <v>0.44407457</v>
      </c>
      <c r="F38267">
        <v>0.40055977999999998</v>
      </c>
      <c r="G38267" s="9">
        <v>0.11464489</v>
      </c>
    </row>
    <row r="38268" spans="2:7" x14ac:dyDescent="0.2">
      <c r="B38268" s="101" t="s">
        <v>39333</v>
      </c>
      <c r="C38268">
        <v>0.74884859999999998</v>
      </c>
      <c r="D38268">
        <v>1.252264</v>
      </c>
      <c r="E38268">
        <v>0.96259159999999999</v>
      </c>
      <c r="F38268">
        <v>0.70754594000000004</v>
      </c>
      <c r="G38268" s="9">
        <v>0.54014850000000003</v>
      </c>
    </row>
    <row r="38269" spans="2:7" x14ac:dyDescent="0.2">
      <c r="B38269" s="101" t="s">
        <v>39334</v>
      </c>
      <c r="C38269">
        <v>0.85081684999999996</v>
      </c>
      <c r="D38269">
        <v>0.65600139999999996</v>
      </c>
      <c r="E38269">
        <v>0.41353127000000001</v>
      </c>
      <c r="F38269">
        <v>0.27683904999999998</v>
      </c>
      <c r="G38269" s="9">
        <v>0.78923350000000003</v>
      </c>
    </row>
    <row r="38270" spans="2:7" x14ac:dyDescent="0.2">
      <c r="B38270" s="101" t="s">
        <v>39335</v>
      </c>
      <c r="C38270">
        <v>0.62965769999999999</v>
      </c>
      <c r="D38270">
        <v>1.0790690000000001</v>
      </c>
      <c r="E38270">
        <v>0.28772684999999998</v>
      </c>
      <c r="F38270">
        <v>0.33373629999999999</v>
      </c>
      <c r="G38270" s="9">
        <v>0.52878623999999996</v>
      </c>
    </row>
    <row r="38271" spans="2:7" x14ac:dyDescent="0.2">
      <c r="B38271" s="101" t="s">
        <v>39336</v>
      </c>
      <c r="C38271">
        <v>0.4777325</v>
      </c>
      <c r="D38271">
        <v>0.69213170000000002</v>
      </c>
      <c r="E38271">
        <v>0.41322084999999997</v>
      </c>
      <c r="F38271">
        <v>0.56521385999999996</v>
      </c>
      <c r="G38271" s="9">
        <v>0.14634483000000001</v>
      </c>
    </row>
    <row r="38272" spans="2:7" x14ac:dyDescent="0.2">
      <c r="B38272" s="101" t="s">
        <v>39337</v>
      </c>
      <c r="C38272">
        <v>0.41378283999999999</v>
      </c>
      <c r="D38272">
        <v>0.48503360000000001</v>
      </c>
      <c r="E38272">
        <v>0.17526644</v>
      </c>
      <c r="F38272">
        <v>0.50017140000000004</v>
      </c>
      <c r="G38272" s="9">
        <v>0.17970969000000001</v>
      </c>
    </row>
    <row r="38273" spans="2:7" x14ac:dyDescent="0.2">
      <c r="B38273" s="101" t="s">
        <v>39338</v>
      </c>
      <c r="C38273">
        <v>0.83745320000000001</v>
      </c>
      <c r="D38273">
        <v>0.93090487</v>
      </c>
      <c r="E38273">
        <v>0.67627769999999998</v>
      </c>
      <c r="F38273">
        <v>0.48297089999999998</v>
      </c>
      <c r="G38273" s="9">
        <v>0.84177440000000003</v>
      </c>
    </row>
    <row r="38274" spans="2:7" x14ac:dyDescent="0.2">
      <c r="B38274" s="101" t="s">
        <v>39339</v>
      </c>
      <c r="C38274">
        <v>0.83719133999999995</v>
      </c>
      <c r="D38274">
        <v>0.51679045000000001</v>
      </c>
      <c r="E38274">
        <v>0.58116716000000002</v>
      </c>
      <c r="F38274">
        <v>0.70104420000000001</v>
      </c>
      <c r="G38274" s="9">
        <v>0.64841260000000001</v>
      </c>
    </row>
    <row r="38275" spans="2:7" x14ac:dyDescent="0.2">
      <c r="B38275" s="101" t="s">
        <v>39340</v>
      </c>
      <c r="C38275">
        <v>0.59964499999999998</v>
      </c>
      <c r="D38275">
        <v>0.63535399999999997</v>
      </c>
      <c r="E38275">
        <v>0.39155563999999998</v>
      </c>
      <c r="F38275">
        <v>4.6678079999999997E-2</v>
      </c>
      <c r="G38275" s="9">
        <v>2.0100882E-2</v>
      </c>
    </row>
    <row r="38276" spans="2:7" x14ac:dyDescent="0.2">
      <c r="B38276" s="101" t="s">
        <v>39341</v>
      </c>
      <c r="C38276">
        <v>0.38492545</v>
      </c>
      <c r="D38276">
        <v>0.46308677999999998</v>
      </c>
      <c r="E38276">
        <v>0.62818750000000001</v>
      </c>
      <c r="F38276">
        <v>0.30331573000000001</v>
      </c>
      <c r="G38276" s="9">
        <v>0.23922615</v>
      </c>
    </row>
    <row r="38277" spans="2:7" x14ac:dyDescent="0.2">
      <c r="B38277" s="101" t="s">
        <v>39342</v>
      </c>
      <c r="C38277">
        <v>0.23215114000000001</v>
      </c>
      <c r="D38277">
        <v>0.64269567000000005</v>
      </c>
      <c r="E38277">
        <v>0.82460135000000001</v>
      </c>
      <c r="F38277">
        <v>0.48348802000000002</v>
      </c>
      <c r="G38277" s="9">
        <v>0.20415475999999999</v>
      </c>
    </row>
    <row r="38278" spans="2:7" x14ac:dyDescent="0.2">
      <c r="B38278" s="101" t="s">
        <v>39343</v>
      </c>
      <c r="C38278">
        <v>0.60375667</v>
      </c>
      <c r="D38278">
        <v>0.37482047000000002</v>
      </c>
      <c r="E38278">
        <v>0.16333961</v>
      </c>
      <c r="F38278">
        <v>0.27300856000000001</v>
      </c>
      <c r="G38278" s="9">
        <v>0.29488096000000003</v>
      </c>
    </row>
    <row r="38279" spans="2:7" x14ac:dyDescent="0.2">
      <c r="B38279" s="101" t="s">
        <v>39344</v>
      </c>
      <c r="C38279">
        <v>0.35982847000000001</v>
      </c>
      <c r="D38279">
        <v>1.2846092</v>
      </c>
      <c r="E38279">
        <v>1.2855673000000001</v>
      </c>
      <c r="F38279">
        <v>1.1372895000000001</v>
      </c>
      <c r="G38279" s="9">
        <v>1.0810127</v>
      </c>
    </row>
    <row r="38280" spans="2:7" x14ac:dyDescent="0.2">
      <c r="B38280" s="101" t="s">
        <v>39345</v>
      </c>
      <c r="C38280">
        <v>0.69986932999999996</v>
      </c>
      <c r="D38280">
        <v>0.11908046999999999</v>
      </c>
      <c r="E38280">
        <v>0.19311739999999999</v>
      </c>
      <c r="F38280">
        <v>0.79919152999999998</v>
      </c>
      <c r="G38280" s="9">
        <v>0.53537939999999995</v>
      </c>
    </row>
    <row r="38281" spans="2:7" x14ac:dyDescent="0.2">
      <c r="B38281" s="101" t="s">
        <v>39346</v>
      </c>
      <c r="C38281">
        <v>0.69193006000000001</v>
      </c>
      <c r="D38281">
        <v>0.2939022</v>
      </c>
      <c r="E38281">
        <v>0.2259208</v>
      </c>
      <c r="F38281">
        <v>0.59237856</v>
      </c>
      <c r="G38281" s="9">
        <v>0.47763094</v>
      </c>
    </row>
    <row r="38282" spans="2:7" x14ac:dyDescent="0.2">
      <c r="B38282" s="101" t="s">
        <v>39347</v>
      </c>
      <c r="C38282">
        <v>0.68517919999999999</v>
      </c>
      <c r="D38282">
        <v>0.50105259999999996</v>
      </c>
      <c r="E38282">
        <v>0.23115335000000001</v>
      </c>
      <c r="F38282">
        <v>0.20059157999999999</v>
      </c>
      <c r="G38282" s="9">
        <v>0.61499919999999997</v>
      </c>
    </row>
    <row r="38283" spans="2:7" x14ac:dyDescent="0.2">
      <c r="B38283" s="101" t="s">
        <v>39348</v>
      </c>
      <c r="C38283">
        <v>0.39404856999999999</v>
      </c>
      <c r="D38283">
        <v>0.36417507999999998</v>
      </c>
      <c r="E38283">
        <v>2.0468479000000001E-2</v>
      </c>
      <c r="F38283">
        <v>0.17104059999999999</v>
      </c>
      <c r="G38283" s="9">
        <v>0.29958235999999999</v>
      </c>
    </row>
    <row r="38284" spans="2:7" x14ac:dyDescent="0.2">
      <c r="B38284" s="101" t="s">
        <v>39349</v>
      </c>
      <c r="C38284">
        <v>0.53154265999999994</v>
      </c>
      <c r="D38284">
        <v>0.11987096999999999</v>
      </c>
      <c r="E38284">
        <v>5.9294980000000001E-3</v>
      </c>
      <c r="F38284">
        <v>0.40076866999999999</v>
      </c>
      <c r="G38284" s="9">
        <v>0.32750639999999998</v>
      </c>
    </row>
    <row r="38285" spans="2:7" x14ac:dyDescent="0.2">
      <c r="B38285" s="101" t="s">
        <v>39350</v>
      </c>
      <c r="C38285">
        <v>0.43325370000000002</v>
      </c>
      <c r="D38285">
        <v>0.47867605000000002</v>
      </c>
      <c r="E38285">
        <v>0.61697340000000001</v>
      </c>
      <c r="F38285">
        <v>0.70949050000000002</v>
      </c>
      <c r="G38285" s="9">
        <v>0.36777237000000002</v>
      </c>
    </row>
    <row r="38286" spans="2:7" x14ac:dyDescent="0.2">
      <c r="B38286" s="101" t="s">
        <v>39351</v>
      </c>
      <c r="C38286">
        <v>0.27647480000000002</v>
      </c>
      <c r="D38286">
        <v>0.11602698</v>
      </c>
      <c r="E38286">
        <v>0.63110864</v>
      </c>
      <c r="F38286">
        <v>0.27722790000000003</v>
      </c>
      <c r="G38286" s="9">
        <v>0.30081501999999999</v>
      </c>
    </row>
    <row r="38287" spans="2:7" x14ac:dyDescent="0.2">
      <c r="B38287" s="101" t="s">
        <v>39352</v>
      </c>
      <c r="C38287">
        <v>0.60003919999999999</v>
      </c>
      <c r="D38287">
        <v>0.79436463000000002</v>
      </c>
      <c r="E38287">
        <v>0.65286730000000004</v>
      </c>
      <c r="F38287">
        <v>0.60717547000000005</v>
      </c>
      <c r="G38287" s="9">
        <v>0.42740139999999999</v>
      </c>
    </row>
    <row r="38288" spans="2:7" x14ac:dyDescent="0.2">
      <c r="B38288" s="101" t="s">
        <v>39353</v>
      </c>
      <c r="C38288">
        <v>0.89187720000000004</v>
      </c>
      <c r="D38288">
        <v>0.40810663000000003</v>
      </c>
      <c r="E38288">
        <v>0.72309690000000004</v>
      </c>
      <c r="F38288">
        <v>0.34749449999999998</v>
      </c>
      <c r="G38288" s="9">
        <v>1.0592166000000001</v>
      </c>
    </row>
    <row r="38289" spans="2:7" x14ac:dyDescent="0.2">
      <c r="B38289" s="101" t="s">
        <v>39354</v>
      </c>
      <c r="C38289">
        <v>0.31250483000000001</v>
      </c>
      <c r="D38289">
        <v>0.57080465999999996</v>
      </c>
      <c r="E38289">
        <v>-2.0972090000000001E-3</v>
      </c>
      <c r="F38289">
        <v>0.50087440000000005</v>
      </c>
      <c r="G38289" s="9">
        <v>0.30742538000000003</v>
      </c>
    </row>
    <row r="38290" spans="2:7" x14ac:dyDescent="0.2">
      <c r="B38290" s="101" t="s">
        <v>39355</v>
      </c>
      <c r="C38290">
        <v>0.43694951999999998</v>
      </c>
      <c r="D38290">
        <v>0.38955446999999999</v>
      </c>
      <c r="E38290">
        <v>0.69282010000000005</v>
      </c>
      <c r="F38290">
        <v>0.51362437000000005</v>
      </c>
      <c r="G38290" s="9">
        <v>0.50776814999999997</v>
      </c>
    </row>
    <row r="38291" spans="2:7" x14ac:dyDescent="0.2">
      <c r="B38291" s="101" t="s">
        <v>39356</v>
      </c>
      <c r="C38291">
        <v>0.26090219999999997</v>
      </c>
      <c r="D38291">
        <v>0.3969685</v>
      </c>
      <c r="E38291">
        <v>0.37352206999999998</v>
      </c>
      <c r="F38291">
        <v>0.13973878000000001</v>
      </c>
      <c r="G38291" s="9">
        <v>0.60246739999999999</v>
      </c>
    </row>
    <row r="38292" spans="2:7" x14ac:dyDescent="0.2">
      <c r="B38292" s="101" t="s">
        <v>39357</v>
      </c>
      <c r="C38292">
        <v>0.76771814000000005</v>
      </c>
      <c r="D38292">
        <v>0.60608499999999998</v>
      </c>
      <c r="E38292">
        <v>0.43907302999999998</v>
      </c>
      <c r="F38292">
        <v>3.2210749999999999E-3</v>
      </c>
      <c r="G38292" s="9">
        <v>0.49791091999999998</v>
      </c>
    </row>
    <row r="38293" spans="2:7" x14ac:dyDescent="0.2">
      <c r="B38293" s="101" t="s">
        <v>39358</v>
      </c>
      <c r="C38293">
        <v>0.46298202999999999</v>
      </c>
      <c r="D38293">
        <v>0.62917685999999995</v>
      </c>
      <c r="E38293">
        <v>0.63379640000000004</v>
      </c>
      <c r="F38293">
        <v>0.60981255999999995</v>
      </c>
      <c r="G38293" s="9">
        <v>0.89665709999999998</v>
      </c>
    </row>
    <row r="38294" spans="2:7" x14ac:dyDescent="0.2">
      <c r="B38294" s="101" t="s">
        <v>39359</v>
      </c>
      <c r="C38294">
        <v>0.57835174</v>
      </c>
      <c r="D38294">
        <v>0.66453563999999998</v>
      </c>
      <c r="E38294">
        <v>0.19444463000000001</v>
      </c>
      <c r="F38294">
        <v>0.92536925999999997</v>
      </c>
      <c r="G38294" s="9">
        <v>0.65323889999999996</v>
      </c>
    </row>
    <row r="38295" spans="2:7" x14ac:dyDescent="0.2">
      <c r="B38295" s="101" t="s">
        <v>39360</v>
      </c>
      <c r="C38295">
        <v>0.49073747000000001</v>
      </c>
      <c r="D38295">
        <v>0.57433710000000004</v>
      </c>
      <c r="E38295">
        <v>0.36887910000000002</v>
      </c>
      <c r="F38295">
        <v>0.16240252999999999</v>
      </c>
      <c r="G38295" s="9">
        <v>0.20360321000000001</v>
      </c>
    </row>
    <row r="38296" spans="2:7" x14ac:dyDescent="0.2">
      <c r="B38296" s="101" t="s">
        <v>39361</v>
      </c>
      <c r="C38296">
        <v>0.99246789999999996</v>
      </c>
      <c r="D38296">
        <v>0.55236569999999996</v>
      </c>
      <c r="E38296">
        <v>1.1870240999999999</v>
      </c>
      <c r="F38296">
        <v>0.83710269999999998</v>
      </c>
      <c r="G38296" s="9">
        <v>0.57882180000000005</v>
      </c>
    </row>
    <row r="38297" spans="2:7" x14ac:dyDescent="0.2">
      <c r="B38297" s="101" t="s">
        <v>39362</v>
      </c>
      <c r="C38297">
        <v>0.67671720000000002</v>
      </c>
      <c r="D38297">
        <v>0.57653487000000003</v>
      </c>
      <c r="E38297">
        <v>0.21197887000000001</v>
      </c>
      <c r="F38297">
        <v>0.46543970000000001</v>
      </c>
      <c r="G38297" s="9">
        <v>0.77552489999999996</v>
      </c>
    </row>
    <row r="38298" spans="2:7" x14ac:dyDescent="0.2">
      <c r="B38298" s="101" t="s">
        <v>39363</v>
      </c>
      <c r="C38298">
        <v>0.54957884999999995</v>
      </c>
      <c r="D38298">
        <v>0.73509270000000004</v>
      </c>
      <c r="E38298">
        <v>0.49155799999999999</v>
      </c>
      <c r="F38298">
        <v>0.37381310000000001</v>
      </c>
      <c r="G38298" s="9">
        <v>0.90935606000000002</v>
      </c>
    </row>
    <row r="38299" spans="2:7" x14ac:dyDescent="0.2">
      <c r="B38299" s="101" t="s">
        <v>39364</v>
      </c>
      <c r="C38299">
        <v>0.38740352</v>
      </c>
      <c r="D38299">
        <v>0.64814249999999995</v>
      </c>
      <c r="E38299">
        <v>0.40774090000000002</v>
      </c>
      <c r="F38299">
        <v>0.17445843999999999</v>
      </c>
      <c r="G38299" s="9">
        <v>5.8479503000000002E-2</v>
      </c>
    </row>
    <row r="38300" spans="2:7" x14ac:dyDescent="0.2">
      <c r="B38300" s="101" t="s">
        <v>39365</v>
      </c>
      <c r="C38300">
        <v>0.75417060000000002</v>
      </c>
      <c r="D38300">
        <v>0.60755557000000004</v>
      </c>
      <c r="E38300">
        <v>0.25481775000000001</v>
      </c>
      <c r="F38300">
        <v>0.15038678</v>
      </c>
      <c r="G38300" s="9">
        <v>0.72588470000000005</v>
      </c>
    </row>
    <row r="38301" spans="2:7" x14ac:dyDescent="0.2">
      <c r="B38301" s="101" t="s">
        <v>39366</v>
      </c>
      <c r="C38301">
        <v>0.2921784</v>
      </c>
      <c r="D38301">
        <v>0.17646281</v>
      </c>
      <c r="E38301">
        <v>0.47732887000000002</v>
      </c>
      <c r="F38301">
        <v>0.55726589999999998</v>
      </c>
      <c r="G38301" s="9">
        <v>0.45384513999999998</v>
      </c>
    </row>
    <row r="38302" spans="2:7" x14ac:dyDescent="0.2">
      <c r="B38302" s="101" t="s">
        <v>39367</v>
      </c>
      <c r="C38302">
        <v>0.50451296999999995</v>
      </c>
      <c r="D38302">
        <v>0.49776124999999999</v>
      </c>
      <c r="E38302">
        <v>0.5891265</v>
      </c>
      <c r="F38302">
        <v>0.23379507999999999</v>
      </c>
      <c r="G38302" s="9">
        <v>0.45617867000000001</v>
      </c>
    </row>
    <row r="38303" spans="2:7" x14ac:dyDescent="0.2">
      <c r="B38303" s="101" t="s">
        <v>39368</v>
      </c>
      <c r="C38303">
        <v>0.20132129000000001</v>
      </c>
      <c r="D38303">
        <v>5.6873350000000003E-2</v>
      </c>
      <c r="E38303">
        <v>0.2380979</v>
      </c>
      <c r="F38303">
        <v>0.13476147999999999</v>
      </c>
      <c r="G38303" s="9">
        <v>0.12871357999999999</v>
      </c>
    </row>
    <row r="38304" spans="2:7" x14ac:dyDescent="0.2">
      <c r="B38304" s="101" t="s">
        <v>39369</v>
      </c>
      <c r="C38304">
        <v>0.47587775999999998</v>
      </c>
      <c r="D38304">
        <v>0.61562556000000002</v>
      </c>
      <c r="E38304">
        <v>0.29500416000000002</v>
      </c>
      <c r="F38304">
        <v>0.35288960000000003</v>
      </c>
      <c r="G38304" s="9">
        <v>0.55530460000000004</v>
      </c>
    </row>
    <row r="38305" spans="2:7" x14ac:dyDescent="0.2">
      <c r="B38305" s="101" t="s">
        <v>39370</v>
      </c>
      <c r="C38305">
        <v>0.5880263</v>
      </c>
      <c r="D38305">
        <v>0.32460191999999999</v>
      </c>
      <c r="E38305">
        <v>0.40271583</v>
      </c>
      <c r="F38305">
        <v>0.28019506</v>
      </c>
      <c r="G38305" s="9">
        <v>0.49042276000000001</v>
      </c>
    </row>
    <row r="38306" spans="2:7" x14ac:dyDescent="0.2">
      <c r="B38306" s="101" t="s">
        <v>39371</v>
      </c>
      <c r="C38306">
        <v>0.86681383999999995</v>
      </c>
      <c r="D38306">
        <v>0.69845860000000004</v>
      </c>
      <c r="E38306">
        <v>0.62179169999999995</v>
      </c>
      <c r="F38306">
        <v>0.86744034000000003</v>
      </c>
      <c r="G38306" s="9">
        <v>0.5800054</v>
      </c>
    </row>
    <row r="38307" spans="2:7" x14ac:dyDescent="0.2">
      <c r="B38307" s="101" t="s">
        <v>39372</v>
      </c>
      <c r="C38307">
        <v>0.2264584</v>
      </c>
      <c r="D38307">
        <v>0.52129700000000001</v>
      </c>
      <c r="E38307" s="67">
        <v>5.3699999999999997E-5</v>
      </c>
      <c r="F38307">
        <v>0.22029401000000001</v>
      </c>
      <c r="G38307" s="9">
        <v>0.60197149999999999</v>
      </c>
    </row>
    <row r="38308" spans="2:7" x14ac:dyDescent="0.2">
      <c r="B38308" s="101" t="s">
        <v>39373</v>
      </c>
      <c r="C38308">
        <v>0.84379565999999995</v>
      </c>
      <c r="D38308">
        <v>0.7105243</v>
      </c>
      <c r="E38308">
        <v>0.76602219999999999</v>
      </c>
      <c r="F38308">
        <v>1.0313743</v>
      </c>
      <c r="G38308" s="9">
        <v>0.68955224999999998</v>
      </c>
    </row>
    <row r="38309" spans="2:7" x14ac:dyDescent="0.2">
      <c r="B38309" s="101" t="s">
        <v>39374</v>
      </c>
      <c r="C38309">
        <v>0.57983289999999998</v>
      </c>
      <c r="D38309">
        <v>0.27534323999999999</v>
      </c>
      <c r="E38309">
        <v>0.54383619999999999</v>
      </c>
      <c r="F38309">
        <v>0.37018450000000003</v>
      </c>
      <c r="G38309" s="9">
        <v>7.2744324999999999E-2</v>
      </c>
    </row>
    <row r="38310" spans="2:7" x14ac:dyDescent="0.2">
      <c r="B38310" s="101" t="s">
        <v>39375</v>
      </c>
      <c r="C38310">
        <v>0.18176930999999999</v>
      </c>
      <c r="D38310">
        <v>0.46959329999999999</v>
      </c>
      <c r="E38310">
        <v>0.58366066000000005</v>
      </c>
      <c r="F38310">
        <v>0.40630329999999998</v>
      </c>
      <c r="G38310" s="9">
        <v>0.38706413000000001</v>
      </c>
    </row>
    <row r="38311" spans="2:7" x14ac:dyDescent="0.2">
      <c r="B38311" s="101" t="s">
        <v>39376</v>
      </c>
      <c r="C38311">
        <v>0.42759180000000002</v>
      </c>
      <c r="D38311">
        <v>0.53710276000000001</v>
      </c>
      <c r="E38311">
        <v>7.4933180000000002E-2</v>
      </c>
      <c r="F38311">
        <v>0.52302020000000005</v>
      </c>
      <c r="G38311" s="9">
        <v>0.32678449999999998</v>
      </c>
    </row>
    <row r="38312" spans="2:7" x14ac:dyDescent="0.2">
      <c r="B38312" s="101" t="s">
        <v>39377</v>
      </c>
      <c r="C38312">
        <v>0.39336126999999999</v>
      </c>
      <c r="D38312">
        <v>0.50630872999999998</v>
      </c>
      <c r="E38312">
        <v>0.14468059</v>
      </c>
      <c r="F38312">
        <v>0.38679387999999998</v>
      </c>
      <c r="G38312" s="9">
        <v>0.41192698</v>
      </c>
    </row>
    <row r="38313" spans="2:7" x14ac:dyDescent="0.2">
      <c r="B38313" s="101" t="s">
        <v>39378</v>
      </c>
      <c r="C38313">
        <v>3.8162589999999998E-3</v>
      </c>
      <c r="D38313">
        <v>0.44175035000000001</v>
      </c>
      <c r="E38313">
        <v>0.13721383000000001</v>
      </c>
      <c r="F38313">
        <v>0.40446051999999999</v>
      </c>
      <c r="G38313" s="9">
        <v>0.40597367000000001</v>
      </c>
    </row>
    <row r="38314" spans="2:7" x14ac:dyDescent="0.2">
      <c r="B38314" s="101" t="s">
        <v>39379</v>
      </c>
      <c r="C38314">
        <v>0.32747461999999999</v>
      </c>
      <c r="D38314">
        <v>0.7223427</v>
      </c>
      <c r="E38314">
        <v>0.50294890000000003</v>
      </c>
      <c r="F38314">
        <v>0.37530059999999998</v>
      </c>
      <c r="G38314" s="9">
        <v>0.82777679999999998</v>
      </c>
    </row>
    <row r="38315" spans="2:7" x14ac:dyDescent="0.2">
      <c r="B38315" s="101" t="s">
        <v>39380</v>
      </c>
      <c r="C38315">
        <v>0.37480210000000003</v>
      </c>
      <c r="D38315">
        <v>0.5654827</v>
      </c>
      <c r="E38315">
        <v>0.29941136000000002</v>
      </c>
      <c r="F38315">
        <v>0.84309434999999999</v>
      </c>
      <c r="G38315" s="9">
        <v>0.47360066000000001</v>
      </c>
    </row>
    <row r="38316" spans="2:7" x14ac:dyDescent="0.2">
      <c r="B38316" s="101" t="s">
        <v>39381</v>
      </c>
      <c r="C38316">
        <v>0.6474164</v>
      </c>
      <c r="D38316">
        <v>0.46990781999999998</v>
      </c>
      <c r="E38316">
        <v>0.11921024</v>
      </c>
      <c r="F38316">
        <v>0.38200060000000002</v>
      </c>
      <c r="G38316" s="9">
        <v>0.63268619999999998</v>
      </c>
    </row>
    <row r="38317" spans="2:7" x14ac:dyDescent="0.2">
      <c r="B38317" s="101" t="s">
        <v>39382</v>
      </c>
      <c r="C38317">
        <v>0.58907109999999996</v>
      </c>
      <c r="D38317">
        <v>0.39722513999999998</v>
      </c>
      <c r="E38317">
        <v>0.43978970000000001</v>
      </c>
      <c r="F38317">
        <v>0.67595506000000005</v>
      </c>
      <c r="G38317" s="9">
        <v>0.36493217999999999</v>
      </c>
    </row>
    <row r="38318" spans="2:7" x14ac:dyDescent="0.2">
      <c r="B38318" s="101" t="s">
        <v>39383</v>
      </c>
      <c r="C38318">
        <v>0.49740909999999999</v>
      </c>
      <c r="D38318">
        <v>0.56217799999999996</v>
      </c>
      <c r="E38318">
        <v>0.33606016999999999</v>
      </c>
      <c r="F38318">
        <v>0.23614088999999999</v>
      </c>
      <c r="G38318" s="9">
        <v>1.4095313999999999E-2</v>
      </c>
    </row>
    <row r="38319" spans="2:7" x14ac:dyDescent="0.2">
      <c r="B38319" s="101" t="s">
        <v>39384</v>
      </c>
      <c r="C38319">
        <v>0.62445580000000001</v>
      </c>
      <c r="D38319">
        <v>0.53178245000000002</v>
      </c>
      <c r="E38319">
        <v>0.37161349999999999</v>
      </c>
      <c r="F38319">
        <v>0.20464642</v>
      </c>
      <c r="G38319" s="9">
        <v>0.47371512999999998</v>
      </c>
    </row>
    <row r="38320" spans="2:7" x14ac:dyDescent="0.2">
      <c r="B38320" s="101" t="s">
        <v>39385</v>
      </c>
      <c r="C38320">
        <v>0.47532134999999998</v>
      </c>
      <c r="D38320">
        <v>0.37894094</v>
      </c>
      <c r="E38320">
        <v>-5.6162369999999996E-3</v>
      </c>
      <c r="F38320">
        <v>0.51716669999999998</v>
      </c>
      <c r="G38320" s="9">
        <v>0.52832239999999997</v>
      </c>
    </row>
    <row r="38321" spans="2:7" x14ac:dyDescent="0.2">
      <c r="B38321" s="101" t="s">
        <v>39386</v>
      </c>
      <c r="C38321">
        <v>0.57260674</v>
      </c>
      <c r="D38321">
        <v>0.61094165</v>
      </c>
      <c r="E38321">
        <v>0.15871519000000001</v>
      </c>
      <c r="F38321">
        <v>0.16024841000000001</v>
      </c>
      <c r="G38321" s="9">
        <v>0.391627</v>
      </c>
    </row>
    <row r="38322" spans="2:7" x14ac:dyDescent="0.2">
      <c r="B38322" s="101" t="s">
        <v>39387</v>
      </c>
      <c r="C38322">
        <v>0.72606444000000003</v>
      </c>
      <c r="D38322">
        <v>0.5078163</v>
      </c>
      <c r="E38322">
        <v>0.58083810000000002</v>
      </c>
      <c r="F38322">
        <v>0.32984632000000003</v>
      </c>
      <c r="G38322" s="9">
        <v>0.61527646000000003</v>
      </c>
    </row>
    <row r="38323" spans="2:7" x14ac:dyDescent="0.2">
      <c r="B38323" s="101" t="s">
        <v>39388</v>
      </c>
      <c r="C38323">
        <v>0.65972229999999998</v>
      </c>
      <c r="D38323">
        <v>0.68616480000000002</v>
      </c>
      <c r="E38323">
        <v>0.14490328999999999</v>
      </c>
      <c r="F38323">
        <v>0.73805189999999998</v>
      </c>
      <c r="G38323" s="9">
        <v>0.49648653999999998</v>
      </c>
    </row>
    <row r="38324" spans="2:7" x14ac:dyDescent="0.2">
      <c r="B38324" s="101" t="s">
        <v>39389</v>
      </c>
      <c r="C38324">
        <v>0.26186823999999997</v>
      </c>
      <c r="D38324">
        <v>0.34631166000000002</v>
      </c>
      <c r="E38324">
        <v>9.7337380000000001E-2</v>
      </c>
      <c r="F38324">
        <v>8.3498329999999996E-2</v>
      </c>
      <c r="G38324" s="9">
        <v>0.85098183000000005</v>
      </c>
    </row>
    <row r="38325" spans="2:7" x14ac:dyDescent="0.2">
      <c r="B38325" s="101" t="s">
        <v>39390</v>
      </c>
      <c r="C38325">
        <v>0.54710656000000002</v>
      </c>
      <c r="D38325">
        <v>1.1353076</v>
      </c>
      <c r="E38325">
        <v>0.94058549999999996</v>
      </c>
      <c r="F38325">
        <v>0.84246885999999999</v>
      </c>
      <c r="G38325" s="9">
        <v>0.76017975999999998</v>
      </c>
    </row>
    <row r="38326" spans="2:7" x14ac:dyDescent="0.2">
      <c r="B38326" s="101" t="s">
        <v>39391</v>
      </c>
      <c r="C38326">
        <v>0.41963243</v>
      </c>
      <c r="D38326">
        <v>0.18888416999999999</v>
      </c>
      <c r="E38326">
        <v>0.26396370000000002</v>
      </c>
      <c r="F38326">
        <v>0.39591887999999997</v>
      </c>
      <c r="G38326" s="9">
        <v>0.27731588000000001</v>
      </c>
    </row>
    <row r="38327" spans="2:7" x14ac:dyDescent="0.2">
      <c r="B38327" s="101" t="s">
        <v>39392</v>
      </c>
      <c r="C38327">
        <v>0.39555257999999999</v>
      </c>
      <c r="D38327">
        <v>0.10834412</v>
      </c>
      <c r="E38327">
        <v>1.8744150000000001E-2</v>
      </c>
      <c r="F38327">
        <v>1.5023122999999999E-2</v>
      </c>
      <c r="G38327" s="9">
        <v>0.80947994999999995</v>
      </c>
    </row>
    <row r="38328" spans="2:7" x14ac:dyDescent="0.2">
      <c r="B38328" s="101" t="s">
        <v>39393</v>
      </c>
      <c r="C38328">
        <v>-2.6060010000000002E-3</v>
      </c>
      <c r="D38328">
        <v>0.37469934999999999</v>
      </c>
      <c r="E38328">
        <v>0.50388379999999999</v>
      </c>
      <c r="F38328">
        <v>0.95816796999999998</v>
      </c>
      <c r="G38328" s="9">
        <v>0.86639140000000003</v>
      </c>
    </row>
    <row r="38329" spans="2:7" x14ac:dyDescent="0.2">
      <c r="B38329" s="101" t="s">
        <v>39394</v>
      </c>
      <c r="C38329">
        <v>0.69735800000000003</v>
      </c>
      <c r="D38329">
        <v>0.64159005999999996</v>
      </c>
      <c r="E38329">
        <v>0.3402674</v>
      </c>
      <c r="F38329">
        <v>0.41659309999999999</v>
      </c>
      <c r="G38329" s="9">
        <v>0.73128610000000005</v>
      </c>
    </row>
    <row r="38330" spans="2:7" x14ac:dyDescent="0.2">
      <c r="B38330" s="101" t="s">
        <v>39395</v>
      </c>
      <c r="C38330">
        <v>0.86330799999999996</v>
      </c>
      <c r="D38330">
        <v>0.30274010000000001</v>
      </c>
      <c r="E38330">
        <v>0.63426709999999997</v>
      </c>
      <c r="F38330">
        <v>0.58215749999999999</v>
      </c>
      <c r="G38330" s="9">
        <v>0.63394855999999999</v>
      </c>
    </row>
    <row r="38331" spans="2:7" x14ac:dyDescent="0.2">
      <c r="B38331" s="101" t="s">
        <v>39396</v>
      </c>
      <c r="C38331">
        <v>0.65255094000000002</v>
      </c>
      <c r="D38331">
        <v>0.47602949999999999</v>
      </c>
      <c r="E38331">
        <v>0.35529192999999998</v>
      </c>
      <c r="F38331">
        <v>0.64141685000000004</v>
      </c>
      <c r="G38331" s="9">
        <v>0.10801521</v>
      </c>
    </row>
    <row r="38332" spans="2:7" x14ac:dyDescent="0.2">
      <c r="B38332" s="101" t="s">
        <v>39397</v>
      </c>
      <c r="C38332">
        <v>0.23801744999999999</v>
      </c>
      <c r="D38332">
        <v>0.11844801000000001</v>
      </c>
      <c r="E38332">
        <v>0.40171477</v>
      </c>
      <c r="F38332">
        <v>0.23644488999999999</v>
      </c>
      <c r="G38332" s="9">
        <v>0.27250633000000002</v>
      </c>
    </row>
    <row r="38333" spans="2:7" x14ac:dyDescent="0.2">
      <c r="B38333" s="101" t="s">
        <v>39398</v>
      </c>
      <c r="C38333">
        <v>0.69276415999999996</v>
      </c>
      <c r="D38333">
        <v>0.35455059999999999</v>
      </c>
      <c r="E38333">
        <v>0.35005456000000001</v>
      </c>
      <c r="F38333">
        <v>0.49561127999999999</v>
      </c>
      <c r="G38333" s="9">
        <v>0.98744050000000005</v>
      </c>
    </row>
    <row r="38334" spans="2:7" x14ac:dyDescent="0.2">
      <c r="B38334" s="101" t="s">
        <v>39399</v>
      </c>
      <c r="C38334">
        <v>0.67844886000000004</v>
      </c>
      <c r="D38334">
        <v>0.37838169999999999</v>
      </c>
      <c r="E38334">
        <v>0.49516070000000001</v>
      </c>
      <c r="F38334">
        <v>0.50212073000000002</v>
      </c>
      <c r="G38334" s="9">
        <v>0.46553978000000001</v>
      </c>
    </row>
    <row r="38335" spans="2:7" x14ac:dyDescent="0.2">
      <c r="B38335" s="101" t="s">
        <v>39400</v>
      </c>
      <c r="C38335">
        <v>0.80249879999999996</v>
      </c>
      <c r="D38335">
        <v>4.6969280000000002E-2</v>
      </c>
      <c r="E38335">
        <v>0.24965529</v>
      </c>
      <c r="F38335">
        <v>0.31964589999999998</v>
      </c>
      <c r="G38335" s="9">
        <v>0.19719761999999999</v>
      </c>
    </row>
    <row r="38336" spans="2:7" x14ac:dyDescent="0.2">
      <c r="B38336" s="101" t="s">
        <v>39401</v>
      </c>
      <c r="C38336">
        <v>0.8533906</v>
      </c>
      <c r="D38336">
        <v>0.39461415999999999</v>
      </c>
      <c r="E38336">
        <v>1.0009892</v>
      </c>
      <c r="F38336">
        <v>0.59880420000000001</v>
      </c>
      <c r="G38336" s="9">
        <v>0.86889534999999996</v>
      </c>
    </row>
    <row r="38337" spans="2:7" x14ac:dyDescent="0.2">
      <c r="B38337" s="101" t="s">
        <v>39402</v>
      </c>
      <c r="C38337">
        <v>9.2119399999999996E-4</v>
      </c>
      <c r="D38337">
        <v>0.29256397000000001</v>
      </c>
      <c r="E38337">
        <v>0.47264454</v>
      </c>
      <c r="F38337">
        <v>0.19641140000000001</v>
      </c>
      <c r="G38337" s="9">
        <v>0.25281027</v>
      </c>
    </row>
    <row r="38338" spans="2:7" x14ac:dyDescent="0.2">
      <c r="B38338" s="101" t="s">
        <v>39403</v>
      </c>
      <c r="C38338">
        <v>0.44585803000000002</v>
      </c>
      <c r="D38338">
        <v>0.43716943000000003</v>
      </c>
      <c r="E38338">
        <v>0.24297289999999999</v>
      </c>
      <c r="F38338">
        <v>9.2319429999999994E-2</v>
      </c>
      <c r="G38338" s="9">
        <v>0.25442110000000001</v>
      </c>
    </row>
    <row r="38339" spans="2:7" x14ac:dyDescent="0.2">
      <c r="B38339" s="101" t="s">
        <v>39404</v>
      </c>
      <c r="C38339">
        <v>0.81792779999999998</v>
      </c>
      <c r="D38339">
        <v>1.2103729000000001</v>
      </c>
      <c r="E38339">
        <v>0.80171203999999996</v>
      </c>
      <c r="F38339">
        <v>0.61353480000000005</v>
      </c>
      <c r="G38339" s="9">
        <v>0.72355086000000002</v>
      </c>
    </row>
    <row r="38340" spans="2:7" x14ac:dyDescent="0.2">
      <c r="B38340" s="101" t="s">
        <v>39405</v>
      </c>
      <c r="C38340">
        <v>0.18622596999999999</v>
      </c>
      <c r="D38340">
        <v>0.48774712999999997</v>
      </c>
      <c r="E38340">
        <v>0.3343641</v>
      </c>
      <c r="F38340">
        <v>0.28739229999999999</v>
      </c>
      <c r="G38340" s="9">
        <v>0.30358376999999998</v>
      </c>
    </row>
    <row r="38341" spans="2:7" x14ac:dyDescent="0.2">
      <c r="B38341" s="101" t="s">
        <v>39406</v>
      </c>
      <c r="C38341">
        <v>0.63377273000000001</v>
      </c>
      <c r="D38341">
        <v>0.54943799999999998</v>
      </c>
      <c r="E38341">
        <v>0.48668080000000002</v>
      </c>
      <c r="F38341">
        <v>0.45067003</v>
      </c>
      <c r="G38341" s="9">
        <v>0.14776613999999999</v>
      </c>
    </row>
    <row r="38342" spans="2:7" x14ac:dyDescent="0.2">
      <c r="B38342" s="101" t="s">
        <v>39407</v>
      </c>
      <c r="C38342">
        <v>0.78396319999999997</v>
      </c>
      <c r="D38342">
        <v>0.24901037000000001</v>
      </c>
      <c r="E38342">
        <v>0.72631544000000003</v>
      </c>
      <c r="F38342">
        <v>0.57683700000000004</v>
      </c>
      <c r="G38342" s="9">
        <v>0.6443352</v>
      </c>
    </row>
    <row r="38343" spans="2:7" x14ac:dyDescent="0.2">
      <c r="B38343" s="101" t="s">
        <v>39408</v>
      </c>
      <c r="C38343">
        <v>1.2170668</v>
      </c>
      <c r="D38343">
        <v>0.61549379999999998</v>
      </c>
      <c r="E38343">
        <v>0.30485642000000002</v>
      </c>
      <c r="F38343">
        <v>0.16798128000000001</v>
      </c>
      <c r="G38343" s="9">
        <v>0.79863490000000004</v>
      </c>
    </row>
    <row r="38344" spans="2:7" x14ac:dyDescent="0.2">
      <c r="B38344" s="101" t="s">
        <v>39409</v>
      </c>
      <c r="C38344">
        <v>0.80094109999999996</v>
      </c>
      <c r="D38344">
        <v>0.76851309999999995</v>
      </c>
      <c r="E38344">
        <v>0.10066211</v>
      </c>
      <c r="F38344">
        <v>0.53665450000000003</v>
      </c>
      <c r="G38344" s="9">
        <v>0.59467859999999995</v>
      </c>
    </row>
    <row r="38345" spans="2:7" x14ac:dyDescent="0.2">
      <c r="B38345" s="101" t="s">
        <v>39410</v>
      </c>
      <c r="C38345">
        <v>0.3436651</v>
      </c>
      <c r="D38345">
        <v>0.42569457999999999</v>
      </c>
      <c r="E38345">
        <v>0.84620390000000001</v>
      </c>
      <c r="F38345">
        <v>0.95343953000000004</v>
      </c>
      <c r="G38345" s="9">
        <v>0.80754535999999999</v>
      </c>
    </row>
    <row r="38346" spans="2:7" x14ac:dyDescent="0.2">
      <c r="B38346" s="101" t="s">
        <v>39411</v>
      </c>
      <c r="C38346">
        <v>-3.6927100000000001E-4</v>
      </c>
      <c r="D38346">
        <v>0.51353455000000003</v>
      </c>
      <c r="E38346">
        <v>0.57163953999999995</v>
      </c>
      <c r="F38346">
        <v>0.71815395000000004</v>
      </c>
      <c r="G38346" s="9">
        <v>0.52218419999999999</v>
      </c>
    </row>
    <row r="38347" spans="2:7" x14ac:dyDescent="0.2">
      <c r="B38347" s="101" t="s">
        <v>39412</v>
      </c>
      <c r="C38347">
        <v>0.73136869999999998</v>
      </c>
      <c r="D38347">
        <v>0.70149079999999997</v>
      </c>
      <c r="E38347">
        <v>0.78902119999999998</v>
      </c>
      <c r="F38347">
        <v>0.54615563</v>
      </c>
      <c r="G38347" s="9">
        <v>0.38764094999999998</v>
      </c>
    </row>
    <row r="38348" spans="2:7" x14ac:dyDescent="0.2">
      <c r="B38348" s="101" t="s">
        <v>39413</v>
      </c>
      <c r="C38348">
        <v>0.62344854999999999</v>
      </c>
      <c r="D38348">
        <v>0.51685183999999995</v>
      </c>
      <c r="E38348">
        <v>0.79404752999999995</v>
      </c>
      <c r="F38348">
        <v>0.50827270000000002</v>
      </c>
      <c r="G38348" s="9">
        <v>0.55497646</v>
      </c>
    </row>
    <row r="38349" spans="2:7" x14ac:dyDescent="0.2">
      <c r="B38349" s="101" t="s">
        <v>39414</v>
      </c>
      <c r="C38349">
        <v>0.10977907000000001</v>
      </c>
      <c r="D38349">
        <v>0.86760610000000005</v>
      </c>
      <c r="E38349">
        <v>0.36600462</v>
      </c>
      <c r="F38349">
        <v>0.54876775</v>
      </c>
      <c r="G38349" s="9">
        <v>0.60214292999999997</v>
      </c>
    </row>
    <row r="38350" spans="2:7" x14ac:dyDescent="0.2">
      <c r="B38350" s="101" t="s">
        <v>39415</v>
      </c>
      <c r="C38350">
        <v>0.21872689000000001</v>
      </c>
      <c r="D38350">
        <v>0.38763123999999999</v>
      </c>
      <c r="E38350">
        <v>0.43589630000000001</v>
      </c>
      <c r="F38350">
        <v>0.69975989999999999</v>
      </c>
      <c r="G38350" s="9">
        <v>0.47196943000000002</v>
      </c>
    </row>
    <row r="38351" spans="2:7" x14ac:dyDescent="0.2">
      <c r="B38351" s="101" t="s">
        <v>39416</v>
      </c>
      <c r="C38351">
        <v>0.53451079999999995</v>
      </c>
      <c r="D38351">
        <v>0.5182156</v>
      </c>
      <c r="E38351">
        <v>0.105240405</v>
      </c>
      <c r="F38351">
        <v>0.33718002000000002</v>
      </c>
      <c r="G38351" s="9">
        <v>0.34471455000000001</v>
      </c>
    </row>
    <row r="38352" spans="2:7" x14ac:dyDescent="0.2">
      <c r="B38352" s="101" t="s">
        <v>39417</v>
      </c>
      <c r="C38352">
        <v>0.60356544999999995</v>
      </c>
      <c r="D38352">
        <v>0.119010486</v>
      </c>
      <c r="E38352">
        <v>0.76857924</v>
      </c>
      <c r="F38352">
        <v>0.60435086000000005</v>
      </c>
      <c r="G38352" s="9">
        <v>0.75239277000000004</v>
      </c>
    </row>
    <row r="38353" spans="2:7" x14ac:dyDescent="0.2">
      <c r="B38353" s="101" t="s">
        <v>39418</v>
      </c>
      <c r="C38353">
        <v>0.73766330000000002</v>
      </c>
      <c r="D38353">
        <v>0.32772252000000002</v>
      </c>
      <c r="E38353">
        <v>0.19920091000000001</v>
      </c>
      <c r="F38353">
        <v>0.26269009999999998</v>
      </c>
      <c r="G38353" s="9">
        <v>2.2221043999999999E-2</v>
      </c>
    </row>
    <row r="38354" spans="2:7" x14ac:dyDescent="0.2">
      <c r="B38354" s="101" t="s">
        <v>39419</v>
      </c>
      <c r="C38354">
        <v>0.93422574000000003</v>
      </c>
      <c r="D38354">
        <v>0.56026849999999995</v>
      </c>
      <c r="E38354">
        <v>0.44304070000000001</v>
      </c>
      <c r="F38354">
        <v>0.60560389999999997</v>
      </c>
      <c r="G38354" s="9">
        <v>0.52702110000000002</v>
      </c>
    </row>
    <row r="38355" spans="2:7" x14ac:dyDescent="0.2">
      <c r="B38355" s="101" t="s">
        <v>39420</v>
      </c>
      <c r="C38355">
        <v>0.27575309999999997</v>
      </c>
      <c r="D38355">
        <v>0.76938810000000002</v>
      </c>
      <c r="E38355">
        <v>0.22028668000000001</v>
      </c>
      <c r="F38355">
        <v>0.42389047000000002</v>
      </c>
      <c r="G38355" s="9">
        <v>0.53068453000000004</v>
      </c>
    </row>
    <row r="38356" spans="2:7" x14ac:dyDescent="0.2">
      <c r="B38356" s="101" t="s">
        <v>39421</v>
      </c>
      <c r="C38356">
        <v>0.66321962999999995</v>
      </c>
      <c r="D38356">
        <v>6.7319180000000006E-2</v>
      </c>
      <c r="E38356">
        <v>0.48435085999999999</v>
      </c>
      <c r="F38356">
        <v>0.65266659999999999</v>
      </c>
      <c r="G38356" s="9">
        <v>0.19212816999999999</v>
      </c>
    </row>
    <row r="38357" spans="2:7" x14ac:dyDescent="0.2">
      <c r="B38357" s="101" t="s">
        <v>39422</v>
      </c>
      <c r="C38357">
        <v>0.4401486</v>
      </c>
      <c r="D38357">
        <v>0.57276015999999996</v>
      </c>
      <c r="E38357">
        <v>0.81246830000000003</v>
      </c>
      <c r="F38357">
        <v>0.54810840000000005</v>
      </c>
      <c r="G38357" s="9">
        <v>0.47632593000000001</v>
      </c>
    </row>
    <row r="38358" spans="2:7" x14ac:dyDescent="0.2">
      <c r="B38358" s="101" t="s">
        <v>39423</v>
      </c>
      <c r="C38358">
        <v>0.57302034000000002</v>
      </c>
      <c r="D38358">
        <v>0.59140870000000001</v>
      </c>
      <c r="E38358">
        <v>0.21876128</v>
      </c>
      <c r="F38358">
        <v>0.49583660000000002</v>
      </c>
      <c r="G38358" s="9">
        <v>0.74481269999999999</v>
      </c>
    </row>
    <row r="38359" spans="2:7" x14ac:dyDescent="0.2">
      <c r="B38359" s="101" t="s">
        <v>39424</v>
      </c>
      <c r="C38359">
        <v>0.26184420000000003</v>
      </c>
      <c r="D38359">
        <v>0.57309810000000005</v>
      </c>
      <c r="E38359">
        <v>1.0266516999999999E-2</v>
      </c>
      <c r="F38359">
        <v>0.18416689999999999</v>
      </c>
      <c r="G38359" s="9">
        <v>7.8819739999999999E-2</v>
      </c>
    </row>
    <row r="38360" spans="2:7" x14ac:dyDescent="0.2">
      <c r="B38360" s="101" t="s">
        <v>39425</v>
      </c>
      <c r="C38360">
        <v>2.6602566000000001E-2</v>
      </c>
      <c r="D38360">
        <v>0.75325019999999998</v>
      </c>
      <c r="E38360">
        <v>0.33822237999999999</v>
      </c>
      <c r="F38360">
        <v>8.5209906000000002E-2</v>
      </c>
      <c r="G38360" s="9">
        <v>0.48913250000000003</v>
      </c>
    </row>
    <row r="38361" spans="2:7" x14ac:dyDescent="0.2">
      <c r="B38361" s="101" t="s">
        <v>39426</v>
      </c>
      <c r="C38361">
        <v>1.138463</v>
      </c>
      <c r="D38361">
        <v>0.32887968000000001</v>
      </c>
      <c r="E38361">
        <v>0.70975370000000004</v>
      </c>
      <c r="F38361">
        <v>0.35925501999999998</v>
      </c>
      <c r="G38361" s="9">
        <v>0.49876574000000001</v>
      </c>
    </row>
    <row r="38362" spans="2:7" x14ac:dyDescent="0.2">
      <c r="B38362" s="101" t="s">
        <v>39427</v>
      </c>
      <c r="C38362">
        <v>0.39120969999999999</v>
      </c>
      <c r="D38362">
        <v>0.26722532999999998</v>
      </c>
      <c r="E38362">
        <v>0.66257790000000005</v>
      </c>
      <c r="F38362">
        <v>0.56688640000000001</v>
      </c>
      <c r="G38362" s="9">
        <v>0.51487106000000005</v>
      </c>
    </row>
    <row r="38363" spans="2:7" x14ac:dyDescent="0.2">
      <c r="B38363" s="101" t="s">
        <v>39428</v>
      </c>
      <c r="C38363">
        <v>0.24727502000000001</v>
      </c>
      <c r="D38363">
        <v>0.37048298000000002</v>
      </c>
      <c r="E38363">
        <v>0.70414239999999995</v>
      </c>
      <c r="F38363">
        <v>2.0177596999999999E-2</v>
      </c>
      <c r="G38363" s="9">
        <v>4.7507353000000002E-2</v>
      </c>
    </row>
    <row r="38364" spans="2:7" x14ac:dyDescent="0.2">
      <c r="B38364" s="101" t="s">
        <v>39429</v>
      </c>
      <c r="C38364">
        <v>0.46362603000000002</v>
      </c>
      <c r="D38364">
        <v>0.71224796999999995</v>
      </c>
      <c r="E38364">
        <v>0.28933033000000002</v>
      </c>
      <c r="F38364">
        <v>0.38343876999999998</v>
      </c>
      <c r="G38364" s="9">
        <v>0.62093973000000002</v>
      </c>
    </row>
    <row r="38365" spans="2:7" x14ac:dyDescent="0.2">
      <c r="B38365" s="101" t="s">
        <v>39430</v>
      </c>
      <c r="C38365">
        <v>0.69002503000000004</v>
      </c>
      <c r="D38365">
        <v>0.30641734999999998</v>
      </c>
      <c r="E38365">
        <v>0.11232418600000001</v>
      </c>
      <c r="F38365">
        <v>0.34246320000000002</v>
      </c>
      <c r="G38365" s="9">
        <v>0.57143973999999997</v>
      </c>
    </row>
    <row r="38366" spans="2:7" x14ac:dyDescent="0.2">
      <c r="B38366" s="101" t="s">
        <v>39431</v>
      </c>
      <c r="C38366">
        <v>0.27111697000000001</v>
      </c>
      <c r="D38366">
        <v>0.22057794</v>
      </c>
      <c r="E38366">
        <v>0.31395319999999999</v>
      </c>
      <c r="F38366">
        <v>0.12145307</v>
      </c>
      <c r="G38366" s="9">
        <v>0.17499521000000001</v>
      </c>
    </row>
    <row r="38367" spans="2:7" x14ac:dyDescent="0.2">
      <c r="B38367" s="101" t="s">
        <v>39432</v>
      </c>
      <c r="C38367">
        <v>0.24658689</v>
      </c>
      <c r="D38367">
        <v>0.17903179</v>
      </c>
      <c r="E38367">
        <v>0.30126684999999997</v>
      </c>
      <c r="F38367">
        <v>0.16849658000000001</v>
      </c>
      <c r="G38367" s="9">
        <v>0.39045286000000001</v>
      </c>
    </row>
    <row r="38368" spans="2:7" x14ac:dyDescent="0.2">
      <c r="B38368" s="101" t="s">
        <v>39433</v>
      </c>
      <c r="C38368">
        <v>0.71472919999999995</v>
      </c>
      <c r="D38368">
        <v>0.27491589999999999</v>
      </c>
      <c r="E38368">
        <v>0.38664225000000002</v>
      </c>
      <c r="F38368">
        <v>0.59726380000000001</v>
      </c>
      <c r="G38368" s="9">
        <v>0.66075209999999995</v>
      </c>
    </row>
    <row r="38369" spans="2:7" x14ac:dyDescent="0.2">
      <c r="B38369" s="101" t="s">
        <v>39434</v>
      </c>
      <c r="C38369">
        <v>0.53968400000000005</v>
      </c>
      <c r="D38369">
        <v>0.22775214999999999</v>
      </c>
      <c r="E38369">
        <v>0.17191829</v>
      </c>
      <c r="F38369">
        <v>0.43662437999999998</v>
      </c>
      <c r="G38369" s="9">
        <v>0.52493584000000004</v>
      </c>
    </row>
    <row r="38370" spans="2:7" x14ac:dyDescent="0.2">
      <c r="B38370" s="101" t="s">
        <v>39435</v>
      </c>
      <c r="C38370">
        <v>0.14012727</v>
      </c>
      <c r="D38370">
        <v>0.31210060000000001</v>
      </c>
      <c r="E38370">
        <v>0.18002698</v>
      </c>
      <c r="F38370">
        <v>0.12249408000000001</v>
      </c>
      <c r="G38370" s="9">
        <v>6.2781199999999995E-2</v>
      </c>
    </row>
    <row r="38371" spans="2:7" x14ac:dyDescent="0.2">
      <c r="B38371" s="101" t="s">
        <v>39436</v>
      </c>
      <c r="C38371">
        <v>1.1239356</v>
      </c>
      <c r="D38371">
        <v>0.40310089999999998</v>
      </c>
      <c r="E38371">
        <v>1.12327</v>
      </c>
      <c r="F38371">
        <v>1.0252239000000001</v>
      </c>
      <c r="G38371" s="9">
        <v>0.58403499999999997</v>
      </c>
    </row>
    <row r="38372" spans="2:7" x14ac:dyDescent="0.2">
      <c r="B38372" s="101" t="s">
        <v>39437</v>
      </c>
      <c r="C38372">
        <v>0.43218508</v>
      </c>
      <c r="D38372">
        <v>0.17062257</v>
      </c>
      <c r="E38372">
        <v>1.915515E-3</v>
      </c>
      <c r="F38372">
        <v>0.13069594000000001</v>
      </c>
      <c r="G38372" s="9">
        <v>0.33238515000000002</v>
      </c>
    </row>
    <row r="38373" spans="2:7" x14ac:dyDescent="0.2">
      <c r="B38373" s="101" t="s">
        <v>39438</v>
      </c>
      <c r="C38373">
        <v>0.93812686000000001</v>
      </c>
      <c r="D38373">
        <v>0.55139344999999995</v>
      </c>
      <c r="E38373">
        <v>0.65727020000000003</v>
      </c>
      <c r="F38373">
        <v>0.87292179999999997</v>
      </c>
      <c r="G38373" s="9">
        <v>0.89094390000000001</v>
      </c>
    </row>
    <row r="38374" spans="2:7" x14ac:dyDescent="0.2">
      <c r="B38374" s="101" t="s">
        <v>39439</v>
      </c>
      <c r="C38374">
        <v>0.21600633999999999</v>
      </c>
      <c r="D38374">
        <v>0.21049008</v>
      </c>
      <c r="E38374">
        <v>0.44754686999999999</v>
      </c>
      <c r="F38374">
        <v>0.1857827</v>
      </c>
      <c r="G38374" s="9">
        <v>0.35952622000000001</v>
      </c>
    </row>
    <row r="38375" spans="2:7" x14ac:dyDescent="0.2">
      <c r="B38375" s="101" t="s">
        <v>39440</v>
      </c>
      <c r="C38375">
        <v>0.77476984000000004</v>
      </c>
      <c r="D38375">
        <v>0.56467129999999999</v>
      </c>
      <c r="E38375">
        <v>0.66183793999999996</v>
      </c>
      <c r="F38375">
        <v>0.49740099999999998</v>
      </c>
      <c r="G38375" s="9">
        <v>0.27054139999999999</v>
      </c>
    </row>
    <row r="38376" spans="2:7" x14ac:dyDescent="0.2">
      <c r="B38376" s="101" t="s">
        <v>39441</v>
      </c>
      <c r="C38376">
        <v>0.28515399000000002</v>
      </c>
      <c r="D38376">
        <v>0.43694198000000001</v>
      </c>
      <c r="E38376">
        <v>0.111066155</v>
      </c>
      <c r="F38376">
        <v>0.34736538</v>
      </c>
      <c r="G38376" s="9">
        <v>0.48674992</v>
      </c>
    </row>
    <row r="38377" spans="2:7" x14ac:dyDescent="0.2">
      <c r="B38377" s="101" t="s">
        <v>39442</v>
      </c>
      <c r="C38377">
        <v>0.33107310000000001</v>
      </c>
      <c r="D38377">
        <v>0.34456575</v>
      </c>
      <c r="E38377">
        <v>0.14543226000000001</v>
      </c>
      <c r="F38377">
        <v>0.13403803</v>
      </c>
      <c r="G38377" s="9">
        <v>1.7354919E-2</v>
      </c>
    </row>
    <row r="38378" spans="2:7" x14ac:dyDescent="0.2">
      <c r="B38378" s="101" t="s">
        <v>39443</v>
      </c>
      <c r="C38378">
        <v>0.2521873</v>
      </c>
      <c r="D38378">
        <v>0.42737058</v>
      </c>
      <c r="E38378">
        <v>-3.615367E-3</v>
      </c>
      <c r="F38378">
        <v>1.0125974</v>
      </c>
      <c r="G38378" s="9">
        <v>0.62889110000000004</v>
      </c>
    </row>
    <row r="38379" spans="2:7" x14ac:dyDescent="0.2">
      <c r="B38379" s="101" t="s">
        <v>39444</v>
      </c>
      <c r="C38379">
        <v>0.23072946</v>
      </c>
      <c r="D38379">
        <v>0.51543486000000005</v>
      </c>
      <c r="E38379">
        <v>3.9013817999999999E-2</v>
      </c>
      <c r="F38379">
        <v>0.47190504999999999</v>
      </c>
      <c r="G38379" s="9">
        <v>7.9298645000000001E-2</v>
      </c>
    </row>
    <row r="38380" spans="2:7" x14ac:dyDescent="0.2">
      <c r="B38380" s="101" t="s">
        <v>39445</v>
      </c>
      <c r="C38380">
        <v>0.80971782999999997</v>
      </c>
      <c r="D38380">
        <v>0.17724608</v>
      </c>
      <c r="E38380">
        <v>0.65212130000000001</v>
      </c>
      <c r="F38380">
        <v>1.0317297999999999</v>
      </c>
      <c r="G38380" s="9">
        <v>0.61890805000000004</v>
      </c>
    </row>
    <row r="38381" spans="2:7" x14ac:dyDescent="0.2">
      <c r="B38381" s="101" t="s">
        <v>39446</v>
      </c>
      <c r="C38381">
        <v>0.60367959999999998</v>
      </c>
      <c r="D38381">
        <v>0.10279232000000001</v>
      </c>
      <c r="E38381">
        <v>0.47066735999999998</v>
      </c>
      <c r="F38381">
        <v>0.39392176000000001</v>
      </c>
      <c r="G38381" s="9">
        <v>0.48272976000000001</v>
      </c>
    </row>
    <row r="38382" spans="2:7" x14ac:dyDescent="0.2">
      <c r="B38382" s="101" t="s">
        <v>39447</v>
      </c>
      <c r="C38382">
        <v>0.1432235</v>
      </c>
      <c r="D38382">
        <v>0.39094114000000002</v>
      </c>
      <c r="E38382">
        <v>0.19340937</v>
      </c>
      <c r="F38382">
        <v>0.32078788000000003</v>
      </c>
      <c r="G38382" s="9">
        <v>0.54090329999999998</v>
      </c>
    </row>
    <row r="38383" spans="2:7" x14ac:dyDescent="0.2">
      <c r="B38383" s="101" t="s">
        <v>39448</v>
      </c>
      <c r="C38383">
        <v>0.54935955999999997</v>
      </c>
      <c r="D38383">
        <v>0.25294401999999999</v>
      </c>
      <c r="E38383">
        <v>0.58435296999999997</v>
      </c>
      <c r="F38383">
        <v>1.8312664999999999E-2</v>
      </c>
      <c r="G38383" s="9">
        <v>0.16273816999999999</v>
      </c>
    </row>
    <row r="38384" spans="2:7" x14ac:dyDescent="0.2">
      <c r="B38384" s="101" t="s">
        <v>39449</v>
      </c>
      <c r="C38384">
        <v>0.69608150000000002</v>
      </c>
      <c r="D38384">
        <v>0.15106393000000001</v>
      </c>
      <c r="E38384">
        <v>0.62776953000000002</v>
      </c>
      <c r="F38384">
        <v>0.51791120000000002</v>
      </c>
      <c r="G38384" s="9">
        <v>0.80759776000000005</v>
      </c>
    </row>
    <row r="38385" spans="2:7" x14ac:dyDescent="0.2">
      <c r="B38385" s="101" t="s">
        <v>39450</v>
      </c>
      <c r="C38385">
        <v>0.54705155000000005</v>
      </c>
      <c r="D38385">
        <v>0.119325414</v>
      </c>
      <c r="E38385">
        <v>0.5760807</v>
      </c>
      <c r="F38385">
        <v>0.94231500000000001</v>
      </c>
      <c r="G38385" s="9">
        <v>0.91556364000000001</v>
      </c>
    </row>
    <row r="38386" spans="2:7" x14ac:dyDescent="0.2">
      <c r="B38386" s="101" t="s">
        <v>39451</v>
      </c>
      <c r="C38386">
        <v>0.88533300000000004</v>
      </c>
      <c r="D38386">
        <v>0.85459779999999996</v>
      </c>
      <c r="E38386">
        <v>0.873973</v>
      </c>
      <c r="F38386">
        <v>0.64667379999999997</v>
      </c>
      <c r="G38386" s="9">
        <v>1.0086067999999999</v>
      </c>
    </row>
    <row r="38387" spans="2:7" x14ac:dyDescent="0.2">
      <c r="B38387" s="101" t="s">
        <v>39452</v>
      </c>
      <c r="C38387">
        <v>0.20242572</v>
      </c>
      <c r="D38387">
        <v>0.39227846</v>
      </c>
      <c r="E38387">
        <v>8.6014190000000004E-2</v>
      </c>
      <c r="F38387">
        <v>0.40999487000000001</v>
      </c>
      <c r="G38387" s="9">
        <v>0.13809118000000001</v>
      </c>
    </row>
    <row r="38388" spans="2:7" x14ac:dyDescent="0.2">
      <c r="B38388" s="101" t="s">
        <v>39453</v>
      </c>
      <c r="C38388">
        <v>0.43856669999999998</v>
      </c>
      <c r="D38388">
        <v>0.55724910000000005</v>
      </c>
      <c r="E38388">
        <v>0.23841942999999999</v>
      </c>
      <c r="F38388">
        <v>0.58998490000000003</v>
      </c>
      <c r="G38388" s="9">
        <v>0.3614812</v>
      </c>
    </row>
    <row r="38389" spans="2:7" x14ac:dyDescent="0.2">
      <c r="B38389" s="101" t="s">
        <v>39454</v>
      </c>
      <c r="C38389">
        <v>0.61853796000000005</v>
      </c>
      <c r="D38389">
        <v>0.33310079999999997</v>
      </c>
      <c r="E38389">
        <v>0.67553693000000004</v>
      </c>
      <c r="F38389">
        <v>0.76032995999999997</v>
      </c>
      <c r="G38389" s="9">
        <v>0.99395880000000003</v>
      </c>
    </row>
    <row r="38390" spans="2:7" x14ac:dyDescent="0.2">
      <c r="B38390" s="101" t="s">
        <v>39455</v>
      </c>
      <c r="C38390">
        <v>0.23662357000000001</v>
      </c>
      <c r="D38390">
        <v>6.1789512999999997E-2</v>
      </c>
      <c r="E38390">
        <v>0.36730412000000001</v>
      </c>
      <c r="F38390">
        <v>0.50835264000000002</v>
      </c>
      <c r="G38390" s="9">
        <v>9.8944260000000006E-2</v>
      </c>
    </row>
    <row r="38391" spans="2:7" x14ac:dyDescent="0.2">
      <c r="B38391" s="101" t="s">
        <v>39456</v>
      </c>
      <c r="C38391">
        <v>0.63861966000000003</v>
      </c>
      <c r="D38391">
        <v>0.63898379999999999</v>
      </c>
      <c r="E38391">
        <v>0.79179597000000002</v>
      </c>
      <c r="F38391">
        <v>0.41396344000000002</v>
      </c>
      <c r="G38391" s="9">
        <v>0.71722490000000005</v>
      </c>
    </row>
    <row r="38392" spans="2:7" x14ac:dyDescent="0.2">
      <c r="B38392" s="101" t="s">
        <v>39457</v>
      </c>
      <c r="C38392">
        <v>0.73490719999999998</v>
      </c>
      <c r="D38392">
        <v>0.47101280000000001</v>
      </c>
      <c r="E38392">
        <v>0.50991666000000002</v>
      </c>
      <c r="F38392">
        <v>0.40706821999999998</v>
      </c>
      <c r="G38392" s="9">
        <v>0.43202198000000003</v>
      </c>
    </row>
    <row r="38393" spans="2:7" x14ac:dyDescent="0.2">
      <c r="B38393" s="101" t="s">
        <v>39458</v>
      </c>
      <c r="C38393">
        <v>0.50802994000000001</v>
      </c>
      <c r="D38393">
        <v>0.39797470000000001</v>
      </c>
      <c r="E38393">
        <v>0.34320557000000002</v>
      </c>
      <c r="F38393">
        <v>0.60980886000000001</v>
      </c>
      <c r="G38393" s="9">
        <v>0.57024160000000002</v>
      </c>
    </row>
    <row r="38394" spans="2:7" x14ac:dyDescent="0.2">
      <c r="B38394" s="101" t="s">
        <v>39459</v>
      </c>
      <c r="C38394">
        <v>0.29710930000000002</v>
      </c>
      <c r="D38394">
        <v>0.47551497999999998</v>
      </c>
      <c r="E38394">
        <v>0.50572300000000003</v>
      </c>
      <c r="F38394">
        <v>0.64968289999999995</v>
      </c>
      <c r="G38394" s="9">
        <v>0.7660979</v>
      </c>
    </row>
    <row r="38395" spans="2:7" x14ac:dyDescent="0.2">
      <c r="B38395" s="101" t="s">
        <v>39460</v>
      </c>
      <c r="C38395">
        <v>0.88820160000000004</v>
      </c>
      <c r="D38395">
        <v>0.69108910000000001</v>
      </c>
      <c r="E38395">
        <v>0.35152948000000001</v>
      </c>
      <c r="F38395">
        <v>0.46243927000000001</v>
      </c>
      <c r="G38395" s="9">
        <v>0.65650237</v>
      </c>
    </row>
    <row r="38396" spans="2:7" x14ac:dyDescent="0.2">
      <c r="B38396" s="101" t="s">
        <v>39461</v>
      </c>
      <c r="C38396">
        <v>3.4426299999999999E-3</v>
      </c>
      <c r="D38396">
        <v>0.3553944</v>
      </c>
      <c r="E38396">
        <v>0.10159791</v>
      </c>
      <c r="F38396">
        <v>0.26368557999999997</v>
      </c>
      <c r="G38396" s="9">
        <v>0.19005208000000001</v>
      </c>
    </row>
    <row r="38397" spans="2:7" x14ac:dyDescent="0.2">
      <c r="B38397" s="101" t="s">
        <v>39462</v>
      </c>
      <c r="C38397">
        <v>0.88144416000000003</v>
      </c>
      <c r="D38397">
        <v>0.20111293</v>
      </c>
      <c r="E38397">
        <v>0.12621781000000001</v>
      </c>
      <c r="F38397">
        <v>0.49224563999999998</v>
      </c>
      <c r="G38397" s="9">
        <v>0.28804147000000002</v>
      </c>
    </row>
    <row r="38398" spans="2:7" x14ac:dyDescent="0.2">
      <c r="B38398" s="101" t="s">
        <v>39463</v>
      </c>
      <c r="C38398">
        <v>0.69641980000000003</v>
      </c>
      <c r="D38398">
        <v>4.9406983000000002E-2</v>
      </c>
      <c r="E38398">
        <v>0.66048549999999995</v>
      </c>
      <c r="F38398">
        <v>0.22198749000000001</v>
      </c>
      <c r="G38398" s="9">
        <v>0.45991594000000002</v>
      </c>
    </row>
    <row r="38399" spans="2:7" x14ac:dyDescent="0.2">
      <c r="B38399" s="101" t="s">
        <v>39464</v>
      </c>
      <c r="C38399">
        <v>0.25112066</v>
      </c>
      <c r="D38399">
        <v>0.39735295999999998</v>
      </c>
      <c r="E38399">
        <v>0.4034663</v>
      </c>
      <c r="F38399">
        <v>0.42512392999999998</v>
      </c>
      <c r="G38399" s="9">
        <v>0.70816400000000002</v>
      </c>
    </row>
    <row r="38400" spans="2:7" x14ac:dyDescent="0.2">
      <c r="B38400" s="101" t="s">
        <v>39465</v>
      </c>
      <c r="C38400">
        <v>0.22282942</v>
      </c>
      <c r="D38400">
        <v>0.53850229999999999</v>
      </c>
      <c r="E38400">
        <v>0.44884162999999999</v>
      </c>
      <c r="F38400">
        <v>0.27924325999999999</v>
      </c>
      <c r="G38400" s="9">
        <v>0.61532469999999995</v>
      </c>
    </row>
    <row r="38401" spans="2:7" x14ac:dyDescent="0.2">
      <c r="B38401" s="101" t="s">
        <v>39466</v>
      </c>
      <c r="C38401">
        <v>0.73427032999999997</v>
      </c>
      <c r="D38401">
        <v>9.9559629999999996E-2</v>
      </c>
      <c r="E38401">
        <v>0.31108417999999999</v>
      </c>
      <c r="F38401">
        <v>0.70854497000000005</v>
      </c>
      <c r="G38401" s="9">
        <v>0.61565566000000005</v>
      </c>
    </row>
    <row r="38402" spans="2:7" x14ac:dyDescent="0.2">
      <c r="B38402" s="101" t="s">
        <v>39467</v>
      </c>
      <c r="C38402">
        <v>0.70327510000000004</v>
      </c>
      <c r="D38402">
        <v>0.62182479999999996</v>
      </c>
      <c r="E38402">
        <v>0.54190329999999998</v>
      </c>
      <c r="F38402">
        <v>0.43747002000000001</v>
      </c>
      <c r="G38402" s="9">
        <v>0.64889459999999999</v>
      </c>
    </row>
    <row r="38403" spans="2:7" x14ac:dyDescent="0.2">
      <c r="B38403" s="101" t="s">
        <v>39468</v>
      </c>
      <c r="C38403">
        <v>0.53620285000000001</v>
      </c>
      <c r="D38403">
        <v>0.95569539999999997</v>
      </c>
      <c r="E38403">
        <v>0.54583329999999997</v>
      </c>
      <c r="F38403">
        <v>0.79546939999999999</v>
      </c>
      <c r="G38403" s="9">
        <v>0.48146543000000003</v>
      </c>
    </row>
    <row r="38404" spans="2:7" x14ac:dyDescent="0.2">
      <c r="B38404" s="101" t="s">
        <v>39469</v>
      </c>
      <c r="C38404">
        <v>0.76797590000000004</v>
      </c>
      <c r="D38404">
        <v>0.1703239</v>
      </c>
      <c r="E38404">
        <v>0.62618549999999995</v>
      </c>
      <c r="F38404">
        <v>0.38595274000000002</v>
      </c>
      <c r="G38404" s="9">
        <v>0.33928360000000002</v>
      </c>
    </row>
    <row r="38405" spans="2:7" x14ac:dyDescent="0.2">
      <c r="B38405" s="101" t="s">
        <v>39470</v>
      </c>
      <c r="C38405">
        <v>6.4473379999999997E-2</v>
      </c>
      <c r="D38405">
        <v>0.28957840000000001</v>
      </c>
      <c r="E38405">
        <v>0.45768026000000001</v>
      </c>
      <c r="F38405">
        <v>0.52615016999999997</v>
      </c>
      <c r="G38405" s="9">
        <v>0.11269527999999999</v>
      </c>
    </row>
    <row r="38406" spans="2:7" x14ac:dyDescent="0.2">
      <c r="B38406" s="101" t="s">
        <v>39471</v>
      </c>
      <c r="C38406">
        <v>0.30909804000000002</v>
      </c>
      <c r="D38406">
        <v>0.53951729999999998</v>
      </c>
      <c r="E38406">
        <v>5.5371830000000002E-3</v>
      </c>
      <c r="F38406">
        <v>0.85479850000000002</v>
      </c>
      <c r="G38406" s="9">
        <v>3.2683216000000001E-2</v>
      </c>
    </row>
    <row r="38407" spans="2:7" x14ac:dyDescent="0.2">
      <c r="B38407" s="101" t="s">
        <v>39472</v>
      </c>
      <c r="C38407">
        <v>0.29274250000000002</v>
      </c>
      <c r="D38407">
        <v>0.50200100000000003</v>
      </c>
      <c r="E38407">
        <v>0.10575725</v>
      </c>
      <c r="F38407">
        <v>0.22819734999999999</v>
      </c>
      <c r="G38407" s="9">
        <v>1.8349428000000001E-2</v>
      </c>
    </row>
    <row r="38408" spans="2:7" x14ac:dyDescent="0.2">
      <c r="B38408" s="101" t="s">
        <v>39473</v>
      </c>
      <c r="C38408">
        <v>-6.0367270000000004E-3</v>
      </c>
      <c r="D38408">
        <v>0.63671224999999998</v>
      </c>
      <c r="E38408">
        <v>0.7355585</v>
      </c>
      <c r="F38408">
        <v>0.36174970000000001</v>
      </c>
      <c r="G38408" s="9">
        <v>0.74963429999999998</v>
      </c>
    </row>
    <row r="38409" spans="2:7" x14ac:dyDescent="0.2">
      <c r="B38409" s="101" t="s">
        <v>39474</v>
      </c>
      <c r="C38409">
        <v>0.86945729999999999</v>
      </c>
      <c r="D38409">
        <v>8.0750820000000008E-3</v>
      </c>
      <c r="E38409">
        <v>0.27143070000000002</v>
      </c>
      <c r="F38409">
        <v>0.56253003999999995</v>
      </c>
      <c r="G38409" s="9">
        <v>0.64172530000000005</v>
      </c>
    </row>
    <row r="38410" spans="2:7" x14ac:dyDescent="0.2">
      <c r="B38410" s="101" t="s">
        <v>39475</v>
      </c>
      <c r="C38410">
        <v>0.61004139999999996</v>
      </c>
      <c r="D38410">
        <v>0.34902351999999998</v>
      </c>
      <c r="E38410">
        <v>0.44655433</v>
      </c>
      <c r="F38410">
        <v>0.56987273999999999</v>
      </c>
      <c r="G38410" s="9">
        <v>0.77068320000000001</v>
      </c>
    </row>
    <row r="38411" spans="2:7" x14ac:dyDescent="0.2">
      <c r="B38411" s="101" t="s">
        <v>39476</v>
      </c>
      <c r="C38411">
        <v>0.11404349</v>
      </c>
      <c r="D38411">
        <v>0.14087798000000001</v>
      </c>
      <c r="E38411">
        <v>0.38906193</v>
      </c>
      <c r="F38411">
        <v>0.61786014</v>
      </c>
      <c r="G38411" s="9">
        <v>0.42637282999999998</v>
      </c>
    </row>
    <row r="38412" spans="2:7" x14ac:dyDescent="0.2">
      <c r="B38412" s="101" t="s">
        <v>39477</v>
      </c>
      <c r="C38412">
        <v>0.7640422</v>
      </c>
      <c r="D38412">
        <v>0.60686034</v>
      </c>
      <c r="E38412">
        <v>7.4612750000000005E-2</v>
      </c>
      <c r="F38412">
        <v>0.32241989999999998</v>
      </c>
      <c r="G38412" s="9">
        <v>0.21683337</v>
      </c>
    </row>
    <row r="38413" spans="2:7" x14ac:dyDescent="0.2">
      <c r="B38413" s="101" t="s">
        <v>39478</v>
      </c>
      <c r="C38413">
        <v>0.90411216000000005</v>
      </c>
      <c r="D38413">
        <v>0.31107137000000001</v>
      </c>
      <c r="E38413">
        <v>0.28316831999999997</v>
      </c>
      <c r="F38413">
        <v>0.29346147</v>
      </c>
      <c r="G38413" s="9">
        <v>0.72707933000000002</v>
      </c>
    </row>
    <row r="38414" spans="2:7" x14ac:dyDescent="0.2">
      <c r="B38414" s="101" t="s">
        <v>39479</v>
      </c>
      <c r="C38414">
        <v>0.36240494000000001</v>
      </c>
      <c r="D38414">
        <v>0.47857963999999997</v>
      </c>
      <c r="E38414">
        <v>0.44238349999999999</v>
      </c>
      <c r="F38414">
        <v>0.47575855</v>
      </c>
      <c r="G38414" s="9">
        <v>0.45498675</v>
      </c>
    </row>
    <row r="38415" spans="2:7" x14ac:dyDescent="0.2">
      <c r="B38415" s="101" t="s">
        <v>39480</v>
      </c>
      <c r="C38415">
        <v>5.9588785999999998E-2</v>
      </c>
      <c r="D38415">
        <v>9.314828E-2</v>
      </c>
      <c r="E38415">
        <v>0.2590267</v>
      </c>
      <c r="F38415">
        <v>0.23955292</v>
      </c>
      <c r="G38415" s="9">
        <v>5.6503407999999998E-2</v>
      </c>
    </row>
    <row r="38416" spans="2:7" x14ac:dyDescent="0.2">
      <c r="B38416" s="101" t="s">
        <v>39481</v>
      </c>
      <c r="C38416">
        <v>0.29492225999999999</v>
      </c>
      <c r="D38416">
        <v>0.20277233</v>
      </c>
      <c r="E38416">
        <v>-6.4741140000000004E-3</v>
      </c>
      <c r="F38416">
        <v>0.1274856</v>
      </c>
      <c r="G38416" s="9">
        <v>0.51711726000000002</v>
      </c>
    </row>
    <row r="38417" spans="2:7" x14ac:dyDescent="0.2">
      <c r="B38417" s="101" t="s">
        <v>39482</v>
      </c>
      <c r="C38417">
        <v>0.40515843000000001</v>
      </c>
      <c r="D38417">
        <v>0.63093376000000001</v>
      </c>
      <c r="E38417">
        <v>0.45339795999999999</v>
      </c>
      <c r="F38417">
        <v>0.61092550000000001</v>
      </c>
      <c r="G38417" s="9">
        <v>0.32980104999999998</v>
      </c>
    </row>
    <row r="38418" spans="2:7" x14ac:dyDescent="0.2">
      <c r="B38418" s="101" t="s">
        <v>39483</v>
      </c>
      <c r="C38418">
        <v>0.65830619999999995</v>
      </c>
      <c r="D38418">
        <v>0.60683787</v>
      </c>
      <c r="E38418">
        <v>0.57337930000000004</v>
      </c>
      <c r="F38418">
        <v>0.80611999999999995</v>
      </c>
      <c r="G38418" s="9">
        <v>0.67430990000000002</v>
      </c>
    </row>
    <row r="38419" spans="2:7" x14ac:dyDescent="0.2">
      <c r="B38419" s="101" t="s">
        <v>39484</v>
      </c>
      <c r="C38419">
        <v>0.13536000000000001</v>
      </c>
      <c r="D38419">
        <v>0.73078560000000004</v>
      </c>
      <c r="E38419">
        <v>0.60907370000000005</v>
      </c>
      <c r="F38419">
        <v>0.71522427</v>
      </c>
      <c r="G38419" s="9">
        <v>1.2364177000000001</v>
      </c>
    </row>
    <row r="38420" spans="2:7" x14ac:dyDescent="0.2">
      <c r="B38420" s="101" t="s">
        <v>39485</v>
      </c>
      <c r="C38420">
        <v>0.29062044999999997</v>
      </c>
      <c r="D38420">
        <v>0.34759203</v>
      </c>
      <c r="E38420">
        <v>0.23658076</v>
      </c>
      <c r="F38420">
        <v>0.13315657</v>
      </c>
      <c r="G38420" s="9">
        <v>0.45041051999999998</v>
      </c>
    </row>
    <row r="38421" spans="2:7" x14ac:dyDescent="0.2">
      <c r="B38421" s="101" t="s">
        <v>39486</v>
      </c>
      <c r="C38421">
        <v>0.35222490000000001</v>
      </c>
      <c r="D38421">
        <v>0.52384233000000002</v>
      </c>
      <c r="E38421">
        <v>0.42060969999999998</v>
      </c>
      <c r="F38421">
        <v>0.56914085000000003</v>
      </c>
      <c r="G38421" s="9">
        <v>0.6289032</v>
      </c>
    </row>
    <row r="38422" spans="2:7" x14ac:dyDescent="0.2">
      <c r="B38422" s="101" t="s">
        <v>39487</v>
      </c>
      <c r="C38422">
        <v>0.46978052999999997</v>
      </c>
      <c r="D38422">
        <v>3.7117560000000001E-3</v>
      </c>
      <c r="E38422">
        <v>0.60234575999999995</v>
      </c>
      <c r="F38422">
        <v>0.395513</v>
      </c>
      <c r="G38422" s="9">
        <v>0.51423543999999999</v>
      </c>
    </row>
    <row r="38423" spans="2:7" x14ac:dyDescent="0.2">
      <c r="B38423" s="101" t="s">
        <v>39488</v>
      </c>
      <c r="C38423">
        <v>0.35639379999999998</v>
      </c>
      <c r="D38423">
        <v>0.50219535999999998</v>
      </c>
      <c r="E38423">
        <v>0.49648845000000003</v>
      </c>
      <c r="F38423">
        <v>0.54920670000000005</v>
      </c>
      <c r="G38423" s="9">
        <v>0.29542857</v>
      </c>
    </row>
    <row r="38424" spans="2:7" x14ac:dyDescent="0.2">
      <c r="B38424" s="101" t="s">
        <v>39489</v>
      </c>
      <c r="C38424">
        <v>0.48905796000000001</v>
      </c>
      <c r="D38424">
        <v>0.43611905000000001</v>
      </c>
      <c r="E38424">
        <v>0.32910650000000002</v>
      </c>
      <c r="F38424">
        <v>0.29284399999999999</v>
      </c>
      <c r="G38424" s="9">
        <v>0.28496310000000002</v>
      </c>
    </row>
    <row r="38425" spans="2:7" x14ac:dyDescent="0.2">
      <c r="B38425" s="101" t="s">
        <v>39490</v>
      </c>
      <c r="C38425">
        <v>0.38682526</v>
      </c>
      <c r="D38425">
        <v>0.71846359999999998</v>
      </c>
      <c r="E38425">
        <v>0.63155360000000005</v>
      </c>
      <c r="F38425">
        <v>0.42655197</v>
      </c>
      <c r="G38425" s="9">
        <v>0.54912907</v>
      </c>
    </row>
    <row r="38426" spans="2:7" x14ac:dyDescent="0.2">
      <c r="B38426" s="101" t="s">
        <v>39491</v>
      </c>
      <c r="C38426">
        <v>1.0109477</v>
      </c>
      <c r="D38426">
        <v>0.25613973000000001</v>
      </c>
      <c r="E38426">
        <v>-8.9682200000000003E-4</v>
      </c>
      <c r="F38426">
        <v>0.69421520000000003</v>
      </c>
      <c r="G38426" s="9">
        <v>0.45874837000000002</v>
      </c>
    </row>
    <row r="38427" spans="2:7" x14ac:dyDescent="0.2">
      <c r="B38427" s="101" t="s">
        <v>39492</v>
      </c>
      <c r="C38427">
        <v>0.14262391999999999</v>
      </c>
      <c r="D38427">
        <v>0.55815769999999998</v>
      </c>
      <c r="E38427">
        <v>5.2703670000000001E-2</v>
      </c>
      <c r="F38427">
        <v>0.49577567</v>
      </c>
      <c r="G38427" s="9">
        <v>1.5397802E-2</v>
      </c>
    </row>
    <row r="38428" spans="2:7" x14ac:dyDescent="0.2">
      <c r="B38428" s="101" t="s">
        <v>39493</v>
      </c>
      <c r="C38428">
        <v>0.6977797</v>
      </c>
      <c r="D38428">
        <v>0.40258357</v>
      </c>
      <c r="E38428">
        <v>0.23515496999999999</v>
      </c>
      <c r="F38428">
        <v>0.49027196000000001</v>
      </c>
      <c r="G38428" s="9">
        <v>0.63282645000000004</v>
      </c>
    </row>
    <row r="38429" spans="2:7" x14ac:dyDescent="0.2">
      <c r="B38429" s="101" t="s">
        <v>39494</v>
      </c>
      <c r="C38429">
        <v>0.73952300000000004</v>
      </c>
      <c r="D38429">
        <v>0.61088836000000002</v>
      </c>
      <c r="E38429">
        <v>0.6554278</v>
      </c>
      <c r="F38429">
        <v>0.59113126999999999</v>
      </c>
      <c r="G38429" s="9">
        <v>0.47290647000000002</v>
      </c>
    </row>
    <row r="38430" spans="2:7" x14ac:dyDescent="0.2">
      <c r="B38430" s="101" t="s">
        <v>39495</v>
      </c>
      <c r="C38430">
        <v>4.915079E-2</v>
      </c>
      <c r="D38430">
        <v>0.12038311</v>
      </c>
      <c r="E38430">
        <v>3.3142533000000002E-2</v>
      </c>
      <c r="F38430">
        <v>3.8936897999999998E-2</v>
      </c>
      <c r="G38430" s="9">
        <v>3.4745289999999998E-2</v>
      </c>
    </row>
    <row r="38431" spans="2:7" x14ac:dyDescent="0.2">
      <c r="B38431" s="101" t="s">
        <v>39496</v>
      </c>
      <c r="C38431">
        <v>0.53933763999999995</v>
      </c>
      <c r="D38431">
        <v>0.52169955000000001</v>
      </c>
      <c r="E38431">
        <v>0.24762057000000001</v>
      </c>
      <c r="F38431">
        <v>0.49950119999999998</v>
      </c>
      <c r="G38431" s="9">
        <v>0.46209096999999999</v>
      </c>
    </row>
    <row r="38432" spans="2:7" x14ac:dyDescent="0.2">
      <c r="B38432" s="101" t="s">
        <v>39497</v>
      </c>
      <c r="C38432">
        <v>0.29417673</v>
      </c>
      <c r="D38432">
        <v>0.27545983000000002</v>
      </c>
      <c r="E38432">
        <v>0.17855151999999999</v>
      </c>
      <c r="F38432">
        <v>7.4273534000000002E-2</v>
      </c>
      <c r="G38432" s="9">
        <v>0.11211681</v>
      </c>
    </row>
    <row r="38433" spans="2:7" x14ac:dyDescent="0.2">
      <c r="B38433" s="101" t="s">
        <v>39498</v>
      </c>
      <c r="C38433">
        <v>0.59537910000000005</v>
      </c>
      <c r="D38433">
        <v>0.52455689999999999</v>
      </c>
      <c r="E38433">
        <v>9.1265990000000005E-2</v>
      </c>
      <c r="F38433">
        <v>0.43242934</v>
      </c>
      <c r="G38433" s="9">
        <v>0.5850284</v>
      </c>
    </row>
    <row r="38434" spans="2:7" x14ac:dyDescent="0.2">
      <c r="B38434" s="101" t="s">
        <v>39499</v>
      </c>
      <c r="C38434">
        <v>0.77178910000000001</v>
      </c>
      <c r="D38434">
        <v>0.63905345999999996</v>
      </c>
      <c r="E38434">
        <v>0.84389376999999999</v>
      </c>
      <c r="F38434">
        <v>0.98973703000000002</v>
      </c>
      <c r="G38434" s="9">
        <v>0.36112266999999998</v>
      </c>
    </row>
    <row r="38435" spans="2:7" x14ac:dyDescent="0.2">
      <c r="B38435" s="101" t="s">
        <v>39500</v>
      </c>
      <c r="C38435">
        <v>0.57088934999999996</v>
      </c>
      <c r="D38435">
        <v>0.11587538</v>
      </c>
      <c r="E38435">
        <v>0.33879700000000001</v>
      </c>
      <c r="F38435">
        <v>0.57389389999999996</v>
      </c>
      <c r="G38435" s="9">
        <v>0.21441275000000001</v>
      </c>
    </row>
    <row r="38436" spans="2:7" x14ac:dyDescent="0.2">
      <c r="B38436" s="101" t="s">
        <v>39501</v>
      </c>
      <c r="C38436">
        <v>6.3146814999999995E-2</v>
      </c>
      <c r="D38436">
        <v>0.76039577000000003</v>
      </c>
      <c r="E38436">
        <v>0.64224599999999998</v>
      </c>
      <c r="F38436">
        <v>0.44003059999999999</v>
      </c>
      <c r="G38436" s="9">
        <v>0.67782819999999999</v>
      </c>
    </row>
    <row r="38437" spans="2:7" x14ac:dyDescent="0.2">
      <c r="B38437" s="101" t="s">
        <v>39502</v>
      </c>
      <c r="C38437">
        <v>0.55256337</v>
      </c>
      <c r="D38437">
        <v>0.53579414000000003</v>
      </c>
      <c r="E38437">
        <v>0.75675400000000004</v>
      </c>
      <c r="F38437">
        <v>0.12144547</v>
      </c>
      <c r="G38437" s="9">
        <v>0.37284526000000001</v>
      </c>
    </row>
    <row r="38438" spans="2:7" x14ac:dyDescent="0.2">
      <c r="B38438" s="101" t="s">
        <v>39503</v>
      </c>
      <c r="C38438">
        <v>0.54167180000000004</v>
      </c>
      <c r="D38438">
        <v>0.66197850000000003</v>
      </c>
      <c r="E38438">
        <v>-2.809406E-3</v>
      </c>
      <c r="F38438">
        <v>0.18140133999999999</v>
      </c>
      <c r="G38438" s="9">
        <v>0.23741957999999999</v>
      </c>
    </row>
    <row r="38439" spans="2:7" x14ac:dyDescent="0.2">
      <c r="B38439" s="101" t="s">
        <v>39504</v>
      </c>
      <c r="C38439">
        <v>0.82478249999999997</v>
      </c>
      <c r="D38439">
        <v>0.29250419999999999</v>
      </c>
      <c r="E38439">
        <v>0.60519679999999998</v>
      </c>
      <c r="F38439">
        <v>0.70569579999999998</v>
      </c>
      <c r="G38439" s="9">
        <v>0.31178593999999998</v>
      </c>
    </row>
    <row r="38440" spans="2:7" x14ac:dyDescent="0.2">
      <c r="B38440" s="101" t="s">
        <v>39505</v>
      </c>
      <c r="C38440">
        <v>5.9695224999999998E-2</v>
      </c>
      <c r="D38440">
        <v>0.44275424000000002</v>
      </c>
      <c r="E38440">
        <v>0.36153895000000003</v>
      </c>
      <c r="F38440">
        <v>2.7683748000000001E-2</v>
      </c>
      <c r="G38440" s="9">
        <v>0.34369650000000002</v>
      </c>
    </row>
    <row r="38441" spans="2:7" x14ac:dyDescent="0.2">
      <c r="B38441" s="101" t="s">
        <v>39506</v>
      </c>
      <c r="C38441">
        <v>0.78887032999999995</v>
      </c>
      <c r="D38441">
        <v>0.35028788</v>
      </c>
      <c r="E38441">
        <v>0.42917802999999999</v>
      </c>
      <c r="F38441">
        <v>0.67600689999999997</v>
      </c>
      <c r="G38441" s="9">
        <v>0.59463140000000003</v>
      </c>
    </row>
    <row r="38442" spans="2:7" x14ac:dyDescent="0.2">
      <c r="B38442" s="101" t="s">
        <v>39507</v>
      </c>
      <c r="C38442">
        <v>0.2276291</v>
      </c>
      <c r="D38442">
        <v>1.2794688E-2</v>
      </c>
      <c r="E38442">
        <v>0.50303173000000001</v>
      </c>
      <c r="F38442">
        <v>0.21886818</v>
      </c>
      <c r="G38442" s="9">
        <v>0.11658747999999999</v>
      </c>
    </row>
    <row r="38443" spans="2:7" x14ac:dyDescent="0.2">
      <c r="B38443" s="101" t="s">
        <v>39508</v>
      </c>
      <c r="C38443">
        <v>0.43634010000000001</v>
      </c>
      <c r="D38443">
        <v>0.54456526000000005</v>
      </c>
      <c r="E38443">
        <v>0.24444489999999999</v>
      </c>
      <c r="F38443">
        <v>3.4449689999999998E-2</v>
      </c>
      <c r="G38443" s="9">
        <v>0.16095066</v>
      </c>
    </row>
    <row r="38444" spans="2:7" x14ac:dyDescent="0.2">
      <c r="B38444" s="101" t="s">
        <v>39509</v>
      </c>
      <c r="C38444">
        <v>0.43355748</v>
      </c>
      <c r="D38444">
        <v>7.9355350000000005E-2</v>
      </c>
      <c r="E38444">
        <v>0.67349829999999999</v>
      </c>
      <c r="F38444">
        <v>0.39020440000000001</v>
      </c>
      <c r="G38444" s="9">
        <v>1.8966295000000001E-2</v>
      </c>
    </row>
    <row r="38445" spans="2:7" x14ac:dyDescent="0.2">
      <c r="B38445" s="101" t="s">
        <v>39510</v>
      </c>
      <c r="C38445">
        <v>0.38666928</v>
      </c>
      <c r="D38445">
        <v>0.76953020000000005</v>
      </c>
      <c r="E38445">
        <v>0.45526397000000002</v>
      </c>
      <c r="F38445">
        <v>0.58298369999999999</v>
      </c>
      <c r="G38445" s="9">
        <v>0.52710190000000001</v>
      </c>
    </row>
    <row r="38446" spans="2:7" x14ac:dyDescent="0.2">
      <c r="B38446" s="101" t="s">
        <v>39511</v>
      </c>
      <c r="C38446">
        <v>1.0130066</v>
      </c>
      <c r="D38446">
        <v>0.35734558</v>
      </c>
      <c r="E38446">
        <v>0.5035347</v>
      </c>
      <c r="F38446">
        <v>0.22944617</v>
      </c>
      <c r="G38446" s="9">
        <v>0.57354503999999995</v>
      </c>
    </row>
    <row r="38447" spans="2:7" x14ac:dyDescent="0.2">
      <c r="B38447" s="101" t="s">
        <v>39512</v>
      </c>
      <c r="C38447">
        <v>0.28511577999999999</v>
      </c>
      <c r="D38447">
        <v>0.87644493999999995</v>
      </c>
      <c r="E38447">
        <v>0.58099230000000002</v>
      </c>
      <c r="F38447">
        <v>0.65218043000000003</v>
      </c>
      <c r="G38447" s="9">
        <v>0.42905559999999998</v>
      </c>
    </row>
    <row r="38448" spans="2:7" x14ac:dyDescent="0.2">
      <c r="B38448" s="101" t="s">
        <v>39513</v>
      </c>
      <c r="C38448">
        <v>0.14873697</v>
      </c>
      <c r="D38448">
        <v>0.53098820000000002</v>
      </c>
      <c r="E38448">
        <v>0.57033319999999998</v>
      </c>
      <c r="F38448">
        <v>0.48544183000000002</v>
      </c>
      <c r="G38448" s="9">
        <v>0.46178809999999998</v>
      </c>
    </row>
    <row r="38449" spans="2:7" x14ac:dyDescent="0.2">
      <c r="B38449" s="101" t="s">
        <v>39514</v>
      </c>
      <c r="C38449">
        <v>0.54110586999999999</v>
      </c>
      <c r="D38449">
        <v>0.78136384000000003</v>
      </c>
      <c r="E38449">
        <v>0.37856161999999999</v>
      </c>
      <c r="F38449">
        <v>0.39529302999999999</v>
      </c>
      <c r="G38449" s="9">
        <v>0.34819203999999998</v>
      </c>
    </row>
    <row r="38450" spans="2:7" x14ac:dyDescent="0.2">
      <c r="B38450" s="101" t="s">
        <v>39515</v>
      </c>
      <c r="C38450">
        <v>0.21997984000000001</v>
      </c>
      <c r="D38450">
        <v>0.17432471999999999</v>
      </c>
      <c r="E38450">
        <v>0.35525279999999998</v>
      </c>
      <c r="F38450">
        <v>0.54060079999999999</v>
      </c>
      <c r="G38450" s="9">
        <v>0.61728459999999996</v>
      </c>
    </row>
    <row r="38451" spans="2:7" x14ac:dyDescent="0.2">
      <c r="B38451" s="101" t="s">
        <v>39516</v>
      </c>
      <c r="C38451">
        <v>0.28264892000000003</v>
      </c>
      <c r="D38451">
        <v>0.81738370000000005</v>
      </c>
      <c r="E38451">
        <v>0.49108740000000001</v>
      </c>
      <c r="F38451">
        <v>1.1244248999999999</v>
      </c>
      <c r="G38451" s="9">
        <v>0.77084710000000001</v>
      </c>
    </row>
    <row r="38452" spans="2:7" x14ac:dyDescent="0.2">
      <c r="B38452" s="101" t="s">
        <v>39517</v>
      </c>
      <c r="C38452">
        <v>0.34855570000000002</v>
      </c>
      <c r="D38452">
        <v>0.63419276000000002</v>
      </c>
      <c r="E38452">
        <v>0.49667248000000003</v>
      </c>
      <c r="F38452">
        <v>0.56130389999999997</v>
      </c>
      <c r="G38452" s="9">
        <v>0.43143516999999998</v>
      </c>
    </row>
    <row r="38453" spans="2:7" x14ac:dyDescent="0.2">
      <c r="B38453" s="101" t="s">
        <v>39518</v>
      </c>
      <c r="C38453">
        <v>1.0932367000000001</v>
      </c>
      <c r="D38453">
        <v>0.88386670000000001</v>
      </c>
      <c r="E38453">
        <v>0.68891776000000005</v>
      </c>
      <c r="F38453">
        <v>0.70451903000000005</v>
      </c>
      <c r="G38453" s="9">
        <v>0.78729700000000002</v>
      </c>
    </row>
    <row r="38454" spans="2:7" x14ac:dyDescent="0.2">
      <c r="B38454" s="101" t="s">
        <v>39519</v>
      </c>
      <c r="C38454">
        <v>0.46284184</v>
      </c>
      <c r="D38454">
        <v>0.56976914000000001</v>
      </c>
      <c r="E38454">
        <v>0.31821653</v>
      </c>
      <c r="F38454">
        <v>0.61944270000000001</v>
      </c>
      <c r="G38454" s="9">
        <v>0.17029014000000001</v>
      </c>
    </row>
    <row r="38455" spans="2:7" x14ac:dyDescent="0.2">
      <c r="B38455" s="101" t="s">
        <v>39520</v>
      </c>
      <c r="C38455">
        <v>0.11926138999999999</v>
      </c>
      <c r="D38455">
        <v>0.86998682999999999</v>
      </c>
      <c r="E38455">
        <v>0.92406140000000003</v>
      </c>
      <c r="F38455">
        <v>0.75705769999999994</v>
      </c>
      <c r="G38455" s="9">
        <v>0.79511540000000003</v>
      </c>
    </row>
    <row r="38456" spans="2:7" x14ac:dyDescent="0.2">
      <c r="B38456" s="101" t="s">
        <v>39521</v>
      </c>
      <c r="C38456">
        <v>0.81461865</v>
      </c>
      <c r="D38456">
        <v>0.68089259999999996</v>
      </c>
      <c r="E38456">
        <v>0.60468100000000002</v>
      </c>
      <c r="F38456">
        <v>0.13144541000000001</v>
      </c>
      <c r="G38456" s="9">
        <v>0.55047120000000005</v>
      </c>
    </row>
    <row r="38457" spans="2:7" x14ac:dyDescent="0.2">
      <c r="B38457" s="101" t="s">
        <v>39522</v>
      </c>
      <c r="C38457">
        <v>0.85725987000000003</v>
      </c>
      <c r="D38457">
        <v>0.39784950000000002</v>
      </c>
      <c r="E38457">
        <v>0.28177479999999999</v>
      </c>
      <c r="F38457">
        <v>0.25812182</v>
      </c>
      <c r="G38457" s="9">
        <v>0.39738225999999999</v>
      </c>
    </row>
    <row r="38458" spans="2:7" x14ac:dyDescent="0.2">
      <c r="B38458" s="101" t="s">
        <v>39523</v>
      </c>
      <c r="C38458">
        <v>0.42721754000000001</v>
      </c>
      <c r="D38458">
        <v>0.48261886999999998</v>
      </c>
      <c r="E38458">
        <v>0.97834860000000001</v>
      </c>
      <c r="F38458">
        <v>0.9855391</v>
      </c>
      <c r="G38458" s="9">
        <v>0.56678010000000001</v>
      </c>
    </row>
    <row r="38459" spans="2:7" x14ac:dyDescent="0.2">
      <c r="B38459" s="101" t="s">
        <v>39524</v>
      </c>
      <c r="C38459">
        <v>0.12386825999999999</v>
      </c>
      <c r="D38459">
        <v>0.39907870000000001</v>
      </c>
      <c r="E38459">
        <v>1.461703E-3</v>
      </c>
      <c r="F38459">
        <v>1.3422758999999999E-2</v>
      </c>
      <c r="G38459" s="9">
        <v>0.19228086999999999</v>
      </c>
    </row>
    <row r="38460" spans="2:7" x14ac:dyDescent="0.2">
      <c r="B38460" s="101" t="s">
        <v>39525</v>
      </c>
      <c r="C38460">
        <v>3.9273950000000002E-2</v>
      </c>
      <c r="D38460">
        <v>0.29583197999999999</v>
      </c>
      <c r="E38460">
        <v>0.38135229999999998</v>
      </c>
      <c r="F38460">
        <v>0.32474851999999998</v>
      </c>
      <c r="G38460" s="9">
        <v>0.53940489999999996</v>
      </c>
    </row>
    <row r="38461" spans="2:7" x14ac:dyDescent="0.2">
      <c r="B38461" s="101" t="s">
        <v>39526</v>
      </c>
      <c r="C38461">
        <v>0.64726340000000004</v>
      </c>
      <c r="D38461">
        <v>0.38028153999999997</v>
      </c>
      <c r="E38461">
        <v>0.57613170000000002</v>
      </c>
      <c r="F38461">
        <v>0.24809535999999999</v>
      </c>
      <c r="G38461" s="9">
        <v>0.17782834</v>
      </c>
    </row>
    <row r="38462" spans="2:7" x14ac:dyDescent="0.2">
      <c r="B38462" s="101" t="s">
        <v>39527</v>
      </c>
      <c r="C38462">
        <v>0.61809473999999998</v>
      </c>
      <c r="D38462">
        <v>0.121757686</v>
      </c>
      <c r="E38462">
        <v>0.34775610000000001</v>
      </c>
      <c r="F38462">
        <v>0.14602677999999999</v>
      </c>
      <c r="G38462" s="9">
        <v>0.37897196</v>
      </c>
    </row>
    <row r="38463" spans="2:7" x14ac:dyDescent="0.2">
      <c r="B38463" s="101" t="s">
        <v>39528</v>
      </c>
      <c r="C38463">
        <v>0.14297271</v>
      </c>
      <c r="D38463">
        <v>0.70203733000000001</v>
      </c>
      <c r="E38463">
        <v>0.77758050000000001</v>
      </c>
      <c r="F38463">
        <v>0.4495768</v>
      </c>
      <c r="G38463" s="9">
        <v>0.17098859999999999</v>
      </c>
    </row>
    <row r="38464" spans="2:7" x14ac:dyDescent="0.2">
      <c r="B38464" s="101" t="s">
        <v>39529</v>
      </c>
      <c r="C38464">
        <v>0.47656484999999998</v>
      </c>
      <c r="D38464">
        <v>0.25777250000000002</v>
      </c>
      <c r="E38464">
        <v>0.13366682999999999</v>
      </c>
      <c r="F38464">
        <v>5.1581439999999999E-3</v>
      </c>
      <c r="G38464" s="9">
        <v>0.19635367000000001</v>
      </c>
    </row>
    <row r="38465" spans="2:7" x14ac:dyDescent="0.2">
      <c r="B38465" s="101" t="s">
        <v>39530</v>
      </c>
      <c r="C38465">
        <v>0.48117127999999998</v>
      </c>
      <c r="D38465">
        <v>0.62394859999999996</v>
      </c>
      <c r="E38465">
        <v>0.51857924</v>
      </c>
      <c r="F38465">
        <v>0.42830332999999998</v>
      </c>
      <c r="G38465" s="9">
        <v>0.38718066000000001</v>
      </c>
    </row>
    <row r="38466" spans="2:7" x14ac:dyDescent="0.2">
      <c r="B38466" s="101" t="s">
        <v>39531</v>
      </c>
      <c r="C38466">
        <v>0.23936239000000001</v>
      </c>
      <c r="D38466">
        <v>0.85275506999999995</v>
      </c>
      <c r="E38466">
        <v>0.99720346999999998</v>
      </c>
      <c r="F38466">
        <v>1.3106599999999999</v>
      </c>
      <c r="G38466" s="9">
        <v>1.1200112</v>
      </c>
    </row>
    <row r="38467" spans="2:7" x14ac:dyDescent="0.2">
      <c r="B38467" s="101" t="s">
        <v>39532</v>
      </c>
      <c r="C38467">
        <v>0.78484880000000001</v>
      </c>
      <c r="D38467">
        <v>0.53810762999999995</v>
      </c>
      <c r="E38467">
        <v>0.65715175999999997</v>
      </c>
      <c r="F38467">
        <v>0.68615890000000002</v>
      </c>
      <c r="G38467" s="9">
        <v>0.64589154999999998</v>
      </c>
    </row>
    <row r="38468" spans="2:7" x14ac:dyDescent="0.2">
      <c r="B38468" s="101" t="s">
        <v>39533</v>
      </c>
      <c r="C38468">
        <v>0.69745069999999998</v>
      </c>
      <c r="D38468">
        <v>0.69901395</v>
      </c>
      <c r="E38468">
        <v>0.51058689999999995</v>
      </c>
      <c r="F38468">
        <v>0.36150745000000001</v>
      </c>
      <c r="G38468" s="9">
        <v>0.72788410000000003</v>
      </c>
    </row>
    <row r="38469" spans="2:7" x14ac:dyDescent="0.2">
      <c r="B38469" s="101" t="s">
        <v>39534</v>
      </c>
      <c r="C38469">
        <v>0.4488318</v>
      </c>
      <c r="D38469">
        <v>0.50713750000000002</v>
      </c>
      <c r="E38469">
        <v>0.39631072000000001</v>
      </c>
      <c r="F38469">
        <v>0.40679019999999999</v>
      </c>
      <c r="G38469" s="9">
        <v>0.44986569999999998</v>
      </c>
    </row>
    <row r="38470" spans="2:7" x14ac:dyDescent="0.2">
      <c r="B38470" s="101" t="s">
        <v>39535</v>
      </c>
      <c r="C38470">
        <v>4.016576E-3</v>
      </c>
      <c r="D38470">
        <v>0.19861342000000001</v>
      </c>
      <c r="E38470">
        <v>0.55821776000000001</v>
      </c>
      <c r="F38470">
        <v>0.80223966000000002</v>
      </c>
      <c r="G38470" s="9">
        <v>0.81669829999999999</v>
      </c>
    </row>
    <row r="38471" spans="2:7" x14ac:dyDescent="0.2">
      <c r="B38471" s="101" t="s">
        <v>39536</v>
      </c>
      <c r="C38471">
        <v>0.18732098999999999</v>
      </c>
      <c r="D38471">
        <v>0.34471332999999998</v>
      </c>
      <c r="E38471">
        <v>1.0443855E-2</v>
      </c>
      <c r="F38471">
        <v>0.29031116000000001</v>
      </c>
      <c r="G38471" s="9">
        <v>0.48696210000000001</v>
      </c>
    </row>
    <row r="38472" spans="2:7" x14ac:dyDescent="0.2">
      <c r="B38472" s="101" t="s">
        <v>39537</v>
      </c>
      <c r="C38472">
        <v>0.40325248000000002</v>
      </c>
      <c r="D38472">
        <v>0.69661086999999999</v>
      </c>
      <c r="E38472">
        <v>0.27547075999999998</v>
      </c>
      <c r="F38472">
        <v>9.746465E-2</v>
      </c>
      <c r="G38472" s="9">
        <v>0.24030176</v>
      </c>
    </row>
    <row r="38473" spans="2:7" x14ac:dyDescent="0.2">
      <c r="B38473" s="101" t="s">
        <v>39538</v>
      </c>
      <c r="C38473">
        <v>1.4705729000000001E-2</v>
      </c>
      <c r="D38473">
        <v>0.67004615000000001</v>
      </c>
      <c r="E38473">
        <v>0.33538684000000002</v>
      </c>
      <c r="F38473">
        <v>0.2187037</v>
      </c>
      <c r="G38473" s="9">
        <v>2.1300759999999998E-2</v>
      </c>
    </row>
    <row r="38474" spans="2:7" x14ac:dyDescent="0.2">
      <c r="B38474" s="101" t="s">
        <v>39539</v>
      </c>
      <c r="C38474">
        <v>0.36205880000000001</v>
      </c>
      <c r="D38474">
        <v>0.55445354999999996</v>
      </c>
      <c r="E38474">
        <v>0.30614122999999999</v>
      </c>
      <c r="F38474">
        <v>0.55432550000000003</v>
      </c>
      <c r="G38474" s="9">
        <v>0.47867443999999998</v>
      </c>
    </row>
    <row r="38475" spans="2:7" x14ac:dyDescent="0.2">
      <c r="B38475" s="101" t="s">
        <v>39540</v>
      </c>
      <c r="C38475">
        <v>0.63533806999999998</v>
      </c>
      <c r="D38475">
        <v>0.74433726</v>
      </c>
      <c r="E38475">
        <v>0.41128777999999999</v>
      </c>
      <c r="F38475">
        <v>0.56465566</v>
      </c>
      <c r="G38475" s="9">
        <v>0.43233182999999997</v>
      </c>
    </row>
    <row r="38476" spans="2:7" x14ac:dyDescent="0.2">
      <c r="B38476" s="101" t="s">
        <v>39541</v>
      </c>
      <c r="C38476">
        <v>0.74807124999999997</v>
      </c>
      <c r="D38476">
        <v>0.50759529999999997</v>
      </c>
      <c r="E38476">
        <v>0.65550779999999997</v>
      </c>
      <c r="F38476">
        <v>0.37350909999999998</v>
      </c>
      <c r="G38476" s="9">
        <v>0.74158990000000002</v>
      </c>
    </row>
    <row r="38477" spans="2:7" x14ac:dyDescent="0.2">
      <c r="B38477" s="101" t="s">
        <v>39542</v>
      </c>
      <c r="C38477">
        <v>-1.164614E-3</v>
      </c>
      <c r="D38477">
        <v>0.34861720000000002</v>
      </c>
      <c r="E38477">
        <v>0.62304616000000002</v>
      </c>
      <c r="F38477">
        <v>0.38641226000000001</v>
      </c>
      <c r="G38477" s="9">
        <v>0.76599660000000003</v>
      </c>
    </row>
    <row r="38478" spans="2:7" x14ac:dyDescent="0.2">
      <c r="B38478" s="101" t="s">
        <v>39543</v>
      </c>
      <c r="C38478">
        <v>1.0286120000000001</v>
      </c>
      <c r="D38478">
        <v>0.39079717000000003</v>
      </c>
      <c r="E38478">
        <v>9.0267210000000001E-2</v>
      </c>
      <c r="F38478">
        <v>0.62051029999999996</v>
      </c>
      <c r="G38478" s="9">
        <v>0.56952080000000005</v>
      </c>
    </row>
    <row r="38479" spans="2:7" x14ac:dyDescent="0.2">
      <c r="B38479" s="101" t="s">
        <v>39544</v>
      </c>
      <c r="C38479">
        <v>0.16624549</v>
      </c>
      <c r="D38479">
        <v>0.50765972999999998</v>
      </c>
      <c r="E38479">
        <v>0.37216665999999998</v>
      </c>
      <c r="F38479">
        <v>0.33896425000000002</v>
      </c>
      <c r="G38479" s="9">
        <v>0.37475609999999998</v>
      </c>
    </row>
    <row r="38480" spans="2:7" x14ac:dyDescent="0.2">
      <c r="B38480" s="101" t="s">
        <v>39545</v>
      </c>
      <c r="C38480">
        <v>0.64637303000000002</v>
      </c>
      <c r="D38480">
        <v>0.50086629999999999</v>
      </c>
      <c r="E38480">
        <v>0.51857960000000003</v>
      </c>
      <c r="F38480">
        <v>0.49775567999999998</v>
      </c>
      <c r="G38480" s="9">
        <v>0.8510839</v>
      </c>
    </row>
    <row r="38481" spans="2:7" x14ac:dyDescent="0.2">
      <c r="B38481" s="101" t="s">
        <v>39546</v>
      </c>
      <c r="C38481">
        <v>0.50535439999999998</v>
      </c>
      <c r="D38481">
        <v>0.7643084</v>
      </c>
      <c r="E38481">
        <v>0.83101875000000003</v>
      </c>
      <c r="F38481">
        <v>0.44342767999999999</v>
      </c>
      <c r="G38481" s="9">
        <v>0.77501445999999996</v>
      </c>
    </row>
    <row r="38482" spans="2:7" x14ac:dyDescent="0.2">
      <c r="B38482" s="101" t="s">
        <v>39547</v>
      </c>
      <c r="C38482">
        <v>0.46369644999999998</v>
      </c>
      <c r="D38482">
        <v>0.74585999999999997</v>
      </c>
      <c r="E38482">
        <v>0.36620647000000001</v>
      </c>
      <c r="F38482">
        <v>0.58346735999999999</v>
      </c>
      <c r="G38482" s="9">
        <v>0.43107402</v>
      </c>
    </row>
    <row r="38483" spans="2:7" x14ac:dyDescent="0.2">
      <c r="B38483" s="101" t="s">
        <v>39548</v>
      </c>
      <c r="C38483">
        <v>0.18180764999999999</v>
      </c>
      <c r="D38483">
        <v>0.31507748000000002</v>
      </c>
      <c r="E38483">
        <v>0.40743141999999999</v>
      </c>
      <c r="F38483">
        <v>0.50859549999999998</v>
      </c>
      <c r="G38483" s="9">
        <v>0.37566440000000001</v>
      </c>
    </row>
    <row r="38484" spans="2:7" x14ac:dyDescent="0.2">
      <c r="B38484" s="101" t="s">
        <v>39549</v>
      </c>
      <c r="C38484">
        <v>0.72718260000000001</v>
      </c>
      <c r="D38484">
        <v>0.57148589999999999</v>
      </c>
      <c r="E38484">
        <v>0.69145656</v>
      </c>
      <c r="F38484">
        <v>0.30661484999999999</v>
      </c>
      <c r="G38484" s="9">
        <v>0.83800215</v>
      </c>
    </row>
    <row r="38485" spans="2:7" x14ac:dyDescent="0.2">
      <c r="B38485" s="101" t="s">
        <v>39550</v>
      </c>
      <c r="C38485">
        <v>4.3025385999999999E-2</v>
      </c>
      <c r="D38485">
        <v>0.35170837999999999</v>
      </c>
      <c r="E38485">
        <v>0.47200490000000001</v>
      </c>
      <c r="F38485">
        <v>0.75630562999999995</v>
      </c>
      <c r="G38485" s="9">
        <v>0.61864894999999998</v>
      </c>
    </row>
    <row r="38486" spans="2:7" x14ac:dyDescent="0.2">
      <c r="B38486" s="101" t="s">
        <v>39551</v>
      </c>
      <c r="C38486">
        <v>0.52530069999999995</v>
      </c>
      <c r="D38486">
        <v>0.27790448000000001</v>
      </c>
      <c r="E38486">
        <v>0.26549025999999998</v>
      </c>
      <c r="F38486">
        <v>0.73525839999999998</v>
      </c>
      <c r="G38486" s="9">
        <v>0.77055340000000005</v>
      </c>
    </row>
    <row r="38487" spans="2:7" x14ac:dyDescent="0.2">
      <c r="B38487" s="101" t="s">
        <v>39552</v>
      </c>
      <c r="C38487">
        <v>0.61460809999999999</v>
      </c>
      <c r="D38487">
        <v>0.67585260000000003</v>
      </c>
      <c r="E38487">
        <v>0.37114665000000002</v>
      </c>
      <c r="F38487">
        <v>0.55826633999999997</v>
      </c>
      <c r="G38487" s="9">
        <v>0.66617983999999997</v>
      </c>
    </row>
    <row r="38488" spans="2:7" x14ac:dyDescent="0.2">
      <c r="B38488" s="101" t="s">
        <v>39553</v>
      </c>
      <c r="C38488">
        <v>0.36659989999999998</v>
      </c>
      <c r="D38488">
        <v>0.58492743999999997</v>
      </c>
      <c r="E38488">
        <v>0.70898830000000002</v>
      </c>
      <c r="F38488">
        <v>0.8640312</v>
      </c>
      <c r="G38488" s="9">
        <v>0.56415280000000001</v>
      </c>
    </row>
    <row r="38489" spans="2:7" x14ac:dyDescent="0.2">
      <c r="B38489" s="101" t="s">
        <v>39554</v>
      </c>
      <c r="C38489">
        <v>0.84930532999999997</v>
      </c>
      <c r="D38489">
        <v>0.5381939</v>
      </c>
      <c r="E38489">
        <v>0.63586109999999996</v>
      </c>
      <c r="F38489">
        <v>0.92930639999999998</v>
      </c>
      <c r="G38489" s="9">
        <v>0.55562160000000005</v>
      </c>
    </row>
    <row r="38490" spans="2:7" x14ac:dyDescent="0.2">
      <c r="B38490" s="101" t="s">
        <v>39555</v>
      </c>
      <c r="C38490">
        <v>6.8015753999999998E-2</v>
      </c>
      <c r="D38490">
        <v>4.2073770000000003E-2</v>
      </c>
      <c r="E38490">
        <v>0.42856280000000002</v>
      </c>
      <c r="F38490">
        <v>0.40476245</v>
      </c>
      <c r="G38490" s="9">
        <v>0.57487279999999996</v>
      </c>
    </row>
    <row r="38491" spans="2:7" x14ac:dyDescent="0.2">
      <c r="B38491" s="101" t="s">
        <v>39556</v>
      </c>
      <c r="C38491">
        <v>0.61425423999999995</v>
      </c>
      <c r="D38491">
        <v>0.41501406000000002</v>
      </c>
      <c r="E38491">
        <v>1.5374259999999999E-3</v>
      </c>
      <c r="F38491">
        <v>0.68669820000000004</v>
      </c>
      <c r="G38491" s="9">
        <v>0.4560129</v>
      </c>
    </row>
    <row r="38492" spans="2:7" x14ac:dyDescent="0.2">
      <c r="B38492" s="101" t="s">
        <v>39557</v>
      </c>
      <c r="C38492">
        <v>0.13490877000000001</v>
      </c>
      <c r="D38492">
        <v>0.58250930000000001</v>
      </c>
      <c r="E38492">
        <v>5.6578590000000003E-3</v>
      </c>
      <c r="F38492">
        <v>0.48780635</v>
      </c>
      <c r="G38492" s="9">
        <v>6.4887269999999997E-2</v>
      </c>
    </row>
    <row r="38493" spans="2:7" x14ac:dyDescent="0.2">
      <c r="B38493" s="101" t="s">
        <v>39558</v>
      </c>
      <c r="C38493">
        <v>0.61949145999999999</v>
      </c>
      <c r="D38493">
        <v>0.34954447</v>
      </c>
      <c r="E38493">
        <v>0.46730929999999998</v>
      </c>
      <c r="F38493">
        <v>0.62615010000000004</v>
      </c>
      <c r="G38493" s="9">
        <v>0.63343419999999995</v>
      </c>
    </row>
    <row r="38494" spans="2:7" x14ac:dyDescent="0.2">
      <c r="B38494" s="101" t="s">
        <v>39559</v>
      </c>
      <c r="C38494">
        <v>0.25940619999999998</v>
      </c>
      <c r="D38494">
        <v>0.67698449999999999</v>
      </c>
      <c r="E38494">
        <v>0.30173895000000001</v>
      </c>
      <c r="F38494">
        <v>0.68942744</v>
      </c>
      <c r="G38494" s="9">
        <v>0.58809847000000004</v>
      </c>
    </row>
    <row r="38495" spans="2:7" x14ac:dyDescent="0.2">
      <c r="B38495" s="101" t="s">
        <v>39560</v>
      </c>
      <c r="C38495">
        <v>0.47436722999999997</v>
      </c>
      <c r="D38495">
        <v>0.47416037</v>
      </c>
      <c r="E38495">
        <v>0.18879776000000001</v>
      </c>
      <c r="F38495">
        <v>0.56051770000000001</v>
      </c>
      <c r="G38495" s="9">
        <v>1.719468E-2</v>
      </c>
    </row>
    <row r="38496" spans="2:7" x14ac:dyDescent="0.2">
      <c r="B38496" s="101" t="s">
        <v>39561</v>
      </c>
      <c r="C38496">
        <v>0.75280564999999999</v>
      </c>
      <c r="D38496">
        <v>0.52786</v>
      </c>
      <c r="E38496">
        <v>0.49840590000000001</v>
      </c>
      <c r="F38496">
        <v>0.70430219999999999</v>
      </c>
      <c r="G38496" s="9">
        <v>0.5364681</v>
      </c>
    </row>
    <row r="38497" spans="2:7" x14ac:dyDescent="0.2">
      <c r="B38497" s="101" t="s">
        <v>39562</v>
      </c>
      <c r="C38497">
        <v>0.64315540000000004</v>
      </c>
      <c r="D38497">
        <v>0.7064028</v>
      </c>
      <c r="E38497">
        <v>0.27415094000000001</v>
      </c>
      <c r="F38497">
        <v>0.48803966999999998</v>
      </c>
      <c r="G38497" s="9">
        <v>0.60245689999999996</v>
      </c>
    </row>
    <row r="38498" spans="2:7" x14ac:dyDescent="0.2">
      <c r="B38498" s="101" t="s">
        <v>39563</v>
      </c>
      <c r="C38498">
        <v>0.50689435000000005</v>
      </c>
      <c r="D38498">
        <v>0.55273280000000002</v>
      </c>
      <c r="E38498">
        <v>0.46950301999999999</v>
      </c>
      <c r="F38498">
        <v>0.57658595000000001</v>
      </c>
      <c r="G38498" s="9">
        <v>0.59276580000000001</v>
      </c>
    </row>
    <row r="38499" spans="2:7" x14ac:dyDescent="0.2">
      <c r="B38499" s="101" t="s">
        <v>39564</v>
      </c>
      <c r="C38499">
        <v>0.40839064000000003</v>
      </c>
      <c r="D38499">
        <v>0.46477776999999998</v>
      </c>
      <c r="E38499">
        <v>0.51348349999999998</v>
      </c>
      <c r="F38499">
        <v>0.77816695000000002</v>
      </c>
      <c r="G38499" s="9">
        <v>0.67673205999999997</v>
      </c>
    </row>
    <row r="38500" spans="2:7" x14ac:dyDescent="0.2">
      <c r="B38500" s="101" t="s">
        <v>39565</v>
      </c>
      <c r="C38500">
        <v>0.43940406999999998</v>
      </c>
      <c r="D38500">
        <v>1.2150249E-2</v>
      </c>
      <c r="E38500">
        <v>0.40023335999999998</v>
      </c>
      <c r="F38500">
        <v>4.1148715000000002E-2</v>
      </c>
      <c r="G38500" s="9">
        <v>0.29280331999999998</v>
      </c>
    </row>
    <row r="38501" spans="2:7" x14ac:dyDescent="0.2">
      <c r="B38501" s="101" t="s">
        <v>39566</v>
      </c>
      <c r="C38501">
        <v>0.6790697</v>
      </c>
      <c r="D38501">
        <v>0.86597705000000003</v>
      </c>
      <c r="E38501">
        <v>0.48406377</v>
      </c>
      <c r="F38501">
        <v>0.52677200000000002</v>
      </c>
      <c r="G38501" s="9">
        <v>0.55639919999999998</v>
      </c>
    </row>
    <row r="38502" spans="2:7" x14ac:dyDescent="0.2">
      <c r="B38502" s="101" t="s">
        <v>39567</v>
      </c>
      <c r="C38502">
        <v>1.0209447</v>
      </c>
      <c r="D38502">
        <v>0.2667911</v>
      </c>
      <c r="E38502">
        <v>0.4303843</v>
      </c>
      <c r="F38502">
        <v>0.37962617999999998</v>
      </c>
      <c r="G38502" s="9">
        <v>1.0679765000000001</v>
      </c>
    </row>
    <row r="38503" spans="2:7" x14ac:dyDescent="0.2">
      <c r="B38503" s="101" t="s">
        <v>39568</v>
      </c>
      <c r="C38503">
        <v>0.46130154000000001</v>
      </c>
      <c r="D38503">
        <v>0.31261601999999999</v>
      </c>
      <c r="E38503">
        <v>0.48520592000000001</v>
      </c>
      <c r="F38503">
        <v>0.61206780000000005</v>
      </c>
      <c r="G38503" s="9">
        <v>0.83642050000000001</v>
      </c>
    </row>
    <row r="38504" spans="2:7" x14ac:dyDescent="0.2">
      <c r="B38504" s="101" t="s">
        <v>39569</v>
      </c>
      <c r="C38504">
        <v>0.16540595999999999</v>
      </c>
      <c r="D38504">
        <v>0.51191799999999998</v>
      </c>
      <c r="E38504">
        <v>0.31723980000000002</v>
      </c>
      <c r="F38504">
        <v>0.39898541999999998</v>
      </c>
      <c r="G38504" s="9">
        <v>0.38250250000000002</v>
      </c>
    </row>
    <row r="38505" spans="2:7" x14ac:dyDescent="0.2">
      <c r="B38505" s="101" t="s">
        <v>39570</v>
      </c>
      <c r="C38505">
        <v>0.49208190000000002</v>
      </c>
      <c r="D38505">
        <v>0.48960882</v>
      </c>
      <c r="E38505">
        <v>0.32066670000000003</v>
      </c>
      <c r="F38505">
        <v>0.23901632</v>
      </c>
      <c r="G38505" s="9">
        <v>0.70264420000000005</v>
      </c>
    </row>
    <row r="38506" spans="2:7" x14ac:dyDescent="0.2">
      <c r="B38506" s="101" t="s">
        <v>39571</v>
      </c>
      <c r="C38506">
        <v>0.38744867</v>
      </c>
      <c r="D38506">
        <v>0.39098817000000002</v>
      </c>
      <c r="E38506">
        <v>0.46067767999999998</v>
      </c>
      <c r="F38506">
        <v>0.5969949</v>
      </c>
      <c r="G38506" s="9">
        <v>0.25984859999999999</v>
      </c>
    </row>
    <row r="38507" spans="2:7" x14ac:dyDescent="0.2">
      <c r="B38507" s="101" t="s">
        <v>39572</v>
      </c>
      <c r="C38507">
        <v>0.66422709999999996</v>
      </c>
      <c r="D38507">
        <v>3.0459805999999999E-2</v>
      </c>
      <c r="E38507">
        <v>0.7283579</v>
      </c>
      <c r="F38507">
        <v>0.41481704000000003</v>
      </c>
      <c r="G38507" s="9">
        <v>0.37494024999999997</v>
      </c>
    </row>
    <row r="38508" spans="2:7" x14ac:dyDescent="0.2">
      <c r="B38508" s="101" t="s">
        <v>39573</v>
      </c>
      <c r="C38508">
        <v>0.61853860000000005</v>
      </c>
      <c r="D38508">
        <v>0.58738959999999996</v>
      </c>
      <c r="E38508">
        <v>0.17351489</v>
      </c>
      <c r="F38508">
        <v>0.31502214000000001</v>
      </c>
      <c r="G38508" s="9">
        <v>0.39757730000000002</v>
      </c>
    </row>
    <row r="38509" spans="2:7" x14ac:dyDescent="0.2">
      <c r="B38509" s="101" t="s">
        <v>39574</v>
      </c>
      <c r="C38509">
        <v>0.69062566999999997</v>
      </c>
      <c r="D38509">
        <v>0.70509379999999999</v>
      </c>
      <c r="E38509">
        <v>0.88230399999999998</v>
      </c>
      <c r="F38509">
        <v>0.79104220000000003</v>
      </c>
      <c r="G38509" s="9">
        <v>0.81405364999999996</v>
      </c>
    </row>
    <row r="38510" spans="2:7" x14ac:dyDescent="0.2">
      <c r="B38510" s="101" t="s">
        <v>39575</v>
      </c>
      <c r="C38510">
        <v>4.3927220000000003E-2</v>
      </c>
      <c r="D38510">
        <v>0.3044753</v>
      </c>
      <c r="E38510">
        <v>0.63410719999999998</v>
      </c>
      <c r="F38510">
        <v>0.43508540000000001</v>
      </c>
      <c r="G38510" s="9">
        <v>0.65818189999999999</v>
      </c>
    </row>
    <row r="38511" spans="2:7" x14ac:dyDescent="0.2">
      <c r="B38511" s="101" t="s">
        <v>39576</v>
      </c>
      <c r="C38511">
        <v>0.4875177</v>
      </c>
      <c r="D38511">
        <v>0.35907600000000001</v>
      </c>
      <c r="E38511">
        <v>0.57281079999999995</v>
      </c>
      <c r="F38511">
        <v>0.59091245999999997</v>
      </c>
      <c r="G38511" s="9">
        <v>0.23947491000000001</v>
      </c>
    </row>
    <row r="38512" spans="2:7" x14ac:dyDescent="0.2">
      <c r="B38512" s="101" t="s">
        <v>39577</v>
      </c>
      <c r="C38512">
        <v>0.75460106000000005</v>
      </c>
      <c r="D38512">
        <v>0.38467887000000001</v>
      </c>
      <c r="E38512">
        <v>0.66225725000000002</v>
      </c>
      <c r="F38512">
        <v>0.55022119999999997</v>
      </c>
      <c r="G38512" s="9">
        <v>0.99980944000000005</v>
      </c>
    </row>
    <row r="38513" spans="2:7" x14ac:dyDescent="0.2">
      <c r="B38513" s="101" t="s">
        <v>39578</v>
      </c>
      <c r="C38513">
        <v>0.58008104999999999</v>
      </c>
      <c r="D38513">
        <v>0.73169165999999997</v>
      </c>
      <c r="E38513">
        <v>1.1187739999999999</v>
      </c>
      <c r="F38513">
        <v>0.93463549999999995</v>
      </c>
      <c r="G38513" s="9">
        <v>0.83005390000000001</v>
      </c>
    </row>
    <row r="38514" spans="2:7" x14ac:dyDescent="0.2">
      <c r="B38514" s="101" t="s">
        <v>39579</v>
      </c>
      <c r="C38514">
        <v>0.46466115000000002</v>
      </c>
      <c r="D38514">
        <v>0.75575270000000005</v>
      </c>
      <c r="E38514">
        <v>6.1232209999999999E-3</v>
      </c>
      <c r="F38514">
        <v>3.5418443000000001E-2</v>
      </c>
      <c r="G38514" s="9">
        <v>0.2390803</v>
      </c>
    </row>
    <row r="38515" spans="2:7" x14ac:dyDescent="0.2">
      <c r="B38515" s="101" t="s">
        <v>39580</v>
      </c>
      <c r="C38515">
        <v>0.91391074999999999</v>
      </c>
      <c r="D38515">
        <v>0.64425765999999995</v>
      </c>
      <c r="E38515">
        <v>0.62443422999999998</v>
      </c>
      <c r="F38515">
        <v>0.31226942000000002</v>
      </c>
      <c r="G38515" s="9">
        <v>0.91430840000000002</v>
      </c>
    </row>
    <row r="38516" spans="2:7" x14ac:dyDescent="0.2">
      <c r="B38516" s="101" t="s">
        <v>39581</v>
      </c>
      <c r="C38516">
        <v>0.48722546999999999</v>
      </c>
      <c r="D38516">
        <v>0.53619826000000004</v>
      </c>
      <c r="E38516">
        <v>0.59913033000000004</v>
      </c>
      <c r="F38516">
        <v>0.16650437000000001</v>
      </c>
      <c r="G38516" s="9">
        <v>0.123380065</v>
      </c>
    </row>
    <row r="38517" spans="2:7" x14ac:dyDescent="0.2">
      <c r="B38517" s="101" t="s">
        <v>39582</v>
      </c>
      <c r="C38517">
        <v>0.69526869999999996</v>
      </c>
      <c r="D38517">
        <v>0.29654953000000001</v>
      </c>
      <c r="E38517">
        <v>0.49319311999999998</v>
      </c>
      <c r="F38517">
        <v>0.33346694999999998</v>
      </c>
      <c r="G38517" s="9">
        <v>0.49977635999999998</v>
      </c>
    </row>
    <row r="38518" spans="2:7" x14ac:dyDescent="0.2">
      <c r="B38518" s="101" t="s">
        <v>39583</v>
      </c>
      <c r="C38518">
        <v>0.16351921999999999</v>
      </c>
      <c r="D38518">
        <v>0.58270233999999999</v>
      </c>
      <c r="E38518">
        <v>1.0349687000000001</v>
      </c>
      <c r="F38518">
        <v>0.74225140000000001</v>
      </c>
      <c r="G38518" s="9">
        <v>0.95239050000000003</v>
      </c>
    </row>
    <row r="38519" spans="2:7" x14ac:dyDescent="0.2">
      <c r="B38519" s="101" t="s">
        <v>39584</v>
      </c>
      <c r="C38519">
        <v>0.23534553</v>
      </c>
      <c r="D38519">
        <v>0.27753577000000001</v>
      </c>
      <c r="E38519">
        <v>1.1580900999999999E-2</v>
      </c>
      <c r="F38519">
        <v>1.6308768000000001E-2</v>
      </c>
      <c r="G38519" s="9">
        <v>0.47942656</v>
      </c>
    </row>
    <row r="38520" spans="2:7" x14ac:dyDescent="0.2">
      <c r="B38520" s="101" t="s">
        <v>39585</v>
      </c>
      <c r="C38520">
        <v>1.0278103000000001</v>
      </c>
      <c r="D38520">
        <v>0.44080160000000002</v>
      </c>
      <c r="E38520">
        <v>0.60466220000000004</v>
      </c>
      <c r="F38520">
        <v>0.51841820000000005</v>
      </c>
      <c r="G38520" s="9">
        <v>0.45566118</v>
      </c>
    </row>
    <row r="38521" spans="2:7" x14ac:dyDescent="0.2">
      <c r="B38521" s="101" t="s">
        <v>39586</v>
      </c>
      <c r="C38521">
        <v>0.73259485000000002</v>
      </c>
      <c r="D38521">
        <v>0.19650695000000001</v>
      </c>
      <c r="E38521">
        <v>0.47520225999999999</v>
      </c>
      <c r="F38521">
        <v>0.72609555999999997</v>
      </c>
      <c r="G38521" s="9">
        <v>0.48980752</v>
      </c>
    </row>
    <row r="38522" spans="2:7" x14ac:dyDescent="0.2">
      <c r="B38522" s="101" t="s">
        <v>39587</v>
      </c>
      <c r="C38522">
        <v>0.52981513999999996</v>
      </c>
      <c r="D38522">
        <v>0.66241019999999995</v>
      </c>
      <c r="E38522">
        <v>0.82355970000000001</v>
      </c>
      <c r="F38522">
        <v>0.21744150000000001</v>
      </c>
      <c r="G38522" s="9">
        <v>0.43556497</v>
      </c>
    </row>
    <row r="38523" spans="2:7" x14ac:dyDescent="0.2">
      <c r="B38523" s="101" t="s">
        <v>39588</v>
      </c>
      <c r="C38523">
        <v>0.26147144999999999</v>
      </c>
      <c r="D38523">
        <v>0.62778420000000001</v>
      </c>
      <c r="E38523">
        <v>-2.7197050000000002E-3</v>
      </c>
      <c r="F38523">
        <v>0.3480009</v>
      </c>
      <c r="G38523" s="9">
        <v>0.29599347999999998</v>
      </c>
    </row>
    <row r="38524" spans="2:7" x14ac:dyDescent="0.2">
      <c r="B38524" s="101" t="s">
        <v>39589</v>
      </c>
      <c r="C38524">
        <v>5.6614739999999997E-2</v>
      </c>
      <c r="D38524">
        <v>0.20355425999999999</v>
      </c>
      <c r="E38524">
        <v>0.14647941</v>
      </c>
      <c r="F38524">
        <v>0.30213422000000001</v>
      </c>
      <c r="G38524" s="9">
        <v>0.32521525000000001</v>
      </c>
    </row>
    <row r="38525" spans="2:7" x14ac:dyDescent="0.2">
      <c r="B38525" s="101" t="s">
        <v>39590</v>
      </c>
      <c r="C38525">
        <v>0.24366093999999999</v>
      </c>
      <c r="D38525">
        <v>0.41044449999999999</v>
      </c>
      <c r="E38525">
        <v>0.29177310000000001</v>
      </c>
      <c r="F38525">
        <v>0.71025289999999996</v>
      </c>
      <c r="G38525" s="9">
        <v>0.28000577999999998</v>
      </c>
    </row>
    <row r="38526" spans="2:7" x14ac:dyDescent="0.2">
      <c r="B38526" s="101" t="s">
        <v>39591</v>
      </c>
      <c r="C38526">
        <v>0.64825120000000003</v>
      </c>
      <c r="D38526">
        <v>0.54278740000000003</v>
      </c>
      <c r="E38526">
        <v>0.22646533999999999</v>
      </c>
      <c r="F38526">
        <v>0.5533013</v>
      </c>
      <c r="G38526" s="9">
        <v>1.2111225000000001</v>
      </c>
    </row>
    <row r="38527" spans="2:7" x14ac:dyDescent="0.2">
      <c r="B38527" s="101" t="s">
        <v>39592</v>
      </c>
      <c r="C38527">
        <v>0.20776786</v>
      </c>
      <c r="D38527">
        <v>0.59634010000000004</v>
      </c>
      <c r="E38527">
        <v>0.13920759999999999</v>
      </c>
      <c r="F38527">
        <v>0.38879385999999999</v>
      </c>
      <c r="G38527" s="9">
        <v>0.57517534000000003</v>
      </c>
    </row>
    <row r="38528" spans="2:7" x14ac:dyDescent="0.2">
      <c r="B38528" s="101" t="s">
        <v>39593</v>
      </c>
      <c r="C38528">
        <v>0.87154346999999999</v>
      </c>
      <c r="D38528">
        <v>0.22475598999999999</v>
      </c>
      <c r="E38528">
        <v>0.77068590000000003</v>
      </c>
      <c r="F38528">
        <v>0.78688100000000005</v>
      </c>
      <c r="G38528" s="9">
        <v>0.68972270000000002</v>
      </c>
    </row>
    <row r="38529" spans="2:7" x14ac:dyDescent="0.2">
      <c r="B38529" s="101" t="s">
        <v>39594</v>
      </c>
      <c r="C38529">
        <v>0.78794410000000004</v>
      </c>
      <c r="D38529">
        <v>0.77689414999999995</v>
      </c>
      <c r="E38529">
        <v>0.60221046</v>
      </c>
      <c r="F38529">
        <v>0.58287129999999998</v>
      </c>
      <c r="G38529" s="9">
        <v>0.48726508000000002</v>
      </c>
    </row>
    <row r="38530" spans="2:7" x14ac:dyDescent="0.2">
      <c r="B38530" s="101" t="s">
        <v>39595</v>
      </c>
      <c r="C38530">
        <v>0.28796187000000001</v>
      </c>
      <c r="D38530">
        <v>0.51288370000000005</v>
      </c>
      <c r="E38530">
        <v>0.35322756</v>
      </c>
      <c r="F38530">
        <v>0.87854549999999998</v>
      </c>
      <c r="G38530" s="9">
        <v>0.44659019999999999</v>
      </c>
    </row>
    <row r="38531" spans="2:7" x14ac:dyDescent="0.2">
      <c r="B38531" s="101" t="s">
        <v>39596</v>
      </c>
      <c r="C38531">
        <v>0.27216834000000001</v>
      </c>
      <c r="D38531">
        <v>0.77056999999999998</v>
      </c>
      <c r="E38531">
        <v>0.42932885999999998</v>
      </c>
      <c r="F38531">
        <v>0.28045870000000001</v>
      </c>
      <c r="G38531" s="9">
        <v>2.751615E-2</v>
      </c>
    </row>
    <row r="38532" spans="2:7" x14ac:dyDescent="0.2">
      <c r="B38532" s="101" t="s">
        <v>39597</v>
      </c>
      <c r="C38532">
        <v>0.54049800000000003</v>
      </c>
      <c r="D38532">
        <v>0.58787524999999996</v>
      </c>
      <c r="E38532">
        <v>0.18952045000000001</v>
      </c>
      <c r="F38532">
        <v>0.58172363000000005</v>
      </c>
      <c r="G38532" s="9">
        <v>0.63983259999999997</v>
      </c>
    </row>
    <row r="38533" spans="2:7" x14ac:dyDescent="0.2">
      <c r="B38533" s="101" t="s">
        <v>39598</v>
      </c>
      <c r="C38533">
        <v>0.82178859999999998</v>
      </c>
      <c r="D38533">
        <v>0.55649835000000003</v>
      </c>
      <c r="E38533">
        <v>0.57128979999999996</v>
      </c>
      <c r="F38533">
        <v>0.59037510000000004</v>
      </c>
      <c r="G38533" s="9">
        <v>0.24218152000000001</v>
      </c>
    </row>
    <row r="38534" spans="2:7" x14ac:dyDescent="0.2">
      <c r="B38534" s="101" t="s">
        <v>39599</v>
      </c>
      <c r="C38534">
        <v>0.25318626</v>
      </c>
      <c r="D38534">
        <v>0.39716025999999999</v>
      </c>
      <c r="E38534">
        <v>5.8217900000000005E-4</v>
      </c>
      <c r="F38534">
        <v>0.12065288</v>
      </c>
      <c r="G38534" s="9">
        <v>0.16175787</v>
      </c>
    </row>
    <row r="38535" spans="2:7" x14ac:dyDescent="0.2">
      <c r="B38535" s="101" t="s">
        <v>39600</v>
      </c>
      <c r="C38535">
        <v>8.7368730000000006E-2</v>
      </c>
      <c r="D38535">
        <v>0.41288435000000001</v>
      </c>
      <c r="E38535">
        <v>0.31670344</v>
      </c>
      <c r="F38535">
        <v>0.15430766000000001</v>
      </c>
      <c r="G38535" s="9">
        <v>0.241677</v>
      </c>
    </row>
    <row r="38536" spans="2:7" x14ac:dyDescent="0.2">
      <c r="B38536" s="101" t="s">
        <v>39601</v>
      </c>
      <c r="C38536">
        <v>0.43803900000000001</v>
      </c>
      <c r="D38536">
        <v>0.33551678000000001</v>
      </c>
      <c r="E38536">
        <v>0.3927351</v>
      </c>
      <c r="F38536">
        <v>0.7831304</v>
      </c>
      <c r="G38536" s="9">
        <v>0.72363630000000001</v>
      </c>
    </row>
    <row r="38537" spans="2:7" x14ac:dyDescent="0.2">
      <c r="B38537" s="101" t="s">
        <v>39602</v>
      </c>
      <c r="C38537">
        <v>0.91533600000000004</v>
      </c>
      <c r="D38537">
        <v>0.42439547</v>
      </c>
      <c r="E38537">
        <v>0.88441380000000003</v>
      </c>
      <c r="F38537">
        <v>0.62744250000000001</v>
      </c>
      <c r="G38537" s="9">
        <v>0.70534390000000002</v>
      </c>
    </row>
    <row r="38538" spans="2:7" x14ac:dyDescent="0.2">
      <c r="B38538" s="101" t="s">
        <v>39603</v>
      </c>
      <c r="C38538">
        <v>0.85800796999999995</v>
      </c>
      <c r="D38538">
        <v>0.72822785000000001</v>
      </c>
      <c r="E38538">
        <v>5.1743894999999998E-2</v>
      </c>
      <c r="F38538">
        <v>0.28984080000000001</v>
      </c>
      <c r="G38538" s="9">
        <v>0.34747064</v>
      </c>
    </row>
    <row r="38539" spans="2:7" x14ac:dyDescent="0.2">
      <c r="B38539" s="101" t="s">
        <v>39604</v>
      </c>
      <c r="C38539">
        <v>0.6728499</v>
      </c>
      <c r="D38539">
        <v>0.64568084000000003</v>
      </c>
      <c r="E38539">
        <v>0.40273599999999998</v>
      </c>
      <c r="F38539">
        <v>0.91353600000000001</v>
      </c>
      <c r="G38539" s="9">
        <v>0.71679753000000002</v>
      </c>
    </row>
    <row r="38540" spans="2:7" x14ac:dyDescent="0.2">
      <c r="B38540" s="101" t="s">
        <v>39605</v>
      </c>
      <c r="C38540">
        <v>3.5447299999999998E-3</v>
      </c>
      <c r="D38540">
        <v>0.53685490000000002</v>
      </c>
      <c r="E38540">
        <v>0.22581034999999999</v>
      </c>
      <c r="F38540">
        <v>0.25915529999999998</v>
      </c>
      <c r="G38540" s="9">
        <v>0.18140158000000001</v>
      </c>
    </row>
    <row r="38541" spans="2:7" x14ac:dyDescent="0.2">
      <c r="B38541" s="101" t="s">
        <v>39606</v>
      </c>
      <c r="C38541">
        <v>0.53670050000000002</v>
      </c>
      <c r="D38541">
        <v>0.74491936000000003</v>
      </c>
      <c r="E38541">
        <v>0.69946264999999996</v>
      </c>
      <c r="F38541">
        <v>0.64243459999999997</v>
      </c>
      <c r="G38541" s="9">
        <v>0.45510957000000002</v>
      </c>
    </row>
    <row r="38542" spans="2:7" x14ac:dyDescent="0.2">
      <c r="B38542" s="101" t="s">
        <v>39607</v>
      </c>
      <c r="C38542">
        <v>0.53320559999999995</v>
      </c>
      <c r="D38542">
        <v>0.83035963999999995</v>
      </c>
      <c r="E38542">
        <v>0.52870700000000004</v>
      </c>
      <c r="F38542">
        <v>5.9566975000000001E-2</v>
      </c>
      <c r="G38542" s="9">
        <v>0.62082344</v>
      </c>
    </row>
    <row r="38543" spans="2:7" x14ac:dyDescent="0.2">
      <c r="B38543" s="101" t="s">
        <v>39608</v>
      </c>
      <c r="C38543">
        <v>0.47080274999999999</v>
      </c>
      <c r="D38543">
        <v>0.50126415000000002</v>
      </c>
      <c r="E38543">
        <v>0.28356527999999998</v>
      </c>
      <c r="F38543">
        <v>0.17896195000000001</v>
      </c>
      <c r="G38543" s="9">
        <v>0.44098493</v>
      </c>
    </row>
    <row r="38544" spans="2:7" x14ac:dyDescent="0.2">
      <c r="B38544" s="101" t="s">
        <v>39609</v>
      </c>
      <c r="C38544">
        <v>0.70761823999999995</v>
      </c>
      <c r="D38544">
        <v>0.70042855000000004</v>
      </c>
      <c r="E38544">
        <v>0.43238454999999998</v>
      </c>
      <c r="F38544">
        <v>0.55151870000000003</v>
      </c>
      <c r="G38544" s="9">
        <v>0.65109850000000002</v>
      </c>
    </row>
    <row r="38545" spans="2:7" x14ac:dyDescent="0.2">
      <c r="B38545" s="101" t="s">
        <v>39610</v>
      </c>
      <c r="C38545">
        <v>0.15568969999999999</v>
      </c>
      <c r="D38545">
        <v>0.39488465</v>
      </c>
      <c r="E38545">
        <v>0.21105206000000001</v>
      </c>
      <c r="F38545">
        <v>1.7685837999999999E-2</v>
      </c>
      <c r="G38545" s="9">
        <v>2.1767518E-2</v>
      </c>
    </row>
    <row r="38546" spans="2:7" x14ac:dyDescent="0.2">
      <c r="B38546" s="101" t="s">
        <v>39611</v>
      </c>
      <c r="C38546">
        <v>0.26813490000000001</v>
      </c>
      <c r="D38546">
        <v>0.67211750000000003</v>
      </c>
      <c r="E38546">
        <v>0.18065907</v>
      </c>
      <c r="F38546">
        <v>0.68539654999999999</v>
      </c>
      <c r="G38546" s="9">
        <v>0.3133706</v>
      </c>
    </row>
    <row r="38547" spans="2:7" x14ac:dyDescent="0.2">
      <c r="B38547" s="101" t="s">
        <v>39612</v>
      </c>
      <c r="C38547">
        <v>0.6680796</v>
      </c>
      <c r="D38547">
        <v>1.073761</v>
      </c>
      <c r="E38547">
        <v>0.81470560000000003</v>
      </c>
      <c r="F38547">
        <v>0.38753905999999999</v>
      </c>
      <c r="G38547" s="9">
        <v>0.54982750000000002</v>
      </c>
    </row>
    <row r="38548" spans="2:7" x14ac:dyDescent="0.2">
      <c r="B38548" s="101" t="s">
        <v>39613</v>
      </c>
      <c r="C38548">
        <v>0.76089375999999997</v>
      </c>
      <c r="D38548">
        <v>0.96349600000000002</v>
      </c>
      <c r="E38548">
        <v>0.51378334000000003</v>
      </c>
      <c r="F38548">
        <v>1.2204918</v>
      </c>
      <c r="G38548" s="9">
        <v>1.1875746</v>
      </c>
    </row>
    <row r="38549" spans="2:7" x14ac:dyDescent="0.2">
      <c r="B38549" s="101" t="s">
        <v>39614</v>
      </c>
      <c r="C38549">
        <v>0.4635996</v>
      </c>
      <c r="D38549">
        <v>0.47795989999999999</v>
      </c>
      <c r="E38549">
        <v>0.14395715000000001</v>
      </c>
      <c r="F38549">
        <v>0.21439895</v>
      </c>
      <c r="G38549" s="9">
        <v>0.40434179999999997</v>
      </c>
    </row>
    <row r="38550" spans="2:7" x14ac:dyDescent="0.2">
      <c r="B38550" s="101" t="s">
        <v>39615</v>
      </c>
      <c r="C38550">
        <v>0.48438054000000003</v>
      </c>
      <c r="D38550">
        <v>0.75312449999999997</v>
      </c>
      <c r="E38550">
        <v>0.25912368000000002</v>
      </c>
      <c r="F38550">
        <v>0.64802930000000003</v>
      </c>
      <c r="G38550" s="9">
        <v>0.7280335</v>
      </c>
    </row>
    <row r="38551" spans="2:7" x14ac:dyDescent="0.2">
      <c r="B38551" s="101" t="s">
        <v>39616</v>
      </c>
      <c r="C38551">
        <v>0.13846491</v>
      </c>
      <c r="D38551">
        <v>0.71631544999999996</v>
      </c>
      <c r="E38551">
        <v>0.27199382</v>
      </c>
      <c r="F38551">
        <v>0.50846844999999996</v>
      </c>
      <c r="G38551" s="9">
        <v>0.23216750999999999</v>
      </c>
    </row>
    <row r="38552" spans="2:7" x14ac:dyDescent="0.2">
      <c r="B38552" s="101" t="s">
        <v>39617</v>
      </c>
      <c r="C38552">
        <v>0.40625533000000003</v>
      </c>
      <c r="D38552">
        <v>0.83111970000000002</v>
      </c>
      <c r="E38552">
        <v>0.30757242000000001</v>
      </c>
      <c r="F38552">
        <v>0.70328592999999995</v>
      </c>
      <c r="G38552" s="9">
        <v>0.74912299999999998</v>
      </c>
    </row>
    <row r="38553" spans="2:7" x14ac:dyDescent="0.2">
      <c r="B38553" s="101" t="s">
        <v>39618</v>
      </c>
      <c r="C38553">
        <v>0.45283675000000001</v>
      </c>
      <c r="D38553">
        <v>0.58736390000000005</v>
      </c>
      <c r="E38553">
        <v>0.43948749999999998</v>
      </c>
      <c r="F38553">
        <v>0.49703779999999997</v>
      </c>
      <c r="G38553" s="9">
        <v>8.5059949999999995E-2</v>
      </c>
    </row>
    <row r="38554" spans="2:7" x14ac:dyDescent="0.2">
      <c r="B38554" s="101" t="s">
        <v>39619</v>
      </c>
      <c r="C38554">
        <v>0.72636259999999997</v>
      </c>
      <c r="D38554">
        <v>0.8450955</v>
      </c>
      <c r="E38554">
        <v>0.68662477</v>
      </c>
      <c r="F38554">
        <v>0.63750887000000001</v>
      </c>
      <c r="G38554" s="9">
        <v>0.9321062</v>
      </c>
    </row>
    <row r="38555" spans="2:7" x14ac:dyDescent="0.2">
      <c r="B38555" s="101" t="s">
        <v>39620</v>
      </c>
      <c r="C38555">
        <v>0.21388772</v>
      </c>
      <c r="D38555">
        <v>9.5528840000000004E-2</v>
      </c>
      <c r="E38555">
        <v>0.22634386000000001</v>
      </c>
      <c r="F38555">
        <v>0.37254608</v>
      </c>
      <c r="G38555" s="9">
        <v>0.17904629999999999</v>
      </c>
    </row>
    <row r="38556" spans="2:7" x14ac:dyDescent="0.2">
      <c r="B38556" s="101" t="s">
        <v>39621</v>
      </c>
      <c r="C38556">
        <v>0.88289945999999997</v>
      </c>
      <c r="D38556">
        <v>0.58001579999999997</v>
      </c>
      <c r="E38556">
        <v>0.85861427000000001</v>
      </c>
      <c r="F38556">
        <v>0.80149155999999999</v>
      </c>
      <c r="G38556" s="9">
        <v>0.65173630000000005</v>
      </c>
    </row>
    <row r="38557" spans="2:7" x14ac:dyDescent="0.2">
      <c r="B38557" s="101" t="s">
        <v>39622</v>
      </c>
      <c r="C38557">
        <v>0.48281489999999999</v>
      </c>
      <c r="D38557">
        <v>0.44272243999999999</v>
      </c>
      <c r="E38557">
        <v>0.112034075</v>
      </c>
      <c r="F38557">
        <v>0.36893302</v>
      </c>
      <c r="G38557" s="9">
        <v>0.27068195</v>
      </c>
    </row>
    <row r="38558" spans="2:7" x14ac:dyDescent="0.2">
      <c r="B38558" s="101" t="s">
        <v>39623</v>
      </c>
      <c r="C38558">
        <v>0.60221857000000001</v>
      </c>
      <c r="D38558">
        <v>0.33560526000000002</v>
      </c>
      <c r="E38558">
        <v>9.8775699999999991E-4</v>
      </c>
      <c r="F38558">
        <v>0.22920425</v>
      </c>
      <c r="G38558" s="9">
        <v>6.0388780000000003E-2</v>
      </c>
    </row>
    <row r="38559" spans="2:7" x14ac:dyDescent="0.2">
      <c r="B38559" s="101" t="s">
        <v>39624</v>
      </c>
      <c r="C38559">
        <v>0.54502313999999996</v>
      </c>
      <c r="D38559">
        <v>0.35559109999999999</v>
      </c>
      <c r="E38559">
        <v>0.38958930000000003</v>
      </c>
      <c r="F38559">
        <v>0.66464835</v>
      </c>
      <c r="G38559" s="9">
        <v>0.80172790000000005</v>
      </c>
    </row>
    <row r="38560" spans="2:7" x14ac:dyDescent="0.2">
      <c r="B38560" s="101" t="s">
        <v>39625</v>
      </c>
      <c r="C38560">
        <v>-1.1221083999999999E-2</v>
      </c>
      <c r="D38560">
        <v>0.92952710000000005</v>
      </c>
      <c r="E38560">
        <v>0.86505200000000004</v>
      </c>
      <c r="F38560">
        <v>0.82031757000000005</v>
      </c>
      <c r="G38560" s="9">
        <v>1.4019231000000001</v>
      </c>
    </row>
    <row r="38561" spans="2:7" x14ac:dyDescent="0.2">
      <c r="B38561" s="101" t="s">
        <v>39626</v>
      </c>
      <c r="C38561">
        <v>0.53935549999999999</v>
      </c>
      <c r="D38561">
        <v>0.42029914000000002</v>
      </c>
      <c r="E38561">
        <v>0.42595017000000002</v>
      </c>
      <c r="F38561">
        <v>0.87240607000000003</v>
      </c>
      <c r="G38561" s="9">
        <v>0.36502962999999999</v>
      </c>
    </row>
    <row r="38562" spans="2:7" x14ac:dyDescent="0.2">
      <c r="B38562" s="101" t="s">
        <v>39627</v>
      </c>
      <c r="C38562">
        <v>0.48654093999999998</v>
      </c>
      <c r="D38562">
        <v>0.58950764</v>
      </c>
      <c r="E38562">
        <v>0.44321897999999998</v>
      </c>
      <c r="F38562">
        <v>0.61781059999999999</v>
      </c>
      <c r="G38562" s="9">
        <v>0.41615580000000002</v>
      </c>
    </row>
    <row r="38563" spans="2:7" x14ac:dyDescent="0.2">
      <c r="B38563" s="101" t="s">
        <v>39628</v>
      </c>
      <c r="C38563">
        <v>0.26532525000000001</v>
      </c>
      <c r="D38563">
        <v>0.65427109999999999</v>
      </c>
      <c r="E38563">
        <v>0.73137229999999998</v>
      </c>
      <c r="F38563">
        <v>0.37790479999999999</v>
      </c>
      <c r="G38563" s="9">
        <v>0.29477942000000001</v>
      </c>
    </row>
    <row r="38564" spans="2:7" x14ac:dyDescent="0.2">
      <c r="B38564" s="101" t="s">
        <v>39629</v>
      </c>
      <c r="C38564">
        <v>0.57823384</v>
      </c>
      <c r="D38564">
        <v>0.67366280000000001</v>
      </c>
      <c r="E38564">
        <v>0.28428054000000003</v>
      </c>
      <c r="F38564">
        <v>6.3794840000000005E-2</v>
      </c>
      <c r="G38564" s="9">
        <v>0.37791994000000001</v>
      </c>
    </row>
    <row r="38565" spans="2:7" x14ac:dyDescent="0.2">
      <c r="B38565" s="101" t="s">
        <v>39630</v>
      </c>
      <c r="C38565">
        <v>0.53438556000000004</v>
      </c>
      <c r="D38565">
        <v>0.42730156000000002</v>
      </c>
      <c r="E38565">
        <v>0.88192654000000004</v>
      </c>
      <c r="F38565">
        <v>0.55208265999999995</v>
      </c>
      <c r="G38565" s="9">
        <v>0.47918314000000001</v>
      </c>
    </row>
    <row r="38566" spans="2:7" x14ac:dyDescent="0.2">
      <c r="B38566" s="101" t="s">
        <v>39631</v>
      </c>
      <c r="C38566">
        <v>0.67128149999999998</v>
      </c>
      <c r="D38566">
        <v>0.44553238000000001</v>
      </c>
      <c r="E38566">
        <v>0.36236142999999998</v>
      </c>
      <c r="F38566">
        <v>0.73120560000000001</v>
      </c>
      <c r="G38566" s="9">
        <v>0.28015050000000002</v>
      </c>
    </row>
    <row r="38567" spans="2:7" x14ac:dyDescent="0.2">
      <c r="B38567" s="101" t="s">
        <v>39632</v>
      </c>
      <c r="C38567">
        <v>0.39445673999999997</v>
      </c>
      <c r="D38567">
        <v>0.81917169999999995</v>
      </c>
      <c r="E38567">
        <v>0.897617</v>
      </c>
      <c r="F38567">
        <v>0.60349359999999996</v>
      </c>
      <c r="G38567" s="9">
        <v>0.73120934000000004</v>
      </c>
    </row>
    <row r="38568" spans="2:7" x14ac:dyDescent="0.2">
      <c r="B38568" s="101" t="s">
        <v>39633</v>
      </c>
      <c r="C38568">
        <v>0.48037553</v>
      </c>
      <c r="D38568">
        <v>0.40068245000000002</v>
      </c>
      <c r="E38568">
        <v>0.20556326</v>
      </c>
      <c r="F38568">
        <v>0.42834944000000003</v>
      </c>
      <c r="G38568" s="9">
        <v>0.24992376999999999</v>
      </c>
    </row>
    <row r="38569" spans="2:7" x14ac:dyDescent="0.2">
      <c r="B38569" s="101" t="s">
        <v>39634</v>
      </c>
      <c r="C38569">
        <v>0.36273885</v>
      </c>
      <c r="D38569">
        <v>0.15586683000000001</v>
      </c>
      <c r="E38569">
        <v>0.54468965999999996</v>
      </c>
      <c r="F38569">
        <v>0.57441339999999996</v>
      </c>
      <c r="G38569" s="9">
        <v>0.81186223000000002</v>
      </c>
    </row>
    <row r="38570" spans="2:7" x14ac:dyDescent="0.2">
      <c r="B38570" s="101" t="s">
        <v>39635</v>
      </c>
      <c r="C38570">
        <v>0.43490709999999999</v>
      </c>
      <c r="D38570">
        <v>0.30032307000000003</v>
      </c>
      <c r="E38570">
        <v>0.28295880000000001</v>
      </c>
      <c r="F38570">
        <v>0.11837993600000001</v>
      </c>
      <c r="G38570" s="9">
        <v>0.27488681999999998</v>
      </c>
    </row>
    <row r="38571" spans="2:7" x14ac:dyDescent="0.2">
      <c r="B38571" s="101" t="s">
        <v>39636</v>
      </c>
      <c r="C38571">
        <v>1.8705003000000001E-2</v>
      </c>
      <c r="D38571">
        <v>0.44427561999999998</v>
      </c>
      <c r="E38571">
        <v>1.2007988000000001E-2</v>
      </c>
      <c r="F38571">
        <v>0.41775927000000002</v>
      </c>
      <c r="G38571" s="9">
        <v>0.11477583</v>
      </c>
    </row>
    <row r="38572" spans="2:7" x14ac:dyDescent="0.2">
      <c r="B38572" s="101" t="s">
        <v>39637</v>
      </c>
      <c r="C38572">
        <v>0.57427870000000003</v>
      </c>
      <c r="D38572">
        <v>1.1408471999999999E-2</v>
      </c>
      <c r="E38572">
        <v>0.62335739999999995</v>
      </c>
      <c r="F38572">
        <v>0.54189670000000001</v>
      </c>
      <c r="G38572" s="9">
        <v>0.12251483000000001</v>
      </c>
    </row>
    <row r="38573" spans="2:7" x14ac:dyDescent="0.2">
      <c r="B38573" s="101" t="s">
        <v>39638</v>
      </c>
      <c r="C38573">
        <v>0.78817033999999997</v>
      </c>
      <c r="D38573">
        <v>0.5152833</v>
      </c>
      <c r="E38573">
        <v>0.85189645999999997</v>
      </c>
      <c r="F38573">
        <v>0.33363863999999999</v>
      </c>
      <c r="G38573" s="9">
        <v>0.5121424</v>
      </c>
    </row>
    <row r="38574" spans="2:7" x14ac:dyDescent="0.2">
      <c r="B38574" s="101" t="s">
        <v>39639</v>
      </c>
      <c r="C38574">
        <v>0.75213949999999996</v>
      </c>
      <c r="D38574">
        <v>0.13042334999999999</v>
      </c>
      <c r="E38574">
        <v>0.13797851</v>
      </c>
      <c r="F38574">
        <v>0.95546200000000003</v>
      </c>
      <c r="G38574" s="9">
        <v>0.87469333000000005</v>
      </c>
    </row>
    <row r="38575" spans="2:7" x14ac:dyDescent="0.2">
      <c r="B38575" s="101" t="s">
        <v>39640</v>
      </c>
      <c r="C38575">
        <v>0.21889602</v>
      </c>
      <c r="D38575">
        <v>0.1860636</v>
      </c>
      <c r="E38575">
        <v>0.25380898000000002</v>
      </c>
      <c r="F38575">
        <v>0.39237287999999998</v>
      </c>
      <c r="G38575" s="9">
        <v>0.35593432000000003</v>
      </c>
    </row>
    <row r="38576" spans="2:7" x14ac:dyDescent="0.2">
      <c r="B38576" s="101" t="s">
        <v>39641</v>
      </c>
      <c r="C38576">
        <v>0.50466940000000005</v>
      </c>
      <c r="D38576">
        <v>0.27095848</v>
      </c>
      <c r="E38576">
        <v>4.3940455000000003E-2</v>
      </c>
      <c r="F38576">
        <v>0.19735037</v>
      </c>
      <c r="G38576" s="9">
        <v>0.33375781999999998</v>
      </c>
    </row>
    <row r="38577" spans="2:7" x14ac:dyDescent="0.2">
      <c r="B38577" s="101" t="s">
        <v>39642</v>
      </c>
      <c r="C38577">
        <v>0.61949589999999999</v>
      </c>
      <c r="D38577">
        <v>0.40689722</v>
      </c>
      <c r="E38577">
        <v>0.52849520000000005</v>
      </c>
      <c r="F38577">
        <v>0.46926614999999999</v>
      </c>
      <c r="G38577" s="9">
        <v>0.75155574000000003</v>
      </c>
    </row>
    <row r="38578" spans="2:7" x14ac:dyDescent="0.2">
      <c r="B38578" s="101" t="s">
        <v>39643</v>
      </c>
      <c r="C38578">
        <v>0.22113643999999999</v>
      </c>
      <c r="D38578">
        <v>0.3078301</v>
      </c>
      <c r="E38578">
        <v>0.59490894999999999</v>
      </c>
      <c r="F38578">
        <v>0.79231549999999995</v>
      </c>
      <c r="G38578" s="9">
        <v>0.28589137999999997</v>
      </c>
    </row>
    <row r="38579" spans="2:7" x14ac:dyDescent="0.2">
      <c r="B38579" s="101" t="s">
        <v>39644</v>
      </c>
      <c r="C38579">
        <v>0.32805917000000001</v>
      </c>
      <c r="D38579">
        <v>0.45866499999999999</v>
      </c>
      <c r="E38579">
        <v>0.19583856999999999</v>
      </c>
      <c r="F38579">
        <v>0.24647595</v>
      </c>
      <c r="G38579" s="9">
        <v>4.5525759999999998E-2</v>
      </c>
    </row>
    <row r="38580" spans="2:7" x14ac:dyDescent="0.2">
      <c r="B38580" s="101" t="s">
        <v>39645</v>
      </c>
      <c r="C38580">
        <v>1.722112E-3</v>
      </c>
      <c r="D38580">
        <v>0.37073465999999999</v>
      </c>
      <c r="E38580">
        <v>0.47782492999999998</v>
      </c>
      <c r="F38580">
        <v>0.95068560000000002</v>
      </c>
      <c r="G38580" s="9">
        <v>1.2990925</v>
      </c>
    </row>
    <row r="38581" spans="2:7" x14ac:dyDescent="0.2">
      <c r="B38581" s="101" t="s">
        <v>39646</v>
      </c>
      <c r="C38581">
        <v>0.69543403000000004</v>
      </c>
      <c r="D38581">
        <v>0.22193304999999999</v>
      </c>
      <c r="E38581">
        <v>1.0884309999999999</v>
      </c>
      <c r="F38581">
        <v>1.1613817</v>
      </c>
      <c r="G38581" s="9">
        <v>1.0030565</v>
      </c>
    </row>
    <row r="38582" spans="2:7" x14ac:dyDescent="0.2">
      <c r="B38582" s="101" t="s">
        <v>39647</v>
      </c>
      <c r="C38582">
        <v>0.74515383999999996</v>
      </c>
      <c r="D38582">
        <v>0.88240490000000005</v>
      </c>
      <c r="E38582">
        <v>0.44869655000000003</v>
      </c>
      <c r="F38582">
        <v>5.8020264000000002E-2</v>
      </c>
      <c r="G38582" s="9">
        <v>0.21869490999999999</v>
      </c>
    </row>
    <row r="38583" spans="2:7" x14ac:dyDescent="0.2">
      <c r="B38583" s="101" t="s">
        <v>39648</v>
      </c>
      <c r="C38583">
        <v>0.42721694999999998</v>
      </c>
      <c r="D38583">
        <v>0.64312029999999998</v>
      </c>
      <c r="E38583">
        <v>0.53449064000000002</v>
      </c>
      <c r="F38583">
        <v>0.59285337000000005</v>
      </c>
      <c r="G38583" s="9">
        <v>0.47999292999999998</v>
      </c>
    </row>
    <row r="38584" spans="2:7" x14ac:dyDescent="0.2">
      <c r="B38584" s="101" t="s">
        <v>39649</v>
      </c>
      <c r="C38584">
        <v>0.56570480000000001</v>
      </c>
      <c r="D38584">
        <v>0.46151969999999998</v>
      </c>
      <c r="E38584">
        <v>0.21328643999999999</v>
      </c>
      <c r="F38584">
        <v>0.49208295000000002</v>
      </c>
      <c r="G38584" s="9">
        <v>0.71878989999999998</v>
      </c>
    </row>
    <row r="38585" spans="2:7" x14ac:dyDescent="0.2">
      <c r="B38585" s="101" t="s">
        <v>39650</v>
      </c>
      <c r="C38585">
        <v>0.72939319999999996</v>
      </c>
      <c r="D38585">
        <v>0.74291929999999995</v>
      </c>
      <c r="E38585">
        <v>0.22904615</v>
      </c>
      <c r="F38585">
        <v>1.5820388000000001E-2</v>
      </c>
      <c r="G38585" s="9">
        <v>0.12764085999999999</v>
      </c>
    </row>
    <row r="38586" spans="2:7" x14ac:dyDescent="0.2">
      <c r="B38586" s="101" t="s">
        <v>39651</v>
      </c>
      <c r="C38586">
        <v>0.24555511999999999</v>
      </c>
      <c r="D38586">
        <v>0.49157622000000001</v>
      </c>
      <c r="E38586">
        <v>0.20918444999999999</v>
      </c>
      <c r="F38586">
        <v>0.39182984999999998</v>
      </c>
      <c r="G38586" s="9">
        <v>0.36734800000000001</v>
      </c>
    </row>
    <row r="38587" spans="2:7" x14ac:dyDescent="0.2">
      <c r="B38587" s="101" t="s">
        <v>39652</v>
      </c>
      <c r="C38587">
        <v>0.16505438</v>
      </c>
      <c r="D38587">
        <v>0.12720339999999999</v>
      </c>
      <c r="E38587">
        <v>0.11268937599999999</v>
      </c>
      <c r="F38587">
        <v>0.46391988000000001</v>
      </c>
      <c r="G38587" s="9">
        <v>7.7316924999999995E-2</v>
      </c>
    </row>
    <row r="38588" spans="2:7" x14ac:dyDescent="0.2">
      <c r="B38588" s="101" t="s">
        <v>39653</v>
      </c>
      <c r="C38588">
        <v>0.39427210000000001</v>
      </c>
      <c r="D38588">
        <v>0.32309054999999998</v>
      </c>
      <c r="E38588">
        <v>0.47125270000000002</v>
      </c>
      <c r="F38588">
        <v>0.48374990000000001</v>
      </c>
      <c r="G38588" s="9">
        <v>0.11130898</v>
      </c>
    </row>
    <row r="38589" spans="2:7" x14ac:dyDescent="0.2">
      <c r="B38589" s="101" t="s">
        <v>39654</v>
      </c>
      <c r="C38589">
        <v>0.49920702</v>
      </c>
      <c r="D38589">
        <v>0.45682523000000003</v>
      </c>
      <c r="E38589">
        <v>0.14660223</v>
      </c>
      <c r="F38589">
        <v>0.40589609999999998</v>
      </c>
      <c r="G38589" s="9">
        <v>0.17364953</v>
      </c>
    </row>
    <row r="38590" spans="2:7" x14ac:dyDescent="0.2">
      <c r="B38590" s="101" t="s">
        <v>39655</v>
      </c>
      <c r="C38590">
        <v>1.2114421</v>
      </c>
      <c r="D38590">
        <v>0.75686704999999999</v>
      </c>
      <c r="E38590">
        <v>0.87104296999999997</v>
      </c>
      <c r="F38590">
        <v>0.77545790000000003</v>
      </c>
      <c r="G38590" s="9">
        <v>1.0470489000000001</v>
      </c>
    </row>
    <row r="38591" spans="2:7" x14ac:dyDescent="0.2">
      <c r="B38591" s="101" t="s">
        <v>39656</v>
      </c>
      <c r="C38591">
        <v>0.35550337999999998</v>
      </c>
      <c r="D38591">
        <v>0.10574392000000001</v>
      </c>
      <c r="E38591">
        <v>0.60064050000000002</v>
      </c>
      <c r="F38591">
        <v>0.68416840000000001</v>
      </c>
      <c r="G38591" s="9">
        <v>0.55921805000000002</v>
      </c>
    </row>
    <row r="38592" spans="2:7" x14ac:dyDescent="0.2">
      <c r="B38592" s="101" t="s">
        <v>39657</v>
      </c>
      <c r="C38592">
        <v>0.37934023</v>
      </c>
      <c r="D38592">
        <v>0.19579642999999999</v>
      </c>
      <c r="E38592">
        <v>0.22523915999999999</v>
      </c>
      <c r="F38592">
        <v>0.2350044</v>
      </c>
      <c r="G38592" s="9">
        <v>0.59354059999999997</v>
      </c>
    </row>
    <row r="38593" spans="2:7" x14ac:dyDescent="0.2">
      <c r="B38593" s="101" t="s">
        <v>39658</v>
      </c>
      <c r="C38593">
        <v>0.41570790000000002</v>
      </c>
      <c r="D38593">
        <v>0.41688868000000001</v>
      </c>
      <c r="E38593">
        <v>0.48691701999999998</v>
      </c>
      <c r="F38593">
        <v>0.56817700000000004</v>
      </c>
      <c r="G38593" s="9">
        <v>0.32296776999999999</v>
      </c>
    </row>
    <row r="38594" spans="2:7" x14ac:dyDescent="0.2">
      <c r="B38594" s="101" t="s">
        <v>39659</v>
      </c>
      <c r="C38594">
        <v>1.0621134000000001</v>
      </c>
      <c r="D38594">
        <v>0.40167462999999998</v>
      </c>
      <c r="E38594">
        <v>1.8923039999999999E-2</v>
      </c>
      <c r="F38594">
        <v>0.85349213999999995</v>
      </c>
      <c r="G38594" s="9">
        <v>0.31450430000000001</v>
      </c>
    </row>
    <row r="38595" spans="2:7" x14ac:dyDescent="0.2">
      <c r="B38595" s="101" t="s">
        <v>39660</v>
      </c>
      <c r="C38595">
        <v>0.64707199999999998</v>
      </c>
      <c r="D38595">
        <v>0.59656423000000003</v>
      </c>
      <c r="E38595">
        <v>0.3266308</v>
      </c>
      <c r="F38595">
        <v>0.26906317000000002</v>
      </c>
      <c r="G38595" s="9">
        <v>0.94677730000000004</v>
      </c>
    </row>
    <row r="38596" spans="2:7" x14ac:dyDescent="0.2">
      <c r="B38596" s="101" t="s">
        <v>39661</v>
      </c>
      <c r="C38596">
        <v>0.94247340000000002</v>
      </c>
      <c r="D38596">
        <v>0.48792455000000001</v>
      </c>
      <c r="E38596">
        <v>0.49735600000000002</v>
      </c>
      <c r="F38596">
        <v>0.20626401999999999</v>
      </c>
      <c r="G38596" s="9">
        <v>0.70175759999999998</v>
      </c>
    </row>
    <row r="38597" spans="2:7" x14ac:dyDescent="0.2">
      <c r="B38597" s="101" t="s">
        <v>39662</v>
      </c>
      <c r="C38597">
        <v>0.91673249999999995</v>
      </c>
      <c r="D38597">
        <v>1.0550794999999999</v>
      </c>
      <c r="E38597">
        <v>0.38828400000000002</v>
      </c>
      <c r="F38597">
        <v>0.73379399999999995</v>
      </c>
      <c r="G38597" s="9">
        <v>0.80598899999999996</v>
      </c>
    </row>
    <row r="38598" spans="2:7" x14ac:dyDescent="0.2">
      <c r="B38598" s="101" t="s">
        <v>39663</v>
      </c>
      <c r="C38598">
        <v>0.45798874000000001</v>
      </c>
      <c r="D38598">
        <v>1.0707628</v>
      </c>
      <c r="E38598">
        <v>0.48514186999999998</v>
      </c>
      <c r="F38598">
        <v>0.98067020000000005</v>
      </c>
      <c r="G38598" s="9">
        <v>0.98129659999999996</v>
      </c>
    </row>
    <row r="38599" spans="2:7" x14ac:dyDescent="0.2">
      <c r="B38599" s="101" t="s">
        <v>39664</v>
      </c>
      <c r="C38599">
        <v>0.55486659999999999</v>
      </c>
      <c r="D38599">
        <v>0.26047831999999999</v>
      </c>
      <c r="E38599">
        <v>0.46812389999999998</v>
      </c>
      <c r="F38599">
        <v>0.312415</v>
      </c>
      <c r="G38599" s="9">
        <v>1.0665022E-2</v>
      </c>
    </row>
    <row r="38600" spans="2:7" x14ac:dyDescent="0.2">
      <c r="B38600" s="101" t="s">
        <v>39665</v>
      </c>
      <c r="C38600">
        <v>0.72851014000000003</v>
      </c>
      <c r="D38600">
        <v>0.18804803</v>
      </c>
      <c r="E38600">
        <v>0.62824093999999997</v>
      </c>
      <c r="F38600">
        <v>0.52916490000000005</v>
      </c>
      <c r="G38600" s="9">
        <v>0.46654874000000002</v>
      </c>
    </row>
    <row r="38601" spans="2:7" x14ac:dyDescent="0.2">
      <c r="B38601" s="101" t="s">
        <v>39666</v>
      </c>
      <c r="C38601">
        <v>0.53959360000000001</v>
      </c>
      <c r="D38601">
        <v>0.58843840000000003</v>
      </c>
      <c r="E38601">
        <v>0.62852750000000002</v>
      </c>
      <c r="F38601">
        <v>0.43010017</v>
      </c>
      <c r="G38601" s="9">
        <v>0.51171803000000005</v>
      </c>
    </row>
    <row r="38602" spans="2:7" x14ac:dyDescent="0.2">
      <c r="B38602" s="101" t="s">
        <v>39667</v>
      </c>
      <c r="C38602">
        <v>0.32013267000000001</v>
      </c>
      <c r="D38602">
        <v>0.65523149999999997</v>
      </c>
      <c r="E38602">
        <v>3.50303E-2</v>
      </c>
      <c r="F38602">
        <v>0.45120739999999998</v>
      </c>
      <c r="G38602" s="9">
        <v>0.4198847</v>
      </c>
    </row>
    <row r="38603" spans="2:7" x14ac:dyDescent="0.2">
      <c r="B38603" s="101" t="s">
        <v>39668</v>
      </c>
      <c r="C38603">
        <v>0.43945044</v>
      </c>
      <c r="D38603">
        <v>0.36804503</v>
      </c>
      <c r="E38603">
        <v>1.0100389999999999E-3</v>
      </c>
      <c r="F38603">
        <v>4.5498206999999999E-2</v>
      </c>
      <c r="G38603" s="9">
        <v>0.23907428999999999</v>
      </c>
    </row>
    <row r="38604" spans="2:7" x14ac:dyDescent="0.2">
      <c r="B38604" s="101" t="s">
        <v>39669</v>
      </c>
      <c r="C38604">
        <v>0.38393440000000001</v>
      </c>
      <c r="D38604">
        <v>0.433564</v>
      </c>
      <c r="E38604">
        <v>9.8468155000000002E-2</v>
      </c>
      <c r="F38604">
        <v>0.62907475000000002</v>
      </c>
      <c r="G38604" s="9">
        <v>0.76249962999999998</v>
      </c>
    </row>
    <row r="38605" spans="2:7" x14ac:dyDescent="0.2">
      <c r="B38605" s="101" t="s">
        <v>39670</v>
      </c>
      <c r="C38605">
        <v>9.2205289999999999E-3</v>
      </c>
      <c r="D38605">
        <v>0.42576066000000001</v>
      </c>
      <c r="E38605">
        <v>0.21337244</v>
      </c>
      <c r="F38605">
        <v>0.25430039999999998</v>
      </c>
      <c r="G38605" s="9">
        <v>5.5996940000000002E-2</v>
      </c>
    </row>
    <row r="38606" spans="2:7" x14ac:dyDescent="0.2">
      <c r="B38606" s="101" t="s">
        <v>39671</v>
      </c>
      <c r="C38606">
        <v>0.30220205</v>
      </c>
      <c r="D38606">
        <v>0.36818635</v>
      </c>
      <c r="E38606">
        <v>0.27509549999999999</v>
      </c>
      <c r="F38606">
        <v>0.1208273</v>
      </c>
      <c r="G38606" s="9">
        <v>7.0273089999999996E-2</v>
      </c>
    </row>
    <row r="38607" spans="2:7" x14ac:dyDescent="0.2">
      <c r="B38607" s="101" t="s">
        <v>39672</v>
      </c>
      <c r="C38607">
        <v>0.34452480000000002</v>
      </c>
      <c r="D38607">
        <v>0.44961119999999999</v>
      </c>
      <c r="E38607">
        <v>0.28132328000000001</v>
      </c>
      <c r="F38607">
        <v>0.86964184</v>
      </c>
      <c r="G38607" s="9">
        <v>0.32826042</v>
      </c>
    </row>
    <row r="38608" spans="2:7" x14ac:dyDescent="0.2">
      <c r="B38608" s="101" t="s">
        <v>39673</v>
      </c>
      <c r="C38608">
        <v>0.97637503999999997</v>
      </c>
      <c r="D38608">
        <v>0.64171199999999995</v>
      </c>
      <c r="E38608">
        <v>0.46483803000000001</v>
      </c>
      <c r="F38608">
        <v>0.41280356000000001</v>
      </c>
      <c r="G38608" s="9">
        <v>0.15019041</v>
      </c>
    </row>
    <row r="38609" spans="2:7" x14ac:dyDescent="0.2">
      <c r="B38609" s="101" t="s">
        <v>39674</v>
      </c>
      <c r="C38609">
        <v>0.86366134999999999</v>
      </c>
      <c r="D38609">
        <v>0.82042780000000004</v>
      </c>
      <c r="E38609">
        <v>0.90943819999999997</v>
      </c>
      <c r="F38609">
        <v>1.3363266</v>
      </c>
      <c r="G38609" s="9">
        <v>0.611425</v>
      </c>
    </row>
    <row r="38610" spans="2:7" x14ac:dyDescent="0.2">
      <c r="B38610" s="101" t="s">
        <v>39675</v>
      </c>
      <c r="C38610">
        <v>0.74505233999999998</v>
      </c>
      <c r="D38610">
        <v>0.55135650000000003</v>
      </c>
      <c r="E38610">
        <v>0.22018478999999999</v>
      </c>
      <c r="F38610">
        <v>9.5766429999999993E-3</v>
      </c>
      <c r="G38610" s="9">
        <v>0.70829092999999999</v>
      </c>
    </row>
    <row r="38611" spans="2:7" x14ac:dyDescent="0.2">
      <c r="B38611" s="101" t="s">
        <v>39676</v>
      </c>
      <c r="C38611">
        <v>0.71272177000000003</v>
      </c>
      <c r="D38611">
        <v>0.31764224000000002</v>
      </c>
      <c r="E38611">
        <v>0.50096225999999999</v>
      </c>
      <c r="F38611">
        <v>0.71585719999999997</v>
      </c>
      <c r="G38611" s="9">
        <v>0.89649670000000004</v>
      </c>
    </row>
    <row r="38612" spans="2:7" x14ac:dyDescent="0.2">
      <c r="B38612" s="101" t="s">
        <v>39677</v>
      </c>
      <c r="C38612">
        <v>4.3583351999999999E-2</v>
      </c>
      <c r="D38612">
        <v>0.36394310000000002</v>
      </c>
      <c r="E38612">
        <v>-1.041482E-3</v>
      </c>
      <c r="F38612">
        <v>0.19620770000000001</v>
      </c>
      <c r="G38612" s="9">
        <v>0.21055967</v>
      </c>
    </row>
    <row r="38613" spans="2:7" x14ac:dyDescent="0.2">
      <c r="B38613" s="101" t="s">
        <v>39678</v>
      </c>
      <c r="C38613">
        <v>0.20129733999999999</v>
      </c>
      <c r="D38613">
        <v>0.51112055999999995</v>
      </c>
      <c r="E38613">
        <v>0.2228868</v>
      </c>
      <c r="F38613">
        <v>0.1318744</v>
      </c>
      <c r="G38613" s="9">
        <v>0.39278287000000001</v>
      </c>
    </row>
    <row r="38614" spans="2:7" x14ac:dyDescent="0.2">
      <c r="B38614" s="101" t="s">
        <v>39679</v>
      </c>
      <c r="C38614">
        <v>0.18024651999999999</v>
      </c>
      <c r="D38614">
        <v>0.1231051</v>
      </c>
      <c r="E38614">
        <v>0.28547513000000002</v>
      </c>
      <c r="F38614">
        <v>0.51601220000000003</v>
      </c>
      <c r="G38614" s="9">
        <v>0.13835114000000001</v>
      </c>
    </row>
    <row r="38615" spans="2:7" x14ac:dyDescent="0.2">
      <c r="B38615" s="101" t="s">
        <v>39680</v>
      </c>
      <c r="C38615">
        <v>0.72178759999999997</v>
      </c>
      <c r="D38615">
        <v>0.39651360000000002</v>
      </c>
      <c r="E38615">
        <v>0.59739995000000001</v>
      </c>
      <c r="F38615">
        <v>0.95251954000000005</v>
      </c>
      <c r="G38615" s="9">
        <v>0.70063883000000005</v>
      </c>
    </row>
    <row r="38616" spans="2:7" x14ac:dyDescent="0.2">
      <c r="B38616" s="101" t="s">
        <v>39681</v>
      </c>
      <c r="C38616">
        <v>0.41854012000000002</v>
      </c>
      <c r="D38616">
        <v>0.32812014</v>
      </c>
      <c r="E38616">
        <v>0.51130843000000004</v>
      </c>
      <c r="F38616">
        <v>0.38295554999999998</v>
      </c>
      <c r="G38616" s="9">
        <v>0.60480730000000005</v>
      </c>
    </row>
    <row r="38617" spans="2:7" x14ac:dyDescent="0.2">
      <c r="B38617" s="101" t="s">
        <v>39682</v>
      </c>
      <c r="C38617">
        <v>0.30925395999999999</v>
      </c>
      <c r="D38617">
        <v>0.4488549</v>
      </c>
      <c r="E38617">
        <v>0.49305943000000002</v>
      </c>
      <c r="F38617">
        <v>1.511855E-2</v>
      </c>
      <c r="G38617" s="9">
        <v>9.0900615000000004E-2</v>
      </c>
    </row>
    <row r="38618" spans="2:7" x14ac:dyDescent="0.2">
      <c r="B38618" s="101" t="s">
        <v>39683</v>
      </c>
      <c r="C38618">
        <v>0.92857469999999998</v>
      </c>
      <c r="D38618">
        <v>0.70989954</v>
      </c>
      <c r="E38618">
        <v>0.53871849999999999</v>
      </c>
      <c r="F38618">
        <v>0.95631860000000002</v>
      </c>
      <c r="G38618" s="9">
        <v>0.90276425999999999</v>
      </c>
    </row>
    <row r="38619" spans="2:7" x14ac:dyDescent="0.2">
      <c r="B38619" s="101" t="s">
        <v>39684</v>
      </c>
      <c r="C38619">
        <v>0.50140689999999999</v>
      </c>
      <c r="D38619">
        <v>0.63047759999999997</v>
      </c>
      <c r="E38619">
        <v>0.45432875</v>
      </c>
      <c r="F38619">
        <v>0.77342379999999999</v>
      </c>
      <c r="G38619" s="9">
        <v>0.70453080000000001</v>
      </c>
    </row>
    <row r="38620" spans="2:7" x14ac:dyDescent="0.2">
      <c r="B38620" s="101" t="s">
        <v>39685</v>
      </c>
      <c r="C38620">
        <v>0.44159683999999999</v>
      </c>
      <c r="D38620">
        <v>0.56768023999999995</v>
      </c>
      <c r="E38620">
        <v>0.24839096999999999</v>
      </c>
      <c r="F38620">
        <v>0.78233339999999996</v>
      </c>
      <c r="G38620" s="9">
        <v>0.71755709999999995</v>
      </c>
    </row>
    <row r="38621" spans="2:7" x14ac:dyDescent="0.2">
      <c r="B38621" s="101" t="s">
        <v>39686</v>
      </c>
      <c r="C38621">
        <v>0.48504722</v>
      </c>
      <c r="D38621">
        <v>0.43699557</v>
      </c>
      <c r="E38621">
        <v>0.19992243000000001</v>
      </c>
      <c r="F38621">
        <v>0.31907912999999999</v>
      </c>
      <c r="G38621" s="9">
        <v>0.24699504999999999</v>
      </c>
    </row>
    <row r="38622" spans="2:7" x14ac:dyDescent="0.2">
      <c r="B38622" s="101" t="s">
        <v>39687</v>
      </c>
      <c r="C38622">
        <v>-6.5117639999999997E-3</v>
      </c>
      <c r="D38622">
        <v>0.3064499</v>
      </c>
      <c r="E38622">
        <v>0.60762269999999996</v>
      </c>
      <c r="F38622">
        <v>1.0373460000000001</v>
      </c>
      <c r="G38622" s="9">
        <v>0.81726940000000003</v>
      </c>
    </row>
    <row r="38623" spans="2:7" x14ac:dyDescent="0.2">
      <c r="B38623" s="101" t="s">
        <v>39688</v>
      </c>
      <c r="C38623">
        <v>0.29487089999999999</v>
      </c>
      <c r="D38623">
        <v>0.25937900000000003</v>
      </c>
      <c r="E38623">
        <v>0.68155014999999997</v>
      </c>
      <c r="F38623">
        <v>0.8060737</v>
      </c>
      <c r="G38623" s="9">
        <v>1.0130501999999999</v>
      </c>
    </row>
    <row r="38624" spans="2:7" x14ac:dyDescent="0.2">
      <c r="B38624" s="101" t="s">
        <v>39689</v>
      </c>
      <c r="C38624">
        <v>0.40986106</v>
      </c>
      <c r="D38624">
        <v>0.34736430000000001</v>
      </c>
      <c r="E38624">
        <v>0.29320678</v>
      </c>
      <c r="F38624">
        <v>0.21189852000000001</v>
      </c>
      <c r="G38624" s="9">
        <v>0.17008714</v>
      </c>
    </row>
    <row r="38625" spans="2:7" x14ac:dyDescent="0.2">
      <c r="B38625" s="101" t="s">
        <v>39690</v>
      </c>
      <c r="C38625">
        <v>0.72971160000000002</v>
      </c>
      <c r="D38625">
        <v>0.62372150000000004</v>
      </c>
      <c r="E38625">
        <v>0.55546510000000004</v>
      </c>
      <c r="F38625">
        <v>0.73738689999999996</v>
      </c>
      <c r="G38625" s="9">
        <v>0.45096245000000001</v>
      </c>
    </row>
    <row r="38626" spans="2:7" x14ac:dyDescent="0.2">
      <c r="B38626" s="101" t="s">
        <v>39691</v>
      </c>
      <c r="C38626">
        <v>0.66322080000000005</v>
      </c>
      <c r="D38626">
        <v>0.25574353</v>
      </c>
      <c r="E38626">
        <v>0.16865337</v>
      </c>
      <c r="F38626">
        <v>0.61882514</v>
      </c>
      <c r="G38626" s="9">
        <v>0.29322055000000002</v>
      </c>
    </row>
    <row r="38627" spans="2:7" x14ac:dyDescent="0.2">
      <c r="B38627" s="101" t="s">
        <v>39692</v>
      </c>
      <c r="C38627">
        <v>0.34520859999999998</v>
      </c>
      <c r="D38627">
        <v>0.106555946</v>
      </c>
      <c r="E38627">
        <v>0.52669449999999995</v>
      </c>
      <c r="F38627">
        <v>0.54673886000000005</v>
      </c>
      <c r="G38627" s="9">
        <v>0.40511789999999998</v>
      </c>
    </row>
    <row r="38628" spans="2:7" x14ac:dyDescent="0.2">
      <c r="B38628" s="101" t="s">
        <v>39693</v>
      </c>
      <c r="C38628">
        <v>0.31175960000000003</v>
      </c>
      <c r="D38628">
        <v>0.33734607999999999</v>
      </c>
      <c r="E38628">
        <v>0.36217751999999998</v>
      </c>
      <c r="F38628">
        <v>0.31724298000000001</v>
      </c>
      <c r="G38628" s="9">
        <v>0.34822110000000001</v>
      </c>
    </row>
    <row r="38629" spans="2:7" x14ac:dyDescent="0.2">
      <c r="B38629" s="101" t="s">
        <v>39694</v>
      </c>
      <c r="C38629">
        <v>0.97781320000000005</v>
      </c>
      <c r="D38629">
        <v>0.39564976000000002</v>
      </c>
      <c r="E38629">
        <v>0.37434260000000003</v>
      </c>
      <c r="F38629">
        <v>0.28965123999999998</v>
      </c>
      <c r="G38629" s="9">
        <v>0.29684964000000003</v>
      </c>
    </row>
    <row r="38630" spans="2:7" x14ac:dyDescent="0.2">
      <c r="B38630" s="101" t="s">
        <v>39695</v>
      </c>
      <c r="C38630">
        <v>0.14534923</v>
      </c>
      <c r="D38630">
        <v>0.25965982999999998</v>
      </c>
      <c r="E38630">
        <v>3.8395370000000001E-3</v>
      </c>
      <c r="F38630">
        <v>0.28010118000000001</v>
      </c>
      <c r="G38630" s="9">
        <v>0.30086826999999999</v>
      </c>
    </row>
    <row r="38631" spans="2:7" x14ac:dyDescent="0.2">
      <c r="B38631" s="101" t="s">
        <v>39696</v>
      </c>
      <c r="C38631">
        <v>0.61828565999999996</v>
      </c>
      <c r="D38631">
        <v>0.38241123999999999</v>
      </c>
      <c r="E38631">
        <v>0.92203900000000005</v>
      </c>
      <c r="F38631">
        <v>0.23501141</v>
      </c>
      <c r="G38631" s="9">
        <v>0.54689723000000001</v>
      </c>
    </row>
    <row r="38632" spans="2:7" x14ac:dyDescent="0.2">
      <c r="B38632" s="101" t="s">
        <v>39697</v>
      </c>
      <c r="C38632">
        <v>0.21412197999999999</v>
      </c>
      <c r="D38632">
        <v>0.76693500000000003</v>
      </c>
      <c r="E38632">
        <v>0.91783309999999996</v>
      </c>
      <c r="F38632">
        <v>0.73163383999999998</v>
      </c>
      <c r="G38632" s="9">
        <v>1.1280359</v>
      </c>
    </row>
    <row r="38633" spans="2:7" x14ac:dyDescent="0.2">
      <c r="B38633" s="101" t="s">
        <v>39698</v>
      </c>
      <c r="C38633">
        <v>0.48474731999999998</v>
      </c>
      <c r="D38633">
        <v>0.33931309999999998</v>
      </c>
      <c r="E38633">
        <v>3.8017540000000002E-2</v>
      </c>
      <c r="F38633">
        <v>0.123877004</v>
      </c>
      <c r="G38633" s="9">
        <v>0.13229178</v>
      </c>
    </row>
    <row r="38634" spans="2:7" x14ac:dyDescent="0.2">
      <c r="B38634" s="101" t="s">
        <v>39699</v>
      </c>
      <c r="C38634">
        <v>0.44936727999999998</v>
      </c>
      <c r="D38634">
        <v>0.1286833</v>
      </c>
      <c r="E38634">
        <v>4.2877480000000001E-3</v>
      </c>
      <c r="F38634">
        <v>0.57884780000000002</v>
      </c>
      <c r="G38634" s="9">
        <v>0.81305320000000003</v>
      </c>
    </row>
    <row r="38635" spans="2:7" x14ac:dyDescent="0.2">
      <c r="B38635" s="101" t="s">
        <v>39700</v>
      </c>
      <c r="C38635">
        <v>0.38545454000000001</v>
      </c>
      <c r="D38635">
        <v>0.11076870599999999</v>
      </c>
      <c r="E38635">
        <v>0.48875271999999997</v>
      </c>
      <c r="F38635">
        <v>0.29748980000000003</v>
      </c>
      <c r="G38635" s="9">
        <v>0.38331017000000001</v>
      </c>
    </row>
    <row r="38636" spans="2:7" x14ac:dyDescent="0.2">
      <c r="B38636" s="101" t="s">
        <v>39701</v>
      </c>
      <c r="C38636">
        <v>0.52843329999999999</v>
      </c>
      <c r="D38636">
        <v>0.57369334000000005</v>
      </c>
      <c r="E38636">
        <v>0.42720404000000001</v>
      </c>
      <c r="F38636">
        <v>0.43037787</v>
      </c>
      <c r="G38636" s="9">
        <v>0.75406740000000005</v>
      </c>
    </row>
    <row r="38637" spans="2:7" x14ac:dyDescent="0.2">
      <c r="B38637" s="101" t="s">
        <v>39702</v>
      </c>
      <c r="C38637">
        <v>0.39279816000000001</v>
      </c>
      <c r="D38637">
        <v>0.45259237000000002</v>
      </c>
      <c r="E38637">
        <v>3.446373E-3</v>
      </c>
      <c r="F38637">
        <v>0.39931319999999998</v>
      </c>
      <c r="G38637" s="9">
        <v>0.25156915000000002</v>
      </c>
    </row>
    <row r="38638" spans="2:7" x14ac:dyDescent="0.2">
      <c r="B38638" s="101" t="s">
        <v>39703</v>
      </c>
      <c r="C38638">
        <v>0.68225144999999998</v>
      </c>
      <c r="D38638">
        <v>0.48110130000000001</v>
      </c>
      <c r="E38638">
        <v>0.69400894999999996</v>
      </c>
      <c r="F38638">
        <v>0.59087330000000005</v>
      </c>
      <c r="G38638" s="9">
        <v>0.55855639999999995</v>
      </c>
    </row>
    <row r="38639" spans="2:7" x14ac:dyDescent="0.2">
      <c r="B38639" s="101" t="s">
        <v>39704</v>
      </c>
      <c r="C38639">
        <v>0.46097723000000002</v>
      </c>
      <c r="D38639">
        <v>0.34152389999999999</v>
      </c>
      <c r="E38639">
        <v>0.51898414000000004</v>
      </c>
      <c r="F38639">
        <v>0.34086509999999998</v>
      </c>
      <c r="G38639" s="9">
        <v>0.51397530000000002</v>
      </c>
    </row>
    <row r="38640" spans="2:7" x14ac:dyDescent="0.2">
      <c r="B38640" s="101" t="s">
        <v>39705</v>
      </c>
      <c r="C38640">
        <v>0.21927263999999999</v>
      </c>
      <c r="D38640">
        <v>0.55882670000000001</v>
      </c>
      <c r="E38640">
        <v>0.14381426999999999</v>
      </c>
      <c r="F38640">
        <v>0.51798403000000004</v>
      </c>
      <c r="G38640" s="9">
        <v>0.95164700000000002</v>
      </c>
    </row>
    <row r="38641" spans="2:7" x14ac:dyDescent="0.2">
      <c r="B38641" s="101" t="s">
        <v>39706</v>
      </c>
      <c r="C38641">
        <v>0.21171965000000001</v>
      </c>
      <c r="D38641">
        <v>0.61195049999999995</v>
      </c>
      <c r="E38641">
        <v>0.42482448</v>
      </c>
      <c r="F38641">
        <v>0.2078796</v>
      </c>
      <c r="G38641" s="9">
        <v>9.1083960000000005E-2</v>
      </c>
    </row>
    <row r="38642" spans="2:7" x14ac:dyDescent="0.2">
      <c r="B38642" s="101" t="s">
        <v>39707</v>
      </c>
      <c r="C38642">
        <v>2.0620253000000002E-2</v>
      </c>
      <c r="D38642">
        <v>0.32283652000000002</v>
      </c>
      <c r="E38642">
        <v>0.41653647999999999</v>
      </c>
      <c r="F38642">
        <v>0.51234840000000004</v>
      </c>
      <c r="G38642" s="9">
        <v>0.51707150000000002</v>
      </c>
    </row>
    <row r="38643" spans="2:7" x14ac:dyDescent="0.2">
      <c r="B38643" s="101" t="s">
        <v>39708</v>
      </c>
      <c r="C38643">
        <v>0.7123005</v>
      </c>
      <c r="D38643">
        <v>0.35341447999999998</v>
      </c>
      <c r="E38643">
        <v>0.32656985999999999</v>
      </c>
      <c r="F38643">
        <v>0.56955624000000005</v>
      </c>
      <c r="G38643" s="9">
        <v>0.78182569999999996</v>
      </c>
    </row>
    <row r="38644" spans="2:7" x14ac:dyDescent="0.2">
      <c r="B38644" s="101" t="s">
        <v>39709</v>
      </c>
      <c r="C38644">
        <v>1.1151837E-2</v>
      </c>
      <c r="D38644">
        <v>0.2397666</v>
      </c>
      <c r="E38644">
        <v>0.29356339999999997</v>
      </c>
      <c r="F38644">
        <v>0.23453363999999999</v>
      </c>
      <c r="G38644" s="9">
        <v>8.7912484999999999E-2</v>
      </c>
    </row>
    <row r="38645" spans="2:7" x14ac:dyDescent="0.2">
      <c r="B38645" s="101" t="s">
        <v>39710</v>
      </c>
      <c r="C38645">
        <v>0.81280300000000005</v>
      </c>
      <c r="D38645">
        <v>0.75418960000000002</v>
      </c>
      <c r="E38645">
        <v>0.73563296</v>
      </c>
      <c r="F38645">
        <v>0.4106108</v>
      </c>
      <c r="G38645" s="9">
        <v>0.52328574999999999</v>
      </c>
    </row>
    <row r="38646" spans="2:7" x14ac:dyDescent="0.2">
      <c r="B38646" s="101" t="s">
        <v>39711</v>
      </c>
      <c r="C38646">
        <v>0.60993134999999998</v>
      </c>
      <c r="D38646">
        <v>0.64382170000000005</v>
      </c>
      <c r="E38646">
        <v>0.63987726</v>
      </c>
      <c r="F38646">
        <v>0.66338640000000004</v>
      </c>
      <c r="G38646" s="9">
        <v>0.90820190000000001</v>
      </c>
    </row>
    <row r="38647" spans="2:7" x14ac:dyDescent="0.2">
      <c r="B38647" s="101" t="s">
        <v>39712</v>
      </c>
      <c r="C38647">
        <v>0.60075149999999999</v>
      </c>
      <c r="D38647">
        <v>0.42772949999999998</v>
      </c>
      <c r="E38647">
        <v>0.22407817999999999</v>
      </c>
      <c r="F38647">
        <v>0.48183880000000001</v>
      </c>
      <c r="G38647" s="9">
        <v>0.26132685</v>
      </c>
    </row>
    <row r="38648" spans="2:7" x14ac:dyDescent="0.2">
      <c r="B38648" s="101" t="s">
        <v>39713</v>
      </c>
      <c r="C38648">
        <v>0.62557099999999999</v>
      </c>
      <c r="D38648">
        <v>0.40404698</v>
      </c>
      <c r="E38648">
        <v>0.78162869999999995</v>
      </c>
      <c r="F38648">
        <v>0.6430131</v>
      </c>
      <c r="G38648" s="9">
        <v>0.46552268000000002</v>
      </c>
    </row>
    <row r="38649" spans="2:7" x14ac:dyDescent="0.2">
      <c r="B38649" s="101" t="s">
        <v>39714</v>
      </c>
      <c r="C38649">
        <v>0.96225450000000001</v>
      </c>
      <c r="D38649">
        <v>0.41388502999999999</v>
      </c>
      <c r="E38649">
        <v>0.59194785000000005</v>
      </c>
      <c r="F38649">
        <v>0.82874954000000001</v>
      </c>
      <c r="G38649" s="9">
        <v>0.84940599999999999</v>
      </c>
    </row>
    <row r="38650" spans="2:7" x14ac:dyDescent="0.2">
      <c r="B38650" s="101" t="s">
        <v>39715</v>
      </c>
      <c r="C38650">
        <v>1.2807021000000001</v>
      </c>
      <c r="D38650">
        <v>1.1823760000000001</v>
      </c>
      <c r="E38650">
        <v>0.84904676999999995</v>
      </c>
      <c r="F38650">
        <v>0.62109022999999997</v>
      </c>
      <c r="G38650" s="9">
        <v>0.80854300000000001</v>
      </c>
    </row>
    <row r="38651" spans="2:7" x14ac:dyDescent="0.2">
      <c r="B38651" s="101" t="s">
        <v>39716</v>
      </c>
      <c r="C38651">
        <v>0.72381070000000003</v>
      </c>
      <c r="D38651">
        <v>1.2268246E-2</v>
      </c>
      <c r="E38651">
        <v>0.13861473999999999</v>
      </c>
      <c r="F38651">
        <v>0.51373460000000004</v>
      </c>
      <c r="G38651" s="9">
        <v>0.39455583999999999</v>
      </c>
    </row>
    <row r="38652" spans="2:7" x14ac:dyDescent="0.2">
      <c r="B38652" s="101" t="s">
        <v>39717</v>
      </c>
      <c r="C38652">
        <v>0.27618477000000002</v>
      </c>
      <c r="D38652">
        <v>0.24583682000000001</v>
      </c>
      <c r="E38652">
        <v>0.30679664000000001</v>
      </c>
      <c r="F38652">
        <v>0.45983496000000001</v>
      </c>
      <c r="G38652" s="9">
        <v>0.28793322999999998</v>
      </c>
    </row>
    <row r="38653" spans="2:7" x14ac:dyDescent="0.2">
      <c r="B38653" s="101" t="s">
        <v>39718</v>
      </c>
      <c r="C38653">
        <v>0.18972302999999999</v>
      </c>
      <c r="D38653">
        <v>0.47136238000000003</v>
      </c>
      <c r="E38653">
        <v>-1.0657972E-2</v>
      </c>
      <c r="F38653">
        <v>0.24970271999999999</v>
      </c>
      <c r="G38653" s="9">
        <v>0.19859119</v>
      </c>
    </row>
    <row r="38654" spans="2:7" x14ac:dyDescent="0.2">
      <c r="B38654" s="101" t="s">
        <v>39719</v>
      </c>
      <c r="C38654">
        <v>1.0202036000000001</v>
      </c>
      <c r="D38654">
        <v>0.83708530000000003</v>
      </c>
      <c r="E38654">
        <v>0.75126930000000003</v>
      </c>
      <c r="F38654">
        <v>1.0445213</v>
      </c>
      <c r="G38654" s="9">
        <v>1.2197188999999999</v>
      </c>
    </row>
    <row r="38655" spans="2:7" x14ac:dyDescent="0.2">
      <c r="B38655" s="101" t="s">
        <v>39720</v>
      </c>
      <c r="C38655">
        <v>0.58953520000000004</v>
      </c>
      <c r="D38655">
        <v>0.61484349999999999</v>
      </c>
      <c r="E38655">
        <v>0.31800443</v>
      </c>
      <c r="F38655">
        <v>7.9234319999999994E-3</v>
      </c>
      <c r="G38655" s="9">
        <v>0.28713745000000002</v>
      </c>
    </row>
    <row r="38656" spans="2:7" x14ac:dyDescent="0.2">
      <c r="B38656" s="101" t="s">
        <v>39721</v>
      </c>
      <c r="C38656">
        <v>0.70231295000000005</v>
      </c>
      <c r="D38656">
        <v>0.56647239999999999</v>
      </c>
      <c r="E38656">
        <v>0.44904807000000002</v>
      </c>
      <c r="F38656">
        <v>0.6864171</v>
      </c>
      <c r="G38656" s="9">
        <v>0.5964296</v>
      </c>
    </row>
    <row r="38657" spans="2:7" x14ac:dyDescent="0.2">
      <c r="B38657" s="101" t="s">
        <v>39722</v>
      </c>
      <c r="C38657">
        <v>0.30286273000000002</v>
      </c>
      <c r="D38657">
        <v>0.39753856999999998</v>
      </c>
      <c r="E38657">
        <v>6.4191819999999997E-2</v>
      </c>
      <c r="F38657">
        <v>0.35884516999999999</v>
      </c>
      <c r="G38657" s="9">
        <v>1.5705703000000001E-2</v>
      </c>
    </row>
    <row r="38658" spans="2:7" x14ac:dyDescent="0.2">
      <c r="B38658" s="101" t="s">
        <v>39723</v>
      </c>
      <c r="C38658">
        <v>0.5236497</v>
      </c>
      <c r="D38658">
        <v>0.58452517000000004</v>
      </c>
      <c r="E38658">
        <v>0.63358504000000004</v>
      </c>
      <c r="F38658">
        <v>0.31902805000000001</v>
      </c>
      <c r="G38658" s="9">
        <v>0.18706993999999999</v>
      </c>
    </row>
    <row r="38659" spans="2:7" x14ac:dyDescent="0.2">
      <c r="B38659" s="101" t="s">
        <v>39724</v>
      </c>
      <c r="C38659">
        <v>0.92766046999999996</v>
      </c>
      <c r="D38659">
        <v>0.28179293999999999</v>
      </c>
      <c r="E38659">
        <v>0.91431576000000003</v>
      </c>
      <c r="F38659">
        <v>1.1201884</v>
      </c>
      <c r="G38659" s="9">
        <v>0.70584550000000001</v>
      </c>
    </row>
    <row r="38660" spans="2:7" x14ac:dyDescent="0.2">
      <c r="B38660" s="101" t="s">
        <v>39725</v>
      </c>
      <c r="C38660">
        <v>0.57048520000000003</v>
      </c>
      <c r="D38660">
        <v>0.50576140000000003</v>
      </c>
      <c r="E38660">
        <v>0.20264579999999999</v>
      </c>
      <c r="F38660">
        <v>0.79025599999999996</v>
      </c>
      <c r="G38660" s="9">
        <v>0.38117879999999998</v>
      </c>
    </row>
    <row r="38661" spans="2:7" x14ac:dyDescent="0.2">
      <c r="B38661" s="101" t="s">
        <v>39726</v>
      </c>
      <c r="C38661">
        <v>0.45572066</v>
      </c>
      <c r="D38661">
        <v>0.21108252999999999</v>
      </c>
      <c r="E38661">
        <v>3.1842228E-2</v>
      </c>
      <c r="F38661">
        <v>0.17539062999999999</v>
      </c>
      <c r="G38661" s="9">
        <v>0.59121170000000001</v>
      </c>
    </row>
    <row r="38662" spans="2:7" x14ac:dyDescent="0.2">
      <c r="B38662" s="101" t="s">
        <v>39727</v>
      </c>
      <c r="C38662">
        <v>0.61967070000000002</v>
      </c>
      <c r="D38662">
        <v>0.29241066999999998</v>
      </c>
      <c r="E38662">
        <v>0.52563320000000002</v>
      </c>
      <c r="F38662">
        <v>0.38342379999999998</v>
      </c>
      <c r="G38662" s="9">
        <v>0.37529507000000001</v>
      </c>
    </row>
    <row r="38663" spans="2:7" x14ac:dyDescent="0.2">
      <c r="B38663" s="101" t="s">
        <v>39728</v>
      </c>
      <c r="C38663">
        <v>0.78265684999999996</v>
      </c>
      <c r="D38663">
        <v>0.41866920000000002</v>
      </c>
      <c r="E38663">
        <v>0.44877203999999998</v>
      </c>
      <c r="F38663">
        <v>0.23435465999999999</v>
      </c>
      <c r="G38663" s="9">
        <v>0.55110029999999999</v>
      </c>
    </row>
    <row r="38664" spans="2:7" x14ac:dyDescent="0.2">
      <c r="B38664" s="101" t="s">
        <v>39729</v>
      </c>
      <c r="C38664">
        <v>0.72483690000000001</v>
      </c>
      <c r="D38664">
        <v>0.55654967</v>
      </c>
      <c r="E38664">
        <v>0.66221534999999998</v>
      </c>
      <c r="F38664">
        <v>0.78432053000000002</v>
      </c>
      <c r="G38664" s="9">
        <v>0.6733171</v>
      </c>
    </row>
    <row r="38665" spans="2:7" x14ac:dyDescent="0.2">
      <c r="B38665" s="101" t="s">
        <v>39730</v>
      </c>
      <c r="C38665">
        <v>0.79075249999999997</v>
      </c>
      <c r="D38665">
        <v>0.88685659999999999</v>
      </c>
      <c r="E38665">
        <v>0.30201070000000002</v>
      </c>
      <c r="F38665">
        <v>0.51852584000000002</v>
      </c>
      <c r="G38665" s="9">
        <v>0.74543535999999999</v>
      </c>
    </row>
    <row r="38666" spans="2:7" x14ac:dyDescent="0.2">
      <c r="B38666" s="101" t="s">
        <v>39731</v>
      </c>
      <c r="C38666">
        <v>0.57061580000000001</v>
      </c>
      <c r="D38666">
        <v>0.73392813999999995</v>
      </c>
      <c r="E38666">
        <v>0.24635099999999999</v>
      </c>
      <c r="F38666">
        <v>1.0155765000000001</v>
      </c>
      <c r="G38666" s="9">
        <v>0.59396833000000004</v>
      </c>
    </row>
    <row r="38667" spans="2:7" x14ac:dyDescent="0.2">
      <c r="B38667" s="101" t="s">
        <v>39732</v>
      </c>
      <c r="C38667">
        <v>0.23099943000000001</v>
      </c>
      <c r="D38667">
        <v>0.3838549</v>
      </c>
      <c r="E38667">
        <v>0.52762233999999997</v>
      </c>
      <c r="F38667">
        <v>0.50084410000000001</v>
      </c>
      <c r="G38667" s="9">
        <v>0.89527559999999995</v>
      </c>
    </row>
    <row r="38668" spans="2:7" x14ac:dyDescent="0.2">
      <c r="B38668" s="101" t="s">
        <v>39733</v>
      </c>
      <c r="C38668">
        <v>0.59426813999999994</v>
      </c>
      <c r="D38668">
        <v>0.47199425</v>
      </c>
      <c r="E38668">
        <v>1.2836713E-2</v>
      </c>
      <c r="F38668">
        <v>0.3121179</v>
      </c>
      <c r="G38668" s="9">
        <v>0.22242576</v>
      </c>
    </row>
    <row r="38669" spans="2:7" x14ac:dyDescent="0.2">
      <c r="B38669" s="101" t="s">
        <v>39734</v>
      </c>
      <c r="C38669">
        <v>0.87304320000000002</v>
      </c>
      <c r="D38669">
        <v>0.44515895999999999</v>
      </c>
      <c r="E38669">
        <v>0.42782646000000002</v>
      </c>
      <c r="F38669">
        <v>0.60218430000000001</v>
      </c>
      <c r="G38669" s="9">
        <v>0.39829755</v>
      </c>
    </row>
    <row r="38670" spans="2:7" x14ac:dyDescent="0.2">
      <c r="B38670" s="101" t="s">
        <v>39735</v>
      </c>
      <c r="C38670">
        <v>0.30815401999999997</v>
      </c>
      <c r="D38670">
        <v>0.49063182</v>
      </c>
      <c r="E38670">
        <v>0.30846365999999997</v>
      </c>
      <c r="F38670">
        <v>0.33745069999999999</v>
      </c>
      <c r="G38670" s="9">
        <v>0.33791982999999998</v>
      </c>
    </row>
    <row r="38671" spans="2:7" x14ac:dyDescent="0.2">
      <c r="B38671" s="101" t="s">
        <v>39736</v>
      </c>
      <c r="C38671">
        <v>0.2106817</v>
      </c>
      <c r="D38671">
        <v>0.26353732000000002</v>
      </c>
      <c r="E38671">
        <v>0.3665428</v>
      </c>
      <c r="F38671">
        <v>3.3825510000000001E-3</v>
      </c>
      <c r="G38671" s="9">
        <v>0.20704448</v>
      </c>
    </row>
    <row r="38672" spans="2:7" x14ac:dyDescent="0.2">
      <c r="B38672" s="101" t="s">
        <v>39737</v>
      </c>
      <c r="C38672">
        <v>0.87500644000000005</v>
      </c>
      <c r="D38672">
        <v>0.41325719999999999</v>
      </c>
      <c r="E38672">
        <v>0.48707876</v>
      </c>
      <c r="F38672">
        <v>0.48015945999999998</v>
      </c>
      <c r="G38672" s="9">
        <v>0.34838116000000002</v>
      </c>
    </row>
    <row r="38673" spans="2:7" x14ac:dyDescent="0.2">
      <c r="B38673" s="101" t="s">
        <v>39738</v>
      </c>
      <c r="C38673">
        <v>0.30527412999999998</v>
      </c>
      <c r="D38673">
        <v>0.43862586999999997</v>
      </c>
      <c r="E38673">
        <v>0.29726595</v>
      </c>
      <c r="F38673">
        <v>0.50934109999999999</v>
      </c>
      <c r="G38673" s="9">
        <v>0.78377790000000003</v>
      </c>
    </row>
    <row r="38674" spans="2:7" x14ac:dyDescent="0.2">
      <c r="B38674" s="101" t="s">
        <v>39739</v>
      </c>
      <c r="C38674">
        <v>0.12513873</v>
      </c>
      <c r="D38674">
        <v>0.58757380000000003</v>
      </c>
      <c r="E38674">
        <v>0.17086944000000001</v>
      </c>
      <c r="F38674">
        <v>0.12912513</v>
      </c>
      <c r="G38674" s="9">
        <v>0.20332184</v>
      </c>
    </row>
    <row r="38675" spans="2:7" x14ac:dyDescent="0.2">
      <c r="B38675" s="101" t="s">
        <v>39740</v>
      </c>
      <c r="C38675">
        <v>7.1954764000000004E-2</v>
      </c>
      <c r="D38675">
        <v>0.33914828000000002</v>
      </c>
      <c r="E38675">
        <v>0.47010269999999998</v>
      </c>
      <c r="F38675">
        <v>2.2477520000000001E-2</v>
      </c>
      <c r="G38675" s="9">
        <v>0.16863059999999999</v>
      </c>
    </row>
    <row r="38676" spans="2:7" x14ac:dyDescent="0.2">
      <c r="B38676" s="101" t="s">
        <v>39741</v>
      </c>
      <c r="C38676">
        <v>0.19407845000000001</v>
      </c>
      <c r="D38676">
        <v>0.44206806999999998</v>
      </c>
      <c r="E38676">
        <v>0.12685266000000001</v>
      </c>
      <c r="F38676">
        <v>0.54449206999999999</v>
      </c>
      <c r="G38676" s="9">
        <v>0.32412943</v>
      </c>
    </row>
    <row r="38677" spans="2:7" x14ac:dyDescent="0.2">
      <c r="B38677" s="101" t="s">
        <v>39742</v>
      </c>
      <c r="C38677">
        <v>0.53082806000000005</v>
      </c>
      <c r="D38677">
        <v>0.54753463999999996</v>
      </c>
      <c r="E38677">
        <v>0.26265827000000003</v>
      </c>
      <c r="F38677">
        <v>0.57161189999999995</v>
      </c>
      <c r="G38677" s="9">
        <v>6.7448969999999997E-2</v>
      </c>
    </row>
    <row r="38678" spans="2:7" x14ac:dyDescent="0.2">
      <c r="B38678" s="101" t="s">
        <v>39743</v>
      </c>
      <c r="C38678">
        <v>0.62971730000000004</v>
      </c>
      <c r="D38678">
        <v>0.80601789999999995</v>
      </c>
      <c r="E38678">
        <v>0.75235264999999996</v>
      </c>
      <c r="F38678">
        <v>0.55600970000000005</v>
      </c>
      <c r="G38678" s="9">
        <v>0.6373238</v>
      </c>
    </row>
    <row r="38679" spans="2:7" x14ac:dyDescent="0.2">
      <c r="B38679" s="101" t="s">
        <v>39744</v>
      </c>
      <c r="C38679">
        <v>0.77418209999999998</v>
      </c>
      <c r="D38679">
        <v>0.38150862000000002</v>
      </c>
      <c r="E38679">
        <v>0.38563910000000001</v>
      </c>
      <c r="F38679">
        <v>0.12700554999999999</v>
      </c>
      <c r="G38679" s="9">
        <v>0.62673809999999996</v>
      </c>
    </row>
    <row r="38680" spans="2:7" x14ac:dyDescent="0.2">
      <c r="B38680" s="101" t="s">
        <v>39745</v>
      </c>
      <c r="C38680">
        <v>0.58376086000000005</v>
      </c>
      <c r="D38680">
        <v>0.61019959999999995</v>
      </c>
      <c r="E38680">
        <v>0.58807224000000002</v>
      </c>
      <c r="F38680">
        <v>0.65090020000000004</v>
      </c>
      <c r="G38680" s="9">
        <v>0.37021569999999998</v>
      </c>
    </row>
    <row r="38681" spans="2:7" x14ac:dyDescent="0.2">
      <c r="B38681" s="101" t="s">
        <v>39746</v>
      </c>
      <c r="C38681">
        <v>0.37815126999999998</v>
      </c>
      <c r="D38681">
        <v>0.64557326000000004</v>
      </c>
      <c r="E38681">
        <v>0.52234159999999996</v>
      </c>
      <c r="F38681">
        <v>0.30007598000000002</v>
      </c>
      <c r="G38681" s="9">
        <v>0.73891485000000001</v>
      </c>
    </row>
    <row r="38682" spans="2:7" x14ac:dyDescent="0.2">
      <c r="B38682" s="101" t="s">
        <v>39747</v>
      </c>
      <c r="C38682">
        <v>0.75070970000000004</v>
      </c>
      <c r="D38682">
        <v>0.55403142999999999</v>
      </c>
      <c r="E38682">
        <v>0.41224894000000001</v>
      </c>
      <c r="F38682">
        <v>0.34159756000000002</v>
      </c>
      <c r="G38682" s="9">
        <v>0.48158485000000001</v>
      </c>
    </row>
    <row r="38683" spans="2:7" x14ac:dyDescent="0.2">
      <c r="B38683" s="101" t="s">
        <v>39748</v>
      </c>
      <c r="C38683">
        <v>0.20303746</v>
      </c>
      <c r="D38683">
        <v>1.2351954000000001</v>
      </c>
      <c r="E38683">
        <v>0.6333472</v>
      </c>
      <c r="F38683">
        <v>8.0233380000000007E-2</v>
      </c>
      <c r="G38683" s="9">
        <v>0.33313078000000002</v>
      </c>
    </row>
    <row r="38684" spans="2:7" x14ac:dyDescent="0.2">
      <c r="B38684" s="101" t="s">
        <v>39749</v>
      </c>
      <c r="C38684">
        <v>0.58846164000000001</v>
      </c>
      <c r="D38684">
        <v>0.34064433</v>
      </c>
      <c r="E38684">
        <v>3.7793649999999998E-3</v>
      </c>
      <c r="F38684">
        <v>0.43882670000000001</v>
      </c>
      <c r="G38684" s="9">
        <v>0.54511887000000003</v>
      </c>
    </row>
    <row r="38685" spans="2:7" x14ac:dyDescent="0.2">
      <c r="B38685" s="101" t="s">
        <v>39750</v>
      </c>
      <c r="C38685">
        <v>0.35519600000000001</v>
      </c>
      <c r="D38685">
        <v>0.48256585000000002</v>
      </c>
      <c r="E38685">
        <v>0.56352230000000003</v>
      </c>
      <c r="F38685">
        <v>0.48690364000000003</v>
      </c>
      <c r="G38685" s="9">
        <v>0.38880991999999998</v>
      </c>
    </row>
    <row r="38686" spans="2:7" x14ac:dyDescent="0.2">
      <c r="B38686" s="101" t="s">
        <v>39751</v>
      </c>
      <c r="C38686">
        <v>0.81433849999999997</v>
      </c>
      <c r="D38686">
        <v>0.82201630000000003</v>
      </c>
      <c r="E38686">
        <v>0.16056429</v>
      </c>
      <c r="F38686">
        <v>0.75065017000000001</v>
      </c>
      <c r="G38686" s="9">
        <v>0.42101963999999997</v>
      </c>
    </row>
    <row r="38687" spans="2:7" x14ac:dyDescent="0.2">
      <c r="B38687" s="101" t="s">
        <v>39752</v>
      </c>
      <c r="C38687">
        <v>0.34047191999999998</v>
      </c>
      <c r="D38687">
        <v>0.75062764000000004</v>
      </c>
      <c r="E38687">
        <v>0.19130222</v>
      </c>
      <c r="F38687">
        <v>0.6818092</v>
      </c>
      <c r="G38687" s="9">
        <v>0.23509178999999999</v>
      </c>
    </row>
    <row r="38688" spans="2:7" x14ac:dyDescent="0.2">
      <c r="B38688" s="101" t="s">
        <v>39753</v>
      </c>
      <c r="C38688">
        <v>0.53585240000000001</v>
      </c>
      <c r="D38688">
        <v>0.55544729999999998</v>
      </c>
      <c r="E38688">
        <v>0.54976329999999995</v>
      </c>
      <c r="F38688">
        <v>0.57880350000000003</v>
      </c>
      <c r="G38688" s="9">
        <v>0.83165383000000004</v>
      </c>
    </row>
    <row r="38689" spans="2:7" x14ac:dyDescent="0.2">
      <c r="B38689" s="101" t="s">
        <v>39754</v>
      </c>
      <c r="C38689">
        <v>0.48424139999999999</v>
      </c>
      <c r="D38689">
        <v>0.21286571000000001</v>
      </c>
      <c r="E38689">
        <v>0.44967639999999998</v>
      </c>
      <c r="F38689">
        <v>0.78855544</v>
      </c>
      <c r="G38689" s="9">
        <v>0.62198799999999999</v>
      </c>
    </row>
    <row r="38690" spans="2:7" x14ac:dyDescent="0.2">
      <c r="B38690" s="101" t="s">
        <v>39755</v>
      </c>
      <c r="C38690">
        <v>0.42850887999999998</v>
      </c>
      <c r="D38690">
        <v>2.1251068000000001E-2</v>
      </c>
      <c r="E38690">
        <v>0.11573046400000001</v>
      </c>
      <c r="F38690">
        <v>0.72559340000000005</v>
      </c>
      <c r="G38690" s="9">
        <v>0.22870262999999999</v>
      </c>
    </row>
    <row r="38691" spans="2:7" x14ac:dyDescent="0.2">
      <c r="B38691" s="101" t="s">
        <v>39756</v>
      </c>
      <c r="C38691">
        <v>0.84024644000000004</v>
      </c>
      <c r="D38691">
        <v>0.60085290000000002</v>
      </c>
      <c r="E38691">
        <v>0.36572942000000003</v>
      </c>
      <c r="F38691">
        <v>0.41346810000000001</v>
      </c>
      <c r="G38691" s="9">
        <v>0.55674939999999995</v>
      </c>
    </row>
    <row r="38692" spans="2:7" x14ac:dyDescent="0.2">
      <c r="B38692" s="101" t="s">
        <v>39757</v>
      </c>
      <c r="C38692">
        <v>0.36768007000000003</v>
      </c>
      <c r="D38692">
        <v>0.83625525000000001</v>
      </c>
      <c r="E38692">
        <v>0.77045410000000003</v>
      </c>
      <c r="F38692">
        <v>0.15285799</v>
      </c>
      <c r="G38692" s="9">
        <v>0.17713709</v>
      </c>
    </row>
    <row r="38693" spans="2:7" x14ac:dyDescent="0.2">
      <c r="B38693" s="101" t="s">
        <v>39758</v>
      </c>
      <c r="C38693">
        <v>0.27961545999999998</v>
      </c>
      <c r="D38693">
        <v>0.39110285</v>
      </c>
      <c r="E38693">
        <v>6.5461450000000004E-2</v>
      </c>
      <c r="F38693">
        <v>1.5706088E-2</v>
      </c>
      <c r="G38693" s="9">
        <v>8.4547800000000006E-2</v>
      </c>
    </row>
    <row r="38694" spans="2:7" x14ac:dyDescent="0.2">
      <c r="B38694" s="101" t="s">
        <v>39759</v>
      </c>
      <c r="C38694">
        <v>0.62446310000000005</v>
      </c>
      <c r="D38694">
        <v>0.7603548</v>
      </c>
      <c r="E38694">
        <v>0.68593305000000004</v>
      </c>
      <c r="F38694">
        <v>0.46534702</v>
      </c>
      <c r="G38694" s="9">
        <v>0.65870569999999995</v>
      </c>
    </row>
    <row r="38695" spans="2:7" x14ac:dyDescent="0.2">
      <c r="B38695" s="101" t="s">
        <v>39760</v>
      </c>
      <c r="C38695">
        <v>0.79045045000000003</v>
      </c>
      <c r="D38695">
        <v>0.17391429999999999</v>
      </c>
      <c r="E38695">
        <v>0.37286343999999999</v>
      </c>
      <c r="F38695">
        <v>0.35363778000000001</v>
      </c>
      <c r="G38695" s="9">
        <v>0.43986517000000003</v>
      </c>
    </row>
    <row r="38696" spans="2:7" x14ac:dyDescent="0.2">
      <c r="B38696" s="101" t="s">
        <v>39761</v>
      </c>
      <c r="C38696">
        <v>0.77254504000000002</v>
      </c>
      <c r="D38696">
        <v>0.75531950000000003</v>
      </c>
      <c r="E38696">
        <v>0.77210604999999999</v>
      </c>
      <c r="F38696">
        <v>0.73186090000000004</v>
      </c>
      <c r="G38696" s="9">
        <v>0.90417429999999999</v>
      </c>
    </row>
    <row r="38697" spans="2:7" x14ac:dyDescent="0.2">
      <c r="B38697" s="101" t="s">
        <v>39762</v>
      </c>
      <c r="C38697">
        <v>0.50388706000000005</v>
      </c>
      <c r="D38697">
        <v>0.51726185999999996</v>
      </c>
      <c r="E38697">
        <v>2.220236E-3</v>
      </c>
      <c r="F38697">
        <v>0.44045085</v>
      </c>
      <c r="G38697" s="9">
        <v>0.50419570000000002</v>
      </c>
    </row>
    <row r="38698" spans="2:7" x14ac:dyDescent="0.2">
      <c r="B38698" s="101" t="s">
        <v>39763</v>
      </c>
      <c r="C38698">
        <v>0.60059494000000002</v>
      </c>
      <c r="D38698">
        <v>0.47694354999999999</v>
      </c>
      <c r="E38698">
        <v>0.41093970000000002</v>
      </c>
      <c r="F38698">
        <v>0.27553946000000001</v>
      </c>
      <c r="G38698" s="9">
        <v>1.9727252000000001E-2</v>
      </c>
    </row>
    <row r="38699" spans="2:7" x14ac:dyDescent="0.2">
      <c r="B38699" s="101" t="s">
        <v>39764</v>
      </c>
      <c r="C38699">
        <v>0.57571494999999995</v>
      </c>
      <c r="D38699">
        <v>0.37117299999999998</v>
      </c>
      <c r="E38699">
        <v>0.39834700000000001</v>
      </c>
      <c r="F38699">
        <v>0.46412556999999999</v>
      </c>
      <c r="G38699" s="9">
        <v>0.79570823999999996</v>
      </c>
    </row>
    <row r="38700" spans="2:7" x14ac:dyDescent="0.2">
      <c r="B38700" s="101" t="s">
        <v>39765</v>
      </c>
      <c r="C38700">
        <v>0.49821565000000001</v>
      </c>
      <c r="D38700">
        <v>4.4963717E-2</v>
      </c>
      <c r="E38700">
        <v>0.10808208</v>
      </c>
      <c r="F38700">
        <v>0.56606453999999995</v>
      </c>
      <c r="G38700" s="9">
        <v>0.29720606999999999</v>
      </c>
    </row>
    <row r="38701" spans="2:7" x14ac:dyDescent="0.2">
      <c r="B38701" s="101" t="s">
        <v>39766</v>
      </c>
      <c r="C38701">
        <v>0.44170713</v>
      </c>
      <c r="D38701">
        <v>0.32770258000000002</v>
      </c>
      <c r="E38701">
        <v>5.7797199999999995E-4</v>
      </c>
      <c r="F38701">
        <v>0.13841449</v>
      </c>
      <c r="G38701" s="9">
        <v>0.17275397000000001</v>
      </c>
    </row>
    <row r="38702" spans="2:7" x14ac:dyDescent="0.2">
      <c r="B38702" s="101" t="s">
        <v>39767</v>
      </c>
      <c r="C38702">
        <v>0.81886727000000004</v>
      </c>
      <c r="D38702">
        <v>0.65449179999999996</v>
      </c>
      <c r="E38702">
        <v>0.28502001999999999</v>
      </c>
      <c r="F38702">
        <v>0.21226074</v>
      </c>
      <c r="G38702" s="9">
        <v>0.69257115999999996</v>
      </c>
    </row>
    <row r="38703" spans="2:7" x14ac:dyDescent="0.2">
      <c r="B38703" s="101" t="s">
        <v>39768</v>
      </c>
      <c r="C38703">
        <v>0.77474356</v>
      </c>
      <c r="D38703">
        <v>0.70417879999999999</v>
      </c>
      <c r="E38703">
        <v>0.55966764999999996</v>
      </c>
      <c r="F38703">
        <v>0.40630680000000002</v>
      </c>
      <c r="G38703" s="9">
        <v>0.59740309999999996</v>
      </c>
    </row>
    <row r="38704" spans="2:7" x14ac:dyDescent="0.2">
      <c r="B38704" s="101" t="s">
        <v>39769</v>
      </c>
      <c r="C38704">
        <v>0.89691920000000003</v>
      </c>
      <c r="D38704">
        <v>0.18734545</v>
      </c>
      <c r="E38704">
        <v>-4.3965089999999998E-3</v>
      </c>
      <c r="F38704">
        <v>0.78194182999999995</v>
      </c>
      <c r="G38704" s="9">
        <v>0.19801450000000001</v>
      </c>
    </row>
    <row r="38705" spans="2:7" x14ac:dyDescent="0.2">
      <c r="B38705" s="101" t="s">
        <v>39770</v>
      </c>
      <c r="C38705">
        <v>1.053025E-2</v>
      </c>
      <c r="D38705">
        <v>0.50395540000000005</v>
      </c>
      <c r="E38705">
        <v>1.0891481E-2</v>
      </c>
      <c r="F38705">
        <v>0.307176</v>
      </c>
      <c r="G38705" s="9">
        <v>0.34746853</v>
      </c>
    </row>
    <row r="38706" spans="2:7" x14ac:dyDescent="0.2">
      <c r="B38706" s="101" t="s">
        <v>39771</v>
      </c>
      <c r="C38706">
        <v>8.4521890000000002E-2</v>
      </c>
      <c r="D38706">
        <v>0.73402650000000003</v>
      </c>
      <c r="E38706">
        <v>0.45837218000000002</v>
      </c>
      <c r="F38706">
        <v>0.13049827999999999</v>
      </c>
      <c r="G38706" s="9">
        <v>0.53165910000000005</v>
      </c>
    </row>
    <row r="38707" spans="2:7" x14ac:dyDescent="0.2">
      <c r="B38707" s="101" t="s">
        <v>39772</v>
      </c>
      <c r="C38707">
        <v>0.58243953999999998</v>
      </c>
      <c r="D38707">
        <v>0.52373486999999996</v>
      </c>
      <c r="E38707">
        <v>0.44914493</v>
      </c>
      <c r="F38707">
        <v>0.99224573000000005</v>
      </c>
      <c r="G38707" s="9">
        <v>0.89204185999999996</v>
      </c>
    </row>
    <row r="38708" spans="2:7" x14ac:dyDescent="0.2">
      <c r="B38708" s="101" t="s">
        <v>39773</v>
      </c>
      <c r="C38708">
        <v>0.48334666999999998</v>
      </c>
      <c r="D38708">
        <v>0.60270780000000002</v>
      </c>
      <c r="E38708">
        <v>9.4186439999999996E-2</v>
      </c>
      <c r="F38708">
        <v>0.3703745</v>
      </c>
      <c r="G38708" s="9">
        <v>0.28472328000000002</v>
      </c>
    </row>
    <row r="38709" spans="2:7" x14ac:dyDescent="0.2">
      <c r="B38709" s="101" t="s">
        <v>39774</v>
      </c>
      <c r="C38709">
        <v>8.4917489999999998E-2</v>
      </c>
      <c r="D38709">
        <v>0.88266235999999998</v>
      </c>
      <c r="E38709">
        <v>0.89353996999999996</v>
      </c>
      <c r="F38709">
        <v>0.95599259999999997</v>
      </c>
      <c r="G38709" s="9">
        <v>0.83576450000000002</v>
      </c>
    </row>
    <row r="38710" spans="2:7" x14ac:dyDescent="0.2">
      <c r="B38710" s="101" t="s">
        <v>39775</v>
      </c>
      <c r="C38710">
        <v>0.56893640000000001</v>
      </c>
      <c r="D38710">
        <v>0.24511679</v>
      </c>
      <c r="E38710">
        <v>0.39795789999999998</v>
      </c>
      <c r="F38710">
        <v>0.50559089999999995</v>
      </c>
      <c r="G38710" s="9">
        <v>0.27403836999999998</v>
      </c>
    </row>
    <row r="38711" spans="2:7" x14ac:dyDescent="0.2">
      <c r="B38711" s="101" t="s">
        <v>39776</v>
      </c>
      <c r="C38711">
        <v>3.3311766E-2</v>
      </c>
      <c r="D38711">
        <v>0.13835952000000001</v>
      </c>
      <c r="E38711">
        <v>0.17823933</v>
      </c>
      <c r="F38711">
        <v>0.44812173</v>
      </c>
      <c r="G38711" s="9">
        <v>2.0099349999999998E-2</v>
      </c>
    </row>
    <row r="38712" spans="2:7" x14ac:dyDescent="0.2">
      <c r="B38712" s="101" t="s">
        <v>39777</v>
      </c>
      <c r="C38712">
        <v>0.44751849999999999</v>
      </c>
      <c r="D38712">
        <v>0.1453699</v>
      </c>
      <c r="E38712">
        <v>0.10037035499999999</v>
      </c>
      <c r="F38712">
        <v>0.40748018000000003</v>
      </c>
      <c r="G38712" s="9">
        <v>0.55462359999999999</v>
      </c>
    </row>
    <row r="38713" spans="2:7" x14ac:dyDescent="0.2">
      <c r="B38713" s="101" t="s">
        <v>39778</v>
      </c>
      <c r="C38713">
        <v>0.81756819999999997</v>
      </c>
      <c r="D38713">
        <v>0.60345243999999998</v>
      </c>
      <c r="E38713">
        <v>0.56634139999999999</v>
      </c>
      <c r="F38713">
        <v>0.55855080000000001</v>
      </c>
      <c r="G38713" s="9">
        <v>0.72803605000000005</v>
      </c>
    </row>
    <row r="38714" spans="2:7" x14ac:dyDescent="0.2">
      <c r="B38714" s="101" t="s">
        <v>39779</v>
      </c>
      <c r="C38714">
        <v>0.16782227</v>
      </c>
      <c r="D38714">
        <v>0.30086803000000001</v>
      </c>
      <c r="E38714">
        <v>0.19998576000000001</v>
      </c>
      <c r="F38714">
        <v>0.23882337000000001</v>
      </c>
      <c r="G38714" s="9">
        <v>0.34021232000000001</v>
      </c>
    </row>
    <row r="38715" spans="2:7" x14ac:dyDescent="0.2">
      <c r="B38715" s="101" t="s">
        <v>39780</v>
      </c>
      <c r="C38715">
        <v>0.3191774</v>
      </c>
      <c r="D38715">
        <v>0.44077545000000001</v>
      </c>
      <c r="E38715">
        <v>6.5237710000000003E-3</v>
      </c>
      <c r="F38715">
        <v>2.9516364E-2</v>
      </c>
      <c r="G38715" s="9">
        <v>0.23315830000000001</v>
      </c>
    </row>
    <row r="38716" spans="2:7" x14ac:dyDescent="0.2">
      <c r="B38716" s="101" t="s">
        <v>39781</v>
      </c>
      <c r="C38716">
        <v>0.96851533999999995</v>
      </c>
      <c r="D38716">
        <v>0.48851220000000001</v>
      </c>
      <c r="E38716">
        <v>0.25559621999999999</v>
      </c>
      <c r="F38716">
        <v>0.13399464</v>
      </c>
      <c r="G38716" s="9">
        <v>0.82553476000000003</v>
      </c>
    </row>
    <row r="38717" spans="2:7" x14ac:dyDescent="0.2">
      <c r="B38717" s="101" t="s">
        <v>39782</v>
      </c>
      <c r="C38717">
        <v>0.43887356</v>
      </c>
      <c r="D38717">
        <v>0.57181300000000002</v>
      </c>
      <c r="E38717">
        <v>0.24865274000000001</v>
      </c>
      <c r="F38717">
        <v>6.6487249999999998E-2</v>
      </c>
      <c r="G38717" s="9">
        <v>0.66667609999999999</v>
      </c>
    </row>
    <row r="38718" spans="2:7" x14ac:dyDescent="0.2">
      <c r="B38718" s="101" t="s">
        <v>39783</v>
      </c>
      <c r="C38718">
        <v>0.44892007</v>
      </c>
      <c r="D38718">
        <v>0.27326325000000001</v>
      </c>
      <c r="E38718">
        <v>0.28136792999999999</v>
      </c>
      <c r="F38718">
        <v>0.24903573000000001</v>
      </c>
      <c r="G38718" s="9">
        <v>0.20569394999999999</v>
      </c>
    </row>
    <row r="38719" spans="2:7" x14ac:dyDescent="0.2">
      <c r="B38719" s="101" t="s">
        <v>39784</v>
      </c>
      <c r="C38719">
        <v>0.46891137999999999</v>
      </c>
      <c r="D38719">
        <v>0.39088785999999998</v>
      </c>
      <c r="E38719">
        <v>0.46974832</v>
      </c>
      <c r="F38719">
        <v>0.16052216</v>
      </c>
      <c r="G38719" s="9">
        <v>0.28775460000000003</v>
      </c>
    </row>
    <row r="38720" spans="2:7" x14ac:dyDescent="0.2">
      <c r="B38720" s="101" t="s">
        <v>39785</v>
      </c>
      <c r="C38720">
        <v>0.69844479999999998</v>
      </c>
      <c r="D38720">
        <v>0.59405284999999997</v>
      </c>
      <c r="E38720">
        <v>0.39106983000000001</v>
      </c>
      <c r="F38720">
        <v>0.51109439999999995</v>
      </c>
      <c r="G38720" s="9">
        <v>0.32490203000000001</v>
      </c>
    </row>
    <row r="38721" spans="2:7" x14ac:dyDescent="0.2">
      <c r="B38721" s="101" t="s">
        <v>39786</v>
      </c>
      <c r="C38721">
        <v>0.45938736000000002</v>
      </c>
      <c r="D38721">
        <v>0.39227867</v>
      </c>
      <c r="E38721">
        <v>0.61528720000000003</v>
      </c>
      <c r="F38721">
        <v>0.65242540000000004</v>
      </c>
      <c r="G38721" s="9">
        <v>0.55062929999999999</v>
      </c>
    </row>
    <row r="38722" spans="2:7" x14ac:dyDescent="0.2">
      <c r="B38722" s="101" t="s">
        <v>39787</v>
      </c>
      <c r="C38722">
        <v>0.87161120000000003</v>
      </c>
      <c r="D38722">
        <v>0.62055000000000005</v>
      </c>
      <c r="E38722">
        <v>0.79956377000000001</v>
      </c>
      <c r="F38722">
        <v>0.74874759999999996</v>
      </c>
      <c r="G38722" s="9">
        <v>0.69721204000000003</v>
      </c>
    </row>
    <row r="38723" spans="2:7" x14ac:dyDescent="0.2">
      <c r="B38723" s="101" t="s">
        <v>39788</v>
      </c>
      <c r="C38723">
        <v>0.29698825000000001</v>
      </c>
      <c r="D38723">
        <v>0.21106639999999999</v>
      </c>
      <c r="E38723">
        <v>0.25397542000000001</v>
      </c>
      <c r="F38723">
        <v>0.34017409999999998</v>
      </c>
      <c r="G38723" s="9">
        <v>0.46040586</v>
      </c>
    </row>
    <row r="38724" spans="2:7" x14ac:dyDescent="0.2">
      <c r="B38724" s="101" t="s">
        <v>39789</v>
      </c>
      <c r="C38724">
        <v>0.69082440000000001</v>
      </c>
      <c r="D38724">
        <v>0.72004319999999999</v>
      </c>
      <c r="E38724">
        <v>0.86653939999999996</v>
      </c>
      <c r="F38724">
        <v>0.48521905999999998</v>
      </c>
      <c r="G38724" s="9">
        <v>0.25347515999999998</v>
      </c>
    </row>
    <row r="38725" spans="2:7" x14ac:dyDescent="0.2">
      <c r="B38725" s="101" t="s">
        <v>39790</v>
      </c>
      <c r="C38725">
        <v>0.58423950000000002</v>
      </c>
      <c r="D38725">
        <v>0.155473</v>
      </c>
      <c r="E38725">
        <v>0.1492581</v>
      </c>
      <c r="F38725">
        <v>0.49173470000000002</v>
      </c>
      <c r="G38725" s="9">
        <v>0.60038190000000002</v>
      </c>
    </row>
    <row r="38726" spans="2:7" x14ac:dyDescent="0.2">
      <c r="B38726" s="101" t="s">
        <v>39791</v>
      </c>
      <c r="C38726">
        <v>1.3239773E-2</v>
      </c>
      <c r="D38726">
        <v>0.67616516000000004</v>
      </c>
      <c r="E38726">
        <v>0.79075119999999999</v>
      </c>
      <c r="F38726">
        <v>0.60356120000000002</v>
      </c>
      <c r="G38726" s="9">
        <v>0.75806600000000002</v>
      </c>
    </row>
    <row r="38727" spans="2:7" x14ac:dyDescent="0.2">
      <c r="B38727" s="101" t="s">
        <v>39792</v>
      </c>
      <c r="C38727">
        <v>0.35504745999999998</v>
      </c>
      <c r="D38727">
        <v>0.35055493999999998</v>
      </c>
      <c r="E38727">
        <v>0.1768631</v>
      </c>
      <c r="F38727">
        <v>0.72199106000000002</v>
      </c>
      <c r="G38727" s="9">
        <v>0.31881228</v>
      </c>
    </row>
    <row r="38728" spans="2:7" x14ac:dyDescent="0.2">
      <c r="B38728" s="101" t="s">
        <v>39793</v>
      </c>
      <c r="C38728">
        <v>0.24501897</v>
      </c>
      <c r="D38728">
        <v>0.44363262999999997</v>
      </c>
      <c r="E38728">
        <v>0.14018828999999999</v>
      </c>
      <c r="F38728">
        <v>0.43297194999999999</v>
      </c>
      <c r="G38728" s="9">
        <v>0.35527693999999999</v>
      </c>
    </row>
    <row r="38729" spans="2:7" x14ac:dyDescent="0.2">
      <c r="B38729" s="101" t="s">
        <v>39794</v>
      </c>
      <c r="C38729">
        <v>0.68183570000000004</v>
      </c>
      <c r="D38729">
        <v>0.3066719</v>
      </c>
      <c r="E38729">
        <v>0.43312597000000003</v>
      </c>
      <c r="F38729">
        <v>0.62918130000000005</v>
      </c>
      <c r="G38729" s="9">
        <v>0.382133</v>
      </c>
    </row>
    <row r="38730" spans="2:7" x14ac:dyDescent="0.2">
      <c r="B38730" s="101" t="s">
        <v>39795</v>
      </c>
      <c r="C38730">
        <v>0.43074795999999999</v>
      </c>
      <c r="D38730">
        <v>0.62369686000000002</v>
      </c>
      <c r="E38730">
        <v>0.45039036999999998</v>
      </c>
      <c r="F38730">
        <v>0.62419385000000005</v>
      </c>
      <c r="G38730" s="9">
        <v>0.70081510000000002</v>
      </c>
    </row>
    <row r="38731" spans="2:7" x14ac:dyDescent="0.2">
      <c r="B38731" s="101" t="s">
        <v>39796</v>
      </c>
      <c r="C38731">
        <v>3.9543043999999999E-2</v>
      </c>
      <c r="D38731">
        <v>2.3604129000000001E-2</v>
      </c>
      <c r="E38731">
        <v>0.38914525999999999</v>
      </c>
      <c r="F38731">
        <v>0.48608299999999999</v>
      </c>
      <c r="G38731" s="9">
        <v>0.59486220000000001</v>
      </c>
    </row>
    <row r="38732" spans="2:7" x14ac:dyDescent="0.2">
      <c r="B38732" s="101" t="s">
        <v>39797</v>
      </c>
      <c r="C38732">
        <v>0.43477827000000002</v>
      </c>
      <c r="D38732">
        <v>0.15323903999999999</v>
      </c>
      <c r="E38732">
        <v>0.123643115</v>
      </c>
      <c r="F38732">
        <v>0.26733481999999997</v>
      </c>
      <c r="G38732" s="9">
        <v>0.57622485999999995</v>
      </c>
    </row>
    <row r="38733" spans="2:7" x14ac:dyDescent="0.2">
      <c r="B38733" s="101" t="s">
        <v>39798</v>
      </c>
      <c r="C38733">
        <v>0.81354159999999998</v>
      </c>
      <c r="D38733">
        <v>0.44560766000000002</v>
      </c>
      <c r="E38733">
        <v>0.83002083999999998</v>
      </c>
      <c r="F38733">
        <v>0.80813080000000004</v>
      </c>
      <c r="G38733" s="9">
        <v>0.53789810000000005</v>
      </c>
    </row>
    <row r="38734" spans="2:7" x14ac:dyDescent="0.2">
      <c r="B38734" s="101" t="s">
        <v>39799</v>
      </c>
      <c r="C38734">
        <v>0.6905867</v>
      </c>
      <c r="D38734">
        <v>0.28899207999999998</v>
      </c>
      <c r="E38734">
        <v>0.32333252000000001</v>
      </c>
      <c r="F38734">
        <v>0.51961774000000005</v>
      </c>
      <c r="G38734" s="9">
        <v>0.45033499999999999</v>
      </c>
    </row>
    <row r="38735" spans="2:7" x14ac:dyDescent="0.2">
      <c r="B38735" s="101" t="s">
        <v>39800</v>
      </c>
      <c r="C38735">
        <v>0.10224588</v>
      </c>
      <c r="D38735">
        <v>0.47777256000000001</v>
      </c>
      <c r="E38735">
        <v>0.5521028</v>
      </c>
      <c r="F38735">
        <v>0.64537869999999997</v>
      </c>
      <c r="G38735" s="9">
        <v>0.7462145</v>
      </c>
    </row>
    <row r="38736" spans="2:7" x14ac:dyDescent="0.2">
      <c r="B38736" s="101" t="s">
        <v>39801</v>
      </c>
      <c r="C38736">
        <v>0.64517829999999998</v>
      </c>
      <c r="D38736">
        <v>0.473242</v>
      </c>
      <c r="E38736">
        <v>0.49383326999999999</v>
      </c>
      <c r="F38736">
        <v>0.29839120000000002</v>
      </c>
      <c r="G38736" s="9">
        <v>0.45726810000000001</v>
      </c>
    </row>
    <row r="38737" spans="2:7" x14ac:dyDescent="0.2">
      <c r="B38737" s="101" t="s">
        <v>39802</v>
      </c>
      <c r="C38737">
        <v>0.25687095999999998</v>
      </c>
      <c r="D38737">
        <v>0.26556220000000003</v>
      </c>
      <c r="E38737">
        <v>0.320911</v>
      </c>
      <c r="F38737">
        <v>0.28728875999999998</v>
      </c>
      <c r="G38737" s="9">
        <v>0.22484893</v>
      </c>
    </row>
    <row r="38738" spans="2:7" x14ac:dyDescent="0.2">
      <c r="B38738" s="101" t="s">
        <v>39803</v>
      </c>
      <c r="C38738">
        <v>0.90267443999999997</v>
      </c>
      <c r="D38738">
        <v>0.37560797000000001</v>
      </c>
      <c r="E38738">
        <v>1.0093323999999999</v>
      </c>
      <c r="F38738">
        <v>0.39412782000000002</v>
      </c>
      <c r="G38738" s="9">
        <v>0.86925669999999999</v>
      </c>
    </row>
    <row r="38739" spans="2:7" x14ac:dyDescent="0.2">
      <c r="B38739" s="101" t="s">
        <v>39804</v>
      </c>
      <c r="C38739">
        <v>0.88465450000000001</v>
      </c>
      <c r="D38739">
        <v>0.55466340000000003</v>
      </c>
      <c r="E38739">
        <v>0.70801599999999998</v>
      </c>
      <c r="F38739">
        <v>0.63132476999999998</v>
      </c>
      <c r="G38739" s="9">
        <v>0.56984939999999995</v>
      </c>
    </row>
    <row r="38740" spans="2:7" x14ac:dyDescent="0.2">
      <c r="B38740" s="101" t="s">
        <v>39805</v>
      </c>
      <c r="C38740">
        <v>0.70212876999999996</v>
      </c>
      <c r="D38740">
        <v>0.19493157</v>
      </c>
      <c r="E38740">
        <v>0.60205839999999999</v>
      </c>
      <c r="F38740">
        <v>0.64545949999999996</v>
      </c>
      <c r="G38740" s="9">
        <v>0.52130646000000003</v>
      </c>
    </row>
    <row r="38741" spans="2:7" x14ac:dyDescent="0.2">
      <c r="B38741" s="101" t="s">
        <v>39806</v>
      </c>
      <c r="C38741">
        <v>0.76170890000000002</v>
      </c>
      <c r="D38741">
        <v>0.78130509999999997</v>
      </c>
      <c r="E38741">
        <v>0.55253770000000002</v>
      </c>
      <c r="F38741">
        <v>8.6568229999999993E-3</v>
      </c>
      <c r="G38741" s="9">
        <v>0.48270150000000001</v>
      </c>
    </row>
    <row r="38742" spans="2:7" x14ac:dyDescent="0.2">
      <c r="B38742" s="101" t="s">
        <v>39807</v>
      </c>
      <c r="C38742">
        <v>0.17380027000000001</v>
      </c>
      <c r="D38742">
        <v>0.32697988</v>
      </c>
      <c r="E38742">
        <v>0.42992177999999998</v>
      </c>
      <c r="F38742">
        <v>0.56118670000000004</v>
      </c>
      <c r="G38742" s="9">
        <v>0.10373459</v>
      </c>
    </row>
    <row r="38743" spans="2:7" x14ac:dyDescent="0.2">
      <c r="B38743" s="101" t="s">
        <v>39808</v>
      </c>
      <c r="C38743">
        <v>0.38658179999999998</v>
      </c>
      <c r="D38743">
        <v>0.64883155000000003</v>
      </c>
      <c r="E38743">
        <v>0.56348529999999997</v>
      </c>
      <c r="F38743">
        <v>0.56567246000000004</v>
      </c>
      <c r="G38743" s="9">
        <v>0.46866079999999999</v>
      </c>
    </row>
    <row r="38744" spans="2:7" x14ac:dyDescent="0.2">
      <c r="B38744" s="101" t="s">
        <v>39809</v>
      </c>
      <c r="C38744">
        <v>0.27703536000000001</v>
      </c>
      <c r="D38744">
        <v>0.21320269999999999</v>
      </c>
      <c r="E38744">
        <v>3.9222352000000002E-2</v>
      </c>
      <c r="F38744">
        <v>0.71349149999999995</v>
      </c>
      <c r="G38744" s="9">
        <v>0.34017286000000002</v>
      </c>
    </row>
    <row r="38745" spans="2:7" x14ac:dyDescent="0.2">
      <c r="B38745" s="101" t="s">
        <v>39810</v>
      </c>
      <c r="C38745">
        <v>0.84372619999999998</v>
      </c>
      <c r="D38745">
        <v>1.0244755999999999</v>
      </c>
      <c r="E38745">
        <v>0.78833359999999997</v>
      </c>
      <c r="F38745">
        <v>0.65287899999999999</v>
      </c>
      <c r="G38745" s="9">
        <v>0.59469645999999998</v>
      </c>
    </row>
    <row r="38746" spans="2:7" x14ac:dyDescent="0.2">
      <c r="B38746" s="101" t="s">
        <v>39811</v>
      </c>
      <c r="C38746">
        <v>0.54701230000000001</v>
      </c>
      <c r="D38746">
        <v>0.77260620000000002</v>
      </c>
      <c r="E38746">
        <v>0.55849559999999998</v>
      </c>
      <c r="F38746">
        <v>0.76475936</v>
      </c>
      <c r="G38746" s="9">
        <v>0.83516319999999999</v>
      </c>
    </row>
    <row r="38747" spans="2:7" x14ac:dyDescent="0.2">
      <c r="B38747" s="101" t="s">
        <v>39812</v>
      </c>
      <c r="C38747">
        <v>0.45483162999999999</v>
      </c>
      <c r="D38747">
        <v>0.54199940000000002</v>
      </c>
      <c r="E38747">
        <v>0.3853492</v>
      </c>
      <c r="F38747">
        <v>0.56372279999999997</v>
      </c>
      <c r="G38747" s="9">
        <v>0.60727730000000002</v>
      </c>
    </row>
    <row r="38748" spans="2:7" x14ac:dyDescent="0.2">
      <c r="B38748" s="101" t="s">
        <v>39813</v>
      </c>
      <c r="C38748">
        <v>0.38948234999999998</v>
      </c>
      <c r="D38748">
        <v>0.19879811999999999</v>
      </c>
      <c r="E38748">
        <v>0.53285839999999995</v>
      </c>
      <c r="F38748">
        <v>0.65289204999999995</v>
      </c>
      <c r="G38748" s="9">
        <v>0.84094400000000002</v>
      </c>
    </row>
    <row r="38749" spans="2:7" x14ac:dyDescent="0.2">
      <c r="B38749" s="101" t="s">
        <v>39814</v>
      </c>
      <c r="C38749">
        <v>0.49313911999999999</v>
      </c>
      <c r="D38749">
        <v>0.43049075999999997</v>
      </c>
      <c r="E38749">
        <v>5.4819092E-2</v>
      </c>
      <c r="F38749">
        <v>0.27281781999999999</v>
      </c>
      <c r="G38749" s="9">
        <v>0.51979520000000001</v>
      </c>
    </row>
    <row r="38750" spans="2:7" x14ac:dyDescent="0.2">
      <c r="B38750" s="101" t="s">
        <v>39815</v>
      </c>
      <c r="C38750">
        <v>0.5016119</v>
      </c>
      <c r="D38750">
        <v>0.44092314999999999</v>
      </c>
      <c r="E38750">
        <v>0.55933569999999999</v>
      </c>
      <c r="F38750">
        <v>0.6214963</v>
      </c>
      <c r="G38750" s="9">
        <v>4.6776369999999998E-2</v>
      </c>
    </row>
    <row r="38751" spans="2:7" x14ac:dyDescent="0.2">
      <c r="B38751" s="101" t="s">
        <v>39816</v>
      </c>
      <c r="C38751">
        <v>0.55030380000000001</v>
      </c>
      <c r="D38751">
        <v>0.2865103</v>
      </c>
      <c r="E38751">
        <v>0.4308516</v>
      </c>
      <c r="F38751">
        <v>0.80739963000000003</v>
      </c>
      <c r="G38751" s="9">
        <v>0.76742929999999998</v>
      </c>
    </row>
    <row r="38752" spans="2:7" x14ac:dyDescent="0.2">
      <c r="B38752" s="101" t="s">
        <v>39817</v>
      </c>
      <c r="C38752">
        <v>0.62336100000000005</v>
      </c>
      <c r="D38752">
        <v>0.58539366999999998</v>
      </c>
      <c r="E38752">
        <v>0.10457081999999999</v>
      </c>
      <c r="F38752">
        <v>0.49512228000000003</v>
      </c>
      <c r="G38752" s="9">
        <v>0.112521656</v>
      </c>
    </row>
    <row r="38753" spans="2:7" x14ac:dyDescent="0.2">
      <c r="B38753" s="101" t="s">
        <v>39818</v>
      </c>
      <c r="C38753">
        <v>0.30088700000000002</v>
      </c>
      <c r="D38753">
        <v>0.6731201</v>
      </c>
      <c r="E38753">
        <v>0.53171223000000001</v>
      </c>
      <c r="F38753">
        <v>0.81079670000000004</v>
      </c>
      <c r="G38753" s="9">
        <v>0.23277228999999999</v>
      </c>
    </row>
    <row r="38754" spans="2:7" x14ac:dyDescent="0.2">
      <c r="B38754" s="101" t="s">
        <v>39819</v>
      </c>
      <c r="C38754">
        <v>0.76292570000000004</v>
      </c>
      <c r="D38754">
        <v>0.65415480000000004</v>
      </c>
      <c r="E38754">
        <v>0.43835858</v>
      </c>
      <c r="F38754">
        <v>0.81132853000000005</v>
      </c>
      <c r="G38754" s="9">
        <v>0.23827021000000001</v>
      </c>
    </row>
    <row r="38755" spans="2:7" x14ac:dyDescent="0.2">
      <c r="B38755" s="101" t="s">
        <v>39820</v>
      </c>
      <c r="C38755">
        <v>0.38381632999999998</v>
      </c>
      <c r="D38755">
        <v>0.85313930000000004</v>
      </c>
      <c r="E38755">
        <v>6.8253449999999993E-2</v>
      </c>
      <c r="F38755">
        <v>1.1119802999999999E-2</v>
      </c>
      <c r="G38755" s="9">
        <v>0.17128088999999999</v>
      </c>
    </row>
    <row r="38756" spans="2:7" x14ac:dyDescent="0.2">
      <c r="B38756" s="101" t="s">
        <v>39821</v>
      </c>
      <c r="C38756">
        <v>0.62470110000000001</v>
      </c>
      <c r="D38756">
        <v>0.47043294000000002</v>
      </c>
      <c r="E38756">
        <v>0.14091509999999999</v>
      </c>
      <c r="F38756">
        <v>0.44527446999999998</v>
      </c>
      <c r="G38756" s="9">
        <v>0.56858456000000002</v>
      </c>
    </row>
    <row r="38757" spans="2:7" x14ac:dyDescent="0.2">
      <c r="B38757" s="101" t="s">
        <v>39822</v>
      </c>
      <c r="C38757">
        <v>0.59793859999999999</v>
      </c>
      <c r="D38757">
        <v>0.30213089999999998</v>
      </c>
      <c r="E38757">
        <v>-3.9732299999999999E-4</v>
      </c>
      <c r="F38757">
        <v>0.48539483999999999</v>
      </c>
      <c r="G38757" s="9">
        <v>0.49665641999999999</v>
      </c>
    </row>
    <row r="38758" spans="2:7" x14ac:dyDescent="0.2">
      <c r="B38758" s="101" t="s">
        <v>39823</v>
      </c>
      <c r="C38758">
        <v>1.0335624E-2</v>
      </c>
      <c r="D38758">
        <v>0.49181446000000001</v>
      </c>
      <c r="E38758">
        <v>0.47006783000000002</v>
      </c>
      <c r="F38758">
        <v>2.1555133000000001E-2</v>
      </c>
      <c r="G38758" s="9">
        <v>0.2132725</v>
      </c>
    </row>
    <row r="38759" spans="2:7" x14ac:dyDescent="0.2">
      <c r="B38759" s="101" t="s">
        <v>39824</v>
      </c>
      <c r="C38759">
        <v>0.69865319999999997</v>
      </c>
      <c r="D38759">
        <v>0.4893034</v>
      </c>
      <c r="E38759">
        <v>0.32079574</v>
      </c>
      <c r="F38759">
        <v>0.73899990000000004</v>
      </c>
      <c r="G38759" s="9">
        <v>0.52907879999999996</v>
      </c>
    </row>
    <row r="38760" spans="2:7" x14ac:dyDescent="0.2">
      <c r="B38760" s="101" t="s">
        <v>39825</v>
      </c>
      <c r="C38760">
        <v>1.06409E-3</v>
      </c>
      <c r="D38760">
        <v>0.40203415999999997</v>
      </c>
      <c r="E38760">
        <v>0.22717723000000001</v>
      </c>
      <c r="F38760">
        <v>0.35242614</v>
      </c>
      <c r="G38760" s="9">
        <v>0.50138830000000001</v>
      </c>
    </row>
    <row r="38761" spans="2:7" x14ac:dyDescent="0.2">
      <c r="B38761" s="101" t="s">
        <v>39826</v>
      </c>
      <c r="C38761">
        <v>0.56545323000000003</v>
      </c>
      <c r="D38761">
        <v>0.15326590000000001</v>
      </c>
      <c r="E38761">
        <v>0.15280212000000001</v>
      </c>
      <c r="F38761">
        <v>0.75734239999999997</v>
      </c>
      <c r="G38761" s="9">
        <v>0.46670287999999999</v>
      </c>
    </row>
    <row r="38762" spans="2:7" x14ac:dyDescent="0.2">
      <c r="B38762" s="101" t="s">
        <v>39827</v>
      </c>
      <c r="C38762">
        <v>0.86138800000000004</v>
      </c>
      <c r="D38762">
        <v>0.9755836</v>
      </c>
      <c r="E38762">
        <v>9.2388139999999994E-2</v>
      </c>
      <c r="F38762">
        <v>0.53640544000000001</v>
      </c>
      <c r="G38762" s="9">
        <v>0.53055023999999995</v>
      </c>
    </row>
    <row r="38763" spans="2:7" x14ac:dyDescent="0.2">
      <c r="B38763" s="101" t="s">
        <v>39828</v>
      </c>
      <c r="C38763">
        <v>0.79909514999999998</v>
      </c>
      <c r="D38763">
        <v>0.29798239999999998</v>
      </c>
      <c r="E38763">
        <v>0.59265389999999996</v>
      </c>
      <c r="F38763">
        <v>0.48258509999999999</v>
      </c>
      <c r="G38763" s="9">
        <v>0.81991106000000002</v>
      </c>
    </row>
    <row r="38764" spans="2:7" x14ac:dyDescent="0.2">
      <c r="B38764" s="101" t="s">
        <v>39829</v>
      </c>
      <c r="C38764">
        <v>0.51517093000000003</v>
      </c>
      <c r="D38764">
        <v>0.34548002</v>
      </c>
      <c r="E38764">
        <v>9.0504039999999994E-2</v>
      </c>
      <c r="F38764">
        <v>0.41029330000000003</v>
      </c>
      <c r="G38764" s="9">
        <v>0.52939944999999999</v>
      </c>
    </row>
    <row r="38765" spans="2:7" x14ac:dyDescent="0.2">
      <c r="B38765" s="101" t="s">
        <v>39830</v>
      </c>
      <c r="C38765">
        <v>0.42431626</v>
      </c>
      <c r="D38765">
        <v>0.58475719999999998</v>
      </c>
      <c r="E38765">
        <v>0.31741570000000002</v>
      </c>
      <c r="F38765">
        <v>0.47387508</v>
      </c>
      <c r="G38765" s="9">
        <v>0.60845815999999997</v>
      </c>
    </row>
    <row r="38766" spans="2:7" x14ac:dyDescent="0.2">
      <c r="B38766" s="101" t="s">
        <v>39831</v>
      </c>
      <c r="C38766">
        <v>0.57869506000000004</v>
      </c>
      <c r="D38766">
        <v>0.511849</v>
      </c>
      <c r="E38766">
        <v>0.58846759999999998</v>
      </c>
      <c r="F38766">
        <v>0.53758985000000004</v>
      </c>
      <c r="G38766" s="9">
        <v>0.77785884999999999</v>
      </c>
    </row>
    <row r="38767" spans="2:7" x14ac:dyDescent="0.2">
      <c r="B38767" s="101" t="s">
        <v>39832</v>
      </c>
      <c r="C38767">
        <v>0.73380624999999999</v>
      </c>
      <c r="D38767">
        <v>0.61786280000000005</v>
      </c>
      <c r="E38767">
        <v>0.36659592000000002</v>
      </c>
      <c r="F38767">
        <v>0.25423318</v>
      </c>
      <c r="G38767" s="9">
        <v>0.47220760000000001</v>
      </c>
    </row>
    <row r="38768" spans="2:7" x14ac:dyDescent="0.2">
      <c r="B38768" s="101" t="s">
        <v>39833</v>
      </c>
      <c r="C38768">
        <v>0.18022355000000001</v>
      </c>
      <c r="D38768">
        <v>0.49868289999999998</v>
      </c>
      <c r="E38768">
        <v>0.58943310000000004</v>
      </c>
      <c r="F38768">
        <v>0.82064473999999998</v>
      </c>
      <c r="G38768" s="9">
        <v>0.49223201999999999</v>
      </c>
    </row>
    <row r="38769" spans="2:7" x14ac:dyDescent="0.2">
      <c r="B38769" s="101" t="s">
        <v>39834</v>
      </c>
      <c r="C38769">
        <v>0.47328021999999997</v>
      </c>
      <c r="D38769">
        <v>0.46823287000000002</v>
      </c>
      <c r="E38769">
        <v>1.843882E-3</v>
      </c>
      <c r="F38769">
        <v>0.52549480000000004</v>
      </c>
      <c r="G38769" s="9">
        <v>0.52770233</v>
      </c>
    </row>
    <row r="38770" spans="2:7" x14ac:dyDescent="0.2">
      <c r="B38770" s="101" t="s">
        <v>39835</v>
      </c>
      <c r="C38770">
        <v>0.49645709999999998</v>
      </c>
      <c r="D38770">
        <v>0.69181440000000005</v>
      </c>
      <c r="E38770">
        <v>0.29782940000000002</v>
      </c>
      <c r="F38770">
        <v>0.53466654000000002</v>
      </c>
      <c r="G38770" s="9">
        <v>0.72211725000000004</v>
      </c>
    </row>
    <row r="38771" spans="2:7" x14ac:dyDescent="0.2">
      <c r="B38771" s="101" t="s">
        <v>39836</v>
      </c>
      <c r="C38771">
        <v>0.55721050000000005</v>
      </c>
      <c r="D38771">
        <v>0.32283195999999997</v>
      </c>
      <c r="E38771">
        <v>0.57340133000000004</v>
      </c>
      <c r="F38771">
        <v>0.55085150000000005</v>
      </c>
      <c r="G38771" s="9">
        <v>0.30323777000000002</v>
      </c>
    </row>
    <row r="38772" spans="2:7" x14ac:dyDescent="0.2">
      <c r="B38772" s="101" t="s">
        <v>39837</v>
      </c>
      <c r="C38772">
        <v>1.0793959</v>
      </c>
      <c r="D38772">
        <v>0.74886900000000001</v>
      </c>
      <c r="E38772">
        <v>0.72111093999999998</v>
      </c>
      <c r="F38772">
        <v>0.54387945000000004</v>
      </c>
      <c r="G38772" s="9">
        <v>1.0405799</v>
      </c>
    </row>
    <row r="38773" spans="2:7" x14ac:dyDescent="0.2">
      <c r="B38773" s="101" t="s">
        <v>39838</v>
      </c>
      <c r="C38773">
        <v>0.64744690000000005</v>
      </c>
      <c r="D38773">
        <v>0.70321345000000002</v>
      </c>
      <c r="E38773">
        <v>0.16857862000000001</v>
      </c>
      <c r="F38773">
        <v>0.48995329999999998</v>
      </c>
      <c r="G38773" s="9">
        <v>0.61404570000000003</v>
      </c>
    </row>
    <row r="38774" spans="2:7" x14ac:dyDescent="0.2">
      <c r="B38774" s="101" t="s">
        <v>39839</v>
      </c>
      <c r="C38774">
        <v>0.27619751999999997</v>
      </c>
      <c r="D38774">
        <v>0.53542880000000004</v>
      </c>
      <c r="E38774">
        <v>0.11835938</v>
      </c>
      <c r="F38774">
        <v>0.36387969999999997</v>
      </c>
      <c r="G38774" s="9">
        <v>0.20014654000000001</v>
      </c>
    </row>
    <row r="38775" spans="2:7" x14ac:dyDescent="0.2">
      <c r="B38775" s="101" t="s">
        <v>39840</v>
      </c>
      <c r="C38775">
        <v>0.27577847</v>
      </c>
      <c r="D38775">
        <v>9.4265000000000002E-2</v>
      </c>
      <c r="E38775">
        <v>0.103407286</v>
      </c>
      <c r="F38775">
        <v>0.17731928999999999</v>
      </c>
      <c r="G38775" s="9">
        <v>0.20561999</v>
      </c>
    </row>
    <row r="38776" spans="2:7" x14ac:dyDescent="0.2">
      <c r="B38776" s="101" t="s">
        <v>39841</v>
      </c>
      <c r="C38776">
        <v>0.35309455000000001</v>
      </c>
      <c r="D38776">
        <v>0.27600583000000001</v>
      </c>
      <c r="E38776">
        <v>0.18724662</v>
      </c>
      <c r="F38776">
        <v>0.33701145999999998</v>
      </c>
      <c r="G38776" s="9">
        <v>0.42218771999999999</v>
      </c>
    </row>
    <row r="38777" spans="2:7" x14ac:dyDescent="0.2">
      <c r="B38777" s="101" t="s">
        <v>39842</v>
      </c>
      <c r="C38777">
        <v>0.26306649999999998</v>
      </c>
      <c r="D38777">
        <v>0.37674758000000003</v>
      </c>
      <c r="E38777">
        <v>-4.6761870000000001E-3</v>
      </c>
      <c r="F38777">
        <v>0.26662773000000001</v>
      </c>
      <c r="G38777" s="9">
        <v>0.16878067999999999</v>
      </c>
    </row>
    <row r="38778" spans="2:7" x14ac:dyDescent="0.2">
      <c r="B38778" s="101" t="s">
        <v>39843</v>
      </c>
      <c r="C38778">
        <v>0.3466149</v>
      </c>
      <c r="D38778">
        <v>0.68298669999999995</v>
      </c>
      <c r="E38778">
        <v>0.36506474</v>
      </c>
      <c r="F38778">
        <v>0.16041009000000001</v>
      </c>
      <c r="G38778" s="9">
        <v>0.48801050000000001</v>
      </c>
    </row>
    <row r="38779" spans="2:7" x14ac:dyDescent="0.2">
      <c r="B38779" s="101" t="s">
        <v>39844</v>
      </c>
      <c r="C38779">
        <v>0.65995972999999997</v>
      </c>
      <c r="D38779">
        <v>0.40136248000000002</v>
      </c>
      <c r="E38779">
        <v>0.4431389</v>
      </c>
      <c r="F38779">
        <v>0.39393679999999998</v>
      </c>
      <c r="G38779" s="9">
        <v>0.52394474000000002</v>
      </c>
    </row>
    <row r="38780" spans="2:7" x14ac:dyDescent="0.2">
      <c r="B38780" s="101" t="s">
        <v>39845</v>
      </c>
      <c r="C38780">
        <v>0.50570594999999996</v>
      </c>
      <c r="D38780">
        <v>0.4067327</v>
      </c>
      <c r="E38780">
        <v>0.67439145</v>
      </c>
      <c r="F38780">
        <v>0.72595894000000005</v>
      </c>
      <c r="G38780" s="9">
        <v>0.65397143000000002</v>
      </c>
    </row>
    <row r="38781" spans="2:7" x14ac:dyDescent="0.2">
      <c r="B38781" s="101" t="s">
        <v>39846</v>
      </c>
      <c r="C38781">
        <v>0.87243395999999995</v>
      </c>
      <c r="D38781">
        <v>0.82505170000000005</v>
      </c>
      <c r="E38781">
        <v>0.81029934000000003</v>
      </c>
      <c r="F38781">
        <v>1.0507894</v>
      </c>
      <c r="G38781" s="9">
        <v>0.90092265999999999</v>
      </c>
    </row>
    <row r="38782" spans="2:7" x14ac:dyDescent="0.2">
      <c r="B38782" s="101" t="s">
        <v>39847</v>
      </c>
      <c r="C38782">
        <v>0.69621069999999996</v>
      </c>
      <c r="D38782">
        <v>0.66157999999999995</v>
      </c>
      <c r="E38782">
        <v>0.78667900000000002</v>
      </c>
      <c r="F38782">
        <v>0.43654295999999998</v>
      </c>
      <c r="G38782" s="9">
        <v>0.44594382999999999</v>
      </c>
    </row>
    <row r="38783" spans="2:7" x14ac:dyDescent="0.2">
      <c r="B38783" s="101" t="s">
        <v>39848</v>
      </c>
      <c r="C38783">
        <v>0.25612395999999998</v>
      </c>
      <c r="D38783">
        <v>0.29220930000000001</v>
      </c>
      <c r="E38783">
        <v>0.53509649999999997</v>
      </c>
      <c r="F38783">
        <v>0.47164794999999998</v>
      </c>
      <c r="G38783" s="9">
        <v>0.43246846999999999</v>
      </c>
    </row>
    <row r="38784" spans="2:7" x14ac:dyDescent="0.2">
      <c r="B38784" s="101" t="s">
        <v>39849</v>
      </c>
      <c r="C38784">
        <v>0.26870139999999998</v>
      </c>
      <c r="D38784">
        <v>0.56275819999999999</v>
      </c>
      <c r="E38784">
        <v>-5.4141149999999997E-3</v>
      </c>
      <c r="F38784">
        <v>0.50860510000000003</v>
      </c>
      <c r="G38784" s="9">
        <v>0.24785239000000001</v>
      </c>
    </row>
    <row r="38785" spans="2:7" x14ac:dyDescent="0.2">
      <c r="B38785" s="101" t="s">
        <v>39850</v>
      </c>
      <c r="C38785">
        <v>0.15947175</v>
      </c>
      <c r="D38785">
        <v>0.68655480000000002</v>
      </c>
      <c r="E38785">
        <v>0.4619238</v>
      </c>
      <c r="F38785">
        <v>0.66164639999999997</v>
      </c>
      <c r="G38785" s="9">
        <v>0.67183375000000001</v>
      </c>
    </row>
    <row r="38786" spans="2:7" x14ac:dyDescent="0.2">
      <c r="B38786" s="101" t="s">
        <v>39851</v>
      </c>
      <c r="C38786">
        <v>0.90604746000000003</v>
      </c>
      <c r="D38786">
        <v>0.65020359999999999</v>
      </c>
      <c r="E38786">
        <v>1.0429980000000001</v>
      </c>
      <c r="F38786">
        <v>0.69280416</v>
      </c>
      <c r="G38786" s="9">
        <v>1.0169903</v>
      </c>
    </row>
    <row r="38787" spans="2:7" x14ac:dyDescent="0.2">
      <c r="B38787" s="101" t="s">
        <v>39852</v>
      </c>
      <c r="C38787">
        <v>0.54471314000000004</v>
      </c>
      <c r="D38787">
        <v>0.48333623999999997</v>
      </c>
      <c r="E38787">
        <v>0.58115830000000002</v>
      </c>
      <c r="F38787">
        <v>0.80725930000000001</v>
      </c>
      <c r="G38787" s="9">
        <v>0.79653339999999995</v>
      </c>
    </row>
    <row r="38788" spans="2:7" x14ac:dyDescent="0.2">
      <c r="B38788" s="101" t="s">
        <v>39853</v>
      </c>
      <c r="C38788">
        <v>1.2026829999999999</v>
      </c>
      <c r="D38788">
        <v>0.88100725000000002</v>
      </c>
      <c r="E38788">
        <v>0.21225856000000001</v>
      </c>
      <c r="F38788">
        <v>0.41077858</v>
      </c>
      <c r="G38788" s="9">
        <v>0.67786230000000003</v>
      </c>
    </row>
    <row r="38789" spans="2:7" x14ac:dyDescent="0.2">
      <c r="B38789" s="101" t="s">
        <v>39854</v>
      </c>
      <c r="C38789">
        <v>0.21608864999999999</v>
      </c>
      <c r="D38789">
        <v>0.64023390000000002</v>
      </c>
      <c r="E38789">
        <v>0.39542840000000001</v>
      </c>
      <c r="F38789">
        <v>0.69080602999999996</v>
      </c>
      <c r="G38789" s="9">
        <v>0.30812567000000002</v>
      </c>
    </row>
    <row r="38790" spans="2:7" x14ac:dyDescent="0.2">
      <c r="B38790" s="101" t="s">
        <v>39855</v>
      </c>
      <c r="C38790">
        <v>0.47771780000000003</v>
      </c>
      <c r="D38790">
        <v>0.68579005999999998</v>
      </c>
      <c r="E38790">
        <v>0.28848030000000002</v>
      </c>
      <c r="F38790">
        <v>0.55392600000000003</v>
      </c>
      <c r="G38790" s="9">
        <v>0.6178034</v>
      </c>
    </row>
    <row r="38791" spans="2:7" x14ac:dyDescent="0.2">
      <c r="B38791" s="101" t="s">
        <v>39856</v>
      </c>
      <c r="C38791">
        <v>0.99910944999999995</v>
      </c>
      <c r="D38791">
        <v>0.64717835000000001</v>
      </c>
      <c r="E38791">
        <v>0.12614945</v>
      </c>
      <c r="F38791">
        <v>0.57342625000000003</v>
      </c>
      <c r="G38791" s="9">
        <v>0.445438</v>
      </c>
    </row>
    <row r="38792" spans="2:7" x14ac:dyDescent="0.2">
      <c r="B38792" s="101" t="s">
        <v>39857</v>
      </c>
      <c r="C38792">
        <v>0.5334605</v>
      </c>
      <c r="D38792">
        <v>0.35411713</v>
      </c>
      <c r="E38792">
        <v>0.47386935000000002</v>
      </c>
      <c r="F38792">
        <v>0.39653411999999999</v>
      </c>
      <c r="G38792" s="9">
        <v>0.26121773999999998</v>
      </c>
    </row>
    <row r="38793" spans="2:7" x14ac:dyDescent="0.2">
      <c r="B38793" s="101" t="s">
        <v>39858</v>
      </c>
      <c r="C38793">
        <v>0.58511186000000004</v>
      </c>
      <c r="D38793">
        <v>0.42463085</v>
      </c>
      <c r="E38793">
        <v>0.83722289999999999</v>
      </c>
      <c r="F38793">
        <v>0.62041230000000003</v>
      </c>
      <c r="G38793" s="9">
        <v>0.73537889999999995</v>
      </c>
    </row>
    <row r="38794" spans="2:7" x14ac:dyDescent="0.2">
      <c r="B38794" s="101" t="s">
        <v>39859</v>
      </c>
      <c r="C38794">
        <v>0.84249127000000001</v>
      </c>
      <c r="D38794">
        <v>0.59846336</v>
      </c>
      <c r="E38794">
        <v>0.14624963999999999</v>
      </c>
      <c r="F38794">
        <v>0.47883304999999998</v>
      </c>
      <c r="G38794" s="9">
        <v>0.33454277999999998</v>
      </c>
    </row>
    <row r="38795" spans="2:7" x14ac:dyDescent="0.2">
      <c r="B38795" s="101" t="s">
        <v>39860</v>
      </c>
      <c r="C38795">
        <v>0.75671553999999996</v>
      </c>
      <c r="D38795">
        <v>0.19079639000000001</v>
      </c>
      <c r="E38795">
        <v>0.14684236000000001</v>
      </c>
      <c r="F38795">
        <v>0.10790695</v>
      </c>
      <c r="G38795" s="9">
        <v>0.33304866999999999</v>
      </c>
    </row>
    <row r="38796" spans="2:7" x14ac:dyDescent="0.2">
      <c r="B38796" s="101" t="s">
        <v>39861</v>
      </c>
      <c r="C38796">
        <v>1.1927491E-2</v>
      </c>
      <c r="D38796">
        <v>0.29919517000000001</v>
      </c>
      <c r="E38796">
        <v>0.10520392000000001</v>
      </c>
      <c r="F38796">
        <v>1.9010526999999999E-2</v>
      </c>
      <c r="G38796" s="9">
        <v>0.25450899999999999</v>
      </c>
    </row>
    <row r="38797" spans="2:7" x14ac:dyDescent="0.2">
      <c r="B38797" s="101" t="s">
        <v>39862</v>
      </c>
      <c r="C38797">
        <v>0.87471500000000002</v>
      </c>
      <c r="D38797">
        <v>0.35297139999999999</v>
      </c>
      <c r="E38797">
        <v>1.0528986</v>
      </c>
      <c r="F38797">
        <v>0.87170636999999995</v>
      </c>
      <c r="G38797" s="9">
        <v>0.86256164000000002</v>
      </c>
    </row>
    <row r="38798" spans="2:7" x14ac:dyDescent="0.2">
      <c r="B38798" s="101" t="s">
        <v>39863</v>
      </c>
      <c r="C38798">
        <v>0.45748237000000003</v>
      </c>
      <c r="D38798">
        <v>2.2761765999999999E-2</v>
      </c>
      <c r="E38798">
        <v>0.16321005999999999</v>
      </c>
      <c r="F38798">
        <v>4.260651E-2</v>
      </c>
      <c r="G38798" s="9">
        <v>0.20148469999999999</v>
      </c>
    </row>
    <row r="38799" spans="2:7" x14ac:dyDescent="0.2">
      <c r="B38799" s="101" t="s">
        <v>39864</v>
      </c>
      <c r="C38799">
        <v>0.43241565999999998</v>
      </c>
      <c r="D38799">
        <v>0.18592181999999999</v>
      </c>
      <c r="E38799">
        <v>0.64056426</v>
      </c>
      <c r="F38799">
        <v>0.5698896</v>
      </c>
      <c r="G38799" s="9">
        <v>0.41912087999999997</v>
      </c>
    </row>
    <row r="38800" spans="2:7" x14ac:dyDescent="0.2">
      <c r="B38800" s="101" t="s">
        <v>39865</v>
      </c>
      <c r="C38800">
        <v>0.60421692999999999</v>
      </c>
      <c r="D38800">
        <v>0.60051847000000003</v>
      </c>
      <c r="E38800">
        <v>0.43150349999999998</v>
      </c>
      <c r="F38800">
        <v>0.13527486</v>
      </c>
      <c r="G38800" s="9">
        <v>0.6045625</v>
      </c>
    </row>
    <row r="38801" spans="2:7" x14ac:dyDescent="0.2">
      <c r="B38801" s="101" t="s">
        <v>39866</v>
      </c>
      <c r="C38801">
        <v>0.43254134</v>
      </c>
      <c r="D38801">
        <v>0.29087383</v>
      </c>
      <c r="E38801">
        <v>0.37328976000000003</v>
      </c>
      <c r="F38801">
        <v>0.26329186999999998</v>
      </c>
      <c r="G38801" s="9">
        <v>0.36569892999999998</v>
      </c>
    </row>
    <row r="38802" spans="2:7" x14ac:dyDescent="0.2">
      <c r="B38802" s="101" t="s">
        <v>39867</v>
      </c>
      <c r="C38802">
        <v>0.54312735999999995</v>
      </c>
      <c r="D38802">
        <v>0.57406829999999998</v>
      </c>
      <c r="E38802">
        <v>0.65978769999999998</v>
      </c>
      <c r="F38802">
        <v>0.7061463</v>
      </c>
      <c r="G38802" s="9">
        <v>3.8446076000000003E-2</v>
      </c>
    </row>
    <row r="38803" spans="2:7" x14ac:dyDescent="0.2">
      <c r="B38803" s="101" t="s">
        <v>39868</v>
      </c>
      <c r="C38803">
        <v>0.34244533999999999</v>
      </c>
      <c r="D38803">
        <v>0.38528708</v>
      </c>
      <c r="E38803">
        <v>0.24472846000000001</v>
      </c>
      <c r="F38803">
        <v>1.139685E-2</v>
      </c>
      <c r="G38803" s="9">
        <v>0.25314120000000001</v>
      </c>
    </row>
    <row r="38804" spans="2:7" x14ac:dyDescent="0.2">
      <c r="B38804" s="101" t="s">
        <v>39869</v>
      </c>
      <c r="C38804">
        <v>-1.892702E-3</v>
      </c>
      <c r="D38804">
        <v>0.48770183</v>
      </c>
      <c r="E38804">
        <v>0.14115253</v>
      </c>
      <c r="F38804">
        <v>0.51121247000000003</v>
      </c>
      <c r="G38804" s="9">
        <v>0.31996574999999999</v>
      </c>
    </row>
    <row r="38805" spans="2:7" x14ac:dyDescent="0.2">
      <c r="B38805" s="101" t="s">
        <v>39870</v>
      </c>
      <c r="C38805">
        <v>0.85143480000000005</v>
      </c>
      <c r="D38805">
        <v>0.81165739999999997</v>
      </c>
      <c r="E38805">
        <v>1.1123787000000001</v>
      </c>
      <c r="F38805">
        <v>0.66116269999999999</v>
      </c>
      <c r="G38805" s="9">
        <v>0.59263160000000004</v>
      </c>
    </row>
    <row r="38806" spans="2:7" x14ac:dyDescent="0.2">
      <c r="B38806" s="101" t="s">
        <v>39871</v>
      </c>
      <c r="C38806">
        <v>0.4241605</v>
      </c>
      <c r="D38806">
        <v>0.47213189999999999</v>
      </c>
      <c r="E38806">
        <v>0.37149549999999998</v>
      </c>
      <c r="F38806">
        <v>0.33764856999999998</v>
      </c>
      <c r="G38806" s="9">
        <v>0.36798873999999998</v>
      </c>
    </row>
    <row r="38807" spans="2:7" x14ac:dyDescent="0.2">
      <c r="B38807" s="101" t="s">
        <v>39872</v>
      </c>
      <c r="C38807">
        <v>0.73833543000000001</v>
      </c>
      <c r="D38807">
        <v>0.57122269999999997</v>
      </c>
      <c r="E38807">
        <v>0.52934939999999997</v>
      </c>
      <c r="F38807">
        <v>0.48280874000000001</v>
      </c>
      <c r="G38807" s="9">
        <v>2.0778054000000001E-2</v>
      </c>
    </row>
    <row r="38808" spans="2:7" x14ac:dyDescent="0.2">
      <c r="B38808" s="101" t="s">
        <v>39873</v>
      </c>
      <c r="C38808">
        <v>0.44416909999999998</v>
      </c>
      <c r="D38808">
        <v>0.36288851</v>
      </c>
      <c r="E38808">
        <v>0.67405899999999996</v>
      </c>
      <c r="F38808">
        <v>0.45836130000000003</v>
      </c>
      <c r="G38808" s="9">
        <v>0.22559793</v>
      </c>
    </row>
    <row r="38809" spans="2:7" x14ac:dyDescent="0.2">
      <c r="B38809" s="101" t="s">
        <v>39874</v>
      </c>
      <c r="C38809">
        <v>1.0466046</v>
      </c>
      <c r="D38809">
        <v>0.47454584</v>
      </c>
      <c r="E38809">
        <v>0.72503035999999998</v>
      </c>
      <c r="F38809">
        <v>0.92945199999999994</v>
      </c>
      <c r="G38809" s="9">
        <v>0.46045658</v>
      </c>
    </row>
    <row r="38810" spans="2:7" x14ac:dyDescent="0.2">
      <c r="B38810" s="101" t="s">
        <v>39875</v>
      </c>
      <c r="C38810">
        <v>0.89544210000000002</v>
      </c>
      <c r="D38810">
        <v>0.56670814999999997</v>
      </c>
      <c r="E38810">
        <v>0.31655008000000001</v>
      </c>
      <c r="F38810">
        <v>0.57208729999999997</v>
      </c>
      <c r="G38810" s="9">
        <v>0.50367165000000003</v>
      </c>
    </row>
    <row r="38811" spans="2:7" x14ac:dyDescent="0.2">
      <c r="B38811" s="101" t="s">
        <v>39876</v>
      </c>
      <c r="C38811">
        <v>0.56784992999999995</v>
      </c>
      <c r="D38811">
        <v>0.56070520000000001</v>
      </c>
      <c r="E38811">
        <v>0.58348434999999998</v>
      </c>
      <c r="F38811">
        <v>0.40937147000000002</v>
      </c>
      <c r="G38811" s="9">
        <v>0.73333687000000003</v>
      </c>
    </row>
    <row r="38812" spans="2:7" x14ac:dyDescent="0.2">
      <c r="B38812" s="101" t="s">
        <v>39877</v>
      </c>
      <c r="C38812">
        <v>0.43519904999999998</v>
      </c>
      <c r="D38812">
        <v>0.59078925999999998</v>
      </c>
      <c r="E38812">
        <v>0.12695144</v>
      </c>
      <c r="F38812">
        <v>0.47991008000000002</v>
      </c>
      <c r="G38812" s="9">
        <v>0.1819037</v>
      </c>
    </row>
    <row r="38813" spans="2:7" x14ac:dyDescent="0.2">
      <c r="B38813" s="101" t="s">
        <v>39878</v>
      </c>
      <c r="C38813">
        <v>0.42557696</v>
      </c>
      <c r="D38813">
        <v>0.47159522999999998</v>
      </c>
      <c r="E38813">
        <v>0.39699683000000002</v>
      </c>
      <c r="F38813">
        <v>0.28779998000000001</v>
      </c>
      <c r="G38813" s="9">
        <v>0.40752566000000001</v>
      </c>
    </row>
    <row r="38814" spans="2:7" x14ac:dyDescent="0.2">
      <c r="B38814" s="101" t="s">
        <v>39879</v>
      </c>
      <c r="C38814">
        <v>0.50534959999999995</v>
      </c>
      <c r="D38814">
        <v>0.58360509999999999</v>
      </c>
      <c r="E38814">
        <v>0.58010286</v>
      </c>
      <c r="F38814">
        <v>0.47333223000000002</v>
      </c>
      <c r="G38814" s="9">
        <v>0.6152976</v>
      </c>
    </row>
    <row r="38815" spans="2:7" x14ac:dyDescent="0.2">
      <c r="B38815" s="101" t="s">
        <v>39880</v>
      </c>
      <c r="C38815">
        <v>0.33831974999999997</v>
      </c>
      <c r="D38815">
        <v>0.35485527</v>
      </c>
      <c r="E38815">
        <v>0.36219198000000002</v>
      </c>
      <c r="F38815">
        <v>0.52339696999999996</v>
      </c>
      <c r="G38815" s="9">
        <v>0.63957229999999998</v>
      </c>
    </row>
    <row r="38816" spans="2:7" x14ac:dyDescent="0.2">
      <c r="B38816" s="101" t="s">
        <v>39881</v>
      </c>
      <c r="C38816">
        <v>0.55867149999999999</v>
      </c>
      <c r="D38816">
        <v>0.39356530000000001</v>
      </c>
      <c r="E38816">
        <v>0.34863307999999998</v>
      </c>
      <c r="F38816">
        <v>0.59585816000000003</v>
      </c>
      <c r="G38816" s="9">
        <v>0.40921685000000002</v>
      </c>
    </row>
    <row r="38817" spans="2:7" x14ac:dyDescent="0.2">
      <c r="B38817" s="101" t="s">
        <v>39882</v>
      </c>
      <c r="C38817">
        <v>0.75838399999999995</v>
      </c>
      <c r="D38817">
        <v>0.76404249999999996</v>
      </c>
      <c r="E38817">
        <v>0.25345712999999997</v>
      </c>
      <c r="F38817">
        <v>0.47505579999999997</v>
      </c>
      <c r="G38817" s="9">
        <v>0.40640387</v>
      </c>
    </row>
    <row r="38818" spans="2:7" x14ac:dyDescent="0.2">
      <c r="B38818" s="101" t="s">
        <v>39883</v>
      </c>
      <c r="C38818">
        <v>0.87267419999999996</v>
      </c>
      <c r="D38818">
        <v>0.60247666</v>
      </c>
      <c r="E38818">
        <v>0.56044256999999997</v>
      </c>
      <c r="F38818">
        <v>0.79079085999999998</v>
      </c>
      <c r="G38818" s="9">
        <v>0.49653965</v>
      </c>
    </row>
    <row r="38819" spans="2:7" x14ac:dyDescent="0.2">
      <c r="B38819" s="101" t="s">
        <v>39884</v>
      </c>
      <c r="C38819">
        <v>0.18604007</v>
      </c>
      <c r="D38819">
        <v>0.61344609999999999</v>
      </c>
      <c r="E38819">
        <v>0.15273038</v>
      </c>
      <c r="F38819">
        <v>0.21629886000000001</v>
      </c>
      <c r="G38819" s="9">
        <v>1.6660962000000001E-2</v>
      </c>
    </row>
    <row r="38820" spans="2:7" x14ac:dyDescent="0.2">
      <c r="B38820" s="101" t="s">
        <v>39885</v>
      </c>
      <c r="C38820">
        <v>1.0684353</v>
      </c>
      <c r="D38820">
        <v>7.0871749999999997E-2</v>
      </c>
      <c r="E38820">
        <v>0.88822849999999998</v>
      </c>
      <c r="F38820">
        <v>0.34705903999999999</v>
      </c>
      <c r="G38820" s="9">
        <v>1.1437269999999999</v>
      </c>
    </row>
    <row r="38821" spans="2:7" x14ac:dyDescent="0.2">
      <c r="B38821" s="101" t="s">
        <v>39886</v>
      </c>
      <c r="C38821">
        <v>0.56742245000000002</v>
      </c>
      <c r="D38821">
        <v>0.76654990000000001</v>
      </c>
      <c r="E38821">
        <v>0.65920250000000002</v>
      </c>
      <c r="F38821">
        <v>0.37998166999999999</v>
      </c>
      <c r="G38821" s="9">
        <v>0.66313124000000001</v>
      </c>
    </row>
    <row r="38822" spans="2:7" x14ac:dyDescent="0.2">
      <c r="B38822" s="101" t="s">
        <v>39887</v>
      </c>
      <c r="C38822">
        <v>0.60114389999999995</v>
      </c>
      <c r="D38822">
        <v>0.43697712</v>
      </c>
      <c r="E38822">
        <v>0.63118165999999998</v>
      </c>
      <c r="F38822">
        <v>0.59606409999999999</v>
      </c>
      <c r="G38822" s="9">
        <v>0.50565492999999995</v>
      </c>
    </row>
    <row r="38823" spans="2:7" x14ac:dyDescent="0.2">
      <c r="B38823" s="101" t="s">
        <v>39888</v>
      </c>
      <c r="C38823">
        <v>1.0882179999999999</v>
      </c>
      <c r="D38823">
        <v>0.69438124000000001</v>
      </c>
      <c r="E38823">
        <v>0.68255913000000001</v>
      </c>
      <c r="F38823">
        <v>0.60369499999999998</v>
      </c>
      <c r="G38823" s="9">
        <v>0.54741680000000004</v>
      </c>
    </row>
    <row r="38824" spans="2:7" x14ac:dyDescent="0.2">
      <c r="B38824" s="101" t="s">
        <v>39889</v>
      </c>
      <c r="C38824">
        <v>0.46833019999999997</v>
      </c>
      <c r="D38824">
        <v>0.67078035999999996</v>
      </c>
      <c r="E38824">
        <v>0.22877761999999999</v>
      </c>
      <c r="F38824">
        <v>0.34737572</v>
      </c>
      <c r="G38824" s="9">
        <v>0.20963833000000001</v>
      </c>
    </row>
    <row r="38825" spans="2:7" x14ac:dyDescent="0.2">
      <c r="B38825" s="101" t="s">
        <v>39890</v>
      </c>
      <c r="C38825">
        <v>0.60038769999999997</v>
      </c>
      <c r="D38825">
        <v>0.42753377999999997</v>
      </c>
      <c r="E38825">
        <v>3.610584E-2</v>
      </c>
      <c r="F38825">
        <v>0.17458578999999999</v>
      </c>
      <c r="G38825" s="9">
        <v>0.13843865999999999</v>
      </c>
    </row>
    <row r="38826" spans="2:7" x14ac:dyDescent="0.2">
      <c r="B38826" s="101" t="s">
        <v>39891</v>
      </c>
      <c r="C38826">
        <v>0.36551840000000002</v>
      </c>
      <c r="D38826">
        <v>0.74785210000000002</v>
      </c>
      <c r="E38826">
        <v>0.85304679999999999</v>
      </c>
      <c r="F38826">
        <v>1.2195104000000001</v>
      </c>
      <c r="G38826" s="9">
        <v>0.65828279999999995</v>
      </c>
    </row>
    <row r="38827" spans="2:7" x14ac:dyDescent="0.2">
      <c r="B38827" s="101" t="s">
        <v>39892</v>
      </c>
      <c r="C38827">
        <v>0.54451864999999999</v>
      </c>
      <c r="D38827">
        <v>0.41065708000000001</v>
      </c>
      <c r="E38827">
        <v>0.44575799999999999</v>
      </c>
      <c r="F38827">
        <v>0.87190880000000004</v>
      </c>
      <c r="G38827" s="9">
        <v>0.76643139999999998</v>
      </c>
    </row>
    <row r="38828" spans="2:7" x14ac:dyDescent="0.2">
      <c r="B38828" s="101" t="s">
        <v>39893</v>
      </c>
      <c r="C38828">
        <v>0.40021541999999999</v>
      </c>
      <c r="D38828">
        <v>0.22616692999999999</v>
      </c>
      <c r="E38828">
        <v>0.38401370000000001</v>
      </c>
      <c r="F38828">
        <v>0.34957483</v>
      </c>
      <c r="G38828" s="9">
        <v>0.34833799999999998</v>
      </c>
    </row>
    <row r="38829" spans="2:7" x14ac:dyDescent="0.2">
      <c r="B38829" s="101" t="s">
        <v>39894</v>
      </c>
      <c r="C38829">
        <v>0.33944829999999998</v>
      </c>
      <c r="D38829">
        <v>0.67227800000000004</v>
      </c>
      <c r="E38829">
        <v>4.0137433E-2</v>
      </c>
      <c r="F38829">
        <v>0.23030728</v>
      </c>
      <c r="G38829" s="9">
        <v>0.25030089999999999</v>
      </c>
    </row>
    <row r="38830" spans="2:7" x14ac:dyDescent="0.2">
      <c r="B38830" s="101" t="s">
        <v>39895</v>
      </c>
      <c r="C38830">
        <v>0.76175079999999995</v>
      </c>
      <c r="D38830">
        <v>0.16856103</v>
      </c>
      <c r="E38830">
        <v>0.88325430000000005</v>
      </c>
      <c r="F38830">
        <v>0.48425712999999998</v>
      </c>
      <c r="G38830" s="9">
        <v>2.1207219999999999E-2</v>
      </c>
    </row>
    <row r="38831" spans="2:7" x14ac:dyDescent="0.2">
      <c r="B38831" s="101" t="s">
        <v>39896</v>
      </c>
      <c r="C38831">
        <v>0.57862550000000001</v>
      </c>
      <c r="D38831">
        <v>0.49198806</v>
      </c>
      <c r="E38831">
        <v>0.44959547999999999</v>
      </c>
      <c r="F38831">
        <v>0.51773020000000003</v>
      </c>
      <c r="G38831" s="9">
        <v>0.55031454999999996</v>
      </c>
    </row>
    <row r="38832" spans="2:7" x14ac:dyDescent="0.2">
      <c r="B38832" s="101" t="s">
        <v>39897</v>
      </c>
      <c r="C38832">
        <v>0.8838684</v>
      </c>
      <c r="D38832">
        <v>0.40238708000000001</v>
      </c>
      <c r="E38832">
        <v>0.63018439999999998</v>
      </c>
      <c r="F38832">
        <v>0.930253</v>
      </c>
      <c r="G38832" s="9">
        <v>0.94886590000000004</v>
      </c>
    </row>
    <row r="38833" spans="2:7" x14ac:dyDescent="0.2">
      <c r="B38833" s="101" t="s">
        <v>39898</v>
      </c>
      <c r="C38833">
        <v>0.45667213000000001</v>
      </c>
      <c r="D38833">
        <v>0.62782329999999997</v>
      </c>
      <c r="E38833">
        <v>0.90795769999999998</v>
      </c>
      <c r="F38833">
        <v>0.69218489999999999</v>
      </c>
      <c r="G38833" s="9">
        <v>0.57936686000000004</v>
      </c>
    </row>
    <row r="38834" spans="2:7" x14ac:dyDescent="0.2">
      <c r="B38834" s="101" t="s">
        <v>39899</v>
      </c>
      <c r="C38834">
        <v>0.56482639999999995</v>
      </c>
      <c r="D38834">
        <v>0.30847573</v>
      </c>
      <c r="E38834">
        <v>-4.0850620000000004E-3</v>
      </c>
      <c r="F38834">
        <v>0.68658319999999995</v>
      </c>
      <c r="G38834" s="9">
        <v>0.34423320000000002</v>
      </c>
    </row>
    <row r="38835" spans="2:7" x14ac:dyDescent="0.2">
      <c r="B38835" s="101" t="s">
        <v>39900</v>
      </c>
      <c r="C38835">
        <v>0.49728646999999998</v>
      </c>
      <c r="D38835">
        <v>0.69502810000000004</v>
      </c>
      <c r="E38835">
        <v>0.25668355999999998</v>
      </c>
      <c r="F38835">
        <v>8.8719309999999996E-3</v>
      </c>
      <c r="G38835" s="9">
        <v>0.41467526999999998</v>
      </c>
    </row>
    <row r="38836" spans="2:7" x14ac:dyDescent="0.2">
      <c r="B38836" s="101" t="s">
        <v>39901</v>
      </c>
      <c r="C38836">
        <v>0.31067844999999999</v>
      </c>
      <c r="D38836">
        <v>0.44926637000000003</v>
      </c>
      <c r="E38836">
        <v>0.68273340000000005</v>
      </c>
      <c r="F38836">
        <v>0.50665749999999998</v>
      </c>
      <c r="G38836" s="9">
        <v>0.33298802</v>
      </c>
    </row>
    <row r="38837" spans="2:7" x14ac:dyDescent="0.2">
      <c r="B38837" s="101" t="s">
        <v>39902</v>
      </c>
      <c r="C38837">
        <v>0.42130652000000002</v>
      </c>
      <c r="D38837">
        <v>0.23259125999999999</v>
      </c>
      <c r="E38837">
        <v>0.40132435999999999</v>
      </c>
      <c r="F38837">
        <v>8.285957E-3</v>
      </c>
      <c r="G38837" s="9">
        <v>0.29423716999999999</v>
      </c>
    </row>
    <row r="38838" spans="2:7" x14ac:dyDescent="0.2">
      <c r="B38838" s="101" t="s">
        <v>39903</v>
      </c>
      <c r="C38838">
        <v>0.51467883999999997</v>
      </c>
      <c r="D38838">
        <v>3.6857650000000001E-3</v>
      </c>
      <c r="E38838">
        <v>0.52324873000000005</v>
      </c>
      <c r="F38838">
        <v>0.5854878</v>
      </c>
      <c r="G38838" s="9">
        <v>0.75025319999999995</v>
      </c>
    </row>
    <row r="38839" spans="2:7" x14ac:dyDescent="0.2">
      <c r="B38839" s="101" t="s">
        <v>39904</v>
      </c>
      <c r="C38839">
        <v>0.55803466000000002</v>
      </c>
      <c r="D38839">
        <v>0.68514620000000004</v>
      </c>
      <c r="E38839">
        <v>0.52493440000000002</v>
      </c>
      <c r="F38839">
        <v>0.67744934999999995</v>
      </c>
      <c r="G38839" s="9">
        <v>0.71754470000000004</v>
      </c>
    </row>
    <row r="38840" spans="2:7" x14ac:dyDescent="0.2">
      <c r="B38840" s="101" t="s">
        <v>39905</v>
      </c>
      <c r="C38840">
        <v>0.31825854999999997</v>
      </c>
      <c r="D38840">
        <v>0.45161715000000002</v>
      </c>
      <c r="E38840">
        <v>0.49110090000000001</v>
      </c>
      <c r="F38840">
        <v>0.6645276</v>
      </c>
      <c r="G38840" s="9">
        <v>0.61640510000000004</v>
      </c>
    </row>
    <row r="38841" spans="2:7" x14ac:dyDescent="0.2">
      <c r="B38841" s="101" t="s">
        <v>39906</v>
      </c>
      <c r="C38841">
        <v>0.85155879999999995</v>
      </c>
      <c r="D38841">
        <v>0.10807255</v>
      </c>
      <c r="E38841">
        <v>0.46235241999999999</v>
      </c>
      <c r="F38841">
        <v>1.0804363000000001E-2</v>
      </c>
      <c r="G38841" s="9">
        <v>0.42621720000000002</v>
      </c>
    </row>
    <row r="38842" spans="2:7" x14ac:dyDescent="0.2">
      <c r="B38842" s="101" t="s">
        <v>39907</v>
      </c>
      <c r="C38842">
        <v>0.60014369999999995</v>
      </c>
      <c r="D38842">
        <v>0.32259115999999999</v>
      </c>
      <c r="E38842">
        <v>0.43221480000000001</v>
      </c>
      <c r="F38842">
        <v>0.64599686999999995</v>
      </c>
      <c r="G38842" s="9">
        <v>0.62636860000000005</v>
      </c>
    </row>
    <row r="38843" spans="2:7" x14ac:dyDescent="0.2">
      <c r="B38843" s="101" t="s">
        <v>39908</v>
      </c>
      <c r="C38843">
        <v>1.4237946E-2</v>
      </c>
      <c r="D38843">
        <v>0.53128839999999999</v>
      </c>
      <c r="E38843">
        <v>4.4731670000000001E-3</v>
      </c>
      <c r="F38843">
        <v>0.37222450000000001</v>
      </c>
      <c r="G38843" s="9">
        <v>0.22372349</v>
      </c>
    </row>
    <row r="38844" spans="2:7" x14ac:dyDescent="0.2">
      <c r="B38844" s="101" t="s">
        <v>39909</v>
      </c>
      <c r="C38844">
        <v>0.25029563999999999</v>
      </c>
      <c r="D38844">
        <v>0.77872319999999995</v>
      </c>
      <c r="E38844">
        <v>0.61699079999999995</v>
      </c>
      <c r="F38844">
        <v>7.2949099999999999E-3</v>
      </c>
      <c r="G38844" s="9">
        <v>0.29142000000000001</v>
      </c>
    </row>
    <row r="38845" spans="2:7" x14ac:dyDescent="0.2">
      <c r="B38845" s="101" t="s">
        <v>39910</v>
      </c>
      <c r="C38845">
        <v>0.3338353</v>
      </c>
      <c r="D38845">
        <v>7.7550486000000002E-2</v>
      </c>
      <c r="E38845">
        <v>1.543071E-3</v>
      </c>
      <c r="F38845">
        <v>0.46942650000000002</v>
      </c>
      <c r="G38845" s="9">
        <v>0.37753779999999998</v>
      </c>
    </row>
    <row r="38846" spans="2:7" x14ac:dyDescent="0.2">
      <c r="B38846" s="101" t="s">
        <v>39911</v>
      </c>
      <c r="C38846">
        <v>0.2615558</v>
      </c>
      <c r="D38846">
        <v>0.25832295</v>
      </c>
      <c r="E38846">
        <v>0.36849811999999998</v>
      </c>
      <c r="F38846">
        <v>9.6218050000000006E-3</v>
      </c>
      <c r="G38846" s="9">
        <v>0.51986980000000005</v>
      </c>
    </row>
    <row r="38847" spans="2:7" x14ac:dyDescent="0.2">
      <c r="B38847" s="101" t="s">
        <v>39912</v>
      </c>
      <c r="C38847">
        <v>0.80268114999999995</v>
      </c>
      <c r="D38847">
        <v>0.92787545999999999</v>
      </c>
      <c r="E38847">
        <v>0.37547275000000002</v>
      </c>
      <c r="F38847">
        <v>0.64256480000000005</v>
      </c>
      <c r="G38847" s="9">
        <v>0.61224319999999999</v>
      </c>
    </row>
    <row r="38848" spans="2:7" x14ac:dyDescent="0.2">
      <c r="B38848" s="101" t="s">
        <v>39913</v>
      </c>
      <c r="C38848">
        <v>0.16561925</v>
      </c>
      <c r="D38848">
        <v>0.23723506999999999</v>
      </c>
      <c r="E38848">
        <v>0.13319221000000001</v>
      </c>
      <c r="F38848">
        <v>0.20605457999999999</v>
      </c>
      <c r="G38848" s="9">
        <v>0.19451104</v>
      </c>
    </row>
    <row r="38849" spans="2:7" x14ac:dyDescent="0.2">
      <c r="B38849" s="101" t="s">
        <v>39914</v>
      </c>
      <c r="C38849">
        <v>0.76489114999999996</v>
      </c>
      <c r="D38849">
        <v>0.65054743999999998</v>
      </c>
      <c r="E38849">
        <v>0.38322835999999999</v>
      </c>
      <c r="F38849">
        <v>0.67010099999999995</v>
      </c>
      <c r="G38849" s="9">
        <v>0.28520050000000002</v>
      </c>
    </row>
    <row r="38850" spans="2:7" x14ac:dyDescent="0.2">
      <c r="B38850" s="101" t="s">
        <v>39915</v>
      </c>
      <c r="C38850">
        <v>0.55554210000000004</v>
      </c>
      <c r="D38850">
        <v>0.44273883000000003</v>
      </c>
      <c r="E38850">
        <v>0.45821230000000002</v>
      </c>
      <c r="F38850">
        <v>0.66840374000000002</v>
      </c>
      <c r="G38850" s="9">
        <v>0.43798098000000002</v>
      </c>
    </row>
    <row r="38851" spans="2:7" x14ac:dyDescent="0.2">
      <c r="B38851" s="101" t="s">
        <v>39916</v>
      </c>
      <c r="C38851">
        <v>0.93215510000000001</v>
      </c>
      <c r="D38851">
        <v>0.68229883999999996</v>
      </c>
      <c r="E38851">
        <v>0.39954479999999998</v>
      </c>
      <c r="F38851">
        <v>0.39906332</v>
      </c>
      <c r="G38851" s="9">
        <v>0.71274579999999998</v>
      </c>
    </row>
    <row r="38852" spans="2:7" x14ac:dyDescent="0.2">
      <c r="B38852" s="101" t="s">
        <v>39917</v>
      </c>
      <c r="C38852">
        <v>1.2386885999999999</v>
      </c>
      <c r="D38852">
        <v>0.62689589999999995</v>
      </c>
      <c r="E38852">
        <v>0.78075280000000002</v>
      </c>
      <c r="F38852">
        <v>0.37322636999999997</v>
      </c>
      <c r="G38852" s="9">
        <v>1.0874145</v>
      </c>
    </row>
    <row r="38853" spans="2:7" x14ac:dyDescent="0.2">
      <c r="B38853" s="101" t="s">
        <v>39918</v>
      </c>
      <c r="C38853">
        <v>0.34360077999999999</v>
      </c>
      <c r="D38853">
        <v>0.73354710000000001</v>
      </c>
      <c r="E38853">
        <v>0.41858092000000002</v>
      </c>
      <c r="F38853">
        <v>0.40595207</v>
      </c>
      <c r="G38853" s="9">
        <v>0.37924668</v>
      </c>
    </row>
    <row r="38854" spans="2:7" x14ac:dyDescent="0.2">
      <c r="B38854" s="101" t="s">
        <v>39919</v>
      </c>
      <c r="C38854">
        <v>0.7523763</v>
      </c>
      <c r="D38854">
        <v>0.52335774999999995</v>
      </c>
      <c r="E38854">
        <v>0.13463837000000001</v>
      </c>
      <c r="F38854">
        <v>0.40780022999999999</v>
      </c>
      <c r="G38854" s="9">
        <v>1.9839276999999999E-2</v>
      </c>
    </row>
    <row r="38855" spans="2:7" x14ac:dyDescent="0.2">
      <c r="B38855" s="101" t="s">
        <v>39920</v>
      </c>
      <c r="C38855">
        <v>0.79237840000000004</v>
      </c>
      <c r="D38855">
        <v>0.48494953000000002</v>
      </c>
      <c r="E38855">
        <v>0.13001705999999999</v>
      </c>
      <c r="F38855">
        <v>0.61040777000000002</v>
      </c>
      <c r="G38855" s="9">
        <v>0.59601294999999999</v>
      </c>
    </row>
    <row r="38856" spans="2:7" x14ac:dyDescent="0.2">
      <c r="B38856" s="101" t="s">
        <v>39921</v>
      </c>
      <c r="C38856">
        <v>0.77034179999999997</v>
      </c>
      <c r="D38856">
        <v>0.8408544</v>
      </c>
      <c r="E38856">
        <v>0.26759850000000002</v>
      </c>
      <c r="F38856">
        <v>0.32562020000000003</v>
      </c>
      <c r="G38856" s="9">
        <v>0.18674977000000001</v>
      </c>
    </row>
    <row r="38857" spans="2:7" x14ac:dyDescent="0.2">
      <c r="B38857" s="101" t="s">
        <v>39922</v>
      </c>
      <c r="C38857">
        <v>0.69861200000000001</v>
      </c>
      <c r="D38857">
        <v>0.36503994000000001</v>
      </c>
      <c r="E38857">
        <v>0.40830509999999998</v>
      </c>
      <c r="F38857">
        <v>0.49378635999999998</v>
      </c>
      <c r="G38857" s="9">
        <v>0.17894727999999999</v>
      </c>
    </row>
    <row r="38858" spans="2:7" x14ac:dyDescent="0.2">
      <c r="B38858" s="101" t="s">
        <v>39923</v>
      </c>
      <c r="C38858">
        <v>0.89489909999999995</v>
      </c>
      <c r="D38858">
        <v>0.16005948</v>
      </c>
      <c r="E38858">
        <v>0.14968845</v>
      </c>
      <c r="F38858">
        <v>0.40627718000000002</v>
      </c>
      <c r="G38858" s="9">
        <v>0.48455756999999999</v>
      </c>
    </row>
    <row r="38859" spans="2:7" x14ac:dyDescent="0.2">
      <c r="B38859" s="101" t="s">
        <v>39924</v>
      </c>
      <c r="C38859">
        <v>0.38268274000000002</v>
      </c>
      <c r="D38859">
        <v>0.28925368000000001</v>
      </c>
      <c r="E38859">
        <v>0.350215</v>
      </c>
      <c r="F38859">
        <v>0.51460170000000005</v>
      </c>
      <c r="G38859" s="9">
        <v>0.30390587000000002</v>
      </c>
    </row>
    <row r="38860" spans="2:7" x14ac:dyDescent="0.2">
      <c r="B38860" s="101" t="s">
        <v>39925</v>
      </c>
      <c r="C38860">
        <v>-3.9272500000000002E-4</v>
      </c>
      <c r="D38860">
        <v>0.63810140000000004</v>
      </c>
      <c r="E38860">
        <v>0.88133099999999998</v>
      </c>
      <c r="F38860">
        <v>0.96694599999999997</v>
      </c>
      <c r="G38860" s="9">
        <v>1.0786659000000001</v>
      </c>
    </row>
    <row r="38861" spans="2:7" x14ac:dyDescent="0.2">
      <c r="B38861" s="101" t="s">
        <v>39926</v>
      </c>
      <c r="C38861">
        <v>0.34237595999999998</v>
      </c>
      <c r="D38861">
        <v>0.62374216000000005</v>
      </c>
      <c r="E38861">
        <v>0.67636289999999999</v>
      </c>
      <c r="F38861">
        <v>0.45287182999999998</v>
      </c>
      <c r="G38861" s="9">
        <v>0.53314410000000001</v>
      </c>
    </row>
    <row r="38862" spans="2:7" x14ac:dyDescent="0.2">
      <c r="B38862" s="101" t="s">
        <v>39927</v>
      </c>
      <c r="C38862">
        <v>1.0853387999999999</v>
      </c>
      <c r="D38862">
        <v>0.94244766000000002</v>
      </c>
      <c r="E38862">
        <v>0.82396035999999995</v>
      </c>
      <c r="F38862">
        <v>0.69971013000000004</v>
      </c>
      <c r="G38862" s="9">
        <v>0.83448356000000001</v>
      </c>
    </row>
    <row r="38863" spans="2:7" x14ac:dyDescent="0.2">
      <c r="B38863" s="101" t="s">
        <v>39928</v>
      </c>
      <c r="C38863">
        <v>0.39222097</v>
      </c>
      <c r="D38863">
        <v>0.51808273999999999</v>
      </c>
      <c r="E38863">
        <v>-7.4465499999999997E-3</v>
      </c>
      <c r="F38863">
        <v>0.30873265999999999</v>
      </c>
      <c r="G38863" s="9">
        <v>0.15470065</v>
      </c>
    </row>
    <row r="38864" spans="2:7" x14ac:dyDescent="0.2">
      <c r="B38864" s="101" t="s">
        <v>39929</v>
      </c>
      <c r="C38864">
        <v>0.2449074</v>
      </c>
      <c r="D38864">
        <v>0.84248716000000001</v>
      </c>
      <c r="E38864">
        <v>6.3060850000000002E-2</v>
      </c>
      <c r="F38864">
        <v>1.1016298000000001E-2</v>
      </c>
      <c r="G38864" s="9">
        <v>0.55389730000000004</v>
      </c>
    </row>
    <row r="38865" spans="2:7" x14ac:dyDescent="0.2">
      <c r="B38865" s="101" t="s">
        <v>39930</v>
      </c>
      <c r="C38865">
        <v>0.78343445</v>
      </c>
      <c r="D38865">
        <v>0.65894103000000004</v>
      </c>
      <c r="E38865">
        <v>0.32934760000000002</v>
      </c>
      <c r="F38865">
        <v>1.0049386</v>
      </c>
      <c r="G38865" s="9">
        <v>0.92239230000000005</v>
      </c>
    </row>
    <row r="38866" spans="2:7" x14ac:dyDescent="0.2">
      <c r="B38866" s="101" t="s">
        <v>39931</v>
      </c>
      <c r="C38866">
        <v>0.48338827000000001</v>
      </c>
      <c r="D38866">
        <v>0.58649030000000002</v>
      </c>
      <c r="E38866">
        <v>0.60396755000000002</v>
      </c>
      <c r="F38866">
        <v>0.49150201999999998</v>
      </c>
      <c r="G38866" s="9">
        <v>0.18467054999999999</v>
      </c>
    </row>
    <row r="38867" spans="2:7" x14ac:dyDescent="0.2">
      <c r="B38867" s="101" t="s">
        <v>39932</v>
      </c>
      <c r="C38867">
        <v>0.66479299999999997</v>
      </c>
      <c r="D38867">
        <v>0.5139821</v>
      </c>
      <c r="E38867">
        <v>0.34376719999999999</v>
      </c>
      <c r="F38867">
        <v>0.13930845</v>
      </c>
      <c r="G38867" s="9">
        <v>0.44327654999999999</v>
      </c>
    </row>
    <row r="38868" spans="2:7" x14ac:dyDescent="0.2">
      <c r="B38868" s="101" t="s">
        <v>39933</v>
      </c>
      <c r="C38868">
        <v>0.7399519</v>
      </c>
      <c r="D38868">
        <v>0.47336987000000003</v>
      </c>
      <c r="E38868">
        <v>-4.6255030000000004E-3</v>
      </c>
      <c r="F38868">
        <v>0.30206165000000001</v>
      </c>
      <c r="G38868" s="9">
        <v>0.35844674999999998</v>
      </c>
    </row>
    <row r="38869" spans="2:7" x14ac:dyDescent="0.2">
      <c r="B38869" s="101" t="s">
        <v>39934</v>
      </c>
      <c r="C38869">
        <v>0.19678839000000001</v>
      </c>
      <c r="D38869">
        <v>0.50509389999999998</v>
      </c>
      <c r="E38869">
        <v>0.51637840000000002</v>
      </c>
      <c r="F38869">
        <v>0.46322261999999997</v>
      </c>
      <c r="G38869" s="9">
        <v>0.30759507000000003</v>
      </c>
    </row>
    <row r="38870" spans="2:7" x14ac:dyDescent="0.2">
      <c r="B38870" s="101" t="s">
        <v>39935</v>
      </c>
      <c r="C38870">
        <v>0.45917975999999999</v>
      </c>
      <c r="D38870">
        <v>0.58097255000000003</v>
      </c>
      <c r="E38870">
        <v>0.40382388000000002</v>
      </c>
      <c r="F38870">
        <v>0.54899140000000002</v>
      </c>
      <c r="G38870" s="9">
        <v>0.52138983999999999</v>
      </c>
    </row>
    <row r="38871" spans="2:7" x14ac:dyDescent="0.2">
      <c r="B38871" s="101" t="s">
        <v>39936</v>
      </c>
      <c r="C38871">
        <v>0.86882614999999996</v>
      </c>
      <c r="D38871">
        <v>0.70981382999999998</v>
      </c>
      <c r="E38871">
        <v>0.90356755</v>
      </c>
      <c r="F38871">
        <v>0.52021574999999998</v>
      </c>
      <c r="G38871" s="9">
        <v>0.70403755000000001</v>
      </c>
    </row>
    <row r="38872" spans="2:7" x14ac:dyDescent="0.2">
      <c r="B38872" s="101" t="s">
        <v>39937</v>
      </c>
      <c r="C38872">
        <v>0.65384679999999995</v>
      </c>
      <c r="D38872">
        <v>0.79166484000000004</v>
      </c>
      <c r="E38872">
        <v>0.20647599</v>
      </c>
      <c r="F38872">
        <v>0.5394198</v>
      </c>
      <c r="G38872" s="9">
        <v>0.61886609999999997</v>
      </c>
    </row>
    <row r="38873" spans="2:7" x14ac:dyDescent="0.2">
      <c r="B38873" s="101" t="s">
        <v>39938</v>
      </c>
      <c r="C38873">
        <v>0.77614700000000003</v>
      </c>
      <c r="D38873">
        <v>0.31532437000000002</v>
      </c>
      <c r="E38873">
        <v>0.32843515000000001</v>
      </c>
      <c r="F38873">
        <v>0.45989728000000002</v>
      </c>
      <c r="G38873" s="9">
        <v>0.36935299999999999</v>
      </c>
    </row>
    <row r="38874" spans="2:7" x14ac:dyDescent="0.2">
      <c r="B38874" s="101" t="s">
        <v>39939</v>
      </c>
      <c r="C38874">
        <v>0.41131859999999998</v>
      </c>
      <c r="D38874">
        <v>0.57246624999999995</v>
      </c>
      <c r="E38874">
        <v>0.37365295999999998</v>
      </c>
      <c r="F38874">
        <v>0.46839386</v>
      </c>
      <c r="G38874" s="9">
        <v>6.9938239999999999E-2</v>
      </c>
    </row>
    <row r="38875" spans="2:7" x14ac:dyDescent="0.2">
      <c r="B38875" s="101" t="s">
        <v>39940</v>
      </c>
      <c r="C38875">
        <v>0.41273773000000002</v>
      </c>
      <c r="D38875">
        <v>0.51092696000000004</v>
      </c>
      <c r="E38875">
        <v>0.48214560000000001</v>
      </c>
      <c r="F38875">
        <v>0.48616308000000003</v>
      </c>
      <c r="G38875" s="9">
        <v>0.48600939999999998</v>
      </c>
    </row>
    <row r="38876" spans="2:7" x14ac:dyDescent="0.2">
      <c r="B38876" s="101" t="s">
        <v>39941</v>
      </c>
      <c r="C38876">
        <v>0.102060646</v>
      </c>
      <c r="D38876">
        <v>0.40622841999999998</v>
      </c>
      <c r="E38876">
        <v>0.34946107999999998</v>
      </c>
      <c r="F38876">
        <v>0.28811199999999998</v>
      </c>
      <c r="G38876" s="9">
        <v>9.2367869999999998E-3</v>
      </c>
    </row>
    <row r="38877" spans="2:7" x14ac:dyDescent="0.2">
      <c r="B38877" s="101" t="s">
        <v>39942</v>
      </c>
      <c r="C38877">
        <v>0.56585275999999995</v>
      </c>
      <c r="D38877">
        <v>0.36802026999999998</v>
      </c>
      <c r="E38877">
        <v>8.2542500000000005E-2</v>
      </c>
      <c r="F38877">
        <v>0.84847740000000005</v>
      </c>
      <c r="G38877" s="9">
        <v>0.57148929999999998</v>
      </c>
    </row>
    <row r="38878" spans="2:7" x14ac:dyDescent="0.2">
      <c r="B38878" s="101" t="s">
        <v>39943</v>
      </c>
      <c r="C38878">
        <v>0.69087005000000001</v>
      </c>
      <c r="D38878">
        <v>0.77012230000000004</v>
      </c>
      <c r="E38878">
        <v>0.34535654999999998</v>
      </c>
      <c r="F38878">
        <v>0.19382593000000001</v>
      </c>
      <c r="G38878" s="9">
        <v>0.61444030000000005</v>
      </c>
    </row>
    <row r="38879" spans="2:7" x14ac:dyDescent="0.2">
      <c r="B38879" s="101" t="s">
        <v>39944</v>
      </c>
      <c r="C38879">
        <v>0.51059085000000004</v>
      </c>
      <c r="D38879">
        <v>0.85515620000000003</v>
      </c>
      <c r="E38879">
        <v>0.55923210000000001</v>
      </c>
      <c r="F38879">
        <v>0.54529139999999998</v>
      </c>
      <c r="G38879" s="9">
        <v>0.47936400000000001</v>
      </c>
    </row>
    <row r="38880" spans="2:7" x14ac:dyDescent="0.2">
      <c r="B38880" s="101" t="s">
        <v>39945</v>
      </c>
      <c r="C38880">
        <v>0.28310617999999999</v>
      </c>
      <c r="D38880">
        <v>0.39947605000000003</v>
      </c>
      <c r="E38880">
        <v>0.68629134000000003</v>
      </c>
      <c r="F38880">
        <v>0.4378978</v>
      </c>
      <c r="G38880" s="9">
        <v>0.55246839999999997</v>
      </c>
    </row>
    <row r="38881" spans="2:7" x14ac:dyDescent="0.2">
      <c r="B38881" s="101" t="s">
        <v>39946</v>
      </c>
      <c r="C38881">
        <v>0.25170409999999999</v>
      </c>
      <c r="D38881">
        <v>0.38644886000000001</v>
      </c>
      <c r="E38881">
        <v>0.19566587999999999</v>
      </c>
      <c r="F38881">
        <v>0.51142670000000001</v>
      </c>
      <c r="G38881" s="9">
        <v>0.53611295999999997</v>
      </c>
    </row>
    <row r="38882" spans="2:7" x14ac:dyDescent="0.2">
      <c r="B38882" s="101" t="s">
        <v>39947</v>
      </c>
      <c r="C38882">
        <v>0.50780009999999998</v>
      </c>
      <c r="D38882">
        <v>0.27063631999999999</v>
      </c>
      <c r="E38882">
        <v>0.533524</v>
      </c>
      <c r="F38882">
        <v>0.16336843000000001</v>
      </c>
      <c r="G38882" s="9">
        <v>1.9368969999999999E-2</v>
      </c>
    </row>
    <row r="38883" spans="2:7" x14ac:dyDescent="0.2">
      <c r="B38883" s="101" t="s">
        <v>39948</v>
      </c>
      <c r="C38883">
        <v>0.26601875000000003</v>
      </c>
      <c r="D38883">
        <v>0.43369654000000002</v>
      </c>
      <c r="E38883">
        <v>0.53273839999999995</v>
      </c>
      <c r="F38883">
        <v>0.277194</v>
      </c>
      <c r="G38883" s="9">
        <v>0.16699897</v>
      </c>
    </row>
    <row r="38884" spans="2:7" x14ac:dyDescent="0.2">
      <c r="B38884" s="101" t="s">
        <v>39949</v>
      </c>
      <c r="C38884">
        <v>0.33548151999999998</v>
      </c>
      <c r="D38884">
        <v>0.34772431999999998</v>
      </c>
      <c r="E38884">
        <v>0.20049459</v>
      </c>
      <c r="F38884">
        <v>0.51836079999999995</v>
      </c>
      <c r="G38884" s="9">
        <v>0.72634405000000002</v>
      </c>
    </row>
    <row r="38885" spans="2:7" x14ac:dyDescent="0.2">
      <c r="B38885" s="101" t="s">
        <v>39950</v>
      </c>
      <c r="C38885">
        <v>0.21950817</v>
      </c>
      <c r="D38885">
        <v>0.71981645000000005</v>
      </c>
      <c r="E38885">
        <v>0.24091314</v>
      </c>
      <c r="F38885">
        <v>0.35983837000000002</v>
      </c>
      <c r="G38885" s="9">
        <v>0.48153659999999998</v>
      </c>
    </row>
    <row r="38886" spans="2:7" x14ac:dyDescent="0.2">
      <c r="B38886" s="101" t="s">
        <v>39951</v>
      </c>
      <c r="C38886">
        <v>0.80912770000000001</v>
      </c>
      <c r="D38886">
        <v>0.95942930000000004</v>
      </c>
      <c r="E38886">
        <v>0.36266517999999998</v>
      </c>
      <c r="F38886">
        <v>0.20601654</v>
      </c>
      <c r="G38886" s="9">
        <v>0.82418539999999996</v>
      </c>
    </row>
    <row r="38887" spans="2:7" x14ac:dyDescent="0.2">
      <c r="B38887" s="101" t="s">
        <v>39952</v>
      </c>
      <c r="C38887">
        <v>0.78866214000000001</v>
      </c>
      <c r="D38887">
        <v>0.844302</v>
      </c>
      <c r="E38887">
        <v>0.345833</v>
      </c>
      <c r="F38887">
        <v>0.43782120000000002</v>
      </c>
      <c r="G38887" s="9">
        <v>0.53314130000000004</v>
      </c>
    </row>
    <row r="38888" spans="2:7" x14ac:dyDescent="0.2">
      <c r="B38888" s="101" t="s">
        <v>39953</v>
      </c>
      <c r="C38888">
        <v>0.81194865999999999</v>
      </c>
      <c r="D38888">
        <v>0.73869205000000004</v>
      </c>
      <c r="E38888">
        <v>0.72108406000000003</v>
      </c>
      <c r="F38888">
        <v>0.70711433999999995</v>
      </c>
      <c r="G38888" s="9">
        <v>0.42987334999999999</v>
      </c>
    </row>
    <row r="38889" spans="2:7" x14ac:dyDescent="0.2">
      <c r="B38889" s="101" t="s">
        <v>39954</v>
      </c>
      <c r="C38889">
        <v>0.79430650000000003</v>
      </c>
      <c r="D38889">
        <v>0.43307250000000003</v>
      </c>
      <c r="E38889">
        <v>0.40696692000000001</v>
      </c>
      <c r="F38889">
        <v>0.46793479999999998</v>
      </c>
      <c r="G38889" s="9">
        <v>0.51754520000000004</v>
      </c>
    </row>
    <row r="38890" spans="2:7" x14ac:dyDescent="0.2">
      <c r="B38890" s="101" t="s">
        <v>39955</v>
      </c>
      <c r="C38890">
        <v>0.74647169999999996</v>
      </c>
      <c r="D38890">
        <v>0.77093244000000005</v>
      </c>
      <c r="E38890">
        <v>0.39072829999999997</v>
      </c>
      <c r="F38890">
        <v>0.66505060000000005</v>
      </c>
      <c r="G38890" s="9">
        <v>0.75928819999999997</v>
      </c>
    </row>
    <row r="38891" spans="2:7" x14ac:dyDescent="0.2">
      <c r="B38891" s="101" t="s">
        <v>39956</v>
      </c>
      <c r="C38891">
        <v>0.50195897</v>
      </c>
      <c r="D38891">
        <v>0.71242669999999997</v>
      </c>
      <c r="E38891">
        <v>0.76971363999999998</v>
      </c>
      <c r="F38891">
        <v>0.64440370000000002</v>
      </c>
      <c r="G38891" s="9">
        <v>0.419798</v>
      </c>
    </row>
    <row r="38892" spans="2:7" x14ac:dyDescent="0.2">
      <c r="B38892" s="101" t="s">
        <v>39957</v>
      </c>
      <c r="C38892">
        <v>0.17353632999999999</v>
      </c>
      <c r="D38892">
        <v>0.48257666999999999</v>
      </c>
      <c r="E38892">
        <v>0.26039055</v>
      </c>
      <c r="F38892">
        <v>0.5684247</v>
      </c>
      <c r="G38892" s="9">
        <v>0.23119022</v>
      </c>
    </row>
    <row r="38893" spans="2:7" x14ac:dyDescent="0.2">
      <c r="B38893" s="101" t="s">
        <v>39958</v>
      </c>
      <c r="C38893">
        <v>0.64699739999999994</v>
      </c>
      <c r="D38893">
        <v>0.22015319999999999</v>
      </c>
      <c r="E38893">
        <v>0.25459975000000001</v>
      </c>
      <c r="F38893">
        <v>0.42351339999999998</v>
      </c>
      <c r="G38893" s="9">
        <v>0.265874</v>
      </c>
    </row>
    <row r="38894" spans="2:7" x14ac:dyDescent="0.2">
      <c r="B38894" s="101" t="s">
        <v>39959</v>
      </c>
      <c r="C38894">
        <v>3.2475160000000002E-3</v>
      </c>
      <c r="D38894">
        <v>0.4242862</v>
      </c>
      <c r="E38894">
        <v>0.23350847</v>
      </c>
      <c r="F38894">
        <v>0.42488566</v>
      </c>
      <c r="G38894" s="9">
        <v>0.71863955000000002</v>
      </c>
    </row>
    <row r="38895" spans="2:7" x14ac:dyDescent="0.2">
      <c r="B38895" s="101" t="s">
        <v>39960</v>
      </c>
      <c r="C38895">
        <v>0.18693534000000001</v>
      </c>
      <c r="D38895">
        <v>0.66362416999999996</v>
      </c>
      <c r="E38895">
        <v>0.59351164000000001</v>
      </c>
      <c r="F38895">
        <v>0.64711989999999997</v>
      </c>
      <c r="G38895" s="9">
        <v>0.66813520000000004</v>
      </c>
    </row>
    <row r="38896" spans="2:7" x14ac:dyDescent="0.2">
      <c r="B38896" s="101" t="s">
        <v>39961</v>
      </c>
      <c r="C38896">
        <v>0.24034253</v>
      </c>
      <c r="D38896">
        <v>1.4691811000000001E-2</v>
      </c>
      <c r="E38896">
        <v>3.5853730000000002E-3</v>
      </c>
      <c r="F38896">
        <v>0.46383643000000002</v>
      </c>
      <c r="G38896" s="9">
        <v>0.27282503000000002</v>
      </c>
    </row>
    <row r="38897" spans="2:7" x14ac:dyDescent="0.2">
      <c r="B38897" s="101" t="s">
        <v>39962</v>
      </c>
      <c r="C38897">
        <v>0.61465170000000002</v>
      </c>
      <c r="D38897">
        <v>0.74475119999999995</v>
      </c>
      <c r="E38897">
        <v>0.78905449999999999</v>
      </c>
      <c r="F38897">
        <v>1.1477508999999999</v>
      </c>
      <c r="G38897" s="9">
        <v>0.79485910000000004</v>
      </c>
    </row>
    <row r="38898" spans="2:7" x14ac:dyDescent="0.2">
      <c r="B38898" s="101" t="s">
        <v>39963</v>
      </c>
      <c r="C38898">
        <v>0.73296470000000002</v>
      </c>
      <c r="D38898">
        <v>1.07089E-2</v>
      </c>
      <c r="E38898">
        <v>0.63695829999999998</v>
      </c>
      <c r="F38898">
        <v>0.55309319999999995</v>
      </c>
      <c r="G38898" s="9">
        <v>0.30612077999999998</v>
      </c>
    </row>
    <row r="38899" spans="2:7" x14ac:dyDescent="0.2">
      <c r="B38899" s="101" t="s">
        <v>39964</v>
      </c>
      <c r="C38899">
        <v>0.90133099999999999</v>
      </c>
      <c r="D38899">
        <v>0.82041633000000003</v>
      </c>
      <c r="E38899">
        <v>0.82568269999999999</v>
      </c>
      <c r="F38899">
        <v>0.66169820000000001</v>
      </c>
      <c r="G38899" s="9">
        <v>0.53837520000000005</v>
      </c>
    </row>
    <row r="38900" spans="2:7" x14ac:dyDescent="0.2">
      <c r="B38900" s="101" t="s">
        <v>39965</v>
      </c>
      <c r="C38900">
        <v>0.28551966000000001</v>
      </c>
      <c r="D38900">
        <v>0.39088398000000002</v>
      </c>
      <c r="E38900">
        <v>1.0657695E-2</v>
      </c>
      <c r="F38900">
        <v>2.8118649999999999E-2</v>
      </c>
      <c r="G38900" s="9">
        <v>3.2062060000000003E-2</v>
      </c>
    </row>
    <row r="38901" spans="2:7" x14ac:dyDescent="0.2">
      <c r="B38901" s="101" t="s">
        <v>39966</v>
      </c>
      <c r="C38901">
        <v>9.2143535999999998E-2</v>
      </c>
      <c r="D38901">
        <v>1.4727400999999999E-2</v>
      </c>
      <c r="E38901">
        <v>0.17110649</v>
      </c>
      <c r="F38901">
        <v>0.17815205000000001</v>
      </c>
      <c r="G38901" s="9">
        <v>0.26609483</v>
      </c>
    </row>
    <row r="38902" spans="2:7" x14ac:dyDescent="0.2">
      <c r="B38902" s="101" t="s">
        <v>39967</v>
      </c>
      <c r="C38902">
        <v>0.70241856999999996</v>
      </c>
      <c r="D38902">
        <v>0.66808610000000002</v>
      </c>
      <c r="E38902">
        <v>0.76003719999999997</v>
      </c>
      <c r="F38902">
        <v>0.70875155999999995</v>
      </c>
      <c r="G38902" s="9">
        <v>0.78587854000000001</v>
      </c>
    </row>
    <row r="38903" spans="2:7" x14ac:dyDescent="0.2">
      <c r="B38903" s="101" t="s">
        <v>39968</v>
      </c>
      <c r="C38903">
        <v>0.50757693999999998</v>
      </c>
      <c r="D38903">
        <v>0.28881259999999997</v>
      </c>
      <c r="E38903">
        <v>0.75370926000000005</v>
      </c>
      <c r="F38903">
        <v>0.71005695999999996</v>
      </c>
      <c r="G38903" s="9">
        <v>0.46801300000000001</v>
      </c>
    </row>
    <row r="38904" spans="2:7" x14ac:dyDescent="0.2">
      <c r="B38904" s="101" t="s">
        <v>39969</v>
      </c>
      <c r="C38904">
        <v>0.44340756999999997</v>
      </c>
      <c r="D38904">
        <v>0.48330392999999999</v>
      </c>
      <c r="E38904">
        <v>0.67280083999999996</v>
      </c>
      <c r="F38904">
        <v>0.56020755</v>
      </c>
      <c r="G38904" s="9">
        <v>0.650756</v>
      </c>
    </row>
    <row r="38905" spans="2:7" x14ac:dyDescent="0.2">
      <c r="B38905" s="101" t="s">
        <v>39970</v>
      </c>
      <c r="C38905">
        <v>0.52621890000000004</v>
      </c>
      <c r="D38905">
        <v>0.38232033999999998</v>
      </c>
      <c r="E38905">
        <v>0.32296887000000002</v>
      </c>
      <c r="F38905">
        <v>0.31650326000000001</v>
      </c>
      <c r="G38905" s="9">
        <v>0.18112332</v>
      </c>
    </row>
    <row r="38906" spans="2:7" x14ac:dyDescent="0.2">
      <c r="B38906" s="101" t="s">
        <v>39971</v>
      </c>
      <c r="C38906">
        <v>0.47984058000000002</v>
      </c>
      <c r="D38906">
        <v>0.35833988</v>
      </c>
      <c r="E38906">
        <v>0.29004530000000001</v>
      </c>
      <c r="F38906">
        <v>0.2155994</v>
      </c>
      <c r="G38906" s="9">
        <v>0.44475120000000001</v>
      </c>
    </row>
    <row r="38907" spans="2:7" x14ac:dyDescent="0.2">
      <c r="B38907" s="101" t="s">
        <v>39972</v>
      </c>
      <c r="C38907">
        <v>4.3710854E-2</v>
      </c>
      <c r="D38907">
        <v>9.7411625000000002E-2</v>
      </c>
      <c r="E38907">
        <v>0.59228630000000004</v>
      </c>
      <c r="F38907">
        <v>0.14426398000000001</v>
      </c>
      <c r="G38907" s="9">
        <v>0.41087392</v>
      </c>
    </row>
    <row r="38908" spans="2:7" x14ac:dyDescent="0.2">
      <c r="B38908" s="101" t="s">
        <v>39973</v>
      </c>
      <c r="C38908">
        <v>0.78670180000000001</v>
      </c>
      <c r="D38908">
        <v>0.56410459999999996</v>
      </c>
      <c r="E38908">
        <v>0.72572800000000004</v>
      </c>
      <c r="F38908">
        <v>0.38045526000000002</v>
      </c>
      <c r="G38908" s="9">
        <v>0.87091810000000003</v>
      </c>
    </row>
    <row r="38909" spans="2:7" x14ac:dyDescent="0.2">
      <c r="B38909" s="101" t="s">
        <v>39974</v>
      </c>
      <c r="C38909">
        <v>0.82886879999999996</v>
      </c>
      <c r="D38909">
        <v>0.60981730000000001</v>
      </c>
      <c r="E38909">
        <v>0.39489287000000001</v>
      </c>
      <c r="F38909">
        <v>0.32864764000000002</v>
      </c>
      <c r="G38909" s="9">
        <v>0.44625904999999999</v>
      </c>
    </row>
    <row r="38910" spans="2:7" x14ac:dyDescent="0.2">
      <c r="B38910" s="101" t="s">
        <v>39975</v>
      </c>
      <c r="C38910">
        <v>0.90275072999999995</v>
      </c>
      <c r="D38910">
        <v>0.90031530000000004</v>
      </c>
      <c r="E38910">
        <v>0.95390653999999997</v>
      </c>
      <c r="F38910">
        <v>0.94027660000000002</v>
      </c>
      <c r="G38910" s="9">
        <v>0.99393445000000002</v>
      </c>
    </row>
    <row r="38911" spans="2:7" x14ac:dyDescent="0.2">
      <c r="B38911" s="101" t="s">
        <v>39976</v>
      </c>
      <c r="C38911">
        <v>0.25361152999999997</v>
      </c>
      <c r="D38911">
        <v>0.42517690000000002</v>
      </c>
      <c r="E38911">
        <v>0.42424982999999999</v>
      </c>
      <c r="F38911">
        <v>0.51943669999999997</v>
      </c>
      <c r="G38911" s="9">
        <v>0.53563492999999995</v>
      </c>
    </row>
    <row r="38912" spans="2:7" x14ac:dyDescent="0.2">
      <c r="B38912" s="101" t="s">
        <v>39977</v>
      </c>
      <c r="C38912">
        <v>0.38519362000000001</v>
      </c>
      <c r="D38912">
        <v>0.40820813</v>
      </c>
      <c r="E38912">
        <v>9.3643049999999999E-3</v>
      </c>
      <c r="F38912">
        <v>0.44182612999999998</v>
      </c>
      <c r="G38912" s="9">
        <v>3.1042216000000001E-2</v>
      </c>
    </row>
    <row r="38913" spans="2:7" x14ac:dyDescent="0.2">
      <c r="B38913" s="101" t="s">
        <v>39978</v>
      </c>
      <c r="C38913">
        <v>0.86500790000000005</v>
      </c>
      <c r="D38913">
        <v>0.34473562000000002</v>
      </c>
      <c r="E38913">
        <v>0.42862793999999999</v>
      </c>
      <c r="F38913">
        <v>0.42281564999999999</v>
      </c>
      <c r="G38913" s="9">
        <v>0.50181750000000003</v>
      </c>
    </row>
    <row r="38914" spans="2:7" x14ac:dyDescent="0.2">
      <c r="B38914" s="101" t="s">
        <v>39979</v>
      </c>
      <c r="C38914">
        <v>0.20195773</v>
      </c>
      <c r="D38914">
        <v>0.38111588000000002</v>
      </c>
      <c r="E38914">
        <v>2.7704228000000001E-2</v>
      </c>
      <c r="F38914">
        <v>0.28119632999999999</v>
      </c>
      <c r="G38914" s="9">
        <v>9.2057420000000001E-2</v>
      </c>
    </row>
    <row r="38915" spans="2:7" x14ac:dyDescent="0.2">
      <c r="B38915" s="101" t="s">
        <v>39980</v>
      </c>
      <c r="C38915">
        <v>0.61701642999999995</v>
      </c>
      <c r="D38915">
        <v>0.49751394999999998</v>
      </c>
      <c r="E38915">
        <v>0.37045636999999998</v>
      </c>
      <c r="F38915">
        <v>0.19463220000000001</v>
      </c>
      <c r="G38915" s="9">
        <v>0.31943475999999998</v>
      </c>
    </row>
    <row r="38916" spans="2:7" x14ac:dyDescent="0.2">
      <c r="B38916" s="101" t="s">
        <v>39981</v>
      </c>
      <c r="C38916">
        <v>0.56140816000000004</v>
      </c>
      <c r="D38916">
        <v>9.5916009999999996E-2</v>
      </c>
      <c r="E38916">
        <v>0.37625282999999998</v>
      </c>
      <c r="F38916">
        <v>0.71851986999999995</v>
      </c>
      <c r="G38916" s="9">
        <v>0.79376226999999999</v>
      </c>
    </row>
    <row r="38917" spans="2:7" x14ac:dyDescent="0.2">
      <c r="B38917" s="101" t="s">
        <v>39982</v>
      </c>
      <c r="C38917">
        <v>0.30989558</v>
      </c>
      <c r="D38917">
        <v>0.13919608</v>
      </c>
      <c r="E38917">
        <v>0.57205569999999994</v>
      </c>
      <c r="F38917">
        <v>0.13200943000000001</v>
      </c>
      <c r="G38917" s="9">
        <v>0.26580554000000001</v>
      </c>
    </row>
    <row r="38918" spans="2:7" x14ac:dyDescent="0.2">
      <c r="B38918" s="101" t="s">
        <v>39983</v>
      </c>
      <c r="C38918">
        <v>0.45467197999999998</v>
      </c>
      <c r="D38918">
        <v>0.46001562000000001</v>
      </c>
      <c r="E38918">
        <v>0.57011604000000005</v>
      </c>
      <c r="F38918">
        <v>0.16551552999999999</v>
      </c>
      <c r="G38918" s="9">
        <v>0.23712647000000001</v>
      </c>
    </row>
    <row r="38919" spans="2:7" x14ac:dyDescent="0.2">
      <c r="B38919" s="101" t="s">
        <v>39984</v>
      </c>
      <c r="C38919">
        <v>0.86337079999999999</v>
      </c>
      <c r="D38919">
        <v>0.52861829999999999</v>
      </c>
      <c r="E38919">
        <v>9.487698E-2</v>
      </c>
      <c r="F38919">
        <v>0.57689625</v>
      </c>
      <c r="G38919" s="9">
        <v>0.55417824000000004</v>
      </c>
    </row>
    <row r="38920" spans="2:7" x14ac:dyDescent="0.2">
      <c r="B38920" s="101" t="s">
        <v>39985</v>
      </c>
      <c r="C38920">
        <v>5.3845077999999998E-2</v>
      </c>
      <c r="D38920">
        <v>0.63282733999999996</v>
      </c>
      <c r="E38920">
        <v>0.20007552000000001</v>
      </c>
      <c r="F38920">
        <v>1.0849526999999999E-2</v>
      </c>
      <c r="G38920" s="9">
        <v>0.46310177000000002</v>
      </c>
    </row>
    <row r="38921" spans="2:7" x14ac:dyDescent="0.2">
      <c r="B38921" s="101" t="s">
        <v>39986</v>
      </c>
      <c r="C38921">
        <v>0.42309624000000001</v>
      </c>
      <c r="D38921">
        <v>0.47435232999999999</v>
      </c>
      <c r="E38921">
        <v>0.30466320000000002</v>
      </c>
      <c r="F38921">
        <v>0.49746826</v>
      </c>
      <c r="G38921" s="9">
        <v>0.46763712000000002</v>
      </c>
    </row>
    <row r="38922" spans="2:7" x14ac:dyDescent="0.2">
      <c r="B38922" s="101" t="s">
        <v>39987</v>
      </c>
      <c r="C38922">
        <v>0.16291976</v>
      </c>
      <c r="D38922">
        <v>0.60327909999999996</v>
      </c>
      <c r="E38922">
        <v>3.1314373E-2</v>
      </c>
      <c r="F38922">
        <v>0.31333512000000002</v>
      </c>
      <c r="G38922" s="9">
        <v>0.62789649999999997</v>
      </c>
    </row>
    <row r="38923" spans="2:7" x14ac:dyDescent="0.2">
      <c r="B38923" s="101" t="s">
        <v>39988</v>
      </c>
      <c r="C38923">
        <v>0.8754343</v>
      </c>
      <c r="D38923">
        <v>0.58046699999999996</v>
      </c>
      <c r="E38923">
        <v>1.0239065999999999</v>
      </c>
      <c r="F38923">
        <v>0.87186370000000002</v>
      </c>
      <c r="G38923" s="9">
        <v>0.65062030000000004</v>
      </c>
    </row>
    <row r="38924" spans="2:7" x14ac:dyDescent="0.2">
      <c r="B38924" s="101" t="s">
        <v>39989</v>
      </c>
      <c r="C38924">
        <v>0.25033339999999998</v>
      </c>
      <c r="D38924">
        <v>0.81110287000000003</v>
      </c>
      <c r="E38924">
        <v>1.0234342000000001</v>
      </c>
      <c r="F38924">
        <v>0.92449479999999995</v>
      </c>
      <c r="G38924" s="9">
        <v>0.83100706000000002</v>
      </c>
    </row>
    <row r="38925" spans="2:7" x14ac:dyDescent="0.2">
      <c r="B38925" s="101" t="s">
        <v>39990</v>
      </c>
      <c r="C38925">
        <v>0.27929419999999999</v>
      </c>
      <c r="D38925">
        <v>0.53571869999999999</v>
      </c>
      <c r="E38925">
        <v>0.88031300000000001</v>
      </c>
      <c r="F38925">
        <v>0.65331309999999998</v>
      </c>
      <c r="G38925" s="9">
        <v>0.57037777000000001</v>
      </c>
    </row>
    <row r="38926" spans="2:7" x14ac:dyDescent="0.2">
      <c r="B38926" s="101" t="s">
        <v>39991</v>
      </c>
      <c r="C38926">
        <v>0.69568026000000005</v>
      </c>
      <c r="D38926">
        <v>0.55416226000000002</v>
      </c>
      <c r="E38926">
        <v>0.40921577999999997</v>
      </c>
      <c r="F38926">
        <v>0.43440148000000001</v>
      </c>
      <c r="G38926" s="9">
        <v>0.50286514000000004</v>
      </c>
    </row>
    <row r="38927" spans="2:7" x14ac:dyDescent="0.2">
      <c r="B38927" s="101" t="s">
        <v>39992</v>
      </c>
      <c r="C38927">
        <v>0.53642679999999998</v>
      </c>
      <c r="D38927">
        <v>0.57806069999999998</v>
      </c>
      <c r="E38927">
        <v>0.4418629</v>
      </c>
      <c r="F38927">
        <v>0.66584639999999995</v>
      </c>
      <c r="G38927" s="9">
        <v>0.78903670000000004</v>
      </c>
    </row>
    <row r="38928" spans="2:7" x14ac:dyDescent="0.2">
      <c r="B38928" s="101" t="s">
        <v>39993</v>
      </c>
      <c r="C38928">
        <v>8.2908780000000001E-2</v>
      </c>
      <c r="D38928">
        <v>0.76544679999999998</v>
      </c>
      <c r="E38928">
        <v>0.40084374</v>
      </c>
      <c r="F38928">
        <v>0.51782715000000001</v>
      </c>
      <c r="G38928" s="9">
        <v>0.45939106000000002</v>
      </c>
    </row>
    <row r="38929" spans="2:7" x14ac:dyDescent="0.2">
      <c r="B38929" s="101" t="s">
        <v>39994</v>
      </c>
      <c r="C38929">
        <v>0.54202720000000004</v>
      </c>
      <c r="D38929">
        <v>0.54054206999999999</v>
      </c>
      <c r="E38929">
        <v>0.52191704999999999</v>
      </c>
      <c r="F38929">
        <v>0.54661859999999995</v>
      </c>
      <c r="G38929" s="9">
        <v>0.67806319999999998</v>
      </c>
    </row>
    <row r="38930" spans="2:7" x14ac:dyDescent="0.2">
      <c r="B38930" s="101" t="s">
        <v>39995</v>
      </c>
      <c r="C38930">
        <v>0.46324106999999998</v>
      </c>
      <c r="D38930">
        <v>0.62339144999999996</v>
      </c>
      <c r="E38930">
        <v>0.23116096999999999</v>
      </c>
      <c r="F38930">
        <v>6.0895443E-2</v>
      </c>
      <c r="G38930" s="9">
        <v>0.21324356</v>
      </c>
    </row>
    <row r="38931" spans="2:7" x14ac:dyDescent="0.2">
      <c r="B38931" s="101" t="s">
        <v>39996</v>
      </c>
      <c r="C38931">
        <v>0.57170160000000003</v>
      </c>
      <c r="D38931">
        <v>0.37787749999999998</v>
      </c>
      <c r="E38931">
        <v>0.55913950000000001</v>
      </c>
      <c r="F38931">
        <v>0.43446040000000002</v>
      </c>
      <c r="G38931" s="9">
        <v>0.24377841</v>
      </c>
    </row>
    <row r="38932" spans="2:7" x14ac:dyDescent="0.2">
      <c r="B38932" s="101" t="s">
        <v>39997</v>
      </c>
      <c r="C38932">
        <v>1.0472606</v>
      </c>
      <c r="D38932">
        <v>0.28071712999999998</v>
      </c>
      <c r="E38932">
        <v>0.27175543000000002</v>
      </c>
      <c r="F38932">
        <v>0.62483345999999995</v>
      </c>
      <c r="G38932" s="9">
        <v>0.45253468000000002</v>
      </c>
    </row>
    <row r="38933" spans="2:7" x14ac:dyDescent="0.2">
      <c r="B38933" s="101" t="s">
        <v>39998</v>
      </c>
      <c r="C38933">
        <v>0.20943163000000001</v>
      </c>
      <c r="D38933">
        <v>0.56772489999999998</v>
      </c>
      <c r="E38933">
        <v>0.29704799999999998</v>
      </c>
      <c r="F38933">
        <v>0.55415020000000004</v>
      </c>
      <c r="G38933" s="9">
        <v>0.35932167999999998</v>
      </c>
    </row>
    <row r="38934" spans="2:7" x14ac:dyDescent="0.2">
      <c r="B38934" s="101" t="s">
        <v>39999</v>
      </c>
      <c r="C38934">
        <v>0.84595589999999998</v>
      </c>
      <c r="D38934">
        <v>0.57215340000000003</v>
      </c>
      <c r="E38934">
        <v>0.31804495999999999</v>
      </c>
      <c r="F38934">
        <v>0.71291459999999995</v>
      </c>
      <c r="G38934" s="9">
        <v>0.66881460000000004</v>
      </c>
    </row>
    <row r="38935" spans="2:7" x14ac:dyDescent="0.2">
      <c r="B38935" s="101" t="s">
        <v>40000</v>
      </c>
      <c r="C38935">
        <v>0.32686362000000002</v>
      </c>
      <c r="D38935">
        <v>2.0577021000000001E-2</v>
      </c>
      <c r="E38935">
        <v>0.34993692999999998</v>
      </c>
      <c r="F38935">
        <v>0.18273199000000001</v>
      </c>
      <c r="G38935" s="9">
        <v>3.1245556000000001E-2</v>
      </c>
    </row>
    <row r="38936" spans="2:7" x14ac:dyDescent="0.2">
      <c r="B38936" s="101" t="s">
        <v>40001</v>
      </c>
      <c r="C38936">
        <v>1.0156778</v>
      </c>
      <c r="D38936">
        <v>0.62928980000000001</v>
      </c>
      <c r="E38936">
        <v>0.89177580000000001</v>
      </c>
      <c r="F38936">
        <v>0.75895829999999997</v>
      </c>
      <c r="G38936" s="9">
        <v>0.68559753999999995</v>
      </c>
    </row>
    <row r="38937" spans="2:7" x14ac:dyDescent="0.2">
      <c r="B38937" s="101" t="s">
        <v>40002</v>
      </c>
      <c r="C38937">
        <v>0.68874073000000002</v>
      </c>
      <c r="D38937">
        <v>0.63356316000000001</v>
      </c>
      <c r="E38937">
        <v>0.63132023999999998</v>
      </c>
      <c r="F38937">
        <v>0.11618994000000001</v>
      </c>
      <c r="G38937" s="9">
        <v>0.95655835</v>
      </c>
    </row>
    <row r="38938" spans="2:7" x14ac:dyDescent="0.2">
      <c r="B38938" s="101" t="s">
        <v>40003</v>
      </c>
      <c r="C38938">
        <v>0.38593551999999998</v>
      </c>
      <c r="D38938">
        <v>0.47758484000000001</v>
      </c>
      <c r="E38938">
        <v>0.62575835000000002</v>
      </c>
      <c r="F38938">
        <v>0.37343399999999999</v>
      </c>
      <c r="G38938" s="9">
        <v>0.39708885999999999</v>
      </c>
    </row>
    <row r="38939" spans="2:7" x14ac:dyDescent="0.2">
      <c r="B38939" s="101" t="s">
        <v>40004</v>
      </c>
      <c r="C38939">
        <v>0.43612444</v>
      </c>
      <c r="D38939">
        <v>0.36177303999999999</v>
      </c>
      <c r="E38939">
        <v>4.7375805999999999E-2</v>
      </c>
      <c r="F38939">
        <v>3.6152183999999997E-2</v>
      </c>
      <c r="G38939" s="9">
        <v>0.4840856</v>
      </c>
    </row>
    <row r="38940" spans="2:7" x14ac:dyDescent="0.2">
      <c r="B38940" s="101" t="s">
        <v>40005</v>
      </c>
      <c r="C38940">
        <v>0.51936439999999995</v>
      </c>
      <c r="D38940">
        <v>0.36656847999999997</v>
      </c>
      <c r="E38940">
        <v>0.64360212999999999</v>
      </c>
      <c r="F38940">
        <v>0.62600889999999998</v>
      </c>
      <c r="G38940" s="9">
        <v>0.36130896000000001</v>
      </c>
    </row>
    <row r="38941" spans="2:7" x14ac:dyDescent="0.2">
      <c r="B38941" s="101" t="s">
        <v>40006</v>
      </c>
      <c r="C38941">
        <v>0.51298960000000005</v>
      </c>
      <c r="D38941">
        <v>0.22220697</v>
      </c>
      <c r="E38941">
        <v>0.49820617</v>
      </c>
      <c r="F38941">
        <v>0.79178106999999998</v>
      </c>
      <c r="G38941" s="9">
        <v>0.46737002999999999</v>
      </c>
    </row>
    <row r="38942" spans="2:7" x14ac:dyDescent="0.2">
      <c r="B38942" s="101" t="s">
        <v>40007</v>
      </c>
      <c r="C38942">
        <v>0.80686826</v>
      </c>
      <c r="D38942">
        <v>0.67269986999999998</v>
      </c>
      <c r="E38942">
        <v>0.19749199000000001</v>
      </c>
      <c r="F38942">
        <v>0.66107844999999998</v>
      </c>
      <c r="G38942" s="9">
        <v>0.31886377999999999</v>
      </c>
    </row>
    <row r="38943" spans="2:7" x14ac:dyDescent="0.2">
      <c r="B38943" s="101" t="s">
        <v>40008</v>
      </c>
      <c r="C38943">
        <v>-4.4433420000000003E-3</v>
      </c>
      <c r="D38943">
        <v>0.32133484000000001</v>
      </c>
      <c r="E38943">
        <v>0.21306974000000001</v>
      </c>
      <c r="F38943">
        <v>0.64989805</v>
      </c>
      <c r="G38943" s="9">
        <v>0.78279069999999995</v>
      </c>
    </row>
    <row r="38944" spans="2:7" x14ac:dyDescent="0.2">
      <c r="B38944" s="101" t="s">
        <v>40009</v>
      </c>
      <c r="C38944">
        <v>0.30657276999999999</v>
      </c>
      <c r="D38944">
        <v>0.40775228000000002</v>
      </c>
      <c r="E38944">
        <v>0.30330436999999999</v>
      </c>
      <c r="F38944">
        <v>0.20290995000000001</v>
      </c>
      <c r="G38944" s="9">
        <v>0.11585679</v>
      </c>
    </row>
    <row r="38945" spans="2:7" x14ac:dyDescent="0.2">
      <c r="B38945" s="101" t="s">
        <v>40010</v>
      </c>
      <c r="C38945">
        <v>0.586229</v>
      </c>
      <c r="D38945">
        <v>0.66026980000000002</v>
      </c>
      <c r="E38945">
        <v>0.54313993000000005</v>
      </c>
      <c r="F38945">
        <v>0.67983530000000003</v>
      </c>
      <c r="G38945" s="9">
        <v>0.50179750000000001</v>
      </c>
    </row>
    <row r="38946" spans="2:7" x14ac:dyDescent="0.2">
      <c r="B38946" s="101" t="s">
        <v>40011</v>
      </c>
      <c r="C38946">
        <v>0.41022103999999998</v>
      </c>
      <c r="D38946">
        <v>0.56171875999999998</v>
      </c>
      <c r="E38946">
        <v>0.60810273999999997</v>
      </c>
      <c r="F38946">
        <v>0.60846560000000005</v>
      </c>
      <c r="G38946" s="9">
        <v>0.79688610000000004</v>
      </c>
    </row>
    <row r="38947" spans="2:7" x14ac:dyDescent="0.2">
      <c r="B38947" s="101" t="s">
        <v>40012</v>
      </c>
      <c r="C38947">
        <v>0.41231247999999998</v>
      </c>
      <c r="D38947">
        <v>0.39610869999999998</v>
      </c>
      <c r="E38947">
        <v>9.3208923999999999E-2</v>
      </c>
      <c r="F38947">
        <v>0.75781790000000004</v>
      </c>
      <c r="G38947" s="9">
        <v>0.47367890000000001</v>
      </c>
    </row>
    <row r="38948" spans="2:7" x14ac:dyDescent="0.2">
      <c r="B38948" s="101" t="s">
        <v>40013</v>
      </c>
      <c r="C38948">
        <v>0.38049286999999998</v>
      </c>
      <c r="D38948">
        <v>0.7952475</v>
      </c>
      <c r="E38948">
        <v>0.75816099999999997</v>
      </c>
      <c r="F38948">
        <v>0.59907436000000003</v>
      </c>
      <c r="G38948" s="9">
        <v>0.70624052999999998</v>
      </c>
    </row>
    <row r="38949" spans="2:7" x14ac:dyDescent="0.2">
      <c r="B38949" s="101" t="s">
        <v>40014</v>
      </c>
      <c r="C38949">
        <v>0.36032500000000001</v>
      </c>
      <c r="D38949">
        <v>0.31952193000000001</v>
      </c>
      <c r="E38949">
        <v>0.65037834999999999</v>
      </c>
      <c r="F38949">
        <v>0.88939946999999997</v>
      </c>
      <c r="G38949" s="9">
        <v>0.57964070000000001</v>
      </c>
    </row>
    <row r="38950" spans="2:7" x14ac:dyDescent="0.2">
      <c r="B38950" s="101" t="s">
        <v>40015</v>
      </c>
      <c r="C38950">
        <v>0.72518899999999997</v>
      </c>
      <c r="D38950">
        <v>9.1620675999999998E-2</v>
      </c>
      <c r="E38950">
        <v>0.59965544999999998</v>
      </c>
      <c r="F38950">
        <v>0.20800622999999999</v>
      </c>
      <c r="G38950" s="9">
        <v>0.36196060000000002</v>
      </c>
    </row>
    <row r="38951" spans="2:7" x14ac:dyDescent="0.2">
      <c r="B38951" s="101" t="s">
        <v>40016</v>
      </c>
      <c r="C38951">
        <v>0.32610299999999998</v>
      </c>
      <c r="D38951">
        <v>0.34257676999999997</v>
      </c>
      <c r="E38951">
        <v>0.40976849999999998</v>
      </c>
      <c r="F38951">
        <v>0.56226253999999998</v>
      </c>
      <c r="G38951" s="9">
        <v>9.1167929999999994E-2</v>
      </c>
    </row>
    <row r="38952" spans="2:7" x14ac:dyDescent="0.2">
      <c r="B38952" s="101" t="s">
        <v>40017</v>
      </c>
      <c r="C38952">
        <v>0.45241618</v>
      </c>
      <c r="D38952">
        <v>0.84025335000000001</v>
      </c>
      <c r="E38952">
        <v>0.100532174</v>
      </c>
      <c r="F38952">
        <v>0.56149439999999995</v>
      </c>
      <c r="G38952" s="9">
        <v>0.65034460000000005</v>
      </c>
    </row>
    <row r="38953" spans="2:7" x14ac:dyDescent="0.2">
      <c r="B38953" s="101" t="s">
        <v>40018</v>
      </c>
      <c r="C38953">
        <v>0.77981259999999997</v>
      </c>
      <c r="D38953">
        <v>0.53516805000000001</v>
      </c>
      <c r="E38953">
        <v>6.8665660000000003E-2</v>
      </c>
      <c r="F38953">
        <v>0.16169707</v>
      </c>
      <c r="G38953" s="9">
        <v>0.67940999999999996</v>
      </c>
    </row>
    <row r="38954" spans="2:7" x14ac:dyDescent="0.2">
      <c r="B38954" s="101" t="s">
        <v>40019</v>
      </c>
      <c r="C38954">
        <v>0.58475149999999998</v>
      </c>
      <c r="D38954">
        <v>0.52814304999999995</v>
      </c>
      <c r="E38954">
        <v>0.54423500000000002</v>
      </c>
      <c r="F38954">
        <v>0.64205027000000003</v>
      </c>
      <c r="G38954" s="9">
        <v>0.92725690000000005</v>
      </c>
    </row>
    <row r="38955" spans="2:7" x14ac:dyDescent="0.2">
      <c r="B38955" s="101" t="s">
        <v>40020</v>
      </c>
      <c r="C38955">
        <v>0.2771554</v>
      </c>
      <c r="D38955">
        <v>0.6315172</v>
      </c>
      <c r="E38955">
        <v>0.15072306999999999</v>
      </c>
      <c r="F38955">
        <v>8.4925089999999995E-2</v>
      </c>
      <c r="G38955" s="9">
        <v>0.2167306</v>
      </c>
    </row>
    <row r="38956" spans="2:7" x14ac:dyDescent="0.2">
      <c r="B38956" s="101" t="s">
        <v>40021</v>
      </c>
      <c r="C38956">
        <v>0.88218706999999996</v>
      </c>
      <c r="D38956">
        <v>0.47762135</v>
      </c>
      <c r="E38956">
        <v>0.86236840000000003</v>
      </c>
      <c r="F38956">
        <v>0.63127095</v>
      </c>
      <c r="G38956" s="9">
        <v>0.45028861999999997</v>
      </c>
    </row>
    <row r="38957" spans="2:7" x14ac:dyDescent="0.2">
      <c r="B38957" s="101" t="s">
        <v>40022</v>
      </c>
      <c r="C38957">
        <v>0.77927199999999996</v>
      </c>
      <c r="D38957">
        <v>0.46368447000000002</v>
      </c>
      <c r="E38957">
        <v>0.21193174000000001</v>
      </c>
      <c r="F38957">
        <v>0.38070458000000001</v>
      </c>
      <c r="G38957" s="9">
        <v>0.30481819999999998</v>
      </c>
    </row>
    <row r="38958" spans="2:7" x14ac:dyDescent="0.2">
      <c r="B38958" s="101" t="s">
        <v>40023</v>
      </c>
      <c r="C38958">
        <v>0.53708679999999998</v>
      </c>
      <c r="D38958">
        <v>0.32876503000000001</v>
      </c>
      <c r="E38958">
        <v>0.40006226</v>
      </c>
      <c r="F38958">
        <v>0.6415478</v>
      </c>
      <c r="G38958" s="9">
        <v>0.25391710000000001</v>
      </c>
    </row>
    <row r="38959" spans="2:7" x14ac:dyDescent="0.2">
      <c r="B38959" s="101" t="s">
        <v>40024</v>
      </c>
      <c r="C38959">
        <v>5.1508114000000001E-2</v>
      </c>
      <c r="D38959">
        <v>0.48658373999999999</v>
      </c>
      <c r="E38959">
        <v>1.6884603000000001E-2</v>
      </c>
      <c r="F38959">
        <v>2.4977637E-2</v>
      </c>
      <c r="G38959" s="9">
        <v>0.14127107</v>
      </c>
    </row>
    <row r="38960" spans="2:7" x14ac:dyDescent="0.2">
      <c r="B38960" s="101" t="s">
        <v>40025</v>
      </c>
      <c r="C38960">
        <v>0.74758815999999995</v>
      </c>
      <c r="D38960">
        <v>0.58253509999999997</v>
      </c>
      <c r="E38960">
        <v>0.57434784999999999</v>
      </c>
      <c r="F38960">
        <v>0.66647990000000001</v>
      </c>
      <c r="G38960" s="9">
        <v>0.59722770000000003</v>
      </c>
    </row>
    <row r="38961" spans="2:7" x14ac:dyDescent="0.2">
      <c r="B38961" s="101" t="s">
        <v>40026</v>
      </c>
      <c r="C38961">
        <v>0.22452369999999999</v>
      </c>
      <c r="D38961">
        <v>0.78777620000000004</v>
      </c>
      <c r="E38961">
        <v>0.56805139999999998</v>
      </c>
      <c r="F38961">
        <v>0.84448619999999996</v>
      </c>
      <c r="G38961" s="9">
        <v>0.61243623000000003</v>
      </c>
    </row>
    <row r="38962" spans="2:7" x14ac:dyDescent="0.2">
      <c r="B38962" s="101" t="s">
        <v>40027</v>
      </c>
      <c r="C38962">
        <v>0.34523848000000001</v>
      </c>
      <c r="D38962">
        <v>0.39654182999999998</v>
      </c>
      <c r="E38962">
        <v>0.44586414000000002</v>
      </c>
      <c r="F38962">
        <v>0.66336450000000002</v>
      </c>
      <c r="G38962" s="9">
        <v>2.7279715999999999E-2</v>
      </c>
    </row>
    <row r="38963" spans="2:7" x14ac:dyDescent="0.2">
      <c r="B38963" s="101" t="s">
        <v>40028</v>
      </c>
      <c r="C38963">
        <v>0.63978212999999995</v>
      </c>
      <c r="D38963">
        <v>0.48597657999999999</v>
      </c>
      <c r="E38963">
        <v>0.17250467999999999</v>
      </c>
      <c r="F38963">
        <v>0.21731842000000001</v>
      </c>
      <c r="G38963" s="9">
        <v>0.15359602999999999</v>
      </c>
    </row>
    <row r="38964" spans="2:7" x14ac:dyDescent="0.2">
      <c r="B38964" s="101" t="s">
        <v>40029</v>
      </c>
      <c r="C38964">
        <v>0.88719725999999999</v>
      </c>
      <c r="D38964">
        <v>0.22254254000000001</v>
      </c>
      <c r="E38964">
        <v>0.59089009999999997</v>
      </c>
      <c r="F38964">
        <v>0.48696515000000001</v>
      </c>
      <c r="G38964" s="9">
        <v>0.7314813</v>
      </c>
    </row>
    <row r="38965" spans="2:7" x14ac:dyDescent="0.2">
      <c r="B38965" s="101" t="s">
        <v>40030</v>
      </c>
      <c r="C38965">
        <v>0.38179561000000001</v>
      </c>
      <c r="D38965">
        <v>0.22002414000000001</v>
      </c>
      <c r="E38965">
        <v>9.6758120000000006E-3</v>
      </c>
      <c r="F38965">
        <v>0.96627814000000001</v>
      </c>
      <c r="G38965" s="9">
        <v>0.56421739999999998</v>
      </c>
    </row>
    <row r="38966" spans="2:7" x14ac:dyDescent="0.2">
      <c r="B38966" s="101" t="s">
        <v>40031</v>
      </c>
      <c r="C38966">
        <v>0.57367926999999996</v>
      </c>
      <c r="D38966">
        <v>0.4215353</v>
      </c>
      <c r="E38966">
        <v>0.77396995000000002</v>
      </c>
      <c r="F38966">
        <v>0.37687485999999998</v>
      </c>
      <c r="G38966" s="9">
        <v>0.4617194</v>
      </c>
    </row>
    <row r="38967" spans="2:7" x14ac:dyDescent="0.2">
      <c r="B38967" s="101" t="s">
        <v>40032</v>
      </c>
      <c r="C38967">
        <v>0.63503019999999999</v>
      </c>
      <c r="D38967">
        <v>0.41317493</v>
      </c>
      <c r="E38967">
        <v>0.68895333999999997</v>
      </c>
      <c r="F38967">
        <v>0.56761485</v>
      </c>
      <c r="G38967" s="9">
        <v>0.37722250000000002</v>
      </c>
    </row>
    <row r="38968" spans="2:7" x14ac:dyDescent="0.2">
      <c r="B38968" s="101" t="s">
        <v>40033</v>
      </c>
      <c r="C38968">
        <v>0.63497210000000004</v>
      </c>
      <c r="D38968">
        <v>0.39634004</v>
      </c>
      <c r="E38968">
        <v>0.49981940000000002</v>
      </c>
      <c r="F38968">
        <v>0.2464412</v>
      </c>
      <c r="G38968" s="9">
        <v>0.37286645000000002</v>
      </c>
    </row>
    <row r="38969" spans="2:7" x14ac:dyDescent="0.2">
      <c r="B38969" s="101" t="s">
        <v>40034</v>
      </c>
      <c r="C38969">
        <v>0.82634854000000002</v>
      </c>
      <c r="D38969">
        <v>0.60055875999999997</v>
      </c>
      <c r="E38969">
        <v>0.77581940000000005</v>
      </c>
      <c r="F38969">
        <v>0.41932532</v>
      </c>
      <c r="G38969" s="9">
        <v>0.14723744999999999</v>
      </c>
    </row>
    <row r="38970" spans="2:7" x14ac:dyDescent="0.2">
      <c r="B38970" s="101" t="s">
        <v>40035</v>
      </c>
      <c r="C38970">
        <v>0.2870606</v>
      </c>
      <c r="D38970">
        <v>0.28417176</v>
      </c>
      <c r="E38970">
        <v>0.49977037000000002</v>
      </c>
      <c r="F38970">
        <v>0.65327480000000004</v>
      </c>
      <c r="G38970" s="9">
        <v>0.54331569999999996</v>
      </c>
    </row>
    <row r="38971" spans="2:7" x14ac:dyDescent="0.2">
      <c r="B38971" s="101" t="s">
        <v>40036</v>
      </c>
      <c r="C38971">
        <v>0.28112549999999997</v>
      </c>
      <c r="D38971">
        <v>0.42845145000000001</v>
      </c>
      <c r="E38971">
        <v>0.50711554000000003</v>
      </c>
      <c r="F38971">
        <v>0.85853259999999998</v>
      </c>
      <c r="G38971" s="9">
        <v>0.88069105000000003</v>
      </c>
    </row>
    <row r="38972" spans="2:7" x14ac:dyDescent="0.2">
      <c r="B38972" s="101" t="s">
        <v>40037</v>
      </c>
      <c r="C38972">
        <v>0.74122924000000001</v>
      </c>
      <c r="D38972">
        <v>9.2880539999999998E-2</v>
      </c>
      <c r="E38972">
        <v>3.7512432999999998E-2</v>
      </c>
      <c r="F38972">
        <v>0.25403038</v>
      </c>
      <c r="G38972" s="9">
        <v>0.18064123000000001</v>
      </c>
    </row>
    <row r="38973" spans="2:7" x14ac:dyDescent="0.2">
      <c r="B38973" s="101" t="s">
        <v>40038</v>
      </c>
      <c r="C38973">
        <v>0.27909400000000001</v>
      </c>
      <c r="D38973">
        <v>0.46599254000000001</v>
      </c>
      <c r="E38973">
        <v>0.67355229999999999</v>
      </c>
      <c r="F38973">
        <v>0.20795262</v>
      </c>
      <c r="G38973" s="9">
        <v>0.57157650000000004</v>
      </c>
    </row>
    <row r="38974" spans="2:7" x14ac:dyDescent="0.2">
      <c r="B38974" s="101" t="s">
        <v>40039</v>
      </c>
      <c r="C38974">
        <v>0.33598666999999999</v>
      </c>
      <c r="D38974">
        <v>0.31179627999999998</v>
      </c>
      <c r="E38974">
        <v>-3.030923E-3</v>
      </c>
      <c r="F38974">
        <v>0.40895015000000001</v>
      </c>
      <c r="G38974" s="9">
        <v>0.20676510000000001</v>
      </c>
    </row>
    <row r="38975" spans="2:7" x14ac:dyDescent="0.2">
      <c r="B38975" s="101" t="s">
        <v>40040</v>
      </c>
      <c r="C38975">
        <v>0.7717927</v>
      </c>
      <c r="D38975">
        <v>0.42754138000000003</v>
      </c>
      <c r="E38975">
        <v>0.63939100000000004</v>
      </c>
      <c r="F38975">
        <v>0.43338330000000003</v>
      </c>
      <c r="G38975" s="9">
        <v>1.1753889</v>
      </c>
    </row>
    <row r="38976" spans="2:7" x14ac:dyDescent="0.2">
      <c r="B38976" s="101" t="s">
        <v>40041</v>
      </c>
      <c r="C38976">
        <v>0.4574725</v>
      </c>
      <c r="D38976">
        <v>0.39592206000000002</v>
      </c>
      <c r="E38976">
        <v>0.66755056000000002</v>
      </c>
      <c r="F38976">
        <v>8.1593440000000007E-3</v>
      </c>
      <c r="G38976" s="9">
        <v>0.69348304999999999</v>
      </c>
    </row>
    <row r="38977" spans="2:7" x14ac:dyDescent="0.2">
      <c r="B38977" s="101" t="s">
        <v>40042</v>
      </c>
      <c r="C38977">
        <v>0.35606343000000001</v>
      </c>
      <c r="D38977">
        <v>0.45251163999999999</v>
      </c>
      <c r="E38977">
        <v>-4.3479640000000002E-3</v>
      </c>
      <c r="F38977">
        <v>0.3674018</v>
      </c>
      <c r="G38977" s="9">
        <v>0.30703269999999999</v>
      </c>
    </row>
    <row r="38978" spans="2:7" x14ac:dyDescent="0.2">
      <c r="B38978" s="101" t="s">
        <v>40043</v>
      </c>
      <c r="C38978">
        <v>0.38261436999999998</v>
      </c>
      <c r="D38978">
        <v>0.14442508000000001</v>
      </c>
      <c r="E38978">
        <v>0.44441133999999999</v>
      </c>
      <c r="F38978">
        <v>0.21053018000000001</v>
      </c>
      <c r="G38978" s="9">
        <v>0.15282509999999999</v>
      </c>
    </row>
    <row r="38979" spans="2:7" x14ac:dyDescent="0.2">
      <c r="B38979" s="101" t="s">
        <v>40044</v>
      </c>
      <c r="C38979">
        <v>0.15143809999999999</v>
      </c>
      <c r="D38979">
        <v>0.92791840000000003</v>
      </c>
      <c r="E38979">
        <v>0.87646480000000004</v>
      </c>
      <c r="F38979">
        <v>0.33222439999999998</v>
      </c>
      <c r="G38979" s="9">
        <v>0.55343659999999995</v>
      </c>
    </row>
    <row r="38980" spans="2:7" x14ac:dyDescent="0.2">
      <c r="B38980" s="101" t="s">
        <v>40045</v>
      </c>
      <c r="C38980">
        <v>0.40993353999999999</v>
      </c>
      <c r="D38980">
        <v>0.30049472999999999</v>
      </c>
      <c r="E38980">
        <v>0.34304306000000001</v>
      </c>
      <c r="F38980">
        <v>0.50771385000000002</v>
      </c>
      <c r="G38980" s="9">
        <v>0.47449896000000003</v>
      </c>
    </row>
    <row r="38981" spans="2:7" x14ac:dyDescent="0.2">
      <c r="B38981" s="101" t="s">
        <v>40046</v>
      </c>
      <c r="C38981">
        <v>0.38330486000000002</v>
      </c>
      <c r="D38981">
        <v>0.4621864</v>
      </c>
      <c r="E38981">
        <v>0.56102156999999997</v>
      </c>
      <c r="F38981">
        <v>0.52700809999999998</v>
      </c>
      <c r="G38981" s="9">
        <v>0.61929184000000004</v>
      </c>
    </row>
    <row r="38982" spans="2:7" x14ac:dyDescent="0.2">
      <c r="B38982" s="101" t="s">
        <v>40047</v>
      </c>
      <c r="C38982">
        <v>0.3596704</v>
      </c>
      <c r="D38982">
        <v>1.1153974000000001E-2</v>
      </c>
      <c r="E38982">
        <v>0.18294260000000001</v>
      </c>
      <c r="F38982">
        <v>0.29147466999999999</v>
      </c>
      <c r="G38982" s="9">
        <v>0.26858658000000002</v>
      </c>
    </row>
    <row r="38983" spans="2:7" x14ac:dyDescent="0.2">
      <c r="B38983" s="101" t="s">
        <v>40048</v>
      </c>
      <c r="C38983">
        <v>0.58698773000000004</v>
      </c>
      <c r="D38983">
        <v>0.44170573000000002</v>
      </c>
      <c r="E38983">
        <v>0.88374010000000003</v>
      </c>
      <c r="F38983">
        <v>0.48517162000000003</v>
      </c>
      <c r="G38983" s="9">
        <v>0.69741379999999997</v>
      </c>
    </row>
    <row r="38984" spans="2:7" x14ac:dyDescent="0.2">
      <c r="B38984" s="101" t="s">
        <v>40049</v>
      </c>
      <c r="C38984">
        <v>0.56028502999999996</v>
      </c>
      <c r="D38984">
        <v>0.19387212000000001</v>
      </c>
      <c r="E38984">
        <v>0.11799972</v>
      </c>
      <c r="F38984">
        <v>0.59353659999999997</v>
      </c>
      <c r="G38984" s="9">
        <v>0.28851147999999999</v>
      </c>
    </row>
    <row r="38985" spans="2:7" x14ac:dyDescent="0.2">
      <c r="B38985" s="101" t="s">
        <v>40050</v>
      </c>
      <c r="C38985">
        <v>0.75919499999999995</v>
      </c>
      <c r="D38985">
        <v>0.33766513999999997</v>
      </c>
      <c r="E38985">
        <v>0.33786129999999998</v>
      </c>
      <c r="F38985">
        <v>0.32151770000000002</v>
      </c>
      <c r="G38985" s="9">
        <v>0.75605356999999995</v>
      </c>
    </row>
    <row r="38986" spans="2:7" x14ac:dyDescent="0.2">
      <c r="B38986" s="101" t="s">
        <v>40051</v>
      </c>
      <c r="C38986">
        <v>1.7646319999999999E-3</v>
      </c>
      <c r="D38986">
        <v>0.89969359999999998</v>
      </c>
      <c r="E38986">
        <v>0.85505867000000002</v>
      </c>
      <c r="F38986">
        <v>1.0887693000000001</v>
      </c>
      <c r="G38986" s="9">
        <v>1.5313432</v>
      </c>
    </row>
    <row r="38987" spans="2:7" x14ac:dyDescent="0.2">
      <c r="B38987" s="101" t="s">
        <v>40052</v>
      </c>
      <c r="C38987">
        <v>0.47757015000000003</v>
      </c>
      <c r="D38987">
        <v>0.58903514999999995</v>
      </c>
      <c r="E38987">
        <v>0.26158399999999998</v>
      </c>
      <c r="F38987">
        <v>0.10922435</v>
      </c>
      <c r="G38987" s="9">
        <v>2.145178E-2</v>
      </c>
    </row>
    <row r="38988" spans="2:7" x14ac:dyDescent="0.2">
      <c r="B38988" s="101" t="s">
        <v>40053</v>
      </c>
      <c r="C38988">
        <v>0.54490360000000004</v>
      </c>
      <c r="D38988">
        <v>0.37078357000000001</v>
      </c>
      <c r="E38988">
        <v>0.49337750000000002</v>
      </c>
      <c r="F38988">
        <v>0.2866223</v>
      </c>
      <c r="G38988" s="9">
        <v>0.36402224999999999</v>
      </c>
    </row>
    <row r="38989" spans="2:7" x14ac:dyDescent="0.2">
      <c r="B38989" s="101" t="s">
        <v>40054</v>
      </c>
      <c r="C38989">
        <v>0.61818373000000004</v>
      </c>
      <c r="D38989">
        <v>0.91674359999999999</v>
      </c>
      <c r="E38989">
        <v>0.82265860000000002</v>
      </c>
      <c r="F38989">
        <v>0.76014130000000002</v>
      </c>
      <c r="G38989" s="9">
        <v>0.54964880000000005</v>
      </c>
    </row>
    <row r="38990" spans="2:7" x14ac:dyDescent="0.2">
      <c r="B38990" s="101" t="s">
        <v>40055</v>
      </c>
      <c r="C38990">
        <v>0.83379334000000005</v>
      </c>
      <c r="D38990">
        <v>0.44678309999999999</v>
      </c>
      <c r="E38990">
        <v>0.20980261</v>
      </c>
      <c r="F38990">
        <v>0.27070620000000001</v>
      </c>
      <c r="G38990" s="9">
        <v>4.8655660000000003E-2</v>
      </c>
    </row>
    <row r="38991" spans="2:7" x14ac:dyDescent="0.2">
      <c r="B38991" s="101" t="s">
        <v>40056</v>
      </c>
      <c r="C38991">
        <v>0.65544146000000003</v>
      </c>
      <c r="D38991">
        <v>0.78733622999999997</v>
      </c>
      <c r="E38991">
        <v>0.61793960000000003</v>
      </c>
      <c r="F38991">
        <v>0.29556397000000001</v>
      </c>
      <c r="G38991" s="9">
        <v>0.64629519999999996</v>
      </c>
    </row>
    <row r="38992" spans="2:7" x14ac:dyDescent="0.2">
      <c r="B38992" s="101" t="s">
        <v>40057</v>
      </c>
      <c r="C38992">
        <v>1.4209762000000001E-2</v>
      </c>
      <c r="D38992">
        <v>0.22293249000000001</v>
      </c>
      <c r="E38992">
        <v>0.38128445</v>
      </c>
      <c r="F38992">
        <v>0.142517</v>
      </c>
      <c r="G38992" s="9">
        <v>0.30698898000000002</v>
      </c>
    </row>
    <row r="38993" spans="2:7" x14ac:dyDescent="0.2">
      <c r="B38993" s="101" t="s">
        <v>40058</v>
      </c>
      <c r="C38993">
        <v>0.21521235999999999</v>
      </c>
      <c r="D38993">
        <v>0.57494900000000004</v>
      </c>
      <c r="E38993">
        <v>0.22857263999999999</v>
      </c>
      <c r="F38993">
        <v>0.60181569999999995</v>
      </c>
      <c r="G38993" s="9">
        <v>0.40030503000000001</v>
      </c>
    </row>
    <row r="38994" spans="2:7" x14ac:dyDescent="0.2">
      <c r="B38994" s="101" t="s">
        <v>40059</v>
      </c>
      <c r="C38994">
        <v>1.0497311</v>
      </c>
      <c r="D38994">
        <v>0.67807569999999995</v>
      </c>
      <c r="E38994">
        <v>1.1516352000000001</v>
      </c>
      <c r="F38994">
        <v>1.0200113</v>
      </c>
      <c r="G38994" s="9">
        <v>0.74288045999999996</v>
      </c>
    </row>
    <row r="38995" spans="2:7" x14ac:dyDescent="0.2">
      <c r="B38995" s="101" t="s">
        <v>40060</v>
      </c>
      <c r="C38995">
        <v>0.56247389999999997</v>
      </c>
      <c r="D38995">
        <v>0.41619903000000003</v>
      </c>
      <c r="E38995">
        <v>0.52225239999999995</v>
      </c>
      <c r="F38995">
        <v>0.50244449999999996</v>
      </c>
      <c r="G38995" s="9">
        <v>0.2141673</v>
      </c>
    </row>
    <row r="38996" spans="2:7" x14ac:dyDescent="0.2">
      <c r="B38996" s="101" t="s">
        <v>40061</v>
      </c>
      <c r="C38996">
        <v>0.76027405000000003</v>
      </c>
      <c r="D38996">
        <v>0.44416215999999997</v>
      </c>
      <c r="E38996">
        <v>0.22895470000000001</v>
      </c>
      <c r="F38996">
        <v>0.66915009999999997</v>
      </c>
      <c r="G38996" s="9">
        <v>0.34433055000000001</v>
      </c>
    </row>
    <row r="38997" spans="2:7" x14ac:dyDescent="0.2">
      <c r="B38997" s="101" t="s">
        <v>40062</v>
      </c>
      <c r="C38997">
        <v>0.24457081999999999</v>
      </c>
      <c r="D38997">
        <v>0.13468203000000001</v>
      </c>
      <c r="E38997">
        <v>0.47258436999999998</v>
      </c>
      <c r="F38997">
        <v>0.52071416000000004</v>
      </c>
      <c r="G38997" s="9">
        <v>0.14457932000000001</v>
      </c>
    </row>
    <row r="38998" spans="2:7" x14ac:dyDescent="0.2">
      <c r="B38998" s="101" t="s">
        <v>40063</v>
      </c>
      <c r="C38998">
        <v>0.75006574000000004</v>
      </c>
      <c r="D38998">
        <v>0.32422014999999998</v>
      </c>
      <c r="E38998">
        <v>0.17218353</v>
      </c>
      <c r="F38998">
        <v>0.51992689999999997</v>
      </c>
      <c r="G38998" s="9">
        <v>0.30648326999999997</v>
      </c>
    </row>
    <row r="38999" spans="2:7" x14ac:dyDescent="0.2">
      <c r="B38999" s="101" t="s">
        <v>40064</v>
      </c>
      <c r="C38999">
        <v>0.50300807000000003</v>
      </c>
      <c r="D38999">
        <v>0.36457731999999998</v>
      </c>
      <c r="E38999">
        <v>0.4485885</v>
      </c>
      <c r="F38999">
        <v>0.27396651999999999</v>
      </c>
      <c r="G38999" s="9">
        <v>0.32853389999999999</v>
      </c>
    </row>
    <row r="39000" spans="2:7" x14ac:dyDescent="0.2">
      <c r="B39000" s="101" t="s">
        <v>40065</v>
      </c>
      <c r="C39000">
        <v>0.40627619999999998</v>
      </c>
      <c r="D39000">
        <v>4.9484400000000001E-3</v>
      </c>
      <c r="E39000">
        <v>0.35724509999999998</v>
      </c>
      <c r="F39000">
        <v>0.16615712999999999</v>
      </c>
      <c r="G39000" s="9">
        <v>0.28030798000000001</v>
      </c>
    </row>
    <row r="39001" spans="2:7" x14ac:dyDescent="0.2">
      <c r="B39001" s="101" t="s">
        <v>40066</v>
      </c>
      <c r="C39001">
        <v>0.49050136999999999</v>
      </c>
      <c r="D39001">
        <v>0.5080962</v>
      </c>
      <c r="E39001">
        <v>0.53618160000000004</v>
      </c>
      <c r="F39001">
        <v>9.4270650000000001E-3</v>
      </c>
      <c r="G39001" s="9">
        <v>0.75921720000000004</v>
      </c>
    </row>
    <row r="39002" spans="2:7" x14ac:dyDescent="0.2">
      <c r="B39002" s="101" t="s">
        <v>40067</v>
      </c>
      <c r="C39002">
        <v>0.67991066</v>
      </c>
      <c r="D39002">
        <v>0.81034845</v>
      </c>
      <c r="E39002">
        <v>0.65053059999999996</v>
      </c>
      <c r="F39002">
        <v>0.41480087999999998</v>
      </c>
      <c r="G39002" s="9">
        <v>0.49649310000000002</v>
      </c>
    </row>
    <row r="39003" spans="2:7" x14ac:dyDescent="0.2">
      <c r="B39003" s="101" t="s">
        <v>40068</v>
      </c>
      <c r="C39003">
        <v>0.25152433000000002</v>
      </c>
      <c r="D39003">
        <v>0.21448341000000001</v>
      </c>
      <c r="E39003">
        <v>1.1698576E-2</v>
      </c>
      <c r="F39003">
        <v>7.8127269999999999E-2</v>
      </c>
      <c r="G39003" s="9">
        <v>0.19188663</v>
      </c>
    </row>
    <row r="39004" spans="2:7" x14ac:dyDescent="0.2">
      <c r="B39004" s="101" t="s">
        <v>40069</v>
      </c>
      <c r="C39004">
        <v>0.60033004999999995</v>
      </c>
      <c r="D39004">
        <v>0.52905153999999999</v>
      </c>
      <c r="E39004">
        <v>0.54841499999999999</v>
      </c>
      <c r="F39004">
        <v>0.67928929999999998</v>
      </c>
      <c r="G39004" s="9">
        <v>0.8010737</v>
      </c>
    </row>
    <row r="39005" spans="2:7" x14ac:dyDescent="0.2">
      <c r="B39005" s="101" t="s">
        <v>40070</v>
      </c>
      <c r="C39005">
        <v>0.80951629999999997</v>
      </c>
      <c r="D39005">
        <v>0.5226961</v>
      </c>
      <c r="E39005">
        <v>0.64775179999999999</v>
      </c>
      <c r="F39005">
        <v>0.45188746000000002</v>
      </c>
      <c r="G39005" s="9">
        <v>0.46068555</v>
      </c>
    </row>
    <row r="39006" spans="2:7" x14ac:dyDescent="0.2">
      <c r="B39006" s="101" t="s">
        <v>40071</v>
      </c>
      <c r="C39006">
        <v>0.32788410000000001</v>
      </c>
      <c r="D39006">
        <v>0.26257082999999998</v>
      </c>
      <c r="E39006">
        <v>0.64947485999999999</v>
      </c>
      <c r="F39006">
        <v>0.20987724999999999</v>
      </c>
      <c r="G39006" s="9">
        <v>0.41714077999999999</v>
      </c>
    </row>
    <row r="39007" spans="2:7" x14ac:dyDescent="0.2">
      <c r="B39007" s="101" t="s">
        <v>40072</v>
      </c>
      <c r="C39007">
        <v>0.71129909999999996</v>
      </c>
      <c r="D39007">
        <v>0.36939129999999998</v>
      </c>
      <c r="E39007">
        <v>0.49455084999999999</v>
      </c>
      <c r="F39007">
        <v>0.83581287000000004</v>
      </c>
      <c r="G39007" s="9">
        <v>0.54521423999999996</v>
      </c>
    </row>
    <row r="39008" spans="2:7" x14ac:dyDescent="0.2">
      <c r="B39008" s="101" t="s">
        <v>40073</v>
      </c>
      <c r="C39008">
        <v>1.0399084999999999</v>
      </c>
      <c r="D39008">
        <v>0.80560935</v>
      </c>
      <c r="E39008">
        <v>0.87414259999999999</v>
      </c>
      <c r="F39008">
        <v>0.66748980000000002</v>
      </c>
      <c r="G39008" s="9">
        <v>1.161386</v>
      </c>
    </row>
    <row r="39009" spans="2:7" x14ac:dyDescent="0.2">
      <c r="B39009" s="101" t="s">
        <v>40074</v>
      </c>
      <c r="C39009">
        <v>0.76598935999999995</v>
      </c>
      <c r="D39009">
        <v>0.57008314000000004</v>
      </c>
      <c r="E39009">
        <v>0.29989635999999997</v>
      </c>
      <c r="F39009">
        <v>0.21144426999999999</v>
      </c>
      <c r="G39009" s="9">
        <v>1.4495868E-2</v>
      </c>
    </row>
    <row r="39010" spans="2:7" x14ac:dyDescent="0.2">
      <c r="B39010" s="101" t="s">
        <v>40075</v>
      </c>
      <c r="C39010">
        <v>0.33018380000000003</v>
      </c>
      <c r="D39010">
        <v>0.35970795</v>
      </c>
      <c r="E39010">
        <v>0.31687662</v>
      </c>
      <c r="F39010">
        <v>0.68063949999999995</v>
      </c>
      <c r="G39010" s="9">
        <v>2.6871411000000001E-2</v>
      </c>
    </row>
    <row r="39011" spans="2:7" x14ac:dyDescent="0.2">
      <c r="B39011" s="101" t="s">
        <v>40076</v>
      </c>
      <c r="C39011">
        <v>0.75628379999999995</v>
      </c>
      <c r="D39011">
        <v>0.63293593999999997</v>
      </c>
      <c r="E39011">
        <v>0.23958038000000001</v>
      </c>
      <c r="F39011">
        <v>0.23521294000000001</v>
      </c>
      <c r="G39011" s="9">
        <v>0.86312860000000002</v>
      </c>
    </row>
    <row r="39012" spans="2:7" x14ac:dyDescent="0.2">
      <c r="B39012" s="101" t="s">
        <v>40077</v>
      </c>
      <c r="C39012">
        <v>0.40028226</v>
      </c>
      <c r="D39012">
        <v>0.29910246000000001</v>
      </c>
      <c r="E39012">
        <v>6.0982265000000001E-2</v>
      </c>
      <c r="F39012">
        <v>0.53810530000000001</v>
      </c>
      <c r="G39012" s="9">
        <v>0.18900447000000001</v>
      </c>
    </row>
    <row r="39013" spans="2:7" x14ac:dyDescent="0.2">
      <c r="B39013" s="101" t="s">
        <v>40078</v>
      </c>
      <c r="C39013">
        <v>0.49957958000000002</v>
      </c>
      <c r="D39013">
        <v>0.37906595999999998</v>
      </c>
      <c r="E39013">
        <v>0.19798737999999999</v>
      </c>
      <c r="F39013">
        <v>0.30051115</v>
      </c>
      <c r="G39013" s="9">
        <v>0.15019725</v>
      </c>
    </row>
    <row r="39014" spans="2:7" x14ac:dyDescent="0.2">
      <c r="B39014" s="101" t="s">
        <v>40079</v>
      </c>
      <c r="C39014">
        <v>0.44799610000000001</v>
      </c>
      <c r="D39014">
        <v>9.9817574000000006E-2</v>
      </c>
      <c r="E39014">
        <v>0.37513514999999997</v>
      </c>
      <c r="F39014">
        <v>0.51405800000000001</v>
      </c>
      <c r="G39014" s="9">
        <v>0.45324599999999998</v>
      </c>
    </row>
    <row r="39015" spans="2:7" x14ac:dyDescent="0.2">
      <c r="B39015" s="101" t="s">
        <v>40080</v>
      </c>
      <c r="C39015">
        <v>0.61392473999999997</v>
      </c>
      <c r="D39015">
        <v>0.41610511999999999</v>
      </c>
      <c r="E39015">
        <v>0.2929985</v>
      </c>
      <c r="F39015">
        <v>0.47286420000000001</v>
      </c>
      <c r="G39015" s="9">
        <v>0.13881375000000001</v>
      </c>
    </row>
    <row r="39016" spans="2:7" x14ac:dyDescent="0.2">
      <c r="B39016" s="101" t="s">
        <v>40081</v>
      </c>
      <c r="C39016">
        <v>0.36003702999999998</v>
      </c>
      <c r="D39016">
        <v>0.40414559999999999</v>
      </c>
      <c r="E39016">
        <v>0.4165643</v>
      </c>
      <c r="F39016">
        <v>8.6806690000000006E-2</v>
      </c>
      <c r="G39016" s="9">
        <v>0.26728649999999998</v>
      </c>
    </row>
    <row r="39017" spans="2:7" x14ac:dyDescent="0.2">
      <c r="B39017" s="101" t="s">
        <v>40082</v>
      </c>
      <c r="C39017">
        <v>0.4281954</v>
      </c>
      <c r="D39017">
        <v>0.62899744999999996</v>
      </c>
      <c r="E39017">
        <v>0.52634449999999999</v>
      </c>
      <c r="F39017">
        <v>0.3221889</v>
      </c>
      <c r="G39017" s="9">
        <v>0.14517041999999999</v>
      </c>
    </row>
    <row r="39018" spans="2:7" x14ac:dyDescent="0.2">
      <c r="B39018" s="101" t="s">
        <v>40083</v>
      </c>
      <c r="C39018">
        <v>0.75267494000000001</v>
      </c>
      <c r="D39018">
        <v>0.39794334999999997</v>
      </c>
      <c r="E39018">
        <v>6.2033440000000004E-3</v>
      </c>
      <c r="F39018">
        <v>0.31075287000000001</v>
      </c>
      <c r="G39018" s="9">
        <v>0.49385494000000002</v>
      </c>
    </row>
    <row r="39019" spans="2:7" x14ac:dyDescent="0.2">
      <c r="B39019" s="101" t="s">
        <v>40084</v>
      </c>
      <c r="C39019">
        <v>0.36378621999999999</v>
      </c>
      <c r="D39019">
        <v>3.370575E-2</v>
      </c>
      <c r="E39019">
        <v>1.1093059000000001</v>
      </c>
      <c r="F39019">
        <v>0.93509394000000001</v>
      </c>
      <c r="G39019" s="9">
        <v>0.9263962</v>
      </c>
    </row>
    <row r="39020" spans="2:7" x14ac:dyDescent="0.2">
      <c r="B39020" s="101" t="s">
        <v>40085</v>
      </c>
      <c r="C39020">
        <v>0.76338154000000003</v>
      </c>
      <c r="D39020">
        <v>0.63432200000000005</v>
      </c>
      <c r="E39020">
        <v>0.66765887000000002</v>
      </c>
      <c r="F39020">
        <v>0.53780450000000002</v>
      </c>
      <c r="G39020" s="9">
        <v>0.8733436</v>
      </c>
    </row>
    <row r="39021" spans="2:7" x14ac:dyDescent="0.2">
      <c r="B39021" s="101" t="s">
        <v>40086</v>
      </c>
      <c r="C39021">
        <v>0.54793566000000005</v>
      </c>
      <c r="D39021">
        <v>0.56598336000000005</v>
      </c>
      <c r="E39021">
        <v>0.47015311999999998</v>
      </c>
      <c r="F39021">
        <v>0.37036467000000001</v>
      </c>
      <c r="G39021" s="9">
        <v>0.57121443999999999</v>
      </c>
    </row>
    <row r="39022" spans="2:7" x14ac:dyDescent="0.2">
      <c r="B39022" s="101" t="s">
        <v>40087</v>
      </c>
      <c r="C39022">
        <v>0.23004462000000001</v>
      </c>
      <c r="D39022">
        <v>8.4706135000000002E-2</v>
      </c>
      <c r="E39022">
        <v>6.5908679999999997E-3</v>
      </c>
      <c r="F39022">
        <v>0.14302956999999999</v>
      </c>
      <c r="G39022" s="9">
        <v>0.104799435</v>
      </c>
    </row>
    <row r="39023" spans="2:7" x14ac:dyDescent="0.2">
      <c r="B39023" s="101" t="s">
        <v>40088</v>
      </c>
      <c r="C39023">
        <v>-3.838012E-3</v>
      </c>
      <c r="D39023">
        <v>0.64541643999999998</v>
      </c>
      <c r="E39023">
        <v>0.16905829999999999</v>
      </c>
      <c r="F39023">
        <v>0.66316204999999995</v>
      </c>
      <c r="G39023" s="9">
        <v>0.48984554000000002</v>
      </c>
    </row>
    <row r="39024" spans="2:7" x14ac:dyDescent="0.2">
      <c r="B39024" s="101" t="s">
        <v>40089</v>
      </c>
      <c r="C39024">
        <v>0.69247210000000003</v>
      </c>
      <c r="D39024">
        <v>0.72623150000000003</v>
      </c>
      <c r="E39024">
        <v>8.7124750000000001E-2</v>
      </c>
      <c r="F39024">
        <v>0.56027199999999999</v>
      </c>
      <c r="G39024" s="9">
        <v>0.66882949999999997</v>
      </c>
    </row>
    <row r="39025" spans="2:7" x14ac:dyDescent="0.2">
      <c r="B39025" s="101" t="s">
        <v>40090</v>
      </c>
      <c r="C39025">
        <v>0.64634639999999999</v>
      </c>
      <c r="D39025">
        <v>0.65803175999999997</v>
      </c>
      <c r="E39025">
        <v>1.0807536</v>
      </c>
      <c r="F39025">
        <v>0.87947679999999995</v>
      </c>
      <c r="G39025" s="9">
        <v>0.56395596000000003</v>
      </c>
    </row>
    <row r="39026" spans="2:7" x14ac:dyDescent="0.2">
      <c r="B39026" s="101" t="s">
        <v>40091</v>
      </c>
      <c r="C39026">
        <v>0.74065893999999999</v>
      </c>
      <c r="D39026">
        <v>0.15638474999999999</v>
      </c>
      <c r="E39026">
        <v>0.35063460000000002</v>
      </c>
      <c r="F39026">
        <v>0.56528383000000004</v>
      </c>
      <c r="G39026" s="9">
        <v>0.50577676000000005</v>
      </c>
    </row>
    <row r="39027" spans="2:7" x14ac:dyDescent="0.2">
      <c r="B39027" s="101" t="s">
        <v>40092</v>
      </c>
      <c r="C39027">
        <v>0.51391785999999995</v>
      </c>
      <c r="D39027">
        <v>0.43198225000000001</v>
      </c>
      <c r="E39027">
        <v>2.1451246E-2</v>
      </c>
      <c r="F39027">
        <v>0.40781316000000001</v>
      </c>
      <c r="G39027" s="9">
        <v>0.55424373999999998</v>
      </c>
    </row>
    <row r="39028" spans="2:7" x14ac:dyDescent="0.2">
      <c r="B39028" s="101" t="s">
        <v>40093</v>
      </c>
      <c r="C39028">
        <v>0.61614089999999999</v>
      </c>
      <c r="D39028">
        <v>0.60733782999999997</v>
      </c>
      <c r="E39028">
        <v>0.36373913000000002</v>
      </c>
      <c r="F39028">
        <v>0.50183710000000004</v>
      </c>
      <c r="G39028" s="9">
        <v>0.40863016000000002</v>
      </c>
    </row>
    <row r="39029" spans="2:7" x14ac:dyDescent="0.2">
      <c r="B39029" s="101" t="s">
        <v>40094</v>
      </c>
      <c r="C39029">
        <v>0.32386112</v>
      </c>
      <c r="D39029">
        <v>0.32924900000000001</v>
      </c>
      <c r="E39029">
        <v>1.7929316000000001E-2</v>
      </c>
      <c r="F39029">
        <v>2.7844252E-2</v>
      </c>
      <c r="G39029" s="9">
        <v>2.9963823000000001E-2</v>
      </c>
    </row>
    <row r="39030" spans="2:7" x14ac:dyDescent="0.2">
      <c r="B39030" s="101" t="s">
        <v>40095</v>
      </c>
      <c r="C39030">
        <v>0.48199533999999999</v>
      </c>
      <c r="D39030">
        <v>0.72645749999999998</v>
      </c>
      <c r="E39030">
        <v>0.80759749999999997</v>
      </c>
      <c r="F39030">
        <v>0.90199640000000003</v>
      </c>
      <c r="G39030" s="9">
        <v>0.74585690000000004</v>
      </c>
    </row>
    <row r="39031" spans="2:7" x14ac:dyDescent="0.2">
      <c r="B39031" s="101" t="s">
        <v>40096</v>
      </c>
      <c r="C39031">
        <v>-7.4776829999999997E-3</v>
      </c>
      <c r="D39031">
        <v>0.96586572999999998</v>
      </c>
      <c r="E39031">
        <v>0.66870669999999999</v>
      </c>
      <c r="F39031">
        <v>0.45317528000000001</v>
      </c>
      <c r="G39031" s="9">
        <v>0.97762740000000004</v>
      </c>
    </row>
    <row r="39032" spans="2:7" x14ac:dyDescent="0.2">
      <c r="B39032" s="101" t="s">
        <v>40097</v>
      </c>
      <c r="C39032">
        <v>0.56184524000000002</v>
      </c>
      <c r="D39032">
        <v>0.69446620000000003</v>
      </c>
      <c r="E39032">
        <v>0.56677586000000002</v>
      </c>
      <c r="F39032">
        <v>0.2099847</v>
      </c>
      <c r="G39032" s="9">
        <v>1.7009050000000001E-2</v>
      </c>
    </row>
    <row r="39033" spans="2:7" x14ac:dyDescent="0.2">
      <c r="B39033" s="101" t="s">
        <v>40098</v>
      </c>
      <c r="C39033">
        <v>0.72957059999999996</v>
      </c>
      <c r="D39033">
        <v>0.54441284999999995</v>
      </c>
      <c r="E39033">
        <v>0.79118489999999997</v>
      </c>
      <c r="F39033">
        <v>0.83835965000000001</v>
      </c>
      <c r="G39033" s="9">
        <v>0.56914204000000002</v>
      </c>
    </row>
    <row r="39034" spans="2:7" x14ac:dyDescent="0.2">
      <c r="B39034" s="101" t="s">
        <v>40099</v>
      </c>
      <c r="C39034">
        <v>0.53169250000000001</v>
      </c>
      <c r="D39034">
        <v>0.29659656000000001</v>
      </c>
      <c r="E39034">
        <v>0.53835270000000002</v>
      </c>
      <c r="F39034">
        <v>0.5039363</v>
      </c>
      <c r="G39034" s="9">
        <v>0.33884433000000003</v>
      </c>
    </row>
    <row r="39035" spans="2:7" x14ac:dyDescent="0.2">
      <c r="B39035" s="101" t="s">
        <v>40100</v>
      </c>
      <c r="C39035">
        <v>0.94640460000000004</v>
      </c>
      <c r="D39035">
        <v>4.1135900000000003E-3</v>
      </c>
      <c r="E39035">
        <v>0.78453280000000003</v>
      </c>
      <c r="F39035">
        <v>0.77574825000000003</v>
      </c>
      <c r="G39035" s="9">
        <v>0.70677864999999995</v>
      </c>
    </row>
    <row r="39036" spans="2:7" x14ac:dyDescent="0.2">
      <c r="B39036" s="101" t="s">
        <v>40101</v>
      </c>
      <c r="C39036">
        <v>0.75145673999999996</v>
      </c>
      <c r="D39036">
        <v>0.75169532999999999</v>
      </c>
      <c r="E39036">
        <v>1.061293E-3</v>
      </c>
      <c r="F39036">
        <v>0.27047280000000001</v>
      </c>
      <c r="G39036" s="9">
        <v>0.73082530000000001</v>
      </c>
    </row>
    <row r="39037" spans="2:7" x14ac:dyDescent="0.2">
      <c r="B39037" s="101" t="s">
        <v>40102</v>
      </c>
      <c r="C39037">
        <v>0.52715970000000001</v>
      </c>
      <c r="D39037">
        <v>0.36207515000000001</v>
      </c>
      <c r="E39037">
        <v>0.92196149999999999</v>
      </c>
      <c r="F39037">
        <v>0.71614960000000005</v>
      </c>
      <c r="G39037" s="9">
        <v>0.6577402</v>
      </c>
    </row>
    <row r="39038" spans="2:7" x14ac:dyDescent="0.2">
      <c r="B39038" s="101" t="s">
        <v>40103</v>
      </c>
      <c r="C39038">
        <v>0.6327258</v>
      </c>
      <c r="D39038">
        <v>3.4395440000000001E-3</v>
      </c>
      <c r="E39038">
        <v>0.12320743000000001</v>
      </c>
      <c r="F39038">
        <v>8.1046690000000005E-2</v>
      </c>
      <c r="G39038" s="9">
        <v>0.38428931999999999</v>
      </c>
    </row>
    <row r="39039" spans="2:7" x14ac:dyDescent="0.2">
      <c r="B39039" s="101" t="s">
        <v>40104</v>
      </c>
      <c r="C39039">
        <v>0.48312452</v>
      </c>
      <c r="D39039">
        <v>0.31020552000000001</v>
      </c>
      <c r="E39039">
        <v>0.40543652000000002</v>
      </c>
      <c r="F39039">
        <v>4.5134163999999997E-2</v>
      </c>
      <c r="G39039" s="9">
        <v>0.5527647</v>
      </c>
    </row>
    <row r="39040" spans="2:7" x14ac:dyDescent="0.2">
      <c r="B39040" s="101" t="s">
        <v>40105</v>
      </c>
      <c r="C39040">
        <v>0.18118176999999999</v>
      </c>
      <c r="D39040">
        <v>1.0253124000000001E-2</v>
      </c>
      <c r="E39040">
        <v>0.50499855999999999</v>
      </c>
      <c r="F39040">
        <v>0.32032430000000001</v>
      </c>
      <c r="G39040" s="9">
        <v>0.72739977</v>
      </c>
    </row>
    <row r="39041" spans="2:7" x14ac:dyDescent="0.2">
      <c r="B39041" s="101" t="s">
        <v>40106</v>
      </c>
      <c r="C39041">
        <v>0.53634435000000003</v>
      </c>
      <c r="D39041">
        <v>0.5729322</v>
      </c>
      <c r="E39041">
        <v>0.14458635</v>
      </c>
      <c r="F39041">
        <v>0.60806289999999996</v>
      </c>
      <c r="G39041" s="9">
        <v>0.40019283</v>
      </c>
    </row>
    <row r="39042" spans="2:7" x14ac:dyDescent="0.2">
      <c r="B39042" s="101" t="s">
        <v>40107</v>
      </c>
      <c r="C39042">
        <v>0.90414285999999999</v>
      </c>
      <c r="D39042">
        <v>0.13340695</v>
      </c>
      <c r="E39042">
        <v>0.71405976999999998</v>
      </c>
      <c r="F39042">
        <v>0.61589693999999995</v>
      </c>
      <c r="G39042" s="9">
        <v>0.46238568000000002</v>
      </c>
    </row>
    <row r="39043" spans="2:7" x14ac:dyDescent="0.2">
      <c r="B39043" s="101" t="s">
        <v>40108</v>
      </c>
      <c r="C39043">
        <v>0.6019736</v>
      </c>
      <c r="D39043">
        <v>0.65793080000000004</v>
      </c>
      <c r="E39043">
        <v>0.10842550500000001</v>
      </c>
      <c r="F39043">
        <v>0.43578620000000001</v>
      </c>
      <c r="G39043" s="9">
        <v>0.2287168</v>
      </c>
    </row>
    <row r="39044" spans="2:7" x14ac:dyDescent="0.2">
      <c r="B39044" s="101" t="s">
        <v>40109</v>
      </c>
      <c r="C39044">
        <v>0.72723453999999998</v>
      </c>
      <c r="D39044">
        <v>0.53774345000000001</v>
      </c>
      <c r="E39044">
        <v>0.75684059999999997</v>
      </c>
      <c r="F39044">
        <v>0.73819429999999997</v>
      </c>
      <c r="G39044" s="9">
        <v>0.50620054999999997</v>
      </c>
    </row>
    <row r="39045" spans="2:7" x14ac:dyDescent="0.2">
      <c r="B39045" s="101" t="s">
        <v>40110</v>
      </c>
      <c r="C39045">
        <v>3.6402236999999997E-2</v>
      </c>
      <c r="D39045">
        <v>0.67523319999999998</v>
      </c>
      <c r="E39045">
        <v>0.47453445</v>
      </c>
      <c r="F39045">
        <v>4.6920165E-2</v>
      </c>
      <c r="G39045" s="9">
        <v>0.81688136</v>
      </c>
    </row>
    <row r="39046" spans="2:7" x14ac:dyDescent="0.2">
      <c r="B39046" s="101" t="s">
        <v>40111</v>
      </c>
      <c r="C39046">
        <v>0.71021794999999999</v>
      </c>
      <c r="D39046">
        <v>0.62984039999999997</v>
      </c>
      <c r="E39046">
        <v>0.46900666000000002</v>
      </c>
      <c r="F39046">
        <v>0.48289444999999998</v>
      </c>
      <c r="G39046" s="9">
        <v>0.29398732999999999</v>
      </c>
    </row>
    <row r="39047" spans="2:7" x14ac:dyDescent="0.2">
      <c r="B39047" s="101" t="s">
        <v>40112</v>
      </c>
      <c r="C39047">
        <v>0.56296146000000002</v>
      </c>
      <c r="D39047">
        <v>0.47303286</v>
      </c>
      <c r="E39047">
        <v>0.60216250000000004</v>
      </c>
      <c r="F39047">
        <v>0.65303889999999998</v>
      </c>
      <c r="G39047" s="9">
        <v>0.13306979999999999</v>
      </c>
    </row>
    <row r="39048" spans="2:7" x14ac:dyDescent="0.2">
      <c r="B39048" s="101" t="s">
        <v>40113</v>
      </c>
      <c r="C39048">
        <v>1.0574895</v>
      </c>
      <c r="D39048">
        <v>0.79858589999999996</v>
      </c>
      <c r="E39048">
        <v>0.62726059999999995</v>
      </c>
      <c r="F39048">
        <v>0.42104726999999997</v>
      </c>
      <c r="G39048" s="9">
        <v>0.67513316999999995</v>
      </c>
    </row>
    <row r="39049" spans="2:7" x14ac:dyDescent="0.2">
      <c r="B39049" s="101" t="s">
        <v>40114</v>
      </c>
      <c r="C39049">
        <v>0.56794703000000002</v>
      </c>
      <c r="D39049">
        <v>0.70057654000000003</v>
      </c>
      <c r="E39049">
        <v>0.29728781999999998</v>
      </c>
      <c r="F39049">
        <v>2.1039853000000001E-2</v>
      </c>
      <c r="G39049" s="9">
        <v>0.70174110000000001</v>
      </c>
    </row>
    <row r="39050" spans="2:7" x14ac:dyDescent="0.2">
      <c r="B39050" s="101" t="s">
        <v>40115</v>
      </c>
      <c r="C39050">
        <v>0.42355365</v>
      </c>
      <c r="D39050">
        <v>0.62190615999999999</v>
      </c>
      <c r="E39050">
        <v>0.3227583</v>
      </c>
      <c r="F39050">
        <v>0.5271515</v>
      </c>
      <c r="G39050" s="9">
        <v>0.32691569999999998</v>
      </c>
    </row>
    <row r="39051" spans="2:7" x14ac:dyDescent="0.2">
      <c r="B39051" s="101" t="s">
        <v>40116</v>
      </c>
      <c r="C39051">
        <v>0.95212483000000003</v>
      </c>
      <c r="D39051">
        <v>0.45363740000000002</v>
      </c>
      <c r="E39051">
        <v>0.20488683999999999</v>
      </c>
      <c r="F39051">
        <v>0.27213576</v>
      </c>
      <c r="G39051" s="9">
        <v>0.29686984</v>
      </c>
    </row>
    <row r="39052" spans="2:7" x14ac:dyDescent="0.2">
      <c r="B39052" s="101" t="s">
        <v>40117</v>
      </c>
      <c r="C39052">
        <v>0.56711244999999999</v>
      </c>
      <c r="D39052">
        <v>0.27467233000000002</v>
      </c>
      <c r="E39052">
        <v>0.41111987999999999</v>
      </c>
      <c r="F39052">
        <v>0.72704409999999997</v>
      </c>
      <c r="G39052" s="9">
        <v>0.39901039999999999</v>
      </c>
    </row>
    <row r="39053" spans="2:7" x14ac:dyDescent="0.2">
      <c r="B39053" s="101" t="s">
        <v>40118</v>
      </c>
      <c r="C39053">
        <v>0.49810265999999997</v>
      </c>
      <c r="D39053">
        <v>0.98068330000000004</v>
      </c>
      <c r="E39053">
        <v>0.63071120000000003</v>
      </c>
      <c r="F39053">
        <v>0.58251774000000001</v>
      </c>
      <c r="G39053" s="9">
        <v>0.82753056000000003</v>
      </c>
    </row>
    <row r="39054" spans="2:7" x14ac:dyDescent="0.2">
      <c r="B39054" s="101" t="s">
        <v>40119</v>
      </c>
      <c r="C39054">
        <v>0.54460496000000003</v>
      </c>
      <c r="D39054">
        <v>0.12045131000000001</v>
      </c>
      <c r="E39054">
        <v>-4.0053629999999996E-3</v>
      </c>
      <c r="F39054">
        <v>0.16593182000000001</v>
      </c>
      <c r="G39054" s="9">
        <v>0.64819389999999999</v>
      </c>
    </row>
    <row r="39055" spans="2:7" x14ac:dyDescent="0.2">
      <c r="B39055" s="101" t="s">
        <v>40120</v>
      </c>
      <c r="C39055">
        <v>0.42383456000000003</v>
      </c>
      <c r="D39055">
        <v>7.0146310000000003E-3</v>
      </c>
      <c r="E39055">
        <v>0.14030846999999999</v>
      </c>
      <c r="F39055">
        <v>0.13605682999999999</v>
      </c>
      <c r="G39055" s="9">
        <v>0.62730059999999999</v>
      </c>
    </row>
    <row r="39056" spans="2:7" x14ac:dyDescent="0.2">
      <c r="B39056" s="101" t="s">
        <v>40121</v>
      </c>
      <c r="C39056">
        <v>0.9298942</v>
      </c>
      <c r="D39056">
        <v>0.55011653999999999</v>
      </c>
      <c r="E39056">
        <v>0.92716929999999997</v>
      </c>
      <c r="F39056">
        <v>0.96842070000000002</v>
      </c>
      <c r="G39056" s="9">
        <v>0.78083223000000002</v>
      </c>
    </row>
    <row r="39057" spans="2:7" x14ac:dyDescent="0.2">
      <c r="B39057" s="101" t="s">
        <v>40122</v>
      </c>
      <c r="C39057">
        <v>0.59469866999999998</v>
      </c>
      <c r="D39057">
        <v>0.65814804999999998</v>
      </c>
      <c r="E39057">
        <v>0.50746650000000004</v>
      </c>
      <c r="F39057">
        <v>0.49679457999999999</v>
      </c>
      <c r="G39057" s="9">
        <v>0.5749765</v>
      </c>
    </row>
    <row r="39058" spans="2:7" x14ac:dyDescent="0.2">
      <c r="B39058" s="101" t="s">
        <v>40123</v>
      </c>
      <c r="C39058">
        <v>0.66278820000000005</v>
      </c>
      <c r="D39058">
        <v>0.97043159999999995</v>
      </c>
      <c r="E39058">
        <v>0.31768324999999997</v>
      </c>
      <c r="F39058">
        <v>0.95878845000000001</v>
      </c>
      <c r="G39058" s="9">
        <v>0.81173753999999998</v>
      </c>
    </row>
    <row r="39059" spans="2:7" x14ac:dyDescent="0.2">
      <c r="B39059" s="101" t="s">
        <v>40124</v>
      </c>
      <c r="C39059">
        <v>0.38142607000000001</v>
      </c>
      <c r="D39059">
        <v>0.62840669999999998</v>
      </c>
      <c r="E39059">
        <v>0.32260909999999998</v>
      </c>
      <c r="F39059">
        <v>0.38669621999999998</v>
      </c>
      <c r="G39059" s="9">
        <v>0.54017585999999995</v>
      </c>
    </row>
    <row r="39060" spans="2:7" x14ac:dyDescent="0.2">
      <c r="B39060" s="101" t="s">
        <v>40125</v>
      </c>
      <c r="C39060">
        <v>0.33333417999999998</v>
      </c>
      <c r="D39060">
        <v>0.50723220000000002</v>
      </c>
      <c r="E39060">
        <v>7.4210145000000005E-2</v>
      </c>
      <c r="F39060">
        <v>0.44082162000000003</v>
      </c>
      <c r="G39060" s="9">
        <v>0.45426145000000001</v>
      </c>
    </row>
    <row r="39061" spans="2:7" x14ac:dyDescent="0.2">
      <c r="B39061" s="101" t="s">
        <v>40126</v>
      </c>
      <c r="C39061">
        <v>0.62212889999999998</v>
      </c>
      <c r="D39061">
        <v>0.62318099999999998</v>
      </c>
      <c r="E39061">
        <v>0.57015693000000001</v>
      </c>
      <c r="F39061">
        <v>0.58060560000000005</v>
      </c>
      <c r="G39061" s="9">
        <v>0.48795724000000001</v>
      </c>
    </row>
    <row r="39062" spans="2:7" x14ac:dyDescent="0.2">
      <c r="B39062" s="101" t="s">
        <v>40127</v>
      </c>
      <c r="C39062">
        <v>0.57629174000000005</v>
      </c>
      <c r="D39062">
        <v>0.83431310000000003</v>
      </c>
      <c r="E39062">
        <v>0.29071133999999998</v>
      </c>
      <c r="F39062">
        <v>0.32655593999999999</v>
      </c>
      <c r="G39062" s="9">
        <v>0.73706539999999998</v>
      </c>
    </row>
    <row r="39063" spans="2:7" x14ac:dyDescent="0.2">
      <c r="B39063" s="101" t="s">
        <v>40128</v>
      </c>
      <c r="C39063">
        <v>0.61273610000000001</v>
      </c>
      <c r="D39063">
        <v>0.38659996000000002</v>
      </c>
      <c r="E39063">
        <v>-3.226736E-3</v>
      </c>
      <c r="F39063">
        <v>0.58887840000000002</v>
      </c>
      <c r="G39063" s="9">
        <v>0.19744761</v>
      </c>
    </row>
    <row r="39064" spans="2:7" x14ac:dyDescent="0.2">
      <c r="B39064" s="101" t="s">
        <v>40129</v>
      </c>
      <c r="C39064">
        <v>1.2160007E-2</v>
      </c>
      <c r="D39064">
        <v>0.26446663999999998</v>
      </c>
      <c r="E39064">
        <v>1.9345859999999999E-2</v>
      </c>
      <c r="F39064">
        <v>0.24470668000000001</v>
      </c>
      <c r="G39064" s="9">
        <v>0.18354718</v>
      </c>
    </row>
    <row r="39065" spans="2:7" x14ac:dyDescent="0.2">
      <c r="B39065" s="101" t="s">
        <v>40130</v>
      </c>
      <c r="C39065">
        <v>0.86634535000000001</v>
      </c>
      <c r="D39065">
        <v>0.47172219999999998</v>
      </c>
      <c r="E39065">
        <v>0.54557173999999997</v>
      </c>
      <c r="F39065">
        <v>0.82378200000000001</v>
      </c>
      <c r="G39065" s="9">
        <v>0.70528864999999996</v>
      </c>
    </row>
    <row r="39066" spans="2:7" x14ac:dyDescent="0.2">
      <c r="B39066" s="101" t="s">
        <v>40131</v>
      </c>
      <c r="C39066">
        <v>0.72428775000000001</v>
      </c>
      <c r="D39066">
        <v>0.5034672</v>
      </c>
      <c r="E39066">
        <v>0.69767020000000002</v>
      </c>
      <c r="F39066">
        <v>7.3859490000000002E-3</v>
      </c>
      <c r="G39066" s="9">
        <v>0.54176396000000004</v>
      </c>
    </row>
    <row r="39067" spans="2:7" x14ac:dyDescent="0.2">
      <c r="B39067" s="101" t="s">
        <v>40132</v>
      </c>
      <c r="C39067">
        <v>0.54148984</v>
      </c>
      <c r="D39067">
        <v>0.85863469999999997</v>
      </c>
      <c r="E39067">
        <v>0.3485917</v>
      </c>
      <c r="F39067">
        <v>0.29001906999999999</v>
      </c>
      <c r="G39067" s="9">
        <v>0.44387065999999997</v>
      </c>
    </row>
    <row r="39068" spans="2:7" x14ac:dyDescent="0.2">
      <c r="B39068" s="101" t="s">
        <v>40133</v>
      </c>
      <c r="C39068">
        <v>0.5107661</v>
      </c>
      <c r="D39068">
        <v>0.36857825999999999</v>
      </c>
      <c r="E39068">
        <v>3.70861E-4</v>
      </c>
      <c r="F39068">
        <v>0.52662443999999997</v>
      </c>
      <c r="G39068" s="9">
        <v>0.44504842</v>
      </c>
    </row>
    <row r="39069" spans="2:7" x14ac:dyDescent="0.2">
      <c r="B39069" s="101" t="s">
        <v>40134</v>
      </c>
      <c r="C39069">
        <v>0.79931205999999999</v>
      </c>
      <c r="D39069">
        <v>0.34172076000000001</v>
      </c>
      <c r="E39069">
        <v>0.25883869999999998</v>
      </c>
      <c r="F39069">
        <v>1.3326871000000001E-2</v>
      </c>
      <c r="G39069" s="9">
        <v>0.71265595999999998</v>
      </c>
    </row>
    <row r="39070" spans="2:7" x14ac:dyDescent="0.2">
      <c r="B39070" s="101" t="s">
        <v>40135</v>
      </c>
      <c r="C39070">
        <v>0.55735754999999998</v>
      </c>
      <c r="D39070">
        <v>0.39891293999999999</v>
      </c>
      <c r="E39070">
        <v>0.32625034000000003</v>
      </c>
      <c r="F39070">
        <v>2.5900910000000001E-3</v>
      </c>
      <c r="G39070" s="9">
        <v>0.52469600000000005</v>
      </c>
    </row>
    <row r="39071" spans="2:7" x14ac:dyDescent="0.2">
      <c r="B39071" s="101" t="s">
        <v>40136</v>
      </c>
      <c r="C39071">
        <v>0.96480787000000001</v>
      </c>
      <c r="D39071">
        <v>0.65476199999999996</v>
      </c>
      <c r="E39071">
        <v>0.84195929999999997</v>
      </c>
      <c r="F39071">
        <v>0.53227705000000003</v>
      </c>
      <c r="G39071" s="9">
        <v>0.68168205000000004</v>
      </c>
    </row>
    <row r="39072" spans="2:7" x14ac:dyDescent="0.2">
      <c r="B39072" s="101" t="s">
        <v>40137</v>
      </c>
      <c r="C39072">
        <v>0.61997500000000005</v>
      </c>
      <c r="D39072">
        <v>0.46876259999999997</v>
      </c>
      <c r="E39072">
        <v>0.18691642999999999</v>
      </c>
      <c r="F39072">
        <v>0.52092780000000005</v>
      </c>
      <c r="G39072" s="9">
        <v>0.47948435</v>
      </c>
    </row>
    <row r="39073" spans="2:7" x14ac:dyDescent="0.2">
      <c r="B39073" s="101" t="s">
        <v>40138</v>
      </c>
      <c r="C39073">
        <v>0.46200806</v>
      </c>
      <c r="D39073">
        <v>0.33584976</v>
      </c>
      <c r="E39073">
        <v>9.1683340000000002E-2</v>
      </c>
      <c r="F39073">
        <v>0.48266977</v>
      </c>
      <c r="G39073" s="9">
        <v>0.10090008</v>
      </c>
    </row>
    <row r="39074" spans="2:7" x14ac:dyDescent="0.2">
      <c r="B39074" s="101" t="s">
        <v>40139</v>
      </c>
      <c r="C39074">
        <v>0.68364780000000003</v>
      </c>
      <c r="D39074">
        <v>0.47991356000000002</v>
      </c>
      <c r="E39074">
        <v>0.25544956000000002</v>
      </c>
      <c r="F39074">
        <v>1.0154679</v>
      </c>
      <c r="G39074" s="9">
        <v>0.46359982999999999</v>
      </c>
    </row>
    <row r="39075" spans="2:7" x14ac:dyDescent="0.2">
      <c r="B39075" s="101" t="s">
        <v>40140</v>
      </c>
      <c r="C39075">
        <v>0.66144080000000005</v>
      </c>
      <c r="D39075">
        <v>0.39257463999999997</v>
      </c>
      <c r="E39075">
        <v>0.34670705000000002</v>
      </c>
      <c r="F39075">
        <v>0.51575254999999998</v>
      </c>
      <c r="G39075" s="9">
        <v>0.49616909999999997</v>
      </c>
    </row>
    <row r="39076" spans="2:7" x14ac:dyDescent="0.2">
      <c r="B39076" s="101" t="s">
        <v>40141</v>
      </c>
      <c r="C39076">
        <v>0.58473193999999995</v>
      </c>
      <c r="D39076">
        <v>0.49386463000000003</v>
      </c>
      <c r="E39076">
        <v>1.231645E-3</v>
      </c>
      <c r="F39076">
        <v>0.25314692</v>
      </c>
      <c r="G39076" s="9">
        <v>0.20605061999999999</v>
      </c>
    </row>
    <row r="39077" spans="2:7" x14ac:dyDescent="0.2">
      <c r="B39077" s="101" t="s">
        <v>40142</v>
      </c>
      <c r="C39077">
        <v>1.0186774999999999</v>
      </c>
      <c r="D39077">
        <v>0.76666460000000003</v>
      </c>
      <c r="E39077">
        <v>0.73853575999999999</v>
      </c>
      <c r="F39077">
        <v>0.90998080000000003</v>
      </c>
      <c r="G39077" s="9">
        <v>0.67385660000000003</v>
      </c>
    </row>
    <row r="39078" spans="2:7" x14ac:dyDescent="0.2">
      <c r="B39078" s="101" t="s">
        <v>40143</v>
      </c>
      <c r="C39078">
        <v>0.43373625999999998</v>
      </c>
      <c r="D39078">
        <v>0.65624179999999999</v>
      </c>
      <c r="E39078">
        <v>0.37187530000000002</v>
      </c>
      <c r="F39078">
        <v>0.44546007999999998</v>
      </c>
      <c r="G39078" s="9">
        <v>0.59893269999999998</v>
      </c>
    </row>
    <row r="39079" spans="2:7" x14ac:dyDescent="0.2">
      <c r="B39079" s="101" t="s">
        <v>40144</v>
      </c>
      <c r="C39079">
        <v>0.8773358</v>
      </c>
      <c r="D39079">
        <v>0.5938483</v>
      </c>
      <c r="E39079">
        <v>0.59594100000000005</v>
      </c>
      <c r="F39079">
        <v>0.44330206999999999</v>
      </c>
      <c r="G39079" s="9">
        <v>0.57700929999999995</v>
      </c>
    </row>
    <row r="39080" spans="2:7" x14ac:dyDescent="0.2">
      <c r="B39080" s="101" t="s">
        <v>40145</v>
      </c>
      <c r="C39080">
        <v>0.81557035</v>
      </c>
      <c r="D39080">
        <v>7.6367400000000002E-2</v>
      </c>
      <c r="E39080">
        <v>0.53783064999999997</v>
      </c>
      <c r="F39080">
        <v>0.27112839999999999</v>
      </c>
      <c r="G39080" s="9">
        <v>0.57569605000000001</v>
      </c>
    </row>
    <row r="39081" spans="2:7" x14ac:dyDescent="0.2">
      <c r="B39081" s="101" t="s">
        <v>40146</v>
      </c>
      <c r="C39081">
        <v>0.2321619</v>
      </c>
      <c r="D39081">
        <v>0.25472384999999997</v>
      </c>
      <c r="E39081">
        <v>0.49497563</v>
      </c>
      <c r="F39081">
        <v>0.57378580000000001</v>
      </c>
      <c r="G39081" s="9">
        <v>0.48057939999999999</v>
      </c>
    </row>
    <row r="39082" spans="2:7" x14ac:dyDescent="0.2">
      <c r="B39082" s="101" t="s">
        <v>40147</v>
      </c>
      <c r="C39082">
        <v>0.16681172999999999</v>
      </c>
      <c r="D39082">
        <v>0.76151924999999998</v>
      </c>
      <c r="E39082">
        <v>0.10660962</v>
      </c>
      <c r="F39082">
        <v>0.93369179999999996</v>
      </c>
      <c r="G39082" s="9">
        <v>0.57514315999999999</v>
      </c>
    </row>
    <row r="39083" spans="2:7" x14ac:dyDescent="0.2">
      <c r="B39083" s="101" t="s">
        <v>40148</v>
      </c>
      <c r="C39083">
        <v>1.1259653999999999</v>
      </c>
      <c r="D39083">
        <v>0.75092166999999999</v>
      </c>
      <c r="E39083">
        <v>0.118471175</v>
      </c>
      <c r="F39083">
        <v>0.59759019999999996</v>
      </c>
      <c r="G39083" s="9">
        <v>0.27065492000000002</v>
      </c>
    </row>
    <row r="39084" spans="2:7" x14ac:dyDescent="0.2">
      <c r="B39084" s="101" t="s">
        <v>40149</v>
      </c>
      <c r="C39084">
        <v>0.68345710000000004</v>
      </c>
      <c r="D39084">
        <v>0.72616689999999995</v>
      </c>
      <c r="E39084">
        <v>5.4497227000000002E-2</v>
      </c>
      <c r="F39084">
        <v>0.39794420000000003</v>
      </c>
      <c r="G39084" s="9">
        <v>0.71992730000000005</v>
      </c>
    </row>
    <row r="39085" spans="2:7" x14ac:dyDescent="0.2">
      <c r="B39085" s="101" t="s">
        <v>40150</v>
      </c>
      <c r="C39085">
        <v>1.0861635000000001</v>
      </c>
      <c r="D39085">
        <v>0.80222285000000004</v>
      </c>
      <c r="E39085">
        <v>0.61656200000000005</v>
      </c>
      <c r="F39085">
        <v>0.40914652000000001</v>
      </c>
      <c r="G39085" s="9">
        <v>0.90529877000000003</v>
      </c>
    </row>
    <row r="39086" spans="2:7" x14ac:dyDescent="0.2">
      <c r="B39086" s="101" t="s">
        <v>40151</v>
      </c>
      <c r="C39086">
        <v>0.90835060000000001</v>
      </c>
      <c r="D39086">
        <v>0.52333563999999999</v>
      </c>
      <c r="E39086">
        <v>0.64679779999999998</v>
      </c>
      <c r="F39086">
        <v>0.70418930000000002</v>
      </c>
      <c r="G39086" s="9">
        <v>0.690882</v>
      </c>
    </row>
    <row r="39087" spans="2:7" x14ac:dyDescent="0.2">
      <c r="B39087" s="101" t="s">
        <v>40152</v>
      </c>
      <c r="C39087">
        <v>0.22208937000000001</v>
      </c>
      <c r="D39087">
        <v>0.65359100000000003</v>
      </c>
      <c r="E39087">
        <v>-9.4933080000000006E-3</v>
      </c>
      <c r="F39087">
        <v>0.37326073999999998</v>
      </c>
      <c r="G39087" s="9">
        <v>0.29846465999999999</v>
      </c>
    </row>
    <row r="39088" spans="2:7" x14ac:dyDescent="0.2">
      <c r="B39088" s="101" t="s">
        <v>40153</v>
      </c>
      <c r="C39088">
        <v>0.46389732</v>
      </c>
      <c r="D39088">
        <v>0.67617280000000002</v>
      </c>
      <c r="E39088">
        <v>0.53105360000000001</v>
      </c>
      <c r="F39088">
        <v>0.41660009999999997</v>
      </c>
      <c r="G39088" s="9">
        <v>0.47998000000000002</v>
      </c>
    </row>
    <row r="39089" spans="2:7" x14ac:dyDescent="0.2">
      <c r="B39089" s="101" t="s">
        <v>40154</v>
      </c>
      <c r="C39089">
        <v>1.0707144</v>
      </c>
      <c r="D39089">
        <v>0.72371229999999998</v>
      </c>
      <c r="E39089">
        <v>0.59958509999999998</v>
      </c>
      <c r="F39089">
        <v>0.91138655000000002</v>
      </c>
      <c r="G39089" s="9">
        <v>0.88474600000000003</v>
      </c>
    </row>
    <row r="39090" spans="2:7" x14ac:dyDescent="0.2">
      <c r="B39090" s="101" t="s">
        <v>40155</v>
      </c>
      <c r="C39090">
        <v>0.47070192999999999</v>
      </c>
      <c r="D39090">
        <v>0.43202528000000001</v>
      </c>
      <c r="E39090">
        <v>0.13086341000000001</v>
      </c>
      <c r="F39090">
        <v>0.43034645999999999</v>
      </c>
      <c r="G39090" s="9">
        <v>0.46281045999999998</v>
      </c>
    </row>
    <row r="39091" spans="2:7" x14ac:dyDescent="0.2">
      <c r="B39091" s="101" t="s">
        <v>40156</v>
      </c>
      <c r="C39091">
        <v>0.70672840000000003</v>
      </c>
      <c r="D39091">
        <v>0.21093144999999999</v>
      </c>
      <c r="E39091">
        <v>0.33433172</v>
      </c>
      <c r="F39091">
        <v>0.32172709999999999</v>
      </c>
      <c r="G39091" s="9">
        <v>0.37106347000000001</v>
      </c>
    </row>
    <row r="39092" spans="2:7" x14ac:dyDescent="0.2">
      <c r="B39092" s="101" t="s">
        <v>40157</v>
      </c>
      <c r="C39092">
        <v>0.41312866999999998</v>
      </c>
      <c r="D39092">
        <v>0.4979403</v>
      </c>
      <c r="E39092">
        <v>0.11567407</v>
      </c>
      <c r="F39092">
        <v>0.33555326000000002</v>
      </c>
      <c r="G39092" s="9">
        <v>0.23897834000000001</v>
      </c>
    </row>
    <row r="39093" spans="2:7" x14ac:dyDescent="0.2">
      <c r="B39093" s="101" t="s">
        <v>40158</v>
      </c>
      <c r="C39093">
        <v>0.88276345000000001</v>
      </c>
      <c r="D39093">
        <v>0.27532509999999999</v>
      </c>
      <c r="E39093">
        <v>0.57819014999999996</v>
      </c>
      <c r="F39093">
        <v>0.16289920999999999</v>
      </c>
      <c r="G39093" s="9">
        <v>0.57773876000000002</v>
      </c>
    </row>
    <row r="39094" spans="2:7" x14ac:dyDescent="0.2">
      <c r="B39094" s="101" t="s">
        <v>40159</v>
      </c>
      <c r="C39094">
        <v>0.79723980000000005</v>
      </c>
      <c r="D39094">
        <v>0.47920737000000002</v>
      </c>
      <c r="E39094">
        <v>0.4281876</v>
      </c>
      <c r="F39094">
        <v>0.26388614999999999</v>
      </c>
      <c r="G39094" s="9">
        <v>0.33884217999999999</v>
      </c>
    </row>
    <row r="39095" spans="2:7" x14ac:dyDescent="0.2">
      <c r="B39095" s="101" t="s">
        <v>40160</v>
      </c>
      <c r="C39095">
        <v>0.78208195999999996</v>
      </c>
      <c r="D39095">
        <v>0.55905603999999998</v>
      </c>
      <c r="E39095">
        <v>0.45750552</v>
      </c>
      <c r="F39095">
        <v>0.35947849999999998</v>
      </c>
      <c r="G39095" s="9">
        <v>0.44584800000000002</v>
      </c>
    </row>
    <row r="39096" spans="2:7" x14ac:dyDescent="0.2">
      <c r="B39096" s="101" t="s">
        <v>40161</v>
      </c>
      <c r="C39096">
        <v>0.4663892</v>
      </c>
      <c r="D39096">
        <v>0.65797085</v>
      </c>
      <c r="E39096">
        <v>0.59114440000000001</v>
      </c>
      <c r="F39096">
        <v>0.30552772</v>
      </c>
      <c r="G39096" s="9">
        <v>0.45031510000000002</v>
      </c>
    </row>
    <row r="39097" spans="2:7" x14ac:dyDescent="0.2">
      <c r="B39097" s="101" t="s">
        <v>40162</v>
      </c>
      <c r="C39097">
        <v>1.1409489E-2</v>
      </c>
      <c r="D39097">
        <v>0.54672896999999998</v>
      </c>
      <c r="E39097">
        <v>8.5220899999999995E-3</v>
      </c>
      <c r="F39097">
        <v>0.36679748000000001</v>
      </c>
      <c r="G39097" s="9">
        <v>0.62262910000000005</v>
      </c>
    </row>
    <row r="39098" spans="2:7" x14ac:dyDescent="0.2">
      <c r="B39098" s="101" t="s">
        <v>40163</v>
      </c>
      <c r="C39098">
        <v>0.43973519999999999</v>
      </c>
      <c r="D39098">
        <v>0.35983503</v>
      </c>
      <c r="E39098">
        <v>0.32124910000000001</v>
      </c>
      <c r="F39098">
        <v>2.1032822999999999E-2</v>
      </c>
      <c r="G39098" s="9">
        <v>2.3836493E-2</v>
      </c>
    </row>
    <row r="39099" spans="2:7" x14ac:dyDescent="0.2">
      <c r="B39099" s="101" t="s">
        <v>40164</v>
      </c>
      <c r="C39099">
        <v>0.85088629999999998</v>
      </c>
      <c r="D39099">
        <v>0.52417210000000003</v>
      </c>
      <c r="E39099">
        <v>0.88439570000000001</v>
      </c>
      <c r="F39099">
        <v>0.78425100000000003</v>
      </c>
      <c r="G39099" s="9">
        <v>0.77926209999999996</v>
      </c>
    </row>
    <row r="39100" spans="2:7" x14ac:dyDescent="0.2">
      <c r="B39100" s="101" t="s">
        <v>40165</v>
      </c>
      <c r="C39100">
        <v>0.84674530000000003</v>
      </c>
      <c r="D39100">
        <v>0.70622194000000005</v>
      </c>
      <c r="E39100">
        <v>0.67880799999999997</v>
      </c>
      <c r="F39100">
        <v>0.65056119999999995</v>
      </c>
      <c r="G39100" s="9">
        <v>0.79032239999999998</v>
      </c>
    </row>
    <row r="39101" spans="2:7" x14ac:dyDescent="0.2">
      <c r="B39101" s="101" t="s">
        <v>40166</v>
      </c>
      <c r="C39101">
        <v>0.16283708999999999</v>
      </c>
      <c r="D39101">
        <v>0.49155936</v>
      </c>
      <c r="E39101">
        <v>0.42415340000000001</v>
      </c>
      <c r="F39101">
        <v>0.99686253000000002</v>
      </c>
      <c r="G39101" s="9">
        <v>0.93872869999999997</v>
      </c>
    </row>
    <row r="39102" spans="2:7" x14ac:dyDescent="0.2">
      <c r="B39102" s="101" t="s">
        <v>40167</v>
      </c>
      <c r="C39102">
        <v>0.99682470000000001</v>
      </c>
      <c r="D39102">
        <v>0.47084757999999999</v>
      </c>
      <c r="E39102">
        <v>0.31616628000000002</v>
      </c>
      <c r="F39102">
        <v>0.85925657</v>
      </c>
      <c r="G39102" s="9">
        <v>0.59928150000000002</v>
      </c>
    </row>
    <row r="39103" spans="2:7" x14ac:dyDescent="0.2">
      <c r="B39103" s="101" t="s">
        <v>40168</v>
      </c>
      <c r="C39103">
        <v>0.59039414000000001</v>
      </c>
      <c r="D39103">
        <v>0.70533109999999999</v>
      </c>
      <c r="E39103">
        <v>0.41355999999999998</v>
      </c>
      <c r="F39103">
        <v>0.26246153999999999</v>
      </c>
      <c r="G39103" s="9">
        <v>0.21927974</v>
      </c>
    </row>
    <row r="39104" spans="2:7" x14ac:dyDescent="0.2">
      <c r="B39104" s="101" t="s">
        <v>40169</v>
      </c>
      <c r="C39104">
        <v>2.0175657999999999E-2</v>
      </c>
      <c r="D39104">
        <v>0.75317263999999995</v>
      </c>
      <c r="E39104">
        <v>0.46133532999999999</v>
      </c>
      <c r="F39104">
        <v>1.3908723E-2</v>
      </c>
      <c r="G39104" s="9">
        <v>0.152281</v>
      </c>
    </row>
    <row r="39105" spans="2:7" x14ac:dyDescent="0.2">
      <c r="B39105" s="101" t="s">
        <v>40170</v>
      </c>
      <c r="C39105">
        <v>0.12999044000000001</v>
      </c>
      <c r="D39105">
        <v>0.30607413999999999</v>
      </c>
      <c r="E39105">
        <v>0.24784125000000001</v>
      </c>
      <c r="F39105">
        <v>4.3672368000000003E-2</v>
      </c>
      <c r="G39105" s="9">
        <v>0.40708509999999998</v>
      </c>
    </row>
    <row r="39106" spans="2:7" x14ac:dyDescent="0.2">
      <c r="B39106" s="101" t="s">
        <v>40171</v>
      </c>
      <c r="C39106">
        <v>0.65690285000000004</v>
      </c>
      <c r="D39106">
        <v>0.62074870000000004</v>
      </c>
      <c r="E39106">
        <v>0.80913789999999997</v>
      </c>
      <c r="F39106">
        <v>0.46864953999999998</v>
      </c>
      <c r="G39106" s="9">
        <v>0.33730539999999998</v>
      </c>
    </row>
    <row r="39107" spans="2:7" x14ac:dyDescent="0.2">
      <c r="B39107" s="101" t="s">
        <v>40172</v>
      </c>
      <c r="C39107">
        <v>1.0224673</v>
      </c>
      <c r="D39107">
        <v>0.39549187000000002</v>
      </c>
      <c r="E39107">
        <v>0.59252656000000004</v>
      </c>
      <c r="F39107">
        <v>0.68567619999999996</v>
      </c>
      <c r="G39107" s="9">
        <v>1.0081925</v>
      </c>
    </row>
    <row r="39108" spans="2:7" x14ac:dyDescent="0.2">
      <c r="B39108" s="101" t="s">
        <v>40173</v>
      </c>
      <c r="C39108">
        <v>0.30125780000000002</v>
      </c>
      <c r="D39108">
        <v>0.64030414999999996</v>
      </c>
      <c r="E39108">
        <v>0.64605089999999998</v>
      </c>
      <c r="F39108">
        <v>0.32767552</v>
      </c>
      <c r="G39108" s="9">
        <v>0.41952149999999999</v>
      </c>
    </row>
    <row r="39109" spans="2:7" x14ac:dyDescent="0.2">
      <c r="B39109" s="101" t="s">
        <v>40174</v>
      </c>
      <c r="C39109">
        <v>0.32279207999999998</v>
      </c>
      <c r="D39109">
        <v>0.3538191</v>
      </c>
      <c r="E39109">
        <v>0.28913719999999998</v>
      </c>
      <c r="F39109">
        <v>0.63496019999999997</v>
      </c>
      <c r="G39109" s="9">
        <v>0.17799290000000001</v>
      </c>
    </row>
    <row r="39110" spans="2:7" x14ac:dyDescent="0.2">
      <c r="B39110" s="101" t="s">
        <v>40175</v>
      </c>
      <c r="C39110">
        <v>0.69145259999999997</v>
      </c>
      <c r="D39110">
        <v>0.53518560000000004</v>
      </c>
      <c r="E39110">
        <v>0.65593844999999995</v>
      </c>
      <c r="F39110">
        <v>0.79693239999999999</v>
      </c>
      <c r="G39110" s="9">
        <v>0.44211610000000001</v>
      </c>
    </row>
    <row r="39111" spans="2:7" x14ac:dyDescent="0.2">
      <c r="B39111" s="101" t="s">
        <v>40176</v>
      </c>
      <c r="C39111">
        <v>1.1631908</v>
      </c>
      <c r="D39111">
        <v>8.4175520000000004E-2</v>
      </c>
      <c r="E39111">
        <v>0.56751907000000001</v>
      </c>
      <c r="F39111">
        <v>0.56980569999999997</v>
      </c>
      <c r="G39111" s="9">
        <v>0.38263488000000001</v>
      </c>
    </row>
    <row r="39112" spans="2:7" x14ac:dyDescent="0.2">
      <c r="B39112" s="101" t="s">
        <v>40177</v>
      </c>
      <c r="C39112">
        <v>0.41825171999999999</v>
      </c>
      <c r="D39112">
        <v>0.86773009999999995</v>
      </c>
      <c r="E39112">
        <v>0.42955562000000003</v>
      </c>
      <c r="F39112">
        <v>0.28626119999999999</v>
      </c>
      <c r="G39112" s="9">
        <v>0.49610599999999999</v>
      </c>
    </row>
    <row r="39113" spans="2:7" x14ac:dyDescent="0.2">
      <c r="B39113" s="101" t="s">
        <v>40178</v>
      </c>
      <c r="C39113">
        <v>0.71911639999999999</v>
      </c>
      <c r="D39113">
        <v>0.32761015999999998</v>
      </c>
      <c r="E39113">
        <v>0.27975192999999998</v>
      </c>
      <c r="F39113">
        <v>0.22688887999999999</v>
      </c>
      <c r="G39113" s="9">
        <v>9.9145759999999999E-2</v>
      </c>
    </row>
    <row r="39114" spans="2:7" x14ac:dyDescent="0.2">
      <c r="B39114" s="101" t="s">
        <v>40179</v>
      </c>
      <c r="C39114">
        <v>0.33482616999999998</v>
      </c>
      <c r="D39114">
        <v>0.58424646000000002</v>
      </c>
      <c r="E39114">
        <v>0.10939752</v>
      </c>
      <c r="F39114">
        <v>0.1939737</v>
      </c>
      <c r="G39114" s="9">
        <v>0.57776510000000003</v>
      </c>
    </row>
    <row r="39115" spans="2:7" x14ac:dyDescent="0.2">
      <c r="B39115" s="101" t="s">
        <v>40180</v>
      </c>
      <c r="C39115">
        <v>0.53918429999999995</v>
      </c>
      <c r="D39115">
        <v>0.19608565999999999</v>
      </c>
      <c r="E39115">
        <v>0.6282316</v>
      </c>
      <c r="F39115">
        <v>0.89999085999999995</v>
      </c>
      <c r="G39115" s="9">
        <v>0.52578026</v>
      </c>
    </row>
    <row r="39116" spans="2:7" x14ac:dyDescent="0.2">
      <c r="B39116" s="101" t="s">
        <v>40181</v>
      </c>
      <c r="C39116">
        <v>0.70633995999999999</v>
      </c>
      <c r="D39116">
        <v>0.54826975</v>
      </c>
      <c r="E39116">
        <v>0.30760765000000001</v>
      </c>
      <c r="F39116">
        <v>1.0576057000000001</v>
      </c>
      <c r="G39116" s="9">
        <v>0.36146499999999998</v>
      </c>
    </row>
    <row r="39117" spans="2:7" x14ac:dyDescent="0.2">
      <c r="B39117" s="101" t="s">
        <v>40182</v>
      </c>
      <c r="C39117">
        <v>0.39308017000000001</v>
      </c>
      <c r="D39117">
        <v>0.74226099999999995</v>
      </c>
      <c r="E39117">
        <v>0.12882099999999999</v>
      </c>
      <c r="F39117">
        <v>0.57479625999999995</v>
      </c>
      <c r="G39117" s="9">
        <v>0.25946926999999997</v>
      </c>
    </row>
    <row r="39118" spans="2:7" x14ac:dyDescent="0.2">
      <c r="B39118" s="101" t="s">
        <v>40183</v>
      </c>
      <c r="C39118">
        <v>0.51118620000000004</v>
      </c>
      <c r="D39118">
        <v>0.40282174999999998</v>
      </c>
      <c r="E39118">
        <v>0.24789791</v>
      </c>
      <c r="F39118">
        <v>0.51411647000000005</v>
      </c>
      <c r="G39118" s="9">
        <v>0.37910252999999999</v>
      </c>
    </row>
    <row r="39119" spans="2:7" x14ac:dyDescent="0.2">
      <c r="B39119" s="101" t="s">
        <v>40184</v>
      </c>
      <c r="C39119">
        <v>0.75251029999999997</v>
      </c>
      <c r="D39119">
        <v>0.29204136000000003</v>
      </c>
      <c r="E39119">
        <v>4.2349896999999997E-2</v>
      </c>
      <c r="F39119">
        <v>0.13415099999999999</v>
      </c>
      <c r="G39119" s="9">
        <v>0.14404441000000001</v>
      </c>
    </row>
    <row r="39120" spans="2:7" x14ac:dyDescent="0.2">
      <c r="B39120" s="101" t="s">
        <v>40185</v>
      </c>
      <c r="C39120">
        <v>0.39800340000000001</v>
      </c>
      <c r="D39120">
        <v>0.60717659999999996</v>
      </c>
      <c r="E39120">
        <v>1.1216780000000001E-3</v>
      </c>
      <c r="F39120">
        <v>0.53942789999999996</v>
      </c>
      <c r="G39120" s="9">
        <v>0.62719256000000001</v>
      </c>
    </row>
    <row r="39121" spans="2:7" x14ac:dyDescent="0.2">
      <c r="B39121" s="101" t="s">
        <v>40186</v>
      </c>
      <c r="C39121">
        <v>0.20368467000000001</v>
      </c>
      <c r="D39121">
        <v>0.25189339999999999</v>
      </c>
      <c r="E39121">
        <v>0.41889643999999998</v>
      </c>
      <c r="F39121">
        <v>0.4236974</v>
      </c>
      <c r="G39121" s="9">
        <v>0.26839950000000001</v>
      </c>
    </row>
    <row r="39122" spans="2:7" x14ac:dyDescent="0.2">
      <c r="B39122" s="101" t="s">
        <v>40187</v>
      </c>
      <c r="C39122">
        <v>0.39155790000000001</v>
      </c>
      <c r="D39122">
        <v>0.50879350000000001</v>
      </c>
      <c r="E39122">
        <v>0.48081475000000001</v>
      </c>
      <c r="F39122">
        <v>8.9362200000000003E-2</v>
      </c>
      <c r="G39122" s="9">
        <v>0.50212175000000003</v>
      </c>
    </row>
    <row r="39123" spans="2:7" x14ac:dyDescent="0.2">
      <c r="B39123" s="101" t="s">
        <v>40188</v>
      </c>
      <c r="C39123">
        <v>0.56712233999999995</v>
      </c>
      <c r="D39123">
        <v>0.69030279999999999</v>
      </c>
      <c r="E39123">
        <v>0.80029700000000004</v>
      </c>
      <c r="F39123">
        <v>0.72411776000000005</v>
      </c>
      <c r="G39123" s="9">
        <v>0.75038110000000002</v>
      </c>
    </row>
    <row r="39124" spans="2:7" x14ac:dyDescent="0.2">
      <c r="B39124" s="101" t="s">
        <v>40189</v>
      </c>
      <c r="C39124">
        <v>7.7266689999999999E-2</v>
      </c>
      <c r="D39124">
        <v>1.2709404</v>
      </c>
      <c r="E39124">
        <v>0.56305987000000002</v>
      </c>
      <c r="F39124">
        <v>0.54481239999999997</v>
      </c>
      <c r="G39124" s="9">
        <v>1.2985165000000001</v>
      </c>
    </row>
    <row r="39125" spans="2:7" x14ac:dyDescent="0.2">
      <c r="B39125" s="101" t="s">
        <v>40190</v>
      </c>
      <c r="C39125">
        <v>0.79028564999999995</v>
      </c>
      <c r="D39125">
        <v>0.60006344</v>
      </c>
      <c r="E39125">
        <v>0.12394397</v>
      </c>
      <c r="F39125">
        <v>0.58838594</v>
      </c>
      <c r="G39125" s="9">
        <v>0.40065262000000001</v>
      </c>
    </row>
    <row r="39126" spans="2:7" x14ac:dyDescent="0.2">
      <c r="B39126" s="101" t="s">
        <v>40191</v>
      </c>
      <c r="C39126">
        <v>0.61502117000000001</v>
      </c>
      <c r="D39126">
        <v>0.61107736999999995</v>
      </c>
      <c r="E39126">
        <v>0.35530149999999999</v>
      </c>
      <c r="F39126">
        <v>0.58083355000000003</v>
      </c>
      <c r="G39126" s="9">
        <v>0.23633770000000001</v>
      </c>
    </row>
    <row r="39127" spans="2:7" x14ac:dyDescent="0.2">
      <c r="B39127" s="101" t="s">
        <v>40192</v>
      </c>
      <c r="C39127">
        <v>0.28297263</v>
      </c>
      <c r="D39127">
        <v>0.53679745999999995</v>
      </c>
      <c r="E39127">
        <v>0.83895019999999998</v>
      </c>
      <c r="F39127">
        <v>0.51348559999999999</v>
      </c>
      <c r="G39127" s="9">
        <v>0.39307404000000001</v>
      </c>
    </row>
    <row r="39128" spans="2:7" x14ac:dyDescent="0.2">
      <c r="B39128" s="101" t="s">
        <v>40193</v>
      </c>
      <c r="C39128">
        <v>0.70791459999999995</v>
      </c>
      <c r="D39128">
        <v>0.64309709999999998</v>
      </c>
      <c r="E39128">
        <v>0.3677878</v>
      </c>
      <c r="F39128">
        <v>0.68083333999999995</v>
      </c>
      <c r="G39128" s="9">
        <v>0.46690595000000001</v>
      </c>
    </row>
    <row r="39129" spans="2:7" x14ac:dyDescent="0.2">
      <c r="B39129" s="101" t="s">
        <v>40194</v>
      </c>
      <c r="C39129">
        <v>0.73858743999999998</v>
      </c>
      <c r="D39129">
        <v>0.66368013999999997</v>
      </c>
      <c r="E39129">
        <v>0.7728853</v>
      </c>
      <c r="F39129">
        <v>0.55907119999999999</v>
      </c>
      <c r="G39129" s="9">
        <v>0.89857589999999998</v>
      </c>
    </row>
    <row r="39130" spans="2:7" x14ac:dyDescent="0.2">
      <c r="B39130" s="101" t="s">
        <v>40195</v>
      </c>
      <c r="C39130">
        <v>0.39514196000000001</v>
      </c>
      <c r="D39130">
        <v>0.55854729999999997</v>
      </c>
      <c r="E39130">
        <v>4.9641270000000001E-2</v>
      </c>
      <c r="F39130">
        <v>0.11716388</v>
      </c>
      <c r="G39130" s="9">
        <v>0.18615101000000001</v>
      </c>
    </row>
    <row r="39131" spans="2:7" x14ac:dyDescent="0.2">
      <c r="B39131" s="101" t="s">
        <v>40196</v>
      </c>
      <c r="C39131">
        <v>0.48768547000000001</v>
      </c>
      <c r="D39131">
        <v>0.32735619999999999</v>
      </c>
      <c r="E39131">
        <v>0.50683199999999995</v>
      </c>
      <c r="F39131">
        <v>0.67315566999999998</v>
      </c>
      <c r="G39131" s="9">
        <v>2.9339707E-2</v>
      </c>
    </row>
    <row r="39132" spans="2:7" x14ac:dyDescent="0.2">
      <c r="B39132" s="101" t="s">
        <v>40197</v>
      </c>
      <c r="C39132">
        <v>0.91055039999999998</v>
      </c>
      <c r="D39132">
        <v>0.65897810000000001</v>
      </c>
      <c r="E39132">
        <v>0.79486900000000005</v>
      </c>
      <c r="F39132">
        <v>0.57875920000000003</v>
      </c>
      <c r="G39132" s="9">
        <v>0.61773489999999998</v>
      </c>
    </row>
    <row r="39133" spans="2:7" x14ac:dyDescent="0.2">
      <c r="B39133" s="101" t="s">
        <v>40198</v>
      </c>
      <c r="C39133">
        <v>0.89318894999999998</v>
      </c>
      <c r="D39133">
        <v>0.47233427</v>
      </c>
      <c r="E39133">
        <v>0.77854809999999997</v>
      </c>
      <c r="F39133">
        <v>0.17886822999999999</v>
      </c>
      <c r="G39133" s="9">
        <v>0.60214789999999996</v>
      </c>
    </row>
    <row r="39134" spans="2:7" x14ac:dyDescent="0.2">
      <c r="B39134" s="101" t="s">
        <v>40199</v>
      </c>
      <c r="C39134">
        <v>0.88698869999999996</v>
      </c>
      <c r="D39134">
        <v>0.82263863000000004</v>
      </c>
      <c r="E39134">
        <v>0.89713940000000003</v>
      </c>
      <c r="F39134">
        <v>0.64876692999999996</v>
      </c>
      <c r="G39134" s="9">
        <v>0.85163580000000005</v>
      </c>
    </row>
    <row r="39135" spans="2:7" x14ac:dyDescent="0.2">
      <c r="B39135" s="101" t="s">
        <v>40200</v>
      </c>
      <c r="C39135">
        <v>2.0812306999999999E-2</v>
      </c>
      <c r="D39135">
        <v>0.19079547999999999</v>
      </c>
      <c r="E39135">
        <v>9.4263850000000007E-3</v>
      </c>
      <c r="F39135">
        <v>0.46739999999999998</v>
      </c>
      <c r="G39135" s="9">
        <v>0.38729439999999998</v>
      </c>
    </row>
    <row r="39136" spans="2:7" x14ac:dyDescent="0.2">
      <c r="B39136" s="101" t="s">
        <v>40201</v>
      </c>
      <c r="C39136">
        <v>0.14987030000000001</v>
      </c>
      <c r="D39136">
        <v>0.58721699999999999</v>
      </c>
      <c r="E39136">
        <v>0.19703634</v>
      </c>
      <c r="F39136">
        <v>0.69259079999999995</v>
      </c>
      <c r="G39136" s="9">
        <v>0.90086699999999997</v>
      </c>
    </row>
    <row r="39137" spans="2:7" x14ac:dyDescent="0.2">
      <c r="B39137" s="101" t="s">
        <v>40202</v>
      </c>
      <c r="C39137">
        <v>0.37796128000000001</v>
      </c>
      <c r="D39137">
        <v>4.5480291999999999E-2</v>
      </c>
      <c r="E39137">
        <v>0.59787314999999996</v>
      </c>
      <c r="F39137">
        <v>0.12049617</v>
      </c>
      <c r="G39137" s="9">
        <v>0.44105303000000001</v>
      </c>
    </row>
    <row r="39138" spans="2:7" x14ac:dyDescent="0.2">
      <c r="B39138" s="101" t="s">
        <v>40203</v>
      </c>
      <c r="C39138">
        <v>0.51213030000000004</v>
      </c>
      <c r="D39138">
        <v>0.30251582999999999</v>
      </c>
      <c r="E39138">
        <v>0.62685190000000002</v>
      </c>
      <c r="F39138">
        <v>0.85722774000000002</v>
      </c>
      <c r="G39138" s="9">
        <v>0.63731680000000002</v>
      </c>
    </row>
    <row r="39139" spans="2:7" x14ac:dyDescent="0.2">
      <c r="B39139" s="101" t="s">
        <v>40204</v>
      </c>
      <c r="C39139">
        <v>0.5497765</v>
      </c>
      <c r="D39139">
        <v>0.13608482</v>
      </c>
      <c r="E39139">
        <v>2.0075532E-2</v>
      </c>
      <c r="F39139">
        <v>0.20930931</v>
      </c>
      <c r="G39139" s="9">
        <v>2.8120728000000001E-2</v>
      </c>
    </row>
    <row r="39140" spans="2:7" x14ac:dyDescent="0.2">
      <c r="B39140" s="101" t="s">
        <v>40205</v>
      </c>
      <c r="C39140">
        <v>0.60188529999999996</v>
      </c>
      <c r="D39140">
        <v>0.25346223000000001</v>
      </c>
      <c r="E39140">
        <v>5.3742199999999997E-2</v>
      </c>
      <c r="F39140">
        <v>0.14807819999999999</v>
      </c>
      <c r="G39140" s="9">
        <v>0.30367454999999999</v>
      </c>
    </row>
    <row r="39141" spans="2:7" x14ac:dyDescent="0.2">
      <c r="B39141" s="101" t="s">
        <v>40206</v>
      </c>
      <c r="C39141">
        <v>0.25072733000000003</v>
      </c>
      <c r="D39141">
        <v>0.27318987</v>
      </c>
      <c r="E39141">
        <v>0.34887615</v>
      </c>
      <c r="F39141">
        <v>0.40078335999999998</v>
      </c>
      <c r="G39141" s="9">
        <v>0.16634180000000001</v>
      </c>
    </row>
    <row r="39142" spans="2:7" x14ac:dyDescent="0.2">
      <c r="B39142" s="101" t="s">
        <v>40207</v>
      </c>
      <c r="C39142">
        <v>0.45517203000000001</v>
      </c>
      <c r="D39142">
        <v>0.34227508000000001</v>
      </c>
      <c r="E39142">
        <v>0.58249609999999996</v>
      </c>
      <c r="F39142">
        <v>0.61337549999999996</v>
      </c>
      <c r="G39142" s="9">
        <v>0.22258599000000001</v>
      </c>
    </row>
    <row r="39143" spans="2:7" x14ac:dyDescent="0.2">
      <c r="B39143" s="101" t="s">
        <v>40208</v>
      </c>
      <c r="C39143">
        <v>0.78865450000000004</v>
      </c>
      <c r="D39143">
        <v>0.69559497000000003</v>
      </c>
      <c r="E39143">
        <v>0.69921005000000003</v>
      </c>
      <c r="F39143">
        <v>8.0339569999999996E-3</v>
      </c>
      <c r="G39143" s="9">
        <v>0.68711555000000002</v>
      </c>
    </row>
    <row r="39144" spans="2:7" x14ac:dyDescent="0.2">
      <c r="B39144" s="101" t="s">
        <v>40209</v>
      </c>
      <c r="C39144">
        <v>0.67257730000000004</v>
      </c>
      <c r="D39144">
        <v>0.61039984000000003</v>
      </c>
      <c r="E39144">
        <v>0.78555850000000005</v>
      </c>
      <c r="F39144">
        <v>0.73721397</v>
      </c>
      <c r="G39144" s="9">
        <v>0.77784560000000003</v>
      </c>
    </row>
    <row r="39145" spans="2:7" x14ac:dyDescent="0.2">
      <c r="B39145" s="101" t="s">
        <v>40210</v>
      </c>
      <c r="C39145">
        <v>0.67790353000000003</v>
      </c>
      <c r="D39145">
        <v>0.24052599999999999</v>
      </c>
      <c r="E39145">
        <v>0.34997709999999999</v>
      </c>
      <c r="F39145">
        <v>1.0165499999999999E-2</v>
      </c>
      <c r="G39145" s="9">
        <v>0.60861003000000002</v>
      </c>
    </row>
    <row r="39146" spans="2:7" x14ac:dyDescent="0.2">
      <c r="B39146" s="101" t="s">
        <v>40211</v>
      </c>
      <c r="C39146">
        <v>0.30431437</v>
      </c>
      <c r="D39146">
        <v>6.7543420000000007E-2</v>
      </c>
      <c r="E39146">
        <v>0.39944583</v>
      </c>
      <c r="F39146">
        <v>0.21905427</v>
      </c>
      <c r="G39146" s="9">
        <v>0.89762200000000003</v>
      </c>
    </row>
    <row r="39147" spans="2:7" x14ac:dyDescent="0.2">
      <c r="B39147" s="101" t="s">
        <v>40212</v>
      </c>
      <c r="C39147">
        <v>0.40756065000000002</v>
      </c>
      <c r="D39147">
        <v>0.66321090000000005</v>
      </c>
      <c r="E39147">
        <v>0.50319237000000006</v>
      </c>
      <c r="F39147">
        <v>0.42907876</v>
      </c>
      <c r="G39147" s="9">
        <v>0.41028807</v>
      </c>
    </row>
    <row r="39148" spans="2:7" x14ac:dyDescent="0.2">
      <c r="B39148" s="101" t="s">
        <v>40213</v>
      </c>
      <c r="C39148">
        <v>0.65653974000000004</v>
      </c>
      <c r="D39148">
        <v>0.56779429999999997</v>
      </c>
      <c r="E39148">
        <v>0.66594195</v>
      </c>
      <c r="F39148">
        <v>0.60084784000000002</v>
      </c>
      <c r="G39148" s="9">
        <v>0.67528659999999996</v>
      </c>
    </row>
    <row r="39149" spans="2:7" x14ac:dyDescent="0.2">
      <c r="B39149" s="101" t="s">
        <v>40214</v>
      </c>
      <c r="C39149">
        <v>2.5694100000000001E-4</v>
      </c>
      <c r="D39149">
        <v>0.87038623999999998</v>
      </c>
      <c r="E39149">
        <v>0.27777629999999998</v>
      </c>
      <c r="F39149">
        <v>0.56134063000000001</v>
      </c>
      <c r="G39149" s="9">
        <v>0.43393013000000002</v>
      </c>
    </row>
    <row r="39150" spans="2:7" x14ac:dyDescent="0.2">
      <c r="B39150" s="101" t="s">
        <v>40215</v>
      </c>
      <c r="C39150">
        <v>0.69780339999999996</v>
      </c>
      <c r="D39150">
        <v>0.57818747000000004</v>
      </c>
      <c r="E39150">
        <v>0.27735278000000002</v>
      </c>
      <c r="F39150">
        <v>0.44768180000000002</v>
      </c>
      <c r="G39150" s="9">
        <v>0.45223308000000001</v>
      </c>
    </row>
    <row r="39151" spans="2:7" x14ac:dyDescent="0.2">
      <c r="B39151" s="101" t="s">
        <v>40216</v>
      </c>
      <c r="C39151">
        <v>0.53079783999999997</v>
      </c>
      <c r="D39151">
        <v>0.16800706000000001</v>
      </c>
      <c r="E39151">
        <v>0.49067137</v>
      </c>
      <c r="F39151">
        <v>0.35242614</v>
      </c>
      <c r="G39151" s="9">
        <v>0.57341819999999999</v>
      </c>
    </row>
    <row r="39152" spans="2:7" x14ac:dyDescent="0.2">
      <c r="B39152" s="101" t="s">
        <v>40217</v>
      </c>
      <c r="C39152">
        <v>0.63017369999999995</v>
      </c>
      <c r="D39152">
        <v>0.47215664000000002</v>
      </c>
      <c r="E39152">
        <v>0.19837789</v>
      </c>
      <c r="F39152">
        <v>0.20761621999999999</v>
      </c>
      <c r="G39152" s="9">
        <v>0.14050736</v>
      </c>
    </row>
    <row r="39153" spans="2:7" x14ac:dyDescent="0.2">
      <c r="B39153" s="101" t="s">
        <v>40218</v>
      </c>
      <c r="C39153">
        <v>0.68306929999999999</v>
      </c>
      <c r="D39153">
        <v>0.53515875000000002</v>
      </c>
      <c r="E39153">
        <v>2.1837591999999999E-2</v>
      </c>
      <c r="F39153">
        <v>0.72555190000000003</v>
      </c>
      <c r="G39153" s="9">
        <v>0.45162915999999997</v>
      </c>
    </row>
    <row r="39154" spans="2:7" x14ac:dyDescent="0.2">
      <c r="B39154" s="101" t="s">
        <v>40219</v>
      </c>
      <c r="C39154">
        <v>1.4562830000000001E-3</v>
      </c>
      <c r="D39154">
        <v>0.37634158000000001</v>
      </c>
      <c r="E39154">
        <v>9.8838694000000005E-2</v>
      </c>
      <c r="F39154">
        <v>0.45215818000000002</v>
      </c>
      <c r="G39154" s="9">
        <v>0.23994038000000001</v>
      </c>
    </row>
    <row r="39155" spans="2:7" x14ac:dyDescent="0.2">
      <c r="B39155" s="101" t="s">
        <v>40220</v>
      </c>
      <c r="C39155">
        <v>0.6049966</v>
      </c>
      <c r="D39155">
        <v>0.25269093999999998</v>
      </c>
      <c r="E39155">
        <v>0.34775695000000001</v>
      </c>
      <c r="F39155">
        <v>0.37353393000000001</v>
      </c>
      <c r="G39155" s="9">
        <v>0.34990248000000002</v>
      </c>
    </row>
    <row r="39156" spans="2:7" x14ac:dyDescent="0.2">
      <c r="B39156" s="101" t="s">
        <v>40221</v>
      </c>
      <c r="C39156">
        <v>0.48933998000000001</v>
      </c>
      <c r="D39156">
        <v>0.71100969999999997</v>
      </c>
      <c r="E39156">
        <v>0.90091529999999997</v>
      </c>
      <c r="F39156">
        <v>0.73457324999999996</v>
      </c>
      <c r="G39156" s="9">
        <v>0.62781376</v>
      </c>
    </row>
    <row r="39157" spans="2:7" x14ac:dyDescent="0.2">
      <c r="B39157" s="101" t="s">
        <v>40222</v>
      </c>
      <c r="C39157">
        <v>0.57901259999999999</v>
      </c>
      <c r="D39157">
        <v>0.50425180000000003</v>
      </c>
      <c r="E39157">
        <v>0.62656239999999996</v>
      </c>
      <c r="F39157">
        <v>0.5762389</v>
      </c>
      <c r="G39157" s="9">
        <v>0.68595280000000003</v>
      </c>
    </row>
    <row r="39158" spans="2:7" x14ac:dyDescent="0.2">
      <c r="B39158" s="101" t="s">
        <v>40223</v>
      </c>
      <c r="C39158">
        <v>8.2077170000000005E-2</v>
      </c>
      <c r="D39158">
        <v>0.89440799999999998</v>
      </c>
      <c r="E39158">
        <v>2.7810872E-2</v>
      </c>
      <c r="F39158">
        <v>0.23504507999999999</v>
      </c>
      <c r="G39158" s="9">
        <v>0.17737153</v>
      </c>
    </row>
    <row r="39159" spans="2:7" x14ac:dyDescent="0.2">
      <c r="B39159" s="101" t="s">
        <v>40224</v>
      </c>
      <c r="C39159">
        <v>1.0680951999999999</v>
      </c>
      <c r="D39159">
        <v>0.46424732000000002</v>
      </c>
      <c r="E39159">
        <v>0.82370096000000004</v>
      </c>
      <c r="F39159">
        <v>1.1634990000000001</v>
      </c>
      <c r="G39159" s="9">
        <v>0.88284560000000001</v>
      </c>
    </row>
    <row r="39160" spans="2:7" x14ac:dyDescent="0.2">
      <c r="B39160" s="101" t="s">
        <v>40225</v>
      </c>
      <c r="C39160">
        <v>0.37781903</v>
      </c>
      <c r="D39160">
        <v>0.50486220000000004</v>
      </c>
      <c r="E39160">
        <v>0.13589406000000001</v>
      </c>
      <c r="F39160">
        <v>0.48672616000000002</v>
      </c>
      <c r="G39160" s="9">
        <v>6.6436480000000006E-2</v>
      </c>
    </row>
    <row r="39161" spans="2:7" x14ac:dyDescent="0.2">
      <c r="B39161" s="101" t="s">
        <v>40226</v>
      </c>
      <c r="C39161">
        <v>0.44821072000000001</v>
      </c>
      <c r="D39161">
        <v>0.66658914000000002</v>
      </c>
      <c r="E39161">
        <v>0.59856739999999997</v>
      </c>
      <c r="F39161">
        <v>0.57768375000000005</v>
      </c>
      <c r="G39161" s="9">
        <v>0.21675709000000001</v>
      </c>
    </row>
    <row r="39162" spans="2:7" x14ac:dyDescent="0.2">
      <c r="B39162" s="101" t="s">
        <v>40227</v>
      </c>
      <c r="C39162">
        <v>0.34643545999999997</v>
      </c>
      <c r="D39162">
        <v>0.24619827</v>
      </c>
      <c r="E39162">
        <v>0.33001593000000001</v>
      </c>
      <c r="F39162">
        <v>0.47881836</v>
      </c>
      <c r="G39162" s="9">
        <v>0.68826480000000001</v>
      </c>
    </row>
    <row r="39163" spans="2:7" x14ac:dyDescent="0.2">
      <c r="B39163" s="101" t="s">
        <v>40228</v>
      </c>
      <c r="C39163">
        <v>0.83728015</v>
      </c>
      <c r="D39163">
        <v>0.19457993000000001</v>
      </c>
      <c r="E39163">
        <v>0.60914433000000001</v>
      </c>
      <c r="F39163">
        <v>0.33747440000000001</v>
      </c>
      <c r="G39163" s="9">
        <v>0.18051432000000001</v>
      </c>
    </row>
    <row r="39164" spans="2:7" x14ac:dyDescent="0.2">
      <c r="B39164" s="101" t="s">
        <v>40229</v>
      </c>
      <c r="C39164">
        <v>0.95332209999999995</v>
      </c>
      <c r="D39164">
        <v>0.46803840000000002</v>
      </c>
      <c r="E39164">
        <v>0.51651614999999995</v>
      </c>
      <c r="F39164">
        <v>0.56216900000000003</v>
      </c>
      <c r="G39164" s="9">
        <v>0.47380966000000002</v>
      </c>
    </row>
    <row r="39165" spans="2:7" x14ac:dyDescent="0.2">
      <c r="B39165" s="101" t="s">
        <v>40230</v>
      </c>
      <c r="C39165">
        <v>0.42270692999999998</v>
      </c>
      <c r="D39165">
        <v>0.20624696000000001</v>
      </c>
      <c r="E39165">
        <v>0.17135987</v>
      </c>
      <c r="F39165">
        <v>0.17193723</v>
      </c>
      <c r="G39165" s="9">
        <v>0.15723266999999999</v>
      </c>
    </row>
    <row r="39166" spans="2:7" x14ac:dyDescent="0.2">
      <c r="B39166" s="101" t="s">
        <v>40231</v>
      </c>
      <c r="C39166">
        <v>0.80079140000000004</v>
      </c>
      <c r="D39166">
        <v>0.39973518000000002</v>
      </c>
      <c r="E39166">
        <v>0.51825710000000003</v>
      </c>
      <c r="F39166">
        <v>0.3433079</v>
      </c>
      <c r="G39166" s="9">
        <v>0.33338988000000003</v>
      </c>
    </row>
    <row r="39167" spans="2:7" x14ac:dyDescent="0.2">
      <c r="B39167" s="101" t="s">
        <v>40232</v>
      </c>
      <c r="C39167">
        <v>0.36303368000000003</v>
      </c>
      <c r="D39167">
        <v>0.44779932</v>
      </c>
      <c r="E39167">
        <v>0.23053431999999999</v>
      </c>
      <c r="F39167">
        <v>0.53722429999999999</v>
      </c>
      <c r="G39167" s="9">
        <v>0.39105620000000002</v>
      </c>
    </row>
    <row r="39168" spans="2:7" x14ac:dyDescent="0.2">
      <c r="B39168" s="101" t="s">
        <v>40233</v>
      </c>
      <c r="C39168">
        <v>0.70673870000000005</v>
      </c>
      <c r="D39168">
        <v>0.66572653999999998</v>
      </c>
      <c r="E39168">
        <v>0.55474140000000005</v>
      </c>
      <c r="F39168">
        <v>5.9305824E-2</v>
      </c>
      <c r="G39168" s="9">
        <v>0.51879597</v>
      </c>
    </row>
    <row r="39169" spans="2:7" x14ac:dyDescent="0.2">
      <c r="B39169" s="101" t="s">
        <v>40234</v>
      </c>
      <c r="C39169">
        <v>0.32757595</v>
      </c>
      <c r="D39169">
        <v>0.66802793999999999</v>
      </c>
      <c r="E39169">
        <v>0.42403047999999999</v>
      </c>
      <c r="F39169">
        <v>0.56641799999999998</v>
      </c>
      <c r="G39169" s="9">
        <v>0.79618460000000002</v>
      </c>
    </row>
    <row r="39170" spans="2:7" x14ac:dyDescent="0.2">
      <c r="B39170" s="101" t="s">
        <v>40235</v>
      </c>
      <c r="C39170">
        <v>0.71065270000000003</v>
      </c>
      <c r="D39170">
        <v>0.7768024</v>
      </c>
      <c r="E39170">
        <v>1.0317122000000001</v>
      </c>
      <c r="F39170">
        <v>0.62616380000000005</v>
      </c>
      <c r="G39170" s="9">
        <v>0.52788950000000001</v>
      </c>
    </row>
    <row r="39171" spans="2:7" x14ac:dyDescent="0.2">
      <c r="B39171" s="101" t="s">
        <v>40236</v>
      </c>
      <c r="C39171">
        <v>0.39004100000000003</v>
      </c>
      <c r="D39171">
        <v>0.4091515</v>
      </c>
      <c r="E39171">
        <v>0.39449736000000002</v>
      </c>
      <c r="F39171">
        <v>1.3733158000000001E-2</v>
      </c>
      <c r="G39171" s="9">
        <v>0.114477575</v>
      </c>
    </row>
    <row r="39172" spans="2:7" x14ac:dyDescent="0.2">
      <c r="B39172" s="101" t="s">
        <v>40237</v>
      </c>
      <c r="C39172">
        <v>0.39360415999999998</v>
      </c>
      <c r="D39172">
        <v>0.54665715000000004</v>
      </c>
      <c r="E39172">
        <v>7.5692759999999998E-2</v>
      </c>
      <c r="F39172">
        <v>0.18077114</v>
      </c>
      <c r="G39172" s="9">
        <v>0.41350885999999998</v>
      </c>
    </row>
    <row r="39173" spans="2:7" x14ac:dyDescent="0.2">
      <c r="B39173" s="101" t="s">
        <v>40238</v>
      </c>
      <c r="C39173">
        <v>0.4666498</v>
      </c>
      <c r="D39173">
        <v>0.19339955</v>
      </c>
      <c r="E39173">
        <v>0.45823239999999998</v>
      </c>
      <c r="F39173">
        <v>0.39288023</v>
      </c>
      <c r="G39173" s="9">
        <v>0.33018326999999997</v>
      </c>
    </row>
    <row r="39174" spans="2:7" x14ac:dyDescent="0.2">
      <c r="B39174" s="101" t="s">
        <v>40239</v>
      </c>
      <c r="C39174">
        <v>0.72533923</v>
      </c>
      <c r="D39174">
        <v>0.25828233</v>
      </c>
      <c r="E39174">
        <v>0.76969469999999995</v>
      </c>
      <c r="F39174">
        <v>0.93784639999999997</v>
      </c>
      <c r="G39174" s="9">
        <v>0.73795885000000006</v>
      </c>
    </row>
    <row r="39175" spans="2:7" x14ac:dyDescent="0.2">
      <c r="B39175" s="101" t="s">
        <v>40240</v>
      </c>
      <c r="C39175">
        <v>0.24228421999999999</v>
      </c>
      <c r="D39175">
        <v>0.61473226999999997</v>
      </c>
      <c r="E39175">
        <v>0.84983160000000002</v>
      </c>
      <c r="F39175">
        <v>0.72975829999999997</v>
      </c>
      <c r="G39175" s="9">
        <v>0.62249909999999997</v>
      </c>
    </row>
    <row r="39176" spans="2:7" x14ac:dyDescent="0.2">
      <c r="B39176" s="101" t="s">
        <v>40241</v>
      </c>
      <c r="C39176">
        <v>0.69997679999999995</v>
      </c>
      <c r="D39176">
        <v>0.70105015999999998</v>
      </c>
      <c r="E39176">
        <v>0.33875329999999998</v>
      </c>
      <c r="F39176">
        <v>0.62774030000000003</v>
      </c>
      <c r="G39176" s="9">
        <v>0.16924845999999999</v>
      </c>
    </row>
    <row r="39177" spans="2:7" x14ac:dyDescent="0.2">
      <c r="B39177" s="101" t="s">
        <v>40242</v>
      </c>
      <c r="C39177">
        <v>0.63489925999999997</v>
      </c>
      <c r="D39177">
        <v>0.40797168</v>
      </c>
      <c r="E39177">
        <v>0.26561466</v>
      </c>
      <c r="F39177">
        <v>1.0525358</v>
      </c>
      <c r="G39177" s="9">
        <v>0.45267173999999999</v>
      </c>
    </row>
    <row r="39178" spans="2:7" x14ac:dyDescent="0.2">
      <c r="B39178" s="101" t="s">
        <v>40243</v>
      </c>
      <c r="C39178">
        <v>0.16169639999999999</v>
      </c>
      <c r="D39178">
        <v>0.67661720000000003</v>
      </c>
      <c r="E39178">
        <v>0.25888369999999999</v>
      </c>
      <c r="F39178">
        <v>0.24231553</v>
      </c>
      <c r="G39178" s="9">
        <v>9.6236340000000004E-2</v>
      </c>
    </row>
    <row r="39179" spans="2:7" x14ac:dyDescent="0.2">
      <c r="B39179" s="101" t="s">
        <v>40244</v>
      </c>
      <c r="C39179">
        <v>0.73346555000000002</v>
      </c>
      <c r="D39179">
        <v>0.39901805000000001</v>
      </c>
      <c r="E39179">
        <v>0.40683960000000002</v>
      </c>
      <c r="F39179">
        <v>0.80942400000000003</v>
      </c>
      <c r="G39179" s="9">
        <v>0.40799679999999999</v>
      </c>
    </row>
    <row r="39180" spans="2:7" x14ac:dyDescent="0.2">
      <c r="B39180" s="101" t="s">
        <v>40245</v>
      </c>
      <c r="C39180">
        <v>0.40408250000000001</v>
      </c>
      <c r="D39180">
        <v>0.52162724999999999</v>
      </c>
      <c r="E39180">
        <v>0.27643272000000002</v>
      </c>
      <c r="F39180">
        <v>0.2860047</v>
      </c>
      <c r="G39180" s="9">
        <v>0.55618959999999995</v>
      </c>
    </row>
    <row r="39181" spans="2:7" x14ac:dyDescent="0.2">
      <c r="B39181" s="101" t="s">
        <v>40246</v>
      </c>
      <c r="C39181">
        <v>9.0270749999999997E-2</v>
      </c>
      <c r="D39181">
        <v>0.28216546999999997</v>
      </c>
      <c r="E39181">
        <v>8.4812514000000006E-2</v>
      </c>
      <c r="F39181">
        <v>0.1401346</v>
      </c>
      <c r="G39181" s="9">
        <v>0.32192074999999998</v>
      </c>
    </row>
    <row r="39182" spans="2:7" x14ac:dyDescent="0.2">
      <c r="B39182" s="101" t="s">
        <v>40247</v>
      </c>
      <c r="C39182">
        <v>0.60369510000000004</v>
      </c>
      <c r="D39182">
        <v>0.45444076999999999</v>
      </c>
      <c r="E39182">
        <v>0.47888845000000002</v>
      </c>
      <c r="F39182">
        <v>0.44309433999999998</v>
      </c>
      <c r="G39182" s="9">
        <v>0.37977063999999999</v>
      </c>
    </row>
    <row r="39183" spans="2:7" x14ac:dyDescent="0.2">
      <c r="B39183" s="101" t="s">
        <v>40248</v>
      </c>
      <c r="C39183">
        <v>0.77558150000000003</v>
      </c>
      <c r="D39183">
        <v>0.58477144999999997</v>
      </c>
      <c r="E39183">
        <v>0.48211222999999997</v>
      </c>
      <c r="F39183">
        <v>0.52801940000000003</v>
      </c>
      <c r="G39183" s="9">
        <v>0.5412631</v>
      </c>
    </row>
    <row r="39184" spans="2:7" x14ac:dyDescent="0.2">
      <c r="B39184" s="101" t="s">
        <v>40249</v>
      </c>
      <c r="C39184">
        <v>0.64199479999999998</v>
      </c>
      <c r="D39184">
        <v>0.48239567999999999</v>
      </c>
      <c r="E39184">
        <v>6.4321900000000001E-2</v>
      </c>
      <c r="F39184">
        <v>0.37723364999999998</v>
      </c>
      <c r="G39184" s="9">
        <v>0.5106347</v>
      </c>
    </row>
    <row r="39185" spans="2:7" x14ac:dyDescent="0.2">
      <c r="B39185" s="101" t="s">
        <v>40250</v>
      </c>
      <c r="C39185">
        <v>0.13130153999999999</v>
      </c>
      <c r="D39185">
        <v>0.20257330000000001</v>
      </c>
      <c r="E39185">
        <v>0.36330386999999997</v>
      </c>
      <c r="F39185">
        <v>1.0908548000000001E-2</v>
      </c>
      <c r="G39185" s="9">
        <v>0.23525070000000001</v>
      </c>
    </row>
    <row r="39186" spans="2:7" x14ac:dyDescent="0.2">
      <c r="B39186" s="101" t="s">
        <v>40251</v>
      </c>
      <c r="C39186">
        <v>6.1019893999999998E-2</v>
      </c>
      <c r="D39186">
        <v>0.63644520000000004</v>
      </c>
      <c r="E39186">
        <v>0.27131235999999997</v>
      </c>
      <c r="F39186">
        <v>0.23881612999999999</v>
      </c>
      <c r="G39186" s="9">
        <v>0.27308589999999999</v>
      </c>
    </row>
    <row r="39187" spans="2:7" x14ac:dyDescent="0.2">
      <c r="B39187" s="101" t="s">
        <v>40252</v>
      </c>
      <c r="C39187">
        <v>0.45157152</v>
      </c>
      <c r="D39187">
        <v>0.70351242999999997</v>
      </c>
      <c r="E39187">
        <v>0.39348771999999999</v>
      </c>
      <c r="F39187">
        <v>0.32917845000000001</v>
      </c>
      <c r="G39187" s="9">
        <v>0.55389350000000004</v>
      </c>
    </row>
    <row r="39188" spans="2:7" x14ac:dyDescent="0.2">
      <c r="B39188" s="101" t="s">
        <v>40253</v>
      </c>
      <c r="C39188">
        <v>1.5886933999999998E-2</v>
      </c>
      <c r="D39188">
        <v>0.14638913000000001</v>
      </c>
      <c r="E39188">
        <v>6.310549E-2</v>
      </c>
      <c r="F39188">
        <v>0.34300904999999998</v>
      </c>
      <c r="G39188" s="9">
        <v>0.13042386</v>
      </c>
    </row>
    <row r="39189" spans="2:7" x14ac:dyDescent="0.2">
      <c r="B39189" s="101" t="s">
        <v>40254</v>
      </c>
      <c r="C39189">
        <v>0.62506799999999996</v>
      </c>
      <c r="D39189">
        <v>0.109272756</v>
      </c>
      <c r="E39189">
        <v>4.3871865000000003E-2</v>
      </c>
      <c r="F39189">
        <v>0.55470525999999998</v>
      </c>
      <c r="G39189" s="9">
        <v>0.32749623</v>
      </c>
    </row>
    <row r="39190" spans="2:7" x14ac:dyDescent="0.2">
      <c r="B39190" s="101" t="s">
        <v>40255</v>
      </c>
      <c r="C39190">
        <v>0.16702320000000001</v>
      </c>
      <c r="D39190">
        <v>4.28317E-2</v>
      </c>
      <c r="E39190">
        <v>2.2639267000000001E-2</v>
      </c>
      <c r="F39190">
        <v>3.3095173999999998E-2</v>
      </c>
      <c r="G39190" s="9">
        <v>0.1071937</v>
      </c>
    </row>
    <row r="39191" spans="2:7" x14ac:dyDescent="0.2">
      <c r="B39191" s="101" t="s">
        <v>40256</v>
      </c>
      <c r="C39191">
        <v>0.69435309999999995</v>
      </c>
      <c r="D39191">
        <v>0.23795614000000001</v>
      </c>
      <c r="E39191">
        <v>0.345385</v>
      </c>
      <c r="F39191">
        <v>0.67513190000000001</v>
      </c>
      <c r="G39191" s="9">
        <v>0.49787169999999997</v>
      </c>
    </row>
    <row r="39192" spans="2:7" x14ac:dyDescent="0.2">
      <c r="B39192" s="101" t="s">
        <v>40257</v>
      </c>
      <c r="C39192">
        <v>0.29755914</v>
      </c>
      <c r="D39192">
        <v>0.38498640000000001</v>
      </c>
      <c r="E39192">
        <v>0.22647004000000001</v>
      </c>
      <c r="F39192">
        <v>0.50657039999999998</v>
      </c>
      <c r="G39192" s="9">
        <v>0.41560972000000002</v>
      </c>
    </row>
    <row r="39193" spans="2:7" x14ac:dyDescent="0.2">
      <c r="B39193" s="101" t="s">
        <v>40258</v>
      </c>
      <c r="C39193">
        <v>0.73106009999999999</v>
      </c>
      <c r="D39193">
        <v>0.49711797000000002</v>
      </c>
      <c r="E39193">
        <v>0.30948197999999999</v>
      </c>
      <c r="F39193">
        <v>0.43120363</v>
      </c>
      <c r="G39193" s="9">
        <v>0.74953239999999999</v>
      </c>
    </row>
    <row r="39194" spans="2:7" x14ac:dyDescent="0.2">
      <c r="B39194" s="101" t="s">
        <v>40259</v>
      </c>
      <c r="C39194">
        <v>0.58574413999999997</v>
      </c>
      <c r="D39194">
        <v>0.41083730000000002</v>
      </c>
      <c r="E39194">
        <v>0.65394549999999996</v>
      </c>
      <c r="F39194">
        <v>0.51728624000000001</v>
      </c>
      <c r="G39194" s="9">
        <v>0.62205774000000003</v>
      </c>
    </row>
    <row r="39195" spans="2:7" x14ac:dyDescent="0.2">
      <c r="B39195" s="101" t="s">
        <v>40260</v>
      </c>
      <c r="C39195">
        <v>0.45319280000000001</v>
      </c>
      <c r="D39195">
        <v>0.41465681999999998</v>
      </c>
      <c r="E39195">
        <v>0.62792665000000003</v>
      </c>
      <c r="F39195">
        <v>0.77377134999999997</v>
      </c>
      <c r="G39195" s="9">
        <v>0.30760399999999999</v>
      </c>
    </row>
    <row r="39196" spans="2:7" x14ac:dyDescent="0.2">
      <c r="B39196" s="101" t="s">
        <v>40261</v>
      </c>
      <c r="C39196">
        <v>0.70676035000000004</v>
      </c>
      <c r="D39196">
        <v>0.42913803</v>
      </c>
      <c r="E39196">
        <v>0.5551874</v>
      </c>
      <c r="F39196">
        <v>0.59522843000000003</v>
      </c>
      <c r="G39196" s="9">
        <v>0.48477742000000001</v>
      </c>
    </row>
    <row r="39197" spans="2:7" x14ac:dyDescent="0.2">
      <c r="B39197" s="101" t="s">
        <v>40262</v>
      </c>
      <c r="C39197">
        <v>0.59638239999999998</v>
      </c>
      <c r="D39197">
        <v>0.53157580000000004</v>
      </c>
      <c r="E39197">
        <v>0.28745999999999999</v>
      </c>
      <c r="F39197">
        <v>0.59040563999999995</v>
      </c>
      <c r="G39197" s="9">
        <v>0.55201599999999995</v>
      </c>
    </row>
    <row r="39198" spans="2:7" x14ac:dyDescent="0.2">
      <c r="B39198" s="101" t="s">
        <v>40263</v>
      </c>
      <c r="C39198">
        <v>0.42362096999999999</v>
      </c>
      <c r="D39198">
        <v>0.41169685</v>
      </c>
      <c r="E39198">
        <v>0.10436002</v>
      </c>
      <c r="F39198">
        <v>1.4446911999999999E-2</v>
      </c>
      <c r="G39198" s="9">
        <v>0.11293383999999999</v>
      </c>
    </row>
    <row r="39199" spans="2:7" x14ac:dyDescent="0.2">
      <c r="B39199" s="101" t="s">
        <v>40264</v>
      </c>
      <c r="C39199">
        <v>0.64356950000000002</v>
      </c>
      <c r="D39199">
        <v>0.26248630000000001</v>
      </c>
      <c r="E39199">
        <v>0.65041130000000003</v>
      </c>
      <c r="F39199">
        <v>0.59245530000000002</v>
      </c>
      <c r="G39199" s="9">
        <v>0.28823159999999998</v>
      </c>
    </row>
    <row r="39200" spans="2:7" x14ac:dyDescent="0.2">
      <c r="B39200" s="101" t="s">
        <v>40265</v>
      </c>
      <c r="C39200">
        <v>0.46737689999999998</v>
      </c>
      <c r="D39200">
        <v>0.5470756</v>
      </c>
      <c r="E39200">
        <v>0.30015375999999999</v>
      </c>
      <c r="F39200">
        <v>0.17783557</v>
      </c>
      <c r="G39200" s="9">
        <v>0.35444831999999998</v>
      </c>
    </row>
    <row r="39201" spans="2:7" x14ac:dyDescent="0.2">
      <c r="B39201" s="101" t="s">
        <v>40266</v>
      </c>
      <c r="C39201">
        <v>0.74083969999999999</v>
      </c>
      <c r="D39201">
        <v>0.39673819999999999</v>
      </c>
      <c r="E39201">
        <v>0.31814468000000001</v>
      </c>
      <c r="F39201">
        <v>0.79498869999999999</v>
      </c>
      <c r="G39201" s="9">
        <v>0.10116707</v>
      </c>
    </row>
    <row r="39202" spans="2:7" x14ac:dyDescent="0.2">
      <c r="B39202" s="101" t="s">
        <v>40267</v>
      </c>
      <c r="C39202">
        <v>0.37232554000000001</v>
      </c>
      <c r="D39202">
        <v>0.21402493</v>
      </c>
      <c r="E39202">
        <v>0.75683915999999996</v>
      </c>
      <c r="F39202">
        <v>0.43234748000000001</v>
      </c>
      <c r="G39202" s="9">
        <v>0.36524760000000001</v>
      </c>
    </row>
    <row r="39203" spans="2:7" x14ac:dyDescent="0.2">
      <c r="B39203" s="101" t="s">
        <v>40268</v>
      </c>
      <c r="C39203">
        <v>0.85221636000000001</v>
      </c>
      <c r="D39203">
        <v>0.85402982999999999</v>
      </c>
      <c r="E39203">
        <v>0.81857884000000003</v>
      </c>
      <c r="F39203">
        <v>0.69741076000000002</v>
      </c>
      <c r="G39203" s="9">
        <v>0.90216136000000002</v>
      </c>
    </row>
    <row r="39204" spans="2:7" x14ac:dyDescent="0.2">
      <c r="B39204" s="101" t="s">
        <v>40269</v>
      </c>
      <c r="C39204">
        <v>0.12393401</v>
      </c>
      <c r="D39204">
        <v>0.54741550000000005</v>
      </c>
      <c r="E39204">
        <v>0.22016494</v>
      </c>
      <c r="F39204">
        <v>0.44037405000000002</v>
      </c>
      <c r="G39204" s="9">
        <v>0.4064914</v>
      </c>
    </row>
    <row r="39205" spans="2:7" x14ac:dyDescent="0.2">
      <c r="B39205" s="101" t="s">
        <v>40270</v>
      </c>
      <c r="C39205">
        <v>0.64297915000000005</v>
      </c>
      <c r="D39205">
        <v>0.52933943000000006</v>
      </c>
      <c r="E39205">
        <v>0.45005494000000001</v>
      </c>
      <c r="F39205">
        <v>0.51023810000000003</v>
      </c>
      <c r="G39205" s="9">
        <v>0.35678670000000001</v>
      </c>
    </row>
    <row r="39206" spans="2:7" x14ac:dyDescent="0.2">
      <c r="B39206" s="101" t="s">
        <v>40271</v>
      </c>
      <c r="C39206">
        <v>0.62101550000000005</v>
      </c>
      <c r="D39206">
        <v>0.42061474999999998</v>
      </c>
      <c r="E39206">
        <v>0.40556976</v>
      </c>
      <c r="F39206">
        <v>9.4021339999999995E-2</v>
      </c>
      <c r="G39206" s="9">
        <v>0.29944159999999997</v>
      </c>
    </row>
    <row r="39207" spans="2:7" x14ac:dyDescent="0.2">
      <c r="B39207" s="101" t="s">
        <v>40272</v>
      </c>
      <c r="C39207">
        <v>0.61818605999999998</v>
      </c>
      <c r="D39207">
        <v>0.6995633</v>
      </c>
      <c r="E39207">
        <v>0.88142735000000005</v>
      </c>
      <c r="F39207">
        <v>0.92135659999999997</v>
      </c>
      <c r="G39207" s="9">
        <v>0.77448220000000001</v>
      </c>
    </row>
    <row r="39208" spans="2:7" x14ac:dyDescent="0.2">
      <c r="B39208" s="101" t="s">
        <v>40273</v>
      </c>
      <c r="C39208">
        <v>0.43568616999999998</v>
      </c>
      <c r="D39208">
        <v>0.50812139999999995</v>
      </c>
      <c r="E39208">
        <v>0.70182829999999996</v>
      </c>
      <c r="F39208">
        <v>0.59241529999999998</v>
      </c>
      <c r="G39208" s="9">
        <v>8.7379745999999994E-2</v>
      </c>
    </row>
    <row r="39209" spans="2:7" x14ac:dyDescent="0.2">
      <c r="B39209" s="101" t="s">
        <v>40274</v>
      </c>
      <c r="C39209">
        <v>0.43393920000000002</v>
      </c>
      <c r="D39209">
        <v>0.36994028000000001</v>
      </c>
      <c r="E39209">
        <v>0.37481752000000002</v>
      </c>
      <c r="F39209">
        <v>0.63305129999999998</v>
      </c>
      <c r="G39209" s="9">
        <v>0.17641024</v>
      </c>
    </row>
    <row r="39210" spans="2:7" x14ac:dyDescent="0.2">
      <c r="B39210" s="101" t="s">
        <v>40275</v>
      </c>
      <c r="C39210">
        <v>0.87134840000000002</v>
      </c>
      <c r="D39210">
        <v>0.52473307000000002</v>
      </c>
      <c r="E39210">
        <v>0.47800776</v>
      </c>
      <c r="F39210">
        <v>0.30333485999999998</v>
      </c>
      <c r="G39210" s="9">
        <v>0.25256780000000001</v>
      </c>
    </row>
    <row r="39211" spans="2:7" x14ac:dyDescent="0.2">
      <c r="B39211" s="101" t="s">
        <v>40276</v>
      </c>
      <c r="C39211">
        <v>-3.4202499999999998E-4</v>
      </c>
      <c r="D39211">
        <v>0.50372475000000005</v>
      </c>
      <c r="E39211">
        <v>0.32330545999999999</v>
      </c>
      <c r="F39211">
        <v>0.60166949999999997</v>
      </c>
      <c r="G39211" s="9">
        <v>0.50915306999999999</v>
      </c>
    </row>
    <row r="39212" spans="2:7" x14ac:dyDescent="0.2">
      <c r="B39212" s="101" t="s">
        <v>40277</v>
      </c>
      <c r="C39212">
        <v>0.40927039999999998</v>
      </c>
      <c r="D39212">
        <v>3.6587603000000003E-2</v>
      </c>
      <c r="E39212">
        <v>0.36243433000000003</v>
      </c>
      <c r="F39212">
        <v>1.241274E-2</v>
      </c>
      <c r="G39212" s="9">
        <v>0.19119497999999999</v>
      </c>
    </row>
    <row r="39213" spans="2:7" x14ac:dyDescent="0.2">
      <c r="B39213" s="101" t="s">
        <v>40278</v>
      </c>
      <c r="C39213">
        <v>0.44149820000000001</v>
      </c>
      <c r="D39213">
        <v>0.35653899999999999</v>
      </c>
      <c r="E39213">
        <v>-6.2200889999999998E-3</v>
      </c>
      <c r="F39213">
        <v>0.42064980000000002</v>
      </c>
      <c r="G39213" s="9">
        <v>0.33079229999999998</v>
      </c>
    </row>
    <row r="39214" spans="2:7" x14ac:dyDescent="0.2">
      <c r="B39214" s="101" t="s">
        <v>40279</v>
      </c>
      <c r="C39214">
        <v>0.44271892000000002</v>
      </c>
      <c r="D39214">
        <v>0.54592169999999995</v>
      </c>
      <c r="E39214">
        <v>0.32891642999999998</v>
      </c>
      <c r="F39214">
        <v>0.43388209999999999</v>
      </c>
      <c r="G39214" s="9">
        <v>0.63180539999999996</v>
      </c>
    </row>
    <row r="39215" spans="2:7" x14ac:dyDescent="0.2">
      <c r="B39215" s="101" t="s">
        <v>40280</v>
      </c>
      <c r="C39215">
        <v>0.52818390000000004</v>
      </c>
      <c r="D39215">
        <v>0.29120745999999997</v>
      </c>
      <c r="E39215">
        <v>0.28156880000000001</v>
      </c>
      <c r="F39215">
        <v>3.2458299999999999E-3</v>
      </c>
      <c r="G39215" s="9">
        <v>0.27896496999999998</v>
      </c>
    </row>
    <row r="39216" spans="2:7" x14ac:dyDescent="0.2">
      <c r="B39216" s="101" t="s">
        <v>40281</v>
      </c>
      <c r="C39216">
        <v>0.98357176999999996</v>
      </c>
      <c r="D39216">
        <v>0.55154294000000004</v>
      </c>
      <c r="E39216">
        <v>0.40166693999999997</v>
      </c>
      <c r="F39216">
        <v>0.41821900000000001</v>
      </c>
      <c r="G39216" s="9">
        <v>0.44210374000000002</v>
      </c>
    </row>
    <row r="39217" spans="2:7" x14ac:dyDescent="0.2">
      <c r="B39217" s="101" t="s">
        <v>40282</v>
      </c>
      <c r="C39217">
        <v>0.63176659999999996</v>
      </c>
      <c r="D39217">
        <v>0.56704270000000001</v>
      </c>
      <c r="E39217">
        <v>0.31177977000000001</v>
      </c>
      <c r="F39217">
        <v>0.68953609999999999</v>
      </c>
      <c r="G39217" s="9">
        <v>0.50648426999999996</v>
      </c>
    </row>
    <row r="39218" spans="2:7" x14ac:dyDescent="0.2">
      <c r="B39218" s="101" t="s">
        <v>40283</v>
      </c>
      <c r="C39218">
        <v>6.7813634999999997E-2</v>
      </c>
      <c r="D39218">
        <v>0.33059885999999999</v>
      </c>
      <c r="E39218">
        <v>0.46296409999999999</v>
      </c>
      <c r="F39218">
        <v>0.82669556</v>
      </c>
      <c r="G39218" s="9">
        <v>1.0591899</v>
      </c>
    </row>
    <row r="39219" spans="2:7" x14ac:dyDescent="0.2">
      <c r="B39219" s="101" t="s">
        <v>40284</v>
      </c>
      <c r="C39219">
        <v>0.82486250000000005</v>
      </c>
      <c r="D39219">
        <v>0.3687764</v>
      </c>
      <c r="E39219">
        <v>0.18799563999999999</v>
      </c>
      <c r="F39219">
        <v>0.47691982999999999</v>
      </c>
      <c r="G39219" s="9">
        <v>0.35562068000000002</v>
      </c>
    </row>
    <row r="39220" spans="2:7" x14ac:dyDescent="0.2">
      <c r="B39220" s="101" t="s">
        <v>40285</v>
      </c>
      <c r="C39220">
        <v>0.42192220000000002</v>
      </c>
      <c r="D39220">
        <v>0.51809179999999999</v>
      </c>
      <c r="E39220">
        <v>0.18131042999999999</v>
      </c>
      <c r="F39220">
        <v>0.62298549999999997</v>
      </c>
      <c r="G39220" s="9">
        <v>9.4132750000000001E-2</v>
      </c>
    </row>
    <row r="39221" spans="2:7" x14ac:dyDescent="0.2">
      <c r="B39221" s="101" t="s">
        <v>40286</v>
      </c>
      <c r="C39221">
        <v>0.66858240000000002</v>
      </c>
      <c r="D39221">
        <v>0.11668023499999999</v>
      </c>
      <c r="E39221">
        <v>0.39626287999999998</v>
      </c>
      <c r="F39221">
        <v>0.36312965000000003</v>
      </c>
      <c r="G39221" s="9">
        <v>0.52930105000000005</v>
      </c>
    </row>
    <row r="39222" spans="2:7" x14ac:dyDescent="0.2">
      <c r="B39222" s="101" t="s">
        <v>40287</v>
      </c>
      <c r="C39222">
        <v>0.85186534999999997</v>
      </c>
      <c r="D39222">
        <v>0.124568686</v>
      </c>
      <c r="E39222">
        <v>0.47450914999999999</v>
      </c>
      <c r="F39222">
        <v>3.4560307999999998E-2</v>
      </c>
      <c r="G39222" s="9">
        <v>0.18156311</v>
      </c>
    </row>
    <row r="39223" spans="2:7" x14ac:dyDescent="0.2">
      <c r="B39223" s="101" t="s">
        <v>40288</v>
      </c>
      <c r="C39223">
        <v>0.45356584</v>
      </c>
      <c r="D39223">
        <v>0.34402316999999999</v>
      </c>
      <c r="E39223">
        <v>0.43091097</v>
      </c>
      <c r="F39223">
        <v>0.85991229999999996</v>
      </c>
      <c r="G39223" s="9">
        <v>1.1304863999999999</v>
      </c>
    </row>
    <row r="39224" spans="2:7" x14ac:dyDescent="0.2">
      <c r="B39224" s="101" t="s">
        <v>40289</v>
      </c>
      <c r="C39224">
        <v>0.58916824999999995</v>
      </c>
      <c r="D39224">
        <v>0.46189873999999997</v>
      </c>
      <c r="E39224">
        <v>-5.1954009999999997E-3</v>
      </c>
      <c r="F39224">
        <v>0.50126415000000002</v>
      </c>
      <c r="G39224" s="9">
        <v>0.53549069999999999</v>
      </c>
    </row>
    <row r="39225" spans="2:7" x14ac:dyDescent="0.2">
      <c r="B39225" s="101" t="s">
        <v>40290</v>
      </c>
      <c r="C39225">
        <v>5.8125679999999999E-2</v>
      </c>
      <c r="D39225">
        <v>7.0800795999999999E-2</v>
      </c>
      <c r="E39225">
        <v>0.57940449999999999</v>
      </c>
      <c r="F39225">
        <v>5.2288458000000003E-2</v>
      </c>
      <c r="G39225" s="9">
        <v>0.22181023999999999</v>
      </c>
    </row>
    <row r="39226" spans="2:7" x14ac:dyDescent="0.2">
      <c r="B39226" s="101" t="s">
        <v>40291</v>
      </c>
      <c r="C39226">
        <v>0.72689985999999995</v>
      </c>
      <c r="D39226">
        <v>0.90673875999999998</v>
      </c>
      <c r="E39226">
        <v>0.54024689999999997</v>
      </c>
      <c r="F39226">
        <v>0.61258787000000003</v>
      </c>
      <c r="G39226" s="9">
        <v>0.67362285</v>
      </c>
    </row>
    <row r="39227" spans="2:7" x14ac:dyDescent="0.2">
      <c r="B39227" s="101" t="s">
        <v>40292</v>
      </c>
      <c r="C39227">
        <v>5.0458903999999999E-2</v>
      </c>
      <c r="D39227">
        <v>0.39937424999999999</v>
      </c>
      <c r="E39227">
        <v>0.18375574</v>
      </c>
      <c r="F39227">
        <v>7.8213659999999997E-3</v>
      </c>
      <c r="G39227" s="9">
        <v>0.34836286</v>
      </c>
    </row>
    <row r="39228" spans="2:7" x14ac:dyDescent="0.2">
      <c r="B39228" s="101" t="s">
        <v>40293</v>
      </c>
      <c r="C39228">
        <v>0.76142889999999996</v>
      </c>
      <c r="D39228">
        <v>0.41382518000000001</v>
      </c>
      <c r="E39228">
        <v>0.36334744000000002</v>
      </c>
      <c r="F39228">
        <v>7.7911010000000003E-2</v>
      </c>
      <c r="G39228" s="9">
        <v>0.65424174000000002</v>
      </c>
    </row>
    <row r="39229" spans="2:7" x14ac:dyDescent="0.2">
      <c r="B39229" s="101" t="s">
        <v>40294</v>
      </c>
      <c r="C39229">
        <v>1.0983248000000001</v>
      </c>
      <c r="D39229">
        <v>0.52764449999999996</v>
      </c>
      <c r="E39229">
        <v>0.48456191999999998</v>
      </c>
      <c r="F39229">
        <v>0.65517150000000002</v>
      </c>
      <c r="G39229" s="9">
        <v>0.67109620000000003</v>
      </c>
    </row>
    <row r="39230" spans="2:7" x14ac:dyDescent="0.2">
      <c r="B39230" s="101" t="s">
        <v>40295</v>
      </c>
      <c r="C39230">
        <v>0.83887820000000002</v>
      </c>
      <c r="D39230">
        <v>0.75510409999999994</v>
      </c>
      <c r="E39230">
        <v>0.12437165</v>
      </c>
      <c r="F39230">
        <v>0.44318934999999998</v>
      </c>
      <c r="G39230" s="9">
        <v>0.59804760000000001</v>
      </c>
    </row>
    <row r="39231" spans="2:7" x14ac:dyDescent="0.2">
      <c r="B39231" s="101" t="s">
        <v>40296</v>
      </c>
      <c r="C39231">
        <v>0.23130438</v>
      </c>
      <c r="D39231">
        <v>0.30328509999999997</v>
      </c>
      <c r="E39231">
        <v>6.3633159999999994E-2</v>
      </c>
      <c r="F39231">
        <v>0.23143816</v>
      </c>
      <c r="G39231" s="9">
        <v>0.35604947999999997</v>
      </c>
    </row>
    <row r="39232" spans="2:7" x14ac:dyDescent="0.2">
      <c r="B39232" s="101" t="s">
        <v>40297</v>
      </c>
      <c r="C39232">
        <v>0.35819119999999999</v>
      </c>
      <c r="D39232">
        <v>0.32220072</v>
      </c>
      <c r="E39232">
        <v>0.31888454999999999</v>
      </c>
      <c r="F39232">
        <v>0.73650574999999996</v>
      </c>
      <c r="G39232" s="9">
        <v>0.45776027000000002</v>
      </c>
    </row>
    <row r="39233" spans="2:7" x14ac:dyDescent="0.2">
      <c r="B39233" s="101" t="s">
        <v>40298</v>
      </c>
      <c r="C39233">
        <v>0.74253683999999998</v>
      </c>
      <c r="D39233">
        <v>0.58945939999999997</v>
      </c>
      <c r="E39233">
        <v>1.0767719999999999E-3</v>
      </c>
      <c r="F39233">
        <v>0.98643309999999995</v>
      </c>
      <c r="G39233" s="9">
        <v>0.58066404000000005</v>
      </c>
    </row>
    <row r="39234" spans="2:7" x14ac:dyDescent="0.2">
      <c r="B39234" s="101" t="s">
        <v>40299</v>
      </c>
      <c r="C39234">
        <v>0.41738330000000001</v>
      </c>
      <c r="D39234">
        <v>0.44382929999999998</v>
      </c>
      <c r="E39234">
        <v>0.83105519999999999</v>
      </c>
      <c r="F39234">
        <v>0.681002</v>
      </c>
      <c r="G39234" s="9">
        <v>0.52953609999999995</v>
      </c>
    </row>
    <row r="39235" spans="2:7" x14ac:dyDescent="0.2">
      <c r="B39235" s="101" t="s">
        <v>40300</v>
      </c>
      <c r="C39235">
        <v>0.56062776000000003</v>
      </c>
      <c r="D39235">
        <v>0.23479033999999999</v>
      </c>
      <c r="E39235">
        <v>0.54356749999999998</v>
      </c>
      <c r="F39235">
        <v>0.82010159999999999</v>
      </c>
      <c r="G39235" s="9">
        <v>0.4207089</v>
      </c>
    </row>
    <row r="39236" spans="2:7" x14ac:dyDescent="0.2">
      <c r="B39236" s="101" t="s">
        <v>40301</v>
      </c>
      <c r="C39236">
        <v>0.39758315999999999</v>
      </c>
      <c r="D39236">
        <v>0.59048040000000002</v>
      </c>
      <c r="E39236">
        <v>0.55431514999999998</v>
      </c>
      <c r="F39236">
        <v>0.15662608</v>
      </c>
      <c r="G39236" s="9">
        <v>0.32096666000000001</v>
      </c>
    </row>
    <row r="39237" spans="2:7" x14ac:dyDescent="0.2">
      <c r="B39237" s="101" t="s">
        <v>40302</v>
      </c>
      <c r="C39237">
        <v>0.36698093999999998</v>
      </c>
      <c r="D39237">
        <v>0.55347210000000002</v>
      </c>
      <c r="E39237">
        <v>0.47089987999999999</v>
      </c>
      <c r="F39237">
        <v>0.39147353000000001</v>
      </c>
      <c r="G39237" s="9">
        <v>0.25892325999999999</v>
      </c>
    </row>
    <row r="39238" spans="2:7" x14ac:dyDescent="0.2">
      <c r="B39238" s="101" t="s">
        <v>40303</v>
      </c>
      <c r="C39238">
        <v>0.28009529999999999</v>
      </c>
      <c r="D39238">
        <v>0.90346384000000002</v>
      </c>
      <c r="E39238">
        <v>0.56510276000000004</v>
      </c>
      <c r="F39238">
        <v>1.0377392000000001</v>
      </c>
      <c r="G39238" s="9">
        <v>0.95406690000000005</v>
      </c>
    </row>
    <row r="39239" spans="2:7" x14ac:dyDescent="0.2">
      <c r="B39239" s="101" t="s">
        <v>40304</v>
      </c>
      <c r="C39239">
        <v>0.90897320000000004</v>
      </c>
      <c r="D39239">
        <v>0.44436809999999999</v>
      </c>
      <c r="E39239">
        <v>0.6792262</v>
      </c>
      <c r="F39239">
        <v>0.74763619999999997</v>
      </c>
      <c r="G39239" s="9">
        <v>0.44828030000000002</v>
      </c>
    </row>
    <row r="39240" spans="2:7" x14ac:dyDescent="0.2">
      <c r="B39240" s="101" t="s">
        <v>40305</v>
      </c>
      <c r="C39240">
        <v>0.89117276999999995</v>
      </c>
      <c r="D39240">
        <v>0.49386970000000002</v>
      </c>
      <c r="E39240">
        <v>0.37123704000000002</v>
      </c>
      <c r="F39240">
        <v>0.6003117</v>
      </c>
      <c r="G39240" s="9">
        <v>0.43211934000000002</v>
      </c>
    </row>
    <row r="39241" spans="2:7" x14ac:dyDescent="0.2">
      <c r="B39241" s="101" t="s">
        <v>40306</v>
      </c>
      <c r="C39241">
        <v>0.42211130000000002</v>
      </c>
      <c r="D39241">
        <v>5.7050299999999998E-2</v>
      </c>
      <c r="E39241">
        <v>1.2102732E-2</v>
      </c>
      <c r="F39241">
        <v>0.15100240000000001</v>
      </c>
      <c r="G39241" s="9">
        <v>0.15437281</v>
      </c>
    </row>
    <row r="39242" spans="2:7" x14ac:dyDescent="0.2">
      <c r="B39242" s="101" t="s">
        <v>40307</v>
      </c>
      <c r="C39242">
        <v>1.2169179999999999</v>
      </c>
      <c r="D39242">
        <v>0.89322919999999995</v>
      </c>
      <c r="E39242">
        <v>0.78667509999999996</v>
      </c>
      <c r="F39242">
        <v>0.81067480000000003</v>
      </c>
      <c r="G39242" s="9">
        <v>1.0041640000000001</v>
      </c>
    </row>
    <row r="39243" spans="2:7" x14ac:dyDescent="0.2">
      <c r="B39243" s="101" t="s">
        <v>40308</v>
      </c>
      <c r="C39243">
        <v>0.45148843999999999</v>
      </c>
      <c r="D39243">
        <v>0.52723319999999996</v>
      </c>
      <c r="E39243">
        <v>0.69672286999999999</v>
      </c>
      <c r="F39243">
        <v>0.34731346000000002</v>
      </c>
      <c r="G39243" s="9">
        <v>0.75726455000000004</v>
      </c>
    </row>
    <row r="39244" spans="2:7" x14ac:dyDescent="0.2">
      <c r="B39244" s="101" t="s">
        <v>40309</v>
      </c>
      <c r="C39244">
        <v>0.55917419999999995</v>
      </c>
      <c r="D39244">
        <v>0.4440423</v>
      </c>
      <c r="E39244">
        <v>0.39963949999999998</v>
      </c>
      <c r="F39244">
        <v>0.27106193000000001</v>
      </c>
      <c r="G39244" s="9">
        <v>0.22620757999999999</v>
      </c>
    </row>
    <row r="39245" spans="2:7" x14ac:dyDescent="0.2">
      <c r="B39245" s="101" t="s">
        <v>40310</v>
      </c>
      <c r="C39245">
        <v>0.70902324000000005</v>
      </c>
      <c r="D39245">
        <v>0.87607679999999999</v>
      </c>
      <c r="E39245">
        <v>0.50105730000000004</v>
      </c>
      <c r="F39245">
        <v>0.36422175000000001</v>
      </c>
      <c r="G39245" s="9">
        <v>0.69145345999999996</v>
      </c>
    </row>
    <row r="39246" spans="2:7" x14ac:dyDescent="0.2">
      <c r="B39246" s="101" t="s">
        <v>40311</v>
      </c>
      <c r="C39246">
        <v>0.55708634999999995</v>
      </c>
      <c r="D39246">
        <v>0.41059852000000002</v>
      </c>
      <c r="E39246">
        <v>-2.275942E-3</v>
      </c>
      <c r="F39246">
        <v>0.40716340000000001</v>
      </c>
      <c r="G39246" s="9">
        <v>0.30806460000000002</v>
      </c>
    </row>
    <row r="39247" spans="2:7" x14ac:dyDescent="0.2">
      <c r="B39247" s="101" t="s">
        <v>40312</v>
      </c>
      <c r="C39247">
        <v>0.45904109999999998</v>
      </c>
      <c r="D39247">
        <v>0.37003392000000002</v>
      </c>
      <c r="E39247">
        <v>0.53529420000000005</v>
      </c>
      <c r="F39247">
        <v>0.35406247000000002</v>
      </c>
      <c r="G39247" s="9">
        <v>0.51890190000000003</v>
      </c>
    </row>
    <row r="39248" spans="2:7" x14ac:dyDescent="0.2">
      <c r="B39248" s="101" t="s">
        <v>40313</v>
      </c>
      <c r="C39248">
        <v>0.50903547000000005</v>
      </c>
      <c r="D39248">
        <v>0.72387533999999998</v>
      </c>
      <c r="E39248">
        <v>9.6451220000000008E-3</v>
      </c>
      <c r="F39248">
        <v>0.63395159999999995</v>
      </c>
      <c r="G39248" s="9">
        <v>0.108575225</v>
      </c>
    </row>
    <row r="39249" spans="2:7" x14ac:dyDescent="0.2">
      <c r="B39249" s="101" t="s">
        <v>40314</v>
      </c>
      <c r="C39249">
        <v>0.79181457</v>
      </c>
      <c r="D39249">
        <v>0.79050949999999998</v>
      </c>
      <c r="E39249">
        <v>0.68176859999999995</v>
      </c>
      <c r="F39249">
        <v>0.34361069999999999</v>
      </c>
      <c r="G39249" s="9">
        <v>0.38096734999999998</v>
      </c>
    </row>
    <row r="39250" spans="2:7" x14ac:dyDescent="0.2">
      <c r="B39250" s="101" t="s">
        <v>40315</v>
      </c>
      <c r="C39250">
        <v>0.49165583000000002</v>
      </c>
      <c r="D39250">
        <v>0.34240021999999998</v>
      </c>
      <c r="E39250">
        <v>6.9091200000000001E-4</v>
      </c>
      <c r="F39250">
        <v>0.32083642000000001</v>
      </c>
      <c r="G39250" s="9">
        <v>0.48113214999999998</v>
      </c>
    </row>
    <row r="39251" spans="2:7" x14ac:dyDescent="0.2">
      <c r="B39251" s="101" t="s">
        <v>40316</v>
      </c>
      <c r="C39251">
        <v>0.87217736000000001</v>
      </c>
      <c r="D39251">
        <v>0.30967349999999999</v>
      </c>
      <c r="E39251">
        <v>0.22970635</v>
      </c>
      <c r="F39251">
        <v>0.62450384999999997</v>
      </c>
      <c r="G39251" s="9">
        <v>0.4011304</v>
      </c>
    </row>
    <row r="39252" spans="2:7" x14ac:dyDescent="0.2">
      <c r="B39252" s="101" t="s">
        <v>40317</v>
      </c>
      <c r="C39252">
        <v>0.38013867000000001</v>
      </c>
      <c r="D39252">
        <v>0.40138042000000002</v>
      </c>
      <c r="E39252">
        <v>0.43269806999999999</v>
      </c>
      <c r="F39252">
        <v>0.72715472999999997</v>
      </c>
      <c r="G39252" s="9">
        <v>0.65483409999999997</v>
      </c>
    </row>
    <row r="39253" spans="2:7" x14ac:dyDescent="0.2">
      <c r="B39253" s="101" t="s">
        <v>40318</v>
      </c>
      <c r="C39253">
        <v>0.75596755999999998</v>
      </c>
      <c r="D39253">
        <v>0.79186683999999996</v>
      </c>
      <c r="E39253">
        <v>0.19288911</v>
      </c>
      <c r="F39253">
        <v>6.9702920000000002E-2</v>
      </c>
      <c r="G39253" s="9">
        <v>0.55851554999999997</v>
      </c>
    </row>
    <row r="39254" spans="2:7" x14ac:dyDescent="0.2">
      <c r="B39254" s="101" t="s">
        <v>40319</v>
      </c>
      <c r="C39254">
        <v>0.29938520000000002</v>
      </c>
      <c r="D39254">
        <v>0.17247987000000001</v>
      </c>
      <c r="E39254">
        <v>0.33516073000000002</v>
      </c>
      <c r="F39254">
        <v>0.56368094999999996</v>
      </c>
      <c r="G39254" s="9">
        <v>0.17373125</v>
      </c>
    </row>
    <row r="39255" spans="2:7" x14ac:dyDescent="0.2">
      <c r="B39255" s="101" t="s">
        <v>40320</v>
      </c>
      <c r="C39255">
        <v>0.49673002999999999</v>
      </c>
      <c r="D39255">
        <v>0.76582055999999998</v>
      </c>
      <c r="E39255">
        <v>0.26573318000000001</v>
      </c>
      <c r="F39255">
        <v>0.12147995</v>
      </c>
      <c r="G39255" s="9">
        <v>0.51190650000000004</v>
      </c>
    </row>
    <row r="39256" spans="2:7" x14ac:dyDescent="0.2">
      <c r="B39256" s="101" t="s">
        <v>40321</v>
      </c>
      <c r="C39256">
        <v>0.46629375000000001</v>
      </c>
      <c r="D39256">
        <v>0.67093502999999999</v>
      </c>
      <c r="E39256">
        <v>0.61449056999999996</v>
      </c>
      <c r="F39256">
        <v>0.54336589999999996</v>
      </c>
      <c r="G39256" s="9">
        <v>0.62494559999999999</v>
      </c>
    </row>
    <row r="39257" spans="2:7" x14ac:dyDescent="0.2">
      <c r="B39257" s="101" t="s">
        <v>40322</v>
      </c>
      <c r="C39257">
        <v>0.78462310000000002</v>
      </c>
      <c r="D39257">
        <v>0.44215736</v>
      </c>
      <c r="E39257">
        <v>0.29274373999999997</v>
      </c>
      <c r="F39257">
        <v>0.53938686999999996</v>
      </c>
      <c r="G39257" s="9">
        <v>0.62255853000000005</v>
      </c>
    </row>
    <row r="39258" spans="2:7" x14ac:dyDescent="0.2">
      <c r="B39258" s="101" t="s">
        <v>40323</v>
      </c>
      <c r="C39258">
        <v>0.64993440000000002</v>
      </c>
      <c r="D39258">
        <v>0.26542022999999998</v>
      </c>
      <c r="E39258">
        <v>0.52623030000000004</v>
      </c>
      <c r="F39258">
        <v>0.57188916000000001</v>
      </c>
      <c r="G39258" s="9">
        <v>0.58454233</v>
      </c>
    </row>
    <row r="39259" spans="2:7" x14ac:dyDescent="0.2">
      <c r="B39259" s="101" t="s">
        <v>40324</v>
      </c>
      <c r="C39259">
        <v>0.61909499999999995</v>
      </c>
      <c r="D39259">
        <v>0.77844150000000001</v>
      </c>
      <c r="E39259">
        <v>0.6958645</v>
      </c>
      <c r="F39259">
        <v>0.8580797</v>
      </c>
      <c r="G39259" s="9">
        <v>0.76551104000000003</v>
      </c>
    </row>
    <row r="39260" spans="2:7" x14ac:dyDescent="0.2">
      <c r="B39260" s="101" t="s">
        <v>40325</v>
      </c>
      <c r="C39260">
        <v>0.30595707999999999</v>
      </c>
      <c r="D39260">
        <v>0.83196694000000004</v>
      </c>
      <c r="E39260">
        <v>0.50259863999999999</v>
      </c>
      <c r="F39260">
        <v>0.72697029999999996</v>
      </c>
      <c r="G39260" s="9">
        <v>0.62847370000000002</v>
      </c>
    </row>
    <row r="39261" spans="2:7" x14ac:dyDescent="0.2">
      <c r="B39261" s="101" t="s">
        <v>40326</v>
      </c>
      <c r="C39261">
        <v>0.18669103000000001</v>
      </c>
      <c r="D39261">
        <v>0.50125189999999997</v>
      </c>
      <c r="E39261">
        <v>1.064593E-3</v>
      </c>
      <c r="F39261">
        <v>0.72414849999999997</v>
      </c>
      <c r="G39261" s="9">
        <v>0.47491403999999998</v>
      </c>
    </row>
    <row r="39262" spans="2:7" x14ac:dyDescent="0.2">
      <c r="B39262" s="101" t="s">
        <v>40327</v>
      </c>
      <c r="C39262">
        <v>0.10649474</v>
      </c>
      <c r="D39262">
        <v>1.2301131E-2</v>
      </c>
      <c r="E39262">
        <v>0.18306774000000001</v>
      </c>
      <c r="F39262">
        <v>0.13850397</v>
      </c>
      <c r="G39262" s="9">
        <v>0.14295511</v>
      </c>
    </row>
    <row r="39263" spans="2:7" x14ac:dyDescent="0.2">
      <c r="B39263" s="101" t="s">
        <v>40328</v>
      </c>
      <c r="C39263">
        <v>0.62008620000000003</v>
      </c>
      <c r="D39263">
        <v>0.36665112</v>
      </c>
      <c r="E39263">
        <v>0.54148770000000002</v>
      </c>
      <c r="F39263">
        <v>0.21132498999999999</v>
      </c>
      <c r="G39263" s="9">
        <v>7.3350250000000006E-2</v>
      </c>
    </row>
    <row r="39264" spans="2:7" x14ac:dyDescent="0.2">
      <c r="B39264" s="101" t="s">
        <v>40329</v>
      </c>
      <c r="C39264">
        <v>0.51002590000000003</v>
      </c>
      <c r="D39264">
        <v>0.51550799999999997</v>
      </c>
      <c r="E39264">
        <v>0.53118885000000005</v>
      </c>
      <c r="F39264">
        <v>0.47909703999999997</v>
      </c>
      <c r="G39264" s="9">
        <v>0.56502289999999999</v>
      </c>
    </row>
    <row r="39265" spans="2:7" x14ac:dyDescent="0.2">
      <c r="B39265" s="101" t="s">
        <v>40330</v>
      </c>
      <c r="C39265">
        <v>1.0887057</v>
      </c>
      <c r="D39265">
        <v>0.45264682000000001</v>
      </c>
      <c r="E39265">
        <v>0.43742101999999999</v>
      </c>
      <c r="F39265">
        <v>0.88705679999999998</v>
      </c>
      <c r="G39265" s="9">
        <v>0.82353330000000002</v>
      </c>
    </row>
    <row r="39266" spans="2:7" x14ac:dyDescent="0.2">
      <c r="B39266" s="101" t="s">
        <v>40331</v>
      </c>
      <c r="C39266">
        <v>0.92202150000000005</v>
      </c>
      <c r="D39266">
        <v>0.72472349999999996</v>
      </c>
      <c r="E39266">
        <v>0.30094697999999998</v>
      </c>
      <c r="F39266">
        <v>0.46979949999999998</v>
      </c>
      <c r="G39266" s="9">
        <v>0.31836219999999998</v>
      </c>
    </row>
    <row r="39267" spans="2:7" x14ac:dyDescent="0.2">
      <c r="B39267" s="101" t="s">
        <v>40332</v>
      </c>
      <c r="C39267">
        <v>0.9846686</v>
      </c>
      <c r="D39267">
        <v>0.41735046999999997</v>
      </c>
      <c r="E39267">
        <v>0.32117736000000002</v>
      </c>
      <c r="F39267">
        <v>0.52287185000000003</v>
      </c>
      <c r="G39267" s="9">
        <v>0.68926774999999996</v>
      </c>
    </row>
    <row r="39268" spans="2:7" x14ac:dyDescent="0.2">
      <c r="B39268" s="101" t="s">
        <v>40333</v>
      </c>
      <c r="C39268">
        <v>0.85794073000000004</v>
      </c>
      <c r="D39268">
        <v>1.1686415999999999</v>
      </c>
      <c r="E39268">
        <v>0.2875567</v>
      </c>
      <c r="F39268">
        <v>0.102907546</v>
      </c>
      <c r="G39268" s="9">
        <v>0.58414083999999999</v>
      </c>
    </row>
    <row r="39269" spans="2:7" x14ac:dyDescent="0.2">
      <c r="B39269" s="101" t="s">
        <v>40334</v>
      </c>
      <c r="C39269">
        <v>0.50166909999999998</v>
      </c>
      <c r="D39269">
        <v>0.54350233000000003</v>
      </c>
      <c r="E39269">
        <v>0.61231610000000003</v>
      </c>
      <c r="F39269">
        <v>0.67452674999999995</v>
      </c>
      <c r="G39269" s="9">
        <v>1.1167684</v>
      </c>
    </row>
    <row r="39270" spans="2:7" x14ac:dyDescent="0.2">
      <c r="B39270" s="101" t="s">
        <v>40335</v>
      </c>
      <c r="C39270">
        <v>0.5734745</v>
      </c>
      <c r="D39270">
        <v>0.35062346</v>
      </c>
      <c r="E39270">
        <v>0.16624675999999999</v>
      </c>
      <c r="F39270">
        <v>0.24103430000000001</v>
      </c>
      <c r="G39270" s="9">
        <v>0.33790530000000002</v>
      </c>
    </row>
    <row r="39271" spans="2:7" x14ac:dyDescent="0.2">
      <c r="B39271" s="101" t="s">
        <v>40336</v>
      </c>
      <c r="C39271">
        <v>0.51917950000000002</v>
      </c>
      <c r="D39271">
        <v>0.15180519000000001</v>
      </c>
      <c r="E39271">
        <v>0.62269235000000001</v>
      </c>
      <c r="F39271">
        <v>0.52196735000000005</v>
      </c>
      <c r="G39271" s="9">
        <v>0.29400942000000002</v>
      </c>
    </row>
    <row r="39272" spans="2:7" x14ac:dyDescent="0.2">
      <c r="B39272" s="101" t="s">
        <v>40337</v>
      </c>
      <c r="C39272">
        <v>0.79834510000000003</v>
      </c>
      <c r="D39272">
        <v>0.80171809999999999</v>
      </c>
      <c r="E39272">
        <v>0.61128247000000002</v>
      </c>
      <c r="F39272">
        <v>0.63464149999999997</v>
      </c>
      <c r="G39272" s="9">
        <v>2.5928876999999999E-2</v>
      </c>
    </row>
    <row r="39273" spans="2:7" x14ac:dyDescent="0.2">
      <c r="B39273" s="101" t="s">
        <v>40338</v>
      </c>
      <c r="C39273">
        <v>0.38476013999999997</v>
      </c>
      <c r="D39273">
        <v>0.76928430000000003</v>
      </c>
      <c r="E39273">
        <v>0.25031734</v>
      </c>
      <c r="F39273">
        <v>0.3970418</v>
      </c>
      <c r="G39273" s="9">
        <v>0.63396275000000002</v>
      </c>
    </row>
    <row r="39274" spans="2:7" x14ac:dyDescent="0.2">
      <c r="B39274" s="101" t="s">
        <v>40339</v>
      </c>
      <c r="C39274">
        <v>0.54727769999999998</v>
      </c>
      <c r="D39274">
        <v>0.39706013000000001</v>
      </c>
      <c r="E39274">
        <v>0.32721763999999998</v>
      </c>
      <c r="F39274">
        <v>0.30558659999999999</v>
      </c>
      <c r="G39274" s="9">
        <v>0.27565620000000002</v>
      </c>
    </row>
    <row r="39275" spans="2:7" x14ac:dyDescent="0.2">
      <c r="B39275" s="101" t="s">
        <v>40340</v>
      </c>
      <c r="C39275">
        <v>0.75548583000000002</v>
      </c>
      <c r="D39275">
        <v>0.64170729999999998</v>
      </c>
      <c r="E39275">
        <v>0.71760606999999998</v>
      </c>
      <c r="F39275">
        <v>0.88638835999999999</v>
      </c>
      <c r="G39275" s="9">
        <v>0.34360993000000001</v>
      </c>
    </row>
    <row r="39276" spans="2:7" x14ac:dyDescent="0.2">
      <c r="B39276" s="101" t="s">
        <v>40341</v>
      </c>
      <c r="C39276">
        <v>0.51183265</v>
      </c>
      <c r="D39276">
        <v>0.22571980999999999</v>
      </c>
      <c r="E39276">
        <v>0.30253172</v>
      </c>
      <c r="F39276">
        <v>3.7104524999999999E-2</v>
      </c>
      <c r="G39276" s="9">
        <v>0.45723629999999998</v>
      </c>
    </row>
    <row r="39277" spans="2:7" x14ac:dyDescent="0.2">
      <c r="B39277" s="101" t="s">
        <v>40342</v>
      </c>
      <c r="C39277">
        <v>0.52589759999999997</v>
      </c>
      <c r="D39277">
        <v>0.34562801999999998</v>
      </c>
      <c r="E39277">
        <v>7.2233809999999996E-2</v>
      </c>
      <c r="F39277">
        <v>0.37000235999999997</v>
      </c>
      <c r="G39277" s="9">
        <v>2.9211457999999999E-2</v>
      </c>
    </row>
    <row r="39278" spans="2:7" x14ac:dyDescent="0.2">
      <c r="B39278" s="101" t="s">
        <v>40343</v>
      </c>
      <c r="C39278">
        <v>0.58177155000000003</v>
      </c>
      <c r="D39278">
        <v>0.51769257000000002</v>
      </c>
      <c r="E39278">
        <v>0.45761582000000001</v>
      </c>
      <c r="F39278">
        <v>0.75886299999999995</v>
      </c>
      <c r="G39278" s="9">
        <v>0.53330714000000001</v>
      </c>
    </row>
    <row r="39279" spans="2:7" x14ac:dyDescent="0.2">
      <c r="B39279" s="101" t="s">
        <v>40344</v>
      </c>
      <c r="C39279">
        <v>0.50566714999999995</v>
      </c>
      <c r="D39279">
        <v>0.46763986000000002</v>
      </c>
      <c r="E39279">
        <v>0.10074138000000001</v>
      </c>
      <c r="F39279">
        <v>0.58630603999999997</v>
      </c>
      <c r="G39279" s="9">
        <v>0.27120660000000002</v>
      </c>
    </row>
    <row r="39280" spans="2:7" x14ac:dyDescent="0.2">
      <c r="B39280" s="101" t="s">
        <v>40345</v>
      </c>
      <c r="C39280">
        <v>0.68590090000000004</v>
      </c>
      <c r="D39280">
        <v>0.57497379999999998</v>
      </c>
      <c r="E39280">
        <v>0.97930413000000005</v>
      </c>
      <c r="F39280">
        <v>0.54383236000000001</v>
      </c>
      <c r="G39280" s="9">
        <v>0.60326880000000005</v>
      </c>
    </row>
    <row r="39281" spans="2:7" x14ac:dyDescent="0.2">
      <c r="B39281" s="101" t="s">
        <v>40346</v>
      </c>
      <c r="C39281">
        <v>0.48516103999999999</v>
      </c>
      <c r="D39281">
        <v>0.53491670000000002</v>
      </c>
      <c r="E39281">
        <v>0.94941030000000004</v>
      </c>
      <c r="F39281">
        <v>0.48605470000000001</v>
      </c>
      <c r="G39281" s="9">
        <v>0.83343849999999997</v>
      </c>
    </row>
    <row r="39282" spans="2:7" x14ac:dyDescent="0.2">
      <c r="B39282" s="101" t="s">
        <v>40347</v>
      </c>
      <c r="C39282">
        <v>0.81485677000000001</v>
      </c>
      <c r="D39282">
        <v>0.76454</v>
      </c>
      <c r="E39282">
        <v>0.86263199999999995</v>
      </c>
      <c r="F39282">
        <v>1.0059898</v>
      </c>
      <c r="G39282" s="9">
        <v>1.0144006999999999</v>
      </c>
    </row>
    <row r="39283" spans="2:7" x14ac:dyDescent="0.2">
      <c r="B39283" s="101" t="s">
        <v>40348</v>
      </c>
      <c r="C39283">
        <v>0.65009724999999996</v>
      </c>
      <c r="D39283">
        <v>0.27439922</v>
      </c>
      <c r="E39283">
        <v>0.57174130000000001</v>
      </c>
      <c r="F39283">
        <v>0.87532969999999999</v>
      </c>
      <c r="G39283" s="9">
        <v>0.64054142999999997</v>
      </c>
    </row>
    <row r="39284" spans="2:7" x14ac:dyDescent="0.2">
      <c r="B39284" s="101" t="s">
        <v>40349</v>
      </c>
      <c r="C39284">
        <v>0.75327843000000005</v>
      </c>
      <c r="D39284">
        <v>0.109735236</v>
      </c>
      <c r="E39284">
        <v>-5.2926809999999996E-3</v>
      </c>
      <c r="F39284">
        <v>0.59975750000000005</v>
      </c>
      <c r="G39284" s="9">
        <v>0.24619165000000001</v>
      </c>
    </row>
    <row r="39285" spans="2:7" x14ac:dyDescent="0.2">
      <c r="B39285" s="101" t="s">
        <v>40350</v>
      </c>
      <c r="C39285">
        <v>0.24306610000000001</v>
      </c>
      <c r="D39285">
        <v>0.43345529999999999</v>
      </c>
      <c r="E39285">
        <v>0.10311133</v>
      </c>
      <c r="F39285">
        <v>5.4386094000000003E-2</v>
      </c>
      <c r="G39285" s="9">
        <v>0.59587619999999997</v>
      </c>
    </row>
    <row r="39286" spans="2:7" x14ac:dyDescent="0.2">
      <c r="B39286" s="101" t="s">
        <v>40351</v>
      </c>
      <c r="C39286">
        <v>0.39427319999999999</v>
      </c>
      <c r="D39286">
        <v>0.82912200000000003</v>
      </c>
      <c r="E39286">
        <v>0.10080504</v>
      </c>
      <c r="F39286">
        <v>0.62971949999999999</v>
      </c>
      <c r="G39286" s="9">
        <v>0.14127070999999999</v>
      </c>
    </row>
    <row r="39287" spans="2:7" x14ac:dyDescent="0.2">
      <c r="B39287" s="101" t="s">
        <v>40352</v>
      </c>
      <c r="C39287">
        <v>0.41012543000000001</v>
      </c>
      <c r="D39287">
        <v>0.27741173000000002</v>
      </c>
      <c r="E39287">
        <v>0.25457266000000001</v>
      </c>
      <c r="F39287">
        <v>8.9141150000000002E-2</v>
      </c>
      <c r="G39287" s="9">
        <v>0.110128224</v>
      </c>
    </row>
    <row r="39288" spans="2:7" x14ac:dyDescent="0.2">
      <c r="B39288" s="101" t="s">
        <v>40353</v>
      </c>
      <c r="C39288">
        <v>1.0852105999999999</v>
      </c>
      <c r="D39288">
        <v>0.76774054999999997</v>
      </c>
      <c r="E39288">
        <v>0.62842180000000003</v>
      </c>
      <c r="F39288">
        <v>0.71470460000000002</v>
      </c>
      <c r="G39288" s="9">
        <v>0.78807795000000003</v>
      </c>
    </row>
    <row r="39289" spans="2:7" x14ac:dyDescent="0.2">
      <c r="B39289" s="101" t="s">
        <v>40354</v>
      </c>
      <c r="C39289">
        <v>0.54405139999999996</v>
      </c>
      <c r="D39289">
        <v>0.60533709999999996</v>
      </c>
      <c r="E39289">
        <v>0.42386127000000001</v>
      </c>
      <c r="F39289">
        <v>0.44531226000000002</v>
      </c>
      <c r="G39289" s="9">
        <v>0.4606693</v>
      </c>
    </row>
    <row r="39290" spans="2:7" x14ac:dyDescent="0.2">
      <c r="B39290" s="101" t="s">
        <v>40355</v>
      </c>
      <c r="C39290">
        <v>0.56741445999999995</v>
      </c>
      <c r="D39290">
        <v>0.32729061999999998</v>
      </c>
      <c r="E39290">
        <v>0.63345200000000002</v>
      </c>
      <c r="F39290">
        <v>0.43894054999999998</v>
      </c>
      <c r="G39290" s="9">
        <v>0.13442104999999999</v>
      </c>
    </row>
    <row r="39291" spans="2:7" x14ac:dyDescent="0.2">
      <c r="B39291" s="101" t="s">
        <v>40356</v>
      </c>
      <c r="C39291">
        <v>0.38825696999999998</v>
      </c>
      <c r="D39291">
        <v>1.0567092</v>
      </c>
      <c r="E39291">
        <v>0.86886160000000001</v>
      </c>
      <c r="F39291">
        <v>0.52936715000000001</v>
      </c>
      <c r="G39291" s="9">
        <v>0.65016269999999998</v>
      </c>
    </row>
    <row r="39292" spans="2:7" x14ac:dyDescent="0.2">
      <c r="B39292" s="101" t="s">
        <v>40357</v>
      </c>
      <c r="C39292">
        <v>0.66333880000000001</v>
      </c>
      <c r="D39292">
        <v>0.19398568999999999</v>
      </c>
      <c r="E39292">
        <v>0.3875034</v>
      </c>
      <c r="F39292">
        <v>0.26590183000000001</v>
      </c>
      <c r="G39292" s="9">
        <v>0.74899083</v>
      </c>
    </row>
    <row r="39293" spans="2:7" x14ac:dyDescent="0.2">
      <c r="B39293" s="101" t="s">
        <v>40358</v>
      </c>
      <c r="C39293">
        <v>1.0089296999999999</v>
      </c>
      <c r="D39293">
        <v>0.35899957999999998</v>
      </c>
      <c r="E39293">
        <v>0.63343349999999998</v>
      </c>
      <c r="F39293">
        <v>0.69519540000000002</v>
      </c>
      <c r="G39293" s="9">
        <v>0.33835924000000001</v>
      </c>
    </row>
    <row r="39294" spans="2:7" x14ac:dyDescent="0.2">
      <c r="B39294" s="101" t="s">
        <v>40359</v>
      </c>
      <c r="C39294">
        <v>0.39465344000000002</v>
      </c>
      <c r="D39294">
        <v>0.23107964</v>
      </c>
      <c r="E39294">
        <v>0.60147649999999997</v>
      </c>
      <c r="F39294">
        <v>0.89648399999999995</v>
      </c>
      <c r="G39294" s="9">
        <v>0.35627140000000002</v>
      </c>
    </row>
    <row r="39295" spans="2:7" x14ac:dyDescent="0.2">
      <c r="B39295" s="101" t="s">
        <v>40360</v>
      </c>
      <c r="C39295">
        <v>0.48999791999999998</v>
      </c>
      <c r="D39295">
        <v>0.53978369999999998</v>
      </c>
      <c r="E39295">
        <v>0.31742227000000001</v>
      </c>
      <c r="F39295">
        <v>0.21286364999999999</v>
      </c>
      <c r="G39295" s="9">
        <v>0.47889566</v>
      </c>
    </row>
    <row r="39296" spans="2:7" x14ac:dyDescent="0.2">
      <c r="B39296" s="101" t="s">
        <v>40361</v>
      </c>
      <c r="C39296">
        <v>0.53343194999999999</v>
      </c>
      <c r="D39296">
        <v>0.57085900000000001</v>
      </c>
      <c r="E39296">
        <v>2.3498830000000001E-3</v>
      </c>
      <c r="F39296">
        <v>0.30544557999999999</v>
      </c>
      <c r="G39296" s="9">
        <v>0.32716736000000002</v>
      </c>
    </row>
    <row r="39297" spans="2:7" x14ac:dyDescent="0.2">
      <c r="B39297" s="101" t="s">
        <v>40362</v>
      </c>
      <c r="C39297">
        <v>0.65761733</v>
      </c>
      <c r="D39297">
        <v>0.39107332</v>
      </c>
      <c r="E39297">
        <v>0.51965444999999999</v>
      </c>
      <c r="F39297">
        <v>0.62988745999999995</v>
      </c>
      <c r="G39297" s="9">
        <v>0.69062877</v>
      </c>
    </row>
    <row r="39298" spans="2:7" x14ac:dyDescent="0.2">
      <c r="B39298" s="101" t="s">
        <v>40363</v>
      </c>
      <c r="C39298">
        <v>0.65648530000000005</v>
      </c>
      <c r="D39298">
        <v>0.37328422</v>
      </c>
      <c r="E39298">
        <v>0.29131173999999999</v>
      </c>
      <c r="F39298">
        <v>0.65425043999999999</v>
      </c>
      <c r="G39298" s="9">
        <v>0.19911060999999999</v>
      </c>
    </row>
    <row r="39299" spans="2:7" x14ac:dyDescent="0.2">
      <c r="B39299" s="101" t="s">
        <v>40364</v>
      </c>
      <c r="C39299">
        <v>0.12412247</v>
      </c>
      <c r="D39299">
        <v>0.40387119999999999</v>
      </c>
      <c r="E39299">
        <v>0.20461851</v>
      </c>
      <c r="F39299">
        <v>0.31667534000000003</v>
      </c>
      <c r="G39299" s="9">
        <v>0.10800852599999999</v>
      </c>
    </row>
    <row r="39300" spans="2:7" x14ac:dyDescent="0.2">
      <c r="B39300" s="101" t="s">
        <v>40365</v>
      </c>
      <c r="C39300">
        <v>0.19221583</v>
      </c>
      <c r="D39300">
        <v>0.17132959</v>
      </c>
      <c r="E39300">
        <v>0.20547381000000001</v>
      </c>
      <c r="F39300">
        <v>3.7602544000000002E-2</v>
      </c>
      <c r="G39300" s="9">
        <v>0.41173280000000001</v>
      </c>
    </row>
    <row r="39301" spans="2:7" x14ac:dyDescent="0.2">
      <c r="B39301" s="101" t="s">
        <v>40366</v>
      </c>
      <c r="C39301">
        <v>0.97868319999999998</v>
      </c>
      <c r="D39301">
        <v>0.93123339999999999</v>
      </c>
      <c r="E39301">
        <v>0.87321603000000003</v>
      </c>
      <c r="F39301">
        <v>0.79585130000000004</v>
      </c>
      <c r="G39301" s="9">
        <v>0.78365830000000003</v>
      </c>
    </row>
    <row r="39302" spans="2:7" x14ac:dyDescent="0.2">
      <c r="B39302" s="101" t="s">
        <v>40367</v>
      </c>
      <c r="C39302">
        <v>0.65243757000000002</v>
      </c>
      <c r="D39302">
        <v>0.59057634999999997</v>
      </c>
      <c r="E39302">
        <v>0.19106873999999999</v>
      </c>
      <c r="F39302">
        <v>0.34917399999999998</v>
      </c>
      <c r="G39302" s="9">
        <v>0.23070162999999999</v>
      </c>
    </row>
    <row r="39303" spans="2:7" x14ac:dyDescent="0.2">
      <c r="B39303" s="101" t="s">
        <v>40368</v>
      </c>
      <c r="C39303">
        <v>0.22322486</v>
      </c>
      <c r="D39303">
        <v>0.73765265999999996</v>
      </c>
      <c r="E39303">
        <v>0.20150018</v>
      </c>
      <c r="F39303">
        <v>1.6645052E-2</v>
      </c>
      <c r="G39303" s="9">
        <v>8.5553355999999997E-2</v>
      </c>
    </row>
    <row r="39304" spans="2:7" x14ac:dyDescent="0.2">
      <c r="B39304" s="101" t="s">
        <v>40369</v>
      </c>
      <c r="C39304">
        <v>0.5470912</v>
      </c>
      <c r="D39304">
        <v>0.48133843999999998</v>
      </c>
      <c r="E39304">
        <v>0.50251610000000002</v>
      </c>
      <c r="F39304">
        <v>0.79077523999999999</v>
      </c>
      <c r="G39304" s="9">
        <v>1.1206505</v>
      </c>
    </row>
    <row r="39305" spans="2:7" x14ac:dyDescent="0.2">
      <c r="B39305" s="101" t="s">
        <v>40370</v>
      </c>
      <c r="C39305">
        <v>0.59929745999999995</v>
      </c>
      <c r="D39305">
        <v>0.60995909999999998</v>
      </c>
      <c r="E39305">
        <v>0.55655679999999996</v>
      </c>
      <c r="F39305">
        <v>0.91911334</v>
      </c>
      <c r="G39305" s="9">
        <v>0.38602652999999998</v>
      </c>
    </row>
    <row r="39306" spans="2:7" x14ac:dyDescent="0.2">
      <c r="B39306" s="101" t="s">
        <v>40371</v>
      </c>
      <c r="C39306">
        <v>0.36144647000000002</v>
      </c>
      <c r="D39306">
        <v>0.25997782000000003</v>
      </c>
      <c r="E39306">
        <v>0.27986013999999998</v>
      </c>
      <c r="F39306">
        <v>0.28116216999999999</v>
      </c>
      <c r="G39306" s="9">
        <v>0.68225800000000003</v>
      </c>
    </row>
    <row r="39307" spans="2:7" x14ac:dyDescent="0.2">
      <c r="B39307" s="101" t="s">
        <v>40372</v>
      </c>
      <c r="C39307">
        <v>0.28464689999999998</v>
      </c>
      <c r="D39307">
        <v>0.47446883000000001</v>
      </c>
      <c r="E39307">
        <v>0.3717492</v>
      </c>
      <c r="F39307">
        <v>0.36749870000000001</v>
      </c>
      <c r="G39307" s="9">
        <v>0.35591242000000001</v>
      </c>
    </row>
    <row r="39308" spans="2:7" x14ac:dyDescent="0.2">
      <c r="B39308" s="101" t="s">
        <v>40373</v>
      </c>
      <c r="C39308">
        <v>0.18424582</v>
      </c>
      <c r="D39308">
        <v>0.45984003000000001</v>
      </c>
      <c r="E39308">
        <v>0.32545784</v>
      </c>
      <c r="F39308">
        <v>0.68988543999999996</v>
      </c>
      <c r="G39308" s="9">
        <v>0.28247791999999999</v>
      </c>
    </row>
    <row r="39309" spans="2:7" x14ac:dyDescent="0.2">
      <c r="B39309" s="101" t="s">
        <v>40374</v>
      </c>
      <c r="C39309">
        <v>0.67898780000000003</v>
      </c>
      <c r="D39309">
        <v>0.74309420000000004</v>
      </c>
      <c r="E39309">
        <v>0.52003129999999997</v>
      </c>
      <c r="F39309">
        <v>0.50721070000000001</v>
      </c>
      <c r="G39309" s="9">
        <v>0.47179008</v>
      </c>
    </row>
    <row r="39310" spans="2:7" x14ac:dyDescent="0.2">
      <c r="B39310" s="101" t="s">
        <v>40375</v>
      </c>
      <c r="C39310">
        <v>0.39619105999999998</v>
      </c>
      <c r="D39310">
        <v>0.53369929999999999</v>
      </c>
      <c r="E39310">
        <v>0.61350285999999998</v>
      </c>
      <c r="F39310">
        <v>0.26590443000000002</v>
      </c>
      <c r="G39310" s="9">
        <v>0.26305764999999998</v>
      </c>
    </row>
    <row r="39311" spans="2:7" x14ac:dyDescent="0.2">
      <c r="B39311" s="101" t="s">
        <v>40376</v>
      </c>
      <c r="C39311">
        <v>0.72715680000000005</v>
      </c>
      <c r="D39311">
        <v>0.46293265</v>
      </c>
      <c r="E39311">
        <v>0.64666140000000005</v>
      </c>
      <c r="F39311">
        <v>0.53817870000000001</v>
      </c>
      <c r="G39311" s="9">
        <v>0.68988013000000004</v>
      </c>
    </row>
    <row r="39312" spans="2:7" x14ac:dyDescent="0.2">
      <c r="B39312" s="101" t="s">
        <v>40377</v>
      </c>
      <c r="C39312">
        <v>0.81621045000000003</v>
      </c>
      <c r="D39312">
        <v>0.54406319999999997</v>
      </c>
      <c r="E39312">
        <v>0.38399424999999998</v>
      </c>
      <c r="F39312">
        <v>0.61784510000000004</v>
      </c>
      <c r="G39312" s="9">
        <v>0.64209806999999997</v>
      </c>
    </row>
    <row r="39313" spans="2:7" x14ac:dyDescent="0.2">
      <c r="B39313" s="101" t="s">
        <v>40378</v>
      </c>
      <c r="C39313">
        <v>0.36762287999999999</v>
      </c>
      <c r="D39313">
        <v>0.4740856</v>
      </c>
      <c r="E39313">
        <v>0.12802184</v>
      </c>
      <c r="F39313">
        <v>0.50737810000000005</v>
      </c>
      <c r="G39313" s="9">
        <v>0.30613606999999998</v>
      </c>
    </row>
    <row r="39314" spans="2:7" x14ac:dyDescent="0.2">
      <c r="B39314" s="101" t="s">
        <v>40379</v>
      </c>
      <c r="C39314">
        <v>0.50595480000000004</v>
      </c>
      <c r="D39314">
        <v>0.61289110000000002</v>
      </c>
      <c r="E39314">
        <v>0.43975513999999999</v>
      </c>
      <c r="F39314">
        <v>0.53431094000000001</v>
      </c>
      <c r="G39314" s="9">
        <v>0.18915032000000001</v>
      </c>
    </row>
    <row r="39315" spans="2:7" x14ac:dyDescent="0.2">
      <c r="B39315" s="101" t="s">
        <v>40380</v>
      </c>
      <c r="C39315">
        <v>0.50115233999999997</v>
      </c>
      <c r="D39315">
        <v>2.3358944999999999E-2</v>
      </c>
      <c r="E39315">
        <v>0.4150799</v>
      </c>
      <c r="F39315">
        <v>0.47392023</v>
      </c>
      <c r="G39315" s="9">
        <v>0.70589690000000005</v>
      </c>
    </row>
    <row r="39316" spans="2:7" x14ac:dyDescent="0.2">
      <c r="B39316" s="101" t="s">
        <v>40381</v>
      </c>
      <c r="C39316">
        <v>0.47897420000000002</v>
      </c>
      <c r="D39316">
        <v>0.77134329999999995</v>
      </c>
      <c r="E39316">
        <v>0.39183121999999998</v>
      </c>
      <c r="F39316">
        <v>0.39168905999999998</v>
      </c>
      <c r="G39316" s="9">
        <v>0.49054047000000001</v>
      </c>
    </row>
    <row r="39317" spans="2:7" x14ac:dyDescent="0.2">
      <c r="B39317" s="101" t="s">
        <v>40382</v>
      </c>
      <c r="C39317">
        <v>0.41770014</v>
      </c>
      <c r="D39317">
        <v>0.73314210000000002</v>
      </c>
      <c r="E39317">
        <v>0.30749737999999999</v>
      </c>
      <c r="F39317">
        <v>0.37859714</v>
      </c>
      <c r="G39317" s="9">
        <v>0.52241725000000006</v>
      </c>
    </row>
    <row r="39318" spans="2:7" x14ac:dyDescent="0.2">
      <c r="B39318" s="101" t="s">
        <v>40383</v>
      </c>
      <c r="C39318">
        <v>0.69294650000000002</v>
      </c>
      <c r="D39318">
        <v>0.47270128</v>
      </c>
      <c r="E39318">
        <v>1.0628768</v>
      </c>
      <c r="F39318">
        <v>0.85662806000000002</v>
      </c>
      <c r="G39318" s="9">
        <v>1.1248171</v>
      </c>
    </row>
    <row r="39319" spans="2:7" x14ac:dyDescent="0.2">
      <c r="B39319" s="101" t="s">
        <v>40384</v>
      </c>
      <c r="C39319">
        <v>0.36778801999999999</v>
      </c>
      <c r="D39319">
        <v>0.64813410000000005</v>
      </c>
      <c r="E39319">
        <v>0.55707340000000005</v>
      </c>
      <c r="F39319">
        <v>0.28920823000000001</v>
      </c>
      <c r="G39319" s="9">
        <v>0.52951119999999996</v>
      </c>
    </row>
    <row r="39320" spans="2:7" x14ac:dyDescent="0.2">
      <c r="B39320" s="101" t="s">
        <v>40385</v>
      </c>
      <c r="C39320">
        <v>0.46359127999999999</v>
      </c>
      <c r="D39320">
        <v>0.21622825000000001</v>
      </c>
      <c r="E39320">
        <v>0.12414538</v>
      </c>
      <c r="F39320">
        <v>0.25401518000000001</v>
      </c>
      <c r="G39320" s="9">
        <v>1.776612E-2</v>
      </c>
    </row>
    <row r="39321" spans="2:7" x14ac:dyDescent="0.2">
      <c r="B39321" s="101" t="s">
        <v>40386</v>
      </c>
      <c r="C39321">
        <v>0.8608401</v>
      </c>
      <c r="D39321">
        <v>2.273915E-2</v>
      </c>
      <c r="E39321">
        <v>0.63181449999999995</v>
      </c>
      <c r="F39321">
        <v>0.82515579999999999</v>
      </c>
      <c r="G39321" s="9">
        <v>0.45067953999999999</v>
      </c>
    </row>
    <row r="39322" spans="2:7" x14ac:dyDescent="0.2">
      <c r="B39322" s="101" t="s">
        <v>40387</v>
      </c>
      <c r="C39322">
        <v>0.80567675999999999</v>
      </c>
      <c r="D39322">
        <v>0.56247000000000003</v>
      </c>
      <c r="E39322">
        <v>0.39791209</v>
      </c>
      <c r="F39322">
        <v>0.76188310000000004</v>
      </c>
      <c r="G39322" s="9">
        <v>0.36425498000000001</v>
      </c>
    </row>
    <row r="39323" spans="2:7" x14ac:dyDescent="0.2">
      <c r="B39323" s="101" t="s">
        <v>40388</v>
      </c>
      <c r="C39323">
        <v>0.55803550000000002</v>
      </c>
      <c r="D39323">
        <v>0.12522282000000001</v>
      </c>
      <c r="E39323">
        <v>9.9436469999999999E-2</v>
      </c>
      <c r="F39323">
        <v>0.45616805999999999</v>
      </c>
      <c r="G39323" s="9">
        <v>0.51481399999999999</v>
      </c>
    </row>
    <row r="39324" spans="2:7" x14ac:dyDescent="0.2">
      <c r="B39324" s="101" t="s">
        <v>40389</v>
      </c>
      <c r="C39324">
        <v>0.98612034000000004</v>
      </c>
      <c r="D39324">
        <v>0.28965348000000002</v>
      </c>
      <c r="E39324">
        <v>0.75530565000000005</v>
      </c>
      <c r="F39324">
        <v>0.71935360000000004</v>
      </c>
      <c r="G39324" s="9">
        <v>0.70010939999999999</v>
      </c>
    </row>
    <row r="39325" spans="2:7" x14ac:dyDescent="0.2">
      <c r="B39325" s="101" t="s">
        <v>40390</v>
      </c>
      <c r="C39325">
        <v>0.22151092</v>
      </c>
      <c r="D39325">
        <v>0.58958089999999996</v>
      </c>
      <c r="E39325">
        <v>0.40904489999999999</v>
      </c>
      <c r="F39325">
        <v>0.62426970000000004</v>
      </c>
      <c r="G39325" s="9">
        <v>1.2302035</v>
      </c>
    </row>
    <row r="39326" spans="2:7" x14ac:dyDescent="0.2">
      <c r="B39326" s="101" t="s">
        <v>40391</v>
      </c>
      <c r="C39326">
        <v>0.38239813</v>
      </c>
      <c r="D39326">
        <v>0.34009149999999999</v>
      </c>
      <c r="E39326">
        <v>0.26978636</v>
      </c>
      <c r="F39326">
        <v>0.29785194999999998</v>
      </c>
      <c r="G39326" s="9">
        <v>0.15819842000000001</v>
      </c>
    </row>
    <row r="39327" spans="2:7" x14ac:dyDescent="0.2">
      <c r="B39327" s="101" t="s">
        <v>40392</v>
      </c>
      <c r="C39327">
        <v>3.7397183000000001E-2</v>
      </c>
      <c r="D39327">
        <v>0.38033864000000001</v>
      </c>
      <c r="E39327">
        <v>0.122811295</v>
      </c>
      <c r="F39327">
        <v>0.63618755000000005</v>
      </c>
      <c r="G39327" s="9">
        <v>0.49961388000000001</v>
      </c>
    </row>
    <row r="39328" spans="2:7" x14ac:dyDescent="0.2">
      <c r="B39328" s="101" t="s">
        <v>40393</v>
      </c>
      <c r="C39328">
        <v>0.66188239999999998</v>
      </c>
      <c r="D39328">
        <v>0.58197253999999998</v>
      </c>
      <c r="E39328">
        <v>0.59926199999999996</v>
      </c>
      <c r="F39328">
        <v>0.523011</v>
      </c>
      <c r="G39328" s="9">
        <v>0.28152095999999999</v>
      </c>
    </row>
    <row r="39329" spans="2:7" x14ac:dyDescent="0.2">
      <c r="B39329" s="101" t="s">
        <v>40394</v>
      </c>
      <c r="C39329">
        <v>0.22385278</v>
      </c>
      <c r="D39329">
        <v>0.52600139999999995</v>
      </c>
      <c r="E39329">
        <v>0.55901336999999995</v>
      </c>
      <c r="F39329">
        <v>0.73441285000000001</v>
      </c>
      <c r="G39329" s="9">
        <v>0.57086824999999997</v>
      </c>
    </row>
    <row r="39330" spans="2:7" x14ac:dyDescent="0.2">
      <c r="B39330" s="101" t="s">
        <v>40395</v>
      </c>
      <c r="C39330">
        <v>-5.6465179999999997E-3</v>
      </c>
      <c r="D39330">
        <v>0.84324889999999997</v>
      </c>
      <c r="E39330">
        <v>0.17711901999999999</v>
      </c>
      <c r="F39330">
        <v>0.86606499999999997</v>
      </c>
      <c r="G39330" s="9">
        <v>0.88317173999999998</v>
      </c>
    </row>
    <row r="39331" spans="2:7" x14ac:dyDescent="0.2">
      <c r="B39331" s="101" t="s">
        <v>40396</v>
      </c>
      <c r="C39331">
        <v>0.41152260000000002</v>
      </c>
      <c r="D39331">
        <v>0.46765129999999999</v>
      </c>
      <c r="E39331">
        <v>0.50761869999999998</v>
      </c>
      <c r="F39331">
        <v>0.3276152</v>
      </c>
      <c r="G39331" s="9">
        <v>0.28950530000000002</v>
      </c>
    </row>
    <row r="39332" spans="2:7" x14ac:dyDescent="0.2">
      <c r="B39332" s="101" t="s">
        <v>40397</v>
      </c>
      <c r="C39332">
        <v>0.42120442000000002</v>
      </c>
      <c r="D39332">
        <v>0.37338919999999998</v>
      </c>
      <c r="E39332">
        <v>0.13044923999999999</v>
      </c>
      <c r="F39332">
        <v>0.46587830000000002</v>
      </c>
      <c r="G39332" s="9">
        <v>6.0520685999999997E-2</v>
      </c>
    </row>
    <row r="39333" spans="2:7" x14ac:dyDescent="0.2">
      <c r="B39333" s="101" t="s">
        <v>40398</v>
      </c>
      <c r="C39333">
        <v>0.53713610000000001</v>
      </c>
      <c r="D39333">
        <v>0.34243502999999997</v>
      </c>
      <c r="E39333">
        <v>0.48148920000000001</v>
      </c>
      <c r="F39333">
        <v>-2.0927680000000001E-3</v>
      </c>
      <c r="G39333" s="9">
        <v>0.17586236</v>
      </c>
    </row>
    <row r="39334" spans="2:7" x14ac:dyDescent="0.2">
      <c r="B39334" s="101" t="s">
        <v>40399</v>
      </c>
      <c r="C39334">
        <v>0.60710850000000005</v>
      </c>
      <c r="D39334">
        <v>0.40196739999999997</v>
      </c>
      <c r="E39334">
        <v>0.50646409999999997</v>
      </c>
      <c r="F39334">
        <v>0.31331205000000001</v>
      </c>
      <c r="G39334" s="9">
        <v>0.44789967000000003</v>
      </c>
    </row>
    <row r="39335" spans="2:7" x14ac:dyDescent="0.2">
      <c r="B39335" s="101" t="s">
        <v>40400</v>
      </c>
      <c r="C39335">
        <v>0.43052362999999999</v>
      </c>
      <c r="D39335">
        <v>0.46808589</v>
      </c>
      <c r="E39335">
        <v>0.25244749999999999</v>
      </c>
      <c r="F39335">
        <v>0.62572369999999999</v>
      </c>
      <c r="G39335" s="9">
        <v>0.47714508</v>
      </c>
    </row>
    <row r="39336" spans="2:7" x14ac:dyDescent="0.2">
      <c r="B39336" s="101" t="s">
        <v>40401</v>
      </c>
      <c r="C39336">
        <v>0.82242470000000001</v>
      </c>
      <c r="D39336">
        <v>0.63546574</v>
      </c>
      <c r="E39336">
        <v>0.46221193999999999</v>
      </c>
      <c r="F39336">
        <v>0.57920676000000004</v>
      </c>
      <c r="G39336" s="9">
        <v>0.61813647000000005</v>
      </c>
    </row>
    <row r="39337" spans="2:7" x14ac:dyDescent="0.2">
      <c r="B39337" s="101" t="s">
        <v>40402</v>
      </c>
      <c r="C39337">
        <v>0.3233028</v>
      </c>
      <c r="D39337">
        <v>0.55976130000000002</v>
      </c>
      <c r="E39337">
        <v>0.2719413</v>
      </c>
      <c r="F39337">
        <v>0.90075696000000005</v>
      </c>
      <c r="G39337" s="9">
        <v>0.66394913</v>
      </c>
    </row>
    <row r="39338" spans="2:7" x14ac:dyDescent="0.2">
      <c r="B39338" s="101" t="s">
        <v>40403</v>
      </c>
      <c r="C39338">
        <v>1.0723590999999999</v>
      </c>
      <c r="D39338">
        <v>0.82135415000000001</v>
      </c>
      <c r="E39338">
        <v>0.8216156</v>
      </c>
      <c r="F39338">
        <v>0.89183369999999995</v>
      </c>
      <c r="G39338" s="9">
        <v>0.89470123999999995</v>
      </c>
    </row>
    <row r="39339" spans="2:7" x14ac:dyDescent="0.2">
      <c r="B39339" s="101" t="s">
        <v>40404</v>
      </c>
      <c r="C39339">
        <v>0.55211913999999995</v>
      </c>
      <c r="D39339">
        <v>0.56487679999999996</v>
      </c>
      <c r="E39339">
        <v>0.42355730000000003</v>
      </c>
      <c r="F39339">
        <v>0.68566095999999999</v>
      </c>
      <c r="G39339" s="9">
        <v>0.36100808000000001</v>
      </c>
    </row>
    <row r="39340" spans="2:7" x14ac:dyDescent="0.2">
      <c r="B39340" s="101" t="s">
        <v>40405</v>
      </c>
      <c r="C39340">
        <v>0.85659384999999999</v>
      </c>
      <c r="D39340">
        <v>0.50121760000000004</v>
      </c>
      <c r="E39340">
        <v>0.53225445999999998</v>
      </c>
      <c r="F39340">
        <v>0.35437012000000001</v>
      </c>
      <c r="G39340" s="9">
        <v>0.37596594999999999</v>
      </c>
    </row>
    <row r="39341" spans="2:7" x14ac:dyDescent="0.2">
      <c r="B39341" s="101" t="s">
        <v>40406</v>
      </c>
      <c r="C39341">
        <v>0.27622261999999997</v>
      </c>
      <c r="D39341">
        <v>0.49441869999999999</v>
      </c>
      <c r="E39341">
        <v>0.54244709999999996</v>
      </c>
      <c r="F39341">
        <v>0.62359434000000002</v>
      </c>
      <c r="G39341" s="9">
        <v>8.3306274999999999E-2</v>
      </c>
    </row>
    <row r="39342" spans="2:7" x14ac:dyDescent="0.2">
      <c r="B39342" s="101" t="s">
        <v>40407</v>
      </c>
      <c r="C39342">
        <v>0.73346834999999999</v>
      </c>
      <c r="D39342">
        <v>0.47508264</v>
      </c>
      <c r="E39342">
        <v>0.77949959999999996</v>
      </c>
      <c r="F39342">
        <v>0.8150307</v>
      </c>
      <c r="G39342" s="9">
        <v>0.83215517000000006</v>
      </c>
    </row>
    <row r="39343" spans="2:7" x14ac:dyDescent="0.2">
      <c r="B39343" s="101" t="s">
        <v>40408</v>
      </c>
      <c r="C39343">
        <v>0.5868795</v>
      </c>
      <c r="D39343">
        <v>0.28933138000000003</v>
      </c>
      <c r="E39343">
        <v>0.69211319999999998</v>
      </c>
      <c r="F39343">
        <v>0.53603679999999998</v>
      </c>
      <c r="G39343" s="9">
        <v>0.43519767999999998</v>
      </c>
    </row>
    <row r="39344" spans="2:7" x14ac:dyDescent="0.2">
      <c r="B39344" s="101" t="s">
        <v>40409</v>
      </c>
      <c r="C39344">
        <v>0.62601589999999996</v>
      </c>
      <c r="D39344">
        <v>0.24035724999999999</v>
      </c>
      <c r="E39344">
        <v>0.11245266</v>
      </c>
      <c r="F39344">
        <v>0.12748710999999999</v>
      </c>
      <c r="G39344" s="9">
        <v>0.41312248000000001</v>
      </c>
    </row>
    <row r="39345" spans="2:7" x14ac:dyDescent="0.2">
      <c r="B39345" s="101" t="s">
        <v>40410</v>
      </c>
      <c r="C39345">
        <v>0.49834814999999999</v>
      </c>
      <c r="D39345">
        <v>0.34060770000000001</v>
      </c>
      <c r="E39345">
        <v>4.9422849999999997E-2</v>
      </c>
      <c r="F39345">
        <v>0.62417040000000001</v>
      </c>
      <c r="G39345" s="9">
        <v>0.74065910000000001</v>
      </c>
    </row>
    <row r="39346" spans="2:7" x14ac:dyDescent="0.2">
      <c r="B39346" s="101" t="s">
        <v>40411</v>
      </c>
      <c r="C39346">
        <v>0.38339746000000002</v>
      </c>
      <c r="D39346">
        <v>0.12114841</v>
      </c>
      <c r="E39346">
        <v>0.65477556000000003</v>
      </c>
      <c r="F39346">
        <v>0.59001159999999997</v>
      </c>
      <c r="G39346" s="9">
        <v>0.54802209999999996</v>
      </c>
    </row>
    <row r="39347" spans="2:7" x14ac:dyDescent="0.2">
      <c r="B39347" s="101" t="s">
        <v>40412</v>
      </c>
      <c r="C39347">
        <v>0.66218317000000004</v>
      </c>
      <c r="D39347">
        <v>0.47605061999999998</v>
      </c>
      <c r="E39347">
        <v>0.46248203999999998</v>
      </c>
      <c r="F39347">
        <v>0.59075940000000005</v>
      </c>
      <c r="G39347" s="9">
        <v>0.74528190000000005</v>
      </c>
    </row>
    <row r="39348" spans="2:7" x14ac:dyDescent="0.2">
      <c r="B39348" s="101" t="s">
        <v>40413</v>
      </c>
      <c r="C39348">
        <v>0.65146196000000001</v>
      </c>
      <c r="D39348">
        <v>0.62358457</v>
      </c>
      <c r="E39348">
        <v>0.24316409</v>
      </c>
      <c r="F39348">
        <v>0.39105052000000001</v>
      </c>
      <c r="G39348" s="9">
        <v>0.35178256000000002</v>
      </c>
    </row>
    <row r="39349" spans="2:7" x14ac:dyDescent="0.2">
      <c r="B39349" s="101" t="s">
        <v>40414</v>
      </c>
      <c r="C39349">
        <v>0.94589745999999997</v>
      </c>
      <c r="D39349">
        <v>0.34321558000000002</v>
      </c>
      <c r="E39349">
        <v>0.57340749999999996</v>
      </c>
      <c r="F39349">
        <v>0.48890144000000002</v>
      </c>
      <c r="G39349" s="9">
        <v>0.28876695000000002</v>
      </c>
    </row>
    <row r="39350" spans="2:7" x14ac:dyDescent="0.2">
      <c r="B39350" s="101" t="s">
        <v>40415</v>
      </c>
      <c r="C39350">
        <v>0.32900439999999997</v>
      </c>
      <c r="D39350">
        <v>0.36305836000000002</v>
      </c>
      <c r="E39350">
        <v>0.65725639999999996</v>
      </c>
      <c r="F39350">
        <v>6.2264472000000001E-2</v>
      </c>
      <c r="G39350" s="9">
        <v>0.84121469999999998</v>
      </c>
    </row>
    <row r="39351" spans="2:7" x14ac:dyDescent="0.2">
      <c r="B39351" s="101" t="s">
        <v>40416</v>
      </c>
      <c r="C39351">
        <v>0.58630466000000003</v>
      </c>
      <c r="D39351">
        <v>0.45851892</v>
      </c>
      <c r="E39351">
        <v>-3.1916650000000002E-3</v>
      </c>
      <c r="F39351">
        <v>0.21849112000000001</v>
      </c>
      <c r="G39351" s="9">
        <v>0.55234384999999997</v>
      </c>
    </row>
    <row r="39352" spans="2:7" x14ac:dyDescent="0.2">
      <c r="B39352" s="101" t="s">
        <v>40417</v>
      </c>
      <c r="C39352">
        <v>0.94958215999999995</v>
      </c>
      <c r="D39352">
        <v>0.85564715000000002</v>
      </c>
      <c r="E39352">
        <v>0.56616370000000005</v>
      </c>
      <c r="F39352">
        <v>0.57384986000000004</v>
      </c>
      <c r="G39352" s="9">
        <v>0.68711199999999995</v>
      </c>
    </row>
    <row r="39353" spans="2:7" x14ac:dyDescent="0.2">
      <c r="B39353" s="101" t="s">
        <v>40418</v>
      </c>
      <c r="C39353">
        <v>7.7043719999999996E-2</v>
      </c>
      <c r="D39353">
        <v>0.58989740000000002</v>
      </c>
      <c r="E39353">
        <v>0.33789268</v>
      </c>
      <c r="F39353">
        <v>0.85532249999999999</v>
      </c>
      <c r="G39353" s="9">
        <v>0.70393419999999995</v>
      </c>
    </row>
    <row r="39354" spans="2:7" x14ac:dyDescent="0.2">
      <c r="B39354" s="101" t="s">
        <v>40419</v>
      </c>
      <c r="C39354">
        <v>0.63311110000000004</v>
      </c>
      <c r="D39354">
        <v>0.44434452000000002</v>
      </c>
      <c r="E39354">
        <v>0.36626592000000002</v>
      </c>
      <c r="F39354">
        <v>0.3589755</v>
      </c>
      <c r="G39354" s="9">
        <v>0.35293617999999999</v>
      </c>
    </row>
    <row r="39355" spans="2:7" x14ac:dyDescent="0.2">
      <c r="B39355" s="101" t="s">
        <v>40420</v>
      </c>
      <c r="C39355">
        <v>0.84992100000000004</v>
      </c>
      <c r="D39355">
        <v>0.49637072999999998</v>
      </c>
      <c r="E39355">
        <v>0.42431370000000002</v>
      </c>
      <c r="F39355">
        <v>0.70381519999999997</v>
      </c>
      <c r="G39355" s="9">
        <v>0.21836662000000001</v>
      </c>
    </row>
    <row r="39356" spans="2:7" x14ac:dyDescent="0.2">
      <c r="B39356" s="101" t="s">
        <v>40421</v>
      </c>
      <c r="C39356">
        <v>0.14194523000000001</v>
      </c>
      <c r="D39356">
        <v>4.3710199999999998E-2</v>
      </c>
      <c r="E39356">
        <v>0.63275163999999995</v>
      </c>
      <c r="F39356">
        <v>0.66339004000000001</v>
      </c>
      <c r="G39356" s="9">
        <v>0.54459009999999997</v>
      </c>
    </row>
    <row r="39357" spans="2:7" x14ac:dyDescent="0.2">
      <c r="B39357" s="101" t="s">
        <v>40422</v>
      </c>
      <c r="C39357">
        <v>0.89814687000000004</v>
      </c>
      <c r="D39357">
        <v>0.63701063000000002</v>
      </c>
      <c r="E39357">
        <v>0.66971130000000001</v>
      </c>
      <c r="F39357">
        <v>0.37679443000000001</v>
      </c>
      <c r="G39357" s="9">
        <v>0.48549300000000001</v>
      </c>
    </row>
    <row r="39358" spans="2:7" x14ac:dyDescent="0.2">
      <c r="B39358" s="101" t="s">
        <v>40423</v>
      </c>
      <c r="C39358">
        <v>0.46670814999999999</v>
      </c>
      <c r="D39358">
        <v>1.0413493</v>
      </c>
      <c r="E39358">
        <v>0.34271878</v>
      </c>
      <c r="F39358">
        <v>0.48881619999999998</v>
      </c>
      <c r="G39358" s="9">
        <v>0.32885027</v>
      </c>
    </row>
    <row r="39359" spans="2:7" x14ac:dyDescent="0.2">
      <c r="B39359" s="101" t="s">
        <v>40424</v>
      </c>
      <c r="C39359">
        <v>5.3558934000000002E-2</v>
      </c>
      <c r="D39359">
        <v>0.53143125999999996</v>
      </c>
      <c r="E39359">
        <v>0.25457993000000001</v>
      </c>
      <c r="F39359">
        <v>0.15949373</v>
      </c>
      <c r="G39359" s="9">
        <v>0.32161748000000001</v>
      </c>
    </row>
    <row r="39360" spans="2:7" x14ac:dyDescent="0.2">
      <c r="B39360" s="101" t="s">
        <v>40425</v>
      </c>
      <c r="C39360">
        <v>7.6269669999999998E-2</v>
      </c>
      <c r="D39360">
        <v>0.26783352999999999</v>
      </c>
      <c r="E39360">
        <v>2.6716522999999999E-2</v>
      </c>
      <c r="F39360">
        <v>0.22885926000000001</v>
      </c>
      <c r="G39360" s="9">
        <v>2.5632255E-2</v>
      </c>
    </row>
    <row r="39361" spans="2:7" x14ac:dyDescent="0.2">
      <c r="B39361" s="101" t="s">
        <v>40426</v>
      </c>
      <c r="C39361">
        <v>0.50592214000000002</v>
      </c>
      <c r="D39361">
        <v>0.29335102000000002</v>
      </c>
      <c r="E39361">
        <v>0.39453968</v>
      </c>
      <c r="F39361">
        <v>0.73849580000000004</v>
      </c>
      <c r="G39361" s="9">
        <v>0.1938259</v>
      </c>
    </row>
    <row r="39362" spans="2:7" x14ac:dyDescent="0.2">
      <c r="B39362" s="101" t="s">
        <v>40427</v>
      </c>
      <c r="C39362">
        <v>0.85059439999999997</v>
      </c>
      <c r="D39362">
        <v>0.71812109999999996</v>
      </c>
      <c r="E39362">
        <v>8.1497999999999998E-4</v>
      </c>
      <c r="F39362">
        <v>7.6548909999999998E-2</v>
      </c>
      <c r="G39362" s="9">
        <v>0.62742834999999997</v>
      </c>
    </row>
    <row r="39363" spans="2:7" x14ac:dyDescent="0.2">
      <c r="B39363" s="101" t="s">
        <v>40428</v>
      </c>
      <c r="C39363">
        <v>0.72034602999999997</v>
      </c>
      <c r="D39363">
        <v>0.34227132999999998</v>
      </c>
      <c r="E39363">
        <v>3.2239374000000001E-2</v>
      </c>
      <c r="F39363">
        <v>0.99412860000000003</v>
      </c>
      <c r="G39363" s="9">
        <v>0.76908379999999998</v>
      </c>
    </row>
    <row r="39364" spans="2:7" x14ac:dyDescent="0.2">
      <c r="B39364" s="101" t="s">
        <v>40429</v>
      </c>
      <c r="C39364">
        <v>0.83154415999999998</v>
      </c>
      <c r="D39364">
        <v>0.41125968000000002</v>
      </c>
      <c r="E39364">
        <v>0.37528201999999999</v>
      </c>
      <c r="F39364">
        <v>0.77215546000000002</v>
      </c>
      <c r="G39364" s="9">
        <v>0.60054430000000003</v>
      </c>
    </row>
    <row r="39365" spans="2:7" x14ac:dyDescent="0.2">
      <c r="B39365" s="101" t="s">
        <v>40430</v>
      </c>
      <c r="C39365">
        <v>0.4053563</v>
      </c>
      <c r="D39365">
        <v>0.57731502999999995</v>
      </c>
      <c r="E39365">
        <v>0.41862017000000001</v>
      </c>
      <c r="F39365">
        <v>0.52335684999999998</v>
      </c>
      <c r="G39365" s="9">
        <v>0.52929749999999998</v>
      </c>
    </row>
    <row r="39366" spans="2:7" x14ac:dyDescent="0.2">
      <c r="B39366" s="101" t="s">
        <v>40431</v>
      </c>
      <c r="C39366">
        <v>0.43748104999999998</v>
      </c>
      <c r="D39366">
        <v>0.67369025999999999</v>
      </c>
      <c r="E39366">
        <v>0.45632315000000001</v>
      </c>
      <c r="F39366">
        <v>0.37117818000000002</v>
      </c>
      <c r="G39366" s="9">
        <v>0.35644545999999999</v>
      </c>
    </row>
    <row r="39367" spans="2:7" x14ac:dyDescent="0.2">
      <c r="B39367" s="101" t="s">
        <v>40432</v>
      </c>
      <c r="C39367">
        <v>8.0134800000000006E-2</v>
      </c>
      <c r="D39367">
        <v>0.57235959999999997</v>
      </c>
      <c r="E39367">
        <v>0.45623276000000001</v>
      </c>
      <c r="F39367">
        <v>0.43667254</v>
      </c>
      <c r="G39367" s="9">
        <v>0.23153807000000001</v>
      </c>
    </row>
    <row r="39368" spans="2:7" x14ac:dyDescent="0.2">
      <c r="B39368" s="101" t="s">
        <v>40433</v>
      </c>
      <c r="C39368">
        <v>0.16579647</v>
      </c>
      <c r="D39368">
        <v>0.40049564999999998</v>
      </c>
      <c r="E39368">
        <v>0.33156624000000001</v>
      </c>
      <c r="F39368">
        <v>0.84703879999999998</v>
      </c>
      <c r="G39368" s="9">
        <v>0.37201524000000002</v>
      </c>
    </row>
    <row r="39369" spans="2:7" x14ac:dyDescent="0.2">
      <c r="B39369" s="101" t="s">
        <v>40434</v>
      </c>
      <c r="C39369">
        <v>0.68828964000000004</v>
      </c>
      <c r="D39369">
        <v>0.36839660000000002</v>
      </c>
      <c r="E39369">
        <v>0.18336414000000001</v>
      </c>
      <c r="F39369">
        <v>0.52986323999999996</v>
      </c>
      <c r="G39369" s="9">
        <v>0.54500103</v>
      </c>
    </row>
    <row r="39370" spans="2:7" x14ac:dyDescent="0.2">
      <c r="B39370" s="101" t="s">
        <v>40435</v>
      </c>
      <c r="C39370">
        <v>0.67441759999999995</v>
      </c>
      <c r="D39370">
        <v>0.22390328000000001</v>
      </c>
      <c r="E39370">
        <v>0.20282775</v>
      </c>
      <c r="F39370">
        <v>0.36469935999999997</v>
      </c>
      <c r="G39370" s="9">
        <v>0.47253346000000002</v>
      </c>
    </row>
    <row r="39371" spans="2:7" x14ac:dyDescent="0.2">
      <c r="B39371" s="101" t="s">
        <v>40436</v>
      </c>
      <c r="C39371">
        <v>0.68622649999999996</v>
      </c>
      <c r="D39371">
        <v>0.45889592000000001</v>
      </c>
      <c r="E39371">
        <v>8.5088469999999999E-2</v>
      </c>
      <c r="F39371">
        <v>0.33851835000000002</v>
      </c>
      <c r="G39371" s="9">
        <v>0.11480049000000001</v>
      </c>
    </row>
    <row r="39372" spans="2:7" x14ac:dyDescent="0.2">
      <c r="B39372" s="101" t="s">
        <v>40437</v>
      </c>
      <c r="C39372">
        <v>1.5066957000000001E-2</v>
      </c>
      <c r="D39372">
        <v>0.37836987</v>
      </c>
      <c r="E39372">
        <v>0.1972295</v>
      </c>
      <c r="F39372">
        <v>0.43177557</v>
      </c>
      <c r="G39372" s="9">
        <v>0.62164909999999995</v>
      </c>
    </row>
    <row r="39373" spans="2:7" x14ac:dyDescent="0.2">
      <c r="B39373" s="101" t="s">
        <v>40438</v>
      </c>
      <c r="C39373">
        <v>0.94796380000000002</v>
      </c>
      <c r="D39373">
        <v>0.50772519999999999</v>
      </c>
      <c r="E39373">
        <v>0.50332100000000002</v>
      </c>
      <c r="F39373">
        <v>2.3925287999999999E-2</v>
      </c>
      <c r="G39373" s="9">
        <v>2.0106472E-2</v>
      </c>
    </row>
    <row r="39374" spans="2:7" x14ac:dyDescent="0.2">
      <c r="B39374" s="101" t="s">
        <v>40439</v>
      </c>
      <c r="C39374">
        <v>0.41661018</v>
      </c>
      <c r="D39374">
        <v>0.46068042999999997</v>
      </c>
      <c r="E39374">
        <v>0.46244296000000001</v>
      </c>
      <c r="F39374">
        <v>2.2212332000000001E-2</v>
      </c>
      <c r="G39374" s="9">
        <v>1.9465512000000001E-2</v>
      </c>
    </row>
    <row r="39375" spans="2:7" x14ac:dyDescent="0.2">
      <c r="B39375" s="101" t="s">
        <v>40440</v>
      </c>
      <c r="C39375">
        <v>0.36754477000000002</v>
      </c>
      <c r="D39375">
        <v>0.85734770000000005</v>
      </c>
      <c r="E39375">
        <v>0.36857083000000002</v>
      </c>
      <c r="F39375">
        <v>0.29692551</v>
      </c>
      <c r="G39375" s="9">
        <v>0.28945270000000001</v>
      </c>
    </row>
    <row r="39376" spans="2:7" x14ac:dyDescent="0.2">
      <c r="B39376" s="101" t="s">
        <v>40441</v>
      </c>
      <c r="C39376">
        <v>0.7832576</v>
      </c>
      <c r="D39376">
        <v>1.0932561000000001</v>
      </c>
      <c r="E39376">
        <v>0.67947400000000002</v>
      </c>
      <c r="F39376">
        <v>0.66289900000000002</v>
      </c>
      <c r="G39376" s="9">
        <v>0.91455249999999999</v>
      </c>
    </row>
    <row r="39377" spans="2:7" x14ac:dyDescent="0.2">
      <c r="B39377" s="101" t="s">
        <v>40442</v>
      </c>
      <c r="C39377">
        <v>0.52782410000000002</v>
      </c>
      <c r="D39377">
        <v>1.7568002999999999E-2</v>
      </c>
      <c r="E39377">
        <v>1.4322368E-2</v>
      </c>
      <c r="F39377">
        <v>0.65218469999999995</v>
      </c>
      <c r="G39377" s="9">
        <v>0.26842680000000002</v>
      </c>
    </row>
    <row r="39378" spans="2:7" x14ac:dyDescent="0.2">
      <c r="B39378" s="101" t="s">
        <v>40443</v>
      </c>
      <c r="C39378">
        <v>0.42727401999999998</v>
      </c>
      <c r="D39378">
        <v>0.86014279999999999</v>
      </c>
      <c r="E39378">
        <v>-4.3089740000000001E-3</v>
      </c>
      <c r="F39378">
        <v>0.66727860000000006</v>
      </c>
      <c r="G39378" s="9">
        <v>0.72169369999999999</v>
      </c>
    </row>
    <row r="39379" spans="2:7" x14ac:dyDescent="0.2">
      <c r="B39379" s="101" t="s">
        <v>40444</v>
      </c>
      <c r="C39379">
        <v>0.84365230000000002</v>
      </c>
      <c r="D39379">
        <v>0.73216510000000001</v>
      </c>
      <c r="E39379">
        <v>0.26348286999999998</v>
      </c>
      <c r="F39379">
        <v>0.71828230000000004</v>
      </c>
      <c r="G39379" s="9">
        <v>0.5482745</v>
      </c>
    </row>
    <row r="39380" spans="2:7" x14ac:dyDescent="0.2">
      <c r="B39380" s="101" t="s">
        <v>40445</v>
      </c>
      <c r="C39380">
        <v>0.93054323999999999</v>
      </c>
      <c r="D39380">
        <v>0.38264303999999999</v>
      </c>
      <c r="E39380">
        <v>0.49246496000000001</v>
      </c>
      <c r="F39380">
        <v>0.60405310000000001</v>
      </c>
      <c r="G39380" s="9">
        <v>0.38983187000000002</v>
      </c>
    </row>
    <row r="39381" spans="2:7" x14ac:dyDescent="0.2">
      <c r="B39381" s="101" t="s">
        <v>40446</v>
      </c>
      <c r="C39381">
        <v>0.27922140000000001</v>
      </c>
      <c r="D39381">
        <v>0.69726010000000005</v>
      </c>
      <c r="E39381">
        <v>0.54209549999999995</v>
      </c>
      <c r="F39381">
        <v>0.76957730000000002</v>
      </c>
      <c r="G39381" s="9">
        <v>0.83440040000000004</v>
      </c>
    </row>
    <row r="39382" spans="2:7" x14ac:dyDescent="0.2">
      <c r="B39382" s="101" t="s">
        <v>40447</v>
      </c>
      <c r="C39382">
        <v>0.32199090000000002</v>
      </c>
      <c r="D39382">
        <v>8.2966626000000002E-2</v>
      </c>
      <c r="E39382">
        <v>0.34337202</v>
      </c>
      <c r="F39382">
        <v>0.58319235000000003</v>
      </c>
      <c r="G39382" s="9">
        <v>0.55420183999999995</v>
      </c>
    </row>
    <row r="39383" spans="2:7" x14ac:dyDescent="0.2">
      <c r="B39383" s="101" t="s">
        <v>40448</v>
      </c>
      <c r="C39383">
        <v>0.71749549999999995</v>
      </c>
      <c r="D39383">
        <v>0.65898745999999997</v>
      </c>
      <c r="E39383">
        <v>0.21743692000000001</v>
      </c>
      <c r="F39383">
        <v>0.52077130000000005</v>
      </c>
      <c r="G39383" s="9">
        <v>0.17498511</v>
      </c>
    </row>
    <row r="39384" spans="2:7" x14ac:dyDescent="0.2">
      <c r="B39384" s="101" t="s">
        <v>40449</v>
      </c>
      <c r="C39384">
        <v>0.20322071</v>
      </c>
      <c r="D39384">
        <v>0.71844399999999997</v>
      </c>
      <c r="E39384">
        <v>0.30758843000000002</v>
      </c>
      <c r="F39384">
        <v>0.11275292000000001</v>
      </c>
      <c r="G39384" s="9">
        <v>0.58300879999999999</v>
      </c>
    </row>
    <row r="39385" spans="2:7" x14ac:dyDescent="0.2">
      <c r="B39385" s="101" t="s">
        <v>40450</v>
      </c>
      <c r="C39385">
        <v>0.60275290000000004</v>
      </c>
      <c r="D39385">
        <v>1.0302686999999999</v>
      </c>
      <c r="E39385">
        <v>0.20945375999999999</v>
      </c>
      <c r="F39385">
        <v>0.46344677000000001</v>
      </c>
      <c r="G39385" s="9">
        <v>0.56541026000000005</v>
      </c>
    </row>
    <row r="39386" spans="2:7" x14ac:dyDescent="0.2">
      <c r="B39386" s="101" t="s">
        <v>40451</v>
      </c>
      <c r="C39386">
        <v>0.39925181999999998</v>
      </c>
      <c r="D39386">
        <v>0.44412947000000003</v>
      </c>
      <c r="E39386">
        <v>0.56168574000000004</v>
      </c>
      <c r="F39386">
        <v>0.48337772000000001</v>
      </c>
      <c r="G39386" s="9">
        <v>0.44401824000000001</v>
      </c>
    </row>
    <row r="39387" spans="2:7" x14ac:dyDescent="0.2">
      <c r="B39387" s="101" t="s">
        <v>40452</v>
      </c>
      <c r="C39387">
        <v>0.44507444000000002</v>
      </c>
      <c r="D39387">
        <v>1.4100784E-2</v>
      </c>
      <c r="E39387">
        <v>0.66942369999999995</v>
      </c>
      <c r="F39387">
        <v>0.75765320000000003</v>
      </c>
      <c r="G39387" s="9">
        <v>0.77534824999999996</v>
      </c>
    </row>
    <row r="39388" spans="2:7" x14ac:dyDescent="0.2">
      <c r="B39388" s="101" t="s">
        <v>40453</v>
      </c>
      <c r="C39388">
        <v>0.115563005</v>
      </c>
      <c r="D39388">
        <v>0.50839334999999997</v>
      </c>
      <c r="E39388">
        <v>0.13987189999999999</v>
      </c>
      <c r="F39388">
        <v>0.26134879999999999</v>
      </c>
      <c r="G39388" s="9">
        <v>0.43851190000000001</v>
      </c>
    </row>
    <row r="39389" spans="2:7" x14ac:dyDescent="0.2">
      <c r="B39389" s="101" t="s">
        <v>40454</v>
      </c>
      <c r="C39389">
        <v>-4.1569600000000001E-4</v>
      </c>
      <c r="D39389">
        <v>0.6240523</v>
      </c>
      <c r="E39389">
        <v>0.50154120000000002</v>
      </c>
      <c r="F39389">
        <v>0.65495926000000004</v>
      </c>
      <c r="G39389" s="9">
        <v>0.80846125000000002</v>
      </c>
    </row>
    <row r="39390" spans="2:7" x14ac:dyDescent="0.2">
      <c r="B39390" s="101" t="s">
        <v>40455</v>
      </c>
      <c r="C39390">
        <v>0.45680374000000001</v>
      </c>
      <c r="D39390">
        <v>0.48164882999999997</v>
      </c>
      <c r="E39390">
        <v>0.51773760000000002</v>
      </c>
      <c r="F39390">
        <v>0.59944600000000003</v>
      </c>
      <c r="G39390" s="9">
        <v>0.70019317000000003</v>
      </c>
    </row>
    <row r="39391" spans="2:7" x14ac:dyDescent="0.2">
      <c r="B39391" s="101" t="s">
        <v>40456</v>
      </c>
      <c r="C39391">
        <v>0.62810235999999997</v>
      </c>
      <c r="D39391">
        <v>0.21240034999999999</v>
      </c>
      <c r="E39391">
        <v>0.11121354999999999</v>
      </c>
      <c r="F39391">
        <v>0.5885397</v>
      </c>
      <c r="G39391" s="9">
        <v>0.25781189999999998</v>
      </c>
    </row>
    <row r="39392" spans="2:7" x14ac:dyDescent="0.2">
      <c r="B39392" s="101" t="s">
        <v>40457</v>
      </c>
      <c r="C39392">
        <v>0.46352744000000001</v>
      </c>
      <c r="D39392">
        <v>0.75181662999999999</v>
      </c>
      <c r="E39392">
        <v>0.28051266000000002</v>
      </c>
      <c r="F39392">
        <v>0.50748059999999995</v>
      </c>
      <c r="G39392" s="9">
        <v>0.39341724</v>
      </c>
    </row>
    <row r="39393" spans="2:7" x14ac:dyDescent="0.2">
      <c r="B39393" s="101" t="s">
        <v>40458</v>
      </c>
      <c r="C39393">
        <v>0.24386677000000001</v>
      </c>
      <c r="D39393">
        <v>0.52569747</v>
      </c>
      <c r="E39393">
        <v>0.11318853500000001</v>
      </c>
      <c r="F39393">
        <v>0.51556150000000001</v>
      </c>
      <c r="G39393" s="9">
        <v>0.37195446999999998</v>
      </c>
    </row>
    <row r="39394" spans="2:7" x14ac:dyDescent="0.2">
      <c r="B39394" s="101" t="s">
        <v>40459</v>
      </c>
      <c r="C39394">
        <v>0.2029376</v>
      </c>
      <c r="D39394">
        <v>0.41337454000000001</v>
      </c>
      <c r="E39394">
        <v>0.44340112999999998</v>
      </c>
      <c r="F39394">
        <v>0.80079823999999999</v>
      </c>
      <c r="G39394" s="9">
        <v>0.61051710000000003</v>
      </c>
    </row>
    <row r="39395" spans="2:7" x14ac:dyDescent="0.2">
      <c r="B39395" s="101" t="s">
        <v>40460</v>
      </c>
      <c r="C39395">
        <v>0.82627015999999998</v>
      </c>
      <c r="D39395">
        <v>0.53464619999999996</v>
      </c>
      <c r="E39395">
        <v>0.31522899999999998</v>
      </c>
      <c r="F39395">
        <v>0.7877537</v>
      </c>
      <c r="G39395" s="9">
        <v>0.71525013000000004</v>
      </c>
    </row>
    <row r="39396" spans="2:7" x14ac:dyDescent="0.2">
      <c r="B39396" s="101" t="s">
        <v>40461</v>
      </c>
      <c r="C39396">
        <v>0.80788165000000001</v>
      </c>
      <c r="D39396">
        <v>0.20886825000000001</v>
      </c>
      <c r="E39396">
        <v>0.52296286999999997</v>
      </c>
      <c r="F39396">
        <v>0.70651065999999996</v>
      </c>
      <c r="G39396" s="9">
        <v>0.37612274000000001</v>
      </c>
    </row>
    <row r="39397" spans="2:7" x14ac:dyDescent="0.2">
      <c r="B39397" s="101" t="s">
        <v>40462</v>
      </c>
      <c r="C39397">
        <v>0.35133945999999999</v>
      </c>
      <c r="D39397">
        <v>0.30649432999999998</v>
      </c>
      <c r="E39397">
        <v>0.41226562999999999</v>
      </c>
      <c r="F39397">
        <v>0.42603412000000002</v>
      </c>
      <c r="G39397" s="9">
        <v>0.34890201999999998</v>
      </c>
    </row>
    <row r="39398" spans="2:7" x14ac:dyDescent="0.2">
      <c r="B39398" s="101" t="s">
        <v>40463</v>
      </c>
      <c r="C39398">
        <v>0.63398679999999996</v>
      </c>
      <c r="D39398">
        <v>0.56769614999999995</v>
      </c>
      <c r="E39398">
        <v>0.5293331</v>
      </c>
      <c r="F39398">
        <v>6.1643660000000003E-2</v>
      </c>
      <c r="G39398" s="9">
        <v>0.62547772999999995</v>
      </c>
    </row>
    <row r="39399" spans="2:7" x14ac:dyDescent="0.2">
      <c r="B39399" s="101" t="s">
        <v>40464</v>
      </c>
      <c r="C39399">
        <v>0.54072719999999996</v>
      </c>
      <c r="D39399">
        <v>0.54133339999999996</v>
      </c>
      <c r="E39399">
        <v>0.69490470000000004</v>
      </c>
      <c r="F39399">
        <v>0.67596566999999996</v>
      </c>
      <c r="G39399" s="9">
        <v>0.53322475999999996</v>
      </c>
    </row>
    <row r="39400" spans="2:7" x14ac:dyDescent="0.2">
      <c r="B39400" s="101" t="s">
        <v>40465</v>
      </c>
      <c r="C39400">
        <v>0.29140296999999998</v>
      </c>
      <c r="D39400">
        <v>0.51990009999999998</v>
      </c>
      <c r="E39400">
        <v>4.4900509999999998E-2</v>
      </c>
      <c r="F39400">
        <v>0.51166739999999999</v>
      </c>
      <c r="G39400" s="9">
        <v>0.44028403999999999</v>
      </c>
    </row>
    <row r="39401" spans="2:7" x14ac:dyDescent="0.2">
      <c r="B39401" s="101" t="s">
        <v>40466</v>
      </c>
      <c r="C39401">
        <v>0.50241910000000001</v>
      </c>
      <c r="D39401">
        <v>0.57164389999999998</v>
      </c>
      <c r="E39401">
        <v>0.44373449999999998</v>
      </c>
      <c r="F39401">
        <v>0.51688849999999997</v>
      </c>
      <c r="G39401" s="9">
        <v>1.5434860999999999E-2</v>
      </c>
    </row>
    <row r="39402" spans="2:7" x14ac:dyDescent="0.2">
      <c r="B39402" s="101" t="s">
        <v>40467</v>
      </c>
      <c r="C39402">
        <v>0.86744595000000002</v>
      </c>
      <c r="D39402">
        <v>0.51556829999999998</v>
      </c>
      <c r="E39402">
        <v>0.66084339999999997</v>
      </c>
      <c r="F39402">
        <v>0.49543789999999999</v>
      </c>
      <c r="G39402" s="9">
        <v>0.63459279999999996</v>
      </c>
    </row>
    <row r="39403" spans="2:7" x14ac:dyDescent="0.2">
      <c r="B39403" s="101" t="s">
        <v>40468</v>
      </c>
      <c r="C39403">
        <v>0.58615870000000003</v>
      </c>
      <c r="D39403">
        <v>0.15070374</v>
      </c>
      <c r="E39403">
        <v>0.43375087000000001</v>
      </c>
      <c r="F39403">
        <v>0.44233792999999999</v>
      </c>
      <c r="G39403" s="9">
        <v>0.39301795</v>
      </c>
    </row>
    <row r="39404" spans="2:7" x14ac:dyDescent="0.2">
      <c r="B39404" s="101" t="s">
        <v>40469</v>
      </c>
      <c r="C39404">
        <v>0.37641010000000003</v>
      </c>
      <c r="D39404">
        <v>0.28823019999999999</v>
      </c>
      <c r="E39404">
        <v>0.53490685999999998</v>
      </c>
      <c r="F39404">
        <v>0.6329842</v>
      </c>
      <c r="G39404" s="9">
        <v>0.28279253999999998</v>
      </c>
    </row>
    <row r="39405" spans="2:7" x14ac:dyDescent="0.2">
      <c r="B39405" s="101" t="s">
        <v>40470</v>
      </c>
      <c r="C39405">
        <v>0.53844272999999998</v>
      </c>
      <c r="D39405">
        <v>0.62312350000000005</v>
      </c>
      <c r="E39405">
        <v>0.4289037</v>
      </c>
      <c r="F39405">
        <v>0.40106692999999999</v>
      </c>
      <c r="G39405" s="9">
        <v>0.60806053999999998</v>
      </c>
    </row>
    <row r="39406" spans="2:7" x14ac:dyDescent="0.2">
      <c r="B39406" s="101" t="s">
        <v>40471</v>
      </c>
      <c r="C39406">
        <v>0.43645800000000001</v>
      </c>
      <c r="D39406">
        <v>0.48404422000000003</v>
      </c>
      <c r="E39406">
        <v>0.47774723000000002</v>
      </c>
      <c r="F39406">
        <v>0.14731986999999999</v>
      </c>
      <c r="G39406" s="9">
        <v>0.25227684</v>
      </c>
    </row>
    <row r="39407" spans="2:7" x14ac:dyDescent="0.2">
      <c r="B39407" s="101" t="s">
        <v>40472</v>
      </c>
      <c r="C39407">
        <v>0.53036444999999999</v>
      </c>
      <c r="D39407">
        <v>0.35262506999999998</v>
      </c>
      <c r="E39407">
        <v>3.362528E-3</v>
      </c>
      <c r="F39407">
        <v>0.17580188999999999</v>
      </c>
      <c r="G39407" s="9">
        <v>0.53284260000000006</v>
      </c>
    </row>
    <row r="39408" spans="2:7" x14ac:dyDescent="0.2">
      <c r="B39408" s="101" t="s">
        <v>40473</v>
      </c>
      <c r="C39408">
        <v>0.5248427</v>
      </c>
      <c r="D39408">
        <v>0.35746527</v>
      </c>
      <c r="E39408">
        <v>0.2347272</v>
      </c>
      <c r="F39408">
        <v>0.55393510000000001</v>
      </c>
      <c r="G39408" s="9">
        <v>1.9556069999999998E-2</v>
      </c>
    </row>
    <row r="39409" spans="2:7" x14ac:dyDescent="0.2">
      <c r="B39409" s="101" t="s">
        <v>40474</v>
      </c>
      <c r="C39409">
        <v>0.96226860000000003</v>
      </c>
      <c r="D39409">
        <v>0.39503136</v>
      </c>
      <c r="E39409">
        <v>0.60631763999999999</v>
      </c>
      <c r="F39409">
        <v>0.78274739999999998</v>
      </c>
      <c r="G39409" s="9">
        <v>1.0187314000000001</v>
      </c>
    </row>
    <row r="39410" spans="2:7" x14ac:dyDescent="0.2">
      <c r="B39410" s="101" t="s">
        <v>40475</v>
      </c>
      <c r="C39410">
        <v>0.81037950000000003</v>
      </c>
      <c r="D39410">
        <v>0.56765794999999997</v>
      </c>
      <c r="E39410">
        <v>0.59338765999999998</v>
      </c>
      <c r="F39410">
        <v>1.176129</v>
      </c>
      <c r="G39410" s="9">
        <v>0.82694584000000004</v>
      </c>
    </row>
    <row r="39411" spans="2:7" x14ac:dyDescent="0.2">
      <c r="B39411" s="101" t="s">
        <v>40476</v>
      </c>
      <c r="C39411">
        <v>-5.6774499999999997E-3</v>
      </c>
      <c r="D39411">
        <v>0.31627005000000002</v>
      </c>
      <c r="E39411">
        <v>0.64106200000000002</v>
      </c>
      <c r="F39411">
        <v>0.69362533000000004</v>
      </c>
      <c r="G39411" s="9">
        <v>0.83576539999999999</v>
      </c>
    </row>
    <row r="39412" spans="2:7" x14ac:dyDescent="0.2">
      <c r="B39412" s="101" t="s">
        <v>40477</v>
      </c>
      <c r="C39412">
        <v>0.38056656999999999</v>
      </c>
      <c r="D39412">
        <v>0.73818170000000005</v>
      </c>
      <c r="E39412">
        <v>0.78740184999999996</v>
      </c>
      <c r="F39412">
        <v>0.66173344999999995</v>
      </c>
      <c r="G39412" s="9">
        <v>0.44952205000000001</v>
      </c>
    </row>
    <row r="39413" spans="2:7" x14ac:dyDescent="0.2">
      <c r="B39413" s="101" t="s">
        <v>40478</v>
      </c>
      <c r="C39413">
        <v>0.73483270000000001</v>
      </c>
      <c r="D39413">
        <v>0.82473004000000005</v>
      </c>
      <c r="E39413">
        <v>0.76869569999999998</v>
      </c>
      <c r="F39413">
        <v>0.68469139999999995</v>
      </c>
      <c r="G39413" s="9">
        <v>0.68603139999999996</v>
      </c>
    </row>
    <row r="39414" spans="2:7" x14ac:dyDescent="0.2">
      <c r="B39414" s="101" t="s">
        <v>40479</v>
      </c>
      <c r="C39414">
        <v>0.66441697</v>
      </c>
      <c r="D39414">
        <v>0.36155003000000002</v>
      </c>
      <c r="E39414">
        <v>0.32857257000000001</v>
      </c>
      <c r="F39414">
        <v>0.53375684999999995</v>
      </c>
      <c r="G39414" s="9">
        <v>0.14558483999999999</v>
      </c>
    </row>
    <row r="39415" spans="2:7" x14ac:dyDescent="0.2">
      <c r="B39415" s="101" t="s">
        <v>40480</v>
      </c>
      <c r="C39415">
        <v>0.59354543999999998</v>
      </c>
      <c r="D39415">
        <v>8.4861320000000004E-3</v>
      </c>
      <c r="E39415">
        <v>0.12309458</v>
      </c>
      <c r="F39415">
        <v>0.45749485000000001</v>
      </c>
      <c r="G39415" s="9">
        <v>0.28712672</v>
      </c>
    </row>
    <row r="39416" spans="2:7" x14ac:dyDescent="0.2">
      <c r="B39416" s="101" t="s">
        <v>40481</v>
      </c>
      <c r="C39416">
        <v>0.53059416999999998</v>
      </c>
      <c r="D39416">
        <v>0.50131760000000003</v>
      </c>
      <c r="E39416">
        <v>0.26251996</v>
      </c>
      <c r="F39416">
        <v>0.76469164999999995</v>
      </c>
      <c r="G39416" s="9">
        <v>0.69095116999999995</v>
      </c>
    </row>
    <row r="39417" spans="2:7" x14ac:dyDescent="0.2">
      <c r="B39417" s="101" t="s">
        <v>40482</v>
      </c>
      <c r="C39417">
        <v>0.40901905</v>
      </c>
      <c r="D39417">
        <v>0.35270600000000002</v>
      </c>
      <c r="E39417">
        <v>0.80216973999999996</v>
      </c>
      <c r="F39417">
        <v>0.4812303</v>
      </c>
      <c r="G39417" s="9">
        <v>0.48562169999999999</v>
      </c>
    </row>
    <row r="39418" spans="2:7" x14ac:dyDescent="0.2">
      <c r="B39418" s="101" t="s">
        <v>40483</v>
      </c>
      <c r="C39418">
        <v>0.16526376000000001</v>
      </c>
      <c r="D39418">
        <v>0.41782063000000003</v>
      </c>
      <c r="E39418">
        <v>0.52039665000000002</v>
      </c>
      <c r="F39418">
        <v>6.7096225999999995E-2</v>
      </c>
      <c r="G39418" s="9">
        <v>0.29414912999999998</v>
      </c>
    </row>
    <row r="39419" spans="2:7" x14ac:dyDescent="0.2">
      <c r="B39419" s="101" t="s">
        <v>40484</v>
      </c>
      <c r="C39419">
        <v>1.0366204000000001</v>
      </c>
      <c r="D39419">
        <v>0.7937497</v>
      </c>
      <c r="E39419">
        <v>0.64793219999999996</v>
      </c>
      <c r="F39419">
        <v>0.65340257000000002</v>
      </c>
      <c r="G39419" s="9">
        <v>1.2586056000000001</v>
      </c>
    </row>
    <row r="39420" spans="2:7" x14ac:dyDescent="0.2">
      <c r="B39420" s="101" t="s">
        <v>40485</v>
      </c>
      <c r="C39420">
        <v>0.67225809999999997</v>
      </c>
      <c r="D39420">
        <v>0.37847877000000002</v>
      </c>
      <c r="E39420">
        <v>0.20770195</v>
      </c>
      <c r="F39420">
        <v>0.55187136000000003</v>
      </c>
      <c r="G39420" s="9">
        <v>0.10851454000000001</v>
      </c>
    </row>
    <row r="39421" spans="2:7" x14ac:dyDescent="0.2">
      <c r="B39421" s="101" t="s">
        <v>40486</v>
      </c>
      <c r="C39421">
        <v>0.34883764</v>
      </c>
      <c r="D39421">
        <v>0.54977710000000002</v>
      </c>
      <c r="E39421">
        <v>0.14568892</v>
      </c>
      <c r="F39421">
        <v>5.5440040000000003E-2</v>
      </c>
      <c r="G39421" s="9">
        <v>1.8360646000000001E-2</v>
      </c>
    </row>
    <row r="39422" spans="2:7" x14ac:dyDescent="0.2">
      <c r="B39422" s="101" t="s">
        <v>40487</v>
      </c>
      <c r="C39422">
        <v>0.39245584999999999</v>
      </c>
      <c r="D39422">
        <v>0.43481275000000003</v>
      </c>
      <c r="E39422">
        <v>0.51580095000000004</v>
      </c>
      <c r="F39422">
        <v>0.54239386000000001</v>
      </c>
      <c r="G39422" s="9">
        <v>0.38446814000000001</v>
      </c>
    </row>
    <row r="39423" spans="2:7" x14ac:dyDescent="0.2">
      <c r="B39423" s="101" t="s">
        <v>40488</v>
      </c>
      <c r="C39423">
        <v>0.42405831999999999</v>
      </c>
      <c r="D39423">
        <v>0.58200339999999995</v>
      </c>
      <c r="E39423">
        <v>6.7170510000000003E-2</v>
      </c>
      <c r="F39423">
        <v>0.27245693999999998</v>
      </c>
      <c r="G39423" s="9">
        <v>0.13354756000000001</v>
      </c>
    </row>
    <row r="39424" spans="2:7" x14ac:dyDescent="0.2">
      <c r="B39424" s="101" t="s">
        <v>40489</v>
      </c>
      <c r="C39424">
        <v>6.4441680000000001E-2</v>
      </c>
      <c r="D39424">
        <v>1.0169691999999999</v>
      </c>
      <c r="E39424">
        <v>0.65948874000000002</v>
      </c>
      <c r="F39424">
        <v>0.81008619999999998</v>
      </c>
      <c r="G39424" s="9">
        <v>0.36497740000000001</v>
      </c>
    </row>
    <row r="39425" spans="2:7" x14ac:dyDescent="0.2">
      <c r="B39425" s="101" t="s">
        <v>40490</v>
      </c>
      <c r="C39425">
        <v>0.60590960000000005</v>
      </c>
      <c r="D39425">
        <v>0.68730389999999997</v>
      </c>
      <c r="E39425">
        <v>0.24876920999999999</v>
      </c>
      <c r="F39425">
        <v>0.40196386000000001</v>
      </c>
      <c r="G39425" s="9">
        <v>0.14345865999999999</v>
      </c>
    </row>
    <row r="39426" spans="2:7" x14ac:dyDescent="0.2">
      <c r="B39426" s="101" t="s">
        <v>40491</v>
      </c>
      <c r="C39426">
        <v>0.84381200000000001</v>
      </c>
      <c r="D39426">
        <v>0.69967579999999996</v>
      </c>
      <c r="E39426">
        <v>0.53549360000000001</v>
      </c>
      <c r="F39426">
        <v>0.79101825000000003</v>
      </c>
      <c r="G39426" s="9">
        <v>0.96669539999999998</v>
      </c>
    </row>
    <row r="39427" spans="2:7" x14ac:dyDescent="0.2">
      <c r="B39427" s="101" t="s">
        <v>40492</v>
      </c>
      <c r="C39427">
        <v>0.51214990000000005</v>
      </c>
      <c r="D39427">
        <v>0.65768104999999999</v>
      </c>
      <c r="E39427">
        <v>0.31441444000000002</v>
      </c>
      <c r="F39427">
        <v>0.57830082999999999</v>
      </c>
      <c r="G39427" s="9">
        <v>0.49938719999999998</v>
      </c>
    </row>
    <row r="39428" spans="2:7" x14ac:dyDescent="0.2">
      <c r="B39428" s="101" t="s">
        <v>40493</v>
      </c>
      <c r="C39428">
        <v>0.15053374</v>
      </c>
      <c r="D39428">
        <v>0.44449314000000001</v>
      </c>
      <c r="E39428">
        <v>1.4659409999999999E-2</v>
      </c>
      <c r="F39428">
        <v>0.20694624</v>
      </c>
      <c r="G39428" s="9">
        <v>0.17234999000000001</v>
      </c>
    </row>
    <row r="39429" spans="2:7" x14ac:dyDescent="0.2">
      <c r="B39429" s="101" t="s">
        <v>40494</v>
      </c>
      <c r="C39429">
        <v>0.56442789999999998</v>
      </c>
      <c r="D39429">
        <v>8.0520780000000007E-3</v>
      </c>
      <c r="E39429">
        <v>1.0771728E-2</v>
      </c>
      <c r="F39429">
        <v>0.36303647999999999</v>
      </c>
      <c r="G39429" s="9">
        <v>0.42584729999999998</v>
      </c>
    </row>
    <row r="39430" spans="2:7" x14ac:dyDescent="0.2">
      <c r="B39430" s="101" t="s">
        <v>40495</v>
      </c>
      <c r="C39430">
        <v>0.27220680000000003</v>
      </c>
      <c r="D39430">
        <v>0.45740500000000001</v>
      </c>
      <c r="E39430">
        <v>0.27087804999999998</v>
      </c>
      <c r="F39430">
        <v>0.68640100000000004</v>
      </c>
      <c r="G39430" s="9">
        <v>0.49038275999999997</v>
      </c>
    </row>
    <row r="39431" spans="2:7" x14ac:dyDescent="0.2">
      <c r="B39431" s="101" t="s">
        <v>40496</v>
      </c>
      <c r="C39431">
        <v>1.026956</v>
      </c>
      <c r="D39431">
        <v>0.65532670000000004</v>
      </c>
      <c r="E39431">
        <v>0.57103466999999997</v>
      </c>
      <c r="F39431">
        <v>0.47733372000000002</v>
      </c>
      <c r="G39431" s="9">
        <v>0.38076096999999998</v>
      </c>
    </row>
    <row r="39432" spans="2:7" x14ac:dyDescent="0.2">
      <c r="B39432" s="101" t="s">
        <v>40497</v>
      </c>
      <c r="C39432">
        <v>0.41957673000000001</v>
      </c>
      <c r="D39432">
        <v>0.21153188000000001</v>
      </c>
      <c r="E39432">
        <v>0.49911860000000002</v>
      </c>
      <c r="F39432">
        <v>0.40391523000000001</v>
      </c>
      <c r="G39432" s="9">
        <v>0.54665779999999997</v>
      </c>
    </row>
    <row r="39433" spans="2:7" x14ac:dyDescent="0.2">
      <c r="B39433" s="101" t="s">
        <v>40498</v>
      </c>
      <c r="C39433">
        <v>0.49672466999999998</v>
      </c>
      <c r="D39433">
        <v>0.25844460000000002</v>
      </c>
      <c r="E39433">
        <v>0.13102983000000001</v>
      </c>
      <c r="F39433">
        <v>0.66703456999999999</v>
      </c>
      <c r="G39433" s="9">
        <v>0.55519830000000003</v>
      </c>
    </row>
    <row r="39434" spans="2:7" x14ac:dyDescent="0.2">
      <c r="B39434" s="101" t="s">
        <v>40499</v>
      </c>
      <c r="C39434">
        <v>0.29654103999999998</v>
      </c>
      <c r="D39434">
        <v>0.11363833</v>
      </c>
      <c r="E39434">
        <v>0.25309431999999998</v>
      </c>
      <c r="F39434">
        <v>0.31155719999999998</v>
      </c>
      <c r="G39434" s="9">
        <v>0.39897137999999999</v>
      </c>
    </row>
    <row r="39435" spans="2:7" x14ac:dyDescent="0.2">
      <c r="B39435" s="101" t="s">
        <v>40500</v>
      </c>
      <c r="C39435">
        <v>0.54710024999999995</v>
      </c>
      <c r="D39435">
        <v>0.37586635000000002</v>
      </c>
      <c r="E39435">
        <v>0.37520017999999999</v>
      </c>
      <c r="F39435">
        <v>0.43080123999999997</v>
      </c>
      <c r="G39435" s="9">
        <v>0.60793719999999996</v>
      </c>
    </row>
    <row r="39436" spans="2:7" x14ac:dyDescent="0.2">
      <c r="B39436" s="101" t="s">
        <v>40501</v>
      </c>
      <c r="C39436">
        <v>0.61281399999999997</v>
      </c>
      <c r="D39436">
        <v>0.83085184999999995</v>
      </c>
      <c r="E39436">
        <v>0.19305723999999999</v>
      </c>
      <c r="F39436">
        <v>0.47009269999999997</v>
      </c>
      <c r="G39436" s="9">
        <v>0.26500836</v>
      </c>
    </row>
    <row r="39437" spans="2:7" x14ac:dyDescent="0.2">
      <c r="B39437" s="101" t="s">
        <v>40502</v>
      </c>
      <c r="C39437">
        <v>0.27751803000000003</v>
      </c>
      <c r="D39437">
        <v>0.16272334999999999</v>
      </c>
      <c r="E39437">
        <v>0.20395985</v>
      </c>
      <c r="F39437">
        <v>0.33363621999999998</v>
      </c>
      <c r="G39437" s="9">
        <v>0.24080071</v>
      </c>
    </row>
    <row r="39438" spans="2:7" x14ac:dyDescent="0.2">
      <c r="B39438" s="101" t="s">
        <v>40503</v>
      </c>
      <c r="C39438">
        <v>0.72735726999999994</v>
      </c>
      <c r="D39438">
        <v>0.44395092000000003</v>
      </c>
      <c r="E39438">
        <v>0.53962796999999996</v>
      </c>
      <c r="F39438">
        <v>0.10119218000000001</v>
      </c>
      <c r="G39438" s="9">
        <v>0.46326213999999999</v>
      </c>
    </row>
    <row r="39439" spans="2:7" x14ac:dyDescent="0.2">
      <c r="B39439" s="101" t="s">
        <v>40504</v>
      </c>
      <c r="C39439">
        <v>0.68549320000000002</v>
      </c>
      <c r="D39439">
        <v>0.29947101999999998</v>
      </c>
      <c r="E39439">
        <v>0.47516756999999998</v>
      </c>
      <c r="F39439">
        <v>0.44874308000000002</v>
      </c>
      <c r="G39439" s="9">
        <v>0.23898396</v>
      </c>
    </row>
    <row r="39440" spans="2:7" x14ac:dyDescent="0.2">
      <c r="B39440" s="101" t="s">
        <v>40505</v>
      </c>
      <c r="C39440">
        <v>0.12642753000000001</v>
      </c>
      <c r="D39440">
        <v>0.33514607000000002</v>
      </c>
      <c r="E39440">
        <v>0.16281182999999999</v>
      </c>
      <c r="F39440">
        <v>0.65716152999999999</v>
      </c>
      <c r="G39440" s="9">
        <v>0.76588093999999995</v>
      </c>
    </row>
    <row r="39441" spans="2:7" x14ac:dyDescent="0.2">
      <c r="B39441" s="101" t="s">
        <v>40506</v>
      </c>
      <c r="C39441">
        <v>0.47998743999999999</v>
      </c>
      <c r="D39441">
        <v>0.30447902999999998</v>
      </c>
      <c r="E39441">
        <v>0.25735459999999999</v>
      </c>
      <c r="F39441">
        <v>0.31069928000000002</v>
      </c>
      <c r="G39441" s="9">
        <v>0.68642429999999999</v>
      </c>
    </row>
    <row r="39442" spans="2:7" x14ac:dyDescent="0.2">
      <c r="B39442" s="101" t="s">
        <v>40507</v>
      </c>
      <c r="C39442">
        <v>0.65047043999999998</v>
      </c>
      <c r="D39442">
        <v>0.40149856</v>
      </c>
      <c r="E39442">
        <v>-2.5889289999999998E-3</v>
      </c>
      <c r="F39442">
        <v>0.40300688000000001</v>
      </c>
      <c r="G39442" s="9">
        <v>0.40300190000000002</v>
      </c>
    </row>
    <row r="39443" spans="2:7" x14ac:dyDescent="0.2">
      <c r="B39443" s="101" t="s">
        <v>40508</v>
      </c>
      <c r="C39443">
        <v>0.59187129999999999</v>
      </c>
      <c r="D39443">
        <v>0.60336000000000001</v>
      </c>
      <c r="E39443">
        <v>0.35099474000000003</v>
      </c>
      <c r="F39443">
        <v>0.39752602999999997</v>
      </c>
      <c r="G39443" s="9">
        <v>0.7954118</v>
      </c>
    </row>
    <row r="39444" spans="2:7" x14ac:dyDescent="0.2">
      <c r="B39444" s="101" t="s">
        <v>40509</v>
      </c>
      <c r="C39444">
        <v>0.35648410000000003</v>
      </c>
      <c r="D39444">
        <v>7.5411350000000002E-2</v>
      </c>
      <c r="E39444">
        <v>0.27546152000000002</v>
      </c>
      <c r="F39444">
        <v>0.53403663999999995</v>
      </c>
      <c r="G39444" s="9">
        <v>0.67261236999999996</v>
      </c>
    </row>
    <row r="39445" spans="2:7" x14ac:dyDescent="0.2">
      <c r="B39445" s="101" t="s">
        <v>40510</v>
      </c>
      <c r="C39445">
        <v>0.15319145000000001</v>
      </c>
      <c r="D39445">
        <v>0.33815318</v>
      </c>
      <c r="E39445">
        <v>0.26591617000000001</v>
      </c>
      <c r="F39445">
        <v>0.34638453000000002</v>
      </c>
      <c r="G39445" s="9">
        <v>8.080271E-2</v>
      </c>
    </row>
    <row r="39446" spans="2:7" x14ac:dyDescent="0.2">
      <c r="B39446" s="101" t="s">
        <v>40511</v>
      </c>
      <c r="C39446">
        <v>0.54384005000000002</v>
      </c>
      <c r="D39446">
        <v>0.66431689999999999</v>
      </c>
      <c r="E39446">
        <v>0.80267390000000005</v>
      </c>
      <c r="F39446">
        <v>0.74104550000000002</v>
      </c>
      <c r="G39446" s="9">
        <v>1.1534032999999999</v>
      </c>
    </row>
    <row r="39447" spans="2:7" x14ac:dyDescent="0.2">
      <c r="B39447" s="101" t="s">
        <v>40512</v>
      </c>
      <c r="C39447">
        <v>0.84588103999999997</v>
      </c>
      <c r="D39447">
        <v>0.56499650000000001</v>
      </c>
      <c r="E39447">
        <v>0.93631819999999999</v>
      </c>
      <c r="F39447">
        <v>0.76763694999999998</v>
      </c>
      <c r="G39447" s="9">
        <v>0.81556033999999999</v>
      </c>
    </row>
    <row r="39448" spans="2:7" x14ac:dyDescent="0.2">
      <c r="B39448" s="101" t="s">
        <v>40513</v>
      </c>
      <c r="C39448">
        <v>0.40834146999999998</v>
      </c>
      <c r="D39448">
        <v>0.97158783999999998</v>
      </c>
      <c r="E39448">
        <v>0.28533607999999999</v>
      </c>
      <c r="F39448">
        <v>0.58510523999999997</v>
      </c>
      <c r="G39448" s="9">
        <v>0.60212560000000004</v>
      </c>
    </row>
    <row r="39449" spans="2:7" x14ac:dyDescent="0.2">
      <c r="B39449" s="101" t="s">
        <v>40514</v>
      </c>
      <c r="C39449">
        <v>0.54463684999999995</v>
      </c>
      <c r="D39449">
        <v>0.47084599999999999</v>
      </c>
      <c r="E39449">
        <v>0.28267663999999998</v>
      </c>
      <c r="F39449">
        <v>0.4346952</v>
      </c>
      <c r="G39449" s="9">
        <v>0.57754313999999995</v>
      </c>
    </row>
    <row r="39450" spans="2:7" x14ac:dyDescent="0.2">
      <c r="B39450" s="101" t="s">
        <v>40515</v>
      </c>
      <c r="C39450">
        <v>0.26125496999999998</v>
      </c>
      <c r="D39450">
        <v>0.50981206000000001</v>
      </c>
      <c r="E39450">
        <v>0.10026509</v>
      </c>
      <c r="F39450">
        <v>8.0764389999999995E-3</v>
      </c>
      <c r="G39450" s="9">
        <v>0.20139193999999999</v>
      </c>
    </row>
    <row r="39451" spans="2:7" x14ac:dyDescent="0.2">
      <c r="B39451" s="101" t="s">
        <v>40516</v>
      </c>
      <c r="C39451">
        <v>0.1332216</v>
      </c>
      <c r="D39451">
        <v>0.27843368000000002</v>
      </c>
      <c r="E39451">
        <v>0.85248405000000005</v>
      </c>
      <c r="F39451">
        <v>0.54524340000000004</v>
      </c>
      <c r="G39451" s="9">
        <v>0.95373699999999995</v>
      </c>
    </row>
    <row r="39452" spans="2:7" x14ac:dyDescent="0.2">
      <c r="B39452" s="101" t="s">
        <v>40517</v>
      </c>
      <c r="C39452">
        <v>0.62415419999999999</v>
      </c>
      <c r="D39452">
        <v>0.40736487999999998</v>
      </c>
      <c r="E39452">
        <v>0.46461096000000002</v>
      </c>
      <c r="F39452">
        <v>0.74672139999999998</v>
      </c>
      <c r="G39452" s="9">
        <v>0.77990377</v>
      </c>
    </row>
    <row r="39453" spans="2:7" x14ac:dyDescent="0.2">
      <c r="B39453" s="101" t="s">
        <v>40518</v>
      </c>
      <c r="C39453">
        <v>0.34999025</v>
      </c>
      <c r="D39453">
        <v>0.51689940000000001</v>
      </c>
      <c r="E39453">
        <v>6.8175025E-2</v>
      </c>
      <c r="F39453">
        <v>0.87906410000000001</v>
      </c>
      <c r="G39453" s="9">
        <v>0.55564089999999999</v>
      </c>
    </row>
    <row r="39454" spans="2:7" x14ac:dyDescent="0.2">
      <c r="B39454" s="101" t="s">
        <v>40519</v>
      </c>
      <c r="C39454">
        <v>0.75807166000000004</v>
      </c>
      <c r="D39454">
        <v>0.23042950000000001</v>
      </c>
      <c r="E39454">
        <v>6.879423E-3</v>
      </c>
      <c r="F39454">
        <v>0.44059347999999998</v>
      </c>
      <c r="G39454" s="9">
        <v>0.57624507000000003</v>
      </c>
    </row>
    <row r="39455" spans="2:7" x14ac:dyDescent="0.2">
      <c r="B39455" s="101" t="s">
        <v>40520</v>
      </c>
      <c r="C39455">
        <v>0.12832673</v>
      </c>
      <c r="D39455">
        <v>0.23102464</v>
      </c>
      <c r="E39455">
        <v>0.47063184000000002</v>
      </c>
      <c r="F39455">
        <v>0.41271940000000001</v>
      </c>
      <c r="G39455" s="9">
        <v>0.22950245</v>
      </c>
    </row>
    <row r="39456" spans="2:7" x14ac:dyDescent="0.2">
      <c r="B39456" s="101" t="s">
        <v>40521</v>
      </c>
      <c r="C39456">
        <v>0.75659489999999996</v>
      </c>
      <c r="D39456">
        <v>0.51194715000000002</v>
      </c>
      <c r="E39456">
        <v>0.37172332000000002</v>
      </c>
      <c r="F39456">
        <v>0.74042430000000004</v>
      </c>
      <c r="G39456" s="9">
        <v>0.91884445999999997</v>
      </c>
    </row>
    <row r="39457" spans="2:7" x14ac:dyDescent="0.2">
      <c r="B39457" s="101" t="s">
        <v>40522</v>
      </c>
      <c r="C39457">
        <v>1.4899610000000001E-2</v>
      </c>
      <c r="D39457">
        <v>0.58221423999999999</v>
      </c>
      <c r="E39457">
        <v>0.38005107999999999</v>
      </c>
      <c r="F39457">
        <v>0.73260957000000004</v>
      </c>
      <c r="G39457" s="9">
        <v>2.4573106000000001E-2</v>
      </c>
    </row>
    <row r="39458" spans="2:7" x14ac:dyDescent="0.2">
      <c r="B39458" s="101" t="s">
        <v>40523</v>
      </c>
      <c r="C39458">
        <v>0.92196226000000003</v>
      </c>
      <c r="D39458">
        <v>0.51178599999999996</v>
      </c>
      <c r="E39458">
        <v>0.4565013</v>
      </c>
      <c r="F39458">
        <v>0.80996570000000001</v>
      </c>
      <c r="G39458" s="9">
        <v>0.88070199999999998</v>
      </c>
    </row>
    <row r="39459" spans="2:7" x14ac:dyDescent="0.2">
      <c r="B39459" s="101" t="s">
        <v>40524</v>
      </c>
      <c r="C39459">
        <v>0.65465899999999999</v>
      </c>
      <c r="D39459">
        <v>0.63690829999999998</v>
      </c>
      <c r="E39459">
        <v>0.39303450000000001</v>
      </c>
      <c r="F39459">
        <v>0.84368160000000003</v>
      </c>
      <c r="G39459" s="9">
        <v>0.49971520000000003</v>
      </c>
    </row>
    <row r="39460" spans="2:7" x14ac:dyDescent="0.2">
      <c r="B39460" s="101" t="s">
        <v>40525</v>
      </c>
      <c r="C39460">
        <v>0.64062490000000005</v>
      </c>
      <c r="D39460">
        <v>0.52108909999999997</v>
      </c>
      <c r="E39460">
        <v>0.33173190000000002</v>
      </c>
      <c r="F39460">
        <v>0.46078535999999998</v>
      </c>
      <c r="G39460" s="9">
        <v>0.37866280000000002</v>
      </c>
    </row>
    <row r="39461" spans="2:7" x14ac:dyDescent="0.2">
      <c r="B39461" s="101" t="s">
        <v>40526</v>
      </c>
      <c r="C39461">
        <v>0.52801819999999999</v>
      </c>
      <c r="D39461">
        <v>0.23867094999999999</v>
      </c>
      <c r="E39461">
        <v>0.61480820000000003</v>
      </c>
      <c r="F39461">
        <v>0.81649755999999996</v>
      </c>
      <c r="G39461" s="9">
        <v>0.35687459999999999</v>
      </c>
    </row>
    <row r="39462" spans="2:7" x14ac:dyDescent="0.2">
      <c r="B39462" s="101" t="s">
        <v>40527</v>
      </c>
      <c r="C39462">
        <v>0.33988243000000001</v>
      </c>
      <c r="D39462">
        <v>0.18912962</v>
      </c>
      <c r="E39462">
        <v>0.57046585999999999</v>
      </c>
      <c r="F39462">
        <v>0.36265530000000001</v>
      </c>
      <c r="G39462" s="9">
        <v>0.48897122999999998</v>
      </c>
    </row>
    <row r="39463" spans="2:7" x14ac:dyDescent="0.2">
      <c r="B39463" s="101" t="s">
        <v>40528</v>
      </c>
      <c r="C39463">
        <v>0.66761756000000005</v>
      </c>
      <c r="D39463">
        <v>0.42154037999999999</v>
      </c>
      <c r="E39463">
        <v>0.38033462000000001</v>
      </c>
      <c r="F39463">
        <v>0.83012569999999997</v>
      </c>
      <c r="G39463" s="9">
        <v>0.41183104999999998</v>
      </c>
    </row>
    <row r="39464" spans="2:7" x14ac:dyDescent="0.2">
      <c r="B39464" s="101" t="s">
        <v>40529</v>
      </c>
      <c r="C39464">
        <v>0.74418689999999998</v>
      </c>
      <c r="D39464">
        <v>0.34280899999999997</v>
      </c>
      <c r="E39464">
        <v>0.89620984000000004</v>
      </c>
      <c r="F39464">
        <v>0.59114765999999996</v>
      </c>
      <c r="G39464" s="9">
        <v>0.88747290000000001</v>
      </c>
    </row>
    <row r="39465" spans="2:7" x14ac:dyDescent="0.2">
      <c r="B39465" s="101" t="s">
        <v>40530</v>
      </c>
      <c r="C39465">
        <v>0.94664495999999998</v>
      </c>
      <c r="D39465">
        <v>0.48952335000000002</v>
      </c>
      <c r="E39465">
        <v>0.79720299999999999</v>
      </c>
      <c r="F39465">
        <v>0.35031744999999997</v>
      </c>
      <c r="G39465" s="9">
        <v>0.6599313</v>
      </c>
    </row>
    <row r="39466" spans="2:7" x14ac:dyDescent="0.2">
      <c r="B39466" s="101" t="s">
        <v>40531</v>
      </c>
      <c r="C39466">
        <v>0.16834138000000001</v>
      </c>
      <c r="D39466">
        <v>0.39110445999999999</v>
      </c>
      <c r="E39466">
        <v>0.38669481999999999</v>
      </c>
      <c r="F39466">
        <v>0.14661056</v>
      </c>
      <c r="G39466" s="9">
        <v>0.42002273000000001</v>
      </c>
    </row>
    <row r="39467" spans="2:7" x14ac:dyDescent="0.2">
      <c r="B39467" s="101" t="s">
        <v>40532</v>
      </c>
      <c r="C39467">
        <v>0.50743026000000002</v>
      </c>
      <c r="D39467">
        <v>0.44658777</v>
      </c>
      <c r="E39467">
        <v>0.84741219999999995</v>
      </c>
      <c r="F39467">
        <v>0.22245328</v>
      </c>
      <c r="G39467" s="9">
        <v>0.17784931000000001</v>
      </c>
    </row>
    <row r="39468" spans="2:7" x14ac:dyDescent="0.2">
      <c r="B39468" s="101" t="s">
        <v>40533</v>
      </c>
      <c r="C39468">
        <v>9.8643840000000003E-3</v>
      </c>
      <c r="D39468">
        <v>9.7762144999999995E-2</v>
      </c>
      <c r="E39468">
        <v>9.4520270000000003E-2</v>
      </c>
      <c r="F39468">
        <v>0.1766672</v>
      </c>
      <c r="G39468" s="9">
        <v>0.46354336000000002</v>
      </c>
    </row>
    <row r="39469" spans="2:7" x14ac:dyDescent="0.2">
      <c r="B39469" s="101" t="s">
        <v>40534</v>
      </c>
      <c r="C39469">
        <v>0.91961484999999998</v>
      </c>
      <c r="D39469">
        <v>0.65224070000000001</v>
      </c>
      <c r="E39469">
        <v>0.30234476999999998</v>
      </c>
      <c r="F39469">
        <v>0.74238473000000005</v>
      </c>
      <c r="G39469" s="9">
        <v>0.71133710000000006</v>
      </c>
    </row>
    <row r="39470" spans="2:7" x14ac:dyDescent="0.2">
      <c r="B39470" s="101" t="s">
        <v>40535</v>
      </c>
      <c r="C39470">
        <v>0.81256455000000005</v>
      </c>
      <c r="D39470">
        <v>0.82453394000000002</v>
      </c>
      <c r="E39470">
        <v>0.91212040000000005</v>
      </c>
      <c r="F39470">
        <v>0.84847592999999999</v>
      </c>
      <c r="G39470" s="9">
        <v>0.60771090000000005</v>
      </c>
    </row>
    <row r="39471" spans="2:7" x14ac:dyDescent="0.2">
      <c r="B39471" s="101" t="s">
        <v>40536</v>
      </c>
      <c r="C39471">
        <v>0.21735868</v>
      </c>
      <c r="D39471">
        <v>0.68640749999999995</v>
      </c>
      <c r="E39471">
        <v>0.21281996</v>
      </c>
      <c r="F39471">
        <v>7.0446289999999995E-2</v>
      </c>
      <c r="G39471" s="9">
        <v>0.53138879999999999</v>
      </c>
    </row>
    <row r="39472" spans="2:7" x14ac:dyDescent="0.2">
      <c r="B39472" s="101" t="s">
        <v>40537</v>
      </c>
      <c r="C39472">
        <v>0.45624584000000001</v>
      </c>
      <c r="D39472">
        <v>0.49288583000000002</v>
      </c>
      <c r="E39472">
        <v>0.23400691000000001</v>
      </c>
      <c r="F39472">
        <v>0.62025859999999999</v>
      </c>
      <c r="G39472" s="9">
        <v>0.58188680000000004</v>
      </c>
    </row>
    <row r="39473" spans="2:7" x14ac:dyDescent="0.2">
      <c r="B39473" s="101" t="s">
        <v>40538</v>
      </c>
      <c r="C39473">
        <v>1.1745836999999999</v>
      </c>
      <c r="D39473">
        <v>0.60829829999999996</v>
      </c>
      <c r="E39473">
        <v>0.63939475999999995</v>
      </c>
      <c r="F39473">
        <v>0.87682384000000002</v>
      </c>
      <c r="G39473" s="9">
        <v>0.57812490000000005</v>
      </c>
    </row>
    <row r="39474" spans="2:7" x14ac:dyDescent="0.2">
      <c r="B39474" s="101" t="s">
        <v>40539</v>
      </c>
      <c r="C39474">
        <v>0.31578323000000003</v>
      </c>
      <c r="D39474">
        <v>0.120501466</v>
      </c>
      <c r="E39474">
        <v>0.31978037999999998</v>
      </c>
      <c r="F39474">
        <v>0.23180379000000001</v>
      </c>
      <c r="G39474" s="9">
        <v>0.25564286000000003</v>
      </c>
    </row>
    <row r="39475" spans="2:7" x14ac:dyDescent="0.2">
      <c r="B39475" s="101" t="s">
        <v>40540</v>
      </c>
      <c r="C39475">
        <v>2.0783834000000001E-2</v>
      </c>
      <c r="D39475">
        <v>0.29774317</v>
      </c>
      <c r="E39475">
        <v>0.56297076000000001</v>
      </c>
      <c r="F39475">
        <v>0.67056930000000003</v>
      </c>
      <c r="G39475" s="9">
        <v>0.98211895999999999</v>
      </c>
    </row>
    <row r="39476" spans="2:7" x14ac:dyDescent="0.2">
      <c r="B39476" s="101" t="s">
        <v>40541</v>
      </c>
      <c r="C39476">
        <v>0.49411549999999999</v>
      </c>
      <c r="D39476">
        <v>0.36697316000000002</v>
      </c>
      <c r="E39476">
        <v>1.5501396000000001E-2</v>
      </c>
      <c r="F39476">
        <v>3.0097187000000001E-2</v>
      </c>
      <c r="G39476" s="9">
        <v>3.3154620000000003E-2</v>
      </c>
    </row>
    <row r="39477" spans="2:7" x14ac:dyDescent="0.2">
      <c r="B39477" s="101" t="s">
        <v>40542</v>
      </c>
      <c r="C39477">
        <v>0.31412580000000001</v>
      </c>
      <c r="D39477">
        <v>9.4503379999999998E-2</v>
      </c>
      <c r="E39477">
        <v>9.9051539999999993E-2</v>
      </c>
      <c r="F39477">
        <v>1.6888428E-2</v>
      </c>
      <c r="G39477" s="9">
        <v>0.13658212</v>
      </c>
    </row>
    <row r="39478" spans="2:7" x14ac:dyDescent="0.2">
      <c r="B39478" s="101" t="s">
        <v>40543</v>
      </c>
      <c r="C39478">
        <v>0.84172089999999999</v>
      </c>
      <c r="D39478">
        <v>0.87899256000000003</v>
      </c>
      <c r="E39478">
        <v>0.59127985999999999</v>
      </c>
      <c r="F39478">
        <v>0.71006729999999996</v>
      </c>
      <c r="G39478" s="9">
        <v>0.49194425000000003</v>
      </c>
    </row>
    <row r="39479" spans="2:7" x14ac:dyDescent="0.2">
      <c r="B39479" s="101" t="s">
        <v>40544</v>
      </c>
      <c r="C39479">
        <v>0.45987892000000002</v>
      </c>
      <c r="D39479">
        <v>0.84995319999999996</v>
      </c>
      <c r="E39479">
        <v>0.32016097999999998</v>
      </c>
      <c r="F39479">
        <v>7.2172119999999998E-3</v>
      </c>
      <c r="G39479" s="9">
        <v>0.77086920000000003</v>
      </c>
    </row>
    <row r="39480" spans="2:7" x14ac:dyDescent="0.2">
      <c r="B39480" s="101" t="s">
        <v>40545</v>
      </c>
      <c r="C39480">
        <v>0.10917119</v>
      </c>
      <c r="D39480">
        <v>0.71269446999999997</v>
      </c>
      <c r="E39480">
        <v>0.35324415999999997</v>
      </c>
      <c r="F39480">
        <v>5.6764460000000003E-2</v>
      </c>
      <c r="G39480" s="9">
        <v>0.27070551999999998</v>
      </c>
    </row>
    <row r="39481" spans="2:7" x14ac:dyDescent="0.2">
      <c r="B39481" s="101" t="s">
        <v>40546</v>
      </c>
      <c r="C39481">
        <v>0.16804437</v>
      </c>
      <c r="D39481">
        <v>0.78823770000000004</v>
      </c>
      <c r="E39481">
        <v>0.42438987</v>
      </c>
      <c r="F39481">
        <v>0.34259155000000002</v>
      </c>
      <c r="G39481" s="9">
        <v>0.22145079000000001</v>
      </c>
    </row>
    <row r="39482" spans="2:7" x14ac:dyDescent="0.2">
      <c r="B39482" s="101" t="s">
        <v>40547</v>
      </c>
      <c r="C39482">
        <v>0.29179323000000001</v>
      </c>
      <c r="D39482">
        <v>0.37308657000000001</v>
      </c>
      <c r="E39482">
        <v>-4.6663090000000004E-3</v>
      </c>
      <c r="F39482">
        <v>0.31429302999999997</v>
      </c>
      <c r="G39482" s="9">
        <v>0.24520661999999999</v>
      </c>
    </row>
    <row r="39483" spans="2:7" x14ac:dyDescent="0.2">
      <c r="B39483" s="101" t="s">
        <v>40548</v>
      </c>
      <c r="C39483">
        <v>0.81385050000000003</v>
      </c>
      <c r="D39483">
        <v>0.61511457000000003</v>
      </c>
      <c r="E39483">
        <v>0.66310599999999997</v>
      </c>
      <c r="F39483">
        <v>0.48939073</v>
      </c>
      <c r="G39483" s="9">
        <v>0.39973723999999999</v>
      </c>
    </row>
    <row r="39484" spans="2:7" x14ac:dyDescent="0.2">
      <c r="B39484" s="101" t="s">
        <v>40549</v>
      </c>
      <c r="C39484">
        <v>0.85486483999999996</v>
      </c>
      <c r="D39484">
        <v>0.58358980000000005</v>
      </c>
      <c r="E39484">
        <v>0.87225770000000002</v>
      </c>
      <c r="F39484">
        <v>0.56691899999999995</v>
      </c>
      <c r="G39484" s="9">
        <v>0.58306559999999996</v>
      </c>
    </row>
    <row r="39485" spans="2:7" x14ac:dyDescent="0.2">
      <c r="B39485" s="101" t="s">
        <v>40550</v>
      </c>
      <c r="C39485">
        <v>0.59866180000000002</v>
      </c>
      <c r="D39485">
        <v>0.48069321999999998</v>
      </c>
      <c r="E39485">
        <v>1.0023512000000001</v>
      </c>
      <c r="F39485">
        <v>0.19692022000000001</v>
      </c>
      <c r="G39485" s="9">
        <v>0.586113</v>
      </c>
    </row>
    <row r="39486" spans="2:7" x14ac:dyDescent="0.2">
      <c r="B39486" s="101" t="s">
        <v>40551</v>
      </c>
      <c r="C39486">
        <v>0.63449140000000004</v>
      </c>
      <c r="D39486">
        <v>0.63460150000000004</v>
      </c>
      <c r="E39486">
        <v>0.61902449999999998</v>
      </c>
      <c r="F39486">
        <v>0.57499325000000001</v>
      </c>
      <c r="G39486" s="9">
        <v>0.4764158</v>
      </c>
    </row>
    <row r="39487" spans="2:7" x14ac:dyDescent="0.2">
      <c r="B39487" s="101" t="s">
        <v>40552</v>
      </c>
      <c r="C39487">
        <v>0.35242109999999999</v>
      </c>
      <c r="D39487">
        <v>0.52989333999999999</v>
      </c>
      <c r="E39487">
        <v>0.14741035</v>
      </c>
      <c r="F39487">
        <v>0.54049530000000001</v>
      </c>
      <c r="G39487" s="9">
        <v>0.85898240000000003</v>
      </c>
    </row>
    <row r="39488" spans="2:7" x14ac:dyDescent="0.2">
      <c r="B39488" s="101" t="s">
        <v>40553</v>
      </c>
      <c r="C39488">
        <v>0.65054380000000001</v>
      </c>
      <c r="D39488">
        <v>0.40985712000000002</v>
      </c>
      <c r="E39488">
        <v>0.29716550000000003</v>
      </c>
      <c r="F39488">
        <v>0.74524729999999995</v>
      </c>
      <c r="G39488" s="9">
        <v>0.54672710000000002</v>
      </c>
    </row>
    <row r="39489" spans="2:7" x14ac:dyDescent="0.2">
      <c r="B39489" s="101" t="s">
        <v>40554</v>
      </c>
      <c r="C39489">
        <v>0.54171985</v>
      </c>
      <c r="D39489">
        <v>0.81916856999999998</v>
      </c>
      <c r="E39489">
        <v>0.80537859999999994</v>
      </c>
      <c r="F39489">
        <v>0.73590359999999999</v>
      </c>
      <c r="G39489" s="9">
        <v>0.60236244999999999</v>
      </c>
    </row>
    <row r="39490" spans="2:7" x14ac:dyDescent="0.2">
      <c r="B39490" s="101" t="s">
        <v>40555</v>
      </c>
      <c r="C39490">
        <v>0.80708599999999997</v>
      </c>
      <c r="D39490">
        <v>1.0570368000000001</v>
      </c>
      <c r="E39490">
        <v>0.9334095</v>
      </c>
      <c r="F39490">
        <v>0.20853451000000001</v>
      </c>
      <c r="G39490" s="9">
        <v>0.33335409999999999</v>
      </c>
    </row>
    <row r="39491" spans="2:7" x14ac:dyDescent="0.2">
      <c r="B39491" s="101" t="s">
        <v>40556</v>
      </c>
      <c r="C39491">
        <v>0.19058283000000001</v>
      </c>
      <c r="D39491">
        <v>0.50727009999999995</v>
      </c>
      <c r="E39491">
        <v>0.12227484</v>
      </c>
      <c r="F39491">
        <v>0.76041347000000004</v>
      </c>
      <c r="G39491" s="9">
        <v>0.35700214000000002</v>
      </c>
    </row>
    <row r="39492" spans="2:7" x14ac:dyDescent="0.2">
      <c r="B39492" s="101" t="s">
        <v>40557</v>
      </c>
      <c r="C39492">
        <v>0.47680387000000002</v>
      </c>
      <c r="D39492">
        <v>0.54382580000000003</v>
      </c>
      <c r="E39492">
        <v>0.67179610000000001</v>
      </c>
      <c r="F39492">
        <v>0.28037673000000002</v>
      </c>
      <c r="G39492" s="9">
        <v>0.19466928</v>
      </c>
    </row>
    <row r="39493" spans="2:7" x14ac:dyDescent="0.2">
      <c r="B39493" s="101" t="s">
        <v>40558</v>
      </c>
      <c r="C39493">
        <v>0.30076112999999999</v>
      </c>
      <c r="D39493">
        <v>0.26013892999999999</v>
      </c>
      <c r="E39493">
        <v>0.59249072999999997</v>
      </c>
      <c r="F39493">
        <v>0.36156981999999999</v>
      </c>
      <c r="G39493" s="9">
        <v>0.27591324</v>
      </c>
    </row>
    <row r="39494" spans="2:7" x14ac:dyDescent="0.2">
      <c r="B39494" s="101" t="s">
        <v>40559</v>
      </c>
      <c r="C39494">
        <v>0.29635600000000001</v>
      </c>
      <c r="D39494">
        <v>0.51414539999999997</v>
      </c>
      <c r="E39494">
        <v>0.32919759999999998</v>
      </c>
      <c r="F39494">
        <v>0.53505594000000001</v>
      </c>
      <c r="G39494" s="9">
        <v>1.8635619999999999E-2</v>
      </c>
    </row>
    <row r="39495" spans="2:7" x14ac:dyDescent="0.2">
      <c r="B39495" s="101" t="s">
        <v>40560</v>
      </c>
      <c r="C39495">
        <v>0.82761499999999999</v>
      </c>
      <c r="D39495">
        <v>0.48760282999999999</v>
      </c>
      <c r="E39495">
        <v>0.47539392000000003</v>
      </c>
      <c r="F39495">
        <v>0.54305250000000005</v>
      </c>
      <c r="G39495" s="9">
        <v>0.56231534000000005</v>
      </c>
    </row>
    <row r="39496" spans="2:7" x14ac:dyDescent="0.2">
      <c r="B39496" s="101" t="s">
        <v>40561</v>
      </c>
      <c r="C39496">
        <v>0.23966715999999999</v>
      </c>
      <c r="D39496">
        <v>0.36298740000000002</v>
      </c>
      <c r="E39496">
        <v>1.166446E-2</v>
      </c>
      <c r="F39496">
        <v>0.35261730000000002</v>
      </c>
      <c r="G39496" s="9">
        <v>1.2053586E-2</v>
      </c>
    </row>
    <row r="39497" spans="2:7" x14ac:dyDescent="0.2">
      <c r="B39497" s="101" t="s">
        <v>40562</v>
      </c>
      <c r="C39497">
        <v>0.14125186000000001</v>
      </c>
      <c r="D39497">
        <v>0.51605029999999996</v>
      </c>
      <c r="E39497">
        <v>0.38605872000000002</v>
      </c>
      <c r="F39497">
        <v>0.61614559999999996</v>
      </c>
      <c r="G39497" s="9">
        <v>0.33618543000000001</v>
      </c>
    </row>
    <row r="39498" spans="2:7" x14ac:dyDescent="0.2">
      <c r="B39498" s="101" t="s">
        <v>40563</v>
      </c>
      <c r="C39498">
        <v>0.62297446000000001</v>
      </c>
      <c r="D39498">
        <v>0.86829436000000004</v>
      </c>
      <c r="E39498">
        <v>0.79664385000000004</v>
      </c>
      <c r="F39498">
        <v>0.73737790000000003</v>
      </c>
      <c r="G39498" s="9">
        <v>1.0147568</v>
      </c>
    </row>
    <row r="39499" spans="2:7" x14ac:dyDescent="0.2">
      <c r="B39499" s="101" t="s">
        <v>40564</v>
      </c>
      <c r="C39499">
        <v>0.94184345000000003</v>
      </c>
      <c r="D39499">
        <v>0.35675447999999998</v>
      </c>
      <c r="E39499">
        <v>0.52609550000000005</v>
      </c>
      <c r="F39499">
        <v>0.63090210000000002</v>
      </c>
      <c r="G39499" s="9">
        <v>0.58448299999999997</v>
      </c>
    </row>
    <row r="39500" spans="2:7" x14ac:dyDescent="0.2">
      <c r="B39500" s="101" t="s">
        <v>40565</v>
      </c>
      <c r="C39500">
        <v>1.0727834000000001</v>
      </c>
      <c r="D39500">
        <v>0.70689979999999997</v>
      </c>
      <c r="E39500">
        <v>0.83889429999999998</v>
      </c>
      <c r="F39500">
        <v>0.72513074</v>
      </c>
      <c r="G39500" s="9">
        <v>0.5694205</v>
      </c>
    </row>
    <row r="39501" spans="2:7" x14ac:dyDescent="0.2">
      <c r="B39501" s="101" t="s">
        <v>40566</v>
      </c>
      <c r="C39501">
        <v>-1.3705290000000001E-3</v>
      </c>
      <c r="D39501">
        <v>0.36682360000000003</v>
      </c>
      <c r="E39501">
        <v>0.60299820000000004</v>
      </c>
      <c r="F39501">
        <v>0.31964683999999999</v>
      </c>
      <c r="G39501" s="9">
        <v>0.47759857999999999</v>
      </c>
    </row>
    <row r="39502" spans="2:7" x14ac:dyDescent="0.2">
      <c r="B39502" s="101" t="s">
        <v>40567</v>
      </c>
      <c r="C39502">
        <v>1.0875311000000001</v>
      </c>
      <c r="D39502">
        <v>0.46606611999999997</v>
      </c>
      <c r="E39502">
        <v>0.57406279999999998</v>
      </c>
      <c r="F39502">
        <v>0.33893995999999998</v>
      </c>
      <c r="G39502" s="9">
        <v>1.0166040999999999</v>
      </c>
    </row>
    <row r="39503" spans="2:7" x14ac:dyDescent="0.2">
      <c r="B39503" s="101" t="s">
        <v>40568</v>
      </c>
      <c r="C39503">
        <v>0.23999276999999999</v>
      </c>
      <c r="D39503">
        <v>0.43823010000000001</v>
      </c>
      <c r="E39503">
        <v>-3.1884370000000001E-3</v>
      </c>
      <c r="F39503">
        <v>0.31499237000000002</v>
      </c>
      <c r="G39503" s="9">
        <v>0.23717144000000001</v>
      </c>
    </row>
    <row r="39504" spans="2:7" x14ac:dyDescent="0.2">
      <c r="B39504" s="101" t="s">
        <v>40569</v>
      </c>
      <c r="C39504">
        <v>0.48560755999999999</v>
      </c>
      <c r="D39504">
        <v>0.35637410000000003</v>
      </c>
      <c r="E39504">
        <v>0.84397109999999997</v>
      </c>
      <c r="F39504">
        <v>0.411638</v>
      </c>
      <c r="G39504" s="9">
        <v>0.65706699999999996</v>
      </c>
    </row>
    <row r="39505" spans="2:7" x14ac:dyDescent="0.2">
      <c r="B39505" s="101" t="s">
        <v>40570</v>
      </c>
      <c r="C39505">
        <v>0.66060644000000002</v>
      </c>
      <c r="D39505">
        <v>0.44931315999999999</v>
      </c>
      <c r="E39505">
        <v>0.43788967000000001</v>
      </c>
      <c r="F39505">
        <v>0.78302722999999996</v>
      </c>
      <c r="G39505" s="9">
        <v>0.61336539999999995</v>
      </c>
    </row>
    <row r="39506" spans="2:7" x14ac:dyDescent="0.2">
      <c r="B39506" s="101" t="s">
        <v>40571</v>
      </c>
      <c r="C39506">
        <v>0.63370749999999998</v>
      </c>
      <c r="D39506">
        <v>0.43024030000000002</v>
      </c>
      <c r="E39506">
        <v>0.49433690000000002</v>
      </c>
      <c r="F39506">
        <v>0.46567180000000002</v>
      </c>
      <c r="G39506" s="9">
        <v>0.3797991</v>
      </c>
    </row>
    <row r="39507" spans="2:7" x14ac:dyDescent="0.2">
      <c r="B39507" s="101" t="s">
        <v>40572</v>
      </c>
      <c r="C39507">
        <v>5.0447510000000001E-2</v>
      </c>
      <c r="D39507">
        <v>0.123188965</v>
      </c>
      <c r="E39507">
        <v>6.8211030000000002E-3</v>
      </c>
      <c r="F39507">
        <v>2.3143064000000001E-2</v>
      </c>
      <c r="G39507" s="9">
        <v>0.3567592</v>
      </c>
    </row>
    <row r="39508" spans="2:7" x14ac:dyDescent="0.2">
      <c r="B39508" s="101" t="s">
        <v>40573</v>
      </c>
      <c r="C39508">
        <v>0.96812410000000004</v>
      </c>
      <c r="D39508">
        <v>0.67237210000000003</v>
      </c>
      <c r="E39508">
        <v>0.68207209999999996</v>
      </c>
      <c r="F39508">
        <v>0.8870903</v>
      </c>
      <c r="G39508" s="9">
        <v>0.62231559999999997</v>
      </c>
    </row>
    <row r="39509" spans="2:7" x14ac:dyDescent="0.2">
      <c r="B39509" s="101" t="s">
        <v>40574</v>
      </c>
      <c r="C39509">
        <v>0.75389874000000001</v>
      </c>
      <c r="D39509">
        <v>0.64217709999999995</v>
      </c>
      <c r="E39509">
        <v>0.62212305999999995</v>
      </c>
      <c r="F39509">
        <v>0.72432905000000003</v>
      </c>
      <c r="G39509" s="9">
        <v>0.58091190000000004</v>
      </c>
    </row>
    <row r="39510" spans="2:7" x14ac:dyDescent="0.2">
      <c r="B39510" s="101" t="s">
        <v>40575</v>
      </c>
      <c r="C39510">
        <v>0.53507819999999995</v>
      </c>
      <c r="D39510">
        <v>0.47645526999999999</v>
      </c>
      <c r="E39510">
        <v>0.35413778000000001</v>
      </c>
      <c r="F39510">
        <v>0.2975931</v>
      </c>
      <c r="G39510" s="9">
        <v>0.50462973</v>
      </c>
    </row>
    <row r="39511" spans="2:7" x14ac:dyDescent="0.2">
      <c r="B39511" s="101" t="s">
        <v>40576</v>
      </c>
      <c r="C39511">
        <v>0.37755109999999997</v>
      </c>
      <c r="D39511">
        <v>0.50733715000000001</v>
      </c>
      <c r="E39511">
        <v>-1.1528319999999999E-3</v>
      </c>
      <c r="F39511">
        <v>0.5417594</v>
      </c>
      <c r="G39511" s="9">
        <v>0.30405945000000001</v>
      </c>
    </row>
    <row r="39512" spans="2:7" x14ac:dyDescent="0.2">
      <c r="B39512" s="101" t="s">
        <v>40577</v>
      </c>
      <c r="C39512">
        <v>0.58948714000000002</v>
      </c>
      <c r="D39512">
        <v>0.57701396999999999</v>
      </c>
      <c r="E39512">
        <v>0.37985577999999998</v>
      </c>
      <c r="F39512">
        <v>0.39562310000000001</v>
      </c>
      <c r="G39512" s="9">
        <v>0.27007553000000001</v>
      </c>
    </row>
    <row r="39513" spans="2:7" x14ac:dyDescent="0.2">
      <c r="B39513" s="101" t="s">
        <v>40578</v>
      </c>
      <c r="C39513">
        <v>0.59586099999999997</v>
      </c>
      <c r="D39513">
        <v>0.112477705</v>
      </c>
      <c r="E39513">
        <v>0.16596860999999999</v>
      </c>
      <c r="F39513">
        <v>0.57340323999999998</v>
      </c>
      <c r="G39513" s="9">
        <v>0.32921329999999999</v>
      </c>
    </row>
    <row r="39514" spans="2:7" x14ac:dyDescent="0.2">
      <c r="B39514" s="101" t="s">
        <v>40579</v>
      </c>
      <c r="C39514">
        <v>0.43201464000000001</v>
      </c>
      <c r="D39514">
        <v>0.39524192000000002</v>
      </c>
      <c r="E39514">
        <v>0.69057703000000004</v>
      </c>
      <c r="F39514">
        <v>0.39355084000000001</v>
      </c>
      <c r="G39514" s="9">
        <v>0.58198475999999999</v>
      </c>
    </row>
    <row r="39515" spans="2:7" x14ac:dyDescent="0.2">
      <c r="B39515" s="101" t="s">
        <v>40580</v>
      </c>
      <c r="C39515">
        <v>0.46931075999999999</v>
      </c>
      <c r="D39515">
        <v>0.48244956</v>
      </c>
      <c r="E39515">
        <v>0.56734459999999998</v>
      </c>
      <c r="F39515">
        <v>0.41381024999999999</v>
      </c>
      <c r="G39515" s="9">
        <v>0.36745151999999998</v>
      </c>
    </row>
    <row r="39516" spans="2:7" x14ac:dyDescent="0.2">
      <c r="B39516" s="101" t="s">
        <v>40581</v>
      </c>
      <c r="C39516">
        <v>0.29065134999999998</v>
      </c>
      <c r="D39516">
        <v>0.47344878000000001</v>
      </c>
      <c r="E39516">
        <v>0.60907869999999997</v>
      </c>
      <c r="F39516">
        <v>0.44763744</v>
      </c>
      <c r="G39516" s="9">
        <v>0.84809889999999999</v>
      </c>
    </row>
    <row r="39517" spans="2:7" x14ac:dyDescent="0.2">
      <c r="B39517" s="101" t="s">
        <v>40582</v>
      </c>
      <c r="C39517">
        <v>0.38817284000000002</v>
      </c>
      <c r="D39517">
        <v>0.2661211</v>
      </c>
      <c r="E39517">
        <v>0.42224377000000002</v>
      </c>
      <c r="F39517">
        <v>0.3603905</v>
      </c>
      <c r="G39517" s="9">
        <v>0.122470684</v>
      </c>
    </row>
    <row r="39518" spans="2:7" x14ac:dyDescent="0.2">
      <c r="B39518" s="101" t="s">
        <v>40583</v>
      </c>
      <c r="C39518">
        <v>0.49106907999999999</v>
      </c>
      <c r="D39518">
        <v>0.22370712000000001</v>
      </c>
      <c r="E39518">
        <v>0.26739603000000001</v>
      </c>
      <c r="F39518">
        <v>0.36457089999999998</v>
      </c>
      <c r="G39518" s="9">
        <v>0.20578077</v>
      </c>
    </row>
    <row r="39519" spans="2:7" x14ac:dyDescent="0.2">
      <c r="B39519" s="101" t="s">
        <v>40584</v>
      </c>
      <c r="C39519">
        <v>0.45164539999999997</v>
      </c>
      <c r="D39519">
        <v>0.94097249999999999</v>
      </c>
      <c r="E39519">
        <v>0.43679615999999999</v>
      </c>
      <c r="F39519">
        <v>0.31264330000000001</v>
      </c>
      <c r="G39519" s="9">
        <v>0.39319145999999999</v>
      </c>
    </row>
    <row r="39520" spans="2:7" x14ac:dyDescent="0.2">
      <c r="B39520" s="101" t="s">
        <v>40585</v>
      </c>
      <c r="C39520">
        <v>0.27439555999999998</v>
      </c>
      <c r="D39520">
        <v>0.49329972</v>
      </c>
      <c r="E39520">
        <v>0.28708382999999998</v>
      </c>
      <c r="F39520">
        <v>0.32487621999999999</v>
      </c>
      <c r="G39520" s="9">
        <v>0.26504305</v>
      </c>
    </row>
    <row r="39521" spans="2:7" x14ac:dyDescent="0.2">
      <c r="B39521" s="101" t="s">
        <v>40586</v>
      </c>
      <c r="C39521">
        <v>0.76033099999999998</v>
      </c>
      <c r="D39521">
        <v>0.36217623999999998</v>
      </c>
      <c r="E39521">
        <v>0.67394673999999999</v>
      </c>
      <c r="F39521">
        <v>0.24316889</v>
      </c>
      <c r="G39521" s="9">
        <v>0.48207425999999998</v>
      </c>
    </row>
    <row r="39522" spans="2:7" x14ac:dyDescent="0.2">
      <c r="B39522" s="101" t="s">
        <v>40587</v>
      </c>
      <c r="C39522">
        <v>0.99694720000000003</v>
      </c>
      <c r="D39522">
        <v>0.13174971999999999</v>
      </c>
      <c r="E39522">
        <v>0.32976470000000002</v>
      </c>
      <c r="F39522">
        <v>0.28351211999999998</v>
      </c>
      <c r="G39522" s="9">
        <v>1.6169940000000001E-2</v>
      </c>
    </row>
    <row r="39523" spans="2:7" x14ac:dyDescent="0.2">
      <c r="B39523" s="101" t="s">
        <v>40588</v>
      </c>
      <c r="C39523">
        <v>0.14924272999999999</v>
      </c>
      <c r="D39523">
        <v>0.36489825999999997</v>
      </c>
      <c r="E39523">
        <v>1.820685E-2</v>
      </c>
      <c r="F39523">
        <v>3.6116809999999999E-2</v>
      </c>
      <c r="G39523" s="9">
        <v>3.47388E-2</v>
      </c>
    </row>
    <row r="39524" spans="2:7" x14ac:dyDescent="0.2">
      <c r="B39524" s="101" t="s">
        <v>40589</v>
      </c>
      <c r="C39524">
        <v>0.44185164999999998</v>
      </c>
      <c r="D39524">
        <v>8.2631230000000007E-3</v>
      </c>
      <c r="E39524">
        <v>0.10412404</v>
      </c>
      <c r="F39524">
        <v>0.40011140000000001</v>
      </c>
      <c r="G39524" s="9">
        <v>0.31190667</v>
      </c>
    </row>
    <row r="39525" spans="2:7" x14ac:dyDescent="0.2">
      <c r="B39525" s="101" t="s">
        <v>40590</v>
      </c>
      <c r="C39525">
        <v>0.80931883999999998</v>
      </c>
      <c r="D39525">
        <v>0.65240450000000005</v>
      </c>
      <c r="E39525">
        <v>0.41481045</v>
      </c>
      <c r="F39525">
        <v>0.61442894000000003</v>
      </c>
      <c r="G39525" s="9">
        <v>0.68833434999999998</v>
      </c>
    </row>
    <row r="39526" spans="2:7" x14ac:dyDescent="0.2">
      <c r="B39526" s="101" t="s">
        <v>40591</v>
      </c>
      <c r="C39526">
        <v>0.3662588</v>
      </c>
      <c r="D39526">
        <v>0.45273679999999999</v>
      </c>
      <c r="E39526">
        <v>0.49639220000000001</v>
      </c>
      <c r="F39526">
        <v>0.78180086999999998</v>
      </c>
      <c r="G39526" s="9">
        <v>0.5900434</v>
      </c>
    </row>
    <row r="39527" spans="2:7" x14ac:dyDescent="0.2">
      <c r="B39527" s="101" t="s">
        <v>40592</v>
      </c>
      <c r="C39527">
        <v>0.53931664999999995</v>
      </c>
      <c r="D39527">
        <v>0.77090013000000002</v>
      </c>
      <c r="E39527">
        <v>0.65230535999999995</v>
      </c>
      <c r="F39527">
        <v>0.79667350000000003</v>
      </c>
      <c r="G39527" s="9">
        <v>0.74463062999999996</v>
      </c>
    </row>
    <row r="39528" spans="2:7" x14ac:dyDescent="0.2">
      <c r="B39528" s="101" t="s">
        <v>40593</v>
      </c>
      <c r="C39528">
        <v>0.86805725</v>
      </c>
      <c r="D39528">
        <v>3.4106337E-2</v>
      </c>
      <c r="E39528">
        <v>0.52065086000000005</v>
      </c>
      <c r="F39528">
        <v>0.45851794000000001</v>
      </c>
      <c r="G39528" s="9">
        <v>0.72887579999999996</v>
      </c>
    </row>
    <row r="39529" spans="2:7" x14ac:dyDescent="0.2">
      <c r="B39529" s="101" t="s">
        <v>40594</v>
      </c>
      <c r="C39529">
        <v>0.24519795</v>
      </c>
      <c r="D39529">
        <v>0.21205203</v>
      </c>
      <c r="E39529">
        <v>0.19529009</v>
      </c>
      <c r="F39529">
        <v>8.4463170000000001E-3</v>
      </c>
      <c r="G39529" s="9">
        <v>7.5525449999999994E-2</v>
      </c>
    </row>
    <row r="39530" spans="2:7" x14ac:dyDescent="0.2">
      <c r="B39530" s="101" t="s">
        <v>40595</v>
      </c>
      <c r="C39530">
        <v>0.6444455</v>
      </c>
      <c r="D39530">
        <v>0.14400586000000001</v>
      </c>
      <c r="E39530">
        <v>0.50215279999999995</v>
      </c>
      <c r="F39530">
        <v>0.54956280000000002</v>
      </c>
      <c r="G39530" s="9">
        <v>0.50829964999999999</v>
      </c>
    </row>
    <row r="39531" spans="2:7" x14ac:dyDescent="0.2">
      <c r="B39531" s="101" t="s">
        <v>40596</v>
      </c>
      <c r="C39531">
        <v>0.9937819</v>
      </c>
      <c r="D39531">
        <v>0.76348095999999999</v>
      </c>
      <c r="E39531">
        <v>0.64380722999999995</v>
      </c>
      <c r="F39531">
        <v>0.28852496</v>
      </c>
      <c r="G39531" s="9">
        <v>0.79579610000000001</v>
      </c>
    </row>
    <row r="39532" spans="2:7" x14ac:dyDescent="0.2">
      <c r="B39532" s="101" t="s">
        <v>40597</v>
      </c>
      <c r="C39532">
        <v>0.40392371999999999</v>
      </c>
      <c r="D39532">
        <v>0.32986389999999999</v>
      </c>
      <c r="E39532">
        <v>7.1312810000000004E-2</v>
      </c>
      <c r="F39532">
        <v>0.62860859999999996</v>
      </c>
      <c r="G39532" s="9">
        <v>0.59017660000000005</v>
      </c>
    </row>
    <row r="39533" spans="2:7" x14ac:dyDescent="0.2">
      <c r="B39533" s="101" t="s">
        <v>40598</v>
      </c>
      <c r="C39533">
        <v>0.14835443000000001</v>
      </c>
      <c r="D39533">
        <v>0.49680419999999997</v>
      </c>
      <c r="E39533">
        <v>-8.2629599999999997E-3</v>
      </c>
      <c r="F39533">
        <v>0.62071350000000003</v>
      </c>
      <c r="G39533" s="9">
        <v>0.24851227000000001</v>
      </c>
    </row>
    <row r="39534" spans="2:7" x14ac:dyDescent="0.2">
      <c r="B39534" s="101" t="s">
        <v>40599</v>
      </c>
      <c r="C39534">
        <v>0.53535049999999995</v>
      </c>
      <c r="D39534">
        <v>0.64468013999999996</v>
      </c>
      <c r="E39534">
        <v>0.1267392</v>
      </c>
      <c r="F39534">
        <v>0.56530230000000004</v>
      </c>
      <c r="G39534" s="9">
        <v>0.59959079999999998</v>
      </c>
    </row>
    <row r="39535" spans="2:7" x14ac:dyDescent="0.2">
      <c r="B39535" s="101" t="s">
        <v>40600</v>
      </c>
      <c r="C39535">
        <v>0.61827929999999998</v>
      </c>
      <c r="D39535">
        <v>0.60117359999999997</v>
      </c>
      <c r="E39535">
        <v>0.54366219999999998</v>
      </c>
      <c r="F39535">
        <v>0.25529039999999997</v>
      </c>
      <c r="G39535" s="9">
        <v>0.60788924</v>
      </c>
    </row>
    <row r="39536" spans="2:7" x14ac:dyDescent="0.2">
      <c r="B39536" s="101" t="s">
        <v>40601</v>
      </c>
      <c r="C39536">
        <v>0.43245151999999998</v>
      </c>
      <c r="D39536">
        <v>0.63075669999999995</v>
      </c>
      <c r="E39536">
        <v>0.34201105999999998</v>
      </c>
      <c r="F39536">
        <v>0.44664579999999998</v>
      </c>
      <c r="G39536" s="9">
        <v>0.55764270000000005</v>
      </c>
    </row>
    <row r="39537" spans="2:7" x14ac:dyDescent="0.2">
      <c r="B39537" s="101" t="s">
        <v>40602</v>
      </c>
      <c r="C39537">
        <v>0.63426506999999999</v>
      </c>
      <c r="D39537">
        <v>0.71354530000000005</v>
      </c>
      <c r="E39537">
        <v>0.27288476</v>
      </c>
      <c r="F39537">
        <v>0.66762379999999999</v>
      </c>
      <c r="G39537" s="9">
        <v>0.31793112000000001</v>
      </c>
    </row>
    <row r="39538" spans="2:7" x14ac:dyDescent="0.2">
      <c r="B39538" s="101" t="s">
        <v>40603</v>
      </c>
      <c r="C39538">
        <v>5.1941956999999997E-2</v>
      </c>
      <c r="D39538">
        <v>0.79830889999999999</v>
      </c>
      <c r="E39538">
        <v>0.37910234999999998</v>
      </c>
      <c r="F39538">
        <v>0.75196856000000001</v>
      </c>
      <c r="G39538" s="9">
        <v>0.58537019999999995</v>
      </c>
    </row>
    <row r="39539" spans="2:7" x14ac:dyDescent="0.2">
      <c r="B39539" s="101" t="s">
        <v>40604</v>
      </c>
      <c r="C39539">
        <v>0.74158290000000004</v>
      </c>
      <c r="D39539">
        <v>0.3588209</v>
      </c>
      <c r="E39539">
        <v>0.40517202000000002</v>
      </c>
      <c r="F39539">
        <v>0.55632479999999995</v>
      </c>
      <c r="G39539" s="9">
        <v>0.37479514000000003</v>
      </c>
    </row>
    <row r="39540" spans="2:7" x14ac:dyDescent="0.2">
      <c r="B39540" s="101" t="s">
        <v>40605</v>
      </c>
      <c r="C39540">
        <v>0.23479808999999999</v>
      </c>
      <c r="D39540">
        <v>0.24103393000000001</v>
      </c>
      <c r="E39540">
        <v>0.21623349</v>
      </c>
      <c r="F39540">
        <v>0.40368026000000001</v>
      </c>
      <c r="G39540" s="9">
        <v>0.51275325000000005</v>
      </c>
    </row>
    <row r="39541" spans="2:7" x14ac:dyDescent="0.2">
      <c r="B39541" s="101" t="s">
        <v>40606</v>
      </c>
      <c r="C39541">
        <v>0.36662613999999999</v>
      </c>
      <c r="D39541">
        <v>0.19928285000000001</v>
      </c>
      <c r="E39541">
        <v>0.37324544999999998</v>
      </c>
      <c r="F39541">
        <v>0.26759296999999999</v>
      </c>
      <c r="G39541" s="9">
        <v>0.46273819999999999</v>
      </c>
    </row>
    <row r="39542" spans="2:7" x14ac:dyDescent="0.2">
      <c r="B39542" s="101" t="s">
        <v>40607</v>
      </c>
      <c r="C39542">
        <v>0.71020037000000003</v>
      </c>
      <c r="D39542">
        <v>0.29949110000000001</v>
      </c>
      <c r="E39542">
        <v>0.17233266</v>
      </c>
      <c r="F39542">
        <v>0.38243680000000002</v>
      </c>
      <c r="G39542" s="9">
        <v>0.4999092</v>
      </c>
    </row>
    <row r="39543" spans="2:7" x14ac:dyDescent="0.2">
      <c r="B39543" s="101" t="s">
        <v>40608</v>
      </c>
      <c r="C39543">
        <v>0.8370725</v>
      </c>
      <c r="D39543">
        <v>0.32497787</v>
      </c>
      <c r="E39543">
        <v>0.35656038000000001</v>
      </c>
      <c r="F39543">
        <v>1.0718243999999999</v>
      </c>
      <c r="G39543" s="9">
        <v>0.58065169999999999</v>
      </c>
    </row>
    <row r="39544" spans="2:7" x14ac:dyDescent="0.2">
      <c r="B39544" s="101" t="s">
        <v>40609</v>
      </c>
      <c r="C39544">
        <v>0.71938055999999995</v>
      </c>
      <c r="D39544">
        <v>0.76594790000000001</v>
      </c>
      <c r="E39544">
        <v>0.98656476000000004</v>
      </c>
      <c r="F39544">
        <v>0.67623173999999997</v>
      </c>
      <c r="G39544" s="9">
        <v>0.68301979999999995</v>
      </c>
    </row>
    <row r="39545" spans="2:7" x14ac:dyDescent="0.2">
      <c r="B39545" s="101" t="s">
        <v>40610</v>
      </c>
      <c r="C39545">
        <v>0.84041005000000002</v>
      </c>
      <c r="D39545">
        <v>0.66569679999999998</v>
      </c>
      <c r="E39545">
        <v>0.24016680000000001</v>
      </c>
      <c r="F39545">
        <v>0.34012628</v>
      </c>
      <c r="G39545" s="9">
        <v>0.22286349999999999</v>
      </c>
    </row>
    <row r="39546" spans="2:7" x14ac:dyDescent="0.2">
      <c r="B39546" s="101" t="s">
        <v>40611</v>
      </c>
      <c r="C39546">
        <v>5.821689E-2</v>
      </c>
      <c r="D39546">
        <v>0.49092242000000003</v>
      </c>
      <c r="E39546">
        <v>0.39857893999999999</v>
      </c>
      <c r="F39546">
        <v>0.45111780000000001</v>
      </c>
      <c r="G39546" s="9">
        <v>0.59973394999999996</v>
      </c>
    </row>
    <row r="39547" spans="2:7" x14ac:dyDescent="0.2">
      <c r="B39547" s="101" t="s">
        <v>40612</v>
      </c>
      <c r="C39547">
        <v>0.20170815</v>
      </c>
      <c r="D39547">
        <v>0.46369335</v>
      </c>
      <c r="E39547">
        <v>-2.5338209999999999E-3</v>
      </c>
      <c r="F39547">
        <v>0.22182497000000001</v>
      </c>
      <c r="G39547" s="9">
        <v>0.18966960999999999</v>
      </c>
    </row>
    <row r="39548" spans="2:7" x14ac:dyDescent="0.2">
      <c r="B39548" s="101" t="s">
        <v>40613</v>
      </c>
      <c r="C39548">
        <v>0.23465236</v>
      </c>
      <c r="D39548">
        <v>0.51884039999999998</v>
      </c>
      <c r="E39548">
        <v>0.13111449999999999</v>
      </c>
      <c r="F39548">
        <v>0.14238533</v>
      </c>
      <c r="G39548" s="9">
        <v>0.48008263000000001</v>
      </c>
    </row>
    <row r="39549" spans="2:7" x14ac:dyDescent="0.2">
      <c r="B39549" s="101" t="s">
        <v>40614</v>
      </c>
      <c r="C39549">
        <v>0.88583237000000004</v>
      </c>
      <c r="D39549">
        <v>0.74064874999999997</v>
      </c>
      <c r="E39549">
        <v>0.52527033999999995</v>
      </c>
      <c r="F39549">
        <v>0.62635569999999996</v>
      </c>
      <c r="G39549" s="9">
        <v>1.1421825999999999</v>
      </c>
    </row>
    <row r="39550" spans="2:7" x14ac:dyDescent="0.2">
      <c r="B39550" s="101" t="s">
        <v>40615</v>
      </c>
      <c r="C39550">
        <v>1.0216643999999999</v>
      </c>
      <c r="D39550">
        <v>0.60387100000000005</v>
      </c>
      <c r="E39550">
        <v>0.41740127999999999</v>
      </c>
      <c r="F39550">
        <v>0.74896689999999999</v>
      </c>
      <c r="G39550" s="9">
        <v>0.55987339999999997</v>
      </c>
    </row>
    <row r="39551" spans="2:7" x14ac:dyDescent="0.2">
      <c r="B39551" s="101" t="s">
        <v>40616</v>
      </c>
      <c r="C39551">
        <v>0.64690250000000005</v>
      </c>
      <c r="D39551">
        <v>0.61037105000000003</v>
      </c>
      <c r="E39551">
        <v>0.29330202999999999</v>
      </c>
      <c r="F39551">
        <v>0.31691187999999998</v>
      </c>
      <c r="G39551" s="9">
        <v>0.59059954000000003</v>
      </c>
    </row>
    <row r="39552" spans="2:7" x14ac:dyDescent="0.2">
      <c r="B39552" s="101" t="s">
        <v>40617</v>
      </c>
      <c r="C39552">
        <v>0.40764537000000001</v>
      </c>
      <c r="D39552">
        <v>6.9592630000000003E-3</v>
      </c>
      <c r="E39552">
        <v>0.18881099000000001</v>
      </c>
      <c r="F39552">
        <v>0.31476504</v>
      </c>
      <c r="G39552" s="9">
        <v>0.58867840000000005</v>
      </c>
    </row>
    <row r="39553" spans="2:7" x14ac:dyDescent="0.2">
      <c r="B39553" s="101" t="s">
        <v>40618</v>
      </c>
      <c r="C39553">
        <v>0.49191347000000002</v>
      </c>
      <c r="D39553">
        <v>0.40701133</v>
      </c>
      <c r="E39553">
        <v>0.31730409999999998</v>
      </c>
      <c r="F39553">
        <v>0.52370550000000005</v>
      </c>
      <c r="G39553" s="9">
        <v>0.57235765000000005</v>
      </c>
    </row>
    <row r="39554" spans="2:7" x14ac:dyDescent="0.2">
      <c r="B39554" s="101" t="s">
        <v>40619</v>
      </c>
      <c r="C39554">
        <v>0.53544420000000004</v>
      </c>
      <c r="D39554">
        <v>0.42037073000000003</v>
      </c>
      <c r="E39554">
        <v>0.26136935</v>
      </c>
      <c r="F39554">
        <v>0.50157980000000002</v>
      </c>
      <c r="G39554" s="9">
        <v>0.19399495</v>
      </c>
    </row>
    <row r="39555" spans="2:7" x14ac:dyDescent="0.2">
      <c r="B39555" s="101" t="s">
        <v>40620</v>
      </c>
      <c r="C39555">
        <v>1.0880407E-2</v>
      </c>
      <c r="D39555">
        <v>0.41746080000000002</v>
      </c>
      <c r="E39555">
        <v>0.1657873</v>
      </c>
      <c r="F39555">
        <v>1.7551428000000001E-2</v>
      </c>
      <c r="G39555" s="9">
        <v>0.2060871</v>
      </c>
    </row>
    <row r="39556" spans="2:7" x14ac:dyDescent="0.2">
      <c r="B39556" s="101" t="s">
        <v>40621</v>
      </c>
      <c r="C39556">
        <v>1.9281210000000001E-3</v>
      </c>
      <c r="D39556">
        <v>0.57850939999999995</v>
      </c>
      <c r="E39556">
        <v>0.89783860000000004</v>
      </c>
      <c r="F39556">
        <v>0.99285849999999998</v>
      </c>
      <c r="G39556" s="9">
        <v>0.44876393999999997</v>
      </c>
    </row>
    <row r="39557" spans="2:7" x14ac:dyDescent="0.2">
      <c r="B39557" s="101" t="s">
        <v>40622</v>
      </c>
      <c r="C39557">
        <v>0.69146909999999995</v>
      </c>
      <c r="D39557">
        <v>3.7720355999999997E-2</v>
      </c>
      <c r="E39557">
        <v>0.18694258</v>
      </c>
      <c r="F39557">
        <v>0.84670334999999997</v>
      </c>
      <c r="G39557" s="9">
        <v>0.56742199999999998</v>
      </c>
    </row>
    <row r="39558" spans="2:7" x14ac:dyDescent="0.2">
      <c r="B39558" s="101" t="s">
        <v>40623</v>
      </c>
      <c r="C39558">
        <v>0.88826095999999999</v>
      </c>
      <c r="D39558">
        <v>0.61394744999999995</v>
      </c>
      <c r="E39558">
        <v>0.56917229999999996</v>
      </c>
      <c r="F39558">
        <v>0.30674908000000001</v>
      </c>
      <c r="G39558" s="9">
        <v>0.58886063</v>
      </c>
    </row>
    <row r="39559" spans="2:7" x14ac:dyDescent="0.2">
      <c r="B39559" s="101" t="s">
        <v>40624</v>
      </c>
      <c r="C39559">
        <v>0.72990359999999999</v>
      </c>
      <c r="D39559">
        <v>0.38466820000000002</v>
      </c>
      <c r="E39559">
        <v>-3.301909E-3</v>
      </c>
      <c r="F39559">
        <v>0.76345059999999998</v>
      </c>
      <c r="G39559" s="9">
        <v>0.37874612000000002</v>
      </c>
    </row>
    <row r="39560" spans="2:7" x14ac:dyDescent="0.2">
      <c r="B39560" s="101" t="s">
        <v>40625</v>
      </c>
      <c r="C39560">
        <v>0.85280615000000004</v>
      </c>
      <c r="D39560">
        <v>0.7661211</v>
      </c>
      <c r="E39560">
        <v>0.71236520000000003</v>
      </c>
      <c r="F39560">
        <v>0.55414516000000003</v>
      </c>
      <c r="G39560" s="9">
        <v>0.52944504999999997</v>
      </c>
    </row>
    <row r="39561" spans="2:7" x14ac:dyDescent="0.2">
      <c r="B39561" s="101" t="s">
        <v>40626</v>
      </c>
      <c r="C39561">
        <v>0.98724319999999999</v>
      </c>
      <c r="D39561">
        <v>0.65786849999999997</v>
      </c>
      <c r="E39561">
        <v>0.67741054000000001</v>
      </c>
      <c r="F39561">
        <v>0.5380123</v>
      </c>
      <c r="G39561" s="9">
        <v>0.60650486000000003</v>
      </c>
    </row>
    <row r="39562" spans="2:7" x14ac:dyDescent="0.2">
      <c r="B39562" s="101" t="s">
        <v>40627</v>
      </c>
      <c r="C39562">
        <v>0.61019809999999997</v>
      </c>
      <c r="D39562">
        <v>0.30969927000000003</v>
      </c>
      <c r="E39562">
        <v>0.44667879999999999</v>
      </c>
      <c r="F39562">
        <v>0.24509012999999999</v>
      </c>
      <c r="G39562" s="9">
        <v>0.32526677999999998</v>
      </c>
    </row>
    <row r="39563" spans="2:7" x14ac:dyDescent="0.2">
      <c r="B39563" s="101" t="s">
        <v>40628</v>
      </c>
      <c r="C39563">
        <v>0.42867184000000003</v>
      </c>
      <c r="D39563">
        <v>0.61879753999999998</v>
      </c>
      <c r="E39563">
        <v>0.83986943999999997</v>
      </c>
      <c r="F39563">
        <v>1.0849778999999999</v>
      </c>
      <c r="G39563" s="9">
        <v>0.59116329999999995</v>
      </c>
    </row>
    <row r="39564" spans="2:7" x14ac:dyDescent="0.2">
      <c r="B39564" s="101" t="s">
        <v>40629</v>
      </c>
      <c r="C39564">
        <v>3.2730929999999999E-3</v>
      </c>
      <c r="D39564">
        <v>0.53987574999999999</v>
      </c>
      <c r="E39564">
        <v>0.12735398000000001</v>
      </c>
      <c r="F39564">
        <v>0.32898304</v>
      </c>
      <c r="G39564" s="9">
        <v>0.53303069999999997</v>
      </c>
    </row>
    <row r="39565" spans="2:7" x14ac:dyDescent="0.2">
      <c r="B39565" s="101" t="s">
        <v>40630</v>
      </c>
      <c r="C39565">
        <v>0.52316092999999997</v>
      </c>
      <c r="D39565">
        <v>8.2925773999999994E-2</v>
      </c>
      <c r="E39565">
        <v>0.38587236000000003</v>
      </c>
      <c r="F39565">
        <v>0.30297562</v>
      </c>
      <c r="G39565" s="9">
        <v>0.42038774000000001</v>
      </c>
    </row>
    <row r="39566" spans="2:7" x14ac:dyDescent="0.2">
      <c r="B39566" s="101" t="s">
        <v>40631</v>
      </c>
      <c r="C39566">
        <v>0.44547324999999999</v>
      </c>
      <c r="D39566">
        <v>0.21159554</v>
      </c>
      <c r="E39566">
        <v>4.354485E-3</v>
      </c>
      <c r="F39566">
        <v>0.51204439999999996</v>
      </c>
      <c r="G39566" s="9">
        <v>0.38549380999999999</v>
      </c>
    </row>
    <row r="39567" spans="2:7" x14ac:dyDescent="0.2">
      <c r="B39567" s="101" t="s">
        <v>40632</v>
      </c>
      <c r="C39567">
        <v>0.51125869999999995</v>
      </c>
      <c r="D39567">
        <v>3.6612150000000002E-3</v>
      </c>
      <c r="E39567">
        <v>0.13448286000000001</v>
      </c>
      <c r="F39567">
        <v>0.44592828000000001</v>
      </c>
      <c r="G39567" s="9">
        <v>0.37580849999999999</v>
      </c>
    </row>
    <row r="39568" spans="2:7" x14ac:dyDescent="0.2">
      <c r="B39568" s="101" t="s">
        <v>40633</v>
      </c>
      <c r="C39568">
        <v>0.32993270000000002</v>
      </c>
      <c r="D39568">
        <v>0.34053751999999998</v>
      </c>
      <c r="E39568">
        <v>0.28496534000000001</v>
      </c>
      <c r="F39568">
        <v>0.21614595</v>
      </c>
      <c r="G39568" s="9">
        <v>0.40360475000000001</v>
      </c>
    </row>
    <row r="39569" spans="2:7" x14ac:dyDescent="0.2">
      <c r="B39569" s="101" t="s">
        <v>40634</v>
      </c>
      <c r="C39569">
        <v>0.23724455999999999</v>
      </c>
      <c r="D39569">
        <v>0.45562807</v>
      </c>
      <c r="E39569">
        <v>0.13031419999999999</v>
      </c>
      <c r="F39569">
        <v>0.85565349999999996</v>
      </c>
      <c r="G39569" s="9">
        <v>0.40878611999999998</v>
      </c>
    </row>
    <row r="39570" spans="2:7" x14ac:dyDescent="0.2">
      <c r="B39570" s="101" t="s">
        <v>40635</v>
      </c>
      <c r="C39570">
        <v>0.46172962000000001</v>
      </c>
      <c r="D39570">
        <v>0.33484209999999998</v>
      </c>
      <c r="E39570">
        <v>6.4721815000000002E-2</v>
      </c>
      <c r="F39570">
        <v>0.19194569</v>
      </c>
      <c r="G39570" s="9">
        <v>0.15720503</v>
      </c>
    </row>
    <row r="39571" spans="2:7" x14ac:dyDescent="0.2">
      <c r="B39571" s="101" t="s">
        <v>40636</v>
      </c>
      <c r="C39571">
        <v>8.8075840000000002E-2</v>
      </c>
      <c r="D39571">
        <v>0.10983333000000001</v>
      </c>
      <c r="E39571">
        <v>0.50547682999999999</v>
      </c>
      <c r="F39571">
        <v>0.4941142</v>
      </c>
      <c r="G39571" s="9">
        <v>0.53479122999999995</v>
      </c>
    </row>
    <row r="39572" spans="2:7" x14ac:dyDescent="0.2">
      <c r="B39572" s="101" t="s">
        <v>40637</v>
      </c>
      <c r="C39572">
        <v>0.69477074999999999</v>
      </c>
      <c r="D39572">
        <v>0.26692787000000001</v>
      </c>
      <c r="E39572">
        <v>0.39342179999999999</v>
      </c>
      <c r="F39572">
        <v>0.81580019999999998</v>
      </c>
      <c r="G39572" s="9">
        <v>0.27261010000000002</v>
      </c>
    </row>
    <row r="39573" spans="2:7" x14ac:dyDescent="0.2">
      <c r="B39573" s="101" t="s">
        <v>40638</v>
      </c>
      <c r="C39573">
        <v>0.62974790000000003</v>
      </c>
      <c r="D39573">
        <v>0.72965239999999998</v>
      </c>
      <c r="E39573">
        <v>0.35687216999999999</v>
      </c>
      <c r="F39573">
        <v>0.20461513000000001</v>
      </c>
      <c r="G39573" s="9">
        <v>0.50801854999999996</v>
      </c>
    </row>
    <row r="39574" spans="2:7" x14ac:dyDescent="0.2">
      <c r="B39574" s="101" t="s">
        <v>40639</v>
      </c>
      <c r="C39574">
        <v>0.58314115</v>
      </c>
      <c r="D39574">
        <v>0.593831</v>
      </c>
      <c r="E39574">
        <v>0.43478987000000002</v>
      </c>
      <c r="F39574">
        <v>0.46949025999999999</v>
      </c>
      <c r="G39574" s="9">
        <v>0.49391239999999997</v>
      </c>
    </row>
    <row r="39575" spans="2:7" x14ac:dyDescent="0.2">
      <c r="B39575" s="101" t="s">
        <v>40640</v>
      </c>
      <c r="C39575">
        <v>1.1832469E-2</v>
      </c>
      <c r="D39575">
        <v>0.44359836000000002</v>
      </c>
      <c r="E39575">
        <v>0.14159564999999999</v>
      </c>
      <c r="F39575">
        <v>0.14486130999999999</v>
      </c>
      <c r="G39575" s="9">
        <v>0.10871873</v>
      </c>
    </row>
    <row r="39576" spans="2:7" x14ac:dyDescent="0.2">
      <c r="B39576" s="101" t="s">
        <v>40641</v>
      </c>
      <c r="C39576">
        <v>0.44056854000000001</v>
      </c>
      <c r="D39576">
        <v>0.59006619999999999</v>
      </c>
      <c r="E39576">
        <v>0.15545405000000001</v>
      </c>
      <c r="F39576">
        <v>0.75186604000000001</v>
      </c>
      <c r="G39576" s="9">
        <v>0.2657581</v>
      </c>
    </row>
    <row r="39577" spans="2:7" x14ac:dyDescent="0.2">
      <c r="B39577" s="101" t="s">
        <v>40642</v>
      </c>
      <c r="C39577">
        <v>0.28530353000000003</v>
      </c>
      <c r="D39577">
        <v>0.56351423</v>
      </c>
      <c r="E39577">
        <v>0.35387575999999998</v>
      </c>
      <c r="F39577">
        <v>0.30838892000000001</v>
      </c>
      <c r="G39577" s="9">
        <v>0.50154966000000001</v>
      </c>
    </row>
    <row r="39578" spans="2:7" x14ac:dyDescent="0.2">
      <c r="B39578" s="101" t="s">
        <v>40643</v>
      </c>
      <c r="C39578">
        <v>7.9229770000000005E-2</v>
      </c>
      <c r="D39578">
        <v>0.35247856</v>
      </c>
      <c r="E39578">
        <v>0.38226599999999999</v>
      </c>
      <c r="F39578">
        <v>0.46879209999999999</v>
      </c>
      <c r="G39578" s="9">
        <v>0.55262405000000003</v>
      </c>
    </row>
    <row r="39579" spans="2:7" x14ac:dyDescent="0.2">
      <c r="B39579" s="101" t="s">
        <v>40644</v>
      </c>
      <c r="C39579">
        <v>0.36350057000000002</v>
      </c>
      <c r="D39579">
        <v>0.69008800000000003</v>
      </c>
      <c r="E39579">
        <v>0.51638996999999998</v>
      </c>
      <c r="F39579">
        <v>0.48943474999999997</v>
      </c>
      <c r="G39579" s="9">
        <v>0.48650106999999998</v>
      </c>
    </row>
    <row r="39580" spans="2:7" x14ac:dyDescent="0.2">
      <c r="B39580" s="101" t="s">
        <v>40645</v>
      </c>
      <c r="C39580">
        <v>0.76819850000000001</v>
      </c>
      <c r="D39580">
        <v>0.47035807000000002</v>
      </c>
      <c r="E39580">
        <v>0.39142253999999999</v>
      </c>
      <c r="F39580">
        <v>1.0691286</v>
      </c>
      <c r="G39580" s="9">
        <v>0.74793759999999998</v>
      </c>
    </row>
    <row r="39581" spans="2:7" x14ac:dyDescent="0.2">
      <c r="B39581" s="101" t="s">
        <v>40646</v>
      </c>
      <c r="C39581">
        <v>0.58973752999999995</v>
      </c>
      <c r="D39581">
        <v>0.50628287000000005</v>
      </c>
      <c r="E39581">
        <v>0.28548327000000001</v>
      </c>
      <c r="F39581">
        <v>0.22315039</v>
      </c>
      <c r="G39581" s="9">
        <v>0.28788078</v>
      </c>
    </row>
    <row r="39582" spans="2:7" x14ac:dyDescent="0.2">
      <c r="B39582" s="101" t="s">
        <v>40647</v>
      </c>
      <c r="C39582">
        <v>0.56691605</v>
      </c>
      <c r="D39582">
        <v>0.39845332999999999</v>
      </c>
      <c r="E39582">
        <v>0.60376984</v>
      </c>
      <c r="F39582">
        <v>0.57147837000000001</v>
      </c>
      <c r="G39582" s="9">
        <v>0.82641509999999996</v>
      </c>
    </row>
    <row r="39583" spans="2:7" x14ac:dyDescent="0.2">
      <c r="B39583" s="101" t="s">
        <v>40648</v>
      </c>
      <c r="C39583">
        <v>0.51950510000000005</v>
      </c>
      <c r="D39583">
        <v>0.47627237</v>
      </c>
      <c r="E39583">
        <v>0.14624052000000001</v>
      </c>
      <c r="F39583">
        <v>0.29415223000000001</v>
      </c>
      <c r="G39583" s="9">
        <v>0.25536075000000003</v>
      </c>
    </row>
    <row r="39584" spans="2:7" x14ac:dyDescent="0.2">
      <c r="B39584" s="101" t="s">
        <v>40649</v>
      </c>
      <c r="C39584">
        <v>0.22461855</v>
      </c>
      <c r="D39584">
        <v>0.71998660000000003</v>
      </c>
      <c r="E39584">
        <v>0.58694639999999998</v>
      </c>
      <c r="F39584">
        <v>8.342304E-3</v>
      </c>
      <c r="G39584" s="9">
        <v>0.49232182000000002</v>
      </c>
    </row>
    <row r="39585" spans="2:7" x14ac:dyDescent="0.2">
      <c r="B39585" s="101" t="s">
        <v>40650</v>
      </c>
      <c r="C39585">
        <v>0.59334600000000004</v>
      </c>
      <c r="D39585">
        <v>0.68924105000000002</v>
      </c>
      <c r="E39585">
        <v>0.44499814999999998</v>
      </c>
      <c r="F39585">
        <v>0.50202959999999996</v>
      </c>
      <c r="G39585" s="9">
        <v>0.31959169999999998</v>
      </c>
    </row>
    <row r="39586" spans="2:7" x14ac:dyDescent="0.2">
      <c r="B39586" s="101" t="s">
        <v>40651</v>
      </c>
      <c r="C39586">
        <v>0.3938334</v>
      </c>
      <c r="D39586">
        <v>0.70188004000000004</v>
      </c>
      <c r="E39586">
        <v>-1.7775530000000001E-3</v>
      </c>
      <c r="F39586">
        <v>9.4137719999999994E-2</v>
      </c>
      <c r="G39586" s="9">
        <v>0.87196830000000003</v>
      </c>
    </row>
    <row r="39587" spans="2:7" x14ac:dyDescent="0.2">
      <c r="B39587" s="101" t="s">
        <v>40652</v>
      </c>
      <c r="C39587">
        <v>0.21515693999999999</v>
      </c>
      <c r="D39587">
        <v>0.7344986</v>
      </c>
      <c r="E39587">
        <v>0.47502991999999999</v>
      </c>
      <c r="F39587">
        <v>2.1087584999999999E-2</v>
      </c>
      <c r="G39587" s="9">
        <v>0.32449030000000001</v>
      </c>
    </row>
    <row r="39588" spans="2:7" x14ac:dyDescent="0.2">
      <c r="B39588" s="101" t="s">
        <v>40653</v>
      </c>
      <c r="C39588">
        <v>0.60926013999999995</v>
      </c>
      <c r="D39588">
        <v>0.40702949999999999</v>
      </c>
      <c r="E39588">
        <v>0.1553177</v>
      </c>
      <c r="F39588">
        <v>0.25919377999999998</v>
      </c>
      <c r="G39588" s="9">
        <v>0.48010104999999997</v>
      </c>
    </row>
    <row r="39589" spans="2:7" x14ac:dyDescent="0.2">
      <c r="B39589" s="101" t="s">
        <v>40654</v>
      </c>
      <c r="C39589">
        <v>9.117989E-2</v>
      </c>
      <c r="D39589">
        <v>0.50833035000000004</v>
      </c>
      <c r="E39589">
        <v>0.16895679999999999</v>
      </c>
      <c r="F39589">
        <v>1.691225E-2</v>
      </c>
      <c r="G39589" s="9">
        <v>6.659988E-2</v>
      </c>
    </row>
    <row r="39590" spans="2:7" x14ac:dyDescent="0.2">
      <c r="B39590" s="101" t="s">
        <v>40655</v>
      </c>
      <c r="C39590">
        <v>0.62542850000000005</v>
      </c>
      <c r="D39590">
        <v>0.57396274999999997</v>
      </c>
      <c r="E39590">
        <v>0.18147747</v>
      </c>
      <c r="F39590">
        <v>0.44293946000000001</v>
      </c>
      <c r="G39590" s="9">
        <v>0.72732859999999999</v>
      </c>
    </row>
    <row r="39591" spans="2:7" x14ac:dyDescent="0.2">
      <c r="B39591" s="101" t="s">
        <v>40656</v>
      </c>
      <c r="C39591">
        <v>0.58130556</v>
      </c>
      <c r="D39591">
        <v>1.1914172999999999</v>
      </c>
      <c r="E39591">
        <v>0.47693044000000001</v>
      </c>
      <c r="F39591">
        <v>0.50161635999999998</v>
      </c>
      <c r="G39591" s="9">
        <v>0.57306959999999996</v>
      </c>
    </row>
    <row r="39592" spans="2:7" x14ac:dyDescent="0.2">
      <c r="B39592" s="101" t="s">
        <v>40657</v>
      </c>
      <c r="C39592">
        <v>0.56372445999999998</v>
      </c>
      <c r="D39592">
        <v>0.42621880000000001</v>
      </c>
      <c r="E39592">
        <v>0.40521762</v>
      </c>
      <c r="F39592">
        <v>0.35998796999999999</v>
      </c>
      <c r="G39592" s="9">
        <v>0.24907903000000001</v>
      </c>
    </row>
    <row r="39593" spans="2:7" x14ac:dyDescent="0.2">
      <c r="B39593" s="101" t="s">
        <v>40658</v>
      </c>
      <c r="C39593">
        <v>1.1195776</v>
      </c>
      <c r="D39593">
        <v>0.61549854000000004</v>
      </c>
      <c r="E39593">
        <v>0.85698399999999997</v>
      </c>
      <c r="F39593">
        <v>0.63438740000000005</v>
      </c>
      <c r="G39593" s="9">
        <v>0.81302609999999997</v>
      </c>
    </row>
    <row r="39594" spans="2:7" x14ac:dyDescent="0.2">
      <c r="B39594" s="101" t="s">
        <v>40659</v>
      </c>
      <c r="C39594">
        <v>0.67828630000000001</v>
      </c>
      <c r="D39594">
        <v>0.42577340000000002</v>
      </c>
      <c r="E39594">
        <v>0.52052869999999996</v>
      </c>
      <c r="F39594">
        <v>0.60232090000000005</v>
      </c>
      <c r="G39594" s="9">
        <v>0.95902573999999996</v>
      </c>
    </row>
    <row r="39595" spans="2:7" x14ac:dyDescent="0.2">
      <c r="B39595" s="101" t="s">
        <v>40660</v>
      </c>
      <c r="C39595">
        <v>0.62489059999999996</v>
      </c>
      <c r="D39595">
        <v>0.4812343</v>
      </c>
      <c r="E39595">
        <v>0.38270488000000003</v>
      </c>
      <c r="F39595">
        <v>0.49849135</v>
      </c>
      <c r="G39595" s="9">
        <v>0.23941322000000001</v>
      </c>
    </row>
    <row r="39596" spans="2:7" x14ac:dyDescent="0.2">
      <c r="B39596" s="101" t="s">
        <v>40661</v>
      </c>
      <c r="C39596">
        <v>8.1971033999999998E-2</v>
      </c>
      <c r="D39596">
        <v>0.28114945000000002</v>
      </c>
      <c r="E39596">
        <v>0.44586145999999999</v>
      </c>
      <c r="F39596">
        <v>0.67606049999999995</v>
      </c>
      <c r="G39596" s="9">
        <v>0.44776753000000002</v>
      </c>
    </row>
    <row r="39597" spans="2:7" x14ac:dyDescent="0.2">
      <c r="B39597" s="101" t="s">
        <v>40662</v>
      </c>
      <c r="C39597">
        <v>0.79344254999999997</v>
      </c>
      <c r="D39597">
        <v>0.4234096</v>
      </c>
      <c r="E39597">
        <v>0.66952526999999995</v>
      </c>
      <c r="F39597">
        <v>0.92688375999999995</v>
      </c>
      <c r="G39597" s="9">
        <v>0.72527385</v>
      </c>
    </row>
    <row r="39598" spans="2:7" x14ac:dyDescent="0.2">
      <c r="B39598" s="101" t="s">
        <v>40663</v>
      </c>
      <c r="C39598">
        <v>0.34758493000000001</v>
      </c>
      <c r="D39598">
        <v>0.23770846000000001</v>
      </c>
      <c r="E39598">
        <v>0.48232385999999999</v>
      </c>
      <c r="F39598">
        <v>0.58555299999999999</v>
      </c>
      <c r="G39598" s="9">
        <v>0.29788128000000003</v>
      </c>
    </row>
    <row r="39599" spans="2:7" x14ac:dyDescent="0.2">
      <c r="B39599" s="101" t="s">
        <v>40664</v>
      </c>
      <c r="C39599">
        <v>1.0784720999999999</v>
      </c>
      <c r="D39599">
        <v>0.73634469999999996</v>
      </c>
      <c r="E39599">
        <v>0.94871099999999997</v>
      </c>
      <c r="F39599">
        <v>0.97848933999999999</v>
      </c>
      <c r="G39599" s="9">
        <v>1.1558944</v>
      </c>
    </row>
    <row r="39600" spans="2:7" x14ac:dyDescent="0.2">
      <c r="B39600" s="101" t="s">
        <v>40665</v>
      </c>
      <c r="C39600">
        <v>7.7031959999999997E-2</v>
      </c>
      <c r="D39600">
        <v>0.41049354999999998</v>
      </c>
      <c r="E39600">
        <v>0.15042417999999999</v>
      </c>
      <c r="F39600">
        <v>0.88030699999999995</v>
      </c>
      <c r="G39600" s="9">
        <v>8.9153869999999996E-2</v>
      </c>
    </row>
    <row r="39601" spans="2:7" x14ac:dyDescent="0.2">
      <c r="B39601" s="101" t="s">
        <v>40666</v>
      </c>
      <c r="C39601">
        <v>0.17106609</v>
      </c>
      <c r="D39601">
        <v>0.44207698000000001</v>
      </c>
      <c r="E39601">
        <v>0.34098127</v>
      </c>
      <c r="F39601">
        <v>0.26386806000000002</v>
      </c>
      <c r="G39601" s="9">
        <v>0.3996846</v>
      </c>
    </row>
    <row r="39602" spans="2:7" x14ac:dyDescent="0.2">
      <c r="B39602" s="101" t="s">
        <v>40667</v>
      </c>
      <c r="C39602">
        <v>0.34146910000000003</v>
      </c>
      <c r="D39602">
        <v>0.55938184000000002</v>
      </c>
      <c r="E39602">
        <v>0.22785764999999999</v>
      </c>
      <c r="F39602">
        <v>0.13340991999999999</v>
      </c>
      <c r="G39602" s="9">
        <v>6.7365800000000003E-2</v>
      </c>
    </row>
    <row r="39603" spans="2:7" x14ac:dyDescent="0.2">
      <c r="B39603" s="101" t="s">
        <v>40668</v>
      </c>
      <c r="C39603">
        <v>0.61556655000000005</v>
      </c>
      <c r="D39603">
        <v>8.4932970000000003E-3</v>
      </c>
      <c r="E39603">
        <v>4.6983402E-2</v>
      </c>
      <c r="F39603">
        <v>0.84977955000000005</v>
      </c>
      <c r="G39603" s="9">
        <v>0.69843889999999997</v>
      </c>
    </row>
    <row r="39604" spans="2:7" x14ac:dyDescent="0.2">
      <c r="B39604" s="101" t="s">
        <v>40669</v>
      </c>
      <c r="C39604">
        <v>0.43325666000000002</v>
      </c>
      <c r="D39604">
        <v>0.63119453000000003</v>
      </c>
      <c r="E39604">
        <v>0.72239922999999995</v>
      </c>
      <c r="F39604">
        <v>0.69923670000000004</v>
      </c>
      <c r="G39604" s="9">
        <v>0.30761919999999998</v>
      </c>
    </row>
    <row r="39605" spans="2:7" x14ac:dyDescent="0.2">
      <c r="B39605" s="101" t="s">
        <v>40670</v>
      </c>
      <c r="C39605">
        <v>9.6440090000000006E-2</v>
      </c>
      <c r="D39605">
        <v>1.3371498000000001E-2</v>
      </c>
      <c r="E39605">
        <v>0.60545283999999999</v>
      </c>
      <c r="F39605">
        <v>0.80580209999999997</v>
      </c>
      <c r="G39605" s="9">
        <v>0.5028842</v>
      </c>
    </row>
    <row r="39606" spans="2:7" x14ac:dyDescent="0.2">
      <c r="B39606" s="101" t="s">
        <v>40671</v>
      </c>
      <c r="C39606">
        <v>0.23881668</v>
      </c>
      <c r="D39606">
        <v>0.16140166</v>
      </c>
      <c r="E39606">
        <v>0.41043740000000001</v>
      </c>
      <c r="F39606">
        <v>0.20883876000000001</v>
      </c>
      <c r="G39606" s="9">
        <v>0.25159802999999997</v>
      </c>
    </row>
    <row r="39607" spans="2:7" x14ac:dyDescent="0.2">
      <c r="B39607" s="101" t="s">
        <v>40672</v>
      </c>
      <c r="C39607">
        <v>3.6562289999999997E-2</v>
      </c>
      <c r="D39607">
        <v>0.46100619999999998</v>
      </c>
      <c r="E39607">
        <v>0.18021944000000001</v>
      </c>
      <c r="F39607">
        <v>0.72159236999999998</v>
      </c>
      <c r="G39607" s="9">
        <v>0.41232859999999999</v>
      </c>
    </row>
    <row r="39608" spans="2:7" x14ac:dyDescent="0.2">
      <c r="B39608" s="101" t="s">
        <v>40673</v>
      </c>
      <c r="C39608">
        <v>0.40016067</v>
      </c>
      <c r="D39608">
        <v>0.75281569999999998</v>
      </c>
      <c r="E39608">
        <v>0.18095555999999999</v>
      </c>
      <c r="F39608">
        <v>0.25098994000000002</v>
      </c>
      <c r="G39608" s="9">
        <v>0.78869299999999998</v>
      </c>
    </row>
    <row r="39609" spans="2:7" x14ac:dyDescent="0.2">
      <c r="B39609" s="101" t="s">
        <v>40674</v>
      </c>
      <c r="C39609">
        <v>0.29931658999999999</v>
      </c>
      <c r="D39609">
        <v>0.85092955999999997</v>
      </c>
      <c r="E39609">
        <v>0.37643529999999997</v>
      </c>
      <c r="F39609">
        <v>0.51721346000000001</v>
      </c>
      <c r="G39609" s="9">
        <v>0.71472420000000003</v>
      </c>
    </row>
    <row r="39610" spans="2:7" x14ac:dyDescent="0.2">
      <c r="B39610" s="101" t="s">
        <v>40675</v>
      </c>
      <c r="C39610">
        <v>0.29159607999999998</v>
      </c>
      <c r="D39610">
        <v>0.53525036999999998</v>
      </c>
      <c r="E39610">
        <v>0.18890248000000001</v>
      </c>
      <c r="F39610">
        <v>0.45411298</v>
      </c>
      <c r="G39610" s="9">
        <v>0.42594114</v>
      </c>
    </row>
    <row r="39611" spans="2:7" x14ac:dyDescent="0.2">
      <c r="B39611" s="101" t="s">
        <v>40676</v>
      </c>
      <c r="C39611">
        <v>0.64662310000000001</v>
      </c>
      <c r="D39611">
        <v>0.47872657000000002</v>
      </c>
      <c r="E39611">
        <v>0.29311192000000003</v>
      </c>
      <c r="F39611">
        <v>0.4103194</v>
      </c>
      <c r="G39611" s="9">
        <v>0.46522337000000002</v>
      </c>
    </row>
    <row r="39612" spans="2:7" x14ac:dyDescent="0.2">
      <c r="B39612" s="101" t="s">
        <v>40677</v>
      </c>
      <c r="C39612">
        <v>0.77634239999999999</v>
      </c>
      <c r="D39612">
        <v>0.49623305000000001</v>
      </c>
      <c r="E39612">
        <v>0.12271084</v>
      </c>
      <c r="F39612">
        <v>0.40505000000000002</v>
      </c>
      <c r="G39612" s="9">
        <v>0.63841630000000005</v>
      </c>
    </row>
    <row r="39613" spans="2:7" x14ac:dyDescent="0.2">
      <c r="B39613" s="101" t="s">
        <v>40678</v>
      </c>
      <c r="C39613">
        <v>0.80071769999999998</v>
      </c>
      <c r="D39613">
        <v>0.41113697999999999</v>
      </c>
      <c r="E39613">
        <v>0.6907856</v>
      </c>
      <c r="F39613">
        <v>0.50467353999999998</v>
      </c>
      <c r="G39613" s="9">
        <v>0.58808773999999997</v>
      </c>
    </row>
    <row r="39614" spans="2:7" x14ac:dyDescent="0.2">
      <c r="B39614" s="101" t="s">
        <v>40679</v>
      </c>
      <c r="C39614">
        <v>0.58208210000000005</v>
      </c>
      <c r="D39614">
        <v>0.59002423000000004</v>
      </c>
      <c r="E39614">
        <v>0.6822414</v>
      </c>
      <c r="F39614">
        <v>0.34893656000000001</v>
      </c>
      <c r="G39614" s="9">
        <v>0.40916023000000001</v>
      </c>
    </row>
    <row r="39615" spans="2:7" x14ac:dyDescent="0.2">
      <c r="B39615" s="101" t="s">
        <v>40680</v>
      </c>
      <c r="C39615">
        <v>0.51015480000000002</v>
      </c>
      <c r="D39615">
        <v>0.65110045999999999</v>
      </c>
      <c r="E39615">
        <v>0.53652966000000002</v>
      </c>
      <c r="F39615">
        <v>0.29151653999999999</v>
      </c>
      <c r="G39615" s="9">
        <v>0.28752454999999999</v>
      </c>
    </row>
    <row r="39616" spans="2:7" x14ac:dyDescent="0.2">
      <c r="B39616" s="101" t="s">
        <v>40681</v>
      </c>
      <c r="C39616">
        <v>0.50902749999999997</v>
      </c>
      <c r="D39616">
        <v>0.14305063000000001</v>
      </c>
      <c r="E39616">
        <v>0.39059277999999997</v>
      </c>
      <c r="F39616">
        <v>0.41629353000000002</v>
      </c>
      <c r="G39616" s="9">
        <v>0.28547576000000002</v>
      </c>
    </row>
    <row r="39617" spans="2:7" x14ac:dyDescent="0.2">
      <c r="B39617" s="101" t="s">
        <v>40682</v>
      </c>
      <c r="C39617">
        <v>0.57057387000000004</v>
      </c>
      <c r="D39617">
        <v>0.54925877000000001</v>
      </c>
      <c r="E39617">
        <v>0.60304760000000002</v>
      </c>
      <c r="F39617">
        <v>0.33832547000000002</v>
      </c>
      <c r="G39617" s="9">
        <v>0.47276613000000001</v>
      </c>
    </row>
    <row r="39618" spans="2:7" x14ac:dyDescent="0.2">
      <c r="B39618" s="101" t="s">
        <v>40683</v>
      </c>
      <c r="C39618">
        <v>9.9542500000000006E-2</v>
      </c>
      <c r="D39618">
        <v>0.46038457999999999</v>
      </c>
      <c r="E39618">
        <v>0.32528580000000001</v>
      </c>
      <c r="F39618">
        <v>0.85746710000000004</v>
      </c>
      <c r="G39618" s="9">
        <v>0.90492713000000002</v>
      </c>
    </row>
    <row r="39619" spans="2:7" x14ac:dyDescent="0.2">
      <c r="B39619" s="101" t="s">
        <v>40684</v>
      </c>
      <c r="C39619">
        <v>0.26875677999999997</v>
      </c>
      <c r="D39619">
        <v>0.65997810000000001</v>
      </c>
      <c r="E39619">
        <v>7.3435899999999998E-2</v>
      </c>
      <c r="F39619">
        <v>0.53561789999999998</v>
      </c>
      <c r="G39619" s="9">
        <v>0.14230572999999999</v>
      </c>
    </row>
    <row r="39620" spans="2:7" x14ac:dyDescent="0.2">
      <c r="B39620" s="101" t="s">
        <v>40685</v>
      </c>
      <c r="C39620">
        <v>0.46178427</v>
      </c>
      <c r="D39620">
        <v>0.32684200000000002</v>
      </c>
      <c r="E39620">
        <v>0.21134538999999999</v>
      </c>
      <c r="F39620">
        <v>0.39582708</v>
      </c>
      <c r="G39620" s="9">
        <v>0.71107065999999997</v>
      </c>
    </row>
    <row r="39621" spans="2:7" x14ac:dyDescent="0.2">
      <c r="B39621" s="101" t="s">
        <v>40686</v>
      </c>
      <c r="C39621">
        <v>0.43709110000000001</v>
      </c>
      <c r="D39621">
        <v>0.60246617000000002</v>
      </c>
      <c r="E39621">
        <v>0.52202130000000002</v>
      </c>
      <c r="F39621">
        <v>9.5556999999999999E-4</v>
      </c>
      <c r="G39621" s="9">
        <v>0.44860689999999998</v>
      </c>
    </row>
    <row r="39622" spans="2:7" x14ac:dyDescent="0.2">
      <c r="B39622" s="101" t="s">
        <v>40687</v>
      </c>
      <c r="C39622">
        <v>0.80821569999999998</v>
      </c>
      <c r="D39622">
        <v>0.66479460000000001</v>
      </c>
      <c r="E39622">
        <v>0.58579725000000005</v>
      </c>
      <c r="F39622">
        <v>0.60189663999999998</v>
      </c>
      <c r="G39622" s="9">
        <v>0.62660055999999997</v>
      </c>
    </row>
    <row r="39623" spans="2:7" x14ac:dyDescent="0.2">
      <c r="B39623" s="101" t="s">
        <v>40688</v>
      </c>
      <c r="C39623">
        <v>0.68348710000000001</v>
      </c>
      <c r="D39623">
        <v>0.48789444999999998</v>
      </c>
      <c r="E39623">
        <v>0.82114034999999996</v>
      </c>
      <c r="F39623">
        <v>0.81540809999999997</v>
      </c>
      <c r="G39623" s="9">
        <v>0.85514604999999999</v>
      </c>
    </row>
    <row r="39624" spans="2:7" x14ac:dyDescent="0.2">
      <c r="B39624" s="101" t="s">
        <v>40689</v>
      </c>
      <c r="C39624">
        <v>0.17598396999999999</v>
      </c>
      <c r="D39624">
        <v>0.60452570000000005</v>
      </c>
      <c r="E39624">
        <v>0.57249795999999997</v>
      </c>
      <c r="F39624">
        <v>0.45147120000000002</v>
      </c>
      <c r="G39624" s="9">
        <v>0.3610313</v>
      </c>
    </row>
    <row r="39625" spans="2:7" x14ac:dyDescent="0.2">
      <c r="B39625" s="101" t="s">
        <v>40690</v>
      </c>
      <c r="C39625">
        <v>0.46327382</v>
      </c>
      <c r="D39625">
        <v>0.63843256000000004</v>
      </c>
      <c r="E39625">
        <v>0.55227999999999999</v>
      </c>
      <c r="F39625">
        <v>0.21451144999999999</v>
      </c>
      <c r="G39625" s="9">
        <v>0.53912466999999997</v>
      </c>
    </row>
    <row r="39626" spans="2:7" x14ac:dyDescent="0.2">
      <c r="B39626" s="101" t="s">
        <v>40691</v>
      </c>
      <c r="C39626">
        <v>1.0543962</v>
      </c>
      <c r="D39626">
        <v>0.94517474999999995</v>
      </c>
      <c r="E39626">
        <v>0.67087609999999998</v>
      </c>
      <c r="F39626">
        <v>8.297156E-2</v>
      </c>
      <c r="G39626" s="9">
        <v>0.30700195000000002</v>
      </c>
    </row>
    <row r="39627" spans="2:7" x14ac:dyDescent="0.2">
      <c r="B39627" s="101" t="s">
        <v>40692</v>
      </c>
      <c r="C39627">
        <v>0.21088680000000001</v>
      </c>
      <c r="D39627">
        <v>0.43069836</v>
      </c>
      <c r="E39627">
        <v>1.3119653E-2</v>
      </c>
      <c r="F39627">
        <v>1.4275421999999999E-2</v>
      </c>
      <c r="G39627" s="9">
        <v>0.45461010000000002</v>
      </c>
    </row>
    <row r="39628" spans="2:7" x14ac:dyDescent="0.2">
      <c r="B39628" s="101" t="s">
        <v>40693</v>
      </c>
      <c r="C39628">
        <v>0.48018906</v>
      </c>
      <c r="D39628">
        <v>0.38901126000000003</v>
      </c>
      <c r="E39628">
        <v>5.9444200000000004E-4</v>
      </c>
      <c r="F39628">
        <v>7.7071680000000004E-2</v>
      </c>
      <c r="G39628" s="9">
        <v>0.25942715999999999</v>
      </c>
    </row>
    <row r="39629" spans="2:7" x14ac:dyDescent="0.2">
      <c r="B39629" s="101" t="s">
        <v>40694</v>
      </c>
      <c r="C39629">
        <v>0.65433353000000005</v>
      </c>
      <c r="D39629">
        <v>0.59841520000000004</v>
      </c>
      <c r="E39629">
        <v>0.79172710000000002</v>
      </c>
      <c r="F39629">
        <v>0.7094627</v>
      </c>
      <c r="G39629" s="9">
        <v>0.57130519999999996</v>
      </c>
    </row>
    <row r="39630" spans="2:7" x14ac:dyDescent="0.2">
      <c r="B39630" s="101" t="s">
        <v>40695</v>
      </c>
      <c r="C39630">
        <v>0.51003829999999994</v>
      </c>
      <c r="D39630">
        <v>0.31115398</v>
      </c>
      <c r="E39630">
        <v>0.4984635</v>
      </c>
      <c r="F39630">
        <v>0.58893936999999996</v>
      </c>
      <c r="G39630" s="9">
        <v>2.7454952000000001E-2</v>
      </c>
    </row>
    <row r="39631" spans="2:7" x14ac:dyDescent="0.2">
      <c r="B39631" s="101" t="s">
        <v>40696</v>
      </c>
      <c r="C39631">
        <v>0.55004655999999996</v>
      </c>
      <c r="D39631">
        <v>0.36736286000000001</v>
      </c>
      <c r="E39631">
        <v>0.48356460000000001</v>
      </c>
      <c r="F39631">
        <v>0.12295739999999999</v>
      </c>
      <c r="G39631" s="9">
        <v>0.16447096999999999</v>
      </c>
    </row>
    <row r="39632" spans="2:7" x14ac:dyDescent="0.2">
      <c r="B39632" s="101" t="s">
        <v>40697</v>
      </c>
      <c r="C39632">
        <v>0.54996769999999995</v>
      </c>
      <c r="D39632">
        <v>0.91930765000000003</v>
      </c>
      <c r="E39632">
        <v>0.51977085999999995</v>
      </c>
      <c r="F39632">
        <v>0.86306053000000005</v>
      </c>
      <c r="G39632" s="9">
        <v>0.88966255999999999</v>
      </c>
    </row>
    <row r="39633" spans="2:7" x14ac:dyDescent="0.2">
      <c r="B39633" s="101" t="s">
        <v>40698</v>
      </c>
      <c r="C39633">
        <v>0.46321960000000001</v>
      </c>
      <c r="D39633">
        <v>0.59011230000000003</v>
      </c>
      <c r="E39633">
        <v>0.72803353999999998</v>
      </c>
      <c r="F39633">
        <v>0.40896969999999999</v>
      </c>
      <c r="G39633" s="9">
        <v>0.39905378000000002</v>
      </c>
    </row>
    <row r="39634" spans="2:7" x14ac:dyDescent="0.2">
      <c r="B39634" s="101" t="s">
        <v>40699</v>
      </c>
      <c r="C39634">
        <v>0.69175845000000002</v>
      </c>
      <c r="D39634">
        <v>0.39699188000000002</v>
      </c>
      <c r="E39634">
        <v>0.76468650000000005</v>
      </c>
      <c r="F39634">
        <v>0.41526740000000001</v>
      </c>
      <c r="G39634" s="9">
        <v>0.69900549999999995</v>
      </c>
    </row>
    <row r="39635" spans="2:7" x14ac:dyDescent="0.2">
      <c r="B39635" s="101" t="s">
        <v>40700</v>
      </c>
      <c r="C39635">
        <v>2.6586470000000001E-2</v>
      </c>
      <c r="D39635">
        <v>0.45811886000000002</v>
      </c>
      <c r="E39635">
        <v>1.3474437000000001E-2</v>
      </c>
      <c r="F39635">
        <v>0.13759983000000001</v>
      </c>
      <c r="G39635" s="9">
        <v>7.7458403999999995E-2</v>
      </c>
    </row>
    <row r="39636" spans="2:7" x14ac:dyDescent="0.2">
      <c r="B39636" s="101" t="s">
        <v>40701</v>
      </c>
      <c r="C39636">
        <v>0.43053006999999999</v>
      </c>
      <c r="D39636">
        <v>0.69784550000000001</v>
      </c>
      <c r="E39636">
        <v>0.43451380000000001</v>
      </c>
      <c r="F39636">
        <v>0.72606515999999999</v>
      </c>
      <c r="G39636" s="9">
        <v>0.38801174999999999</v>
      </c>
    </row>
    <row r="39637" spans="2:7" x14ac:dyDescent="0.2">
      <c r="B39637" s="101" t="s">
        <v>40702</v>
      </c>
      <c r="C39637">
        <v>0.28298688</v>
      </c>
      <c r="D39637">
        <v>0.7754432</v>
      </c>
      <c r="E39637">
        <v>0.69354795999999996</v>
      </c>
      <c r="F39637">
        <v>0.99195420000000001</v>
      </c>
      <c r="G39637" s="9">
        <v>0.75547385</v>
      </c>
    </row>
    <row r="39638" spans="2:7" x14ac:dyDescent="0.2">
      <c r="B39638" s="101" t="s">
        <v>40703</v>
      </c>
      <c r="C39638">
        <v>0.94919980000000004</v>
      </c>
      <c r="D39638">
        <v>0.63578623999999995</v>
      </c>
      <c r="E39638">
        <v>0.83635234999999997</v>
      </c>
      <c r="F39638">
        <v>0.19998513000000001</v>
      </c>
      <c r="G39638" s="9">
        <v>0.74496083999999996</v>
      </c>
    </row>
    <row r="39639" spans="2:7" x14ac:dyDescent="0.2">
      <c r="B39639" s="101" t="s">
        <v>40704</v>
      </c>
      <c r="C39639">
        <v>8.349616E-2</v>
      </c>
      <c r="D39639">
        <v>0.17825975999999999</v>
      </c>
      <c r="E39639">
        <v>0.34553830000000002</v>
      </c>
      <c r="F39639">
        <v>0.64098639999999996</v>
      </c>
      <c r="G39639" s="9">
        <v>0.55716854000000005</v>
      </c>
    </row>
    <row r="39640" spans="2:7" x14ac:dyDescent="0.2">
      <c r="B39640" s="101" t="s">
        <v>40705</v>
      </c>
      <c r="C39640">
        <v>0.93199860000000001</v>
      </c>
      <c r="D39640">
        <v>0.12400628599999999</v>
      </c>
      <c r="E39640">
        <v>0.44522097999999999</v>
      </c>
      <c r="F39640">
        <v>0.37130573</v>
      </c>
      <c r="G39640" s="9">
        <v>0.42832646000000002</v>
      </c>
    </row>
    <row r="39641" spans="2:7" x14ac:dyDescent="0.2">
      <c r="B39641" s="101" t="s">
        <v>40706</v>
      </c>
      <c r="C39641">
        <v>0.31072306999999999</v>
      </c>
      <c r="D39641">
        <v>0.35011680000000001</v>
      </c>
      <c r="E39641">
        <v>0.35797014999999999</v>
      </c>
      <c r="F39641">
        <v>0.42771563000000001</v>
      </c>
      <c r="G39641" s="9">
        <v>0.15425295</v>
      </c>
    </row>
    <row r="39642" spans="2:7" x14ac:dyDescent="0.2">
      <c r="B39642" s="101" t="s">
        <v>40707</v>
      </c>
      <c r="C39642">
        <v>0.50232124</v>
      </c>
      <c r="D39642">
        <v>0.86296075999999999</v>
      </c>
      <c r="E39642">
        <v>0.65055909999999995</v>
      </c>
      <c r="F39642">
        <v>0.83986459999999996</v>
      </c>
      <c r="G39642" s="9">
        <v>0.60552119999999998</v>
      </c>
    </row>
    <row r="39643" spans="2:7" x14ac:dyDescent="0.2">
      <c r="B39643" s="101" t="s">
        <v>40708</v>
      </c>
      <c r="C39643">
        <v>0.53182549999999995</v>
      </c>
      <c r="D39643">
        <v>0.59364709999999998</v>
      </c>
      <c r="E39643">
        <v>0.54530820000000002</v>
      </c>
      <c r="F39643">
        <v>0.4238497</v>
      </c>
      <c r="G39643" s="9">
        <v>0.27401027</v>
      </c>
    </row>
    <row r="39644" spans="2:7" x14ac:dyDescent="0.2">
      <c r="B39644" s="101" t="s">
        <v>40709</v>
      </c>
      <c r="C39644">
        <v>0.72690463000000005</v>
      </c>
      <c r="D39644">
        <v>0.23366010000000001</v>
      </c>
      <c r="E39644">
        <v>0.32717000000000002</v>
      </c>
      <c r="F39644">
        <v>0.60037110000000005</v>
      </c>
      <c r="G39644" s="9">
        <v>0.38834727000000002</v>
      </c>
    </row>
    <row r="39645" spans="2:7" x14ac:dyDescent="0.2">
      <c r="B39645" s="101" t="s">
        <v>40710</v>
      </c>
      <c r="C39645">
        <v>0.22380717</v>
      </c>
      <c r="D39645">
        <v>0.11509468</v>
      </c>
      <c r="E39645">
        <v>0.29799651999999999</v>
      </c>
      <c r="F39645">
        <v>0.36815690000000001</v>
      </c>
      <c r="G39645" s="9">
        <v>2.450364E-2</v>
      </c>
    </row>
    <row r="39646" spans="2:7" x14ac:dyDescent="0.2">
      <c r="B39646" s="101" t="s">
        <v>40711</v>
      </c>
      <c r="C39646">
        <v>0.59797990000000001</v>
      </c>
      <c r="D39646">
        <v>0.53740909999999997</v>
      </c>
      <c r="E39646">
        <v>0.21604176999999999</v>
      </c>
      <c r="F39646">
        <v>0.626718</v>
      </c>
      <c r="G39646" s="9">
        <v>0.53133892999999999</v>
      </c>
    </row>
    <row r="39647" spans="2:7" x14ac:dyDescent="0.2">
      <c r="B39647" s="101" t="s">
        <v>40712</v>
      </c>
      <c r="C39647">
        <v>0.22573842</v>
      </c>
      <c r="D39647">
        <v>0.41201441999999999</v>
      </c>
      <c r="E39647">
        <v>0.46103414999999998</v>
      </c>
      <c r="F39647">
        <v>6.8254689999999998E-3</v>
      </c>
      <c r="G39647" s="9">
        <v>0.38377645999999999</v>
      </c>
    </row>
    <row r="39648" spans="2:7" x14ac:dyDescent="0.2">
      <c r="B39648" s="101" t="s">
        <v>40713</v>
      </c>
      <c r="C39648">
        <v>0.53874440000000001</v>
      </c>
      <c r="D39648">
        <v>0.52626379999999995</v>
      </c>
      <c r="E39648">
        <v>0.47711231999999998</v>
      </c>
      <c r="F39648">
        <v>0.68988305000000005</v>
      </c>
      <c r="G39648" s="9">
        <v>0.41247928</v>
      </c>
    </row>
    <row r="39649" spans="2:7" x14ac:dyDescent="0.2">
      <c r="B39649" s="101" t="s">
        <v>40714</v>
      </c>
      <c r="C39649">
        <v>0.54614300000000005</v>
      </c>
      <c r="D39649">
        <v>0.66662659999999996</v>
      </c>
      <c r="E39649">
        <v>0.50913905999999998</v>
      </c>
      <c r="F39649">
        <v>0.21956295000000001</v>
      </c>
      <c r="G39649" s="9">
        <v>0.28906947</v>
      </c>
    </row>
    <row r="39650" spans="2:7" x14ac:dyDescent="0.2">
      <c r="B39650" s="101" t="s">
        <v>40715</v>
      </c>
      <c r="C39650">
        <v>0.40341535000000001</v>
      </c>
      <c r="D39650">
        <v>0.4026903</v>
      </c>
      <c r="E39650">
        <v>0.48604502999999999</v>
      </c>
      <c r="F39650">
        <v>0.69340930000000001</v>
      </c>
      <c r="G39650" s="9">
        <v>0.39838403</v>
      </c>
    </row>
    <row r="39651" spans="2:7" x14ac:dyDescent="0.2">
      <c r="B39651" s="101" t="s">
        <v>40716</v>
      </c>
      <c r="C39651">
        <v>0.42196724000000002</v>
      </c>
      <c r="D39651">
        <v>0.32617980000000002</v>
      </c>
      <c r="E39651">
        <v>0.42396109999999998</v>
      </c>
      <c r="F39651">
        <v>0.46103817000000002</v>
      </c>
      <c r="G39651" s="9">
        <v>0.48029822</v>
      </c>
    </row>
    <row r="39652" spans="2:7" x14ac:dyDescent="0.2">
      <c r="B39652" s="101" t="s">
        <v>40717</v>
      </c>
      <c r="C39652">
        <v>0.56157135999999996</v>
      </c>
      <c r="D39652">
        <v>0.58853460000000002</v>
      </c>
      <c r="E39652">
        <v>0.36824689999999999</v>
      </c>
      <c r="F39652">
        <v>0.38103098000000002</v>
      </c>
      <c r="G39652" s="9">
        <v>0.45003100000000001</v>
      </c>
    </row>
    <row r="39653" spans="2:7" x14ac:dyDescent="0.2">
      <c r="B39653" s="101" t="s">
        <v>40718</v>
      </c>
      <c r="C39653">
        <v>0.51498569999999999</v>
      </c>
      <c r="D39653">
        <v>2.3180633999999999E-2</v>
      </c>
      <c r="E39653">
        <v>9.7845264000000001E-2</v>
      </c>
      <c r="F39653">
        <v>0.42529707999999999</v>
      </c>
      <c r="G39653" s="9">
        <v>2.6034399999999999E-2</v>
      </c>
    </row>
    <row r="39654" spans="2:7" x14ac:dyDescent="0.2">
      <c r="B39654" s="101" t="s">
        <v>40719</v>
      </c>
      <c r="C39654">
        <v>0.6972701</v>
      </c>
      <c r="D39654">
        <v>0.13082284999999999</v>
      </c>
      <c r="E39654">
        <v>0.31580952000000001</v>
      </c>
      <c r="F39654">
        <v>0.33005336000000002</v>
      </c>
      <c r="G39654" s="9">
        <v>0.39673310000000001</v>
      </c>
    </row>
    <row r="39655" spans="2:7" x14ac:dyDescent="0.2">
      <c r="B39655" s="101" t="s">
        <v>40720</v>
      </c>
      <c r="C39655">
        <v>0.74178653999999999</v>
      </c>
      <c r="D39655">
        <v>0.35934116999999999</v>
      </c>
      <c r="E39655">
        <v>0.69056004000000004</v>
      </c>
      <c r="F39655">
        <v>0.73240459999999996</v>
      </c>
      <c r="G39655" s="9">
        <v>0.60055729999999996</v>
      </c>
    </row>
    <row r="39656" spans="2:7" x14ac:dyDescent="0.2">
      <c r="B39656" s="101" t="s">
        <v>40721</v>
      </c>
      <c r="C39656">
        <v>0.49803130000000001</v>
      </c>
      <c r="D39656">
        <v>0.70496994000000002</v>
      </c>
      <c r="E39656">
        <v>0.20099843000000001</v>
      </c>
      <c r="F39656">
        <v>0.33263692</v>
      </c>
      <c r="G39656" s="9">
        <v>0.16793496999999999</v>
      </c>
    </row>
    <row r="39657" spans="2:7" x14ac:dyDescent="0.2">
      <c r="B39657" s="101" t="s">
        <v>40722</v>
      </c>
      <c r="C39657">
        <v>0.94442959999999998</v>
      </c>
      <c r="D39657">
        <v>0.77856314000000004</v>
      </c>
      <c r="E39657">
        <v>0.73604596</v>
      </c>
      <c r="F39657">
        <v>0.63205266000000004</v>
      </c>
      <c r="G39657" s="9">
        <v>0.58711773</v>
      </c>
    </row>
    <row r="39658" spans="2:7" x14ac:dyDescent="0.2">
      <c r="B39658" s="101" t="s">
        <v>40723</v>
      </c>
      <c r="C39658">
        <v>0.39997739999999998</v>
      </c>
      <c r="D39658">
        <v>0.24359792</v>
      </c>
      <c r="E39658">
        <v>0.45778279999999999</v>
      </c>
      <c r="F39658">
        <v>0.63893489999999997</v>
      </c>
      <c r="G39658" s="9">
        <v>0.33639904999999998</v>
      </c>
    </row>
    <row r="39659" spans="2:7" x14ac:dyDescent="0.2">
      <c r="B39659" s="101" t="s">
        <v>40724</v>
      </c>
      <c r="C39659">
        <v>0.44898297999999998</v>
      </c>
      <c r="D39659">
        <v>0.58623360000000002</v>
      </c>
      <c r="E39659">
        <v>0.34982774</v>
      </c>
      <c r="F39659">
        <v>0.2935837</v>
      </c>
      <c r="G39659" s="9">
        <v>0.41149244000000001</v>
      </c>
    </row>
    <row r="39660" spans="2:7" x14ac:dyDescent="0.2">
      <c r="B39660" s="101" t="s">
        <v>40725</v>
      </c>
      <c r="C39660">
        <v>0.3529467</v>
      </c>
      <c r="D39660">
        <v>0.33778036</v>
      </c>
      <c r="E39660">
        <v>0.62514126000000003</v>
      </c>
      <c r="F39660">
        <v>0.73854023000000002</v>
      </c>
      <c r="G39660" s="9">
        <v>0.19546968000000001</v>
      </c>
    </row>
    <row r="39661" spans="2:7" x14ac:dyDescent="0.2">
      <c r="B39661" s="101" t="s">
        <v>40726</v>
      </c>
      <c r="C39661">
        <v>0.70717490000000005</v>
      </c>
      <c r="D39661">
        <v>0.36496141999999998</v>
      </c>
      <c r="E39661">
        <v>0.69020753999999995</v>
      </c>
      <c r="F39661">
        <v>0.71478520000000001</v>
      </c>
      <c r="G39661" s="9">
        <v>0.29110286000000002</v>
      </c>
    </row>
    <row r="39662" spans="2:7" x14ac:dyDescent="0.2">
      <c r="B39662" s="101" t="s">
        <v>40727</v>
      </c>
      <c r="C39662">
        <v>0.24167540000000001</v>
      </c>
      <c r="D39662">
        <v>0.16853746999999999</v>
      </c>
      <c r="E39662">
        <v>0.38367240000000002</v>
      </c>
      <c r="F39662">
        <v>0.28205849999999999</v>
      </c>
      <c r="G39662" s="9">
        <v>0.16603829000000001</v>
      </c>
    </row>
    <row r="39663" spans="2:7" x14ac:dyDescent="0.2">
      <c r="B39663" s="101" t="s">
        <v>40728</v>
      </c>
      <c r="C39663">
        <v>0.97473319999999997</v>
      </c>
      <c r="D39663">
        <v>0.59483253999999997</v>
      </c>
      <c r="E39663">
        <v>0.95250285000000001</v>
      </c>
      <c r="F39663">
        <v>0.58584314999999998</v>
      </c>
      <c r="G39663" s="9">
        <v>0.36776199999999998</v>
      </c>
    </row>
    <row r="39664" spans="2:7" x14ac:dyDescent="0.2">
      <c r="B39664" s="101" t="s">
        <v>40729</v>
      </c>
      <c r="C39664">
        <v>0.75584715999999996</v>
      </c>
      <c r="D39664">
        <v>0.27506170000000002</v>
      </c>
      <c r="E39664">
        <v>0.56680834000000002</v>
      </c>
      <c r="F39664">
        <v>0.37146627999999998</v>
      </c>
      <c r="G39664" s="9">
        <v>0.38045050000000002</v>
      </c>
    </row>
    <row r="39665" spans="2:7" x14ac:dyDescent="0.2">
      <c r="B39665" s="101" t="s">
        <v>40730</v>
      </c>
      <c r="C39665">
        <v>0.10174639000000001</v>
      </c>
      <c r="D39665">
        <v>0.31925002000000002</v>
      </c>
      <c r="E39665">
        <v>9.4062439999999994E-3</v>
      </c>
      <c r="F39665">
        <v>0.14685987</v>
      </c>
      <c r="G39665" s="9">
        <v>4.7595723999999999E-2</v>
      </c>
    </row>
    <row r="39666" spans="2:7" x14ac:dyDescent="0.2">
      <c r="B39666" s="101" t="s">
        <v>40731</v>
      </c>
      <c r="C39666">
        <v>5.2531313000000003E-2</v>
      </c>
      <c r="D39666">
        <v>0.68924624000000001</v>
      </c>
      <c r="E39666">
        <v>0.68850213000000005</v>
      </c>
      <c r="F39666">
        <v>0.74054735999999999</v>
      </c>
      <c r="G39666" s="9">
        <v>0.55957067000000005</v>
      </c>
    </row>
    <row r="39667" spans="2:7" x14ac:dyDescent="0.2">
      <c r="B39667" s="101" t="s">
        <v>40732</v>
      </c>
      <c r="C39667">
        <v>0.7221976</v>
      </c>
      <c r="D39667">
        <v>0.45924746999999999</v>
      </c>
      <c r="E39667">
        <v>0.49077848000000002</v>
      </c>
      <c r="F39667">
        <v>0.34519454999999999</v>
      </c>
      <c r="G39667" s="9">
        <v>0.12733135000000001</v>
      </c>
    </row>
    <row r="39668" spans="2:7" x14ac:dyDescent="0.2">
      <c r="B39668" s="101" t="s">
        <v>40733</v>
      </c>
      <c r="C39668">
        <v>-1.0525400000000001E-4</v>
      </c>
      <c r="D39668">
        <v>0.8185289</v>
      </c>
      <c r="E39668">
        <v>0.61233510000000002</v>
      </c>
      <c r="F39668">
        <v>0.41409363999999999</v>
      </c>
      <c r="G39668" s="9">
        <v>0.49654980999999998</v>
      </c>
    </row>
    <row r="39669" spans="2:7" x14ac:dyDescent="0.2">
      <c r="B39669" s="101" t="s">
        <v>40734</v>
      </c>
      <c r="C39669">
        <v>0.26934373</v>
      </c>
      <c r="D39669">
        <v>0.43789499999999998</v>
      </c>
      <c r="E39669">
        <v>2.4215199E-2</v>
      </c>
      <c r="F39669">
        <v>0.15642995000000001</v>
      </c>
      <c r="G39669" s="9">
        <v>0.23123125999999999</v>
      </c>
    </row>
    <row r="39670" spans="2:7" x14ac:dyDescent="0.2">
      <c r="B39670" s="101" t="s">
        <v>40735</v>
      </c>
      <c r="C39670">
        <v>0.50856400000000002</v>
      </c>
      <c r="D39670">
        <v>2.0479345999999999E-2</v>
      </c>
      <c r="E39670">
        <v>0.35829870000000003</v>
      </c>
      <c r="F39670">
        <v>0.29370249999999998</v>
      </c>
      <c r="G39670" s="9">
        <v>2.2221406999999999E-2</v>
      </c>
    </row>
    <row r="39671" spans="2:7" x14ac:dyDescent="0.2">
      <c r="B39671" s="101" t="s">
        <v>40736</v>
      </c>
      <c r="C39671">
        <v>0.15454000000000001</v>
      </c>
      <c r="D39671">
        <v>0.40832984</v>
      </c>
      <c r="E39671">
        <v>0.47402716</v>
      </c>
      <c r="F39671">
        <v>3.3713140000000003E-2</v>
      </c>
      <c r="G39671" s="9">
        <v>0.15076059999999999</v>
      </c>
    </row>
    <row r="39672" spans="2:7" x14ac:dyDescent="0.2">
      <c r="B39672" s="101" t="s">
        <v>40737</v>
      </c>
      <c r="C39672">
        <v>1.8840370000000001E-3</v>
      </c>
      <c r="D39672">
        <v>0.36348565999999999</v>
      </c>
      <c r="E39672">
        <v>0.43159384000000001</v>
      </c>
      <c r="F39672">
        <v>0.50905129999999998</v>
      </c>
      <c r="G39672" s="9">
        <v>0.50936144999999999</v>
      </c>
    </row>
    <row r="39673" spans="2:7" x14ac:dyDescent="0.2">
      <c r="B39673" s="101" t="s">
        <v>40738</v>
      </c>
      <c r="C39673">
        <v>0.89230007</v>
      </c>
      <c r="D39673">
        <v>0.63496529999999995</v>
      </c>
      <c r="E39673">
        <v>0.60492294999999996</v>
      </c>
      <c r="F39673">
        <v>0.71778509999999995</v>
      </c>
      <c r="G39673" s="9">
        <v>0.7410002</v>
      </c>
    </row>
    <row r="39674" spans="2:7" x14ac:dyDescent="0.2">
      <c r="B39674" s="101" t="s">
        <v>40739</v>
      </c>
      <c r="C39674">
        <v>0.53217950000000003</v>
      </c>
      <c r="D39674">
        <v>0.59277250000000004</v>
      </c>
      <c r="E39674">
        <v>0.50716269999999997</v>
      </c>
      <c r="F39674">
        <v>0.73914880000000005</v>
      </c>
      <c r="G39674" s="9">
        <v>0.4868499</v>
      </c>
    </row>
    <row r="39675" spans="2:7" x14ac:dyDescent="0.2">
      <c r="B39675" s="101" t="s">
        <v>40740</v>
      </c>
      <c r="C39675">
        <v>0.44747873999999999</v>
      </c>
      <c r="D39675">
        <v>0.49015352000000001</v>
      </c>
      <c r="E39675">
        <v>-3.8183430000000001E-3</v>
      </c>
      <c r="F39675">
        <v>0.40690407000000001</v>
      </c>
      <c r="G39675" s="9">
        <v>0.26708174000000001</v>
      </c>
    </row>
    <row r="39676" spans="2:7" x14ac:dyDescent="0.2">
      <c r="B39676" s="101" t="s">
        <v>40741</v>
      </c>
      <c r="C39676">
        <v>0.48327616000000001</v>
      </c>
      <c r="D39676">
        <v>0.52156729999999996</v>
      </c>
      <c r="E39676">
        <v>0.40996670000000002</v>
      </c>
      <c r="F39676">
        <v>0.36670595</v>
      </c>
      <c r="G39676" s="9">
        <v>0.6556613</v>
      </c>
    </row>
    <row r="39677" spans="2:7" x14ac:dyDescent="0.2">
      <c r="B39677" s="101" t="s">
        <v>40742</v>
      </c>
      <c r="C39677">
        <v>0.45131585000000002</v>
      </c>
      <c r="D39677">
        <v>0.60763840000000002</v>
      </c>
      <c r="E39677">
        <v>0.44893664</v>
      </c>
      <c r="F39677">
        <v>0.30609330000000001</v>
      </c>
      <c r="G39677" s="9">
        <v>0.44082500000000002</v>
      </c>
    </row>
    <row r="39678" spans="2:7" x14ac:dyDescent="0.2">
      <c r="B39678" s="101" t="s">
        <v>40743</v>
      </c>
      <c r="C39678">
        <v>0.43772608000000002</v>
      </c>
      <c r="D39678">
        <v>0.31903454999999997</v>
      </c>
      <c r="E39678">
        <v>0.27253475999999999</v>
      </c>
      <c r="F39678">
        <v>0.42998720000000001</v>
      </c>
      <c r="G39678" s="9">
        <v>1.1416852999999999E-2</v>
      </c>
    </row>
    <row r="39679" spans="2:7" x14ac:dyDescent="0.2">
      <c r="B39679" s="101" t="s">
        <v>40744</v>
      </c>
      <c r="C39679">
        <v>0.83602566</v>
      </c>
      <c r="D39679">
        <v>0.34789179999999997</v>
      </c>
      <c r="E39679">
        <v>0.50400126000000001</v>
      </c>
      <c r="F39679">
        <v>0.67516620000000005</v>
      </c>
      <c r="G39679" s="9">
        <v>0.50579529999999995</v>
      </c>
    </row>
    <row r="39680" spans="2:7" x14ac:dyDescent="0.2">
      <c r="B39680" s="101" t="s">
        <v>40745</v>
      </c>
      <c r="C39680">
        <v>4.427561E-2</v>
      </c>
      <c r="D39680">
        <v>0.20711339000000001</v>
      </c>
      <c r="E39680">
        <v>0.33765703000000002</v>
      </c>
      <c r="F39680">
        <v>0.15595603</v>
      </c>
      <c r="G39680" s="9">
        <v>8.852807E-2</v>
      </c>
    </row>
    <row r="39681" spans="2:7" x14ac:dyDescent="0.2">
      <c r="B39681" s="101" t="s">
        <v>40746</v>
      </c>
      <c r="C39681">
        <v>0.78937449999999998</v>
      </c>
      <c r="D39681">
        <v>0.7855626</v>
      </c>
      <c r="E39681">
        <v>0.73995750000000005</v>
      </c>
      <c r="F39681">
        <v>0.55765759999999998</v>
      </c>
      <c r="G39681" s="9">
        <v>0.85994904999999999</v>
      </c>
    </row>
    <row r="39682" spans="2:7" x14ac:dyDescent="0.2">
      <c r="B39682" s="101" t="s">
        <v>40747</v>
      </c>
      <c r="C39682">
        <v>0.77626324000000002</v>
      </c>
      <c r="D39682">
        <v>0.37458481999999999</v>
      </c>
      <c r="E39682">
        <v>0.45711352999999999</v>
      </c>
      <c r="F39682">
        <v>6.144757E-2</v>
      </c>
      <c r="G39682" s="9">
        <v>0.47154699999999999</v>
      </c>
    </row>
    <row r="39683" spans="2:7" x14ac:dyDescent="0.2">
      <c r="B39683" s="101" t="s">
        <v>40748</v>
      </c>
      <c r="C39683">
        <v>0.3979219</v>
      </c>
      <c r="D39683">
        <v>0.30440650000000002</v>
      </c>
      <c r="E39683">
        <v>0.37487914999999999</v>
      </c>
      <c r="F39683">
        <v>1.5816044000000001E-2</v>
      </c>
      <c r="G39683" s="9">
        <v>6.6837499999999994E-2</v>
      </c>
    </row>
    <row r="39684" spans="2:7" x14ac:dyDescent="0.2">
      <c r="B39684" s="101" t="s">
        <v>40749</v>
      </c>
      <c r="C39684">
        <v>0.85834473</v>
      </c>
      <c r="D39684">
        <v>0.48535689999999998</v>
      </c>
      <c r="E39684">
        <v>0.81487319999999996</v>
      </c>
      <c r="F39684">
        <v>0.3367348</v>
      </c>
      <c r="G39684" s="9">
        <v>0.69705810000000001</v>
      </c>
    </row>
    <row r="39685" spans="2:7" x14ac:dyDescent="0.2">
      <c r="B39685" s="101" t="s">
        <v>40750</v>
      </c>
      <c r="C39685">
        <v>0.17885024999999999</v>
      </c>
      <c r="D39685">
        <v>0.39760259999999997</v>
      </c>
      <c r="E39685">
        <v>0.14055682999999999</v>
      </c>
      <c r="F39685">
        <v>0.65827670000000005</v>
      </c>
      <c r="G39685" s="9">
        <v>0.38784479999999999</v>
      </c>
    </row>
    <row r="39686" spans="2:7" x14ac:dyDescent="0.2">
      <c r="B39686" s="101" t="s">
        <v>40751</v>
      </c>
      <c r="C39686">
        <v>0.30538934000000001</v>
      </c>
      <c r="D39686">
        <v>0.15298413</v>
      </c>
      <c r="E39686">
        <v>0.50853926000000005</v>
      </c>
      <c r="F39686">
        <v>0.31617891999999997</v>
      </c>
      <c r="G39686" s="9">
        <v>0.41825709999999999</v>
      </c>
    </row>
    <row r="39687" spans="2:7" x14ac:dyDescent="0.2">
      <c r="B39687" s="101" t="s">
        <v>40752</v>
      </c>
      <c r="C39687">
        <v>0.34857103</v>
      </c>
      <c r="D39687">
        <v>0.6026939</v>
      </c>
      <c r="E39687">
        <v>4.1481573000000001E-2</v>
      </c>
      <c r="F39687">
        <v>0.59978770000000003</v>
      </c>
      <c r="G39687" s="9">
        <v>1.0859265E-2</v>
      </c>
    </row>
    <row r="39688" spans="2:7" x14ac:dyDescent="0.2">
      <c r="B39688" s="101" t="s">
        <v>40753</v>
      </c>
      <c r="C39688">
        <v>0.46979695999999999</v>
      </c>
      <c r="D39688">
        <v>0.14676533999999999</v>
      </c>
      <c r="E39688">
        <v>0.4872609</v>
      </c>
      <c r="F39688">
        <v>0.21833266000000001</v>
      </c>
      <c r="G39688" s="9">
        <v>0.1730923</v>
      </c>
    </row>
    <row r="39689" spans="2:7" x14ac:dyDescent="0.2">
      <c r="B39689" s="101" t="s">
        <v>40754</v>
      </c>
      <c r="C39689">
        <v>0.41344202000000002</v>
      </c>
      <c r="D39689">
        <v>0.94250535999999996</v>
      </c>
      <c r="E39689">
        <v>0.53614989999999996</v>
      </c>
      <c r="F39689">
        <v>0.87493913999999995</v>
      </c>
      <c r="G39689" s="9">
        <v>0.96694999999999998</v>
      </c>
    </row>
    <row r="39690" spans="2:7" x14ac:dyDescent="0.2">
      <c r="B39690" s="101" t="s">
        <v>40755</v>
      </c>
      <c r="C39690">
        <v>0.69580759999999997</v>
      </c>
      <c r="D39690">
        <v>0.36375590000000002</v>
      </c>
      <c r="E39690">
        <v>0.82852656000000002</v>
      </c>
      <c r="F39690">
        <v>0.79029530000000003</v>
      </c>
      <c r="G39690" s="9">
        <v>0.39923543</v>
      </c>
    </row>
    <row r="39691" spans="2:7" x14ac:dyDescent="0.2">
      <c r="B39691" s="101" t="s">
        <v>40756</v>
      </c>
      <c r="C39691">
        <v>0.32062661999999997</v>
      </c>
      <c r="D39691">
        <v>0.58195779999999997</v>
      </c>
      <c r="E39691">
        <v>0.26145762</v>
      </c>
      <c r="F39691">
        <v>0.95556459999999999</v>
      </c>
      <c r="G39691" s="9">
        <v>1.0035517</v>
      </c>
    </row>
    <row r="39692" spans="2:7" x14ac:dyDescent="0.2">
      <c r="B39692" s="101" t="s">
        <v>40757</v>
      </c>
      <c r="C39692">
        <v>0.22889090000000001</v>
      </c>
      <c r="D39692">
        <v>0.27369335</v>
      </c>
      <c r="E39692">
        <v>0.31905830000000002</v>
      </c>
      <c r="F39692">
        <v>0.31577941999999998</v>
      </c>
      <c r="G39692" s="9">
        <v>0.34386430000000001</v>
      </c>
    </row>
    <row r="39693" spans="2:7" x14ac:dyDescent="0.2">
      <c r="B39693" s="101" t="s">
        <v>40758</v>
      </c>
      <c r="C39693">
        <v>0.67735500000000004</v>
      </c>
      <c r="D39693">
        <v>1.0228199</v>
      </c>
      <c r="E39693">
        <v>0.70432377000000002</v>
      </c>
      <c r="F39693">
        <v>0.36301066999999998</v>
      </c>
      <c r="G39693" s="9">
        <v>0.38483026999999997</v>
      </c>
    </row>
    <row r="39694" spans="2:7" x14ac:dyDescent="0.2">
      <c r="B39694" s="101" t="s">
        <v>40759</v>
      </c>
      <c r="C39694">
        <v>0.57036894999999999</v>
      </c>
      <c r="D39694">
        <v>0.61840885999999995</v>
      </c>
      <c r="E39694">
        <v>0.33520037000000003</v>
      </c>
      <c r="F39694">
        <v>0.13541196</v>
      </c>
      <c r="G39694" s="9">
        <v>0.25134885000000001</v>
      </c>
    </row>
    <row r="39695" spans="2:7" x14ac:dyDescent="0.2">
      <c r="B39695" s="101" t="s">
        <v>40760</v>
      </c>
      <c r="C39695">
        <v>0.33749261000000003</v>
      </c>
      <c r="D39695">
        <v>0.42381865000000002</v>
      </c>
      <c r="E39695">
        <v>0.19819587</v>
      </c>
      <c r="F39695">
        <v>0.47386225999999998</v>
      </c>
      <c r="G39695" s="9">
        <v>0.227822</v>
      </c>
    </row>
    <row r="39696" spans="2:7" x14ac:dyDescent="0.2">
      <c r="B39696" s="101" t="s">
        <v>40761</v>
      </c>
      <c r="C39696">
        <v>0.26559665999999998</v>
      </c>
      <c r="D39696">
        <v>0.22686338</v>
      </c>
      <c r="E39696">
        <v>0.38856885000000002</v>
      </c>
      <c r="F39696">
        <v>0.43036032000000002</v>
      </c>
      <c r="G39696" s="9">
        <v>6.3562259999999995E-2</v>
      </c>
    </row>
    <row r="39697" spans="2:7" x14ac:dyDescent="0.2">
      <c r="B39697" s="101" t="s">
        <v>40762</v>
      </c>
      <c r="C39697">
        <v>0.81238580000000005</v>
      </c>
      <c r="D39697">
        <v>0.45649626999999998</v>
      </c>
      <c r="E39697">
        <v>0.54082996000000005</v>
      </c>
      <c r="F39697">
        <v>0.73283770000000004</v>
      </c>
      <c r="G39697" s="9">
        <v>0.39448735000000001</v>
      </c>
    </row>
    <row r="39698" spans="2:7" x14ac:dyDescent="0.2">
      <c r="B39698" s="101" t="s">
        <v>40763</v>
      </c>
      <c r="C39698">
        <v>0.38309872</v>
      </c>
      <c r="D39698">
        <v>0.36696884000000002</v>
      </c>
      <c r="E39698">
        <v>0.43876999999999999</v>
      </c>
      <c r="F39698">
        <v>0.32547157999999998</v>
      </c>
      <c r="G39698" s="9">
        <v>0.15540894999999999</v>
      </c>
    </row>
    <row r="39699" spans="2:7" x14ac:dyDescent="0.2">
      <c r="B39699" s="101" t="s">
        <v>40764</v>
      </c>
      <c r="C39699">
        <v>0.50161535000000002</v>
      </c>
      <c r="D39699">
        <v>0.48156284999999999</v>
      </c>
      <c r="E39699">
        <v>0.21034820000000001</v>
      </c>
      <c r="F39699">
        <v>0.20548712999999999</v>
      </c>
      <c r="G39699" s="9">
        <v>0.14894001000000001</v>
      </c>
    </row>
    <row r="39700" spans="2:7" x14ac:dyDescent="0.2">
      <c r="B39700" s="101" t="s">
        <v>40765</v>
      </c>
      <c r="C39700">
        <v>2.1954800000000001E-3</v>
      </c>
      <c r="D39700">
        <v>0.84585524000000001</v>
      </c>
      <c r="E39700">
        <v>8.4441000000000002E-2</v>
      </c>
      <c r="F39700">
        <v>0.13413775</v>
      </c>
      <c r="G39700" s="9">
        <v>0.48863506000000001</v>
      </c>
    </row>
    <row r="39701" spans="2:7" x14ac:dyDescent="0.2">
      <c r="B39701" s="101" t="s">
        <v>40766</v>
      </c>
      <c r="C39701">
        <v>0.90636784000000004</v>
      </c>
      <c r="D39701">
        <v>0.75879127000000002</v>
      </c>
      <c r="E39701">
        <v>0.68746536999999996</v>
      </c>
      <c r="F39701">
        <v>0.46610226999999999</v>
      </c>
      <c r="G39701" s="9">
        <v>0.65317820000000004</v>
      </c>
    </row>
    <row r="39702" spans="2:7" x14ac:dyDescent="0.2">
      <c r="B39702" s="101" t="s">
        <v>40767</v>
      </c>
      <c r="C39702">
        <v>0.61687130000000001</v>
      </c>
      <c r="D39702">
        <v>0.27110904000000002</v>
      </c>
      <c r="E39702">
        <v>9.6461389999999994E-2</v>
      </c>
      <c r="F39702">
        <v>0.4144757</v>
      </c>
      <c r="G39702" s="9">
        <v>0.25703743000000001</v>
      </c>
    </row>
    <row r="39703" spans="2:7" x14ac:dyDescent="0.2">
      <c r="B39703" s="101" t="s">
        <v>40768</v>
      </c>
      <c r="C39703">
        <v>0.36820626000000001</v>
      </c>
      <c r="D39703">
        <v>0.4685434</v>
      </c>
      <c r="E39703">
        <v>0.38629952000000001</v>
      </c>
      <c r="F39703">
        <v>0.56681185999999995</v>
      </c>
      <c r="G39703" s="9">
        <v>0.69809480000000002</v>
      </c>
    </row>
    <row r="39704" spans="2:7" x14ac:dyDescent="0.2">
      <c r="B39704" s="101" t="s">
        <v>40769</v>
      </c>
      <c r="C39704">
        <v>0.11091307</v>
      </c>
      <c r="D39704">
        <v>0.32983960000000001</v>
      </c>
      <c r="E39704">
        <v>0.113546364</v>
      </c>
      <c r="F39704">
        <v>0.3721739</v>
      </c>
      <c r="G39704" s="9">
        <v>0.25380609999999998</v>
      </c>
    </row>
    <row r="39705" spans="2:7" x14ac:dyDescent="0.2">
      <c r="B39705" s="101" t="s">
        <v>40770</v>
      </c>
      <c r="C39705">
        <v>0.49678272000000001</v>
      </c>
      <c r="D39705">
        <v>0.46438740000000001</v>
      </c>
      <c r="E39705">
        <v>0.26663005000000001</v>
      </c>
      <c r="F39705">
        <v>0.38256505000000002</v>
      </c>
      <c r="G39705" s="9">
        <v>0.33664158</v>
      </c>
    </row>
    <row r="39706" spans="2:7" x14ac:dyDescent="0.2">
      <c r="B39706" s="101" t="s">
        <v>40771</v>
      </c>
      <c r="C39706">
        <v>0.31737127999999998</v>
      </c>
      <c r="D39706">
        <v>0.31461155000000002</v>
      </c>
      <c r="E39706">
        <v>0.58677420000000002</v>
      </c>
      <c r="F39706">
        <v>0.6944747</v>
      </c>
      <c r="G39706" s="9">
        <v>0.54199105999999997</v>
      </c>
    </row>
    <row r="39707" spans="2:7" x14ac:dyDescent="0.2">
      <c r="B39707" s="101" t="s">
        <v>40772</v>
      </c>
      <c r="C39707">
        <v>0.1846486</v>
      </c>
      <c r="D39707">
        <v>0.50703156000000005</v>
      </c>
      <c r="E39707">
        <v>0.27316203999999999</v>
      </c>
      <c r="F39707">
        <v>0.26132673000000001</v>
      </c>
      <c r="G39707" s="9">
        <v>0.34606287000000002</v>
      </c>
    </row>
    <row r="39708" spans="2:7" x14ac:dyDescent="0.2">
      <c r="B39708" s="101" t="s">
        <v>40773</v>
      </c>
      <c r="C39708">
        <v>0.16682122999999999</v>
      </c>
      <c r="D39708">
        <v>8.9126300000000006E-2</v>
      </c>
      <c r="E39708">
        <v>0.29372087000000002</v>
      </c>
      <c r="F39708">
        <v>0.32227210000000001</v>
      </c>
      <c r="G39708" s="9">
        <v>0.14970042</v>
      </c>
    </row>
    <row r="39709" spans="2:7" x14ac:dyDescent="0.2">
      <c r="B39709" s="101" t="s">
        <v>40774</v>
      </c>
      <c r="C39709">
        <v>0.36674970000000001</v>
      </c>
      <c r="D39709">
        <v>0.49634123000000002</v>
      </c>
      <c r="E39709">
        <v>1.5675800000000001E-4</v>
      </c>
      <c r="F39709">
        <v>0.28219812999999999</v>
      </c>
      <c r="G39709" s="9">
        <v>0.53844594999999995</v>
      </c>
    </row>
    <row r="39710" spans="2:7" x14ac:dyDescent="0.2">
      <c r="B39710" s="101" t="s">
        <v>40775</v>
      </c>
      <c r="C39710">
        <v>0.76660729999999999</v>
      </c>
      <c r="D39710">
        <v>0.86722993999999998</v>
      </c>
      <c r="E39710">
        <v>0.67998389999999997</v>
      </c>
      <c r="F39710">
        <v>0.45708156</v>
      </c>
      <c r="G39710" s="9">
        <v>0.84527839999999999</v>
      </c>
    </row>
    <row r="39711" spans="2:7" x14ac:dyDescent="0.2">
      <c r="B39711" s="101" t="s">
        <v>40776</v>
      </c>
      <c r="C39711">
        <v>-4.2845160000000004E-3</v>
      </c>
      <c r="D39711">
        <v>0.4426929</v>
      </c>
      <c r="E39711">
        <v>1.0358693999999999</v>
      </c>
      <c r="F39711">
        <v>0.39812744</v>
      </c>
      <c r="G39711" s="9">
        <v>1.0252535</v>
      </c>
    </row>
    <row r="39712" spans="2:7" x14ac:dyDescent="0.2">
      <c r="B39712" s="101" t="s">
        <v>40777</v>
      </c>
      <c r="C39712">
        <v>0.73393799999999998</v>
      </c>
      <c r="D39712">
        <v>0.56497693000000004</v>
      </c>
      <c r="E39712">
        <v>0.20789687000000001</v>
      </c>
      <c r="F39712">
        <v>0.34631722999999998</v>
      </c>
      <c r="G39712" s="9">
        <v>6.1426743999999998E-2</v>
      </c>
    </row>
    <row r="39713" spans="2:7" x14ac:dyDescent="0.2">
      <c r="B39713" s="101" t="s">
        <v>40778</v>
      </c>
      <c r="C39713">
        <v>0.52185296999999997</v>
      </c>
      <c r="D39713">
        <v>0.68695620000000002</v>
      </c>
      <c r="E39713">
        <v>0.19026013999999999</v>
      </c>
      <c r="F39713">
        <v>0.2027389</v>
      </c>
      <c r="G39713" s="9">
        <v>0.50768480000000005</v>
      </c>
    </row>
    <row r="39714" spans="2:7" x14ac:dyDescent="0.2">
      <c r="B39714" s="101" t="s">
        <v>40779</v>
      </c>
      <c r="C39714">
        <v>0.77079724999999999</v>
      </c>
      <c r="D39714">
        <v>0.5497706</v>
      </c>
      <c r="E39714">
        <v>0.47293564999999999</v>
      </c>
      <c r="F39714">
        <v>0.50394106000000005</v>
      </c>
      <c r="G39714" s="9">
        <v>0.62642350000000002</v>
      </c>
    </row>
    <row r="39715" spans="2:7" x14ac:dyDescent="0.2">
      <c r="B39715" s="101" t="s">
        <v>40780</v>
      </c>
      <c r="C39715">
        <v>0.67772169999999998</v>
      </c>
      <c r="D39715">
        <v>0.51612049999999998</v>
      </c>
      <c r="E39715">
        <v>0.42460049999999999</v>
      </c>
      <c r="F39715">
        <v>0.44414574000000001</v>
      </c>
      <c r="G39715" s="9">
        <v>0.39341726999999999</v>
      </c>
    </row>
    <row r="39716" spans="2:7" x14ac:dyDescent="0.2">
      <c r="B39716" s="101" t="s">
        <v>40781</v>
      </c>
      <c r="C39716">
        <v>0.60625399999999996</v>
      </c>
      <c r="D39716">
        <v>0.45077592</v>
      </c>
      <c r="E39716">
        <v>0.39285383000000001</v>
      </c>
      <c r="F39716">
        <v>0.29673567000000001</v>
      </c>
      <c r="G39716" s="9">
        <v>0.5046889</v>
      </c>
    </row>
    <row r="39717" spans="2:7" x14ac:dyDescent="0.2">
      <c r="B39717" s="101" t="s">
        <v>40782</v>
      </c>
      <c r="C39717">
        <v>0.36628300000000003</v>
      </c>
      <c r="D39717">
        <v>0.38755652000000002</v>
      </c>
      <c r="E39717">
        <v>2.6031557E-2</v>
      </c>
      <c r="F39717">
        <v>3.1808928E-2</v>
      </c>
      <c r="G39717" s="9">
        <v>3.0033009999999999E-2</v>
      </c>
    </row>
    <row r="39718" spans="2:7" x14ac:dyDescent="0.2">
      <c r="B39718" s="101" t="s">
        <v>40783</v>
      </c>
      <c r="C39718">
        <v>0.24705200999999999</v>
      </c>
      <c r="D39718">
        <v>0.36272979999999999</v>
      </c>
      <c r="E39718">
        <v>0.40146746999999999</v>
      </c>
      <c r="F39718">
        <v>0.56593375999999995</v>
      </c>
      <c r="G39718" s="9">
        <v>0.42062201999999999</v>
      </c>
    </row>
    <row r="39719" spans="2:7" x14ac:dyDescent="0.2">
      <c r="B39719" s="101" t="s">
        <v>40784</v>
      </c>
      <c r="C39719">
        <v>0.56129530000000005</v>
      </c>
      <c r="D39719">
        <v>0.73835397000000003</v>
      </c>
      <c r="E39719">
        <v>0.80126980000000003</v>
      </c>
      <c r="F39719">
        <v>0.22750819999999999</v>
      </c>
      <c r="G39719" s="9">
        <v>0.88596606</v>
      </c>
    </row>
    <row r="39720" spans="2:7" x14ac:dyDescent="0.2">
      <c r="B39720" s="101" t="s">
        <v>40785</v>
      </c>
      <c r="C39720">
        <v>0.2376028</v>
      </c>
      <c r="D39720">
        <v>9.0667449999999997E-2</v>
      </c>
      <c r="E39720">
        <v>0.16912371000000001</v>
      </c>
      <c r="F39720">
        <v>0.51037144999999995</v>
      </c>
      <c r="G39720" s="9">
        <v>0.22381013999999999</v>
      </c>
    </row>
    <row r="39721" spans="2:7" x14ac:dyDescent="0.2">
      <c r="B39721" s="101" t="s">
        <v>40786</v>
      </c>
      <c r="C39721">
        <v>-6.3775350000000001E-3</v>
      </c>
      <c r="D39721">
        <v>0.56780319999999995</v>
      </c>
      <c r="E39721">
        <v>0.39935628000000001</v>
      </c>
      <c r="F39721">
        <v>0.80502669999999998</v>
      </c>
      <c r="G39721" s="9">
        <v>0.63609599999999999</v>
      </c>
    </row>
    <row r="39722" spans="2:7" x14ac:dyDescent="0.2">
      <c r="B39722" s="101" t="s">
        <v>40787</v>
      </c>
      <c r="C39722">
        <v>0.28515383999999999</v>
      </c>
      <c r="D39722">
        <v>0.46526000000000001</v>
      </c>
      <c r="E39722">
        <v>0.23905399999999999</v>
      </c>
      <c r="F39722">
        <v>0.34048876</v>
      </c>
      <c r="G39722" s="9">
        <v>0.47789058000000001</v>
      </c>
    </row>
    <row r="39723" spans="2:7" x14ac:dyDescent="0.2">
      <c r="B39723" s="101" t="s">
        <v>40788</v>
      </c>
      <c r="C39723">
        <v>0.51733459999999998</v>
      </c>
      <c r="D39723">
        <v>0.43899336</v>
      </c>
      <c r="E39723">
        <v>0.51878550000000001</v>
      </c>
      <c r="F39723">
        <v>0.66408610000000001</v>
      </c>
      <c r="G39723" s="9">
        <v>0.55255549999999998</v>
      </c>
    </row>
    <row r="39724" spans="2:7" x14ac:dyDescent="0.2">
      <c r="B39724" s="101" t="s">
        <v>40789</v>
      </c>
      <c r="C39724">
        <v>0.58318499999999995</v>
      </c>
      <c r="D39724">
        <v>0.54491853999999995</v>
      </c>
      <c r="E39724">
        <v>0.76512460000000004</v>
      </c>
      <c r="F39724">
        <v>0.84115063999999995</v>
      </c>
      <c r="G39724" s="9">
        <v>2.6396332000000002E-2</v>
      </c>
    </row>
    <row r="39725" spans="2:7" x14ac:dyDescent="0.2">
      <c r="B39725" s="101" t="s">
        <v>40790</v>
      </c>
      <c r="C39725">
        <v>0.72283894000000004</v>
      </c>
      <c r="D39725">
        <v>0.74755293</v>
      </c>
      <c r="E39725">
        <v>0.75443939999999998</v>
      </c>
      <c r="F39725">
        <v>0.36124709999999999</v>
      </c>
      <c r="G39725" s="9">
        <v>1.0536147</v>
      </c>
    </row>
    <row r="39726" spans="2:7" x14ac:dyDescent="0.2">
      <c r="B39726" s="101" t="s">
        <v>40791</v>
      </c>
      <c r="C39726">
        <v>0.61628240000000001</v>
      </c>
      <c r="D39726">
        <v>0.46046838000000001</v>
      </c>
      <c r="E39726">
        <v>0.21323935999999999</v>
      </c>
      <c r="F39726">
        <v>0.56970860000000001</v>
      </c>
      <c r="G39726" s="9">
        <v>0.64200776999999998</v>
      </c>
    </row>
    <row r="39727" spans="2:7" x14ac:dyDescent="0.2">
      <c r="B39727" s="101" t="s">
        <v>40792</v>
      </c>
      <c r="C39727">
        <v>0.44991985000000001</v>
      </c>
      <c r="D39727">
        <v>0.59940636000000003</v>
      </c>
      <c r="E39727">
        <v>0.33250840999999998</v>
      </c>
      <c r="F39727">
        <v>0.70948153999999997</v>
      </c>
      <c r="G39727" s="9">
        <v>0.18757518000000001</v>
      </c>
    </row>
    <row r="39728" spans="2:7" x14ac:dyDescent="0.2">
      <c r="B39728" s="101" t="s">
        <v>40793</v>
      </c>
      <c r="C39728">
        <v>0.65111445999999995</v>
      </c>
      <c r="D39728">
        <v>0.552952</v>
      </c>
      <c r="E39728">
        <v>0.36084445999999998</v>
      </c>
      <c r="F39728">
        <v>0.42156159999999998</v>
      </c>
      <c r="G39728" s="9">
        <v>0.34230991999999999</v>
      </c>
    </row>
    <row r="39729" spans="2:7" x14ac:dyDescent="0.2">
      <c r="B39729" s="101" t="s">
        <v>40794</v>
      </c>
      <c r="C39729">
        <v>0.54743564</v>
      </c>
      <c r="D39729">
        <v>0.635355</v>
      </c>
      <c r="E39729">
        <v>0.89999514999999997</v>
      </c>
      <c r="F39729">
        <v>0.79172359999999997</v>
      </c>
      <c r="G39729" s="9">
        <v>0.57988054</v>
      </c>
    </row>
    <row r="39730" spans="2:7" x14ac:dyDescent="0.2">
      <c r="B39730" s="101" t="s">
        <v>40795</v>
      </c>
      <c r="C39730">
        <v>0.5882463</v>
      </c>
      <c r="D39730">
        <v>0.42168736000000001</v>
      </c>
      <c r="E39730">
        <v>0.52410800000000002</v>
      </c>
      <c r="F39730">
        <v>1.1746437999999999</v>
      </c>
      <c r="G39730" s="9">
        <v>0.49422865999999999</v>
      </c>
    </row>
    <row r="39731" spans="2:7" x14ac:dyDescent="0.2">
      <c r="B39731" s="101" t="s">
        <v>40796</v>
      </c>
      <c r="C39731">
        <v>0.45902150000000003</v>
      </c>
      <c r="D39731">
        <v>0.19551990999999999</v>
      </c>
      <c r="E39731">
        <v>0.41312173000000002</v>
      </c>
      <c r="F39731">
        <v>0.80473919999999999</v>
      </c>
      <c r="G39731" s="9">
        <v>0.76948890000000003</v>
      </c>
    </row>
    <row r="39732" spans="2:7" x14ac:dyDescent="0.2">
      <c r="B39732" s="101" t="s">
        <v>40797</v>
      </c>
      <c r="C39732">
        <v>0.51601730000000001</v>
      </c>
      <c r="D39732">
        <v>0.2114636</v>
      </c>
      <c r="E39732">
        <v>6.8151790000000004E-2</v>
      </c>
      <c r="F39732">
        <v>0.16091879000000001</v>
      </c>
      <c r="G39732" s="9">
        <v>0.26947576000000001</v>
      </c>
    </row>
    <row r="39733" spans="2:7" x14ac:dyDescent="0.2">
      <c r="B39733" s="101" t="s">
        <v>40798</v>
      </c>
      <c r="C39733">
        <v>0.26606837</v>
      </c>
      <c r="D39733">
        <v>0.63462764000000005</v>
      </c>
      <c r="E39733">
        <v>0.34435725</v>
      </c>
      <c r="F39733">
        <v>0.62742960000000003</v>
      </c>
      <c r="G39733" s="9">
        <v>0.52801659999999995</v>
      </c>
    </row>
    <row r="39734" spans="2:7" x14ac:dyDescent="0.2">
      <c r="B39734" s="101" t="s">
        <v>40799</v>
      </c>
      <c r="C39734">
        <v>0.70720196000000002</v>
      </c>
      <c r="D39734">
        <v>0.66598449999999998</v>
      </c>
      <c r="E39734">
        <v>0.47161710000000001</v>
      </c>
      <c r="F39734">
        <v>0.59638740000000001</v>
      </c>
      <c r="G39734" s="9">
        <v>0.23498986999999999</v>
      </c>
    </row>
    <row r="39735" spans="2:7" x14ac:dyDescent="0.2">
      <c r="B39735" s="101" t="s">
        <v>40800</v>
      </c>
      <c r="C39735">
        <v>0.70202774000000001</v>
      </c>
      <c r="D39735">
        <v>0.36732385000000001</v>
      </c>
      <c r="E39735">
        <v>0.54331063999999996</v>
      </c>
      <c r="F39735">
        <v>0.7271746</v>
      </c>
      <c r="G39735" s="9">
        <v>0.41116395999999999</v>
      </c>
    </row>
    <row r="39736" spans="2:7" x14ac:dyDescent="0.2">
      <c r="B39736" s="101" t="s">
        <v>40801</v>
      </c>
      <c r="C39736">
        <v>0.48253669999999999</v>
      </c>
      <c r="D39736">
        <v>0.51670910000000003</v>
      </c>
      <c r="E39736">
        <v>0.21542233</v>
      </c>
      <c r="F39736">
        <v>0.41255694999999998</v>
      </c>
      <c r="G39736" s="9">
        <v>0.75576984999999997</v>
      </c>
    </row>
    <row r="39737" spans="2:7" x14ac:dyDescent="0.2">
      <c r="B39737" s="101" t="s">
        <v>40802</v>
      </c>
      <c r="C39737">
        <v>0.44652602000000002</v>
      </c>
      <c r="D39737">
        <v>0.82627919999999999</v>
      </c>
      <c r="E39737">
        <v>8.2092239999999997E-2</v>
      </c>
      <c r="F39737">
        <v>0.55894922999999996</v>
      </c>
      <c r="G39737" s="9">
        <v>0.46897125000000001</v>
      </c>
    </row>
    <row r="39738" spans="2:7" x14ac:dyDescent="0.2">
      <c r="B39738" s="101" t="s">
        <v>40803</v>
      </c>
      <c r="C39738">
        <v>0.42492706000000002</v>
      </c>
      <c r="D39738">
        <v>0.46661806</v>
      </c>
      <c r="E39738">
        <v>0.24795368000000001</v>
      </c>
      <c r="F39738">
        <v>0.28488633000000002</v>
      </c>
      <c r="G39738" s="9">
        <v>0.91337429999999997</v>
      </c>
    </row>
    <row r="39739" spans="2:7" x14ac:dyDescent="0.2">
      <c r="B39739" s="101" t="s">
        <v>40804</v>
      </c>
      <c r="C39739">
        <v>1.739761E-3</v>
      </c>
      <c r="D39739">
        <v>0.38841379999999998</v>
      </c>
      <c r="E39739">
        <v>1.8768262000000001E-2</v>
      </c>
      <c r="F39739">
        <v>0.38376334000000001</v>
      </c>
      <c r="G39739" s="9">
        <v>0.72699254999999996</v>
      </c>
    </row>
    <row r="39740" spans="2:7" x14ac:dyDescent="0.2">
      <c r="B39740" s="101" t="s">
        <v>40805</v>
      </c>
      <c r="C39740">
        <v>0.70314807000000001</v>
      </c>
      <c r="D39740">
        <v>0.92624176000000003</v>
      </c>
      <c r="E39740">
        <v>2.7531508E-2</v>
      </c>
      <c r="F39740">
        <v>0.51029502999999998</v>
      </c>
      <c r="G39740" s="9">
        <v>0.7400099</v>
      </c>
    </row>
    <row r="39741" spans="2:7" x14ac:dyDescent="0.2">
      <c r="B39741" s="101" t="s">
        <v>40806</v>
      </c>
      <c r="C39741">
        <v>0.54677810000000004</v>
      </c>
      <c r="D39741">
        <v>0.67415303000000004</v>
      </c>
      <c r="E39741">
        <v>0.25569429999999999</v>
      </c>
      <c r="F39741">
        <v>0.45935404000000002</v>
      </c>
      <c r="G39741" s="9">
        <v>0.19289872</v>
      </c>
    </row>
    <row r="39742" spans="2:7" x14ac:dyDescent="0.2">
      <c r="B39742" s="101" t="s">
        <v>40807</v>
      </c>
      <c r="C39742">
        <v>1.0302655999999999</v>
      </c>
      <c r="D39742">
        <v>0.58646810000000005</v>
      </c>
      <c r="E39742">
        <v>0.41214780000000001</v>
      </c>
      <c r="F39742">
        <v>0.34053978000000001</v>
      </c>
      <c r="G39742" s="9">
        <v>0.97379269999999996</v>
      </c>
    </row>
    <row r="39743" spans="2:7" x14ac:dyDescent="0.2">
      <c r="B39743" s="101" t="s">
        <v>40808</v>
      </c>
      <c r="C39743">
        <v>0.70118060000000004</v>
      </c>
      <c r="D39743">
        <v>0.46924855999999998</v>
      </c>
      <c r="E39743">
        <v>0.54385625999999998</v>
      </c>
      <c r="F39743">
        <v>0.70197909999999997</v>
      </c>
      <c r="G39743" s="9">
        <v>0.32356673000000002</v>
      </c>
    </row>
    <row r="39744" spans="2:7" x14ac:dyDescent="0.2">
      <c r="B39744" s="101" t="s">
        <v>40809</v>
      </c>
      <c r="C39744">
        <v>0.9048621</v>
      </c>
      <c r="D39744">
        <v>1.0686823999999999</v>
      </c>
      <c r="E39744">
        <v>0.64067507000000001</v>
      </c>
      <c r="F39744">
        <v>0.62058919999999995</v>
      </c>
      <c r="G39744" s="9">
        <v>0.88578970000000001</v>
      </c>
    </row>
    <row r="39745" spans="2:7" x14ac:dyDescent="0.2">
      <c r="B39745" s="101" t="s">
        <v>40810</v>
      </c>
      <c r="C39745">
        <v>0.89328854999999996</v>
      </c>
      <c r="D39745">
        <v>0.90538627000000005</v>
      </c>
      <c r="E39745">
        <v>0.48850617000000002</v>
      </c>
      <c r="F39745">
        <v>0.86261849999999995</v>
      </c>
      <c r="G39745" s="9">
        <v>0.82763889999999996</v>
      </c>
    </row>
    <row r="39746" spans="2:7" x14ac:dyDescent="0.2">
      <c r="B39746" s="101" t="s">
        <v>40811</v>
      </c>
      <c r="C39746">
        <v>0.53664040000000002</v>
      </c>
      <c r="D39746">
        <v>0.65687379999999995</v>
      </c>
      <c r="E39746">
        <v>0.78868073000000005</v>
      </c>
      <c r="F39746">
        <v>0.68331609999999998</v>
      </c>
      <c r="G39746" s="9">
        <v>0.28545943000000001</v>
      </c>
    </row>
    <row r="39747" spans="2:7" x14ac:dyDescent="0.2">
      <c r="B39747" s="101" t="s">
        <v>40812</v>
      </c>
      <c r="C39747">
        <v>1.1724931999999999</v>
      </c>
      <c r="D39747">
        <v>0.54761433999999998</v>
      </c>
      <c r="E39747">
        <v>6.3085759999999998E-3</v>
      </c>
      <c r="F39747">
        <v>1.8915676999999999E-2</v>
      </c>
      <c r="G39747" s="9">
        <v>0.28624640000000001</v>
      </c>
    </row>
    <row r="39748" spans="2:7" x14ac:dyDescent="0.2">
      <c r="B39748" s="101" t="s">
        <v>40813</v>
      </c>
      <c r="C39748">
        <v>0.62157899999999999</v>
      </c>
      <c r="D39748">
        <v>0.33856037</v>
      </c>
      <c r="E39748">
        <v>0.52617539999999996</v>
      </c>
      <c r="F39748">
        <v>0.33119686999999998</v>
      </c>
      <c r="G39748" s="9">
        <v>0.28898382</v>
      </c>
    </row>
    <row r="39749" spans="2:7" x14ac:dyDescent="0.2">
      <c r="B39749" s="101" t="s">
        <v>40814</v>
      </c>
      <c r="C39749">
        <v>0.40307515999999999</v>
      </c>
      <c r="D39749">
        <v>0.64305730000000005</v>
      </c>
      <c r="E39749">
        <v>0.53848770000000001</v>
      </c>
      <c r="F39749">
        <v>0.30634460000000002</v>
      </c>
      <c r="G39749" s="9">
        <v>0.58232879999999998</v>
      </c>
    </row>
    <row r="39750" spans="2:7" x14ac:dyDescent="0.2">
      <c r="B39750" s="101" t="s">
        <v>40815</v>
      </c>
      <c r="C39750">
        <v>0.63570802999999998</v>
      </c>
      <c r="D39750">
        <v>0.51125883999999999</v>
      </c>
      <c r="E39750">
        <v>0.32639669999999998</v>
      </c>
      <c r="F39750">
        <v>0.28580191999999999</v>
      </c>
      <c r="G39750" s="9">
        <v>0.50534100000000004</v>
      </c>
    </row>
    <row r="39751" spans="2:7" x14ac:dyDescent="0.2">
      <c r="B39751" s="101" t="s">
        <v>40816</v>
      </c>
      <c r="C39751">
        <v>0.51322020000000002</v>
      </c>
      <c r="D39751">
        <v>0.63534725000000003</v>
      </c>
      <c r="E39751">
        <v>0.46963379999999999</v>
      </c>
      <c r="F39751">
        <v>0.11175386599999999</v>
      </c>
      <c r="G39751" s="9">
        <v>0.53234919999999997</v>
      </c>
    </row>
    <row r="39752" spans="2:7" x14ac:dyDescent="0.2">
      <c r="B39752" s="101" t="s">
        <v>40817</v>
      </c>
      <c r="C39752">
        <v>0.34449917000000002</v>
      </c>
      <c r="D39752">
        <v>0.15186408000000001</v>
      </c>
      <c r="E39752">
        <v>0.11144784000000001</v>
      </c>
      <c r="F39752">
        <v>0.60256909999999997</v>
      </c>
      <c r="G39752" s="9">
        <v>2.4852546E-2</v>
      </c>
    </row>
    <row r="39753" spans="2:7" x14ac:dyDescent="0.2">
      <c r="B39753" s="101" t="s">
        <v>40818</v>
      </c>
      <c r="C39753">
        <v>0.57218740000000001</v>
      </c>
      <c r="D39753">
        <v>0.56312700000000004</v>
      </c>
      <c r="E39753">
        <v>0.84182690000000004</v>
      </c>
      <c r="F39753">
        <v>0.55268919999999999</v>
      </c>
      <c r="G39753" s="9">
        <v>0.94767959999999996</v>
      </c>
    </row>
    <row r="39754" spans="2:7" x14ac:dyDescent="0.2">
      <c r="B39754" s="101" t="s">
        <v>40819</v>
      </c>
      <c r="C39754">
        <v>0.55855094999999999</v>
      </c>
      <c r="D39754">
        <v>0.41617294999999999</v>
      </c>
      <c r="E39754">
        <v>0.22332779</v>
      </c>
      <c r="F39754">
        <v>8.3777869999999994E-3</v>
      </c>
      <c r="G39754" s="9">
        <v>0.40753739999999999</v>
      </c>
    </row>
    <row r="39755" spans="2:7" x14ac:dyDescent="0.2">
      <c r="B39755" s="101" t="s">
        <v>40820</v>
      </c>
      <c r="C39755">
        <v>0.37107941999999999</v>
      </c>
      <c r="D39755">
        <v>0.19101842999999999</v>
      </c>
      <c r="E39755">
        <v>5.8428899999999999E-4</v>
      </c>
      <c r="F39755">
        <v>0.44602807999999999</v>
      </c>
      <c r="G39755" s="9">
        <v>0.1046921</v>
      </c>
    </row>
    <row r="39756" spans="2:7" x14ac:dyDescent="0.2">
      <c r="B39756" s="101" t="s">
        <v>40821</v>
      </c>
      <c r="C39756">
        <v>0.10902027</v>
      </c>
      <c r="D39756">
        <v>0.30040252000000001</v>
      </c>
      <c r="E39756">
        <v>0.64666414000000005</v>
      </c>
      <c r="F39756">
        <v>0.32789796999999998</v>
      </c>
      <c r="G39756" s="9">
        <v>0.63248119999999997</v>
      </c>
    </row>
    <row r="39757" spans="2:7" x14ac:dyDescent="0.2">
      <c r="B39757" s="101" t="s">
        <v>40822</v>
      </c>
      <c r="C39757">
        <v>0.72145426000000001</v>
      </c>
      <c r="D39757">
        <v>0.39491345999999999</v>
      </c>
      <c r="E39757">
        <v>0.13429395999999999</v>
      </c>
      <c r="F39757">
        <v>0.11944306</v>
      </c>
      <c r="G39757" s="9">
        <v>8.6534139999999996E-2</v>
      </c>
    </row>
    <row r="39758" spans="2:7" x14ac:dyDescent="0.2">
      <c r="B39758" s="101" t="s">
        <v>40823</v>
      </c>
      <c r="C39758">
        <v>0.80758810000000003</v>
      </c>
      <c r="D39758">
        <v>0.34909617999999998</v>
      </c>
      <c r="E39758">
        <v>0.34897034999999998</v>
      </c>
      <c r="F39758">
        <v>0.41098613000000001</v>
      </c>
      <c r="G39758" s="9">
        <v>0.52243850000000003</v>
      </c>
    </row>
    <row r="39759" spans="2:7" x14ac:dyDescent="0.2">
      <c r="B39759" s="101" t="s">
        <v>40824</v>
      </c>
      <c r="C39759">
        <v>0.86081390000000002</v>
      </c>
      <c r="D39759">
        <v>0.50696580000000002</v>
      </c>
      <c r="E39759">
        <v>0.67598519999999995</v>
      </c>
      <c r="F39759">
        <v>0.62913375999999999</v>
      </c>
      <c r="G39759" s="9">
        <v>0.48812443</v>
      </c>
    </row>
    <row r="39760" spans="2:7" x14ac:dyDescent="0.2">
      <c r="B39760" s="101" t="s">
        <v>40825</v>
      </c>
      <c r="C39760">
        <v>0.10270603</v>
      </c>
      <c r="D39760">
        <v>0.44463481999999999</v>
      </c>
      <c r="E39760">
        <v>0.37893248000000002</v>
      </c>
      <c r="F39760">
        <v>0.49641426999999999</v>
      </c>
      <c r="G39760" s="9">
        <v>0.26802248000000001</v>
      </c>
    </row>
    <row r="39761" spans="2:7" x14ac:dyDescent="0.2">
      <c r="B39761" s="101" t="s">
        <v>40826</v>
      </c>
      <c r="C39761">
        <v>0.26354316</v>
      </c>
      <c r="D39761">
        <v>0.39059456999999997</v>
      </c>
      <c r="E39761">
        <v>0.39882886000000001</v>
      </c>
      <c r="F39761">
        <v>0.42614619999999998</v>
      </c>
      <c r="G39761" s="9">
        <v>0.21775247</v>
      </c>
    </row>
    <row r="39762" spans="2:7" x14ac:dyDescent="0.2">
      <c r="B39762" s="101" t="s">
        <v>40827</v>
      </c>
      <c r="C39762">
        <v>0.80722329999999998</v>
      </c>
      <c r="D39762">
        <v>2.6244625000000001E-2</v>
      </c>
      <c r="E39762">
        <v>0.44213395999999999</v>
      </c>
      <c r="F39762">
        <v>0.64642893999999995</v>
      </c>
      <c r="G39762" s="9">
        <v>0.65934539999999997</v>
      </c>
    </row>
    <row r="39763" spans="2:7" x14ac:dyDescent="0.2">
      <c r="B39763" s="101" t="s">
        <v>40828</v>
      </c>
      <c r="C39763">
        <v>0.25626021999999998</v>
      </c>
      <c r="D39763">
        <v>0.81328314999999995</v>
      </c>
      <c r="E39763">
        <v>1.0993402000000001</v>
      </c>
      <c r="F39763">
        <v>0.91909359999999996</v>
      </c>
      <c r="G39763" s="9">
        <v>1.2965743999999999</v>
      </c>
    </row>
    <row r="39764" spans="2:7" x14ac:dyDescent="0.2">
      <c r="B39764" s="101" t="s">
        <v>40829</v>
      </c>
      <c r="C39764">
        <v>0.44783813</v>
      </c>
      <c r="D39764">
        <v>0.83016497</v>
      </c>
      <c r="E39764">
        <v>0.83817120000000001</v>
      </c>
      <c r="F39764">
        <v>1.0394859000000001</v>
      </c>
      <c r="G39764" s="9">
        <v>0.67227274000000004</v>
      </c>
    </row>
    <row r="39765" spans="2:7" x14ac:dyDescent="0.2">
      <c r="B39765" s="101" t="s">
        <v>40830</v>
      </c>
      <c r="C39765">
        <v>0.37368362999999999</v>
      </c>
      <c r="D39765">
        <v>0.22268721</v>
      </c>
      <c r="E39765">
        <v>0.43339503000000001</v>
      </c>
      <c r="F39765">
        <v>0.72337156999999996</v>
      </c>
      <c r="G39765" s="9">
        <v>0.3999547</v>
      </c>
    </row>
    <row r="39766" spans="2:7" x14ac:dyDescent="0.2">
      <c r="B39766" s="101" t="s">
        <v>40831</v>
      </c>
      <c r="C39766">
        <v>0.67637139999999996</v>
      </c>
      <c r="D39766">
        <v>0.44479447999999999</v>
      </c>
      <c r="E39766">
        <v>7.3756910000000002E-3</v>
      </c>
      <c r="F39766">
        <v>0.41540405000000002</v>
      </c>
      <c r="G39766" s="9">
        <v>0.57997759999999998</v>
      </c>
    </row>
    <row r="39767" spans="2:7" x14ac:dyDescent="0.2">
      <c r="B39767" s="101" t="s">
        <v>40832</v>
      </c>
      <c r="C39767">
        <v>0.45649686</v>
      </c>
      <c r="D39767">
        <v>0.19044485999999999</v>
      </c>
      <c r="E39767">
        <v>0.16031063000000001</v>
      </c>
      <c r="F39767">
        <v>0.32773528000000002</v>
      </c>
      <c r="G39767" s="9">
        <v>0.15899165000000001</v>
      </c>
    </row>
    <row r="39768" spans="2:7" x14ac:dyDescent="0.2">
      <c r="B39768" s="101" t="s">
        <v>40833</v>
      </c>
      <c r="C39768">
        <v>0.83807659999999995</v>
      </c>
      <c r="D39768">
        <v>0.28095337999999997</v>
      </c>
      <c r="E39768">
        <v>0.37079883000000002</v>
      </c>
      <c r="F39768">
        <v>0.28547173999999997</v>
      </c>
      <c r="G39768" s="9">
        <v>0.41489767999999999</v>
      </c>
    </row>
    <row r="39769" spans="2:7" x14ac:dyDescent="0.2">
      <c r="B39769" s="101" t="s">
        <v>40834</v>
      </c>
      <c r="C39769">
        <v>0.54691040000000002</v>
      </c>
      <c r="D39769">
        <v>0.21528985</v>
      </c>
      <c r="E39769">
        <v>0.11627223</v>
      </c>
      <c r="F39769">
        <v>0.33690333</v>
      </c>
      <c r="G39769" s="9">
        <v>0.29049740000000002</v>
      </c>
    </row>
    <row r="39770" spans="2:7" x14ac:dyDescent="0.2">
      <c r="B39770" s="101" t="s">
        <v>40835</v>
      </c>
      <c r="C39770">
        <v>0.1633086</v>
      </c>
      <c r="D39770">
        <v>0.56247674999999997</v>
      </c>
      <c r="E39770">
        <v>0.11161707999999999</v>
      </c>
      <c r="F39770">
        <v>0.16316378000000001</v>
      </c>
      <c r="G39770" s="9">
        <v>0.35362354000000001</v>
      </c>
    </row>
    <row r="39771" spans="2:7" x14ac:dyDescent="0.2">
      <c r="B39771" s="101" t="s">
        <v>40836</v>
      </c>
      <c r="C39771">
        <v>1.0282500999999999</v>
      </c>
      <c r="D39771">
        <v>0.62714386</v>
      </c>
      <c r="E39771">
        <v>0.19427074</v>
      </c>
      <c r="F39771">
        <v>0.88599616000000003</v>
      </c>
      <c r="G39771" s="9">
        <v>0.50222389999999995</v>
      </c>
    </row>
    <row r="39772" spans="2:7" x14ac:dyDescent="0.2">
      <c r="B39772" s="101" t="s">
        <v>40837</v>
      </c>
      <c r="C39772">
        <v>1.5609033E-2</v>
      </c>
      <c r="D39772">
        <v>0.32782432</v>
      </c>
      <c r="E39772">
        <v>8.6535479999999998E-2</v>
      </c>
      <c r="F39772">
        <v>0.14210333999999999</v>
      </c>
      <c r="G39772" s="9">
        <v>2.3695929000000001E-2</v>
      </c>
    </row>
    <row r="39773" spans="2:7" x14ac:dyDescent="0.2">
      <c r="B39773" s="101" t="s">
        <v>40838</v>
      </c>
      <c r="C39773">
        <v>0.37443369999999998</v>
      </c>
      <c r="D39773">
        <v>0.29105616000000001</v>
      </c>
      <c r="E39773">
        <v>0.35645526999999999</v>
      </c>
      <c r="F39773">
        <v>7.4746070000000003E-3</v>
      </c>
      <c r="G39773" s="9">
        <v>0.23790689000000001</v>
      </c>
    </row>
    <row r="39774" spans="2:7" x14ac:dyDescent="0.2">
      <c r="B39774" s="101" t="s">
        <v>40839</v>
      </c>
      <c r="C39774">
        <v>8.6580809999999994E-2</v>
      </c>
      <c r="D39774">
        <v>0.25567314000000002</v>
      </c>
      <c r="E39774">
        <v>0.35719073000000001</v>
      </c>
      <c r="F39774">
        <v>0.48246624999999999</v>
      </c>
      <c r="G39774" s="9">
        <v>0.34269870000000002</v>
      </c>
    </row>
    <row r="39775" spans="2:7" x14ac:dyDescent="0.2">
      <c r="B39775" s="101" t="s">
        <v>40840</v>
      </c>
      <c r="C39775">
        <v>0.75143289999999996</v>
      </c>
      <c r="D39775">
        <v>0.62448760000000003</v>
      </c>
      <c r="E39775">
        <v>0.29939403999999997</v>
      </c>
      <c r="F39775">
        <v>0.51588553000000004</v>
      </c>
      <c r="G39775" s="9">
        <v>0.23844800999999999</v>
      </c>
    </row>
    <row r="39776" spans="2:7" x14ac:dyDescent="0.2">
      <c r="B39776" s="101" t="s">
        <v>40841</v>
      </c>
      <c r="C39776">
        <v>0.85134860000000001</v>
      </c>
      <c r="D39776">
        <v>0.95244145000000002</v>
      </c>
      <c r="E39776">
        <v>0.41617559999999998</v>
      </c>
      <c r="F39776">
        <v>0.89613140000000002</v>
      </c>
      <c r="G39776" s="9">
        <v>0.53487945000000003</v>
      </c>
    </row>
    <row r="39777" spans="2:7" x14ac:dyDescent="0.2">
      <c r="B39777" s="101" t="s">
        <v>40842</v>
      </c>
      <c r="C39777">
        <v>0.20435223999999999</v>
      </c>
      <c r="D39777">
        <v>0.35406782999999997</v>
      </c>
      <c r="E39777">
        <v>0.58082160000000005</v>
      </c>
      <c r="F39777">
        <v>0.55913409999999997</v>
      </c>
      <c r="G39777" s="9">
        <v>0.82448140000000003</v>
      </c>
    </row>
    <row r="39778" spans="2:7" x14ac:dyDescent="0.2">
      <c r="B39778" s="101" t="s">
        <v>40843</v>
      </c>
      <c r="C39778">
        <v>0.26228905000000002</v>
      </c>
      <c r="D39778">
        <v>0.30570912</v>
      </c>
      <c r="E39778">
        <v>0.25158779999999997</v>
      </c>
      <c r="F39778">
        <v>0.27566716000000002</v>
      </c>
      <c r="G39778" s="9">
        <v>0.31548714999999999</v>
      </c>
    </row>
    <row r="39779" spans="2:7" x14ac:dyDescent="0.2">
      <c r="B39779" s="101" t="s">
        <v>40844</v>
      </c>
      <c r="C39779">
        <v>0.75149239999999995</v>
      </c>
      <c r="D39779">
        <v>0.39891769999999999</v>
      </c>
      <c r="E39779">
        <v>0.51656413000000001</v>
      </c>
      <c r="F39779">
        <v>0.38684766999999998</v>
      </c>
      <c r="G39779" s="9">
        <v>0.26112281999999998</v>
      </c>
    </row>
    <row r="39780" spans="2:7" x14ac:dyDescent="0.2">
      <c r="B39780" s="101" t="s">
        <v>40845</v>
      </c>
      <c r="C39780">
        <v>0.40292475</v>
      </c>
      <c r="D39780">
        <v>0.67602960000000001</v>
      </c>
      <c r="E39780">
        <v>0.7216418</v>
      </c>
      <c r="F39780">
        <v>0.30784785999999997</v>
      </c>
      <c r="G39780" s="9">
        <v>0.34986277999999998</v>
      </c>
    </row>
    <row r="39781" spans="2:7" x14ac:dyDescent="0.2">
      <c r="B39781" s="101" t="s">
        <v>40846</v>
      </c>
      <c r="C39781">
        <v>0.42353073000000002</v>
      </c>
      <c r="D39781">
        <v>0.48769319999999999</v>
      </c>
      <c r="E39781">
        <v>0.31308871999999999</v>
      </c>
      <c r="F39781">
        <v>0.52330929999999998</v>
      </c>
      <c r="G39781" s="9">
        <v>0.28385630000000001</v>
      </c>
    </row>
    <row r="39782" spans="2:7" x14ac:dyDescent="0.2">
      <c r="B39782" s="101" t="s">
        <v>40847</v>
      </c>
      <c r="C39782">
        <v>0.55563010000000002</v>
      </c>
      <c r="D39782">
        <v>0.74957309999999999</v>
      </c>
      <c r="E39782">
        <v>0.13347258000000001</v>
      </c>
      <c r="F39782">
        <v>0.40523836000000002</v>
      </c>
      <c r="G39782" s="9">
        <v>0.44448057000000002</v>
      </c>
    </row>
    <row r="39783" spans="2:7" x14ac:dyDescent="0.2">
      <c r="B39783" s="101" t="s">
        <v>40848</v>
      </c>
      <c r="C39783">
        <v>0.43771529999999997</v>
      </c>
      <c r="D39783">
        <v>0.58086629999999995</v>
      </c>
      <c r="E39783">
        <v>0.58709849999999997</v>
      </c>
      <c r="F39783">
        <v>0.59506709999999996</v>
      </c>
      <c r="G39783" s="9">
        <v>0.36047180000000001</v>
      </c>
    </row>
    <row r="39784" spans="2:7" x14ac:dyDescent="0.2">
      <c r="B39784" s="101" t="s">
        <v>40849</v>
      </c>
      <c r="C39784">
        <v>0.46446756</v>
      </c>
      <c r="D39784">
        <v>0.53495740000000003</v>
      </c>
      <c r="E39784">
        <v>0.23435154999999999</v>
      </c>
      <c r="F39784">
        <v>0.26118973000000001</v>
      </c>
      <c r="G39784" s="9">
        <v>0.40501514</v>
      </c>
    </row>
    <row r="39785" spans="2:7" x14ac:dyDescent="0.2">
      <c r="B39785" s="101" t="s">
        <v>40850</v>
      </c>
      <c r="C39785">
        <v>0.61259160000000001</v>
      </c>
      <c r="D39785">
        <v>0.54085919999999998</v>
      </c>
      <c r="E39785">
        <v>0.94105749999999999</v>
      </c>
      <c r="F39785">
        <v>0.39823183000000001</v>
      </c>
      <c r="G39785" s="9">
        <v>0.22526594999999999</v>
      </c>
    </row>
    <row r="39786" spans="2:7" x14ac:dyDescent="0.2">
      <c r="B39786" s="101" t="s">
        <v>40851</v>
      </c>
      <c r="C39786">
        <v>0.60171050000000004</v>
      </c>
      <c r="D39786">
        <v>0.90390842999999998</v>
      </c>
      <c r="E39786">
        <v>1.0138096999999999</v>
      </c>
      <c r="F39786">
        <v>1.1731781999999999</v>
      </c>
      <c r="G39786" s="9">
        <v>0.92380697000000001</v>
      </c>
    </row>
    <row r="39787" spans="2:7" x14ac:dyDescent="0.2">
      <c r="B39787" s="101" t="s">
        <v>40852</v>
      </c>
      <c r="C39787">
        <v>0.13252359999999999</v>
      </c>
      <c r="D39787">
        <v>0.68835073999999996</v>
      </c>
      <c r="E39787">
        <v>0.50747763999999995</v>
      </c>
      <c r="F39787">
        <v>0.63055850000000002</v>
      </c>
      <c r="G39787" s="9">
        <v>0.60053339999999999</v>
      </c>
    </row>
    <row r="39788" spans="2:7" x14ac:dyDescent="0.2">
      <c r="B39788" s="101" t="s">
        <v>40853</v>
      </c>
      <c r="C39788">
        <v>0.65300449999999999</v>
      </c>
      <c r="D39788">
        <v>0.5221034</v>
      </c>
      <c r="E39788">
        <v>7.8314535000000005E-2</v>
      </c>
      <c r="F39788">
        <v>0.23559192000000001</v>
      </c>
      <c r="G39788" s="9">
        <v>0.71850353</v>
      </c>
    </row>
    <row r="39789" spans="2:7" x14ac:dyDescent="0.2">
      <c r="B39789" s="101" t="s">
        <v>40854</v>
      </c>
      <c r="C39789">
        <v>0.53763930000000004</v>
      </c>
      <c r="D39789">
        <v>0.53239250000000005</v>
      </c>
      <c r="E39789">
        <v>0.72098609999999996</v>
      </c>
      <c r="F39789">
        <v>1.0206459999999999</v>
      </c>
      <c r="G39789" s="9">
        <v>0.64390486000000002</v>
      </c>
    </row>
    <row r="39790" spans="2:7" x14ac:dyDescent="0.2">
      <c r="B39790" s="101" t="s">
        <v>40855</v>
      </c>
      <c r="C39790">
        <v>0.2096981</v>
      </c>
      <c r="D39790">
        <v>0.33642267999999997</v>
      </c>
      <c r="E39790">
        <v>5.7867948000000002E-2</v>
      </c>
      <c r="F39790">
        <v>0.37511319999999998</v>
      </c>
      <c r="G39790" s="9">
        <v>0.33759974999999998</v>
      </c>
    </row>
    <row r="39791" spans="2:7" x14ac:dyDescent="0.2">
      <c r="B39791" s="101" t="s">
        <v>40856</v>
      </c>
      <c r="C39791">
        <v>0.73539060000000001</v>
      </c>
      <c r="D39791">
        <v>0.35303885000000002</v>
      </c>
      <c r="E39791">
        <v>0.84625130000000004</v>
      </c>
      <c r="F39791">
        <v>0.8585528</v>
      </c>
      <c r="G39791" s="9">
        <v>0.55940294000000002</v>
      </c>
    </row>
    <row r="39792" spans="2:7" x14ac:dyDescent="0.2">
      <c r="B39792" s="101" t="s">
        <v>40857</v>
      </c>
      <c r="C39792">
        <v>1.1343957</v>
      </c>
      <c r="D39792">
        <v>0.62577609999999995</v>
      </c>
      <c r="E39792">
        <v>0.65408664999999999</v>
      </c>
      <c r="F39792">
        <v>0.76919943000000002</v>
      </c>
      <c r="G39792" s="9">
        <v>0.32854998000000002</v>
      </c>
    </row>
    <row r="39793" spans="2:7" x14ac:dyDescent="0.2">
      <c r="B39793" s="101" t="s">
        <v>40858</v>
      </c>
      <c r="C39793">
        <v>0.32146266000000001</v>
      </c>
      <c r="D39793">
        <v>0.49622739999999999</v>
      </c>
      <c r="E39793">
        <v>0.22441924999999999</v>
      </c>
      <c r="F39793">
        <v>1.1426001999999999E-2</v>
      </c>
      <c r="G39793" s="9">
        <v>0.15324767</v>
      </c>
    </row>
    <row r="39794" spans="2:7" x14ac:dyDescent="0.2">
      <c r="B39794" s="101" t="s">
        <v>40859</v>
      </c>
      <c r="C39794">
        <v>0.14435236000000001</v>
      </c>
      <c r="D39794">
        <v>0.31305232999999999</v>
      </c>
      <c r="E39794">
        <v>0.64779114999999998</v>
      </c>
      <c r="F39794">
        <v>0.70292085000000004</v>
      </c>
      <c r="G39794" s="9">
        <v>0.14770658</v>
      </c>
    </row>
    <row r="39795" spans="2:7" x14ac:dyDescent="0.2">
      <c r="B39795" s="101" t="s">
        <v>40860</v>
      </c>
      <c r="C39795">
        <v>1.0691725000000001</v>
      </c>
      <c r="D39795">
        <v>1.0213264</v>
      </c>
      <c r="E39795">
        <v>0.56087370000000003</v>
      </c>
      <c r="F39795">
        <v>0.75479929999999995</v>
      </c>
      <c r="G39795" s="9">
        <v>0.69822943000000004</v>
      </c>
    </row>
    <row r="39796" spans="2:7" x14ac:dyDescent="0.2">
      <c r="B39796" s="101" t="s">
        <v>40861</v>
      </c>
      <c r="C39796">
        <v>0.55765337000000004</v>
      </c>
      <c r="D39796">
        <v>0.36351737000000001</v>
      </c>
      <c r="E39796">
        <v>0.42314318000000001</v>
      </c>
      <c r="F39796">
        <v>0.50989664000000001</v>
      </c>
      <c r="G39796" s="9">
        <v>0.17148373</v>
      </c>
    </row>
    <row r="39797" spans="2:7" x14ac:dyDescent="0.2">
      <c r="B39797" s="101" t="s">
        <v>40862</v>
      </c>
      <c r="C39797">
        <v>0.52787980000000001</v>
      </c>
      <c r="D39797">
        <v>0.36011369999999998</v>
      </c>
      <c r="E39797">
        <v>0.43168232000000001</v>
      </c>
      <c r="F39797">
        <v>0.81936944</v>
      </c>
      <c r="G39797" s="9">
        <v>0.73060259999999999</v>
      </c>
    </row>
    <row r="39798" spans="2:7" x14ac:dyDescent="0.2">
      <c r="B39798" s="101" t="s">
        <v>40863</v>
      </c>
      <c r="C39798">
        <v>0.28844160000000002</v>
      </c>
      <c r="D39798">
        <v>0.32437542000000003</v>
      </c>
      <c r="E39798">
        <v>0.55557793</v>
      </c>
      <c r="F39798">
        <v>0.41402467999999998</v>
      </c>
      <c r="G39798" s="9">
        <v>0.23380925999999999</v>
      </c>
    </row>
    <row r="39799" spans="2:7" x14ac:dyDescent="0.2">
      <c r="B39799" s="101" t="s">
        <v>40864</v>
      </c>
      <c r="C39799">
        <v>0.73620609999999997</v>
      </c>
      <c r="D39799">
        <v>0.73447954999999998</v>
      </c>
      <c r="E39799">
        <v>9.1681509999999994E-3</v>
      </c>
      <c r="F39799">
        <v>0.65963565999999996</v>
      </c>
      <c r="G39799" s="9">
        <v>0.63528169999999995</v>
      </c>
    </row>
    <row r="39800" spans="2:7" x14ac:dyDescent="0.2">
      <c r="B39800" s="101" t="s">
        <v>40865</v>
      </c>
      <c r="C39800">
        <v>0.26819503</v>
      </c>
      <c r="D39800">
        <v>0.47381788000000002</v>
      </c>
      <c r="E39800">
        <v>4.572909E-3</v>
      </c>
      <c r="F39800">
        <v>0.4430346</v>
      </c>
      <c r="G39800" s="9">
        <v>0.45433240000000003</v>
      </c>
    </row>
    <row r="39801" spans="2:7" x14ac:dyDescent="0.2">
      <c r="B39801" s="101" t="s">
        <v>40866</v>
      </c>
      <c r="C39801">
        <v>0.73465157000000003</v>
      </c>
      <c r="D39801">
        <v>0.47502178</v>
      </c>
      <c r="E39801">
        <v>0.46059455999999999</v>
      </c>
      <c r="F39801">
        <v>0.34095308000000002</v>
      </c>
      <c r="G39801" s="9">
        <v>0.23958922999999999</v>
      </c>
    </row>
    <row r="39802" spans="2:7" x14ac:dyDescent="0.2">
      <c r="B39802" s="101" t="s">
        <v>40867</v>
      </c>
      <c r="C39802">
        <v>0.59775822999999995</v>
      </c>
      <c r="D39802">
        <v>0.43933772999999998</v>
      </c>
      <c r="E39802">
        <v>0.32416746000000002</v>
      </c>
      <c r="F39802">
        <v>0.6487136</v>
      </c>
      <c r="G39802" s="9">
        <v>0.70082854999999999</v>
      </c>
    </row>
    <row r="39803" spans="2:7" x14ac:dyDescent="0.2">
      <c r="B39803" s="101" t="s">
        <v>40868</v>
      </c>
      <c r="C39803">
        <v>0.56655679999999997</v>
      </c>
      <c r="D39803">
        <v>0.50353309999999996</v>
      </c>
      <c r="E39803">
        <v>0.41139071999999999</v>
      </c>
      <c r="F39803">
        <v>0.41692063000000001</v>
      </c>
      <c r="G39803" s="9">
        <v>0.50935249999999999</v>
      </c>
    </row>
    <row r="39804" spans="2:7" x14ac:dyDescent="0.2">
      <c r="B39804" s="101" t="s">
        <v>40869</v>
      </c>
      <c r="C39804">
        <v>0.61023295</v>
      </c>
      <c r="D39804">
        <v>0.72881450000000003</v>
      </c>
      <c r="E39804">
        <v>0.11797802</v>
      </c>
      <c r="F39804">
        <v>0.25997969999999998</v>
      </c>
      <c r="G39804" s="9">
        <v>0.80903890000000001</v>
      </c>
    </row>
    <row r="39805" spans="2:7" x14ac:dyDescent="0.2">
      <c r="B39805" s="101" t="s">
        <v>40870</v>
      </c>
      <c r="C39805">
        <v>0.66753059999999997</v>
      </c>
      <c r="D39805">
        <v>0.69443303000000001</v>
      </c>
      <c r="E39805">
        <v>9.045127E-2</v>
      </c>
      <c r="F39805">
        <v>0.15325</v>
      </c>
      <c r="G39805" s="9">
        <v>0.30799221999999998</v>
      </c>
    </row>
    <row r="39806" spans="2:7" x14ac:dyDescent="0.2">
      <c r="B39806" s="101" t="s">
        <v>40871</v>
      </c>
      <c r="C39806">
        <v>5.7249333999999999E-2</v>
      </c>
      <c r="D39806">
        <v>0.24690369000000001</v>
      </c>
      <c r="E39806">
        <v>0.13349499000000001</v>
      </c>
      <c r="F39806">
        <v>0.18169977000000001</v>
      </c>
      <c r="G39806" s="9">
        <v>0.25083240000000001</v>
      </c>
    </row>
    <row r="39807" spans="2:7" x14ac:dyDescent="0.2">
      <c r="B39807" s="101" t="s">
        <v>40872</v>
      </c>
      <c r="C39807">
        <v>0.77492609999999995</v>
      </c>
      <c r="D39807">
        <v>0.81264650000000005</v>
      </c>
      <c r="E39807">
        <v>0.85242784000000005</v>
      </c>
      <c r="F39807">
        <v>0.95723639999999999</v>
      </c>
      <c r="G39807" s="9">
        <v>0.90052580000000004</v>
      </c>
    </row>
    <row r="39808" spans="2:7" x14ac:dyDescent="0.2">
      <c r="B39808" s="101" t="s">
        <v>40873</v>
      </c>
      <c r="C39808">
        <v>0.48379614999999998</v>
      </c>
      <c r="D39808">
        <v>0.21087492999999999</v>
      </c>
      <c r="E39808">
        <v>0.114939205</v>
      </c>
      <c r="F39808">
        <v>0.31975776</v>
      </c>
      <c r="G39808" s="9">
        <v>0.30186516000000002</v>
      </c>
    </row>
    <row r="39809" spans="2:7" x14ac:dyDescent="0.2">
      <c r="B39809" s="101" t="s">
        <v>40874</v>
      </c>
      <c r="C39809">
        <v>0.65908060000000002</v>
      </c>
      <c r="D39809">
        <v>0.62394240000000001</v>
      </c>
      <c r="E39809">
        <v>0.22507925000000001</v>
      </c>
      <c r="F39809">
        <v>0.75251895000000002</v>
      </c>
      <c r="G39809" s="9">
        <v>0.10123335</v>
      </c>
    </row>
    <row r="39810" spans="2:7" x14ac:dyDescent="0.2">
      <c r="B39810" s="101" t="s">
        <v>40875</v>
      </c>
      <c r="C39810">
        <v>0.52412020000000004</v>
      </c>
      <c r="D39810">
        <v>0.32241880000000001</v>
      </c>
      <c r="E39810">
        <v>0.13521838</v>
      </c>
      <c r="F39810">
        <v>0.29731299999999999</v>
      </c>
      <c r="G39810" s="9">
        <v>2.1612395999999999E-2</v>
      </c>
    </row>
    <row r="39811" spans="2:7" x14ac:dyDescent="0.2">
      <c r="B39811" s="101" t="s">
        <v>40876</v>
      </c>
      <c r="C39811">
        <v>0.68337999999999999</v>
      </c>
      <c r="D39811">
        <v>0.22258900000000001</v>
      </c>
      <c r="E39811">
        <v>0.14604823</v>
      </c>
      <c r="F39811">
        <v>0.31890813000000001</v>
      </c>
      <c r="G39811" s="9">
        <v>0.47738659999999999</v>
      </c>
    </row>
    <row r="39812" spans="2:7" x14ac:dyDescent="0.2">
      <c r="B39812" s="101" t="s">
        <v>40877</v>
      </c>
      <c r="C39812">
        <v>0.41153002</v>
      </c>
      <c r="D39812">
        <v>0.59493726000000002</v>
      </c>
      <c r="E39812">
        <v>0.5983716</v>
      </c>
      <c r="F39812">
        <v>0.6140099</v>
      </c>
      <c r="G39812" s="9">
        <v>0.64862549999999997</v>
      </c>
    </row>
    <row r="39813" spans="2:7" x14ac:dyDescent="0.2">
      <c r="B39813" s="101" t="s">
        <v>40878</v>
      </c>
      <c r="C39813">
        <v>0.36070088</v>
      </c>
      <c r="D39813">
        <v>7.7851760000000006E-2</v>
      </c>
      <c r="E39813">
        <v>0.31220870000000001</v>
      </c>
      <c r="F39813">
        <v>0.72629374000000002</v>
      </c>
      <c r="G39813" s="9">
        <v>0.71188640000000003</v>
      </c>
    </row>
    <row r="39814" spans="2:7" x14ac:dyDescent="0.2">
      <c r="B39814" s="101" t="s">
        <v>40879</v>
      </c>
      <c r="C39814">
        <v>0.42836027999999998</v>
      </c>
      <c r="D39814">
        <v>0.48309780000000002</v>
      </c>
      <c r="E39814">
        <v>0.40582766999999997</v>
      </c>
      <c r="F39814">
        <v>0.68767869999999998</v>
      </c>
      <c r="G39814" s="9">
        <v>0.53554500000000005</v>
      </c>
    </row>
    <row r="39815" spans="2:7" x14ac:dyDescent="0.2">
      <c r="B39815" s="101" t="s">
        <v>40880</v>
      </c>
      <c r="C39815">
        <v>0.70958483000000006</v>
      </c>
      <c r="D39815">
        <v>0.366728</v>
      </c>
      <c r="E39815">
        <v>0.27089632000000002</v>
      </c>
      <c r="F39815">
        <v>0.18685423000000001</v>
      </c>
      <c r="G39815" s="9">
        <v>9.2381069999999996E-2</v>
      </c>
    </row>
    <row r="39816" spans="2:7" x14ac:dyDescent="0.2">
      <c r="B39816" s="101" t="s">
        <v>40881</v>
      </c>
      <c r="C39816">
        <v>0.49569288</v>
      </c>
      <c r="D39816">
        <v>0.28505520000000001</v>
      </c>
      <c r="E39816">
        <v>0.18381204000000001</v>
      </c>
      <c r="F39816">
        <v>0.60411479999999995</v>
      </c>
      <c r="G39816" s="9">
        <v>0.54915994000000001</v>
      </c>
    </row>
    <row r="39817" spans="2:7" x14ac:dyDescent="0.2">
      <c r="B39817" s="101" t="s">
        <v>40882</v>
      </c>
      <c r="C39817">
        <v>0.52335346000000005</v>
      </c>
      <c r="D39817">
        <v>0.20145215</v>
      </c>
      <c r="E39817">
        <v>8.873344E-3</v>
      </c>
      <c r="F39817">
        <v>0.59824089999999996</v>
      </c>
      <c r="G39817" s="9">
        <v>0.18893885999999999</v>
      </c>
    </row>
    <row r="39818" spans="2:7" x14ac:dyDescent="0.2">
      <c r="B39818" s="101" t="s">
        <v>40883</v>
      </c>
      <c r="C39818">
        <v>0.26525462</v>
      </c>
      <c r="D39818">
        <v>1.0131171000000001</v>
      </c>
      <c r="E39818">
        <v>0.85620344000000004</v>
      </c>
      <c r="F39818">
        <v>0.65190939999999997</v>
      </c>
      <c r="G39818" s="9">
        <v>0.61172059999999995</v>
      </c>
    </row>
    <row r="39819" spans="2:7" x14ac:dyDescent="0.2">
      <c r="B39819" s="101" t="s">
        <v>40884</v>
      </c>
      <c r="C39819">
        <v>0.57884559999999996</v>
      </c>
      <c r="D39819">
        <v>0.60712679999999997</v>
      </c>
      <c r="E39819">
        <v>0.41202348</v>
      </c>
      <c r="F39819">
        <v>0.57023299999999999</v>
      </c>
      <c r="G39819" s="9">
        <v>0.25265700000000002</v>
      </c>
    </row>
    <row r="39820" spans="2:7" x14ac:dyDescent="0.2">
      <c r="B39820" s="101" t="s">
        <v>40885</v>
      </c>
      <c r="C39820">
        <v>0.40719317999999999</v>
      </c>
      <c r="D39820">
        <v>0.7565364</v>
      </c>
      <c r="E39820">
        <v>0.11765761</v>
      </c>
      <c r="F39820">
        <v>5.6725860000000003E-3</v>
      </c>
      <c r="G39820" s="9">
        <v>0.33478844000000002</v>
      </c>
    </row>
    <row r="39821" spans="2:7" x14ac:dyDescent="0.2">
      <c r="B39821" s="101" t="s">
        <v>40886</v>
      </c>
      <c r="C39821">
        <v>2.1082430999999999E-2</v>
      </c>
      <c r="D39821">
        <v>0.32342184000000002</v>
      </c>
      <c r="E39821">
        <v>0.63130295000000003</v>
      </c>
      <c r="F39821">
        <v>0.51777499999999999</v>
      </c>
      <c r="G39821" s="9">
        <v>3.3222599999999998E-2</v>
      </c>
    </row>
    <row r="39822" spans="2:7" x14ac:dyDescent="0.2">
      <c r="B39822" s="101" t="s">
        <v>40887</v>
      </c>
      <c r="C39822">
        <v>0.52862849999999995</v>
      </c>
      <c r="D39822">
        <v>0.73944074000000004</v>
      </c>
      <c r="E39822">
        <v>0.47192347000000001</v>
      </c>
      <c r="F39822">
        <v>0.60019224999999998</v>
      </c>
      <c r="G39822" s="9">
        <v>0.50257419999999997</v>
      </c>
    </row>
    <row r="39823" spans="2:7" x14ac:dyDescent="0.2">
      <c r="B39823" s="101" t="s">
        <v>40888</v>
      </c>
      <c r="C39823">
        <v>0.85155860000000005</v>
      </c>
      <c r="D39823">
        <v>0.57614639999999995</v>
      </c>
      <c r="E39823">
        <v>0.54022899999999996</v>
      </c>
      <c r="F39823">
        <v>0.58280324999999999</v>
      </c>
      <c r="G39823" s="9">
        <v>0.66854197000000004</v>
      </c>
    </row>
    <row r="39824" spans="2:7" x14ac:dyDescent="0.2">
      <c r="B39824" s="101" t="s">
        <v>40889</v>
      </c>
      <c r="C39824">
        <v>0.37475051999999998</v>
      </c>
      <c r="D39824">
        <v>0.30797637</v>
      </c>
      <c r="E39824">
        <v>0.49439946000000001</v>
      </c>
      <c r="F39824">
        <v>0.37655157</v>
      </c>
      <c r="G39824" s="9">
        <v>0.19557733999999999</v>
      </c>
    </row>
    <row r="39825" spans="2:7" x14ac:dyDescent="0.2">
      <c r="B39825" s="101" t="s">
        <v>40890</v>
      </c>
      <c r="C39825">
        <v>0.94326189999999999</v>
      </c>
      <c r="D39825">
        <v>0.35998590000000003</v>
      </c>
      <c r="E39825">
        <v>0.75491755999999999</v>
      </c>
      <c r="F39825">
        <v>0.72793554999999999</v>
      </c>
      <c r="G39825" s="9">
        <v>0.58833639999999998</v>
      </c>
    </row>
    <row r="39826" spans="2:7" x14ac:dyDescent="0.2">
      <c r="B39826" s="101" t="s">
        <v>40891</v>
      </c>
      <c r="C39826">
        <v>0.2306984</v>
      </c>
      <c r="D39826">
        <v>0.33001142999999999</v>
      </c>
      <c r="E39826">
        <v>0.50689465</v>
      </c>
      <c r="F39826">
        <v>0.35013747000000001</v>
      </c>
      <c r="G39826" s="9">
        <v>0.23446332</v>
      </c>
    </row>
    <row r="39827" spans="2:7" x14ac:dyDescent="0.2">
      <c r="B39827" s="101" t="s">
        <v>40892</v>
      </c>
      <c r="C39827">
        <v>0.20429069</v>
      </c>
      <c r="D39827">
        <v>0.86419610000000002</v>
      </c>
      <c r="E39827">
        <v>0.52512510000000001</v>
      </c>
      <c r="F39827">
        <v>0.96031504999999995</v>
      </c>
      <c r="G39827" s="9">
        <v>0.51983696000000001</v>
      </c>
    </row>
    <row r="39828" spans="2:7" x14ac:dyDescent="0.2">
      <c r="B39828" s="101" t="s">
        <v>40893</v>
      </c>
      <c r="C39828">
        <v>0.48837733</v>
      </c>
      <c r="D39828">
        <v>0.28683138000000002</v>
      </c>
      <c r="E39828">
        <v>0.65920966999999997</v>
      </c>
      <c r="F39828">
        <v>0.50674534000000004</v>
      </c>
      <c r="G39828" s="9">
        <v>0.73547786000000004</v>
      </c>
    </row>
    <row r="39829" spans="2:7" x14ac:dyDescent="0.2">
      <c r="B39829" s="101" t="s">
        <v>40894</v>
      </c>
      <c r="C39829">
        <v>0.63638220000000001</v>
      </c>
      <c r="D39829">
        <v>0.53895000000000004</v>
      </c>
      <c r="E39829">
        <v>0.59773620000000005</v>
      </c>
      <c r="F39829">
        <v>0.90779330000000003</v>
      </c>
      <c r="G39829" s="9">
        <v>0.6000048</v>
      </c>
    </row>
    <row r="39830" spans="2:7" x14ac:dyDescent="0.2">
      <c r="B39830" s="101" t="s">
        <v>40895</v>
      </c>
      <c r="C39830">
        <v>0.21378643999999999</v>
      </c>
      <c r="D39830">
        <v>0.61404424999999996</v>
      </c>
      <c r="E39830">
        <v>0.6337893</v>
      </c>
      <c r="F39830">
        <v>0.77242060000000001</v>
      </c>
      <c r="G39830" s="9">
        <v>0.85899420000000004</v>
      </c>
    </row>
    <row r="39831" spans="2:7" x14ac:dyDescent="0.2">
      <c r="B39831" s="101" t="s">
        <v>40896</v>
      </c>
      <c r="C39831">
        <v>0.40759321999999998</v>
      </c>
      <c r="D39831">
        <v>0.63242799999999999</v>
      </c>
      <c r="E39831">
        <v>0.64106240000000003</v>
      </c>
      <c r="F39831">
        <v>0.82595220000000003</v>
      </c>
      <c r="G39831" s="9">
        <v>0.76802546000000005</v>
      </c>
    </row>
    <row r="39832" spans="2:7" x14ac:dyDescent="0.2">
      <c r="B39832" s="101" t="s">
        <v>40897</v>
      </c>
      <c r="C39832">
        <v>0.47625889999999999</v>
      </c>
      <c r="D39832">
        <v>0.45384964</v>
      </c>
      <c r="E39832">
        <v>9.3903349999999997E-2</v>
      </c>
      <c r="F39832">
        <v>9.4380350000000002E-2</v>
      </c>
      <c r="G39832" s="9">
        <v>0.49217892000000002</v>
      </c>
    </row>
    <row r="39833" spans="2:7" x14ac:dyDescent="0.2">
      <c r="B39833" s="101" t="s">
        <v>40898</v>
      </c>
      <c r="C39833">
        <v>0.30261937</v>
      </c>
      <c r="D39833">
        <v>0.63647467000000002</v>
      </c>
      <c r="E39833">
        <v>0.21907758999999999</v>
      </c>
      <c r="F39833">
        <v>0.26635003000000002</v>
      </c>
      <c r="G39833" s="9">
        <v>0.30795990000000001</v>
      </c>
    </row>
    <row r="39834" spans="2:7" x14ac:dyDescent="0.2">
      <c r="B39834" s="101" t="s">
        <v>40899</v>
      </c>
      <c r="C39834">
        <v>0.72243939999999995</v>
      </c>
      <c r="D39834">
        <v>0.83771580000000001</v>
      </c>
      <c r="E39834">
        <v>0.56755650000000002</v>
      </c>
      <c r="F39834">
        <v>1.1955369</v>
      </c>
      <c r="G39834" s="9">
        <v>1.0975189000000001</v>
      </c>
    </row>
    <row r="39835" spans="2:7" x14ac:dyDescent="0.2">
      <c r="B39835" s="101" t="s">
        <v>40900</v>
      </c>
      <c r="C39835">
        <v>0.44733274000000001</v>
      </c>
      <c r="D39835">
        <v>0.44700976999999997</v>
      </c>
      <c r="E39835">
        <v>0.2963344</v>
      </c>
      <c r="F39835">
        <v>0.159856</v>
      </c>
      <c r="G39835" s="9">
        <v>0.68282759999999998</v>
      </c>
    </row>
    <row r="39836" spans="2:7" x14ac:dyDescent="0.2">
      <c r="B39836" s="101" t="s">
        <v>40901</v>
      </c>
      <c r="C39836">
        <v>0.47224255999999998</v>
      </c>
      <c r="D39836">
        <v>0.75103587000000005</v>
      </c>
      <c r="E39836">
        <v>0.80509779999999997</v>
      </c>
      <c r="F39836">
        <v>0.55423909999999998</v>
      </c>
      <c r="G39836" s="9">
        <v>0.36868992</v>
      </c>
    </row>
    <row r="39837" spans="2:7" x14ac:dyDescent="0.2">
      <c r="B39837" s="101" t="s">
        <v>40902</v>
      </c>
      <c r="C39837">
        <v>0.72622496000000003</v>
      </c>
      <c r="D39837">
        <v>0.50955430000000002</v>
      </c>
      <c r="E39837">
        <v>0.99530302999999998</v>
      </c>
      <c r="F39837">
        <v>0.73886949999999996</v>
      </c>
      <c r="G39837" s="9">
        <v>0.52588049999999997</v>
      </c>
    </row>
    <row r="39838" spans="2:7" x14ac:dyDescent="0.2">
      <c r="B39838" s="101" t="s">
        <v>40903</v>
      </c>
      <c r="C39838">
        <v>8.38063E-2</v>
      </c>
      <c r="D39838">
        <v>0.42470762000000001</v>
      </c>
      <c r="E39838">
        <v>0.21754849000000001</v>
      </c>
      <c r="F39838">
        <v>0.54048467</v>
      </c>
      <c r="G39838" s="9">
        <v>0.95829414999999996</v>
      </c>
    </row>
    <row r="39839" spans="2:7" x14ac:dyDescent="0.2">
      <c r="B39839" s="101" t="s">
        <v>40904</v>
      </c>
      <c r="C39839">
        <v>6.9848649999999998E-2</v>
      </c>
      <c r="D39839">
        <v>0.61295854999999999</v>
      </c>
      <c r="E39839">
        <v>0.36653024000000001</v>
      </c>
      <c r="F39839">
        <v>8.1272270000000008E-3</v>
      </c>
      <c r="G39839" s="9">
        <v>0.39010109999999998</v>
      </c>
    </row>
    <row r="39840" spans="2:7" x14ac:dyDescent="0.2">
      <c r="B39840" s="101" t="s">
        <v>40905</v>
      </c>
      <c r="C39840">
        <v>0.35271301999999999</v>
      </c>
      <c r="D39840">
        <v>0.60789114</v>
      </c>
      <c r="E39840">
        <v>0.36254661999999999</v>
      </c>
      <c r="F39840">
        <v>0.80778444000000005</v>
      </c>
      <c r="G39840" s="9">
        <v>0.80183804000000003</v>
      </c>
    </row>
    <row r="39841" spans="2:7" x14ac:dyDescent="0.2">
      <c r="B39841" s="101" t="s">
        <v>40906</v>
      </c>
      <c r="C39841">
        <v>0.58391850000000001</v>
      </c>
      <c r="D39841">
        <v>0.28610744999999999</v>
      </c>
      <c r="E39841">
        <v>0.94431679999999996</v>
      </c>
      <c r="F39841">
        <v>1.1659659</v>
      </c>
      <c r="G39841" s="9">
        <v>0.84501950000000003</v>
      </c>
    </row>
    <row r="39842" spans="2:7" x14ac:dyDescent="0.2">
      <c r="B39842" s="101" t="s">
        <v>40907</v>
      </c>
      <c r="C39842">
        <v>0.40339237</v>
      </c>
      <c r="D39842">
        <v>1.5668033000000001E-2</v>
      </c>
      <c r="E39842">
        <v>1.5719E-2</v>
      </c>
      <c r="F39842">
        <v>3.0425988000000001E-2</v>
      </c>
      <c r="G39842" s="9">
        <v>0.59706055999999996</v>
      </c>
    </row>
    <row r="39843" spans="2:7" x14ac:dyDescent="0.2">
      <c r="B39843" s="101" t="s">
        <v>40908</v>
      </c>
      <c r="C39843">
        <v>0.56665810000000005</v>
      </c>
      <c r="D39843">
        <v>0.45579439999999999</v>
      </c>
      <c r="E39843">
        <v>0.47898066</v>
      </c>
      <c r="F39843">
        <v>0.45813860000000001</v>
      </c>
      <c r="G39843" s="9">
        <v>0.30630334999999997</v>
      </c>
    </row>
    <row r="39844" spans="2:7" x14ac:dyDescent="0.2">
      <c r="B39844" s="101" t="s">
        <v>40909</v>
      </c>
      <c r="C39844">
        <v>0.45230039999999999</v>
      </c>
      <c r="D39844">
        <v>0.41697322999999997</v>
      </c>
      <c r="E39844">
        <v>0.20622024999999999</v>
      </c>
      <c r="F39844">
        <v>0.19921583000000001</v>
      </c>
      <c r="G39844" s="9">
        <v>0.31101593</v>
      </c>
    </row>
    <row r="39845" spans="2:7" x14ac:dyDescent="0.2">
      <c r="B39845" s="101" t="s">
        <v>40910</v>
      </c>
      <c r="C39845">
        <v>0.80265903000000005</v>
      </c>
      <c r="D39845">
        <v>0.68752970000000002</v>
      </c>
      <c r="E39845">
        <v>0.65998060000000003</v>
      </c>
      <c r="F39845">
        <v>1.0071159999999999</v>
      </c>
      <c r="G39845" s="9">
        <v>0.37000909999999998</v>
      </c>
    </row>
    <row r="39846" spans="2:7" x14ac:dyDescent="0.2">
      <c r="B39846" s="101" t="s">
        <v>40911</v>
      </c>
      <c r="C39846">
        <v>0.50184709999999999</v>
      </c>
      <c r="D39846">
        <v>0.42280218000000003</v>
      </c>
      <c r="E39846">
        <v>0.44864598</v>
      </c>
      <c r="F39846">
        <v>0.52099839999999997</v>
      </c>
      <c r="G39846" s="9">
        <v>0.40998059999999997</v>
      </c>
    </row>
    <row r="39847" spans="2:7" x14ac:dyDescent="0.2">
      <c r="B39847" s="101" t="s">
        <v>40912</v>
      </c>
      <c r="C39847">
        <v>0.20772157999999999</v>
      </c>
      <c r="D39847">
        <v>0.15629208</v>
      </c>
      <c r="E39847">
        <v>6.3496579999999997E-2</v>
      </c>
      <c r="F39847">
        <v>4.3662786000000002E-2</v>
      </c>
      <c r="G39847" s="9">
        <v>0.10251671</v>
      </c>
    </row>
    <row r="39848" spans="2:7" x14ac:dyDescent="0.2">
      <c r="B39848" s="101" t="s">
        <v>40913</v>
      </c>
      <c r="C39848">
        <v>0.55142310000000005</v>
      </c>
      <c r="D39848">
        <v>0.33825094</v>
      </c>
      <c r="E39848">
        <v>0.18239231</v>
      </c>
      <c r="F39848">
        <v>0.23500757</v>
      </c>
      <c r="G39848" s="9">
        <v>0.63019924999999999</v>
      </c>
    </row>
    <row r="39849" spans="2:7" x14ac:dyDescent="0.2">
      <c r="B39849" s="101" t="s">
        <v>40914</v>
      </c>
      <c r="C39849">
        <v>0.13021727999999999</v>
      </c>
      <c r="D39849">
        <v>0.17022993</v>
      </c>
      <c r="E39849">
        <v>0.22530454</v>
      </c>
      <c r="F39849">
        <v>0.62239736000000001</v>
      </c>
      <c r="G39849" s="9">
        <v>0.55135409999999996</v>
      </c>
    </row>
    <row r="39850" spans="2:7" x14ac:dyDescent="0.2">
      <c r="B39850" s="101" t="s">
        <v>40915</v>
      </c>
      <c r="C39850">
        <v>0.37577692000000001</v>
      </c>
      <c r="D39850">
        <v>0.76529420000000004</v>
      </c>
      <c r="E39850">
        <v>0.5695287</v>
      </c>
      <c r="F39850">
        <v>0.38646000000000003</v>
      </c>
      <c r="G39850" s="9">
        <v>0.69640815</v>
      </c>
    </row>
    <row r="39851" spans="2:7" x14ac:dyDescent="0.2">
      <c r="B39851" s="101" t="s">
        <v>40916</v>
      </c>
      <c r="C39851">
        <v>0.76802440000000005</v>
      </c>
      <c r="D39851">
        <v>0.51545229999999997</v>
      </c>
      <c r="E39851">
        <v>0.27717012000000002</v>
      </c>
      <c r="F39851">
        <v>0.13796917</v>
      </c>
      <c r="G39851" s="9">
        <v>0.25211762999999998</v>
      </c>
    </row>
    <row r="39852" spans="2:7" x14ac:dyDescent="0.2">
      <c r="B39852" s="101" t="s">
        <v>40917</v>
      </c>
      <c r="C39852">
        <v>0.56563850000000004</v>
      </c>
      <c r="D39852">
        <v>9.1645779999999996E-3</v>
      </c>
      <c r="E39852">
        <v>0.35003957000000002</v>
      </c>
      <c r="F39852">
        <v>0.1782224</v>
      </c>
      <c r="G39852" s="9">
        <v>0.46210983</v>
      </c>
    </row>
    <row r="39853" spans="2:7" x14ac:dyDescent="0.2">
      <c r="B39853" s="101" t="s">
        <v>40918</v>
      </c>
      <c r="C39853">
        <v>0.54025495000000001</v>
      </c>
      <c r="D39853">
        <v>0.23627277999999999</v>
      </c>
      <c r="E39853">
        <v>0.74501660000000003</v>
      </c>
      <c r="F39853">
        <v>0.83772539999999995</v>
      </c>
      <c r="G39853" s="9">
        <v>0.96006422999999996</v>
      </c>
    </row>
    <row r="39854" spans="2:7" x14ac:dyDescent="0.2">
      <c r="B39854" s="101" t="s">
        <v>40919</v>
      </c>
      <c r="C39854">
        <v>0.81319445000000001</v>
      </c>
      <c r="D39854">
        <v>0.82659125</v>
      </c>
      <c r="E39854">
        <v>0.44310476999999998</v>
      </c>
      <c r="F39854">
        <v>0.77046079999999995</v>
      </c>
      <c r="G39854" s="9">
        <v>0.69977400000000001</v>
      </c>
    </row>
    <row r="39855" spans="2:7" x14ac:dyDescent="0.2">
      <c r="B39855" s="101" t="s">
        <v>40920</v>
      </c>
      <c r="C39855">
        <v>0.78331596000000003</v>
      </c>
      <c r="D39855">
        <v>0.55803144000000005</v>
      </c>
      <c r="E39855">
        <v>0.10317551</v>
      </c>
      <c r="F39855">
        <v>0.29204967999999998</v>
      </c>
      <c r="G39855" s="9">
        <v>0.27035353000000001</v>
      </c>
    </row>
    <row r="39856" spans="2:7" x14ac:dyDescent="0.2">
      <c r="B39856" s="101" t="s">
        <v>40921</v>
      </c>
      <c r="C39856">
        <v>0.43240285000000001</v>
      </c>
      <c r="D39856">
        <v>0.28904152</v>
      </c>
      <c r="E39856">
        <v>0.26091623000000003</v>
      </c>
      <c r="F39856">
        <v>0.25288992999999999</v>
      </c>
      <c r="G39856" s="9">
        <v>0.43550309999999998</v>
      </c>
    </row>
    <row r="39857" spans="2:7" x14ac:dyDescent="0.2">
      <c r="B39857" s="101" t="s">
        <v>40922</v>
      </c>
      <c r="C39857">
        <v>0.19535504000000001</v>
      </c>
      <c r="D39857">
        <v>0.37792173000000001</v>
      </c>
      <c r="E39857">
        <v>7.4402140000000005E-2</v>
      </c>
      <c r="F39857">
        <v>0.25669314999999998</v>
      </c>
      <c r="G39857" s="9">
        <v>0.52884774999999995</v>
      </c>
    </row>
    <row r="39858" spans="2:7" x14ac:dyDescent="0.2">
      <c r="B39858" s="101" t="s">
        <v>40923</v>
      </c>
      <c r="C39858">
        <v>0.63396479999999999</v>
      </c>
      <c r="D39858">
        <v>0.29467183000000002</v>
      </c>
      <c r="E39858">
        <v>0.30901476999999999</v>
      </c>
      <c r="F39858">
        <v>0.49373191999999999</v>
      </c>
      <c r="G39858" s="9">
        <v>0.49912897000000001</v>
      </c>
    </row>
    <row r="39859" spans="2:7" x14ac:dyDescent="0.2">
      <c r="B39859" s="101" t="s">
        <v>40924</v>
      </c>
      <c r="C39859">
        <v>0.77010179999999995</v>
      </c>
      <c r="D39859">
        <v>0.50859725</v>
      </c>
      <c r="E39859">
        <v>0.46328681999999999</v>
      </c>
      <c r="F39859">
        <v>0.26581927999999999</v>
      </c>
      <c r="G39859" s="9">
        <v>0.64032889999999998</v>
      </c>
    </row>
    <row r="39860" spans="2:7" x14ac:dyDescent="0.2">
      <c r="B39860" s="101" t="s">
        <v>40925</v>
      </c>
      <c r="C39860">
        <v>0.66154199999999996</v>
      </c>
      <c r="D39860">
        <v>0.7506178</v>
      </c>
      <c r="E39860">
        <v>0.34372285000000002</v>
      </c>
      <c r="F39860">
        <v>0.37913963000000001</v>
      </c>
      <c r="G39860" s="9">
        <v>0.39923682999999999</v>
      </c>
    </row>
    <row r="39861" spans="2:7" x14ac:dyDescent="0.2">
      <c r="B39861" s="101" t="s">
        <v>40926</v>
      </c>
      <c r="C39861">
        <v>0.24596792000000001</v>
      </c>
      <c r="D39861">
        <v>0.38270179999999998</v>
      </c>
      <c r="E39861">
        <v>0.88444029999999996</v>
      </c>
      <c r="F39861">
        <v>0.55905059999999995</v>
      </c>
      <c r="G39861" s="9">
        <v>0.69338345999999995</v>
      </c>
    </row>
    <row r="39862" spans="2:7" x14ac:dyDescent="0.2">
      <c r="B39862" s="101" t="s">
        <v>40927</v>
      </c>
      <c r="C39862">
        <v>0.42011156999999999</v>
      </c>
      <c r="D39862">
        <v>0.23061095000000001</v>
      </c>
      <c r="E39862">
        <v>0.44050503000000002</v>
      </c>
      <c r="F39862">
        <v>0.72098379999999995</v>
      </c>
      <c r="G39862" s="9">
        <v>0.76436289999999996</v>
      </c>
    </row>
    <row r="39863" spans="2:7" x14ac:dyDescent="0.2">
      <c r="B39863" s="101" t="s">
        <v>40928</v>
      </c>
      <c r="C39863">
        <v>0.56021606999999995</v>
      </c>
      <c r="D39863">
        <v>0.36215180000000002</v>
      </c>
      <c r="E39863">
        <v>0.36726027999999999</v>
      </c>
      <c r="F39863">
        <v>0.25534554999999998</v>
      </c>
      <c r="G39863" s="9">
        <v>0.12660954999999999</v>
      </c>
    </row>
    <row r="39864" spans="2:7" x14ac:dyDescent="0.2">
      <c r="B39864" s="101" t="s">
        <v>40929</v>
      </c>
      <c r="C39864">
        <v>0.68672584999999997</v>
      </c>
      <c r="D39864">
        <v>0.64875700000000003</v>
      </c>
      <c r="E39864">
        <v>0.4520113</v>
      </c>
      <c r="F39864">
        <v>0.77831119999999998</v>
      </c>
      <c r="G39864" s="9">
        <v>1.0040484999999999</v>
      </c>
    </row>
    <row r="39865" spans="2:7" x14ac:dyDescent="0.2">
      <c r="B39865" s="101" t="s">
        <v>40930</v>
      </c>
      <c r="C39865">
        <v>0.93987120000000002</v>
      </c>
      <c r="D39865">
        <v>0.2936164</v>
      </c>
      <c r="E39865">
        <v>1.2087938</v>
      </c>
      <c r="F39865">
        <v>0.77724150000000003</v>
      </c>
      <c r="G39865" s="9">
        <v>0.67545675999999999</v>
      </c>
    </row>
    <row r="39866" spans="2:7" x14ac:dyDescent="0.2">
      <c r="B39866" s="101" t="s">
        <v>40931</v>
      </c>
      <c r="C39866">
        <v>0.61984550000000005</v>
      </c>
      <c r="D39866">
        <v>0.74552419999999997</v>
      </c>
      <c r="E39866">
        <v>0.43464723</v>
      </c>
      <c r="F39866">
        <v>0.81763803999999995</v>
      </c>
      <c r="G39866" s="9">
        <v>0.7534921</v>
      </c>
    </row>
    <row r="39867" spans="2:7" x14ac:dyDescent="0.2">
      <c r="B39867" s="101" t="s">
        <v>40932</v>
      </c>
      <c r="C39867">
        <v>0.40721323999999998</v>
      </c>
      <c r="D39867">
        <v>0.64384335000000004</v>
      </c>
      <c r="E39867">
        <v>0.62292570000000003</v>
      </c>
      <c r="F39867">
        <v>0.69668459999999999</v>
      </c>
      <c r="G39867" s="9">
        <v>0.41214895000000001</v>
      </c>
    </row>
    <row r="39868" spans="2:7" x14ac:dyDescent="0.2">
      <c r="B39868" s="101" t="s">
        <v>40933</v>
      </c>
      <c r="C39868">
        <v>0.44064145999999998</v>
      </c>
      <c r="D39868">
        <v>0.26751876000000002</v>
      </c>
      <c r="E39868">
        <v>0.41116986</v>
      </c>
      <c r="F39868">
        <v>0.39888203</v>
      </c>
      <c r="G39868" s="9">
        <v>0.45591589999999999</v>
      </c>
    </row>
    <row r="39869" spans="2:7" x14ac:dyDescent="0.2">
      <c r="B39869" s="101" t="s">
        <v>40934</v>
      </c>
      <c r="C39869">
        <v>0.42548275000000002</v>
      </c>
      <c r="D39869">
        <v>0.5010327</v>
      </c>
      <c r="E39869">
        <v>0.87863519999999995</v>
      </c>
      <c r="F39869">
        <v>0.63017239999999997</v>
      </c>
      <c r="G39869" s="9">
        <v>0.76769600000000005</v>
      </c>
    </row>
    <row r="39870" spans="2:7" x14ac:dyDescent="0.2">
      <c r="B39870" s="101" t="s">
        <v>40935</v>
      </c>
      <c r="C39870">
        <v>1.1081554</v>
      </c>
      <c r="D39870">
        <v>0.76561235999999999</v>
      </c>
      <c r="E39870">
        <v>0.68159853999999997</v>
      </c>
      <c r="F39870">
        <v>0.59609369999999995</v>
      </c>
      <c r="G39870" s="9">
        <v>0.60126155999999997</v>
      </c>
    </row>
    <row r="39871" spans="2:7" x14ac:dyDescent="0.2">
      <c r="B39871" s="101" t="s">
        <v>40936</v>
      </c>
      <c r="C39871">
        <v>0.66052120000000003</v>
      </c>
      <c r="D39871">
        <v>0.43794667999999998</v>
      </c>
      <c r="E39871">
        <v>0.51887479999999997</v>
      </c>
      <c r="F39871">
        <v>0.71134679999999995</v>
      </c>
      <c r="G39871" s="9">
        <v>0.49469360000000001</v>
      </c>
    </row>
    <row r="39872" spans="2:7" x14ac:dyDescent="0.2">
      <c r="B39872" s="101" t="s">
        <v>40937</v>
      </c>
      <c r="C39872">
        <v>0.6327218</v>
      </c>
      <c r="D39872">
        <v>0.69608099999999995</v>
      </c>
      <c r="E39872">
        <v>0.75397884999999998</v>
      </c>
      <c r="F39872">
        <v>0.40384461999999999</v>
      </c>
      <c r="G39872" s="9">
        <v>0.42492180000000002</v>
      </c>
    </row>
    <row r="39873" spans="2:7" x14ac:dyDescent="0.2">
      <c r="B39873" s="101" t="s">
        <v>40938</v>
      </c>
      <c r="C39873">
        <v>1.0643357</v>
      </c>
      <c r="D39873">
        <v>0.82811164999999998</v>
      </c>
      <c r="E39873">
        <v>0.43718326000000002</v>
      </c>
      <c r="F39873">
        <v>0.62098825000000002</v>
      </c>
      <c r="G39873" s="9">
        <v>0.73737490000000006</v>
      </c>
    </row>
    <row r="39874" spans="2:7" x14ac:dyDescent="0.2">
      <c r="B39874" s="101" t="s">
        <v>40939</v>
      </c>
      <c r="C39874">
        <v>0.23557152000000001</v>
      </c>
      <c r="D39874">
        <v>0.22459760000000001</v>
      </c>
      <c r="E39874">
        <v>0.29831994000000001</v>
      </c>
      <c r="F39874">
        <v>0.18935647999999999</v>
      </c>
      <c r="G39874" s="9">
        <v>0.11635529</v>
      </c>
    </row>
    <row r="39875" spans="2:7" x14ac:dyDescent="0.2">
      <c r="B39875" s="101" t="s">
        <v>40940</v>
      </c>
      <c r="C39875">
        <v>0.57824489999999995</v>
      </c>
      <c r="D39875">
        <v>0.51152085999999997</v>
      </c>
      <c r="E39875">
        <v>0.32453996000000002</v>
      </c>
      <c r="F39875">
        <v>0.31244516</v>
      </c>
      <c r="G39875" s="9">
        <v>0.55284535999999995</v>
      </c>
    </row>
    <row r="39876" spans="2:7" x14ac:dyDescent="0.2">
      <c r="B39876" s="101" t="s">
        <v>40941</v>
      </c>
      <c r="C39876">
        <v>1.0544437</v>
      </c>
      <c r="D39876">
        <v>0.48738867000000002</v>
      </c>
      <c r="E39876">
        <v>0.46592295</v>
      </c>
      <c r="F39876">
        <v>0.73263710000000004</v>
      </c>
      <c r="G39876" s="9">
        <v>0.55284727</v>
      </c>
    </row>
    <row r="39877" spans="2:7" x14ac:dyDescent="0.2">
      <c r="B39877" s="101" t="s">
        <v>40942</v>
      </c>
      <c r="C39877">
        <v>0.61901530000000005</v>
      </c>
      <c r="D39877">
        <v>0.3076121</v>
      </c>
      <c r="E39877">
        <v>0.18908638999999999</v>
      </c>
      <c r="F39877">
        <v>0.44142577</v>
      </c>
      <c r="G39877" s="9">
        <v>0.36521654999999997</v>
      </c>
    </row>
    <row r="39878" spans="2:7" x14ac:dyDescent="0.2">
      <c r="B39878" s="101" t="s">
        <v>40943</v>
      </c>
      <c r="C39878">
        <v>0.42349219999999999</v>
      </c>
      <c r="D39878">
        <v>0.41061567999999998</v>
      </c>
      <c r="E39878">
        <v>0.22723620999999999</v>
      </c>
      <c r="F39878">
        <v>0.34306892999999999</v>
      </c>
      <c r="G39878" s="9">
        <v>0.26192483</v>
      </c>
    </row>
    <row r="39879" spans="2:7" x14ac:dyDescent="0.2">
      <c r="B39879" s="101" t="s">
        <v>40944</v>
      </c>
      <c r="C39879">
        <v>0.30943015000000001</v>
      </c>
      <c r="D39879">
        <v>0.20636217000000001</v>
      </c>
      <c r="E39879">
        <v>0.32945210000000003</v>
      </c>
      <c r="F39879">
        <v>0.15197722999999999</v>
      </c>
      <c r="G39879" s="9">
        <v>0.16731323000000001</v>
      </c>
    </row>
    <row r="39880" spans="2:7" x14ac:dyDescent="0.2">
      <c r="B39880" s="101" t="s">
        <v>40945</v>
      </c>
      <c r="C39880">
        <v>0.51312184000000005</v>
      </c>
      <c r="D39880">
        <v>0.102614515</v>
      </c>
      <c r="E39880">
        <v>3.4207700000000001E-3</v>
      </c>
      <c r="F39880">
        <v>0.32103949999999998</v>
      </c>
      <c r="G39880" s="9">
        <v>0.25113484000000003</v>
      </c>
    </row>
    <row r="39881" spans="2:7" x14ac:dyDescent="0.2">
      <c r="B39881" s="101" t="s">
        <v>40946</v>
      </c>
      <c r="C39881">
        <v>0.23296475</v>
      </c>
      <c r="D39881">
        <v>0.30670016999999999</v>
      </c>
      <c r="E39881">
        <v>6.6335439999999996E-2</v>
      </c>
      <c r="F39881">
        <v>0.28551954000000002</v>
      </c>
      <c r="G39881" s="9">
        <v>0.34822314999999998</v>
      </c>
    </row>
    <row r="39882" spans="2:7" x14ac:dyDescent="0.2">
      <c r="B39882" s="101" t="s">
        <v>40947</v>
      </c>
      <c r="C39882">
        <v>0.12642163000000001</v>
      </c>
      <c r="D39882">
        <v>0.65137166000000002</v>
      </c>
      <c r="E39882">
        <v>0.22173076999999999</v>
      </c>
      <c r="F39882">
        <v>0.21663004</v>
      </c>
      <c r="G39882" s="9">
        <v>0.21368787</v>
      </c>
    </row>
    <row r="39883" spans="2:7" x14ac:dyDescent="0.2">
      <c r="B39883" s="101" t="s">
        <v>40948</v>
      </c>
      <c r="C39883">
        <v>0.80634380000000005</v>
      </c>
      <c r="D39883">
        <v>0.63293449999999996</v>
      </c>
      <c r="E39883">
        <v>0.28906867000000003</v>
      </c>
      <c r="F39883">
        <v>0.21874516999999999</v>
      </c>
      <c r="G39883" s="9">
        <v>8.7202399999999999E-2</v>
      </c>
    </row>
    <row r="39884" spans="2:7" x14ac:dyDescent="0.2">
      <c r="B39884" s="101" t="s">
        <v>40949</v>
      </c>
      <c r="C39884">
        <v>0.95046520000000001</v>
      </c>
      <c r="D39884">
        <v>0.62475639999999999</v>
      </c>
      <c r="E39884">
        <v>0.49347383</v>
      </c>
      <c r="F39884">
        <v>1.0149741000000001</v>
      </c>
      <c r="G39884" s="9">
        <v>1.0759240000000001</v>
      </c>
    </row>
    <row r="39885" spans="2:7" x14ac:dyDescent="0.2">
      <c r="B39885" s="101" t="s">
        <v>40950</v>
      </c>
      <c r="C39885">
        <v>0.76473279999999999</v>
      </c>
      <c r="D39885">
        <v>0.62476699999999996</v>
      </c>
      <c r="E39885">
        <v>0.27165958000000001</v>
      </c>
      <c r="F39885">
        <v>0.17393196</v>
      </c>
      <c r="G39885" s="9">
        <v>0.89610696000000001</v>
      </c>
    </row>
    <row r="39886" spans="2:7" x14ac:dyDescent="0.2">
      <c r="B39886" s="101" t="s">
        <v>40951</v>
      </c>
      <c r="C39886">
        <v>0.57007706000000002</v>
      </c>
      <c r="D39886">
        <v>0.62170493999999998</v>
      </c>
      <c r="E39886">
        <v>0.25072232</v>
      </c>
      <c r="F39886">
        <v>0.31685869999999999</v>
      </c>
      <c r="G39886" s="9">
        <v>1.0044816999999999</v>
      </c>
    </row>
    <row r="39887" spans="2:7" x14ac:dyDescent="0.2">
      <c r="B39887" s="101" t="s">
        <v>40952</v>
      </c>
      <c r="C39887">
        <v>0.22490793000000001</v>
      </c>
      <c r="D39887">
        <v>0.41211373000000001</v>
      </c>
      <c r="E39887">
        <v>0.26747452999999999</v>
      </c>
      <c r="F39887">
        <v>0.49231055000000001</v>
      </c>
      <c r="G39887" s="9">
        <v>0.19332469999999999</v>
      </c>
    </row>
    <row r="39888" spans="2:7" x14ac:dyDescent="0.2">
      <c r="B39888" s="101" t="s">
        <v>40953</v>
      </c>
      <c r="C39888">
        <v>0.32003852999999999</v>
      </c>
      <c r="D39888">
        <v>0.82985944</v>
      </c>
      <c r="E39888">
        <v>0.26844299999999999</v>
      </c>
      <c r="F39888">
        <v>0.45674425000000002</v>
      </c>
      <c r="G39888" s="9">
        <v>0.41994134</v>
      </c>
    </row>
    <row r="39889" spans="2:7" x14ac:dyDescent="0.2">
      <c r="B39889" s="101" t="s">
        <v>40954</v>
      </c>
      <c r="C39889">
        <v>0.30826812999999997</v>
      </c>
      <c r="D39889">
        <v>0.33020574000000003</v>
      </c>
      <c r="E39889">
        <v>7.9310334999999996E-2</v>
      </c>
      <c r="F39889">
        <v>0.28627219999999998</v>
      </c>
      <c r="G39889" s="9">
        <v>0.46193904000000002</v>
      </c>
    </row>
    <row r="39890" spans="2:7" x14ac:dyDescent="0.2">
      <c r="B39890" s="101" t="s">
        <v>40955</v>
      </c>
      <c r="C39890">
        <v>0.52790859999999995</v>
      </c>
      <c r="D39890">
        <v>0.32901720000000001</v>
      </c>
      <c r="E39890">
        <v>0.19819427000000001</v>
      </c>
      <c r="F39890">
        <v>0.40747275999999999</v>
      </c>
      <c r="G39890" s="9">
        <v>0.5317537</v>
      </c>
    </row>
    <row r="39891" spans="2:7" x14ac:dyDescent="0.2">
      <c r="B39891" s="101" t="s">
        <v>40956</v>
      </c>
      <c r="C39891">
        <v>0.98555000000000004</v>
      </c>
      <c r="D39891">
        <v>0.18466531999999999</v>
      </c>
      <c r="E39891">
        <v>0.23988317000000001</v>
      </c>
      <c r="F39891">
        <v>0.25039396000000003</v>
      </c>
      <c r="G39891" s="9">
        <v>0.53521750000000001</v>
      </c>
    </row>
    <row r="39892" spans="2:7" x14ac:dyDescent="0.2">
      <c r="B39892" s="101" t="s">
        <v>40957</v>
      </c>
      <c r="C39892">
        <v>0.29337105000000002</v>
      </c>
      <c r="D39892">
        <v>0.25094425999999997</v>
      </c>
      <c r="E39892">
        <v>0.28300235000000001</v>
      </c>
      <c r="F39892">
        <v>0.77346265000000003</v>
      </c>
      <c r="G39892" s="9">
        <v>0.45060998000000002</v>
      </c>
    </row>
    <row r="39893" spans="2:7" x14ac:dyDescent="0.2">
      <c r="B39893" s="101" t="s">
        <v>40958</v>
      </c>
      <c r="C39893">
        <v>0.2981666</v>
      </c>
      <c r="D39893">
        <v>0.23884230000000001</v>
      </c>
      <c r="E39893">
        <v>0.20692650000000001</v>
      </c>
      <c r="F39893">
        <v>0.54270510000000005</v>
      </c>
      <c r="G39893" s="9">
        <v>0.19245519999999999</v>
      </c>
    </row>
    <row r="39894" spans="2:7" x14ac:dyDescent="0.2">
      <c r="B39894" s="101" t="s">
        <v>40959</v>
      </c>
      <c r="C39894">
        <v>0.28230151999999997</v>
      </c>
      <c r="D39894">
        <v>0.16815041</v>
      </c>
      <c r="E39894">
        <v>0.36452895000000002</v>
      </c>
      <c r="F39894">
        <v>0.23989725000000001</v>
      </c>
      <c r="G39894" s="9">
        <v>0.35597548000000001</v>
      </c>
    </row>
    <row r="39895" spans="2:7" x14ac:dyDescent="0.2">
      <c r="B39895" s="101" t="s">
        <v>40960</v>
      </c>
      <c r="C39895">
        <v>0.51145375000000004</v>
      </c>
      <c r="D39895">
        <v>0.26254842</v>
      </c>
      <c r="E39895">
        <v>0.16001660000000001</v>
      </c>
      <c r="F39895">
        <v>0.25999567000000001</v>
      </c>
      <c r="G39895" s="9">
        <v>0.27336470000000002</v>
      </c>
    </row>
    <row r="39896" spans="2:7" x14ac:dyDescent="0.2">
      <c r="B39896" s="101" t="s">
        <v>40961</v>
      </c>
      <c r="C39896">
        <v>0.54259299999999999</v>
      </c>
      <c r="D39896">
        <v>0.12307632</v>
      </c>
      <c r="E39896">
        <v>0.43225476000000002</v>
      </c>
      <c r="F39896">
        <v>0.68989365999999996</v>
      </c>
      <c r="G39896" s="9">
        <v>0.69110375999999996</v>
      </c>
    </row>
    <row r="39897" spans="2:7" x14ac:dyDescent="0.2">
      <c r="B39897" s="101" t="s">
        <v>40962</v>
      </c>
      <c r="C39897">
        <v>0.71389747000000003</v>
      </c>
      <c r="D39897">
        <v>0.47174727999999999</v>
      </c>
      <c r="E39897">
        <v>0.21271762</v>
      </c>
      <c r="F39897">
        <v>4.4761002000000001E-2</v>
      </c>
      <c r="G39897" s="9">
        <v>2.7241675E-2</v>
      </c>
    </row>
    <row r="39898" spans="2:7" x14ac:dyDescent="0.2">
      <c r="B39898" s="101" t="s">
        <v>40963</v>
      </c>
      <c r="C39898">
        <v>0.74590944999999997</v>
      </c>
      <c r="D39898">
        <v>0.45623000000000002</v>
      </c>
      <c r="E39898">
        <v>0.78009119999999998</v>
      </c>
      <c r="F39898">
        <v>0.59172139999999995</v>
      </c>
      <c r="G39898" s="9">
        <v>0.36541915000000003</v>
      </c>
    </row>
    <row r="39899" spans="2:7" x14ac:dyDescent="0.2">
      <c r="B39899" s="101" t="s">
        <v>40964</v>
      </c>
      <c r="C39899">
        <v>-4.24719E-4</v>
      </c>
      <c r="D39899">
        <v>0.20827435999999999</v>
      </c>
      <c r="E39899">
        <v>0.11502517</v>
      </c>
      <c r="F39899">
        <v>0.46238676000000001</v>
      </c>
      <c r="G39899" s="9">
        <v>0.18468356</v>
      </c>
    </row>
    <row r="39900" spans="2:7" x14ac:dyDescent="0.2">
      <c r="B39900" s="101" t="s">
        <v>40965</v>
      </c>
      <c r="C39900">
        <v>0.8113243</v>
      </c>
      <c r="D39900">
        <v>0.67731240000000004</v>
      </c>
      <c r="E39900">
        <v>0.68338394000000002</v>
      </c>
      <c r="F39900">
        <v>0.76650583999999999</v>
      </c>
      <c r="G39900" s="9">
        <v>0.91891307</v>
      </c>
    </row>
    <row r="39901" spans="2:7" x14ac:dyDescent="0.2">
      <c r="B39901" s="101" t="s">
        <v>40966</v>
      </c>
      <c r="C39901">
        <v>-2.1260160000000001E-3</v>
      </c>
      <c r="D39901">
        <v>0.12475943</v>
      </c>
      <c r="E39901">
        <v>0.39700422000000002</v>
      </c>
      <c r="F39901">
        <v>0.37716332000000002</v>
      </c>
      <c r="G39901" s="9">
        <v>0.28353548000000001</v>
      </c>
    </row>
    <row r="39902" spans="2:7" x14ac:dyDescent="0.2">
      <c r="B39902" s="101" t="s">
        <v>40967</v>
      </c>
      <c r="C39902">
        <v>2.7846709999999998E-3</v>
      </c>
      <c r="D39902">
        <v>0.23832365999999999</v>
      </c>
      <c r="E39902">
        <v>0.18164569999999999</v>
      </c>
      <c r="F39902">
        <v>0.30743414000000002</v>
      </c>
      <c r="G39902" s="9">
        <v>0.24196935999999999</v>
      </c>
    </row>
    <row r="39903" spans="2:7" x14ac:dyDescent="0.2">
      <c r="B39903" s="101" t="s">
        <v>40968</v>
      </c>
      <c r="C39903">
        <v>0.99226605999999995</v>
      </c>
      <c r="D39903">
        <v>0.70539313999999997</v>
      </c>
      <c r="E39903">
        <v>0.44744423</v>
      </c>
      <c r="F39903">
        <v>0.32683083000000002</v>
      </c>
      <c r="G39903" s="9">
        <v>0.29193708000000002</v>
      </c>
    </row>
    <row r="39904" spans="2:7" x14ac:dyDescent="0.2">
      <c r="B39904" s="101" t="s">
        <v>40969</v>
      </c>
      <c r="C39904">
        <v>0.41873735000000001</v>
      </c>
      <c r="D39904">
        <v>0.53826439999999998</v>
      </c>
      <c r="E39904">
        <v>0.19167200000000001</v>
      </c>
      <c r="F39904">
        <v>0.20759949</v>
      </c>
      <c r="G39904" s="9">
        <v>0.34276269999999998</v>
      </c>
    </row>
    <row r="39905" spans="2:7" x14ac:dyDescent="0.2">
      <c r="B39905" s="101" t="s">
        <v>40970</v>
      </c>
      <c r="C39905">
        <v>0.48350241999999999</v>
      </c>
      <c r="D39905">
        <v>0.58270290000000002</v>
      </c>
      <c r="E39905">
        <v>0.87345284000000001</v>
      </c>
      <c r="F39905">
        <v>0.47977570000000003</v>
      </c>
      <c r="G39905" s="9">
        <v>6.9184979999999993E-2</v>
      </c>
    </row>
    <row r="39906" spans="2:7" x14ac:dyDescent="0.2">
      <c r="B39906" s="101" t="s">
        <v>40971</v>
      </c>
      <c r="C39906">
        <v>0.79139139999999997</v>
      </c>
      <c r="D39906">
        <v>0.3194246</v>
      </c>
      <c r="E39906">
        <v>0.37893726999999999</v>
      </c>
      <c r="F39906">
        <v>4.0039881999999999E-2</v>
      </c>
      <c r="G39906" s="9">
        <v>0.44235923999999999</v>
      </c>
    </row>
    <row r="39907" spans="2:7" x14ac:dyDescent="0.2">
      <c r="B39907" s="101" t="s">
        <v>40972</v>
      </c>
      <c r="C39907">
        <v>0.32415769999999999</v>
      </c>
      <c r="D39907">
        <v>0.47561777</v>
      </c>
      <c r="E39907">
        <v>0.69230290000000005</v>
      </c>
      <c r="F39907">
        <v>0.92271340000000002</v>
      </c>
      <c r="G39907" s="9">
        <v>0.75659513</v>
      </c>
    </row>
    <row r="39908" spans="2:7" x14ac:dyDescent="0.2">
      <c r="B39908" s="101" t="s">
        <v>40973</v>
      </c>
      <c r="C39908">
        <v>0.25652635000000001</v>
      </c>
      <c r="D39908">
        <v>0.31471833999999999</v>
      </c>
      <c r="E39908">
        <v>0.44256380000000001</v>
      </c>
      <c r="F39908">
        <v>0.19758858000000001</v>
      </c>
      <c r="G39908" s="9">
        <v>0.15851714</v>
      </c>
    </row>
    <row r="39909" spans="2:7" x14ac:dyDescent="0.2">
      <c r="B39909" s="101" t="s">
        <v>40974</v>
      </c>
      <c r="C39909">
        <v>6.2515200000000007E-2</v>
      </c>
      <c r="D39909">
        <v>0.24664810000000001</v>
      </c>
      <c r="E39909">
        <v>8.3440479999999997E-2</v>
      </c>
      <c r="F39909">
        <v>0.33845532</v>
      </c>
      <c r="G39909" s="9">
        <v>0.35697899999999999</v>
      </c>
    </row>
    <row r="39910" spans="2:7" x14ac:dyDescent="0.2">
      <c r="B39910" s="101" t="s">
        <v>40975</v>
      </c>
      <c r="C39910">
        <v>0.63163930000000001</v>
      </c>
      <c r="D39910">
        <v>0.2153949</v>
      </c>
      <c r="E39910">
        <v>0.40201014000000002</v>
      </c>
      <c r="F39910">
        <v>0.89141959999999998</v>
      </c>
      <c r="G39910" s="9">
        <v>0.43213287</v>
      </c>
    </row>
    <row r="39911" spans="2:7" x14ac:dyDescent="0.2">
      <c r="B39911" s="101" t="s">
        <v>40976</v>
      </c>
      <c r="C39911">
        <v>0.82434547000000002</v>
      </c>
      <c r="D39911">
        <v>0.72808194000000004</v>
      </c>
      <c r="E39911">
        <v>0.47217452999999998</v>
      </c>
      <c r="F39911">
        <v>0.44251575999999998</v>
      </c>
      <c r="G39911" s="9">
        <v>0.17033970000000001</v>
      </c>
    </row>
    <row r="39912" spans="2:7" x14ac:dyDescent="0.2">
      <c r="B39912" s="101" t="s">
        <v>40977</v>
      </c>
      <c r="C39912">
        <v>0.82091190000000003</v>
      </c>
      <c r="D39912">
        <v>0.19062519</v>
      </c>
      <c r="E39912">
        <v>8.1544389999999994E-2</v>
      </c>
      <c r="F39912">
        <v>0.6561245</v>
      </c>
      <c r="G39912" s="9">
        <v>0.44834172999999999</v>
      </c>
    </row>
    <row r="39913" spans="2:7" x14ac:dyDescent="0.2">
      <c r="B39913" s="101" t="s">
        <v>40978</v>
      </c>
      <c r="C39913">
        <v>0.12288104</v>
      </c>
      <c r="D39913">
        <v>0.51210560000000005</v>
      </c>
      <c r="E39913">
        <v>0.53705340000000001</v>
      </c>
      <c r="F39913">
        <v>0.80293893999999999</v>
      </c>
      <c r="G39913" s="9">
        <v>0.56131165999999999</v>
      </c>
    </row>
    <row r="39914" spans="2:7" x14ac:dyDescent="0.2">
      <c r="B39914" s="101" t="s">
        <v>40979</v>
      </c>
      <c r="C39914">
        <v>0.44904885</v>
      </c>
      <c r="D39914">
        <v>0.50215410000000005</v>
      </c>
      <c r="E39914">
        <v>5.3236097000000003E-2</v>
      </c>
      <c r="F39914">
        <v>0.18419804000000001</v>
      </c>
      <c r="G39914" s="9">
        <v>0.27174142000000001</v>
      </c>
    </row>
    <row r="39915" spans="2:7" x14ac:dyDescent="0.2">
      <c r="B39915" s="101" t="s">
        <v>40980</v>
      </c>
      <c r="C39915">
        <v>0.39148771999999998</v>
      </c>
      <c r="D39915">
        <v>0.36355376</v>
      </c>
      <c r="E39915">
        <v>0.34446823999999998</v>
      </c>
      <c r="F39915">
        <v>7.7967800000000001E-4</v>
      </c>
      <c r="G39915" s="9">
        <v>0.20936920000000001</v>
      </c>
    </row>
    <row r="39916" spans="2:7" x14ac:dyDescent="0.2">
      <c r="B39916" s="101" t="s">
        <v>40981</v>
      </c>
      <c r="C39916">
        <v>0.19921637</v>
      </c>
      <c r="D39916">
        <v>9.2791200000000004E-2</v>
      </c>
      <c r="E39916">
        <v>0.18997016999999999</v>
      </c>
      <c r="F39916">
        <v>0.45651019999999998</v>
      </c>
      <c r="G39916" s="9">
        <v>0.62685685999999996</v>
      </c>
    </row>
    <row r="39917" spans="2:7" x14ac:dyDescent="0.2">
      <c r="B39917" s="101" t="s">
        <v>40982</v>
      </c>
      <c r="C39917">
        <v>0.8839399</v>
      </c>
      <c r="D39917">
        <v>0.54334413999999998</v>
      </c>
      <c r="E39917">
        <v>0.14521980000000001</v>
      </c>
      <c r="F39917">
        <v>0.35762578</v>
      </c>
      <c r="G39917" s="9">
        <v>0.36499496999999997</v>
      </c>
    </row>
    <row r="39918" spans="2:7" x14ac:dyDescent="0.2">
      <c r="B39918" s="101" t="s">
        <v>40983</v>
      </c>
      <c r="C39918">
        <v>0.39983812000000002</v>
      </c>
      <c r="D39918">
        <v>0.44100094000000001</v>
      </c>
      <c r="E39918">
        <v>0.12290085000000001</v>
      </c>
      <c r="F39918">
        <v>0.32441223000000002</v>
      </c>
      <c r="G39918" s="9">
        <v>0.34543478</v>
      </c>
    </row>
    <row r="39919" spans="2:7" x14ac:dyDescent="0.2">
      <c r="B39919" s="101" t="s">
        <v>40984</v>
      </c>
      <c r="C39919">
        <v>0.51014846999999997</v>
      </c>
      <c r="D39919">
        <v>0.52232265</v>
      </c>
      <c r="E39919">
        <v>0.64516633999999995</v>
      </c>
      <c r="F39919">
        <v>0.51883310000000005</v>
      </c>
      <c r="G39919" s="9">
        <v>0.20437633999999999</v>
      </c>
    </row>
    <row r="39920" spans="2:7" x14ac:dyDescent="0.2">
      <c r="B39920" s="101" t="s">
        <v>40985</v>
      </c>
      <c r="C39920">
        <v>0.84780127000000005</v>
      </c>
      <c r="D39920">
        <v>0.70643913999999997</v>
      </c>
      <c r="E39920">
        <v>0.35960186</v>
      </c>
      <c r="F39920">
        <v>0.44398713000000001</v>
      </c>
      <c r="G39920" s="9">
        <v>0.5965125</v>
      </c>
    </row>
    <row r="39921" spans="2:7" x14ac:dyDescent="0.2">
      <c r="B39921" s="101" t="s">
        <v>40986</v>
      </c>
      <c r="C39921">
        <v>0.72361180000000003</v>
      </c>
      <c r="D39921">
        <v>0.51622290000000004</v>
      </c>
      <c r="E39921">
        <v>0.44458555999999999</v>
      </c>
      <c r="F39921">
        <v>0.67657553999999998</v>
      </c>
      <c r="G39921" s="9">
        <v>0.23435299000000001</v>
      </c>
    </row>
    <row r="39922" spans="2:7" x14ac:dyDescent="0.2">
      <c r="B39922" s="101" t="s">
        <v>40987</v>
      </c>
      <c r="C39922">
        <v>0.25244492000000002</v>
      </c>
      <c r="D39922">
        <v>0.40941845999999998</v>
      </c>
      <c r="E39922">
        <v>-3.753288E-3</v>
      </c>
      <c r="F39922">
        <v>0.27634740000000002</v>
      </c>
      <c r="G39922" s="9">
        <v>0.18995962999999999</v>
      </c>
    </row>
    <row r="39923" spans="2:7" x14ac:dyDescent="0.2">
      <c r="B39923" s="101" t="s">
        <v>40988</v>
      </c>
      <c r="C39923">
        <v>0.52088593999999999</v>
      </c>
      <c r="D39923">
        <v>0.52755830000000004</v>
      </c>
      <c r="E39923">
        <v>0.46684742000000001</v>
      </c>
      <c r="F39923">
        <v>0.28706189999999998</v>
      </c>
      <c r="G39923" s="9">
        <v>0.21074016000000001</v>
      </c>
    </row>
    <row r="39924" spans="2:7" x14ac:dyDescent="0.2">
      <c r="B39924" s="101" t="s">
        <v>40989</v>
      </c>
      <c r="C39924">
        <v>0.196682</v>
      </c>
      <c r="D39924">
        <v>0.60164076</v>
      </c>
      <c r="E39924">
        <v>0.54582640000000004</v>
      </c>
      <c r="F39924">
        <v>0.54847484999999996</v>
      </c>
      <c r="G39924" s="9">
        <v>0.91334313</v>
      </c>
    </row>
    <row r="39925" spans="2:7" x14ac:dyDescent="0.2">
      <c r="B39925" s="101" t="s">
        <v>40990</v>
      </c>
      <c r="C39925">
        <v>1.0173817000000001</v>
      </c>
      <c r="D39925">
        <v>0.20745279999999999</v>
      </c>
      <c r="E39925">
        <v>0.64453289999999996</v>
      </c>
      <c r="F39925">
        <v>0.98201070000000001</v>
      </c>
      <c r="G39925" s="9">
        <v>1.1120355</v>
      </c>
    </row>
    <row r="39926" spans="2:7" x14ac:dyDescent="0.2">
      <c r="B39926" s="101" t="s">
        <v>40991</v>
      </c>
      <c r="C39926">
        <v>0.28458008000000001</v>
      </c>
      <c r="D39926">
        <v>0.38366260000000002</v>
      </c>
      <c r="E39926">
        <v>6.7661196000000007E-2</v>
      </c>
      <c r="F39926">
        <v>0.36814076000000001</v>
      </c>
      <c r="G39926" s="9">
        <v>0.21733416999999999</v>
      </c>
    </row>
    <row r="39927" spans="2:7" x14ac:dyDescent="0.2">
      <c r="B39927" s="101" t="s">
        <v>40992</v>
      </c>
      <c r="C39927">
        <v>0.99023556999999995</v>
      </c>
      <c r="D39927">
        <v>1.2719952999999999</v>
      </c>
      <c r="E39927">
        <v>0.75015949999999998</v>
      </c>
      <c r="F39927">
        <v>0.81993455000000004</v>
      </c>
      <c r="G39927" s="9">
        <v>1.2288036</v>
      </c>
    </row>
    <row r="39928" spans="2:7" x14ac:dyDescent="0.2">
      <c r="B39928" s="101" t="s">
        <v>40993</v>
      </c>
      <c r="C39928">
        <v>0.66753039999999997</v>
      </c>
      <c r="D39928">
        <v>0.5427303</v>
      </c>
      <c r="E39928">
        <v>0.97620470000000004</v>
      </c>
      <c r="F39928">
        <v>0.65096679999999996</v>
      </c>
      <c r="G39928" s="9">
        <v>0.52596116000000004</v>
      </c>
    </row>
    <row r="39929" spans="2:7" x14ac:dyDescent="0.2">
      <c r="B39929" s="101" t="s">
        <v>40994</v>
      </c>
      <c r="C39929">
        <v>0.37916266999999998</v>
      </c>
      <c r="D39929">
        <v>0.71345930000000002</v>
      </c>
      <c r="E39929">
        <v>0.8464313</v>
      </c>
      <c r="F39929">
        <v>0.56819889999999995</v>
      </c>
      <c r="G39929" s="9">
        <v>0.42316549999999997</v>
      </c>
    </row>
    <row r="39930" spans="2:7" x14ac:dyDescent="0.2">
      <c r="B39930" s="101" t="s">
        <v>40995</v>
      </c>
      <c r="C39930">
        <v>0.34254190000000001</v>
      </c>
      <c r="D39930">
        <v>0.36471108000000002</v>
      </c>
      <c r="E39930">
        <v>0.5470604</v>
      </c>
      <c r="F39930">
        <v>0.9877726</v>
      </c>
      <c r="G39930" s="9">
        <v>0.81067489999999998</v>
      </c>
    </row>
    <row r="39931" spans="2:7" x14ac:dyDescent="0.2">
      <c r="B39931" s="101" t="s">
        <v>40996</v>
      </c>
      <c r="C39931">
        <v>0.38629745999999998</v>
      </c>
      <c r="D39931">
        <v>0.70468940000000002</v>
      </c>
      <c r="E39931">
        <v>0.50115430000000005</v>
      </c>
      <c r="F39931">
        <v>0.6693559</v>
      </c>
      <c r="G39931" s="9">
        <v>1.0725555</v>
      </c>
    </row>
    <row r="39932" spans="2:7" x14ac:dyDescent="0.2">
      <c r="B39932" s="101" t="s">
        <v>40997</v>
      </c>
      <c r="C39932">
        <v>0.61368299999999998</v>
      </c>
      <c r="D39932">
        <v>0.62839599999999995</v>
      </c>
      <c r="E39932">
        <v>0.71250559999999996</v>
      </c>
      <c r="F39932">
        <v>0.83141494000000005</v>
      </c>
      <c r="G39932" s="9">
        <v>0.73786879999999999</v>
      </c>
    </row>
    <row r="39933" spans="2:7" x14ac:dyDescent="0.2">
      <c r="B39933" s="101" t="s">
        <v>40998</v>
      </c>
      <c r="C39933">
        <v>0.4094042</v>
      </c>
      <c r="D39933">
        <v>0.13937673</v>
      </c>
      <c r="E39933">
        <v>0.43195537000000001</v>
      </c>
      <c r="F39933">
        <v>0.33122056999999999</v>
      </c>
      <c r="G39933" s="9">
        <v>0.31968691999999999</v>
      </c>
    </row>
    <row r="39934" spans="2:7" x14ac:dyDescent="0.2">
      <c r="B39934" s="101" t="s">
        <v>40999</v>
      </c>
      <c r="C39934">
        <v>0.39648633999999999</v>
      </c>
      <c r="D39934">
        <v>0.51073486000000001</v>
      </c>
      <c r="E39934">
        <v>0.41985591999999999</v>
      </c>
      <c r="F39934">
        <v>0.53104620000000002</v>
      </c>
      <c r="G39934" s="9">
        <v>1.3753614000000001E-2</v>
      </c>
    </row>
    <row r="39935" spans="2:7" x14ac:dyDescent="0.2">
      <c r="B39935" s="101" t="s">
        <v>41000</v>
      </c>
      <c r="C39935">
        <v>0.47529724000000001</v>
      </c>
      <c r="D39935">
        <v>0.50015485000000004</v>
      </c>
      <c r="E39935">
        <v>0.58649355000000003</v>
      </c>
      <c r="F39935">
        <v>0.21095753</v>
      </c>
      <c r="G39935" s="9">
        <v>0.51957759999999997</v>
      </c>
    </row>
    <row r="39936" spans="2:7" x14ac:dyDescent="0.2">
      <c r="B39936" s="101" t="s">
        <v>41001</v>
      </c>
      <c r="C39936">
        <v>5.7921420000000001E-3</v>
      </c>
      <c r="D39936">
        <v>0.40722865000000003</v>
      </c>
      <c r="E39936">
        <v>0.11748681</v>
      </c>
      <c r="F39936">
        <v>0.46595034000000002</v>
      </c>
      <c r="G39936" s="9">
        <v>0.49575027999999999</v>
      </c>
    </row>
    <row r="39937" spans="2:7" x14ac:dyDescent="0.2">
      <c r="B39937" s="101" t="s">
        <v>41002</v>
      </c>
      <c r="C39937">
        <v>0.28902337</v>
      </c>
      <c r="D39937">
        <v>0.31724465000000002</v>
      </c>
      <c r="E39937">
        <v>0.37744153000000003</v>
      </c>
      <c r="F39937">
        <v>0.13791349999999999</v>
      </c>
      <c r="G39937" s="9">
        <v>0.14363031000000001</v>
      </c>
    </row>
    <row r="39938" spans="2:7" x14ac:dyDescent="0.2">
      <c r="B39938" s="101" t="s">
        <v>41003</v>
      </c>
      <c r="C39938">
        <v>0.55425745000000004</v>
      </c>
      <c r="D39938">
        <v>0.44152375999999999</v>
      </c>
      <c r="E39938">
        <v>0.37769513999999998</v>
      </c>
      <c r="F39938">
        <v>0.18608495999999999</v>
      </c>
      <c r="G39938" s="9">
        <v>2.7577932999999999E-2</v>
      </c>
    </row>
    <row r="39939" spans="2:7" x14ac:dyDescent="0.2">
      <c r="B39939" s="101" t="s">
        <v>41004</v>
      </c>
      <c r="C39939">
        <v>0.43726053999999998</v>
      </c>
      <c r="D39939">
        <v>9.0924729999999995E-2</v>
      </c>
      <c r="E39939">
        <v>0.30136853000000002</v>
      </c>
      <c r="F39939">
        <v>0.21794826</v>
      </c>
      <c r="G39939" s="9">
        <v>0.12719087000000001</v>
      </c>
    </row>
    <row r="39940" spans="2:7" x14ac:dyDescent="0.2">
      <c r="B39940" s="101" t="s">
        <v>41005</v>
      </c>
      <c r="C39940">
        <v>0.17536698000000001</v>
      </c>
      <c r="D39940">
        <v>0.22024235</v>
      </c>
      <c r="E39940">
        <v>0.23063979000000001</v>
      </c>
      <c r="F39940">
        <v>0.26507413000000002</v>
      </c>
      <c r="G39940" s="9">
        <v>0.42324699999999998</v>
      </c>
    </row>
    <row r="39941" spans="2:7" x14ac:dyDescent="0.2">
      <c r="B39941" s="101" t="s">
        <v>41006</v>
      </c>
      <c r="C39941">
        <v>0.53160839999999998</v>
      </c>
      <c r="D39941">
        <v>0.28592859999999998</v>
      </c>
      <c r="E39941">
        <v>0.35974523000000003</v>
      </c>
      <c r="F39941">
        <v>0.57617587000000003</v>
      </c>
      <c r="G39941" s="9">
        <v>0.32049169999999999</v>
      </c>
    </row>
    <row r="39942" spans="2:7" x14ac:dyDescent="0.2">
      <c r="B39942" s="101" t="s">
        <v>41007</v>
      </c>
      <c r="C39942">
        <v>0.46252942000000002</v>
      </c>
      <c r="D39942">
        <v>0.54564743999999998</v>
      </c>
      <c r="E39942">
        <v>0.32020122000000001</v>
      </c>
      <c r="F39942">
        <v>2.4805781999999998E-2</v>
      </c>
      <c r="G39942" s="9">
        <v>0.2050082</v>
      </c>
    </row>
    <row r="39943" spans="2:7" x14ac:dyDescent="0.2">
      <c r="B39943" s="101" t="s">
        <v>41008</v>
      </c>
      <c r="C39943">
        <v>0.14466427000000001</v>
      </c>
      <c r="D39943">
        <v>1.6417556999999999E-2</v>
      </c>
      <c r="E39943">
        <v>7.4585529999999997E-3</v>
      </c>
      <c r="F39943">
        <v>0.41565412000000002</v>
      </c>
      <c r="G39943" s="9">
        <v>0.3036527</v>
      </c>
    </row>
    <row r="39944" spans="2:7" x14ac:dyDescent="0.2">
      <c r="B39944" s="101" t="s">
        <v>41009</v>
      </c>
      <c r="C39944">
        <v>0.31488054999999998</v>
      </c>
      <c r="D39944">
        <v>0.34581616999999998</v>
      </c>
      <c r="E39944">
        <v>0.16605796</v>
      </c>
      <c r="F39944">
        <v>0.65457940000000003</v>
      </c>
      <c r="G39944" s="9">
        <v>1.2292931999999999E-2</v>
      </c>
    </row>
    <row r="39945" spans="2:7" x14ac:dyDescent="0.2">
      <c r="B39945" s="101" t="s">
        <v>41010</v>
      </c>
      <c r="C39945">
        <v>1.1820223000000001</v>
      </c>
      <c r="D39945">
        <v>0.8351364</v>
      </c>
      <c r="E39945">
        <v>0.51444900000000005</v>
      </c>
      <c r="F39945">
        <v>0.72564315999999995</v>
      </c>
      <c r="G39945" s="9">
        <v>1.2402579</v>
      </c>
    </row>
    <row r="39946" spans="2:7" x14ac:dyDescent="0.2">
      <c r="B39946" s="101" t="s">
        <v>41011</v>
      </c>
      <c r="C39946">
        <v>0.42379567000000001</v>
      </c>
      <c r="D39946">
        <v>0.39639193</v>
      </c>
      <c r="E39946">
        <v>0.39865729999999999</v>
      </c>
      <c r="F39946">
        <v>0.58549726000000002</v>
      </c>
      <c r="G39946" s="9">
        <v>0.41536202999999999</v>
      </c>
    </row>
    <row r="39947" spans="2:7" x14ac:dyDescent="0.2">
      <c r="B39947" s="101" t="s">
        <v>41012</v>
      </c>
      <c r="C39947">
        <v>0.92748189999999997</v>
      </c>
      <c r="D39947">
        <v>0.46838703999999998</v>
      </c>
      <c r="E39947">
        <v>0.76767660000000004</v>
      </c>
      <c r="F39947">
        <v>0.75983727000000001</v>
      </c>
      <c r="G39947" s="9">
        <v>0.65553550000000005</v>
      </c>
    </row>
    <row r="39948" spans="2:7" x14ac:dyDescent="0.2">
      <c r="B39948" s="101" t="s">
        <v>41013</v>
      </c>
      <c r="C39948">
        <v>0.37108590000000002</v>
      </c>
      <c r="D39948">
        <v>0.47319119999999998</v>
      </c>
      <c r="E39948">
        <v>0.57360107000000005</v>
      </c>
      <c r="F39948">
        <v>0.64639170000000001</v>
      </c>
      <c r="G39948" s="9">
        <v>0.80032479999999995</v>
      </c>
    </row>
    <row r="39949" spans="2:7" x14ac:dyDescent="0.2">
      <c r="B39949" s="101" t="s">
        <v>41014</v>
      </c>
      <c r="C39949">
        <v>0.32845556999999997</v>
      </c>
      <c r="D39949">
        <v>0.54333942999999996</v>
      </c>
      <c r="E39949">
        <v>0.45671114000000002</v>
      </c>
      <c r="F39949">
        <v>0.31166250000000001</v>
      </c>
      <c r="G39949" s="9">
        <v>0.34742909999999999</v>
      </c>
    </row>
    <row r="39950" spans="2:7" x14ac:dyDescent="0.2">
      <c r="B39950" s="101" t="s">
        <v>41015</v>
      </c>
      <c r="C39950">
        <v>0.57344097000000005</v>
      </c>
      <c r="D39950">
        <v>7.9440839999999999E-2</v>
      </c>
      <c r="E39950">
        <v>0.53807990000000006</v>
      </c>
      <c r="F39950">
        <v>0.16498587000000001</v>
      </c>
      <c r="G39950" s="9">
        <v>0.53756844999999998</v>
      </c>
    </row>
    <row r="39951" spans="2:7" x14ac:dyDescent="0.2">
      <c r="B39951" s="101" t="s">
        <v>41016</v>
      </c>
      <c r="C39951">
        <v>0.48298013000000001</v>
      </c>
      <c r="D39951">
        <v>0.41062933000000001</v>
      </c>
      <c r="E39951">
        <v>0.57419129999999996</v>
      </c>
      <c r="F39951">
        <v>0.38882232</v>
      </c>
      <c r="G39951" s="9">
        <v>1.0325386999999999</v>
      </c>
    </row>
    <row r="39952" spans="2:7" x14ac:dyDescent="0.2">
      <c r="B39952" s="101" t="s">
        <v>41017</v>
      </c>
      <c r="C39952">
        <v>0.38689706000000001</v>
      </c>
      <c r="D39952">
        <v>0.50820315000000005</v>
      </c>
      <c r="E39952">
        <v>7.2288975000000005E-2</v>
      </c>
      <c r="F39952">
        <v>0.48505696999999998</v>
      </c>
      <c r="G39952" s="9">
        <v>0.19370689999999999</v>
      </c>
    </row>
    <row r="39953" spans="2:7" x14ac:dyDescent="0.2">
      <c r="B39953" s="101" t="s">
        <v>41018</v>
      </c>
      <c r="C39953">
        <v>0.43314390000000003</v>
      </c>
      <c r="D39953">
        <v>0.62259220000000004</v>
      </c>
      <c r="E39953">
        <v>0.40775296</v>
      </c>
      <c r="F39953">
        <v>0.74496525999999996</v>
      </c>
      <c r="G39953" s="9">
        <v>0.53310245000000001</v>
      </c>
    </row>
    <row r="39954" spans="2:7" x14ac:dyDescent="0.2">
      <c r="B39954" s="101" t="s">
        <v>41019</v>
      </c>
      <c r="C39954">
        <v>0.24195558</v>
      </c>
      <c r="D39954">
        <v>4.7870379999999997E-2</v>
      </c>
      <c r="E39954">
        <v>0.37835225</v>
      </c>
      <c r="F39954">
        <v>0.37571379999999999</v>
      </c>
      <c r="G39954" s="9">
        <v>0.57358690000000001</v>
      </c>
    </row>
    <row r="39955" spans="2:7" x14ac:dyDescent="0.2">
      <c r="B39955" s="101" t="s">
        <v>41020</v>
      </c>
      <c r="C39955">
        <v>0.91240734000000001</v>
      </c>
      <c r="D39955">
        <v>0.51607899999999995</v>
      </c>
      <c r="E39955">
        <v>0.37840760000000001</v>
      </c>
      <c r="F39955">
        <v>0.30912970000000001</v>
      </c>
      <c r="G39955" s="9">
        <v>0.64702839999999995</v>
      </c>
    </row>
    <row r="39956" spans="2:7" x14ac:dyDescent="0.2">
      <c r="B39956" s="101" t="s">
        <v>41021</v>
      </c>
      <c r="C39956">
        <v>0.53007543000000001</v>
      </c>
      <c r="D39956">
        <v>0.22814182999999999</v>
      </c>
      <c r="E39956">
        <v>0.71001190000000003</v>
      </c>
      <c r="F39956">
        <v>0.79429156000000001</v>
      </c>
      <c r="G39956" s="9">
        <v>0.41738557999999998</v>
      </c>
    </row>
    <row r="39957" spans="2:7" x14ac:dyDescent="0.2">
      <c r="B39957" s="101" t="s">
        <v>41022</v>
      </c>
      <c r="C39957">
        <v>0.75049173999999996</v>
      </c>
      <c r="D39957">
        <v>0.70944070000000004</v>
      </c>
      <c r="E39957">
        <v>0.48395568</v>
      </c>
      <c r="F39957">
        <v>0.93612150000000005</v>
      </c>
      <c r="G39957" s="9">
        <v>0.94667435</v>
      </c>
    </row>
    <row r="39958" spans="2:7" x14ac:dyDescent="0.2">
      <c r="B39958" s="101" t="s">
        <v>41023</v>
      </c>
      <c r="C39958">
        <v>0.36226138000000002</v>
      </c>
      <c r="D39958">
        <v>0.20296887</v>
      </c>
      <c r="E39958">
        <v>8.9630370000000001E-3</v>
      </c>
      <c r="F39958">
        <v>0.56738379999999999</v>
      </c>
      <c r="G39958" s="9">
        <v>2.1201827999999999E-2</v>
      </c>
    </row>
    <row r="39959" spans="2:7" x14ac:dyDescent="0.2">
      <c r="B39959" s="101" t="s">
        <v>41024</v>
      </c>
      <c r="C39959">
        <v>0.80808913999999998</v>
      </c>
      <c r="D39959">
        <v>0.38468054000000002</v>
      </c>
      <c r="E39959">
        <v>0.50719899999999996</v>
      </c>
      <c r="F39959">
        <v>0.35494473999999998</v>
      </c>
      <c r="G39959" s="9">
        <v>0.23572389999999999</v>
      </c>
    </row>
    <row r="39960" spans="2:7" x14ac:dyDescent="0.2">
      <c r="B39960" s="101" t="s">
        <v>41025</v>
      </c>
      <c r="C39960">
        <v>0.32689580000000001</v>
      </c>
      <c r="D39960">
        <v>0.38986483</v>
      </c>
      <c r="E39960">
        <v>0.54438940000000002</v>
      </c>
      <c r="F39960">
        <v>0.65978959999999998</v>
      </c>
      <c r="G39960" s="9">
        <v>0.70043080000000002</v>
      </c>
    </row>
    <row r="39961" spans="2:7" x14ac:dyDescent="0.2">
      <c r="B39961" s="101" t="s">
        <v>41026</v>
      </c>
      <c r="C39961">
        <v>1.0335032</v>
      </c>
      <c r="D39961">
        <v>0.35530567000000002</v>
      </c>
      <c r="E39961">
        <v>0.71746310000000002</v>
      </c>
      <c r="F39961">
        <v>0.28233494999999997</v>
      </c>
      <c r="G39961" s="9">
        <v>0.22776315</v>
      </c>
    </row>
    <row r="39962" spans="2:7" x14ac:dyDescent="0.2">
      <c r="B39962" s="101" t="s">
        <v>41027</v>
      </c>
      <c r="C39962">
        <v>7.583612E-3</v>
      </c>
      <c r="D39962">
        <v>0.65210089999999998</v>
      </c>
      <c r="E39962">
        <v>0.19749340000000001</v>
      </c>
      <c r="F39962">
        <v>3.3456965999999998E-2</v>
      </c>
      <c r="G39962" s="9">
        <v>0.45754697999999999</v>
      </c>
    </row>
    <row r="39963" spans="2:7" x14ac:dyDescent="0.2">
      <c r="B39963" s="101" t="s">
        <v>41028</v>
      </c>
      <c r="C39963">
        <v>0.42517369999999999</v>
      </c>
      <c r="D39963">
        <v>0.54882275999999997</v>
      </c>
      <c r="E39963">
        <v>0.14357101999999999</v>
      </c>
      <c r="F39963">
        <v>0.24825944999999999</v>
      </c>
      <c r="G39963" s="9">
        <v>0.24108371000000001</v>
      </c>
    </row>
    <row r="39964" spans="2:7" x14ac:dyDescent="0.2">
      <c r="B39964" s="101" t="s">
        <v>41029</v>
      </c>
      <c r="C39964">
        <v>0.22947076</v>
      </c>
      <c r="D39964">
        <v>0.33429535999999999</v>
      </c>
      <c r="E39964">
        <v>0.16343648999999999</v>
      </c>
      <c r="F39964">
        <v>5.9612939999999998E-3</v>
      </c>
      <c r="G39964" s="9">
        <v>0.40870406999999997</v>
      </c>
    </row>
    <row r="39965" spans="2:7" x14ac:dyDescent="0.2">
      <c r="B39965" s="101" t="s">
        <v>41030</v>
      </c>
      <c r="C39965">
        <v>2.6681427000000001E-2</v>
      </c>
      <c r="D39965">
        <v>0.19694321000000001</v>
      </c>
      <c r="E39965">
        <v>1.8893930999999999E-2</v>
      </c>
      <c r="F39965">
        <v>0.16893232999999999</v>
      </c>
      <c r="G39965" s="9">
        <v>3.1838953000000003E-2</v>
      </c>
    </row>
    <row r="39966" spans="2:7" x14ac:dyDescent="0.2">
      <c r="B39966" s="101" t="s">
        <v>41031</v>
      </c>
      <c r="C39966">
        <v>0.50970689999999996</v>
      </c>
      <c r="D39966">
        <v>0.36287510000000001</v>
      </c>
      <c r="E39966">
        <v>7.8459950000000001E-2</v>
      </c>
      <c r="F39966">
        <v>0.17701901</v>
      </c>
      <c r="G39966" s="9">
        <v>2.5772205999999999E-2</v>
      </c>
    </row>
    <row r="39967" spans="2:7" x14ac:dyDescent="0.2">
      <c r="B39967" s="101" t="s">
        <v>41032</v>
      </c>
      <c r="C39967">
        <v>0.50737330000000003</v>
      </c>
      <c r="D39967">
        <v>0.73457103999999995</v>
      </c>
      <c r="E39967">
        <v>0.13306084000000001</v>
      </c>
      <c r="F39967">
        <v>0.36971166999999999</v>
      </c>
      <c r="G39967" s="9">
        <v>0.24046619</v>
      </c>
    </row>
    <row r="39968" spans="2:7" x14ac:dyDescent="0.2">
      <c r="B39968" s="101" t="s">
        <v>41033</v>
      </c>
      <c r="C39968">
        <v>0.84423625000000002</v>
      </c>
      <c r="D39968">
        <v>0.48679596000000003</v>
      </c>
      <c r="E39968">
        <v>0.34553529999999999</v>
      </c>
      <c r="F39968">
        <v>0.76175725000000005</v>
      </c>
      <c r="G39968" s="9">
        <v>0.70228619999999997</v>
      </c>
    </row>
    <row r="39969" spans="2:7" x14ac:dyDescent="0.2">
      <c r="B39969" s="101" t="s">
        <v>41034</v>
      </c>
      <c r="C39969">
        <v>0.46873566999999999</v>
      </c>
      <c r="D39969">
        <v>0.23923077000000001</v>
      </c>
      <c r="E39969">
        <v>0.40633708000000002</v>
      </c>
      <c r="F39969">
        <v>0.29631516000000002</v>
      </c>
      <c r="G39969" s="9">
        <v>0.66915769999999997</v>
      </c>
    </row>
    <row r="39970" spans="2:7" x14ac:dyDescent="0.2">
      <c r="B39970" s="101" t="s">
        <v>41035</v>
      </c>
      <c r="C39970">
        <v>0.38988193999999998</v>
      </c>
      <c r="D39970">
        <v>0.26878288</v>
      </c>
      <c r="E39970">
        <v>0.20013890000000001</v>
      </c>
      <c r="F39970">
        <v>0.49902773</v>
      </c>
      <c r="G39970" s="9">
        <v>0.24130573999999999</v>
      </c>
    </row>
    <row r="39971" spans="2:7" x14ac:dyDescent="0.2">
      <c r="B39971" s="101" t="s">
        <v>41036</v>
      </c>
      <c r="C39971">
        <v>0.13190815</v>
      </c>
      <c r="D39971">
        <v>0.43689929999999999</v>
      </c>
      <c r="E39971">
        <v>0.20821191</v>
      </c>
      <c r="F39971">
        <v>0.535686</v>
      </c>
      <c r="G39971" s="9">
        <v>0.47019</v>
      </c>
    </row>
    <row r="39972" spans="2:7" x14ac:dyDescent="0.2">
      <c r="B39972" s="101" t="s">
        <v>41037</v>
      </c>
      <c r="C39972">
        <v>0.27642067999999997</v>
      </c>
      <c r="D39972">
        <v>0.56875370000000003</v>
      </c>
      <c r="E39972">
        <v>6.0473289999999999E-2</v>
      </c>
      <c r="F39972">
        <v>0.33444664000000002</v>
      </c>
      <c r="G39972" s="9">
        <v>0.16247296</v>
      </c>
    </row>
    <row r="39973" spans="2:7" x14ac:dyDescent="0.2">
      <c r="B39973" s="101" t="s">
        <v>41038</v>
      </c>
      <c r="C39973">
        <v>0.19869940999999999</v>
      </c>
      <c r="D39973">
        <v>0.43339552999999997</v>
      </c>
      <c r="E39973">
        <v>5.7150986000000001E-2</v>
      </c>
      <c r="F39973">
        <v>0.23306794</v>
      </c>
      <c r="G39973" s="9">
        <v>0.34283026999999999</v>
      </c>
    </row>
    <row r="39974" spans="2:7" x14ac:dyDescent="0.2">
      <c r="B39974" s="101" t="s">
        <v>41039</v>
      </c>
      <c r="C39974">
        <v>0.15497999000000001</v>
      </c>
      <c r="D39974">
        <v>0.55334150000000004</v>
      </c>
      <c r="E39974">
        <v>0.48991916000000002</v>
      </c>
      <c r="F39974">
        <v>0.91072010000000003</v>
      </c>
      <c r="G39974" s="9">
        <v>0.63756794000000006</v>
      </c>
    </row>
    <row r="39975" spans="2:7" x14ac:dyDescent="0.2">
      <c r="B39975" s="101" t="s">
        <v>41040</v>
      </c>
      <c r="C39975">
        <v>0.81437974999999996</v>
      </c>
      <c r="D39975">
        <v>0.63669162999999995</v>
      </c>
      <c r="E39975">
        <v>0.31331217</v>
      </c>
      <c r="F39975">
        <v>0.83598499999999998</v>
      </c>
      <c r="G39975" s="9">
        <v>0.54946150000000005</v>
      </c>
    </row>
    <row r="39976" spans="2:7" x14ac:dyDescent="0.2">
      <c r="B39976" s="101" t="s">
        <v>41041</v>
      </c>
      <c r="C39976">
        <v>1.0522653</v>
      </c>
      <c r="D39976">
        <v>0.48202070000000002</v>
      </c>
      <c r="E39976">
        <v>0.45235202000000002</v>
      </c>
      <c r="F39976">
        <v>0.95643394999999998</v>
      </c>
      <c r="G39976" s="9">
        <v>0.57335789999999998</v>
      </c>
    </row>
    <row r="39977" spans="2:7" x14ac:dyDescent="0.2">
      <c r="B39977" s="101" t="s">
        <v>41042</v>
      </c>
      <c r="C39977">
        <v>0.61073255999999998</v>
      </c>
      <c r="D39977">
        <v>0.80423579999999995</v>
      </c>
      <c r="E39977">
        <v>0.74379205999999998</v>
      </c>
      <c r="F39977">
        <v>0.91240984000000003</v>
      </c>
      <c r="G39977" s="9">
        <v>1.1709974000000001</v>
      </c>
    </row>
    <row r="39978" spans="2:7" x14ac:dyDescent="0.2">
      <c r="B39978" s="101" t="s">
        <v>41043</v>
      </c>
      <c r="C39978">
        <v>0.7401778</v>
      </c>
      <c r="D39978">
        <v>0.48791210000000002</v>
      </c>
      <c r="E39978">
        <v>0.23332934</v>
      </c>
      <c r="F39978">
        <v>0.76141879999999995</v>
      </c>
      <c r="G39978" s="9">
        <v>0.55898479999999995</v>
      </c>
    </row>
    <row r="39979" spans="2:7" x14ac:dyDescent="0.2">
      <c r="B39979" s="101" t="s">
        <v>41044</v>
      </c>
      <c r="C39979">
        <v>0.48793256000000002</v>
      </c>
      <c r="D39979">
        <v>0.19945842</v>
      </c>
      <c r="E39979">
        <v>0.23989538999999999</v>
      </c>
      <c r="F39979">
        <v>0.45551819999999998</v>
      </c>
      <c r="G39979" s="9">
        <v>0.34660518000000001</v>
      </c>
    </row>
    <row r="39980" spans="2:7" x14ac:dyDescent="0.2">
      <c r="B39980" s="101" t="s">
        <v>41045</v>
      </c>
      <c r="C39980">
        <v>0.22009214999999999</v>
      </c>
      <c r="D39980">
        <v>0.52908840000000001</v>
      </c>
      <c r="E39980">
        <v>0.47699213000000001</v>
      </c>
      <c r="F39980">
        <v>0.67222400000000004</v>
      </c>
      <c r="G39980" s="9">
        <v>0.40376899999999999</v>
      </c>
    </row>
    <row r="39981" spans="2:7" x14ac:dyDescent="0.2">
      <c r="B39981" s="101" t="s">
        <v>41046</v>
      </c>
      <c r="C39981">
        <v>0.31919372000000001</v>
      </c>
      <c r="D39981">
        <v>0.57331246000000002</v>
      </c>
      <c r="E39981">
        <v>0.63570833000000004</v>
      </c>
      <c r="F39981">
        <v>0.73626024000000001</v>
      </c>
      <c r="G39981" s="9">
        <v>0.55613553999999998</v>
      </c>
    </row>
    <row r="39982" spans="2:7" x14ac:dyDescent="0.2">
      <c r="B39982" s="101" t="s">
        <v>41047</v>
      </c>
      <c r="C39982">
        <v>0.65091383000000003</v>
      </c>
      <c r="D39982">
        <v>0.19355339999999999</v>
      </c>
      <c r="E39982">
        <v>0.63458159999999997</v>
      </c>
      <c r="F39982">
        <v>0.27229281999999999</v>
      </c>
      <c r="G39982" s="9">
        <v>0.50189583999999998</v>
      </c>
    </row>
    <row r="39983" spans="2:7" x14ac:dyDescent="0.2">
      <c r="B39983" s="101" t="s">
        <v>41048</v>
      </c>
      <c r="C39983">
        <v>0.80183899999999997</v>
      </c>
      <c r="D39983">
        <v>0.85343880000000005</v>
      </c>
      <c r="E39983">
        <v>0.24020569999999999</v>
      </c>
      <c r="F39983">
        <v>0.50154920000000003</v>
      </c>
      <c r="G39983" s="9">
        <v>0.57412229999999997</v>
      </c>
    </row>
    <row r="39984" spans="2:7" x14ac:dyDescent="0.2">
      <c r="B39984" s="101" t="s">
        <v>41049</v>
      </c>
      <c r="C39984">
        <v>9.9578306000000005E-2</v>
      </c>
      <c r="D39984">
        <v>0.29684316999999999</v>
      </c>
      <c r="E39984">
        <v>3.0155640000000001E-2</v>
      </c>
      <c r="F39984">
        <v>0.45428007999999998</v>
      </c>
      <c r="G39984" s="9">
        <v>0.54200820000000005</v>
      </c>
    </row>
    <row r="39985" spans="2:7" x14ac:dyDescent="0.2">
      <c r="B39985" s="101" t="s">
        <v>41050</v>
      </c>
      <c r="C39985">
        <v>5.1580979999999998E-2</v>
      </c>
      <c r="D39985">
        <v>0.31715068000000002</v>
      </c>
      <c r="E39985">
        <v>0.14097583</v>
      </c>
      <c r="F39985">
        <v>0.48298099999999999</v>
      </c>
      <c r="G39985" s="9">
        <v>0.43156904000000001</v>
      </c>
    </row>
    <row r="39986" spans="2:7" x14ac:dyDescent="0.2">
      <c r="B39986" s="101" t="s">
        <v>41051</v>
      </c>
      <c r="C39986">
        <v>0.61124540000000005</v>
      </c>
      <c r="D39986">
        <v>0.35039395000000001</v>
      </c>
      <c r="E39986">
        <v>0.44158799999999998</v>
      </c>
      <c r="F39986">
        <v>0.63648020000000005</v>
      </c>
      <c r="G39986" s="9">
        <v>0.48297387000000003</v>
      </c>
    </row>
    <row r="39987" spans="2:7" x14ac:dyDescent="0.2">
      <c r="B39987" s="101" t="s">
        <v>41052</v>
      </c>
      <c r="C39987">
        <v>0.40131729999999999</v>
      </c>
      <c r="D39987">
        <v>0.64692485</v>
      </c>
      <c r="E39987">
        <v>1.2003071000000001E-2</v>
      </c>
      <c r="F39987">
        <v>8.9106955000000002E-2</v>
      </c>
      <c r="G39987" s="9">
        <v>1.3168816E-2</v>
      </c>
    </row>
    <row r="39988" spans="2:7" x14ac:dyDescent="0.2">
      <c r="B39988" s="101" t="s">
        <v>41053</v>
      </c>
      <c r="C39988">
        <v>0.69560986999999996</v>
      </c>
      <c r="D39988">
        <v>0.41856188</v>
      </c>
      <c r="E39988">
        <v>1.1194135000000001</v>
      </c>
      <c r="F39988">
        <v>0.48817977000000001</v>
      </c>
      <c r="G39988" s="9">
        <v>0.45479077000000001</v>
      </c>
    </row>
    <row r="39989" spans="2:7" x14ac:dyDescent="0.2">
      <c r="B39989" s="101" t="s">
        <v>41054</v>
      </c>
      <c r="C39989">
        <v>0.35567223999999997</v>
      </c>
      <c r="D39989">
        <v>0.28292307</v>
      </c>
      <c r="E39989">
        <v>0.38897872</v>
      </c>
      <c r="F39989">
        <v>0.47988494999999998</v>
      </c>
      <c r="G39989" s="9">
        <v>0.37294622999999999</v>
      </c>
    </row>
    <row r="39990" spans="2:7" x14ac:dyDescent="0.2">
      <c r="B39990" s="101" t="s">
        <v>41055</v>
      </c>
      <c r="C39990">
        <v>0.42358970000000001</v>
      </c>
      <c r="D39990">
        <v>0.75789255</v>
      </c>
      <c r="E39990">
        <v>0.35469015999999998</v>
      </c>
      <c r="F39990">
        <v>0.6024294</v>
      </c>
      <c r="G39990" s="9">
        <v>0.33104444</v>
      </c>
    </row>
    <row r="39991" spans="2:7" x14ac:dyDescent="0.2">
      <c r="B39991" s="101" t="s">
        <v>41056</v>
      </c>
      <c r="C39991">
        <v>0.6075893</v>
      </c>
      <c r="D39991">
        <v>0.59252064999999998</v>
      </c>
      <c r="E39991">
        <v>0.68457526000000002</v>
      </c>
      <c r="F39991">
        <v>0.40457419999999999</v>
      </c>
      <c r="G39991" s="9">
        <v>0.56929010000000002</v>
      </c>
    </row>
    <row r="39992" spans="2:7" x14ac:dyDescent="0.2">
      <c r="B39992" s="101" t="s">
        <v>41057</v>
      </c>
      <c r="C39992">
        <v>0.67909249999999999</v>
      </c>
      <c r="D39992">
        <v>0.55832199999999998</v>
      </c>
      <c r="E39992">
        <v>0.47632321999999999</v>
      </c>
      <c r="F39992">
        <v>0.50018899999999999</v>
      </c>
      <c r="G39992" s="9">
        <v>0.65277260000000004</v>
      </c>
    </row>
    <row r="39993" spans="2:7" x14ac:dyDescent="0.2">
      <c r="B39993" s="101" t="s">
        <v>41058</v>
      </c>
      <c r="C39993">
        <v>0.42027829999999999</v>
      </c>
      <c r="D39993">
        <v>0.39106659999999999</v>
      </c>
      <c r="E39993">
        <v>0.50799329999999998</v>
      </c>
      <c r="F39993">
        <v>0.33530413999999997</v>
      </c>
      <c r="G39993" s="9">
        <v>0.13827726000000001</v>
      </c>
    </row>
    <row r="39994" spans="2:7" x14ac:dyDescent="0.2">
      <c r="B39994" s="101" t="s">
        <v>41059</v>
      </c>
      <c r="C39994">
        <v>0.21621011000000001</v>
      </c>
      <c r="D39994">
        <v>0.37879202000000001</v>
      </c>
      <c r="E39994">
        <v>0.45189810000000002</v>
      </c>
      <c r="F39994">
        <v>0.67167072999999999</v>
      </c>
      <c r="G39994" s="9">
        <v>0.38371864</v>
      </c>
    </row>
    <row r="39995" spans="2:7" x14ac:dyDescent="0.2">
      <c r="B39995" s="101" t="s">
        <v>41060</v>
      </c>
      <c r="C39995">
        <v>0.69492129999999996</v>
      </c>
      <c r="D39995">
        <v>0.87293785999999995</v>
      </c>
      <c r="E39995">
        <v>0.61295354000000002</v>
      </c>
      <c r="F39995">
        <v>0.6892277</v>
      </c>
      <c r="G39995" s="9">
        <v>0.91340399999999999</v>
      </c>
    </row>
    <row r="39996" spans="2:7" x14ac:dyDescent="0.2">
      <c r="B39996" s="101" t="s">
        <v>41061</v>
      </c>
      <c r="C39996">
        <v>0.40691896999999999</v>
      </c>
      <c r="D39996">
        <v>0.74779284000000001</v>
      </c>
      <c r="E39996">
        <v>6.9840379999999997E-3</v>
      </c>
      <c r="F39996">
        <v>0.50525319999999996</v>
      </c>
      <c r="G39996" s="9">
        <v>0.48183110000000001</v>
      </c>
    </row>
    <row r="39997" spans="2:7" x14ac:dyDescent="0.2">
      <c r="B39997" s="101" t="s">
        <v>41062</v>
      </c>
      <c r="C39997">
        <v>0.51918200000000003</v>
      </c>
      <c r="D39997">
        <v>0.95644580000000001</v>
      </c>
      <c r="E39997">
        <v>0.64721894000000002</v>
      </c>
      <c r="F39997">
        <v>0.89524610000000004</v>
      </c>
      <c r="G39997" s="9">
        <v>0.52631380000000005</v>
      </c>
    </row>
    <row r="39998" spans="2:7" x14ac:dyDescent="0.2">
      <c r="B39998" s="101" t="s">
        <v>41063</v>
      </c>
      <c r="C39998">
        <v>0.57413954</v>
      </c>
      <c r="D39998">
        <v>0.45156687000000001</v>
      </c>
      <c r="E39998">
        <v>0.35267416000000001</v>
      </c>
      <c r="F39998">
        <v>0.14769431999999999</v>
      </c>
      <c r="G39998" s="9">
        <v>0.35085398000000001</v>
      </c>
    </row>
    <row r="39999" spans="2:7" x14ac:dyDescent="0.2">
      <c r="B39999" s="101" t="s">
        <v>41064</v>
      </c>
      <c r="C39999">
        <v>2.7013279999999998E-3</v>
      </c>
      <c r="D39999">
        <v>0.41338876000000002</v>
      </c>
      <c r="E39999">
        <v>0.74069799999999997</v>
      </c>
      <c r="F39999">
        <v>0.71386000000000005</v>
      </c>
      <c r="G39999" s="9">
        <v>0.33332729999999999</v>
      </c>
    </row>
    <row r="40000" spans="2:7" x14ac:dyDescent="0.2">
      <c r="B40000" s="101" t="s">
        <v>41065</v>
      </c>
      <c r="C40000">
        <v>0.27648394999999998</v>
      </c>
      <c r="D40000">
        <v>0.56030864000000002</v>
      </c>
      <c r="E40000">
        <v>0.1680836</v>
      </c>
      <c r="F40000">
        <v>0.13099742</v>
      </c>
      <c r="G40000" s="9">
        <v>0.51314130000000002</v>
      </c>
    </row>
    <row r="40001" spans="2:7" x14ac:dyDescent="0.2">
      <c r="B40001" s="101" t="s">
        <v>41066</v>
      </c>
      <c r="C40001">
        <v>0.62108339999999995</v>
      </c>
      <c r="D40001">
        <v>0.45772003999999999</v>
      </c>
      <c r="E40001">
        <v>0.58559203000000004</v>
      </c>
      <c r="F40001">
        <v>0.26670092000000001</v>
      </c>
      <c r="G40001" s="9">
        <v>0.45671614999999999</v>
      </c>
    </row>
    <row r="40002" spans="2:7" x14ac:dyDescent="0.2">
      <c r="B40002" s="101" t="s">
        <v>41067</v>
      </c>
      <c r="C40002">
        <v>8.8483880000000004E-3</v>
      </c>
      <c r="D40002">
        <v>0.37530859999999999</v>
      </c>
      <c r="E40002">
        <v>0.33137601999999999</v>
      </c>
      <c r="F40002">
        <v>1.6108658000000001E-2</v>
      </c>
      <c r="G40002" s="9">
        <v>0.8411904</v>
      </c>
    </row>
    <row r="40003" spans="2:7" x14ac:dyDescent="0.2">
      <c r="B40003" s="101" t="s">
        <v>41068</v>
      </c>
      <c r="C40003">
        <v>0.48814534999999998</v>
      </c>
      <c r="D40003">
        <v>0.49184</v>
      </c>
      <c r="E40003">
        <v>0.31688549999999999</v>
      </c>
      <c r="F40003">
        <v>0.38486611999999998</v>
      </c>
      <c r="G40003" s="9">
        <v>0.90187240000000002</v>
      </c>
    </row>
    <row r="40004" spans="2:7" x14ac:dyDescent="0.2">
      <c r="B40004" s="101" t="s">
        <v>41069</v>
      </c>
      <c r="C40004">
        <v>0.56993806000000002</v>
      </c>
      <c r="D40004">
        <v>0.53069040000000001</v>
      </c>
      <c r="E40004">
        <v>0.70370690000000002</v>
      </c>
      <c r="F40004">
        <v>0.89025580000000004</v>
      </c>
      <c r="G40004" s="9">
        <v>0.49048536999999998</v>
      </c>
    </row>
    <row r="40005" spans="2:7" x14ac:dyDescent="0.2">
      <c r="B40005" s="101" t="s">
        <v>41070</v>
      </c>
      <c r="C40005">
        <v>0.77751130000000002</v>
      </c>
      <c r="D40005">
        <v>0.89356000000000002</v>
      </c>
      <c r="E40005">
        <v>0.86990489999999998</v>
      </c>
      <c r="F40005">
        <v>0.37161294</v>
      </c>
      <c r="G40005" s="9">
        <v>0.73937774000000001</v>
      </c>
    </row>
    <row r="40006" spans="2:7" x14ac:dyDescent="0.2">
      <c r="B40006" s="101" t="s">
        <v>41071</v>
      </c>
      <c r="C40006">
        <v>0.43809350000000002</v>
      </c>
      <c r="D40006">
        <v>0.56218714000000003</v>
      </c>
      <c r="E40006">
        <v>0.67635405000000004</v>
      </c>
      <c r="F40006">
        <v>0.58882509999999999</v>
      </c>
      <c r="G40006" s="9">
        <v>0.52644913999999998</v>
      </c>
    </row>
    <row r="40007" spans="2:7" x14ac:dyDescent="0.2">
      <c r="B40007" s="101" t="s">
        <v>41072</v>
      </c>
      <c r="C40007">
        <v>0.92363170000000006</v>
      </c>
      <c r="D40007">
        <v>1.0733476</v>
      </c>
      <c r="E40007">
        <v>0.60266536000000004</v>
      </c>
      <c r="F40007">
        <v>0.82825947</v>
      </c>
      <c r="G40007" s="9">
        <v>0.76751983000000001</v>
      </c>
    </row>
    <row r="40008" spans="2:7" x14ac:dyDescent="0.2">
      <c r="B40008" s="101" t="s">
        <v>41073</v>
      </c>
      <c r="C40008">
        <v>0.34273753000000001</v>
      </c>
      <c r="D40008">
        <v>0.29454285000000002</v>
      </c>
      <c r="E40008">
        <v>0.51712184999999999</v>
      </c>
      <c r="F40008">
        <v>0.62000379999999999</v>
      </c>
      <c r="G40008" s="9">
        <v>0.28199302999999998</v>
      </c>
    </row>
    <row r="40009" spans="2:7" x14ac:dyDescent="0.2">
      <c r="B40009" s="101" t="s">
        <v>41074</v>
      </c>
      <c r="C40009">
        <v>0.14798315000000001</v>
      </c>
      <c r="D40009">
        <v>0.45396364</v>
      </c>
      <c r="E40009">
        <v>4.2511579999999997E-3</v>
      </c>
      <c r="F40009">
        <v>0.52737239999999996</v>
      </c>
      <c r="G40009" s="9">
        <v>0.15516241</v>
      </c>
    </row>
    <row r="40010" spans="2:7" x14ac:dyDescent="0.2">
      <c r="B40010" s="101" t="s">
        <v>41075</v>
      </c>
      <c r="C40010">
        <v>0.73494420000000005</v>
      </c>
      <c r="D40010">
        <v>0.98252976000000003</v>
      </c>
      <c r="E40010">
        <v>0.71649200000000002</v>
      </c>
      <c r="F40010">
        <v>0.54289540000000003</v>
      </c>
      <c r="G40010" s="9">
        <v>0.52808920000000004</v>
      </c>
    </row>
    <row r="40011" spans="2:7" x14ac:dyDescent="0.2">
      <c r="B40011" s="101" t="s">
        <v>41076</v>
      </c>
      <c r="C40011">
        <v>1.1345913000000001</v>
      </c>
      <c r="D40011">
        <v>0.79688519999999996</v>
      </c>
      <c r="E40011">
        <v>0.9046014</v>
      </c>
      <c r="F40011">
        <v>0.70077056000000004</v>
      </c>
      <c r="G40011" s="9">
        <v>1.0109425999999999</v>
      </c>
    </row>
    <row r="40012" spans="2:7" x14ac:dyDescent="0.2">
      <c r="B40012" s="101" t="s">
        <v>41077</v>
      </c>
      <c r="C40012">
        <v>0.52562885999999998</v>
      </c>
      <c r="D40012">
        <v>0.33370337</v>
      </c>
      <c r="E40012">
        <v>0.19238071000000001</v>
      </c>
      <c r="F40012">
        <v>0.55080459999999998</v>
      </c>
      <c r="G40012" s="9">
        <v>0.50131225999999995</v>
      </c>
    </row>
    <row r="40013" spans="2:7" x14ac:dyDescent="0.2">
      <c r="B40013" s="101" t="s">
        <v>41078</v>
      </c>
      <c r="C40013">
        <v>0.66652392999999999</v>
      </c>
      <c r="D40013">
        <v>0.42336115000000002</v>
      </c>
      <c r="E40013">
        <v>0.22813848</v>
      </c>
      <c r="F40013">
        <v>4.6820790000000001E-2</v>
      </c>
      <c r="G40013" s="9">
        <v>7.0675429999999997E-2</v>
      </c>
    </row>
    <row r="40014" spans="2:7" x14ac:dyDescent="0.2">
      <c r="B40014" s="101" t="s">
        <v>41079</v>
      </c>
      <c r="C40014">
        <v>0.70521579999999995</v>
      </c>
      <c r="D40014">
        <v>0.60633389999999998</v>
      </c>
      <c r="E40014">
        <v>0.29698867000000001</v>
      </c>
      <c r="F40014">
        <v>0.45368308000000002</v>
      </c>
      <c r="G40014" s="9">
        <v>6.1882840000000001E-2</v>
      </c>
    </row>
    <row r="40015" spans="2:7" x14ac:dyDescent="0.2">
      <c r="B40015" s="101" t="s">
        <v>41080</v>
      </c>
      <c r="C40015">
        <v>0.31602504999999997</v>
      </c>
      <c r="D40015">
        <v>0.17916988</v>
      </c>
      <c r="E40015">
        <v>0.32293838000000002</v>
      </c>
      <c r="F40015">
        <v>0.65686566000000002</v>
      </c>
      <c r="G40015" s="9">
        <v>0.55182039999999999</v>
      </c>
    </row>
    <row r="40016" spans="2:7" x14ac:dyDescent="0.2">
      <c r="B40016" s="101" t="s">
        <v>41081</v>
      </c>
      <c r="C40016">
        <v>-8.83689E-4</v>
      </c>
      <c r="D40016">
        <v>0.66788804999999996</v>
      </c>
      <c r="E40016">
        <v>0.66019594999999998</v>
      </c>
      <c r="F40016">
        <v>0.76550649999999998</v>
      </c>
      <c r="G40016" s="9">
        <v>0.60973999999999995</v>
      </c>
    </row>
    <row r="40017" spans="2:7" x14ac:dyDescent="0.2">
      <c r="B40017" s="101" t="s">
        <v>41082</v>
      </c>
      <c r="C40017">
        <v>0.90083769999999996</v>
      </c>
      <c r="D40017">
        <v>0.67503553999999999</v>
      </c>
      <c r="E40017">
        <v>0.91445299999999996</v>
      </c>
      <c r="F40017">
        <v>0.60749070000000005</v>
      </c>
      <c r="G40017" s="9">
        <v>0.81726694</v>
      </c>
    </row>
    <row r="40018" spans="2:7" x14ac:dyDescent="0.2">
      <c r="B40018" s="101" t="s">
        <v>41083</v>
      </c>
      <c r="C40018">
        <v>0.89870499999999998</v>
      </c>
      <c r="D40018">
        <v>0.70267299999999999</v>
      </c>
      <c r="E40018">
        <v>0.71686530000000004</v>
      </c>
      <c r="F40018">
        <v>0.67248505000000003</v>
      </c>
      <c r="G40018" s="9">
        <v>0.65965110000000005</v>
      </c>
    </row>
    <row r="40019" spans="2:7" x14ac:dyDescent="0.2">
      <c r="B40019" s="101" t="s">
        <v>41084</v>
      </c>
      <c r="C40019">
        <v>0.67028743000000002</v>
      </c>
      <c r="D40019">
        <v>0.32826880000000003</v>
      </c>
      <c r="E40019">
        <v>0.37527892000000002</v>
      </c>
      <c r="F40019">
        <v>0.59977764</v>
      </c>
      <c r="G40019" s="9">
        <v>0.58881810000000001</v>
      </c>
    </row>
    <row r="40020" spans="2:7" x14ac:dyDescent="0.2">
      <c r="B40020" s="101" t="s">
        <v>41085</v>
      </c>
      <c r="C40020">
        <v>1.0468055000000001</v>
      </c>
      <c r="D40020">
        <v>0.75865760000000004</v>
      </c>
      <c r="E40020">
        <v>0.62092316000000003</v>
      </c>
      <c r="F40020">
        <v>0.49320224000000001</v>
      </c>
      <c r="G40020" s="9">
        <v>0.43005310000000002</v>
      </c>
    </row>
    <row r="40021" spans="2:7" x14ac:dyDescent="0.2">
      <c r="B40021" s="101" t="s">
        <v>41086</v>
      </c>
      <c r="C40021">
        <v>0.25458574</v>
      </c>
      <c r="D40021">
        <v>0.31308013000000001</v>
      </c>
      <c r="E40021">
        <v>0.20566920999999999</v>
      </c>
      <c r="F40021">
        <v>0.45788577000000003</v>
      </c>
      <c r="G40021" s="9">
        <v>0.18146983</v>
      </c>
    </row>
    <row r="40022" spans="2:7" x14ac:dyDescent="0.2">
      <c r="B40022" s="101" t="s">
        <v>41087</v>
      </c>
      <c r="C40022">
        <v>0.51244146000000002</v>
      </c>
      <c r="D40022">
        <v>0.59442055000000005</v>
      </c>
      <c r="E40022">
        <v>0.64285760000000003</v>
      </c>
      <c r="F40022">
        <v>0.66179169999999998</v>
      </c>
      <c r="G40022" s="9">
        <v>0.60036266000000005</v>
      </c>
    </row>
    <row r="40023" spans="2:7" x14ac:dyDescent="0.2">
      <c r="B40023" s="101" t="s">
        <v>41088</v>
      </c>
      <c r="C40023">
        <v>0.3141988</v>
      </c>
      <c r="D40023">
        <v>8.0016129999999994E-3</v>
      </c>
      <c r="E40023">
        <v>0.30194890000000002</v>
      </c>
      <c r="F40023">
        <v>0.45544434</v>
      </c>
      <c r="G40023" s="9">
        <v>0.47379005000000002</v>
      </c>
    </row>
    <row r="40024" spans="2:7" x14ac:dyDescent="0.2">
      <c r="B40024" s="101" t="s">
        <v>41089</v>
      </c>
      <c r="C40024">
        <v>0.16989156999999999</v>
      </c>
      <c r="D40024">
        <v>0.48141262000000001</v>
      </c>
      <c r="E40024">
        <v>0.12883401</v>
      </c>
      <c r="F40024">
        <v>0.70199495999999995</v>
      </c>
      <c r="G40024" s="9">
        <v>0.13864551</v>
      </c>
    </row>
    <row r="40025" spans="2:7" x14ac:dyDescent="0.2">
      <c r="B40025" s="101" t="s">
        <v>41090</v>
      </c>
      <c r="C40025">
        <v>0.68165339999999996</v>
      </c>
      <c r="D40025">
        <v>0.34943204999999999</v>
      </c>
      <c r="E40025">
        <v>0.59742706999999995</v>
      </c>
      <c r="F40025">
        <v>0.72557170000000004</v>
      </c>
      <c r="G40025" s="9">
        <v>0.41457759999999999</v>
      </c>
    </row>
    <row r="40026" spans="2:7" x14ac:dyDescent="0.2">
      <c r="B40026" s="101" t="s">
        <v>41091</v>
      </c>
      <c r="C40026">
        <v>0.42454355999999999</v>
      </c>
      <c r="D40026">
        <v>0.66336757000000002</v>
      </c>
      <c r="E40026">
        <v>0.20083776</v>
      </c>
      <c r="F40026">
        <v>0.61439865999999999</v>
      </c>
      <c r="G40026" s="9">
        <v>0.4209618</v>
      </c>
    </row>
    <row r="40027" spans="2:7" x14ac:dyDescent="0.2">
      <c r="B40027" s="101" t="s">
        <v>41092</v>
      </c>
      <c r="C40027">
        <v>0.41757290000000002</v>
      </c>
      <c r="D40027">
        <v>0.67512894000000001</v>
      </c>
      <c r="E40027">
        <v>0.29082632000000003</v>
      </c>
      <c r="F40027">
        <v>0.66518896999999999</v>
      </c>
      <c r="G40027" s="9">
        <v>0.78337769999999995</v>
      </c>
    </row>
    <row r="40028" spans="2:7" x14ac:dyDescent="0.2">
      <c r="B40028" s="101" t="s">
        <v>41093</v>
      </c>
      <c r="C40028">
        <v>0.21613694999999999</v>
      </c>
      <c r="D40028">
        <v>0.50173310000000004</v>
      </c>
      <c r="E40028">
        <v>0.86970353</v>
      </c>
      <c r="F40028">
        <v>0.68010265000000003</v>
      </c>
      <c r="G40028" s="9">
        <v>0.88921492999999996</v>
      </c>
    </row>
    <row r="40029" spans="2:7" x14ac:dyDescent="0.2">
      <c r="B40029" s="101" t="s">
        <v>41094</v>
      </c>
      <c r="C40029">
        <v>0.65196909999999997</v>
      </c>
      <c r="D40029">
        <v>0.63564089999999995</v>
      </c>
      <c r="E40029">
        <v>8.9305799999999996E-4</v>
      </c>
      <c r="F40029">
        <v>0.65809894000000002</v>
      </c>
      <c r="G40029" s="9">
        <v>0.4602483</v>
      </c>
    </row>
    <row r="40030" spans="2:7" x14ac:dyDescent="0.2">
      <c r="B40030" s="101" t="s">
        <v>41095</v>
      </c>
      <c r="C40030">
        <v>0.20239645000000001</v>
      </c>
      <c r="D40030">
        <v>0.29053718000000001</v>
      </c>
      <c r="E40030">
        <v>0.33582020000000001</v>
      </c>
      <c r="F40030">
        <v>0.19520705999999999</v>
      </c>
      <c r="G40030" s="9">
        <v>0.17162383</v>
      </c>
    </row>
    <row r="40031" spans="2:7" x14ac:dyDescent="0.2">
      <c r="B40031" s="101" t="s">
        <v>41096</v>
      </c>
      <c r="C40031">
        <v>0.81082255000000003</v>
      </c>
      <c r="D40031">
        <v>0.18135436999999999</v>
      </c>
      <c r="E40031">
        <v>0.57138747000000001</v>
      </c>
      <c r="F40031">
        <v>0.49444621999999999</v>
      </c>
      <c r="G40031" s="9">
        <v>0.66167620000000005</v>
      </c>
    </row>
    <row r="40032" spans="2:7" x14ac:dyDescent="0.2">
      <c r="B40032" s="101" t="s">
        <v>41097</v>
      </c>
      <c r="C40032">
        <v>0.39954728</v>
      </c>
      <c r="D40032">
        <v>0.54488959999999997</v>
      </c>
      <c r="E40032">
        <v>0.66196840000000001</v>
      </c>
      <c r="F40032">
        <v>0.78600289999999995</v>
      </c>
      <c r="G40032" s="9">
        <v>0.75097566999999998</v>
      </c>
    </row>
    <row r="40033" spans="2:7" x14ac:dyDescent="0.2">
      <c r="B40033" s="101" t="s">
        <v>41098</v>
      </c>
      <c r="C40033">
        <v>1.2032712999999999</v>
      </c>
      <c r="D40033">
        <v>1.0078065</v>
      </c>
      <c r="E40033">
        <v>0.91533332999999995</v>
      </c>
      <c r="F40033">
        <v>0.48349955999999999</v>
      </c>
      <c r="G40033" s="9">
        <v>0.78318989999999999</v>
      </c>
    </row>
    <row r="40034" spans="2:7" x14ac:dyDescent="0.2">
      <c r="B40034" s="101" t="s">
        <v>41099</v>
      </c>
      <c r="C40034">
        <v>1.1974195E-2</v>
      </c>
      <c r="D40034">
        <v>0.42828923000000002</v>
      </c>
      <c r="E40034">
        <v>0.73608077000000005</v>
      </c>
      <c r="F40034">
        <v>0.46630139999999998</v>
      </c>
      <c r="G40034" s="9">
        <v>0.57775149999999997</v>
      </c>
    </row>
    <row r="40035" spans="2:7" x14ac:dyDescent="0.2">
      <c r="B40035" s="101" t="s">
        <v>41100</v>
      </c>
      <c r="C40035">
        <v>0.38784698000000001</v>
      </c>
      <c r="D40035">
        <v>0.62996249999999998</v>
      </c>
      <c r="E40035">
        <v>0.27613512000000001</v>
      </c>
      <c r="F40035">
        <v>0.88086529999999996</v>
      </c>
      <c r="G40035" s="9">
        <v>0.89182424999999999</v>
      </c>
    </row>
    <row r="40036" spans="2:7" x14ac:dyDescent="0.2">
      <c r="B40036" s="101" t="s">
        <v>41101</v>
      </c>
      <c r="C40036">
        <v>0.59694636000000001</v>
      </c>
      <c r="D40036">
        <v>9.6342639999999993E-2</v>
      </c>
      <c r="E40036">
        <v>0.59695390000000004</v>
      </c>
      <c r="F40036">
        <v>0.76915723000000003</v>
      </c>
      <c r="G40036" s="9">
        <v>0.48816288000000002</v>
      </c>
    </row>
    <row r="40037" spans="2:7" x14ac:dyDescent="0.2">
      <c r="B40037" s="101" t="s">
        <v>41102</v>
      </c>
      <c r="C40037">
        <v>0.11979078999999999</v>
      </c>
      <c r="D40037">
        <v>0.40722180000000002</v>
      </c>
      <c r="E40037">
        <v>0.35217880000000001</v>
      </c>
      <c r="F40037">
        <v>0.28726614</v>
      </c>
      <c r="G40037" s="9">
        <v>0.20763471999999999</v>
      </c>
    </row>
    <row r="40038" spans="2:7" x14ac:dyDescent="0.2">
      <c r="B40038" s="101" t="s">
        <v>41103</v>
      </c>
      <c r="C40038">
        <v>0.62140965000000004</v>
      </c>
      <c r="D40038">
        <v>8.1813570000000002E-2</v>
      </c>
      <c r="E40038">
        <v>0.44869399999999998</v>
      </c>
      <c r="F40038">
        <v>0.73763924999999997</v>
      </c>
      <c r="G40038" s="9">
        <v>0.49486790000000003</v>
      </c>
    </row>
    <row r="40039" spans="2:7" x14ac:dyDescent="0.2">
      <c r="B40039" s="101" t="s">
        <v>41104</v>
      </c>
      <c r="C40039">
        <v>0.62105935999999995</v>
      </c>
      <c r="D40039">
        <v>0.66849035000000001</v>
      </c>
      <c r="E40039">
        <v>0.83687747000000001</v>
      </c>
      <c r="F40039">
        <v>0.31340307000000001</v>
      </c>
      <c r="G40039" s="9">
        <v>0.77129449999999999</v>
      </c>
    </row>
    <row r="40040" spans="2:7" x14ac:dyDescent="0.2">
      <c r="B40040" s="101" t="s">
        <v>41105</v>
      </c>
      <c r="C40040">
        <v>-2.2473839999999998E-3</v>
      </c>
      <c r="D40040">
        <v>0.41366199999999997</v>
      </c>
      <c r="E40040">
        <v>0.76049250000000002</v>
      </c>
      <c r="F40040">
        <v>0.95311372999999999</v>
      </c>
      <c r="G40040" s="9">
        <v>0.99476372999999996</v>
      </c>
    </row>
    <row r="40041" spans="2:7" x14ac:dyDescent="0.2">
      <c r="B40041" s="101" t="s">
        <v>41106</v>
      </c>
      <c r="C40041">
        <v>0.42619299999999999</v>
      </c>
      <c r="D40041">
        <v>0.65528549999999997</v>
      </c>
      <c r="E40041">
        <v>0.44349630000000001</v>
      </c>
      <c r="F40041">
        <v>0.30176255000000002</v>
      </c>
      <c r="G40041" s="9">
        <v>0.49112895000000001</v>
      </c>
    </row>
    <row r="40042" spans="2:7" x14ac:dyDescent="0.2">
      <c r="B40042" s="101" t="s">
        <v>41107</v>
      </c>
      <c r="C40042">
        <v>0.22186773000000001</v>
      </c>
      <c r="D40042">
        <v>0.53995406999999995</v>
      </c>
      <c r="E40042">
        <v>0.28265136000000002</v>
      </c>
      <c r="F40042">
        <v>0.46722334999999998</v>
      </c>
      <c r="G40042" s="9">
        <v>0.60108304000000001</v>
      </c>
    </row>
    <row r="40043" spans="2:7" x14ac:dyDescent="0.2">
      <c r="B40043" s="101" t="s">
        <v>41108</v>
      </c>
      <c r="C40043">
        <v>0.27192134000000001</v>
      </c>
      <c r="D40043">
        <v>0.76249160000000005</v>
      </c>
      <c r="E40043">
        <v>0.20883610999999999</v>
      </c>
      <c r="F40043">
        <v>0.25197883999999998</v>
      </c>
      <c r="G40043" s="9">
        <v>0.24184251000000001</v>
      </c>
    </row>
    <row r="40044" spans="2:7" x14ac:dyDescent="0.2">
      <c r="B40044" s="101" t="s">
        <v>41109</v>
      </c>
      <c r="C40044">
        <v>0.29360616</v>
      </c>
      <c r="D40044">
        <v>0.68837060000000005</v>
      </c>
      <c r="E40044">
        <v>0.68502730000000001</v>
      </c>
      <c r="F40044">
        <v>0.67108670000000004</v>
      </c>
      <c r="G40044" s="9">
        <v>0.21991113000000001</v>
      </c>
    </row>
    <row r="40045" spans="2:7" x14ac:dyDescent="0.2">
      <c r="B40045" s="101" t="s">
        <v>41110</v>
      </c>
      <c r="C40045">
        <v>0.78466329999999995</v>
      </c>
      <c r="D40045">
        <v>1.0746199000000001</v>
      </c>
      <c r="E40045">
        <v>0.47652220000000001</v>
      </c>
      <c r="F40045">
        <v>0.32994255</v>
      </c>
      <c r="G40045" s="9">
        <v>0.59904409999999997</v>
      </c>
    </row>
    <row r="40046" spans="2:7" x14ac:dyDescent="0.2">
      <c r="B40046" s="101" t="s">
        <v>41111</v>
      </c>
      <c r="C40046">
        <v>0.36138365</v>
      </c>
      <c r="D40046">
        <v>0.75000595999999997</v>
      </c>
      <c r="E40046">
        <v>0.28067607</v>
      </c>
      <c r="F40046">
        <v>0.5077121</v>
      </c>
      <c r="G40046" s="9">
        <v>0.46080258000000002</v>
      </c>
    </row>
    <row r="40047" spans="2:7" x14ac:dyDescent="0.2">
      <c r="B40047" s="101" t="s">
        <v>41112</v>
      </c>
      <c r="C40047">
        <v>0.86458765999999998</v>
      </c>
      <c r="D40047">
        <v>0.56674486000000002</v>
      </c>
      <c r="E40047">
        <v>0.42144397</v>
      </c>
      <c r="F40047">
        <v>0.78927519999999995</v>
      </c>
      <c r="G40047" s="9">
        <v>0.40233785</v>
      </c>
    </row>
    <row r="40048" spans="2:7" x14ac:dyDescent="0.2">
      <c r="B40048" s="101" t="s">
        <v>41113</v>
      </c>
      <c r="C40048">
        <v>0.67394732999999996</v>
      </c>
      <c r="D40048">
        <v>0.84001243000000003</v>
      </c>
      <c r="E40048">
        <v>0.54473439999999995</v>
      </c>
      <c r="F40048">
        <v>0.54121834000000002</v>
      </c>
      <c r="G40048" s="9">
        <v>1.5735342999999999E-2</v>
      </c>
    </row>
    <row r="40049" spans="2:7" x14ac:dyDescent="0.2">
      <c r="B40049" s="101" t="s">
        <v>41114</v>
      </c>
      <c r="C40049">
        <v>0.52810942999999999</v>
      </c>
      <c r="D40049">
        <v>0.24965599999999999</v>
      </c>
      <c r="E40049">
        <v>0.37331049999999999</v>
      </c>
      <c r="F40049">
        <v>0.54709810000000003</v>
      </c>
      <c r="G40049" s="9">
        <v>0.48751475999999999</v>
      </c>
    </row>
    <row r="40050" spans="2:7" x14ac:dyDescent="0.2">
      <c r="B40050" s="101" t="s">
        <v>41115</v>
      </c>
      <c r="C40050">
        <v>0.84463363999999996</v>
      </c>
      <c r="D40050">
        <v>0.81177825000000003</v>
      </c>
      <c r="E40050">
        <v>1.0770012</v>
      </c>
      <c r="F40050">
        <v>1.0489875</v>
      </c>
      <c r="G40050" s="9">
        <v>0.95996915999999999</v>
      </c>
    </row>
    <row r="40051" spans="2:7" x14ac:dyDescent="0.2">
      <c r="B40051" s="101" t="s">
        <v>41116</v>
      </c>
      <c r="C40051">
        <v>0.2677407</v>
      </c>
      <c r="D40051">
        <v>0.19785947000000001</v>
      </c>
      <c r="E40051">
        <v>0.20719433000000001</v>
      </c>
      <c r="F40051">
        <v>0.17007824999999999</v>
      </c>
      <c r="G40051" s="9">
        <v>0.3984164</v>
      </c>
    </row>
    <row r="40052" spans="2:7" x14ac:dyDescent="0.2">
      <c r="B40052" s="101" t="s">
        <v>41117</v>
      </c>
      <c r="C40052">
        <v>0.8661681</v>
      </c>
      <c r="D40052">
        <v>0.93854179999999998</v>
      </c>
      <c r="E40052">
        <v>0.71157619999999999</v>
      </c>
      <c r="F40052">
        <v>0.88067930000000005</v>
      </c>
      <c r="G40052" s="9">
        <v>0.54996716999999995</v>
      </c>
    </row>
    <row r="40053" spans="2:7" x14ac:dyDescent="0.2">
      <c r="B40053" s="101" t="s">
        <v>41118</v>
      </c>
      <c r="C40053">
        <v>0.24204851999999999</v>
      </c>
      <c r="D40053">
        <v>0.2269205</v>
      </c>
      <c r="E40053">
        <v>0.71043000000000001</v>
      </c>
      <c r="F40053">
        <v>0.55364954</v>
      </c>
      <c r="G40053" s="9">
        <v>0.43439007000000002</v>
      </c>
    </row>
    <row r="40054" spans="2:7" x14ac:dyDescent="0.2">
      <c r="B40054" s="101" t="s">
        <v>41119</v>
      </c>
      <c r="C40054">
        <v>0.62206939999999999</v>
      </c>
      <c r="D40054">
        <v>0.5901885</v>
      </c>
      <c r="E40054">
        <v>-1.6758222E-2</v>
      </c>
      <c r="F40054">
        <v>0.34155025999999999</v>
      </c>
      <c r="G40054" s="9">
        <v>0.25942345999999999</v>
      </c>
    </row>
    <row r="40055" spans="2:7" x14ac:dyDescent="0.2">
      <c r="B40055" s="101" t="s">
        <v>41120</v>
      </c>
      <c r="C40055">
        <v>0.29566356999999999</v>
      </c>
      <c r="D40055">
        <v>0.28620479999999998</v>
      </c>
      <c r="E40055">
        <v>0.26063122999999999</v>
      </c>
      <c r="F40055">
        <v>0.23060974000000001</v>
      </c>
      <c r="G40055" s="9">
        <v>0.26250505000000002</v>
      </c>
    </row>
    <row r="40056" spans="2:7" x14ac:dyDescent="0.2">
      <c r="B40056" s="101" t="s">
        <v>41121</v>
      </c>
      <c r="C40056">
        <v>0.85984766000000001</v>
      </c>
      <c r="D40056">
        <v>0.60576624000000001</v>
      </c>
      <c r="E40056">
        <v>0.41220275000000001</v>
      </c>
      <c r="F40056">
        <v>0.58853644000000005</v>
      </c>
      <c r="G40056" s="9">
        <v>0.69639839999999997</v>
      </c>
    </row>
    <row r="40057" spans="2:7" x14ac:dyDescent="0.2">
      <c r="B40057" s="101" t="s">
        <v>41122</v>
      </c>
      <c r="C40057">
        <v>0.64629789999999998</v>
      </c>
      <c r="D40057">
        <v>0.5846886</v>
      </c>
      <c r="E40057">
        <v>0.48242321999999999</v>
      </c>
      <c r="F40057">
        <v>0.54068780000000005</v>
      </c>
      <c r="G40057" s="9">
        <v>0.36322019999999999</v>
      </c>
    </row>
    <row r="40058" spans="2:7" x14ac:dyDescent="0.2">
      <c r="B40058" s="101" t="s">
        <v>41123</v>
      </c>
      <c r="C40058">
        <v>0.46775094</v>
      </c>
      <c r="D40058">
        <v>0.25500615999999998</v>
      </c>
      <c r="E40058">
        <v>0.35730751999999999</v>
      </c>
      <c r="F40058">
        <v>0.64501569999999997</v>
      </c>
      <c r="G40058" s="9">
        <v>0.76920617000000002</v>
      </c>
    </row>
    <row r="40059" spans="2:7" x14ac:dyDescent="0.2">
      <c r="B40059" s="101" t="s">
        <v>41124</v>
      </c>
      <c r="C40059">
        <v>0.54409516000000002</v>
      </c>
      <c r="D40059">
        <v>0.65749080000000004</v>
      </c>
      <c r="E40059">
        <v>0.51280630000000005</v>
      </c>
      <c r="F40059">
        <v>0.45867999999999998</v>
      </c>
      <c r="G40059" s="9">
        <v>0.32684920000000001</v>
      </c>
    </row>
    <row r="40060" spans="2:7" x14ac:dyDescent="0.2">
      <c r="B40060" s="101" t="s">
        <v>41125</v>
      </c>
      <c r="C40060">
        <v>0.67542535000000004</v>
      </c>
      <c r="D40060">
        <v>0.65073674999999997</v>
      </c>
      <c r="E40060">
        <v>0.37961903000000002</v>
      </c>
      <c r="F40060">
        <v>0.68183713999999995</v>
      </c>
      <c r="G40060" s="9">
        <v>0.80407550000000005</v>
      </c>
    </row>
    <row r="40061" spans="2:7" x14ac:dyDescent="0.2">
      <c r="B40061" s="101" t="s">
        <v>41126</v>
      </c>
      <c r="C40061">
        <v>0.82949096</v>
      </c>
      <c r="D40061">
        <v>0.40580040000000001</v>
      </c>
      <c r="E40061">
        <v>0.20059969999999999</v>
      </c>
      <c r="F40061">
        <v>0.33988276000000001</v>
      </c>
      <c r="G40061" s="9">
        <v>0.36932936</v>
      </c>
    </row>
    <row r="40062" spans="2:7" x14ac:dyDescent="0.2">
      <c r="B40062" s="101" t="s">
        <v>41127</v>
      </c>
      <c r="C40062">
        <v>0.55917050000000001</v>
      </c>
      <c r="D40062">
        <v>0.96193874000000001</v>
      </c>
      <c r="E40062">
        <v>0.64220953000000003</v>
      </c>
      <c r="F40062">
        <v>0.65443720000000005</v>
      </c>
      <c r="G40062" s="9">
        <v>0.65332407000000003</v>
      </c>
    </row>
    <row r="40063" spans="2:7" x14ac:dyDescent="0.2">
      <c r="B40063" s="101" t="s">
        <v>41128</v>
      </c>
      <c r="C40063">
        <v>6.1907786999999999E-2</v>
      </c>
      <c r="D40063">
        <v>0.59259600000000001</v>
      </c>
      <c r="E40063">
        <v>4.4749625000000001E-2</v>
      </c>
      <c r="F40063">
        <v>0.19474580999999999</v>
      </c>
      <c r="G40063" s="9">
        <v>1.3597501E-2</v>
      </c>
    </row>
    <row r="40064" spans="2:7" x14ac:dyDescent="0.2">
      <c r="B40064" s="101" t="s">
        <v>41129</v>
      </c>
      <c r="C40064">
        <v>0.2439829</v>
      </c>
      <c r="D40064">
        <v>0.69318679999999999</v>
      </c>
      <c r="E40064">
        <v>0.36300975000000002</v>
      </c>
      <c r="F40064">
        <v>0.80335367000000002</v>
      </c>
      <c r="G40064" s="9">
        <v>1.1630742999999999</v>
      </c>
    </row>
    <row r="40065" spans="2:7" x14ac:dyDescent="0.2">
      <c r="B40065" s="101" t="s">
        <v>41130</v>
      </c>
      <c r="C40065">
        <v>0.23895909000000001</v>
      </c>
      <c r="D40065">
        <v>0.64609176000000001</v>
      </c>
      <c r="E40065">
        <v>0.4720896</v>
      </c>
      <c r="F40065">
        <v>0.44814008</v>
      </c>
      <c r="G40065" s="9">
        <v>0.35117125999999999</v>
      </c>
    </row>
    <row r="40066" spans="2:7" x14ac:dyDescent="0.2">
      <c r="B40066" s="101" t="s">
        <v>41131</v>
      </c>
      <c r="C40066">
        <v>0.67043792999999996</v>
      </c>
      <c r="D40066">
        <v>0.37397069999999999</v>
      </c>
      <c r="E40066">
        <v>0.70622313000000003</v>
      </c>
      <c r="F40066">
        <v>0.59148573999999998</v>
      </c>
      <c r="G40066" s="9">
        <v>0.78535025999999997</v>
      </c>
    </row>
    <row r="40067" spans="2:7" x14ac:dyDescent="0.2">
      <c r="B40067" s="101" t="s">
        <v>41132</v>
      </c>
      <c r="C40067">
        <v>0.58637680000000003</v>
      </c>
      <c r="D40067">
        <v>0.40608179999999999</v>
      </c>
      <c r="E40067">
        <v>0.26964290000000002</v>
      </c>
      <c r="F40067">
        <v>0.90560335000000003</v>
      </c>
      <c r="G40067" s="9">
        <v>0.53662030000000005</v>
      </c>
    </row>
    <row r="40068" spans="2:7" x14ac:dyDescent="0.2">
      <c r="B40068" s="101" t="s">
        <v>41133</v>
      </c>
      <c r="C40068">
        <v>0.38514809999999999</v>
      </c>
      <c r="D40068">
        <v>0.31107565999999998</v>
      </c>
      <c r="E40068">
        <v>0.16450453000000001</v>
      </c>
      <c r="F40068">
        <v>0.24799537999999999</v>
      </c>
      <c r="G40068" s="9">
        <v>0.13481652999999999</v>
      </c>
    </row>
    <row r="40069" spans="2:7" x14ac:dyDescent="0.2">
      <c r="B40069" s="101" t="s">
        <v>41134</v>
      </c>
      <c r="C40069">
        <v>0.40219206000000002</v>
      </c>
      <c r="D40069">
        <v>0.60568010000000005</v>
      </c>
      <c r="E40069">
        <v>0.12944025000000001</v>
      </c>
      <c r="F40069">
        <v>0.74945766000000003</v>
      </c>
      <c r="G40069" s="9">
        <v>0.45482804999999998</v>
      </c>
    </row>
    <row r="40070" spans="2:7" x14ac:dyDescent="0.2">
      <c r="B40070" s="101" t="s">
        <v>41135</v>
      </c>
      <c r="C40070">
        <v>0.49502950000000001</v>
      </c>
      <c r="D40070">
        <v>0.77334773999999995</v>
      </c>
      <c r="E40070">
        <v>0.57910030000000001</v>
      </c>
      <c r="F40070">
        <v>0.76247620000000005</v>
      </c>
      <c r="G40070" s="9">
        <v>0.54078280000000001</v>
      </c>
    </row>
    <row r="40071" spans="2:7" x14ac:dyDescent="0.2">
      <c r="B40071" s="101" t="s">
        <v>41136</v>
      </c>
      <c r="C40071">
        <v>0.24548975000000001</v>
      </c>
      <c r="D40071">
        <v>0.70656746999999998</v>
      </c>
      <c r="E40071">
        <v>0.58167464000000002</v>
      </c>
      <c r="F40071">
        <v>0.28394383000000001</v>
      </c>
      <c r="G40071" s="9">
        <v>0.60307913999999996</v>
      </c>
    </row>
    <row r="40072" spans="2:7" x14ac:dyDescent="0.2">
      <c r="B40072" s="101" t="s">
        <v>41137</v>
      </c>
      <c r="C40072">
        <v>0.44645225999999999</v>
      </c>
      <c r="D40072">
        <v>0.68459650000000005</v>
      </c>
      <c r="E40072">
        <v>0.50887230000000006</v>
      </c>
      <c r="F40072">
        <v>4.7522216999999999E-2</v>
      </c>
      <c r="G40072" s="9">
        <v>0.3825461</v>
      </c>
    </row>
    <row r="40073" spans="2:7" x14ac:dyDescent="0.2">
      <c r="B40073" s="101" t="s">
        <v>41138</v>
      </c>
      <c r="C40073">
        <v>0.94670140000000003</v>
      </c>
      <c r="D40073">
        <v>0.52048539999999999</v>
      </c>
      <c r="E40073">
        <v>0.39294817999999998</v>
      </c>
      <c r="F40073">
        <v>0.42539549999999998</v>
      </c>
      <c r="G40073" s="9">
        <v>0.92480176999999997</v>
      </c>
    </row>
    <row r="40074" spans="2:7" x14ac:dyDescent="0.2">
      <c r="B40074" s="101" t="s">
        <v>41139</v>
      </c>
      <c r="C40074">
        <v>0.61453586999999998</v>
      </c>
      <c r="D40074">
        <v>0.37072870000000002</v>
      </c>
      <c r="E40074">
        <v>0.65087490000000003</v>
      </c>
      <c r="F40074">
        <v>0.35549456000000001</v>
      </c>
      <c r="G40074" s="9">
        <v>0.56162434999999999</v>
      </c>
    </row>
    <row r="40075" spans="2:7" x14ac:dyDescent="0.2">
      <c r="B40075" s="101" t="s">
        <v>41140</v>
      </c>
      <c r="C40075">
        <v>1.0962879E-2</v>
      </c>
      <c r="D40075">
        <v>0.21126164</v>
      </c>
      <c r="E40075">
        <v>0.23903051</v>
      </c>
      <c r="F40075">
        <v>1.6893167000000001E-2</v>
      </c>
      <c r="G40075" s="9">
        <v>0.36659783000000001</v>
      </c>
    </row>
    <row r="40076" spans="2:7" x14ac:dyDescent="0.2">
      <c r="B40076" s="101" t="s">
        <v>41141</v>
      </c>
      <c r="C40076">
        <v>0.39961215999999999</v>
      </c>
      <c r="D40076">
        <v>0.4643195</v>
      </c>
      <c r="E40076">
        <v>0.53345834999999997</v>
      </c>
      <c r="F40076">
        <v>0.51490630000000004</v>
      </c>
      <c r="G40076" s="9">
        <v>0.44973733999999999</v>
      </c>
    </row>
    <row r="40077" spans="2:7" x14ac:dyDescent="0.2">
      <c r="B40077" s="101" t="s">
        <v>41142</v>
      </c>
      <c r="C40077">
        <v>0.64388610000000002</v>
      </c>
      <c r="D40077">
        <v>0.49098133999999999</v>
      </c>
      <c r="E40077">
        <v>0.69358766000000005</v>
      </c>
      <c r="F40077">
        <v>0.98322549999999997</v>
      </c>
      <c r="G40077" s="9">
        <v>0.79907227000000003</v>
      </c>
    </row>
    <row r="40078" spans="2:7" x14ac:dyDescent="0.2">
      <c r="B40078" s="101" t="s">
        <v>41143</v>
      </c>
      <c r="C40078">
        <v>0.47642111999999998</v>
      </c>
      <c r="D40078">
        <v>0.69381879999999996</v>
      </c>
      <c r="E40078">
        <v>0.47021115000000002</v>
      </c>
      <c r="F40078">
        <v>0.52010155000000002</v>
      </c>
      <c r="G40078" s="9">
        <v>0.33736524000000001</v>
      </c>
    </row>
    <row r="40079" spans="2:7" x14ac:dyDescent="0.2">
      <c r="B40079" s="101" t="s">
        <v>41144</v>
      </c>
      <c r="C40079">
        <v>0.26413733</v>
      </c>
      <c r="D40079">
        <v>0.52274529999999997</v>
      </c>
      <c r="E40079">
        <v>0.21935316999999999</v>
      </c>
      <c r="F40079">
        <v>0.18783884000000001</v>
      </c>
      <c r="G40079" s="9">
        <v>9.3908199999999994E-3</v>
      </c>
    </row>
    <row r="40080" spans="2:7" x14ac:dyDescent="0.2">
      <c r="B40080" s="101" t="s">
        <v>41145</v>
      </c>
      <c r="C40080">
        <v>0.71034509999999995</v>
      </c>
      <c r="D40080">
        <v>0.25603455000000003</v>
      </c>
      <c r="E40080">
        <v>0.14367716</v>
      </c>
      <c r="F40080">
        <v>0.33905393</v>
      </c>
      <c r="G40080" s="9">
        <v>0.46551492999999999</v>
      </c>
    </row>
    <row r="40081" spans="2:7" x14ac:dyDescent="0.2">
      <c r="B40081" s="101" t="s">
        <v>41146</v>
      </c>
      <c r="C40081">
        <v>0.39847103</v>
      </c>
      <c r="D40081">
        <v>0.56202850000000004</v>
      </c>
      <c r="E40081">
        <v>0.50024544999999998</v>
      </c>
      <c r="F40081">
        <v>0.56138825000000003</v>
      </c>
      <c r="G40081" s="9">
        <v>0.66692240000000003</v>
      </c>
    </row>
    <row r="40082" spans="2:7" x14ac:dyDescent="0.2">
      <c r="B40082" s="101" t="s">
        <v>41147</v>
      </c>
      <c r="C40082">
        <v>0.51564810000000005</v>
      </c>
      <c r="D40082">
        <v>0.54095769999999999</v>
      </c>
      <c r="E40082">
        <v>0.21469036999999999</v>
      </c>
      <c r="F40082">
        <v>0.37909021999999998</v>
      </c>
      <c r="G40082" s="9">
        <v>0.49093310000000001</v>
      </c>
    </row>
    <row r="40083" spans="2:7" x14ac:dyDescent="0.2">
      <c r="B40083" s="101" t="s">
        <v>41148</v>
      </c>
      <c r="C40083">
        <v>0.60132795999999999</v>
      </c>
      <c r="D40083">
        <v>0.45536645999999997</v>
      </c>
      <c r="E40083">
        <v>0.12567771999999999</v>
      </c>
      <c r="F40083">
        <v>0.25305497999999998</v>
      </c>
      <c r="G40083" s="9">
        <v>0.53776880000000005</v>
      </c>
    </row>
    <row r="40084" spans="2:7" x14ac:dyDescent="0.2">
      <c r="B40084" s="101" t="s">
        <v>41149</v>
      </c>
      <c r="C40084">
        <v>0.53185123000000001</v>
      </c>
      <c r="D40084">
        <v>0.31992494999999999</v>
      </c>
      <c r="E40084">
        <v>4.0031996E-2</v>
      </c>
      <c r="F40084">
        <v>3.0347107000000002E-2</v>
      </c>
      <c r="G40084" s="9">
        <v>0.55890024000000005</v>
      </c>
    </row>
    <row r="40085" spans="2:7" x14ac:dyDescent="0.2">
      <c r="B40085" s="101" t="s">
        <v>41150</v>
      </c>
      <c r="C40085">
        <v>0.41139427000000001</v>
      </c>
      <c r="D40085">
        <v>0.72736007000000003</v>
      </c>
      <c r="E40085">
        <v>0.14871538000000001</v>
      </c>
      <c r="F40085">
        <v>0.52746599999999999</v>
      </c>
      <c r="G40085" s="9">
        <v>0.11194886</v>
      </c>
    </row>
    <row r="40086" spans="2:7" x14ac:dyDescent="0.2">
      <c r="B40086" s="101" t="s">
        <v>41151</v>
      </c>
      <c r="C40086">
        <v>0.42501366000000002</v>
      </c>
      <c r="D40086">
        <v>1.0964308</v>
      </c>
      <c r="E40086">
        <v>0.39727960000000001</v>
      </c>
      <c r="F40086">
        <v>0.92024980000000001</v>
      </c>
      <c r="G40086" s="9">
        <v>0.52182262999999995</v>
      </c>
    </row>
    <row r="40087" spans="2:7" x14ac:dyDescent="0.2">
      <c r="B40087" s="101" t="s">
        <v>41152</v>
      </c>
      <c r="C40087">
        <v>0.75998759999999999</v>
      </c>
      <c r="D40087">
        <v>5.717275E-3</v>
      </c>
      <c r="E40087">
        <v>0.74685204000000005</v>
      </c>
      <c r="F40087">
        <v>0.54589010000000004</v>
      </c>
      <c r="G40087" s="9">
        <v>0.48704773000000001</v>
      </c>
    </row>
    <row r="40088" spans="2:7" x14ac:dyDescent="0.2">
      <c r="B40088" s="101" t="s">
        <v>41153</v>
      </c>
      <c r="C40088">
        <v>0.37873223</v>
      </c>
      <c r="D40088">
        <v>0.28498205999999998</v>
      </c>
      <c r="E40088">
        <v>8.3656960000000002E-2</v>
      </c>
      <c r="F40088">
        <v>0.89266044</v>
      </c>
      <c r="G40088" s="9">
        <v>0.64244413</v>
      </c>
    </row>
    <row r="40089" spans="2:7" x14ac:dyDescent="0.2">
      <c r="B40089" s="101" t="s">
        <v>41154</v>
      </c>
      <c r="C40089">
        <v>0.48842242000000002</v>
      </c>
      <c r="D40089">
        <v>0.29043537000000003</v>
      </c>
      <c r="E40089">
        <v>0.42713742999999998</v>
      </c>
      <c r="F40089">
        <v>0.44754224999999997</v>
      </c>
      <c r="G40089" s="9">
        <v>0.3428947</v>
      </c>
    </row>
    <row r="40090" spans="2:7" x14ac:dyDescent="0.2">
      <c r="B40090" s="101" t="s">
        <v>41155</v>
      </c>
      <c r="C40090">
        <v>0.64812820000000004</v>
      </c>
      <c r="D40090">
        <v>0.33818814000000003</v>
      </c>
      <c r="E40090">
        <v>0.46651733000000001</v>
      </c>
      <c r="F40090">
        <v>0.55132800000000004</v>
      </c>
      <c r="G40090" s="9">
        <v>1.0229777</v>
      </c>
    </row>
    <row r="40091" spans="2:7" x14ac:dyDescent="0.2">
      <c r="B40091" s="101" t="s">
        <v>41156</v>
      </c>
      <c r="C40091">
        <v>0.38637011999999998</v>
      </c>
      <c r="D40091">
        <v>0.46653299999999998</v>
      </c>
      <c r="E40091">
        <v>4.1103028E-2</v>
      </c>
      <c r="F40091">
        <v>0.17626269999999999</v>
      </c>
      <c r="G40091" s="9">
        <v>0.14345235000000001</v>
      </c>
    </row>
    <row r="40092" spans="2:7" x14ac:dyDescent="0.2">
      <c r="B40092" s="101" t="s">
        <v>41157</v>
      </c>
      <c r="C40092">
        <v>0.38768530000000001</v>
      </c>
      <c r="D40092">
        <v>4.0648047E-2</v>
      </c>
      <c r="E40092">
        <v>4.8279848E-2</v>
      </c>
      <c r="F40092">
        <v>0.44572403999999999</v>
      </c>
      <c r="G40092" s="9">
        <v>0.24016549000000001</v>
      </c>
    </row>
    <row r="40093" spans="2:7" x14ac:dyDescent="0.2">
      <c r="B40093" s="101" t="s">
        <v>41158</v>
      </c>
      <c r="C40093">
        <v>0.53771329999999995</v>
      </c>
      <c r="D40093">
        <v>0.51578455999999995</v>
      </c>
      <c r="E40093">
        <v>7.7175259999999996E-2</v>
      </c>
      <c r="F40093">
        <v>0.60677040000000004</v>
      </c>
      <c r="G40093" s="9">
        <v>0.31168800000000002</v>
      </c>
    </row>
    <row r="40094" spans="2:7" x14ac:dyDescent="0.2">
      <c r="B40094" s="101" t="s">
        <v>41159</v>
      </c>
      <c r="C40094">
        <v>0.52236530000000003</v>
      </c>
      <c r="D40094">
        <v>0.82876205000000003</v>
      </c>
      <c r="E40094">
        <v>0.43588215000000002</v>
      </c>
      <c r="F40094">
        <v>0.51460092999999996</v>
      </c>
      <c r="G40094" s="9">
        <v>0.7199856</v>
      </c>
    </row>
    <row r="40095" spans="2:7" x14ac:dyDescent="0.2">
      <c r="B40095" s="101" t="s">
        <v>41160</v>
      </c>
      <c r="C40095">
        <v>0.64708405999999996</v>
      </c>
      <c r="D40095">
        <v>0.15933326</v>
      </c>
      <c r="E40095">
        <v>0.41854632000000003</v>
      </c>
      <c r="F40095">
        <v>0.48607716000000001</v>
      </c>
      <c r="G40095" s="9">
        <v>0.38166642000000001</v>
      </c>
    </row>
    <row r="40096" spans="2:7" x14ac:dyDescent="0.2">
      <c r="B40096" s="101" t="s">
        <v>41161</v>
      </c>
      <c r="C40096">
        <v>0.40484442999999998</v>
      </c>
      <c r="D40096">
        <v>0.47467490000000001</v>
      </c>
      <c r="E40096">
        <v>0.35704472999999998</v>
      </c>
      <c r="F40096">
        <v>0.13282642</v>
      </c>
      <c r="G40096" s="9">
        <v>0.51880660000000001</v>
      </c>
    </row>
    <row r="40097" spans="2:7" x14ac:dyDescent="0.2">
      <c r="B40097" s="101" t="s">
        <v>41162</v>
      </c>
      <c r="C40097">
        <v>0.46217960000000002</v>
      </c>
      <c r="D40097">
        <v>0.50012089999999998</v>
      </c>
      <c r="E40097">
        <v>0.39587060000000002</v>
      </c>
      <c r="F40097">
        <v>0.71331906</v>
      </c>
      <c r="G40097" s="9">
        <v>0.68328670000000002</v>
      </c>
    </row>
    <row r="40098" spans="2:7" x14ac:dyDescent="0.2">
      <c r="B40098" s="101" t="s">
        <v>41163</v>
      </c>
      <c r="C40098">
        <v>0.41428477000000002</v>
      </c>
      <c r="D40098">
        <v>0.1465813</v>
      </c>
      <c r="E40098">
        <v>0.36188801999999998</v>
      </c>
      <c r="F40098">
        <v>0.5415759</v>
      </c>
      <c r="G40098" s="9">
        <v>0.54781009999999997</v>
      </c>
    </row>
    <row r="40099" spans="2:7" x14ac:dyDescent="0.2">
      <c r="B40099" s="101" t="s">
        <v>41164</v>
      </c>
      <c r="C40099">
        <v>0.60390096999999998</v>
      </c>
      <c r="D40099">
        <v>0.65696319999999997</v>
      </c>
      <c r="E40099">
        <v>0.55194752999999996</v>
      </c>
      <c r="F40099">
        <v>0.37436133999999999</v>
      </c>
      <c r="G40099" s="9">
        <v>0.63998884</v>
      </c>
    </row>
    <row r="40100" spans="2:7" x14ac:dyDescent="0.2">
      <c r="B40100" s="101" t="s">
        <v>41165</v>
      </c>
      <c r="C40100">
        <v>0.31107423000000001</v>
      </c>
      <c r="D40100">
        <v>0.44334286000000001</v>
      </c>
      <c r="E40100">
        <v>4.8792931999999997E-2</v>
      </c>
      <c r="F40100">
        <v>0.15307172999999999</v>
      </c>
      <c r="G40100" s="9">
        <v>0.29593103999999998</v>
      </c>
    </row>
    <row r="40101" spans="2:7" x14ac:dyDescent="0.2">
      <c r="B40101" s="101" t="s">
        <v>41166</v>
      </c>
      <c r="C40101">
        <v>0.8335129</v>
      </c>
      <c r="D40101">
        <v>0.38130914999999999</v>
      </c>
      <c r="E40101">
        <v>0.39404958000000001</v>
      </c>
      <c r="F40101">
        <v>0.51881396999999996</v>
      </c>
      <c r="G40101" s="9">
        <v>0.58758600000000005</v>
      </c>
    </row>
    <row r="40102" spans="2:7" x14ac:dyDescent="0.2">
      <c r="B40102" s="101" t="s">
        <v>41167</v>
      </c>
      <c r="C40102">
        <v>0.26385271999999999</v>
      </c>
      <c r="D40102">
        <v>0.51298874999999999</v>
      </c>
      <c r="E40102">
        <v>0.38175994000000002</v>
      </c>
      <c r="F40102">
        <v>0.42775056</v>
      </c>
      <c r="G40102" s="9">
        <v>0.25659156</v>
      </c>
    </row>
    <row r="40103" spans="2:7" x14ac:dyDescent="0.2">
      <c r="B40103" s="101" t="s">
        <v>41168</v>
      </c>
      <c r="C40103">
        <v>4.3369680000000001E-3</v>
      </c>
      <c r="D40103">
        <v>0.61829966000000003</v>
      </c>
      <c r="E40103">
        <v>0.32077482000000002</v>
      </c>
      <c r="F40103">
        <v>0.24960692000000001</v>
      </c>
      <c r="G40103" s="9">
        <v>0.46461624000000001</v>
      </c>
    </row>
    <row r="40104" spans="2:7" x14ac:dyDescent="0.2">
      <c r="B40104" s="101" t="s">
        <v>41169</v>
      </c>
      <c r="C40104">
        <v>0.63304293</v>
      </c>
      <c r="D40104">
        <v>0.2880877</v>
      </c>
      <c r="E40104">
        <v>0.41926124999999997</v>
      </c>
      <c r="F40104">
        <v>0.34789326999999998</v>
      </c>
      <c r="G40104" s="9">
        <v>0.23774076999999999</v>
      </c>
    </row>
    <row r="40105" spans="2:7" x14ac:dyDescent="0.2">
      <c r="B40105" s="101" t="s">
        <v>41170</v>
      </c>
      <c r="C40105">
        <v>0.43280872999999997</v>
      </c>
      <c r="D40105">
        <v>0.39119098000000002</v>
      </c>
      <c r="E40105">
        <v>0.43430498000000001</v>
      </c>
      <c r="F40105">
        <v>6.0713800000000004E-3</v>
      </c>
      <c r="G40105" s="9">
        <v>0.43914484999999998</v>
      </c>
    </row>
    <row r="40106" spans="2:7" x14ac:dyDescent="0.2">
      <c r="B40106" s="101" t="s">
        <v>41171</v>
      </c>
      <c r="C40106">
        <v>0.3082452</v>
      </c>
      <c r="D40106">
        <v>9.8788520000000005E-2</v>
      </c>
      <c r="E40106">
        <v>0.32552379999999997</v>
      </c>
      <c r="F40106">
        <v>2.3071571999999999E-2</v>
      </c>
      <c r="G40106" s="9">
        <v>2.5418585E-2</v>
      </c>
    </row>
    <row r="40107" spans="2:7" x14ac:dyDescent="0.2">
      <c r="B40107" s="101" t="s">
        <v>41172</v>
      </c>
      <c r="C40107">
        <v>0.65169644000000004</v>
      </c>
      <c r="D40107">
        <v>0.59417279999999995</v>
      </c>
      <c r="E40107">
        <v>0.66796034999999998</v>
      </c>
      <c r="F40107">
        <v>0.50994116</v>
      </c>
      <c r="G40107" s="9">
        <v>0.63744160000000005</v>
      </c>
    </row>
    <row r="40108" spans="2:7" x14ac:dyDescent="0.2">
      <c r="B40108" s="101" t="s">
        <v>41173</v>
      </c>
      <c r="C40108">
        <v>0.64650160000000001</v>
      </c>
      <c r="D40108">
        <v>0.40582356000000003</v>
      </c>
      <c r="E40108">
        <v>0.22422014000000001</v>
      </c>
      <c r="F40108">
        <v>6.3493610000000004E-3</v>
      </c>
      <c r="G40108" s="9">
        <v>0.39131772999999997</v>
      </c>
    </row>
    <row r="40109" spans="2:7" x14ac:dyDescent="0.2">
      <c r="B40109" s="101" t="s">
        <v>41174</v>
      </c>
      <c r="C40109">
        <v>0.53964420000000002</v>
      </c>
      <c r="D40109">
        <v>0.73925510000000005</v>
      </c>
      <c r="E40109">
        <v>0.60061149999999996</v>
      </c>
      <c r="F40109">
        <v>0.86539790000000005</v>
      </c>
      <c r="G40109" s="9">
        <v>0.42492730000000001</v>
      </c>
    </row>
    <row r="40110" spans="2:7" x14ac:dyDescent="0.2">
      <c r="B40110" s="101" t="s">
        <v>41175</v>
      </c>
      <c r="C40110">
        <v>0.30192465000000002</v>
      </c>
      <c r="D40110">
        <v>0.50162309999999999</v>
      </c>
      <c r="E40110">
        <v>0.35906523000000001</v>
      </c>
      <c r="F40110">
        <v>0.34387129999999999</v>
      </c>
      <c r="G40110" s="9">
        <v>0.22321472000000001</v>
      </c>
    </row>
    <row r="40111" spans="2:7" x14ac:dyDescent="0.2">
      <c r="B40111" s="101" t="s">
        <v>41176</v>
      </c>
      <c r="C40111">
        <v>0.6021763</v>
      </c>
      <c r="D40111">
        <v>0.29045713000000001</v>
      </c>
      <c r="E40111">
        <v>7.0129600000000002E-4</v>
      </c>
      <c r="F40111">
        <v>0.29442902999999998</v>
      </c>
      <c r="G40111" s="9">
        <v>0.37830417999999999</v>
      </c>
    </row>
    <row r="40112" spans="2:7" x14ac:dyDescent="0.2">
      <c r="B40112" s="101" t="s">
        <v>41177</v>
      </c>
      <c r="C40112">
        <v>0.89252359999999997</v>
      </c>
      <c r="D40112">
        <v>0.79853459999999998</v>
      </c>
      <c r="E40112">
        <v>0.71933170000000002</v>
      </c>
      <c r="F40112">
        <v>0.59629089999999996</v>
      </c>
      <c r="G40112" s="9">
        <v>0.89970669999999997</v>
      </c>
    </row>
    <row r="40113" spans="2:7" x14ac:dyDescent="0.2">
      <c r="B40113" s="101" t="s">
        <v>41178</v>
      </c>
      <c r="C40113">
        <v>0.79468099999999997</v>
      </c>
      <c r="D40113">
        <v>0.520285</v>
      </c>
      <c r="E40113">
        <v>3.8571764000000001E-2</v>
      </c>
      <c r="F40113">
        <v>0.38627004999999998</v>
      </c>
      <c r="G40113" s="9">
        <v>0.66293800000000003</v>
      </c>
    </row>
    <row r="40114" spans="2:7" x14ac:dyDescent="0.2">
      <c r="B40114" s="101" t="s">
        <v>41179</v>
      </c>
      <c r="C40114">
        <v>0.99788474999999999</v>
      </c>
      <c r="D40114">
        <v>0.63892037000000002</v>
      </c>
      <c r="E40114">
        <v>0.62190160000000005</v>
      </c>
      <c r="F40114">
        <v>0.77765410000000001</v>
      </c>
      <c r="G40114" s="9">
        <v>0.44923469999999999</v>
      </c>
    </row>
    <row r="40115" spans="2:7" x14ac:dyDescent="0.2">
      <c r="B40115" s="101" t="s">
        <v>41180</v>
      </c>
      <c r="C40115">
        <v>0.66866990000000004</v>
      </c>
      <c r="D40115">
        <v>0.58209759999999999</v>
      </c>
      <c r="E40115">
        <v>0.42582651999999999</v>
      </c>
      <c r="F40115">
        <v>0.79945533999999996</v>
      </c>
      <c r="G40115" s="9">
        <v>0.87587093999999999</v>
      </c>
    </row>
    <row r="40116" spans="2:7" x14ac:dyDescent="0.2">
      <c r="B40116" s="101" t="s">
        <v>41181</v>
      </c>
      <c r="C40116">
        <v>0.35147850000000003</v>
      </c>
      <c r="D40116">
        <v>0.48647916000000002</v>
      </c>
      <c r="E40116">
        <v>0.21862602</v>
      </c>
      <c r="F40116">
        <v>0.52236473999999999</v>
      </c>
      <c r="G40116" s="9">
        <v>0.38142330000000002</v>
      </c>
    </row>
    <row r="40117" spans="2:7" x14ac:dyDescent="0.2">
      <c r="B40117" s="101" t="s">
        <v>41182</v>
      </c>
      <c r="C40117">
        <v>0.94528573999999999</v>
      </c>
      <c r="D40117">
        <v>1.2226655</v>
      </c>
      <c r="E40117">
        <v>0.82902339999999997</v>
      </c>
      <c r="F40117">
        <v>1.1845057000000001</v>
      </c>
      <c r="G40117" s="9">
        <v>0.87209075999999996</v>
      </c>
    </row>
    <row r="40118" spans="2:7" x14ac:dyDescent="0.2">
      <c r="B40118" s="101" t="s">
        <v>41183</v>
      </c>
      <c r="C40118">
        <v>0.97270787000000003</v>
      </c>
      <c r="D40118">
        <v>0.92366820000000005</v>
      </c>
      <c r="E40118">
        <v>0.60856014000000003</v>
      </c>
      <c r="F40118">
        <v>0.59157466999999997</v>
      </c>
      <c r="G40118" s="9">
        <v>0.59142059999999996</v>
      </c>
    </row>
    <row r="40119" spans="2:7" x14ac:dyDescent="0.2">
      <c r="B40119" s="101" t="s">
        <v>41184</v>
      </c>
      <c r="C40119">
        <v>0.11856419</v>
      </c>
      <c r="D40119">
        <v>0.29579103000000001</v>
      </c>
      <c r="E40119">
        <v>0.30623549999999999</v>
      </c>
      <c r="F40119">
        <v>1.0167473999999999E-2</v>
      </c>
      <c r="G40119" s="9">
        <v>0.12890355000000001</v>
      </c>
    </row>
    <row r="40120" spans="2:7" x14ac:dyDescent="0.2">
      <c r="B40120" s="101" t="s">
        <v>41185</v>
      </c>
      <c r="C40120">
        <v>0.97323809999999999</v>
      </c>
      <c r="D40120">
        <v>0.47437200000000002</v>
      </c>
      <c r="E40120">
        <v>0.59856975000000001</v>
      </c>
      <c r="F40120">
        <v>0.43406289999999997</v>
      </c>
      <c r="G40120" s="9">
        <v>0.70398057000000003</v>
      </c>
    </row>
    <row r="40121" spans="2:7" x14ac:dyDescent="0.2">
      <c r="B40121" s="101" t="s">
        <v>41186</v>
      </c>
      <c r="C40121">
        <v>0.34907480000000002</v>
      </c>
      <c r="D40121">
        <v>0.94430389999999997</v>
      </c>
      <c r="E40121">
        <v>6.2638260000000001E-2</v>
      </c>
      <c r="F40121">
        <v>0.38331126999999998</v>
      </c>
      <c r="G40121" s="9">
        <v>0.21304291</v>
      </c>
    </row>
    <row r="40122" spans="2:7" x14ac:dyDescent="0.2">
      <c r="B40122" s="101" t="s">
        <v>41187</v>
      </c>
      <c r="C40122">
        <v>0.23483627000000001</v>
      </c>
      <c r="D40122">
        <v>0.69467639999999997</v>
      </c>
      <c r="E40122">
        <v>6.5155454000000002E-2</v>
      </c>
      <c r="F40122">
        <v>0.44690479999999999</v>
      </c>
      <c r="G40122" s="9">
        <v>0.49811965000000002</v>
      </c>
    </row>
    <row r="40123" spans="2:7" x14ac:dyDescent="0.2">
      <c r="B40123" s="101" t="s">
        <v>41188</v>
      </c>
      <c r="C40123">
        <v>0.35993429999999998</v>
      </c>
      <c r="D40123">
        <v>0.68841295999999996</v>
      </c>
      <c r="E40123">
        <v>0.42919879999999999</v>
      </c>
      <c r="F40123">
        <v>0.22512910999999999</v>
      </c>
      <c r="G40123" s="9">
        <v>0.67875920000000001</v>
      </c>
    </row>
    <row r="40124" spans="2:7" x14ac:dyDescent="0.2">
      <c r="B40124" s="101" t="s">
        <v>41189</v>
      </c>
      <c r="C40124">
        <v>0.57394515999999995</v>
      </c>
      <c r="D40124">
        <v>0.31341849999999999</v>
      </c>
      <c r="E40124">
        <v>0.8859243</v>
      </c>
      <c r="F40124">
        <v>0.75920993000000003</v>
      </c>
      <c r="G40124" s="9">
        <v>0.78891562999999998</v>
      </c>
    </row>
    <row r="40125" spans="2:7" x14ac:dyDescent="0.2">
      <c r="B40125" s="101" t="s">
        <v>41190</v>
      </c>
      <c r="C40125">
        <v>1.0690655</v>
      </c>
      <c r="D40125">
        <v>0.31487867000000003</v>
      </c>
      <c r="E40125">
        <v>0.83738785999999998</v>
      </c>
      <c r="F40125">
        <v>0.70717209999999997</v>
      </c>
      <c r="G40125" s="9">
        <v>0.73186490000000004</v>
      </c>
    </row>
    <row r="40126" spans="2:7" x14ac:dyDescent="0.2">
      <c r="B40126" s="101" t="s">
        <v>41191</v>
      </c>
      <c r="C40126">
        <v>4.8307530000000001E-3</v>
      </c>
      <c r="D40126">
        <v>0.50542109999999996</v>
      </c>
      <c r="E40126">
        <v>0.86544310000000002</v>
      </c>
      <c r="F40126">
        <v>0.34471962</v>
      </c>
      <c r="G40126" s="9">
        <v>0.65255856999999995</v>
      </c>
    </row>
    <row r="40127" spans="2:7" x14ac:dyDescent="0.2">
      <c r="B40127" s="101" t="s">
        <v>41192</v>
      </c>
      <c r="C40127">
        <v>1.0440742000000001</v>
      </c>
      <c r="D40127">
        <v>0.54581880000000005</v>
      </c>
      <c r="E40127">
        <v>0.43873553999999998</v>
      </c>
      <c r="F40127">
        <v>0.5601642</v>
      </c>
      <c r="G40127" s="9">
        <v>0.44111299999999998</v>
      </c>
    </row>
    <row r="40128" spans="2:7" x14ac:dyDescent="0.2">
      <c r="B40128" s="101" t="s">
        <v>41193</v>
      </c>
      <c r="C40128">
        <v>0.67674389999999995</v>
      </c>
      <c r="D40128">
        <v>0.60968670000000003</v>
      </c>
      <c r="E40128">
        <v>0.43244377000000001</v>
      </c>
      <c r="F40128">
        <v>0.44597369999999997</v>
      </c>
      <c r="G40128" s="9">
        <v>0.66437000000000002</v>
      </c>
    </row>
    <row r="40129" spans="2:7" x14ac:dyDescent="0.2">
      <c r="B40129" s="101" t="s">
        <v>41194</v>
      </c>
      <c r="C40129">
        <v>0.51684755000000004</v>
      </c>
      <c r="D40129">
        <v>8.582681E-3</v>
      </c>
      <c r="E40129">
        <v>0.11036636</v>
      </c>
      <c r="F40129">
        <v>0.69139165000000002</v>
      </c>
      <c r="G40129" s="9">
        <v>0.19876832</v>
      </c>
    </row>
    <row r="40130" spans="2:7" x14ac:dyDescent="0.2">
      <c r="B40130" s="101" t="s">
        <v>41195</v>
      </c>
      <c r="C40130">
        <v>0.50270550000000003</v>
      </c>
      <c r="D40130">
        <v>0.32432100000000003</v>
      </c>
      <c r="E40130">
        <v>0.34030769999999999</v>
      </c>
      <c r="F40130">
        <v>3.9023450000000002E-3</v>
      </c>
      <c r="G40130" s="9">
        <v>0.52020186000000002</v>
      </c>
    </row>
    <row r="40131" spans="2:7" x14ac:dyDescent="0.2">
      <c r="B40131" s="101" t="s">
        <v>41196</v>
      </c>
      <c r="C40131">
        <v>5.7484069999999998E-2</v>
      </c>
      <c r="D40131">
        <v>0.44167709999999999</v>
      </c>
      <c r="E40131">
        <v>2.9999685000000002E-2</v>
      </c>
      <c r="F40131">
        <v>0.36643704999999999</v>
      </c>
      <c r="G40131" s="9">
        <v>2.9776166999999999E-2</v>
      </c>
    </row>
    <row r="40132" spans="2:7" x14ac:dyDescent="0.2">
      <c r="B40132" s="101" t="s">
        <v>41197</v>
      </c>
      <c r="C40132">
        <v>0.23342341</v>
      </c>
      <c r="D40132">
        <v>0.53282339999999995</v>
      </c>
      <c r="E40132">
        <v>9.5341839999999994E-3</v>
      </c>
      <c r="F40132">
        <v>0.13599107999999999</v>
      </c>
      <c r="G40132" s="9">
        <v>0.32771610000000001</v>
      </c>
    </row>
    <row r="40133" spans="2:7" x14ac:dyDescent="0.2">
      <c r="B40133" s="101" t="s">
        <v>41198</v>
      </c>
      <c r="C40133">
        <v>0.69256620000000002</v>
      </c>
      <c r="D40133">
        <v>0.17083682</v>
      </c>
      <c r="E40133">
        <v>0.75863712999999999</v>
      </c>
      <c r="F40133">
        <v>0.53144234000000001</v>
      </c>
      <c r="G40133" s="9">
        <v>0.58458763000000002</v>
      </c>
    </row>
    <row r="40134" spans="2:7" x14ac:dyDescent="0.2">
      <c r="B40134" s="101" t="s">
        <v>41199</v>
      </c>
      <c r="C40134">
        <v>0.48038459999999999</v>
      </c>
      <c r="D40134">
        <v>0.49844136999999999</v>
      </c>
      <c r="E40134">
        <v>1.0540852999999999</v>
      </c>
      <c r="F40134">
        <v>0.12804376000000001</v>
      </c>
      <c r="G40134" s="9">
        <v>0.76675265999999997</v>
      </c>
    </row>
    <row r="40135" spans="2:7" x14ac:dyDescent="0.2">
      <c r="B40135" s="101" t="s">
        <v>41200</v>
      </c>
      <c r="C40135">
        <v>8.3975960000000002E-2</v>
      </c>
      <c r="D40135">
        <v>0.50279629999999997</v>
      </c>
      <c r="E40135">
        <v>0.12185202000000001</v>
      </c>
      <c r="F40135">
        <v>9.172168E-2</v>
      </c>
      <c r="G40135" s="9">
        <v>0.36778562999999997</v>
      </c>
    </row>
    <row r="40136" spans="2:7" x14ac:dyDescent="0.2">
      <c r="B40136" s="101" t="s">
        <v>41201</v>
      </c>
      <c r="C40136">
        <v>0.59194153999999999</v>
      </c>
      <c r="D40136">
        <v>1.0736102999999999</v>
      </c>
      <c r="E40136">
        <v>0.74537629999999999</v>
      </c>
      <c r="F40136">
        <v>0.72157649999999995</v>
      </c>
      <c r="G40136" s="9">
        <v>0.81502319999999995</v>
      </c>
    </row>
    <row r="40137" spans="2:7" x14ac:dyDescent="0.2">
      <c r="B40137" s="101" t="s">
        <v>41202</v>
      </c>
      <c r="C40137">
        <v>1.0565553000000001</v>
      </c>
      <c r="D40137">
        <v>0.61056710000000003</v>
      </c>
      <c r="E40137">
        <v>1.2184676999999999</v>
      </c>
      <c r="F40137">
        <v>0.38960426999999997</v>
      </c>
      <c r="G40137" s="9">
        <v>0.90119009999999999</v>
      </c>
    </row>
    <row r="40138" spans="2:7" x14ac:dyDescent="0.2">
      <c r="B40138" s="101" t="s">
        <v>41203</v>
      </c>
      <c r="C40138">
        <v>0.50927674999999994</v>
      </c>
      <c r="D40138">
        <v>1.0587595000000001</v>
      </c>
      <c r="E40138">
        <v>0.41388845000000002</v>
      </c>
      <c r="F40138">
        <v>0.73486830000000003</v>
      </c>
      <c r="G40138" s="9">
        <v>0.93210119999999996</v>
      </c>
    </row>
    <row r="40139" spans="2:7" x14ac:dyDescent="0.2">
      <c r="B40139" s="101" t="s">
        <v>41204</v>
      </c>
      <c r="C40139">
        <v>0.31113297000000001</v>
      </c>
      <c r="D40139">
        <v>0.77841179999999999</v>
      </c>
      <c r="E40139">
        <v>0.29974406999999997</v>
      </c>
      <c r="F40139">
        <v>0.31744936000000001</v>
      </c>
      <c r="G40139" s="9">
        <v>0.53160949999999996</v>
      </c>
    </row>
    <row r="40140" spans="2:7" x14ac:dyDescent="0.2">
      <c r="B40140" s="101" t="s">
        <v>41205</v>
      </c>
      <c r="C40140">
        <v>0.37208237999999999</v>
      </c>
      <c r="D40140">
        <v>0.42557630000000002</v>
      </c>
      <c r="E40140">
        <v>0.50888719999999998</v>
      </c>
      <c r="F40140">
        <v>0.13421675999999999</v>
      </c>
      <c r="G40140" s="9">
        <v>0.39751887000000002</v>
      </c>
    </row>
    <row r="40141" spans="2:7" x14ac:dyDescent="0.2">
      <c r="B40141" s="101" t="s">
        <v>41206</v>
      </c>
      <c r="C40141">
        <v>0.14857271</v>
      </c>
      <c r="D40141">
        <v>0.40663227000000002</v>
      </c>
      <c r="E40141">
        <v>0.38621660000000002</v>
      </c>
      <c r="F40141">
        <v>0.51712279999999999</v>
      </c>
      <c r="G40141" s="9">
        <v>0.23680251999999999</v>
      </c>
    </row>
    <row r="40142" spans="2:7" x14ac:dyDescent="0.2">
      <c r="B40142" s="101" t="s">
        <v>41207</v>
      </c>
      <c r="C40142">
        <v>0.45595734999999998</v>
      </c>
      <c r="D40142">
        <v>2.0889316000000002E-2</v>
      </c>
      <c r="E40142">
        <v>0.16479625000000001</v>
      </c>
      <c r="F40142">
        <v>0.59784203999999996</v>
      </c>
      <c r="G40142" s="9">
        <v>3.7181230000000003E-2</v>
      </c>
    </row>
    <row r="40143" spans="2:7" x14ac:dyDescent="0.2">
      <c r="B40143" s="101" t="s">
        <v>41208</v>
      </c>
      <c r="C40143">
        <v>0.80184495</v>
      </c>
      <c r="D40143">
        <v>0.75893639999999996</v>
      </c>
      <c r="E40143">
        <v>0.41887570000000002</v>
      </c>
      <c r="F40143">
        <v>0.61221384999999995</v>
      </c>
      <c r="G40143" s="9">
        <v>0.55547875000000002</v>
      </c>
    </row>
    <row r="40144" spans="2:7" x14ac:dyDescent="0.2">
      <c r="B40144" s="101" t="s">
        <v>41209</v>
      </c>
      <c r="C40144">
        <v>0.32125014000000002</v>
      </c>
      <c r="D40144">
        <v>0.4159043</v>
      </c>
      <c r="E40144">
        <v>0.14787117999999999</v>
      </c>
      <c r="F40144">
        <v>0.46884503999999999</v>
      </c>
      <c r="G40144" s="9">
        <v>0.18973456</v>
      </c>
    </row>
    <row r="40145" spans="2:7" x14ac:dyDescent="0.2">
      <c r="B40145" s="101" t="s">
        <v>41210</v>
      </c>
      <c r="C40145">
        <v>0.6848649</v>
      </c>
      <c r="D40145">
        <v>0.39541062999999999</v>
      </c>
      <c r="E40145">
        <v>0.53668380000000004</v>
      </c>
      <c r="F40145">
        <v>0.83461063999999996</v>
      </c>
      <c r="G40145" s="9">
        <v>0.57627700000000004</v>
      </c>
    </row>
    <row r="40146" spans="2:7" x14ac:dyDescent="0.2">
      <c r="B40146" s="101" t="s">
        <v>41211</v>
      </c>
      <c r="C40146">
        <v>2.5278000000000002E-3</v>
      </c>
      <c r="D40146">
        <v>0.32421670000000002</v>
      </c>
      <c r="E40146">
        <v>0.11876278999999999</v>
      </c>
      <c r="F40146">
        <v>0.45909931999999998</v>
      </c>
      <c r="G40146" s="9">
        <v>0.49968394999999999</v>
      </c>
    </row>
    <row r="40147" spans="2:7" x14ac:dyDescent="0.2">
      <c r="B40147" s="101" t="s">
        <v>41212</v>
      </c>
      <c r="C40147">
        <v>0.87265563000000002</v>
      </c>
      <c r="D40147">
        <v>0.48314697000000001</v>
      </c>
      <c r="E40147">
        <v>0.34503393999999998</v>
      </c>
      <c r="F40147">
        <v>0.44421371999999998</v>
      </c>
      <c r="G40147" s="9">
        <v>0.62786660000000005</v>
      </c>
    </row>
    <row r="40148" spans="2:7" x14ac:dyDescent="0.2">
      <c r="B40148" s="101" t="s">
        <v>41213</v>
      </c>
      <c r="C40148">
        <v>0.8621489</v>
      </c>
      <c r="D40148">
        <v>0.36285307999999999</v>
      </c>
      <c r="E40148">
        <v>0.33351803000000002</v>
      </c>
      <c r="F40148">
        <v>0.6473293</v>
      </c>
      <c r="G40148" s="9">
        <v>0.6029601</v>
      </c>
    </row>
    <row r="40149" spans="2:7" x14ac:dyDescent="0.2">
      <c r="B40149" s="101" t="s">
        <v>41214</v>
      </c>
      <c r="C40149">
        <v>0.55121949999999997</v>
      </c>
      <c r="D40149">
        <v>1.0738289999999999</v>
      </c>
      <c r="E40149">
        <v>0.94721639999999996</v>
      </c>
      <c r="F40149">
        <v>1.0195833000000001</v>
      </c>
      <c r="G40149" s="9">
        <v>0.80966866000000004</v>
      </c>
    </row>
    <row r="40150" spans="2:7" x14ac:dyDescent="0.2">
      <c r="B40150" s="101" t="s">
        <v>41215</v>
      </c>
      <c r="C40150">
        <v>0.74280524000000003</v>
      </c>
      <c r="D40150">
        <v>0.35680877999999999</v>
      </c>
      <c r="E40150">
        <v>0.50353265000000003</v>
      </c>
      <c r="F40150">
        <v>0.65667240000000004</v>
      </c>
      <c r="G40150" s="9">
        <v>0.57313899999999995</v>
      </c>
    </row>
    <row r="40151" spans="2:7" x14ac:dyDescent="0.2">
      <c r="B40151" s="101" t="s">
        <v>41216</v>
      </c>
      <c r="C40151">
        <v>0.50660305999999999</v>
      </c>
      <c r="D40151">
        <v>0.46063749999999998</v>
      </c>
      <c r="E40151">
        <v>0.41467340000000003</v>
      </c>
      <c r="F40151">
        <v>0.44442589999999998</v>
      </c>
      <c r="G40151" s="9">
        <v>0.22781029999999999</v>
      </c>
    </row>
    <row r="40152" spans="2:7" x14ac:dyDescent="0.2">
      <c r="B40152" s="101" t="s">
        <v>41217</v>
      </c>
      <c r="C40152">
        <v>4.3631125E-2</v>
      </c>
      <c r="D40152">
        <v>0.78606670000000001</v>
      </c>
      <c r="E40152">
        <v>0.26407540000000002</v>
      </c>
      <c r="F40152">
        <v>0.44473940000000001</v>
      </c>
      <c r="G40152" s="9">
        <v>0.37174882999999997</v>
      </c>
    </row>
    <row r="40153" spans="2:7" x14ac:dyDescent="0.2">
      <c r="B40153" s="101" t="s">
        <v>41218</v>
      </c>
      <c r="C40153">
        <v>0.61296229999999996</v>
      </c>
      <c r="D40153">
        <v>0.34834369999999998</v>
      </c>
      <c r="E40153">
        <v>0.78573110000000002</v>
      </c>
      <c r="F40153">
        <v>0.58047985999999996</v>
      </c>
      <c r="G40153" s="9">
        <v>1.0678749000000001</v>
      </c>
    </row>
    <row r="40154" spans="2:7" x14ac:dyDescent="0.2">
      <c r="B40154" s="101" t="s">
        <v>41219</v>
      </c>
      <c r="C40154">
        <v>0.25757950000000002</v>
      </c>
      <c r="D40154">
        <v>0.72520315999999996</v>
      </c>
      <c r="E40154">
        <v>0.50834935999999997</v>
      </c>
      <c r="F40154">
        <v>0.43183840000000001</v>
      </c>
      <c r="G40154" s="9">
        <v>0.50683504000000001</v>
      </c>
    </row>
    <row r="40155" spans="2:7" x14ac:dyDescent="0.2">
      <c r="B40155" s="101" t="s">
        <v>41220</v>
      </c>
      <c r="C40155">
        <v>3.8075640000000001E-2</v>
      </c>
      <c r="D40155">
        <v>0.31684166000000002</v>
      </c>
      <c r="E40155">
        <v>0.18001689000000001</v>
      </c>
      <c r="F40155">
        <v>0.65359425999999998</v>
      </c>
      <c r="G40155" s="9">
        <v>0.33388190000000001</v>
      </c>
    </row>
    <row r="40156" spans="2:7" x14ac:dyDescent="0.2">
      <c r="B40156" s="101" t="s">
        <v>41221</v>
      </c>
      <c r="C40156">
        <v>0.15552226</v>
      </c>
      <c r="D40156">
        <v>0.21242025</v>
      </c>
      <c r="E40156">
        <v>0.24323033999999999</v>
      </c>
      <c r="F40156">
        <v>0.40967962000000002</v>
      </c>
      <c r="G40156" s="9">
        <v>0.42489516999999999</v>
      </c>
    </row>
    <row r="40157" spans="2:7" x14ac:dyDescent="0.2">
      <c r="B40157" s="101" t="s">
        <v>41222</v>
      </c>
      <c r="C40157">
        <v>0.63285285000000002</v>
      </c>
      <c r="D40157">
        <v>1.4524054E-2</v>
      </c>
      <c r="E40157">
        <v>0.45936704</v>
      </c>
      <c r="F40157">
        <v>0.3256367</v>
      </c>
      <c r="G40157" s="9">
        <v>0.15090613</v>
      </c>
    </row>
    <row r="40158" spans="2:7" x14ac:dyDescent="0.2">
      <c r="B40158" s="101" t="s">
        <v>41223</v>
      </c>
      <c r="C40158">
        <v>0.33261543999999998</v>
      </c>
      <c r="D40158">
        <v>0.78579080000000001</v>
      </c>
      <c r="E40158">
        <v>0.63850295999999995</v>
      </c>
      <c r="F40158">
        <v>0.53179480000000001</v>
      </c>
      <c r="G40158" s="9">
        <v>0.41080307999999999</v>
      </c>
    </row>
    <row r="40159" spans="2:7" x14ac:dyDescent="0.2">
      <c r="B40159" s="101" t="s">
        <v>41224</v>
      </c>
      <c r="C40159">
        <v>0.42339401999999998</v>
      </c>
      <c r="D40159">
        <v>0.68455779999999999</v>
      </c>
      <c r="E40159">
        <v>0.59836566000000002</v>
      </c>
      <c r="F40159">
        <v>0.76359719999999998</v>
      </c>
      <c r="G40159" s="9">
        <v>0.49803113999999998</v>
      </c>
    </row>
    <row r="40160" spans="2:7" x14ac:dyDescent="0.2">
      <c r="B40160" s="101" t="s">
        <v>41225</v>
      </c>
      <c r="C40160">
        <v>0.73201249999999995</v>
      </c>
      <c r="D40160">
        <v>1.0230847999999999</v>
      </c>
      <c r="E40160">
        <v>6.0936940000000002E-3</v>
      </c>
      <c r="F40160">
        <v>2.1100389000000001E-2</v>
      </c>
      <c r="G40160" s="9">
        <v>0.49174580000000001</v>
      </c>
    </row>
    <row r="40161" spans="2:7" x14ac:dyDescent="0.2">
      <c r="B40161" s="101" t="s">
        <v>41226</v>
      </c>
      <c r="C40161">
        <v>0.91792463999999996</v>
      </c>
      <c r="D40161">
        <v>0.76198220000000005</v>
      </c>
      <c r="E40161">
        <v>0.84730510000000003</v>
      </c>
      <c r="F40161">
        <v>0.81695580000000001</v>
      </c>
      <c r="G40161" s="9">
        <v>1.225317</v>
      </c>
    </row>
    <row r="40162" spans="2:7" x14ac:dyDescent="0.2">
      <c r="B40162" s="101" t="s">
        <v>41227</v>
      </c>
      <c r="C40162">
        <v>0.28538691999999999</v>
      </c>
      <c r="D40162">
        <v>0.58855610000000003</v>
      </c>
      <c r="E40162">
        <v>0.27333689999999999</v>
      </c>
      <c r="F40162">
        <v>0.68237099999999995</v>
      </c>
      <c r="G40162" s="9">
        <v>0.69912213000000001</v>
      </c>
    </row>
    <row r="40163" spans="2:7" x14ac:dyDescent="0.2">
      <c r="B40163" s="101" t="s">
        <v>41228</v>
      </c>
      <c r="C40163">
        <v>0.24197803000000001</v>
      </c>
      <c r="D40163">
        <v>0.63365614000000003</v>
      </c>
      <c r="E40163">
        <v>0.6124771</v>
      </c>
      <c r="F40163">
        <v>0.35722726999999999</v>
      </c>
      <c r="G40163" s="9">
        <v>0.25455165000000002</v>
      </c>
    </row>
    <row r="40164" spans="2:7" x14ac:dyDescent="0.2">
      <c r="B40164" s="101" t="s">
        <v>41229</v>
      </c>
      <c r="C40164">
        <v>0.75395113000000002</v>
      </c>
      <c r="D40164">
        <v>1.5902638E-2</v>
      </c>
      <c r="E40164">
        <v>1.6088752000000001E-2</v>
      </c>
      <c r="F40164">
        <v>0.38154805000000003</v>
      </c>
      <c r="G40164" s="9">
        <v>0.24861892999999999</v>
      </c>
    </row>
    <row r="40165" spans="2:7" x14ac:dyDescent="0.2">
      <c r="B40165" s="101" t="s">
        <v>41230</v>
      </c>
      <c r="C40165">
        <v>0.61008923999999998</v>
      </c>
      <c r="D40165">
        <v>0.86255289999999996</v>
      </c>
      <c r="E40165">
        <v>0.33144423000000001</v>
      </c>
      <c r="F40165">
        <v>0.35729155000000001</v>
      </c>
      <c r="G40165" s="9">
        <v>0.62526899999999996</v>
      </c>
    </row>
    <row r="40166" spans="2:7" x14ac:dyDescent="0.2">
      <c r="B40166" s="101" t="s">
        <v>41231</v>
      </c>
      <c r="C40166">
        <v>-2.436297E-3</v>
      </c>
      <c r="D40166">
        <v>0.45675359999999998</v>
      </c>
      <c r="E40166">
        <v>0.48317713000000001</v>
      </c>
      <c r="F40166">
        <v>0.44951945999999998</v>
      </c>
      <c r="G40166" s="9">
        <v>0.46135422999999998</v>
      </c>
    </row>
    <row r="40167" spans="2:7" x14ac:dyDescent="0.2">
      <c r="B40167" s="101" t="s">
        <v>41232</v>
      </c>
      <c r="C40167">
        <v>0.76231194000000002</v>
      </c>
      <c r="D40167">
        <v>0.13038391999999999</v>
      </c>
      <c r="E40167">
        <v>0.34626109999999999</v>
      </c>
      <c r="F40167">
        <v>0.4332298</v>
      </c>
      <c r="G40167" s="9">
        <v>0.22070082999999999</v>
      </c>
    </row>
    <row r="40168" spans="2:7" x14ac:dyDescent="0.2">
      <c r="B40168" s="101" t="s">
        <v>41233</v>
      </c>
      <c r="C40168">
        <v>0.32056296000000001</v>
      </c>
      <c r="D40168">
        <v>0.17760623</v>
      </c>
      <c r="E40168">
        <v>0.70932329999999999</v>
      </c>
      <c r="F40168">
        <v>0.4223498</v>
      </c>
      <c r="G40168" s="9">
        <v>0.27896968</v>
      </c>
    </row>
    <row r="40169" spans="2:7" x14ac:dyDescent="0.2">
      <c r="B40169" s="101" t="s">
        <v>41234</v>
      </c>
      <c r="C40169">
        <v>0.89390919999999996</v>
      </c>
      <c r="D40169">
        <v>0.46048774999999997</v>
      </c>
      <c r="E40169">
        <v>0.48011290000000001</v>
      </c>
      <c r="F40169">
        <v>0.62262415999999998</v>
      </c>
      <c r="G40169" s="9">
        <v>0.18014601</v>
      </c>
    </row>
    <row r="40170" spans="2:7" x14ac:dyDescent="0.2">
      <c r="B40170" s="101" t="s">
        <v>41235</v>
      </c>
      <c r="C40170">
        <v>0.32237187</v>
      </c>
      <c r="D40170">
        <v>0.49056866999999998</v>
      </c>
      <c r="E40170">
        <v>1.0555086999999999E-2</v>
      </c>
      <c r="F40170">
        <v>2.6781002000000002E-2</v>
      </c>
      <c r="G40170" s="9">
        <v>0.62314236000000001</v>
      </c>
    </row>
    <row r="40171" spans="2:7" x14ac:dyDescent="0.2">
      <c r="B40171" s="101" t="s">
        <v>41236</v>
      </c>
      <c r="C40171">
        <v>1.2083379999999999</v>
      </c>
      <c r="D40171">
        <v>0.77527060000000003</v>
      </c>
      <c r="E40171">
        <v>1.1731602999999999</v>
      </c>
      <c r="F40171">
        <v>1.4698741</v>
      </c>
      <c r="G40171" s="9">
        <v>1.0692105999999999</v>
      </c>
    </row>
    <row r="40172" spans="2:7" x14ac:dyDescent="0.2">
      <c r="B40172" s="101" t="s">
        <v>41237</v>
      </c>
      <c r="C40172">
        <v>-5.3280239999999998E-3</v>
      </c>
      <c r="D40172">
        <v>0.53324985999999996</v>
      </c>
      <c r="E40172">
        <v>0.50088537</v>
      </c>
      <c r="F40172">
        <v>0.3504409</v>
      </c>
      <c r="G40172" s="9">
        <v>0.75671535999999995</v>
      </c>
    </row>
    <row r="40173" spans="2:7" x14ac:dyDescent="0.2">
      <c r="B40173" s="101" t="s">
        <v>41238</v>
      </c>
      <c r="C40173">
        <v>0.33831483000000001</v>
      </c>
      <c r="D40173">
        <v>0.59906506999999998</v>
      </c>
      <c r="E40173">
        <v>0.36227654999999997</v>
      </c>
      <c r="F40173">
        <v>0.64971690000000004</v>
      </c>
      <c r="G40173" s="9">
        <v>0.45864690000000002</v>
      </c>
    </row>
    <row r="40174" spans="2:7" x14ac:dyDescent="0.2">
      <c r="B40174" s="101" t="s">
        <v>41239</v>
      </c>
      <c r="C40174">
        <v>4.9017955000000002E-2</v>
      </c>
      <c r="D40174">
        <v>0.57909429999999995</v>
      </c>
      <c r="E40174">
        <v>0.39603635999999998</v>
      </c>
      <c r="F40174">
        <v>0.40020886</v>
      </c>
      <c r="G40174" s="9">
        <v>2.1988878E-2</v>
      </c>
    </row>
    <row r="40175" spans="2:7" x14ac:dyDescent="0.2">
      <c r="B40175" s="101" t="s">
        <v>41240</v>
      </c>
      <c r="C40175">
        <v>0.38597389999999998</v>
      </c>
      <c r="D40175">
        <v>0.67439110000000002</v>
      </c>
      <c r="E40175">
        <v>0.28878593000000002</v>
      </c>
      <c r="F40175">
        <v>0.80778380000000005</v>
      </c>
      <c r="G40175" s="9">
        <v>0.234121</v>
      </c>
    </row>
    <row r="40176" spans="2:7" x14ac:dyDescent="0.2">
      <c r="B40176" s="101" t="s">
        <v>41241</v>
      </c>
      <c r="C40176">
        <v>0.57823029999999997</v>
      </c>
      <c r="D40176">
        <v>0.52443415000000004</v>
      </c>
      <c r="E40176">
        <v>9.4036913999999999E-2</v>
      </c>
      <c r="F40176">
        <v>2.2457412999999999E-2</v>
      </c>
      <c r="G40176" s="9">
        <v>0.52245193999999995</v>
      </c>
    </row>
    <row r="40177" spans="2:7" x14ac:dyDescent="0.2">
      <c r="B40177" s="101" t="s">
        <v>41242</v>
      </c>
      <c r="C40177">
        <v>0.28944752000000001</v>
      </c>
      <c r="D40177">
        <v>2.7010348E-2</v>
      </c>
      <c r="E40177">
        <v>8.8864683999999999E-2</v>
      </c>
      <c r="F40177">
        <v>0.25642762000000002</v>
      </c>
      <c r="G40177" s="9">
        <v>2.1416510999999999E-2</v>
      </c>
    </row>
    <row r="40178" spans="2:7" x14ac:dyDescent="0.2">
      <c r="B40178" s="101" t="s">
        <v>41243</v>
      </c>
      <c r="C40178">
        <v>0.75672775999999997</v>
      </c>
      <c r="D40178">
        <v>0.67355675000000004</v>
      </c>
      <c r="E40178">
        <v>0.50422250000000002</v>
      </c>
      <c r="F40178">
        <v>0.69034459999999997</v>
      </c>
      <c r="G40178" s="9">
        <v>1.0052413</v>
      </c>
    </row>
    <row r="40179" spans="2:7" x14ac:dyDescent="0.2">
      <c r="B40179" s="101" t="s">
        <v>41244</v>
      </c>
      <c r="C40179">
        <v>0.3853704</v>
      </c>
      <c r="D40179">
        <v>0.45407826000000001</v>
      </c>
      <c r="E40179">
        <v>0.21617322999999999</v>
      </c>
      <c r="F40179">
        <v>0.63793869999999997</v>
      </c>
      <c r="G40179" s="9">
        <v>0.53231406000000003</v>
      </c>
    </row>
    <row r="40180" spans="2:7" x14ac:dyDescent="0.2">
      <c r="B40180" s="101" t="s">
        <v>41245</v>
      </c>
      <c r="C40180">
        <v>0.91606927000000005</v>
      </c>
      <c r="D40180">
        <v>0.42195714000000001</v>
      </c>
      <c r="E40180">
        <v>0.37702449999999998</v>
      </c>
      <c r="F40180">
        <v>0.29503681999999998</v>
      </c>
      <c r="G40180" s="9">
        <v>0.44354743000000002</v>
      </c>
    </row>
    <row r="40181" spans="2:7" x14ac:dyDescent="0.2">
      <c r="B40181" s="101" t="s">
        <v>41246</v>
      </c>
      <c r="C40181">
        <v>1.0071247000000001</v>
      </c>
      <c r="D40181">
        <v>0.65842109999999998</v>
      </c>
      <c r="E40181">
        <v>0.46663670000000002</v>
      </c>
      <c r="F40181">
        <v>0.56154979999999999</v>
      </c>
      <c r="G40181" s="9">
        <v>0.72751670000000002</v>
      </c>
    </row>
    <row r="40182" spans="2:7" x14ac:dyDescent="0.2">
      <c r="B40182" s="101" t="s">
        <v>41247</v>
      </c>
      <c r="C40182">
        <v>0.58562744</v>
      </c>
      <c r="D40182">
        <v>0.70186514</v>
      </c>
      <c r="E40182">
        <v>0.71202540000000003</v>
      </c>
      <c r="F40182">
        <v>0.73153274999999995</v>
      </c>
      <c r="G40182" s="9">
        <v>0.76692289999999996</v>
      </c>
    </row>
    <row r="40183" spans="2:7" x14ac:dyDescent="0.2">
      <c r="B40183" s="101" t="s">
        <v>41248</v>
      </c>
      <c r="C40183">
        <v>0.31245062000000001</v>
      </c>
      <c r="D40183">
        <v>0.50146455000000001</v>
      </c>
      <c r="E40183">
        <v>0.46413063999999998</v>
      </c>
      <c r="F40183">
        <v>0.77751565</v>
      </c>
      <c r="G40183" s="9">
        <v>0.38726686999999999</v>
      </c>
    </row>
    <row r="40184" spans="2:7" x14ac:dyDescent="0.2">
      <c r="B40184" s="101" t="s">
        <v>41249</v>
      </c>
      <c r="C40184">
        <v>-9.0328299999999995E-4</v>
      </c>
      <c r="D40184">
        <v>0.22804745000000001</v>
      </c>
      <c r="E40184">
        <v>0.21884249</v>
      </c>
      <c r="F40184">
        <v>0.47190293999999999</v>
      </c>
      <c r="G40184" s="9">
        <v>0.66551499999999997</v>
      </c>
    </row>
    <row r="40185" spans="2:7" x14ac:dyDescent="0.2">
      <c r="B40185" s="101" t="s">
        <v>41250</v>
      </c>
      <c r="C40185">
        <v>0.44888860000000003</v>
      </c>
      <c r="D40185">
        <v>0.3330901</v>
      </c>
      <c r="E40185">
        <v>0.43202426999999999</v>
      </c>
      <c r="F40185">
        <v>0.65500270000000005</v>
      </c>
      <c r="G40185" s="9">
        <v>0.26324649999999999</v>
      </c>
    </row>
    <row r="40186" spans="2:7" x14ac:dyDescent="0.2">
      <c r="B40186" s="101" t="s">
        <v>41251</v>
      </c>
      <c r="C40186">
        <v>1.1012938999999999</v>
      </c>
      <c r="D40186">
        <v>0.75753873999999999</v>
      </c>
      <c r="E40186">
        <v>0.45900568000000003</v>
      </c>
      <c r="F40186">
        <v>0.13054331999999999</v>
      </c>
      <c r="G40186" s="9">
        <v>0.47865772000000001</v>
      </c>
    </row>
    <row r="40187" spans="2:7" x14ac:dyDescent="0.2">
      <c r="B40187" s="101" t="s">
        <v>41252</v>
      </c>
      <c r="C40187">
        <v>0.65539309999999995</v>
      </c>
      <c r="D40187">
        <v>0.501309</v>
      </c>
      <c r="E40187">
        <v>-3.5297800000000002E-3</v>
      </c>
      <c r="F40187">
        <v>0.27961661999999998</v>
      </c>
      <c r="G40187" s="9">
        <v>0.47767067000000002</v>
      </c>
    </row>
    <row r="40188" spans="2:7" x14ac:dyDescent="0.2">
      <c r="B40188" s="101" t="s">
        <v>41253</v>
      </c>
      <c r="C40188">
        <v>0.71957046000000002</v>
      </c>
      <c r="D40188">
        <v>0.72113435999999997</v>
      </c>
      <c r="E40188">
        <v>0.47543299999999999</v>
      </c>
      <c r="F40188">
        <v>0.81576556</v>
      </c>
      <c r="G40188" s="9">
        <v>0.44488505</v>
      </c>
    </row>
    <row r="40189" spans="2:7" x14ac:dyDescent="0.2">
      <c r="B40189" s="101" t="s">
        <v>41254</v>
      </c>
      <c r="C40189">
        <v>0.64786564999999996</v>
      </c>
      <c r="D40189">
        <v>0.54962915000000001</v>
      </c>
      <c r="E40189">
        <v>0.41853980000000002</v>
      </c>
      <c r="F40189">
        <v>0.50403224999999996</v>
      </c>
      <c r="G40189" s="9">
        <v>0.70619460000000001</v>
      </c>
    </row>
    <row r="40190" spans="2:7" x14ac:dyDescent="0.2">
      <c r="B40190" s="101" t="s">
        <v>41255</v>
      </c>
      <c r="C40190">
        <v>0.45672768000000002</v>
      </c>
      <c r="D40190">
        <v>0.55410499999999996</v>
      </c>
      <c r="E40190">
        <v>0.36361652999999999</v>
      </c>
      <c r="F40190">
        <v>8.4243819999999994E-3</v>
      </c>
      <c r="G40190" s="9">
        <v>0.49406742999999997</v>
      </c>
    </row>
    <row r="40191" spans="2:7" x14ac:dyDescent="0.2">
      <c r="B40191" s="101" t="s">
        <v>41256</v>
      </c>
      <c r="C40191">
        <v>0.76764584000000002</v>
      </c>
      <c r="D40191">
        <v>0.54327959999999997</v>
      </c>
      <c r="E40191">
        <v>0.14147879999999999</v>
      </c>
      <c r="F40191">
        <v>0.78985660000000002</v>
      </c>
      <c r="G40191" s="9">
        <v>0.28018876999999998</v>
      </c>
    </row>
    <row r="40192" spans="2:7" x14ac:dyDescent="0.2">
      <c r="B40192" s="101" t="s">
        <v>41257</v>
      </c>
      <c r="C40192">
        <v>0.59753469999999997</v>
      </c>
      <c r="D40192">
        <v>0.59460009999999996</v>
      </c>
      <c r="E40192">
        <v>0.53320694000000002</v>
      </c>
      <c r="F40192">
        <v>0.26658746999999999</v>
      </c>
      <c r="G40192" s="9">
        <v>0.55322009999999999</v>
      </c>
    </row>
    <row r="40193" spans="2:7" x14ac:dyDescent="0.2">
      <c r="B40193" s="101" t="s">
        <v>41258</v>
      </c>
      <c r="C40193">
        <v>0.21904019999999999</v>
      </c>
      <c r="D40193">
        <v>0.64994127000000002</v>
      </c>
      <c r="E40193">
        <v>9.4314689999999996E-3</v>
      </c>
      <c r="F40193">
        <v>0.2844276</v>
      </c>
      <c r="G40193" s="9">
        <v>2.1198442000000001E-2</v>
      </c>
    </row>
    <row r="40194" spans="2:7" x14ac:dyDescent="0.2">
      <c r="B40194" s="101" t="s">
        <v>41259</v>
      </c>
      <c r="C40194">
        <v>0.49777191999999998</v>
      </c>
      <c r="D40194">
        <v>0.54800349999999998</v>
      </c>
      <c r="E40194">
        <v>0.37894939999999999</v>
      </c>
      <c r="F40194">
        <v>9.7893770000000001E-3</v>
      </c>
      <c r="G40194" s="9">
        <v>0.49527574000000002</v>
      </c>
    </row>
    <row r="40195" spans="2:7" x14ac:dyDescent="0.2">
      <c r="B40195" s="101" t="s">
        <v>41260</v>
      </c>
      <c r="C40195">
        <v>0.29552256999999998</v>
      </c>
      <c r="D40195">
        <v>0.27699360000000001</v>
      </c>
      <c r="E40195">
        <v>0.52328339999999995</v>
      </c>
      <c r="F40195">
        <v>0.68772303999999995</v>
      </c>
      <c r="G40195" s="9">
        <v>0.45567453000000002</v>
      </c>
    </row>
    <row r="40196" spans="2:7" x14ac:dyDescent="0.2">
      <c r="B40196" s="101" t="s">
        <v>41261</v>
      </c>
      <c r="C40196">
        <v>0.17155507</v>
      </c>
      <c r="D40196">
        <v>0.78135940000000004</v>
      </c>
      <c r="E40196">
        <v>0.6930113</v>
      </c>
      <c r="F40196">
        <v>0.80613619999999997</v>
      </c>
      <c r="G40196" s="9">
        <v>0.61746330000000005</v>
      </c>
    </row>
    <row r="40197" spans="2:7" x14ac:dyDescent="0.2">
      <c r="B40197" s="101" t="s">
        <v>41262</v>
      </c>
      <c r="C40197">
        <v>0.82510119999999998</v>
      </c>
      <c r="D40197">
        <v>0.44045161999999999</v>
      </c>
      <c r="E40197">
        <v>0.4066825</v>
      </c>
      <c r="F40197">
        <v>0.51017493000000003</v>
      </c>
      <c r="G40197" s="9">
        <v>0.60649030000000004</v>
      </c>
    </row>
    <row r="40198" spans="2:7" x14ac:dyDescent="0.2">
      <c r="B40198" s="101" t="s">
        <v>41263</v>
      </c>
      <c r="C40198">
        <v>0.21815734000000001</v>
      </c>
      <c r="D40198">
        <v>0.56723522999999998</v>
      </c>
      <c r="E40198">
        <v>0.28149932999999999</v>
      </c>
      <c r="F40198">
        <v>0.38341950000000002</v>
      </c>
      <c r="G40198" s="9">
        <v>0.21722306</v>
      </c>
    </row>
    <row r="40199" spans="2:7" x14ac:dyDescent="0.2">
      <c r="B40199" s="101" t="s">
        <v>41264</v>
      </c>
      <c r="C40199">
        <v>4.7074129999999997E-3</v>
      </c>
      <c r="D40199">
        <v>0.38390854000000002</v>
      </c>
      <c r="E40199">
        <v>0.23749777999999999</v>
      </c>
      <c r="F40199">
        <v>0.64058479999999995</v>
      </c>
      <c r="G40199" s="9">
        <v>0.24263251</v>
      </c>
    </row>
    <row r="40200" spans="2:7" x14ac:dyDescent="0.2">
      <c r="B40200" s="101" t="s">
        <v>41265</v>
      </c>
      <c r="C40200">
        <v>0.14915978999999999</v>
      </c>
      <c r="D40200">
        <v>0.34687793</v>
      </c>
      <c r="E40200">
        <v>0.2526429</v>
      </c>
      <c r="F40200">
        <v>1.1418408</v>
      </c>
      <c r="G40200" s="9">
        <v>0.53060423999999995</v>
      </c>
    </row>
    <row r="40201" spans="2:7" x14ac:dyDescent="0.2">
      <c r="B40201" s="101" t="s">
        <v>41266</v>
      </c>
      <c r="C40201">
        <v>0.90849060000000004</v>
      </c>
      <c r="D40201">
        <v>0.34545735</v>
      </c>
      <c r="E40201">
        <v>0.75647545000000005</v>
      </c>
      <c r="F40201">
        <v>0.53009839999999997</v>
      </c>
      <c r="G40201" s="9">
        <v>0.73485893000000002</v>
      </c>
    </row>
    <row r="40202" spans="2:7" x14ac:dyDescent="0.2">
      <c r="B40202" s="101" t="s">
        <v>41267</v>
      </c>
      <c r="C40202">
        <v>0.26950585999999999</v>
      </c>
      <c r="D40202">
        <v>1.0323734</v>
      </c>
      <c r="E40202">
        <v>0.23331795999999999</v>
      </c>
      <c r="F40202">
        <v>4.6748999999999998E-4</v>
      </c>
      <c r="G40202" s="9">
        <v>0.32642794000000003</v>
      </c>
    </row>
    <row r="40203" spans="2:7" x14ac:dyDescent="0.2">
      <c r="B40203" s="101" t="s">
        <v>41268</v>
      </c>
      <c r="C40203">
        <v>-5.6972499999999998E-4</v>
      </c>
      <c r="D40203">
        <v>0.72149222999999996</v>
      </c>
      <c r="E40203">
        <v>0.61494269999999995</v>
      </c>
      <c r="F40203">
        <v>0.73686032999999995</v>
      </c>
      <c r="G40203" s="9">
        <v>0.76703304000000005</v>
      </c>
    </row>
    <row r="40204" spans="2:7" x14ac:dyDescent="0.2">
      <c r="B40204" s="101" t="s">
        <v>41269</v>
      </c>
      <c r="C40204">
        <v>0.77119917000000004</v>
      </c>
      <c r="D40204">
        <v>0.95347990000000005</v>
      </c>
      <c r="E40204">
        <v>0.14304181999999999</v>
      </c>
      <c r="F40204">
        <v>0.62376730000000002</v>
      </c>
      <c r="G40204" s="9">
        <v>0.43601944999999998</v>
      </c>
    </row>
    <row r="40205" spans="2:7" x14ac:dyDescent="0.2">
      <c r="B40205" s="101" t="s">
        <v>41270</v>
      </c>
      <c r="C40205">
        <v>0.69830143</v>
      </c>
      <c r="D40205">
        <v>0.37330583000000001</v>
      </c>
      <c r="E40205">
        <v>7.3193179999999997E-2</v>
      </c>
      <c r="F40205">
        <v>7.8722075000000002E-2</v>
      </c>
      <c r="G40205" s="9">
        <v>0.46474104999999999</v>
      </c>
    </row>
    <row r="40206" spans="2:7" x14ac:dyDescent="0.2">
      <c r="B40206" s="101" t="s">
        <v>41271</v>
      </c>
      <c r="C40206">
        <v>0.73884269999999996</v>
      </c>
      <c r="D40206">
        <v>0.36014723999999998</v>
      </c>
      <c r="E40206">
        <v>0.16797899999999999</v>
      </c>
      <c r="F40206">
        <v>0.16482086000000001</v>
      </c>
      <c r="G40206" s="9">
        <v>0.42175928000000001</v>
      </c>
    </row>
    <row r="40207" spans="2:7" x14ac:dyDescent="0.2">
      <c r="B40207" s="101" t="s">
        <v>41272</v>
      </c>
      <c r="C40207">
        <v>0.25526166</v>
      </c>
      <c r="D40207">
        <v>0.37774449999999998</v>
      </c>
      <c r="E40207">
        <v>1.0168109999999999</v>
      </c>
      <c r="F40207">
        <v>1.0346894</v>
      </c>
      <c r="G40207" s="9">
        <v>1.1258220999999999</v>
      </c>
    </row>
    <row r="40208" spans="2:7" x14ac:dyDescent="0.2">
      <c r="B40208" s="101" t="s">
        <v>41273</v>
      </c>
      <c r="C40208">
        <v>0.44262375999999998</v>
      </c>
      <c r="D40208">
        <v>0.55947440000000004</v>
      </c>
      <c r="E40208">
        <v>1.0014596</v>
      </c>
      <c r="F40208">
        <v>0.97687860000000004</v>
      </c>
      <c r="G40208" s="9">
        <v>0.93332857000000002</v>
      </c>
    </row>
    <row r="40209" spans="2:7" x14ac:dyDescent="0.2">
      <c r="B40209" s="101" t="s">
        <v>41274</v>
      </c>
      <c r="C40209">
        <v>0.86287440000000004</v>
      </c>
      <c r="D40209">
        <v>0.31252010000000002</v>
      </c>
      <c r="E40209">
        <v>0.18460491000000001</v>
      </c>
      <c r="F40209">
        <v>0.38503477000000003</v>
      </c>
      <c r="G40209" s="9">
        <v>0.28515550000000001</v>
      </c>
    </row>
    <row r="40210" spans="2:7" x14ac:dyDescent="0.2">
      <c r="B40210" s="101" t="s">
        <v>41275</v>
      </c>
      <c r="C40210">
        <v>0.19843264999999999</v>
      </c>
      <c r="D40210">
        <v>0.64429769999999997</v>
      </c>
      <c r="E40210">
        <v>0.54002819999999996</v>
      </c>
      <c r="F40210">
        <v>0.32469150000000002</v>
      </c>
      <c r="G40210" s="9">
        <v>0.58712209999999998</v>
      </c>
    </row>
    <row r="40211" spans="2:7" x14ac:dyDescent="0.2">
      <c r="B40211" s="101" t="s">
        <v>41276</v>
      </c>
      <c r="C40211">
        <v>0.72182820000000003</v>
      </c>
      <c r="D40211">
        <v>0.86151844</v>
      </c>
      <c r="E40211">
        <v>0.40429579999999998</v>
      </c>
      <c r="F40211">
        <v>0.66340710000000003</v>
      </c>
      <c r="G40211" s="9">
        <v>0.13525966</v>
      </c>
    </row>
    <row r="40212" spans="2:7" x14ac:dyDescent="0.2">
      <c r="B40212" s="101" t="s">
        <v>41277</v>
      </c>
      <c r="C40212">
        <v>0.21191278</v>
      </c>
      <c r="D40212">
        <v>0.17578098</v>
      </c>
      <c r="E40212">
        <v>0.15517849</v>
      </c>
      <c r="F40212">
        <v>0.26608342000000001</v>
      </c>
      <c r="G40212" s="9">
        <v>0.28298055999999999</v>
      </c>
    </row>
    <row r="40213" spans="2:7" x14ac:dyDescent="0.2">
      <c r="B40213" s="101" t="s">
        <v>41278</v>
      </c>
      <c r="C40213">
        <v>-5.3177169999999996E-3</v>
      </c>
      <c r="D40213">
        <v>0.60548610000000003</v>
      </c>
      <c r="E40213">
        <v>0.52676650000000003</v>
      </c>
      <c r="F40213">
        <v>0.85809550000000001</v>
      </c>
      <c r="G40213" s="9">
        <v>0.66236519999999999</v>
      </c>
    </row>
    <row r="40214" spans="2:7" x14ac:dyDescent="0.2">
      <c r="B40214" s="101" t="s">
        <v>41279</v>
      </c>
      <c r="C40214">
        <v>0.76809059999999996</v>
      </c>
      <c r="D40214">
        <v>0.45088329999999999</v>
      </c>
      <c r="E40214">
        <v>0.60294110000000001</v>
      </c>
      <c r="F40214">
        <v>0.2654301</v>
      </c>
      <c r="G40214" s="9">
        <v>0.86016999999999999</v>
      </c>
    </row>
    <row r="40215" spans="2:7" x14ac:dyDescent="0.2">
      <c r="B40215" s="101" t="s">
        <v>41280</v>
      </c>
      <c r="C40215">
        <v>0.31822053</v>
      </c>
      <c r="D40215">
        <v>0.67577105999999998</v>
      </c>
      <c r="E40215">
        <v>1.4432021E-2</v>
      </c>
      <c r="F40215">
        <v>0.39903280000000002</v>
      </c>
      <c r="G40215" s="9">
        <v>2.4772894E-2</v>
      </c>
    </row>
    <row r="40216" spans="2:7" x14ac:dyDescent="0.2">
      <c r="B40216" s="101" t="s">
        <v>41281</v>
      </c>
      <c r="C40216">
        <v>0.68102799999999997</v>
      </c>
      <c r="D40216">
        <v>0.32489318</v>
      </c>
      <c r="E40216">
        <v>1.1120212</v>
      </c>
      <c r="F40216">
        <v>1.0019275999999999</v>
      </c>
      <c r="G40216" s="9">
        <v>0.85371744999999999</v>
      </c>
    </row>
    <row r="40217" spans="2:7" x14ac:dyDescent="0.2">
      <c r="B40217" s="101" t="s">
        <v>41282</v>
      </c>
      <c r="C40217">
        <v>0.89239460000000004</v>
      </c>
      <c r="D40217">
        <v>0.55696500000000004</v>
      </c>
      <c r="E40217">
        <v>0.60914003999999999</v>
      </c>
      <c r="F40217">
        <v>0.35027415000000001</v>
      </c>
      <c r="G40217" s="9">
        <v>0.74194309999999997</v>
      </c>
    </row>
    <row r="40218" spans="2:7" x14ac:dyDescent="0.2">
      <c r="B40218" s="101" t="s">
        <v>41283</v>
      </c>
      <c r="C40218">
        <v>0.45076670000000002</v>
      </c>
      <c r="D40218">
        <v>0.5457128</v>
      </c>
      <c r="E40218">
        <v>0.61394053999999998</v>
      </c>
      <c r="F40218">
        <v>0.83356637</v>
      </c>
      <c r="G40218" s="9">
        <v>0.93224200000000002</v>
      </c>
    </row>
    <row r="40219" spans="2:7" x14ac:dyDescent="0.2">
      <c r="B40219" s="101" t="s">
        <v>41284</v>
      </c>
      <c r="C40219">
        <v>0.49964140000000001</v>
      </c>
      <c r="D40219">
        <v>0.59294033000000002</v>
      </c>
      <c r="E40219">
        <v>0.57879999999999998</v>
      </c>
      <c r="F40219">
        <v>0.41060944999999999</v>
      </c>
      <c r="G40219" s="9">
        <v>0.46759867999999999</v>
      </c>
    </row>
    <row r="40220" spans="2:7" x14ac:dyDescent="0.2">
      <c r="B40220" s="101" t="s">
        <v>41285</v>
      </c>
      <c r="C40220">
        <v>0.66435933000000003</v>
      </c>
      <c r="D40220">
        <v>0.21154611000000001</v>
      </c>
      <c r="E40220">
        <v>4.6613899999999996E-3</v>
      </c>
      <c r="F40220">
        <v>0.29140635999999998</v>
      </c>
      <c r="G40220" s="9">
        <v>0.22715545000000001</v>
      </c>
    </row>
    <row r="40221" spans="2:7" x14ac:dyDescent="0.2">
      <c r="B40221" s="101" t="s">
        <v>41286</v>
      </c>
      <c r="C40221">
        <v>3.2990779999999997E-2</v>
      </c>
      <c r="D40221">
        <v>0.112408966</v>
      </c>
      <c r="E40221">
        <v>2.3748003E-2</v>
      </c>
      <c r="F40221">
        <v>0.12544321999999999</v>
      </c>
      <c r="G40221" s="9">
        <v>2.8147489000000001E-2</v>
      </c>
    </row>
    <row r="40222" spans="2:7" x14ac:dyDescent="0.2">
      <c r="B40222" s="101" t="s">
        <v>41287</v>
      </c>
      <c r="C40222">
        <v>0.66693760000000002</v>
      </c>
      <c r="D40222">
        <v>0.49434686</v>
      </c>
      <c r="E40222">
        <v>0.14465258</v>
      </c>
      <c r="F40222">
        <v>0.30116120000000002</v>
      </c>
      <c r="G40222" s="9">
        <v>1.6287662000000001E-2</v>
      </c>
    </row>
    <row r="40223" spans="2:7" x14ac:dyDescent="0.2">
      <c r="B40223" s="101" t="s">
        <v>41288</v>
      </c>
      <c r="C40223">
        <v>0.51689039999999997</v>
      </c>
      <c r="D40223">
        <v>0.46109119999999998</v>
      </c>
      <c r="E40223">
        <v>0.29687056000000001</v>
      </c>
      <c r="F40223">
        <v>0.4203481</v>
      </c>
      <c r="G40223" s="9">
        <v>0.44890701999999999</v>
      </c>
    </row>
    <row r="40224" spans="2:7" x14ac:dyDescent="0.2">
      <c r="B40224" s="101" t="s">
        <v>41289</v>
      </c>
      <c r="C40224">
        <v>0.50726059999999995</v>
      </c>
      <c r="D40224">
        <v>0.33497187</v>
      </c>
      <c r="E40224">
        <v>0.62762176999999997</v>
      </c>
      <c r="F40224">
        <v>0.82402109999999995</v>
      </c>
      <c r="G40224" s="9">
        <v>0.69266236000000003</v>
      </c>
    </row>
    <row r="40225" spans="2:7" x14ac:dyDescent="0.2">
      <c r="B40225" s="101" t="s">
        <v>41290</v>
      </c>
      <c r="C40225">
        <v>0.19722854000000001</v>
      </c>
      <c r="D40225">
        <v>0.45167913999999998</v>
      </c>
      <c r="E40225">
        <v>5.4994559999999998E-3</v>
      </c>
      <c r="F40225">
        <v>0.45670189999999999</v>
      </c>
      <c r="G40225" s="9">
        <v>0.53273269999999995</v>
      </c>
    </row>
    <row r="40226" spans="2:7" x14ac:dyDescent="0.2">
      <c r="B40226" s="101" t="s">
        <v>41291</v>
      </c>
      <c r="C40226">
        <v>0.51198339999999998</v>
      </c>
      <c r="D40226">
        <v>0.53123109999999996</v>
      </c>
      <c r="E40226">
        <v>0.106140874</v>
      </c>
      <c r="F40226">
        <v>1.722178E-3</v>
      </c>
      <c r="G40226" s="9">
        <v>0.22577588000000001</v>
      </c>
    </row>
    <row r="40227" spans="2:7" x14ac:dyDescent="0.2">
      <c r="B40227" s="101" t="s">
        <v>41292</v>
      </c>
      <c r="C40227">
        <v>0.55583704</v>
      </c>
      <c r="D40227">
        <v>0.34149846</v>
      </c>
      <c r="E40227">
        <v>0.96725050000000001</v>
      </c>
      <c r="F40227">
        <v>0.85087805999999999</v>
      </c>
      <c r="G40227" s="9">
        <v>0.99725430000000004</v>
      </c>
    </row>
    <row r="40228" spans="2:7" x14ac:dyDescent="0.2">
      <c r="B40228" s="101" t="s">
        <v>41293</v>
      </c>
      <c r="C40228">
        <v>0.20456219</v>
      </c>
      <c r="D40228">
        <v>0.41957159999999999</v>
      </c>
      <c r="E40228">
        <v>8.8198170000000006E-3</v>
      </c>
      <c r="F40228">
        <v>1.7820986E-2</v>
      </c>
      <c r="G40228" s="9">
        <v>0.29736839999999998</v>
      </c>
    </row>
    <row r="40229" spans="2:7" x14ac:dyDescent="0.2">
      <c r="B40229" s="101" t="s">
        <v>41294</v>
      </c>
      <c r="C40229">
        <v>1.1264558</v>
      </c>
      <c r="D40229">
        <v>0.75591229999999998</v>
      </c>
      <c r="E40229">
        <v>0.96195936000000004</v>
      </c>
      <c r="F40229">
        <v>0.55926750000000003</v>
      </c>
      <c r="G40229" s="9">
        <v>0.96279263000000004</v>
      </c>
    </row>
    <row r="40230" spans="2:7" x14ac:dyDescent="0.2">
      <c r="B40230" s="101" t="s">
        <v>41295</v>
      </c>
      <c r="C40230">
        <v>0.17545675999999999</v>
      </c>
      <c r="D40230">
        <v>0.58759284000000001</v>
      </c>
      <c r="E40230">
        <v>0.14985145999999999</v>
      </c>
      <c r="F40230">
        <v>0.38926092000000001</v>
      </c>
      <c r="G40230" s="9">
        <v>1.3182246999999999E-2</v>
      </c>
    </row>
    <row r="40231" spans="2:7" x14ac:dyDescent="0.2">
      <c r="B40231" s="101" t="s">
        <v>41296</v>
      </c>
      <c r="C40231">
        <v>0.16041583000000001</v>
      </c>
      <c r="D40231">
        <v>0.62433280000000002</v>
      </c>
      <c r="E40231">
        <v>0.21197299999999999</v>
      </c>
      <c r="F40231">
        <v>0.35427019999999998</v>
      </c>
      <c r="G40231" s="9">
        <v>0.31045634</v>
      </c>
    </row>
    <row r="40232" spans="2:7" x14ac:dyDescent="0.2">
      <c r="B40232" s="101" t="s">
        <v>41297</v>
      </c>
      <c r="C40232">
        <v>-1.2383676E-2</v>
      </c>
      <c r="D40232">
        <v>1.0560274000000001</v>
      </c>
      <c r="E40232">
        <v>0.70154046999999997</v>
      </c>
      <c r="F40232">
        <v>0.62970689999999996</v>
      </c>
      <c r="G40232" s="9">
        <v>0.74482669999999995</v>
      </c>
    </row>
    <row r="40233" spans="2:7" x14ac:dyDescent="0.2">
      <c r="B40233" s="101" t="s">
        <v>41298</v>
      </c>
      <c r="C40233">
        <v>0.86950260000000001</v>
      </c>
      <c r="D40233">
        <v>0.44588432</v>
      </c>
      <c r="E40233">
        <v>0.54309499999999999</v>
      </c>
      <c r="F40233">
        <v>1.144868</v>
      </c>
      <c r="G40233" s="9">
        <v>0.56955343000000003</v>
      </c>
    </row>
    <row r="40234" spans="2:7" x14ac:dyDescent="0.2">
      <c r="B40234" s="101" t="s">
        <v>41299</v>
      </c>
      <c r="C40234">
        <v>0.55240255999999999</v>
      </c>
      <c r="D40234">
        <v>0.51995647</v>
      </c>
      <c r="E40234">
        <v>0.8000737</v>
      </c>
      <c r="F40234">
        <v>0.68018942999999998</v>
      </c>
      <c r="G40234" s="9">
        <v>0.57541850000000005</v>
      </c>
    </row>
    <row r="40235" spans="2:7" x14ac:dyDescent="0.2">
      <c r="B40235" s="101" t="s">
        <v>41300</v>
      </c>
      <c r="C40235">
        <v>8.1195350000000006E-3</v>
      </c>
      <c r="D40235">
        <v>0.44992894</v>
      </c>
      <c r="E40235">
        <v>0.66299450000000004</v>
      </c>
      <c r="F40235">
        <v>0.50904640000000001</v>
      </c>
      <c r="G40235" s="9">
        <v>0.12422200999999999</v>
      </c>
    </row>
    <row r="40236" spans="2:7" x14ac:dyDescent="0.2">
      <c r="B40236" s="101" t="s">
        <v>41301</v>
      </c>
      <c r="C40236">
        <v>0.41416272999999998</v>
      </c>
      <c r="D40236">
        <v>0.42631087000000001</v>
      </c>
      <c r="E40236">
        <v>0.56159395000000001</v>
      </c>
      <c r="F40236">
        <v>0.40232366000000003</v>
      </c>
      <c r="G40236" s="9">
        <v>0.29383582000000003</v>
      </c>
    </row>
    <row r="40237" spans="2:7" x14ac:dyDescent="0.2">
      <c r="B40237" s="101" t="s">
        <v>41302</v>
      </c>
      <c r="C40237">
        <v>0.76727040000000002</v>
      </c>
      <c r="D40237">
        <v>0.48165511999999999</v>
      </c>
      <c r="E40237">
        <v>0.12747169999999999</v>
      </c>
      <c r="F40237">
        <v>0.58728809999999998</v>
      </c>
      <c r="G40237" s="9">
        <v>0.99535600000000002</v>
      </c>
    </row>
    <row r="40238" spans="2:7" x14ac:dyDescent="0.2">
      <c r="B40238" s="101" t="s">
        <v>41303</v>
      </c>
      <c r="C40238">
        <v>0.49038799999999999</v>
      </c>
      <c r="D40238">
        <v>0.24355442999999999</v>
      </c>
      <c r="E40238">
        <v>0.34592873000000002</v>
      </c>
      <c r="F40238">
        <v>6.470948E-2</v>
      </c>
      <c r="G40238" s="9">
        <v>0.33595720000000001</v>
      </c>
    </row>
    <row r="40239" spans="2:7" x14ac:dyDescent="0.2">
      <c r="B40239" s="101" t="s">
        <v>41304</v>
      </c>
      <c r="C40239">
        <v>0.83390350000000002</v>
      </c>
      <c r="D40239">
        <v>0.11954832</v>
      </c>
      <c r="E40239">
        <v>0.8222564</v>
      </c>
      <c r="F40239">
        <v>0.50421139999999998</v>
      </c>
      <c r="G40239" s="9">
        <v>0.68382200000000004</v>
      </c>
    </row>
    <row r="40240" spans="2:7" x14ac:dyDescent="0.2">
      <c r="B40240" s="101" t="s">
        <v>41305</v>
      </c>
      <c r="C40240">
        <v>0.6571998</v>
      </c>
      <c r="D40240">
        <v>0.42970819999999998</v>
      </c>
      <c r="E40240">
        <v>0.40032723999999997</v>
      </c>
      <c r="F40240">
        <v>0.59727229999999998</v>
      </c>
      <c r="G40240" s="9">
        <v>0.25486004000000001</v>
      </c>
    </row>
    <row r="40241" spans="2:7" x14ac:dyDescent="0.2">
      <c r="B40241" s="101" t="s">
        <v>41306</v>
      </c>
      <c r="C40241">
        <v>0.33234993000000002</v>
      </c>
      <c r="D40241">
        <v>0.74697374999999999</v>
      </c>
      <c r="E40241">
        <v>0.43030225999999999</v>
      </c>
      <c r="F40241">
        <v>0.83110344000000003</v>
      </c>
      <c r="G40241" s="9">
        <v>9.8083210000000004E-2</v>
      </c>
    </row>
    <row r="40242" spans="2:7" x14ac:dyDescent="0.2">
      <c r="B40242" s="101" t="s">
        <v>41307</v>
      </c>
      <c r="C40242">
        <v>0.51601669999999999</v>
      </c>
      <c r="D40242">
        <v>0.20418616000000001</v>
      </c>
      <c r="E40242">
        <v>0.62037010000000004</v>
      </c>
      <c r="F40242">
        <v>0.47303757000000002</v>
      </c>
      <c r="G40242" s="9">
        <v>0.54632824999999996</v>
      </c>
    </row>
    <row r="40243" spans="2:7" x14ac:dyDescent="0.2">
      <c r="B40243" s="101" t="s">
        <v>41308</v>
      </c>
      <c r="C40243">
        <v>0.69304180000000004</v>
      </c>
      <c r="D40243">
        <v>0.58717790000000003</v>
      </c>
      <c r="E40243">
        <v>0.69333310000000004</v>
      </c>
      <c r="F40243">
        <v>0.85013399999999995</v>
      </c>
      <c r="G40243" s="9">
        <v>0.66537049999999998</v>
      </c>
    </row>
    <row r="40244" spans="2:7" x14ac:dyDescent="0.2">
      <c r="B40244" s="101" t="s">
        <v>41309</v>
      </c>
      <c r="C40244">
        <v>0.40001704999999999</v>
      </c>
      <c r="D40244">
        <v>0.59891170000000005</v>
      </c>
      <c r="E40244">
        <v>0.53265019999999996</v>
      </c>
      <c r="F40244">
        <v>0.58701380000000003</v>
      </c>
      <c r="G40244" s="9">
        <v>0.74634354999999997</v>
      </c>
    </row>
    <row r="40245" spans="2:7" x14ac:dyDescent="0.2">
      <c r="B40245" s="101" t="s">
        <v>41310</v>
      </c>
      <c r="C40245">
        <v>0.27264315</v>
      </c>
      <c r="D40245">
        <v>0.36033130000000002</v>
      </c>
      <c r="E40245">
        <v>0.17506835000000001</v>
      </c>
      <c r="F40245">
        <v>0.66754599999999997</v>
      </c>
      <c r="G40245" s="9">
        <v>0.23576652000000001</v>
      </c>
    </row>
    <row r="40246" spans="2:7" x14ac:dyDescent="0.2">
      <c r="B40246" s="101" t="s">
        <v>41311</v>
      </c>
      <c r="C40246">
        <v>0.32145439999999997</v>
      </c>
      <c r="D40246">
        <v>0.58785549999999998</v>
      </c>
      <c r="E40246">
        <v>0.66328394000000002</v>
      </c>
      <c r="F40246">
        <v>0.38358203000000002</v>
      </c>
      <c r="G40246" s="9">
        <v>0.58942276000000005</v>
      </c>
    </row>
    <row r="40247" spans="2:7" x14ac:dyDescent="0.2">
      <c r="B40247" s="101" t="s">
        <v>41312</v>
      </c>
      <c r="C40247">
        <v>0.28606048000000001</v>
      </c>
      <c r="D40247">
        <v>0.47124737999999999</v>
      </c>
      <c r="E40247">
        <v>0.31149837000000002</v>
      </c>
      <c r="F40247">
        <v>0.23878603000000001</v>
      </c>
      <c r="G40247" s="9">
        <v>0.36683320000000003</v>
      </c>
    </row>
    <row r="40248" spans="2:7" x14ac:dyDescent="0.2">
      <c r="B40248" s="101" t="s">
        <v>41313</v>
      </c>
      <c r="C40248">
        <v>0.44516857999999998</v>
      </c>
      <c r="D40248">
        <v>0.77149325999999996</v>
      </c>
      <c r="E40248">
        <v>0.56131430000000004</v>
      </c>
      <c r="F40248">
        <v>9.6241099999999996E-2</v>
      </c>
      <c r="G40248" s="9">
        <v>0.13877426000000001</v>
      </c>
    </row>
    <row r="40249" spans="2:7" x14ac:dyDescent="0.2">
      <c r="B40249" s="101" t="s">
        <v>41314</v>
      </c>
      <c r="C40249">
        <v>0.47941527</v>
      </c>
      <c r="D40249">
        <v>0.14870845999999999</v>
      </c>
      <c r="E40249">
        <v>0.1693722</v>
      </c>
      <c r="F40249">
        <v>0.24840996000000001</v>
      </c>
      <c r="G40249" s="9">
        <v>0.19752710000000001</v>
      </c>
    </row>
    <row r="40250" spans="2:7" x14ac:dyDescent="0.2">
      <c r="B40250" s="101" t="s">
        <v>41315</v>
      </c>
      <c r="C40250">
        <v>0.59316933000000005</v>
      </c>
      <c r="D40250">
        <v>0.52148395999999997</v>
      </c>
      <c r="E40250">
        <v>0.24988872000000001</v>
      </c>
      <c r="F40250">
        <v>0.47392487999999999</v>
      </c>
      <c r="G40250" s="9">
        <v>0.49476083999999998</v>
      </c>
    </row>
    <row r="40251" spans="2:7" x14ac:dyDescent="0.2">
      <c r="B40251" s="101" t="s">
        <v>41316</v>
      </c>
      <c r="C40251">
        <v>0.3866868</v>
      </c>
      <c r="D40251">
        <v>2.1205457E-2</v>
      </c>
      <c r="E40251">
        <v>7.9522949999999995E-2</v>
      </c>
      <c r="F40251">
        <v>0.74075930000000001</v>
      </c>
      <c r="G40251" s="9">
        <v>5.8602585999999998E-2</v>
      </c>
    </row>
    <row r="40252" spans="2:7" x14ac:dyDescent="0.2">
      <c r="B40252" s="101" t="s">
        <v>41317</v>
      </c>
      <c r="C40252">
        <v>0.25077643999999999</v>
      </c>
      <c r="D40252">
        <v>0.60088220000000003</v>
      </c>
      <c r="E40252">
        <v>0.13814566</v>
      </c>
      <c r="F40252">
        <v>0.23134370000000001</v>
      </c>
      <c r="G40252" s="9">
        <v>0.47633120000000001</v>
      </c>
    </row>
    <row r="40253" spans="2:7" x14ac:dyDescent="0.2">
      <c r="B40253" s="101" t="s">
        <v>41318</v>
      </c>
      <c r="C40253">
        <v>0.80058370000000001</v>
      </c>
      <c r="D40253">
        <v>0.43989151999999998</v>
      </c>
      <c r="E40253">
        <v>0.38734819999999998</v>
      </c>
      <c r="F40253">
        <v>4.8528500000000002E-2</v>
      </c>
      <c r="G40253" s="9">
        <v>0.69763920000000001</v>
      </c>
    </row>
    <row r="40254" spans="2:7" x14ac:dyDescent="0.2">
      <c r="B40254" s="101" t="s">
        <v>41319</v>
      </c>
      <c r="C40254">
        <v>0.82850710000000005</v>
      </c>
      <c r="D40254">
        <v>0.44267192</v>
      </c>
      <c r="E40254">
        <v>0.31256030000000001</v>
      </c>
      <c r="F40254">
        <v>0.12718636</v>
      </c>
      <c r="G40254" s="9">
        <v>0.31157506000000001</v>
      </c>
    </row>
    <row r="40255" spans="2:7" x14ac:dyDescent="0.2">
      <c r="B40255" s="101" t="s">
        <v>41320</v>
      </c>
      <c r="C40255">
        <v>0.71202180000000004</v>
      </c>
      <c r="D40255">
        <v>0.27562532000000001</v>
      </c>
      <c r="E40255">
        <v>0.81761119999999998</v>
      </c>
      <c r="F40255">
        <v>0.69153160000000002</v>
      </c>
      <c r="G40255" s="9">
        <v>0.7966645</v>
      </c>
    </row>
    <row r="40256" spans="2:7" x14ac:dyDescent="0.2">
      <c r="B40256" s="101" t="s">
        <v>41321</v>
      </c>
      <c r="C40256">
        <v>0.52838326000000002</v>
      </c>
      <c r="D40256">
        <v>0.64783376000000004</v>
      </c>
      <c r="E40256">
        <v>0.63017699999999999</v>
      </c>
      <c r="F40256">
        <v>0.40863191999999998</v>
      </c>
      <c r="G40256" s="9">
        <v>0.47499829999999998</v>
      </c>
    </row>
    <row r="40257" spans="2:7" x14ac:dyDescent="0.2">
      <c r="B40257" s="101" t="s">
        <v>41322</v>
      </c>
      <c r="C40257">
        <v>3.8070859999999998E-2</v>
      </c>
      <c r="D40257">
        <v>0.31283048000000002</v>
      </c>
      <c r="E40257">
        <v>6.3643550000000004E-3</v>
      </c>
      <c r="F40257">
        <v>0.18185029999999999</v>
      </c>
      <c r="G40257" s="9">
        <v>0.48144029999999999</v>
      </c>
    </row>
    <row r="40258" spans="2:7" x14ac:dyDescent="0.2">
      <c r="B40258" s="101" t="s">
        <v>41323</v>
      </c>
      <c r="C40258">
        <v>0.3573384</v>
      </c>
      <c r="D40258">
        <v>0.44932803999999998</v>
      </c>
      <c r="E40258">
        <v>0.40466925999999998</v>
      </c>
      <c r="F40258">
        <v>0.45650658</v>
      </c>
      <c r="G40258" s="9">
        <v>0.34617838000000001</v>
      </c>
    </row>
    <row r="40259" spans="2:7" x14ac:dyDescent="0.2">
      <c r="B40259" s="101" t="s">
        <v>41324</v>
      </c>
      <c r="C40259">
        <v>0.78381469999999998</v>
      </c>
      <c r="D40259">
        <v>0.59434540000000002</v>
      </c>
      <c r="E40259">
        <v>0.50782824000000004</v>
      </c>
      <c r="F40259">
        <v>0.41997003999999999</v>
      </c>
      <c r="G40259" s="9">
        <v>0.57942002999999997</v>
      </c>
    </row>
    <row r="40260" spans="2:7" x14ac:dyDescent="0.2">
      <c r="B40260" s="101" t="s">
        <v>41325</v>
      </c>
      <c r="C40260">
        <v>0.66340690000000002</v>
      </c>
      <c r="D40260">
        <v>0.60763544000000003</v>
      </c>
      <c r="E40260">
        <v>0.39613463999999998</v>
      </c>
      <c r="F40260">
        <v>0.60324310000000003</v>
      </c>
      <c r="G40260" s="9">
        <v>7.746277E-2</v>
      </c>
    </row>
    <row r="40261" spans="2:7" x14ac:dyDescent="0.2">
      <c r="B40261" s="101" t="s">
        <v>41326</v>
      </c>
      <c r="C40261">
        <v>1.7048670000000001E-3</v>
      </c>
      <c r="D40261">
        <v>0.50465950000000004</v>
      </c>
      <c r="E40261">
        <v>0.34411700000000001</v>
      </c>
      <c r="F40261">
        <v>0.54474339999999999</v>
      </c>
      <c r="G40261" s="9">
        <v>0.79809063999999996</v>
      </c>
    </row>
    <row r="40262" spans="2:7" x14ac:dyDescent="0.2">
      <c r="B40262" s="101" t="s">
        <v>41327</v>
      </c>
      <c r="C40262">
        <v>1.1715247999999999E-2</v>
      </c>
      <c r="D40262">
        <v>0.62987939999999998</v>
      </c>
      <c r="E40262">
        <v>0.45037597000000001</v>
      </c>
      <c r="F40262">
        <v>0.40807605000000002</v>
      </c>
      <c r="G40262" s="9">
        <v>0.46125611999999999</v>
      </c>
    </row>
    <row r="40263" spans="2:7" x14ac:dyDescent="0.2">
      <c r="B40263" s="101" t="s">
        <v>41328</v>
      </c>
      <c r="C40263">
        <v>0.87313529999999995</v>
      </c>
      <c r="D40263">
        <v>0.66423650000000001</v>
      </c>
      <c r="E40263">
        <v>0.73107654</v>
      </c>
      <c r="F40263">
        <v>0.54585737000000001</v>
      </c>
      <c r="G40263" s="9">
        <v>0.74582535000000005</v>
      </c>
    </row>
    <row r="40264" spans="2:7" x14ac:dyDescent="0.2">
      <c r="B40264" s="101" t="s">
        <v>41329</v>
      </c>
      <c r="C40264">
        <v>8.908692E-2</v>
      </c>
      <c r="D40264">
        <v>6.5177470000000001E-2</v>
      </c>
      <c r="E40264">
        <v>0.27989802000000003</v>
      </c>
      <c r="F40264">
        <v>0.39658323000000001</v>
      </c>
      <c r="G40264" s="9">
        <v>2.6945591000000001E-2</v>
      </c>
    </row>
    <row r="40265" spans="2:7" x14ac:dyDescent="0.2">
      <c r="B40265" s="101" t="s">
        <v>41330</v>
      </c>
      <c r="C40265">
        <v>0.69225950000000003</v>
      </c>
      <c r="D40265">
        <v>0.47768006000000002</v>
      </c>
      <c r="E40265">
        <v>0.30706020000000001</v>
      </c>
      <c r="F40265">
        <v>0.88577720000000004</v>
      </c>
      <c r="G40265" s="9">
        <v>0.34214230000000001</v>
      </c>
    </row>
    <row r="40266" spans="2:7" x14ac:dyDescent="0.2">
      <c r="B40266" s="101" t="s">
        <v>41331</v>
      </c>
      <c r="C40266">
        <v>0.74580469999999999</v>
      </c>
      <c r="D40266">
        <v>0.53697174999999997</v>
      </c>
      <c r="E40266">
        <v>2.9701937000000001E-2</v>
      </c>
      <c r="F40266">
        <v>0.37668115000000002</v>
      </c>
      <c r="G40266" s="9">
        <v>0.23129640000000001</v>
      </c>
    </row>
    <row r="40267" spans="2:7" x14ac:dyDescent="0.2">
      <c r="B40267" s="101" t="s">
        <v>41332</v>
      </c>
      <c r="C40267">
        <v>0.52839219999999998</v>
      </c>
      <c r="D40267">
        <v>0.97801656000000003</v>
      </c>
      <c r="E40267">
        <v>0.47965455000000001</v>
      </c>
      <c r="F40267">
        <v>0.47104489999999999</v>
      </c>
      <c r="G40267" s="9">
        <v>0.18626681</v>
      </c>
    </row>
    <row r="40268" spans="2:7" x14ac:dyDescent="0.2">
      <c r="B40268" s="101" t="s">
        <v>41333</v>
      </c>
      <c r="C40268">
        <v>0.26819798</v>
      </c>
      <c r="D40268">
        <v>0.3622416</v>
      </c>
      <c r="E40268">
        <v>0.56179440000000003</v>
      </c>
      <c r="F40268">
        <v>0.74416919999999998</v>
      </c>
      <c r="G40268" s="9">
        <v>0.1345306</v>
      </c>
    </row>
    <row r="40269" spans="2:7" x14ac:dyDescent="0.2">
      <c r="B40269" s="101" t="s">
        <v>41334</v>
      </c>
      <c r="C40269">
        <v>0.59314370000000005</v>
      </c>
      <c r="D40269">
        <v>0.50814029999999999</v>
      </c>
      <c r="E40269">
        <v>0.49268087999999999</v>
      </c>
      <c r="F40269">
        <v>0.81787259999999995</v>
      </c>
      <c r="G40269" s="9">
        <v>0.9407181</v>
      </c>
    </row>
    <row r="40270" spans="2:7" x14ac:dyDescent="0.2">
      <c r="B40270" s="101" t="s">
        <v>41335</v>
      </c>
      <c r="C40270">
        <v>1.0471903</v>
      </c>
      <c r="D40270">
        <v>0.59521120000000005</v>
      </c>
      <c r="E40270">
        <v>0.20670278</v>
      </c>
      <c r="F40270">
        <v>0.40516326000000003</v>
      </c>
      <c r="G40270" s="9">
        <v>0.64487665999999999</v>
      </c>
    </row>
    <row r="40271" spans="2:7" x14ac:dyDescent="0.2">
      <c r="B40271" s="101" t="s">
        <v>41336</v>
      </c>
      <c r="C40271">
        <v>0.36848178999999998</v>
      </c>
      <c r="D40271">
        <v>0.55946666</v>
      </c>
      <c r="E40271">
        <v>0.53910979999999997</v>
      </c>
      <c r="F40271">
        <v>0.173094</v>
      </c>
      <c r="G40271" s="9">
        <v>0.25313493999999997</v>
      </c>
    </row>
    <row r="40272" spans="2:7" x14ac:dyDescent="0.2">
      <c r="B40272" s="101" t="s">
        <v>41337</v>
      </c>
      <c r="C40272">
        <v>0.72673239999999995</v>
      </c>
      <c r="D40272">
        <v>0.27918345</v>
      </c>
      <c r="E40272">
        <v>3.0037850000000001E-3</v>
      </c>
      <c r="F40272">
        <v>0.28197187000000001</v>
      </c>
      <c r="G40272" s="9">
        <v>2.4218632E-2</v>
      </c>
    </row>
    <row r="40273" spans="2:7" x14ac:dyDescent="0.2">
      <c r="B40273" s="101" t="s">
        <v>41338</v>
      </c>
      <c r="C40273">
        <v>0.50941616000000001</v>
      </c>
      <c r="D40273">
        <v>0.57421476000000005</v>
      </c>
      <c r="E40273">
        <v>0.21810873</v>
      </c>
      <c r="F40273">
        <v>0.45516264000000001</v>
      </c>
      <c r="G40273" s="9">
        <v>0.40611449999999999</v>
      </c>
    </row>
    <row r="40274" spans="2:7" x14ac:dyDescent="0.2">
      <c r="B40274" s="101" t="s">
        <v>41339</v>
      </c>
      <c r="C40274">
        <v>0.74545309999999998</v>
      </c>
      <c r="D40274">
        <v>0.63349060000000001</v>
      </c>
      <c r="E40274">
        <v>0.79153967000000003</v>
      </c>
      <c r="F40274">
        <v>0.73777585999999995</v>
      </c>
      <c r="G40274" s="9">
        <v>0.61733839999999995</v>
      </c>
    </row>
    <row r="40275" spans="2:7" x14ac:dyDescent="0.2">
      <c r="B40275" s="101" t="s">
        <v>41340</v>
      </c>
      <c r="C40275">
        <v>0.69664890000000002</v>
      </c>
      <c r="D40275">
        <v>0.24193075</v>
      </c>
      <c r="E40275">
        <v>0.63680099999999995</v>
      </c>
      <c r="F40275">
        <v>0.32938200000000001</v>
      </c>
      <c r="G40275" s="9">
        <v>0.42071663999999998</v>
      </c>
    </row>
    <row r="40276" spans="2:7" x14ac:dyDescent="0.2">
      <c r="B40276" s="101" t="s">
        <v>41341</v>
      </c>
      <c r="C40276">
        <v>9.6320000000000003E-2</v>
      </c>
      <c r="D40276">
        <v>0.62489634999999999</v>
      </c>
      <c r="E40276">
        <v>0.30475447</v>
      </c>
      <c r="F40276">
        <v>0.15107425999999999</v>
      </c>
      <c r="G40276" s="9">
        <v>0.35125768000000002</v>
      </c>
    </row>
    <row r="40277" spans="2:7" x14ac:dyDescent="0.2">
      <c r="B40277" s="101" t="s">
        <v>41342</v>
      </c>
      <c r="C40277">
        <v>0.79151229999999995</v>
      </c>
      <c r="D40277">
        <v>0.77566780000000002</v>
      </c>
      <c r="E40277">
        <v>0.14568719999999999</v>
      </c>
      <c r="F40277">
        <v>0.47675322999999997</v>
      </c>
      <c r="G40277" s="9">
        <v>6.2994629999999996E-2</v>
      </c>
    </row>
    <row r="40278" spans="2:7" x14ac:dyDescent="0.2">
      <c r="B40278" s="101" t="s">
        <v>41343</v>
      </c>
      <c r="C40278">
        <v>0.74555550000000004</v>
      </c>
      <c r="D40278">
        <v>0.113527924</v>
      </c>
      <c r="E40278">
        <v>0.94645475999999995</v>
      </c>
      <c r="F40278">
        <v>0.69257239999999998</v>
      </c>
      <c r="G40278" s="9">
        <v>0.76987870000000003</v>
      </c>
    </row>
    <row r="40279" spans="2:7" x14ac:dyDescent="0.2">
      <c r="B40279" s="101" t="s">
        <v>41344</v>
      </c>
      <c r="C40279">
        <v>0.52175590000000005</v>
      </c>
      <c r="D40279">
        <v>0.61255459999999995</v>
      </c>
      <c r="E40279">
        <v>-6.9432499999999998E-4</v>
      </c>
      <c r="F40279">
        <v>0.50727690000000003</v>
      </c>
      <c r="G40279" s="9">
        <v>0.58185070000000005</v>
      </c>
    </row>
    <row r="40280" spans="2:7" x14ac:dyDescent="0.2">
      <c r="B40280" s="101" t="s">
        <v>41345</v>
      </c>
      <c r="C40280">
        <v>0.13575849000000001</v>
      </c>
      <c r="D40280">
        <v>0.33495212000000002</v>
      </c>
      <c r="E40280">
        <v>0.48247965999999998</v>
      </c>
      <c r="F40280">
        <v>0.34588999999999998</v>
      </c>
      <c r="G40280" s="9">
        <v>0.52519053000000004</v>
      </c>
    </row>
    <row r="40281" spans="2:7" x14ac:dyDescent="0.2">
      <c r="B40281" s="101" t="s">
        <v>41346</v>
      </c>
      <c r="C40281">
        <v>0.26642293</v>
      </c>
      <c r="D40281">
        <v>0.4439206</v>
      </c>
      <c r="E40281">
        <v>0.53914099999999998</v>
      </c>
      <c r="F40281">
        <v>0.29855332000000001</v>
      </c>
      <c r="G40281" s="9">
        <v>0.15887262999999999</v>
      </c>
    </row>
    <row r="40282" spans="2:7" x14ac:dyDescent="0.2">
      <c r="B40282" s="101" t="s">
        <v>41347</v>
      </c>
      <c r="C40282">
        <v>0.74453955999999999</v>
      </c>
      <c r="D40282">
        <v>0.73957819999999996</v>
      </c>
      <c r="E40282">
        <v>0.72822969999999998</v>
      </c>
      <c r="F40282">
        <v>0.58604500000000004</v>
      </c>
      <c r="G40282" s="9">
        <v>0.51535635999999996</v>
      </c>
    </row>
    <row r="40283" spans="2:7" x14ac:dyDescent="0.2">
      <c r="B40283" s="101" t="s">
        <v>41348</v>
      </c>
      <c r="C40283">
        <v>0.38109544000000001</v>
      </c>
      <c r="D40283">
        <v>0.46654410000000002</v>
      </c>
      <c r="E40283">
        <v>9.549125E-2</v>
      </c>
      <c r="F40283">
        <v>0.46168090000000001</v>
      </c>
      <c r="G40283" s="9">
        <v>0.30809910000000001</v>
      </c>
    </row>
    <row r="40284" spans="2:7" x14ac:dyDescent="0.2">
      <c r="B40284" s="101" t="s">
        <v>41349</v>
      </c>
      <c r="C40284">
        <v>0.53600859999999995</v>
      </c>
      <c r="D40284">
        <v>0.18014199</v>
      </c>
      <c r="E40284">
        <v>0.25263744999999999</v>
      </c>
      <c r="F40284">
        <v>0.45819169999999998</v>
      </c>
      <c r="G40284" s="9">
        <v>0.30570779999999997</v>
      </c>
    </row>
    <row r="40285" spans="2:7" x14ac:dyDescent="0.2">
      <c r="B40285" s="101" t="s">
        <v>41350</v>
      </c>
      <c r="C40285">
        <v>0.36876049999999999</v>
      </c>
      <c r="D40285">
        <v>0.24374264000000001</v>
      </c>
      <c r="E40285">
        <v>0.41641689999999998</v>
      </c>
      <c r="F40285">
        <v>0.32686969999999999</v>
      </c>
      <c r="G40285" s="9">
        <v>0.34751615000000002</v>
      </c>
    </row>
    <row r="40286" spans="2:7" x14ac:dyDescent="0.2">
      <c r="B40286" s="101" t="s">
        <v>41351</v>
      </c>
      <c r="C40286">
        <v>0.16197924</v>
      </c>
      <c r="D40286">
        <v>0.3882235</v>
      </c>
      <c r="E40286">
        <v>0.35988963000000002</v>
      </c>
      <c r="F40286">
        <v>0.48621510000000001</v>
      </c>
      <c r="G40286" s="9">
        <v>0.4633002</v>
      </c>
    </row>
    <row r="40287" spans="2:7" x14ac:dyDescent="0.2">
      <c r="B40287" s="101" t="s">
        <v>41352</v>
      </c>
      <c r="C40287">
        <v>0.68339570000000005</v>
      </c>
      <c r="D40287">
        <v>0.71999997000000004</v>
      </c>
      <c r="E40287">
        <v>0.30380076</v>
      </c>
      <c r="F40287">
        <v>0.44736999999999999</v>
      </c>
      <c r="G40287" s="9">
        <v>0.43364166999999998</v>
      </c>
    </row>
    <row r="40288" spans="2:7" x14ac:dyDescent="0.2">
      <c r="B40288" s="101" t="s">
        <v>41353</v>
      </c>
      <c r="C40288">
        <v>0.52384025000000001</v>
      </c>
      <c r="D40288">
        <v>0.64829630000000005</v>
      </c>
      <c r="E40288">
        <v>0.25772416999999997</v>
      </c>
      <c r="F40288">
        <v>0.28443560000000001</v>
      </c>
      <c r="G40288" s="9">
        <v>0.40556156999999998</v>
      </c>
    </row>
    <row r="40289" spans="2:7" x14ac:dyDescent="0.2">
      <c r="B40289" s="101" t="s">
        <v>41354</v>
      </c>
      <c r="C40289">
        <v>0.55249685000000004</v>
      </c>
      <c r="D40289">
        <v>0.4776222</v>
      </c>
      <c r="E40289">
        <v>0.27041045000000002</v>
      </c>
      <c r="F40289">
        <v>0.7167346</v>
      </c>
      <c r="G40289" s="9">
        <v>0.46268915999999999</v>
      </c>
    </row>
    <row r="40290" spans="2:7" x14ac:dyDescent="0.2">
      <c r="B40290" s="101" t="s">
        <v>41355</v>
      </c>
      <c r="C40290">
        <v>0.80914056000000001</v>
      </c>
      <c r="D40290">
        <v>0.73336904999999997</v>
      </c>
      <c r="E40290">
        <v>0.29295397000000001</v>
      </c>
      <c r="F40290">
        <v>0.16242808</v>
      </c>
      <c r="G40290" s="9">
        <v>0.54834943999999997</v>
      </c>
    </row>
    <row r="40291" spans="2:7" x14ac:dyDescent="0.2">
      <c r="B40291" s="101" t="s">
        <v>41356</v>
      </c>
      <c r="C40291">
        <v>0.52887770000000001</v>
      </c>
      <c r="D40291">
        <v>7.6164330000000002E-2</v>
      </c>
      <c r="E40291">
        <v>0.41624272000000001</v>
      </c>
      <c r="F40291">
        <v>0.54076139999999995</v>
      </c>
      <c r="G40291" s="9">
        <v>0.30673992999999999</v>
      </c>
    </row>
    <row r="40292" spans="2:7" x14ac:dyDescent="0.2">
      <c r="B40292" s="101" t="s">
        <v>41357</v>
      </c>
      <c r="C40292">
        <v>0.43338260000000001</v>
      </c>
      <c r="D40292">
        <v>0.49900833</v>
      </c>
      <c r="E40292">
        <v>0.87446480000000004</v>
      </c>
      <c r="F40292">
        <v>0.76701620000000004</v>
      </c>
      <c r="G40292" s="9">
        <v>0.42885902999999997</v>
      </c>
    </row>
    <row r="40293" spans="2:7" x14ac:dyDescent="0.2">
      <c r="B40293" s="101" t="s">
        <v>41358</v>
      </c>
      <c r="C40293">
        <v>0.46339743999999999</v>
      </c>
      <c r="D40293">
        <v>4.4029421999999999E-2</v>
      </c>
      <c r="E40293">
        <v>0.64839400000000003</v>
      </c>
      <c r="F40293">
        <v>0.57146839999999999</v>
      </c>
      <c r="G40293" s="9">
        <v>0.62165033999999997</v>
      </c>
    </row>
    <row r="40294" spans="2:7" x14ac:dyDescent="0.2">
      <c r="B40294" s="101" t="s">
        <v>41359</v>
      </c>
      <c r="C40294">
        <v>0.45134115000000002</v>
      </c>
      <c r="D40294">
        <v>0.52897143000000002</v>
      </c>
      <c r="E40294">
        <v>0.53453099999999998</v>
      </c>
      <c r="F40294">
        <v>0.80225869999999999</v>
      </c>
      <c r="G40294" s="9">
        <v>0.24999811999999999</v>
      </c>
    </row>
    <row r="40295" spans="2:7" x14ac:dyDescent="0.2">
      <c r="B40295" s="101" t="s">
        <v>41360</v>
      </c>
      <c r="C40295">
        <v>1.0620156999999999</v>
      </c>
      <c r="D40295">
        <v>0.71080330000000003</v>
      </c>
      <c r="E40295">
        <v>0.75011366999999995</v>
      </c>
      <c r="F40295">
        <v>0.484767</v>
      </c>
      <c r="G40295" s="9">
        <v>0.48899653999999998</v>
      </c>
    </row>
    <row r="40296" spans="2:7" x14ac:dyDescent="0.2">
      <c r="B40296" s="101" t="s">
        <v>41361</v>
      </c>
      <c r="C40296">
        <v>0.22898757</v>
      </c>
      <c r="D40296">
        <v>0.4016361</v>
      </c>
      <c r="E40296">
        <v>0.38656905000000003</v>
      </c>
      <c r="F40296">
        <v>0.16310519000000001</v>
      </c>
      <c r="G40296" s="9">
        <v>0.31320617000000001</v>
      </c>
    </row>
    <row r="40297" spans="2:7" x14ac:dyDescent="0.2">
      <c r="B40297" s="101" t="s">
        <v>41362</v>
      </c>
      <c r="C40297">
        <v>0.68250909999999998</v>
      </c>
      <c r="D40297">
        <v>-5.9531000000000004E-4</v>
      </c>
      <c r="E40297">
        <v>0.40396735</v>
      </c>
      <c r="F40297">
        <v>0.40280359999999998</v>
      </c>
      <c r="G40297" s="9">
        <v>0.39058693999999999</v>
      </c>
    </row>
    <row r="40298" spans="2:7" x14ac:dyDescent="0.2">
      <c r="B40298" s="101" t="s">
        <v>41363</v>
      </c>
      <c r="C40298">
        <v>0.65934590000000004</v>
      </c>
      <c r="D40298">
        <v>0.51946603999999996</v>
      </c>
      <c r="E40298">
        <v>0.68464150000000001</v>
      </c>
      <c r="F40298">
        <v>0.69361759999999995</v>
      </c>
      <c r="G40298" s="9">
        <v>0.24259743</v>
      </c>
    </row>
    <row r="40299" spans="2:7" x14ac:dyDescent="0.2">
      <c r="B40299" s="101" t="s">
        <v>41364</v>
      </c>
      <c r="C40299">
        <v>0.56952789999999998</v>
      </c>
      <c r="D40299">
        <v>0.75209119999999996</v>
      </c>
      <c r="E40299">
        <v>0.35066195999999999</v>
      </c>
      <c r="F40299">
        <v>0.51011616000000004</v>
      </c>
      <c r="G40299" s="9">
        <v>0.72905690000000001</v>
      </c>
    </row>
    <row r="40300" spans="2:7" x14ac:dyDescent="0.2">
      <c r="B40300" s="101" t="s">
        <v>41365</v>
      </c>
      <c r="C40300">
        <v>0.29315390000000002</v>
      </c>
      <c r="D40300">
        <v>0.41606480000000001</v>
      </c>
      <c r="E40300">
        <v>0.47478816000000001</v>
      </c>
      <c r="F40300">
        <v>0.49091225999999999</v>
      </c>
      <c r="G40300" s="9">
        <v>2.1689145E-2</v>
      </c>
    </row>
    <row r="40301" spans="2:7" x14ac:dyDescent="0.2">
      <c r="B40301" s="101" t="s">
        <v>41366</v>
      </c>
      <c r="C40301">
        <v>3.01716E-4</v>
      </c>
      <c r="D40301">
        <v>0.53238182999999994</v>
      </c>
      <c r="E40301">
        <v>0.30589926000000001</v>
      </c>
      <c r="F40301">
        <v>0.55226845000000002</v>
      </c>
      <c r="G40301" s="9">
        <v>0.52137624999999999</v>
      </c>
    </row>
    <row r="40302" spans="2:7" x14ac:dyDescent="0.2">
      <c r="B40302" s="101" t="s">
        <v>41367</v>
      </c>
      <c r="C40302">
        <v>0.53099585000000005</v>
      </c>
      <c r="D40302">
        <v>0.75815379999999999</v>
      </c>
      <c r="E40302">
        <v>0.74597435999999995</v>
      </c>
      <c r="F40302">
        <v>0.84304714000000003</v>
      </c>
      <c r="G40302" s="9">
        <v>0.67535840000000003</v>
      </c>
    </row>
    <row r="40303" spans="2:7" x14ac:dyDescent="0.2">
      <c r="B40303" s="101" t="s">
        <v>41368</v>
      </c>
      <c r="C40303">
        <v>0.19768308000000001</v>
      </c>
      <c r="D40303">
        <v>0.14639004999999999</v>
      </c>
      <c r="E40303">
        <v>0.21836240000000001</v>
      </c>
      <c r="F40303">
        <v>0.39679526999999998</v>
      </c>
      <c r="G40303" s="9">
        <v>0.12783816000000001</v>
      </c>
    </row>
    <row r="40304" spans="2:7" x14ac:dyDescent="0.2">
      <c r="B40304" s="101" t="s">
        <v>41369</v>
      </c>
      <c r="C40304">
        <v>0.44053071999999999</v>
      </c>
      <c r="D40304">
        <v>0.63266986999999997</v>
      </c>
      <c r="E40304">
        <v>0.37695519999999999</v>
      </c>
      <c r="F40304">
        <v>0.33853620000000001</v>
      </c>
      <c r="G40304" s="9">
        <v>9.3193020000000001E-2</v>
      </c>
    </row>
    <row r="40305" spans="2:7" x14ac:dyDescent="0.2">
      <c r="B40305" s="101" t="s">
        <v>41370</v>
      </c>
      <c r="C40305">
        <v>0.37012043999999999</v>
      </c>
      <c r="D40305">
        <v>0.30644152000000002</v>
      </c>
      <c r="E40305">
        <v>0.36705345</v>
      </c>
      <c r="F40305">
        <v>0.63376725</v>
      </c>
      <c r="G40305" s="9">
        <v>0.57378839999999998</v>
      </c>
    </row>
    <row r="40306" spans="2:7" x14ac:dyDescent="0.2">
      <c r="B40306" s="101" t="s">
        <v>41371</v>
      </c>
      <c r="C40306">
        <v>0.31866556000000001</v>
      </c>
      <c r="D40306">
        <v>0.35674850000000002</v>
      </c>
      <c r="E40306">
        <v>0.23055992</v>
      </c>
      <c r="F40306">
        <v>0.29590738</v>
      </c>
      <c r="G40306" s="9">
        <v>0.82411646999999999</v>
      </c>
    </row>
    <row r="40307" spans="2:7" x14ac:dyDescent="0.2">
      <c r="B40307" s="101" t="s">
        <v>41372</v>
      </c>
      <c r="C40307">
        <v>0.91012890000000002</v>
      </c>
      <c r="D40307">
        <v>0.78957312999999996</v>
      </c>
      <c r="E40307">
        <v>0.47435286999999998</v>
      </c>
      <c r="F40307">
        <v>0.28814846</v>
      </c>
      <c r="G40307" s="9">
        <v>1.0571470000000001</v>
      </c>
    </row>
    <row r="40308" spans="2:7" x14ac:dyDescent="0.2">
      <c r="B40308" s="101" t="s">
        <v>41373</v>
      </c>
      <c r="C40308">
        <v>0.58517295000000003</v>
      </c>
      <c r="D40308">
        <v>0.86396379999999995</v>
      </c>
      <c r="E40308">
        <v>0.66933215000000001</v>
      </c>
      <c r="F40308">
        <v>0.35476797999999998</v>
      </c>
      <c r="G40308" s="9">
        <v>0.48821821999999998</v>
      </c>
    </row>
    <row r="40309" spans="2:7" x14ac:dyDescent="0.2">
      <c r="B40309" s="101" t="s">
        <v>41374</v>
      </c>
      <c r="C40309">
        <v>0.23693534999999999</v>
      </c>
      <c r="D40309">
        <v>0.70499999999999996</v>
      </c>
      <c r="E40309">
        <v>0.8163089</v>
      </c>
      <c r="F40309">
        <v>0.94289493999999996</v>
      </c>
      <c r="G40309" s="9">
        <v>0.67554307000000002</v>
      </c>
    </row>
    <row r="40310" spans="2:7" x14ac:dyDescent="0.2">
      <c r="B40310" s="101" t="s">
        <v>41375</v>
      </c>
      <c r="C40310">
        <v>0.31251449999999997</v>
      </c>
      <c r="D40310">
        <v>0.54667350000000003</v>
      </c>
      <c r="E40310">
        <v>0.14567148999999999</v>
      </c>
      <c r="F40310">
        <v>0.27977157000000002</v>
      </c>
      <c r="G40310" s="9">
        <v>8.0040969999999999E-3</v>
      </c>
    </row>
    <row r="40311" spans="2:7" x14ac:dyDescent="0.2">
      <c r="B40311" s="101" t="s">
        <v>41376</v>
      </c>
      <c r="C40311">
        <v>0.3686605</v>
      </c>
      <c r="D40311">
        <v>0.79547809999999997</v>
      </c>
      <c r="E40311">
        <v>0.45575428000000001</v>
      </c>
      <c r="F40311">
        <v>0.65964639999999997</v>
      </c>
      <c r="G40311" s="9">
        <v>0.60101192999999997</v>
      </c>
    </row>
    <row r="40312" spans="2:7" x14ac:dyDescent="0.2">
      <c r="B40312" s="101" t="s">
        <v>41377</v>
      </c>
      <c r="C40312">
        <v>0.44483129999999999</v>
      </c>
      <c r="D40312">
        <v>0.48402539999999999</v>
      </c>
      <c r="E40312">
        <v>0.111169934</v>
      </c>
      <c r="F40312">
        <v>0.49194112000000001</v>
      </c>
      <c r="G40312" s="9">
        <v>0.19928580000000001</v>
      </c>
    </row>
    <row r="40313" spans="2:7" x14ac:dyDescent="0.2">
      <c r="B40313" s="101" t="s">
        <v>41378</v>
      </c>
      <c r="C40313">
        <v>0.45106753999999999</v>
      </c>
      <c r="D40313">
        <v>0.25675123999999999</v>
      </c>
      <c r="E40313">
        <v>0.11440251</v>
      </c>
      <c r="F40313">
        <v>0.28281444</v>
      </c>
      <c r="G40313" s="9">
        <v>0.31008869999999999</v>
      </c>
    </row>
    <row r="40314" spans="2:7" x14ac:dyDescent="0.2">
      <c r="B40314" s="101" t="s">
        <v>41379</v>
      </c>
      <c r="C40314">
        <v>0.81174904000000003</v>
      </c>
      <c r="D40314">
        <v>0.29380183999999998</v>
      </c>
      <c r="E40314">
        <v>0.16177674</v>
      </c>
      <c r="F40314">
        <v>0.61942523999999999</v>
      </c>
      <c r="G40314" s="9">
        <v>2.573802E-2</v>
      </c>
    </row>
    <row r="40315" spans="2:7" x14ac:dyDescent="0.2">
      <c r="B40315" s="101" t="s">
        <v>41380</v>
      </c>
      <c r="C40315">
        <v>0.76677890000000004</v>
      </c>
      <c r="D40315">
        <v>0.57268244000000001</v>
      </c>
      <c r="E40315">
        <v>0.53671659999999999</v>
      </c>
      <c r="F40315">
        <v>0.91997419999999996</v>
      </c>
      <c r="G40315" s="9">
        <v>0.48660253999999997</v>
      </c>
    </row>
    <row r="40316" spans="2:7" x14ac:dyDescent="0.2">
      <c r="B40316" s="101" t="s">
        <v>41381</v>
      </c>
      <c r="C40316">
        <v>0.117891565</v>
      </c>
      <c r="D40316">
        <v>0.67577730000000003</v>
      </c>
      <c r="E40316">
        <v>0.27116649999999998</v>
      </c>
      <c r="F40316">
        <v>0.61893100000000001</v>
      </c>
      <c r="G40316" s="9">
        <v>0.66429839999999996</v>
      </c>
    </row>
    <row r="40317" spans="2:7" x14ac:dyDescent="0.2">
      <c r="B40317" s="101" t="s">
        <v>41382</v>
      </c>
      <c r="C40317">
        <v>0.1663915</v>
      </c>
      <c r="D40317">
        <v>0.61491269999999998</v>
      </c>
      <c r="E40317">
        <v>0.17161240999999999</v>
      </c>
      <c r="F40317">
        <v>0.33202039999999999</v>
      </c>
      <c r="G40317" s="9">
        <v>0.43502194</v>
      </c>
    </row>
    <row r="40318" spans="2:7" x14ac:dyDescent="0.2">
      <c r="B40318" s="101" t="s">
        <v>41383</v>
      </c>
      <c r="C40318">
        <v>0.29118280000000002</v>
      </c>
      <c r="D40318">
        <v>0.40697650000000002</v>
      </c>
      <c r="E40318">
        <v>5.2375606999999998E-2</v>
      </c>
      <c r="F40318">
        <v>1.2736730999999999E-2</v>
      </c>
      <c r="G40318" s="9">
        <v>0.48797289999999999</v>
      </c>
    </row>
    <row r="40319" spans="2:7" x14ac:dyDescent="0.2">
      <c r="B40319" s="101" t="s">
        <v>41384</v>
      </c>
      <c r="C40319">
        <v>0.47636764999999998</v>
      </c>
      <c r="D40319">
        <v>0.37079704000000002</v>
      </c>
      <c r="E40319">
        <v>4.2451120000000002E-2</v>
      </c>
      <c r="F40319">
        <v>0.39191088000000002</v>
      </c>
      <c r="G40319" s="9">
        <v>0.62202029999999997</v>
      </c>
    </row>
    <row r="40320" spans="2:7" x14ac:dyDescent="0.2">
      <c r="B40320" s="101" t="s">
        <v>41385</v>
      </c>
      <c r="C40320">
        <v>0.53102009999999999</v>
      </c>
      <c r="D40320">
        <v>0.69097215000000001</v>
      </c>
      <c r="E40320">
        <v>0.106574</v>
      </c>
      <c r="F40320">
        <v>9.709566E-2</v>
      </c>
      <c r="G40320" s="9">
        <v>0.20632026000000001</v>
      </c>
    </row>
    <row r="40321" spans="2:7" x14ac:dyDescent="0.2">
      <c r="B40321" s="101" t="s">
        <v>41386</v>
      </c>
      <c r="C40321">
        <v>0.78035120000000002</v>
      </c>
      <c r="D40321">
        <v>0.53080547</v>
      </c>
      <c r="E40321">
        <v>0.48069551999999999</v>
      </c>
      <c r="F40321">
        <v>0.38249764000000003</v>
      </c>
      <c r="G40321" s="9">
        <v>0.69269453999999997</v>
      </c>
    </row>
    <row r="40322" spans="2:7" x14ac:dyDescent="0.2">
      <c r="B40322" s="101" t="s">
        <v>41387</v>
      </c>
      <c r="C40322">
        <v>0.75320169999999997</v>
      </c>
      <c r="D40322">
        <v>0.55100715</v>
      </c>
      <c r="E40322">
        <v>0.30698666000000002</v>
      </c>
      <c r="F40322">
        <v>0.77977920000000001</v>
      </c>
      <c r="G40322" s="9">
        <v>0.513984</v>
      </c>
    </row>
    <row r="40323" spans="2:7" x14ac:dyDescent="0.2">
      <c r="B40323" s="101" t="s">
        <v>41388</v>
      </c>
      <c r="C40323">
        <v>0.40164724000000002</v>
      </c>
      <c r="D40323">
        <v>0.46953539999999999</v>
      </c>
      <c r="E40323">
        <v>0.42598802000000002</v>
      </c>
      <c r="F40323">
        <v>0.29136580000000001</v>
      </c>
      <c r="G40323" s="9">
        <v>9.2299275E-2</v>
      </c>
    </row>
    <row r="40324" spans="2:7" x14ac:dyDescent="0.2">
      <c r="B40324" s="101" t="s">
        <v>41389</v>
      </c>
      <c r="C40324">
        <v>0.70276886000000005</v>
      </c>
      <c r="D40324">
        <v>0.61056303999999995</v>
      </c>
      <c r="E40324">
        <v>0.71264499999999997</v>
      </c>
      <c r="F40324">
        <v>0.51297223999999997</v>
      </c>
      <c r="G40324" s="9">
        <v>0.62096375000000004</v>
      </c>
    </row>
    <row r="40325" spans="2:7" x14ac:dyDescent="0.2">
      <c r="B40325" s="101" t="s">
        <v>41390</v>
      </c>
      <c r="C40325">
        <v>0.77067909999999995</v>
      </c>
      <c r="D40325">
        <v>0.42018615999999998</v>
      </c>
      <c r="E40325">
        <v>0.37892225000000002</v>
      </c>
      <c r="F40325">
        <v>1.0007166000000001</v>
      </c>
      <c r="G40325" s="9">
        <v>0.89445114000000003</v>
      </c>
    </row>
    <row r="40326" spans="2:7" x14ac:dyDescent="0.2">
      <c r="B40326" s="101" t="s">
        <v>41391</v>
      </c>
      <c r="C40326">
        <v>0.62211894999999995</v>
      </c>
      <c r="D40326">
        <v>0.54368280000000002</v>
      </c>
      <c r="E40326">
        <v>0.62445300000000004</v>
      </c>
      <c r="F40326">
        <v>0.69416060000000002</v>
      </c>
      <c r="G40326" s="9">
        <v>0.62947536000000004</v>
      </c>
    </row>
    <row r="40327" spans="2:7" x14ac:dyDescent="0.2">
      <c r="B40327" s="101" t="s">
        <v>41392</v>
      </c>
      <c r="C40327">
        <v>0.53843730000000001</v>
      </c>
      <c r="D40327">
        <v>0.49836492999999998</v>
      </c>
      <c r="E40327">
        <v>0.25940447999999999</v>
      </c>
      <c r="F40327">
        <v>0.62433479999999997</v>
      </c>
      <c r="G40327" s="9">
        <v>0.37441740000000001</v>
      </c>
    </row>
    <row r="40328" spans="2:7" x14ac:dyDescent="0.2">
      <c r="B40328" s="101" t="s">
        <v>41393</v>
      </c>
      <c r="C40328">
        <v>0.17034082</v>
      </c>
      <c r="D40328">
        <v>0.41109382999999999</v>
      </c>
      <c r="E40328">
        <v>-4.7793410000000003E-3</v>
      </c>
      <c r="F40328">
        <v>0.65300139999999995</v>
      </c>
      <c r="G40328" s="9">
        <v>0.26046967999999998</v>
      </c>
    </row>
    <row r="40329" spans="2:7" x14ac:dyDescent="0.2">
      <c r="B40329" s="101" t="s">
        <v>41394</v>
      </c>
      <c r="C40329">
        <v>0.26910946000000002</v>
      </c>
      <c r="D40329">
        <v>0.38918861999999999</v>
      </c>
      <c r="E40329">
        <v>0.47048004999999998</v>
      </c>
      <c r="F40329">
        <v>0.62181209999999998</v>
      </c>
      <c r="G40329" s="9">
        <v>0.63099499999999997</v>
      </c>
    </row>
    <row r="40330" spans="2:7" x14ac:dyDescent="0.2">
      <c r="B40330" s="101" t="s">
        <v>41395</v>
      </c>
      <c r="C40330">
        <v>0.50666909999999998</v>
      </c>
      <c r="D40330">
        <v>0.69324355999999998</v>
      </c>
      <c r="E40330">
        <v>0.48486800000000002</v>
      </c>
      <c r="F40330">
        <v>0.46510392</v>
      </c>
      <c r="G40330" s="9">
        <v>0.15665530999999999</v>
      </c>
    </row>
    <row r="40331" spans="2:7" x14ac:dyDescent="0.2">
      <c r="B40331" s="101" t="s">
        <v>41396</v>
      </c>
      <c r="C40331">
        <v>-1.7799473999999999E-2</v>
      </c>
      <c r="D40331">
        <v>0.58703183999999997</v>
      </c>
      <c r="E40331">
        <v>0.84878266000000002</v>
      </c>
      <c r="F40331">
        <v>0.90692455000000005</v>
      </c>
      <c r="G40331" s="9">
        <v>0.81104266999999997</v>
      </c>
    </row>
    <row r="40332" spans="2:7" x14ac:dyDescent="0.2">
      <c r="B40332" s="101" t="s">
        <v>41397</v>
      </c>
      <c r="C40332">
        <v>0.66545929999999998</v>
      </c>
      <c r="D40332">
        <v>0.47464610000000002</v>
      </c>
      <c r="E40332">
        <v>9.0099139999999994E-2</v>
      </c>
      <c r="F40332">
        <v>0.6723131</v>
      </c>
      <c r="G40332" s="9">
        <v>0.79847009999999996</v>
      </c>
    </row>
    <row r="40333" spans="2:7" x14ac:dyDescent="0.2">
      <c r="B40333" s="101" t="s">
        <v>41398</v>
      </c>
      <c r="C40333">
        <v>0.78189280000000005</v>
      </c>
      <c r="D40333">
        <v>0.39514939999999998</v>
      </c>
      <c r="E40333">
        <v>0.60667055999999997</v>
      </c>
      <c r="F40333">
        <v>0.4297068</v>
      </c>
      <c r="G40333" s="9">
        <v>0.72965720000000001</v>
      </c>
    </row>
    <row r="40334" spans="2:7" x14ac:dyDescent="0.2">
      <c r="B40334" s="101" t="s">
        <v>41399</v>
      </c>
      <c r="C40334">
        <v>0.52239780000000002</v>
      </c>
      <c r="D40334">
        <v>0.35922754000000001</v>
      </c>
      <c r="E40334">
        <v>0.30124956000000003</v>
      </c>
      <c r="F40334">
        <v>0.14514458</v>
      </c>
      <c r="G40334" s="9">
        <v>0.24842127999999999</v>
      </c>
    </row>
    <row r="40335" spans="2:7" x14ac:dyDescent="0.2">
      <c r="B40335" s="101" t="s">
        <v>41400</v>
      </c>
      <c r="C40335">
        <v>0.55106480000000002</v>
      </c>
      <c r="D40335">
        <v>0.68279719999999999</v>
      </c>
      <c r="E40335">
        <v>0.65624110000000002</v>
      </c>
      <c r="F40335">
        <v>0.36678266999999998</v>
      </c>
      <c r="G40335" s="9">
        <v>0.68343339999999997</v>
      </c>
    </row>
    <row r="40336" spans="2:7" x14ac:dyDescent="0.2">
      <c r="B40336" s="101" t="s">
        <v>41401</v>
      </c>
      <c r="C40336">
        <v>8.2838690000000006E-2</v>
      </c>
      <c r="D40336">
        <v>0.86635459999999997</v>
      </c>
      <c r="E40336">
        <v>0.18938471000000001</v>
      </c>
      <c r="F40336">
        <v>0.43565169999999998</v>
      </c>
      <c r="G40336" s="9">
        <v>0.41484779999999999</v>
      </c>
    </row>
    <row r="40337" spans="2:7" x14ac:dyDescent="0.2">
      <c r="B40337" s="101" t="s">
        <v>41402</v>
      </c>
      <c r="C40337">
        <v>0.35991022</v>
      </c>
      <c r="D40337">
        <v>0.70562225999999995</v>
      </c>
      <c r="E40337">
        <v>1.3852466000000001E-2</v>
      </c>
      <c r="F40337">
        <v>0.48563497999999999</v>
      </c>
      <c r="G40337" s="9">
        <v>0.40896174000000002</v>
      </c>
    </row>
    <row r="40338" spans="2:7" x14ac:dyDescent="0.2">
      <c r="B40338" s="101" t="s">
        <v>41403</v>
      </c>
      <c r="C40338">
        <v>0.55042623999999996</v>
      </c>
      <c r="D40338">
        <v>0.73214155000000003</v>
      </c>
      <c r="E40338">
        <v>1.6180383E-2</v>
      </c>
      <c r="F40338">
        <v>2.6874548000000002E-2</v>
      </c>
      <c r="G40338" s="9">
        <v>8.102724E-2</v>
      </c>
    </row>
    <row r="40339" spans="2:7" x14ac:dyDescent="0.2">
      <c r="B40339" s="101" t="s">
        <v>41404</v>
      </c>
      <c r="C40339">
        <v>0.24441402000000001</v>
      </c>
      <c r="D40339">
        <v>5.1663845999999999E-2</v>
      </c>
      <c r="E40339">
        <v>2.9174011E-2</v>
      </c>
      <c r="F40339">
        <v>0.35663023999999999</v>
      </c>
      <c r="G40339" s="9">
        <v>0.35329234999999998</v>
      </c>
    </row>
    <row r="40340" spans="2:7" x14ac:dyDescent="0.2">
      <c r="B40340" s="101" t="s">
        <v>41405</v>
      </c>
      <c r="C40340">
        <v>0.57192695000000005</v>
      </c>
      <c r="D40340">
        <v>5.0263719999999998E-2</v>
      </c>
      <c r="E40340">
        <v>0.62527144000000001</v>
      </c>
      <c r="F40340">
        <v>0.73195840000000001</v>
      </c>
      <c r="G40340" s="9">
        <v>0.28138772000000001</v>
      </c>
    </row>
    <row r="40341" spans="2:7" x14ac:dyDescent="0.2">
      <c r="B40341" s="101" t="s">
        <v>41406</v>
      </c>
      <c r="C40341">
        <v>0.6504875</v>
      </c>
      <c r="D40341">
        <v>0.66655123000000005</v>
      </c>
      <c r="E40341">
        <v>0.28381016999999997</v>
      </c>
      <c r="F40341">
        <v>0.603607</v>
      </c>
      <c r="G40341" s="9">
        <v>0.71257716000000004</v>
      </c>
    </row>
    <row r="40342" spans="2:7" x14ac:dyDescent="0.2">
      <c r="B40342" s="101" t="s">
        <v>41407</v>
      </c>
      <c r="C40342">
        <v>-2.62322E-4</v>
      </c>
      <c r="D40342">
        <v>0.42494577</v>
      </c>
      <c r="E40342">
        <v>0.35103622000000001</v>
      </c>
      <c r="F40342">
        <v>0.52006240000000004</v>
      </c>
      <c r="G40342" s="9">
        <v>0.39306639999999998</v>
      </c>
    </row>
    <row r="40343" spans="2:7" x14ac:dyDescent="0.2">
      <c r="B40343" s="101" t="s">
        <v>41408</v>
      </c>
      <c r="C40343">
        <v>0.61354863999999998</v>
      </c>
      <c r="D40343">
        <v>0.43398925999999999</v>
      </c>
      <c r="E40343">
        <v>0.59435000000000004</v>
      </c>
      <c r="F40343">
        <v>0.24589287000000001</v>
      </c>
      <c r="G40343" s="9">
        <v>0.37162948000000001</v>
      </c>
    </row>
    <row r="40344" spans="2:7" x14ac:dyDescent="0.2">
      <c r="B40344" s="101" t="s">
        <v>41409</v>
      </c>
      <c r="C40344">
        <v>0.64538795000000004</v>
      </c>
      <c r="D40344">
        <v>0.61465449999999999</v>
      </c>
      <c r="E40344">
        <v>0.6367931</v>
      </c>
      <c r="F40344">
        <v>0.66142840000000003</v>
      </c>
      <c r="G40344" s="9">
        <v>0.36990636999999998</v>
      </c>
    </row>
    <row r="40345" spans="2:7" x14ac:dyDescent="0.2">
      <c r="B40345" s="101" t="s">
        <v>41410</v>
      </c>
      <c r="C40345">
        <v>0.50849889999999998</v>
      </c>
      <c r="D40345">
        <v>0.59948319999999999</v>
      </c>
      <c r="E40345">
        <v>0.41777187999999998</v>
      </c>
      <c r="F40345">
        <v>0.14841125999999999</v>
      </c>
      <c r="G40345" s="9">
        <v>0.52169430000000006</v>
      </c>
    </row>
    <row r="40346" spans="2:7" x14ac:dyDescent="0.2">
      <c r="B40346" s="101" t="s">
        <v>41411</v>
      </c>
      <c r="C40346">
        <v>0.59721714000000004</v>
      </c>
      <c r="D40346">
        <v>0.40726825999999999</v>
      </c>
      <c r="E40346">
        <v>0.31929469999999999</v>
      </c>
      <c r="F40346">
        <v>0.3667205</v>
      </c>
      <c r="G40346" s="9">
        <v>0.19764064000000001</v>
      </c>
    </row>
    <row r="40347" spans="2:7" x14ac:dyDescent="0.2">
      <c r="B40347" s="101" t="s">
        <v>41412</v>
      </c>
      <c r="C40347">
        <v>3.9572432999999997E-2</v>
      </c>
      <c r="D40347">
        <v>0.12316234</v>
      </c>
      <c r="E40347">
        <v>0.15599730000000001</v>
      </c>
      <c r="F40347">
        <v>0.61780983</v>
      </c>
      <c r="G40347" s="9">
        <v>0.69059192999999996</v>
      </c>
    </row>
    <row r="40348" spans="2:7" x14ac:dyDescent="0.2">
      <c r="B40348" s="101" t="s">
        <v>41413</v>
      </c>
      <c r="C40348">
        <v>0.61600929999999998</v>
      </c>
      <c r="D40348">
        <v>0.47756589999999999</v>
      </c>
      <c r="E40348">
        <v>0.27666225999999999</v>
      </c>
      <c r="F40348">
        <v>0.28905943000000001</v>
      </c>
      <c r="G40348" s="9">
        <v>0.64526030000000001</v>
      </c>
    </row>
    <row r="40349" spans="2:7" x14ac:dyDescent="0.2">
      <c r="B40349" s="101" t="s">
        <v>41414</v>
      </c>
      <c r="C40349">
        <v>0.85877292999999999</v>
      </c>
      <c r="D40349">
        <v>0.69574689999999995</v>
      </c>
      <c r="E40349">
        <v>8.060088E-3</v>
      </c>
      <c r="F40349">
        <v>1.9086642000000001E-2</v>
      </c>
      <c r="G40349" s="9">
        <v>0.17471531000000001</v>
      </c>
    </row>
    <row r="40350" spans="2:7" x14ac:dyDescent="0.2">
      <c r="B40350" s="101" t="s">
        <v>41415</v>
      </c>
      <c r="C40350">
        <v>0.42341664000000001</v>
      </c>
      <c r="D40350">
        <v>0.68183947</v>
      </c>
      <c r="E40350">
        <v>0.21730103000000001</v>
      </c>
      <c r="F40350">
        <v>0.86051977000000002</v>
      </c>
      <c r="G40350" s="9">
        <v>0.30686999999999998</v>
      </c>
    </row>
    <row r="40351" spans="2:7" x14ac:dyDescent="0.2">
      <c r="B40351" s="101" t="s">
        <v>41416</v>
      </c>
      <c r="C40351">
        <v>0.59058149999999998</v>
      </c>
      <c r="D40351">
        <v>0.23148046</v>
      </c>
      <c r="E40351">
        <v>0.16467433000000001</v>
      </c>
      <c r="F40351">
        <v>0.5428558</v>
      </c>
      <c r="G40351" s="9">
        <v>0.24450874</v>
      </c>
    </row>
    <row r="40352" spans="2:7" x14ac:dyDescent="0.2">
      <c r="B40352" s="101" t="s">
        <v>41417</v>
      </c>
      <c r="C40352">
        <v>0.6597459</v>
      </c>
      <c r="D40352">
        <v>0.41104528000000001</v>
      </c>
      <c r="E40352">
        <v>0.86002789999999996</v>
      </c>
      <c r="F40352">
        <v>0.18755667000000001</v>
      </c>
      <c r="G40352" s="9">
        <v>0.55911385999999996</v>
      </c>
    </row>
    <row r="40353" spans="2:7" x14ac:dyDescent="0.2">
      <c r="B40353" s="101" t="s">
        <v>41418</v>
      </c>
      <c r="C40353">
        <v>0.22244214000000001</v>
      </c>
      <c r="D40353">
        <v>0.48179886</v>
      </c>
      <c r="E40353">
        <v>0.29746866</v>
      </c>
      <c r="F40353">
        <v>0.35731237999999999</v>
      </c>
      <c r="G40353" s="9">
        <v>0.24576727000000001</v>
      </c>
    </row>
    <row r="40354" spans="2:7" x14ac:dyDescent="0.2">
      <c r="B40354" s="101" t="s">
        <v>41419</v>
      </c>
      <c r="C40354">
        <v>0.22136430000000001</v>
      </c>
      <c r="D40354">
        <v>0.32739055</v>
      </c>
      <c r="E40354">
        <v>1.2205713999999999E-2</v>
      </c>
      <c r="F40354">
        <v>0.47981380000000001</v>
      </c>
      <c r="G40354" s="9">
        <v>0.59555360000000002</v>
      </c>
    </row>
    <row r="40355" spans="2:7" x14ac:dyDescent="0.2">
      <c r="B40355" s="101" t="s">
        <v>41420</v>
      </c>
      <c r="C40355">
        <v>0.35101339999999998</v>
      </c>
      <c r="D40355">
        <v>0.36513188000000002</v>
      </c>
      <c r="E40355">
        <v>0.23853587000000001</v>
      </c>
      <c r="F40355">
        <v>3.5309649999999998E-2</v>
      </c>
      <c r="G40355" s="9">
        <v>0.30140742999999998</v>
      </c>
    </row>
    <row r="40356" spans="2:7" x14ac:dyDescent="0.2">
      <c r="B40356" s="101" t="s">
        <v>41421</v>
      </c>
      <c r="C40356">
        <v>0.62571310000000002</v>
      </c>
      <c r="D40356">
        <v>0.45287764000000003</v>
      </c>
      <c r="E40356">
        <v>0.15366780999999999</v>
      </c>
      <c r="F40356">
        <v>0.84005313999999998</v>
      </c>
      <c r="G40356" s="9">
        <v>0.19156516000000001</v>
      </c>
    </row>
    <row r="40357" spans="2:7" x14ac:dyDescent="0.2">
      <c r="B40357" s="101" t="s">
        <v>41422</v>
      </c>
      <c r="C40357">
        <v>0.69198170000000003</v>
      </c>
      <c r="D40357">
        <v>0.23858112000000001</v>
      </c>
      <c r="E40357">
        <v>1.6066219999999999E-2</v>
      </c>
      <c r="F40357">
        <v>0.45338908</v>
      </c>
      <c r="G40357" s="9">
        <v>0.13084203999999999</v>
      </c>
    </row>
    <row r="40358" spans="2:7" x14ac:dyDescent="0.2">
      <c r="B40358" s="101" t="s">
        <v>41423</v>
      </c>
      <c r="C40358">
        <v>0.70868945000000005</v>
      </c>
      <c r="D40358">
        <v>0.55567920000000004</v>
      </c>
      <c r="E40358">
        <v>0.30459969999999997</v>
      </c>
      <c r="F40358">
        <v>0.35660966999999999</v>
      </c>
      <c r="G40358" s="9">
        <v>0.38289908</v>
      </c>
    </row>
    <row r="40359" spans="2:7" x14ac:dyDescent="0.2">
      <c r="B40359" s="101" t="s">
        <v>41424</v>
      </c>
      <c r="C40359">
        <v>0.52084140000000001</v>
      </c>
      <c r="D40359">
        <v>0.27640226000000001</v>
      </c>
      <c r="E40359">
        <v>2.2811486999999998E-2</v>
      </c>
      <c r="F40359">
        <v>0.29641139999999999</v>
      </c>
      <c r="G40359" s="9">
        <v>3.0283879999999999E-2</v>
      </c>
    </row>
    <row r="40360" spans="2:7" x14ac:dyDescent="0.2">
      <c r="B40360" s="101" t="s">
        <v>41425</v>
      </c>
      <c r="C40360">
        <v>0.41390103</v>
      </c>
      <c r="D40360">
        <v>0.50604886000000004</v>
      </c>
      <c r="E40360">
        <v>0.19023799999999999</v>
      </c>
      <c r="F40360">
        <v>0.39432725000000002</v>
      </c>
      <c r="G40360" s="9">
        <v>0.62819029999999998</v>
      </c>
    </row>
    <row r="40361" spans="2:7" x14ac:dyDescent="0.2">
      <c r="B40361" s="101" t="s">
        <v>41426</v>
      </c>
      <c r="C40361">
        <v>0.19014075</v>
      </c>
      <c r="D40361">
        <v>9.6593979999999996E-3</v>
      </c>
      <c r="E40361">
        <v>0.19704345000000001</v>
      </c>
      <c r="F40361">
        <v>0.36400633999999998</v>
      </c>
      <c r="G40361" s="9">
        <v>0.42718294000000001</v>
      </c>
    </row>
    <row r="40362" spans="2:7" x14ac:dyDescent="0.2">
      <c r="B40362" s="101" t="s">
        <v>41427</v>
      </c>
      <c r="C40362">
        <v>0.40928128000000003</v>
      </c>
      <c r="D40362">
        <v>0.35359355999999997</v>
      </c>
      <c r="E40362">
        <v>0.23845412999999999</v>
      </c>
      <c r="F40362">
        <v>0.30704215000000001</v>
      </c>
      <c r="G40362" s="9">
        <v>0.19823716999999999</v>
      </c>
    </row>
    <row r="40363" spans="2:7" x14ac:dyDescent="0.2">
      <c r="B40363" s="101" t="s">
        <v>41428</v>
      </c>
      <c r="C40363">
        <v>0.22733777999999999</v>
      </c>
      <c r="D40363">
        <v>0.48652722999999998</v>
      </c>
      <c r="E40363">
        <v>0.24620929999999999</v>
      </c>
      <c r="F40363">
        <v>0.36485975999999998</v>
      </c>
      <c r="G40363" s="9">
        <v>0.33578574999999999</v>
      </c>
    </row>
    <row r="40364" spans="2:7" x14ac:dyDescent="0.2">
      <c r="B40364" s="101" t="s">
        <v>41429</v>
      </c>
      <c r="C40364">
        <v>0.83951419999999999</v>
      </c>
      <c r="D40364">
        <v>0.47007700000000002</v>
      </c>
      <c r="E40364">
        <v>0.70406126999999996</v>
      </c>
      <c r="F40364">
        <v>0.66277249999999999</v>
      </c>
      <c r="G40364" s="9">
        <v>0.38993182999999998</v>
      </c>
    </row>
    <row r="40365" spans="2:7" x14ac:dyDescent="0.2">
      <c r="B40365" s="101" t="s">
        <v>41430</v>
      </c>
      <c r="C40365">
        <v>0.70706530000000001</v>
      </c>
      <c r="D40365">
        <v>0.38037135999999999</v>
      </c>
      <c r="E40365">
        <v>0.34588239999999998</v>
      </c>
      <c r="F40365">
        <v>0.70182420000000001</v>
      </c>
      <c r="G40365" s="9">
        <v>0.31552395</v>
      </c>
    </row>
    <row r="40366" spans="2:7" x14ac:dyDescent="0.2">
      <c r="B40366" s="101" t="s">
        <v>41431</v>
      </c>
      <c r="C40366">
        <v>0.5569269</v>
      </c>
      <c r="D40366">
        <v>0.71197239999999995</v>
      </c>
      <c r="E40366">
        <v>0.65732089999999999</v>
      </c>
      <c r="F40366">
        <v>0.89700716999999996</v>
      </c>
      <c r="G40366" s="9">
        <v>0.5570811</v>
      </c>
    </row>
    <row r="40367" spans="2:7" x14ac:dyDescent="0.2">
      <c r="B40367" s="101" t="s">
        <v>41432</v>
      </c>
      <c r="C40367">
        <v>6.367043E-2</v>
      </c>
      <c r="D40367">
        <v>0.50427330000000004</v>
      </c>
      <c r="E40367">
        <v>-3.4099389999999999E-3</v>
      </c>
      <c r="F40367">
        <v>0.79969889999999999</v>
      </c>
      <c r="G40367" s="9">
        <v>0.51939109999999999</v>
      </c>
    </row>
    <row r="40368" spans="2:7" x14ac:dyDescent="0.2">
      <c r="B40368" s="101" t="s">
        <v>41433</v>
      </c>
      <c r="C40368">
        <v>0.1077844</v>
      </c>
      <c r="D40368">
        <v>0.19887924000000001</v>
      </c>
      <c r="E40368">
        <v>0.18295919999999999</v>
      </c>
      <c r="F40368">
        <v>0.30871102</v>
      </c>
      <c r="G40368" s="9">
        <v>0.42081945999999998</v>
      </c>
    </row>
    <row r="40369" spans="2:7" x14ac:dyDescent="0.2">
      <c r="B40369" s="101" t="s">
        <v>41434</v>
      </c>
      <c r="C40369">
        <v>0.70718526999999998</v>
      </c>
      <c r="D40369">
        <v>0.55446519999999999</v>
      </c>
      <c r="E40369">
        <v>0.89492004999999997</v>
      </c>
      <c r="F40369">
        <v>0.35548639999999998</v>
      </c>
      <c r="G40369" s="9">
        <v>0.84554857000000005</v>
      </c>
    </row>
    <row r="40370" spans="2:7" x14ac:dyDescent="0.2">
      <c r="B40370" s="101" t="s">
        <v>41435</v>
      </c>
      <c r="C40370">
        <v>0.5248273</v>
      </c>
      <c r="D40370">
        <v>0.66341686</v>
      </c>
      <c r="E40370">
        <v>0.28278326999999998</v>
      </c>
      <c r="F40370">
        <v>0.35041594999999998</v>
      </c>
      <c r="G40370" s="9">
        <v>0.20475457999999999</v>
      </c>
    </row>
    <row r="40371" spans="2:7" x14ac:dyDescent="0.2">
      <c r="B40371" s="101" t="s">
        <v>41436</v>
      </c>
      <c r="C40371">
        <v>0.74276200000000003</v>
      </c>
      <c r="D40371">
        <v>0.66906549999999998</v>
      </c>
      <c r="E40371">
        <v>0.63605979999999995</v>
      </c>
      <c r="F40371">
        <v>0.26330248000000001</v>
      </c>
      <c r="G40371" s="9">
        <v>0.62567216000000003</v>
      </c>
    </row>
    <row r="40372" spans="2:7" x14ac:dyDescent="0.2">
      <c r="B40372" s="101" t="s">
        <v>41437</v>
      </c>
      <c r="C40372">
        <v>0.26262614000000001</v>
      </c>
      <c r="D40372">
        <v>0.45557413000000002</v>
      </c>
      <c r="E40372">
        <v>-4.58119E-4</v>
      </c>
      <c r="F40372">
        <v>0.34660922999999999</v>
      </c>
      <c r="G40372" s="9">
        <v>0.16318848999999999</v>
      </c>
    </row>
    <row r="40373" spans="2:7" x14ac:dyDescent="0.2">
      <c r="B40373" s="101" t="s">
        <v>41438</v>
      </c>
      <c r="C40373">
        <v>0.25864977</v>
      </c>
      <c r="D40373">
        <v>0.37363879999999999</v>
      </c>
      <c r="E40373">
        <v>0.23708225999999999</v>
      </c>
      <c r="F40373">
        <v>8.0384049999999999E-2</v>
      </c>
      <c r="G40373" s="9">
        <v>0.35508993</v>
      </c>
    </row>
    <row r="40374" spans="2:7" x14ac:dyDescent="0.2">
      <c r="B40374" s="101" t="s">
        <v>41439</v>
      </c>
      <c r="C40374">
        <v>0.93339795000000003</v>
      </c>
      <c r="D40374">
        <v>0.65238450000000003</v>
      </c>
      <c r="E40374">
        <v>0.47352677999999998</v>
      </c>
      <c r="F40374">
        <v>0.70958659999999996</v>
      </c>
      <c r="G40374" s="9">
        <v>0.65766550000000001</v>
      </c>
    </row>
    <row r="40375" spans="2:7" x14ac:dyDescent="0.2">
      <c r="B40375" s="101" t="s">
        <v>41440</v>
      </c>
      <c r="C40375">
        <v>0.43319501999999999</v>
      </c>
      <c r="D40375">
        <v>0.31751699999999999</v>
      </c>
      <c r="E40375">
        <v>0.20308778</v>
      </c>
      <c r="F40375">
        <v>0.53704125000000003</v>
      </c>
      <c r="G40375" s="9">
        <v>0.36257594999999998</v>
      </c>
    </row>
    <row r="40376" spans="2:7" x14ac:dyDescent="0.2">
      <c r="B40376" s="101" t="s">
        <v>41441</v>
      </c>
      <c r="C40376">
        <v>0.53004260000000003</v>
      </c>
      <c r="D40376">
        <v>0.7677041</v>
      </c>
      <c r="E40376">
        <v>0.38905767000000002</v>
      </c>
      <c r="F40376">
        <v>0.23084178999999999</v>
      </c>
      <c r="G40376" s="9">
        <v>0.19244402999999999</v>
      </c>
    </row>
    <row r="40377" spans="2:7" x14ac:dyDescent="0.2">
      <c r="B40377" s="101" t="s">
        <v>41442</v>
      </c>
      <c r="C40377">
        <v>0.54189560000000003</v>
      </c>
      <c r="D40377">
        <v>0.46611785999999999</v>
      </c>
      <c r="E40377">
        <v>0.13537467</v>
      </c>
      <c r="F40377">
        <v>9.7924830000000004E-2</v>
      </c>
      <c r="G40377" s="9">
        <v>1.6156285999999999E-2</v>
      </c>
    </row>
    <row r="40378" spans="2:7" x14ac:dyDescent="0.2">
      <c r="B40378" s="101" t="s">
        <v>41443</v>
      </c>
      <c r="C40378">
        <v>0.67378729999999998</v>
      </c>
      <c r="D40378">
        <v>0.46172344999999998</v>
      </c>
      <c r="E40378">
        <v>0.68509750000000003</v>
      </c>
      <c r="F40378">
        <v>2.1268114000000001E-2</v>
      </c>
      <c r="G40378" s="9">
        <v>2.4839730000000001E-2</v>
      </c>
    </row>
    <row r="40379" spans="2:7" x14ac:dyDescent="0.2">
      <c r="B40379" s="101" t="s">
        <v>41444</v>
      </c>
      <c r="C40379">
        <v>0.41839660000000001</v>
      </c>
      <c r="D40379">
        <v>0.42481427999999999</v>
      </c>
      <c r="E40379">
        <v>0.44094715000000001</v>
      </c>
      <c r="F40379">
        <v>0.50239425999999998</v>
      </c>
      <c r="G40379" s="9">
        <v>0.54973525000000001</v>
      </c>
    </row>
    <row r="40380" spans="2:7" x14ac:dyDescent="0.2">
      <c r="B40380" s="101" t="s">
        <v>41445</v>
      </c>
      <c r="C40380">
        <v>0.56021684000000005</v>
      </c>
      <c r="D40380">
        <v>0.72709449999999998</v>
      </c>
      <c r="E40380">
        <v>0.39807462999999998</v>
      </c>
      <c r="F40380">
        <v>0.43776199999999998</v>
      </c>
      <c r="G40380" s="9">
        <v>3.6805622000000003E-2</v>
      </c>
    </row>
    <row r="40381" spans="2:7" x14ac:dyDescent="0.2">
      <c r="B40381" s="101" t="s">
        <v>41446</v>
      </c>
      <c r="C40381">
        <v>0.89058879999999996</v>
      </c>
      <c r="D40381">
        <v>0.71388790000000002</v>
      </c>
      <c r="E40381">
        <v>0.61117069999999996</v>
      </c>
      <c r="F40381">
        <v>0.18302555000000001</v>
      </c>
      <c r="G40381" s="9">
        <v>0.57139313000000003</v>
      </c>
    </row>
    <row r="40382" spans="2:7" x14ac:dyDescent="0.2">
      <c r="B40382" s="101" t="s">
        <v>41447</v>
      </c>
      <c r="C40382">
        <v>0.69124269999999999</v>
      </c>
      <c r="D40382">
        <v>0.64813540000000003</v>
      </c>
      <c r="E40382">
        <v>0.48950090000000002</v>
      </c>
      <c r="F40382">
        <v>0.55821920000000003</v>
      </c>
      <c r="G40382" s="9">
        <v>0.43920025000000001</v>
      </c>
    </row>
    <row r="40383" spans="2:7" x14ac:dyDescent="0.2">
      <c r="B40383" s="101" t="s">
        <v>41448</v>
      </c>
      <c r="C40383">
        <v>0.37073805999999998</v>
      </c>
      <c r="D40383">
        <v>0.46945335999999999</v>
      </c>
      <c r="E40383">
        <v>0.23721932000000001</v>
      </c>
      <c r="F40383">
        <v>0.54572370000000003</v>
      </c>
      <c r="G40383" s="9">
        <v>1.9746059999999999E-2</v>
      </c>
    </row>
    <row r="40384" spans="2:7" x14ac:dyDescent="0.2">
      <c r="B40384" s="101" t="s">
        <v>41449</v>
      </c>
      <c r="C40384">
        <v>3.0169833E-2</v>
      </c>
      <c r="D40384">
        <v>0.35275840000000003</v>
      </c>
      <c r="E40384">
        <v>7.5250990000000004E-3</v>
      </c>
      <c r="F40384">
        <v>0.41026523999999998</v>
      </c>
      <c r="G40384" s="9">
        <v>0.13703940000000001</v>
      </c>
    </row>
    <row r="40385" spans="2:7" x14ac:dyDescent="0.2">
      <c r="B40385" s="101" t="s">
        <v>41450</v>
      </c>
      <c r="C40385">
        <v>1.0839734999999999</v>
      </c>
      <c r="D40385">
        <v>0.26305245999999999</v>
      </c>
      <c r="E40385">
        <v>0.3849282</v>
      </c>
      <c r="F40385">
        <v>0.41583799999999999</v>
      </c>
      <c r="G40385" s="9">
        <v>0.57271669999999997</v>
      </c>
    </row>
    <row r="40386" spans="2:7" x14ac:dyDescent="0.2">
      <c r="B40386" s="101" t="s">
        <v>41451</v>
      </c>
      <c r="C40386">
        <v>0.61466730000000003</v>
      </c>
      <c r="D40386">
        <v>6.9244330000000007E-2</v>
      </c>
      <c r="E40386">
        <v>0.24752893000000001</v>
      </c>
      <c r="F40386">
        <v>0.67183815999999996</v>
      </c>
      <c r="G40386" s="9">
        <v>0.1796644</v>
      </c>
    </row>
    <row r="40387" spans="2:7" x14ac:dyDescent="0.2">
      <c r="B40387" s="101" t="s">
        <v>41452</v>
      </c>
      <c r="C40387">
        <v>0.4464149</v>
      </c>
      <c r="D40387">
        <v>0.68902479999999999</v>
      </c>
      <c r="E40387">
        <v>0.34967735</v>
      </c>
      <c r="F40387">
        <v>0.5716717</v>
      </c>
      <c r="G40387" s="9">
        <v>3.2088440000000003E-2</v>
      </c>
    </row>
    <row r="40388" spans="2:7" x14ac:dyDescent="0.2">
      <c r="B40388" s="101" t="s">
        <v>41453</v>
      </c>
      <c r="C40388">
        <v>0.28422757999999998</v>
      </c>
      <c r="D40388">
        <v>5.8775692999999997E-2</v>
      </c>
      <c r="E40388">
        <v>0.15768607000000001</v>
      </c>
      <c r="F40388">
        <v>0.41305834000000002</v>
      </c>
      <c r="G40388" s="9">
        <v>0.66103464000000001</v>
      </c>
    </row>
    <row r="40389" spans="2:7" x14ac:dyDescent="0.2">
      <c r="B40389" s="101" t="s">
        <v>41454</v>
      </c>
      <c r="C40389">
        <v>1.6181477999999999E-2</v>
      </c>
      <c r="D40389">
        <v>0.22625633000000001</v>
      </c>
      <c r="E40389">
        <v>1.3357394999999999E-2</v>
      </c>
      <c r="F40389">
        <v>8.2015425000000003E-2</v>
      </c>
      <c r="G40389" s="9">
        <v>0.51370629999999995</v>
      </c>
    </row>
    <row r="40390" spans="2:7" x14ac:dyDescent="0.2">
      <c r="B40390" s="101" t="s">
        <v>41455</v>
      </c>
      <c r="C40390">
        <v>0.35029504</v>
      </c>
      <c r="D40390">
        <v>0.61642019999999997</v>
      </c>
      <c r="E40390">
        <v>0.32534229999999997</v>
      </c>
      <c r="F40390">
        <v>0.41635102000000002</v>
      </c>
      <c r="G40390" s="9">
        <v>0.27278407999999998</v>
      </c>
    </row>
    <row r="40391" spans="2:7" x14ac:dyDescent="0.2">
      <c r="B40391" s="101" t="s">
        <v>41456</v>
      </c>
      <c r="C40391">
        <v>0.28330705</v>
      </c>
      <c r="D40391">
        <v>0.71987699999999999</v>
      </c>
      <c r="E40391">
        <v>0.69554764000000002</v>
      </c>
      <c r="F40391">
        <v>0.30972674</v>
      </c>
      <c r="G40391" s="9">
        <v>0.25258419999999998</v>
      </c>
    </row>
    <row r="40392" spans="2:7" x14ac:dyDescent="0.2">
      <c r="B40392" s="101" t="s">
        <v>41457</v>
      </c>
      <c r="C40392">
        <v>0.22417186</v>
      </c>
      <c r="D40392">
        <v>0.83679720000000002</v>
      </c>
      <c r="E40392">
        <v>0.63758060000000005</v>
      </c>
      <c r="F40392">
        <v>0.14519672</v>
      </c>
      <c r="G40392" s="9">
        <v>0.17999693999999999</v>
      </c>
    </row>
    <row r="40393" spans="2:7" x14ac:dyDescent="0.2">
      <c r="B40393" s="101" t="s">
        <v>41458</v>
      </c>
      <c r="C40393">
        <v>0.45582673000000001</v>
      </c>
      <c r="D40393">
        <v>0.31136914999999998</v>
      </c>
      <c r="E40393">
        <v>0.30387621999999997</v>
      </c>
      <c r="F40393">
        <v>0.35527638</v>
      </c>
      <c r="G40393" s="9">
        <v>0.23686051</v>
      </c>
    </row>
    <row r="40394" spans="2:7" x14ac:dyDescent="0.2">
      <c r="B40394" s="101" t="s">
        <v>41459</v>
      </c>
      <c r="C40394">
        <v>0.49639529999999998</v>
      </c>
      <c r="D40394">
        <v>0.57893132999999997</v>
      </c>
      <c r="E40394">
        <v>0.13520876000000001</v>
      </c>
      <c r="F40394">
        <v>0.63961889999999999</v>
      </c>
      <c r="G40394" s="9">
        <v>0.60075897</v>
      </c>
    </row>
    <row r="40395" spans="2:7" x14ac:dyDescent="0.2">
      <c r="B40395" s="101" t="s">
        <v>41460</v>
      </c>
      <c r="C40395">
        <v>0.47575802</v>
      </c>
      <c r="D40395">
        <v>0.54537239999999998</v>
      </c>
      <c r="E40395">
        <v>0.4220312</v>
      </c>
      <c r="F40395">
        <v>0.92579745999999996</v>
      </c>
      <c r="G40395" s="9">
        <v>0.64321030000000001</v>
      </c>
    </row>
    <row r="40396" spans="2:7" x14ac:dyDescent="0.2">
      <c r="B40396" s="101" t="s">
        <v>41461</v>
      </c>
      <c r="C40396">
        <v>0.75946259999999999</v>
      </c>
      <c r="D40396">
        <v>0.58224960000000003</v>
      </c>
      <c r="E40396">
        <v>0.69636849999999995</v>
      </c>
      <c r="F40396">
        <v>0.61383027000000001</v>
      </c>
      <c r="G40396" s="9">
        <v>0.97776399999999997</v>
      </c>
    </row>
    <row r="40397" spans="2:7" x14ac:dyDescent="0.2">
      <c r="B40397" s="101" t="s">
        <v>41462</v>
      </c>
      <c r="C40397">
        <v>0.38187219999999999</v>
      </c>
      <c r="D40397">
        <v>0.38368374</v>
      </c>
      <c r="E40397">
        <v>0.41812587000000001</v>
      </c>
      <c r="F40397">
        <v>0.20326509000000001</v>
      </c>
      <c r="G40397" s="9">
        <v>0.62209780000000003</v>
      </c>
    </row>
    <row r="40398" spans="2:7" x14ac:dyDescent="0.2">
      <c r="B40398" s="101" t="s">
        <v>41463</v>
      </c>
      <c r="C40398">
        <v>-2.0941089999999998E-3</v>
      </c>
      <c r="D40398">
        <v>0.23587720000000001</v>
      </c>
      <c r="E40398">
        <v>0.42188635000000002</v>
      </c>
      <c r="F40398">
        <v>0.54626083000000003</v>
      </c>
      <c r="G40398" s="9">
        <v>0.46346696999999998</v>
      </c>
    </row>
    <row r="40399" spans="2:7" x14ac:dyDescent="0.2">
      <c r="B40399" s="101" t="s">
        <v>41464</v>
      </c>
      <c r="C40399">
        <v>0.23074512</v>
      </c>
      <c r="D40399">
        <v>0.57995929999999996</v>
      </c>
      <c r="E40399">
        <v>0.16711918000000001</v>
      </c>
      <c r="F40399">
        <v>0.22709565000000001</v>
      </c>
      <c r="G40399" s="9">
        <v>0.25821086999999998</v>
      </c>
    </row>
    <row r="40400" spans="2:7" x14ac:dyDescent="0.2">
      <c r="B40400" s="101" t="s">
        <v>41465</v>
      </c>
      <c r="C40400">
        <v>0.22145258000000001</v>
      </c>
      <c r="D40400">
        <v>0.22523348000000001</v>
      </c>
      <c r="E40400">
        <v>3.1077460000000002E-3</v>
      </c>
      <c r="F40400">
        <v>0.58346900000000002</v>
      </c>
      <c r="G40400" s="9">
        <v>0.15011013000000001</v>
      </c>
    </row>
    <row r="40401" spans="2:7" x14ac:dyDescent="0.2">
      <c r="B40401" s="101" t="s">
        <v>41466</v>
      </c>
      <c r="C40401">
        <v>0.64835419999999999</v>
      </c>
      <c r="D40401">
        <v>0.53866740000000002</v>
      </c>
      <c r="E40401">
        <v>0.16272916000000001</v>
      </c>
      <c r="F40401">
        <v>0.2883753</v>
      </c>
      <c r="G40401" s="9">
        <v>0.34012434000000002</v>
      </c>
    </row>
    <row r="40402" spans="2:7" x14ac:dyDescent="0.2">
      <c r="B40402" s="101" t="s">
        <v>41467</v>
      </c>
      <c r="C40402">
        <v>0.53933876999999997</v>
      </c>
      <c r="D40402">
        <v>0.36608930000000001</v>
      </c>
      <c r="E40402">
        <v>0.44639286</v>
      </c>
      <c r="F40402">
        <v>0.40154847999999999</v>
      </c>
      <c r="G40402" s="9">
        <v>0.14349477999999999</v>
      </c>
    </row>
    <row r="40403" spans="2:7" x14ac:dyDescent="0.2">
      <c r="B40403" s="101" t="s">
        <v>41468</v>
      </c>
      <c r="C40403">
        <v>0.35955700000000002</v>
      </c>
      <c r="D40403">
        <v>0.3645504</v>
      </c>
      <c r="E40403">
        <v>0.51851360000000002</v>
      </c>
      <c r="F40403">
        <v>4.5682899999999999E-2</v>
      </c>
      <c r="G40403" s="9">
        <v>0.31733164000000003</v>
      </c>
    </row>
    <row r="40404" spans="2:7" x14ac:dyDescent="0.2">
      <c r="B40404" s="101" t="s">
        <v>41469</v>
      </c>
      <c r="C40404">
        <v>0.3457076</v>
      </c>
      <c r="D40404">
        <v>0.47906130000000002</v>
      </c>
      <c r="E40404">
        <v>9.0975954999999997E-2</v>
      </c>
      <c r="F40404">
        <v>0.3116274</v>
      </c>
      <c r="G40404" s="9">
        <v>0.41708040000000002</v>
      </c>
    </row>
    <row r="40405" spans="2:7" x14ac:dyDescent="0.2">
      <c r="B40405" s="101" t="s">
        <v>41470</v>
      </c>
      <c r="C40405">
        <v>0.72414909999999999</v>
      </c>
      <c r="D40405">
        <v>0.23763129</v>
      </c>
      <c r="E40405">
        <v>0.39097798</v>
      </c>
      <c r="F40405">
        <v>0.38863605000000001</v>
      </c>
      <c r="G40405" s="9">
        <v>0.23285600000000001</v>
      </c>
    </row>
    <row r="40406" spans="2:7" x14ac:dyDescent="0.2">
      <c r="B40406" s="101" t="s">
        <v>41471</v>
      </c>
      <c r="C40406">
        <v>0.17845157</v>
      </c>
      <c r="D40406">
        <v>0.61979249999999997</v>
      </c>
      <c r="E40406">
        <v>0.34145787</v>
      </c>
      <c r="F40406">
        <v>0.57727870000000003</v>
      </c>
      <c r="G40406" s="9">
        <v>0.18838647</v>
      </c>
    </row>
    <row r="40407" spans="2:7" x14ac:dyDescent="0.2">
      <c r="B40407" s="101" t="s">
        <v>41472</v>
      </c>
      <c r="C40407">
        <v>0.42492706000000002</v>
      </c>
      <c r="D40407">
        <v>0.71486883999999995</v>
      </c>
      <c r="E40407">
        <v>0.43165906999999998</v>
      </c>
      <c r="F40407">
        <v>7.8022559999999996E-3</v>
      </c>
      <c r="G40407" s="9">
        <v>0.29764370000000001</v>
      </c>
    </row>
    <row r="40408" spans="2:7" x14ac:dyDescent="0.2">
      <c r="B40408" s="101" t="s">
        <v>41473</v>
      </c>
      <c r="C40408">
        <v>0.41550350000000003</v>
      </c>
      <c r="D40408">
        <v>0.42296407000000003</v>
      </c>
      <c r="E40408">
        <v>0.40858349999999999</v>
      </c>
      <c r="F40408">
        <v>5.9187570000000002E-3</v>
      </c>
      <c r="G40408" s="9">
        <v>0.83234554999999999</v>
      </c>
    </row>
    <row r="40409" spans="2:7" x14ac:dyDescent="0.2">
      <c r="B40409" s="101" t="s">
        <v>41474</v>
      </c>
      <c r="C40409">
        <v>0.40546339999999997</v>
      </c>
      <c r="D40409">
        <v>0.77249849999999998</v>
      </c>
      <c r="E40409">
        <v>0.33887200000000001</v>
      </c>
      <c r="F40409">
        <v>0.35818509999999998</v>
      </c>
      <c r="G40409" s="9">
        <v>0.53791213000000004</v>
      </c>
    </row>
    <row r="40410" spans="2:7" x14ac:dyDescent="0.2">
      <c r="B40410" s="101" t="s">
        <v>41475</v>
      </c>
      <c r="C40410">
        <v>0.95078799999999997</v>
      </c>
      <c r="D40410">
        <v>0.65151166999999999</v>
      </c>
      <c r="E40410">
        <v>0.70050584999999999</v>
      </c>
      <c r="F40410">
        <v>1.0449166000000001</v>
      </c>
      <c r="G40410" s="9">
        <v>0.7335874</v>
      </c>
    </row>
    <row r="40411" spans="2:7" x14ac:dyDescent="0.2">
      <c r="B40411" s="101" t="s">
        <v>41476</v>
      </c>
      <c r="C40411">
        <v>0.6412698</v>
      </c>
      <c r="D40411">
        <v>0.43214195999999999</v>
      </c>
      <c r="E40411">
        <v>0.31788235999999997</v>
      </c>
      <c r="F40411">
        <v>0.16202380999999999</v>
      </c>
      <c r="G40411" s="9">
        <v>0.77464913999999996</v>
      </c>
    </row>
    <row r="40412" spans="2:7" x14ac:dyDescent="0.2">
      <c r="B40412" s="101" t="s">
        <v>41477</v>
      </c>
      <c r="C40412">
        <v>0.66540370000000004</v>
      </c>
      <c r="D40412">
        <v>0.51045669999999999</v>
      </c>
      <c r="E40412">
        <v>0.41281125000000002</v>
      </c>
      <c r="F40412">
        <v>3.4488919999999998E-3</v>
      </c>
      <c r="G40412" s="9">
        <v>0.33027747000000002</v>
      </c>
    </row>
    <row r="40413" spans="2:7" x14ac:dyDescent="0.2">
      <c r="B40413" s="101" t="s">
        <v>41478</v>
      </c>
      <c r="C40413">
        <v>1.0736635999999999</v>
      </c>
      <c r="D40413">
        <v>0.87791180000000002</v>
      </c>
      <c r="E40413">
        <v>0.94493769999999999</v>
      </c>
      <c r="F40413">
        <v>0.54693670000000005</v>
      </c>
      <c r="G40413" s="9">
        <v>1.170682</v>
      </c>
    </row>
    <row r="40414" spans="2:7" x14ac:dyDescent="0.2">
      <c r="B40414" s="101" t="s">
        <v>41479</v>
      </c>
      <c r="C40414">
        <v>0.45612350000000002</v>
      </c>
      <c r="D40414">
        <v>0.55278605000000003</v>
      </c>
      <c r="E40414">
        <v>0.29434772999999997</v>
      </c>
      <c r="F40414">
        <v>0.74601439999999997</v>
      </c>
      <c r="G40414" s="9">
        <v>0.55071380000000003</v>
      </c>
    </row>
    <row r="40415" spans="2:7" x14ac:dyDescent="0.2">
      <c r="B40415" s="101" t="s">
        <v>41480</v>
      </c>
      <c r="C40415">
        <v>0.46018246000000002</v>
      </c>
      <c r="D40415">
        <v>0.13965964</v>
      </c>
      <c r="E40415">
        <v>0.31849490000000003</v>
      </c>
      <c r="F40415">
        <v>0.19377506</v>
      </c>
      <c r="G40415" s="9">
        <v>3.3269934000000001E-2</v>
      </c>
    </row>
    <row r="40416" spans="2:7" x14ac:dyDescent="0.2">
      <c r="B40416" s="101" t="s">
        <v>41481</v>
      </c>
      <c r="C40416">
        <v>0.78199819999999998</v>
      </c>
      <c r="D40416">
        <v>0.38047155999999999</v>
      </c>
      <c r="E40416">
        <v>0.33759614999999998</v>
      </c>
      <c r="F40416">
        <v>0.34815576999999998</v>
      </c>
      <c r="G40416" s="9">
        <v>0.40214329999999998</v>
      </c>
    </row>
    <row r="40417" spans="2:7" x14ac:dyDescent="0.2">
      <c r="B40417" s="101" t="s">
        <v>41482</v>
      </c>
      <c r="C40417">
        <v>1.3175909E-2</v>
      </c>
      <c r="D40417">
        <v>0.15051317</v>
      </c>
      <c r="E40417">
        <v>0.62525209999999998</v>
      </c>
      <c r="F40417">
        <v>1.5244038999999999E-2</v>
      </c>
      <c r="G40417" s="9">
        <v>0.23059917999999999</v>
      </c>
    </row>
    <row r="40418" spans="2:7" x14ac:dyDescent="0.2">
      <c r="B40418" s="101" t="s">
        <v>41483</v>
      </c>
      <c r="C40418">
        <v>0.41744510000000001</v>
      </c>
      <c r="D40418">
        <v>0.21866283</v>
      </c>
      <c r="E40418">
        <v>0.16475788</v>
      </c>
      <c r="F40418">
        <v>0.73621594999999995</v>
      </c>
      <c r="G40418" s="9">
        <v>0.47773173000000002</v>
      </c>
    </row>
    <row r="40419" spans="2:7" x14ac:dyDescent="0.2">
      <c r="B40419" s="101" t="s">
        <v>41484</v>
      </c>
      <c r="C40419">
        <v>0.5671138</v>
      </c>
      <c r="D40419">
        <v>0.11867385</v>
      </c>
      <c r="E40419">
        <v>0.31627822</v>
      </c>
      <c r="F40419">
        <v>0.19278519999999999</v>
      </c>
      <c r="G40419" s="9">
        <v>0.40030375000000001</v>
      </c>
    </row>
    <row r="40420" spans="2:7" x14ac:dyDescent="0.2">
      <c r="B40420" s="101" t="s">
        <v>41485</v>
      </c>
      <c r="C40420">
        <v>0.65180610000000005</v>
      </c>
      <c r="D40420">
        <v>0.58747035000000003</v>
      </c>
      <c r="E40420">
        <v>0.65831669999999998</v>
      </c>
      <c r="F40420">
        <v>0.64946999999999999</v>
      </c>
      <c r="G40420" s="9">
        <v>0.66949829999999999</v>
      </c>
    </row>
    <row r="40421" spans="2:7" x14ac:dyDescent="0.2">
      <c r="B40421" s="101" t="s">
        <v>41486</v>
      </c>
      <c r="C40421">
        <v>0.50383089999999997</v>
      </c>
      <c r="D40421">
        <v>0.18068719</v>
      </c>
      <c r="E40421">
        <v>0.28343529000000001</v>
      </c>
      <c r="F40421">
        <v>0.36623149999999999</v>
      </c>
      <c r="G40421" s="9">
        <v>0.47501189999999999</v>
      </c>
    </row>
    <row r="40422" spans="2:7" x14ac:dyDescent="0.2">
      <c r="B40422" s="101" t="s">
        <v>41487</v>
      </c>
      <c r="C40422">
        <v>0.39143127</v>
      </c>
      <c r="D40422">
        <v>0.49252674000000002</v>
      </c>
      <c r="E40422">
        <v>0.38104206000000002</v>
      </c>
      <c r="F40422">
        <v>0.80907625000000005</v>
      </c>
      <c r="G40422" s="9">
        <v>0.21862386</v>
      </c>
    </row>
    <row r="40423" spans="2:7" x14ac:dyDescent="0.2">
      <c r="B40423" s="101" t="s">
        <v>41488</v>
      </c>
      <c r="C40423">
        <v>0.85837739999999996</v>
      </c>
      <c r="D40423">
        <v>0.49573725000000002</v>
      </c>
      <c r="E40423">
        <v>0.7554826</v>
      </c>
      <c r="F40423">
        <v>0.15010497</v>
      </c>
      <c r="G40423" s="9">
        <v>0.21204186999999999</v>
      </c>
    </row>
    <row r="40424" spans="2:7" x14ac:dyDescent="0.2">
      <c r="B40424" s="101" t="s">
        <v>41489</v>
      </c>
      <c r="C40424">
        <v>0.40423012000000003</v>
      </c>
      <c r="D40424">
        <v>0.14802315999999999</v>
      </c>
      <c r="E40424">
        <v>0.33078940000000001</v>
      </c>
      <c r="F40424">
        <v>0.49506348</v>
      </c>
      <c r="G40424" s="9">
        <v>1.7841573999999999E-2</v>
      </c>
    </row>
    <row r="40425" spans="2:7" x14ac:dyDescent="0.2">
      <c r="B40425" s="101" t="s">
        <v>41490</v>
      </c>
      <c r="C40425">
        <v>0.39110657999999998</v>
      </c>
      <c r="D40425">
        <v>0.56815857000000003</v>
      </c>
      <c r="E40425">
        <v>-1.3885060000000001E-3</v>
      </c>
      <c r="F40425">
        <v>0.31396311999999998</v>
      </c>
      <c r="G40425" s="9">
        <v>0.39577796999999998</v>
      </c>
    </row>
    <row r="40426" spans="2:7" x14ac:dyDescent="0.2">
      <c r="B40426" s="101" t="s">
        <v>41491</v>
      </c>
      <c r="C40426">
        <v>0.43219423000000001</v>
      </c>
      <c r="D40426">
        <v>0.61496019999999996</v>
      </c>
      <c r="E40426">
        <v>0.54850339999999997</v>
      </c>
      <c r="F40426">
        <v>0.79986703000000003</v>
      </c>
      <c r="G40426" s="9">
        <v>0.63219552999999995</v>
      </c>
    </row>
    <row r="40427" spans="2:7" x14ac:dyDescent="0.2">
      <c r="B40427" s="101" t="s">
        <v>41492</v>
      </c>
      <c r="C40427">
        <v>0.53001180000000003</v>
      </c>
      <c r="D40427">
        <v>0.57780379999999998</v>
      </c>
      <c r="E40427">
        <v>0.23613523</v>
      </c>
      <c r="F40427">
        <v>6.0125566999999998E-2</v>
      </c>
      <c r="G40427" s="9">
        <v>2.2862704000000001E-2</v>
      </c>
    </row>
    <row r="40428" spans="2:7" x14ac:dyDescent="0.2">
      <c r="B40428" s="101" t="s">
        <v>41493</v>
      </c>
      <c r="C40428">
        <v>0.73372746</v>
      </c>
      <c r="D40428">
        <v>0.63024396000000005</v>
      </c>
      <c r="E40428">
        <v>0.46310764999999998</v>
      </c>
      <c r="F40428">
        <v>0.76854769999999994</v>
      </c>
      <c r="G40428" s="9">
        <v>0.53129934999999995</v>
      </c>
    </row>
    <row r="40429" spans="2:7" x14ac:dyDescent="0.2">
      <c r="B40429" s="101" t="s">
        <v>41494</v>
      </c>
      <c r="C40429">
        <v>0.83817770000000003</v>
      </c>
      <c r="D40429">
        <v>0.97068213999999997</v>
      </c>
      <c r="E40429">
        <v>0.88899802999999999</v>
      </c>
      <c r="F40429">
        <v>0.77600999999999998</v>
      </c>
      <c r="G40429" s="9">
        <v>0.30121555999999999</v>
      </c>
    </row>
    <row r="40430" spans="2:7" x14ac:dyDescent="0.2">
      <c r="B40430" s="101" t="s">
        <v>41495</v>
      </c>
      <c r="C40430">
        <v>0.95439607000000004</v>
      </c>
      <c r="D40430">
        <v>0.51095000000000002</v>
      </c>
      <c r="E40430">
        <v>0.65997099999999997</v>
      </c>
      <c r="F40430">
        <v>0.41825425999999999</v>
      </c>
      <c r="G40430" s="9">
        <v>0.92363125000000001</v>
      </c>
    </row>
    <row r="40431" spans="2:7" x14ac:dyDescent="0.2">
      <c r="B40431" s="101" t="s">
        <v>41496</v>
      </c>
      <c r="C40431">
        <v>0.66985240000000001</v>
      </c>
      <c r="D40431">
        <v>0.8380436</v>
      </c>
      <c r="E40431">
        <v>0.22738417999999999</v>
      </c>
      <c r="F40431">
        <v>0.449548</v>
      </c>
      <c r="G40431" s="9">
        <v>0.57532510000000003</v>
      </c>
    </row>
    <row r="40432" spans="2:7" x14ac:dyDescent="0.2">
      <c r="B40432" s="101" t="s">
        <v>41497</v>
      </c>
      <c r="C40432">
        <v>0.31386510000000001</v>
      </c>
      <c r="D40432">
        <v>0.48360263999999997</v>
      </c>
      <c r="E40432">
        <v>0.60184179999999998</v>
      </c>
      <c r="F40432">
        <v>0.30433008</v>
      </c>
      <c r="G40432" s="9">
        <v>0.68397032999999996</v>
      </c>
    </row>
    <row r="40433" spans="2:7" x14ac:dyDescent="0.2">
      <c r="B40433" s="101" t="s">
        <v>41498</v>
      </c>
      <c r="C40433">
        <v>0.40880223999999998</v>
      </c>
      <c r="D40433">
        <v>0.56742053999999997</v>
      </c>
      <c r="E40433">
        <v>0.53914879999999998</v>
      </c>
      <c r="F40433">
        <v>0.75527100000000003</v>
      </c>
      <c r="G40433" s="9">
        <v>0.34565249999999997</v>
      </c>
    </row>
    <row r="40434" spans="2:7" x14ac:dyDescent="0.2">
      <c r="B40434" s="101" t="s">
        <v>41499</v>
      </c>
      <c r="C40434">
        <v>0.37534430000000002</v>
      </c>
      <c r="D40434">
        <v>0.59309940000000005</v>
      </c>
      <c r="E40434">
        <v>0.36363830000000003</v>
      </c>
      <c r="F40434">
        <v>0.64618343</v>
      </c>
      <c r="G40434" s="9">
        <v>0.29891195999999998</v>
      </c>
    </row>
    <row r="40435" spans="2:7" x14ac:dyDescent="0.2">
      <c r="B40435" s="101" t="s">
        <v>41500</v>
      </c>
      <c r="C40435">
        <v>1.0394888</v>
      </c>
      <c r="D40435">
        <v>0.51094910000000004</v>
      </c>
      <c r="E40435">
        <v>0.90065490000000004</v>
      </c>
      <c r="F40435">
        <v>0.74770534</v>
      </c>
      <c r="G40435" s="9">
        <v>0.54157745999999996</v>
      </c>
    </row>
    <row r="40436" spans="2:7" x14ac:dyDescent="0.2">
      <c r="B40436" s="101" t="s">
        <v>41501</v>
      </c>
      <c r="C40436">
        <v>0.16289577999999999</v>
      </c>
      <c r="D40436">
        <v>0.45117620000000003</v>
      </c>
      <c r="E40436">
        <v>0.27029123999999999</v>
      </c>
      <c r="F40436">
        <v>3.6514774E-2</v>
      </c>
      <c r="G40436" s="9">
        <v>0.10757673500000001</v>
      </c>
    </row>
    <row r="40437" spans="2:7" x14ac:dyDescent="0.2">
      <c r="B40437" s="101" t="s">
        <v>41502</v>
      </c>
      <c r="C40437">
        <v>0.46621752</v>
      </c>
      <c r="D40437">
        <v>0.9914037</v>
      </c>
      <c r="E40437">
        <v>0.69295960000000001</v>
      </c>
      <c r="F40437">
        <v>0.31524165999999998</v>
      </c>
      <c r="G40437" s="9">
        <v>0.12234961</v>
      </c>
    </row>
    <row r="40438" spans="2:7" x14ac:dyDescent="0.2">
      <c r="B40438" s="101" t="s">
        <v>41503</v>
      </c>
      <c r="C40438">
        <v>0.58562254999999996</v>
      </c>
      <c r="D40438">
        <v>0.35935645999999999</v>
      </c>
      <c r="E40438">
        <v>0.44394993999999999</v>
      </c>
      <c r="F40438">
        <v>0.43281176999999998</v>
      </c>
      <c r="G40438" s="9">
        <v>0.16839262999999999</v>
      </c>
    </row>
    <row r="40439" spans="2:7" x14ac:dyDescent="0.2">
      <c r="B40439" s="101" t="s">
        <v>41504</v>
      </c>
      <c r="C40439">
        <v>0.93507569999999995</v>
      </c>
      <c r="D40439">
        <v>0.46318569999999998</v>
      </c>
      <c r="E40439">
        <v>0.61413735000000003</v>
      </c>
      <c r="F40439">
        <v>0.82915735000000002</v>
      </c>
      <c r="G40439" s="9">
        <v>0.70515890000000003</v>
      </c>
    </row>
    <row r="40440" spans="2:7" x14ac:dyDescent="0.2">
      <c r="B40440" s="101" t="s">
        <v>41505</v>
      </c>
      <c r="C40440">
        <v>0.16360213000000001</v>
      </c>
      <c r="D40440">
        <v>0.56410260000000001</v>
      </c>
      <c r="E40440">
        <v>0.7014937</v>
      </c>
      <c r="F40440">
        <v>0.47872436000000002</v>
      </c>
      <c r="G40440" s="9">
        <v>0.30168657999999998</v>
      </c>
    </row>
    <row r="40441" spans="2:7" x14ac:dyDescent="0.2">
      <c r="B40441" s="101" t="s">
        <v>41506</v>
      </c>
      <c r="C40441">
        <v>0.29825550000000001</v>
      </c>
      <c r="D40441">
        <v>0.120622285</v>
      </c>
      <c r="E40441">
        <v>0.22603016000000001</v>
      </c>
      <c r="F40441">
        <v>0.31708404000000001</v>
      </c>
      <c r="G40441" s="9">
        <v>0.37178043</v>
      </c>
    </row>
    <row r="40442" spans="2:7" x14ac:dyDescent="0.2">
      <c r="B40442" s="101" t="s">
        <v>41507</v>
      </c>
      <c r="C40442">
        <v>0.69620979999999999</v>
      </c>
      <c r="D40442">
        <v>0.6567286</v>
      </c>
      <c r="E40442">
        <v>0.50076955999999995</v>
      </c>
      <c r="F40442">
        <v>0.84111875000000003</v>
      </c>
      <c r="G40442" s="9">
        <v>0.79309079999999998</v>
      </c>
    </row>
    <row r="40443" spans="2:7" x14ac:dyDescent="0.2">
      <c r="B40443" s="101" t="s">
        <v>41508</v>
      </c>
      <c r="C40443">
        <v>0.57591650000000005</v>
      </c>
      <c r="D40443">
        <v>0.91262083999999999</v>
      </c>
      <c r="E40443">
        <v>0.23976591</v>
      </c>
      <c r="F40443">
        <v>0.77659522999999997</v>
      </c>
      <c r="G40443" s="9">
        <v>0.63690990000000003</v>
      </c>
    </row>
    <row r="40444" spans="2:7" x14ac:dyDescent="0.2">
      <c r="B40444" s="101" t="s">
        <v>41509</v>
      </c>
      <c r="C40444">
        <v>0.10332233</v>
      </c>
      <c r="D40444">
        <v>0.73277619999999999</v>
      </c>
      <c r="E40444">
        <v>-2.7541699999999998E-3</v>
      </c>
      <c r="F40444">
        <v>0.58795744000000005</v>
      </c>
      <c r="G40444" s="9">
        <v>0.46018574000000001</v>
      </c>
    </row>
    <row r="40445" spans="2:7" x14ac:dyDescent="0.2">
      <c r="B40445" s="101" t="s">
        <v>41510</v>
      </c>
      <c r="C40445">
        <v>0.25449509999999997</v>
      </c>
      <c r="D40445">
        <v>1.0303040999999999</v>
      </c>
      <c r="E40445">
        <v>0.47016022000000002</v>
      </c>
      <c r="F40445">
        <v>0.42068556000000001</v>
      </c>
      <c r="G40445" s="9">
        <v>0.24885784</v>
      </c>
    </row>
    <row r="40446" spans="2:7" x14ac:dyDescent="0.2">
      <c r="B40446" s="101" t="s">
        <v>41511</v>
      </c>
      <c r="C40446">
        <v>1.1455392E-2</v>
      </c>
      <c r="D40446">
        <v>0.26468232000000003</v>
      </c>
      <c r="E40446">
        <v>5.4241790000000003E-3</v>
      </c>
      <c r="F40446">
        <v>0.44534135000000002</v>
      </c>
      <c r="G40446" s="9">
        <v>0.31340800000000002</v>
      </c>
    </row>
    <row r="40447" spans="2:7" x14ac:dyDescent="0.2">
      <c r="B40447" s="101" t="s">
        <v>41512</v>
      </c>
      <c r="C40447">
        <v>0.35438525999999998</v>
      </c>
      <c r="D40447">
        <v>0.6427271</v>
      </c>
      <c r="E40447">
        <v>0.32654184000000003</v>
      </c>
      <c r="F40447">
        <v>6.7219730000000005E-2</v>
      </c>
      <c r="G40447" s="9">
        <v>0.39945947999999998</v>
      </c>
    </row>
    <row r="40448" spans="2:7" x14ac:dyDescent="0.2">
      <c r="B40448" s="101" t="s">
        <v>41513</v>
      </c>
      <c r="C40448">
        <v>0.55875116999999996</v>
      </c>
      <c r="D40448">
        <v>0.89129340000000001</v>
      </c>
      <c r="E40448">
        <v>6.4414196000000007E-2</v>
      </c>
      <c r="F40448">
        <v>0.22394578000000001</v>
      </c>
      <c r="G40448" s="9">
        <v>0.72821115999999997</v>
      </c>
    </row>
    <row r="40449" spans="2:7" x14ac:dyDescent="0.2">
      <c r="B40449" s="101" t="s">
        <v>41514</v>
      </c>
      <c r="C40449">
        <v>0.28420252000000001</v>
      </c>
      <c r="D40449">
        <v>0.16186508999999999</v>
      </c>
      <c r="E40449">
        <v>9.7321435999999997E-2</v>
      </c>
      <c r="F40449">
        <v>1.9938555</v>
      </c>
      <c r="G40449" s="9">
        <v>2.2762384E-2</v>
      </c>
    </row>
    <row r="40450" spans="2:7" x14ac:dyDescent="0.2">
      <c r="B40450" s="101" t="s">
        <v>41515</v>
      </c>
      <c r="C40450">
        <v>0.41892475000000001</v>
      </c>
      <c r="D40450">
        <v>0.54061395000000001</v>
      </c>
      <c r="E40450">
        <v>0.71004659999999997</v>
      </c>
      <c r="F40450">
        <v>0.40573055000000002</v>
      </c>
      <c r="G40450" s="9">
        <v>0.93743752999999996</v>
      </c>
    </row>
    <row r="40451" spans="2:7" x14ac:dyDescent="0.2">
      <c r="B40451" s="101" t="s">
        <v>41516</v>
      </c>
      <c r="C40451">
        <v>0.5924275</v>
      </c>
      <c r="D40451">
        <v>0.57628769999999996</v>
      </c>
      <c r="E40451">
        <v>0.28253186000000002</v>
      </c>
      <c r="F40451">
        <v>0.84019845999999998</v>
      </c>
      <c r="G40451" s="9">
        <v>2.6666813000000001E-2</v>
      </c>
    </row>
    <row r="40452" spans="2:7" x14ac:dyDescent="0.2">
      <c r="B40452" s="101" t="s">
        <v>41517</v>
      </c>
      <c r="C40452">
        <v>0.26509769999999999</v>
      </c>
      <c r="D40452">
        <v>0.38356047999999998</v>
      </c>
      <c r="E40452">
        <v>0.47737035</v>
      </c>
      <c r="F40452">
        <v>0.72307323999999995</v>
      </c>
      <c r="G40452" s="9">
        <v>0.31410375000000001</v>
      </c>
    </row>
    <row r="40453" spans="2:7" x14ac:dyDescent="0.2">
      <c r="B40453" s="101" t="s">
        <v>41518</v>
      </c>
      <c r="C40453">
        <v>0.81074170000000001</v>
      </c>
      <c r="D40453">
        <v>0.54151930000000004</v>
      </c>
      <c r="E40453">
        <v>0.56976720000000003</v>
      </c>
      <c r="F40453">
        <v>0.38769822999999998</v>
      </c>
      <c r="G40453" s="9">
        <v>0.64151170000000002</v>
      </c>
    </row>
    <row r="40454" spans="2:7" x14ac:dyDescent="0.2">
      <c r="B40454" s="101" t="s">
        <v>41519</v>
      </c>
      <c r="C40454">
        <v>0.63192767000000005</v>
      </c>
      <c r="D40454">
        <v>0.74175840000000004</v>
      </c>
      <c r="E40454">
        <v>0.44455036999999997</v>
      </c>
      <c r="F40454">
        <v>1.0388964000000001</v>
      </c>
      <c r="G40454" s="9">
        <v>0.66687920000000001</v>
      </c>
    </row>
    <row r="40455" spans="2:7" x14ac:dyDescent="0.2">
      <c r="B40455" s="101" t="s">
        <v>41520</v>
      </c>
      <c r="C40455">
        <v>0.82442219999999999</v>
      </c>
      <c r="D40455">
        <v>0.32297194000000001</v>
      </c>
      <c r="E40455">
        <v>0.56603479999999995</v>
      </c>
      <c r="F40455">
        <v>0.65625610000000001</v>
      </c>
      <c r="G40455" s="9">
        <v>0.79456320000000003</v>
      </c>
    </row>
    <row r="40456" spans="2:7" x14ac:dyDescent="0.2">
      <c r="B40456" s="101" t="s">
        <v>41521</v>
      </c>
      <c r="C40456">
        <v>0.47069309999999998</v>
      </c>
      <c r="D40456">
        <v>0.50887570000000004</v>
      </c>
      <c r="E40456">
        <v>0.2319619</v>
      </c>
      <c r="F40456">
        <v>0.56353145999999998</v>
      </c>
      <c r="G40456" s="9">
        <v>0.68393223999999997</v>
      </c>
    </row>
    <row r="40457" spans="2:7" x14ac:dyDescent="0.2">
      <c r="B40457" s="101" t="s">
        <v>41522</v>
      </c>
      <c r="C40457">
        <v>0.63308304999999998</v>
      </c>
      <c r="D40457">
        <v>0.39847656999999997</v>
      </c>
      <c r="E40457">
        <v>0.100766644</v>
      </c>
      <c r="F40457">
        <v>0.85565053999999996</v>
      </c>
      <c r="G40457" s="9">
        <v>0.12616579</v>
      </c>
    </row>
    <row r="40458" spans="2:7" x14ac:dyDescent="0.2">
      <c r="B40458" s="101" t="s">
        <v>41523</v>
      </c>
      <c r="C40458">
        <v>0.27179047000000001</v>
      </c>
      <c r="D40458">
        <v>0.86779534999999997</v>
      </c>
      <c r="E40458">
        <v>0.74223209999999995</v>
      </c>
      <c r="F40458">
        <v>0.81559479999999995</v>
      </c>
      <c r="G40458" s="9">
        <v>0.6955576</v>
      </c>
    </row>
    <row r="40459" spans="2:7" x14ac:dyDescent="0.2">
      <c r="B40459" s="101" t="s">
        <v>41524</v>
      </c>
      <c r="C40459">
        <v>0.44201392</v>
      </c>
      <c r="D40459">
        <v>0.40770974999999998</v>
      </c>
      <c r="E40459">
        <v>0.19865535000000001</v>
      </c>
      <c r="F40459">
        <v>4.3327815999999998E-2</v>
      </c>
      <c r="G40459" s="9">
        <v>0.16977786</v>
      </c>
    </row>
    <row r="40460" spans="2:7" x14ac:dyDescent="0.2">
      <c r="B40460" s="101" t="s">
        <v>41525</v>
      </c>
      <c r="C40460">
        <v>0.51713989999999999</v>
      </c>
      <c r="D40460">
        <v>0.12699014</v>
      </c>
      <c r="E40460">
        <v>0.72093529999999995</v>
      </c>
      <c r="F40460">
        <v>0.43442505999999997</v>
      </c>
      <c r="G40460" s="9">
        <v>0.59599080000000004</v>
      </c>
    </row>
    <row r="40461" spans="2:7" x14ac:dyDescent="0.2">
      <c r="B40461" s="101" t="s">
        <v>41526</v>
      </c>
      <c r="C40461">
        <v>0.29046466999999998</v>
      </c>
      <c r="D40461">
        <v>0.37742179999999997</v>
      </c>
      <c r="E40461">
        <v>0.25639555000000003</v>
      </c>
      <c r="F40461">
        <v>0.30620795000000001</v>
      </c>
      <c r="G40461" s="9">
        <v>0.40722494999999997</v>
      </c>
    </row>
    <row r="40462" spans="2:7" x14ac:dyDescent="0.2">
      <c r="B40462" s="101" t="s">
        <v>41527</v>
      </c>
      <c r="C40462">
        <v>0.32467750000000001</v>
      </c>
      <c r="D40462">
        <v>0.19221476000000001</v>
      </c>
      <c r="E40462">
        <v>-1.1738919999999999E-3</v>
      </c>
      <c r="F40462">
        <v>0.41318349999999998</v>
      </c>
      <c r="G40462" s="9">
        <v>0.12139605000000001</v>
      </c>
    </row>
    <row r="40463" spans="2:7" x14ac:dyDescent="0.2">
      <c r="B40463" s="101" t="s">
        <v>41528</v>
      </c>
      <c r="C40463">
        <v>0.88915116000000005</v>
      </c>
      <c r="D40463">
        <v>0.55823385999999997</v>
      </c>
      <c r="E40463">
        <v>0.58773624999999996</v>
      </c>
      <c r="F40463">
        <v>0.61433000000000004</v>
      </c>
      <c r="G40463" s="9">
        <v>1.1298087000000001</v>
      </c>
    </row>
    <row r="40464" spans="2:7" x14ac:dyDescent="0.2">
      <c r="B40464" s="101" t="s">
        <v>41529</v>
      </c>
      <c r="C40464">
        <v>0.64478827000000005</v>
      </c>
      <c r="D40464">
        <v>0.93435579999999996</v>
      </c>
      <c r="E40464">
        <v>0.55504659999999995</v>
      </c>
      <c r="F40464">
        <v>0.64197139999999997</v>
      </c>
      <c r="G40464" s="9">
        <v>0.51724243000000003</v>
      </c>
    </row>
    <row r="40465" spans="2:7" x14ac:dyDescent="0.2">
      <c r="B40465" s="101" t="s">
        <v>41530</v>
      </c>
      <c r="C40465">
        <v>0.72853964999999998</v>
      </c>
      <c r="D40465">
        <v>0.45667753</v>
      </c>
      <c r="E40465">
        <v>0.15503854</v>
      </c>
      <c r="F40465">
        <v>0.5539113</v>
      </c>
      <c r="G40465" s="9">
        <v>5.7904348000000001E-2</v>
      </c>
    </row>
    <row r="40466" spans="2:7" x14ac:dyDescent="0.2">
      <c r="B40466" s="101" t="s">
        <v>41531</v>
      </c>
      <c r="C40466">
        <v>0.50728340000000005</v>
      </c>
      <c r="D40466">
        <v>0.49710944000000001</v>
      </c>
      <c r="E40466">
        <v>0.44997692</v>
      </c>
      <c r="F40466">
        <v>0.13430338999999999</v>
      </c>
      <c r="G40466" s="9">
        <v>0.56371963000000003</v>
      </c>
    </row>
    <row r="40467" spans="2:7" x14ac:dyDescent="0.2">
      <c r="B40467" s="101" t="s">
        <v>41532</v>
      </c>
      <c r="C40467">
        <v>0.20550468999999999</v>
      </c>
      <c r="D40467">
        <v>0.42337229999999998</v>
      </c>
      <c r="E40467">
        <v>0.58830296999999998</v>
      </c>
      <c r="F40467">
        <v>0.74742215999999995</v>
      </c>
      <c r="G40467" s="9">
        <v>0.85912233999999998</v>
      </c>
    </row>
    <row r="40468" spans="2:7" x14ac:dyDescent="0.2">
      <c r="B40468" s="101" t="s">
        <v>41533</v>
      </c>
      <c r="C40468">
        <v>0.80259360000000002</v>
      </c>
      <c r="D40468">
        <v>0.70165770000000005</v>
      </c>
      <c r="E40468">
        <v>0.54783530000000003</v>
      </c>
      <c r="F40468">
        <v>0.70416389999999995</v>
      </c>
      <c r="G40468" s="9">
        <v>0.86962134000000002</v>
      </c>
    </row>
    <row r="40469" spans="2:7" x14ac:dyDescent="0.2">
      <c r="B40469" s="101" t="s">
        <v>41534</v>
      </c>
      <c r="C40469">
        <v>0.24739611</v>
      </c>
      <c r="D40469">
        <v>0.26938712999999997</v>
      </c>
      <c r="E40469">
        <v>0.17126053999999999</v>
      </c>
      <c r="F40469">
        <v>9.0289319999999999E-3</v>
      </c>
      <c r="G40469" s="9">
        <v>0.54546799999999995</v>
      </c>
    </row>
    <row r="40470" spans="2:7" x14ac:dyDescent="0.2">
      <c r="B40470" s="101" t="s">
        <v>41535</v>
      </c>
      <c r="C40470">
        <v>0.34700656000000002</v>
      </c>
      <c r="D40470">
        <v>0.51502632999999998</v>
      </c>
      <c r="E40470">
        <v>0.73557930000000005</v>
      </c>
      <c r="F40470">
        <v>0.88141729999999996</v>
      </c>
      <c r="G40470" s="9">
        <v>0.64413785999999995</v>
      </c>
    </row>
    <row r="40471" spans="2:7" x14ac:dyDescent="0.2">
      <c r="B40471" s="101" t="s">
        <v>41536</v>
      </c>
      <c r="C40471">
        <v>0.29753694000000003</v>
      </c>
      <c r="D40471">
        <v>0.61332350000000002</v>
      </c>
      <c r="E40471">
        <v>-2.7380809999999998E-3</v>
      </c>
      <c r="F40471">
        <v>0.29470477</v>
      </c>
      <c r="G40471" s="9">
        <v>0.40658719999999998</v>
      </c>
    </row>
    <row r="40472" spans="2:7" x14ac:dyDescent="0.2">
      <c r="B40472" s="101" t="s">
        <v>41537</v>
      </c>
      <c r="C40472">
        <v>0.51896584000000001</v>
      </c>
      <c r="D40472">
        <v>0.25302476000000002</v>
      </c>
      <c r="E40472">
        <v>0.54187459999999998</v>
      </c>
      <c r="F40472">
        <v>0.58204739999999999</v>
      </c>
      <c r="G40472" s="9">
        <v>0.43800085999999999</v>
      </c>
    </row>
    <row r="40473" spans="2:7" x14ac:dyDescent="0.2">
      <c r="B40473" s="101" t="s">
        <v>41538</v>
      </c>
      <c r="C40473">
        <v>0.60473144000000001</v>
      </c>
      <c r="D40473">
        <v>0.54801949999999999</v>
      </c>
      <c r="E40473">
        <v>0.34600195</v>
      </c>
      <c r="F40473">
        <v>0.4206974</v>
      </c>
      <c r="G40473" s="9">
        <v>0.29019909999999999</v>
      </c>
    </row>
    <row r="40474" spans="2:7" x14ac:dyDescent="0.2">
      <c r="B40474" s="101" t="s">
        <v>41539</v>
      </c>
      <c r="C40474">
        <v>0.43828958000000001</v>
      </c>
      <c r="D40474">
        <v>0.64326629999999996</v>
      </c>
      <c r="E40474">
        <v>0.29358307</v>
      </c>
      <c r="F40474">
        <v>0.28223472999999999</v>
      </c>
      <c r="G40474" s="9">
        <v>0.25269451999999998</v>
      </c>
    </row>
    <row r="40475" spans="2:7" x14ac:dyDescent="0.2">
      <c r="B40475" s="101" t="s">
        <v>41540</v>
      </c>
      <c r="C40475">
        <v>0.39030492</v>
      </c>
      <c r="D40475">
        <v>0.73122350000000003</v>
      </c>
      <c r="E40475">
        <v>0.56230860000000005</v>
      </c>
      <c r="F40475">
        <v>0.25193858000000002</v>
      </c>
      <c r="G40475" s="9">
        <v>0.17825261000000001</v>
      </c>
    </row>
    <row r="40476" spans="2:7" x14ac:dyDescent="0.2">
      <c r="B40476" s="101" t="s">
        <v>41541</v>
      </c>
      <c r="C40476">
        <v>0.84661894999999998</v>
      </c>
      <c r="D40476">
        <v>0.4619298</v>
      </c>
      <c r="E40476">
        <v>0.57239530000000005</v>
      </c>
      <c r="F40476">
        <v>0.87367539999999999</v>
      </c>
      <c r="G40476" s="9">
        <v>0.80384259999999996</v>
      </c>
    </row>
    <row r="40477" spans="2:7" x14ac:dyDescent="0.2">
      <c r="B40477" s="101" t="s">
        <v>41542</v>
      </c>
      <c r="C40477">
        <v>0.66579809999999995</v>
      </c>
      <c r="D40477">
        <v>0.55758726999999997</v>
      </c>
      <c r="E40477">
        <v>0.95405419999999996</v>
      </c>
      <c r="F40477">
        <v>0.65943384000000005</v>
      </c>
      <c r="G40477" s="9">
        <v>0.88868270000000005</v>
      </c>
    </row>
    <row r="40478" spans="2:7" x14ac:dyDescent="0.2">
      <c r="B40478" s="101" t="s">
        <v>41543</v>
      </c>
      <c r="C40478">
        <v>0.22139871</v>
      </c>
      <c r="D40478">
        <v>2.1735875000000002E-2</v>
      </c>
      <c r="E40478">
        <v>8.4677359999999993E-2</v>
      </c>
      <c r="F40478">
        <v>0.52863930000000003</v>
      </c>
      <c r="G40478" s="9">
        <v>3.5287328E-2</v>
      </c>
    </row>
    <row r="40479" spans="2:7" x14ac:dyDescent="0.2">
      <c r="B40479" s="101" t="s">
        <v>41544</v>
      </c>
      <c r="C40479">
        <v>0.33873569999999997</v>
      </c>
      <c r="D40479">
        <v>0.72283465000000002</v>
      </c>
      <c r="E40479">
        <v>0.39820721999999997</v>
      </c>
      <c r="F40479">
        <v>0.27997988000000001</v>
      </c>
      <c r="G40479" s="9">
        <v>0.2430196</v>
      </c>
    </row>
    <row r="40480" spans="2:7" x14ac:dyDescent="0.2">
      <c r="B40480" s="101" t="s">
        <v>41545</v>
      </c>
      <c r="C40480">
        <v>0.56769619999999998</v>
      </c>
      <c r="D40480">
        <v>0.49380594</v>
      </c>
      <c r="E40480">
        <v>0.55432329999999996</v>
      </c>
      <c r="F40480">
        <v>0.40311920000000001</v>
      </c>
      <c r="G40480" s="9">
        <v>0.50102407000000004</v>
      </c>
    </row>
    <row r="40481" spans="2:7" x14ac:dyDescent="0.2">
      <c r="B40481" s="101" t="s">
        <v>41546</v>
      </c>
      <c r="C40481">
        <v>0.66460779999999997</v>
      </c>
      <c r="D40481">
        <v>0.57145243999999995</v>
      </c>
      <c r="E40481">
        <v>0.66898990000000003</v>
      </c>
      <c r="F40481">
        <v>0.60647344999999997</v>
      </c>
      <c r="G40481" s="9">
        <v>0.60325410000000002</v>
      </c>
    </row>
    <row r="40482" spans="2:7" x14ac:dyDescent="0.2">
      <c r="B40482" s="101" t="s">
        <v>41547</v>
      </c>
      <c r="C40482">
        <v>0.42584833999999999</v>
      </c>
      <c r="D40482">
        <v>9.7043193999999999E-2</v>
      </c>
      <c r="E40482">
        <v>0.30241254000000001</v>
      </c>
      <c r="F40482">
        <v>0.37561099999999997</v>
      </c>
      <c r="G40482" s="9">
        <v>0.21595158</v>
      </c>
    </row>
    <row r="40483" spans="2:7" x14ac:dyDescent="0.2">
      <c r="B40483" s="101" t="s">
        <v>41548</v>
      </c>
      <c r="C40483">
        <v>-2.5143578999999999E-2</v>
      </c>
      <c r="D40483">
        <v>0.24270354</v>
      </c>
      <c r="E40483">
        <v>0.64361226999999999</v>
      </c>
      <c r="F40483">
        <v>0.89744009999999996</v>
      </c>
      <c r="G40483" s="9">
        <v>0.97236602999999999</v>
      </c>
    </row>
    <row r="40484" spans="2:7" x14ac:dyDescent="0.2">
      <c r="B40484" s="101" t="s">
        <v>41549</v>
      </c>
      <c r="C40484">
        <v>0.33930176000000001</v>
      </c>
      <c r="D40484">
        <v>7.9146825000000004E-2</v>
      </c>
      <c r="E40484">
        <v>-1.466434E-3</v>
      </c>
      <c r="F40484">
        <v>0.50925659999999995</v>
      </c>
      <c r="G40484" s="9">
        <v>0.1890317</v>
      </c>
    </row>
    <row r="40485" spans="2:7" x14ac:dyDescent="0.2">
      <c r="B40485" s="101" t="s">
        <v>41550</v>
      </c>
      <c r="C40485">
        <v>0.49474612000000001</v>
      </c>
      <c r="D40485">
        <v>0.26544552999999999</v>
      </c>
      <c r="E40485">
        <v>0.51260740000000005</v>
      </c>
      <c r="F40485">
        <v>0.47447162999999998</v>
      </c>
      <c r="G40485" s="9">
        <v>0.4539878</v>
      </c>
    </row>
    <row r="40486" spans="2:7" x14ac:dyDescent="0.2">
      <c r="B40486" s="101" t="s">
        <v>41551</v>
      </c>
      <c r="C40486">
        <v>0.79741870000000004</v>
      </c>
      <c r="D40486">
        <v>0.27614056999999997</v>
      </c>
      <c r="E40486">
        <v>0.37581344999999999</v>
      </c>
      <c r="F40486">
        <v>0.40028405</v>
      </c>
      <c r="G40486" s="9">
        <v>0.19437636</v>
      </c>
    </row>
    <row r="40487" spans="2:7" x14ac:dyDescent="0.2">
      <c r="B40487" s="101" t="s">
        <v>41552</v>
      </c>
      <c r="C40487">
        <v>0.83843749999999995</v>
      </c>
      <c r="D40487">
        <v>0.3396458</v>
      </c>
      <c r="E40487">
        <v>0.62072086000000004</v>
      </c>
      <c r="F40487">
        <v>0.58997730000000004</v>
      </c>
      <c r="G40487" s="9">
        <v>0.18556288000000001</v>
      </c>
    </row>
    <row r="40488" spans="2:7" x14ac:dyDescent="0.2">
      <c r="B40488" s="101" t="s">
        <v>41553</v>
      </c>
      <c r="C40488">
        <v>0.38211724000000002</v>
      </c>
      <c r="D40488">
        <v>0.36208646999999999</v>
      </c>
      <c r="E40488">
        <v>0.1194997</v>
      </c>
      <c r="F40488">
        <v>5.9470039999999997E-3</v>
      </c>
      <c r="G40488" s="9">
        <v>0.23384023000000001</v>
      </c>
    </row>
    <row r="40489" spans="2:7" x14ac:dyDescent="0.2">
      <c r="B40489" s="101" t="s">
        <v>41554</v>
      </c>
      <c r="C40489">
        <v>0.64117619999999997</v>
      </c>
      <c r="D40489">
        <v>6.6024369999999999E-2</v>
      </c>
      <c r="E40489">
        <v>0.12290415</v>
      </c>
      <c r="F40489">
        <v>0.37196200000000001</v>
      </c>
      <c r="G40489" s="9">
        <v>0.16481407000000001</v>
      </c>
    </row>
    <row r="40490" spans="2:7" x14ac:dyDescent="0.2">
      <c r="B40490" s="101" t="s">
        <v>41555</v>
      </c>
      <c r="C40490">
        <v>0.80604849999999995</v>
      </c>
      <c r="D40490">
        <v>0.43286701999999999</v>
      </c>
      <c r="E40490">
        <v>0.41091919999999998</v>
      </c>
      <c r="F40490">
        <v>0.25295772999999999</v>
      </c>
      <c r="G40490" s="9">
        <v>0.55422234999999997</v>
      </c>
    </row>
    <row r="40491" spans="2:7" x14ac:dyDescent="0.2">
      <c r="B40491" s="101" t="s">
        <v>41556</v>
      </c>
      <c r="C40491">
        <v>0.63556820000000003</v>
      </c>
      <c r="D40491">
        <v>0.38469725999999999</v>
      </c>
      <c r="E40491">
        <v>8.8631319999999993E-3</v>
      </c>
      <c r="F40491">
        <v>0.50343055000000003</v>
      </c>
      <c r="G40491" s="9">
        <v>5.5592179999999998E-2</v>
      </c>
    </row>
    <row r="40492" spans="2:7" x14ac:dyDescent="0.2">
      <c r="B40492" s="101" t="s">
        <v>41557</v>
      </c>
      <c r="C40492">
        <v>0.48461421999999998</v>
      </c>
      <c r="D40492">
        <v>0.74952905999999997</v>
      </c>
      <c r="E40492">
        <v>0.37863266000000001</v>
      </c>
      <c r="F40492">
        <v>0.66382580000000002</v>
      </c>
      <c r="G40492" s="9">
        <v>0.62763979999999997</v>
      </c>
    </row>
    <row r="40493" spans="2:7" x14ac:dyDescent="0.2">
      <c r="B40493" s="101" t="s">
        <v>41558</v>
      </c>
      <c r="C40493">
        <v>0.29035366000000001</v>
      </c>
      <c r="D40493">
        <v>0.65065580000000001</v>
      </c>
      <c r="E40493">
        <v>5.2387680000000004E-3</v>
      </c>
      <c r="F40493">
        <v>0.20869489999999999</v>
      </c>
      <c r="G40493" s="9">
        <v>2.3113504E-2</v>
      </c>
    </row>
    <row r="40494" spans="2:7" x14ac:dyDescent="0.2">
      <c r="B40494" s="101" t="s">
        <v>41559</v>
      </c>
      <c r="C40494">
        <v>7.7952035000000003E-2</v>
      </c>
      <c r="D40494">
        <v>0.63161630000000002</v>
      </c>
      <c r="E40494">
        <v>0.19975743000000001</v>
      </c>
      <c r="F40494">
        <v>0.14883395999999999</v>
      </c>
      <c r="G40494" s="9">
        <v>0.3989279</v>
      </c>
    </row>
    <row r="40495" spans="2:7" x14ac:dyDescent="0.2">
      <c r="B40495" s="101" t="s">
        <v>41560</v>
      </c>
      <c r="C40495">
        <v>0.41067759999999998</v>
      </c>
      <c r="D40495">
        <v>0.20856252</v>
      </c>
      <c r="E40495">
        <v>0.27623522</v>
      </c>
      <c r="F40495">
        <v>0.23938802000000001</v>
      </c>
      <c r="G40495" s="9">
        <v>0.16878261999999999</v>
      </c>
    </row>
    <row r="40496" spans="2:7" x14ac:dyDescent="0.2">
      <c r="B40496" s="101" t="s">
        <v>41561</v>
      </c>
      <c r="C40496">
        <v>0.56666269999999996</v>
      </c>
      <c r="D40496">
        <v>0.36262137</v>
      </c>
      <c r="E40496">
        <v>0.8212893</v>
      </c>
      <c r="F40496">
        <v>0.59826170000000001</v>
      </c>
      <c r="G40496" s="9">
        <v>0.80374259999999997</v>
      </c>
    </row>
    <row r="40497" spans="2:7" x14ac:dyDescent="0.2">
      <c r="B40497" s="101" t="s">
        <v>41562</v>
      </c>
      <c r="C40497">
        <v>2.4378634999999999E-2</v>
      </c>
      <c r="D40497">
        <v>0.45364939999999998</v>
      </c>
      <c r="E40497">
        <v>0.52566296000000001</v>
      </c>
      <c r="F40497">
        <v>0.32713458000000001</v>
      </c>
      <c r="G40497" s="9">
        <v>0.17537444999999999</v>
      </c>
    </row>
    <row r="40498" spans="2:7" x14ac:dyDescent="0.2">
      <c r="B40498" s="101" t="s">
        <v>41563</v>
      </c>
      <c r="C40498">
        <v>0.39093167000000001</v>
      </c>
      <c r="D40498">
        <v>0.30602380000000001</v>
      </c>
      <c r="E40498">
        <v>0.37641564</v>
      </c>
      <c r="F40498">
        <v>0.64836349999999998</v>
      </c>
      <c r="G40498" s="9">
        <v>0.81823486000000001</v>
      </c>
    </row>
    <row r="40499" spans="2:7" x14ac:dyDescent="0.2">
      <c r="B40499" s="101" t="s">
        <v>41564</v>
      </c>
      <c r="C40499">
        <v>0.21416034</v>
      </c>
      <c r="D40499">
        <v>0.57061569999999995</v>
      </c>
      <c r="E40499">
        <v>0.49391505000000002</v>
      </c>
      <c r="F40499">
        <v>0.80084409999999995</v>
      </c>
      <c r="G40499" s="9">
        <v>1.066681</v>
      </c>
    </row>
    <row r="40500" spans="2:7" x14ac:dyDescent="0.2">
      <c r="B40500" s="101" t="s">
        <v>41565</v>
      </c>
      <c r="C40500">
        <v>0.7338903</v>
      </c>
      <c r="D40500">
        <v>0.47006363000000001</v>
      </c>
      <c r="E40500">
        <v>0.69751010000000002</v>
      </c>
      <c r="F40500">
        <v>0.33649077999999999</v>
      </c>
      <c r="G40500" s="9">
        <v>1.0839725</v>
      </c>
    </row>
    <row r="40501" spans="2:7" x14ac:dyDescent="0.2">
      <c r="B40501" s="101" t="s">
        <v>41566</v>
      </c>
      <c r="C40501">
        <v>0.70716332999999998</v>
      </c>
      <c r="D40501">
        <v>0.85180829999999996</v>
      </c>
      <c r="E40501">
        <v>0.66671550000000002</v>
      </c>
      <c r="F40501">
        <v>0.56724565999999998</v>
      </c>
      <c r="G40501" s="9">
        <v>0.50714890000000001</v>
      </c>
    </row>
    <row r="40502" spans="2:7" x14ac:dyDescent="0.2">
      <c r="B40502" s="101" t="s">
        <v>41567</v>
      </c>
      <c r="C40502">
        <v>0.28612807000000001</v>
      </c>
      <c r="D40502">
        <v>0.73032730000000001</v>
      </c>
      <c r="E40502">
        <v>0.5490313</v>
      </c>
      <c r="F40502">
        <v>0.42281415999999999</v>
      </c>
      <c r="G40502" s="9">
        <v>0.23255453000000001</v>
      </c>
    </row>
    <row r="40503" spans="2:7" x14ac:dyDescent="0.2">
      <c r="B40503" s="101" t="s">
        <v>41568</v>
      </c>
      <c r="C40503">
        <v>0.72751829999999995</v>
      </c>
      <c r="D40503">
        <v>0.45878419999999998</v>
      </c>
      <c r="E40503">
        <v>0.37685812000000002</v>
      </c>
      <c r="F40503">
        <v>0.68810839999999995</v>
      </c>
      <c r="G40503" s="9">
        <v>0.22767116000000001</v>
      </c>
    </row>
    <row r="40504" spans="2:7" x14ac:dyDescent="0.2">
      <c r="B40504" s="101" t="s">
        <v>41569</v>
      </c>
      <c r="C40504">
        <v>0.29632397999999999</v>
      </c>
      <c r="D40504">
        <v>0.51548640000000001</v>
      </c>
      <c r="E40504">
        <v>0.38864458000000002</v>
      </c>
      <c r="F40504">
        <v>0.36345905000000001</v>
      </c>
      <c r="G40504" s="9">
        <v>0.71342030000000001</v>
      </c>
    </row>
    <row r="40505" spans="2:7" x14ac:dyDescent="0.2">
      <c r="B40505" s="101" t="s">
        <v>41570</v>
      </c>
      <c r="C40505">
        <v>0.62062304999999995</v>
      </c>
      <c r="D40505">
        <v>0.4877939</v>
      </c>
      <c r="E40505">
        <v>0.38568813000000002</v>
      </c>
      <c r="F40505">
        <v>0.74875840000000005</v>
      </c>
      <c r="G40505" s="9">
        <v>0.66202205000000003</v>
      </c>
    </row>
    <row r="40506" spans="2:7" x14ac:dyDescent="0.2">
      <c r="B40506" s="101" t="s">
        <v>41571</v>
      </c>
      <c r="C40506">
        <v>0.59575449999999996</v>
      </c>
      <c r="D40506">
        <v>0.53090459999999995</v>
      </c>
      <c r="E40506">
        <v>0.77008843000000005</v>
      </c>
      <c r="F40506">
        <v>0.79233070000000005</v>
      </c>
      <c r="G40506" s="9">
        <v>0.79400086000000003</v>
      </c>
    </row>
    <row r="40507" spans="2:7" x14ac:dyDescent="0.2">
      <c r="B40507" s="101" t="s">
        <v>41572</v>
      </c>
      <c r="C40507">
        <v>0.17216424999999999</v>
      </c>
      <c r="D40507">
        <v>0.82560443999999999</v>
      </c>
      <c r="E40507">
        <v>-2.8039499999999999E-3</v>
      </c>
      <c r="F40507">
        <v>0.24913171000000001</v>
      </c>
      <c r="G40507" s="9">
        <v>0.3532188</v>
      </c>
    </row>
    <row r="40508" spans="2:7" x14ac:dyDescent="0.2">
      <c r="B40508" s="101" t="s">
        <v>41573</v>
      </c>
      <c r="C40508">
        <v>0.50507630000000003</v>
      </c>
      <c r="D40508">
        <v>0.74077462999999999</v>
      </c>
      <c r="E40508">
        <v>0.71813340000000003</v>
      </c>
      <c r="F40508">
        <v>0.4056227</v>
      </c>
      <c r="G40508" s="9">
        <v>0.75708675000000003</v>
      </c>
    </row>
    <row r="40509" spans="2:7" x14ac:dyDescent="0.2">
      <c r="B40509" s="101" t="s">
        <v>41574</v>
      </c>
      <c r="C40509">
        <v>0.40167153</v>
      </c>
      <c r="D40509">
        <v>0.36856240000000001</v>
      </c>
      <c r="E40509">
        <v>0.37986704999999998</v>
      </c>
      <c r="F40509">
        <v>0.36368349999999999</v>
      </c>
      <c r="G40509" s="9">
        <v>0.22728213999999999</v>
      </c>
    </row>
    <row r="40510" spans="2:7" x14ac:dyDescent="0.2">
      <c r="B40510" s="101" t="s">
        <v>41575</v>
      </c>
      <c r="C40510">
        <v>0.77812844999999997</v>
      </c>
      <c r="D40510">
        <v>0.13255291999999999</v>
      </c>
      <c r="E40510">
        <v>0.45125398</v>
      </c>
      <c r="F40510">
        <v>1.9880795999999999E-2</v>
      </c>
      <c r="G40510" s="9">
        <v>6.5389186000000002E-2</v>
      </c>
    </row>
    <row r="40511" spans="2:7" x14ac:dyDescent="0.2">
      <c r="B40511" s="101" t="s">
        <v>41576</v>
      </c>
      <c r="C40511">
        <v>0.67663806999999998</v>
      </c>
      <c r="D40511">
        <v>0.41216657000000001</v>
      </c>
      <c r="E40511">
        <v>0.23131690999999999</v>
      </c>
      <c r="F40511">
        <v>0.75952076999999996</v>
      </c>
      <c r="G40511" s="9">
        <v>0.66210990000000003</v>
      </c>
    </row>
    <row r="40512" spans="2:7" x14ac:dyDescent="0.2">
      <c r="B40512" s="101" t="s">
        <v>41577</v>
      </c>
      <c r="C40512">
        <v>0.37722414999999998</v>
      </c>
      <c r="D40512">
        <v>0.86178319999999997</v>
      </c>
      <c r="E40512">
        <v>0.74730129999999995</v>
      </c>
      <c r="F40512">
        <v>0.72887963</v>
      </c>
      <c r="G40512" s="9">
        <v>1.2525634000000001</v>
      </c>
    </row>
    <row r="40513" spans="2:7" x14ac:dyDescent="0.2">
      <c r="B40513" s="101" t="s">
        <v>41578</v>
      </c>
      <c r="C40513">
        <v>0.73513203999999999</v>
      </c>
      <c r="D40513">
        <v>0.77508169999999998</v>
      </c>
      <c r="E40513">
        <v>0.6796567</v>
      </c>
      <c r="F40513">
        <v>0.11338110999999999</v>
      </c>
      <c r="G40513" s="9">
        <v>0.51545719999999995</v>
      </c>
    </row>
    <row r="40514" spans="2:7" x14ac:dyDescent="0.2">
      <c r="B40514" s="101" t="s">
        <v>41579</v>
      </c>
      <c r="C40514">
        <v>1.0262518</v>
      </c>
      <c r="D40514">
        <v>0.9093715</v>
      </c>
      <c r="E40514">
        <v>0.95470920000000004</v>
      </c>
      <c r="F40514">
        <v>0.48820396999999999</v>
      </c>
      <c r="G40514" s="9">
        <v>0.88322670000000003</v>
      </c>
    </row>
    <row r="40515" spans="2:7" x14ac:dyDescent="0.2">
      <c r="B40515" s="101" t="s">
        <v>41580</v>
      </c>
      <c r="C40515">
        <v>0.67220217000000004</v>
      </c>
      <c r="D40515">
        <v>5.4712545000000001E-2</v>
      </c>
      <c r="E40515">
        <v>0.58739770000000002</v>
      </c>
      <c r="F40515">
        <v>1.0584369</v>
      </c>
      <c r="G40515" s="9">
        <v>0.50240253999999995</v>
      </c>
    </row>
    <row r="40516" spans="2:7" x14ac:dyDescent="0.2">
      <c r="B40516" s="101" t="s">
        <v>41581</v>
      </c>
      <c r="C40516">
        <v>0.45529910000000001</v>
      </c>
      <c r="D40516">
        <v>0.43626195000000001</v>
      </c>
      <c r="E40516">
        <v>0.43912583999999999</v>
      </c>
      <c r="F40516">
        <v>0.37450349999999999</v>
      </c>
      <c r="G40516" s="9">
        <v>0.23680429</v>
      </c>
    </row>
    <row r="40517" spans="2:7" x14ac:dyDescent="0.2">
      <c r="B40517" s="101" t="s">
        <v>41582</v>
      </c>
      <c r="C40517">
        <v>0.58918979999999999</v>
      </c>
      <c r="D40517">
        <v>3.6806079999999998E-2</v>
      </c>
      <c r="E40517">
        <v>0.12700939999999999</v>
      </c>
      <c r="F40517">
        <v>0.43673650000000003</v>
      </c>
      <c r="G40517" s="9">
        <v>0.38071427000000002</v>
      </c>
    </row>
    <row r="40518" spans="2:7" x14ac:dyDescent="0.2">
      <c r="B40518" s="101" t="s">
        <v>41583</v>
      </c>
      <c r="C40518">
        <v>0.28988743</v>
      </c>
      <c r="D40518">
        <v>0.32291076000000002</v>
      </c>
      <c r="E40518">
        <v>0.29195337999999998</v>
      </c>
      <c r="F40518">
        <v>0.115525536</v>
      </c>
      <c r="G40518" s="9">
        <v>0.25700539999999999</v>
      </c>
    </row>
    <row r="40519" spans="2:7" x14ac:dyDescent="0.2">
      <c r="B40519" s="101" t="s">
        <v>41584</v>
      </c>
      <c r="C40519">
        <v>0.47225647999999998</v>
      </c>
      <c r="D40519">
        <v>0.34819907</v>
      </c>
      <c r="E40519">
        <v>0.19071119</v>
      </c>
      <c r="F40519">
        <v>0.33661429999999998</v>
      </c>
      <c r="G40519" s="9">
        <v>0.45459433999999999</v>
      </c>
    </row>
    <row r="40520" spans="2:7" x14ac:dyDescent="0.2">
      <c r="B40520" s="101" t="s">
        <v>41585</v>
      </c>
      <c r="C40520">
        <v>-4.1282610000000003E-3</v>
      </c>
      <c r="D40520">
        <v>0.35408580000000001</v>
      </c>
      <c r="E40520">
        <v>0.40693372</v>
      </c>
      <c r="F40520">
        <v>0.84395560000000003</v>
      </c>
      <c r="G40520" s="9">
        <v>0.65050054000000002</v>
      </c>
    </row>
    <row r="40521" spans="2:7" x14ac:dyDescent="0.2">
      <c r="B40521" s="101" t="s">
        <v>41586</v>
      </c>
      <c r="C40521">
        <v>0.25706515000000002</v>
      </c>
      <c r="D40521">
        <v>0.47486898</v>
      </c>
      <c r="E40521">
        <v>6.5650360000000005E-2</v>
      </c>
      <c r="F40521">
        <v>0.51567673999999997</v>
      </c>
      <c r="G40521" s="9">
        <v>0.21569492000000001</v>
      </c>
    </row>
    <row r="40522" spans="2:7" x14ac:dyDescent="0.2">
      <c r="B40522" s="101" t="s">
        <v>41587</v>
      </c>
      <c r="C40522">
        <v>0.54211306999999997</v>
      </c>
      <c r="D40522">
        <v>0.57749872999999996</v>
      </c>
      <c r="E40522">
        <v>0.26103275999999997</v>
      </c>
      <c r="F40522">
        <v>5.9805848000000002E-2</v>
      </c>
      <c r="G40522" s="9">
        <v>6.4739056000000003E-2</v>
      </c>
    </row>
    <row r="40523" spans="2:7" x14ac:dyDescent="0.2">
      <c r="B40523" s="101" t="s">
        <v>41588</v>
      </c>
      <c r="C40523">
        <v>0.95305130000000005</v>
      </c>
      <c r="D40523">
        <v>0.39115899999999998</v>
      </c>
      <c r="E40523">
        <v>0.36396279999999998</v>
      </c>
      <c r="F40523">
        <v>8.5457729999999996E-3</v>
      </c>
      <c r="G40523" s="9">
        <v>0.35932029999999998</v>
      </c>
    </row>
    <row r="40524" spans="2:7" x14ac:dyDescent="0.2">
      <c r="B40524" s="101" t="s">
        <v>41589</v>
      </c>
      <c r="C40524">
        <v>0.21411253999999999</v>
      </c>
      <c r="D40524">
        <v>5.4381363000000002E-2</v>
      </c>
      <c r="E40524">
        <v>0.52277887000000001</v>
      </c>
      <c r="F40524">
        <v>0.27294122999999998</v>
      </c>
      <c r="G40524" s="9">
        <v>0.29591630000000002</v>
      </c>
    </row>
    <row r="40525" spans="2:7" x14ac:dyDescent="0.2">
      <c r="B40525" s="101" t="s">
        <v>41590</v>
      </c>
      <c r="C40525">
        <v>0.3579426</v>
      </c>
      <c r="D40525">
        <v>0.35114568000000002</v>
      </c>
      <c r="E40525">
        <v>0.21885768</v>
      </c>
      <c r="F40525">
        <v>0.18807203</v>
      </c>
      <c r="G40525" s="9">
        <v>0.10375062</v>
      </c>
    </row>
    <row r="40526" spans="2:7" x14ac:dyDescent="0.2">
      <c r="B40526" s="101" t="s">
        <v>41591</v>
      </c>
      <c r="C40526">
        <v>0.54203579999999996</v>
      </c>
      <c r="D40526">
        <v>0.53929055000000004</v>
      </c>
      <c r="E40526">
        <v>0.40347191999999998</v>
      </c>
      <c r="F40526">
        <v>0.27271250000000002</v>
      </c>
      <c r="G40526" s="9">
        <v>0.43115940000000003</v>
      </c>
    </row>
    <row r="40527" spans="2:7" x14ac:dyDescent="0.2">
      <c r="B40527" s="101" t="s">
        <v>41592</v>
      </c>
      <c r="C40527">
        <v>0.34275561999999998</v>
      </c>
      <c r="D40527">
        <v>0.14707410000000001</v>
      </c>
      <c r="E40527">
        <v>1.2310686E-2</v>
      </c>
      <c r="F40527">
        <v>0.18656886</v>
      </c>
      <c r="G40527" s="9">
        <v>6.9776469999999993E-2</v>
      </c>
    </row>
    <row r="40528" spans="2:7" x14ac:dyDescent="0.2">
      <c r="B40528" s="101" t="s">
        <v>41593</v>
      </c>
      <c r="C40528">
        <v>0.81877580000000005</v>
      </c>
      <c r="D40528">
        <v>0.29705019999999999</v>
      </c>
      <c r="E40528">
        <v>0.426012</v>
      </c>
      <c r="F40528">
        <v>0.73808770000000001</v>
      </c>
      <c r="G40528" s="9">
        <v>0.84951555999999995</v>
      </c>
    </row>
    <row r="40529" spans="2:7" x14ac:dyDescent="0.2">
      <c r="B40529" s="101" t="s">
        <v>41594</v>
      </c>
      <c r="C40529">
        <v>5.0481777999999998E-2</v>
      </c>
      <c r="D40529">
        <v>4.8285420000000003E-2</v>
      </c>
      <c r="E40529">
        <v>3.1577599999999997E-2</v>
      </c>
      <c r="F40529">
        <v>4.7760993000000002E-2</v>
      </c>
      <c r="G40529" s="9">
        <v>4.3046646000000001E-2</v>
      </c>
    </row>
    <row r="40530" spans="2:7" x14ac:dyDescent="0.2">
      <c r="B40530" s="101" t="s">
        <v>41595</v>
      </c>
      <c r="C40530">
        <v>0.47400343</v>
      </c>
      <c r="D40530">
        <v>0.66618334999999995</v>
      </c>
      <c r="E40530">
        <v>0.47258329999999998</v>
      </c>
      <c r="F40530">
        <v>0.5765673</v>
      </c>
      <c r="G40530" s="9">
        <v>0.54752122999999997</v>
      </c>
    </row>
    <row r="40531" spans="2:7" x14ac:dyDescent="0.2">
      <c r="B40531" s="101" t="s">
        <v>41596</v>
      </c>
      <c r="C40531">
        <v>0.10433887</v>
      </c>
      <c r="D40531">
        <v>0.49848135999999998</v>
      </c>
      <c r="E40531">
        <v>0.30218992</v>
      </c>
      <c r="F40531">
        <v>0.54860540000000002</v>
      </c>
      <c r="G40531" s="9">
        <v>0.37287049999999999</v>
      </c>
    </row>
    <row r="40532" spans="2:7" x14ac:dyDescent="0.2">
      <c r="B40532" s="101" t="s">
        <v>41597</v>
      </c>
      <c r="C40532">
        <v>0.34302569999999999</v>
      </c>
      <c r="D40532">
        <v>0.35978830000000001</v>
      </c>
      <c r="E40532">
        <v>0.18984585000000001</v>
      </c>
      <c r="F40532">
        <v>0.45110410000000001</v>
      </c>
      <c r="G40532" s="9">
        <v>0.47174453999999999</v>
      </c>
    </row>
    <row r="40533" spans="2:7" x14ac:dyDescent="0.2">
      <c r="B40533" s="101" t="s">
        <v>41598</v>
      </c>
      <c r="C40533">
        <v>0.79908610000000002</v>
      </c>
      <c r="D40533">
        <v>0.70210207000000002</v>
      </c>
      <c r="E40533">
        <v>0.89285444999999997</v>
      </c>
      <c r="F40533">
        <v>1.1902697</v>
      </c>
      <c r="G40533" s="9">
        <v>0.54834163000000002</v>
      </c>
    </row>
    <row r="40534" spans="2:7" x14ac:dyDescent="0.2">
      <c r="B40534" s="101" t="s">
        <v>41599</v>
      </c>
      <c r="C40534">
        <v>0.70384959999999996</v>
      </c>
      <c r="D40534">
        <v>0.68883634000000005</v>
      </c>
      <c r="E40534">
        <v>0.46406844000000003</v>
      </c>
      <c r="F40534">
        <v>1.1500058</v>
      </c>
      <c r="G40534" s="9">
        <v>0.65820575000000003</v>
      </c>
    </row>
    <row r="40535" spans="2:7" x14ac:dyDescent="0.2">
      <c r="B40535" s="101" t="s">
        <v>41600</v>
      </c>
      <c r="C40535">
        <v>0.31643336999999999</v>
      </c>
      <c r="D40535">
        <v>0.39636779999999999</v>
      </c>
      <c r="E40535">
        <v>0.16774948000000001</v>
      </c>
      <c r="F40535">
        <v>0.35378074999999998</v>
      </c>
      <c r="G40535" s="9">
        <v>0.52024599999999999</v>
      </c>
    </row>
    <row r="40536" spans="2:7" x14ac:dyDescent="0.2">
      <c r="B40536" s="101" t="s">
        <v>41601</v>
      </c>
      <c r="C40536">
        <v>0.23881142</v>
      </c>
      <c r="D40536">
        <v>0.57886899999999997</v>
      </c>
      <c r="E40536">
        <v>0.16041489</v>
      </c>
      <c r="F40536">
        <v>0.22282188</v>
      </c>
      <c r="G40536" s="9">
        <v>0.45208674999999998</v>
      </c>
    </row>
    <row r="40537" spans="2:7" x14ac:dyDescent="0.2">
      <c r="B40537" s="101" t="s">
        <v>41602</v>
      </c>
      <c r="C40537">
        <v>0.29841689999999998</v>
      </c>
      <c r="D40537">
        <v>0.32263362000000001</v>
      </c>
      <c r="E40537">
        <v>0.56859369999999998</v>
      </c>
      <c r="F40537">
        <v>0.76710372999999998</v>
      </c>
      <c r="G40537" s="9">
        <v>0.66625780000000001</v>
      </c>
    </row>
    <row r="40538" spans="2:7" x14ac:dyDescent="0.2">
      <c r="B40538" s="101" t="s">
        <v>41603</v>
      </c>
      <c r="C40538">
        <v>0.39064196000000001</v>
      </c>
      <c r="D40538">
        <v>0.64349520000000004</v>
      </c>
      <c r="E40538">
        <v>4.3100259999999998E-3</v>
      </c>
      <c r="F40538">
        <v>3.2083720000000003E-2</v>
      </c>
      <c r="G40538" s="9">
        <v>0.42237010000000003</v>
      </c>
    </row>
    <row r="40539" spans="2:7" x14ac:dyDescent="0.2">
      <c r="B40539" s="101" t="s">
        <v>41604</v>
      </c>
      <c r="C40539">
        <v>0.11742524999999999</v>
      </c>
      <c r="D40539">
        <v>0.47697203999999999</v>
      </c>
      <c r="E40539">
        <v>4.6069730000000003E-3</v>
      </c>
      <c r="F40539">
        <v>0.35206904999999999</v>
      </c>
      <c r="G40539" s="9">
        <v>2.3868652000000001E-2</v>
      </c>
    </row>
    <row r="40540" spans="2:7" x14ac:dyDescent="0.2">
      <c r="B40540" s="101" t="s">
        <v>41605</v>
      </c>
      <c r="C40540">
        <v>-8.1815259999999997E-3</v>
      </c>
      <c r="D40540">
        <v>0.61408322999999998</v>
      </c>
      <c r="E40540">
        <v>0.58237119999999998</v>
      </c>
      <c r="F40540">
        <v>0.93679564999999998</v>
      </c>
      <c r="G40540" s="9">
        <v>0.96858949999999999</v>
      </c>
    </row>
    <row r="40541" spans="2:7" x14ac:dyDescent="0.2">
      <c r="B40541" s="101" t="s">
        <v>41606</v>
      </c>
      <c r="C40541">
        <v>0.11370914</v>
      </c>
      <c r="D40541">
        <v>0.50351906000000002</v>
      </c>
      <c r="E40541">
        <v>0.2564883</v>
      </c>
      <c r="F40541">
        <v>0.63742304000000005</v>
      </c>
      <c r="G40541" s="9">
        <v>0.16065726</v>
      </c>
    </row>
    <row r="40542" spans="2:7" x14ac:dyDescent="0.2">
      <c r="B40542" s="101" t="s">
        <v>41607</v>
      </c>
      <c r="C40542">
        <v>0.25005189999999999</v>
      </c>
      <c r="D40542">
        <v>0.52872640000000004</v>
      </c>
      <c r="E40542">
        <v>0.51278380000000001</v>
      </c>
      <c r="F40542">
        <v>0.14139431999999999</v>
      </c>
      <c r="G40542" s="9">
        <v>0.24485804</v>
      </c>
    </row>
    <row r="40543" spans="2:7" x14ac:dyDescent="0.2">
      <c r="B40543" s="101" t="s">
        <v>41608</v>
      </c>
      <c r="C40543">
        <v>0.70824790000000004</v>
      </c>
      <c r="D40543">
        <v>0.36321094999999998</v>
      </c>
      <c r="E40543">
        <v>0.33812407</v>
      </c>
      <c r="F40543">
        <v>0.84528800000000004</v>
      </c>
      <c r="G40543" s="9">
        <v>0.71357197000000006</v>
      </c>
    </row>
    <row r="40544" spans="2:7" x14ac:dyDescent="0.2">
      <c r="B40544" s="101" t="s">
        <v>41609</v>
      </c>
      <c r="C40544">
        <v>0.45187666999999998</v>
      </c>
      <c r="D40544">
        <v>0.66929289999999997</v>
      </c>
      <c r="E40544">
        <v>0.32054549999999998</v>
      </c>
      <c r="F40544">
        <v>0.26214992999999998</v>
      </c>
      <c r="G40544" s="9">
        <v>0.11003319</v>
      </c>
    </row>
    <row r="40545" spans="2:7" x14ac:dyDescent="0.2">
      <c r="B40545" s="101" t="s">
        <v>41610</v>
      </c>
      <c r="C40545">
        <v>0.55439484000000006</v>
      </c>
      <c r="D40545">
        <v>0.2460957</v>
      </c>
      <c r="E40545">
        <v>0.18958536000000001</v>
      </c>
      <c r="F40545">
        <v>0.48835242000000001</v>
      </c>
      <c r="G40545" s="9">
        <v>0.24816974</v>
      </c>
    </row>
    <row r="40546" spans="2:7" x14ac:dyDescent="0.2">
      <c r="B40546" s="101" t="s">
        <v>41611</v>
      </c>
      <c r="C40546">
        <v>3.2188730000000001E-3</v>
      </c>
      <c r="D40546">
        <v>0.30096342999999998</v>
      </c>
      <c r="E40546">
        <v>0.70462674000000003</v>
      </c>
      <c r="F40546">
        <v>0.65494894999999997</v>
      </c>
      <c r="G40546" s="9">
        <v>0.41093912999999999</v>
      </c>
    </row>
    <row r="40547" spans="2:7" x14ac:dyDescent="0.2">
      <c r="B40547" s="101" t="s">
        <v>41612</v>
      </c>
      <c r="C40547">
        <v>0.2346481</v>
      </c>
      <c r="D40547">
        <v>0.41961446000000002</v>
      </c>
      <c r="E40547">
        <v>0.46457615000000002</v>
      </c>
      <c r="F40547">
        <v>0.22185808000000001</v>
      </c>
      <c r="G40547" s="9">
        <v>0.39347237000000002</v>
      </c>
    </row>
    <row r="40548" spans="2:7" x14ac:dyDescent="0.2">
      <c r="B40548" s="101" t="s">
        <v>41613</v>
      </c>
      <c r="C40548">
        <v>0.88646219999999998</v>
      </c>
      <c r="D40548">
        <v>0.66271305000000003</v>
      </c>
      <c r="E40548">
        <v>4.4116390000000002E-3</v>
      </c>
      <c r="F40548">
        <v>2.5282148000000001E-2</v>
      </c>
      <c r="G40548" s="9">
        <v>0.3057549</v>
      </c>
    </row>
    <row r="40549" spans="2:7" x14ac:dyDescent="0.2">
      <c r="B40549" s="101" t="s">
        <v>41614</v>
      </c>
      <c r="C40549">
        <v>0.44419438</v>
      </c>
      <c r="D40549">
        <v>0.34419339999999998</v>
      </c>
      <c r="E40549">
        <v>0.26144978000000002</v>
      </c>
      <c r="F40549">
        <v>0.21973813</v>
      </c>
      <c r="G40549" s="9">
        <v>0.37608320000000001</v>
      </c>
    </row>
    <row r="40550" spans="2:7" x14ac:dyDescent="0.2">
      <c r="B40550" s="101" t="s">
        <v>41615</v>
      </c>
      <c r="C40550">
        <v>0.27867799999999998</v>
      </c>
      <c r="D40550">
        <v>0.53585165999999995</v>
      </c>
      <c r="E40550">
        <v>0.11974445</v>
      </c>
      <c r="F40550">
        <v>8.6898679999999999E-3</v>
      </c>
      <c r="G40550" s="9">
        <v>0.30346313000000003</v>
      </c>
    </row>
    <row r="40551" spans="2:7" x14ac:dyDescent="0.2">
      <c r="B40551" s="101" t="s">
        <v>41616</v>
      </c>
      <c r="C40551">
        <v>0.67250662999999999</v>
      </c>
      <c r="D40551">
        <v>0.50867059999999997</v>
      </c>
      <c r="E40551">
        <v>1.0511242999999999</v>
      </c>
      <c r="F40551">
        <v>0.31957026999999999</v>
      </c>
      <c r="G40551" s="9">
        <v>0.75054030000000005</v>
      </c>
    </row>
    <row r="40552" spans="2:7" x14ac:dyDescent="0.2">
      <c r="B40552" s="101" t="s">
        <v>41617</v>
      </c>
      <c r="C40552">
        <v>0.62684715000000002</v>
      </c>
      <c r="D40552">
        <v>0.4819485</v>
      </c>
      <c r="E40552">
        <v>0.18139274</v>
      </c>
      <c r="F40552">
        <v>3.5092487999999998E-2</v>
      </c>
      <c r="G40552" s="9">
        <v>0.12784845</v>
      </c>
    </row>
    <row r="40553" spans="2:7" x14ac:dyDescent="0.2">
      <c r="B40553" s="101" t="s">
        <v>41618</v>
      </c>
      <c r="C40553">
        <v>0.79964274000000002</v>
      </c>
      <c r="D40553">
        <v>0.76059169999999998</v>
      </c>
      <c r="E40553">
        <v>0.67629320000000004</v>
      </c>
      <c r="F40553">
        <v>0.94272363000000003</v>
      </c>
      <c r="G40553" s="9">
        <v>0.73593459999999999</v>
      </c>
    </row>
    <row r="40554" spans="2:7" x14ac:dyDescent="0.2">
      <c r="B40554" s="101" t="s">
        <v>41619</v>
      </c>
      <c r="C40554">
        <v>0.71053266999999998</v>
      </c>
      <c r="D40554">
        <v>0.74638855000000004</v>
      </c>
      <c r="E40554">
        <v>1.2151266000000001</v>
      </c>
      <c r="F40554">
        <v>0.88703140000000003</v>
      </c>
      <c r="G40554" s="9">
        <v>0.87310750000000004</v>
      </c>
    </row>
    <row r="40555" spans="2:7" x14ac:dyDescent="0.2">
      <c r="B40555" s="101" t="s">
        <v>41620</v>
      </c>
      <c r="C40555">
        <v>0.31449084999999999</v>
      </c>
      <c r="D40555">
        <v>0.51036775000000001</v>
      </c>
      <c r="E40555">
        <v>0.1210435</v>
      </c>
      <c r="F40555">
        <v>0.21676862</v>
      </c>
      <c r="G40555" s="9">
        <v>0.29988651999999999</v>
      </c>
    </row>
    <row r="40556" spans="2:7" x14ac:dyDescent="0.2">
      <c r="B40556" s="101" t="s">
        <v>41621</v>
      </c>
      <c r="C40556">
        <v>0.53915846000000001</v>
      </c>
      <c r="D40556">
        <v>0.58969795999999997</v>
      </c>
      <c r="E40556">
        <v>0.31432866999999998</v>
      </c>
      <c r="F40556">
        <v>0.53189695000000003</v>
      </c>
      <c r="G40556" s="9">
        <v>0.82000379999999995</v>
      </c>
    </row>
    <row r="40557" spans="2:7" x14ac:dyDescent="0.2">
      <c r="B40557" s="101" t="s">
        <v>41622</v>
      </c>
      <c r="C40557">
        <v>0.19048688</v>
      </c>
      <c r="D40557">
        <v>3.6427260000000002E-3</v>
      </c>
      <c r="E40557">
        <v>9.0752169999999993E-2</v>
      </c>
      <c r="F40557">
        <v>0.34847918</v>
      </c>
      <c r="G40557" s="9">
        <v>0.25280097000000001</v>
      </c>
    </row>
    <row r="40558" spans="2:7" x14ac:dyDescent="0.2">
      <c r="B40558" s="101" t="s">
        <v>41623</v>
      </c>
      <c r="C40558">
        <v>0.72711753999999995</v>
      </c>
      <c r="D40558">
        <v>0.29252917000000001</v>
      </c>
      <c r="E40558">
        <v>0.2329475</v>
      </c>
      <c r="F40558">
        <v>0.26955402000000001</v>
      </c>
      <c r="G40558" s="9">
        <v>0.49264908000000002</v>
      </c>
    </row>
    <row r="40559" spans="2:7" x14ac:dyDescent="0.2">
      <c r="B40559" s="101" t="s">
        <v>41624</v>
      </c>
      <c r="C40559">
        <v>0.19165544000000001</v>
      </c>
      <c r="D40559">
        <v>0.37928753999999998</v>
      </c>
      <c r="E40559">
        <v>0.19782035000000001</v>
      </c>
      <c r="F40559">
        <v>0.25272630000000001</v>
      </c>
      <c r="G40559" s="9">
        <v>6.0644343000000003E-2</v>
      </c>
    </row>
    <row r="40560" spans="2:7" x14ac:dyDescent="0.2">
      <c r="B40560" s="101" t="s">
        <v>41625</v>
      </c>
      <c r="C40560">
        <v>0.28130385000000002</v>
      </c>
      <c r="D40560">
        <v>0.64547759999999998</v>
      </c>
      <c r="E40560">
        <v>0.62449586000000001</v>
      </c>
      <c r="F40560">
        <v>0.30619543999999999</v>
      </c>
      <c r="G40560" s="9">
        <v>0.28050074000000003</v>
      </c>
    </row>
    <row r="40561" spans="2:7" x14ac:dyDescent="0.2">
      <c r="B40561" s="101" t="s">
        <v>41626</v>
      </c>
      <c r="C40561">
        <v>1.7592693E-2</v>
      </c>
      <c r="D40561">
        <v>0.59016650000000004</v>
      </c>
      <c r="E40561">
        <v>0.15864903</v>
      </c>
      <c r="F40561">
        <v>5.3523069999999999E-2</v>
      </c>
      <c r="G40561" s="9">
        <v>0.46036208000000001</v>
      </c>
    </row>
    <row r="40562" spans="2:7" x14ac:dyDescent="0.2">
      <c r="B40562" s="101" t="s">
        <v>41627</v>
      </c>
      <c r="C40562">
        <v>0.63258970000000003</v>
      </c>
      <c r="D40562">
        <v>0.22435620000000001</v>
      </c>
      <c r="E40562">
        <v>1.498201E-3</v>
      </c>
      <c r="F40562">
        <v>0.39194506000000001</v>
      </c>
      <c r="G40562" s="9">
        <v>0.18162893999999999</v>
      </c>
    </row>
    <row r="40563" spans="2:7" x14ac:dyDescent="0.2">
      <c r="B40563" s="101" t="s">
        <v>41628</v>
      </c>
      <c r="C40563">
        <v>0.49003776999999998</v>
      </c>
      <c r="D40563">
        <v>0.38609406000000002</v>
      </c>
      <c r="E40563">
        <v>0.11569685</v>
      </c>
      <c r="F40563">
        <v>0.22596626</v>
      </c>
      <c r="G40563" s="9">
        <v>0.20968618999999999</v>
      </c>
    </row>
    <row r="40564" spans="2:7" x14ac:dyDescent="0.2">
      <c r="B40564" s="101" t="s">
        <v>41629</v>
      </c>
      <c r="C40564">
        <v>0.45785794000000002</v>
      </c>
      <c r="D40564">
        <v>0.65797466000000004</v>
      </c>
      <c r="E40564">
        <v>0.43106976000000002</v>
      </c>
      <c r="F40564">
        <v>0.40798187000000002</v>
      </c>
      <c r="G40564" s="9">
        <v>0.17355838000000001</v>
      </c>
    </row>
    <row r="40565" spans="2:7" x14ac:dyDescent="0.2">
      <c r="B40565" s="101" t="s">
        <v>41630</v>
      </c>
      <c r="C40565">
        <v>0.14814073</v>
      </c>
      <c r="D40565">
        <v>0.43651151999999999</v>
      </c>
      <c r="E40565">
        <v>0.70728964000000005</v>
      </c>
      <c r="F40565">
        <v>0.6950539</v>
      </c>
      <c r="G40565" s="9">
        <v>0.89030164000000001</v>
      </c>
    </row>
    <row r="40566" spans="2:7" x14ac:dyDescent="0.2">
      <c r="B40566" s="101" t="s">
        <v>41631</v>
      </c>
      <c r="C40566">
        <v>0.73450280000000001</v>
      </c>
      <c r="D40566">
        <v>0.13731636</v>
      </c>
      <c r="E40566">
        <v>0.43252533999999998</v>
      </c>
      <c r="F40566">
        <v>0.23392102000000001</v>
      </c>
      <c r="G40566" s="9">
        <v>0.57832985999999997</v>
      </c>
    </row>
    <row r="40567" spans="2:7" x14ac:dyDescent="0.2">
      <c r="B40567" s="101" t="s">
        <v>41632</v>
      </c>
      <c r="C40567">
        <v>0.15367708999999999</v>
      </c>
      <c r="D40567">
        <v>0.64317732999999999</v>
      </c>
      <c r="E40567">
        <v>0.1075325</v>
      </c>
      <c r="F40567">
        <v>0.34229391999999997</v>
      </c>
      <c r="G40567" s="9">
        <v>7.4831449999999994E-2</v>
      </c>
    </row>
    <row r="40568" spans="2:7" x14ac:dyDescent="0.2">
      <c r="B40568" s="101" t="s">
        <v>41633</v>
      </c>
      <c r="C40568">
        <v>0.81947886999999997</v>
      </c>
      <c r="D40568">
        <v>0.35788846000000002</v>
      </c>
      <c r="E40568">
        <v>0.93162020000000001</v>
      </c>
      <c r="F40568">
        <v>0.1965112</v>
      </c>
      <c r="G40568" s="9">
        <v>1.0210184</v>
      </c>
    </row>
    <row r="40569" spans="2:7" x14ac:dyDescent="0.2">
      <c r="B40569" s="101" t="s">
        <v>41634</v>
      </c>
      <c r="C40569">
        <v>0.37303278000000001</v>
      </c>
      <c r="D40569">
        <v>0.37693982999999998</v>
      </c>
      <c r="E40569">
        <v>0.58678229999999998</v>
      </c>
      <c r="F40569">
        <v>0.30687242999999997</v>
      </c>
      <c r="G40569" s="9">
        <v>0.11459599400000001</v>
      </c>
    </row>
    <row r="40570" spans="2:7" x14ac:dyDescent="0.2">
      <c r="B40570" s="101" t="s">
        <v>41635</v>
      </c>
      <c r="C40570">
        <v>6.7385089999999995E-2</v>
      </c>
      <c r="D40570">
        <v>0.40239130000000001</v>
      </c>
      <c r="E40570">
        <v>7.2467594999999996E-2</v>
      </c>
      <c r="F40570">
        <v>0.49693203000000002</v>
      </c>
      <c r="G40570" s="9">
        <v>0.29637330000000001</v>
      </c>
    </row>
    <row r="40571" spans="2:7" x14ac:dyDescent="0.2">
      <c r="B40571" s="101" t="s">
        <v>41636</v>
      </c>
      <c r="C40571">
        <v>0.16548415999999999</v>
      </c>
      <c r="D40571">
        <v>0.23249969000000001</v>
      </c>
      <c r="E40571">
        <v>0.44535854000000002</v>
      </c>
      <c r="F40571">
        <v>0.44144630000000001</v>
      </c>
      <c r="G40571" s="9">
        <v>0.62231809999999999</v>
      </c>
    </row>
    <row r="40572" spans="2:7" x14ac:dyDescent="0.2">
      <c r="B40572" s="101" t="s">
        <v>41637</v>
      </c>
      <c r="C40572">
        <v>0.20933805</v>
      </c>
      <c r="D40572">
        <v>0.356796</v>
      </c>
      <c r="E40572">
        <v>0.5509115</v>
      </c>
      <c r="F40572">
        <v>0.66191370000000005</v>
      </c>
      <c r="G40572" s="9">
        <v>0.46392018000000002</v>
      </c>
    </row>
    <row r="40573" spans="2:7" x14ac:dyDescent="0.2">
      <c r="B40573" s="101" t="s">
        <v>41638</v>
      </c>
      <c r="C40573">
        <v>0.72340053000000004</v>
      </c>
      <c r="D40573">
        <v>0.53319680000000003</v>
      </c>
      <c r="E40573">
        <v>0.11510651600000001</v>
      </c>
      <c r="F40573">
        <v>0.28041714000000001</v>
      </c>
      <c r="G40573" s="9">
        <v>0.47347729999999999</v>
      </c>
    </row>
    <row r="40574" spans="2:7" x14ac:dyDescent="0.2">
      <c r="B40574" s="101" t="s">
        <v>41639</v>
      </c>
      <c r="C40574">
        <v>0.37458718000000002</v>
      </c>
      <c r="D40574">
        <v>0.65369122999999996</v>
      </c>
      <c r="E40574">
        <v>0.37152322999999998</v>
      </c>
      <c r="F40574">
        <v>0.33814976000000002</v>
      </c>
      <c r="G40574" s="9">
        <v>0.30795043999999999</v>
      </c>
    </row>
    <row r="40575" spans="2:7" x14ac:dyDescent="0.2">
      <c r="B40575" s="101" t="s">
        <v>41640</v>
      </c>
      <c r="C40575">
        <v>3.9822754000000002E-2</v>
      </c>
      <c r="D40575">
        <v>0.33345409999999998</v>
      </c>
      <c r="E40575">
        <v>0.1169588</v>
      </c>
      <c r="F40575">
        <v>4.4947333999999999E-2</v>
      </c>
      <c r="G40575" s="9">
        <v>0.13120702000000001</v>
      </c>
    </row>
    <row r="40576" spans="2:7" x14ac:dyDescent="0.2">
      <c r="B40576" s="101" t="s">
        <v>41641</v>
      </c>
      <c r="C40576">
        <v>0.91400915000000005</v>
      </c>
      <c r="D40576">
        <v>0.76902239999999999</v>
      </c>
      <c r="E40576">
        <v>0.945739</v>
      </c>
      <c r="F40576">
        <v>1.1924063</v>
      </c>
      <c r="G40576" s="9">
        <v>1.0618057999999999</v>
      </c>
    </row>
    <row r="40577" spans="2:7" x14ac:dyDescent="0.2">
      <c r="B40577" s="101" t="s">
        <v>41642</v>
      </c>
      <c r="C40577">
        <v>0.57426160000000004</v>
      </c>
      <c r="D40577">
        <v>0.40436392999999998</v>
      </c>
      <c r="E40577">
        <v>0.70792880000000002</v>
      </c>
      <c r="F40577">
        <v>0.29676140000000001</v>
      </c>
      <c r="G40577" s="9">
        <v>0.30441222000000001</v>
      </c>
    </row>
    <row r="40578" spans="2:7" x14ac:dyDescent="0.2">
      <c r="B40578" s="101" t="s">
        <v>41643</v>
      </c>
      <c r="C40578">
        <v>0.91345644000000004</v>
      </c>
      <c r="D40578">
        <v>0.46802569999999999</v>
      </c>
      <c r="E40578">
        <v>0.25458983000000002</v>
      </c>
      <c r="F40578">
        <v>0.74321630000000005</v>
      </c>
      <c r="G40578" s="9">
        <v>5.970835E-2</v>
      </c>
    </row>
    <row r="40579" spans="2:7" x14ac:dyDescent="0.2">
      <c r="B40579" s="101" t="s">
        <v>41644</v>
      </c>
      <c r="C40579">
        <v>0.25424935999999998</v>
      </c>
      <c r="D40579">
        <v>0.36020817999999999</v>
      </c>
      <c r="E40579">
        <v>0.57313720000000001</v>
      </c>
      <c r="F40579">
        <v>0.5532395</v>
      </c>
      <c r="G40579" s="9">
        <v>0.13806318000000001</v>
      </c>
    </row>
    <row r="40580" spans="2:7" x14ac:dyDescent="0.2">
      <c r="B40580" s="101" t="s">
        <v>41645</v>
      </c>
      <c r="C40580">
        <v>0.36670047</v>
      </c>
      <c r="D40580">
        <v>8.9593519999999996E-2</v>
      </c>
      <c r="E40580">
        <v>0.55392975</v>
      </c>
      <c r="F40580">
        <v>1.1356757</v>
      </c>
      <c r="G40580" s="9">
        <v>0.79594370000000003</v>
      </c>
    </row>
    <row r="40581" spans="2:7" x14ac:dyDescent="0.2">
      <c r="B40581" s="101" t="s">
        <v>41646</v>
      </c>
      <c r="C40581">
        <v>1.0363032000000001</v>
      </c>
      <c r="D40581">
        <v>0.59090436000000002</v>
      </c>
      <c r="E40581">
        <v>1.0872297</v>
      </c>
      <c r="F40581">
        <v>0.57741564999999995</v>
      </c>
      <c r="G40581" s="9">
        <v>0.91608020000000001</v>
      </c>
    </row>
    <row r="40582" spans="2:7" x14ac:dyDescent="0.2">
      <c r="B40582" s="101" t="s">
        <v>41647</v>
      </c>
      <c r="C40582">
        <v>0.42712694000000001</v>
      </c>
      <c r="D40582">
        <v>0.41268480000000002</v>
      </c>
      <c r="E40582">
        <v>0.52583957000000003</v>
      </c>
      <c r="F40582">
        <v>0.36292288</v>
      </c>
      <c r="G40582" s="9">
        <v>0.35961675999999998</v>
      </c>
    </row>
    <row r="40583" spans="2:7" x14ac:dyDescent="0.2">
      <c r="B40583" s="101" t="s">
        <v>41648</v>
      </c>
      <c r="C40583">
        <v>0.46744025</v>
      </c>
      <c r="D40583">
        <v>0.64275910000000003</v>
      </c>
      <c r="E40583">
        <v>0.51404046999999997</v>
      </c>
      <c r="F40583">
        <v>0.32084342999999999</v>
      </c>
      <c r="G40583" s="9">
        <v>0.60581744000000004</v>
      </c>
    </row>
    <row r="40584" spans="2:7" x14ac:dyDescent="0.2">
      <c r="B40584" s="101" t="s">
        <v>41649</v>
      </c>
      <c r="C40584">
        <v>1.3864579999999999E-3</v>
      </c>
      <c r="D40584">
        <v>0.39151448</v>
      </c>
      <c r="E40584">
        <v>0.40100160000000001</v>
      </c>
      <c r="F40584">
        <v>0.38254565000000001</v>
      </c>
      <c r="G40584" s="9">
        <v>0.58292805999999997</v>
      </c>
    </row>
    <row r="40585" spans="2:7" x14ac:dyDescent="0.2">
      <c r="B40585" s="101" t="s">
        <v>41650</v>
      </c>
      <c r="C40585">
        <v>0.23565934999999999</v>
      </c>
      <c r="D40585">
        <v>0.39395957999999998</v>
      </c>
      <c r="E40585">
        <v>8.6975120000000003E-2</v>
      </c>
      <c r="F40585">
        <v>0.42155626000000002</v>
      </c>
      <c r="G40585" s="9">
        <v>0.60636610000000002</v>
      </c>
    </row>
    <row r="40586" spans="2:7" x14ac:dyDescent="0.2">
      <c r="B40586" s="101" t="s">
        <v>41651</v>
      </c>
      <c r="C40586">
        <v>0.55825530000000001</v>
      </c>
      <c r="D40586">
        <v>0.4091805</v>
      </c>
      <c r="E40586">
        <v>0.33368300000000001</v>
      </c>
      <c r="F40586">
        <v>0.20415317999999999</v>
      </c>
      <c r="G40586" s="9">
        <v>0.32732456999999998</v>
      </c>
    </row>
    <row r="40587" spans="2:7" x14ac:dyDescent="0.2">
      <c r="B40587" s="101" t="s">
        <v>41652</v>
      </c>
      <c r="C40587">
        <v>0.42405524999999999</v>
      </c>
      <c r="D40587">
        <v>0.78924996000000003</v>
      </c>
      <c r="E40587">
        <v>0.24317243999999999</v>
      </c>
      <c r="F40587">
        <v>0.38722985999999998</v>
      </c>
      <c r="G40587" s="9">
        <v>0.51349235000000004</v>
      </c>
    </row>
    <row r="40588" spans="2:7" x14ac:dyDescent="0.2">
      <c r="B40588" s="101" t="s">
        <v>41653</v>
      </c>
      <c r="C40588">
        <v>0.86526983999999996</v>
      </c>
      <c r="D40588">
        <v>0.21915844000000001</v>
      </c>
      <c r="E40588">
        <v>0.6452949</v>
      </c>
      <c r="F40588">
        <v>0.59818110000000002</v>
      </c>
      <c r="G40588" s="9">
        <v>0.63451815</v>
      </c>
    </row>
    <row r="40589" spans="2:7" x14ac:dyDescent="0.2">
      <c r="B40589" s="101" t="s">
        <v>41654</v>
      </c>
      <c r="C40589">
        <v>2.204555E-3</v>
      </c>
      <c r="D40589">
        <v>7.5030810000000003E-2</v>
      </c>
      <c r="E40589">
        <v>0.2957226</v>
      </c>
      <c r="F40589">
        <v>0.59229810000000005</v>
      </c>
      <c r="G40589" s="9">
        <v>0.41820141999999999</v>
      </c>
    </row>
    <row r="40590" spans="2:7" x14ac:dyDescent="0.2">
      <c r="B40590" s="101" t="s">
        <v>41655</v>
      </c>
      <c r="C40590">
        <v>0.22710672000000001</v>
      </c>
      <c r="D40590">
        <v>0.64823085000000003</v>
      </c>
      <c r="E40590">
        <v>1.2022236E-2</v>
      </c>
      <c r="F40590">
        <v>0.17556629000000001</v>
      </c>
      <c r="G40590" s="9">
        <v>0.17926246000000001</v>
      </c>
    </row>
    <row r="40591" spans="2:7" x14ac:dyDescent="0.2">
      <c r="B40591" s="101" t="s">
        <v>41656</v>
      </c>
      <c r="C40591">
        <v>0.37586839999999999</v>
      </c>
      <c r="D40591">
        <v>0.61097820000000003</v>
      </c>
      <c r="E40591">
        <v>0.26096933999999999</v>
      </c>
      <c r="F40591">
        <v>0.3394064</v>
      </c>
      <c r="G40591" s="9">
        <v>0.15036209</v>
      </c>
    </row>
    <row r="40592" spans="2:7" x14ac:dyDescent="0.2">
      <c r="B40592" s="101" t="s">
        <v>41657</v>
      </c>
      <c r="C40592">
        <v>0.71172296999999995</v>
      </c>
      <c r="D40592">
        <v>0.5445837</v>
      </c>
      <c r="E40592">
        <v>0.10551281999999999</v>
      </c>
      <c r="F40592">
        <v>0.37353867000000002</v>
      </c>
      <c r="G40592" s="9">
        <v>0.37587598</v>
      </c>
    </row>
    <row r="40593" spans="2:7" x14ac:dyDescent="0.2">
      <c r="B40593" s="101" t="s">
        <v>41658</v>
      </c>
      <c r="C40593">
        <v>0.92671733999999995</v>
      </c>
      <c r="D40593">
        <v>0.46647227000000002</v>
      </c>
      <c r="E40593">
        <v>0.44327724000000002</v>
      </c>
      <c r="F40593">
        <v>0.79033390000000003</v>
      </c>
      <c r="G40593" s="9">
        <v>0.74400520000000003</v>
      </c>
    </row>
    <row r="40594" spans="2:7" x14ac:dyDescent="0.2">
      <c r="B40594" s="101" t="s">
        <v>41659</v>
      </c>
      <c r="C40594">
        <v>0.53682759999999996</v>
      </c>
      <c r="D40594">
        <v>0.13473003</v>
      </c>
      <c r="E40594">
        <v>0.18649481000000001</v>
      </c>
      <c r="F40594">
        <v>0.48254039999999998</v>
      </c>
      <c r="G40594" s="9">
        <v>0.42552772</v>
      </c>
    </row>
    <row r="40595" spans="2:7" x14ac:dyDescent="0.2">
      <c r="B40595" s="101" t="s">
        <v>41660</v>
      </c>
      <c r="C40595">
        <v>0.52611019999999997</v>
      </c>
      <c r="D40595">
        <v>0.20001067</v>
      </c>
      <c r="E40595">
        <v>3.2506789999999998E-3</v>
      </c>
      <c r="F40595">
        <v>7.2329039999999997E-2</v>
      </c>
      <c r="G40595" s="9">
        <v>0.27354603999999999</v>
      </c>
    </row>
    <row r="40596" spans="2:7" x14ac:dyDescent="0.2">
      <c r="B40596" s="101" t="s">
        <v>41661</v>
      </c>
      <c r="C40596">
        <v>0.50856349999999995</v>
      </c>
      <c r="D40596">
        <v>0.59151160000000003</v>
      </c>
      <c r="E40596">
        <v>0.13075094000000001</v>
      </c>
      <c r="F40596">
        <v>0.48116195</v>
      </c>
      <c r="G40596" s="9">
        <v>0.15920086</v>
      </c>
    </row>
    <row r="40597" spans="2:7" x14ac:dyDescent="0.2">
      <c r="B40597" s="101" t="s">
        <v>41662</v>
      </c>
      <c r="C40597">
        <v>0.40183543999999999</v>
      </c>
      <c r="D40597">
        <v>0.67526394000000001</v>
      </c>
      <c r="E40597">
        <v>0.14446679000000001</v>
      </c>
      <c r="F40597">
        <v>0.28077748000000002</v>
      </c>
      <c r="G40597" s="9">
        <v>0.5883003</v>
      </c>
    </row>
    <row r="40598" spans="2:7" x14ac:dyDescent="0.2">
      <c r="B40598" s="101" t="s">
        <v>41663</v>
      </c>
      <c r="C40598">
        <v>8.2778030000000002E-3</v>
      </c>
      <c r="D40598">
        <v>0.29703217999999998</v>
      </c>
      <c r="E40598">
        <v>0.33638151999999999</v>
      </c>
      <c r="F40598">
        <v>0.32363059999999999</v>
      </c>
      <c r="G40598" s="9">
        <v>0.16064638000000001</v>
      </c>
    </row>
    <row r="40599" spans="2:7" x14ac:dyDescent="0.2">
      <c r="B40599" s="101" t="s">
        <v>41664</v>
      </c>
      <c r="C40599">
        <v>0.39404814999999999</v>
      </c>
      <c r="D40599">
        <v>0.42064541999999999</v>
      </c>
      <c r="E40599">
        <v>0.11577945000000001</v>
      </c>
      <c r="F40599">
        <v>0.36981019999999998</v>
      </c>
      <c r="G40599" s="9">
        <v>0.43872944000000003</v>
      </c>
    </row>
    <row r="40600" spans="2:7" x14ac:dyDescent="0.2">
      <c r="B40600" s="101" t="s">
        <v>41665</v>
      </c>
      <c r="C40600">
        <v>0.34738155999999998</v>
      </c>
      <c r="D40600">
        <v>0.2119211</v>
      </c>
      <c r="E40600">
        <v>0.54198659999999999</v>
      </c>
      <c r="F40600">
        <v>1.0541347E-2</v>
      </c>
      <c r="G40600" s="9">
        <v>0.2771826</v>
      </c>
    </row>
    <row r="40601" spans="2:7" x14ac:dyDescent="0.2">
      <c r="B40601" s="101" t="s">
        <v>41666</v>
      </c>
      <c r="C40601">
        <v>0.25489046999999998</v>
      </c>
      <c r="D40601">
        <v>0.44921847999999998</v>
      </c>
      <c r="E40601">
        <v>0.42463115000000001</v>
      </c>
      <c r="F40601">
        <v>0.27594632000000002</v>
      </c>
      <c r="G40601" s="9">
        <v>0.55925119999999995</v>
      </c>
    </row>
    <row r="40602" spans="2:7" x14ac:dyDescent="0.2">
      <c r="B40602" s="101" t="s">
        <v>41667</v>
      </c>
      <c r="C40602">
        <v>0.91198120000000005</v>
      </c>
      <c r="D40602">
        <v>0.61005240000000005</v>
      </c>
      <c r="E40602">
        <v>0.82477193999999998</v>
      </c>
      <c r="F40602">
        <v>0.75163126000000002</v>
      </c>
      <c r="G40602" s="9">
        <v>0.15893437999999999</v>
      </c>
    </row>
    <row r="40603" spans="2:7" x14ac:dyDescent="0.2">
      <c r="B40603" s="101" t="s">
        <v>41668</v>
      </c>
      <c r="C40603">
        <v>0.49040466999999999</v>
      </c>
      <c r="D40603">
        <v>0.35708717000000001</v>
      </c>
      <c r="E40603">
        <v>0.30480849999999998</v>
      </c>
      <c r="F40603">
        <v>0.18393825</v>
      </c>
      <c r="G40603" s="9">
        <v>2.6152895999999998E-2</v>
      </c>
    </row>
    <row r="40604" spans="2:7" x14ac:dyDescent="0.2">
      <c r="B40604" s="101" t="s">
        <v>41669</v>
      </c>
      <c r="C40604">
        <v>0.31582078000000002</v>
      </c>
      <c r="D40604">
        <v>0.53513414000000004</v>
      </c>
      <c r="E40604">
        <v>0.10216248999999999</v>
      </c>
      <c r="F40604">
        <v>0.51472739999999995</v>
      </c>
      <c r="G40604" s="9">
        <v>0.38760927000000001</v>
      </c>
    </row>
    <row r="40605" spans="2:7" x14ac:dyDescent="0.2">
      <c r="B40605" s="101" t="s">
        <v>41670</v>
      </c>
      <c r="C40605">
        <v>0.21679155999999999</v>
      </c>
      <c r="D40605">
        <v>0.58059645000000004</v>
      </c>
      <c r="E40605">
        <v>1.226116E-3</v>
      </c>
      <c r="F40605">
        <v>0.57152409999999998</v>
      </c>
      <c r="G40605" s="9">
        <v>0.83422154000000004</v>
      </c>
    </row>
    <row r="40606" spans="2:7" x14ac:dyDescent="0.2">
      <c r="B40606" s="101" t="s">
        <v>41671</v>
      </c>
      <c r="C40606">
        <v>0.64793069999999997</v>
      </c>
      <c r="D40606">
        <v>0.56796230000000003</v>
      </c>
      <c r="E40606">
        <v>6.802158E-3</v>
      </c>
      <c r="F40606">
        <v>2.1302560000000002E-2</v>
      </c>
      <c r="G40606" s="9">
        <v>0.22835103000000001</v>
      </c>
    </row>
    <row r="40607" spans="2:7" x14ac:dyDescent="0.2">
      <c r="B40607" s="101" t="s">
        <v>41672</v>
      </c>
      <c r="C40607">
        <v>0.23281172999999999</v>
      </c>
      <c r="D40607">
        <v>0.46722126000000003</v>
      </c>
      <c r="E40607">
        <v>0.35017296999999997</v>
      </c>
      <c r="F40607">
        <v>0.16318972000000001</v>
      </c>
      <c r="G40607" s="9">
        <v>0.19225001</v>
      </c>
    </row>
    <row r="40608" spans="2:7" x14ac:dyDescent="0.2">
      <c r="B40608" s="101" t="s">
        <v>41673</v>
      </c>
      <c r="C40608">
        <v>0.86743665000000003</v>
      </c>
      <c r="D40608">
        <v>0.66421865999999996</v>
      </c>
      <c r="E40608">
        <v>0.86911212999999998</v>
      </c>
      <c r="F40608">
        <v>0.23384546</v>
      </c>
      <c r="G40608" s="9">
        <v>0.48010619999999998</v>
      </c>
    </row>
    <row r="40609" spans="2:7" x14ac:dyDescent="0.2">
      <c r="B40609" s="101" t="s">
        <v>41674</v>
      </c>
      <c r="C40609">
        <v>0.7536697</v>
      </c>
      <c r="D40609">
        <v>0.46467707000000003</v>
      </c>
      <c r="E40609">
        <v>0.4042269</v>
      </c>
      <c r="F40609">
        <v>0.79496029999999995</v>
      </c>
      <c r="G40609" s="9">
        <v>0.79095680000000002</v>
      </c>
    </row>
    <row r="40610" spans="2:7" x14ac:dyDescent="0.2">
      <c r="B40610" s="101" t="s">
        <v>41675</v>
      </c>
      <c r="C40610">
        <v>0.39217615</v>
      </c>
      <c r="D40610">
        <v>0.42018333000000002</v>
      </c>
      <c r="E40610">
        <v>-6.5054299999999995E-4</v>
      </c>
      <c r="F40610">
        <v>0.32057922999999999</v>
      </c>
      <c r="G40610" s="9">
        <v>0.28767955000000001</v>
      </c>
    </row>
    <row r="40611" spans="2:7" x14ac:dyDescent="0.2">
      <c r="B40611" s="101" t="s">
        <v>41676</v>
      </c>
      <c r="C40611">
        <v>0.12263398</v>
      </c>
      <c r="D40611">
        <v>0.11181141999999999</v>
      </c>
      <c r="E40611">
        <v>0.28602169999999999</v>
      </c>
      <c r="F40611">
        <v>0.20358129999999999</v>
      </c>
      <c r="G40611" s="9">
        <v>1.4876722E-2</v>
      </c>
    </row>
    <row r="40612" spans="2:7" x14ac:dyDescent="0.2">
      <c r="B40612" s="101" t="s">
        <v>41677</v>
      </c>
      <c r="C40612">
        <v>0.83987730000000005</v>
      </c>
      <c r="D40612">
        <v>5.9092539999999999E-2</v>
      </c>
      <c r="E40612">
        <v>0.44429566999999998</v>
      </c>
      <c r="F40612">
        <v>0.40937746000000003</v>
      </c>
      <c r="G40612" s="9">
        <v>0.151975</v>
      </c>
    </row>
    <row r="40613" spans="2:7" x14ac:dyDescent="0.2">
      <c r="B40613" s="101" t="s">
        <v>41678</v>
      </c>
      <c r="C40613">
        <v>0.72940760000000004</v>
      </c>
      <c r="D40613">
        <v>0.33399414999999999</v>
      </c>
      <c r="E40613">
        <v>0.35076839999999998</v>
      </c>
      <c r="F40613">
        <v>0.62453329999999996</v>
      </c>
      <c r="G40613" s="9">
        <v>0.10972332999999999</v>
      </c>
    </row>
    <row r="40614" spans="2:7" x14ac:dyDescent="0.2">
      <c r="B40614" s="101" t="s">
        <v>41679</v>
      </c>
      <c r="C40614">
        <v>0.31382759999999998</v>
      </c>
      <c r="D40614">
        <v>0.4770277</v>
      </c>
      <c r="E40614">
        <v>0.36947970000000002</v>
      </c>
      <c r="F40614">
        <v>8.4080150000000006E-2</v>
      </c>
      <c r="G40614" s="9">
        <v>0.61293953999999995</v>
      </c>
    </row>
    <row r="40615" spans="2:7" x14ac:dyDescent="0.2">
      <c r="B40615" s="101" t="s">
        <v>41680</v>
      </c>
      <c r="C40615">
        <v>0.43551463000000001</v>
      </c>
      <c r="D40615">
        <v>0.21314516999999999</v>
      </c>
      <c r="E40615">
        <v>0.11433119</v>
      </c>
      <c r="F40615">
        <v>9.6870385000000003E-2</v>
      </c>
      <c r="G40615" s="9">
        <v>4.0072574999999999E-2</v>
      </c>
    </row>
    <row r="40616" spans="2:7" x14ac:dyDescent="0.2">
      <c r="B40616" s="101" t="s">
        <v>41681</v>
      </c>
      <c r="C40616">
        <v>0.19715145000000001</v>
      </c>
      <c r="D40616">
        <v>0.36638304999999999</v>
      </c>
      <c r="E40616">
        <v>0.63489010000000001</v>
      </c>
      <c r="F40616">
        <v>0.28525430000000002</v>
      </c>
      <c r="G40616" s="9">
        <v>0.44610998000000002</v>
      </c>
    </row>
    <row r="40617" spans="2:7" x14ac:dyDescent="0.2">
      <c r="B40617" s="101" t="s">
        <v>41682</v>
      </c>
      <c r="C40617">
        <v>0.51345160000000001</v>
      </c>
      <c r="D40617">
        <v>0.51387950000000004</v>
      </c>
      <c r="E40617">
        <v>0.36849827000000002</v>
      </c>
      <c r="F40617">
        <v>0.69668830000000004</v>
      </c>
      <c r="G40617" s="9">
        <v>0.69799524999999996</v>
      </c>
    </row>
    <row r="40618" spans="2:7" x14ac:dyDescent="0.2">
      <c r="B40618" s="101" t="s">
        <v>41683</v>
      </c>
      <c r="C40618">
        <v>1.1384428</v>
      </c>
      <c r="D40618">
        <v>0.77395720000000001</v>
      </c>
      <c r="E40618">
        <v>0.81327329999999998</v>
      </c>
      <c r="F40618">
        <v>1.0295479999999999</v>
      </c>
      <c r="G40618" s="9">
        <v>0.95311296000000001</v>
      </c>
    </row>
    <row r="40619" spans="2:7" x14ac:dyDescent="0.2">
      <c r="B40619" s="101" t="s">
        <v>41684</v>
      </c>
      <c r="C40619">
        <v>0.54862297000000004</v>
      </c>
      <c r="D40619">
        <v>0.22388673000000001</v>
      </c>
      <c r="E40619">
        <v>0.37300067999999997</v>
      </c>
      <c r="F40619">
        <v>0.13153386</v>
      </c>
      <c r="G40619" s="9">
        <v>0.23735692999999999</v>
      </c>
    </row>
    <row r="40620" spans="2:7" x14ac:dyDescent="0.2">
      <c r="B40620" s="101" t="s">
        <v>41685</v>
      </c>
      <c r="C40620">
        <v>0.46708875999999999</v>
      </c>
      <c r="D40620">
        <v>2.0926276000000001E-2</v>
      </c>
      <c r="E40620">
        <v>0.47848849999999998</v>
      </c>
      <c r="F40620">
        <v>0.61295133999999996</v>
      </c>
      <c r="G40620" s="9">
        <v>4.6376746000000003E-2</v>
      </c>
    </row>
    <row r="40621" spans="2:7" x14ac:dyDescent="0.2">
      <c r="B40621" s="101" t="s">
        <v>41686</v>
      </c>
      <c r="C40621">
        <v>3.3720445000000002E-2</v>
      </c>
      <c r="D40621">
        <v>0.27966513999999998</v>
      </c>
      <c r="E40621">
        <v>0.27434187999999998</v>
      </c>
      <c r="F40621">
        <v>0.34523453999999998</v>
      </c>
      <c r="G40621" s="9">
        <v>0.55139333000000001</v>
      </c>
    </row>
    <row r="40622" spans="2:7" x14ac:dyDescent="0.2">
      <c r="B40622" s="101" t="s">
        <v>41687</v>
      </c>
      <c r="C40622">
        <v>0.70831200000000005</v>
      </c>
      <c r="D40622">
        <v>0.52560836</v>
      </c>
      <c r="E40622">
        <v>0.33329237</v>
      </c>
      <c r="F40622">
        <v>7.418343E-3</v>
      </c>
      <c r="G40622" s="9">
        <v>0.85461770000000004</v>
      </c>
    </row>
    <row r="40623" spans="2:7" x14ac:dyDescent="0.2">
      <c r="B40623" s="101" t="s">
        <v>41688</v>
      </c>
      <c r="C40623">
        <v>0.38812160000000001</v>
      </c>
      <c r="D40623">
        <v>0.56296570000000001</v>
      </c>
      <c r="E40623">
        <v>0.79277819999999999</v>
      </c>
      <c r="F40623">
        <v>0.4560109</v>
      </c>
      <c r="G40623" s="9">
        <v>0.6693964</v>
      </c>
    </row>
    <row r="40624" spans="2:7" x14ac:dyDescent="0.2">
      <c r="B40624" s="101" t="s">
        <v>41689</v>
      </c>
      <c r="C40624">
        <v>0.11965195000000001</v>
      </c>
      <c r="D40624">
        <v>0.53650176999999999</v>
      </c>
      <c r="E40624">
        <v>0.55206060000000001</v>
      </c>
      <c r="F40624">
        <v>0.77289050000000004</v>
      </c>
      <c r="G40624" s="9">
        <v>0.71160489999999998</v>
      </c>
    </row>
    <row r="40625" spans="2:7" x14ac:dyDescent="0.2">
      <c r="B40625" s="101" t="s">
        <v>41690</v>
      </c>
      <c r="C40625">
        <v>0.73021703999999998</v>
      </c>
      <c r="D40625">
        <v>0.37704884999999999</v>
      </c>
      <c r="E40625">
        <v>0.16766658000000001</v>
      </c>
      <c r="F40625">
        <v>1.5458675E-2</v>
      </c>
      <c r="G40625" s="9">
        <v>0.13822435</v>
      </c>
    </row>
    <row r="40626" spans="2:7" x14ac:dyDescent="0.2">
      <c r="B40626" s="101" t="s">
        <v>41691</v>
      </c>
      <c r="C40626">
        <v>1.7551423999999999E-2</v>
      </c>
      <c r="D40626">
        <v>0.29958108</v>
      </c>
      <c r="E40626">
        <v>9.2326270000000002E-3</v>
      </c>
      <c r="F40626">
        <v>7.9414435000000005E-2</v>
      </c>
      <c r="G40626" s="9">
        <v>0.29761657000000002</v>
      </c>
    </row>
    <row r="40627" spans="2:7" x14ac:dyDescent="0.2">
      <c r="B40627" s="101" t="s">
        <v>41692</v>
      </c>
      <c r="C40627">
        <v>0.67489904000000001</v>
      </c>
      <c r="D40627">
        <v>0.74148977000000005</v>
      </c>
      <c r="E40627">
        <v>0.43352531999999999</v>
      </c>
      <c r="F40627">
        <v>7.8384209999999999E-3</v>
      </c>
      <c r="G40627" s="9">
        <v>0.29509459999999998</v>
      </c>
    </row>
    <row r="40628" spans="2:7" x14ac:dyDescent="0.2">
      <c r="B40628" s="101" t="s">
        <v>41693</v>
      </c>
      <c r="C40628">
        <v>0.60212445000000003</v>
      </c>
      <c r="D40628">
        <v>0.37043986000000001</v>
      </c>
      <c r="E40628">
        <v>0.29861143000000001</v>
      </c>
      <c r="F40628">
        <v>0.73544209999999999</v>
      </c>
      <c r="G40628" s="9">
        <v>0.31061549999999999</v>
      </c>
    </row>
    <row r="40629" spans="2:7" x14ac:dyDescent="0.2">
      <c r="B40629" s="101" t="s">
        <v>41694</v>
      </c>
      <c r="C40629">
        <v>0.29292955999999998</v>
      </c>
      <c r="D40629">
        <v>0.67307066999999998</v>
      </c>
      <c r="E40629">
        <v>0.99289070000000001</v>
      </c>
      <c r="F40629">
        <v>0.97515803999999995</v>
      </c>
      <c r="G40629" s="9">
        <v>1.3080027999999999</v>
      </c>
    </row>
    <row r="40630" spans="2:7" x14ac:dyDescent="0.2">
      <c r="B40630" s="101" t="s">
        <v>41695</v>
      </c>
      <c r="C40630">
        <v>0.73803169999999996</v>
      </c>
      <c r="D40630">
        <v>0.68291780000000002</v>
      </c>
      <c r="E40630">
        <v>0.34999682999999998</v>
      </c>
      <c r="F40630">
        <v>0.30106527</v>
      </c>
      <c r="G40630" s="9">
        <v>0.78349449999999998</v>
      </c>
    </row>
    <row r="40631" spans="2:7" x14ac:dyDescent="0.2">
      <c r="B40631" s="101" t="s">
        <v>41696</v>
      </c>
      <c r="C40631">
        <v>0.23720594</v>
      </c>
      <c r="D40631">
        <v>0.75595014999999999</v>
      </c>
      <c r="E40631">
        <v>0.23301758</v>
      </c>
      <c r="F40631">
        <v>2.4238024E-2</v>
      </c>
      <c r="G40631" s="9">
        <v>0.21755782000000001</v>
      </c>
    </row>
    <row r="40632" spans="2:7" x14ac:dyDescent="0.2">
      <c r="B40632" s="101" t="s">
        <v>41697</v>
      </c>
      <c r="C40632">
        <v>0.22545356999999999</v>
      </c>
      <c r="D40632">
        <v>0.80700563999999997</v>
      </c>
      <c r="E40632">
        <v>0.62095915999999995</v>
      </c>
      <c r="F40632">
        <v>0.78430659999999996</v>
      </c>
      <c r="G40632" s="9">
        <v>0.50560249999999995</v>
      </c>
    </row>
    <row r="40633" spans="2:7" x14ac:dyDescent="0.2">
      <c r="B40633" s="101" t="s">
        <v>41698</v>
      </c>
      <c r="C40633">
        <v>0.27202507999999997</v>
      </c>
      <c r="D40633">
        <v>0.67575973</v>
      </c>
      <c r="E40633">
        <v>0.60992170000000001</v>
      </c>
      <c r="F40633">
        <v>0.32114187</v>
      </c>
      <c r="G40633" s="9">
        <v>0.40316321999999999</v>
      </c>
    </row>
    <row r="40634" spans="2:7" x14ac:dyDescent="0.2">
      <c r="B40634" s="101" t="s">
        <v>41699</v>
      </c>
      <c r="C40634">
        <v>0.62721559999999998</v>
      </c>
      <c r="D40634">
        <v>0.35997316000000001</v>
      </c>
      <c r="E40634">
        <v>0.39800084000000002</v>
      </c>
      <c r="F40634">
        <v>3.317745E-3</v>
      </c>
      <c r="G40634" s="9">
        <v>0.20916735</v>
      </c>
    </row>
    <row r="40635" spans="2:7" x14ac:dyDescent="0.2">
      <c r="B40635" s="101" t="s">
        <v>41700</v>
      </c>
      <c r="C40635">
        <v>0.51726735000000001</v>
      </c>
      <c r="D40635">
        <v>0.42807052000000001</v>
      </c>
      <c r="E40635">
        <v>0.15687303</v>
      </c>
      <c r="F40635">
        <v>0.42915150000000002</v>
      </c>
      <c r="G40635" s="9">
        <v>0.47842467</v>
      </c>
    </row>
    <row r="40636" spans="2:7" x14ac:dyDescent="0.2">
      <c r="B40636" s="101" t="s">
        <v>41701</v>
      </c>
      <c r="C40636">
        <v>0.48333852999999999</v>
      </c>
      <c r="D40636">
        <v>0.16259683999999999</v>
      </c>
      <c r="E40636">
        <v>0.31460786000000002</v>
      </c>
      <c r="F40636">
        <v>0.65137529999999999</v>
      </c>
      <c r="G40636" s="9">
        <v>0.23544635999999999</v>
      </c>
    </row>
    <row r="40637" spans="2:7" x14ac:dyDescent="0.2">
      <c r="B40637" s="101" t="s">
        <v>41702</v>
      </c>
      <c r="C40637">
        <v>0.84904325000000003</v>
      </c>
      <c r="D40637">
        <v>0.59082155999999997</v>
      </c>
      <c r="E40637">
        <v>0.27522665000000002</v>
      </c>
      <c r="F40637">
        <v>0.29879813999999999</v>
      </c>
      <c r="G40637" s="9">
        <v>0.69268649999999998</v>
      </c>
    </row>
    <row r="40638" spans="2:7" x14ac:dyDescent="0.2">
      <c r="B40638" s="101" t="s">
        <v>41703</v>
      </c>
      <c r="C40638">
        <v>0.85947393999999999</v>
      </c>
      <c r="D40638">
        <v>0.58743500000000004</v>
      </c>
      <c r="E40638">
        <v>0.54381763999999999</v>
      </c>
      <c r="F40638">
        <v>0.52587455999999999</v>
      </c>
      <c r="G40638" s="9">
        <v>0.55954159999999997</v>
      </c>
    </row>
    <row r="40639" spans="2:7" x14ac:dyDescent="0.2">
      <c r="B40639" s="101" t="s">
        <v>41704</v>
      </c>
      <c r="C40639">
        <v>1.0131663</v>
      </c>
      <c r="D40639">
        <v>0.58279747000000004</v>
      </c>
      <c r="E40639">
        <v>0.37244129999999998</v>
      </c>
      <c r="F40639">
        <v>0.84465270000000003</v>
      </c>
      <c r="G40639" s="9">
        <v>0.21232808</v>
      </c>
    </row>
    <row r="40640" spans="2:7" x14ac:dyDescent="0.2">
      <c r="B40640" s="101" t="s">
        <v>41705</v>
      </c>
      <c r="C40640">
        <v>0.90418832999999998</v>
      </c>
      <c r="D40640">
        <v>0.840924</v>
      </c>
      <c r="E40640">
        <v>0.27743652000000002</v>
      </c>
      <c r="F40640">
        <v>0.4747478</v>
      </c>
      <c r="G40640" s="9">
        <v>0.19426507000000001</v>
      </c>
    </row>
    <row r="40641" spans="2:7" x14ac:dyDescent="0.2">
      <c r="B40641" s="101" t="s">
        <v>41706</v>
      </c>
      <c r="C40641">
        <v>0.58695816999999995</v>
      </c>
      <c r="D40641">
        <v>0.3027996</v>
      </c>
      <c r="E40641">
        <v>9.3137904999999993E-2</v>
      </c>
      <c r="F40641">
        <v>0.23334134000000001</v>
      </c>
      <c r="G40641" s="9">
        <v>0.56240310000000004</v>
      </c>
    </row>
    <row r="40642" spans="2:7" x14ac:dyDescent="0.2">
      <c r="B40642" s="101" t="s">
        <v>41707</v>
      </c>
      <c r="C40642">
        <v>0.79488932999999995</v>
      </c>
      <c r="D40642">
        <v>0.38043785000000002</v>
      </c>
      <c r="E40642">
        <v>0.29633805000000002</v>
      </c>
      <c r="F40642">
        <v>0.6029641</v>
      </c>
      <c r="G40642" s="9">
        <v>0.81090379999999995</v>
      </c>
    </row>
    <row r="40643" spans="2:7" x14ac:dyDescent="0.2">
      <c r="B40643" s="101" t="s">
        <v>41708</v>
      </c>
      <c r="C40643">
        <v>0.97281569999999995</v>
      </c>
      <c r="D40643">
        <v>0.55859435000000002</v>
      </c>
      <c r="E40643">
        <v>0.68834260000000003</v>
      </c>
      <c r="F40643">
        <v>0.66293239999999998</v>
      </c>
      <c r="G40643" s="9">
        <v>0.78871860000000005</v>
      </c>
    </row>
    <row r="40644" spans="2:7" x14ac:dyDescent="0.2">
      <c r="B40644" s="101" t="s">
        <v>41709</v>
      </c>
      <c r="C40644">
        <v>0.92953830000000004</v>
      </c>
      <c r="D40644">
        <v>0.56690799999999997</v>
      </c>
      <c r="E40644">
        <v>0.62199574999999996</v>
      </c>
      <c r="F40644">
        <v>0.51005255999999999</v>
      </c>
      <c r="G40644" s="9">
        <v>0.29862997000000002</v>
      </c>
    </row>
    <row r="40645" spans="2:7" x14ac:dyDescent="0.2">
      <c r="B40645" s="101" t="s">
        <v>41710</v>
      </c>
      <c r="C40645">
        <v>0.44864416000000001</v>
      </c>
      <c r="D40645">
        <v>1.1430593</v>
      </c>
      <c r="E40645">
        <v>0.56168245999999999</v>
      </c>
      <c r="F40645">
        <v>0.87896850000000004</v>
      </c>
      <c r="G40645" s="9">
        <v>0.85980409999999996</v>
      </c>
    </row>
    <row r="40646" spans="2:7" x14ac:dyDescent="0.2">
      <c r="B40646" s="101" t="s">
        <v>41711</v>
      </c>
      <c r="C40646">
        <v>0.72680739999999999</v>
      </c>
      <c r="D40646">
        <v>0.50734780000000002</v>
      </c>
      <c r="E40646">
        <v>6.8537590000000001E-3</v>
      </c>
      <c r="F40646">
        <v>0.14117394</v>
      </c>
      <c r="G40646" s="9">
        <v>0.22271738999999999</v>
      </c>
    </row>
    <row r="40647" spans="2:7" x14ac:dyDescent="0.2">
      <c r="B40647" s="101" t="s">
        <v>41712</v>
      </c>
      <c r="C40647">
        <v>1.0756874999999999</v>
      </c>
      <c r="D40647">
        <v>0.85505819999999999</v>
      </c>
      <c r="E40647">
        <v>0.45164379999999998</v>
      </c>
      <c r="F40647">
        <v>0.96970590000000001</v>
      </c>
      <c r="G40647" s="9">
        <v>0.96207975999999995</v>
      </c>
    </row>
    <row r="40648" spans="2:7" x14ac:dyDescent="0.2">
      <c r="B40648" s="101" t="s">
        <v>41713</v>
      </c>
      <c r="C40648">
        <v>0.68260175000000001</v>
      </c>
      <c r="D40648">
        <v>0.39422723999999998</v>
      </c>
      <c r="E40648">
        <v>0.32537793999999998</v>
      </c>
      <c r="F40648">
        <v>0.88236009999999998</v>
      </c>
      <c r="G40648" s="9">
        <v>0.46327466</v>
      </c>
    </row>
    <row r="40649" spans="2:7" x14ac:dyDescent="0.2">
      <c r="B40649" s="101" t="s">
        <v>41714</v>
      </c>
      <c r="C40649">
        <v>0.40732502999999998</v>
      </c>
      <c r="D40649">
        <v>0.71564130000000004</v>
      </c>
      <c r="E40649">
        <v>5.310497E-3</v>
      </c>
      <c r="F40649">
        <v>0.66397870000000003</v>
      </c>
      <c r="G40649" s="9">
        <v>0.53184366000000005</v>
      </c>
    </row>
    <row r="40650" spans="2:7" x14ac:dyDescent="0.2">
      <c r="B40650" s="101" t="s">
        <v>41715</v>
      </c>
      <c r="C40650">
        <v>0.30393160000000002</v>
      </c>
      <c r="D40650">
        <v>0.29891810000000002</v>
      </c>
      <c r="E40650">
        <v>0.20365047</v>
      </c>
      <c r="F40650">
        <v>0.5956323</v>
      </c>
      <c r="G40650" s="9">
        <v>1.5905663E-2</v>
      </c>
    </row>
    <row r="40651" spans="2:7" x14ac:dyDescent="0.2">
      <c r="B40651" s="101" t="s">
        <v>41716</v>
      </c>
      <c r="C40651">
        <v>0.91434009999999999</v>
      </c>
      <c r="D40651">
        <v>0.85586669999999998</v>
      </c>
      <c r="E40651">
        <v>0.68948419999999999</v>
      </c>
      <c r="F40651">
        <v>0.74220352999999994</v>
      </c>
      <c r="G40651" s="9">
        <v>0.82183974999999998</v>
      </c>
    </row>
    <row r="40652" spans="2:7" x14ac:dyDescent="0.2">
      <c r="B40652" s="101" t="s">
        <v>41717</v>
      </c>
      <c r="C40652">
        <v>1.2955357000000001</v>
      </c>
      <c r="D40652">
        <v>0.35729610000000001</v>
      </c>
      <c r="E40652">
        <v>0.39222497000000001</v>
      </c>
      <c r="F40652">
        <v>0.53018900000000002</v>
      </c>
      <c r="G40652" s="9">
        <v>0.68576890000000001</v>
      </c>
    </row>
    <row r="40653" spans="2:7" x14ac:dyDescent="0.2">
      <c r="B40653" s="101" t="s">
        <v>41718</v>
      </c>
      <c r="C40653">
        <v>0.86830646</v>
      </c>
      <c r="D40653">
        <v>0.34975392</v>
      </c>
      <c r="E40653">
        <v>0.29206744000000001</v>
      </c>
      <c r="F40653">
        <v>0.42578845999999998</v>
      </c>
      <c r="G40653" s="9">
        <v>0.29785215999999998</v>
      </c>
    </row>
    <row r="40654" spans="2:7" x14ac:dyDescent="0.2">
      <c r="B40654" s="101" t="s">
        <v>41719</v>
      </c>
      <c r="C40654">
        <v>0.70811579999999996</v>
      </c>
      <c r="D40654">
        <v>0.33733106000000002</v>
      </c>
      <c r="E40654">
        <v>0.29406275999999998</v>
      </c>
      <c r="F40654">
        <v>9.3321970000000004E-2</v>
      </c>
      <c r="G40654" s="9">
        <v>4.9747319999999998E-2</v>
      </c>
    </row>
    <row r="40655" spans="2:7" x14ac:dyDescent="0.2">
      <c r="B40655" s="101" t="s">
        <v>41720</v>
      </c>
      <c r="C40655">
        <v>-6.7108999999999995E-4</v>
      </c>
      <c r="D40655">
        <v>0.25467659999999998</v>
      </c>
      <c r="E40655">
        <v>0.4243248</v>
      </c>
      <c r="F40655">
        <v>0.83044726000000002</v>
      </c>
      <c r="G40655" s="9">
        <v>0.29946092000000002</v>
      </c>
    </row>
    <row r="40656" spans="2:7" x14ac:dyDescent="0.2">
      <c r="B40656" s="101" t="s">
        <v>41721</v>
      </c>
      <c r="C40656">
        <v>0.51336409999999999</v>
      </c>
      <c r="D40656">
        <v>0.25669651999999998</v>
      </c>
      <c r="E40656">
        <v>0.13380133999999999</v>
      </c>
      <c r="F40656">
        <v>0.39948070000000002</v>
      </c>
      <c r="G40656" s="9">
        <v>0.46423414000000002</v>
      </c>
    </row>
    <row r="40657" spans="2:7" x14ac:dyDescent="0.2">
      <c r="B40657" s="101" t="s">
        <v>41722</v>
      </c>
      <c r="C40657">
        <v>1.0961856999999999</v>
      </c>
      <c r="D40657">
        <v>0.38365892000000001</v>
      </c>
      <c r="E40657">
        <v>0.37805727</v>
      </c>
      <c r="F40657">
        <v>0.20647695999999999</v>
      </c>
      <c r="G40657" s="9">
        <v>0.58598249999999996</v>
      </c>
    </row>
    <row r="40658" spans="2:7" x14ac:dyDescent="0.2">
      <c r="B40658" s="101" t="s">
        <v>41723</v>
      </c>
      <c r="C40658">
        <v>0.51825469999999996</v>
      </c>
      <c r="D40658">
        <v>0.40934290000000001</v>
      </c>
      <c r="E40658">
        <v>0.35678408</v>
      </c>
      <c r="F40658">
        <v>0.65301913</v>
      </c>
      <c r="G40658" s="9">
        <v>0.50373460000000003</v>
      </c>
    </row>
    <row r="40659" spans="2:7" x14ac:dyDescent="0.2">
      <c r="B40659" s="101" t="s">
        <v>41724</v>
      </c>
      <c r="C40659">
        <v>0.66702059999999996</v>
      </c>
      <c r="D40659">
        <v>0.64476913000000002</v>
      </c>
      <c r="E40659">
        <v>0.28692403</v>
      </c>
      <c r="F40659">
        <v>0.56913959999999997</v>
      </c>
      <c r="G40659" s="9">
        <v>0.56895090000000004</v>
      </c>
    </row>
    <row r="40660" spans="2:7" x14ac:dyDescent="0.2">
      <c r="B40660" s="101" t="s">
        <v>41725</v>
      </c>
      <c r="C40660">
        <v>0.92736523999999998</v>
      </c>
      <c r="D40660">
        <v>0.70459020000000006</v>
      </c>
      <c r="E40660">
        <v>0.23365681999999999</v>
      </c>
      <c r="F40660">
        <v>0.68357765999999998</v>
      </c>
      <c r="G40660" s="9">
        <v>0.60070467000000005</v>
      </c>
    </row>
    <row r="40661" spans="2:7" x14ac:dyDescent="0.2">
      <c r="B40661" s="101" t="s">
        <v>41726</v>
      </c>
      <c r="C40661">
        <v>0.24478971999999999</v>
      </c>
      <c r="D40661">
        <v>0.61007803999999999</v>
      </c>
      <c r="E40661">
        <v>5.5418056E-2</v>
      </c>
      <c r="F40661">
        <v>0.16231250999999999</v>
      </c>
      <c r="G40661" s="9">
        <v>0.21107429999999999</v>
      </c>
    </row>
    <row r="40662" spans="2:7" x14ac:dyDescent="0.2">
      <c r="B40662" s="101" t="s">
        <v>41727</v>
      </c>
      <c r="C40662">
        <v>0.60378814000000003</v>
      </c>
      <c r="D40662">
        <v>0.36749540000000003</v>
      </c>
      <c r="E40662">
        <v>0.39184627</v>
      </c>
      <c r="F40662">
        <v>0.31703806000000001</v>
      </c>
      <c r="G40662" s="9">
        <v>0.23180334</v>
      </c>
    </row>
    <row r="40663" spans="2:7" x14ac:dyDescent="0.2">
      <c r="B40663" s="101" t="s">
        <v>41728</v>
      </c>
      <c r="C40663">
        <v>3.5601947000000002E-2</v>
      </c>
      <c r="D40663">
        <v>0.73264649999999998</v>
      </c>
      <c r="E40663">
        <v>0.14317778</v>
      </c>
      <c r="F40663">
        <v>0.55842539999999996</v>
      </c>
      <c r="G40663" s="9">
        <v>0.32191533</v>
      </c>
    </row>
    <row r="40664" spans="2:7" x14ac:dyDescent="0.2">
      <c r="B40664" s="101" t="s">
        <v>41729</v>
      </c>
      <c r="C40664">
        <v>0.94987390000000005</v>
      </c>
      <c r="D40664">
        <v>0.60173684000000005</v>
      </c>
      <c r="E40664">
        <v>0.54064950000000001</v>
      </c>
      <c r="F40664">
        <v>0.58681744000000002</v>
      </c>
      <c r="G40664" s="9">
        <v>0.88769359999999997</v>
      </c>
    </row>
    <row r="40665" spans="2:7" x14ac:dyDescent="0.2">
      <c r="B40665" s="101" t="s">
        <v>41730</v>
      </c>
      <c r="C40665">
        <v>2.756105E-3</v>
      </c>
      <c r="D40665">
        <v>0.54588610000000004</v>
      </c>
      <c r="E40665">
        <v>0.28542566000000003</v>
      </c>
      <c r="F40665">
        <v>7.4838509999999997E-2</v>
      </c>
      <c r="G40665" s="9">
        <v>0.19877642000000001</v>
      </c>
    </row>
    <row r="40666" spans="2:7" x14ac:dyDescent="0.2">
      <c r="B40666" s="101" t="s">
        <v>41731</v>
      </c>
      <c r="C40666">
        <v>0.24922141</v>
      </c>
      <c r="D40666">
        <v>0.44312656</v>
      </c>
      <c r="E40666">
        <v>6.5984349999999997E-2</v>
      </c>
      <c r="F40666">
        <v>0.43385030000000002</v>
      </c>
      <c r="G40666" s="9">
        <v>0.50147339999999996</v>
      </c>
    </row>
    <row r="40667" spans="2:7" x14ac:dyDescent="0.2">
      <c r="B40667" s="101" t="s">
        <v>41732</v>
      </c>
      <c r="C40667">
        <v>0.46891640000000001</v>
      </c>
      <c r="D40667">
        <v>0.66652644000000005</v>
      </c>
      <c r="E40667">
        <v>0.74672070000000001</v>
      </c>
      <c r="F40667">
        <v>0.99926499999999996</v>
      </c>
      <c r="G40667" s="9">
        <v>0.67373300000000003</v>
      </c>
    </row>
    <row r="40668" spans="2:7" x14ac:dyDescent="0.2">
      <c r="B40668" s="101" t="s">
        <v>41733</v>
      </c>
      <c r="C40668">
        <v>0.95784919999999996</v>
      </c>
      <c r="D40668">
        <v>0.82168496000000002</v>
      </c>
      <c r="E40668">
        <v>0.71835439999999995</v>
      </c>
      <c r="F40668">
        <v>0.92345460000000001</v>
      </c>
      <c r="G40668" s="9">
        <v>0.84767497000000003</v>
      </c>
    </row>
    <row r="40669" spans="2:7" x14ac:dyDescent="0.2">
      <c r="B40669" s="101" t="s">
        <v>41734</v>
      </c>
      <c r="C40669">
        <v>0.63467019999999996</v>
      </c>
      <c r="D40669">
        <v>0.70578843000000002</v>
      </c>
      <c r="E40669">
        <v>0.3544659</v>
      </c>
      <c r="F40669">
        <v>7.9559139999999997E-3</v>
      </c>
      <c r="G40669" s="9">
        <v>0.59418963999999996</v>
      </c>
    </row>
    <row r="40670" spans="2:7" x14ac:dyDescent="0.2">
      <c r="B40670" s="101" t="s">
        <v>41735</v>
      </c>
      <c r="C40670">
        <v>0.6517271</v>
      </c>
      <c r="D40670">
        <v>0.34949560000000002</v>
      </c>
      <c r="E40670">
        <v>0.22963892999999999</v>
      </c>
      <c r="F40670">
        <v>0.29248770000000002</v>
      </c>
      <c r="G40670" s="9">
        <v>9.121609E-2</v>
      </c>
    </row>
    <row r="40671" spans="2:7" x14ac:dyDescent="0.2">
      <c r="B40671" s="101" t="s">
        <v>41736</v>
      </c>
      <c r="C40671">
        <v>0.32755566000000003</v>
      </c>
      <c r="D40671">
        <v>0.62188180000000004</v>
      </c>
      <c r="E40671">
        <v>0.47514677</v>
      </c>
      <c r="F40671">
        <v>0.16217424</v>
      </c>
      <c r="G40671" s="9">
        <v>0.5026235</v>
      </c>
    </row>
    <row r="40672" spans="2:7" x14ac:dyDescent="0.2">
      <c r="B40672" s="101" t="s">
        <v>41737</v>
      </c>
      <c r="C40672">
        <v>0.18810028000000001</v>
      </c>
      <c r="D40672">
        <v>0.53353523999999997</v>
      </c>
      <c r="E40672">
        <v>0.90955909999999995</v>
      </c>
      <c r="F40672">
        <v>0.84176415000000004</v>
      </c>
      <c r="G40672" s="9">
        <v>0.81754892999999995</v>
      </c>
    </row>
    <row r="40673" spans="2:7" x14ac:dyDescent="0.2">
      <c r="B40673" s="101" t="s">
        <v>41738</v>
      </c>
      <c r="C40673">
        <v>0.32093123000000001</v>
      </c>
      <c r="D40673">
        <v>0.35045403000000003</v>
      </c>
      <c r="E40673">
        <v>0.12797873000000001</v>
      </c>
      <c r="F40673">
        <v>1.6605717999999998E-2</v>
      </c>
      <c r="G40673" s="9">
        <v>8.9160069999999994E-2</v>
      </c>
    </row>
    <row r="40674" spans="2:7" x14ac:dyDescent="0.2">
      <c r="B40674" s="101" t="s">
        <v>41739</v>
      </c>
      <c r="C40674">
        <v>3.4882423000000003E-2</v>
      </c>
      <c r="D40674">
        <v>0.43090742999999998</v>
      </c>
      <c r="E40674">
        <v>0.12922703999999999</v>
      </c>
      <c r="F40674">
        <v>0.69603645999999997</v>
      </c>
      <c r="G40674" s="9">
        <v>0.96182290000000004</v>
      </c>
    </row>
    <row r="40675" spans="2:7" x14ac:dyDescent="0.2">
      <c r="B40675" s="101" t="s">
        <v>41740</v>
      </c>
      <c r="C40675">
        <v>0.52630030000000005</v>
      </c>
      <c r="D40675">
        <v>0.44755553999999997</v>
      </c>
      <c r="E40675">
        <v>0.38030416</v>
      </c>
      <c r="F40675">
        <v>0.57337797000000001</v>
      </c>
      <c r="G40675" s="9">
        <v>0.75863809999999998</v>
      </c>
    </row>
    <row r="40676" spans="2:7" x14ac:dyDescent="0.2">
      <c r="B40676" s="101" t="s">
        <v>41741</v>
      </c>
      <c r="C40676">
        <v>0.85956100000000002</v>
      </c>
      <c r="D40676">
        <v>0.29857440000000002</v>
      </c>
      <c r="E40676">
        <v>0.66397404999999998</v>
      </c>
      <c r="F40676">
        <v>0.28963601999999999</v>
      </c>
      <c r="G40676" s="9">
        <v>0.72774890000000003</v>
      </c>
    </row>
    <row r="40677" spans="2:7" x14ac:dyDescent="0.2">
      <c r="B40677" s="101" t="s">
        <v>41742</v>
      </c>
      <c r="C40677">
        <v>0.70955396000000004</v>
      </c>
      <c r="D40677">
        <v>0.38222667999999999</v>
      </c>
      <c r="E40677">
        <v>0.16210558999999999</v>
      </c>
      <c r="F40677">
        <v>0.67941474999999996</v>
      </c>
      <c r="G40677" s="9">
        <v>0.61979485000000001</v>
      </c>
    </row>
    <row r="40678" spans="2:7" x14ac:dyDescent="0.2">
      <c r="B40678" s="101" t="s">
        <v>41743</v>
      </c>
      <c r="C40678">
        <v>1.1997542000000001</v>
      </c>
      <c r="D40678">
        <v>0.7711751</v>
      </c>
      <c r="E40678">
        <v>0.52611580000000002</v>
      </c>
      <c r="F40678">
        <v>0.37477844999999999</v>
      </c>
      <c r="G40678" s="9">
        <v>0.90881604000000005</v>
      </c>
    </row>
    <row r="40679" spans="2:7" x14ac:dyDescent="0.2">
      <c r="B40679" s="101" t="s">
        <v>41744</v>
      </c>
      <c r="C40679">
        <v>0.1072419</v>
      </c>
      <c r="D40679">
        <v>0.16073610999999999</v>
      </c>
      <c r="E40679">
        <v>0.21917093000000001</v>
      </c>
      <c r="F40679">
        <v>0.28541329999999998</v>
      </c>
      <c r="G40679" s="9">
        <v>9.7447780000000008E-3</v>
      </c>
    </row>
    <row r="40680" spans="2:7" x14ac:dyDescent="0.2">
      <c r="B40680" s="101" t="s">
        <v>41745</v>
      </c>
      <c r="C40680">
        <v>0.46891630000000001</v>
      </c>
      <c r="D40680">
        <v>0.82700560000000001</v>
      </c>
      <c r="E40680">
        <v>0.45599106</v>
      </c>
      <c r="F40680">
        <v>0.30996475000000001</v>
      </c>
      <c r="G40680" s="9">
        <v>0.40018727999999998</v>
      </c>
    </row>
    <row r="40681" spans="2:7" x14ac:dyDescent="0.2">
      <c r="B40681" s="101" t="s">
        <v>41746</v>
      </c>
      <c r="C40681">
        <v>0.21796637999999999</v>
      </c>
      <c r="D40681">
        <v>0.43902442000000003</v>
      </c>
      <c r="E40681">
        <v>0.14915690000000001</v>
      </c>
      <c r="F40681">
        <v>0.49545273000000001</v>
      </c>
      <c r="G40681" s="9">
        <v>0.60705169999999997</v>
      </c>
    </row>
    <row r="40682" spans="2:7" x14ac:dyDescent="0.2">
      <c r="B40682" s="101" t="s">
        <v>41747</v>
      </c>
      <c r="C40682">
        <v>1.0163431000000001</v>
      </c>
      <c r="D40682">
        <v>0.44126967</v>
      </c>
      <c r="E40682">
        <v>0.73911612999999998</v>
      </c>
      <c r="F40682">
        <v>0.5354179</v>
      </c>
      <c r="G40682" s="9">
        <v>0.65513843000000005</v>
      </c>
    </row>
    <row r="40683" spans="2:7" x14ac:dyDescent="0.2">
      <c r="B40683" s="101" t="s">
        <v>41748</v>
      </c>
      <c r="C40683">
        <v>0.58687120000000004</v>
      </c>
      <c r="D40683">
        <v>0.46784716999999998</v>
      </c>
      <c r="E40683">
        <v>0.66827110000000001</v>
      </c>
      <c r="F40683">
        <v>0.65905016999999999</v>
      </c>
      <c r="G40683" s="9">
        <v>0.71520019999999995</v>
      </c>
    </row>
    <row r="40684" spans="2:7" x14ac:dyDescent="0.2">
      <c r="B40684" s="101" t="s">
        <v>41749</v>
      </c>
      <c r="C40684">
        <v>0.46261596999999999</v>
      </c>
      <c r="D40684">
        <v>0.37491548000000002</v>
      </c>
      <c r="E40684">
        <v>8.4252510000000003E-2</v>
      </c>
      <c r="F40684">
        <v>0.20015335000000001</v>
      </c>
      <c r="G40684" s="9">
        <v>0.29129976000000002</v>
      </c>
    </row>
    <row r="40685" spans="2:7" x14ac:dyDescent="0.2">
      <c r="B40685" s="101" t="s">
        <v>41750</v>
      </c>
      <c r="C40685">
        <v>0.27585631999999999</v>
      </c>
      <c r="D40685">
        <v>0.21623412</v>
      </c>
      <c r="E40685">
        <v>0.1588059</v>
      </c>
      <c r="F40685">
        <v>0.16229025999999999</v>
      </c>
      <c r="G40685" s="9">
        <v>0.15494411999999999</v>
      </c>
    </row>
    <row r="40686" spans="2:7" x14ac:dyDescent="0.2">
      <c r="B40686" s="101" t="s">
        <v>41751</v>
      </c>
      <c r="C40686">
        <v>0.23208830999999999</v>
      </c>
      <c r="D40686">
        <v>0.53224384999999996</v>
      </c>
      <c r="E40686">
        <v>0.4032925</v>
      </c>
      <c r="F40686">
        <v>0.45687345000000001</v>
      </c>
      <c r="G40686" s="9">
        <v>5.3187183999999998E-2</v>
      </c>
    </row>
    <row r="40687" spans="2:7" x14ac:dyDescent="0.2">
      <c r="B40687" s="101" t="s">
        <v>41752</v>
      </c>
      <c r="C40687">
        <v>0.25605407000000002</v>
      </c>
      <c r="D40687">
        <v>0.43507066</v>
      </c>
      <c r="E40687">
        <v>0.15777582000000001</v>
      </c>
      <c r="F40687">
        <v>7.2746149999999999E-3</v>
      </c>
      <c r="G40687" s="9">
        <v>0.25312883000000003</v>
      </c>
    </row>
    <row r="40688" spans="2:7" x14ac:dyDescent="0.2">
      <c r="B40688" s="101" t="s">
        <v>41753</v>
      </c>
      <c r="C40688">
        <v>0.14031915</v>
      </c>
      <c r="D40688">
        <v>0.53637599999999996</v>
      </c>
      <c r="E40688">
        <v>-4.0413610000000003E-3</v>
      </c>
      <c r="F40688">
        <v>0.28573194000000002</v>
      </c>
      <c r="G40688" s="9">
        <v>0.18424742999999999</v>
      </c>
    </row>
    <row r="40689" spans="2:7" x14ac:dyDescent="0.2">
      <c r="B40689" s="101" t="s">
        <v>41754</v>
      </c>
      <c r="C40689">
        <v>0.60477566999999999</v>
      </c>
      <c r="D40689">
        <v>0.22332900999999999</v>
      </c>
      <c r="E40689">
        <v>0.56162520000000005</v>
      </c>
      <c r="F40689">
        <v>0.3430994</v>
      </c>
      <c r="G40689" s="9">
        <v>0.50194883000000001</v>
      </c>
    </row>
    <row r="40690" spans="2:7" x14ac:dyDescent="0.2">
      <c r="B40690" s="101" t="s">
        <v>41755</v>
      </c>
      <c r="C40690">
        <v>0.53773605999999996</v>
      </c>
      <c r="D40690">
        <v>0.55596730000000005</v>
      </c>
      <c r="E40690">
        <v>0.35272488000000002</v>
      </c>
      <c r="F40690">
        <v>0.74565345000000005</v>
      </c>
      <c r="G40690" s="9">
        <v>0.87932809999999995</v>
      </c>
    </row>
    <row r="40691" spans="2:7" x14ac:dyDescent="0.2">
      <c r="B40691" s="101" t="s">
        <v>41756</v>
      </c>
      <c r="C40691">
        <v>0.48297014999999999</v>
      </c>
      <c r="D40691">
        <v>0.16947741999999999</v>
      </c>
      <c r="E40691">
        <v>0.40184015000000001</v>
      </c>
      <c r="F40691">
        <v>0.68614065999999996</v>
      </c>
      <c r="G40691" s="9">
        <v>0.20361033000000001</v>
      </c>
    </row>
    <row r="40692" spans="2:7" x14ac:dyDescent="0.2">
      <c r="B40692" s="101" t="s">
        <v>41757</v>
      </c>
      <c r="C40692">
        <v>0.26869762000000003</v>
      </c>
      <c r="D40692">
        <v>0.72917969999999999</v>
      </c>
      <c r="E40692">
        <v>0.70520839999999996</v>
      </c>
      <c r="F40692">
        <v>0.90208226000000002</v>
      </c>
      <c r="G40692" s="9">
        <v>0.84179099999999996</v>
      </c>
    </row>
    <row r="40693" spans="2:7" x14ac:dyDescent="0.2">
      <c r="B40693" s="101" t="s">
        <v>41758</v>
      </c>
      <c r="C40693">
        <v>0.60873219999999995</v>
      </c>
      <c r="D40693">
        <v>0.59138310000000005</v>
      </c>
      <c r="E40693">
        <v>0.23314598</v>
      </c>
      <c r="F40693">
        <v>0.96552459999999996</v>
      </c>
      <c r="G40693" s="9">
        <v>2.1232804000000001E-2</v>
      </c>
    </row>
    <row r="40694" spans="2:7" x14ac:dyDescent="0.2">
      <c r="B40694" s="101" t="s">
        <v>41759</v>
      </c>
      <c r="C40694">
        <v>0.50188010000000005</v>
      </c>
      <c r="D40694">
        <v>0.42601907</v>
      </c>
      <c r="E40694">
        <v>0.20998953000000001</v>
      </c>
      <c r="F40694">
        <v>0.22749264999999999</v>
      </c>
      <c r="G40694" s="9">
        <v>2.4392065000000001E-2</v>
      </c>
    </row>
    <row r="40695" spans="2:7" x14ac:dyDescent="0.2">
      <c r="B40695" s="101" t="s">
        <v>41760</v>
      </c>
      <c r="C40695">
        <v>0.45897749999999998</v>
      </c>
      <c r="D40695">
        <v>0.48736997999999998</v>
      </c>
      <c r="E40695">
        <v>0.33263176999999999</v>
      </c>
      <c r="F40695">
        <v>0.16106757999999999</v>
      </c>
      <c r="G40695" s="9">
        <v>1.8605680999999999E-2</v>
      </c>
    </row>
    <row r="40696" spans="2:7" x14ac:dyDescent="0.2">
      <c r="B40696" s="101" t="s">
        <v>41761</v>
      </c>
      <c r="C40696">
        <v>0.50441800000000003</v>
      </c>
      <c r="D40696">
        <v>0.23566877999999999</v>
      </c>
      <c r="E40696">
        <v>0.69353867000000002</v>
      </c>
      <c r="F40696">
        <v>0.58323990000000003</v>
      </c>
      <c r="G40696" s="9">
        <v>0.29286139999999999</v>
      </c>
    </row>
    <row r="40697" spans="2:7" x14ac:dyDescent="0.2">
      <c r="B40697" s="101" t="s">
        <v>41762</v>
      </c>
      <c r="C40697">
        <v>0.43776890000000002</v>
      </c>
      <c r="D40697">
        <v>0.39767544999999999</v>
      </c>
      <c r="E40697">
        <v>4.387187E-2</v>
      </c>
      <c r="F40697">
        <v>7.7116950000000004E-2</v>
      </c>
      <c r="G40697" s="9">
        <v>0.15766194</v>
      </c>
    </row>
    <row r="40698" spans="2:7" x14ac:dyDescent="0.2">
      <c r="B40698" s="101" t="s">
        <v>41763</v>
      </c>
      <c r="C40698">
        <v>-2.6526259999999999E-3</v>
      </c>
      <c r="D40698">
        <v>0.37708930000000002</v>
      </c>
      <c r="E40698">
        <v>0.78728810000000005</v>
      </c>
      <c r="F40698">
        <v>0.6871102</v>
      </c>
      <c r="G40698" s="9">
        <v>0.57009399999999999</v>
      </c>
    </row>
    <row r="40699" spans="2:7" x14ac:dyDescent="0.2">
      <c r="B40699" s="101" t="s">
        <v>41764</v>
      </c>
      <c r="C40699">
        <v>0.50070230000000004</v>
      </c>
      <c r="D40699">
        <v>0.77031857000000004</v>
      </c>
      <c r="E40699">
        <v>0.55597043000000002</v>
      </c>
      <c r="F40699">
        <v>0.64392879999999997</v>
      </c>
      <c r="G40699" s="9">
        <v>0.99783569999999999</v>
      </c>
    </row>
    <row r="40700" spans="2:7" x14ac:dyDescent="0.2">
      <c r="B40700" s="101" t="s">
        <v>41765</v>
      </c>
      <c r="C40700">
        <v>0.58036080000000001</v>
      </c>
      <c r="D40700">
        <v>0.77480970000000005</v>
      </c>
      <c r="E40700">
        <v>1.3923970000000001E-3</v>
      </c>
      <c r="F40700">
        <v>0.14629312999999999</v>
      </c>
      <c r="G40700" s="9">
        <v>0.41260019999999997</v>
      </c>
    </row>
    <row r="40701" spans="2:7" x14ac:dyDescent="0.2">
      <c r="B40701" s="101" t="s">
        <v>41766</v>
      </c>
      <c r="C40701">
        <v>0.15693557</v>
      </c>
      <c r="D40701">
        <v>0.91639894</v>
      </c>
      <c r="E40701">
        <v>0.63333695999999995</v>
      </c>
      <c r="F40701">
        <v>0.40811967999999998</v>
      </c>
      <c r="G40701" s="9">
        <v>0.4508432</v>
      </c>
    </row>
    <row r="40702" spans="2:7" x14ac:dyDescent="0.2">
      <c r="B40702" s="101" t="s">
        <v>41767</v>
      </c>
      <c r="C40702">
        <v>0.87898003999999996</v>
      </c>
      <c r="D40702">
        <v>0.86606470000000002</v>
      </c>
      <c r="E40702">
        <v>0.48819968000000002</v>
      </c>
      <c r="F40702">
        <v>0.14863709</v>
      </c>
      <c r="G40702" s="9">
        <v>0.86625529999999995</v>
      </c>
    </row>
    <row r="40703" spans="2:7" x14ac:dyDescent="0.2">
      <c r="B40703" s="101" t="s">
        <v>41768</v>
      </c>
      <c r="C40703">
        <v>0.58929540000000002</v>
      </c>
      <c r="D40703">
        <v>8.9959189999999994E-2</v>
      </c>
      <c r="E40703">
        <v>0.48014395999999998</v>
      </c>
      <c r="F40703">
        <v>0.24487185</v>
      </c>
      <c r="G40703" s="9">
        <v>0.25176936</v>
      </c>
    </row>
    <row r="40704" spans="2:7" x14ac:dyDescent="0.2">
      <c r="B40704" s="101" t="s">
        <v>41769</v>
      </c>
      <c r="C40704">
        <v>0.59232867</v>
      </c>
      <c r="D40704">
        <v>0.38624494999999998</v>
      </c>
      <c r="E40704">
        <v>0.27615420000000002</v>
      </c>
      <c r="F40704">
        <v>0.13581225</v>
      </c>
      <c r="G40704" s="9">
        <v>0.45737552999999997</v>
      </c>
    </row>
    <row r="40705" spans="2:7" x14ac:dyDescent="0.2">
      <c r="B40705" s="101" t="s">
        <v>41770</v>
      </c>
      <c r="C40705">
        <v>0.74017924000000002</v>
      </c>
      <c r="D40705">
        <v>0.20655390000000001</v>
      </c>
      <c r="E40705">
        <v>0.66046315</v>
      </c>
      <c r="F40705">
        <v>0.60206735</v>
      </c>
      <c r="G40705" s="9">
        <v>0.24212454</v>
      </c>
    </row>
    <row r="40706" spans="2:7" x14ac:dyDescent="0.2">
      <c r="B40706" s="101" t="s">
        <v>41771</v>
      </c>
      <c r="C40706">
        <v>0.19950852999999999</v>
      </c>
      <c r="D40706">
        <v>0.24653706</v>
      </c>
      <c r="E40706">
        <v>0.27067989999999997</v>
      </c>
      <c r="F40706">
        <v>0.44323835</v>
      </c>
      <c r="G40706" s="9">
        <v>0.32167267999999999</v>
      </c>
    </row>
    <row r="40707" spans="2:7" x14ac:dyDescent="0.2">
      <c r="B40707" s="101" t="s">
        <v>41772</v>
      </c>
      <c r="C40707">
        <v>0.63675150000000003</v>
      </c>
      <c r="D40707">
        <v>0.39331295999999999</v>
      </c>
      <c r="E40707">
        <v>0.51391439999999999</v>
      </c>
      <c r="F40707">
        <v>0.60683929999999997</v>
      </c>
      <c r="G40707" s="9">
        <v>0.56560093</v>
      </c>
    </row>
    <row r="40708" spans="2:7" x14ac:dyDescent="0.2">
      <c r="B40708" s="101" t="s">
        <v>41773</v>
      </c>
      <c r="C40708">
        <v>0.62092309999999995</v>
      </c>
      <c r="D40708">
        <v>0.50776379999999999</v>
      </c>
      <c r="E40708">
        <v>0.25607783000000001</v>
      </c>
      <c r="F40708">
        <v>-4.0243500000000003E-3</v>
      </c>
      <c r="G40708" s="9">
        <v>0.22895698</v>
      </c>
    </row>
    <row r="40709" spans="2:7" x14ac:dyDescent="0.2">
      <c r="B40709" s="101" t="s">
        <v>41774</v>
      </c>
      <c r="C40709">
        <v>0.77877706000000002</v>
      </c>
      <c r="D40709">
        <v>0.41073822999999998</v>
      </c>
      <c r="E40709">
        <v>0.50288169999999999</v>
      </c>
      <c r="F40709">
        <v>0.34525539999999999</v>
      </c>
      <c r="G40709" s="9">
        <v>0.56603700000000001</v>
      </c>
    </row>
    <row r="40710" spans="2:7" x14ac:dyDescent="0.2">
      <c r="B40710" s="101" t="s">
        <v>41775</v>
      </c>
      <c r="C40710">
        <v>0.80913820000000003</v>
      </c>
      <c r="D40710">
        <v>0.4720047</v>
      </c>
      <c r="E40710">
        <v>0.30767836999999998</v>
      </c>
      <c r="F40710">
        <v>0.80986320000000001</v>
      </c>
      <c r="G40710" s="9">
        <v>0.70674574000000001</v>
      </c>
    </row>
    <row r="40711" spans="2:7" x14ac:dyDescent="0.2">
      <c r="B40711" s="101" t="s">
        <v>41776</v>
      </c>
      <c r="C40711">
        <v>0.45385697000000003</v>
      </c>
      <c r="D40711">
        <v>0.67951099999999998</v>
      </c>
      <c r="E40711">
        <v>9.4653459999999995E-2</v>
      </c>
      <c r="F40711">
        <v>0.18213291000000001</v>
      </c>
      <c r="G40711" s="9">
        <v>0.44992957</v>
      </c>
    </row>
    <row r="40712" spans="2:7" x14ac:dyDescent="0.2">
      <c r="B40712" s="101" t="s">
        <v>41777</v>
      </c>
      <c r="C40712">
        <v>0.34426403</v>
      </c>
      <c r="D40712">
        <v>0.55236110000000005</v>
      </c>
      <c r="E40712">
        <v>0.44291170000000002</v>
      </c>
      <c r="F40712">
        <v>0.85598903999999998</v>
      </c>
      <c r="G40712" s="9">
        <v>0.56365675000000004</v>
      </c>
    </row>
    <row r="40713" spans="2:7" x14ac:dyDescent="0.2">
      <c r="B40713" s="101" t="s">
        <v>41778</v>
      </c>
      <c r="C40713">
        <v>0.21978354</v>
      </c>
      <c r="D40713">
        <v>0.69650999999999996</v>
      </c>
      <c r="E40713">
        <v>0.29709277000000001</v>
      </c>
      <c r="F40713">
        <v>0.67916346000000005</v>
      </c>
      <c r="G40713" s="9">
        <v>0.35023943000000002</v>
      </c>
    </row>
    <row r="40714" spans="2:7" x14ac:dyDescent="0.2">
      <c r="B40714" s="101" t="s">
        <v>41779</v>
      </c>
      <c r="C40714">
        <v>0.45353759999999999</v>
      </c>
      <c r="D40714">
        <v>0.59742430000000002</v>
      </c>
      <c r="E40714">
        <v>0.28911576</v>
      </c>
      <c r="F40714">
        <v>0.47101575000000001</v>
      </c>
      <c r="G40714" s="9">
        <v>0.50757220000000003</v>
      </c>
    </row>
    <row r="40715" spans="2:7" x14ac:dyDescent="0.2">
      <c r="B40715" s="101" t="s">
        <v>41780</v>
      </c>
      <c r="C40715">
        <v>0.36807119999999999</v>
      </c>
      <c r="D40715">
        <v>0.36853829999999999</v>
      </c>
      <c r="E40715">
        <v>0.25020626000000001</v>
      </c>
      <c r="F40715">
        <v>0.71243489999999998</v>
      </c>
      <c r="G40715" s="9">
        <v>0.24975655999999999</v>
      </c>
    </row>
    <row r="40716" spans="2:7" x14ac:dyDescent="0.2">
      <c r="B40716" s="101" t="s">
        <v>41781</v>
      </c>
      <c r="C40716">
        <v>0.33455755999999998</v>
      </c>
      <c r="D40716">
        <v>0.60519299999999998</v>
      </c>
      <c r="E40716">
        <v>0.36655389999999999</v>
      </c>
      <c r="F40716">
        <v>0.30821559999999998</v>
      </c>
      <c r="G40716" s="9">
        <v>0.24829361999999999</v>
      </c>
    </row>
    <row r="40717" spans="2:7" x14ac:dyDescent="0.2">
      <c r="B40717" s="101" t="s">
        <v>41782</v>
      </c>
      <c r="C40717">
        <v>0.86870866999999996</v>
      </c>
      <c r="D40717">
        <v>0.34148654000000001</v>
      </c>
      <c r="E40717">
        <v>0.3056065</v>
      </c>
      <c r="F40717">
        <v>0.89505029999999997</v>
      </c>
      <c r="G40717" s="9">
        <v>0.75085900000000005</v>
      </c>
    </row>
    <row r="40718" spans="2:7" x14ac:dyDescent="0.2">
      <c r="B40718" s="101" t="s">
        <v>41783</v>
      </c>
      <c r="C40718">
        <v>0.51993250000000002</v>
      </c>
      <c r="D40718">
        <v>0.45006812000000002</v>
      </c>
      <c r="E40718">
        <v>0.26610735000000002</v>
      </c>
      <c r="F40718">
        <v>0.43116346</v>
      </c>
      <c r="G40718" s="9">
        <v>0.34242826999999998</v>
      </c>
    </row>
    <row r="40719" spans="2:7" x14ac:dyDescent="0.2">
      <c r="B40719" s="101" t="s">
        <v>41784</v>
      </c>
      <c r="C40719">
        <v>8.5784020000000002E-2</v>
      </c>
      <c r="D40719">
        <v>0.14258306000000001</v>
      </c>
      <c r="E40719">
        <v>0.47659588000000003</v>
      </c>
      <c r="F40719">
        <v>0.49447948000000003</v>
      </c>
      <c r="G40719" s="9">
        <v>0.49275525999999997</v>
      </c>
    </row>
    <row r="40720" spans="2:7" x14ac:dyDescent="0.2">
      <c r="B40720" s="101" t="s">
        <v>41785</v>
      </c>
      <c r="C40720">
        <v>0.51273674000000002</v>
      </c>
      <c r="D40720">
        <v>0.70333279999999998</v>
      </c>
      <c r="E40720">
        <v>5.4932440000000004E-3</v>
      </c>
      <c r="F40720">
        <v>0.42420944999999999</v>
      </c>
      <c r="G40720" s="9">
        <v>0.12237707</v>
      </c>
    </row>
    <row r="40721" spans="2:7" x14ac:dyDescent="0.2">
      <c r="B40721" s="101" t="s">
        <v>41786</v>
      </c>
      <c r="C40721">
        <v>0.40797040000000001</v>
      </c>
      <c r="D40721">
        <v>0.45071113000000002</v>
      </c>
      <c r="E40721">
        <v>0.55354619999999999</v>
      </c>
      <c r="F40721">
        <v>0.74277709999999997</v>
      </c>
      <c r="G40721" s="9">
        <v>0.41285864</v>
      </c>
    </row>
    <row r="40722" spans="2:7" x14ac:dyDescent="0.2">
      <c r="B40722" s="101" t="s">
        <v>41787</v>
      </c>
      <c r="C40722">
        <v>0.68694155999999995</v>
      </c>
      <c r="D40722">
        <v>0.17208238000000001</v>
      </c>
      <c r="E40722">
        <v>0.41586010000000001</v>
      </c>
      <c r="F40722">
        <v>0.34757695</v>
      </c>
      <c r="G40722" s="9">
        <v>0.34494196999999999</v>
      </c>
    </row>
    <row r="40723" spans="2:7" x14ac:dyDescent="0.2">
      <c r="B40723" s="101" t="s">
        <v>41788</v>
      </c>
      <c r="C40723">
        <v>0.13268025</v>
      </c>
      <c r="D40723">
        <v>0.29575747000000002</v>
      </c>
      <c r="E40723">
        <v>0.10544938</v>
      </c>
      <c r="F40723">
        <v>8.5512870000000005E-2</v>
      </c>
      <c r="G40723" s="9">
        <v>0.17340747000000001</v>
      </c>
    </row>
    <row r="40724" spans="2:7" x14ac:dyDescent="0.2">
      <c r="B40724" s="101" t="s">
        <v>41789</v>
      </c>
      <c r="C40724">
        <v>0.13905859000000001</v>
      </c>
      <c r="D40724">
        <v>0.56966139999999998</v>
      </c>
      <c r="E40724">
        <v>5.8167376E-2</v>
      </c>
      <c r="F40724">
        <v>0.26936044999999997</v>
      </c>
      <c r="G40724" s="9">
        <v>0.27836781999999999</v>
      </c>
    </row>
    <row r="40725" spans="2:7" x14ac:dyDescent="0.2">
      <c r="B40725" s="101" t="s">
        <v>41790</v>
      </c>
      <c r="C40725">
        <v>0.89444906000000002</v>
      </c>
      <c r="D40725">
        <v>0.50067150000000005</v>
      </c>
      <c r="E40725">
        <v>0.31458082999999998</v>
      </c>
      <c r="F40725">
        <v>0.55388665000000004</v>
      </c>
      <c r="G40725" s="9">
        <v>0.63701755000000004</v>
      </c>
    </row>
    <row r="40726" spans="2:7" x14ac:dyDescent="0.2">
      <c r="B40726" s="101" t="s">
        <v>41791</v>
      </c>
      <c r="C40726">
        <v>0.36234685999999999</v>
      </c>
      <c r="D40726">
        <v>0.5383426</v>
      </c>
      <c r="E40726">
        <v>0.29858892999999997</v>
      </c>
      <c r="F40726">
        <v>0.14999765000000001</v>
      </c>
      <c r="G40726" s="9">
        <v>0.15159396999999999</v>
      </c>
    </row>
    <row r="40727" spans="2:7" x14ac:dyDescent="0.2">
      <c r="B40727" s="101" t="s">
        <v>41792</v>
      </c>
      <c r="C40727">
        <v>0.92454970000000003</v>
      </c>
      <c r="D40727">
        <v>0.28908092000000002</v>
      </c>
      <c r="E40727">
        <v>0.63307930000000001</v>
      </c>
      <c r="F40727">
        <v>0.45134227999999998</v>
      </c>
      <c r="G40727" s="9">
        <v>0.52724515999999999</v>
      </c>
    </row>
    <row r="40728" spans="2:7" x14ac:dyDescent="0.2">
      <c r="B40728" s="101" t="s">
        <v>41793</v>
      </c>
      <c r="C40728">
        <v>0.86619729999999995</v>
      </c>
      <c r="D40728">
        <v>0.53904205999999999</v>
      </c>
      <c r="E40728">
        <v>0.64539849999999999</v>
      </c>
      <c r="F40728">
        <v>0.72838199999999997</v>
      </c>
      <c r="G40728" s="9">
        <v>0.58131690000000003</v>
      </c>
    </row>
    <row r="40729" spans="2:7" x14ac:dyDescent="0.2">
      <c r="B40729" s="101" t="s">
        <v>41794</v>
      </c>
      <c r="C40729">
        <v>0.19816971</v>
      </c>
      <c r="D40729">
        <v>6.7964130000000003E-3</v>
      </c>
      <c r="E40729">
        <v>0.42583188</v>
      </c>
      <c r="F40729">
        <v>0.39063776</v>
      </c>
      <c r="G40729" s="9">
        <v>0.45073370000000001</v>
      </c>
    </row>
    <row r="40730" spans="2:7" x14ac:dyDescent="0.2">
      <c r="B40730" s="101" t="s">
        <v>41795</v>
      </c>
      <c r="C40730">
        <v>0.65549440000000003</v>
      </c>
      <c r="D40730">
        <v>0.37643539999999998</v>
      </c>
      <c r="E40730">
        <v>0.49902835000000001</v>
      </c>
      <c r="F40730">
        <v>0.11629504</v>
      </c>
      <c r="G40730" s="9">
        <v>0.20765415000000001</v>
      </c>
    </row>
    <row r="40731" spans="2:7" x14ac:dyDescent="0.2">
      <c r="B40731" s="101" t="s">
        <v>41796</v>
      </c>
      <c r="C40731">
        <v>0.29910271999999999</v>
      </c>
      <c r="D40731">
        <v>0.35124886</v>
      </c>
      <c r="E40731">
        <v>0.52069074000000004</v>
      </c>
      <c r="F40731">
        <v>0.47036144000000002</v>
      </c>
      <c r="G40731" s="9">
        <v>5.1742136000000001E-2</v>
      </c>
    </row>
    <row r="40732" spans="2:7" x14ac:dyDescent="0.2">
      <c r="B40732" s="101" t="s">
        <v>41797</v>
      </c>
      <c r="C40732">
        <v>0.81434200000000001</v>
      </c>
      <c r="D40732">
        <v>0.45584493999999998</v>
      </c>
      <c r="E40732">
        <v>0.36302595999999998</v>
      </c>
      <c r="F40732">
        <v>0.63213399999999997</v>
      </c>
      <c r="G40732" s="9">
        <v>0.72357199999999999</v>
      </c>
    </row>
    <row r="40733" spans="2:7" x14ac:dyDescent="0.2">
      <c r="B40733" s="101" t="s">
        <v>41798</v>
      </c>
      <c r="C40733">
        <v>0.63553124999999999</v>
      </c>
      <c r="D40733">
        <v>0.5272443</v>
      </c>
      <c r="E40733">
        <v>0.67890775000000003</v>
      </c>
      <c r="F40733">
        <v>0.90415319999999999</v>
      </c>
      <c r="G40733" s="9">
        <v>0.99803584999999995</v>
      </c>
    </row>
    <row r="40734" spans="2:7" x14ac:dyDescent="0.2">
      <c r="B40734" s="101" t="s">
        <v>41799</v>
      </c>
      <c r="C40734">
        <v>0.29507636999999998</v>
      </c>
      <c r="D40734">
        <v>0.78678745000000005</v>
      </c>
      <c r="E40734">
        <v>0.53641519999999998</v>
      </c>
      <c r="F40734">
        <v>0.42834257999999997</v>
      </c>
      <c r="G40734" s="9">
        <v>0.68574685000000002</v>
      </c>
    </row>
    <row r="40735" spans="2:7" x14ac:dyDescent="0.2">
      <c r="B40735" s="101" t="s">
        <v>41800</v>
      </c>
      <c r="C40735">
        <v>0.87041930000000001</v>
      </c>
      <c r="D40735">
        <v>0.72287650000000003</v>
      </c>
      <c r="E40735">
        <v>0.83804000000000001</v>
      </c>
      <c r="F40735">
        <v>0.48158422000000001</v>
      </c>
      <c r="G40735" s="9">
        <v>0.63756619999999997</v>
      </c>
    </row>
    <row r="40736" spans="2:7" x14ac:dyDescent="0.2">
      <c r="B40736" s="101" t="s">
        <v>41801</v>
      </c>
      <c r="C40736">
        <v>1.3453048E-2</v>
      </c>
      <c r="D40736">
        <v>0.61397064000000001</v>
      </c>
      <c r="E40736">
        <v>0.47419506</v>
      </c>
      <c r="F40736">
        <v>6.382815E-2</v>
      </c>
      <c r="G40736" s="9">
        <v>0.36562212999999999</v>
      </c>
    </row>
    <row r="40737" spans="2:7" x14ac:dyDescent="0.2">
      <c r="B40737" s="101" t="s">
        <v>41802</v>
      </c>
      <c r="C40737">
        <v>0.6053617</v>
      </c>
      <c r="D40737">
        <v>0.27690554000000001</v>
      </c>
      <c r="E40737">
        <v>0.52085159999999997</v>
      </c>
      <c r="F40737">
        <v>0.51181540000000003</v>
      </c>
      <c r="G40737" s="9">
        <v>0.52053689999999997</v>
      </c>
    </row>
    <row r="40738" spans="2:7" x14ac:dyDescent="0.2">
      <c r="B40738" s="101" t="s">
        <v>41803</v>
      </c>
      <c r="C40738">
        <v>0.64171400000000001</v>
      </c>
      <c r="D40738">
        <v>0.51895539999999996</v>
      </c>
      <c r="E40738">
        <v>0.90031130000000004</v>
      </c>
      <c r="F40738">
        <v>0.83908826000000003</v>
      </c>
      <c r="G40738" s="9">
        <v>0.63299179999999999</v>
      </c>
    </row>
    <row r="40739" spans="2:7" x14ac:dyDescent="0.2">
      <c r="B40739" s="101" t="s">
        <v>41804</v>
      </c>
      <c r="C40739">
        <v>0.35750657000000002</v>
      </c>
      <c r="D40739">
        <v>0.49885750000000001</v>
      </c>
      <c r="E40739">
        <v>5.7695429999999999E-2</v>
      </c>
      <c r="F40739">
        <v>0.13090183</v>
      </c>
      <c r="G40739" s="9">
        <v>1.8573947E-2</v>
      </c>
    </row>
    <row r="40740" spans="2:7" x14ac:dyDescent="0.2">
      <c r="B40740" s="101" t="s">
        <v>41805</v>
      </c>
      <c r="C40740">
        <v>0.59266099999999999</v>
      </c>
      <c r="D40740">
        <v>5.1911760000000001E-2</v>
      </c>
      <c r="E40740">
        <v>0.38730088000000001</v>
      </c>
      <c r="F40740">
        <v>0.69971274999999999</v>
      </c>
      <c r="G40740" s="9">
        <v>0.25165850000000001</v>
      </c>
    </row>
    <row r="40741" spans="2:7" x14ac:dyDescent="0.2">
      <c r="B40741" s="101" t="s">
        <v>41806</v>
      </c>
      <c r="C40741">
        <v>0.49004779999999998</v>
      </c>
      <c r="D40741">
        <v>0.50126844999999998</v>
      </c>
      <c r="E40741">
        <v>0.84270120000000004</v>
      </c>
      <c r="F40741">
        <v>0.83074075000000003</v>
      </c>
      <c r="G40741" s="9">
        <v>0.61719619999999997</v>
      </c>
    </row>
    <row r="40742" spans="2:7" x14ac:dyDescent="0.2">
      <c r="B40742" s="101" t="s">
        <v>41807</v>
      </c>
      <c r="C40742">
        <v>0.71814096000000005</v>
      </c>
      <c r="D40742">
        <v>0.62710273000000005</v>
      </c>
      <c r="E40742">
        <v>0.37776893</v>
      </c>
      <c r="F40742">
        <v>0.40216564999999999</v>
      </c>
      <c r="G40742" s="9">
        <v>0.22507761000000001</v>
      </c>
    </row>
    <row r="40743" spans="2:7" x14ac:dyDescent="0.2">
      <c r="B40743" s="101" t="s">
        <v>41808</v>
      </c>
      <c r="C40743">
        <v>0.55923730000000005</v>
      </c>
      <c r="D40743">
        <v>0.66075623000000006</v>
      </c>
      <c r="E40743">
        <v>0.23317446999999999</v>
      </c>
      <c r="F40743">
        <v>0.51692210000000005</v>
      </c>
      <c r="G40743" s="9">
        <v>0.47074607000000002</v>
      </c>
    </row>
    <row r="40744" spans="2:7" x14ac:dyDescent="0.2">
      <c r="B40744" s="101" t="s">
        <v>41809</v>
      </c>
      <c r="C40744">
        <v>0.71159190000000005</v>
      </c>
      <c r="D40744">
        <v>0.67876099999999995</v>
      </c>
      <c r="E40744">
        <v>0.33546585000000001</v>
      </c>
      <c r="F40744">
        <v>0.62693929999999998</v>
      </c>
      <c r="G40744" s="9">
        <v>0.36540644999999999</v>
      </c>
    </row>
    <row r="40745" spans="2:7" x14ac:dyDescent="0.2">
      <c r="B40745" s="101" t="s">
        <v>41810</v>
      </c>
      <c r="C40745">
        <v>0.54979330000000004</v>
      </c>
      <c r="D40745">
        <v>0.59530450000000001</v>
      </c>
      <c r="E40745">
        <v>0.89317679999999999</v>
      </c>
      <c r="F40745">
        <v>0.47027665000000002</v>
      </c>
      <c r="G40745" s="9">
        <v>0.59814109999999998</v>
      </c>
    </row>
    <row r="40746" spans="2:7" x14ac:dyDescent="0.2">
      <c r="B40746" s="101" t="s">
        <v>41811</v>
      </c>
      <c r="C40746">
        <v>0.55913234000000001</v>
      </c>
      <c r="D40746">
        <v>0.52225809999999995</v>
      </c>
      <c r="E40746">
        <v>0.39139876000000001</v>
      </c>
      <c r="F40746">
        <v>0.23172682999999999</v>
      </c>
      <c r="G40746" s="9">
        <v>0.24032386999999999</v>
      </c>
    </row>
    <row r="40747" spans="2:7" x14ac:dyDescent="0.2">
      <c r="B40747" s="101" t="s">
        <v>41812</v>
      </c>
      <c r="C40747">
        <v>0.50018399999999996</v>
      </c>
      <c r="D40747">
        <v>0.33785949999999998</v>
      </c>
      <c r="E40747">
        <v>8.175114E-2</v>
      </c>
      <c r="F40747">
        <v>0.45775347999999999</v>
      </c>
      <c r="G40747" s="9">
        <v>0.22830458000000001</v>
      </c>
    </row>
    <row r="40748" spans="2:7" x14ac:dyDescent="0.2">
      <c r="B40748" s="101" t="s">
        <v>41813</v>
      </c>
      <c r="C40748">
        <v>0.15266070000000001</v>
      </c>
      <c r="D40748">
        <v>0.42368539999999999</v>
      </c>
      <c r="E40748">
        <v>1.2153298999999999E-2</v>
      </c>
      <c r="F40748">
        <v>0.38664611999999998</v>
      </c>
      <c r="G40748" s="9">
        <v>0.36178191999999998</v>
      </c>
    </row>
    <row r="40749" spans="2:7" x14ac:dyDescent="0.2">
      <c r="B40749" s="101" t="s">
        <v>41814</v>
      </c>
      <c r="C40749">
        <v>0.87638300000000002</v>
      </c>
      <c r="D40749">
        <v>0.59217684999999998</v>
      </c>
      <c r="E40749">
        <v>0.38413629999999999</v>
      </c>
      <c r="F40749">
        <v>0.58251333000000005</v>
      </c>
      <c r="G40749" s="9">
        <v>0.15396422000000001</v>
      </c>
    </row>
    <row r="40750" spans="2:7" x14ac:dyDescent="0.2">
      <c r="B40750" s="101" t="s">
        <v>41815</v>
      </c>
      <c r="C40750">
        <v>0.85720116000000002</v>
      </c>
      <c r="D40750">
        <v>0.87630003999999995</v>
      </c>
      <c r="E40750">
        <v>0.69404005999999996</v>
      </c>
      <c r="F40750">
        <v>0.39607236000000001</v>
      </c>
      <c r="G40750" s="9">
        <v>1.0957952</v>
      </c>
    </row>
    <row r="40751" spans="2:7" x14ac:dyDescent="0.2">
      <c r="B40751" s="101" t="s">
        <v>41816</v>
      </c>
      <c r="C40751">
        <v>0.52019219999999999</v>
      </c>
      <c r="D40751">
        <v>0.27338642000000002</v>
      </c>
      <c r="E40751">
        <v>0.56722059999999996</v>
      </c>
      <c r="F40751">
        <v>0.35542202000000001</v>
      </c>
      <c r="G40751" s="9">
        <v>0.7497682</v>
      </c>
    </row>
    <row r="40752" spans="2:7" x14ac:dyDescent="0.2">
      <c r="B40752" s="101" t="s">
        <v>41817</v>
      </c>
      <c r="C40752">
        <v>0.11754755</v>
      </c>
      <c r="D40752">
        <v>0.67598015</v>
      </c>
      <c r="E40752">
        <v>0.39192072</v>
      </c>
      <c r="F40752">
        <v>0.44767847999999999</v>
      </c>
      <c r="G40752" s="9">
        <v>0.13011537000000001</v>
      </c>
    </row>
    <row r="40753" spans="2:7" x14ac:dyDescent="0.2">
      <c r="B40753" s="101" t="s">
        <v>41818</v>
      </c>
      <c r="C40753">
        <v>0.49622354000000002</v>
      </c>
      <c r="D40753">
        <v>0.35269015999999997</v>
      </c>
      <c r="E40753">
        <v>0.53108829999999996</v>
      </c>
      <c r="F40753">
        <v>0.56324905000000003</v>
      </c>
      <c r="G40753" s="9">
        <v>0.16161808</v>
      </c>
    </row>
    <row r="40754" spans="2:7" x14ac:dyDescent="0.2">
      <c r="B40754" s="101" t="s">
        <v>41819</v>
      </c>
      <c r="C40754">
        <v>0.54001589999999999</v>
      </c>
      <c r="D40754">
        <v>0.43599534000000001</v>
      </c>
      <c r="E40754">
        <v>0.25951266000000001</v>
      </c>
      <c r="F40754">
        <v>0.30523744000000003</v>
      </c>
      <c r="G40754" s="9">
        <v>0.26367089999999999</v>
      </c>
    </row>
    <row r="40755" spans="2:7" x14ac:dyDescent="0.2">
      <c r="B40755" s="101" t="s">
        <v>41820</v>
      </c>
      <c r="C40755">
        <v>-1.2091129999999999E-3</v>
      </c>
      <c r="D40755">
        <v>0.80532970000000004</v>
      </c>
      <c r="E40755">
        <v>0.56193660000000001</v>
      </c>
      <c r="F40755">
        <v>0.74403054000000002</v>
      </c>
      <c r="G40755" s="9">
        <v>1.2068325</v>
      </c>
    </row>
    <row r="40756" spans="2:7" x14ac:dyDescent="0.2">
      <c r="B40756" s="101" t="s">
        <v>41821</v>
      </c>
      <c r="C40756">
        <v>0.75169229999999998</v>
      </c>
      <c r="D40756">
        <v>0.94555175000000002</v>
      </c>
      <c r="E40756">
        <v>0.58943593999999999</v>
      </c>
      <c r="F40756">
        <v>0.52376336000000001</v>
      </c>
      <c r="G40756" s="9">
        <v>0.56830685999999997</v>
      </c>
    </row>
    <row r="40757" spans="2:7" x14ac:dyDescent="0.2">
      <c r="B40757" s="101" t="s">
        <v>41822</v>
      </c>
      <c r="C40757">
        <v>0.66697746999999996</v>
      </c>
      <c r="D40757">
        <v>6.7367250000000004E-2</v>
      </c>
      <c r="E40757">
        <v>5.9352490000000001E-2</v>
      </c>
      <c r="F40757">
        <v>0.34241495</v>
      </c>
      <c r="G40757" s="9">
        <v>0.32929607999999999</v>
      </c>
    </row>
    <row r="40758" spans="2:7" x14ac:dyDescent="0.2">
      <c r="B40758" s="101" t="s">
        <v>41823</v>
      </c>
      <c r="C40758">
        <v>0.47368196000000001</v>
      </c>
      <c r="D40758">
        <v>0.36501141999999998</v>
      </c>
      <c r="E40758">
        <v>5.2384180000000002E-2</v>
      </c>
      <c r="F40758">
        <v>0.17526004000000001</v>
      </c>
      <c r="G40758" s="9">
        <v>3.2660887E-2</v>
      </c>
    </row>
    <row r="40759" spans="2:7" x14ac:dyDescent="0.2">
      <c r="B40759" s="101" t="s">
        <v>41824</v>
      </c>
      <c r="C40759">
        <v>9.7143084000000005E-2</v>
      </c>
      <c r="D40759">
        <v>0.57561076</v>
      </c>
      <c r="E40759">
        <v>0.40406890000000001</v>
      </c>
      <c r="F40759">
        <v>0.40958712000000003</v>
      </c>
      <c r="G40759" s="9">
        <v>0.23981901999999999</v>
      </c>
    </row>
    <row r="40760" spans="2:7" x14ac:dyDescent="0.2">
      <c r="B40760" s="101" t="s">
        <v>41825</v>
      </c>
      <c r="C40760">
        <v>0.12522706</v>
      </c>
      <c r="D40760">
        <v>0.19415647999999999</v>
      </c>
      <c r="E40760">
        <v>0.78048426000000004</v>
      </c>
      <c r="F40760">
        <v>0.537852</v>
      </c>
      <c r="G40760" s="9">
        <v>0.70056050000000003</v>
      </c>
    </row>
    <row r="40761" spans="2:7" x14ac:dyDescent="0.2">
      <c r="B40761" s="101" t="s">
        <v>41826</v>
      </c>
      <c r="C40761">
        <v>0.12803461999999999</v>
      </c>
      <c r="D40761">
        <v>0.12288415</v>
      </c>
      <c r="E40761">
        <v>9.1431509999999994E-2</v>
      </c>
      <c r="F40761">
        <v>0.28317453999999997</v>
      </c>
      <c r="G40761" s="9">
        <v>0.17200530999999999</v>
      </c>
    </row>
    <row r="40762" spans="2:7" x14ac:dyDescent="0.2">
      <c r="B40762" s="101" t="s">
        <v>41827</v>
      </c>
      <c r="C40762">
        <v>0.31863019999999997</v>
      </c>
      <c r="D40762">
        <v>0.48702598000000002</v>
      </c>
      <c r="E40762">
        <v>0.27226987000000002</v>
      </c>
      <c r="F40762">
        <v>0.53314700000000004</v>
      </c>
      <c r="G40762" s="9">
        <v>0.33443147000000001</v>
      </c>
    </row>
    <row r="40763" spans="2:7" x14ac:dyDescent="0.2">
      <c r="B40763" s="101" t="s">
        <v>41828</v>
      </c>
      <c r="C40763">
        <v>0.56779550000000001</v>
      </c>
      <c r="D40763">
        <v>7.7486719999999999E-3</v>
      </c>
      <c r="E40763">
        <v>0.31384918000000001</v>
      </c>
      <c r="F40763">
        <v>0.42701250000000002</v>
      </c>
      <c r="G40763" s="9">
        <v>3.7936730000000002E-2</v>
      </c>
    </row>
    <row r="40764" spans="2:7" x14ac:dyDescent="0.2">
      <c r="B40764" s="101" t="s">
        <v>41829</v>
      </c>
      <c r="C40764">
        <v>0.75444626999999997</v>
      </c>
      <c r="D40764">
        <v>0.47060454000000002</v>
      </c>
      <c r="E40764">
        <v>0.59563869999999997</v>
      </c>
      <c r="F40764">
        <v>0.24022499</v>
      </c>
      <c r="G40764" s="9">
        <v>0.3449043</v>
      </c>
    </row>
    <row r="40765" spans="2:7" x14ac:dyDescent="0.2">
      <c r="B40765" s="101" t="s">
        <v>41830</v>
      </c>
      <c r="C40765">
        <v>0.7466663</v>
      </c>
      <c r="D40765">
        <v>5.9044869999999999E-3</v>
      </c>
      <c r="E40765">
        <v>0.40703642000000001</v>
      </c>
      <c r="F40765">
        <v>0.36862874000000001</v>
      </c>
      <c r="G40765" s="9">
        <v>0.3755211</v>
      </c>
    </row>
    <row r="40766" spans="2:7" x14ac:dyDescent="0.2">
      <c r="B40766" s="101" t="s">
        <v>41831</v>
      </c>
      <c r="C40766">
        <v>0.66991895000000001</v>
      </c>
      <c r="D40766">
        <v>0.18383367</v>
      </c>
      <c r="E40766">
        <v>0.81892810000000005</v>
      </c>
      <c r="F40766">
        <v>0.21602535</v>
      </c>
      <c r="G40766" s="9">
        <v>0.31374004</v>
      </c>
    </row>
    <row r="40767" spans="2:7" x14ac:dyDescent="0.2">
      <c r="B40767" s="101" t="s">
        <v>41832</v>
      </c>
      <c r="C40767">
        <v>0.44165726999999999</v>
      </c>
      <c r="D40767">
        <v>2.5352089000000001E-2</v>
      </c>
      <c r="E40767">
        <v>4.3592155E-2</v>
      </c>
      <c r="F40767">
        <v>0.53313520000000003</v>
      </c>
      <c r="G40767" s="9">
        <v>3.4458200000000001E-2</v>
      </c>
    </row>
    <row r="40768" spans="2:7" x14ac:dyDescent="0.2">
      <c r="B40768" s="101" t="s">
        <v>41833</v>
      </c>
      <c r="C40768">
        <v>0.31621325</v>
      </c>
      <c r="D40768">
        <v>0.44135183</v>
      </c>
      <c r="E40768">
        <v>0.71459543999999997</v>
      </c>
      <c r="F40768">
        <v>0.78485269999999996</v>
      </c>
      <c r="G40768" s="9">
        <v>0.26218659999999999</v>
      </c>
    </row>
    <row r="40769" spans="2:7" x14ac:dyDescent="0.2">
      <c r="B40769" s="101" t="s">
        <v>41834</v>
      </c>
      <c r="C40769">
        <v>0.10102994999999999</v>
      </c>
      <c r="D40769">
        <v>0.69817233000000001</v>
      </c>
      <c r="E40769">
        <v>0.15664700000000001</v>
      </c>
      <c r="F40769">
        <v>0.21646546</v>
      </c>
      <c r="G40769" s="9">
        <v>0.49212640000000002</v>
      </c>
    </row>
    <row r="40770" spans="2:7" x14ac:dyDescent="0.2">
      <c r="B40770" s="101" t="s">
        <v>41835</v>
      </c>
      <c r="C40770">
        <v>0.20989559999999999</v>
      </c>
      <c r="D40770">
        <v>8.7810664999999996E-2</v>
      </c>
      <c r="E40770">
        <v>0.24688974</v>
      </c>
      <c r="F40770">
        <v>1.9169977000000001E-2</v>
      </c>
      <c r="G40770" s="9">
        <v>0.33940007999999999</v>
      </c>
    </row>
    <row r="40771" spans="2:7" x14ac:dyDescent="0.2">
      <c r="B40771" s="101" t="s">
        <v>41836</v>
      </c>
      <c r="C40771">
        <v>7.0383269999999998E-2</v>
      </c>
      <c r="D40771">
        <v>0.42951664000000001</v>
      </c>
      <c r="E40771">
        <v>0.33280045000000003</v>
      </c>
      <c r="F40771">
        <v>0.71171266</v>
      </c>
      <c r="G40771" s="9">
        <v>0.36852750000000001</v>
      </c>
    </row>
    <row r="40772" spans="2:7" x14ac:dyDescent="0.2">
      <c r="B40772" s="101" t="s">
        <v>41837</v>
      </c>
      <c r="C40772">
        <v>0.30628630000000001</v>
      </c>
      <c r="D40772">
        <v>0.18659742000000001</v>
      </c>
      <c r="E40772">
        <v>0.68092870000000005</v>
      </c>
      <c r="F40772">
        <v>0.34182795999999999</v>
      </c>
      <c r="G40772" s="9">
        <v>0.18858934999999999</v>
      </c>
    </row>
    <row r="40773" spans="2:7" x14ac:dyDescent="0.2">
      <c r="B40773" s="101" t="s">
        <v>41838</v>
      </c>
      <c r="C40773">
        <v>0.22285745000000001</v>
      </c>
      <c r="D40773">
        <v>0.49857797999999998</v>
      </c>
      <c r="E40773">
        <v>0.61785420000000002</v>
      </c>
      <c r="F40773">
        <v>0.25272023999999998</v>
      </c>
      <c r="G40773" s="9">
        <v>0.43594643</v>
      </c>
    </row>
    <row r="40774" spans="2:7" x14ac:dyDescent="0.2">
      <c r="B40774" s="101" t="s">
        <v>41839</v>
      </c>
      <c r="C40774">
        <v>0.77335169999999998</v>
      </c>
      <c r="D40774">
        <v>0.56419109999999995</v>
      </c>
      <c r="E40774">
        <v>0.69717989999999996</v>
      </c>
      <c r="F40774">
        <v>0.65151250000000005</v>
      </c>
      <c r="G40774" s="9">
        <v>0.42978539999999998</v>
      </c>
    </row>
    <row r="40775" spans="2:7" x14ac:dyDescent="0.2">
      <c r="B40775" s="101" t="s">
        <v>41840</v>
      </c>
      <c r="C40775">
        <v>0.10633005</v>
      </c>
      <c r="D40775">
        <v>0.41584494999999999</v>
      </c>
      <c r="E40775">
        <v>0.90103350000000004</v>
      </c>
      <c r="F40775">
        <v>0.47155267000000001</v>
      </c>
      <c r="G40775" s="9">
        <v>0.83644753999999999</v>
      </c>
    </row>
    <row r="40776" spans="2:7" x14ac:dyDescent="0.2">
      <c r="B40776" s="101" t="s">
        <v>41841</v>
      </c>
      <c r="C40776">
        <v>0.77529760000000003</v>
      </c>
      <c r="D40776">
        <v>1.0444076</v>
      </c>
      <c r="E40776">
        <v>0.96460769999999996</v>
      </c>
      <c r="F40776">
        <v>0.71741120000000003</v>
      </c>
      <c r="G40776" s="9">
        <v>0.90541565000000002</v>
      </c>
    </row>
    <row r="40777" spans="2:7" x14ac:dyDescent="0.2">
      <c r="B40777" s="101" t="s">
        <v>41842</v>
      </c>
      <c r="C40777">
        <v>0.51196299999999995</v>
      </c>
      <c r="D40777">
        <v>0.23140330000000001</v>
      </c>
      <c r="E40777">
        <v>0.54494834000000003</v>
      </c>
      <c r="F40777">
        <v>0.22786039</v>
      </c>
      <c r="G40777" s="9">
        <v>0.41219827999999997</v>
      </c>
    </row>
    <row r="40778" spans="2:7" x14ac:dyDescent="0.2">
      <c r="B40778" s="101" t="s">
        <v>41843</v>
      </c>
      <c r="C40778">
        <v>1.0092257</v>
      </c>
      <c r="D40778">
        <v>0.47125479999999997</v>
      </c>
      <c r="E40778">
        <v>0.38500973999999999</v>
      </c>
      <c r="F40778">
        <v>0.68755949999999999</v>
      </c>
      <c r="G40778" s="9">
        <v>0.70813159999999997</v>
      </c>
    </row>
    <row r="40779" spans="2:7" x14ac:dyDescent="0.2">
      <c r="B40779" s="101" t="s">
        <v>41844</v>
      </c>
      <c r="C40779">
        <v>0.79890764000000003</v>
      </c>
      <c r="D40779">
        <v>0.30692235000000001</v>
      </c>
      <c r="E40779">
        <v>0.58745990000000003</v>
      </c>
      <c r="F40779">
        <v>0.45770117999999999</v>
      </c>
      <c r="G40779" s="9">
        <v>3.9340682000000002E-2</v>
      </c>
    </row>
    <row r="40780" spans="2:7" x14ac:dyDescent="0.2">
      <c r="B40780" s="101" t="s">
        <v>41845</v>
      </c>
      <c r="C40780">
        <v>0.56876260000000001</v>
      </c>
      <c r="D40780">
        <v>0.76132339999999998</v>
      </c>
      <c r="E40780">
        <v>0.31695983</v>
      </c>
      <c r="F40780">
        <v>0.38649665999999999</v>
      </c>
      <c r="G40780" s="9">
        <v>0.47343168000000002</v>
      </c>
    </row>
    <row r="40781" spans="2:7" x14ac:dyDescent="0.2">
      <c r="B40781" s="101" t="s">
        <v>41846</v>
      </c>
      <c r="C40781">
        <v>1.0276148000000001</v>
      </c>
      <c r="D40781">
        <v>0.66038746000000004</v>
      </c>
      <c r="E40781">
        <v>0.57647013999999996</v>
      </c>
      <c r="F40781">
        <v>0.77822422999999996</v>
      </c>
      <c r="G40781" s="9">
        <v>0.6541652</v>
      </c>
    </row>
    <row r="40782" spans="2:7" x14ac:dyDescent="0.2">
      <c r="B40782" s="101" t="s">
        <v>41847</v>
      </c>
      <c r="C40782">
        <v>0.54864155999999997</v>
      </c>
      <c r="D40782">
        <v>0.56987730000000003</v>
      </c>
      <c r="E40782">
        <v>-3.5439120000000002E-3</v>
      </c>
      <c r="F40782">
        <v>0.14406657</v>
      </c>
      <c r="G40782" s="9">
        <v>0.68154985000000001</v>
      </c>
    </row>
    <row r="40783" spans="2:7" x14ac:dyDescent="0.2">
      <c r="B40783" s="101" t="s">
        <v>41848</v>
      </c>
      <c r="C40783">
        <v>0.51644760000000001</v>
      </c>
      <c r="D40783">
        <v>0.29524872000000002</v>
      </c>
      <c r="E40783">
        <v>0.13211875000000001</v>
      </c>
      <c r="F40783">
        <v>0.10451727</v>
      </c>
      <c r="G40783" s="9">
        <v>0.2905643</v>
      </c>
    </row>
    <row r="40784" spans="2:7" x14ac:dyDescent="0.2">
      <c r="B40784" s="101" t="s">
        <v>41849</v>
      </c>
      <c r="C40784">
        <v>0.35769131999999998</v>
      </c>
      <c r="D40784">
        <v>0.34565129999999999</v>
      </c>
      <c r="E40784">
        <v>4.8729897000000001E-2</v>
      </c>
      <c r="F40784">
        <v>0.44796502999999999</v>
      </c>
      <c r="G40784" s="9">
        <v>0.41201320000000002</v>
      </c>
    </row>
    <row r="40785" spans="2:7" x14ac:dyDescent="0.2">
      <c r="B40785" s="101" t="s">
        <v>41850</v>
      </c>
      <c r="C40785">
        <v>0.69635570000000002</v>
      </c>
      <c r="D40785">
        <v>0.49388053999999998</v>
      </c>
      <c r="E40785">
        <v>0.39629254000000003</v>
      </c>
      <c r="F40785">
        <v>0.21006683000000001</v>
      </c>
      <c r="G40785" s="9">
        <v>0.4211008</v>
      </c>
    </row>
    <row r="40786" spans="2:7" x14ac:dyDescent="0.2">
      <c r="B40786" s="101" t="s">
        <v>41851</v>
      </c>
      <c r="C40786">
        <v>0.37889233</v>
      </c>
      <c r="D40786">
        <v>0.68506133999999996</v>
      </c>
      <c r="E40786">
        <v>0.75383496000000005</v>
      </c>
      <c r="F40786">
        <v>0.57155997000000003</v>
      </c>
      <c r="G40786" s="9">
        <v>0.57809376999999995</v>
      </c>
    </row>
    <row r="40787" spans="2:7" x14ac:dyDescent="0.2">
      <c r="B40787" s="101" t="s">
        <v>41852</v>
      </c>
      <c r="C40787">
        <v>0.60100109999999995</v>
      </c>
      <c r="D40787">
        <v>0.40905197999999998</v>
      </c>
      <c r="E40787">
        <v>0.15464815000000001</v>
      </c>
      <c r="F40787">
        <v>0.27740774000000001</v>
      </c>
      <c r="G40787" s="9">
        <v>0.43995908</v>
      </c>
    </row>
    <row r="40788" spans="2:7" x14ac:dyDescent="0.2">
      <c r="B40788" s="101" t="s">
        <v>41853</v>
      </c>
      <c r="C40788">
        <v>0.33049790000000001</v>
      </c>
      <c r="D40788">
        <v>0.67204640000000004</v>
      </c>
      <c r="E40788">
        <v>0.53472083999999998</v>
      </c>
      <c r="F40788">
        <v>0.72695339999999997</v>
      </c>
      <c r="G40788" s="9">
        <v>0.60588944</v>
      </c>
    </row>
    <row r="40789" spans="2:7" x14ac:dyDescent="0.2">
      <c r="B40789" s="101" t="s">
        <v>41854</v>
      </c>
      <c r="C40789">
        <v>0.77376049999999996</v>
      </c>
      <c r="D40789">
        <v>0.26811108</v>
      </c>
      <c r="E40789">
        <v>0.7838273</v>
      </c>
      <c r="F40789">
        <v>0.7731941</v>
      </c>
      <c r="G40789" s="9">
        <v>0.72828709999999997</v>
      </c>
    </row>
    <row r="40790" spans="2:7" x14ac:dyDescent="0.2">
      <c r="B40790" s="101" t="s">
        <v>41855</v>
      </c>
      <c r="C40790">
        <v>0.17773422999999999</v>
      </c>
      <c r="D40790">
        <v>0.2808039</v>
      </c>
      <c r="E40790">
        <v>0.50395639999999997</v>
      </c>
      <c r="F40790">
        <v>0.56109553999999995</v>
      </c>
      <c r="G40790" s="9">
        <v>0.44768885000000003</v>
      </c>
    </row>
    <row r="40791" spans="2:7" x14ac:dyDescent="0.2">
      <c r="B40791" s="101" t="s">
        <v>41856</v>
      </c>
      <c r="C40791">
        <v>0.97271633000000002</v>
      </c>
      <c r="D40791">
        <v>0.35839805000000002</v>
      </c>
      <c r="E40791">
        <v>0.35677039999999999</v>
      </c>
      <c r="F40791">
        <v>0.59831166000000002</v>
      </c>
      <c r="G40791" s="9">
        <v>0.65922683000000004</v>
      </c>
    </row>
    <row r="40792" spans="2:7" x14ac:dyDescent="0.2">
      <c r="B40792" s="101" t="s">
        <v>41857</v>
      </c>
      <c r="C40792">
        <v>0.75591635999999995</v>
      </c>
      <c r="D40792">
        <v>0.31661808000000002</v>
      </c>
      <c r="E40792">
        <v>0.69422625999999998</v>
      </c>
      <c r="F40792">
        <v>0.41680430000000002</v>
      </c>
      <c r="G40792" s="9">
        <v>2.2216342E-2</v>
      </c>
    </row>
    <row r="40793" spans="2:7" x14ac:dyDescent="0.2">
      <c r="B40793" s="101" t="s">
        <v>41858</v>
      </c>
      <c r="C40793">
        <v>0.79288994999999995</v>
      </c>
      <c r="D40793">
        <v>0.48435553999999997</v>
      </c>
      <c r="E40793">
        <v>0.62424049999999998</v>
      </c>
      <c r="F40793">
        <v>0.98807659999999997</v>
      </c>
      <c r="G40793" s="9">
        <v>0.77501196000000006</v>
      </c>
    </row>
    <row r="40794" spans="2:7" x14ac:dyDescent="0.2">
      <c r="B40794" s="101" t="s">
        <v>41859</v>
      </c>
      <c r="C40794">
        <v>0.40962495999999998</v>
      </c>
      <c r="D40794">
        <v>0.65437970000000001</v>
      </c>
      <c r="E40794">
        <v>0.21749091000000001</v>
      </c>
      <c r="F40794">
        <v>0.13187621999999999</v>
      </c>
      <c r="G40794" s="9">
        <v>0.110960595</v>
      </c>
    </row>
    <row r="40795" spans="2:7" x14ac:dyDescent="0.2">
      <c r="B40795" s="101" t="s">
        <v>41860</v>
      </c>
      <c r="C40795">
        <v>0.620749</v>
      </c>
      <c r="D40795">
        <v>0.35083579999999998</v>
      </c>
      <c r="E40795">
        <v>7.4417510000000006E-2</v>
      </c>
      <c r="F40795">
        <v>0.4770315</v>
      </c>
      <c r="G40795" s="9">
        <v>0.45135173000000001</v>
      </c>
    </row>
    <row r="40796" spans="2:7" x14ac:dyDescent="0.2">
      <c r="B40796" s="101" t="s">
        <v>41861</v>
      </c>
      <c r="C40796">
        <v>1.2459701999999999</v>
      </c>
      <c r="D40796">
        <v>0.72095936999999999</v>
      </c>
      <c r="E40796">
        <v>0.54914200000000002</v>
      </c>
      <c r="F40796">
        <v>0.5740265</v>
      </c>
      <c r="G40796" s="9">
        <v>0.67573380000000005</v>
      </c>
    </row>
    <row r="40797" spans="2:7" x14ac:dyDescent="0.2">
      <c r="B40797" s="101" t="s">
        <v>41862</v>
      </c>
      <c r="C40797">
        <v>0.33597769999999999</v>
      </c>
      <c r="D40797">
        <v>0.7585558</v>
      </c>
      <c r="E40797">
        <v>0.74141170000000001</v>
      </c>
      <c r="F40797">
        <v>0.73515445000000001</v>
      </c>
      <c r="G40797" s="9">
        <v>0.96317976999999999</v>
      </c>
    </row>
    <row r="40798" spans="2:7" x14ac:dyDescent="0.2">
      <c r="B40798" s="101" t="s">
        <v>41863</v>
      </c>
      <c r="C40798">
        <v>0.24471977</v>
      </c>
      <c r="D40798">
        <v>0.92753090000000005</v>
      </c>
      <c r="E40798">
        <v>0.73363290000000003</v>
      </c>
      <c r="F40798">
        <v>0.67623509999999998</v>
      </c>
      <c r="G40798" s="9">
        <v>0.70375120000000002</v>
      </c>
    </row>
    <row r="40799" spans="2:7" x14ac:dyDescent="0.2">
      <c r="B40799" s="101" t="s">
        <v>41864</v>
      </c>
      <c r="C40799">
        <v>0.4502504</v>
      </c>
      <c r="D40799">
        <v>0.50831709999999997</v>
      </c>
      <c r="E40799">
        <v>0.40526383999999999</v>
      </c>
      <c r="F40799">
        <v>0.84198300000000004</v>
      </c>
      <c r="G40799" s="9">
        <v>0.28333760000000002</v>
      </c>
    </row>
    <row r="40800" spans="2:7" x14ac:dyDescent="0.2">
      <c r="B40800" s="101" t="s">
        <v>41865</v>
      </c>
      <c r="C40800">
        <v>0.24126260999999999</v>
      </c>
      <c r="D40800">
        <v>1.9798797999999999E-2</v>
      </c>
      <c r="E40800">
        <v>0.32121938</v>
      </c>
      <c r="F40800">
        <v>0.66344020000000004</v>
      </c>
      <c r="G40800" s="9">
        <v>3.4238122000000003E-2</v>
      </c>
    </row>
    <row r="40801" spans="2:7" x14ac:dyDescent="0.2">
      <c r="B40801" s="101" t="s">
        <v>41866</v>
      </c>
      <c r="C40801">
        <v>0.47573668000000002</v>
      </c>
      <c r="D40801">
        <v>0.39013609999999999</v>
      </c>
      <c r="E40801">
        <v>0.3114748</v>
      </c>
      <c r="F40801">
        <v>0.90760209999999997</v>
      </c>
      <c r="G40801" s="9">
        <v>0.56492025000000001</v>
      </c>
    </row>
    <row r="40802" spans="2:7" x14ac:dyDescent="0.2">
      <c r="B40802" s="101" t="s">
        <v>41867</v>
      </c>
      <c r="C40802">
        <v>0.11048514</v>
      </c>
      <c r="D40802">
        <v>0.33647329999999998</v>
      </c>
      <c r="E40802">
        <v>0.54383340000000002</v>
      </c>
      <c r="F40802">
        <v>0.76896757000000004</v>
      </c>
      <c r="G40802" s="9">
        <v>0.63793063000000005</v>
      </c>
    </row>
    <row r="40803" spans="2:7" x14ac:dyDescent="0.2">
      <c r="B40803" s="101" t="s">
        <v>41868</v>
      </c>
      <c r="C40803">
        <v>0.89974743000000001</v>
      </c>
      <c r="D40803">
        <v>0.63711273999999996</v>
      </c>
      <c r="E40803">
        <v>0.67640615000000004</v>
      </c>
      <c r="F40803">
        <v>0.59823599999999999</v>
      </c>
      <c r="G40803" s="9">
        <v>0.67718429999999996</v>
      </c>
    </row>
    <row r="40804" spans="2:7" x14ac:dyDescent="0.2">
      <c r="B40804" s="101" t="s">
        <v>41869</v>
      </c>
      <c r="C40804">
        <v>0.54721147000000003</v>
      </c>
      <c r="D40804">
        <v>0.54211973999999996</v>
      </c>
      <c r="E40804">
        <v>0.65779569999999998</v>
      </c>
      <c r="F40804">
        <v>0.25801160000000001</v>
      </c>
      <c r="G40804" s="9">
        <v>0.70284919999999995</v>
      </c>
    </row>
    <row r="40805" spans="2:7" x14ac:dyDescent="0.2">
      <c r="B40805" s="101" t="s">
        <v>41870</v>
      </c>
      <c r="C40805">
        <v>0.87623465</v>
      </c>
      <c r="D40805">
        <v>0.63414170000000003</v>
      </c>
      <c r="E40805">
        <v>0.39743223999999999</v>
      </c>
      <c r="F40805">
        <v>0.33218744</v>
      </c>
      <c r="G40805" s="9">
        <v>0.54220369999999996</v>
      </c>
    </row>
    <row r="40806" spans="2:7" x14ac:dyDescent="0.2">
      <c r="B40806" s="101" t="s">
        <v>41871</v>
      </c>
      <c r="C40806">
        <v>0.66406920000000003</v>
      </c>
      <c r="D40806">
        <v>0.42847513999999998</v>
      </c>
      <c r="E40806">
        <v>0.41512011999999998</v>
      </c>
      <c r="F40806">
        <v>0.78035010000000005</v>
      </c>
      <c r="G40806" s="9">
        <v>0.63216510000000004</v>
      </c>
    </row>
    <row r="40807" spans="2:7" x14ac:dyDescent="0.2">
      <c r="B40807" s="101" t="s">
        <v>41872</v>
      </c>
      <c r="C40807">
        <v>0.41684288000000003</v>
      </c>
      <c r="D40807">
        <v>0.42187592000000002</v>
      </c>
      <c r="E40807">
        <v>0.19505987999999999</v>
      </c>
      <c r="F40807">
        <v>0.27407979999999998</v>
      </c>
      <c r="G40807" s="9">
        <v>0.20256273</v>
      </c>
    </row>
    <row r="40808" spans="2:7" x14ac:dyDescent="0.2">
      <c r="B40808" s="101" t="s">
        <v>41873</v>
      </c>
      <c r="C40808">
        <v>0.43654831999999999</v>
      </c>
      <c r="D40808">
        <v>0.46697909999999998</v>
      </c>
      <c r="E40808">
        <v>0.41237142999999998</v>
      </c>
      <c r="F40808">
        <v>0.53005796999999999</v>
      </c>
      <c r="G40808" s="9">
        <v>0.30912592999999999</v>
      </c>
    </row>
    <row r="40809" spans="2:7" x14ac:dyDescent="0.2">
      <c r="B40809" s="101" t="s">
        <v>41874</v>
      </c>
      <c r="C40809">
        <v>0.35925412000000001</v>
      </c>
      <c r="D40809">
        <v>0.41465380000000002</v>
      </c>
      <c r="E40809">
        <v>0.18303399000000001</v>
      </c>
      <c r="F40809">
        <v>0.29076081999999998</v>
      </c>
      <c r="G40809" s="9">
        <v>1.6459660000000001E-2</v>
      </c>
    </row>
    <row r="40810" spans="2:7" x14ac:dyDescent="0.2">
      <c r="B40810" s="101" t="s">
        <v>41875</v>
      </c>
      <c r="C40810">
        <v>0.63489039999999997</v>
      </c>
      <c r="D40810">
        <v>0.47550730000000002</v>
      </c>
      <c r="E40810">
        <v>0.48296440000000002</v>
      </c>
      <c r="F40810">
        <v>0.57998775999999996</v>
      </c>
      <c r="G40810" s="9">
        <v>0.5682682</v>
      </c>
    </row>
    <row r="40811" spans="2:7" x14ac:dyDescent="0.2">
      <c r="B40811" s="101" t="s">
        <v>41876</v>
      </c>
      <c r="C40811">
        <v>0.27639817999999999</v>
      </c>
      <c r="D40811">
        <v>0.16082916</v>
      </c>
      <c r="E40811">
        <v>-1.22292E-3</v>
      </c>
      <c r="F40811">
        <v>0.30384203999999998</v>
      </c>
      <c r="G40811" s="9">
        <v>0.15117644</v>
      </c>
    </row>
    <row r="40812" spans="2:7" x14ac:dyDescent="0.2">
      <c r="B40812" s="101" t="s">
        <v>41877</v>
      </c>
      <c r="C40812">
        <v>-5.9965130000000002E-3</v>
      </c>
      <c r="D40812">
        <v>0.78866060000000004</v>
      </c>
      <c r="E40812">
        <v>0.49044720000000003</v>
      </c>
      <c r="F40812">
        <v>0.31644124000000001</v>
      </c>
      <c r="G40812" s="9">
        <v>0.45599145000000002</v>
      </c>
    </row>
    <row r="40813" spans="2:7" x14ac:dyDescent="0.2">
      <c r="B40813" s="101" t="s">
        <v>41878</v>
      </c>
      <c r="C40813">
        <v>0.50254370000000004</v>
      </c>
      <c r="D40813">
        <v>0.83959130000000004</v>
      </c>
      <c r="E40813">
        <v>0.79085490000000003</v>
      </c>
      <c r="F40813">
        <v>0.45977452000000002</v>
      </c>
      <c r="G40813" s="9">
        <v>0.40979850000000001</v>
      </c>
    </row>
    <row r="40814" spans="2:7" x14ac:dyDescent="0.2">
      <c r="B40814" s="101" t="s">
        <v>41879</v>
      </c>
      <c r="C40814">
        <v>0.83674309999999996</v>
      </c>
      <c r="D40814">
        <v>0.53477569999999996</v>
      </c>
      <c r="E40814">
        <v>0.68926270000000001</v>
      </c>
      <c r="F40814">
        <v>0.44715424999999998</v>
      </c>
      <c r="G40814" s="9">
        <v>0.31618336000000002</v>
      </c>
    </row>
    <row r="40815" spans="2:7" x14ac:dyDescent="0.2">
      <c r="B40815" s="101" t="s">
        <v>41880</v>
      </c>
      <c r="C40815">
        <v>0.3872411</v>
      </c>
      <c r="D40815">
        <v>0.68391959999999996</v>
      </c>
      <c r="E40815">
        <v>0.27154833</v>
      </c>
      <c r="F40815">
        <v>0.30817682000000002</v>
      </c>
      <c r="G40815" s="9">
        <v>2.708149E-2</v>
      </c>
    </row>
    <row r="40816" spans="2:7" x14ac:dyDescent="0.2">
      <c r="B40816" s="101" t="s">
        <v>41881</v>
      </c>
      <c r="C40816">
        <v>1.1470836</v>
      </c>
      <c r="D40816">
        <v>0.96539540000000001</v>
      </c>
      <c r="E40816">
        <v>0.55059873999999998</v>
      </c>
      <c r="F40816">
        <v>0.29714626</v>
      </c>
      <c r="G40816" s="9">
        <v>0.99874969999999996</v>
      </c>
    </row>
    <row r="40817" spans="2:7" x14ac:dyDescent="0.2">
      <c r="B40817" s="101" t="s">
        <v>41882</v>
      </c>
      <c r="C40817">
        <v>0.39331486999999998</v>
      </c>
      <c r="D40817">
        <v>0.50483420000000001</v>
      </c>
      <c r="E40817">
        <v>0.32632238000000002</v>
      </c>
      <c r="F40817">
        <v>0.33356534999999998</v>
      </c>
      <c r="G40817" s="9">
        <v>0.24865438000000001</v>
      </c>
    </row>
    <row r="40818" spans="2:7" x14ac:dyDescent="0.2">
      <c r="B40818" s="101" t="s">
        <v>41883</v>
      </c>
      <c r="C40818">
        <v>0.39652850000000001</v>
      </c>
      <c r="D40818">
        <v>0.66639656000000003</v>
      </c>
      <c r="E40818">
        <v>0.33580932000000002</v>
      </c>
      <c r="F40818">
        <v>0.40858534000000002</v>
      </c>
      <c r="G40818" s="9">
        <v>0.34120627999999997</v>
      </c>
    </row>
    <row r="40819" spans="2:7" x14ac:dyDescent="0.2">
      <c r="B40819" s="101" t="s">
        <v>41884</v>
      </c>
      <c r="C40819">
        <v>0.43993450000000001</v>
      </c>
      <c r="D40819">
        <v>0.47333642999999997</v>
      </c>
      <c r="E40819">
        <v>0.53727440000000004</v>
      </c>
      <c r="F40819">
        <v>0.47378910000000002</v>
      </c>
      <c r="G40819" s="9">
        <v>0.61969759999999996</v>
      </c>
    </row>
    <row r="40820" spans="2:7" x14ac:dyDescent="0.2">
      <c r="B40820" s="101" t="s">
        <v>41885</v>
      </c>
      <c r="C40820">
        <v>0.91028105999999998</v>
      </c>
      <c r="D40820">
        <v>0.93733776000000002</v>
      </c>
      <c r="E40820">
        <v>0.39511679999999999</v>
      </c>
      <c r="F40820">
        <v>0.14736737</v>
      </c>
      <c r="G40820" s="9">
        <v>0.61389744000000002</v>
      </c>
    </row>
    <row r="40821" spans="2:7" x14ac:dyDescent="0.2">
      <c r="B40821" s="101" t="s">
        <v>41886</v>
      </c>
      <c r="C40821">
        <v>6.2917810000000005E-2</v>
      </c>
      <c r="D40821">
        <v>0.64852935</v>
      </c>
      <c r="E40821">
        <v>0.41687918000000002</v>
      </c>
      <c r="F40821">
        <v>0.69234470000000004</v>
      </c>
      <c r="G40821" s="9">
        <v>0.69799489999999997</v>
      </c>
    </row>
    <row r="40822" spans="2:7" x14ac:dyDescent="0.2">
      <c r="B40822" s="101" t="s">
        <v>41887</v>
      </c>
      <c r="C40822">
        <v>0.50741296999999996</v>
      </c>
      <c r="D40822">
        <v>0.74255574000000002</v>
      </c>
      <c r="E40822">
        <v>0.15103900000000001</v>
      </c>
      <c r="F40822">
        <v>0.61239809999999995</v>
      </c>
      <c r="G40822" s="9">
        <v>0.11169018999999999</v>
      </c>
    </row>
    <row r="40823" spans="2:7" x14ac:dyDescent="0.2">
      <c r="B40823" s="101" t="s">
        <v>41888</v>
      </c>
      <c r="C40823">
        <v>0.96281709999999998</v>
      </c>
      <c r="D40823">
        <v>1.2856243999999999</v>
      </c>
      <c r="E40823">
        <v>0.75760346999999995</v>
      </c>
      <c r="F40823">
        <v>0.1977747</v>
      </c>
      <c r="G40823" s="9">
        <v>0.48821597999999999</v>
      </c>
    </row>
    <row r="40824" spans="2:7" x14ac:dyDescent="0.2">
      <c r="B40824" s="101" t="s">
        <v>41889</v>
      </c>
      <c r="C40824">
        <v>0.84221022999999995</v>
      </c>
      <c r="D40824">
        <v>0.84695922999999995</v>
      </c>
      <c r="E40824">
        <v>0.55942327000000003</v>
      </c>
      <c r="F40824">
        <v>0.82641363000000001</v>
      </c>
      <c r="G40824" s="9">
        <v>0.50852834999999996</v>
      </c>
    </row>
    <row r="40825" spans="2:7" x14ac:dyDescent="0.2">
      <c r="B40825" s="101" t="s">
        <v>41890</v>
      </c>
      <c r="C40825">
        <v>0.35217616000000002</v>
      </c>
      <c r="D40825">
        <v>0.41569414999999998</v>
      </c>
      <c r="E40825">
        <v>0.34592748000000001</v>
      </c>
      <c r="F40825">
        <v>0.53620255000000006</v>
      </c>
      <c r="G40825" s="9">
        <v>0.63466</v>
      </c>
    </row>
    <row r="40826" spans="2:7" x14ac:dyDescent="0.2">
      <c r="B40826" s="101" t="s">
        <v>41891</v>
      </c>
      <c r="C40826">
        <v>0.29070069999999998</v>
      </c>
      <c r="D40826">
        <v>2.433283E-2</v>
      </c>
      <c r="E40826">
        <v>1.635557E-2</v>
      </c>
      <c r="F40826">
        <v>0.58851819999999999</v>
      </c>
      <c r="G40826" s="9">
        <v>9.5718650000000002E-2</v>
      </c>
    </row>
    <row r="40827" spans="2:7" x14ac:dyDescent="0.2">
      <c r="B40827" s="101" t="s">
        <v>41892</v>
      </c>
      <c r="C40827">
        <v>0.1602913</v>
      </c>
      <c r="D40827">
        <v>0.79903643999999996</v>
      </c>
      <c r="E40827">
        <v>0.13489945</v>
      </c>
      <c r="F40827">
        <v>0.42778537</v>
      </c>
      <c r="G40827" s="9">
        <v>1.8162984E-2</v>
      </c>
    </row>
    <row r="40828" spans="2:7" x14ac:dyDescent="0.2">
      <c r="B40828" s="101" t="s">
        <v>41893</v>
      </c>
      <c r="C40828">
        <v>0.17102208999999999</v>
      </c>
      <c r="D40828">
        <v>0.45313619999999999</v>
      </c>
      <c r="E40828">
        <v>0.32391965</v>
      </c>
      <c r="F40828">
        <v>0.29519862000000002</v>
      </c>
      <c r="G40828" s="9">
        <v>2.8093202000000001E-2</v>
      </c>
    </row>
    <row r="40829" spans="2:7" x14ac:dyDescent="0.2">
      <c r="B40829" s="101" t="s">
        <v>41894</v>
      </c>
      <c r="C40829">
        <v>0.36844364000000002</v>
      </c>
      <c r="D40829">
        <v>3.6880370000000003E-2</v>
      </c>
      <c r="E40829">
        <v>0.34015786999999997</v>
      </c>
      <c r="F40829">
        <v>0.45900380000000002</v>
      </c>
      <c r="G40829" s="9">
        <v>0.25547457000000001</v>
      </c>
    </row>
    <row r="40830" spans="2:7" x14ac:dyDescent="0.2">
      <c r="B40830" s="101" t="s">
        <v>41895</v>
      </c>
      <c r="C40830">
        <v>0.66399986</v>
      </c>
      <c r="D40830">
        <v>0.53067489999999995</v>
      </c>
      <c r="E40830">
        <v>0.64905195999999998</v>
      </c>
      <c r="F40830">
        <v>0.46428677000000002</v>
      </c>
      <c r="G40830" s="9">
        <v>0.57252820000000004</v>
      </c>
    </row>
    <row r="40831" spans="2:7" x14ac:dyDescent="0.2">
      <c r="B40831" s="101" t="s">
        <v>41896</v>
      </c>
      <c r="C40831">
        <v>0.35061853999999998</v>
      </c>
      <c r="D40831">
        <v>0.88539849999999998</v>
      </c>
      <c r="E40831">
        <v>0.33223935999999998</v>
      </c>
      <c r="F40831">
        <v>0.45280626000000002</v>
      </c>
      <c r="G40831" s="9">
        <v>0.48687093999999997</v>
      </c>
    </row>
    <row r="40832" spans="2:7" x14ac:dyDescent="0.2">
      <c r="B40832" s="101" t="s">
        <v>41897</v>
      </c>
      <c r="C40832">
        <v>0.75930642999999998</v>
      </c>
      <c r="D40832">
        <v>0.48472807000000001</v>
      </c>
      <c r="E40832">
        <v>0.55329320000000004</v>
      </c>
      <c r="F40832">
        <v>0.76403659999999995</v>
      </c>
      <c r="G40832" s="9">
        <v>0.75099826000000003</v>
      </c>
    </row>
    <row r="40833" spans="2:7" x14ac:dyDescent="0.2">
      <c r="B40833" s="101" t="s">
        <v>41898</v>
      </c>
      <c r="C40833">
        <v>0.52103542999999997</v>
      </c>
      <c r="D40833">
        <v>0.35480696</v>
      </c>
      <c r="E40833">
        <v>0.26108953000000001</v>
      </c>
      <c r="F40833">
        <v>0.31175997999999999</v>
      </c>
      <c r="G40833" s="9">
        <v>0.18680917999999999</v>
      </c>
    </row>
    <row r="40834" spans="2:7" x14ac:dyDescent="0.2">
      <c r="B40834" s="101" t="s">
        <v>41899</v>
      </c>
      <c r="C40834">
        <v>0.47003679999999998</v>
      </c>
      <c r="D40834">
        <v>0.23016455999999999</v>
      </c>
      <c r="E40834">
        <v>0.16636822000000001</v>
      </c>
      <c r="F40834">
        <v>0.74881386999999999</v>
      </c>
      <c r="G40834" s="9">
        <v>0.26071040000000001</v>
      </c>
    </row>
    <row r="40835" spans="2:7" x14ac:dyDescent="0.2">
      <c r="B40835" s="101" t="s">
        <v>41900</v>
      </c>
      <c r="C40835">
        <v>0.70465522999999997</v>
      </c>
      <c r="D40835">
        <v>0.21986517</v>
      </c>
      <c r="E40835">
        <v>0.64054429999999996</v>
      </c>
      <c r="F40835">
        <v>1.0289349999999999</v>
      </c>
      <c r="G40835" s="9">
        <v>1.1208762000000001</v>
      </c>
    </row>
    <row r="40836" spans="2:7" x14ac:dyDescent="0.2">
      <c r="B40836" s="101" t="s">
        <v>41901</v>
      </c>
      <c r="C40836">
        <v>0.42518386000000002</v>
      </c>
      <c r="D40836">
        <v>0.60966500000000001</v>
      </c>
      <c r="E40836">
        <v>0.25484079999999998</v>
      </c>
      <c r="F40836">
        <v>0.35070962</v>
      </c>
      <c r="G40836" s="9">
        <v>0.19711197999999999</v>
      </c>
    </row>
    <row r="40837" spans="2:7" x14ac:dyDescent="0.2">
      <c r="B40837" s="101" t="s">
        <v>41902</v>
      </c>
      <c r="C40837">
        <v>7.722851E-2</v>
      </c>
      <c r="D40837">
        <v>0.38206755999999997</v>
      </c>
      <c r="E40837">
        <v>0.17416042000000001</v>
      </c>
      <c r="F40837">
        <v>0.51050203999999999</v>
      </c>
      <c r="G40837" s="9">
        <v>0.28802280000000002</v>
      </c>
    </row>
    <row r="40838" spans="2:7" x14ac:dyDescent="0.2">
      <c r="B40838" s="101" t="s">
        <v>41903</v>
      </c>
      <c r="C40838">
        <v>0.6048251</v>
      </c>
      <c r="D40838">
        <v>0.84989150000000002</v>
      </c>
      <c r="E40838">
        <v>0.50035505999999996</v>
      </c>
      <c r="F40838">
        <v>6.3533389999999995E-2</v>
      </c>
      <c r="G40838" s="9">
        <v>0.26900527000000002</v>
      </c>
    </row>
    <row r="40839" spans="2:7" x14ac:dyDescent="0.2">
      <c r="B40839" s="101" t="s">
        <v>41904</v>
      </c>
      <c r="C40839">
        <v>0.65476316000000001</v>
      </c>
      <c r="D40839">
        <v>0.42685190000000001</v>
      </c>
      <c r="E40839">
        <v>0.46761158000000003</v>
      </c>
      <c r="F40839">
        <v>0.64695495000000003</v>
      </c>
      <c r="G40839" s="9">
        <v>0.61361085999999998</v>
      </c>
    </row>
    <row r="40840" spans="2:7" x14ac:dyDescent="0.2">
      <c r="B40840" s="101" t="s">
        <v>41905</v>
      </c>
      <c r="C40840">
        <v>0.43666965000000002</v>
      </c>
      <c r="D40840">
        <v>0.40844625000000001</v>
      </c>
      <c r="E40840">
        <v>0.13996306</v>
      </c>
      <c r="F40840">
        <v>3.9164013999999997E-2</v>
      </c>
      <c r="G40840" s="9">
        <v>1.6425651999999999E-2</v>
      </c>
    </row>
    <row r="40841" spans="2:7" x14ac:dyDescent="0.2">
      <c r="B40841" s="101" t="s">
        <v>41906</v>
      </c>
      <c r="C40841">
        <v>0.27260976999999997</v>
      </c>
      <c r="D40841">
        <v>0.49383097999999997</v>
      </c>
      <c r="E40841">
        <v>0.62743749999999998</v>
      </c>
      <c r="F40841">
        <v>0.67311659999999995</v>
      </c>
      <c r="G40841" s="9">
        <v>9.0725029999999998E-2</v>
      </c>
    </row>
    <row r="40842" spans="2:7" x14ac:dyDescent="0.2">
      <c r="B40842" s="101" t="s">
        <v>41907</v>
      </c>
      <c r="C40842">
        <v>0.64460050000000002</v>
      </c>
      <c r="D40842">
        <v>0.74591969999999996</v>
      </c>
      <c r="E40842">
        <v>0.25807497000000001</v>
      </c>
      <c r="F40842">
        <v>0.10182563</v>
      </c>
      <c r="G40842" s="9">
        <v>0.65065170000000006</v>
      </c>
    </row>
    <row r="40843" spans="2:7" x14ac:dyDescent="0.2">
      <c r="B40843" s="101" t="s">
        <v>41908</v>
      </c>
      <c r="C40843">
        <v>0.3916287</v>
      </c>
      <c r="D40843">
        <v>0.47459372999999999</v>
      </c>
      <c r="E40843">
        <v>0.53971170000000002</v>
      </c>
      <c r="F40843">
        <v>0.46689069999999999</v>
      </c>
      <c r="G40843" s="9">
        <v>0.30752784</v>
      </c>
    </row>
    <row r="40844" spans="2:7" x14ac:dyDescent="0.2">
      <c r="B40844" s="101" t="s">
        <v>41909</v>
      </c>
      <c r="C40844">
        <v>4.7563034999999997E-2</v>
      </c>
      <c r="D40844">
        <v>0.63006185999999997</v>
      </c>
      <c r="E40844">
        <v>0.18212985000000001</v>
      </c>
      <c r="F40844">
        <v>1.6526926000000001E-2</v>
      </c>
      <c r="G40844" s="9">
        <v>0.13200081999999999</v>
      </c>
    </row>
    <row r="40845" spans="2:7" x14ac:dyDescent="0.2">
      <c r="B40845" s="101" t="s">
        <v>41910</v>
      </c>
      <c r="C40845">
        <v>0.70653069999999996</v>
      </c>
      <c r="D40845">
        <v>0.56685649999999999</v>
      </c>
      <c r="E40845">
        <v>0.61802860000000004</v>
      </c>
      <c r="F40845">
        <v>0.78190820000000005</v>
      </c>
      <c r="G40845" s="9">
        <v>0.75254259999999995</v>
      </c>
    </row>
    <row r="40846" spans="2:7" x14ac:dyDescent="0.2">
      <c r="B40846" s="101" t="s">
        <v>41911</v>
      </c>
      <c r="C40846">
        <v>0.37117739999999999</v>
      </c>
      <c r="D40846">
        <v>0.21525158</v>
      </c>
      <c r="E40846">
        <v>1.8142775E-2</v>
      </c>
      <c r="F40846">
        <v>2.9620225999999999E-2</v>
      </c>
      <c r="G40846" s="9">
        <v>6.1399803000000003E-2</v>
      </c>
    </row>
    <row r="40847" spans="2:7" x14ac:dyDescent="0.2">
      <c r="B40847" s="101" t="s">
        <v>41912</v>
      </c>
      <c r="C40847">
        <v>0.92204945999999999</v>
      </c>
      <c r="D40847">
        <v>0.18742010000000001</v>
      </c>
      <c r="E40847">
        <v>0.21652903000000001</v>
      </c>
      <c r="F40847">
        <v>0.29859330000000001</v>
      </c>
      <c r="G40847" s="9">
        <v>0.77752569999999999</v>
      </c>
    </row>
    <row r="40848" spans="2:7" x14ac:dyDescent="0.2">
      <c r="B40848" s="101" t="s">
        <v>41913</v>
      </c>
      <c r="C40848">
        <v>0.44731915</v>
      </c>
      <c r="D40848">
        <v>0.52314249999999995</v>
      </c>
      <c r="E40848">
        <v>0.61774689999999999</v>
      </c>
      <c r="F40848">
        <v>0.21176382999999999</v>
      </c>
      <c r="G40848" s="9">
        <v>0.52440569999999997</v>
      </c>
    </row>
    <row r="40849" spans="2:7" x14ac:dyDescent="0.2">
      <c r="B40849" s="101" t="s">
        <v>41914</v>
      </c>
      <c r="C40849">
        <v>0.58095129999999995</v>
      </c>
      <c r="D40849">
        <v>0.29957317999999999</v>
      </c>
      <c r="E40849">
        <v>-3.1067690000000001E-3</v>
      </c>
      <c r="F40849">
        <v>0.38865936000000001</v>
      </c>
      <c r="G40849" s="9">
        <v>0.44243242999999999</v>
      </c>
    </row>
    <row r="40850" spans="2:7" x14ac:dyDescent="0.2">
      <c r="B40850" s="101" t="s">
        <v>41915</v>
      </c>
      <c r="C40850">
        <v>0.17900793000000001</v>
      </c>
      <c r="D40850">
        <v>0.43755664999999999</v>
      </c>
      <c r="E40850">
        <v>0.20781981999999999</v>
      </c>
      <c r="F40850">
        <v>0.36664429999999998</v>
      </c>
      <c r="G40850" s="9">
        <v>0.36400675999999998</v>
      </c>
    </row>
    <row r="40851" spans="2:7" x14ac:dyDescent="0.2">
      <c r="B40851" s="101" t="s">
        <v>41916</v>
      </c>
      <c r="C40851">
        <v>0.92505289999999996</v>
      </c>
      <c r="D40851">
        <v>0.91189545000000005</v>
      </c>
      <c r="E40851">
        <v>0.12045274</v>
      </c>
      <c r="F40851">
        <v>0.54793449999999999</v>
      </c>
      <c r="G40851" s="9">
        <v>0.57739339999999995</v>
      </c>
    </row>
    <row r="40852" spans="2:7" x14ac:dyDescent="0.2">
      <c r="B40852" s="101" t="s">
        <v>41917</v>
      </c>
      <c r="C40852">
        <v>0.99450815000000004</v>
      </c>
      <c r="D40852">
        <v>0.76542515</v>
      </c>
      <c r="E40852">
        <v>0.57799690000000004</v>
      </c>
      <c r="F40852">
        <v>0.80809390000000003</v>
      </c>
      <c r="G40852" s="9">
        <v>0.75763230000000004</v>
      </c>
    </row>
    <row r="40853" spans="2:7" x14ac:dyDescent="0.2">
      <c r="B40853" s="101" t="s">
        <v>41918</v>
      </c>
      <c r="C40853">
        <v>0.86433230000000005</v>
      </c>
      <c r="D40853">
        <v>0.36874264000000001</v>
      </c>
      <c r="E40853">
        <v>0.67424079999999997</v>
      </c>
      <c r="F40853">
        <v>0.78562089999999996</v>
      </c>
      <c r="G40853" s="9">
        <v>0.78684419999999999</v>
      </c>
    </row>
    <row r="40854" spans="2:7" x14ac:dyDescent="0.2">
      <c r="B40854" s="101" t="s">
        <v>41919</v>
      </c>
      <c r="C40854">
        <v>0.83350329999999995</v>
      </c>
      <c r="D40854">
        <v>0.40551310000000002</v>
      </c>
      <c r="E40854">
        <v>0.50218770000000001</v>
      </c>
      <c r="F40854">
        <v>0.45875050000000001</v>
      </c>
      <c r="G40854" s="9">
        <v>0.60839189999999999</v>
      </c>
    </row>
    <row r="40855" spans="2:7" x14ac:dyDescent="0.2">
      <c r="B40855" s="101" t="s">
        <v>41920</v>
      </c>
      <c r="C40855">
        <v>1.028689</v>
      </c>
      <c r="D40855">
        <v>0.31478782999999999</v>
      </c>
      <c r="E40855">
        <v>0.22308944</v>
      </c>
      <c r="F40855">
        <v>0.64657896999999998</v>
      </c>
      <c r="G40855" s="9">
        <v>0.4255756</v>
      </c>
    </row>
    <row r="40856" spans="2:7" x14ac:dyDescent="0.2">
      <c r="B40856" s="101" t="s">
        <v>41921</v>
      </c>
      <c r="C40856">
        <v>1.0797443</v>
      </c>
      <c r="D40856">
        <v>0.57382869999999997</v>
      </c>
      <c r="E40856">
        <v>0.48660603000000002</v>
      </c>
      <c r="F40856">
        <v>0.49881110000000001</v>
      </c>
      <c r="G40856" s="9">
        <v>0.50606983999999999</v>
      </c>
    </row>
    <row r="40857" spans="2:7" x14ac:dyDescent="0.2">
      <c r="B40857" s="101" t="s">
        <v>41922</v>
      </c>
      <c r="C40857">
        <v>0.36122389999999999</v>
      </c>
      <c r="D40857">
        <v>0.29348596999999998</v>
      </c>
      <c r="E40857">
        <v>0.37036920000000001</v>
      </c>
      <c r="F40857">
        <v>0.23557872999999999</v>
      </c>
      <c r="G40857" s="9">
        <v>0.39154517999999999</v>
      </c>
    </row>
    <row r="40858" spans="2:7" x14ac:dyDescent="0.2">
      <c r="B40858" s="101" t="s">
        <v>41923</v>
      </c>
      <c r="C40858">
        <v>0.37940331999999999</v>
      </c>
      <c r="D40858">
        <v>0.49552283000000003</v>
      </c>
      <c r="E40858">
        <v>8.668816E-2</v>
      </c>
      <c r="F40858">
        <v>0.3914977</v>
      </c>
      <c r="G40858" s="9">
        <v>0.47411522</v>
      </c>
    </row>
    <row r="40859" spans="2:7" x14ac:dyDescent="0.2">
      <c r="B40859" s="101" t="s">
        <v>41924</v>
      </c>
      <c r="C40859">
        <v>0.77509653999999995</v>
      </c>
      <c r="D40859">
        <v>0.40585666999999997</v>
      </c>
      <c r="E40859">
        <v>0.78469235000000004</v>
      </c>
      <c r="F40859">
        <v>0.70903872999999995</v>
      </c>
      <c r="G40859" s="9">
        <v>0.67484843999999999</v>
      </c>
    </row>
    <row r="40860" spans="2:7" x14ac:dyDescent="0.2">
      <c r="B40860" s="101" t="s">
        <v>41925</v>
      </c>
      <c r="C40860">
        <v>0.63217555999999997</v>
      </c>
      <c r="D40860">
        <v>0.56547797</v>
      </c>
      <c r="E40860">
        <v>0.22228095</v>
      </c>
      <c r="F40860">
        <v>0.13877245999999999</v>
      </c>
      <c r="G40860" s="9">
        <v>0.40446853999999999</v>
      </c>
    </row>
    <row r="40861" spans="2:7" x14ac:dyDescent="0.2">
      <c r="B40861" s="101" t="s">
        <v>41926</v>
      </c>
      <c r="C40861">
        <v>0.66508573000000004</v>
      </c>
      <c r="D40861">
        <v>0.72904533000000005</v>
      </c>
      <c r="E40861">
        <v>0.86788370000000004</v>
      </c>
      <c r="F40861">
        <v>0.85994433999999997</v>
      </c>
      <c r="G40861" s="9">
        <v>0.42291691999999997</v>
      </c>
    </row>
    <row r="40862" spans="2:7" x14ac:dyDescent="0.2">
      <c r="B40862" s="101" t="s">
        <v>41927</v>
      </c>
      <c r="C40862">
        <v>0.49444124</v>
      </c>
      <c r="D40862">
        <v>0.24414577000000001</v>
      </c>
      <c r="E40862">
        <v>5.7231859999999999E-3</v>
      </c>
      <c r="F40862">
        <v>0.54855080000000001</v>
      </c>
      <c r="G40862" s="9">
        <v>0.17677292</v>
      </c>
    </row>
    <row r="40863" spans="2:7" x14ac:dyDescent="0.2">
      <c r="B40863" s="101" t="s">
        <v>41928</v>
      </c>
      <c r="C40863">
        <v>0.29363820000000002</v>
      </c>
      <c r="D40863">
        <v>0.4381639</v>
      </c>
      <c r="E40863">
        <v>0.54359389999999996</v>
      </c>
      <c r="F40863">
        <v>0.76557920000000002</v>
      </c>
      <c r="G40863" s="9">
        <v>0.62092329999999996</v>
      </c>
    </row>
    <row r="40864" spans="2:7" x14ac:dyDescent="0.2">
      <c r="B40864" s="101" t="s">
        <v>41929</v>
      </c>
      <c r="C40864">
        <v>0.75085740000000001</v>
      </c>
      <c r="D40864">
        <v>0.89849853999999996</v>
      </c>
      <c r="E40864">
        <v>0.55439656999999998</v>
      </c>
      <c r="F40864">
        <v>0.59868675000000005</v>
      </c>
      <c r="G40864" s="9">
        <v>0.78672280000000006</v>
      </c>
    </row>
    <row r="40865" spans="2:7" x14ac:dyDescent="0.2">
      <c r="B40865" s="101" t="s">
        <v>41930</v>
      </c>
      <c r="C40865">
        <v>0.59636944999999997</v>
      </c>
      <c r="D40865">
        <v>0.60389035999999996</v>
      </c>
      <c r="E40865">
        <v>0.46079066000000002</v>
      </c>
      <c r="F40865">
        <v>0.43730380000000002</v>
      </c>
      <c r="G40865" s="9">
        <v>0.27100042000000002</v>
      </c>
    </row>
    <row r="40866" spans="2:7" x14ac:dyDescent="0.2">
      <c r="B40866" s="101" t="s">
        <v>41931</v>
      </c>
      <c r="C40866">
        <v>0.83406292999999998</v>
      </c>
      <c r="D40866">
        <v>0.67698305999999997</v>
      </c>
      <c r="E40866">
        <v>0.52280289999999996</v>
      </c>
      <c r="F40866">
        <v>0.77737219999999996</v>
      </c>
      <c r="G40866" s="9">
        <v>0.82810664</v>
      </c>
    </row>
    <row r="40867" spans="2:7" x14ac:dyDescent="0.2">
      <c r="B40867" s="101" t="s">
        <v>41932</v>
      </c>
      <c r="C40867">
        <v>0.62603956000000005</v>
      </c>
      <c r="D40867">
        <v>0.56945455</v>
      </c>
      <c r="E40867">
        <v>0.21522446000000001</v>
      </c>
      <c r="F40867">
        <v>0.11472193999999999</v>
      </c>
      <c r="G40867" s="9">
        <v>0.35317418</v>
      </c>
    </row>
    <row r="40868" spans="2:7" x14ac:dyDescent="0.2">
      <c r="B40868" s="101" t="s">
        <v>41933</v>
      </c>
      <c r="C40868">
        <v>8.6431994999999998E-2</v>
      </c>
      <c r="D40868">
        <v>0.21626653000000001</v>
      </c>
      <c r="E40868">
        <v>0.50197685000000003</v>
      </c>
      <c r="F40868">
        <v>0.66682600000000003</v>
      </c>
      <c r="G40868" s="9">
        <v>9.0593969999999996E-2</v>
      </c>
    </row>
    <row r="40869" spans="2:7" x14ac:dyDescent="0.2">
      <c r="B40869" s="101" t="s">
        <v>41934</v>
      </c>
      <c r="C40869">
        <v>0.62845063000000001</v>
      </c>
      <c r="D40869">
        <v>0.36210146999999998</v>
      </c>
      <c r="E40869">
        <v>0.64397789999999999</v>
      </c>
      <c r="F40869">
        <v>0.46195429999999998</v>
      </c>
      <c r="G40869" s="9">
        <v>0.892119</v>
      </c>
    </row>
    <row r="40870" spans="2:7" x14ac:dyDescent="0.2">
      <c r="B40870" s="101" t="s">
        <v>41935</v>
      </c>
      <c r="C40870">
        <v>0.25912692999999998</v>
      </c>
      <c r="D40870">
        <v>0.50664942999999996</v>
      </c>
      <c r="E40870">
        <v>0.28536709999999998</v>
      </c>
      <c r="F40870">
        <v>0.60066556999999998</v>
      </c>
      <c r="G40870" s="9">
        <v>0.53955609999999998</v>
      </c>
    </row>
    <row r="40871" spans="2:7" x14ac:dyDescent="0.2">
      <c r="B40871" s="101" t="s">
        <v>41936</v>
      </c>
      <c r="C40871">
        <v>0.64168950000000002</v>
      </c>
      <c r="D40871">
        <v>0.63217990000000002</v>
      </c>
      <c r="E40871">
        <v>0.42446025999999998</v>
      </c>
      <c r="F40871">
        <v>0.29670405</v>
      </c>
      <c r="G40871" s="9">
        <v>0.38276480000000002</v>
      </c>
    </row>
    <row r="40872" spans="2:7" x14ac:dyDescent="0.2">
      <c r="B40872" s="101" t="s">
        <v>41937</v>
      </c>
      <c r="C40872">
        <v>1.0954058</v>
      </c>
      <c r="D40872">
        <v>0.40970072000000002</v>
      </c>
      <c r="E40872">
        <v>0.86586373999999999</v>
      </c>
      <c r="F40872">
        <v>0.48132908000000002</v>
      </c>
      <c r="G40872" s="9">
        <v>0.89294689999999999</v>
      </c>
    </row>
    <row r="40873" spans="2:7" x14ac:dyDescent="0.2">
      <c r="B40873" s="101" t="s">
        <v>41938</v>
      </c>
      <c r="C40873">
        <v>0.49970179999999997</v>
      </c>
      <c r="D40873">
        <v>0.20795257</v>
      </c>
      <c r="E40873">
        <v>9.9504754000000001E-2</v>
      </c>
      <c r="F40873">
        <v>0.22077622</v>
      </c>
      <c r="G40873" s="9">
        <v>0.597553</v>
      </c>
    </row>
    <row r="40874" spans="2:7" x14ac:dyDescent="0.2">
      <c r="B40874" s="101" t="s">
        <v>41939</v>
      </c>
      <c r="C40874">
        <v>0.20712689000000001</v>
      </c>
      <c r="D40874">
        <v>0.30817777000000002</v>
      </c>
      <c r="E40874">
        <v>0.40267384000000001</v>
      </c>
      <c r="F40874">
        <v>9.1499059999999993E-2</v>
      </c>
      <c r="G40874" s="9">
        <v>0.37966385000000002</v>
      </c>
    </row>
    <row r="40875" spans="2:7" x14ac:dyDescent="0.2">
      <c r="B40875" s="101" t="s">
        <v>41940</v>
      </c>
      <c r="C40875">
        <v>0.660937</v>
      </c>
      <c r="D40875">
        <v>0.88468575000000005</v>
      </c>
      <c r="E40875">
        <v>0.64048499999999997</v>
      </c>
      <c r="F40875">
        <v>0.33430546999999999</v>
      </c>
      <c r="G40875" s="9">
        <v>0.36796617999999998</v>
      </c>
    </row>
    <row r="40876" spans="2:7" x14ac:dyDescent="0.2">
      <c r="B40876" s="101" t="s">
        <v>41941</v>
      </c>
      <c r="C40876">
        <v>0.38414797000000001</v>
      </c>
      <c r="D40876">
        <v>0.33829209999999998</v>
      </c>
      <c r="E40876">
        <v>0.35112443999999998</v>
      </c>
      <c r="F40876">
        <v>0.27614270000000002</v>
      </c>
      <c r="G40876" s="9">
        <v>0.40168333000000001</v>
      </c>
    </row>
    <row r="40877" spans="2:7" x14ac:dyDescent="0.2">
      <c r="B40877" s="101" t="s">
        <v>41942</v>
      </c>
      <c r="C40877">
        <v>0.63314910000000002</v>
      </c>
      <c r="D40877">
        <v>0.85799484999999998</v>
      </c>
      <c r="E40877">
        <v>0.20850036</v>
      </c>
      <c r="F40877">
        <v>0.43112205999999997</v>
      </c>
      <c r="G40877" s="9">
        <v>0.11119378000000001</v>
      </c>
    </row>
    <row r="40878" spans="2:7" x14ac:dyDescent="0.2">
      <c r="B40878" s="101" t="s">
        <v>41943</v>
      </c>
      <c r="C40878">
        <v>0.75764905999999999</v>
      </c>
      <c r="D40878">
        <v>0.47416005</v>
      </c>
      <c r="E40878">
        <v>0.65266120000000005</v>
      </c>
      <c r="F40878">
        <v>2.0027139999999999E-2</v>
      </c>
      <c r="G40878" s="9">
        <v>0.30305848000000002</v>
      </c>
    </row>
    <row r="40879" spans="2:7" x14ac:dyDescent="0.2">
      <c r="B40879" s="101" t="s">
        <v>41944</v>
      </c>
      <c r="C40879">
        <v>0.43283706999999999</v>
      </c>
      <c r="D40879">
        <v>0.63003063000000004</v>
      </c>
      <c r="E40879">
        <v>0.41614735000000003</v>
      </c>
      <c r="F40879">
        <v>0.97514239999999996</v>
      </c>
      <c r="G40879" s="9">
        <v>0.50298774000000002</v>
      </c>
    </row>
    <row r="40880" spans="2:7" x14ac:dyDescent="0.2">
      <c r="B40880" s="101" t="s">
        <v>41945</v>
      </c>
      <c r="C40880">
        <v>0.4216992</v>
      </c>
      <c r="D40880">
        <v>0.48817460000000001</v>
      </c>
      <c r="E40880">
        <v>0.40364455999999999</v>
      </c>
      <c r="F40880">
        <v>0.39749402</v>
      </c>
      <c r="G40880" s="9">
        <v>9.2491279999999995E-2</v>
      </c>
    </row>
    <row r="40881" spans="2:7" x14ac:dyDescent="0.2">
      <c r="B40881" s="101" t="s">
        <v>41946</v>
      </c>
      <c r="C40881">
        <v>0.48746835999999999</v>
      </c>
      <c r="D40881">
        <v>0.37308704999999998</v>
      </c>
      <c r="E40881">
        <v>0.69828533999999998</v>
      </c>
      <c r="F40881">
        <v>0.36773312000000002</v>
      </c>
      <c r="G40881" s="9">
        <v>0.73380310000000004</v>
      </c>
    </row>
    <row r="40882" spans="2:7" x14ac:dyDescent="0.2">
      <c r="B40882" s="101" t="s">
        <v>41947</v>
      </c>
      <c r="C40882">
        <v>1.3868494</v>
      </c>
      <c r="D40882">
        <v>0.81504416000000002</v>
      </c>
      <c r="E40882">
        <v>0.87910829999999995</v>
      </c>
      <c r="F40882">
        <v>0.93701385999999998</v>
      </c>
      <c r="G40882" s="9">
        <v>0.79114030000000002</v>
      </c>
    </row>
    <row r="40883" spans="2:7" x14ac:dyDescent="0.2">
      <c r="B40883" s="101" t="s">
        <v>41948</v>
      </c>
      <c r="C40883">
        <v>0.28494605000000001</v>
      </c>
      <c r="D40883">
        <v>0.86188244999999997</v>
      </c>
      <c r="E40883">
        <v>0.96079946000000005</v>
      </c>
      <c r="F40883">
        <v>0.86657286</v>
      </c>
      <c r="G40883" s="9">
        <v>1.1036078</v>
      </c>
    </row>
    <row r="40884" spans="2:7" x14ac:dyDescent="0.2">
      <c r="B40884" s="101" t="s">
        <v>41949</v>
      </c>
      <c r="C40884">
        <v>0.42897815</v>
      </c>
      <c r="D40884">
        <v>0.33851266000000002</v>
      </c>
      <c r="E40884">
        <v>0.4195236</v>
      </c>
      <c r="F40884">
        <v>6.5487980000000001E-2</v>
      </c>
      <c r="G40884" s="9">
        <v>0.71987367000000002</v>
      </c>
    </row>
    <row r="40885" spans="2:7" x14ac:dyDescent="0.2">
      <c r="B40885" s="101" t="s">
        <v>41950</v>
      </c>
      <c r="C40885">
        <v>0.46199086</v>
      </c>
      <c r="D40885">
        <v>0.47104796999999998</v>
      </c>
      <c r="E40885">
        <v>0.12204063</v>
      </c>
      <c r="F40885">
        <v>0.48884165000000002</v>
      </c>
      <c r="G40885" s="9">
        <v>0.42683944000000001</v>
      </c>
    </row>
    <row r="40886" spans="2:7" x14ac:dyDescent="0.2">
      <c r="B40886" s="101" t="s">
        <v>41951</v>
      </c>
      <c r="C40886">
        <v>0.15178674</v>
      </c>
      <c r="D40886">
        <v>0.37281543</v>
      </c>
      <c r="E40886">
        <v>0.15468552999999999</v>
      </c>
      <c r="F40886">
        <v>0.20286545</v>
      </c>
      <c r="G40886" s="9">
        <v>0.21760076</v>
      </c>
    </row>
    <row r="40887" spans="2:7" x14ac:dyDescent="0.2">
      <c r="B40887" s="101" t="s">
        <v>41952</v>
      </c>
      <c r="C40887">
        <v>0.70348619999999995</v>
      </c>
      <c r="D40887">
        <v>0.40914592</v>
      </c>
      <c r="E40887">
        <v>0.74830014</v>
      </c>
      <c r="F40887">
        <v>0.60765683999999998</v>
      </c>
      <c r="G40887" s="9">
        <v>0.26990207999999999</v>
      </c>
    </row>
    <row r="40888" spans="2:7" x14ac:dyDescent="0.2">
      <c r="B40888" s="101" t="s">
        <v>41953</v>
      </c>
      <c r="C40888">
        <v>0.49773606999999997</v>
      </c>
      <c r="D40888">
        <v>0.54451590000000005</v>
      </c>
      <c r="E40888">
        <v>0.46826062000000002</v>
      </c>
      <c r="F40888">
        <v>6.0290489999999999E-3</v>
      </c>
      <c r="G40888" s="9">
        <v>0.18149974999999999</v>
      </c>
    </row>
    <row r="40889" spans="2:7" x14ac:dyDescent="0.2">
      <c r="B40889" s="101" t="s">
        <v>41954</v>
      </c>
      <c r="C40889">
        <v>0.10479532</v>
      </c>
      <c r="D40889">
        <v>0.18520055999999999</v>
      </c>
      <c r="E40889">
        <v>0.3541397</v>
      </c>
      <c r="F40889">
        <v>0.30783611999999999</v>
      </c>
      <c r="G40889" s="9">
        <v>0.52395650000000005</v>
      </c>
    </row>
    <row r="40890" spans="2:7" x14ac:dyDescent="0.2">
      <c r="B40890" s="101" t="s">
        <v>41955</v>
      </c>
      <c r="C40890">
        <v>1.1146085999999999</v>
      </c>
      <c r="D40890">
        <v>0.74668086</v>
      </c>
      <c r="E40890">
        <v>0.80300057000000002</v>
      </c>
      <c r="F40890">
        <v>0.50225735000000005</v>
      </c>
      <c r="G40890" s="9">
        <v>0.45661452000000002</v>
      </c>
    </row>
    <row r="40891" spans="2:7" x14ac:dyDescent="0.2">
      <c r="B40891" s="101" t="s">
        <v>41956</v>
      </c>
      <c r="C40891">
        <v>0.7143446</v>
      </c>
      <c r="D40891">
        <v>0.98282396999999999</v>
      </c>
      <c r="E40891">
        <v>0.53323007</v>
      </c>
      <c r="F40891">
        <v>0.5235282</v>
      </c>
      <c r="G40891" s="9">
        <v>0.82852243999999997</v>
      </c>
    </row>
    <row r="40892" spans="2:7" x14ac:dyDescent="0.2">
      <c r="B40892" s="101" t="s">
        <v>41957</v>
      </c>
      <c r="C40892">
        <v>0.35687384</v>
      </c>
      <c r="D40892">
        <v>0.92600656000000003</v>
      </c>
      <c r="E40892">
        <v>0.62686765</v>
      </c>
      <c r="F40892">
        <v>0.86374503000000002</v>
      </c>
      <c r="G40892" s="9">
        <v>0.6171799</v>
      </c>
    </row>
    <row r="40893" spans="2:7" x14ac:dyDescent="0.2">
      <c r="B40893" s="101" t="s">
        <v>41958</v>
      </c>
      <c r="C40893">
        <v>5.275615E-3</v>
      </c>
      <c r="D40893">
        <v>4.7474049999999997E-2</v>
      </c>
      <c r="E40893">
        <v>0.490288</v>
      </c>
      <c r="F40893">
        <v>0.47255185</v>
      </c>
      <c r="G40893" s="9">
        <v>0.71374612999999998</v>
      </c>
    </row>
    <row r="40894" spans="2:7" x14ac:dyDescent="0.2">
      <c r="B40894" s="101" t="s">
        <v>41959</v>
      </c>
      <c r="C40894">
        <v>0.44089689999999998</v>
      </c>
      <c r="D40894">
        <v>0.4067984</v>
      </c>
      <c r="E40894">
        <v>7.1917980000000001E-3</v>
      </c>
      <c r="F40894">
        <v>2.6662640000000001E-2</v>
      </c>
      <c r="G40894" s="9">
        <v>0.22970072999999999</v>
      </c>
    </row>
    <row r="40895" spans="2:7" x14ac:dyDescent="0.2">
      <c r="B40895" s="101" t="s">
        <v>41960</v>
      </c>
      <c r="C40895">
        <v>0.61476903999999999</v>
      </c>
      <c r="D40895">
        <v>0.40577948000000003</v>
      </c>
      <c r="E40895">
        <v>0.32638064</v>
      </c>
      <c r="F40895">
        <v>0.30513256999999999</v>
      </c>
      <c r="G40895" s="9">
        <v>0.32730325999999998</v>
      </c>
    </row>
    <row r="40896" spans="2:7" x14ac:dyDescent="0.2">
      <c r="B40896" s="101" t="s">
        <v>41961</v>
      </c>
      <c r="C40896">
        <v>1.0906483</v>
      </c>
      <c r="D40896">
        <v>0.73917085000000005</v>
      </c>
      <c r="E40896">
        <v>0.97082513999999998</v>
      </c>
      <c r="F40896">
        <v>0.71428530000000001</v>
      </c>
      <c r="G40896" s="9">
        <v>1.3387631</v>
      </c>
    </row>
    <row r="40897" spans="2:7" x14ac:dyDescent="0.2">
      <c r="B40897" s="101" t="s">
        <v>41962</v>
      </c>
      <c r="C40897">
        <v>0.19239125000000001</v>
      </c>
      <c r="D40897">
        <v>0.41422910000000002</v>
      </c>
      <c r="E40897">
        <v>0.41276252000000002</v>
      </c>
      <c r="F40897">
        <v>0.34963548</v>
      </c>
      <c r="G40897" s="9">
        <v>0.17866868</v>
      </c>
    </row>
    <row r="40898" spans="2:7" x14ac:dyDescent="0.2">
      <c r="B40898" s="101" t="s">
        <v>41963</v>
      </c>
      <c r="C40898">
        <v>0.79448859999999999</v>
      </c>
      <c r="D40898">
        <v>0.55216390000000004</v>
      </c>
      <c r="E40898">
        <v>0.1960711</v>
      </c>
      <c r="F40898">
        <v>0.58390164</v>
      </c>
      <c r="G40898" s="9">
        <v>0.32279068</v>
      </c>
    </row>
    <row r="40899" spans="2:7" x14ac:dyDescent="0.2">
      <c r="B40899" s="101" t="s">
        <v>41964</v>
      </c>
      <c r="C40899">
        <v>0.44216526</v>
      </c>
      <c r="D40899">
        <v>9.5584680000000005E-2</v>
      </c>
      <c r="E40899">
        <v>0.50760364999999996</v>
      </c>
      <c r="F40899">
        <v>0.25815552000000003</v>
      </c>
      <c r="G40899" s="9">
        <v>0.22620670000000001</v>
      </c>
    </row>
    <row r="40900" spans="2:7" x14ac:dyDescent="0.2">
      <c r="B40900" s="101" t="s">
        <v>41965</v>
      </c>
      <c r="C40900">
        <v>0.54060710000000001</v>
      </c>
      <c r="D40900">
        <v>0.15966944</v>
      </c>
      <c r="E40900">
        <v>0.33147409999999999</v>
      </c>
      <c r="F40900">
        <v>0.23961104</v>
      </c>
      <c r="G40900" s="9">
        <v>0.49412683000000002</v>
      </c>
    </row>
    <row r="40901" spans="2:7" x14ac:dyDescent="0.2">
      <c r="B40901" s="101" t="s">
        <v>41966</v>
      </c>
      <c r="C40901">
        <v>0.13053318999999999</v>
      </c>
      <c r="D40901">
        <v>0.16207066000000001</v>
      </c>
      <c r="E40901">
        <v>-4.9063309999999999E-3</v>
      </c>
      <c r="F40901">
        <v>0.6967525</v>
      </c>
      <c r="G40901" s="9">
        <v>7.7346529999999997E-2</v>
      </c>
    </row>
    <row r="40902" spans="2:7" x14ac:dyDescent="0.2">
      <c r="B40902" s="101" t="s">
        <v>41967</v>
      </c>
      <c r="C40902">
        <v>0.75739515000000002</v>
      </c>
      <c r="D40902">
        <v>0.88890815000000001</v>
      </c>
      <c r="E40902">
        <v>0.35126716000000002</v>
      </c>
      <c r="F40902">
        <v>0.71935134999999994</v>
      </c>
      <c r="G40902" s="9">
        <v>0.91579752999999997</v>
      </c>
    </row>
    <row r="40903" spans="2:7" x14ac:dyDescent="0.2">
      <c r="B40903" s="101" t="s">
        <v>41968</v>
      </c>
      <c r="C40903">
        <v>0.105560206</v>
      </c>
      <c r="D40903">
        <v>0.17976302999999999</v>
      </c>
      <c r="E40903">
        <v>0.32652842999999998</v>
      </c>
      <c r="F40903">
        <v>0.53064597000000002</v>
      </c>
      <c r="G40903" s="9">
        <v>0.51019190000000003</v>
      </c>
    </row>
    <row r="40904" spans="2:7" x14ac:dyDescent="0.2">
      <c r="B40904" s="101" t="s">
        <v>41969</v>
      </c>
      <c r="C40904">
        <v>0.45282412</v>
      </c>
      <c r="D40904">
        <v>0.39318383000000001</v>
      </c>
      <c r="E40904">
        <v>-4.5562400000000001E-4</v>
      </c>
      <c r="F40904">
        <v>0.49768921999999999</v>
      </c>
      <c r="G40904" s="9">
        <v>0.50832619999999995</v>
      </c>
    </row>
    <row r="40905" spans="2:7" x14ac:dyDescent="0.2">
      <c r="B40905" s="101" t="s">
        <v>41970</v>
      </c>
      <c r="C40905">
        <v>0.57758324999999999</v>
      </c>
      <c r="D40905">
        <v>0.65649930000000001</v>
      </c>
      <c r="E40905">
        <v>0.27552642999999999</v>
      </c>
      <c r="F40905">
        <v>0.75023114999999996</v>
      </c>
      <c r="G40905" s="9">
        <v>0.36091190000000001</v>
      </c>
    </row>
    <row r="40906" spans="2:7" x14ac:dyDescent="0.2">
      <c r="B40906" s="101" t="s">
        <v>41971</v>
      </c>
      <c r="C40906">
        <v>0.30774868</v>
      </c>
      <c r="D40906">
        <v>0.63352876999999996</v>
      </c>
      <c r="E40906">
        <v>0.76213175</v>
      </c>
      <c r="F40906">
        <v>0.43211781999999999</v>
      </c>
      <c r="G40906" s="9">
        <v>0.85810447000000001</v>
      </c>
    </row>
    <row r="40907" spans="2:7" x14ac:dyDescent="0.2">
      <c r="B40907" s="101" t="s">
        <v>41972</v>
      </c>
      <c r="C40907">
        <v>0.57430630000000005</v>
      </c>
      <c r="D40907">
        <v>0.61473100000000003</v>
      </c>
      <c r="E40907">
        <v>0.65478020000000003</v>
      </c>
      <c r="F40907">
        <v>0.34242549999999999</v>
      </c>
      <c r="G40907" s="9">
        <v>0.66465819999999998</v>
      </c>
    </row>
    <row r="40908" spans="2:7" x14ac:dyDescent="0.2">
      <c r="B40908" s="101" t="s">
        <v>41973</v>
      </c>
      <c r="C40908">
        <v>0.84428619999999999</v>
      </c>
      <c r="D40908">
        <v>0.79959939999999996</v>
      </c>
      <c r="E40908">
        <v>0.65635949999999998</v>
      </c>
      <c r="F40908">
        <v>0.71944609999999998</v>
      </c>
      <c r="G40908" s="9">
        <v>0.702681</v>
      </c>
    </row>
    <row r="40909" spans="2:7" x14ac:dyDescent="0.2">
      <c r="B40909" s="101" t="s">
        <v>41974</v>
      </c>
      <c r="C40909">
        <v>0.29553010000000002</v>
      </c>
      <c r="D40909">
        <v>0.29392916000000002</v>
      </c>
      <c r="E40909">
        <v>0.11896884000000001</v>
      </c>
      <c r="F40909">
        <v>0.14872782000000001</v>
      </c>
      <c r="G40909" s="9">
        <v>0.29581368000000002</v>
      </c>
    </row>
    <row r="40910" spans="2:7" x14ac:dyDescent="0.2">
      <c r="B40910" s="101" t="s">
        <v>41975</v>
      </c>
      <c r="C40910">
        <v>0.47974494000000001</v>
      </c>
      <c r="D40910">
        <v>0.26674056000000002</v>
      </c>
      <c r="E40910">
        <v>0.49993953000000002</v>
      </c>
      <c r="F40910">
        <v>0.32515266999999998</v>
      </c>
      <c r="G40910" s="9">
        <v>8.7194980000000005E-2</v>
      </c>
    </row>
    <row r="40911" spans="2:7" x14ac:dyDescent="0.2">
      <c r="B40911" s="101" t="s">
        <v>41976</v>
      </c>
      <c r="C40911">
        <v>0.47310682999999998</v>
      </c>
      <c r="D40911">
        <v>0.33337978000000001</v>
      </c>
      <c r="E40911">
        <v>0.75513196000000005</v>
      </c>
      <c r="F40911">
        <v>0.67809372999999995</v>
      </c>
      <c r="G40911" s="9">
        <v>0.86144589999999999</v>
      </c>
    </row>
    <row r="40912" spans="2:7" x14ac:dyDescent="0.2">
      <c r="B40912" s="101" t="s">
        <v>41977</v>
      </c>
      <c r="C40912">
        <v>0.42590654</v>
      </c>
      <c r="D40912">
        <v>0.60382829999999998</v>
      </c>
      <c r="E40912">
        <v>0.80374000000000001</v>
      </c>
      <c r="F40912">
        <v>0.32807997</v>
      </c>
      <c r="G40912" s="9">
        <v>0.69823930000000001</v>
      </c>
    </row>
    <row r="40913" spans="2:7" x14ac:dyDescent="0.2">
      <c r="B40913" s="101" t="s">
        <v>41978</v>
      </c>
      <c r="C40913">
        <v>0.94306504999999996</v>
      </c>
      <c r="D40913">
        <v>0.57472409999999996</v>
      </c>
      <c r="E40913">
        <v>0.58949726999999996</v>
      </c>
      <c r="F40913">
        <v>0.82312580000000002</v>
      </c>
      <c r="G40913" s="9">
        <v>0.66864800000000002</v>
      </c>
    </row>
    <row r="40914" spans="2:7" x14ac:dyDescent="0.2">
      <c r="B40914" s="101" t="s">
        <v>41979</v>
      </c>
      <c r="C40914">
        <v>0.6898569</v>
      </c>
      <c r="D40914">
        <v>0.71389574</v>
      </c>
      <c r="E40914">
        <v>0.17879447000000001</v>
      </c>
      <c r="F40914">
        <v>0.34727415</v>
      </c>
      <c r="G40914" s="9">
        <v>0.26026242999999999</v>
      </c>
    </row>
    <row r="40915" spans="2:7" x14ac:dyDescent="0.2">
      <c r="B40915" s="101" t="s">
        <v>41980</v>
      </c>
      <c r="C40915">
        <v>3.873746E-3</v>
      </c>
      <c r="D40915">
        <v>0.39416897000000001</v>
      </c>
      <c r="E40915">
        <v>0.10855604000000001</v>
      </c>
      <c r="F40915">
        <v>0.43286597999999998</v>
      </c>
      <c r="G40915" s="9">
        <v>0.26613033000000003</v>
      </c>
    </row>
    <row r="40916" spans="2:7" x14ac:dyDescent="0.2">
      <c r="B40916" s="101" t="s">
        <v>41981</v>
      </c>
      <c r="C40916">
        <v>0.54730140000000005</v>
      </c>
      <c r="D40916">
        <v>0.43296750000000001</v>
      </c>
      <c r="E40916">
        <v>0.63295000000000001</v>
      </c>
      <c r="F40916">
        <v>0.87922199999999995</v>
      </c>
      <c r="G40916" s="9">
        <v>0.36068814999999999</v>
      </c>
    </row>
    <row r="40917" spans="2:7" x14ac:dyDescent="0.2">
      <c r="B40917" s="101" t="s">
        <v>41982</v>
      </c>
      <c r="C40917">
        <v>0.10269874</v>
      </c>
      <c r="D40917">
        <v>0.47005419999999998</v>
      </c>
      <c r="E40917">
        <v>0.29929020000000001</v>
      </c>
      <c r="F40917">
        <v>0.50452213999999995</v>
      </c>
      <c r="G40917" s="9">
        <v>0.68192920000000001</v>
      </c>
    </row>
    <row r="40918" spans="2:7" x14ac:dyDescent="0.2">
      <c r="B40918" s="101" t="s">
        <v>41983</v>
      </c>
      <c r="C40918">
        <v>0.55398786</v>
      </c>
      <c r="D40918">
        <v>0.47009351999999999</v>
      </c>
      <c r="E40918">
        <v>0.34804928000000002</v>
      </c>
      <c r="F40918">
        <v>0.59666620000000004</v>
      </c>
      <c r="G40918" s="9">
        <v>0.57793450000000002</v>
      </c>
    </row>
    <row r="40919" spans="2:7" x14ac:dyDescent="0.2">
      <c r="B40919" s="101" t="s">
        <v>41984</v>
      </c>
      <c r="C40919">
        <v>0.74508890000000005</v>
      </c>
      <c r="D40919">
        <v>0.43750919999999999</v>
      </c>
      <c r="E40919">
        <v>0.74261279999999996</v>
      </c>
      <c r="F40919">
        <v>0.45209860000000002</v>
      </c>
      <c r="G40919" s="9">
        <v>0.49759113999999999</v>
      </c>
    </row>
    <row r="40920" spans="2:7" x14ac:dyDescent="0.2">
      <c r="B40920" s="101" t="s">
        <v>41985</v>
      </c>
      <c r="C40920">
        <v>0.41285396000000002</v>
      </c>
      <c r="D40920">
        <v>0.54821724000000005</v>
      </c>
      <c r="E40920">
        <v>0.19621864</v>
      </c>
      <c r="F40920">
        <v>0.44998062</v>
      </c>
      <c r="G40920" s="9">
        <v>0.40974617000000002</v>
      </c>
    </row>
    <row r="40921" spans="2:7" x14ac:dyDescent="0.2">
      <c r="B40921" s="101" t="s">
        <v>41986</v>
      </c>
      <c r="C40921">
        <v>0.82182440000000001</v>
      </c>
      <c r="D40921">
        <v>0.48709762000000001</v>
      </c>
      <c r="E40921">
        <v>0.46613500000000002</v>
      </c>
      <c r="F40921">
        <v>0.40245577999999999</v>
      </c>
      <c r="G40921" s="9">
        <v>0.33099869999999998</v>
      </c>
    </row>
    <row r="40922" spans="2:7" x14ac:dyDescent="0.2">
      <c r="B40922" s="101" t="s">
        <v>41987</v>
      </c>
      <c r="C40922">
        <v>0.31128284000000001</v>
      </c>
      <c r="D40922">
        <v>0.89212930000000001</v>
      </c>
      <c r="E40922">
        <v>0.2054851</v>
      </c>
      <c r="F40922">
        <v>0.16672307</v>
      </c>
      <c r="G40922" s="9">
        <v>0.21582768999999999</v>
      </c>
    </row>
    <row r="40923" spans="2:7" x14ac:dyDescent="0.2">
      <c r="B40923" s="101" t="s">
        <v>41988</v>
      </c>
      <c r="C40923">
        <v>1.4685655000000001E-2</v>
      </c>
      <c r="D40923">
        <v>0.58473090000000005</v>
      </c>
      <c r="E40923">
        <v>0.38620532000000002</v>
      </c>
      <c r="F40923">
        <v>0.93349170000000004</v>
      </c>
      <c r="G40923" s="9">
        <v>0.79190629999999995</v>
      </c>
    </row>
    <row r="40924" spans="2:7" x14ac:dyDescent="0.2">
      <c r="B40924" s="101" t="s">
        <v>41989</v>
      </c>
      <c r="C40924">
        <v>0.25319745999999999</v>
      </c>
      <c r="D40924">
        <v>0.73525834000000001</v>
      </c>
      <c r="E40924">
        <v>0.47851473</v>
      </c>
      <c r="F40924">
        <v>0.28668379999999999</v>
      </c>
      <c r="G40924" s="9">
        <v>0.42022126999999998</v>
      </c>
    </row>
    <row r="40925" spans="2:7" x14ac:dyDescent="0.2">
      <c r="B40925" s="101" t="s">
        <v>41990</v>
      </c>
      <c r="C40925">
        <v>0.21441590999999999</v>
      </c>
      <c r="D40925">
        <v>0.25468691999999998</v>
      </c>
      <c r="E40925">
        <v>0.44032067000000003</v>
      </c>
      <c r="F40925">
        <v>0.83836100000000002</v>
      </c>
      <c r="G40925" s="9">
        <v>0.79954230000000004</v>
      </c>
    </row>
    <row r="40926" spans="2:7" x14ac:dyDescent="0.2">
      <c r="B40926" s="101" t="s">
        <v>41991</v>
      </c>
      <c r="C40926">
        <v>0.77411700000000006</v>
      </c>
      <c r="D40926">
        <v>0.23614974</v>
      </c>
      <c r="E40926">
        <v>0.59640420000000005</v>
      </c>
      <c r="F40926">
        <v>0.88055329999999998</v>
      </c>
      <c r="G40926" s="9">
        <v>0.32883918000000001</v>
      </c>
    </row>
    <row r="40927" spans="2:7" x14ac:dyDescent="0.2">
      <c r="B40927" s="101" t="s">
        <v>41992</v>
      </c>
      <c r="C40927">
        <v>0.51634073000000003</v>
      </c>
      <c r="D40927">
        <v>0.44953643999999998</v>
      </c>
      <c r="E40927">
        <v>0.116274424</v>
      </c>
      <c r="F40927">
        <v>0.56613290000000005</v>
      </c>
      <c r="G40927" s="9">
        <v>0.5554654</v>
      </c>
    </row>
    <row r="40928" spans="2:7" x14ac:dyDescent="0.2">
      <c r="B40928" s="101" t="s">
        <v>41993</v>
      </c>
      <c r="C40928">
        <v>0.68593959999999998</v>
      </c>
      <c r="D40928">
        <v>0.34083947999999997</v>
      </c>
      <c r="E40928">
        <v>0.60290829999999995</v>
      </c>
      <c r="F40928">
        <v>0.33418107000000002</v>
      </c>
      <c r="G40928" s="9">
        <v>0.28451981999999998</v>
      </c>
    </row>
    <row r="40929" spans="2:7" x14ac:dyDescent="0.2">
      <c r="B40929" s="101" t="s">
        <v>41994</v>
      </c>
      <c r="C40929">
        <v>0.30404340000000002</v>
      </c>
      <c r="D40929">
        <v>0.61759584999999995</v>
      </c>
      <c r="E40929">
        <v>1.1561192</v>
      </c>
      <c r="F40929">
        <v>0.58712553999999995</v>
      </c>
      <c r="G40929" s="9">
        <v>0.69697016000000001</v>
      </c>
    </row>
    <row r="40930" spans="2:7" x14ac:dyDescent="0.2">
      <c r="B40930" s="101" t="s">
        <v>41995</v>
      </c>
      <c r="C40930">
        <v>1.5779310000000001E-3</v>
      </c>
      <c r="D40930">
        <v>0.37509720000000002</v>
      </c>
      <c r="E40930">
        <v>0.26289570000000001</v>
      </c>
      <c r="F40930">
        <v>0.60671989999999998</v>
      </c>
      <c r="G40930" s="9">
        <v>0.24952497000000001</v>
      </c>
    </row>
    <row r="40931" spans="2:7" x14ac:dyDescent="0.2">
      <c r="B40931" s="101" t="s">
        <v>41996</v>
      </c>
      <c r="C40931">
        <v>0.47542437999999998</v>
      </c>
      <c r="D40931">
        <v>0.24703467000000001</v>
      </c>
      <c r="E40931">
        <v>0.14365715000000001</v>
      </c>
      <c r="F40931">
        <v>0.41017160000000003</v>
      </c>
      <c r="G40931" s="9">
        <v>0.5028165</v>
      </c>
    </row>
    <row r="40932" spans="2:7" x14ac:dyDescent="0.2">
      <c r="B40932" s="101" t="s">
        <v>41997</v>
      </c>
      <c r="C40932">
        <v>0.52069659999999995</v>
      </c>
      <c r="D40932">
        <v>0.39347349999999998</v>
      </c>
      <c r="E40932">
        <v>0.23048389999999999</v>
      </c>
      <c r="F40932">
        <v>0.68779769999999996</v>
      </c>
      <c r="G40932" s="9">
        <v>0.6883532</v>
      </c>
    </row>
    <row r="40933" spans="2:7" x14ac:dyDescent="0.2">
      <c r="B40933" s="101" t="s">
        <v>41998</v>
      </c>
      <c r="C40933">
        <v>0.66888756000000005</v>
      </c>
      <c r="D40933">
        <v>0.45887643</v>
      </c>
      <c r="E40933">
        <v>0.1600338</v>
      </c>
      <c r="F40933">
        <v>0.57044740000000005</v>
      </c>
      <c r="G40933" s="9">
        <v>0.25127875999999999</v>
      </c>
    </row>
    <row r="40934" spans="2:7" x14ac:dyDescent="0.2">
      <c r="B40934" s="101" t="s">
        <v>41999</v>
      </c>
      <c r="C40934">
        <v>0.55377690000000002</v>
      </c>
      <c r="D40934">
        <v>0.58172625</v>
      </c>
      <c r="E40934">
        <v>0.17269290000000001</v>
      </c>
      <c r="F40934">
        <v>0.38653072999999999</v>
      </c>
      <c r="G40934" s="9">
        <v>0.36056510000000003</v>
      </c>
    </row>
    <row r="40935" spans="2:7" x14ac:dyDescent="0.2">
      <c r="B40935" s="101" t="s">
        <v>42000</v>
      </c>
      <c r="C40935">
        <v>0.53452569999999999</v>
      </c>
      <c r="D40935">
        <v>0.57045109999999999</v>
      </c>
      <c r="E40935">
        <v>0.52325100000000002</v>
      </c>
      <c r="F40935">
        <v>0.31303259999999999</v>
      </c>
      <c r="G40935" s="9">
        <v>0.77458850000000001</v>
      </c>
    </row>
    <row r="40936" spans="2:7" x14ac:dyDescent="0.2">
      <c r="B40936" s="101" t="s">
        <v>42001</v>
      </c>
      <c r="C40936">
        <v>4.7154522999999997E-2</v>
      </c>
      <c r="D40936">
        <v>0.34413751999999997</v>
      </c>
      <c r="E40936">
        <v>0.17662886999999999</v>
      </c>
      <c r="F40936">
        <v>9.6171950000000003E-3</v>
      </c>
      <c r="G40936" s="9">
        <v>0.32915375000000002</v>
      </c>
    </row>
    <row r="40937" spans="2:7" x14ac:dyDescent="0.2">
      <c r="B40937" s="101" t="s">
        <v>42002</v>
      </c>
      <c r="C40937">
        <v>0.42440924000000002</v>
      </c>
      <c r="D40937">
        <v>0.89256495000000002</v>
      </c>
      <c r="E40937">
        <v>0.25780700000000001</v>
      </c>
      <c r="F40937">
        <v>0.49948806000000001</v>
      </c>
      <c r="G40937" s="9">
        <v>0.59964733999999997</v>
      </c>
    </row>
    <row r="40938" spans="2:7" x14ac:dyDescent="0.2">
      <c r="B40938" s="101" t="s">
        <v>42003</v>
      </c>
      <c r="C40938">
        <v>0.62843775999999996</v>
      </c>
      <c r="D40938">
        <v>0.16822977</v>
      </c>
      <c r="E40938">
        <v>0.29850098000000003</v>
      </c>
      <c r="F40938">
        <v>0.51722425000000005</v>
      </c>
      <c r="G40938" s="9">
        <v>0.42410441999999998</v>
      </c>
    </row>
    <row r="40939" spans="2:7" x14ac:dyDescent="0.2">
      <c r="B40939" s="101" t="s">
        <v>42004</v>
      </c>
      <c r="C40939">
        <v>0.86161584000000002</v>
      </c>
      <c r="D40939">
        <v>0.83142199999999999</v>
      </c>
      <c r="E40939">
        <v>0.42467597000000001</v>
      </c>
      <c r="F40939">
        <v>0.73489990000000005</v>
      </c>
      <c r="G40939" s="9">
        <v>0.57975566000000001</v>
      </c>
    </row>
    <row r="40940" spans="2:7" x14ac:dyDescent="0.2">
      <c r="B40940" s="101" t="s">
        <v>42005</v>
      </c>
      <c r="C40940">
        <v>0.52115405000000004</v>
      </c>
      <c r="D40940">
        <v>0.66586230000000002</v>
      </c>
      <c r="E40940">
        <v>0.94001466</v>
      </c>
      <c r="F40940">
        <v>0.99807299999999999</v>
      </c>
      <c r="G40940" s="9">
        <v>0.61669149999999995</v>
      </c>
    </row>
    <row r="40941" spans="2:7" x14ac:dyDescent="0.2">
      <c r="B40941" s="101" t="s">
        <v>42006</v>
      </c>
      <c r="C40941">
        <v>0.45714766000000001</v>
      </c>
      <c r="D40941">
        <v>0.41427069999999999</v>
      </c>
      <c r="E40941">
        <v>0.31870490000000001</v>
      </c>
      <c r="F40941">
        <v>0.66673420000000005</v>
      </c>
      <c r="G40941" s="9">
        <v>0.72677915999999998</v>
      </c>
    </row>
    <row r="40942" spans="2:7" x14ac:dyDescent="0.2">
      <c r="B40942" s="101" t="s">
        <v>42007</v>
      </c>
      <c r="C40942">
        <v>0.33724383000000002</v>
      </c>
      <c r="D40942">
        <v>0.68770825999999996</v>
      </c>
      <c r="E40942">
        <v>0.42426165999999998</v>
      </c>
      <c r="F40942">
        <v>0.49183009999999999</v>
      </c>
      <c r="G40942" s="9">
        <v>0.69667869999999998</v>
      </c>
    </row>
    <row r="40943" spans="2:7" x14ac:dyDescent="0.2">
      <c r="B40943" s="101" t="s">
        <v>42008</v>
      </c>
      <c r="C40943">
        <v>0.45932372999999999</v>
      </c>
      <c r="D40943">
        <v>0.35599396</v>
      </c>
      <c r="E40943">
        <v>0.34046364000000001</v>
      </c>
      <c r="F40943">
        <v>0.24047412000000001</v>
      </c>
      <c r="G40943" s="9">
        <v>0.3279668</v>
      </c>
    </row>
    <row r="40944" spans="2:7" x14ac:dyDescent="0.2">
      <c r="B40944" s="101" t="s">
        <v>42009</v>
      </c>
      <c r="C40944">
        <v>0.15035008</v>
      </c>
      <c r="D40944">
        <v>0.63384119999999999</v>
      </c>
      <c r="E40944">
        <v>0.14958247999999999</v>
      </c>
      <c r="F40944">
        <v>0.65352650000000001</v>
      </c>
      <c r="G40944" s="9">
        <v>0.41336816999999998</v>
      </c>
    </row>
    <row r="40945" spans="2:7" x14ac:dyDescent="0.2">
      <c r="B40945" s="101" t="s">
        <v>42010</v>
      </c>
      <c r="C40945">
        <v>0.40390710000000002</v>
      </c>
      <c r="D40945">
        <v>0.29151470000000002</v>
      </c>
      <c r="E40945">
        <v>0.53558249999999996</v>
      </c>
      <c r="F40945">
        <v>0.61853000000000002</v>
      </c>
      <c r="G40945" s="9">
        <v>5.6305992999999999E-2</v>
      </c>
    </row>
    <row r="40946" spans="2:7" x14ac:dyDescent="0.2">
      <c r="B40946" s="101" t="s">
        <v>42011</v>
      </c>
      <c r="C40946">
        <v>0.79399586</v>
      </c>
      <c r="D40946">
        <v>0.57725230000000005</v>
      </c>
      <c r="E40946">
        <v>0.47867975000000001</v>
      </c>
      <c r="F40946">
        <v>0.51824329999999996</v>
      </c>
      <c r="G40946" s="9">
        <v>0.51539062999999996</v>
      </c>
    </row>
    <row r="40947" spans="2:7" x14ac:dyDescent="0.2">
      <c r="B40947" s="101" t="s">
        <v>42012</v>
      </c>
      <c r="C40947">
        <v>0.75480570000000002</v>
      </c>
      <c r="D40947">
        <v>0.73661803999999997</v>
      </c>
      <c r="E40947">
        <v>0.47771279999999999</v>
      </c>
      <c r="F40947">
        <v>0.55703234999999995</v>
      </c>
      <c r="G40947" s="9">
        <v>0.44851162999999999</v>
      </c>
    </row>
    <row r="40948" spans="2:7" x14ac:dyDescent="0.2">
      <c r="B40948" s="101" t="s">
        <v>42013</v>
      </c>
      <c r="C40948">
        <v>0.58340627</v>
      </c>
      <c r="D40948">
        <v>0.65458430000000001</v>
      </c>
      <c r="E40948">
        <v>0.58431960000000005</v>
      </c>
      <c r="F40948">
        <v>0.73277870000000001</v>
      </c>
      <c r="G40948" s="9">
        <v>0.69033120000000003</v>
      </c>
    </row>
    <row r="40949" spans="2:7" x14ac:dyDescent="0.2">
      <c r="B40949" s="101" t="s">
        <v>42014</v>
      </c>
      <c r="C40949">
        <v>0.56386833999999997</v>
      </c>
      <c r="D40949">
        <v>0.31282641999999999</v>
      </c>
      <c r="E40949">
        <v>0.80747639999999998</v>
      </c>
      <c r="F40949">
        <v>0.61114913000000004</v>
      </c>
      <c r="G40949" s="9">
        <v>0.51928280000000004</v>
      </c>
    </row>
    <row r="40950" spans="2:7" x14ac:dyDescent="0.2">
      <c r="B40950" s="101" t="s">
        <v>42015</v>
      </c>
      <c r="C40950">
        <v>0.27635251999999999</v>
      </c>
      <c r="D40950">
        <v>0.47647843000000001</v>
      </c>
      <c r="E40950">
        <v>0.21853964000000001</v>
      </c>
      <c r="F40950">
        <v>0.51119535999999999</v>
      </c>
      <c r="G40950" s="9">
        <v>0.26721247999999997</v>
      </c>
    </row>
    <row r="40951" spans="2:7" x14ac:dyDescent="0.2">
      <c r="B40951" s="101" t="s">
        <v>42016</v>
      </c>
      <c r="C40951">
        <v>0.70779780000000003</v>
      </c>
      <c r="D40951">
        <v>0.52987932999999998</v>
      </c>
      <c r="E40951">
        <v>0.28298905000000002</v>
      </c>
      <c r="F40951">
        <v>0.29790524000000002</v>
      </c>
      <c r="G40951" s="9">
        <v>0.43533748</v>
      </c>
    </row>
    <row r="40952" spans="2:7" x14ac:dyDescent="0.2">
      <c r="B40952" s="101" t="s">
        <v>42017</v>
      </c>
      <c r="C40952">
        <v>0.62601154999999997</v>
      </c>
      <c r="D40952">
        <v>3.6161474999999998E-2</v>
      </c>
      <c r="E40952">
        <v>0.20724754000000001</v>
      </c>
      <c r="F40952">
        <v>0.51201909999999995</v>
      </c>
      <c r="G40952" s="9">
        <v>0.17792146</v>
      </c>
    </row>
    <row r="40953" spans="2:7" x14ac:dyDescent="0.2">
      <c r="B40953" s="101" t="s">
        <v>42018</v>
      </c>
      <c r="C40953">
        <v>0.58211199999999996</v>
      </c>
      <c r="D40953">
        <v>0.5722699</v>
      </c>
      <c r="E40953">
        <v>0.38062950000000001</v>
      </c>
      <c r="F40953">
        <v>0.61896240000000002</v>
      </c>
      <c r="G40953" s="9">
        <v>0.4966161</v>
      </c>
    </row>
    <row r="40954" spans="2:7" x14ac:dyDescent="0.2">
      <c r="B40954" s="101" t="s">
        <v>42019</v>
      </c>
      <c r="C40954">
        <v>0.65064675000000005</v>
      </c>
      <c r="D40954">
        <v>0.52098710000000004</v>
      </c>
      <c r="E40954">
        <v>0.41952366000000002</v>
      </c>
      <c r="F40954">
        <v>0.65775649999999997</v>
      </c>
      <c r="G40954" s="9">
        <v>0.42128628000000001</v>
      </c>
    </row>
    <row r="40955" spans="2:7" x14ac:dyDescent="0.2">
      <c r="B40955" s="101" t="s">
        <v>42020</v>
      </c>
      <c r="C40955">
        <v>0.20848499000000001</v>
      </c>
      <c r="D40955">
        <v>0.49827272</v>
      </c>
      <c r="E40955">
        <v>0.28865733999999998</v>
      </c>
      <c r="F40955">
        <v>0.47416185999999999</v>
      </c>
      <c r="G40955" s="9">
        <v>0.46224135</v>
      </c>
    </row>
    <row r="40956" spans="2:7" x14ac:dyDescent="0.2">
      <c r="B40956" s="101" t="s">
        <v>42021</v>
      </c>
      <c r="C40956">
        <v>0.19706354000000001</v>
      </c>
      <c r="D40956">
        <v>0.18319076000000001</v>
      </c>
      <c r="E40956">
        <v>0.44112298</v>
      </c>
      <c r="F40956">
        <v>0.43253841999999998</v>
      </c>
      <c r="G40956" s="9">
        <v>0.32835379999999997</v>
      </c>
    </row>
    <row r="40957" spans="2:7" x14ac:dyDescent="0.2">
      <c r="B40957" s="101" t="s">
        <v>42022</v>
      </c>
      <c r="C40957">
        <v>0.71015709999999999</v>
      </c>
      <c r="D40957">
        <v>0.47583255000000002</v>
      </c>
      <c r="E40957">
        <v>0.46526465</v>
      </c>
      <c r="F40957">
        <v>0.70134960000000002</v>
      </c>
      <c r="G40957" s="9">
        <v>0.35846660000000002</v>
      </c>
    </row>
    <row r="40958" spans="2:7" x14ac:dyDescent="0.2">
      <c r="B40958" s="101" t="s">
        <v>42023</v>
      </c>
      <c r="C40958">
        <v>0.83272330000000006</v>
      </c>
      <c r="D40958">
        <v>0.4859388</v>
      </c>
      <c r="E40958">
        <v>0.87606083999999995</v>
      </c>
      <c r="F40958">
        <v>1.0143101999999999</v>
      </c>
      <c r="G40958" s="9">
        <v>0.75905215999999998</v>
      </c>
    </row>
    <row r="40959" spans="2:7" x14ac:dyDescent="0.2">
      <c r="B40959" s="101" t="s">
        <v>42024</v>
      </c>
      <c r="C40959">
        <v>0.83868164000000001</v>
      </c>
      <c r="D40959">
        <v>0.81551759999999995</v>
      </c>
      <c r="E40959">
        <v>0.71187940000000005</v>
      </c>
      <c r="F40959">
        <v>0.87257439999999997</v>
      </c>
      <c r="G40959" s="9">
        <v>0.5518691</v>
      </c>
    </row>
    <row r="40960" spans="2:7" x14ac:dyDescent="0.2">
      <c r="B40960" s="101" t="s">
        <v>42025</v>
      </c>
      <c r="C40960">
        <v>0.33810501999999998</v>
      </c>
      <c r="D40960">
        <v>0.41339715999999999</v>
      </c>
      <c r="E40960">
        <v>0.32271995999999997</v>
      </c>
      <c r="F40960">
        <v>1.7488863E-2</v>
      </c>
      <c r="G40960" s="9">
        <v>8.6879075E-2</v>
      </c>
    </row>
    <row r="40961" spans="2:7" x14ac:dyDescent="0.2">
      <c r="B40961" s="101" t="s">
        <v>42026</v>
      </c>
      <c r="C40961">
        <v>0.30888473999999999</v>
      </c>
      <c r="D40961">
        <v>0.39720800000000001</v>
      </c>
      <c r="E40961">
        <v>-5.61456E-4</v>
      </c>
      <c r="F40961">
        <v>0.24927025999999999</v>
      </c>
      <c r="G40961" s="9">
        <v>0.37845256999999999</v>
      </c>
    </row>
    <row r="40962" spans="2:7" x14ac:dyDescent="0.2">
      <c r="B40962" s="101" t="s">
        <v>42027</v>
      </c>
      <c r="C40962">
        <v>0.44156077999999999</v>
      </c>
      <c r="D40962">
        <v>6.0926800000000003E-2</v>
      </c>
      <c r="E40962">
        <v>0.47004002</v>
      </c>
      <c r="F40962">
        <v>0.60288805000000001</v>
      </c>
      <c r="G40962" s="9">
        <v>0.57253224000000003</v>
      </c>
    </row>
    <row r="40963" spans="2:7" x14ac:dyDescent="0.2">
      <c r="B40963" s="101" t="s">
        <v>42028</v>
      </c>
      <c r="C40963">
        <v>0.70434092999999998</v>
      </c>
      <c r="D40963">
        <v>0.54956055000000004</v>
      </c>
      <c r="E40963">
        <v>0.76790480000000005</v>
      </c>
      <c r="F40963">
        <v>0.66304430000000003</v>
      </c>
      <c r="G40963" s="9">
        <v>0.89355660000000003</v>
      </c>
    </row>
    <row r="40964" spans="2:7" x14ac:dyDescent="0.2">
      <c r="B40964" s="101" t="s">
        <v>42029</v>
      </c>
      <c r="C40964">
        <v>0.52801836000000002</v>
      </c>
      <c r="D40964">
        <v>0.65097579999999999</v>
      </c>
      <c r="E40964">
        <v>0.35125827999999998</v>
      </c>
      <c r="F40964">
        <v>0.53177640000000004</v>
      </c>
      <c r="G40964" s="9">
        <v>0.36558259999999998</v>
      </c>
    </row>
    <row r="40965" spans="2:7" x14ac:dyDescent="0.2">
      <c r="B40965" s="101" t="s">
        <v>42030</v>
      </c>
      <c r="C40965">
        <v>0.68938029999999995</v>
      </c>
      <c r="D40965">
        <v>0.36423086999999998</v>
      </c>
      <c r="E40965">
        <v>0.11745702</v>
      </c>
      <c r="F40965">
        <v>0.13196884</v>
      </c>
      <c r="G40965" s="9">
        <v>0.3204264</v>
      </c>
    </row>
    <row r="40966" spans="2:7" x14ac:dyDescent="0.2">
      <c r="B40966" s="101" t="s">
        <v>42031</v>
      </c>
      <c r="C40966">
        <v>0.19393527999999999</v>
      </c>
      <c r="D40966">
        <v>3.3463753999999998E-2</v>
      </c>
      <c r="E40966">
        <v>1.5031582999999999E-2</v>
      </c>
      <c r="F40966">
        <v>0.10919473</v>
      </c>
      <c r="G40966" s="9">
        <v>3.7116969999999999E-2</v>
      </c>
    </row>
    <row r="40967" spans="2:7" x14ac:dyDescent="0.2">
      <c r="B40967" s="101" t="s">
        <v>42032</v>
      </c>
      <c r="C40967">
        <v>0.65224736999999999</v>
      </c>
      <c r="D40967">
        <v>1.6405359000000001E-2</v>
      </c>
      <c r="E40967">
        <v>0.42738187</v>
      </c>
      <c r="F40967">
        <v>0.43631700000000001</v>
      </c>
      <c r="G40967" s="9">
        <v>0.49645983999999999</v>
      </c>
    </row>
    <row r="40968" spans="2:7" x14ac:dyDescent="0.2">
      <c r="B40968" s="101" t="s">
        <v>42033</v>
      </c>
      <c r="C40968">
        <v>0.17644979</v>
      </c>
      <c r="D40968">
        <v>0.29981178000000003</v>
      </c>
      <c r="E40968">
        <v>-4.1223939999999997E-3</v>
      </c>
      <c r="F40968">
        <v>8.2648509999999994E-2</v>
      </c>
      <c r="G40968" s="9">
        <v>0.2471293</v>
      </c>
    </row>
    <row r="40969" spans="2:7" x14ac:dyDescent="0.2">
      <c r="B40969" s="101" t="s">
        <v>42034</v>
      </c>
      <c r="C40969">
        <v>0.23281018000000001</v>
      </c>
      <c r="D40969">
        <v>0.32656664000000002</v>
      </c>
      <c r="E40969">
        <v>0.59938765000000005</v>
      </c>
      <c r="F40969">
        <v>0.53781480000000004</v>
      </c>
      <c r="G40969" s="9">
        <v>2.7767448E-2</v>
      </c>
    </row>
    <row r="40970" spans="2:7" x14ac:dyDescent="0.2">
      <c r="B40970" s="101" t="s">
        <v>42035</v>
      </c>
      <c r="C40970">
        <v>0.72684420000000005</v>
      </c>
      <c r="D40970">
        <v>0.53425979999999995</v>
      </c>
      <c r="E40970">
        <v>0.89483124000000003</v>
      </c>
      <c r="F40970">
        <v>0.91135790000000005</v>
      </c>
      <c r="G40970" s="9">
        <v>0.67083769999999998</v>
      </c>
    </row>
    <row r="40971" spans="2:7" x14ac:dyDescent="0.2">
      <c r="B40971" s="101" t="s">
        <v>42036</v>
      </c>
      <c r="C40971">
        <v>0.79777109999999996</v>
      </c>
      <c r="D40971">
        <v>0.17998855999999999</v>
      </c>
      <c r="E40971">
        <v>0.25194742999999997</v>
      </c>
      <c r="F40971">
        <v>0.40054655</v>
      </c>
      <c r="G40971" s="9">
        <v>0.40590185000000001</v>
      </c>
    </row>
    <row r="40972" spans="2:7" x14ac:dyDescent="0.2">
      <c r="B40972" s="101" t="s">
        <v>42037</v>
      </c>
      <c r="C40972">
        <v>1.2812551E-2</v>
      </c>
      <c r="D40972">
        <v>0.53929114</v>
      </c>
      <c r="E40972">
        <v>1.2855943E-2</v>
      </c>
      <c r="F40972">
        <v>0.87044984000000003</v>
      </c>
      <c r="G40972" s="9">
        <v>0.43667077999999998</v>
      </c>
    </row>
    <row r="40973" spans="2:7" x14ac:dyDescent="0.2">
      <c r="B40973" s="101" t="s">
        <v>42038</v>
      </c>
      <c r="C40973">
        <v>0.36775574</v>
      </c>
      <c r="D40973">
        <v>0.29074422</v>
      </c>
      <c r="E40973">
        <v>0.14017792000000001</v>
      </c>
      <c r="F40973">
        <v>0.65724146000000006</v>
      </c>
      <c r="G40973" s="9">
        <v>0.57494855</v>
      </c>
    </row>
    <row r="40974" spans="2:7" x14ac:dyDescent="0.2">
      <c r="B40974" s="101" t="s">
        <v>42039</v>
      </c>
      <c r="C40974">
        <v>0.36290684000000001</v>
      </c>
      <c r="D40974">
        <v>0.30547397999999998</v>
      </c>
      <c r="E40974">
        <v>0.47765380000000002</v>
      </c>
      <c r="F40974">
        <v>0.10203706999999999</v>
      </c>
      <c r="G40974" s="9">
        <v>0.18392494000000001</v>
      </c>
    </row>
    <row r="40975" spans="2:7" x14ac:dyDescent="0.2">
      <c r="B40975" s="101" t="s">
        <v>42040</v>
      </c>
      <c r="C40975">
        <v>0.63549434999999999</v>
      </c>
      <c r="D40975">
        <v>0.31878075</v>
      </c>
      <c r="E40975">
        <v>0.22800682</v>
      </c>
      <c r="F40975">
        <v>0.36171557999999998</v>
      </c>
      <c r="G40975" s="9">
        <v>0.54996060000000002</v>
      </c>
    </row>
    <row r="40976" spans="2:7" x14ac:dyDescent="0.2">
      <c r="B40976" s="101" t="s">
        <v>42041</v>
      </c>
      <c r="C40976">
        <v>0.45922655000000001</v>
      </c>
      <c r="D40976">
        <v>0.38532611999999999</v>
      </c>
      <c r="E40976">
        <v>0.38556605999999999</v>
      </c>
      <c r="F40976">
        <v>0.21987230999999999</v>
      </c>
      <c r="G40976" s="9">
        <v>0.50949900000000004</v>
      </c>
    </row>
    <row r="40977" spans="2:7" x14ac:dyDescent="0.2">
      <c r="B40977" s="101" t="s">
        <v>42042</v>
      </c>
      <c r="C40977">
        <v>0.73397500000000004</v>
      </c>
      <c r="D40977">
        <v>0.5527822</v>
      </c>
      <c r="E40977">
        <v>5.1400669999999999E-3</v>
      </c>
      <c r="F40977">
        <v>0.35914045999999999</v>
      </c>
      <c r="G40977" s="9">
        <v>0.42700263999999999</v>
      </c>
    </row>
    <row r="40978" spans="2:7" x14ac:dyDescent="0.2">
      <c r="B40978" s="101" t="s">
        <v>42043</v>
      </c>
      <c r="C40978">
        <v>0.99931245999999996</v>
      </c>
      <c r="D40978">
        <v>0.69983580000000001</v>
      </c>
      <c r="E40978">
        <v>1.0646576999999999</v>
      </c>
      <c r="F40978">
        <v>0.69902706000000003</v>
      </c>
      <c r="G40978" s="9">
        <v>0.86798686000000003</v>
      </c>
    </row>
    <row r="40979" spans="2:7" x14ac:dyDescent="0.2">
      <c r="B40979" s="101" t="s">
        <v>42044</v>
      </c>
      <c r="C40979">
        <v>1.0633792</v>
      </c>
      <c r="D40979">
        <v>0.64269363999999995</v>
      </c>
      <c r="E40979">
        <v>0.55284940000000005</v>
      </c>
      <c r="F40979">
        <v>0.81709889999999996</v>
      </c>
      <c r="G40979" s="9">
        <v>0.50397955999999999</v>
      </c>
    </row>
    <row r="40980" spans="2:7" x14ac:dyDescent="0.2">
      <c r="B40980" s="101" t="s">
        <v>42045</v>
      </c>
      <c r="C40980">
        <v>0.47358479999999997</v>
      </c>
      <c r="D40980">
        <v>0.30521612999999997</v>
      </c>
      <c r="E40980">
        <v>0.57829120000000001</v>
      </c>
      <c r="F40980">
        <v>0.40402589999999999</v>
      </c>
      <c r="G40980" s="9">
        <v>0.15703122</v>
      </c>
    </row>
    <row r="40981" spans="2:7" x14ac:dyDescent="0.2">
      <c r="B40981" s="101" t="s">
        <v>42046</v>
      </c>
      <c r="C40981">
        <v>0.89943223999999999</v>
      </c>
      <c r="D40981">
        <v>0.52318189999999998</v>
      </c>
      <c r="E40981">
        <v>0.41225070000000003</v>
      </c>
      <c r="F40981">
        <v>0.74857295000000001</v>
      </c>
      <c r="G40981" s="9">
        <v>0.60438409999999998</v>
      </c>
    </row>
    <row r="40982" spans="2:7" x14ac:dyDescent="0.2">
      <c r="B40982" s="101" t="s">
        <v>42047</v>
      </c>
      <c r="C40982">
        <v>0.31438574000000002</v>
      </c>
      <c r="D40982">
        <v>0.37160817000000002</v>
      </c>
      <c r="E40982">
        <v>7.2383359999999994E-2</v>
      </c>
      <c r="F40982">
        <v>0.5650058</v>
      </c>
      <c r="G40982" s="9">
        <v>0.37270740000000002</v>
      </c>
    </row>
    <row r="40983" spans="2:7" x14ac:dyDescent="0.2">
      <c r="B40983" s="101" t="s">
        <v>42048</v>
      </c>
      <c r="C40983">
        <v>0.22101976000000001</v>
      </c>
      <c r="D40983">
        <v>0.67866150000000003</v>
      </c>
      <c r="E40983">
        <v>-1.2844309999999999E-3</v>
      </c>
      <c r="F40983">
        <v>0.67945546000000001</v>
      </c>
      <c r="G40983" s="9">
        <v>0.47751519999999997</v>
      </c>
    </row>
    <row r="40984" spans="2:7" x14ac:dyDescent="0.2">
      <c r="B40984" s="101" t="s">
        <v>42049</v>
      </c>
      <c r="C40984">
        <v>0.83066653999999995</v>
      </c>
      <c r="D40984">
        <v>0.48809984000000001</v>
      </c>
      <c r="E40984">
        <v>0.54293559999999996</v>
      </c>
      <c r="F40984">
        <v>0.86516979999999999</v>
      </c>
      <c r="G40984" s="9">
        <v>0.5851537</v>
      </c>
    </row>
    <row r="40985" spans="2:7" x14ac:dyDescent="0.2">
      <c r="B40985" s="101" t="s">
        <v>42050</v>
      </c>
      <c r="C40985">
        <v>0.4789138</v>
      </c>
      <c r="D40985">
        <v>0.73915416</v>
      </c>
      <c r="E40985">
        <v>0.12746658999999999</v>
      </c>
      <c r="F40985">
        <v>0.58266735000000003</v>
      </c>
      <c r="G40985" s="9">
        <v>0.69798740000000004</v>
      </c>
    </row>
    <row r="40986" spans="2:7" x14ac:dyDescent="0.2">
      <c r="B40986" s="101" t="s">
        <v>42051</v>
      </c>
      <c r="C40986">
        <v>0.89177240000000002</v>
      </c>
      <c r="D40986">
        <v>0.13192412000000001</v>
      </c>
      <c r="E40986">
        <v>0.11652136</v>
      </c>
      <c r="F40986">
        <v>0.28151765000000001</v>
      </c>
      <c r="G40986" s="9">
        <v>0.64765227000000003</v>
      </c>
    </row>
    <row r="40987" spans="2:7" x14ac:dyDescent="0.2">
      <c r="B40987" s="101" t="s">
        <v>42052</v>
      </c>
      <c r="C40987">
        <v>0.86084629999999995</v>
      </c>
      <c r="D40987">
        <v>0.67801385999999997</v>
      </c>
      <c r="E40987">
        <v>8.338574E-2</v>
      </c>
      <c r="F40987">
        <v>0.81171689999999996</v>
      </c>
      <c r="G40987" s="9">
        <v>0.98800414999999997</v>
      </c>
    </row>
    <row r="40988" spans="2:7" x14ac:dyDescent="0.2">
      <c r="B40988" s="101" t="s">
        <v>42053</v>
      </c>
      <c r="C40988">
        <v>0.69776130000000003</v>
      </c>
      <c r="D40988">
        <v>0.64969639999999995</v>
      </c>
      <c r="E40988">
        <v>0.87370479999999995</v>
      </c>
      <c r="F40988">
        <v>0.65238624999999995</v>
      </c>
      <c r="G40988" s="9">
        <v>0.8951751</v>
      </c>
    </row>
    <row r="40989" spans="2:7" x14ac:dyDescent="0.2">
      <c r="B40989" s="101" t="s">
        <v>42054</v>
      </c>
      <c r="C40989">
        <v>0.79935354000000003</v>
      </c>
      <c r="D40989">
        <v>0.44164029999999999</v>
      </c>
      <c r="E40989">
        <v>0.50450479999999998</v>
      </c>
      <c r="F40989">
        <v>0.52025955999999995</v>
      </c>
      <c r="G40989" s="9">
        <v>0.57750599999999996</v>
      </c>
    </row>
    <row r="40990" spans="2:7" x14ac:dyDescent="0.2">
      <c r="B40990" s="101" t="s">
        <v>42055</v>
      </c>
      <c r="C40990">
        <v>0.94464015999999995</v>
      </c>
      <c r="D40990">
        <v>0.73519109999999999</v>
      </c>
      <c r="E40990">
        <v>0.55307289999999998</v>
      </c>
      <c r="F40990">
        <v>0.50518269999999998</v>
      </c>
      <c r="G40990" s="9">
        <v>0.89744573999999999</v>
      </c>
    </row>
    <row r="40991" spans="2:7" x14ac:dyDescent="0.2">
      <c r="B40991" s="101" t="s">
        <v>42056</v>
      </c>
      <c r="C40991">
        <v>0.41757873000000001</v>
      </c>
      <c r="D40991">
        <v>0.25719567999999998</v>
      </c>
      <c r="E40991">
        <v>-6.2194599999999996E-4</v>
      </c>
      <c r="F40991">
        <v>0.61664140000000001</v>
      </c>
      <c r="G40991" s="9">
        <v>0.19664912000000001</v>
      </c>
    </row>
    <row r="40992" spans="2:7" x14ac:dyDescent="0.2">
      <c r="B40992" s="101" t="s">
        <v>42057</v>
      </c>
      <c r="C40992">
        <v>0.75717913999999997</v>
      </c>
      <c r="D40992">
        <v>0.20786070000000001</v>
      </c>
      <c r="E40992">
        <v>0.25145453000000001</v>
      </c>
      <c r="F40992">
        <v>8.8981649999999995E-2</v>
      </c>
      <c r="G40992" s="9">
        <v>0.30439758</v>
      </c>
    </row>
    <row r="40993" spans="2:7" x14ac:dyDescent="0.2">
      <c r="B40993" s="101" t="s">
        <v>42058</v>
      </c>
      <c r="C40993">
        <v>0.25243330000000003</v>
      </c>
      <c r="D40993">
        <v>8.7405524999999998E-2</v>
      </c>
      <c r="E40993">
        <v>0.36479864000000001</v>
      </c>
      <c r="F40993">
        <v>0.6529606</v>
      </c>
      <c r="G40993" s="9">
        <v>0.36903605</v>
      </c>
    </row>
    <row r="40994" spans="2:7" x14ac:dyDescent="0.2">
      <c r="B40994" s="101" t="s">
        <v>42059</v>
      </c>
      <c r="C40994">
        <v>0.42038347999999998</v>
      </c>
      <c r="D40994">
        <v>0.43651341999999999</v>
      </c>
      <c r="E40994">
        <v>0.26637092000000001</v>
      </c>
      <c r="F40994">
        <v>0.38763130000000001</v>
      </c>
      <c r="G40994" s="9">
        <v>0.40787324000000003</v>
      </c>
    </row>
    <row r="40995" spans="2:7" x14ac:dyDescent="0.2">
      <c r="B40995" s="101" t="s">
        <v>42060</v>
      </c>
      <c r="C40995">
        <v>0.38964460000000001</v>
      </c>
      <c r="D40995">
        <v>0.26665315000000001</v>
      </c>
      <c r="E40995">
        <v>0.76615082999999995</v>
      </c>
      <c r="F40995">
        <v>0.81111420000000001</v>
      </c>
      <c r="G40995" s="9">
        <v>0.99888860000000002</v>
      </c>
    </row>
    <row r="40996" spans="2:7" x14ac:dyDescent="0.2">
      <c r="B40996" s="101" t="s">
        <v>42061</v>
      </c>
      <c r="C40996">
        <v>0.42918964999999998</v>
      </c>
      <c r="D40996">
        <v>0.77209030000000001</v>
      </c>
      <c r="E40996">
        <v>0.84928364000000001</v>
      </c>
      <c r="F40996">
        <v>0.30582504999999999</v>
      </c>
      <c r="G40996" s="9">
        <v>0.47389100000000001</v>
      </c>
    </row>
    <row r="40997" spans="2:7" x14ac:dyDescent="0.2">
      <c r="B40997" s="101" t="s">
        <v>42062</v>
      </c>
      <c r="C40997">
        <v>0.74670154</v>
      </c>
      <c r="D40997">
        <v>0.54453664999999996</v>
      </c>
      <c r="E40997">
        <v>0.61429155000000002</v>
      </c>
      <c r="F40997">
        <v>0.21915945000000001</v>
      </c>
      <c r="G40997" s="9">
        <v>0.61675537000000002</v>
      </c>
    </row>
    <row r="40998" spans="2:7" x14ac:dyDescent="0.2">
      <c r="B40998" s="101" t="s">
        <v>42063</v>
      </c>
      <c r="C40998">
        <v>0.74389254999999999</v>
      </c>
      <c r="D40998">
        <v>0.69930099999999995</v>
      </c>
      <c r="E40998">
        <v>0.41559267</v>
      </c>
      <c r="F40998">
        <v>0.81048940000000003</v>
      </c>
      <c r="G40998" s="9">
        <v>0.71849792999999995</v>
      </c>
    </row>
    <row r="40999" spans="2:7" x14ac:dyDescent="0.2">
      <c r="B40999" s="101" t="s">
        <v>42064</v>
      </c>
      <c r="C40999">
        <v>0.35491394999999998</v>
      </c>
      <c r="D40999">
        <v>0.66740840000000001</v>
      </c>
      <c r="E40999">
        <v>0.80458366999999997</v>
      </c>
      <c r="F40999">
        <v>0.20009544000000001</v>
      </c>
      <c r="G40999" s="9">
        <v>0.58598744999999997</v>
      </c>
    </row>
    <row r="41000" spans="2:7" x14ac:dyDescent="0.2">
      <c r="B41000" s="101" t="s">
        <v>42065</v>
      </c>
      <c r="C41000">
        <v>0.98590772999999998</v>
      </c>
      <c r="D41000">
        <v>0.71657380000000004</v>
      </c>
      <c r="E41000">
        <v>0.91260593999999995</v>
      </c>
      <c r="F41000">
        <v>0.56084889999999998</v>
      </c>
      <c r="G41000" s="9">
        <v>0.75493586000000001</v>
      </c>
    </row>
    <row r="41001" spans="2:7" x14ac:dyDescent="0.2">
      <c r="B41001" s="101" t="s">
        <v>42066</v>
      </c>
      <c r="C41001">
        <v>0.36848804000000002</v>
      </c>
      <c r="D41001">
        <v>0.30804472999999999</v>
      </c>
      <c r="E41001">
        <v>0.49387878000000002</v>
      </c>
      <c r="F41001">
        <v>0.20395716999999999</v>
      </c>
      <c r="G41001" s="9">
        <v>0.25574034000000001</v>
      </c>
    </row>
    <row r="41002" spans="2:7" x14ac:dyDescent="0.2">
      <c r="B41002" s="101" t="s">
        <v>42067</v>
      </c>
      <c r="C41002">
        <v>0.89941453999999998</v>
      </c>
      <c r="D41002">
        <v>1.0292087999999999</v>
      </c>
      <c r="E41002">
        <v>0.67796254</v>
      </c>
      <c r="F41002">
        <v>0.81547219999999998</v>
      </c>
      <c r="G41002" s="9">
        <v>0.48252552999999998</v>
      </c>
    </row>
    <row r="41003" spans="2:7" x14ac:dyDescent="0.2">
      <c r="B41003" s="101" t="s">
        <v>42068</v>
      </c>
      <c r="C41003">
        <v>0.65159920000000005</v>
      </c>
      <c r="D41003">
        <v>0.83215470000000002</v>
      </c>
      <c r="E41003">
        <v>0.70979923</v>
      </c>
      <c r="F41003">
        <v>0.54798840000000004</v>
      </c>
      <c r="G41003" s="9">
        <v>0.29461646000000002</v>
      </c>
    </row>
    <row r="41004" spans="2:7" x14ac:dyDescent="0.2">
      <c r="B41004" s="101" t="s">
        <v>42069</v>
      </c>
      <c r="C41004">
        <v>0.79690795999999997</v>
      </c>
      <c r="D41004">
        <v>0.42977872</v>
      </c>
      <c r="E41004">
        <v>1.3964010000000001E-2</v>
      </c>
      <c r="F41004">
        <v>0.38320774000000002</v>
      </c>
      <c r="G41004" s="9">
        <v>0.90942080000000003</v>
      </c>
    </row>
    <row r="41005" spans="2:7" x14ac:dyDescent="0.2">
      <c r="B41005" s="101" t="s">
        <v>42070</v>
      </c>
      <c r="C41005">
        <v>1.1216711000000001E-2</v>
      </c>
      <c r="D41005">
        <v>0.25425156999999998</v>
      </c>
      <c r="E41005">
        <v>8.9276135000000006E-2</v>
      </c>
      <c r="F41005">
        <v>0.59134980000000004</v>
      </c>
      <c r="G41005" s="9">
        <v>0.46649467999999999</v>
      </c>
    </row>
    <row r="41006" spans="2:7" x14ac:dyDescent="0.2">
      <c r="B41006" s="101" t="s">
        <v>42071</v>
      </c>
      <c r="C41006">
        <v>0.98671323</v>
      </c>
      <c r="D41006">
        <v>0.81949675</v>
      </c>
      <c r="E41006">
        <v>0.94333719999999999</v>
      </c>
      <c r="F41006">
        <v>0.56932249999999995</v>
      </c>
      <c r="G41006" s="9">
        <v>0.87447220000000003</v>
      </c>
    </row>
    <row r="41007" spans="2:7" x14ac:dyDescent="0.2">
      <c r="B41007" s="101" t="s">
        <v>42072</v>
      </c>
      <c r="C41007">
        <v>9.2331775000000005E-2</v>
      </c>
      <c r="D41007">
        <v>0.41469162999999998</v>
      </c>
      <c r="E41007">
        <v>0.35176843000000002</v>
      </c>
      <c r="F41007">
        <v>0.13007024</v>
      </c>
      <c r="G41007" s="9">
        <v>0.21619679999999999</v>
      </c>
    </row>
    <row r="41008" spans="2:7" x14ac:dyDescent="0.2">
      <c r="B41008" s="101" t="s">
        <v>42073</v>
      </c>
      <c r="C41008">
        <v>0.88502899999999995</v>
      </c>
      <c r="D41008">
        <v>0.69957760000000002</v>
      </c>
      <c r="E41008">
        <v>0.49690371999999999</v>
      </c>
      <c r="F41008">
        <v>0.24142468</v>
      </c>
      <c r="G41008" s="9">
        <v>0.28352663</v>
      </c>
    </row>
    <row r="41009" spans="2:7" x14ac:dyDescent="0.2">
      <c r="B41009" s="101" t="s">
        <v>42074</v>
      </c>
      <c r="C41009">
        <v>0.43175742</v>
      </c>
      <c r="D41009">
        <v>0.30518708</v>
      </c>
      <c r="E41009">
        <v>0.29683094999999998</v>
      </c>
      <c r="F41009">
        <v>0.21058721999999999</v>
      </c>
      <c r="G41009" s="9">
        <v>7.0394010000000007E-2</v>
      </c>
    </row>
    <row r="41010" spans="2:7" x14ac:dyDescent="0.2">
      <c r="B41010" s="101" t="s">
        <v>42075</v>
      </c>
      <c r="C41010">
        <v>0.23309651000000001</v>
      </c>
      <c r="D41010">
        <v>0.29270098</v>
      </c>
      <c r="E41010">
        <v>1.3548993E-2</v>
      </c>
      <c r="F41010">
        <v>1.5976260999999999E-2</v>
      </c>
      <c r="G41010" s="9">
        <v>0.25300436999999998</v>
      </c>
    </row>
    <row r="41011" spans="2:7" x14ac:dyDescent="0.2">
      <c r="B41011" s="101" t="s">
        <v>42076</v>
      </c>
      <c r="C41011">
        <v>0.55036130000000005</v>
      </c>
      <c r="D41011">
        <v>0.31994002999999999</v>
      </c>
      <c r="E41011">
        <v>0.39610329999999999</v>
      </c>
      <c r="F41011">
        <v>0.44132843999999999</v>
      </c>
      <c r="G41011" s="9">
        <v>0.50655912999999997</v>
      </c>
    </row>
    <row r="41012" spans="2:7" x14ac:dyDescent="0.2">
      <c r="B41012" s="101" t="s">
        <v>42077</v>
      </c>
      <c r="C41012">
        <v>0.53654223999999995</v>
      </c>
      <c r="D41012">
        <v>0.41986263000000001</v>
      </c>
      <c r="E41012">
        <v>0.23860970000000001</v>
      </c>
      <c r="F41012">
        <v>5.7246349999999996E-3</v>
      </c>
      <c r="G41012" s="9">
        <v>0.48173250000000001</v>
      </c>
    </row>
    <row r="41013" spans="2:7" x14ac:dyDescent="0.2">
      <c r="B41013" s="101" t="s">
        <v>42078</v>
      </c>
      <c r="C41013">
        <v>0.33788568000000002</v>
      </c>
      <c r="D41013">
        <v>0.46390914999999999</v>
      </c>
      <c r="E41013">
        <v>7.1308189999999994E-2</v>
      </c>
      <c r="F41013">
        <v>0.7221841</v>
      </c>
      <c r="G41013" s="9">
        <v>0.57953345999999994</v>
      </c>
    </row>
    <row r="41014" spans="2:7" x14ac:dyDescent="0.2">
      <c r="B41014" s="101" t="s">
        <v>42079</v>
      </c>
      <c r="C41014">
        <v>0.55297289999999999</v>
      </c>
      <c r="D41014">
        <v>0.47719967000000002</v>
      </c>
      <c r="E41014">
        <v>0.16413923999999999</v>
      </c>
      <c r="F41014">
        <v>1.1686428</v>
      </c>
      <c r="G41014" s="9">
        <v>0.40413700000000002</v>
      </c>
    </row>
    <row r="41015" spans="2:7" x14ac:dyDescent="0.2">
      <c r="B41015" s="101" t="s">
        <v>42080</v>
      </c>
      <c r="C41015">
        <v>0.32158765</v>
      </c>
      <c r="D41015">
        <v>4.8584834E-2</v>
      </c>
      <c r="E41015">
        <v>0.43428820000000001</v>
      </c>
      <c r="F41015">
        <v>0.42647763999999999</v>
      </c>
      <c r="G41015" s="9">
        <v>0.43449592999999997</v>
      </c>
    </row>
    <row r="41016" spans="2:7" x14ac:dyDescent="0.2">
      <c r="B41016" s="101" t="s">
        <v>42081</v>
      </c>
      <c r="C41016">
        <v>0.47298568000000002</v>
      </c>
      <c r="D41016">
        <v>0.56707450000000004</v>
      </c>
      <c r="E41016">
        <v>-2.368738E-3</v>
      </c>
      <c r="F41016">
        <v>0.25785829999999998</v>
      </c>
      <c r="G41016" s="9">
        <v>0.42100470000000001</v>
      </c>
    </row>
    <row r="41017" spans="2:7" x14ac:dyDescent="0.2">
      <c r="B41017" s="101" t="s">
        <v>42082</v>
      </c>
      <c r="C41017">
        <v>0.42956337</v>
      </c>
      <c r="D41017">
        <v>0.73573725999999995</v>
      </c>
      <c r="E41017">
        <v>0.4276721</v>
      </c>
      <c r="F41017">
        <v>0.27432936000000002</v>
      </c>
      <c r="G41017" s="9">
        <v>0.85873060000000001</v>
      </c>
    </row>
    <row r="41018" spans="2:7" x14ac:dyDescent="0.2">
      <c r="B41018" s="101" t="s">
        <v>42083</v>
      </c>
      <c r="C41018">
        <v>0.28355297000000002</v>
      </c>
      <c r="D41018">
        <v>0.60810310000000001</v>
      </c>
      <c r="E41018">
        <v>0.41420384999999998</v>
      </c>
      <c r="F41018">
        <v>0.54424225999999998</v>
      </c>
      <c r="G41018" s="9">
        <v>0.43208187999999997</v>
      </c>
    </row>
    <row r="41019" spans="2:7" x14ac:dyDescent="0.2">
      <c r="B41019" s="101" t="s">
        <v>42084</v>
      </c>
      <c r="C41019">
        <v>0.69630020000000004</v>
      </c>
      <c r="D41019">
        <v>0.57260789999999995</v>
      </c>
      <c r="E41019">
        <v>0.36546388000000002</v>
      </c>
      <c r="F41019">
        <v>0.62720889999999996</v>
      </c>
      <c r="G41019" s="9">
        <v>0.116969146</v>
      </c>
    </row>
    <row r="41020" spans="2:7" x14ac:dyDescent="0.2">
      <c r="B41020" s="101" t="s">
        <v>42085</v>
      </c>
      <c r="C41020">
        <v>6.6759890000000002E-3</v>
      </c>
      <c r="D41020">
        <v>0.28719984999999998</v>
      </c>
      <c r="E41020">
        <v>6.3052070000000002E-3</v>
      </c>
      <c r="F41020">
        <v>0.65138439999999997</v>
      </c>
      <c r="G41020" s="9">
        <v>0.54277129999999996</v>
      </c>
    </row>
    <row r="41021" spans="2:7" x14ac:dyDescent="0.2">
      <c r="B41021" s="101" t="s">
        <v>42086</v>
      </c>
      <c r="C41021">
        <v>0.43838455999999998</v>
      </c>
      <c r="D41021">
        <v>0.69083499999999998</v>
      </c>
      <c r="E41021">
        <v>0.57775843000000005</v>
      </c>
      <c r="F41021">
        <v>0.35806866999999998</v>
      </c>
      <c r="G41021" s="9">
        <v>0.43109614000000002</v>
      </c>
    </row>
    <row r="41022" spans="2:7" x14ac:dyDescent="0.2">
      <c r="B41022" s="101" t="s">
        <v>42087</v>
      </c>
      <c r="C41022">
        <v>0.32103184000000001</v>
      </c>
      <c r="D41022">
        <v>0.36709334999999998</v>
      </c>
      <c r="E41022">
        <v>0.58656019999999998</v>
      </c>
      <c r="F41022">
        <v>0.23263237</v>
      </c>
      <c r="G41022" s="9">
        <v>4.5449387000000001E-2</v>
      </c>
    </row>
    <row r="41023" spans="2:7" x14ac:dyDescent="0.2">
      <c r="B41023" s="101" t="s">
        <v>42088</v>
      </c>
      <c r="C41023">
        <v>1.3203891000000001E-2</v>
      </c>
      <c r="D41023">
        <v>0.37152812000000002</v>
      </c>
      <c r="E41023">
        <v>0.53244029999999998</v>
      </c>
      <c r="F41023">
        <v>0.2427974</v>
      </c>
      <c r="G41023" s="9">
        <v>0.23401011999999999</v>
      </c>
    </row>
    <row r="41024" spans="2:7" x14ac:dyDescent="0.2">
      <c r="B41024" s="101" t="s">
        <v>42089</v>
      </c>
      <c r="C41024">
        <v>0.72640479999999996</v>
      </c>
      <c r="D41024">
        <v>0.58730099999999996</v>
      </c>
      <c r="E41024">
        <v>0.86446970000000001</v>
      </c>
      <c r="F41024">
        <v>0.45088830000000002</v>
      </c>
      <c r="G41024" s="9">
        <v>0.91958059999999997</v>
      </c>
    </row>
    <row r="41025" spans="2:7" x14ac:dyDescent="0.2">
      <c r="B41025" s="101" t="s">
        <v>42090</v>
      </c>
      <c r="C41025">
        <v>0.25306982</v>
      </c>
      <c r="D41025">
        <v>0.35347010000000001</v>
      </c>
      <c r="E41025">
        <v>4.3531253999999998E-2</v>
      </c>
      <c r="F41025">
        <v>1.8436910000000001E-2</v>
      </c>
      <c r="G41025" s="9">
        <v>0.10430448</v>
      </c>
    </row>
    <row r="41026" spans="2:7" x14ac:dyDescent="0.2">
      <c r="B41026" s="101" t="s">
        <v>42091</v>
      </c>
      <c r="C41026">
        <v>0.16560068999999999</v>
      </c>
      <c r="D41026">
        <v>1.9450564E-2</v>
      </c>
      <c r="E41026">
        <v>0.22609064000000001</v>
      </c>
      <c r="F41026">
        <v>0.27819159999999998</v>
      </c>
      <c r="G41026" s="9">
        <v>5.8382853999999998E-2</v>
      </c>
    </row>
    <row r="41027" spans="2:7" x14ac:dyDescent="0.2">
      <c r="B41027" s="101" t="s">
        <v>42092</v>
      </c>
      <c r="C41027">
        <v>0.79968243999999999</v>
      </c>
      <c r="D41027">
        <v>0.57682913999999996</v>
      </c>
      <c r="E41027">
        <v>0.11107902</v>
      </c>
      <c r="F41027">
        <v>0.50602095999999996</v>
      </c>
      <c r="G41027" s="9">
        <v>0.61318030000000001</v>
      </c>
    </row>
    <row r="41028" spans="2:7" x14ac:dyDescent="0.2">
      <c r="B41028" s="101" t="s">
        <v>42093</v>
      </c>
      <c r="C41028">
        <v>0.70321610000000001</v>
      </c>
      <c r="D41028">
        <v>0.44068657999999999</v>
      </c>
      <c r="E41028">
        <v>0.40730157</v>
      </c>
      <c r="F41028">
        <v>0.3579698</v>
      </c>
      <c r="G41028" s="9">
        <v>0.55976873999999999</v>
      </c>
    </row>
    <row r="41029" spans="2:7" x14ac:dyDescent="0.2">
      <c r="B41029" s="101" t="s">
        <v>42094</v>
      </c>
      <c r="C41029">
        <v>0.7669859</v>
      </c>
      <c r="D41029">
        <v>0.55050410000000005</v>
      </c>
      <c r="E41029">
        <v>0.63817066</v>
      </c>
      <c r="F41029">
        <v>0.35265007999999998</v>
      </c>
      <c r="G41029" s="9">
        <v>0.26790068</v>
      </c>
    </row>
    <row r="41030" spans="2:7" x14ac:dyDescent="0.2">
      <c r="B41030" s="101" t="s">
        <v>42095</v>
      </c>
      <c r="C41030">
        <v>0.43217358</v>
      </c>
      <c r="D41030">
        <v>0.34761786</v>
      </c>
      <c r="E41030">
        <v>0.3195404</v>
      </c>
      <c r="F41030">
        <v>0.22203568000000001</v>
      </c>
      <c r="G41030" s="9">
        <v>0.45935932000000002</v>
      </c>
    </row>
    <row r="41031" spans="2:7" x14ac:dyDescent="0.2">
      <c r="B41031" s="101" t="s">
        <v>42096</v>
      </c>
      <c r="C41031">
        <v>0.20859273</v>
      </c>
      <c r="D41031">
        <v>0.74500149999999998</v>
      </c>
      <c r="E41031">
        <v>0.28713994999999998</v>
      </c>
      <c r="F41031">
        <v>0.73881704000000004</v>
      </c>
      <c r="G41031" s="9">
        <v>0.69460416000000003</v>
      </c>
    </row>
    <row r="41032" spans="2:7" x14ac:dyDescent="0.2">
      <c r="B41032" s="101" t="s">
        <v>42097</v>
      </c>
      <c r="C41032">
        <v>0.45724599999999999</v>
      </c>
      <c r="D41032">
        <v>0.44515642999999999</v>
      </c>
      <c r="E41032">
        <v>0.28094068</v>
      </c>
      <c r="F41032">
        <v>0.33641199999999999</v>
      </c>
      <c r="G41032" s="9">
        <v>0.50964209999999999</v>
      </c>
    </row>
    <row r="41033" spans="2:7" x14ac:dyDescent="0.2">
      <c r="B41033" s="101" t="s">
        <v>42098</v>
      </c>
      <c r="C41033">
        <v>0.90635080000000001</v>
      </c>
      <c r="D41033">
        <v>0.98542700000000005</v>
      </c>
      <c r="E41033">
        <v>0.95033663999999995</v>
      </c>
      <c r="F41033">
        <v>0.79425776000000003</v>
      </c>
      <c r="G41033" s="9">
        <v>1.1071781999999999</v>
      </c>
    </row>
    <row r="41034" spans="2:7" x14ac:dyDescent="0.2">
      <c r="B41034" s="101" t="s">
        <v>42099</v>
      </c>
      <c r="C41034">
        <v>0.60385630000000001</v>
      </c>
      <c r="D41034">
        <v>0.58944934999999998</v>
      </c>
      <c r="E41034">
        <v>0.77775072999999995</v>
      </c>
      <c r="F41034">
        <v>0.76826744999999996</v>
      </c>
      <c r="G41034" s="9">
        <v>0.4490962</v>
      </c>
    </row>
    <row r="41035" spans="2:7" x14ac:dyDescent="0.2">
      <c r="B41035" s="101" t="s">
        <v>42100</v>
      </c>
      <c r="C41035">
        <v>0.66507417000000002</v>
      </c>
      <c r="D41035">
        <v>0.46885900000000003</v>
      </c>
      <c r="E41035">
        <v>0.46035740000000003</v>
      </c>
      <c r="F41035">
        <v>0.57461269999999998</v>
      </c>
      <c r="G41035" s="9">
        <v>0.69059959999999998</v>
      </c>
    </row>
    <row r="41036" spans="2:7" x14ac:dyDescent="0.2">
      <c r="B41036" s="101" t="s">
        <v>42101</v>
      </c>
      <c r="C41036">
        <v>0.64177125999999995</v>
      </c>
      <c r="D41036">
        <v>0.40184024000000002</v>
      </c>
      <c r="E41036">
        <v>0.49169966999999998</v>
      </c>
      <c r="F41036">
        <v>0.23481293</v>
      </c>
      <c r="G41036" s="9">
        <v>1.9322643E-2</v>
      </c>
    </row>
    <row r="41037" spans="2:7" x14ac:dyDescent="0.2">
      <c r="B41037" s="101" t="s">
        <v>42102</v>
      </c>
      <c r="C41037">
        <v>0.314135</v>
      </c>
      <c r="D41037">
        <v>0.67969380000000001</v>
      </c>
      <c r="E41037">
        <v>0.31743412999999998</v>
      </c>
      <c r="F41037">
        <v>0.11055785</v>
      </c>
      <c r="G41037" s="9">
        <v>2.8935788E-2</v>
      </c>
    </row>
    <row r="41038" spans="2:7" x14ac:dyDescent="0.2">
      <c r="B41038" s="101" t="s">
        <v>42103</v>
      </c>
      <c r="C41038">
        <v>0.29826839999999999</v>
      </c>
      <c r="D41038">
        <v>0.4119121</v>
      </c>
      <c r="E41038">
        <v>0.14043691999999999</v>
      </c>
      <c r="F41038">
        <v>0.43203370000000002</v>
      </c>
      <c r="G41038" s="9">
        <v>0.13623565000000001</v>
      </c>
    </row>
    <row r="41039" spans="2:7" x14ac:dyDescent="0.2">
      <c r="B41039" s="101" t="s">
        <v>42104</v>
      </c>
      <c r="C41039">
        <v>0.90769595000000003</v>
      </c>
      <c r="D41039">
        <v>0.62359279999999995</v>
      </c>
      <c r="E41039">
        <v>0.55406432999999999</v>
      </c>
      <c r="F41039">
        <v>0.66195356999999999</v>
      </c>
      <c r="G41039" s="9">
        <v>0.44742801999999998</v>
      </c>
    </row>
    <row r="41040" spans="2:7" x14ac:dyDescent="0.2">
      <c r="B41040" s="101" t="s">
        <v>42105</v>
      </c>
      <c r="C41040">
        <v>0.48322415000000002</v>
      </c>
      <c r="D41040">
        <v>0.32187181999999998</v>
      </c>
      <c r="E41040">
        <v>0.46373375999999999</v>
      </c>
      <c r="F41040">
        <v>0.9365154</v>
      </c>
      <c r="G41040" s="9">
        <v>0.38476607000000002</v>
      </c>
    </row>
    <row r="41041" spans="2:7" x14ac:dyDescent="0.2">
      <c r="B41041" s="101" t="s">
        <v>42106</v>
      </c>
      <c r="C41041">
        <v>0.12773977</v>
      </c>
      <c r="D41041">
        <v>0.53324700000000003</v>
      </c>
      <c r="E41041">
        <v>0.56517360000000005</v>
      </c>
      <c r="F41041">
        <v>0.57345575000000004</v>
      </c>
      <c r="G41041" s="9">
        <v>0.37414693999999998</v>
      </c>
    </row>
    <row r="41042" spans="2:7" x14ac:dyDescent="0.2">
      <c r="B41042" s="101" t="s">
        <v>42107</v>
      </c>
      <c r="C41042">
        <v>0.98887550000000002</v>
      </c>
      <c r="D41042">
        <v>0.71276426000000004</v>
      </c>
      <c r="E41042">
        <v>0.81779139999999995</v>
      </c>
      <c r="F41042">
        <v>0.35699185999999999</v>
      </c>
      <c r="G41042" s="9">
        <v>0.60778840000000001</v>
      </c>
    </row>
    <row r="41043" spans="2:7" x14ac:dyDescent="0.2">
      <c r="B41043" s="101" t="s">
        <v>42108</v>
      </c>
      <c r="C41043">
        <v>0.2721191</v>
      </c>
      <c r="D41043">
        <v>0.69081190000000003</v>
      </c>
      <c r="E41043">
        <v>0.22912209</v>
      </c>
      <c r="F41043">
        <v>0.49346047999999998</v>
      </c>
      <c r="G41043" s="9">
        <v>1.0370549E-2</v>
      </c>
    </row>
    <row r="41044" spans="2:7" x14ac:dyDescent="0.2">
      <c r="B41044" s="101" t="s">
        <v>42109</v>
      </c>
      <c r="C41044">
        <v>0.47455609999999998</v>
      </c>
      <c r="D41044">
        <v>0.84087586000000003</v>
      </c>
      <c r="E41044">
        <v>9.2426049999999996E-2</v>
      </c>
      <c r="F41044">
        <v>0.51977664000000001</v>
      </c>
      <c r="G41044" s="9">
        <v>0.39328867000000001</v>
      </c>
    </row>
    <row r="41045" spans="2:7" x14ac:dyDescent="0.2">
      <c r="B41045" s="101" t="s">
        <v>42110</v>
      </c>
      <c r="C41045">
        <v>0.55852900000000005</v>
      </c>
      <c r="D41045">
        <v>0.24451928000000001</v>
      </c>
      <c r="E41045">
        <v>4.6685720000000002E-3</v>
      </c>
      <c r="F41045">
        <v>1.7155693999999999E-2</v>
      </c>
      <c r="G41045" s="9">
        <v>0.50770192999999997</v>
      </c>
    </row>
    <row r="41046" spans="2:7" x14ac:dyDescent="0.2">
      <c r="B41046" s="101" t="s">
        <v>42111</v>
      </c>
      <c r="C41046">
        <v>0.57319330000000002</v>
      </c>
      <c r="D41046">
        <v>0.63598489999999996</v>
      </c>
      <c r="E41046">
        <v>0.48753922999999999</v>
      </c>
      <c r="F41046">
        <v>0.81919129999999996</v>
      </c>
      <c r="G41046" s="9">
        <v>0.46970254</v>
      </c>
    </row>
    <row r="41047" spans="2:7" x14ac:dyDescent="0.2">
      <c r="B41047" s="101" t="s">
        <v>42112</v>
      </c>
      <c r="C41047">
        <v>0.27268700000000001</v>
      </c>
      <c r="D41047">
        <v>0.44984853000000002</v>
      </c>
      <c r="E41047">
        <v>0.35586065</v>
      </c>
      <c r="F41047">
        <v>0.55465589999999998</v>
      </c>
      <c r="G41047" s="9">
        <v>0.33462863999999998</v>
      </c>
    </row>
    <row r="41048" spans="2:7" x14ac:dyDescent="0.2">
      <c r="B41048" s="101" t="s">
        <v>42113</v>
      </c>
      <c r="C41048">
        <v>0.26201758000000003</v>
      </c>
      <c r="D41048">
        <v>0.28166996999999999</v>
      </c>
      <c r="E41048">
        <v>4.3499846000000002E-2</v>
      </c>
      <c r="F41048">
        <v>0.19375471999999999</v>
      </c>
      <c r="G41048" s="9">
        <v>8.6597389999999996E-2</v>
      </c>
    </row>
    <row r="41049" spans="2:7" x14ac:dyDescent="0.2">
      <c r="B41049" s="101" t="s">
        <v>42114</v>
      </c>
      <c r="C41049">
        <v>0.59470283999999995</v>
      </c>
      <c r="D41049">
        <v>0.46709919999999999</v>
      </c>
      <c r="E41049">
        <v>0.65816229999999998</v>
      </c>
      <c r="F41049">
        <v>0.45002645000000002</v>
      </c>
      <c r="G41049" s="9">
        <v>7.8484949999999998E-2</v>
      </c>
    </row>
    <row r="41050" spans="2:7" x14ac:dyDescent="0.2">
      <c r="B41050" s="101" t="s">
        <v>42115</v>
      </c>
      <c r="C41050">
        <v>0.6443721</v>
      </c>
      <c r="D41050">
        <v>0.58888054000000001</v>
      </c>
      <c r="E41050">
        <v>0.41122862999999998</v>
      </c>
      <c r="F41050">
        <v>0.78960085000000002</v>
      </c>
      <c r="G41050" s="9">
        <v>0.58894639999999998</v>
      </c>
    </row>
    <row r="41051" spans="2:7" x14ac:dyDescent="0.2">
      <c r="B41051" s="101" t="s">
        <v>42116</v>
      </c>
      <c r="C41051">
        <v>6.3227199999999997E-2</v>
      </c>
      <c r="D41051">
        <v>0.19545746</v>
      </c>
      <c r="E41051">
        <v>5.0708648000000002E-2</v>
      </c>
      <c r="F41051">
        <v>0.35488700000000001</v>
      </c>
      <c r="G41051" s="9">
        <v>0.14171945999999999</v>
      </c>
    </row>
    <row r="41052" spans="2:7" x14ac:dyDescent="0.2">
      <c r="B41052" s="101" t="s">
        <v>42117</v>
      </c>
      <c r="C41052">
        <v>0.52704810000000002</v>
      </c>
      <c r="D41052">
        <v>0.29872438000000001</v>
      </c>
      <c r="E41052">
        <v>0.25304112000000001</v>
      </c>
      <c r="F41052">
        <v>0.56449389999999999</v>
      </c>
      <c r="G41052" s="9">
        <v>0.31465647000000002</v>
      </c>
    </row>
    <row r="41053" spans="2:7" x14ac:dyDescent="0.2">
      <c r="B41053" s="101" t="s">
        <v>42118</v>
      </c>
      <c r="C41053">
        <v>0.52642900000000004</v>
      </c>
      <c r="D41053">
        <v>0.41367140000000002</v>
      </c>
      <c r="E41053">
        <v>2.9689930000000001E-3</v>
      </c>
      <c r="F41053">
        <v>0.34353295</v>
      </c>
      <c r="G41053" s="9">
        <v>0.14935759000000001</v>
      </c>
    </row>
    <row r="41054" spans="2:7" x14ac:dyDescent="0.2">
      <c r="B41054" s="101" t="s">
        <v>42119</v>
      </c>
      <c r="C41054">
        <v>0.22473694</v>
      </c>
      <c r="D41054">
        <v>0.58318406</v>
      </c>
      <c r="E41054">
        <v>0.54815080000000005</v>
      </c>
      <c r="F41054">
        <v>0.58121352999999998</v>
      </c>
      <c r="G41054" s="9">
        <v>0.18331112999999999</v>
      </c>
    </row>
    <row r="41055" spans="2:7" x14ac:dyDescent="0.2">
      <c r="B41055" s="101" t="s">
        <v>42120</v>
      </c>
      <c r="C41055">
        <v>8.7793200000000002E-2</v>
      </c>
      <c r="D41055">
        <v>0.62917787000000003</v>
      </c>
      <c r="E41055">
        <v>0.89767366999999998</v>
      </c>
      <c r="F41055">
        <v>0.76396699999999995</v>
      </c>
      <c r="G41055" s="9">
        <v>0.93623513000000003</v>
      </c>
    </row>
    <row r="41056" spans="2:7" x14ac:dyDescent="0.2">
      <c r="B41056" s="101" t="s">
        <v>42121</v>
      </c>
      <c r="C41056">
        <v>0.86044940000000003</v>
      </c>
      <c r="D41056">
        <v>0.44638652000000001</v>
      </c>
      <c r="E41056">
        <v>0.35639974000000002</v>
      </c>
      <c r="F41056">
        <v>0.25545572999999999</v>
      </c>
      <c r="G41056" s="9">
        <v>0.38330969999999998</v>
      </c>
    </row>
    <row r="41057" spans="2:7" x14ac:dyDescent="0.2">
      <c r="B41057" s="101" t="s">
        <v>42122</v>
      </c>
      <c r="C41057">
        <v>0.38009535999999999</v>
      </c>
      <c r="D41057">
        <v>0.55129649999999997</v>
      </c>
      <c r="E41057">
        <v>0.14030817000000001</v>
      </c>
      <c r="F41057">
        <v>0.37459641999999999</v>
      </c>
      <c r="G41057" s="9">
        <v>0.34749287000000001</v>
      </c>
    </row>
    <row r="41058" spans="2:7" x14ac:dyDescent="0.2">
      <c r="B41058" s="101" t="s">
        <v>42123</v>
      </c>
      <c r="C41058">
        <v>0.52333960000000002</v>
      </c>
      <c r="D41058">
        <v>0.53947699999999998</v>
      </c>
      <c r="E41058">
        <v>0.58206310000000006</v>
      </c>
      <c r="F41058">
        <v>0.68003760000000002</v>
      </c>
      <c r="G41058" s="9">
        <v>0.56718469999999999</v>
      </c>
    </row>
    <row r="41059" spans="2:7" x14ac:dyDescent="0.2">
      <c r="B41059" s="101" t="s">
        <v>42124</v>
      </c>
      <c r="C41059">
        <v>0.2749685</v>
      </c>
      <c r="D41059">
        <v>0.46422281999999998</v>
      </c>
      <c r="E41059">
        <v>0.65456789999999998</v>
      </c>
      <c r="F41059">
        <v>2.8951659999999998E-3</v>
      </c>
      <c r="G41059" s="9">
        <v>0.25496253000000002</v>
      </c>
    </row>
    <row r="41060" spans="2:7" x14ac:dyDescent="0.2">
      <c r="B41060" s="101" t="s">
        <v>42125</v>
      </c>
      <c r="C41060">
        <v>0.27999144999999998</v>
      </c>
      <c r="D41060">
        <v>0.15762778999999999</v>
      </c>
      <c r="E41060">
        <v>0.43456230000000001</v>
      </c>
      <c r="F41060">
        <v>0.28707516</v>
      </c>
      <c r="G41060" s="9">
        <v>0.1114271</v>
      </c>
    </row>
    <row r="41061" spans="2:7" x14ac:dyDescent="0.2">
      <c r="B41061" s="101" t="s">
        <v>42126</v>
      </c>
      <c r="C41061">
        <v>0.88441866999999996</v>
      </c>
      <c r="D41061">
        <v>0.4776881</v>
      </c>
      <c r="E41061">
        <v>0.47509344999999997</v>
      </c>
      <c r="F41061">
        <v>0.87807816000000005</v>
      </c>
      <c r="G41061" s="9">
        <v>0.74941860000000005</v>
      </c>
    </row>
    <row r="41062" spans="2:7" x14ac:dyDescent="0.2">
      <c r="B41062" s="101" t="s">
        <v>42127</v>
      </c>
      <c r="C41062">
        <v>0.80435489999999998</v>
      </c>
      <c r="D41062">
        <v>0.70311460000000003</v>
      </c>
      <c r="E41062">
        <v>0.15461976999999999</v>
      </c>
      <c r="F41062">
        <v>0.43505650000000001</v>
      </c>
      <c r="G41062" s="9">
        <v>1.4953233999999999E-2</v>
      </c>
    </row>
    <row r="41063" spans="2:7" x14ac:dyDescent="0.2">
      <c r="B41063" s="101" t="s">
        <v>42128</v>
      </c>
      <c r="C41063">
        <v>0.31056699999999998</v>
      </c>
      <c r="D41063">
        <v>0.66027754999999999</v>
      </c>
      <c r="E41063">
        <v>4.8022486000000003E-2</v>
      </c>
      <c r="F41063">
        <v>0.15277221999999999</v>
      </c>
      <c r="G41063" s="9">
        <v>0.37530511999999999</v>
      </c>
    </row>
    <row r="41064" spans="2:7" x14ac:dyDescent="0.2">
      <c r="B41064" s="101" t="s">
        <v>42129</v>
      </c>
      <c r="C41064">
        <v>0.23065753</v>
      </c>
      <c r="D41064">
        <v>0.13427117</v>
      </c>
      <c r="E41064">
        <v>0.41010501999999999</v>
      </c>
      <c r="F41064">
        <v>-7.2936759999999998E-3</v>
      </c>
      <c r="G41064" s="9">
        <v>0.42035220000000001</v>
      </c>
    </row>
    <row r="41065" spans="2:7" x14ac:dyDescent="0.2">
      <c r="B41065" s="101" t="s">
        <v>42130</v>
      </c>
      <c r="C41065">
        <v>0.54519384999999998</v>
      </c>
      <c r="D41065">
        <v>0.37935859999999999</v>
      </c>
      <c r="E41065">
        <v>0.33242633999999999</v>
      </c>
      <c r="F41065">
        <v>0.56851019999999997</v>
      </c>
      <c r="G41065" s="9">
        <v>0.58640890000000001</v>
      </c>
    </row>
    <row r="41066" spans="2:7" x14ac:dyDescent="0.2">
      <c r="B41066" s="101" t="s">
        <v>42131</v>
      </c>
      <c r="C41066">
        <v>-4.4522499999999999E-4</v>
      </c>
      <c r="D41066">
        <v>0.75431729999999997</v>
      </c>
      <c r="E41066">
        <v>0.84646710000000003</v>
      </c>
      <c r="F41066">
        <v>1.0280902000000001</v>
      </c>
      <c r="G41066" s="9">
        <v>1.3179000000000001</v>
      </c>
    </row>
    <row r="41067" spans="2:7" x14ac:dyDescent="0.2">
      <c r="B41067" s="101" t="s">
        <v>42132</v>
      </c>
      <c r="C41067">
        <v>0.52741163999999996</v>
      </c>
      <c r="D41067">
        <v>0.58640309999999995</v>
      </c>
      <c r="E41067">
        <v>0.48323319999999997</v>
      </c>
      <c r="F41067">
        <v>1.0816448999999999</v>
      </c>
      <c r="G41067" s="9">
        <v>0.9599628</v>
      </c>
    </row>
    <row r="41068" spans="2:7" x14ac:dyDescent="0.2">
      <c r="B41068" s="101" t="s">
        <v>42133</v>
      </c>
      <c r="C41068">
        <v>0.33716764999999999</v>
      </c>
      <c r="D41068">
        <v>0.64117800000000003</v>
      </c>
      <c r="E41068">
        <v>0.19090123000000001</v>
      </c>
      <c r="F41068">
        <v>0.40017320000000001</v>
      </c>
      <c r="G41068" s="9">
        <v>0.34010236999999999</v>
      </c>
    </row>
    <row r="41069" spans="2:7" x14ac:dyDescent="0.2">
      <c r="B41069" s="101" t="s">
        <v>42134</v>
      </c>
      <c r="C41069">
        <v>0.52922773000000001</v>
      </c>
      <c r="D41069">
        <v>0.57992699999999997</v>
      </c>
      <c r="E41069">
        <v>0.41373396000000001</v>
      </c>
      <c r="F41069">
        <v>0.63841313</v>
      </c>
      <c r="G41069" s="9">
        <v>0.35458152999999998</v>
      </c>
    </row>
    <row r="41070" spans="2:7" x14ac:dyDescent="0.2">
      <c r="B41070" s="101" t="s">
        <v>42135</v>
      </c>
      <c r="C41070">
        <v>0.85481214999999999</v>
      </c>
      <c r="D41070">
        <v>0.28789765</v>
      </c>
      <c r="E41070">
        <v>0.54660339999999996</v>
      </c>
      <c r="F41070">
        <v>0.96611387000000004</v>
      </c>
      <c r="G41070" s="9">
        <v>0.59271156999999997</v>
      </c>
    </row>
    <row r="41071" spans="2:7" x14ac:dyDescent="0.2">
      <c r="B41071" s="101" t="s">
        <v>42136</v>
      </c>
      <c r="C41071">
        <v>0.31933454</v>
      </c>
      <c r="D41071">
        <v>0.81589836000000004</v>
      </c>
      <c r="E41071">
        <v>1.8082816000000002E-2</v>
      </c>
      <c r="F41071">
        <v>2.5844233000000001E-2</v>
      </c>
      <c r="G41071" s="9">
        <v>3.3877887000000002E-2</v>
      </c>
    </row>
    <row r="41072" spans="2:7" x14ac:dyDescent="0.2">
      <c r="B41072" s="101" t="s">
        <v>42137</v>
      </c>
      <c r="C41072">
        <v>0.68011962999999998</v>
      </c>
      <c r="D41072">
        <v>0.84522370000000002</v>
      </c>
      <c r="E41072">
        <v>0.73172957000000005</v>
      </c>
      <c r="F41072">
        <v>0.81566167000000001</v>
      </c>
      <c r="G41072" s="9">
        <v>0.53470814</v>
      </c>
    </row>
    <row r="41073" spans="2:7" x14ac:dyDescent="0.2">
      <c r="B41073" s="101" t="s">
        <v>42138</v>
      </c>
      <c r="C41073">
        <v>0.33618956999999999</v>
      </c>
      <c r="D41073">
        <v>0.57474685000000003</v>
      </c>
      <c r="E41073">
        <v>-2.3245079999999999E-3</v>
      </c>
      <c r="F41073">
        <v>0.55615239999999999</v>
      </c>
      <c r="G41073" s="9">
        <v>0.35980396999999997</v>
      </c>
    </row>
    <row r="41074" spans="2:7" x14ac:dyDescent="0.2">
      <c r="B41074" s="101" t="s">
        <v>42139</v>
      </c>
      <c r="C41074">
        <v>9.6129469999999995E-2</v>
      </c>
      <c r="D41074">
        <v>0.54197229999999996</v>
      </c>
      <c r="E41074">
        <v>0.60407186000000002</v>
      </c>
      <c r="F41074">
        <v>0.77210749999999995</v>
      </c>
      <c r="G41074" s="9">
        <v>0.80888729999999998</v>
      </c>
    </row>
    <row r="41075" spans="2:7" x14ac:dyDescent="0.2">
      <c r="B41075" s="101" t="s">
        <v>42140</v>
      </c>
      <c r="C41075">
        <v>0.37853930000000002</v>
      </c>
      <c r="D41075">
        <v>0.34273641999999999</v>
      </c>
      <c r="E41075">
        <v>0.15524637999999999</v>
      </c>
      <c r="F41075">
        <v>0.41842443000000001</v>
      </c>
      <c r="G41075" s="9">
        <v>0.26574300000000001</v>
      </c>
    </row>
    <row r="41076" spans="2:7" x14ac:dyDescent="0.2">
      <c r="B41076" s="101" t="s">
        <v>42141</v>
      </c>
      <c r="C41076">
        <v>0.38148179999999998</v>
      </c>
      <c r="D41076">
        <v>0.32925199999999999</v>
      </c>
      <c r="E41076">
        <v>0.13653323000000001</v>
      </c>
      <c r="F41076">
        <v>0.32227305000000001</v>
      </c>
      <c r="G41076" s="9">
        <v>7.7572286000000004E-2</v>
      </c>
    </row>
    <row r="41077" spans="2:7" x14ac:dyDescent="0.2">
      <c r="B41077" s="101" t="s">
        <v>42142</v>
      </c>
      <c r="C41077">
        <v>0.22889645</v>
      </c>
      <c r="D41077">
        <v>0.63480049999999999</v>
      </c>
      <c r="E41077">
        <v>0.25506996999999998</v>
      </c>
      <c r="F41077">
        <v>1.3866928000000001E-2</v>
      </c>
      <c r="G41077" s="9">
        <v>0.103063054</v>
      </c>
    </row>
    <row r="41078" spans="2:7" x14ac:dyDescent="0.2">
      <c r="B41078" s="101" t="s">
        <v>42143</v>
      </c>
      <c r="C41078">
        <v>0.51089569999999995</v>
      </c>
      <c r="D41078">
        <v>0.29852342999999998</v>
      </c>
      <c r="E41078">
        <v>0.66266689999999995</v>
      </c>
      <c r="F41078">
        <v>0.44597629999999999</v>
      </c>
      <c r="G41078" s="9">
        <v>0.66217930000000003</v>
      </c>
    </row>
    <row r="41079" spans="2:7" x14ac:dyDescent="0.2">
      <c r="B41079" s="101" t="s">
        <v>42144</v>
      </c>
      <c r="C41079">
        <v>0.90949349999999995</v>
      </c>
      <c r="D41079">
        <v>0.61444723999999995</v>
      </c>
      <c r="E41079">
        <v>0.57854015000000003</v>
      </c>
      <c r="F41079">
        <v>0.79826090000000005</v>
      </c>
      <c r="G41079" s="9">
        <v>0.75497840000000005</v>
      </c>
    </row>
    <row r="41080" spans="2:7" x14ac:dyDescent="0.2">
      <c r="B41080" s="101" t="s">
        <v>42145</v>
      </c>
      <c r="C41080">
        <v>0.84851027000000001</v>
      </c>
      <c r="D41080">
        <v>0.43802983000000001</v>
      </c>
      <c r="E41080">
        <v>0.37971280000000002</v>
      </c>
      <c r="F41080">
        <v>0.65415140000000005</v>
      </c>
      <c r="G41080" s="9">
        <v>0.65163015999999996</v>
      </c>
    </row>
    <row r="41081" spans="2:7" x14ac:dyDescent="0.2">
      <c r="B41081" s="101" t="s">
        <v>42146</v>
      </c>
      <c r="C41081">
        <v>0.25293428000000001</v>
      </c>
      <c r="D41081">
        <v>0.32683985999999998</v>
      </c>
      <c r="E41081">
        <v>0.49804959999999998</v>
      </c>
      <c r="F41081">
        <v>0.24925695</v>
      </c>
      <c r="G41081" s="9">
        <v>1.5832334999999999E-2</v>
      </c>
    </row>
    <row r="41082" spans="2:7" x14ac:dyDescent="0.2">
      <c r="B41082" s="101" t="s">
        <v>42147</v>
      </c>
      <c r="C41082">
        <v>0.17487198000000001</v>
      </c>
      <c r="D41082">
        <v>0.32252530000000001</v>
      </c>
      <c r="E41082">
        <v>0.57697370000000003</v>
      </c>
      <c r="F41082">
        <v>0.51340529999999995</v>
      </c>
      <c r="G41082" s="9">
        <v>0.15491558999999999</v>
      </c>
    </row>
    <row r="41083" spans="2:7" x14ac:dyDescent="0.2">
      <c r="B41083" s="101" t="s">
        <v>42148</v>
      </c>
      <c r="C41083">
        <v>0.73886070000000004</v>
      </c>
      <c r="D41083">
        <v>0.63417166000000003</v>
      </c>
      <c r="E41083">
        <v>0.60339469999999995</v>
      </c>
      <c r="F41083">
        <v>0.20476802999999999</v>
      </c>
      <c r="G41083" s="9">
        <v>0.57405189999999995</v>
      </c>
    </row>
    <row r="41084" spans="2:7" x14ac:dyDescent="0.2">
      <c r="B41084" s="101" t="s">
        <v>42149</v>
      </c>
      <c r="C41084">
        <v>0.62051809999999996</v>
      </c>
      <c r="D41084">
        <v>0.25807732</v>
      </c>
      <c r="E41084">
        <v>5.315251E-2</v>
      </c>
      <c r="F41084">
        <v>0.30546677</v>
      </c>
      <c r="G41084" s="9">
        <v>0.38060159999999998</v>
      </c>
    </row>
    <row r="41085" spans="2:7" x14ac:dyDescent="0.2">
      <c r="B41085" s="101" t="s">
        <v>42150</v>
      </c>
      <c r="C41085">
        <v>0.70873034000000001</v>
      </c>
      <c r="D41085">
        <v>0.21014571000000001</v>
      </c>
      <c r="E41085">
        <v>0.5403135</v>
      </c>
      <c r="F41085">
        <v>0.64184010000000002</v>
      </c>
      <c r="G41085" s="9">
        <v>0.5134377</v>
      </c>
    </row>
    <row r="41086" spans="2:7" x14ac:dyDescent="0.2">
      <c r="B41086" s="101" t="s">
        <v>42151</v>
      </c>
      <c r="C41086">
        <v>0.63140404000000006</v>
      </c>
      <c r="D41086">
        <v>0.78426119999999999</v>
      </c>
      <c r="E41086">
        <v>0.72112995000000002</v>
      </c>
      <c r="F41086">
        <v>0.63479249999999998</v>
      </c>
      <c r="G41086" s="9">
        <v>0.40639882999999999</v>
      </c>
    </row>
    <row r="41087" spans="2:7" x14ac:dyDescent="0.2">
      <c r="B41087" s="101" t="s">
        <v>42152</v>
      </c>
      <c r="C41087">
        <v>0.28746136999999999</v>
      </c>
      <c r="D41087">
        <v>0.57910479999999998</v>
      </c>
      <c r="E41087">
        <v>0.12589505000000001</v>
      </c>
      <c r="F41087">
        <v>0.38410126999999999</v>
      </c>
      <c r="G41087" s="9">
        <v>0.39744805999999999</v>
      </c>
    </row>
    <row r="41088" spans="2:7" x14ac:dyDescent="0.2">
      <c r="B41088" s="101" t="s">
        <v>42153</v>
      </c>
      <c r="C41088">
        <v>0.68457334999999997</v>
      </c>
      <c r="D41088">
        <v>0.12289096400000001</v>
      </c>
      <c r="E41088">
        <v>0.49922045999999998</v>
      </c>
      <c r="F41088">
        <v>0.50810120000000003</v>
      </c>
      <c r="G41088" s="9">
        <v>0.51754829999999996</v>
      </c>
    </row>
    <row r="41089" spans="2:7" x14ac:dyDescent="0.2">
      <c r="B41089" s="101" t="s">
        <v>42154</v>
      </c>
      <c r="C41089">
        <v>0.99911404000000004</v>
      </c>
      <c r="D41089">
        <v>0.66809289999999999</v>
      </c>
      <c r="E41089">
        <v>0.30661398000000001</v>
      </c>
      <c r="F41089">
        <v>0.93883896</v>
      </c>
      <c r="G41089" s="9">
        <v>0.87626850000000001</v>
      </c>
    </row>
    <row r="41090" spans="2:7" x14ac:dyDescent="0.2">
      <c r="B41090" s="101" t="s">
        <v>42155</v>
      </c>
      <c r="C41090">
        <v>0.95950544000000004</v>
      </c>
      <c r="D41090">
        <v>0.71762340000000002</v>
      </c>
      <c r="E41090">
        <v>0.73346599999999995</v>
      </c>
      <c r="F41090">
        <v>0.27350184</v>
      </c>
      <c r="G41090" s="9">
        <v>0.25854159999999998</v>
      </c>
    </row>
    <row r="41091" spans="2:7" x14ac:dyDescent="0.2">
      <c r="B41091" s="101" t="s">
        <v>42156</v>
      </c>
      <c r="C41091">
        <v>0.20147870000000001</v>
      </c>
      <c r="D41091">
        <v>0.84529907000000004</v>
      </c>
      <c r="E41091">
        <v>0.51129835999999995</v>
      </c>
      <c r="F41091">
        <v>0.60293925000000004</v>
      </c>
      <c r="G41091" s="9">
        <v>0.41430157000000001</v>
      </c>
    </row>
    <row r="41092" spans="2:7" x14ac:dyDescent="0.2">
      <c r="B41092" s="101" t="s">
        <v>42157</v>
      </c>
      <c r="C41092">
        <v>6.7585259999999999E-3</v>
      </c>
      <c r="D41092">
        <v>0.42769992000000001</v>
      </c>
      <c r="E41092">
        <v>3.3167385000000001E-2</v>
      </c>
      <c r="F41092">
        <v>0.53089600000000003</v>
      </c>
      <c r="G41092" s="9">
        <v>0.2795144</v>
      </c>
    </row>
    <row r="41093" spans="2:7" x14ac:dyDescent="0.2">
      <c r="B41093" s="101" t="s">
        <v>42158</v>
      </c>
      <c r="C41093">
        <v>0.65611410000000003</v>
      </c>
      <c r="D41093">
        <v>0.58318510000000001</v>
      </c>
      <c r="E41093">
        <v>0.17447193999999999</v>
      </c>
      <c r="F41093">
        <v>0.54542404</v>
      </c>
      <c r="G41093" s="9">
        <v>0.38617210000000002</v>
      </c>
    </row>
    <row r="41094" spans="2:7" x14ac:dyDescent="0.2">
      <c r="B41094" s="101" t="s">
        <v>42159</v>
      </c>
      <c r="C41094">
        <v>0.34966301999999999</v>
      </c>
      <c r="D41094">
        <v>0.15806542000000001</v>
      </c>
      <c r="E41094">
        <v>8.1974199999999997E-2</v>
      </c>
      <c r="F41094">
        <v>0.62217915000000001</v>
      </c>
      <c r="G41094" s="9">
        <v>2.2665568000000001E-2</v>
      </c>
    </row>
    <row r="41095" spans="2:7" x14ac:dyDescent="0.2">
      <c r="B41095" s="101" t="s">
        <v>42160</v>
      </c>
      <c r="C41095">
        <v>0.47168084999999998</v>
      </c>
      <c r="D41095">
        <v>0.40163958</v>
      </c>
      <c r="E41095">
        <v>0.38499116999999999</v>
      </c>
      <c r="F41095">
        <v>0.82088179999999999</v>
      </c>
      <c r="G41095" s="9">
        <v>0.38585039999999998</v>
      </c>
    </row>
    <row r="41096" spans="2:7" x14ac:dyDescent="0.2">
      <c r="B41096" s="101" t="s">
        <v>42161</v>
      </c>
      <c r="C41096">
        <v>0.72942764000000004</v>
      </c>
      <c r="D41096">
        <v>0.35502696</v>
      </c>
      <c r="E41096">
        <v>0.33909552999999998</v>
      </c>
      <c r="F41096">
        <v>0.58030987000000001</v>
      </c>
      <c r="G41096" s="9">
        <v>0.36439300000000002</v>
      </c>
    </row>
    <row r="41097" spans="2:7" x14ac:dyDescent="0.2">
      <c r="B41097" s="101" t="s">
        <v>42162</v>
      </c>
      <c r="C41097">
        <v>0.1057004</v>
      </c>
      <c r="D41097">
        <v>0.55383515000000005</v>
      </c>
      <c r="E41097">
        <v>0.1628327</v>
      </c>
      <c r="F41097">
        <v>0.26372637999999998</v>
      </c>
      <c r="G41097" s="9">
        <v>0.12652545000000001</v>
      </c>
    </row>
    <row r="41098" spans="2:7" x14ac:dyDescent="0.2">
      <c r="B41098" s="101" t="s">
        <v>42163</v>
      </c>
      <c r="C41098">
        <v>0.83140444999999996</v>
      </c>
      <c r="D41098">
        <v>0.63469653999999998</v>
      </c>
      <c r="E41098">
        <v>0.22604594</v>
      </c>
      <c r="F41098">
        <v>0.34643986999999998</v>
      </c>
      <c r="G41098" s="9">
        <v>0.3014252</v>
      </c>
    </row>
    <row r="41099" spans="2:7" x14ac:dyDescent="0.2">
      <c r="B41099" s="101" t="s">
        <v>42164</v>
      </c>
      <c r="C41099">
        <v>0.47854623000000002</v>
      </c>
      <c r="D41099">
        <v>0.52044009999999996</v>
      </c>
      <c r="E41099">
        <v>0.63889269999999998</v>
      </c>
      <c r="F41099">
        <v>0.4858963</v>
      </c>
      <c r="G41099" s="9">
        <v>0.74467819999999996</v>
      </c>
    </row>
    <row r="41100" spans="2:7" x14ac:dyDescent="0.2">
      <c r="B41100" s="101" t="s">
        <v>42165</v>
      </c>
      <c r="C41100">
        <v>0.82154285999999999</v>
      </c>
      <c r="D41100">
        <v>0.399812</v>
      </c>
      <c r="E41100">
        <v>0.36947802000000002</v>
      </c>
      <c r="F41100">
        <v>0.82271874</v>
      </c>
      <c r="G41100" s="9">
        <v>0.10961122</v>
      </c>
    </row>
    <row r="41101" spans="2:7" x14ac:dyDescent="0.2">
      <c r="B41101" s="101" t="s">
        <v>42166</v>
      </c>
      <c r="C41101">
        <v>0.44561109999999998</v>
      </c>
      <c r="D41101">
        <v>0.46397090000000002</v>
      </c>
      <c r="E41101">
        <v>1.2813560999999999E-2</v>
      </c>
      <c r="F41101">
        <v>1.5512536E-2</v>
      </c>
      <c r="G41101" s="9">
        <v>0.32686144</v>
      </c>
    </row>
    <row r="41102" spans="2:7" x14ac:dyDescent="0.2">
      <c r="B41102" s="101" t="s">
        <v>42167</v>
      </c>
      <c r="C41102">
        <v>0.46394216999999999</v>
      </c>
      <c r="D41102">
        <v>0.61522186000000001</v>
      </c>
      <c r="E41102">
        <v>0.39826371999999999</v>
      </c>
      <c r="F41102">
        <v>0.93985090000000004</v>
      </c>
      <c r="G41102" s="9">
        <v>0.42912441000000001</v>
      </c>
    </row>
    <row r="41103" spans="2:7" x14ac:dyDescent="0.2">
      <c r="B41103" s="101" t="s">
        <v>42168</v>
      </c>
      <c r="C41103">
        <v>0.64786339999999998</v>
      </c>
      <c r="D41103">
        <v>0.13983195000000001</v>
      </c>
      <c r="E41103">
        <v>0.52286935000000001</v>
      </c>
      <c r="F41103">
        <v>0.35989335</v>
      </c>
      <c r="G41103" s="9">
        <v>0.39277092000000002</v>
      </c>
    </row>
    <row r="41104" spans="2:7" x14ac:dyDescent="0.2">
      <c r="B41104" s="101" t="s">
        <v>42169</v>
      </c>
      <c r="C41104">
        <v>0.14029654999999999</v>
      </c>
      <c r="D41104">
        <v>0.37903314999999999</v>
      </c>
      <c r="E41104">
        <v>3.4068108E-2</v>
      </c>
      <c r="F41104">
        <v>0.11224083</v>
      </c>
      <c r="G41104" s="9">
        <v>0.23848958000000001</v>
      </c>
    </row>
    <row r="41105" spans="2:7" x14ac:dyDescent="0.2">
      <c r="B41105" s="101" t="s">
        <v>42170</v>
      </c>
      <c r="C41105">
        <v>0.14026822</v>
      </c>
      <c r="D41105">
        <v>0.45291611999999998</v>
      </c>
      <c r="E41105">
        <v>0.62562079999999998</v>
      </c>
      <c r="F41105">
        <v>0.56657785000000005</v>
      </c>
      <c r="G41105" s="9">
        <v>0.96190505999999998</v>
      </c>
    </row>
    <row r="41106" spans="2:7" x14ac:dyDescent="0.2">
      <c r="B41106" s="101" t="s">
        <v>42171</v>
      </c>
      <c r="C41106">
        <v>0.27790113999999999</v>
      </c>
      <c r="D41106">
        <v>0.46927996999999999</v>
      </c>
      <c r="E41106">
        <v>0.14801247000000001</v>
      </c>
      <c r="F41106">
        <v>9.8698559999999998E-3</v>
      </c>
      <c r="G41106" s="9">
        <v>0.11451529000000001</v>
      </c>
    </row>
    <row r="41107" spans="2:7" x14ac:dyDescent="0.2">
      <c r="B41107" s="101" t="s">
        <v>42172</v>
      </c>
      <c r="C41107">
        <v>2.7138662000000001E-2</v>
      </c>
      <c r="D41107">
        <v>1.1695131999999999</v>
      </c>
      <c r="E41107">
        <v>0.82976437000000003</v>
      </c>
      <c r="F41107">
        <v>0.48119095000000001</v>
      </c>
      <c r="G41107" s="9">
        <v>0.88183509999999998</v>
      </c>
    </row>
    <row r="41108" spans="2:7" x14ac:dyDescent="0.2">
      <c r="B41108" s="101" t="s">
        <v>42173</v>
      </c>
      <c r="C41108">
        <v>0.22385347</v>
      </c>
      <c r="D41108">
        <v>0.52151006</v>
      </c>
      <c r="E41108">
        <v>1.1863445E-2</v>
      </c>
      <c r="F41108">
        <v>3.3200649999999998E-2</v>
      </c>
      <c r="G41108" s="9">
        <v>2.6773175E-2</v>
      </c>
    </row>
    <row r="41109" spans="2:7" x14ac:dyDescent="0.2">
      <c r="B41109" s="101" t="s">
        <v>42174</v>
      </c>
      <c r="C41109">
        <v>0.42161015000000002</v>
      </c>
      <c r="D41109">
        <v>0.23541369000000001</v>
      </c>
      <c r="E41109">
        <v>0.26192182000000003</v>
      </c>
      <c r="F41109">
        <v>0.48385919999999999</v>
      </c>
      <c r="G41109" s="9">
        <v>0.46429886999999997</v>
      </c>
    </row>
    <row r="41110" spans="2:7" x14ac:dyDescent="0.2">
      <c r="B41110" s="101" t="s">
        <v>42175</v>
      </c>
      <c r="C41110">
        <v>0.80283819999999995</v>
      </c>
      <c r="D41110">
        <v>0.35307329999999998</v>
      </c>
      <c r="E41110">
        <v>0.10451141999999999</v>
      </c>
      <c r="F41110">
        <v>0.2661404</v>
      </c>
      <c r="G41110" s="9">
        <v>0.97302259999999996</v>
      </c>
    </row>
    <row r="41111" spans="2:7" x14ac:dyDescent="0.2">
      <c r="B41111" s="101" t="s">
        <v>42176</v>
      </c>
      <c r="C41111">
        <v>0.47114107</v>
      </c>
      <c r="D41111">
        <v>0.17857339999999999</v>
      </c>
      <c r="E41111">
        <v>0.29075964999999998</v>
      </c>
      <c r="F41111">
        <v>0.58568430000000005</v>
      </c>
      <c r="G41111" s="9">
        <v>0.50388854999999999</v>
      </c>
    </row>
    <row r="41112" spans="2:7" x14ac:dyDescent="0.2">
      <c r="B41112" s="101" t="s">
        <v>42177</v>
      </c>
      <c r="C41112">
        <v>0.5517223</v>
      </c>
      <c r="D41112">
        <v>0.52410023999999999</v>
      </c>
      <c r="E41112">
        <v>0.46874117999999998</v>
      </c>
      <c r="F41112">
        <v>0.60206020000000005</v>
      </c>
      <c r="G41112" s="9">
        <v>0.42519410000000002</v>
      </c>
    </row>
    <row r="41113" spans="2:7" x14ac:dyDescent="0.2">
      <c r="B41113" s="101" t="s">
        <v>42178</v>
      </c>
      <c r="C41113">
        <v>0.54478219999999999</v>
      </c>
      <c r="D41113">
        <v>0.83277833000000001</v>
      </c>
      <c r="E41113">
        <v>0.88883400000000001</v>
      </c>
      <c r="F41113">
        <v>1.1218859000000001</v>
      </c>
      <c r="G41113" s="9">
        <v>0.64379823000000003</v>
      </c>
    </row>
    <row r="41114" spans="2:7" x14ac:dyDescent="0.2">
      <c r="B41114" s="101" t="s">
        <v>42179</v>
      </c>
      <c r="C41114">
        <v>0.62174594000000005</v>
      </c>
      <c r="D41114">
        <v>0.55835440000000003</v>
      </c>
      <c r="E41114">
        <v>1.0979932E-2</v>
      </c>
      <c r="F41114">
        <v>0.51854219999999995</v>
      </c>
      <c r="G41114" s="9">
        <v>2.9790667999999999E-2</v>
      </c>
    </row>
    <row r="41115" spans="2:7" x14ac:dyDescent="0.2">
      <c r="B41115" s="101" t="s">
        <v>42180</v>
      </c>
      <c r="C41115">
        <v>0.65691089999999996</v>
      </c>
      <c r="D41115">
        <v>0.39216223</v>
      </c>
      <c r="E41115">
        <v>0.37446854000000002</v>
      </c>
      <c r="F41115">
        <v>0.59855139999999996</v>
      </c>
      <c r="G41115" s="9">
        <v>0.44187241999999999</v>
      </c>
    </row>
    <row r="41116" spans="2:7" x14ac:dyDescent="0.2">
      <c r="B41116" s="101" t="s">
        <v>42181</v>
      </c>
      <c r="C41116">
        <v>0.56666240000000001</v>
      </c>
      <c r="D41116">
        <v>0.58115834</v>
      </c>
      <c r="E41116">
        <v>0.60054989999999997</v>
      </c>
      <c r="F41116">
        <v>0.98231477</v>
      </c>
      <c r="G41116" s="9">
        <v>0.69678759999999995</v>
      </c>
    </row>
    <row r="41117" spans="2:7" x14ac:dyDescent="0.2">
      <c r="B41117" s="101" t="s">
        <v>42182</v>
      </c>
      <c r="C41117">
        <v>0.51148044999999998</v>
      </c>
      <c r="D41117">
        <v>0.14471318</v>
      </c>
      <c r="E41117">
        <v>0.19070186</v>
      </c>
      <c r="F41117">
        <v>0.87831426000000001</v>
      </c>
      <c r="G41117" s="9">
        <v>0.48298429999999998</v>
      </c>
    </row>
    <row r="41118" spans="2:7" x14ac:dyDescent="0.2">
      <c r="B41118" s="101" t="s">
        <v>42183</v>
      </c>
      <c r="C41118">
        <v>0.46447313000000001</v>
      </c>
      <c r="D41118">
        <v>0.3997773</v>
      </c>
      <c r="E41118">
        <v>0.57091150000000002</v>
      </c>
      <c r="F41118">
        <v>0.71955365000000004</v>
      </c>
      <c r="G41118" s="9">
        <v>0.84180350000000004</v>
      </c>
    </row>
    <row r="41119" spans="2:7" x14ac:dyDescent="0.2">
      <c r="B41119" s="101" t="s">
        <v>42184</v>
      </c>
      <c r="C41119">
        <v>0.64872366000000004</v>
      </c>
      <c r="D41119">
        <v>0.35312009999999999</v>
      </c>
      <c r="E41119">
        <v>0.39100040000000003</v>
      </c>
      <c r="F41119">
        <v>0.45426598000000001</v>
      </c>
      <c r="G41119" s="9">
        <v>0.27935293</v>
      </c>
    </row>
    <row r="41120" spans="2:7" x14ac:dyDescent="0.2">
      <c r="B41120" s="101" t="s">
        <v>42185</v>
      </c>
      <c r="C41120">
        <v>0.85558250000000002</v>
      </c>
      <c r="D41120">
        <v>0.65603109999999998</v>
      </c>
      <c r="E41120">
        <v>0.63612049999999998</v>
      </c>
      <c r="F41120">
        <v>0.47599712</v>
      </c>
      <c r="G41120" s="9">
        <v>0.67067580000000004</v>
      </c>
    </row>
    <row r="41121" spans="2:7" x14ac:dyDescent="0.2">
      <c r="B41121" s="101" t="s">
        <v>42186</v>
      </c>
      <c r="C41121">
        <v>0.57861393999999999</v>
      </c>
      <c r="D41121">
        <v>0.66101414000000003</v>
      </c>
      <c r="E41121">
        <v>0.88069770000000003</v>
      </c>
      <c r="F41121">
        <v>0.79718363000000003</v>
      </c>
      <c r="G41121" s="9">
        <v>1.0647734</v>
      </c>
    </row>
    <row r="41122" spans="2:7" x14ac:dyDescent="0.2">
      <c r="B41122" s="101" t="s">
        <v>42187</v>
      </c>
      <c r="C41122">
        <v>3.0026974000000001E-2</v>
      </c>
      <c r="D41122">
        <v>0.16594227</v>
      </c>
      <c r="E41122">
        <v>0.20955123</v>
      </c>
      <c r="F41122">
        <v>3.2752740000000002E-2</v>
      </c>
      <c r="G41122" s="9">
        <v>2.9747778999999999E-2</v>
      </c>
    </row>
    <row r="41123" spans="2:7" x14ac:dyDescent="0.2">
      <c r="B41123" s="101" t="s">
        <v>42188</v>
      </c>
      <c r="C41123">
        <v>0.19146936000000001</v>
      </c>
      <c r="D41123">
        <v>0.41665193</v>
      </c>
      <c r="E41123">
        <v>0.39294904000000003</v>
      </c>
      <c r="F41123">
        <v>0.67473620000000001</v>
      </c>
      <c r="G41123" s="9">
        <v>1.2159605</v>
      </c>
    </row>
    <row r="41124" spans="2:7" x14ac:dyDescent="0.2">
      <c r="B41124" s="101" t="s">
        <v>42189</v>
      </c>
      <c r="C41124">
        <v>0.63117760000000001</v>
      </c>
      <c r="D41124">
        <v>0.40172790000000003</v>
      </c>
      <c r="E41124">
        <v>0.35602414999999998</v>
      </c>
      <c r="F41124">
        <v>9.3863429999999998E-2</v>
      </c>
      <c r="G41124" s="9">
        <v>7.3889910000000003E-2</v>
      </c>
    </row>
    <row r="41125" spans="2:7" x14ac:dyDescent="0.2">
      <c r="B41125" s="101" t="s">
        <v>42190</v>
      </c>
      <c r="C41125">
        <v>0.51177010000000001</v>
      </c>
      <c r="D41125">
        <v>0.36614659999999999</v>
      </c>
      <c r="E41125">
        <v>0.20876844</v>
      </c>
      <c r="F41125">
        <v>0.25225880000000001</v>
      </c>
      <c r="G41125" s="9">
        <v>0.67064964999999999</v>
      </c>
    </row>
    <row r="41126" spans="2:7" x14ac:dyDescent="0.2">
      <c r="B41126" s="101" t="s">
        <v>42191</v>
      </c>
      <c r="C41126">
        <v>0.30661454999999999</v>
      </c>
      <c r="D41126">
        <v>0.45350093000000002</v>
      </c>
      <c r="E41126">
        <v>0.56104779999999999</v>
      </c>
      <c r="F41126">
        <v>0.23673913999999999</v>
      </c>
      <c r="G41126" s="9">
        <v>0.5696677</v>
      </c>
    </row>
    <row r="41127" spans="2:7" x14ac:dyDescent="0.2">
      <c r="B41127" s="101" t="s">
        <v>42192</v>
      </c>
      <c r="C41127">
        <v>0.28356773000000002</v>
      </c>
      <c r="D41127">
        <v>0.41988623000000003</v>
      </c>
      <c r="E41127">
        <v>0.50468349999999995</v>
      </c>
      <c r="F41127">
        <v>0.22122142</v>
      </c>
      <c r="G41127" s="9">
        <v>0.57779150000000001</v>
      </c>
    </row>
    <row r="41128" spans="2:7" x14ac:dyDescent="0.2">
      <c r="B41128" s="101" t="s">
        <v>42193</v>
      </c>
      <c r="C41128">
        <v>0.2744741</v>
      </c>
      <c r="D41128">
        <v>0.70823849999999999</v>
      </c>
      <c r="E41128">
        <v>0.33439463000000003</v>
      </c>
      <c r="F41128">
        <v>2.3508649999999999E-2</v>
      </c>
      <c r="G41128" s="9">
        <v>0.26891514999999999</v>
      </c>
    </row>
    <row r="41129" spans="2:7" x14ac:dyDescent="0.2">
      <c r="B41129" s="101" t="s">
        <v>42194</v>
      </c>
      <c r="C41129">
        <v>-3.2629719999999998E-3</v>
      </c>
      <c r="D41129">
        <v>0.31944966000000002</v>
      </c>
      <c r="E41129">
        <v>0.43270445000000002</v>
      </c>
      <c r="F41129">
        <v>0.84372860000000005</v>
      </c>
      <c r="G41129" s="9">
        <v>0.88971763999999998</v>
      </c>
    </row>
    <row r="41130" spans="2:7" x14ac:dyDescent="0.2">
      <c r="B41130" s="101" t="s">
        <v>42195</v>
      </c>
      <c r="C41130">
        <v>0.32035776999999999</v>
      </c>
      <c r="D41130">
        <v>4.8884829999999997E-2</v>
      </c>
      <c r="E41130">
        <v>0.42487037</v>
      </c>
      <c r="F41130">
        <v>0.55290950000000005</v>
      </c>
      <c r="G41130" s="9">
        <v>0.57480279999999995</v>
      </c>
    </row>
    <row r="41131" spans="2:7" x14ac:dyDescent="0.2">
      <c r="B41131" s="101" t="s">
        <v>42196</v>
      </c>
      <c r="C41131">
        <v>0.7370409</v>
      </c>
      <c r="D41131">
        <v>0.54026306000000002</v>
      </c>
      <c r="E41131">
        <v>0.49841425</v>
      </c>
      <c r="F41131">
        <v>0.29943645000000002</v>
      </c>
      <c r="G41131" s="9">
        <v>0.91044842999999998</v>
      </c>
    </row>
    <row r="41132" spans="2:7" x14ac:dyDescent="0.2">
      <c r="B41132" s="101" t="s">
        <v>42197</v>
      </c>
      <c r="C41132">
        <v>0.55915820000000005</v>
      </c>
      <c r="D41132">
        <v>0.51822984000000005</v>
      </c>
      <c r="E41132">
        <v>-7.9454000000000005E-4</v>
      </c>
      <c r="F41132">
        <v>0.39513922000000001</v>
      </c>
      <c r="G41132" s="9">
        <v>0.26483473000000002</v>
      </c>
    </row>
    <row r="41133" spans="2:7" x14ac:dyDescent="0.2">
      <c r="B41133" s="101" t="s">
        <v>42198</v>
      </c>
      <c r="C41133">
        <v>0.37029445</v>
      </c>
      <c r="D41133">
        <v>0.14657505000000001</v>
      </c>
      <c r="E41133">
        <v>0.36791062000000002</v>
      </c>
      <c r="F41133">
        <v>6.7154980000000003E-2</v>
      </c>
      <c r="G41133" s="9">
        <v>0.25329962</v>
      </c>
    </row>
    <row r="41134" spans="2:7" x14ac:dyDescent="0.2">
      <c r="B41134" s="101" t="s">
        <v>42199</v>
      </c>
      <c r="C41134">
        <v>0.40347706999999999</v>
      </c>
      <c r="D41134">
        <v>0.50540905999999997</v>
      </c>
      <c r="E41134">
        <v>0.43942144999999999</v>
      </c>
      <c r="F41134">
        <v>0.26042472999999999</v>
      </c>
      <c r="G41134" s="9">
        <v>0.26043198000000001</v>
      </c>
    </row>
    <row r="41135" spans="2:7" x14ac:dyDescent="0.2">
      <c r="B41135" s="101" t="s">
        <v>42200</v>
      </c>
      <c r="C41135">
        <v>0.66429925000000001</v>
      </c>
      <c r="D41135">
        <v>0.53811955</v>
      </c>
      <c r="E41135">
        <v>0.26303563000000002</v>
      </c>
      <c r="F41135">
        <v>0.32507520000000001</v>
      </c>
      <c r="G41135" s="9">
        <v>0.25244176000000002</v>
      </c>
    </row>
    <row r="41136" spans="2:7" x14ac:dyDescent="0.2">
      <c r="B41136" s="101" t="s">
        <v>42201</v>
      </c>
      <c r="C41136">
        <v>0.46001930000000002</v>
      </c>
      <c r="D41136">
        <v>0.52676343999999997</v>
      </c>
      <c r="E41136">
        <v>0.28859040000000002</v>
      </c>
      <c r="F41136">
        <v>0.83149176999999996</v>
      </c>
      <c r="G41136" s="9">
        <v>0.71165645</v>
      </c>
    </row>
    <row r="41137" spans="2:7" x14ac:dyDescent="0.2">
      <c r="B41137" s="101" t="s">
        <v>42202</v>
      </c>
      <c r="C41137">
        <v>0.55853070000000005</v>
      </c>
      <c r="D41137">
        <v>0.60126950000000001</v>
      </c>
      <c r="E41137">
        <v>0.42320573</v>
      </c>
      <c r="F41137">
        <v>0.21379827000000001</v>
      </c>
      <c r="G41137" s="9">
        <v>0.18155115999999999</v>
      </c>
    </row>
    <row r="41138" spans="2:7" x14ac:dyDescent="0.2">
      <c r="B41138" s="101" t="s">
        <v>42203</v>
      </c>
      <c r="C41138">
        <v>3.8035890000000003E-2</v>
      </c>
      <c r="D41138">
        <v>0.65301852999999999</v>
      </c>
      <c r="E41138">
        <v>0.75189799999999996</v>
      </c>
      <c r="F41138">
        <v>0.77210040000000002</v>
      </c>
      <c r="G41138" s="9">
        <v>0.75182766000000001</v>
      </c>
    </row>
    <row r="41139" spans="2:7" x14ac:dyDescent="0.2">
      <c r="B41139" s="101" t="s">
        <v>42204</v>
      </c>
      <c r="C41139">
        <v>0.29826765999999999</v>
      </c>
      <c r="D41139">
        <v>0.75630600000000003</v>
      </c>
      <c r="E41139">
        <v>0.37996674000000003</v>
      </c>
      <c r="F41139">
        <v>2.4584293E-2</v>
      </c>
      <c r="G41139" s="9">
        <v>0.58701210000000004</v>
      </c>
    </row>
    <row r="41140" spans="2:7" x14ac:dyDescent="0.2">
      <c r="B41140" s="101" t="s">
        <v>42205</v>
      </c>
      <c r="C41140">
        <v>0.49979192</v>
      </c>
      <c r="D41140">
        <v>0.46856856000000002</v>
      </c>
      <c r="E41140">
        <v>0.41381222000000001</v>
      </c>
      <c r="F41140">
        <v>0.19571698000000001</v>
      </c>
      <c r="G41140" s="9">
        <v>0.12831377999999999</v>
      </c>
    </row>
    <row r="41141" spans="2:7" x14ac:dyDescent="0.2">
      <c r="B41141" s="101" t="s">
        <v>42206</v>
      </c>
      <c r="C41141">
        <v>0.26165929999999998</v>
      </c>
      <c r="D41141">
        <v>0.38679612000000002</v>
      </c>
      <c r="E41141">
        <v>0.52757750000000003</v>
      </c>
      <c r="F41141">
        <v>0.75854533999999996</v>
      </c>
      <c r="G41141" s="9">
        <v>0.45662963000000001</v>
      </c>
    </row>
    <row r="41142" spans="2:7" x14ac:dyDescent="0.2">
      <c r="B41142" s="101" t="s">
        <v>42207</v>
      </c>
      <c r="C41142">
        <v>0.8740232</v>
      </c>
      <c r="D41142">
        <v>0.38309726</v>
      </c>
      <c r="E41142">
        <v>0.23266876</v>
      </c>
      <c r="F41142">
        <v>0.63255465</v>
      </c>
      <c r="G41142" s="9">
        <v>0.20829615000000001</v>
      </c>
    </row>
    <row r="41143" spans="2:7" x14ac:dyDescent="0.2">
      <c r="B41143" s="101" t="s">
        <v>42208</v>
      </c>
      <c r="C41143">
        <v>0.75407124000000003</v>
      </c>
      <c r="D41143">
        <v>0.76676756000000001</v>
      </c>
      <c r="E41143">
        <v>0.28165475000000001</v>
      </c>
      <c r="F41143">
        <v>0.39260193999999998</v>
      </c>
      <c r="G41143" s="9">
        <v>0.57804219999999995</v>
      </c>
    </row>
    <row r="41144" spans="2:7" x14ac:dyDescent="0.2">
      <c r="B41144" s="101" t="s">
        <v>42209</v>
      </c>
      <c r="C41144">
        <v>0.73223674000000005</v>
      </c>
      <c r="D41144">
        <v>0.72020423</v>
      </c>
      <c r="E41144">
        <v>0.46388512999999998</v>
      </c>
      <c r="F41144">
        <v>0.36398209999999998</v>
      </c>
      <c r="G41144" s="9">
        <v>0.64217526000000003</v>
      </c>
    </row>
    <row r="41145" spans="2:7" x14ac:dyDescent="0.2">
      <c r="B41145" s="101" t="s">
        <v>42210</v>
      </c>
      <c r="C41145">
        <v>0.62703850000000005</v>
      </c>
      <c r="D41145">
        <v>0.49225298000000001</v>
      </c>
      <c r="E41145" s="67">
        <v>1.3200000000000001E-5</v>
      </c>
      <c r="F41145">
        <v>0.28241205000000003</v>
      </c>
      <c r="G41145" s="9">
        <v>0.32772016999999998</v>
      </c>
    </row>
    <row r="41146" spans="2:7" x14ac:dyDescent="0.2">
      <c r="B41146" s="101" t="s">
        <v>42211</v>
      </c>
      <c r="C41146">
        <v>0.75896819999999998</v>
      </c>
      <c r="D41146">
        <v>0.62957790000000002</v>
      </c>
      <c r="E41146">
        <v>0.39551713999999999</v>
      </c>
      <c r="F41146">
        <v>0.89199779999999995</v>
      </c>
      <c r="G41146" s="9">
        <v>0.70361554999999998</v>
      </c>
    </row>
    <row r="41147" spans="2:7" x14ac:dyDescent="0.2">
      <c r="B41147" s="101" t="s">
        <v>42212</v>
      </c>
      <c r="C41147">
        <v>0.35234399999999999</v>
      </c>
      <c r="D41147">
        <v>0.38006570000000001</v>
      </c>
      <c r="E41147">
        <v>0.5293137</v>
      </c>
      <c r="F41147">
        <v>0.61218070000000002</v>
      </c>
      <c r="G41147" s="9">
        <v>0.77972525000000004</v>
      </c>
    </row>
    <row r="41148" spans="2:7" x14ac:dyDescent="0.2">
      <c r="B41148" s="101" t="s">
        <v>42213</v>
      </c>
      <c r="C41148">
        <v>0.61609009999999997</v>
      </c>
      <c r="D41148">
        <v>0.35409765999999998</v>
      </c>
      <c r="E41148">
        <v>8.024734E-2</v>
      </c>
      <c r="F41148">
        <v>0.26461722999999998</v>
      </c>
      <c r="G41148" s="9">
        <v>0.36079800000000001</v>
      </c>
    </row>
    <row r="41149" spans="2:7" x14ac:dyDescent="0.2">
      <c r="B41149" s="101" t="s">
        <v>42214</v>
      </c>
      <c r="C41149">
        <v>0.19441268</v>
      </c>
      <c r="D41149">
        <v>0.30526552000000001</v>
      </c>
      <c r="E41149" s="67">
        <v>-4.8699999999999998E-5</v>
      </c>
      <c r="F41149">
        <v>0.54260397000000005</v>
      </c>
      <c r="G41149" s="9">
        <v>0.19532253999999999</v>
      </c>
    </row>
    <row r="41150" spans="2:7" x14ac:dyDescent="0.2">
      <c r="B41150" s="101" t="s">
        <v>42215</v>
      </c>
      <c r="C41150">
        <v>0.31667674000000001</v>
      </c>
      <c r="D41150">
        <v>0.66829543999999996</v>
      </c>
      <c r="E41150">
        <v>0.26045269999999998</v>
      </c>
      <c r="F41150">
        <v>0.33273804000000001</v>
      </c>
      <c r="G41150" s="9">
        <v>0.31039529999999999</v>
      </c>
    </row>
    <row r="41151" spans="2:7" x14ac:dyDescent="0.2">
      <c r="B41151" s="101" t="s">
        <v>42216</v>
      </c>
      <c r="C41151">
        <v>0.89766380000000001</v>
      </c>
      <c r="D41151">
        <v>0.71433449999999998</v>
      </c>
      <c r="E41151">
        <v>0.72820467</v>
      </c>
      <c r="F41151">
        <v>0.62102930000000001</v>
      </c>
      <c r="G41151" s="9">
        <v>0.66817963000000002</v>
      </c>
    </row>
    <row r="41152" spans="2:7" x14ac:dyDescent="0.2">
      <c r="B41152" s="101" t="s">
        <v>42217</v>
      </c>
      <c r="C41152">
        <v>0.34166049999999998</v>
      </c>
      <c r="D41152">
        <v>0.68500393999999998</v>
      </c>
      <c r="E41152">
        <v>0.24139743999999999</v>
      </c>
      <c r="F41152">
        <v>0.28798994</v>
      </c>
      <c r="G41152" s="9">
        <v>0.42191424999999999</v>
      </c>
    </row>
    <row r="41153" spans="2:7" x14ac:dyDescent="0.2">
      <c r="B41153" s="101" t="s">
        <v>42218</v>
      </c>
      <c r="C41153">
        <v>0.28179290000000001</v>
      </c>
      <c r="D41153">
        <v>7.3530059999999994E-2</v>
      </c>
      <c r="E41153">
        <v>9.7922265999999994E-2</v>
      </c>
      <c r="F41153">
        <v>0.71100914000000004</v>
      </c>
      <c r="G41153" s="9">
        <v>8.3774829999999995E-2</v>
      </c>
    </row>
    <row r="41154" spans="2:7" x14ac:dyDescent="0.2">
      <c r="B41154" s="101" t="s">
        <v>42219</v>
      </c>
      <c r="C41154">
        <v>0.49723055999999999</v>
      </c>
      <c r="D41154">
        <v>0.33686431999999999</v>
      </c>
      <c r="E41154">
        <v>0.24941498000000001</v>
      </c>
      <c r="F41154">
        <v>0.29828826000000003</v>
      </c>
      <c r="G41154" s="9">
        <v>0.20353003</v>
      </c>
    </row>
    <row r="41155" spans="2:7" x14ac:dyDescent="0.2">
      <c r="B41155" s="101" t="s">
        <v>42220</v>
      </c>
      <c r="C41155">
        <v>0.54533476000000003</v>
      </c>
      <c r="D41155">
        <v>0.53614079999999997</v>
      </c>
      <c r="E41155" s="67">
        <v>8.7499999999999999E-5</v>
      </c>
      <c r="F41155">
        <v>0.46363833999999998</v>
      </c>
      <c r="G41155" s="9">
        <v>0.16703641</v>
      </c>
    </row>
    <row r="41156" spans="2:7" x14ac:dyDescent="0.2">
      <c r="B41156" s="101" t="s">
        <v>42221</v>
      </c>
      <c r="C41156">
        <v>0.55137753</v>
      </c>
      <c r="D41156">
        <v>0.23355675000000001</v>
      </c>
      <c r="E41156">
        <v>4.5890685000000001E-2</v>
      </c>
      <c r="F41156">
        <v>0.20244609</v>
      </c>
      <c r="G41156" s="9">
        <v>0.36487985000000001</v>
      </c>
    </row>
    <row r="41157" spans="2:7" x14ac:dyDescent="0.2">
      <c r="B41157" s="101" t="s">
        <v>42222</v>
      </c>
      <c r="C41157">
        <v>0.70603733999999996</v>
      </c>
      <c r="D41157">
        <v>0.23566308999999999</v>
      </c>
      <c r="E41157">
        <v>0.59157570000000004</v>
      </c>
      <c r="F41157">
        <v>0.89038660000000003</v>
      </c>
      <c r="G41157" s="9">
        <v>0.34725463000000001</v>
      </c>
    </row>
    <row r="41158" spans="2:7" x14ac:dyDescent="0.2">
      <c r="B41158" s="101" t="s">
        <v>42223</v>
      </c>
      <c r="C41158">
        <v>0.75957929999999996</v>
      </c>
      <c r="D41158">
        <v>0.30016398</v>
      </c>
      <c r="E41158">
        <v>0.16299649999999999</v>
      </c>
      <c r="F41158">
        <v>0.35159780000000002</v>
      </c>
      <c r="G41158" s="9">
        <v>0.35045694999999999</v>
      </c>
    </row>
    <row r="41159" spans="2:7" x14ac:dyDescent="0.2">
      <c r="B41159" s="101" t="s">
        <v>42224</v>
      </c>
      <c r="C41159">
        <v>0.89377916000000002</v>
      </c>
      <c r="D41159">
        <v>0.40387459999999997</v>
      </c>
      <c r="E41159">
        <v>0.34896553000000002</v>
      </c>
      <c r="F41159">
        <v>0.4582698</v>
      </c>
      <c r="G41159" s="9">
        <v>0.38872712999999998</v>
      </c>
    </row>
    <row r="41160" spans="2:7" x14ac:dyDescent="0.2">
      <c r="B41160" s="101" t="s">
        <v>42225</v>
      </c>
      <c r="C41160">
        <v>0.61233974000000002</v>
      </c>
      <c r="D41160">
        <v>0.49913678</v>
      </c>
      <c r="E41160">
        <v>0.38522306000000001</v>
      </c>
      <c r="F41160">
        <v>0.4140759</v>
      </c>
      <c r="G41160" s="9">
        <v>0.37580675000000002</v>
      </c>
    </row>
    <row r="41161" spans="2:7" x14ac:dyDescent="0.2">
      <c r="B41161" s="101" t="s">
        <v>42226</v>
      </c>
      <c r="C41161">
        <v>7.2880020000000004E-2</v>
      </c>
      <c r="D41161">
        <v>0.68477449999999995</v>
      </c>
      <c r="E41161">
        <v>0.36419750000000001</v>
      </c>
      <c r="F41161">
        <v>0.66517490000000001</v>
      </c>
      <c r="G41161" s="9">
        <v>0.48377492999999999</v>
      </c>
    </row>
    <row r="41162" spans="2:7" x14ac:dyDescent="0.2">
      <c r="B41162" s="101" t="s">
        <v>42227</v>
      </c>
      <c r="C41162">
        <v>0.28580442</v>
      </c>
      <c r="D41162">
        <v>0.18698277999999999</v>
      </c>
      <c r="E41162">
        <v>0.28827261999999998</v>
      </c>
      <c r="F41162">
        <v>1.0595309000000001E-2</v>
      </c>
      <c r="G41162" s="9">
        <v>0.14054847000000001</v>
      </c>
    </row>
    <row r="41163" spans="2:7" x14ac:dyDescent="0.2">
      <c r="B41163" s="101" t="s">
        <v>42228</v>
      </c>
      <c r="C41163">
        <v>0.78497969999999995</v>
      </c>
      <c r="D41163">
        <v>0.61543303999999999</v>
      </c>
      <c r="E41163">
        <v>0.20414611999999999</v>
      </c>
      <c r="F41163">
        <v>0.43635526000000002</v>
      </c>
      <c r="G41163" s="9">
        <v>0.20484396999999999</v>
      </c>
    </row>
    <row r="41164" spans="2:7" x14ac:dyDescent="0.2">
      <c r="B41164" s="101" t="s">
        <v>42229</v>
      </c>
      <c r="C41164">
        <v>0.6417351</v>
      </c>
      <c r="D41164">
        <v>0.35055298000000001</v>
      </c>
      <c r="E41164">
        <v>-5.2427180000000004E-3</v>
      </c>
      <c r="F41164">
        <v>0.47968295</v>
      </c>
      <c r="G41164" s="9">
        <v>0.56508464000000003</v>
      </c>
    </row>
    <row r="41165" spans="2:7" x14ac:dyDescent="0.2">
      <c r="B41165" s="101" t="s">
        <v>42230</v>
      </c>
      <c r="C41165">
        <v>0.33819026000000002</v>
      </c>
      <c r="D41165">
        <v>0.60001826000000003</v>
      </c>
      <c r="E41165">
        <v>0.26462930000000001</v>
      </c>
      <c r="F41165">
        <v>9.3213900000000006E-3</v>
      </c>
      <c r="G41165" s="9">
        <v>0.85591879999999998</v>
      </c>
    </row>
    <row r="41166" spans="2:7" x14ac:dyDescent="0.2">
      <c r="B41166" s="101" t="s">
        <v>42231</v>
      </c>
      <c r="C41166">
        <v>0.34090389999999998</v>
      </c>
      <c r="D41166">
        <v>0.36773149999999999</v>
      </c>
      <c r="E41166">
        <v>0.27798163999999997</v>
      </c>
      <c r="F41166">
        <v>0.38638030000000001</v>
      </c>
      <c r="G41166" s="9">
        <v>1.6820788E-2</v>
      </c>
    </row>
    <row r="41167" spans="2:7" x14ac:dyDescent="0.2">
      <c r="B41167" s="101" t="s">
        <v>42232</v>
      </c>
      <c r="C41167">
        <v>0.72392862999999996</v>
      </c>
      <c r="D41167">
        <v>0.49058488</v>
      </c>
      <c r="E41167">
        <v>0.3977793</v>
      </c>
      <c r="F41167">
        <v>0.23541690000000001</v>
      </c>
      <c r="G41167" s="9">
        <v>0.59030070000000001</v>
      </c>
    </row>
    <row r="41168" spans="2:7" x14ac:dyDescent="0.2">
      <c r="B41168" s="101" t="s">
        <v>42233</v>
      </c>
      <c r="C41168">
        <v>0.78878239999999999</v>
      </c>
      <c r="D41168">
        <v>1.0424667999999999</v>
      </c>
      <c r="E41168">
        <v>0.67278919999999998</v>
      </c>
      <c r="F41168">
        <v>0.92553819999999998</v>
      </c>
      <c r="G41168" s="9">
        <v>0.61267154999999995</v>
      </c>
    </row>
    <row r="41169" spans="2:7" x14ac:dyDescent="0.2">
      <c r="B41169" s="101" t="s">
        <v>42234</v>
      </c>
      <c r="C41169">
        <v>0.51468389999999997</v>
      </c>
      <c r="D41169">
        <v>0.81345350000000005</v>
      </c>
      <c r="E41169">
        <v>0.55144389999999999</v>
      </c>
      <c r="F41169">
        <v>0.27014795000000003</v>
      </c>
      <c r="G41169" s="9">
        <v>0.43493077000000002</v>
      </c>
    </row>
    <row r="41170" spans="2:7" x14ac:dyDescent="0.2">
      <c r="B41170" s="101" t="s">
        <v>42235</v>
      </c>
      <c r="C41170">
        <v>0.7161921</v>
      </c>
      <c r="D41170">
        <v>0.73196583999999998</v>
      </c>
      <c r="E41170">
        <v>0.45411479999999999</v>
      </c>
      <c r="F41170">
        <v>0.55977105999999999</v>
      </c>
      <c r="G41170" s="9">
        <v>0.57140409999999997</v>
      </c>
    </row>
    <row r="41171" spans="2:7" x14ac:dyDescent="0.2">
      <c r="B41171" s="101" t="s">
        <v>42236</v>
      </c>
      <c r="C41171">
        <v>0.57091546000000004</v>
      </c>
      <c r="D41171">
        <v>0.87055545999999995</v>
      </c>
      <c r="E41171">
        <v>0.43845825999999999</v>
      </c>
      <c r="F41171">
        <v>0.54897295999999995</v>
      </c>
      <c r="G41171" s="9">
        <v>0.87343970000000004</v>
      </c>
    </row>
    <row r="41172" spans="2:7" x14ac:dyDescent="0.2">
      <c r="B41172" s="101" t="s">
        <v>42237</v>
      </c>
      <c r="C41172">
        <v>0.29301961999999998</v>
      </c>
      <c r="D41172">
        <v>0.102274895</v>
      </c>
      <c r="E41172">
        <v>0.46374384000000002</v>
      </c>
      <c r="F41172">
        <v>0.5331323</v>
      </c>
      <c r="G41172" s="9">
        <v>7.896997E-2</v>
      </c>
    </row>
    <row r="41173" spans="2:7" x14ac:dyDescent="0.2">
      <c r="B41173" s="101" t="s">
        <v>42238</v>
      </c>
      <c r="C41173">
        <v>0.58801656999999996</v>
      </c>
      <c r="D41173">
        <v>0.66662615999999997</v>
      </c>
      <c r="E41173">
        <v>0.48918687999999999</v>
      </c>
      <c r="F41173">
        <v>0.68464420000000004</v>
      </c>
      <c r="G41173" s="9">
        <v>0.67667942999999997</v>
      </c>
    </row>
    <row r="41174" spans="2:7" x14ac:dyDescent="0.2">
      <c r="B41174" s="101" t="s">
        <v>42239</v>
      </c>
      <c r="C41174">
        <v>0.44546708000000002</v>
      </c>
      <c r="D41174">
        <v>0.21209844999999999</v>
      </c>
      <c r="E41174">
        <v>-2.7242059999999998E-3</v>
      </c>
      <c r="F41174">
        <v>0.46446404000000002</v>
      </c>
      <c r="G41174" s="9">
        <v>0.38559395000000002</v>
      </c>
    </row>
    <row r="41175" spans="2:7" x14ac:dyDescent="0.2">
      <c r="B41175" s="101" t="s">
        <v>42240</v>
      </c>
      <c r="C41175">
        <v>1.1930974000000001</v>
      </c>
      <c r="D41175">
        <v>0.70117649999999998</v>
      </c>
      <c r="E41175">
        <v>0.89236729999999997</v>
      </c>
      <c r="F41175">
        <v>0.83550774999999999</v>
      </c>
      <c r="G41175" s="9">
        <v>0.84788560000000002</v>
      </c>
    </row>
    <row r="41176" spans="2:7" x14ac:dyDescent="0.2">
      <c r="B41176" s="101" t="s">
        <v>42241</v>
      </c>
      <c r="C41176">
        <v>0.86009866000000001</v>
      </c>
      <c r="D41176">
        <v>0.73228024999999997</v>
      </c>
      <c r="E41176">
        <v>0.3081873</v>
      </c>
      <c r="F41176">
        <v>0.41955882</v>
      </c>
      <c r="G41176" s="9">
        <v>0.81077986999999996</v>
      </c>
    </row>
    <row r="41177" spans="2:7" x14ac:dyDescent="0.2">
      <c r="B41177" s="101" t="s">
        <v>42242</v>
      </c>
      <c r="C41177">
        <v>0.23221585</v>
      </c>
      <c r="D41177">
        <v>0.53737939999999995</v>
      </c>
      <c r="E41177">
        <v>0.39834332</v>
      </c>
      <c r="F41177">
        <v>0.34357179999999998</v>
      </c>
      <c r="G41177" s="9">
        <v>7.3960319999999996E-2</v>
      </c>
    </row>
    <row r="41178" spans="2:7" x14ac:dyDescent="0.2">
      <c r="B41178" s="101" t="s">
        <v>42243</v>
      </c>
      <c r="C41178">
        <v>0.64868950000000003</v>
      </c>
      <c r="D41178">
        <v>0.42197284000000002</v>
      </c>
      <c r="E41178">
        <v>0.60459655999999995</v>
      </c>
      <c r="F41178">
        <v>0.4935271</v>
      </c>
      <c r="G41178" s="9">
        <v>0.56529384999999999</v>
      </c>
    </row>
    <row r="41179" spans="2:7" x14ac:dyDescent="0.2">
      <c r="B41179" s="101" t="s">
        <v>42244</v>
      </c>
      <c r="C41179">
        <v>0.29317373000000002</v>
      </c>
      <c r="D41179">
        <v>0.46390569999999998</v>
      </c>
      <c r="E41179">
        <v>2.0863610000000001E-3</v>
      </c>
      <c r="F41179">
        <v>0.14939567000000001</v>
      </c>
      <c r="G41179" s="9">
        <v>2.2616792E-2</v>
      </c>
    </row>
    <row r="41180" spans="2:7" x14ac:dyDescent="0.2">
      <c r="B41180" s="101" t="s">
        <v>42245</v>
      </c>
      <c r="C41180">
        <v>0.48970297000000002</v>
      </c>
      <c r="D41180">
        <v>0.29073542000000002</v>
      </c>
      <c r="E41180">
        <v>0.31429043000000001</v>
      </c>
      <c r="F41180">
        <v>6.8833389999999994E-2</v>
      </c>
      <c r="G41180" s="9">
        <v>6.2617820000000005E-2</v>
      </c>
    </row>
    <row r="41181" spans="2:7" x14ac:dyDescent="0.2">
      <c r="B41181" s="101" t="s">
        <v>42246</v>
      </c>
      <c r="C41181">
        <v>0.61049169999999997</v>
      </c>
      <c r="D41181">
        <v>0.20505018999999999</v>
      </c>
      <c r="E41181">
        <v>0.54278517000000004</v>
      </c>
      <c r="F41181">
        <v>0.46246295999999998</v>
      </c>
      <c r="G41181" s="9">
        <v>0.42075336000000002</v>
      </c>
    </row>
    <row r="41182" spans="2:7" x14ac:dyDescent="0.2">
      <c r="B41182" s="101" t="s">
        <v>42247</v>
      </c>
      <c r="C41182">
        <v>0.22052712999999999</v>
      </c>
      <c r="D41182">
        <v>0.47799315999999997</v>
      </c>
      <c r="E41182">
        <v>0.28848980000000002</v>
      </c>
      <c r="F41182">
        <v>4.0504171999999998E-2</v>
      </c>
      <c r="G41182" s="9">
        <v>0.39029795</v>
      </c>
    </row>
    <row r="41183" spans="2:7" x14ac:dyDescent="0.2">
      <c r="B41183" s="101" t="s">
        <v>42248</v>
      </c>
      <c r="C41183">
        <v>6.4373629999999998E-3</v>
      </c>
      <c r="D41183">
        <v>0.20851436000000001</v>
      </c>
      <c r="E41183">
        <v>0.22123282999999999</v>
      </c>
      <c r="F41183">
        <v>3.2440036999999998E-2</v>
      </c>
      <c r="G41183" s="9">
        <v>0.32970947</v>
      </c>
    </row>
    <row r="41184" spans="2:7" x14ac:dyDescent="0.2">
      <c r="B41184" s="101" t="s">
        <v>42249</v>
      </c>
      <c r="C41184">
        <v>0.23969660000000001</v>
      </c>
      <c r="D41184">
        <v>0.61751210000000001</v>
      </c>
      <c r="E41184">
        <v>0.15068801000000001</v>
      </c>
      <c r="F41184">
        <v>0.46292063999999999</v>
      </c>
      <c r="G41184" s="9">
        <v>0.32588869999999998</v>
      </c>
    </row>
    <row r="41185" spans="2:7" x14ac:dyDescent="0.2">
      <c r="B41185" s="101" t="s">
        <v>42250</v>
      </c>
      <c r="C41185">
        <v>0.48038402000000002</v>
      </c>
      <c r="D41185">
        <v>0.17880973</v>
      </c>
      <c r="E41185">
        <v>0.87436780000000003</v>
      </c>
      <c r="F41185">
        <v>0.78989489999999996</v>
      </c>
      <c r="G41185" s="9">
        <v>0.58714812999999999</v>
      </c>
    </row>
    <row r="41186" spans="2:7" x14ac:dyDescent="0.2">
      <c r="B41186" s="101" t="s">
        <v>42251</v>
      </c>
      <c r="C41186">
        <v>0.89774925000000005</v>
      </c>
      <c r="D41186">
        <v>0.31673785999999998</v>
      </c>
      <c r="E41186">
        <v>0.21963930000000001</v>
      </c>
      <c r="F41186">
        <v>0.66802790000000001</v>
      </c>
      <c r="G41186" s="9">
        <v>0.50173460000000003</v>
      </c>
    </row>
    <row r="41187" spans="2:7" x14ac:dyDescent="0.2">
      <c r="B41187" s="101" t="s">
        <v>42252</v>
      </c>
      <c r="C41187">
        <v>0.37442713999999999</v>
      </c>
      <c r="D41187">
        <v>0.61795829999999996</v>
      </c>
      <c r="E41187">
        <v>0.36652157000000002</v>
      </c>
      <c r="F41187">
        <v>0.29236245</v>
      </c>
      <c r="G41187" s="9">
        <v>1.4277692999999999E-2</v>
      </c>
    </row>
    <row r="41188" spans="2:7" x14ac:dyDescent="0.2">
      <c r="B41188" s="101" t="s">
        <v>42253</v>
      </c>
      <c r="C41188">
        <v>0.114701</v>
      </c>
      <c r="D41188">
        <v>0.57698035000000003</v>
      </c>
      <c r="E41188">
        <v>1.2442363999999999</v>
      </c>
      <c r="F41188">
        <v>0.87376880000000001</v>
      </c>
      <c r="G41188" s="9">
        <v>1.2125052999999999</v>
      </c>
    </row>
    <row r="41189" spans="2:7" x14ac:dyDescent="0.2">
      <c r="B41189" s="101" t="s">
        <v>42254</v>
      </c>
      <c r="C41189">
        <v>0.63154805000000003</v>
      </c>
      <c r="D41189">
        <v>0.47641860000000003</v>
      </c>
      <c r="E41189">
        <v>0.99004804999999996</v>
      </c>
      <c r="F41189">
        <v>0.79147480000000003</v>
      </c>
      <c r="G41189" s="9">
        <v>0.33213827000000001</v>
      </c>
    </row>
    <row r="41190" spans="2:7" x14ac:dyDescent="0.2">
      <c r="B41190" s="101" t="s">
        <v>42255</v>
      </c>
      <c r="C41190">
        <v>0.48709514999999998</v>
      </c>
      <c r="D41190">
        <v>0.30112115</v>
      </c>
      <c r="E41190">
        <v>0.60032976000000005</v>
      </c>
      <c r="F41190">
        <v>0.71060115000000001</v>
      </c>
      <c r="G41190" s="9">
        <v>0.67838509999999996</v>
      </c>
    </row>
    <row r="41191" spans="2:7" x14ac:dyDescent="0.2">
      <c r="B41191" s="101" t="s">
        <v>42256</v>
      </c>
      <c r="C41191">
        <v>0.33277440000000003</v>
      </c>
      <c r="D41191">
        <v>0.65867609999999999</v>
      </c>
      <c r="E41191">
        <v>0.41222969999999998</v>
      </c>
      <c r="F41191">
        <v>0.40851094999999998</v>
      </c>
      <c r="G41191" s="9">
        <v>0.48308158000000001</v>
      </c>
    </row>
    <row r="41192" spans="2:7" x14ac:dyDescent="0.2">
      <c r="B41192" s="101" t="s">
        <v>42257</v>
      </c>
      <c r="C41192">
        <v>0.68562999999999996</v>
      </c>
      <c r="D41192">
        <v>0.34306934</v>
      </c>
      <c r="E41192">
        <v>0.35966801999999998</v>
      </c>
      <c r="F41192">
        <v>0.13069242</v>
      </c>
      <c r="G41192" s="9">
        <v>2.0414117999999998E-2</v>
      </c>
    </row>
    <row r="41193" spans="2:7" x14ac:dyDescent="0.2">
      <c r="B41193" s="101" t="s">
        <v>42258</v>
      </c>
      <c r="C41193">
        <v>0.64768015999999995</v>
      </c>
      <c r="D41193">
        <v>0.40766117000000002</v>
      </c>
      <c r="E41193">
        <v>0.77755030000000003</v>
      </c>
      <c r="F41193">
        <v>0.57680770000000003</v>
      </c>
      <c r="G41193" s="9">
        <v>0.82112989999999997</v>
      </c>
    </row>
    <row r="41194" spans="2:7" x14ac:dyDescent="0.2">
      <c r="B41194" s="101" t="s">
        <v>42259</v>
      </c>
      <c r="C41194">
        <v>0.5949371</v>
      </c>
      <c r="D41194">
        <v>0.37405961999999998</v>
      </c>
      <c r="E41194">
        <v>0.71478790000000003</v>
      </c>
      <c r="F41194">
        <v>0.28072469999999999</v>
      </c>
      <c r="G41194" s="9">
        <v>0.37513125000000003</v>
      </c>
    </row>
    <row r="41195" spans="2:7" x14ac:dyDescent="0.2">
      <c r="B41195" s="101" t="s">
        <v>42260</v>
      </c>
      <c r="C41195">
        <v>0.35412440000000001</v>
      </c>
      <c r="D41195">
        <v>0.56609149999999997</v>
      </c>
      <c r="E41195">
        <v>0.70788709999999999</v>
      </c>
      <c r="F41195">
        <v>0.17306615</v>
      </c>
      <c r="G41195" s="9">
        <v>0.59155880000000005</v>
      </c>
    </row>
    <row r="41196" spans="2:7" x14ac:dyDescent="0.2">
      <c r="B41196" s="101" t="s">
        <v>42261</v>
      </c>
      <c r="C41196">
        <v>0.61239712999999996</v>
      </c>
      <c r="D41196">
        <v>0.36103882999999998</v>
      </c>
      <c r="E41196">
        <v>0.61115014999999995</v>
      </c>
      <c r="F41196">
        <v>0.52722630000000004</v>
      </c>
      <c r="G41196" s="9">
        <v>0.2514517</v>
      </c>
    </row>
    <row r="41197" spans="2:7" x14ac:dyDescent="0.2">
      <c r="B41197" s="101" t="s">
        <v>42262</v>
      </c>
      <c r="C41197">
        <v>0.28231475</v>
      </c>
      <c r="D41197">
        <v>2.5889933E-2</v>
      </c>
      <c r="E41197">
        <v>5.8285869999999997E-3</v>
      </c>
      <c r="F41197">
        <v>0.35750142000000001</v>
      </c>
      <c r="G41197" s="9">
        <v>8.3178290000000002E-2</v>
      </c>
    </row>
    <row r="41198" spans="2:7" x14ac:dyDescent="0.2">
      <c r="B41198" s="101" t="s">
        <v>42263</v>
      </c>
      <c r="C41198">
        <v>0.40758800000000001</v>
      </c>
      <c r="D41198">
        <v>0.56617439999999997</v>
      </c>
      <c r="E41198">
        <v>0.20424907</v>
      </c>
      <c r="F41198">
        <v>0.1559103</v>
      </c>
      <c r="G41198" s="9">
        <v>2.7649956E-2</v>
      </c>
    </row>
    <row r="41199" spans="2:7" x14ac:dyDescent="0.2">
      <c r="B41199" s="101" t="s">
        <v>42264</v>
      </c>
      <c r="C41199">
        <v>0.75442799999999999</v>
      </c>
      <c r="D41199">
        <v>0.5381399</v>
      </c>
      <c r="E41199">
        <v>0.52905440000000004</v>
      </c>
      <c r="F41199">
        <v>0.73494110000000001</v>
      </c>
      <c r="G41199" s="9">
        <v>0.56089394999999997</v>
      </c>
    </row>
    <row r="41200" spans="2:7" x14ac:dyDescent="0.2">
      <c r="B41200" s="101" t="s">
        <v>42265</v>
      </c>
      <c r="C41200">
        <v>0.89636590000000005</v>
      </c>
      <c r="D41200">
        <v>0.49373470000000003</v>
      </c>
      <c r="E41200">
        <v>0.40850263999999997</v>
      </c>
      <c r="F41200">
        <v>0.56653582999999996</v>
      </c>
      <c r="G41200" s="9">
        <v>0.63716850000000003</v>
      </c>
    </row>
    <row r="41201" spans="2:7" x14ac:dyDescent="0.2">
      <c r="B41201" s="101" t="s">
        <v>42266</v>
      </c>
      <c r="C41201">
        <v>0.3943488</v>
      </c>
      <c r="D41201">
        <v>0.51006499999999999</v>
      </c>
      <c r="E41201">
        <v>0.44990665000000002</v>
      </c>
      <c r="F41201">
        <v>0.4182881</v>
      </c>
      <c r="G41201" s="9">
        <v>0.25529774999999999</v>
      </c>
    </row>
    <row r="41202" spans="2:7" x14ac:dyDescent="0.2">
      <c r="B41202" s="101" t="s">
        <v>42267</v>
      </c>
      <c r="C41202">
        <v>0.14426217999999999</v>
      </c>
      <c r="D41202">
        <v>1.0083724999999999</v>
      </c>
      <c r="E41202">
        <v>0.67930513999999997</v>
      </c>
      <c r="F41202">
        <v>0.84220994000000005</v>
      </c>
      <c r="G41202" s="9">
        <v>0.96292129999999998</v>
      </c>
    </row>
    <row r="41203" spans="2:7" x14ac:dyDescent="0.2">
      <c r="B41203" s="101" t="s">
        <v>42268</v>
      </c>
      <c r="C41203">
        <v>0.40240179999999998</v>
      </c>
      <c r="D41203">
        <v>0.60572420000000005</v>
      </c>
      <c r="E41203">
        <v>0.49630097000000001</v>
      </c>
      <c r="F41203">
        <v>0.54378784000000002</v>
      </c>
      <c r="G41203" s="9">
        <v>0.33861714999999998</v>
      </c>
    </row>
    <row r="41204" spans="2:7" x14ac:dyDescent="0.2">
      <c r="B41204" s="101" t="s">
        <v>42269</v>
      </c>
      <c r="C41204">
        <v>0.81448160000000003</v>
      </c>
      <c r="D41204">
        <v>0.71124445999999997</v>
      </c>
      <c r="E41204">
        <v>0.29109390000000002</v>
      </c>
      <c r="F41204">
        <v>0.55181044000000001</v>
      </c>
      <c r="G41204" s="9">
        <v>0.50840220000000003</v>
      </c>
    </row>
    <row r="41205" spans="2:7" x14ac:dyDescent="0.2">
      <c r="B41205" s="101" t="s">
        <v>42270</v>
      </c>
      <c r="C41205">
        <v>0.62203180000000002</v>
      </c>
      <c r="D41205">
        <v>0.49078213999999998</v>
      </c>
      <c r="E41205">
        <v>0.51283239999999997</v>
      </c>
      <c r="F41205">
        <v>0.57836410000000005</v>
      </c>
      <c r="G41205" s="9">
        <v>0.7228599</v>
      </c>
    </row>
    <row r="41206" spans="2:7" x14ac:dyDescent="0.2">
      <c r="B41206" s="101" t="s">
        <v>42271</v>
      </c>
      <c r="C41206">
        <v>0.88675623999999997</v>
      </c>
      <c r="D41206">
        <v>0.48056015000000002</v>
      </c>
      <c r="E41206">
        <v>0.39238864000000001</v>
      </c>
      <c r="F41206">
        <v>6.6625719999999999E-2</v>
      </c>
      <c r="G41206" s="9">
        <v>5.8503576000000002E-2</v>
      </c>
    </row>
    <row r="41207" spans="2:7" x14ac:dyDescent="0.2">
      <c r="B41207" s="101" t="s">
        <v>42272</v>
      </c>
      <c r="C41207">
        <v>0.39848824999999999</v>
      </c>
      <c r="D41207">
        <v>0.10680819</v>
      </c>
      <c r="E41207">
        <v>0.25586173000000001</v>
      </c>
      <c r="F41207">
        <v>0.75921625000000004</v>
      </c>
      <c r="G41207" s="9">
        <v>0.37581024000000002</v>
      </c>
    </row>
    <row r="41208" spans="2:7" x14ac:dyDescent="0.2">
      <c r="B41208" s="101" t="s">
        <v>42273</v>
      </c>
      <c r="C41208">
        <v>0.2368277</v>
      </c>
      <c r="D41208">
        <v>0.22842312000000001</v>
      </c>
      <c r="E41208">
        <v>0.18701567999999999</v>
      </c>
      <c r="F41208">
        <v>0.30703350000000001</v>
      </c>
      <c r="G41208" s="9">
        <v>4.7347184E-2</v>
      </c>
    </row>
    <row r="41209" spans="2:7" x14ac:dyDescent="0.2">
      <c r="B41209" s="101" t="s">
        <v>42274</v>
      </c>
      <c r="C41209">
        <v>0.86900690000000003</v>
      </c>
      <c r="D41209">
        <v>0.56757930000000001</v>
      </c>
      <c r="E41209">
        <v>0.35791339999999999</v>
      </c>
      <c r="F41209">
        <v>0.63273877000000001</v>
      </c>
      <c r="G41209" s="9">
        <v>0.16363937000000001</v>
      </c>
    </row>
    <row r="41210" spans="2:7" x14ac:dyDescent="0.2">
      <c r="B41210" s="101" t="s">
        <v>42275</v>
      </c>
      <c r="C41210">
        <v>0.57844370000000001</v>
      </c>
      <c r="D41210">
        <v>0.26335703999999999</v>
      </c>
      <c r="E41210">
        <v>0.49333253999999999</v>
      </c>
      <c r="F41210">
        <v>0.34589744</v>
      </c>
      <c r="G41210" s="9">
        <v>0.34721094000000002</v>
      </c>
    </row>
    <row r="41211" spans="2:7" x14ac:dyDescent="0.2">
      <c r="B41211" s="101" t="s">
        <v>42276</v>
      </c>
      <c r="C41211">
        <v>0.69981139999999997</v>
      </c>
      <c r="D41211">
        <v>0.76085263000000003</v>
      </c>
      <c r="E41211">
        <v>0.41570913999999998</v>
      </c>
      <c r="F41211">
        <v>0.56694929999999999</v>
      </c>
      <c r="G41211" s="9">
        <v>0.39804155000000002</v>
      </c>
    </row>
    <row r="41212" spans="2:7" x14ac:dyDescent="0.2">
      <c r="B41212" s="101" t="s">
        <v>42277</v>
      </c>
      <c r="C41212">
        <v>0.9712906</v>
      </c>
      <c r="D41212">
        <v>0.94628847000000005</v>
      </c>
      <c r="E41212">
        <v>0.60488960000000003</v>
      </c>
      <c r="F41212">
        <v>0.78536349999999999</v>
      </c>
      <c r="G41212" s="9">
        <v>0.98718550000000005</v>
      </c>
    </row>
    <row r="41213" spans="2:7" x14ac:dyDescent="0.2">
      <c r="B41213" s="101" t="s">
        <v>42278</v>
      </c>
      <c r="C41213">
        <v>0.76691854000000004</v>
      </c>
      <c r="D41213">
        <v>0.54239910000000002</v>
      </c>
      <c r="E41213">
        <v>0.66991436000000004</v>
      </c>
      <c r="F41213">
        <v>0.51989589999999997</v>
      </c>
      <c r="G41213" s="9">
        <v>1.1027855</v>
      </c>
    </row>
    <row r="41214" spans="2:7" x14ac:dyDescent="0.2">
      <c r="B41214" s="101" t="s">
        <v>42279</v>
      </c>
      <c r="C41214">
        <v>0.50227949999999999</v>
      </c>
      <c r="D41214">
        <v>5.4806158000000001E-2</v>
      </c>
      <c r="E41214">
        <v>0.67011750000000003</v>
      </c>
      <c r="F41214">
        <v>0.98448089999999999</v>
      </c>
      <c r="G41214" s="9">
        <v>0.5891554</v>
      </c>
    </row>
    <row r="41215" spans="2:7" x14ac:dyDescent="0.2">
      <c r="B41215" s="101" t="s">
        <v>42280</v>
      </c>
      <c r="C41215">
        <v>0.75085970000000002</v>
      </c>
      <c r="D41215">
        <v>0.75844730000000005</v>
      </c>
      <c r="E41215">
        <v>0.38171430000000001</v>
      </c>
      <c r="F41215">
        <v>0.44856572</v>
      </c>
      <c r="G41215" s="9">
        <v>0.44233212</v>
      </c>
    </row>
    <row r="41216" spans="2:7" x14ac:dyDescent="0.2">
      <c r="B41216" s="101" t="s">
        <v>42281</v>
      </c>
      <c r="C41216">
        <v>8.3386734000000004E-2</v>
      </c>
      <c r="D41216">
        <v>0.39579537999999997</v>
      </c>
      <c r="E41216">
        <v>0.11202714</v>
      </c>
      <c r="F41216">
        <v>3.2738419999999999E-3</v>
      </c>
      <c r="G41216" s="9">
        <v>0.37232566</v>
      </c>
    </row>
    <row r="41217" spans="2:7" x14ac:dyDescent="0.2">
      <c r="B41217" s="101" t="s">
        <v>42282</v>
      </c>
      <c r="C41217">
        <v>0.66756099999999996</v>
      </c>
      <c r="D41217">
        <v>0.24847506999999999</v>
      </c>
      <c r="E41217">
        <v>0.23966568999999999</v>
      </c>
      <c r="F41217">
        <v>1.0134208E-2</v>
      </c>
      <c r="G41217" s="9">
        <v>0.17507249</v>
      </c>
    </row>
    <row r="41218" spans="2:7" x14ac:dyDescent="0.2">
      <c r="B41218" s="101" t="s">
        <v>42283</v>
      </c>
      <c r="C41218">
        <v>0.66263247000000003</v>
      </c>
      <c r="D41218">
        <v>0.47891718</v>
      </c>
      <c r="E41218">
        <v>2.4260169999999999E-3</v>
      </c>
      <c r="F41218">
        <v>0.46632899999999999</v>
      </c>
      <c r="G41218" s="9">
        <v>0.19185437</v>
      </c>
    </row>
    <row r="41219" spans="2:7" x14ac:dyDescent="0.2">
      <c r="B41219" s="101" t="s">
        <v>42284</v>
      </c>
      <c r="C41219">
        <v>0.23706495999999999</v>
      </c>
      <c r="D41219">
        <v>0.43507299999999999</v>
      </c>
      <c r="E41219">
        <v>1.0654877E-2</v>
      </c>
      <c r="F41219">
        <v>0.32549685</v>
      </c>
      <c r="G41219" s="9">
        <v>3.4791707999999998E-2</v>
      </c>
    </row>
    <row r="41220" spans="2:7" x14ac:dyDescent="0.2">
      <c r="B41220" s="101" t="s">
        <v>42285</v>
      </c>
      <c r="C41220">
        <v>0.60020125000000002</v>
      </c>
      <c r="D41220">
        <v>0.66217250000000005</v>
      </c>
      <c r="E41220">
        <v>0.39716523999999997</v>
      </c>
      <c r="F41220">
        <v>0.29453491999999998</v>
      </c>
      <c r="G41220" s="9">
        <v>0.35337930000000001</v>
      </c>
    </row>
    <row r="41221" spans="2:7" x14ac:dyDescent="0.2">
      <c r="B41221" s="101" t="s">
        <v>42286</v>
      </c>
      <c r="C41221">
        <v>0.51267289999999999</v>
      </c>
      <c r="D41221">
        <v>0.50980449999999999</v>
      </c>
      <c r="E41221">
        <v>2.0119875999999998E-2</v>
      </c>
      <c r="F41221">
        <v>0.42321693999999999</v>
      </c>
      <c r="G41221" s="9">
        <v>0.11803295499999999</v>
      </c>
    </row>
    <row r="41222" spans="2:7" x14ac:dyDescent="0.2">
      <c r="B41222" s="101" t="s">
        <v>42287</v>
      </c>
      <c r="C41222">
        <v>0.30892219999999998</v>
      </c>
      <c r="D41222">
        <v>0.46312730000000002</v>
      </c>
      <c r="E41222">
        <v>0.12940716999999999</v>
      </c>
      <c r="F41222">
        <v>0.39929799999999999</v>
      </c>
      <c r="G41222" s="9">
        <v>0.60982334999999999</v>
      </c>
    </row>
    <row r="41223" spans="2:7" x14ac:dyDescent="0.2">
      <c r="B41223" s="101" t="s">
        <v>42288</v>
      </c>
      <c r="C41223">
        <v>0.66752239999999996</v>
      </c>
      <c r="D41223">
        <v>0.41174751999999998</v>
      </c>
      <c r="E41223">
        <v>0.3836427</v>
      </c>
      <c r="F41223">
        <v>0.32451691999999999</v>
      </c>
      <c r="G41223" s="9">
        <v>7.7023519999999998E-2</v>
      </c>
    </row>
    <row r="41224" spans="2:7" x14ac:dyDescent="0.2">
      <c r="B41224" s="101" t="s">
        <v>42289</v>
      </c>
      <c r="C41224">
        <v>0.65568559999999998</v>
      </c>
      <c r="D41224">
        <v>0.95174970000000003</v>
      </c>
      <c r="E41224">
        <v>0.36525634000000001</v>
      </c>
      <c r="F41224">
        <v>0.25648725</v>
      </c>
      <c r="G41224" s="9">
        <v>0.61769474000000002</v>
      </c>
    </row>
    <row r="41225" spans="2:7" x14ac:dyDescent="0.2">
      <c r="B41225" s="101" t="s">
        <v>42290</v>
      </c>
      <c r="C41225">
        <v>0.73151535000000001</v>
      </c>
      <c r="D41225">
        <v>0.39588754999999998</v>
      </c>
      <c r="E41225">
        <v>0.24682451999999999</v>
      </c>
      <c r="F41225">
        <v>0.48889899999999997</v>
      </c>
      <c r="G41225" s="9">
        <v>0.39317340000000001</v>
      </c>
    </row>
    <row r="41226" spans="2:7" x14ac:dyDescent="0.2">
      <c r="B41226" s="101" t="s">
        <v>42291</v>
      </c>
      <c r="C41226">
        <v>0.75510323000000001</v>
      </c>
      <c r="D41226">
        <v>0.91218980000000005</v>
      </c>
      <c r="E41226">
        <v>0.36734915000000001</v>
      </c>
      <c r="F41226">
        <v>0.23862182000000001</v>
      </c>
      <c r="G41226" s="9">
        <v>0.25712717000000002</v>
      </c>
    </row>
    <row r="41227" spans="2:7" x14ac:dyDescent="0.2">
      <c r="B41227" s="101" t="s">
        <v>42292</v>
      </c>
      <c r="C41227">
        <v>0.5914952</v>
      </c>
      <c r="D41227">
        <v>0.49606296</v>
      </c>
      <c r="E41227">
        <v>0.4248268</v>
      </c>
      <c r="F41227">
        <v>0.43986142</v>
      </c>
      <c r="G41227" s="9">
        <v>0.33872002000000001</v>
      </c>
    </row>
    <row r="41228" spans="2:7" x14ac:dyDescent="0.2">
      <c r="B41228" s="101" t="s">
        <v>42293</v>
      </c>
      <c r="C41228">
        <v>0.63474439999999999</v>
      </c>
      <c r="D41228">
        <v>0.24276707</v>
      </c>
      <c r="E41228">
        <v>0.14335929</v>
      </c>
      <c r="F41228">
        <v>0.40079229999999999</v>
      </c>
      <c r="G41228" s="9">
        <v>0.58339540000000001</v>
      </c>
    </row>
    <row r="41229" spans="2:7" x14ac:dyDescent="0.2">
      <c r="B41229" s="101" t="s">
        <v>42294</v>
      </c>
      <c r="C41229">
        <v>0.64691096999999997</v>
      </c>
      <c r="D41229">
        <v>0.82595569999999996</v>
      </c>
      <c r="E41229">
        <v>0.20821580000000001</v>
      </c>
      <c r="F41229">
        <v>0.74297637000000005</v>
      </c>
      <c r="G41229" s="9">
        <v>0.42728549999999998</v>
      </c>
    </row>
    <row r="41230" spans="2:7" x14ac:dyDescent="0.2">
      <c r="B41230" s="101" t="s">
        <v>42295</v>
      </c>
      <c r="C41230">
        <v>0.48306009999999999</v>
      </c>
      <c r="D41230">
        <v>0.47727512999999999</v>
      </c>
      <c r="E41230">
        <v>0.17586199999999999</v>
      </c>
      <c r="F41230">
        <v>0.5393751</v>
      </c>
      <c r="G41230" s="9">
        <v>0.64497340000000003</v>
      </c>
    </row>
    <row r="41231" spans="2:7" x14ac:dyDescent="0.2">
      <c r="B41231" s="101" t="s">
        <v>42296</v>
      </c>
      <c r="C41231">
        <v>0.68736730000000001</v>
      </c>
      <c r="D41231">
        <v>0.21947168</v>
      </c>
      <c r="E41231">
        <v>0.58550036000000005</v>
      </c>
      <c r="F41231">
        <v>0.43825457000000001</v>
      </c>
      <c r="G41231" s="9">
        <v>0.75807329999999995</v>
      </c>
    </row>
    <row r="41232" spans="2:7" x14ac:dyDescent="0.2">
      <c r="B41232" s="101" t="s">
        <v>42297</v>
      </c>
      <c r="C41232">
        <v>0.28595971999999997</v>
      </c>
      <c r="D41232">
        <v>0.19937617999999999</v>
      </c>
      <c r="E41232">
        <v>0.24913661000000001</v>
      </c>
      <c r="F41232">
        <v>3.8359240000000003E-2</v>
      </c>
      <c r="G41232" s="9">
        <v>0.27530187</v>
      </c>
    </row>
    <row r="41233" spans="2:7" x14ac:dyDescent="0.2">
      <c r="B41233" s="101" t="s">
        <v>42298</v>
      </c>
      <c r="C41233">
        <v>0.87529820000000003</v>
      </c>
      <c r="D41233">
        <v>0.25169673999999997</v>
      </c>
      <c r="E41233">
        <v>0.76991529999999997</v>
      </c>
      <c r="F41233">
        <v>0.52246093999999998</v>
      </c>
      <c r="G41233" s="9">
        <v>0.69978242999999996</v>
      </c>
    </row>
    <row r="41234" spans="2:7" x14ac:dyDescent="0.2">
      <c r="B41234" s="101" t="s">
        <v>42299</v>
      </c>
      <c r="C41234">
        <v>0.66601410000000005</v>
      </c>
      <c r="D41234">
        <v>0.43185849999999998</v>
      </c>
      <c r="E41234">
        <v>0.66799056999999995</v>
      </c>
      <c r="F41234">
        <v>6.3876000000000002E-3</v>
      </c>
      <c r="G41234" s="9">
        <v>0.75847419999999999</v>
      </c>
    </row>
    <row r="41235" spans="2:7" x14ac:dyDescent="0.2">
      <c r="B41235" s="101" t="s">
        <v>42300</v>
      </c>
      <c r="C41235">
        <v>0.53170203999999999</v>
      </c>
      <c r="D41235">
        <v>0.32930967</v>
      </c>
      <c r="E41235">
        <v>0.48709102999999998</v>
      </c>
      <c r="F41235">
        <v>0.52743470000000003</v>
      </c>
      <c r="G41235" s="9">
        <v>0.50605160000000005</v>
      </c>
    </row>
    <row r="41236" spans="2:7" x14ac:dyDescent="0.2">
      <c r="B41236" s="101" t="s">
        <v>42301</v>
      </c>
      <c r="C41236">
        <v>0.92782116000000003</v>
      </c>
      <c r="D41236">
        <v>0.73669960000000001</v>
      </c>
      <c r="E41236">
        <v>0.52527212999999995</v>
      </c>
      <c r="F41236">
        <v>1.065933</v>
      </c>
      <c r="G41236" s="9">
        <v>0.79920005999999999</v>
      </c>
    </row>
    <row r="41237" spans="2:7" x14ac:dyDescent="0.2">
      <c r="B41237" s="101" t="s">
        <v>42302</v>
      </c>
      <c r="C41237">
        <v>0.37883519999999998</v>
      </c>
      <c r="D41237">
        <v>0.58971804000000005</v>
      </c>
      <c r="E41237">
        <v>0.14972608000000001</v>
      </c>
      <c r="F41237">
        <v>0.56319790000000003</v>
      </c>
      <c r="G41237" s="9">
        <v>0.18812578999999999</v>
      </c>
    </row>
    <row r="41238" spans="2:7" x14ac:dyDescent="0.2">
      <c r="B41238" s="101" t="s">
        <v>42303</v>
      </c>
      <c r="C41238">
        <v>0.84315055999999999</v>
      </c>
      <c r="D41238">
        <v>0.82098967</v>
      </c>
      <c r="E41238">
        <v>0.43576305999999998</v>
      </c>
      <c r="F41238">
        <v>0.65330343999999996</v>
      </c>
      <c r="G41238" s="9">
        <v>0.55098049999999998</v>
      </c>
    </row>
    <row r="41239" spans="2:7" x14ac:dyDescent="0.2">
      <c r="B41239" s="101" t="s">
        <v>42304</v>
      </c>
      <c r="C41239">
        <v>0.40416067999999999</v>
      </c>
      <c r="D41239">
        <v>0.65253000000000005</v>
      </c>
      <c r="E41239">
        <v>7.7223360000000005E-2</v>
      </c>
      <c r="F41239">
        <v>0.56622267000000004</v>
      </c>
      <c r="G41239" s="9">
        <v>0.11957081</v>
      </c>
    </row>
    <row r="41240" spans="2:7" x14ac:dyDescent="0.2">
      <c r="B41240" s="101" t="s">
        <v>42305</v>
      </c>
      <c r="C41240">
        <v>7.2274600000000002E-4</v>
      </c>
      <c r="D41240">
        <v>0.61146617000000003</v>
      </c>
      <c r="E41240">
        <v>0.40419685999999999</v>
      </c>
      <c r="F41240">
        <v>0.35054966999999998</v>
      </c>
      <c r="G41240" s="9">
        <v>0.67192560000000001</v>
      </c>
    </row>
    <row r="41241" spans="2:7" x14ac:dyDescent="0.2">
      <c r="B41241" s="101" t="s">
        <v>42306</v>
      </c>
      <c r="C41241">
        <v>0.51710962999999999</v>
      </c>
      <c r="D41241">
        <v>0.45640375999999999</v>
      </c>
      <c r="E41241">
        <v>0.15279588</v>
      </c>
      <c r="F41241">
        <v>0.6355229</v>
      </c>
      <c r="G41241" s="9">
        <v>0.58324116000000004</v>
      </c>
    </row>
    <row r="41242" spans="2:7" x14ac:dyDescent="0.2">
      <c r="B41242" s="101" t="s">
        <v>42307</v>
      </c>
      <c r="C41242">
        <v>0.49216845999999997</v>
      </c>
      <c r="D41242">
        <v>0.85907259999999996</v>
      </c>
      <c r="E41242">
        <v>0.88620549999999998</v>
      </c>
      <c r="F41242">
        <v>0.18341096000000001</v>
      </c>
      <c r="G41242" s="9">
        <v>0.62933519999999998</v>
      </c>
    </row>
    <row r="41243" spans="2:7" x14ac:dyDescent="0.2">
      <c r="B41243" s="101" t="s">
        <v>42308</v>
      </c>
      <c r="C41243">
        <v>0.6382698</v>
      </c>
      <c r="D41243">
        <v>0.71908939999999999</v>
      </c>
      <c r="E41243">
        <v>0.36184906999999999</v>
      </c>
      <c r="F41243">
        <v>0.38410005000000003</v>
      </c>
      <c r="G41243" s="9">
        <v>8.0149120000000004E-2</v>
      </c>
    </row>
    <row r="41244" spans="2:7" x14ac:dyDescent="0.2">
      <c r="B41244" s="101" t="s">
        <v>42309</v>
      </c>
      <c r="C41244">
        <v>0.49720787999999999</v>
      </c>
      <c r="D41244">
        <v>0.78612583999999996</v>
      </c>
      <c r="E41244">
        <v>0.61052620000000002</v>
      </c>
      <c r="F41244">
        <v>0.67330129999999999</v>
      </c>
      <c r="G41244" s="9">
        <v>0.54776930000000001</v>
      </c>
    </row>
    <row r="41245" spans="2:7" x14ac:dyDescent="0.2">
      <c r="B41245" s="101" t="s">
        <v>42310</v>
      </c>
      <c r="C41245">
        <v>0.61590239999999996</v>
      </c>
      <c r="D41245">
        <v>0.67661046999999996</v>
      </c>
      <c r="E41245">
        <v>0.71642554000000003</v>
      </c>
      <c r="F41245">
        <v>0.70282065999999999</v>
      </c>
      <c r="G41245" s="9">
        <v>0.7861726</v>
      </c>
    </row>
    <row r="41246" spans="2:7" x14ac:dyDescent="0.2">
      <c r="B41246" s="101" t="s">
        <v>42311</v>
      </c>
      <c r="C41246">
        <v>1.2297336000000001</v>
      </c>
      <c r="D41246">
        <v>0.19745689999999999</v>
      </c>
      <c r="E41246">
        <v>0.55134879999999997</v>
      </c>
      <c r="F41246">
        <v>0.73585659999999997</v>
      </c>
      <c r="G41246" s="9">
        <v>0.45842843999999999</v>
      </c>
    </row>
    <row r="41247" spans="2:7" x14ac:dyDescent="0.2">
      <c r="B41247" s="101" t="s">
        <v>42312</v>
      </c>
      <c r="C41247">
        <v>0.7025612</v>
      </c>
      <c r="D41247">
        <v>0.72070336000000002</v>
      </c>
      <c r="E41247">
        <v>0.69349950000000005</v>
      </c>
      <c r="F41247">
        <v>0.76083469999999997</v>
      </c>
      <c r="G41247" s="9">
        <v>0.73572099999999996</v>
      </c>
    </row>
    <row r="41248" spans="2:7" x14ac:dyDescent="0.2">
      <c r="B41248" s="101" t="s">
        <v>42313</v>
      </c>
      <c r="C41248">
        <v>0.31717761999999999</v>
      </c>
      <c r="D41248">
        <v>0.44785243000000002</v>
      </c>
      <c r="E41248">
        <v>0.25928694000000002</v>
      </c>
      <c r="F41248">
        <v>0.24914886</v>
      </c>
      <c r="G41248" s="9">
        <v>3.4118250000000003E-2</v>
      </c>
    </row>
    <row r="41249" spans="2:7" x14ac:dyDescent="0.2">
      <c r="B41249" s="101" t="s">
        <v>42314</v>
      </c>
      <c r="C41249">
        <v>1.0619926</v>
      </c>
      <c r="D41249">
        <v>0.79357569999999999</v>
      </c>
      <c r="E41249">
        <v>0.66772229999999999</v>
      </c>
      <c r="F41249">
        <v>0.91081255999999999</v>
      </c>
      <c r="G41249" s="9">
        <v>0.86429719999999999</v>
      </c>
    </row>
    <row r="41250" spans="2:7" x14ac:dyDescent="0.2">
      <c r="B41250" s="101" t="s">
        <v>42315</v>
      </c>
      <c r="C41250">
        <v>0.21929997000000001</v>
      </c>
      <c r="D41250">
        <v>0.53489363000000001</v>
      </c>
      <c r="E41250">
        <v>0.15917203999999999</v>
      </c>
      <c r="F41250">
        <v>0.34885788000000001</v>
      </c>
      <c r="G41250" s="9">
        <v>0.28611952000000002</v>
      </c>
    </row>
    <row r="41251" spans="2:7" x14ac:dyDescent="0.2">
      <c r="B41251" s="101" t="s">
        <v>42316</v>
      </c>
      <c r="C41251">
        <v>-9.1681200000000003E-4</v>
      </c>
      <c r="D41251">
        <v>0.22769257000000001</v>
      </c>
      <c r="E41251">
        <v>5.3323479999999999E-2</v>
      </c>
      <c r="F41251">
        <v>0.14361652999999999</v>
      </c>
      <c r="G41251" s="9">
        <v>0.35845882000000001</v>
      </c>
    </row>
    <row r="41252" spans="2:7" x14ac:dyDescent="0.2">
      <c r="B41252" s="101" t="s">
        <v>42317</v>
      </c>
      <c r="C41252">
        <v>0.17815170999999999</v>
      </c>
      <c r="D41252">
        <v>0.35698183999999999</v>
      </c>
      <c r="E41252">
        <v>1.513288E-3</v>
      </c>
      <c r="F41252">
        <v>0.41776538000000002</v>
      </c>
      <c r="G41252" s="9">
        <v>0.17566888</v>
      </c>
    </row>
    <row r="41253" spans="2:7" x14ac:dyDescent="0.2">
      <c r="B41253" s="101" t="s">
        <v>42318</v>
      </c>
      <c r="C41253">
        <v>0.33521566000000003</v>
      </c>
      <c r="D41253">
        <v>0.85212719999999997</v>
      </c>
      <c r="E41253">
        <v>0.79854009999999997</v>
      </c>
      <c r="F41253">
        <v>0.47193020000000002</v>
      </c>
      <c r="G41253" s="9">
        <v>0.84938670000000005</v>
      </c>
    </row>
    <row r="41254" spans="2:7" x14ac:dyDescent="0.2">
      <c r="B41254" s="101" t="s">
        <v>42319</v>
      </c>
      <c r="C41254">
        <v>0.34944415000000001</v>
      </c>
      <c r="D41254">
        <v>1.2456600999999999E-2</v>
      </c>
      <c r="E41254">
        <v>0.22093593</v>
      </c>
      <c r="F41254">
        <v>0.36207539999999999</v>
      </c>
      <c r="G41254" s="9">
        <v>0.15839215000000001</v>
      </c>
    </row>
    <row r="41255" spans="2:7" x14ac:dyDescent="0.2">
      <c r="B41255" s="101" t="s">
        <v>42320</v>
      </c>
      <c r="C41255">
        <v>0.33396219999999999</v>
      </c>
      <c r="D41255">
        <v>0.59397054000000005</v>
      </c>
      <c r="E41255">
        <v>0.44128319999999999</v>
      </c>
      <c r="F41255">
        <v>0.56510389999999999</v>
      </c>
      <c r="G41255" s="9">
        <v>0.42486763</v>
      </c>
    </row>
    <row r="41256" spans="2:7" x14ac:dyDescent="0.2">
      <c r="B41256" s="101" t="s">
        <v>42321</v>
      </c>
      <c r="C41256">
        <v>0.56442976</v>
      </c>
      <c r="D41256">
        <v>0.46822855000000002</v>
      </c>
      <c r="E41256">
        <v>0.35997012</v>
      </c>
      <c r="F41256">
        <v>0.7716596</v>
      </c>
      <c r="G41256" s="9">
        <v>0.63377059999999996</v>
      </c>
    </row>
    <row r="41257" spans="2:7" x14ac:dyDescent="0.2">
      <c r="B41257" s="101" t="s">
        <v>42322</v>
      </c>
      <c r="C41257">
        <v>0.67163019999999996</v>
      </c>
      <c r="D41257">
        <v>0.29647279999999998</v>
      </c>
      <c r="E41257">
        <v>0.41202327999999999</v>
      </c>
      <c r="F41257">
        <v>0.51844305000000002</v>
      </c>
      <c r="G41257" s="9">
        <v>0.36349693</v>
      </c>
    </row>
    <row r="41258" spans="2:7" x14ac:dyDescent="0.2">
      <c r="B41258" s="101" t="s">
        <v>42323</v>
      </c>
      <c r="C41258">
        <v>0.27099580000000001</v>
      </c>
      <c r="D41258">
        <v>0.30191866000000001</v>
      </c>
      <c r="E41258">
        <v>0.25062978000000002</v>
      </c>
      <c r="F41258">
        <v>0.33194595999999998</v>
      </c>
      <c r="G41258" s="9">
        <v>0.20516925999999999</v>
      </c>
    </row>
    <row r="41259" spans="2:7" x14ac:dyDescent="0.2">
      <c r="B41259" s="101" t="s">
        <v>42324</v>
      </c>
      <c r="C41259">
        <v>0.69334596000000004</v>
      </c>
      <c r="D41259">
        <v>0.29235262000000001</v>
      </c>
      <c r="E41259">
        <v>0.37542122999999999</v>
      </c>
      <c r="F41259">
        <v>0.55618429999999996</v>
      </c>
      <c r="G41259" s="9">
        <v>0.15202362999999999</v>
      </c>
    </row>
    <row r="41260" spans="2:7" x14ac:dyDescent="0.2">
      <c r="B41260" s="101" t="s">
        <v>42325</v>
      </c>
      <c r="C41260">
        <v>0.54032910000000001</v>
      </c>
      <c r="D41260">
        <v>0.29280669999999998</v>
      </c>
      <c r="E41260">
        <v>0.37399589999999999</v>
      </c>
      <c r="F41260">
        <v>0.73230510000000004</v>
      </c>
      <c r="G41260" s="9">
        <v>0.47651043999999998</v>
      </c>
    </row>
    <row r="41261" spans="2:7" x14ac:dyDescent="0.2">
      <c r="B41261" s="101" t="s">
        <v>42326</v>
      </c>
      <c r="C41261">
        <v>0.57909197000000001</v>
      </c>
      <c r="D41261">
        <v>0.10861381000000001</v>
      </c>
      <c r="E41261">
        <v>5.9445209999999998E-2</v>
      </c>
      <c r="F41261">
        <v>3.1733419999999998E-2</v>
      </c>
      <c r="G41261" s="9">
        <v>2.8517324E-2</v>
      </c>
    </row>
    <row r="41262" spans="2:7" x14ac:dyDescent="0.2">
      <c r="B41262" s="101" t="s">
        <v>42327</v>
      </c>
      <c r="C41262">
        <v>0.55740270000000003</v>
      </c>
      <c r="D41262">
        <v>0.62857830000000003</v>
      </c>
      <c r="E41262">
        <v>0.51172899999999999</v>
      </c>
      <c r="F41262">
        <v>0.46474090000000001</v>
      </c>
      <c r="G41262" s="9">
        <v>0.46973437000000001</v>
      </c>
    </row>
    <row r="41263" spans="2:7" x14ac:dyDescent="0.2">
      <c r="B41263" s="101" t="s">
        <v>42328</v>
      </c>
      <c r="C41263">
        <v>0.43436843000000003</v>
      </c>
      <c r="D41263">
        <v>0.44434750000000001</v>
      </c>
      <c r="E41263">
        <v>0.55883819999999995</v>
      </c>
      <c r="F41263">
        <v>1.0641350999999999</v>
      </c>
      <c r="G41263" s="9">
        <v>0.15635616999999999</v>
      </c>
    </row>
    <row r="41264" spans="2:7" x14ac:dyDescent="0.2">
      <c r="B41264" s="101" t="s">
        <v>42329</v>
      </c>
      <c r="C41264">
        <v>0.20071720000000001</v>
      </c>
      <c r="D41264">
        <v>0.17312361000000001</v>
      </c>
      <c r="E41264">
        <v>2.7748882999999998E-2</v>
      </c>
      <c r="F41264">
        <v>0.79914945000000004</v>
      </c>
      <c r="G41264" s="9">
        <v>0.36824804999999999</v>
      </c>
    </row>
    <row r="41265" spans="2:7" x14ac:dyDescent="0.2">
      <c r="B41265" s="101" t="s">
        <v>42330</v>
      </c>
      <c r="C41265">
        <v>0.49735615</v>
      </c>
      <c r="D41265">
        <v>0.36225963</v>
      </c>
      <c r="E41265">
        <v>0.34788856000000001</v>
      </c>
      <c r="F41265">
        <v>0.53004450000000003</v>
      </c>
      <c r="G41265" s="9">
        <v>0.31645532999999998</v>
      </c>
    </row>
    <row r="41266" spans="2:7" x14ac:dyDescent="0.2">
      <c r="B41266" s="101" t="s">
        <v>42331</v>
      </c>
      <c r="C41266">
        <v>0.44823876000000001</v>
      </c>
      <c r="D41266">
        <v>0.67735570000000001</v>
      </c>
      <c r="E41266">
        <v>0.26326927999999999</v>
      </c>
      <c r="F41266">
        <v>0.46359387000000002</v>
      </c>
      <c r="G41266" s="9">
        <v>0.24463211000000001</v>
      </c>
    </row>
    <row r="41267" spans="2:7" x14ac:dyDescent="0.2">
      <c r="B41267" s="101" t="s">
        <v>42332</v>
      </c>
      <c r="C41267">
        <v>0.58972173999999999</v>
      </c>
      <c r="D41267">
        <v>0.46474135</v>
      </c>
      <c r="E41267">
        <v>0.7146458</v>
      </c>
      <c r="F41267">
        <v>0.76852410000000004</v>
      </c>
      <c r="G41267" s="9">
        <v>0.72619444</v>
      </c>
    </row>
    <row r="41268" spans="2:7" x14ac:dyDescent="0.2">
      <c r="B41268" s="101" t="s">
        <v>42333</v>
      </c>
      <c r="C41268">
        <v>0.39649054</v>
      </c>
      <c r="D41268">
        <v>0.41895890000000002</v>
      </c>
      <c r="E41268">
        <v>0.74643060000000006</v>
      </c>
      <c r="F41268">
        <v>0.53283095000000003</v>
      </c>
      <c r="G41268" s="9">
        <v>0.42180634</v>
      </c>
    </row>
    <row r="41269" spans="2:7" x14ac:dyDescent="0.2">
      <c r="B41269" s="101" t="s">
        <v>42334</v>
      </c>
      <c r="C41269">
        <v>0.77572980000000002</v>
      </c>
      <c r="D41269">
        <v>0.64685919999999997</v>
      </c>
      <c r="E41269">
        <v>0.63714910000000002</v>
      </c>
      <c r="F41269">
        <v>0.65823069999999995</v>
      </c>
      <c r="G41269" s="9">
        <v>9.4449480000000002E-2</v>
      </c>
    </row>
    <row r="41270" spans="2:7" x14ac:dyDescent="0.2">
      <c r="B41270" s="101" t="s">
        <v>42335</v>
      </c>
      <c r="C41270">
        <v>0.19662342999999999</v>
      </c>
      <c r="D41270">
        <v>0.17689393</v>
      </c>
      <c r="E41270">
        <v>0.15049893</v>
      </c>
      <c r="F41270">
        <v>0.28663230000000001</v>
      </c>
      <c r="G41270" s="9">
        <v>0.47639048000000001</v>
      </c>
    </row>
    <row r="41271" spans="2:7" x14ac:dyDescent="0.2">
      <c r="B41271" s="101" t="s">
        <v>42336</v>
      </c>
      <c r="C41271">
        <v>0.28577049999999998</v>
      </c>
      <c r="D41271">
        <v>0.57914376000000001</v>
      </c>
      <c r="E41271">
        <v>0.18194595</v>
      </c>
      <c r="F41271">
        <v>0.41115084000000002</v>
      </c>
      <c r="G41271" s="9">
        <v>0.39169346999999999</v>
      </c>
    </row>
    <row r="41272" spans="2:7" x14ac:dyDescent="0.2">
      <c r="B41272" s="101" t="s">
        <v>42337</v>
      </c>
      <c r="C41272">
        <v>0.68587255000000003</v>
      </c>
      <c r="D41272">
        <v>0.85089269999999995</v>
      </c>
      <c r="E41272">
        <v>0.69601506000000002</v>
      </c>
      <c r="F41272">
        <v>0.88261979999999995</v>
      </c>
      <c r="G41272" s="9">
        <v>0.88268197000000004</v>
      </c>
    </row>
    <row r="41273" spans="2:7" x14ac:dyDescent="0.2">
      <c r="B41273" s="101" t="s">
        <v>42338</v>
      </c>
      <c r="C41273">
        <v>0.29791546000000002</v>
      </c>
      <c r="D41273">
        <v>1.4189613E-2</v>
      </c>
      <c r="E41273">
        <v>0.60391090000000003</v>
      </c>
      <c r="F41273">
        <v>0.17571463000000001</v>
      </c>
      <c r="G41273" s="9">
        <v>0.36992607</v>
      </c>
    </row>
    <row r="41274" spans="2:7" x14ac:dyDescent="0.2">
      <c r="B41274" s="101" t="s">
        <v>42339</v>
      </c>
      <c r="C41274">
        <v>0.16647987</v>
      </c>
      <c r="D41274">
        <v>0.51745843999999996</v>
      </c>
      <c r="E41274">
        <v>2.9019720000000001E-3</v>
      </c>
      <c r="F41274">
        <v>0.47397432</v>
      </c>
      <c r="G41274" s="9">
        <v>6.7380935000000003E-2</v>
      </c>
    </row>
    <row r="41275" spans="2:7" x14ac:dyDescent="0.2">
      <c r="B41275" s="101" t="s">
        <v>42340</v>
      </c>
      <c r="C41275">
        <v>0.39396979999999998</v>
      </c>
      <c r="D41275">
        <v>0.64629309999999995</v>
      </c>
      <c r="E41275">
        <v>0.23958524</v>
      </c>
      <c r="F41275">
        <v>0.25200650000000002</v>
      </c>
      <c r="G41275" s="9">
        <v>0.50370674999999998</v>
      </c>
    </row>
    <row r="41276" spans="2:7" x14ac:dyDescent="0.2">
      <c r="B41276" s="101" t="s">
        <v>42341</v>
      </c>
      <c r="C41276">
        <v>0.26903704000000001</v>
      </c>
      <c r="D41276">
        <v>0.17364581000000001</v>
      </c>
      <c r="E41276">
        <v>0.44811447999999998</v>
      </c>
      <c r="F41276">
        <v>0.34214162999999997</v>
      </c>
      <c r="G41276" s="9">
        <v>0.40656130000000001</v>
      </c>
    </row>
    <row r="41277" spans="2:7" x14ac:dyDescent="0.2">
      <c r="B41277" s="101" t="s">
        <v>42342</v>
      </c>
      <c r="C41277">
        <v>0.79215570000000002</v>
      </c>
      <c r="D41277">
        <v>0.49650607000000002</v>
      </c>
      <c r="E41277">
        <v>0.47053319999999998</v>
      </c>
      <c r="F41277">
        <v>0.45541673999999999</v>
      </c>
      <c r="G41277" s="9">
        <v>0.80447113999999997</v>
      </c>
    </row>
    <row r="41278" spans="2:7" x14ac:dyDescent="0.2">
      <c r="B41278" s="101" t="s">
        <v>42343</v>
      </c>
      <c r="C41278">
        <v>0.53451910000000002</v>
      </c>
      <c r="D41278">
        <v>0.14609127999999999</v>
      </c>
      <c r="E41278">
        <v>0.20418761999999999</v>
      </c>
      <c r="F41278">
        <v>7.7051274000000003E-2</v>
      </c>
      <c r="G41278" s="9">
        <v>0.11101076</v>
      </c>
    </row>
    <row r="41279" spans="2:7" x14ac:dyDescent="0.2">
      <c r="B41279" s="101" t="s">
        <v>42344</v>
      </c>
      <c r="C41279">
        <v>0.34094859999999999</v>
      </c>
      <c r="D41279">
        <v>0.29121142999999999</v>
      </c>
      <c r="E41279">
        <v>0.43175384</v>
      </c>
      <c r="F41279">
        <v>0.66253969999999995</v>
      </c>
      <c r="G41279" s="9">
        <v>0.26803981999999998</v>
      </c>
    </row>
    <row r="41280" spans="2:7" x14ac:dyDescent="0.2">
      <c r="B41280" s="101" t="s">
        <v>42345</v>
      </c>
      <c r="C41280">
        <v>0.33987816999999998</v>
      </c>
      <c r="D41280">
        <v>0.44960793999999998</v>
      </c>
      <c r="E41280">
        <v>0.40700254000000002</v>
      </c>
      <c r="F41280">
        <v>0.70552426999999995</v>
      </c>
      <c r="G41280" s="9">
        <v>0.61762404000000004</v>
      </c>
    </row>
    <row r="41281" spans="2:7" x14ac:dyDescent="0.2">
      <c r="B41281" s="101" t="s">
        <v>42346</v>
      </c>
      <c r="C41281">
        <v>1.0212752</v>
      </c>
      <c r="D41281">
        <v>0.78631320000000005</v>
      </c>
      <c r="E41281">
        <v>0.48986837</v>
      </c>
      <c r="F41281">
        <v>0.35644559999999997</v>
      </c>
      <c r="G41281" s="9">
        <v>0.45709300000000003</v>
      </c>
    </row>
    <row r="41282" spans="2:7" x14ac:dyDescent="0.2">
      <c r="B41282" s="101" t="s">
        <v>42347</v>
      </c>
      <c r="C41282">
        <v>0.45372167000000002</v>
      </c>
      <c r="D41282">
        <v>0.75464989999999998</v>
      </c>
      <c r="E41282">
        <v>0.61247706000000002</v>
      </c>
      <c r="F41282">
        <v>0.43449749999999998</v>
      </c>
      <c r="G41282" s="9">
        <v>0.52729225000000002</v>
      </c>
    </row>
    <row r="41283" spans="2:7" x14ac:dyDescent="0.2">
      <c r="B41283" s="101" t="s">
        <v>42348</v>
      </c>
      <c r="C41283">
        <v>0.32185438</v>
      </c>
      <c r="D41283">
        <v>0.71827775000000005</v>
      </c>
      <c r="E41283">
        <v>0.77622645999999995</v>
      </c>
      <c r="F41283">
        <v>0.74768579999999996</v>
      </c>
      <c r="G41283" s="9">
        <v>1.0593779000000001</v>
      </c>
    </row>
    <row r="41284" spans="2:7" x14ac:dyDescent="0.2">
      <c r="B41284" s="101" t="s">
        <v>42349</v>
      </c>
      <c r="C41284">
        <v>0.53271769999999996</v>
      </c>
      <c r="D41284">
        <v>0.57360949999999999</v>
      </c>
      <c r="E41284">
        <v>0.22116727999999999</v>
      </c>
      <c r="F41284">
        <v>0.28555407999999999</v>
      </c>
      <c r="G41284" s="9">
        <v>0.33960962</v>
      </c>
    </row>
    <row r="41285" spans="2:7" x14ac:dyDescent="0.2">
      <c r="B41285" s="101" t="s">
        <v>42350</v>
      </c>
      <c r="C41285">
        <v>0.51753009999999999</v>
      </c>
      <c r="D41285">
        <v>0.64624596000000001</v>
      </c>
      <c r="E41285">
        <v>0.67956024000000004</v>
      </c>
      <c r="F41285">
        <v>0.69929850000000005</v>
      </c>
      <c r="G41285" s="9">
        <v>0.30147987999999998</v>
      </c>
    </row>
    <row r="41286" spans="2:7" x14ac:dyDescent="0.2">
      <c r="B41286" s="101" t="s">
        <v>42351</v>
      </c>
      <c r="C41286">
        <v>0.14346950999999999</v>
      </c>
      <c r="D41286">
        <v>0.20935944000000001</v>
      </c>
      <c r="E41286">
        <v>0.63169277000000001</v>
      </c>
      <c r="F41286">
        <v>0.3426245</v>
      </c>
      <c r="G41286" s="9">
        <v>0.11800736000000001</v>
      </c>
    </row>
    <row r="41287" spans="2:7" x14ac:dyDescent="0.2">
      <c r="B41287" s="101" t="s">
        <v>42352</v>
      </c>
      <c r="C41287">
        <v>0.31678745000000003</v>
      </c>
      <c r="D41287">
        <v>0.57365580000000005</v>
      </c>
      <c r="E41287">
        <v>0.42738667000000002</v>
      </c>
      <c r="F41287">
        <v>0.35125768000000002</v>
      </c>
      <c r="G41287" s="9">
        <v>0.52688223000000001</v>
      </c>
    </row>
    <row r="41288" spans="2:7" x14ac:dyDescent="0.2">
      <c r="B41288" s="101" t="s">
        <v>42353</v>
      </c>
      <c r="C41288">
        <v>0.62599590000000005</v>
      </c>
      <c r="D41288">
        <v>0.28366384</v>
      </c>
      <c r="E41288">
        <v>0.38995856000000001</v>
      </c>
      <c r="F41288">
        <v>0.28510683999999997</v>
      </c>
      <c r="G41288" s="9">
        <v>0.94339329999999999</v>
      </c>
    </row>
    <row r="41289" spans="2:7" x14ac:dyDescent="0.2">
      <c r="B41289" s="101" t="s">
        <v>42354</v>
      </c>
      <c r="C41289">
        <v>0.84777979999999997</v>
      </c>
      <c r="D41289">
        <v>0.62619910000000001</v>
      </c>
      <c r="E41289">
        <v>0.49349959999999998</v>
      </c>
      <c r="F41289">
        <v>0.48850194000000002</v>
      </c>
      <c r="G41289" s="9">
        <v>0.7826303</v>
      </c>
    </row>
    <row r="41290" spans="2:7" x14ac:dyDescent="0.2">
      <c r="B41290" s="101" t="s">
        <v>42355</v>
      </c>
      <c r="C41290">
        <v>0.81461596000000003</v>
      </c>
      <c r="D41290">
        <v>0.69163333999999999</v>
      </c>
      <c r="E41290">
        <v>0.86916614000000003</v>
      </c>
      <c r="F41290">
        <v>0.65747124000000001</v>
      </c>
      <c r="G41290" s="9">
        <v>1.1782442</v>
      </c>
    </row>
    <row r="41291" spans="2:7" x14ac:dyDescent="0.2">
      <c r="B41291" s="101" t="s">
        <v>42356</v>
      </c>
      <c r="C41291">
        <v>0.47402906</v>
      </c>
      <c r="D41291">
        <v>0.41518873000000001</v>
      </c>
      <c r="E41291">
        <v>0.21902025999999999</v>
      </c>
      <c r="F41291">
        <v>0.56206319999999999</v>
      </c>
      <c r="G41291" s="9">
        <v>0.24205893000000001</v>
      </c>
    </row>
    <row r="41292" spans="2:7" x14ac:dyDescent="0.2">
      <c r="B41292" s="101" t="s">
        <v>42357</v>
      </c>
      <c r="C41292">
        <v>0.30025572</v>
      </c>
      <c r="D41292">
        <v>2.7242209999999999E-2</v>
      </c>
      <c r="E41292">
        <v>9.7038280000000005E-2</v>
      </c>
      <c r="F41292">
        <v>0.26062465000000001</v>
      </c>
      <c r="G41292" s="9">
        <v>3.5373226000000001E-2</v>
      </c>
    </row>
    <row r="41293" spans="2:7" x14ac:dyDescent="0.2">
      <c r="B41293" s="101" t="s">
        <v>42358</v>
      </c>
      <c r="C41293">
        <v>0.34587908000000001</v>
      </c>
      <c r="D41293">
        <v>0.75743629999999995</v>
      </c>
      <c r="E41293">
        <v>0.87240879999999998</v>
      </c>
      <c r="F41293">
        <v>0.71569879999999997</v>
      </c>
      <c r="G41293" s="9">
        <v>0.31285121999999999</v>
      </c>
    </row>
    <row r="41294" spans="2:7" x14ac:dyDescent="0.2">
      <c r="B41294" s="101" t="s">
        <v>42359</v>
      </c>
      <c r="C41294">
        <v>0.85805439999999999</v>
      </c>
      <c r="D41294">
        <v>0.32940965999999999</v>
      </c>
      <c r="E41294">
        <v>0.59741949999999999</v>
      </c>
      <c r="F41294">
        <v>0.77042999999999995</v>
      </c>
      <c r="G41294" s="9">
        <v>0.79914963000000006</v>
      </c>
    </row>
    <row r="41295" spans="2:7" x14ac:dyDescent="0.2">
      <c r="B41295" s="101" t="s">
        <v>42360</v>
      </c>
      <c r="C41295">
        <v>0.65423319999999996</v>
      </c>
      <c r="D41295">
        <v>0.39674377</v>
      </c>
      <c r="E41295">
        <v>0.56183565000000002</v>
      </c>
      <c r="F41295">
        <v>0.31269397999999998</v>
      </c>
      <c r="G41295" s="9">
        <v>0.77759789999999995</v>
      </c>
    </row>
    <row r="41296" spans="2:7" x14ac:dyDescent="0.2">
      <c r="B41296" s="101" t="s">
        <v>42361</v>
      </c>
      <c r="C41296">
        <v>0.17757052000000001</v>
      </c>
      <c r="D41296">
        <v>0.39220076999999998</v>
      </c>
      <c r="E41296">
        <v>0.43835386999999998</v>
      </c>
      <c r="F41296">
        <v>0.67401009999999995</v>
      </c>
      <c r="G41296" s="9">
        <v>0.65952029999999995</v>
      </c>
    </row>
    <row r="41297" spans="2:7" x14ac:dyDescent="0.2">
      <c r="B41297" s="101" t="s">
        <v>42362</v>
      </c>
      <c r="C41297">
        <v>-5.148171E-3</v>
      </c>
      <c r="D41297">
        <v>0.67028666000000003</v>
      </c>
      <c r="E41297">
        <v>0.52337175999999996</v>
      </c>
      <c r="F41297">
        <v>0.77538686999999995</v>
      </c>
      <c r="G41297" s="9">
        <v>0.90430975000000002</v>
      </c>
    </row>
    <row r="41298" spans="2:7" x14ac:dyDescent="0.2">
      <c r="B41298" s="101" t="s">
        <v>42363</v>
      </c>
      <c r="C41298">
        <v>0.99753946000000004</v>
      </c>
      <c r="D41298">
        <v>0.45022243000000001</v>
      </c>
      <c r="E41298">
        <v>0.58992993999999999</v>
      </c>
      <c r="F41298">
        <v>0.73026880000000005</v>
      </c>
      <c r="G41298" s="9">
        <v>0.89518070000000005</v>
      </c>
    </row>
    <row r="41299" spans="2:7" x14ac:dyDescent="0.2">
      <c r="B41299" s="101" t="s">
        <v>42364</v>
      </c>
      <c r="C41299">
        <v>0.6169</v>
      </c>
      <c r="D41299">
        <v>0.67603975999999999</v>
      </c>
      <c r="E41299">
        <v>0.73834489999999997</v>
      </c>
      <c r="F41299">
        <v>0.73093430000000004</v>
      </c>
      <c r="G41299" s="9">
        <v>0.43254784000000002</v>
      </c>
    </row>
    <row r="41300" spans="2:7" x14ac:dyDescent="0.2">
      <c r="B41300" s="101" t="s">
        <v>42365</v>
      </c>
      <c r="C41300">
        <v>0.30935996999999998</v>
      </c>
      <c r="D41300">
        <v>9.4699290000000005E-2</v>
      </c>
      <c r="E41300">
        <v>0.19663319000000001</v>
      </c>
      <c r="F41300">
        <v>0.63947063999999998</v>
      </c>
      <c r="G41300" s="9">
        <v>0.41933115999999998</v>
      </c>
    </row>
    <row r="41301" spans="2:7" x14ac:dyDescent="0.2">
      <c r="B41301" s="101" t="s">
        <v>42366</v>
      </c>
      <c r="C41301">
        <v>0.93321012999999997</v>
      </c>
      <c r="D41301">
        <v>0.26842767000000001</v>
      </c>
      <c r="E41301">
        <v>1.0370653000000001</v>
      </c>
      <c r="F41301">
        <v>1.0552950000000001</v>
      </c>
      <c r="G41301" s="9">
        <v>0.88724789999999998</v>
      </c>
    </row>
    <row r="41302" spans="2:7" x14ac:dyDescent="0.2">
      <c r="B41302" s="101" t="s">
        <v>42367</v>
      </c>
      <c r="C41302">
        <v>0.54749935999999999</v>
      </c>
      <c r="D41302">
        <v>0.5340625</v>
      </c>
      <c r="E41302">
        <v>0.26122210000000001</v>
      </c>
      <c r="F41302">
        <v>0.35468248000000002</v>
      </c>
      <c r="G41302" s="9">
        <v>1.6520257999999999E-2</v>
      </c>
    </row>
    <row r="41303" spans="2:7" x14ac:dyDescent="0.2">
      <c r="B41303" s="101" t="s">
        <v>42368</v>
      </c>
      <c r="C41303">
        <v>0.5419522</v>
      </c>
      <c r="D41303">
        <v>0.57565474999999999</v>
      </c>
      <c r="E41303">
        <v>0.46097814999999998</v>
      </c>
      <c r="F41303">
        <v>0.83002430000000005</v>
      </c>
      <c r="G41303" s="9">
        <v>0.77153450000000001</v>
      </c>
    </row>
    <row r="41304" spans="2:7" x14ac:dyDescent="0.2">
      <c r="B41304" s="101" t="s">
        <v>42369</v>
      </c>
      <c r="C41304">
        <v>0.56826900000000002</v>
      </c>
      <c r="D41304">
        <v>0.36485097</v>
      </c>
      <c r="E41304">
        <v>0.78559977000000003</v>
      </c>
      <c r="F41304">
        <v>0.36106749999999999</v>
      </c>
      <c r="G41304" s="9">
        <v>0.27397722000000002</v>
      </c>
    </row>
    <row r="41305" spans="2:7" x14ac:dyDescent="0.2">
      <c r="B41305" s="101" t="s">
        <v>42370</v>
      </c>
      <c r="C41305">
        <v>0.65755759999999996</v>
      </c>
      <c r="D41305">
        <v>1.801432E-2</v>
      </c>
      <c r="E41305">
        <v>0.58704685999999995</v>
      </c>
      <c r="F41305">
        <v>0.52844519999999995</v>
      </c>
      <c r="G41305" s="9">
        <v>9.048088E-2</v>
      </c>
    </row>
    <row r="41306" spans="2:7" x14ac:dyDescent="0.2">
      <c r="B41306" s="101" t="s">
        <v>42371</v>
      </c>
      <c r="C41306">
        <v>0.77294459999999998</v>
      </c>
      <c r="D41306">
        <v>0.4402761</v>
      </c>
      <c r="E41306">
        <v>0.79779809999999995</v>
      </c>
      <c r="F41306">
        <v>0.88917489999999999</v>
      </c>
      <c r="G41306" s="9">
        <v>0.84357230000000005</v>
      </c>
    </row>
    <row r="41307" spans="2:7" x14ac:dyDescent="0.2">
      <c r="B41307" s="101" t="s">
        <v>42372</v>
      </c>
      <c r="C41307">
        <v>0.106279045</v>
      </c>
      <c r="D41307">
        <v>0.35185539999999998</v>
      </c>
      <c r="E41307">
        <v>0.28566039999999998</v>
      </c>
      <c r="F41307">
        <v>0.18427360000000001</v>
      </c>
      <c r="G41307" s="9">
        <v>0.14962392999999999</v>
      </c>
    </row>
    <row r="41308" spans="2:7" x14ac:dyDescent="0.2">
      <c r="B41308" s="101" t="s">
        <v>42373</v>
      </c>
      <c r="C41308">
        <v>0.51090380000000002</v>
      </c>
      <c r="D41308">
        <v>0.57432039999999995</v>
      </c>
      <c r="E41308">
        <v>0.63982249999999996</v>
      </c>
      <c r="F41308">
        <v>0.44533506</v>
      </c>
      <c r="G41308" s="9">
        <v>0.57057230000000003</v>
      </c>
    </row>
    <row r="41309" spans="2:7" x14ac:dyDescent="0.2">
      <c r="B41309" s="101" t="s">
        <v>42374</v>
      </c>
      <c r="C41309">
        <v>0.35599405000000001</v>
      </c>
      <c r="D41309">
        <v>0.14302897000000001</v>
      </c>
      <c r="E41309">
        <v>0.17058292</v>
      </c>
      <c r="F41309">
        <v>0.18031606</v>
      </c>
      <c r="G41309" s="9">
        <v>2.1424918000000001E-2</v>
      </c>
    </row>
    <row r="41310" spans="2:7" x14ac:dyDescent="0.2">
      <c r="B41310" s="101" t="s">
        <v>42375</v>
      </c>
      <c r="C41310">
        <v>0.60850459999999995</v>
      </c>
      <c r="D41310">
        <v>0.48309334999999998</v>
      </c>
      <c r="E41310">
        <v>0.22798097000000001</v>
      </c>
      <c r="F41310">
        <v>0.44702920000000002</v>
      </c>
      <c r="G41310" s="9">
        <v>0.53123509999999996</v>
      </c>
    </row>
    <row r="41311" spans="2:7" x14ac:dyDescent="0.2">
      <c r="B41311" s="101" t="s">
        <v>42376</v>
      </c>
      <c r="C41311">
        <v>-2.7156049999999998E-3</v>
      </c>
      <c r="D41311">
        <v>0.31735402000000001</v>
      </c>
      <c r="E41311">
        <v>0.65394249999999998</v>
      </c>
      <c r="F41311">
        <v>0.65866345000000004</v>
      </c>
      <c r="G41311" s="9">
        <v>1.0496057000000001</v>
      </c>
    </row>
    <row r="41312" spans="2:7" x14ac:dyDescent="0.2">
      <c r="B41312" s="101" t="s">
        <v>42377</v>
      </c>
      <c r="C41312">
        <v>0.92579440000000002</v>
      </c>
      <c r="D41312">
        <v>0.66232360000000001</v>
      </c>
      <c r="E41312">
        <v>0.92628650000000001</v>
      </c>
      <c r="F41312">
        <v>0.70558726999999999</v>
      </c>
      <c r="G41312" s="9">
        <v>0.97766059999999999</v>
      </c>
    </row>
    <row r="41313" spans="2:7" x14ac:dyDescent="0.2">
      <c r="B41313" s="101" t="s">
        <v>42378</v>
      </c>
      <c r="C41313">
        <v>0.43162957000000002</v>
      </c>
      <c r="D41313">
        <v>0.55405260000000001</v>
      </c>
      <c r="E41313">
        <v>0.45781602999999998</v>
      </c>
      <c r="F41313">
        <v>0.53834360000000003</v>
      </c>
      <c r="G41313" s="9">
        <v>0.434249</v>
      </c>
    </row>
    <row r="41314" spans="2:7" x14ac:dyDescent="0.2">
      <c r="B41314" s="101" t="s">
        <v>42379</v>
      </c>
      <c r="C41314">
        <v>1.3695341E-2</v>
      </c>
      <c r="D41314">
        <v>1.6025000000000001E-2</v>
      </c>
      <c r="E41314">
        <v>0.31749440000000001</v>
      </c>
      <c r="F41314">
        <v>0.599908</v>
      </c>
      <c r="G41314" s="9">
        <v>0.23723944999999999</v>
      </c>
    </row>
    <row r="41315" spans="2:7" x14ac:dyDescent="0.2">
      <c r="B41315" s="101" t="s">
        <v>42380</v>
      </c>
      <c r="C41315">
        <v>0.39480343000000001</v>
      </c>
      <c r="D41315">
        <v>0.42664669999999999</v>
      </c>
      <c r="E41315">
        <v>6.3668210000000003E-2</v>
      </c>
      <c r="F41315">
        <v>0.48605880000000001</v>
      </c>
      <c r="G41315" s="9">
        <v>0.21321817000000001</v>
      </c>
    </row>
    <row r="41316" spans="2:7" x14ac:dyDescent="0.2">
      <c r="B41316" s="101" t="s">
        <v>42381</v>
      </c>
      <c r="C41316">
        <v>0.89945520000000001</v>
      </c>
      <c r="D41316">
        <v>0.64749383999999999</v>
      </c>
      <c r="E41316">
        <v>0.37827906</v>
      </c>
      <c r="F41316">
        <v>0.82357089999999999</v>
      </c>
      <c r="G41316" s="9">
        <v>0.23632874000000001</v>
      </c>
    </row>
    <row r="41317" spans="2:7" x14ac:dyDescent="0.2">
      <c r="B41317" s="101" t="s">
        <v>42382</v>
      </c>
      <c r="C41317">
        <v>0.52174693000000005</v>
      </c>
      <c r="D41317">
        <v>0.7295661</v>
      </c>
      <c r="E41317">
        <v>0.31648478000000002</v>
      </c>
      <c r="F41317">
        <v>0.28364932999999998</v>
      </c>
      <c r="G41317" s="9">
        <v>1.0825777000000001</v>
      </c>
    </row>
    <row r="41318" spans="2:7" x14ac:dyDescent="0.2">
      <c r="B41318" s="101" t="s">
        <v>42383</v>
      </c>
      <c r="C41318">
        <v>0.36781445000000001</v>
      </c>
      <c r="D41318">
        <v>0.11901833000000001</v>
      </c>
      <c r="E41318">
        <v>0.32546565</v>
      </c>
      <c r="F41318">
        <v>0.17573469999999999</v>
      </c>
      <c r="G41318" s="9">
        <v>0.37184655999999999</v>
      </c>
    </row>
    <row r="41319" spans="2:7" x14ac:dyDescent="0.2">
      <c r="B41319" s="101" t="s">
        <v>42384</v>
      </c>
      <c r="C41319">
        <v>0.75659010000000004</v>
      </c>
      <c r="D41319">
        <v>0.97889099999999996</v>
      </c>
      <c r="E41319">
        <v>0.47014036999999997</v>
      </c>
      <c r="F41319">
        <v>0.76174830000000004</v>
      </c>
      <c r="G41319" s="9">
        <v>0.59239244000000002</v>
      </c>
    </row>
    <row r="41320" spans="2:7" x14ac:dyDescent="0.2">
      <c r="B41320" s="101" t="s">
        <v>42385</v>
      </c>
      <c r="C41320">
        <v>0.35405671999999999</v>
      </c>
      <c r="D41320">
        <v>0.3738863</v>
      </c>
      <c r="E41320">
        <v>0.301533</v>
      </c>
      <c r="F41320">
        <v>0.32629785</v>
      </c>
      <c r="G41320" s="9">
        <v>9.3458650000000004E-2</v>
      </c>
    </row>
    <row r="41321" spans="2:7" x14ac:dyDescent="0.2">
      <c r="B41321" s="101" t="s">
        <v>42386</v>
      </c>
      <c r="C41321">
        <v>0.23278367999999999</v>
      </c>
      <c r="D41321">
        <v>0.54095082999999999</v>
      </c>
      <c r="E41321">
        <v>0.22297407999999999</v>
      </c>
      <c r="F41321">
        <v>0.40252090000000001</v>
      </c>
      <c r="G41321" s="9">
        <v>0.56037086000000003</v>
      </c>
    </row>
    <row r="41322" spans="2:7" x14ac:dyDescent="0.2">
      <c r="B41322" s="101" t="s">
        <v>42387</v>
      </c>
      <c r="C41322">
        <v>0.8586376</v>
      </c>
      <c r="D41322">
        <v>0.56071530000000003</v>
      </c>
      <c r="E41322">
        <v>0.21318645999999999</v>
      </c>
      <c r="F41322">
        <v>0.75691145999999998</v>
      </c>
      <c r="G41322" s="9">
        <v>0.79572092999999999</v>
      </c>
    </row>
    <row r="41323" spans="2:7" x14ac:dyDescent="0.2">
      <c r="B41323" s="101" t="s">
        <v>42388</v>
      </c>
      <c r="C41323">
        <v>0.70058359999999997</v>
      </c>
      <c r="D41323">
        <v>0.45470524000000001</v>
      </c>
      <c r="E41323">
        <v>0.67504819999999999</v>
      </c>
      <c r="F41323">
        <v>0.58497893999999995</v>
      </c>
      <c r="G41323" s="9">
        <v>0.53966630000000004</v>
      </c>
    </row>
    <row r="41324" spans="2:7" x14ac:dyDescent="0.2">
      <c r="B41324" s="101" t="s">
        <v>42389</v>
      </c>
      <c r="C41324">
        <v>0.93168050000000002</v>
      </c>
      <c r="D41324">
        <v>0.31062149999999999</v>
      </c>
      <c r="E41324">
        <v>0.3211117</v>
      </c>
      <c r="F41324">
        <v>0.21345395</v>
      </c>
      <c r="G41324" s="9">
        <v>0.71993892999999998</v>
      </c>
    </row>
    <row r="41325" spans="2:7" x14ac:dyDescent="0.2">
      <c r="B41325" s="101" t="s">
        <v>42390</v>
      </c>
      <c r="C41325">
        <v>0.5963368</v>
      </c>
      <c r="D41325">
        <v>0.4304714</v>
      </c>
      <c r="E41325">
        <v>0.25838548</v>
      </c>
      <c r="F41325">
        <v>0.53966223999999996</v>
      </c>
      <c r="G41325" s="9">
        <v>0.43063196999999998</v>
      </c>
    </row>
    <row r="41326" spans="2:7" x14ac:dyDescent="0.2">
      <c r="B41326" s="101" t="s">
        <v>42391</v>
      </c>
      <c r="C41326">
        <v>0.55087359999999996</v>
      </c>
      <c r="D41326">
        <v>0.57297290000000001</v>
      </c>
      <c r="E41326">
        <v>0.68343240000000005</v>
      </c>
      <c r="F41326">
        <v>0.68060290000000001</v>
      </c>
      <c r="G41326" s="9">
        <v>0.50617699999999999</v>
      </c>
    </row>
    <row r="41327" spans="2:7" x14ac:dyDescent="0.2">
      <c r="B41327" s="101" t="s">
        <v>42392</v>
      </c>
      <c r="C41327">
        <v>0.81943876000000004</v>
      </c>
      <c r="D41327">
        <v>0.92375885999999996</v>
      </c>
      <c r="E41327">
        <v>0.72953754999999998</v>
      </c>
      <c r="F41327">
        <v>0.38394788000000002</v>
      </c>
      <c r="G41327" s="9">
        <v>0.62750083000000001</v>
      </c>
    </row>
    <row r="41328" spans="2:7" x14ac:dyDescent="0.2">
      <c r="B41328" s="101" t="s">
        <v>42393</v>
      </c>
      <c r="C41328">
        <v>0.57354444000000004</v>
      </c>
      <c r="D41328">
        <v>0.2962863</v>
      </c>
      <c r="E41328">
        <v>8.4457985999999999E-2</v>
      </c>
      <c r="F41328">
        <v>0.44187690000000002</v>
      </c>
      <c r="G41328" s="9">
        <v>5.8039590000000002E-2</v>
      </c>
    </row>
    <row r="41329" spans="2:7" x14ac:dyDescent="0.2">
      <c r="B41329" s="101" t="s">
        <v>42394</v>
      </c>
      <c r="C41329">
        <v>0.10679050499999999</v>
      </c>
      <c r="D41329">
        <v>0.31274923999999998</v>
      </c>
      <c r="E41329">
        <v>0.22101133000000001</v>
      </c>
      <c r="F41329">
        <v>0.33276086999999999</v>
      </c>
      <c r="G41329" s="9">
        <v>0.32739642000000002</v>
      </c>
    </row>
    <row r="41330" spans="2:7" x14ac:dyDescent="0.2">
      <c r="B41330" s="101" t="s">
        <v>42395</v>
      </c>
      <c r="C41330">
        <v>8.3174579999999998E-3</v>
      </c>
      <c r="D41330">
        <v>0.12063435</v>
      </c>
      <c r="E41330">
        <v>0.13517567999999999</v>
      </c>
      <c r="F41330">
        <v>9.5925560000000007E-2</v>
      </c>
      <c r="G41330" s="9">
        <v>0.17079109000000001</v>
      </c>
    </row>
    <row r="41331" spans="2:7" x14ac:dyDescent="0.2">
      <c r="B41331" s="101" t="s">
        <v>42396</v>
      </c>
      <c r="C41331">
        <v>0.79200875999999998</v>
      </c>
      <c r="D41331">
        <v>0.77359299999999998</v>
      </c>
      <c r="E41331">
        <v>0.81118314999999996</v>
      </c>
      <c r="F41331">
        <v>0.55845270000000002</v>
      </c>
      <c r="G41331" s="9">
        <v>0.54958370000000001</v>
      </c>
    </row>
    <row r="41332" spans="2:7" x14ac:dyDescent="0.2">
      <c r="B41332" s="101" t="s">
        <v>42397</v>
      </c>
      <c r="C41332">
        <v>0.66822093999999999</v>
      </c>
      <c r="D41332">
        <v>0.28375790000000001</v>
      </c>
      <c r="E41332">
        <v>0.45823671999999999</v>
      </c>
      <c r="F41332">
        <v>0.71639989999999998</v>
      </c>
      <c r="G41332" s="9">
        <v>0.43069878</v>
      </c>
    </row>
    <row r="41333" spans="2:7" x14ac:dyDescent="0.2">
      <c r="B41333" s="101" t="s">
        <v>42398</v>
      </c>
      <c r="C41333">
        <v>0.23838846</v>
      </c>
      <c r="D41333">
        <v>0.73652340000000005</v>
      </c>
      <c r="E41333">
        <v>0.11970448</v>
      </c>
      <c r="F41333">
        <v>4.5105699999999999E-4</v>
      </c>
      <c r="G41333" s="9">
        <v>0.375191</v>
      </c>
    </row>
    <row r="41334" spans="2:7" x14ac:dyDescent="0.2">
      <c r="B41334" s="101" t="s">
        <v>42399</v>
      </c>
      <c r="C41334">
        <v>0.46028249999999998</v>
      </c>
      <c r="D41334">
        <v>0.39207199999999998</v>
      </c>
      <c r="E41334">
        <v>0.32881759999999999</v>
      </c>
      <c r="F41334">
        <v>0.17135992999999999</v>
      </c>
      <c r="G41334" s="9">
        <v>0.31766385000000003</v>
      </c>
    </row>
    <row r="41335" spans="2:7" x14ac:dyDescent="0.2">
      <c r="B41335" s="101" t="s">
        <v>42400</v>
      </c>
      <c r="C41335">
        <v>0.65909134999999996</v>
      </c>
      <c r="D41335">
        <v>0.5195729</v>
      </c>
      <c r="E41335">
        <v>0.51765185999999996</v>
      </c>
      <c r="F41335">
        <v>0.33151512999999999</v>
      </c>
      <c r="G41335" s="9">
        <v>0.71914226000000003</v>
      </c>
    </row>
    <row r="41336" spans="2:7" x14ac:dyDescent="0.2">
      <c r="B41336" s="101" t="s">
        <v>42401</v>
      </c>
      <c r="C41336">
        <v>0.30648365999999999</v>
      </c>
      <c r="D41336">
        <v>0.30592203000000001</v>
      </c>
      <c r="E41336">
        <v>5.5101200000000003E-3</v>
      </c>
      <c r="F41336">
        <v>0.26119514999999999</v>
      </c>
      <c r="G41336" s="9">
        <v>3.4916000000000003E-2</v>
      </c>
    </row>
    <row r="41337" spans="2:7" x14ac:dyDescent="0.2">
      <c r="B41337" s="101" t="s">
        <v>42402</v>
      </c>
      <c r="C41337">
        <v>1.0736425999999999</v>
      </c>
      <c r="D41337">
        <v>0.55101085000000005</v>
      </c>
      <c r="E41337">
        <v>0.36936465000000002</v>
      </c>
      <c r="F41337">
        <v>0.51182556000000001</v>
      </c>
      <c r="G41337" s="9">
        <v>1.0137708999999999</v>
      </c>
    </row>
    <row r="41338" spans="2:7" x14ac:dyDescent="0.2">
      <c r="B41338" s="101" t="s">
        <v>42403</v>
      </c>
      <c r="C41338">
        <v>0.23872373999999999</v>
      </c>
      <c r="D41338">
        <v>0.41188501999999999</v>
      </c>
      <c r="E41338">
        <v>0.63033897000000005</v>
      </c>
      <c r="F41338">
        <v>0.63340410000000003</v>
      </c>
      <c r="G41338" s="9">
        <v>0.54787739999999996</v>
      </c>
    </row>
    <row r="41339" spans="2:7" x14ac:dyDescent="0.2">
      <c r="B41339" s="101" t="s">
        <v>42404</v>
      </c>
      <c r="C41339">
        <v>0.44691712</v>
      </c>
      <c r="D41339">
        <v>0.52056544999999999</v>
      </c>
      <c r="E41339">
        <v>6.3843414000000001E-2</v>
      </c>
      <c r="F41339">
        <v>0.11309611</v>
      </c>
      <c r="G41339" s="9">
        <v>0.29741988000000003</v>
      </c>
    </row>
    <row r="41340" spans="2:7" x14ac:dyDescent="0.2">
      <c r="B41340" s="101" t="s">
        <v>42405</v>
      </c>
      <c r="C41340">
        <v>0.49365819999999999</v>
      </c>
      <c r="D41340">
        <v>0.44372549999999999</v>
      </c>
      <c r="E41340">
        <v>1.2701202999999999E-2</v>
      </c>
      <c r="F41340">
        <v>0.51251329999999995</v>
      </c>
      <c r="G41340" s="9">
        <v>1.8183721E-2</v>
      </c>
    </row>
    <row r="41341" spans="2:7" x14ac:dyDescent="0.2">
      <c r="B41341" s="101" t="s">
        <v>42406</v>
      </c>
      <c r="C41341">
        <v>0.64007400000000003</v>
      </c>
      <c r="D41341">
        <v>0.46149659999999998</v>
      </c>
      <c r="E41341">
        <v>0.53862935000000001</v>
      </c>
      <c r="F41341">
        <v>0.49897933</v>
      </c>
      <c r="G41341" s="9">
        <v>0.48618776000000002</v>
      </c>
    </row>
    <row r="41342" spans="2:7" x14ac:dyDescent="0.2">
      <c r="B41342" s="101" t="s">
        <v>42407</v>
      </c>
      <c r="C41342">
        <v>9.8378960000000001E-2</v>
      </c>
      <c r="D41342">
        <v>9.3668319999999999E-2</v>
      </c>
      <c r="E41342">
        <v>-9.9167599999999993E-4</v>
      </c>
      <c r="F41342">
        <v>0.5738162</v>
      </c>
      <c r="G41342" s="9">
        <v>0.15770449</v>
      </c>
    </row>
    <row r="41343" spans="2:7" x14ac:dyDescent="0.2">
      <c r="B41343" s="101" t="s">
        <v>42408</v>
      </c>
      <c r="C41343">
        <v>0.95724237000000001</v>
      </c>
      <c r="D41343">
        <v>0.53605175000000005</v>
      </c>
      <c r="E41343">
        <v>0.75531040000000005</v>
      </c>
      <c r="F41343">
        <v>0.31286969999999997</v>
      </c>
      <c r="G41343" s="9">
        <v>0.75960355999999996</v>
      </c>
    </row>
    <row r="41344" spans="2:7" x14ac:dyDescent="0.2">
      <c r="B41344" s="101" t="s">
        <v>42409</v>
      </c>
      <c r="C41344">
        <v>0.5433791</v>
      </c>
      <c r="D41344">
        <v>0.25089820000000002</v>
      </c>
      <c r="E41344">
        <v>0.40133353999999999</v>
      </c>
      <c r="F41344">
        <v>0.67126850000000005</v>
      </c>
      <c r="G41344" s="9">
        <v>0.36329913000000003</v>
      </c>
    </row>
    <row r="41345" spans="2:7" x14ac:dyDescent="0.2">
      <c r="B41345" s="101" t="s">
        <v>42410</v>
      </c>
      <c r="C41345">
        <v>1.0134285E-2</v>
      </c>
      <c r="D41345">
        <v>0.5809301</v>
      </c>
      <c r="E41345">
        <v>5.1538929999999997E-3</v>
      </c>
      <c r="F41345">
        <v>0.49161848000000002</v>
      </c>
      <c r="G41345" s="9">
        <v>0.29819997999999998</v>
      </c>
    </row>
    <row r="41346" spans="2:7" x14ac:dyDescent="0.2">
      <c r="B41346" s="101" t="s">
        <v>42411</v>
      </c>
      <c r="C41346">
        <v>0.24425979</v>
      </c>
      <c r="D41346">
        <v>0.40148669999999997</v>
      </c>
      <c r="E41346">
        <v>0.19998357</v>
      </c>
      <c r="F41346">
        <v>1.4661309000000001E-2</v>
      </c>
      <c r="G41346" s="9">
        <v>0.16457441</v>
      </c>
    </row>
    <row r="41347" spans="2:7" x14ac:dyDescent="0.2">
      <c r="B41347" s="101" t="s">
        <v>42412</v>
      </c>
      <c r="C41347">
        <v>0.43266063999999999</v>
      </c>
      <c r="D41347">
        <v>0.25426367</v>
      </c>
      <c r="E41347">
        <v>0.48030323000000003</v>
      </c>
      <c r="F41347">
        <v>0.39659741999999998</v>
      </c>
      <c r="G41347" s="9">
        <v>0.44742515999999999</v>
      </c>
    </row>
    <row r="41348" spans="2:7" x14ac:dyDescent="0.2">
      <c r="B41348" s="101" t="s">
        <v>42413</v>
      </c>
      <c r="C41348">
        <v>0.4624142</v>
      </c>
      <c r="D41348">
        <v>0.56479776000000004</v>
      </c>
      <c r="E41348">
        <v>0.79048233999999995</v>
      </c>
      <c r="F41348">
        <v>0.58866315999999996</v>
      </c>
      <c r="G41348" s="9">
        <v>0.7557237</v>
      </c>
    </row>
    <row r="41349" spans="2:7" x14ac:dyDescent="0.2">
      <c r="B41349" s="101" t="s">
        <v>42414</v>
      </c>
      <c r="C41349">
        <v>0.38242241999999999</v>
      </c>
      <c r="D41349">
        <v>0.40246660000000001</v>
      </c>
      <c r="E41349">
        <v>1.4948477999999999E-2</v>
      </c>
      <c r="F41349">
        <v>1.5070593E-2</v>
      </c>
      <c r="G41349" s="9">
        <v>0.36543103999999998</v>
      </c>
    </row>
    <row r="41350" spans="2:7" x14ac:dyDescent="0.2">
      <c r="B41350" s="101" t="s">
        <v>42415</v>
      </c>
      <c r="C41350">
        <v>0.49899320000000003</v>
      </c>
      <c r="D41350">
        <v>0.66104925000000003</v>
      </c>
      <c r="E41350">
        <v>0.56428250000000002</v>
      </c>
      <c r="F41350">
        <v>0.69369329999999996</v>
      </c>
      <c r="G41350" s="9">
        <v>0.49644260000000001</v>
      </c>
    </row>
    <row r="41351" spans="2:7" x14ac:dyDescent="0.2">
      <c r="B41351" s="101" t="s">
        <v>42416</v>
      </c>
      <c r="C41351">
        <v>0.69295393999999999</v>
      </c>
      <c r="D41351">
        <v>0.61426150000000002</v>
      </c>
      <c r="E41351">
        <v>0.51660879999999998</v>
      </c>
      <c r="F41351">
        <v>0.9141146</v>
      </c>
      <c r="G41351" s="9">
        <v>0.54355335000000005</v>
      </c>
    </row>
    <row r="41352" spans="2:7" x14ac:dyDescent="0.2">
      <c r="B41352" s="101" t="s">
        <v>42417</v>
      </c>
      <c r="C41352">
        <v>0.41030586000000002</v>
      </c>
      <c r="D41352">
        <v>0.26736090000000001</v>
      </c>
      <c r="E41352">
        <v>0.47568369999999999</v>
      </c>
      <c r="F41352">
        <v>0.36464190000000002</v>
      </c>
      <c r="G41352" s="9">
        <v>0.23745714000000001</v>
      </c>
    </row>
    <row r="41353" spans="2:7" x14ac:dyDescent="0.2">
      <c r="B41353" s="101" t="s">
        <v>42418</v>
      </c>
      <c r="C41353">
        <v>0.85299729999999996</v>
      </c>
      <c r="D41353">
        <v>0.63296770000000002</v>
      </c>
      <c r="E41353">
        <v>0.63827752999999998</v>
      </c>
      <c r="F41353">
        <v>0.30625543</v>
      </c>
      <c r="G41353" s="9">
        <v>0.66618215999999997</v>
      </c>
    </row>
    <row r="41354" spans="2:7" x14ac:dyDescent="0.2">
      <c r="B41354" s="101" t="s">
        <v>42419</v>
      </c>
      <c r="C41354">
        <v>0.73767559999999999</v>
      </c>
      <c r="D41354">
        <v>0.51280590000000004</v>
      </c>
      <c r="E41354">
        <v>0.42579842000000001</v>
      </c>
      <c r="F41354">
        <v>0.53973543999999996</v>
      </c>
      <c r="G41354" s="9">
        <v>0.49082209999999998</v>
      </c>
    </row>
    <row r="41355" spans="2:7" x14ac:dyDescent="0.2">
      <c r="B41355" s="101" t="s">
        <v>42420</v>
      </c>
      <c r="C41355">
        <v>3.4177180000000001E-2</v>
      </c>
      <c r="D41355">
        <v>0.51981679999999997</v>
      </c>
      <c r="E41355">
        <v>0.25007940000000001</v>
      </c>
      <c r="F41355">
        <v>0.28407246000000003</v>
      </c>
      <c r="G41355" s="9">
        <v>0.59634894000000005</v>
      </c>
    </row>
    <row r="41356" spans="2:7" x14ac:dyDescent="0.2">
      <c r="B41356" s="101" t="s">
        <v>42421</v>
      </c>
      <c r="C41356">
        <v>0.34038517000000001</v>
      </c>
      <c r="D41356">
        <v>0.63906269999999998</v>
      </c>
      <c r="E41356">
        <v>0.67280483000000002</v>
      </c>
      <c r="F41356">
        <v>0.71917414999999996</v>
      </c>
      <c r="G41356" s="9">
        <v>0.73225397000000003</v>
      </c>
    </row>
    <row r="41357" spans="2:7" x14ac:dyDescent="0.2">
      <c r="B41357" s="101" t="s">
        <v>42422</v>
      </c>
      <c r="C41357">
        <v>0.59024129999999997</v>
      </c>
      <c r="D41357">
        <v>1.0466586</v>
      </c>
      <c r="E41357">
        <v>0.54205095999999997</v>
      </c>
      <c r="F41357">
        <v>0.80622375000000002</v>
      </c>
      <c r="G41357" s="9">
        <v>0.37916359999999999</v>
      </c>
    </row>
    <row r="41358" spans="2:7" x14ac:dyDescent="0.2">
      <c r="B41358" s="101" t="s">
        <v>42423</v>
      </c>
      <c r="C41358">
        <v>1.1088407</v>
      </c>
      <c r="D41358">
        <v>0.73247300000000004</v>
      </c>
      <c r="E41358">
        <v>0.64902764999999996</v>
      </c>
      <c r="F41358">
        <v>0.36696097</v>
      </c>
      <c r="G41358" s="9">
        <v>0.99511890000000003</v>
      </c>
    </row>
    <row r="41359" spans="2:7" x14ac:dyDescent="0.2">
      <c r="B41359" s="101" t="s">
        <v>42424</v>
      </c>
      <c r="C41359">
        <v>0.70479696999999997</v>
      </c>
      <c r="D41359">
        <v>0.27560829999999997</v>
      </c>
      <c r="E41359">
        <v>0.31097933999999999</v>
      </c>
      <c r="F41359">
        <v>0.57882833</v>
      </c>
      <c r="G41359" s="9">
        <v>0.77863150000000003</v>
      </c>
    </row>
    <row r="41360" spans="2:7" x14ac:dyDescent="0.2">
      <c r="B41360" s="101" t="s">
        <v>42425</v>
      </c>
      <c r="C41360">
        <v>0.33028677000000001</v>
      </c>
      <c r="D41360">
        <v>0.60315496000000002</v>
      </c>
      <c r="E41360">
        <v>0.83783375999999998</v>
      </c>
      <c r="F41360">
        <v>0.48505073999999998</v>
      </c>
      <c r="G41360" s="9">
        <v>0.92230725000000002</v>
      </c>
    </row>
    <row r="41361" spans="2:7" x14ac:dyDescent="0.2">
      <c r="B41361" s="101" t="s">
        <v>42426</v>
      </c>
      <c r="C41361">
        <v>0.63452386999999999</v>
      </c>
      <c r="D41361">
        <v>0.37660371999999998</v>
      </c>
      <c r="E41361">
        <v>0.39399168000000001</v>
      </c>
      <c r="F41361">
        <v>0.68338860000000001</v>
      </c>
      <c r="G41361" s="9">
        <v>0.58635104000000005</v>
      </c>
    </row>
    <row r="41362" spans="2:7" x14ac:dyDescent="0.2">
      <c r="B41362" s="101" t="s">
        <v>42427</v>
      </c>
      <c r="C41362">
        <v>0.43947091999999999</v>
      </c>
      <c r="D41362">
        <v>0.52968013000000003</v>
      </c>
      <c r="E41362">
        <v>0.49330183999999999</v>
      </c>
      <c r="F41362">
        <v>0.47073668000000002</v>
      </c>
      <c r="G41362" s="9">
        <v>0.26710971999999999</v>
      </c>
    </row>
    <row r="41363" spans="2:7" x14ac:dyDescent="0.2">
      <c r="B41363" s="101" t="s">
        <v>42428</v>
      </c>
      <c r="C41363">
        <v>0.24464901</v>
      </c>
      <c r="D41363">
        <v>0.69710064000000005</v>
      </c>
      <c r="E41363">
        <v>0.3383274</v>
      </c>
      <c r="F41363">
        <v>0.51955193</v>
      </c>
      <c r="G41363" s="9">
        <v>0.41687237999999999</v>
      </c>
    </row>
    <row r="41364" spans="2:7" x14ac:dyDescent="0.2">
      <c r="B41364" s="101" t="s">
        <v>42429</v>
      </c>
      <c r="C41364">
        <v>0.26517829999999998</v>
      </c>
      <c r="D41364">
        <v>0.15355547</v>
      </c>
      <c r="E41364">
        <v>-2.2716860000000002E-3</v>
      </c>
      <c r="F41364">
        <v>0.63155043</v>
      </c>
      <c r="G41364" s="9">
        <v>0.27554503000000002</v>
      </c>
    </row>
    <row r="41365" spans="2:7" x14ac:dyDescent="0.2">
      <c r="B41365" s="101" t="s">
        <v>42430</v>
      </c>
      <c r="C41365">
        <v>0.32617291999999998</v>
      </c>
      <c r="D41365">
        <v>0.55883722999999996</v>
      </c>
      <c r="E41365">
        <v>0.19281878</v>
      </c>
      <c r="F41365">
        <v>0.2875471</v>
      </c>
      <c r="G41365" s="9">
        <v>0.53832190000000002</v>
      </c>
    </row>
    <row r="41366" spans="2:7" x14ac:dyDescent="0.2">
      <c r="B41366" s="101" t="s">
        <v>42431</v>
      </c>
      <c r="C41366">
        <v>0.4338072</v>
      </c>
      <c r="D41366">
        <v>0.52737529999999999</v>
      </c>
      <c r="E41366">
        <v>0.23933425999999999</v>
      </c>
      <c r="F41366">
        <v>0.16147295</v>
      </c>
      <c r="G41366" s="9">
        <v>0.44186442999999997</v>
      </c>
    </row>
    <row r="41367" spans="2:7" x14ac:dyDescent="0.2">
      <c r="B41367" s="101" t="s">
        <v>42432</v>
      </c>
      <c r="C41367">
        <v>0.34607288000000003</v>
      </c>
      <c r="D41367">
        <v>0.41488629999999999</v>
      </c>
      <c r="E41367">
        <v>0.23235138999999999</v>
      </c>
      <c r="F41367">
        <v>0.36894919999999998</v>
      </c>
      <c r="G41367" s="9">
        <v>1.0144242000000001</v>
      </c>
    </row>
    <row r="41368" spans="2:7" x14ac:dyDescent="0.2">
      <c r="B41368" s="101" t="s">
        <v>42433</v>
      </c>
      <c r="C41368">
        <v>0.65803259999999997</v>
      </c>
      <c r="D41368">
        <v>0.46712350000000002</v>
      </c>
      <c r="E41368">
        <v>6.0306450000000003E-3</v>
      </c>
      <c r="F41368">
        <v>0.28919583999999998</v>
      </c>
      <c r="G41368" s="9">
        <v>0.3111698</v>
      </c>
    </row>
    <row r="41369" spans="2:7" x14ac:dyDescent="0.2">
      <c r="B41369" s="101" t="s">
        <v>42434</v>
      </c>
      <c r="C41369">
        <v>0.30638910000000003</v>
      </c>
      <c r="D41369">
        <v>0.48161787</v>
      </c>
      <c r="E41369">
        <v>6.6226380000000001E-2</v>
      </c>
      <c r="F41369">
        <v>0.4798287</v>
      </c>
      <c r="G41369" s="9">
        <v>2.6547568000000001E-2</v>
      </c>
    </row>
    <row r="41370" spans="2:7" x14ac:dyDescent="0.2">
      <c r="B41370" s="101" t="s">
        <v>42435</v>
      </c>
      <c r="C41370">
        <v>4.9138833E-2</v>
      </c>
      <c r="D41370">
        <v>0.35427134999999998</v>
      </c>
      <c r="E41370">
        <v>0.3644269</v>
      </c>
      <c r="F41370">
        <v>0.46438750000000001</v>
      </c>
      <c r="G41370" s="9">
        <v>0.39240523999999999</v>
      </c>
    </row>
    <row r="41371" spans="2:7" x14ac:dyDescent="0.2">
      <c r="B41371" s="101" t="s">
        <v>42436</v>
      </c>
      <c r="C41371">
        <v>0.31951390000000002</v>
      </c>
      <c r="D41371">
        <v>0.57518499999999995</v>
      </c>
      <c r="E41371">
        <v>0.67729514999999996</v>
      </c>
      <c r="F41371">
        <v>0.66719662999999996</v>
      </c>
      <c r="G41371" s="9">
        <v>0.26005562999999998</v>
      </c>
    </row>
    <row r="41372" spans="2:7" x14ac:dyDescent="0.2">
      <c r="B41372" s="101" t="s">
        <v>42437</v>
      </c>
      <c r="C41372">
        <v>0.42839912000000002</v>
      </c>
      <c r="D41372">
        <v>0.33560561999999999</v>
      </c>
      <c r="E41372">
        <v>0.27967182000000002</v>
      </c>
      <c r="F41372">
        <v>7.2272710000000004E-2</v>
      </c>
      <c r="G41372" s="9">
        <v>0.13319969000000001</v>
      </c>
    </row>
    <row r="41373" spans="2:7" x14ac:dyDescent="0.2">
      <c r="B41373" s="101" t="s">
        <v>42438</v>
      </c>
      <c r="C41373">
        <v>0.48185289999999997</v>
      </c>
      <c r="D41373">
        <v>0.32363524999999999</v>
      </c>
      <c r="E41373">
        <v>0.49336994000000001</v>
      </c>
      <c r="F41373">
        <v>0.34990110000000002</v>
      </c>
      <c r="G41373" s="9">
        <v>0.19698054000000001</v>
      </c>
    </row>
    <row r="41374" spans="2:7" x14ac:dyDescent="0.2">
      <c r="B41374" s="101" t="s">
        <v>42439</v>
      </c>
      <c r="C41374">
        <v>0.63087970000000004</v>
      </c>
      <c r="D41374">
        <v>8.4638490000000007E-3</v>
      </c>
      <c r="E41374">
        <v>0.46056395999999999</v>
      </c>
      <c r="F41374">
        <v>0.46182551999999999</v>
      </c>
      <c r="G41374" s="9">
        <v>0.22799807999999999</v>
      </c>
    </row>
    <row r="41375" spans="2:7" x14ac:dyDescent="0.2">
      <c r="B41375" s="101" t="s">
        <v>42440</v>
      </c>
      <c r="C41375">
        <v>0.20734060000000001</v>
      </c>
      <c r="D41375">
        <v>2.2692687999999999E-2</v>
      </c>
      <c r="E41375">
        <v>0.69600139999999999</v>
      </c>
      <c r="F41375">
        <v>1.8597743999999999E-2</v>
      </c>
      <c r="G41375" s="9">
        <v>0.13367002</v>
      </c>
    </row>
    <row r="41376" spans="2:7" x14ac:dyDescent="0.2">
      <c r="B41376" s="101" t="s">
        <v>42441</v>
      </c>
      <c r="C41376">
        <v>0.38276976000000001</v>
      </c>
      <c r="D41376">
        <v>0.91643059999999998</v>
      </c>
      <c r="E41376">
        <v>5.8111287999999997E-2</v>
      </c>
      <c r="F41376">
        <v>0.57068810000000003</v>
      </c>
      <c r="G41376" s="9">
        <v>0.19583291</v>
      </c>
    </row>
    <row r="41377" spans="2:7" x14ac:dyDescent="0.2">
      <c r="B41377" s="101" t="s">
        <v>42442</v>
      </c>
      <c r="C41377">
        <v>0.77885550000000003</v>
      </c>
      <c r="D41377">
        <v>0.22067782</v>
      </c>
      <c r="E41377">
        <v>0.43801567000000002</v>
      </c>
      <c r="F41377">
        <v>0.62729639999999998</v>
      </c>
      <c r="G41377" s="9">
        <v>0.66551640000000001</v>
      </c>
    </row>
    <row r="41378" spans="2:7" x14ac:dyDescent="0.2">
      <c r="B41378" s="101" t="s">
        <v>42443</v>
      </c>
      <c r="C41378">
        <v>0.69770354000000001</v>
      </c>
      <c r="D41378">
        <v>0.39166233</v>
      </c>
      <c r="E41378">
        <v>0.60489340000000003</v>
      </c>
      <c r="F41378">
        <v>1.1055159E-2</v>
      </c>
      <c r="G41378" s="9">
        <v>0.13784104999999999</v>
      </c>
    </row>
    <row r="41379" spans="2:7" x14ac:dyDescent="0.2">
      <c r="B41379" s="101" t="s">
        <v>42444</v>
      </c>
      <c r="C41379">
        <v>0.43553427</v>
      </c>
      <c r="D41379">
        <v>0.81672710000000004</v>
      </c>
      <c r="E41379">
        <v>0.15345517</v>
      </c>
      <c r="F41379">
        <v>4.1073686999999998E-2</v>
      </c>
      <c r="G41379" s="9">
        <v>3.2164797000000002E-2</v>
      </c>
    </row>
    <row r="41380" spans="2:7" x14ac:dyDescent="0.2">
      <c r="B41380" s="101" t="s">
        <v>42445</v>
      </c>
      <c r="C41380">
        <v>0.66995435999999997</v>
      </c>
      <c r="D41380">
        <v>0.56550529999999999</v>
      </c>
      <c r="E41380">
        <v>0.58540440000000005</v>
      </c>
      <c r="F41380">
        <v>0.6917333</v>
      </c>
      <c r="G41380" s="9">
        <v>0.39791684999999999</v>
      </c>
    </row>
    <row r="41381" spans="2:7" x14ac:dyDescent="0.2">
      <c r="B41381" s="101" t="s">
        <v>42446</v>
      </c>
      <c r="C41381">
        <v>0.57591413999999996</v>
      </c>
      <c r="D41381">
        <v>0.54158384000000004</v>
      </c>
      <c r="E41381">
        <v>0.48957843000000001</v>
      </c>
      <c r="F41381">
        <v>0.30912836999999999</v>
      </c>
      <c r="G41381" s="9">
        <v>0.32866572999999999</v>
      </c>
    </row>
    <row r="41382" spans="2:7" x14ac:dyDescent="0.2">
      <c r="B41382" s="101" t="s">
        <v>42447</v>
      </c>
      <c r="C41382">
        <v>0.31965104</v>
      </c>
      <c r="D41382">
        <v>0.30922812</v>
      </c>
      <c r="E41382">
        <v>0.47759289999999999</v>
      </c>
      <c r="F41382">
        <v>0.44531452999999999</v>
      </c>
      <c r="G41382" s="9">
        <v>0.30336796999999999</v>
      </c>
    </row>
    <row r="41383" spans="2:7" x14ac:dyDescent="0.2">
      <c r="B41383" s="101" t="s">
        <v>42448</v>
      </c>
      <c r="C41383">
        <v>0.32364398</v>
      </c>
      <c r="D41383">
        <v>0.51546084999999997</v>
      </c>
      <c r="E41383">
        <v>0.38927492000000002</v>
      </c>
      <c r="F41383">
        <v>0.36605048000000001</v>
      </c>
      <c r="G41383" s="9">
        <v>0.62109329999999996</v>
      </c>
    </row>
    <row r="41384" spans="2:7" x14ac:dyDescent="0.2">
      <c r="B41384" s="101" t="s">
        <v>42449</v>
      </c>
      <c r="C41384">
        <v>0.80306060000000001</v>
      </c>
      <c r="D41384">
        <v>0.55130809999999997</v>
      </c>
      <c r="E41384">
        <v>0.43067517999999999</v>
      </c>
      <c r="F41384">
        <v>0.84113543999999996</v>
      </c>
      <c r="G41384" s="9">
        <v>0.40866150000000001</v>
      </c>
    </row>
    <row r="41385" spans="2:7" x14ac:dyDescent="0.2">
      <c r="B41385" s="101" t="s">
        <v>42450</v>
      </c>
      <c r="C41385">
        <v>0.65384525000000004</v>
      </c>
      <c r="D41385">
        <v>0.45786490000000002</v>
      </c>
      <c r="E41385">
        <v>0.5971843</v>
      </c>
      <c r="F41385">
        <v>0.50835490000000005</v>
      </c>
      <c r="G41385" s="9">
        <v>0.20772508000000001</v>
      </c>
    </row>
    <row r="41386" spans="2:7" x14ac:dyDescent="0.2">
      <c r="B41386" s="101" t="s">
        <v>42451</v>
      </c>
      <c r="C41386">
        <v>0.32449551999999998</v>
      </c>
      <c r="D41386">
        <v>6.9716349999999996E-2</v>
      </c>
      <c r="E41386">
        <v>0.21835889999999999</v>
      </c>
      <c r="F41386">
        <v>8.9332369999999994E-2</v>
      </c>
      <c r="G41386" s="9">
        <v>0.37205895999999999</v>
      </c>
    </row>
    <row r="41387" spans="2:7" x14ac:dyDescent="0.2">
      <c r="B41387" s="101" t="s">
        <v>42452</v>
      </c>
      <c r="C41387">
        <v>0.56580949999999997</v>
      </c>
      <c r="D41387">
        <v>1.3160665</v>
      </c>
      <c r="E41387">
        <v>0.64159864</v>
      </c>
      <c r="F41387">
        <v>0.67588687000000003</v>
      </c>
      <c r="G41387" s="9">
        <v>0.70583903999999997</v>
      </c>
    </row>
    <row r="41388" spans="2:7" x14ac:dyDescent="0.2">
      <c r="B41388" s="101" t="s">
        <v>42453</v>
      </c>
      <c r="C41388">
        <v>0.71871689999999999</v>
      </c>
      <c r="D41388">
        <v>0.46465542999999998</v>
      </c>
      <c r="E41388">
        <v>0.33435583000000002</v>
      </c>
      <c r="F41388">
        <v>0.51188489999999998</v>
      </c>
      <c r="G41388" s="9">
        <v>0.63427849999999997</v>
      </c>
    </row>
    <row r="41389" spans="2:7" x14ac:dyDescent="0.2">
      <c r="B41389" s="101" t="s">
        <v>42454</v>
      </c>
      <c r="C41389">
        <v>0.39520702000000002</v>
      </c>
      <c r="D41389">
        <v>0.11849534</v>
      </c>
      <c r="E41389">
        <v>0.21256568000000001</v>
      </c>
      <c r="F41389">
        <v>0.35906421999999999</v>
      </c>
      <c r="G41389" s="9">
        <v>0.6813612</v>
      </c>
    </row>
    <row r="41390" spans="2:7" x14ac:dyDescent="0.2">
      <c r="B41390" s="101" t="s">
        <v>42455</v>
      </c>
      <c r="C41390">
        <v>7.0426136E-2</v>
      </c>
      <c r="D41390">
        <v>0.44447156999999998</v>
      </c>
      <c r="E41390">
        <v>0.3693593</v>
      </c>
      <c r="F41390">
        <v>0.17246898999999999</v>
      </c>
      <c r="G41390" s="9">
        <v>0.41000754</v>
      </c>
    </row>
    <row r="41391" spans="2:7" x14ac:dyDescent="0.2">
      <c r="B41391" s="101" t="s">
        <v>42456</v>
      </c>
      <c r="C41391">
        <v>0.81010324</v>
      </c>
      <c r="D41391">
        <v>0.13864256</v>
      </c>
      <c r="E41391">
        <v>0.53460485000000002</v>
      </c>
      <c r="F41391">
        <v>0.34356192000000002</v>
      </c>
      <c r="G41391" s="9">
        <v>0.33381179999999999</v>
      </c>
    </row>
    <row r="41392" spans="2:7" x14ac:dyDescent="0.2">
      <c r="B41392" s="101" t="s">
        <v>42457</v>
      </c>
      <c r="C41392">
        <v>0.17382244999999999</v>
      </c>
      <c r="D41392">
        <v>0.48945785000000003</v>
      </c>
      <c r="E41392">
        <v>0.82339390000000001</v>
      </c>
      <c r="F41392">
        <v>0.66849004999999995</v>
      </c>
      <c r="G41392" s="9">
        <v>0.43455470000000002</v>
      </c>
    </row>
    <row r="41393" spans="2:7" x14ac:dyDescent="0.2">
      <c r="B41393" s="101" t="s">
        <v>42458</v>
      </c>
      <c r="C41393">
        <v>0.85365829999999998</v>
      </c>
      <c r="D41393">
        <v>0.26614349999999998</v>
      </c>
      <c r="E41393">
        <v>0.19890944999999999</v>
      </c>
      <c r="F41393">
        <v>0.21445017999999999</v>
      </c>
      <c r="G41393" s="9">
        <v>0.28967916999999999</v>
      </c>
    </row>
    <row r="41394" spans="2:7" x14ac:dyDescent="0.2">
      <c r="B41394" s="101" t="s">
        <v>42459</v>
      </c>
      <c r="C41394">
        <v>0.42367899999999997</v>
      </c>
      <c r="D41394">
        <v>0.53198710000000005</v>
      </c>
      <c r="E41394">
        <v>0.18616588000000001</v>
      </c>
      <c r="F41394">
        <v>0.31417050000000002</v>
      </c>
      <c r="G41394" s="9">
        <v>0.44929764</v>
      </c>
    </row>
    <row r="41395" spans="2:7" x14ac:dyDescent="0.2">
      <c r="B41395" s="101" t="s">
        <v>42460</v>
      </c>
      <c r="C41395">
        <v>0.32071933000000002</v>
      </c>
      <c r="D41395">
        <v>0.19877765999999999</v>
      </c>
      <c r="E41395">
        <v>0.19230375999999999</v>
      </c>
      <c r="F41395">
        <v>5.967985E-2</v>
      </c>
      <c r="G41395" s="9">
        <v>1.8313669000000001E-2</v>
      </c>
    </row>
    <row r="41396" spans="2:7" x14ac:dyDescent="0.2">
      <c r="B41396" s="101" t="s">
        <v>42461</v>
      </c>
      <c r="C41396">
        <v>0.54576175999999998</v>
      </c>
      <c r="D41396">
        <v>0.49868020000000002</v>
      </c>
      <c r="E41396">
        <v>0.46864151999999998</v>
      </c>
      <c r="F41396">
        <v>0.57095026999999998</v>
      </c>
      <c r="G41396" s="9">
        <v>0.40016243000000001</v>
      </c>
    </row>
    <row r="41397" spans="2:7" x14ac:dyDescent="0.2">
      <c r="B41397" s="101" t="s">
        <v>42462</v>
      </c>
      <c r="C41397">
        <v>0.71729237000000001</v>
      </c>
      <c r="D41397">
        <v>0.54664665000000001</v>
      </c>
      <c r="E41397">
        <v>0.48844325999999999</v>
      </c>
      <c r="F41397">
        <v>0.20081201000000001</v>
      </c>
      <c r="G41397" s="9">
        <v>0.71488892999999998</v>
      </c>
    </row>
    <row r="41398" spans="2:7" x14ac:dyDescent="0.2">
      <c r="B41398" s="101" t="s">
        <v>42463</v>
      </c>
      <c r="C41398">
        <v>1.0435843</v>
      </c>
      <c r="D41398">
        <v>0.37905726000000001</v>
      </c>
      <c r="E41398">
        <v>0.49362200000000001</v>
      </c>
      <c r="F41398">
        <v>0.17489947</v>
      </c>
      <c r="G41398" s="9">
        <v>0.63923794</v>
      </c>
    </row>
    <row r="41399" spans="2:7" x14ac:dyDescent="0.2">
      <c r="B41399" s="101" t="s">
        <v>42464</v>
      </c>
      <c r="C41399">
        <v>0.33919102000000001</v>
      </c>
      <c r="D41399">
        <v>0.610711</v>
      </c>
      <c r="E41399">
        <v>0.64281200000000005</v>
      </c>
      <c r="F41399">
        <v>0.36691099999999999</v>
      </c>
      <c r="G41399" s="9">
        <v>0.57367449999999998</v>
      </c>
    </row>
    <row r="41400" spans="2:7" x14ac:dyDescent="0.2">
      <c r="B41400" s="101" t="s">
        <v>42465</v>
      </c>
      <c r="C41400">
        <v>0.4525325</v>
      </c>
      <c r="D41400">
        <v>0.26940863999999998</v>
      </c>
      <c r="E41400">
        <v>0.77785559999999998</v>
      </c>
      <c r="F41400">
        <v>0.51093</v>
      </c>
      <c r="G41400" s="9">
        <v>0.35651793999999998</v>
      </c>
    </row>
    <row r="41401" spans="2:7" x14ac:dyDescent="0.2">
      <c r="B41401" s="101" t="s">
        <v>42466</v>
      </c>
      <c r="C41401">
        <v>0.11342164</v>
      </c>
      <c r="D41401">
        <v>0.65790426999999996</v>
      </c>
      <c r="E41401">
        <v>-2.8664010000000002E-3</v>
      </c>
      <c r="F41401">
        <v>0.17291355</v>
      </c>
      <c r="G41401" s="9">
        <v>0.22460862000000001</v>
      </c>
    </row>
    <row r="41402" spans="2:7" x14ac:dyDescent="0.2">
      <c r="B41402" s="101" t="s">
        <v>42467</v>
      </c>
      <c r="C41402">
        <v>0.7183155</v>
      </c>
      <c r="D41402">
        <v>0.57093919999999998</v>
      </c>
      <c r="E41402">
        <v>0.62033784000000003</v>
      </c>
      <c r="F41402">
        <v>0.51618359999999996</v>
      </c>
      <c r="G41402" s="9">
        <v>0.69872712999999997</v>
      </c>
    </row>
    <row r="41403" spans="2:7" x14ac:dyDescent="0.2">
      <c r="B41403" s="101" t="s">
        <v>42468</v>
      </c>
      <c r="C41403">
        <v>0.55678092999999995</v>
      </c>
      <c r="D41403">
        <v>0.38821968000000001</v>
      </c>
      <c r="E41403">
        <v>0.23071052</v>
      </c>
      <c r="F41403">
        <v>0.56786999999999999</v>
      </c>
      <c r="G41403" s="9">
        <v>0.39392796000000002</v>
      </c>
    </row>
    <row r="41404" spans="2:7" x14ac:dyDescent="0.2">
      <c r="B41404" s="101" t="s">
        <v>42469</v>
      </c>
      <c r="C41404">
        <v>0.37277576000000001</v>
      </c>
      <c r="D41404">
        <v>0.5871016</v>
      </c>
      <c r="E41404">
        <v>0.40956612999999997</v>
      </c>
      <c r="F41404">
        <v>0.28766760000000002</v>
      </c>
      <c r="G41404" s="9">
        <v>0.21786291999999999</v>
      </c>
    </row>
    <row r="41405" spans="2:7" x14ac:dyDescent="0.2">
      <c r="B41405" s="101" t="s">
        <v>42470</v>
      </c>
      <c r="C41405">
        <v>0.24739109000000001</v>
      </c>
      <c r="D41405">
        <v>0.58904610000000002</v>
      </c>
      <c r="E41405">
        <v>0.13172059</v>
      </c>
      <c r="F41405">
        <v>0.2245656</v>
      </c>
      <c r="G41405" s="9">
        <v>2.1322051000000002E-2</v>
      </c>
    </row>
    <row r="41406" spans="2:7" x14ac:dyDescent="0.2">
      <c r="B41406" s="101" t="s">
        <v>42471</v>
      </c>
      <c r="C41406">
        <v>0.57490003000000001</v>
      </c>
      <c r="D41406">
        <v>0.4242069</v>
      </c>
      <c r="E41406">
        <v>0.40950282999999998</v>
      </c>
      <c r="F41406">
        <v>0.96130110000000002</v>
      </c>
      <c r="G41406" s="9">
        <v>0.30254048</v>
      </c>
    </row>
    <row r="41407" spans="2:7" x14ac:dyDescent="0.2">
      <c r="B41407" s="101" t="s">
        <v>42472</v>
      </c>
      <c r="C41407">
        <v>0.57985469999999995</v>
      </c>
      <c r="D41407">
        <v>0.56244170000000004</v>
      </c>
      <c r="E41407">
        <v>0.86592274999999996</v>
      </c>
      <c r="F41407">
        <v>0.70862380000000003</v>
      </c>
      <c r="G41407" s="9">
        <v>0.78788935999999998</v>
      </c>
    </row>
    <row r="41408" spans="2:7" x14ac:dyDescent="0.2">
      <c r="B41408" s="101" t="s">
        <v>42473</v>
      </c>
      <c r="C41408">
        <v>0.40111239999999998</v>
      </c>
      <c r="D41408">
        <v>1.0618609999999999</v>
      </c>
      <c r="E41408">
        <v>0.54457146000000001</v>
      </c>
      <c r="F41408">
        <v>0.44645265000000001</v>
      </c>
      <c r="G41408" s="9">
        <v>0.57117485999999995</v>
      </c>
    </row>
    <row r="41409" spans="2:7" x14ac:dyDescent="0.2">
      <c r="B41409" s="101" t="s">
        <v>42474</v>
      </c>
      <c r="C41409">
        <v>0.79420159999999995</v>
      </c>
      <c r="D41409">
        <v>0.55828239999999996</v>
      </c>
      <c r="E41409">
        <v>0.67162763999999997</v>
      </c>
      <c r="F41409">
        <v>0.40173987</v>
      </c>
      <c r="G41409" s="9">
        <v>0.45394644000000001</v>
      </c>
    </row>
    <row r="41410" spans="2:7" x14ac:dyDescent="0.2">
      <c r="B41410" s="101" t="s">
        <v>42475</v>
      </c>
      <c r="C41410">
        <v>0.46112530000000002</v>
      </c>
      <c r="D41410">
        <v>0.762903</v>
      </c>
      <c r="E41410">
        <v>0.34262749999999997</v>
      </c>
      <c r="F41410">
        <v>0.2348121</v>
      </c>
      <c r="G41410" s="9">
        <v>0.28568503000000001</v>
      </c>
    </row>
    <row r="41411" spans="2:7" x14ac:dyDescent="0.2">
      <c r="B41411" s="101" t="s">
        <v>42476</v>
      </c>
      <c r="C41411">
        <v>4.0303024999999999E-2</v>
      </c>
      <c r="D41411">
        <v>0.41568349999999998</v>
      </c>
      <c r="E41411">
        <v>0.34996766000000001</v>
      </c>
      <c r="F41411">
        <v>0.26665485</v>
      </c>
      <c r="G41411" s="9">
        <v>0.14191430999999999</v>
      </c>
    </row>
    <row r="41412" spans="2:7" x14ac:dyDescent="0.2">
      <c r="B41412" s="101" t="s">
        <v>42477</v>
      </c>
      <c r="C41412">
        <v>0.20247623000000001</v>
      </c>
      <c r="D41412">
        <v>0.45990481999999999</v>
      </c>
      <c r="E41412">
        <v>0.15668571000000001</v>
      </c>
      <c r="F41412">
        <v>0.31131684999999998</v>
      </c>
      <c r="G41412" s="9">
        <v>0.26197189999999998</v>
      </c>
    </row>
    <row r="41413" spans="2:7" x14ac:dyDescent="0.2">
      <c r="B41413" s="101" t="s">
        <v>42478</v>
      </c>
      <c r="C41413">
        <v>0.41765390000000002</v>
      </c>
      <c r="D41413">
        <v>0.50609579999999998</v>
      </c>
      <c r="E41413">
        <v>0.32304885999999999</v>
      </c>
      <c r="F41413">
        <v>0.75859010000000004</v>
      </c>
      <c r="G41413" s="9">
        <v>0.7542141</v>
      </c>
    </row>
    <row r="41414" spans="2:7" x14ac:dyDescent="0.2">
      <c r="B41414" s="101" t="s">
        <v>42479</v>
      </c>
      <c r="C41414">
        <v>0.24612969000000001</v>
      </c>
      <c r="D41414">
        <v>0.15292016</v>
      </c>
      <c r="E41414">
        <v>0.12140947000000001</v>
      </c>
      <c r="F41414">
        <v>0.45608890000000002</v>
      </c>
      <c r="G41414" s="9">
        <v>0.27641080000000001</v>
      </c>
    </row>
    <row r="41415" spans="2:7" x14ac:dyDescent="0.2">
      <c r="B41415" s="101" t="s">
        <v>42480</v>
      </c>
      <c r="C41415">
        <v>0.65538275000000001</v>
      </c>
      <c r="D41415">
        <v>0.94933075</v>
      </c>
      <c r="E41415">
        <v>0.84278430000000004</v>
      </c>
      <c r="F41415">
        <v>0.69774069999999999</v>
      </c>
      <c r="G41415" s="9">
        <v>0.78015816000000004</v>
      </c>
    </row>
    <row r="41416" spans="2:7" x14ac:dyDescent="0.2">
      <c r="B41416" s="101" t="s">
        <v>42481</v>
      </c>
      <c r="C41416">
        <v>0.20281534000000001</v>
      </c>
      <c r="D41416">
        <v>0.10092209000000001</v>
      </c>
      <c r="E41416">
        <v>0.20152709999999999</v>
      </c>
      <c r="F41416">
        <v>0.41572765</v>
      </c>
      <c r="G41416" s="9">
        <v>6.7485059999999999E-2</v>
      </c>
    </row>
    <row r="41417" spans="2:7" x14ac:dyDescent="0.2">
      <c r="B41417" s="101" t="s">
        <v>42482</v>
      </c>
      <c r="C41417">
        <v>0.65732104000000002</v>
      </c>
      <c r="D41417">
        <v>0.81694317000000005</v>
      </c>
      <c r="E41417">
        <v>0.40573042999999998</v>
      </c>
      <c r="F41417">
        <v>0.40448149999999999</v>
      </c>
      <c r="G41417" s="9">
        <v>0.75345879999999998</v>
      </c>
    </row>
    <row r="41418" spans="2:7" x14ac:dyDescent="0.2">
      <c r="B41418" s="101" t="s">
        <v>42483</v>
      </c>
      <c r="C41418">
        <v>0.32012013</v>
      </c>
      <c r="D41418">
        <v>0.91396653999999999</v>
      </c>
      <c r="E41418">
        <v>0.62118565999999997</v>
      </c>
      <c r="F41418">
        <v>4.5847498E-2</v>
      </c>
      <c r="G41418" s="9">
        <v>2.7291403999999998E-2</v>
      </c>
    </row>
    <row r="41419" spans="2:7" x14ac:dyDescent="0.2">
      <c r="B41419" s="101" t="s">
        <v>42484</v>
      </c>
      <c r="C41419">
        <v>0.61254597</v>
      </c>
      <c r="D41419">
        <v>0.19790369999999999</v>
      </c>
      <c r="E41419">
        <v>0.53282399999999996</v>
      </c>
      <c r="F41419">
        <v>0.72130749999999999</v>
      </c>
      <c r="G41419" s="9">
        <v>0.42501146000000001</v>
      </c>
    </row>
    <row r="41420" spans="2:7" x14ac:dyDescent="0.2">
      <c r="B41420" s="101" t="s">
        <v>42485</v>
      </c>
      <c r="C41420">
        <v>0.20653594</v>
      </c>
      <c r="D41420">
        <v>0.62739486</v>
      </c>
      <c r="E41420">
        <v>8.9465894000000004E-2</v>
      </c>
      <c r="F41420">
        <v>0.45153915999999999</v>
      </c>
      <c r="G41420" s="9">
        <v>1.089761E-2</v>
      </c>
    </row>
    <row r="41421" spans="2:7" x14ac:dyDescent="0.2">
      <c r="B41421" s="101" t="s">
        <v>42486</v>
      </c>
      <c r="C41421">
        <v>0.67747663999999996</v>
      </c>
      <c r="D41421">
        <v>8.1840460000000004E-2</v>
      </c>
      <c r="E41421">
        <v>0.49459743</v>
      </c>
      <c r="F41421">
        <v>0.58506069999999999</v>
      </c>
      <c r="G41421" s="9">
        <v>0.52095944000000005</v>
      </c>
    </row>
    <row r="41422" spans="2:7" x14ac:dyDescent="0.2">
      <c r="B41422" s="101" t="s">
        <v>42487</v>
      </c>
      <c r="C41422">
        <v>0.54815919999999996</v>
      </c>
      <c r="D41422">
        <v>0.39827119999999999</v>
      </c>
      <c r="E41422">
        <v>0.44896852999999998</v>
      </c>
      <c r="F41422">
        <v>0.43361259000000002</v>
      </c>
      <c r="G41422" s="9">
        <v>0.16000132</v>
      </c>
    </row>
    <row r="41423" spans="2:7" x14ac:dyDescent="0.2">
      <c r="B41423" s="101" t="s">
        <v>42488</v>
      </c>
      <c r="C41423">
        <v>0.34009783999999998</v>
      </c>
      <c r="D41423">
        <v>0.30136433000000001</v>
      </c>
      <c r="E41423">
        <v>0.49729847999999999</v>
      </c>
      <c r="F41423">
        <v>0.37526825000000003</v>
      </c>
      <c r="G41423" s="9">
        <v>0.90346329999999997</v>
      </c>
    </row>
    <row r="41424" spans="2:7" x14ac:dyDescent="0.2">
      <c r="B41424" s="101" t="s">
        <v>42489</v>
      </c>
      <c r="C41424">
        <v>0.28055849999999999</v>
      </c>
      <c r="D41424">
        <v>0.72903364999999998</v>
      </c>
      <c r="E41424">
        <v>0.73084329999999997</v>
      </c>
      <c r="F41424">
        <v>0.54345160000000003</v>
      </c>
      <c r="G41424" s="9">
        <v>0.24586210999999999</v>
      </c>
    </row>
    <row r="41425" spans="2:7" x14ac:dyDescent="0.2">
      <c r="B41425" s="101" t="s">
        <v>42490</v>
      </c>
      <c r="C41425">
        <v>0.69631180000000004</v>
      </c>
      <c r="D41425">
        <v>8.9646130000000004E-2</v>
      </c>
      <c r="E41425">
        <v>0.32745745999999998</v>
      </c>
      <c r="F41425">
        <v>0.70637923000000002</v>
      </c>
      <c r="G41425" s="9">
        <v>0.24729570000000001</v>
      </c>
    </row>
    <row r="41426" spans="2:7" x14ac:dyDescent="0.2">
      <c r="B41426" s="101" t="s">
        <v>42491</v>
      </c>
      <c r="C41426">
        <v>0.41219889999999998</v>
      </c>
      <c r="D41426">
        <v>0.36771056000000002</v>
      </c>
      <c r="E41426">
        <v>0.38228232000000001</v>
      </c>
      <c r="F41426">
        <v>0.82473123000000004</v>
      </c>
      <c r="G41426" s="9">
        <v>0.32907036000000001</v>
      </c>
    </row>
    <row r="41427" spans="2:7" x14ac:dyDescent="0.2">
      <c r="B41427" s="101" t="s">
        <v>42492</v>
      </c>
      <c r="C41427">
        <v>0.22276714</v>
      </c>
      <c r="D41427">
        <v>0.32431006000000001</v>
      </c>
      <c r="E41427">
        <v>0.38101885000000002</v>
      </c>
      <c r="F41427">
        <v>0.43884835</v>
      </c>
      <c r="G41427" s="9">
        <v>0.36979679999999998</v>
      </c>
    </row>
    <row r="41428" spans="2:7" x14ac:dyDescent="0.2">
      <c r="B41428" s="101" t="s">
        <v>42493</v>
      </c>
      <c r="C41428">
        <v>0.63186412999999997</v>
      </c>
      <c r="D41428">
        <v>0.84786740000000005</v>
      </c>
      <c r="E41428">
        <v>0.49194968</v>
      </c>
      <c r="F41428">
        <v>0.32909063</v>
      </c>
      <c r="G41428" s="9">
        <v>0.34985775000000002</v>
      </c>
    </row>
    <row r="41429" spans="2:7" x14ac:dyDescent="0.2">
      <c r="B41429" s="101" t="s">
        <v>42494</v>
      </c>
      <c r="C41429">
        <v>0.57879999999999998</v>
      </c>
      <c r="D41429">
        <v>0.54274319999999998</v>
      </c>
      <c r="E41429">
        <v>0.39894116000000002</v>
      </c>
      <c r="F41429">
        <v>0.61713236999999999</v>
      </c>
      <c r="G41429" s="9">
        <v>0.22247929999999999</v>
      </c>
    </row>
    <row r="41430" spans="2:7" x14ac:dyDescent="0.2">
      <c r="B41430" s="101" t="s">
        <v>42495</v>
      </c>
      <c r="C41430">
        <v>0.62395805000000004</v>
      </c>
      <c r="D41430">
        <v>0.82385445000000002</v>
      </c>
      <c r="E41430">
        <v>0.62112900000000004</v>
      </c>
      <c r="F41430">
        <v>0.55106865999999999</v>
      </c>
      <c r="G41430" s="9">
        <v>0.59432560000000001</v>
      </c>
    </row>
    <row r="41431" spans="2:7" x14ac:dyDescent="0.2">
      <c r="B41431" s="101" t="s">
        <v>42496</v>
      </c>
      <c r="C41431">
        <v>0.44513625000000001</v>
      </c>
      <c r="D41431">
        <v>0.31816255999999998</v>
      </c>
      <c r="E41431">
        <v>9.1841230000000006E-3</v>
      </c>
      <c r="F41431">
        <v>0.12380844000000001</v>
      </c>
      <c r="G41431" s="9">
        <v>2.9778751999999999E-2</v>
      </c>
    </row>
    <row r="41432" spans="2:7" x14ac:dyDescent="0.2">
      <c r="B41432" s="101" t="s">
        <v>42497</v>
      </c>
      <c r="C41432">
        <v>0.42451497999999999</v>
      </c>
      <c r="D41432">
        <v>0.83888110000000005</v>
      </c>
      <c r="E41432">
        <v>0.46912187</v>
      </c>
      <c r="F41432">
        <v>0.47182069999999998</v>
      </c>
      <c r="G41432" s="9">
        <v>0.55655383999999997</v>
      </c>
    </row>
    <row r="41433" spans="2:7" x14ac:dyDescent="0.2">
      <c r="B41433" s="101" t="s">
        <v>42498</v>
      </c>
      <c r="C41433">
        <v>0.24219157999999999</v>
      </c>
      <c r="D41433">
        <v>0.12403154</v>
      </c>
      <c r="E41433">
        <v>0.48648565999999999</v>
      </c>
      <c r="F41433">
        <v>0.41291147</v>
      </c>
      <c r="G41433" s="9">
        <v>0.276754</v>
      </c>
    </row>
    <row r="41434" spans="2:7" x14ac:dyDescent="0.2">
      <c r="B41434" s="101" t="s">
        <v>42499</v>
      </c>
      <c r="C41434">
        <v>0.47453087999999999</v>
      </c>
      <c r="D41434">
        <v>0.598028</v>
      </c>
      <c r="E41434">
        <v>0.37081206</v>
      </c>
      <c r="F41434">
        <v>0.32142389999999998</v>
      </c>
      <c r="G41434" s="9">
        <v>0.35029113000000001</v>
      </c>
    </row>
    <row r="41435" spans="2:7" x14ac:dyDescent="0.2">
      <c r="B41435" s="101" t="s">
        <v>42500</v>
      </c>
      <c r="C41435">
        <v>0.53433050000000004</v>
      </c>
      <c r="D41435">
        <v>0.56711739999999999</v>
      </c>
      <c r="E41435">
        <v>0.72044617</v>
      </c>
      <c r="F41435">
        <v>0.66079299999999996</v>
      </c>
      <c r="G41435" s="9">
        <v>0.62646049999999998</v>
      </c>
    </row>
    <row r="41436" spans="2:7" x14ac:dyDescent="0.2">
      <c r="B41436" s="101" t="s">
        <v>42501</v>
      </c>
      <c r="C41436">
        <v>0.47946450000000002</v>
      </c>
      <c r="D41436">
        <v>0.81646529999999995</v>
      </c>
      <c r="E41436">
        <v>0.41699928000000003</v>
      </c>
      <c r="F41436">
        <v>0.10261596000000001</v>
      </c>
      <c r="G41436" s="9">
        <v>0.41944726999999998</v>
      </c>
    </row>
    <row r="41437" spans="2:7" x14ac:dyDescent="0.2">
      <c r="B41437" s="101" t="s">
        <v>42502</v>
      </c>
      <c r="C41437">
        <v>0.25352334999999998</v>
      </c>
      <c r="D41437">
        <v>0.56737285999999998</v>
      </c>
      <c r="E41437">
        <v>0.30974066</v>
      </c>
      <c r="F41437">
        <v>0.52152509999999996</v>
      </c>
      <c r="G41437" s="9">
        <v>0.40346306999999998</v>
      </c>
    </row>
    <row r="41438" spans="2:7" x14ac:dyDescent="0.2">
      <c r="B41438" s="101" t="s">
        <v>42503</v>
      </c>
      <c r="C41438">
        <v>0.6353261</v>
      </c>
      <c r="D41438">
        <v>0.26793545000000002</v>
      </c>
      <c r="E41438">
        <v>0.14799972</v>
      </c>
      <c r="F41438">
        <v>3.0914031000000002E-2</v>
      </c>
      <c r="G41438" s="9">
        <v>0.35129702000000002</v>
      </c>
    </row>
    <row r="41439" spans="2:7" x14ac:dyDescent="0.2">
      <c r="B41439" s="101" t="s">
        <v>42504</v>
      </c>
      <c r="C41439">
        <v>0.64464089999999996</v>
      </c>
      <c r="D41439">
        <v>0.55356839999999996</v>
      </c>
      <c r="E41439">
        <v>0.31473738000000001</v>
      </c>
      <c r="F41439">
        <v>0.3114944</v>
      </c>
      <c r="G41439" s="9">
        <v>0.63189125000000002</v>
      </c>
    </row>
    <row r="41440" spans="2:7" x14ac:dyDescent="0.2">
      <c r="B41440" s="101" t="s">
        <v>42505</v>
      </c>
      <c r="C41440">
        <v>0.37673497</v>
      </c>
      <c r="D41440">
        <v>0.91349064999999996</v>
      </c>
      <c r="E41440">
        <v>0.16415508000000001</v>
      </c>
      <c r="F41440">
        <v>3.3490719999999998E-3</v>
      </c>
      <c r="G41440" s="9">
        <v>0.85531959999999996</v>
      </c>
    </row>
    <row r="41441" spans="2:7" x14ac:dyDescent="0.2">
      <c r="B41441" s="101" t="s">
        <v>42506</v>
      </c>
      <c r="C41441">
        <v>0.68020340000000001</v>
      </c>
      <c r="D41441">
        <v>0.22193931</v>
      </c>
      <c r="E41441">
        <v>0.30021693999999999</v>
      </c>
      <c r="F41441">
        <v>0.3167816</v>
      </c>
      <c r="G41441" s="9">
        <v>0.53161495999999997</v>
      </c>
    </row>
    <row r="41442" spans="2:7" x14ac:dyDescent="0.2">
      <c r="B41442" s="101" t="s">
        <v>42507</v>
      </c>
      <c r="C41442">
        <v>0.30870628</v>
      </c>
      <c r="D41442">
        <v>0.20230018</v>
      </c>
      <c r="E41442">
        <v>0.32087567</v>
      </c>
      <c r="F41442">
        <v>0.6254092</v>
      </c>
      <c r="G41442" s="9">
        <v>0.14700983000000001</v>
      </c>
    </row>
    <row r="41443" spans="2:7" x14ac:dyDescent="0.2">
      <c r="B41443" s="101" t="s">
        <v>42508</v>
      </c>
      <c r="C41443">
        <v>0.15741222999999999</v>
      </c>
      <c r="D41443">
        <v>0.55003272999999997</v>
      </c>
      <c r="E41443">
        <v>0.39668614000000002</v>
      </c>
      <c r="F41443">
        <v>0.47206482</v>
      </c>
      <c r="G41443" s="9">
        <v>0.53717150000000002</v>
      </c>
    </row>
    <row r="41444" spans="2:7" x14ac:dyDescent="0.2">
      <c r="B41444" s="101" t="s">
        <v>42509</v>
      </c>
      <c r="C41444">
        <v>0.80012435000000004</v>
      </c>
      <c r="D41444">
        <v>0.60042309999999999</v>
      </c>
      <c r="E41444">
        <v>0.15959390000000001</v>
      </c>
      <c r="F41444">
        <v>0.34735125</v>
      </c>
      <c r="G41444" s="9">
        <v>0.13733508</v>
      </c>
    </row>
    <row r="41445" spans="2:7" x14ac:dyDescent="0.2">
      <c r="B41445" s="101" t="s">
        <v>42510</v>
      </c>
      <c r="C41445">
        <v>0.10787257</v>
      </c>
      <c r="D41445">
        <v>0.113019034</v>
      </c>
      <c r="E41445">
        <v>0.48322736999999999</v>
      </c>
      <c r="F41445">
        <v>0.16499953000000001</v>
      </c>
      <c r="G41445" s="9">
        <v>1.8709198E-2</v>
      </c>
    </row>
    <row r="41446" spans="2:7" x14ac:dyDescent="0.2">
      <c r="B41446" s="101" t="s">
        <v>42511</v>
      </c>
      <c r="C41446">
        <v>0.54056389999999999</v>
      </c>
      <c r="D41446">
        <v>0.57201402999999995</v>
      </c>
      <c r="E41446">
        <v>0.40608549999999999</v>
      </c>
      <c r="F41446">
        <v>0.50712745999999997</v>
      </c>
      <c r="G41446" s="9">
        <v>0.66883190000000003</v>
      </c>
    </row>
    <row r="41447" spans="2:7" x14ac:dyDescent="0.2">
      <c r="B41447" s="101" t="s">
        <v>42512</v>
      </c>
      <c r="C41447">
        <v>0.85543804999999995</v>
      </c>
      <c r="D41447">
        <v>1.1289313999999999</v>
      </c>
      <c r="E41447">
        <v>0.38289615999999999</v>
      </c>
      <c r="F41447">
        <v>0.91591299999999998</v>
      </c>
      <c r="G41447" s="9">
        <v>0.57768739999999996</v>
      </c>
    </row>
    <row r="41448" spans="2:7" x14ac:dyDescent="0.2">
      <c r="B41448" s="101" t="s">
        <v>42513</v>
      </c>
      <c r="C41448">
        <v>0.47494024000000001</v>
      </c>
      <c r="D41448">
        <v>0.62212604000000005</v>
      </c>
      <c r="E41448">
        <v>0.71788669999999999</v>
      </c>
      <c r="F41448">
        <v>0.8875866</v>
      </c>
      <c r="G41448" s="9">
        <v>0.34154043000000001</v>
      </c>
    </row>
    <row r="41449" spans="2:7" x14ac:dyDescent="0.2">
      <c r="B41449" s="101" t="s">
        <v>42514</v>
      </c>
      <c r="C41449">
        <v>0.92270370000000002</v>
      </c>
      <c r="D41449">
        <v>0.41055133999999999</v>
      </c>
      <c r="E41449">
        <v>0.81395649999999997</v>
      </c>
      <c r="F41449">
        <v>1.0263023</v>
      </c>
      <c r="G41449" s="9">
        <v>0.73916610000000005</v>
      </c>
    </row>
    <row r="41450" spans="2:7" x14ac:dyDescent="0.2">
      <c r="B41450" s="101" t="s">
        <v>42515</v>
      </c>
      <c r="C41450">
        <v>0.49163132999999998</v>
      </c>
      <c r="D41450">
        <v>0.42201169999999999</v>
      </c>
      <c r="E41450">
        <v>-6.9697700000000001E-3</v>
      </c>
      <c r="F41450">
        <v>0.28499678000000001</v>
      </c>
      <c r="G41450" s="9">
        <v>0.18018505000000001</v>
      </c>
    </row>
    <row r="41451" spans="2:7" x14ac:dyDescent="0.2">
      <c r="B41451" s="101" t="s">
        <v>42516</v>
      </c>
      <c r="C41451">
        <v>0.28082766999999997</v>
      </c>
      <c r="D41451">
        <v>0.61321985999999995</v>
      </c>
      <c r="E41451">
        <v>0.37327023999999998</v>
      </c>
      <c r="F41451">
        <v>0.4851646</v>
      </c>
      <c r="G41451" s="9">
        <v>9.9476239999999994E-2</v>
      </c>
    </row>
    <row r="41452" spans="2:7" x14ac:dyDescent="0.2">
      <c r="B41452" s="101" t="s">
        <v>42517</v>
      </c>
      <c r="C41452">
        <v>1.4537125999999999E-2</v>
      </c>
      <c r="D41452">
        <v>0.33653367000000001</v>
      </c>
      <c r="E41452">
        <v>7.0467159999999997E-3</v>
      </c>
      <c r="F41452">
        <v>1.0029068999999999</v>
      </c>
      <c r="G41452" s="9">
        <v>0.22892459000000001</v>
      </c>
    </row>
    <row r="41453" spans="2:7" x14ac:dyDescent="0.2">
      <c r="B41453" s="101" t="s">
        <v>42518</v>
      </c>
      <c r="C41453">
        <v>2.733914E-3</v>
      </c>
      <c r="D41453">
        <v>0.34282069999999998</v>
      </c>
      <c r="E41453">
        <v>0.34274915</v>
      </c>
      <c r="F41453">
        <v>0.31516007000000001</v>
      </c>
      <c r="G41453" s="9">
        <v>0.18343055</v>
      </c>
    </row>
    <row r="41454" spans="2:7" x14ac:dyDescent="0.2">
      <c r="B41454" s="101" t="s">
        <v>42519</v>
      </c>
      <c r="C41454">
        <v>0.43544896999999999</v>
      </c>
      <c r="D41454">
        <v>0.79445445999999997</v>
      </c>
      <c r="E41454">
        <v>0.34867482999999999</v>
      </c>
      <c r="F41454">
        <v>0.31078929999999999</v>
      </c>
      <c r="G41454" s="9">
        <v>0.56259875999999998</v>
      </c>
    </row>
    <row r="41455" spans="2:7" x14ac:dyDescent="0.2">
      <c r="B41455" s="101" t="s">
        <v>42520</v>
      </c>
      <c r="C41455">
        <v>0.62639020000000001</v>
      </c>
      <c r="D41455">
        <v>0.25057205999999999</v>
      </c>
      <c r="E41455">
        <v>0.42137393000000001</v>
      </c>
      <c r="F41455">
        <v>0.17359862000000001</v>
      </c>
      <c r="G41455" s="9">
        <v>0.58417964</v>
      </c>
    </row>
    <row r="41456" spans="2:7" x14ac:dyDescent="0.2">
      <c r="B41456" s="101" t="s">
        <v>42521</v>
      </c>
      <c r="C41456">
        <v>0.74796560000000001</v>
      </c>
      <c r="D41456">
        <v>0.49186337000000002</v>
      </c>
      <c r="E41456">
        <v>0.57822960000000001</v>
      </c>
      <c r="F41456">
        <v>0.43229085</v>
      </c>
      <c r="G41456" s="9">
        <v>0.20874606000000001</v>
      </c>
    </row>
    <row r="41457" spans="2:7" x14ac:dyDescent="0.2">
      <c r="B41457" s="101" t="s">
        <v>42522</v>
      </c>
      <c r="C41457">
        <v>0.50084317</v>
      </c>
      <c r="D41457">
        <v>0.53064739999999999</v>
      </c>
      <c r="E41457" s="67">
        <v>3.6000000000000001E-5</v>
      </c>
      <c r="F41457">
        <v>0.29238227</v>
      </c>
      <c r="G41457" s="9">
        <v>0.50574079999999999</v>
      </c>
    </row>
    <row r="41458" spans="2:7" x14ac:dyDescent="0.2">
      <c r="B41458" s="101" t="s">
        <v>42523</v>
      </c>
      <c r="C41458">
        <v>-4.6064000000000001E-4</v>
      </c>
      <c r="D41458">
        <v>0.30436800000000003</v>
      </c>
      <c r="E41458">
        <v>0.66430509999999998</v>
      </c>
      <c r="F41458">
        <v>0.83821520000000005</v>
      </c>
      <c r="G41458" s="9">
        <v>0.48973014999999998</v>
      </c>
    </row>
    <row r="41459" spans="2:7" x14ac:dyDescent="0.2">
      <c r="B41459" s="101" t="s">
        <v>42524</v>
      </c>
      <c r="C41459">
        <v>0.44646891999999999</v>
      </c>
      <c r="D41459">
        <v>0.69073974999999999</v>
      </c>
      <c r="E41459">
        <v>0.71292449999999996</v>
      </c>
      <c r="F41459">
        <v>1.0050682</v>
      </c>
      <c r="G41459" s="9">
        <v>0.92289370000000004</v>
      </c>
    </row>
    <row r="41460" spans="2:7" x14ac:dyDescent="0.2">
      <c r="B41460" s="101" t="s">
        <v>42525</v>
      </c>
      <c r="C41460">
        <v>0.17497246999999999</v>
      </c>
      <c r="D41460">
        <v>0.58472866000000001</v>
      </c>
      <c r="E41460">
        <v>0.81236960000000003</v>
      </c>
      <c r="F41460">
        <v>0.97838480000000005</v>
      </c>
      <c r="G41460" s="9">
        <v>1.0464739999999999</v>
      </c>
    </row>
    <row r="41461" spans="2:7" x14ac:dyDescent="0.2">
      <c r="B41461" s="101" t="s">
        <v>42526</v>
      </c>
      <c r="C41461">
        <v>1.7802968999999998E-2</v>
      </c>
      <c r="D41461">
        <v>0.43947969999999997</v>
      </c>
      <c r="E41461">
        <v>4.8897505000000001E-2</v>
      </c>
      <c r="F41461">
        <v>0.30329089999999997</v>
      </c>
      <c r="G41461" s="9">
        <v>0.52160899999999999</v>
      </c>
    </row>
    <row r="41462" spans="2:7" x14ac:dyDescent="0.2">
      <c r="B41462" s="101" t="s">
        <v>42527</v>
      </c>
      <c r="C41462">
        <v>0.20239057999999999</v>
      </c>
      <c r="D41462">
        <v>0.32456157000000002</v>
      </c>
      <c r="E41462">
        <v>0.11205841599999999</v>
      </c>
      <c r="F41462">
        <v>8.8715859999999994E-2</v>
      </c>
      <c r="G41462" s="9">
        <v>1.2569841E-2</v>
      </c>
    </row>
    <row r="41463" spans="2:7" x14ac:dyDescent="0.2">
      <c r="B41463" s="101" t="s">
        <v>42528</v>
      </c>
      <c r="C41463">
        <v>0.13432880999999999</v>
      </c>
      <c r="D41463">
        <v>0.36274484000000001</v>
      </c>
      <c r="E41463">
        <v>0.34376889999999999</v>
      </c>
      <c r="F41463">
        <v>0.61213980000000001</v>
      </c>
      <c r="G41463" s="9">
        <v>0.21960272</v>
      </c>
    </row>
    <row r="41464" spans="2:7" x14ac:dyDescent="0.2">
      <c r="B41464" s="101" t="s">
        <v>42529</v>
      </c>
      <c r="C41464">
        <v>0.71082234</v>
      </c>
      <c r="D41464">
        <v>0.73206039999999994</v>
      </c>
      <c r="E41464">
        <v>0.41888597999999999</v>
      </c>
      <c r="F41464">
        <v>0.86910699999999996</v>
      </c>
      <c r="G41464" s="9">
        <v>0.81509315999999998</v>
      </c>
    </row>
    <row r="41465" spans="2:7" x14ac:dyDescent="0.2">
      <c r="B41465" s="101" t="s">
        <v>42530</v>
      </c>
      <c r="C41465">
        <v>0.68173309999999998</v>
      </c>
      <c r="D41465">
        <v>0.70032419999999995</v>
      </c>
      <c r="E41465">
        <v>0.62311349999999999</v>
      </c>
      <c r="F41465">
        <v>0.16063606999999999</v>
      </c>
      <c r="G41465" s="9">
        <v>0.31698876999999998</v>
      </c>
    </row>
    <row r="41466" spans="2:7" x14ac:dyDescent="0.2">
      <c r="B41466" s="101" t="s">
        <v>42531</v>
      </c>
      <c r="C41466">
        <v>0.51996629999999999</v>
      </c>
      <c r="D41466">
        <v>0.67214644000000001</v>
      </c>
      <c r="E41466">
        <v>0.72627174999999999</v>
      </c>
      <c r="F41466">
        <v>0.65748169999999995</v>
      </c>
      <c r="G41466" s="9">
        <v>0.73694689999999996</v>
      </c>
    </row>
    <row r="41467" spans="2:7" x14ac:dyDescent="0.2">
      <c r="B41467" s="101" t="s">
        <v>42532</v>
      </c>
      <c r="C41467">
        <v>0.25076939999999998</v>
      </c>
      <c r="D41467">
        <v>0.35464983999999999</v>
      </c>
      <c r="E41467">
        <v>0.21561967000000001</v>
      </c>
      <c r="F41467">
        <v>0.47533533</v>
      </c>
      <c r="G41467" s="9">
        <v>0.61742410000000003</v>
      </c>
    </row>
    <row r="41468" spans="2:7" x14ac:dyDescent="0.2">
      <c r="B41468" s="101" t="s">
        <v>42533</v>
      </c>
      <c r="C41468">
        <v>0.39063150000000002</v>
      </c>
      <c r="D41468">
        <v>0.81304973000000003</v>
      </c>
      <c r="E41468">
        <v>0.36543917999999997</v>
      </c>
      <c r="F41468">
        <v>0.81372135999999995</v>
      </c>
      <c r="G41468" s="9">
        <v>1.0460057</v>
      </c>
    </row>
    <row r="41469" spans="2:7" x14ac:dyDescent="0.2">
      <c r="B41469" s="101" t="s">
        <v>42534</v>
      </c>
      <c r="C41469">
        <v>0.72310125999999997</v>
      </c>
      <c r="D41469">
        <v>0.84651580000000004</v>
      </c>
      <c r="E41469">
        <v>-2.2449500000000001E-4</v>
      </c>
      <c r="F41469">
        <v>0.60674669999999997</v>
      </c>
      <c r="G41469" s="9">
        <v>0.40457112000000001</v>
      </c>
    </row>
    <row r="41470" spans="2:7" x14ac:dyDescent="0.2">
      <c r="B41470" s="101" t="s">
        <v>42535</v>
      </c>
      <c r="C41470">
        <v>8.7185990000000005E-2</v>
      </c>
      <c r="D41470">
        <v>9.7121910000000006E-2</v>
      </c>
      <c r="E41470">
        <v>0.54100179999999998</v>
      </c>
      <c r="F41470">
        <v>0.28403282000000002</v>
      </c>
      <c r="G41470" s="9">
        <v>0.57145409999999996</v>
      </c>
    </row>
    <row r="41471" spans="2:7" x14ac:dyDescent="0.2">
      <c r="B41471" s="101" t="s">
        <v>42536</v>
      </c>
      <c r="C41471">
        <v>0.55041309999999999</v>
      </c>
      <c r="D41471">
        <v>0.19237217000000001</v>
      </c>
      <c r="E41471">
        <v>0.39239385999999998</v>
      </c>
      <c r="F41471">
        <v>0.45653843999999999</v>
      </c>
      <c r="G41471" s="9">
        <v>0.29298289999999999</v>
      </c>
    </row>
    <row r="41472" spans="2:7" x14ac:dyDescent="0.2">
      <c r="B41472" s="101" t="s">
        <v>42537</v>
      </c>
      <c r="C41472">
        <v>0.24352500999999999</v>
      </c>
      <c r="D41472">
        <v>0.3339915</v>
      </c>
      <c r="E41472">
        <v>0.26127106</v>
      </c>
      <c r="F41472">
        <v>0.56161340000000004</v>
      </c>
      <c r="G41472" s="9">
        <v>1.440732E-2</v>
      </c>
    </row>
    <row r="41473" spans="2:7" x14ac:dyDescent="0.2">
      <c r="B41473" s="101" t="s">
        <v>42538</v>
      </c>
      <c r="C41473">
        <v>1.9771291E-2</v>
      </c>
      <c r="D41473">
        <v>7.9530335999999993E-2</v>
      </c>
      <c r="E41473">
        <v>0.1145886</v>
      </c>
      <c r="F41473">
        <v>9.2475940000000006E-2</v>
      </c>
      <c r="G41473" s="9">
        <v>5.0426163000000003E-2</v>
      </c>
    </row>
    <row r="41474" spans="2:7" x14ac:dyDescent="0.2">
      <c r="B41474" s="101" t="s">
        <v>42539</v>
      </c>
      <c r="C41474">
        <v>0.60527509999999995</v>
      </c>
      <c r="D41474">
        <v>0.42894262</v>
      </c>
      <c r="E41474">
        <v>0.11529161</v>
      </c>
      <c r="F41474">
        <v>0.90589416</v>
      </c>
      <c r="G41474" s="9">
        <v>0.6566111</v>
      </c>
    </row>
    <row r="41475" spans="2:7" x14ac:dyDescent="0.2">
      <c r="B41475" s="101" t="s">
        <v>42540</v>
      </c>
      <c r="C41475">
        <v>0.22743958</v>
      </c>
      <c r="D41475">
        <v>0.47715970000000002</v>
      </c>
      <c r="E41475">
        <v>0.17083527000000001</v>
      </c>
      <c r="F41475">
        <v>0.43997043000000002</v>
      </c>
      <c r="G41475" s="9">
        <v>0.394181</v>
      </c>
    </row>
    <row r="41476" spans="2:7" x14ac:dyDescent="0.2">
      <c r="B41476" s="101" t="s">
        <v>42541</v>
      </c>
      <c r="C41476">
        <v>0.36661463999999999</v>
      </c>
      <c r="D41476">
        <v>0.21468113</v>
      </c>
      <c r="E41476">
        <v>0.44052859999999999</v>
      </c>
      <c r="F41476">
        <v>0.31477168</v>
      </c>
      <c r="G41476" s="9">
        <v>5.9692576999999997E-2</v>
      </c>
    </row>
    <row r="41477" spans="2:7" x14ac:dyDescent="0.2">
      <c r="B41477" s="101" t="s">
        <v>42542</v>
      </c>
      <c r="C41477">
        <v>0.57488530000000004</v>
      </c>
      <c r="D41477">
        <v>0.42685899999999999</v>
      </c>
      <c r="E41477">
        <v>0.15973634</v>
      </c>
      <c r="F41477">
        <v>0.54668265999999999</v>
      </c>
      <c r="G41477" s="9">
        <v>0.17176295999999999</v>
      </c>
    </row>
    <row r="41478" spans="2:7" x14ac:dyDescent="0.2">
      <c r="B41478" s="101" t="s">
        <v>42543</v>
      </c>
      <c r="C41478">
        <v>0.28808746000000002</v>
      </c>
      <c r="D41478">
        <v>0.62040799999999996</v>
      </c>
      <c r="E41478">
        <v>1.0867454E-2</v>
      </c>
      <c r="F41478">
        <v>0.26886988000000001</v>
      </c>
      <c r="G41478" s="9">
        <v>2.467343E-2</v>
      </c>
    </row>
    <row r="41479" spans="2:7" x14ac:dyDescent="0.2">
      <c r="B41479" s="101" t="s">
        <v>42544</v>
      </c>
      <c r="C41479">
        <v>0.76726216000000003</v>
      </c>
      <c r="D41479">
        <v>0.79889889999999997</v>
      </c>
      <c r="E41479">
        <v>0.84627514999999998</v>
      </c>
      <c r="F41479">
        <v>0.85039955</v>
      </c>
      <c r="G41479" s="9">
        <v>1.0832242999999999</v>
      </c>
    </row>
    <row r="41480" spans="2:7" x14ac:dyDescent="0.2">
      <c r="B41480" s="101" t="s">
        <v>42545</v>
      </c>
      <c r="C41480">
        <v>0.81792520000000002</v>
      </c>
      <c r="D41480">
        <v>7.7906615999999998E-2</v>
      </c>
      <c r="E41480">
        <v>0.61521596000000001</v>
      </c>
      <c r="F41480">
        <v>0.49083569999999999</v>
      </c>
      <c r="G41480" s="9">
        <v>0.51439500000000005</v>
      </c>
    </row>
    <row r="41481" spans="2:7" x14ac:dyDescent="0.2">
      <c r="B41481" s="101" t="s">
        <v>42546</v>
      </c>
      <c r="C41481">
        <v>0.36637908000000002</v>
      </c>
      <c r="D41481">
        <v>0.51764480000000002</v>
      </c>
      <c r="E41481">
        <v>0.1538176</v>
      </c>
      <c r="F41481">
        <v>0.36157402</v>
      </c>
      <c r="G41481" s="9">
        <v>0.55437296999999996</v>
      </c>
    </row>
    <row r="41482" spans="2:7" x14ac:dyDescent="0.2">
      <c r="B41482" s="101" t="s">
        <v>42547</v>
      </c>
      <c r="C41482">
        <v>-3.4628369999999999E-3</v>
      </c>
      <c r="D41482">
        <v>0.85379404000000003</v>
      </c>
      <c r="E41482">
        <v>0.16730713999999999</v>
      </c>
      <c r="F41482">
        <v>0.32937591999999999</v>
      </c>
      <c r="G41482" s="9">
        <v>0.52556026</v>
      </c>
    </row>
    <row r="41483" spans="2:7" x14ac:dyDescent="0.2">
      <c r="B41483" s="101" t="s">
        <v>42548</v>
      </c>
      <c r="C41483">
        <v>0.80749320000000002</v>
      </c>
      <c r="D41483">
        <v>0.72627679999999994</v>
      </c>
      <c r="E41483">
        <v>0.68675726999999998</v>
      </c>
      <c r="F41483">
        <v>0.54066705999999998</v>
      </c>
      <c r="G41483" s="9">
        <v>1.0984541999999999</v>
      </c>
    </row>
    <row r="41484" spans="2:7" x14ac:dyDescent="0.2">
      <c r="B41484" s="101" t="s">
        <v>42549</v>
      </c>
      <c r="C41484">
        <v>0.53196602999999998</v>
      </c>
      <c r="D41484">
        <v>0.49022906999999999</v>
      </c>
      <c r="E41484">
        <v>0.20259948</v>
      </c>
      <c r="F41484">
        <v>0.44873997999999998</v>
      </c>
      <c r="G41484" s="9">
        <v>0.36431449999999999</v>
      </c>
    </row>
    <row r="41485" spans="2:7" x14ac:dyDescent="0.2">
      <c r="B41485" s="101" t="s">
        <v>42550</v>
      </c>
      <c r="C41485">
        <v>0.41044244000000002</v>
      </c>
      <c r="D41485">
        <v>0.54012996000000002</v>
      </c>
      <c r="E41485">
        <v>0.71339595</v>
      </c>
      <c r="F41485">
        <v>7.4548169999999999E-3</v>
      </c>
      <c r="G41485" s="9">
        <v>0.67428522999999996</v>
      </c>
    </row>
    <row r="41486" spans="2:7" x14ac:dyDescent="0.2">
      <c r="B41486" s="101" t="s">
        <v>42551</v>
      </c>
      <c r="C41486">
        <v>0.46646391999999998</v>
      </c>
      <c r="D41486">
        <v>0.5387845</v>
      </c>
      <c r="E41486">
        <v>0.45879966</v>
      </c>
      <c r="F41486">
        <v>0.57658993999999997</v>
      </c>
      <c r="G41486" s="9">
        <v>0.64748039999999996</v>
      </c>
    </row>
    <row r="41487" spans="2:7" x14ac:dyDescent="0.2">
      <c r="B41487" s="101" t="s">
        <v>42552</v>
      </c>
      <c r="C41487">
        <v>1.0525726</v>
      </c>
      <c r="D41487">
        <v>0.82687443000000005</v>
      </c>
      <c r="E41487">
        <v>0.36215085000000002</v>
      </c>
      <c r="F41487">
        <v>0.55718100000000004</v>
      </c>
      <c r="G41487" s="9">
        <v>0.52273756000000005</v>
      </c>
    </row>
    <row r="41488" spans="2:7" x14ac:dyDescent="0.2">
      <c r="B41488" s="101" t="s">
        <v>42553</v>
      </c>
      <c r="C41488">
        <v>0.42675390000000002</v>
      </c>
      <c r="D41488">
        <v>0.23773941000000001</v>
      </c>
      <c r="E41488">
        <v>0.17262694000000001</v>
      </c>
      <c r="F41488">
        <v>0.22536539</v>
      </c>
      <c r="G41488" s="9">
        <v>0.10793229999999999</v>
      </c>
    </row>
    <row r="41489" spans="2:7" x14ac:dyDescent="0.2">
      <c r="B41489" s="101" t="s">
        <v>42554</v>
      </c>
      <c r="C41489">
        <v>0.43128875</v>
      </c>
      <c r="D41489">
        <v>0.94856609999999997</v>
      </c>
      <c r="E41489">
        <v>0.56909083999999999</v>
      </c>
      <c r="F41489">
        <v>8.2805180000000006E-2</v>
      </c>
      <c r="G41489" s="9">
        <v>0.1169125</v>
      </c>
    </row>
    <row r="41490" spans="2:7" x14ac:dyDescent="0.2">
      <c r="B41490" s="101" t="s">
        <v>42555</v>
      </c>
      <c r="C41490">
        <v>0.76636713999999995</v>
      </c>
      <c r="D41490">
        <v>0.79661344999999995</v>
      </c>
      <c r="E41490">
        <v>4.7116340000000001E-3</v>
      </c>
      <c r="F41490">
        <v>0.37506260000000002</v>
      </c>
      <c r="G41490" s="9">
        <v>0.82161295000000001</v>
      </c>
    </row>
    <row r="41491" spans="2:7" x14ac:dyDescent="0.2">
      <c r="B41491" s="101" t="s">
        <v>42556</v>
      </c>
      <c r="C41491">
        <v>0.46724336999999999</v>
      </c>
      <c r="D41491">
        <v>2.1973132999999999E-2</v>
      </c>
      <c r="E41491">
        <v>0.17762982999999999</v>
      </c>
      <c r="F41491">
        <v>0.56238186000000001</v>
      </c>
      <c r="G41491" s="9">
        <v>0.59352070000000001</v>
      </c>
    </row>
    <row r="41492" spans="2:7" x14ac:dyDescent="0.2">
      <c r="B41492" s="101" t="s">
        <v>42557</v>
      </c>
      <c r="C41492">
        <v>0.77878040000000004</v>
      </c>
      <c r="D41492">
        <v>0.15670862999999999</v>
      </c>
      <c r="E41492">
        <v>0.53329855000000004</v>
      </c>
      <c r="F41492">
        <v>0.37644949999999999</v>
      </c>
      <c r="G41492" s="9">
        <v>0.46457716999999998</v>
      </c>
    </row>
    <row r="41493" spans="2:7" x14ac:dyDescent="0.2">
      <c r="B41493" s="101" t="s">
        <v>42558</v>
      </c>
      <c r="C41493">
        <v>0.58730689999999997</v>
      </c>
      <c r="D41493">
        <v>0.84548223</v>
      </c>
      <c r="E41493">
        <v>0.38904238000000002</v>
      </c>
      <c r="F41493">
        <v>0.59698850000000003</v>
      </c>
      <c r="G41493" s="9">
        <v>0.46976449999999997</v>
      </c>
    </row>
    <row r="41494" spans="2:7" x14ac:dyDescent="0.2">
      <c r="B41494" s="101" t="s">
        <v>42559</v>
      </c>
      <c r="C41494">
        <v>0.52865600000000001</v>
      </c>
      <c r="D41494">
        <v>0.42401597000000002</v>
      </c>
      <c r="E41494">
        <v>0.73491839999999997</v>
      </c>
      <c r="F41494">
        <v>0.63396262999999997</v>
      </c>
      <c r="G41494" s="9">
        <v>0.84990202999999998</v>
      </c>
    </row>
    <row r="41495" spans="2:7" x14ac:dyDescent="0.2">
      <c r="B41495" s="101" t="s">
        <v>42560</v>
      </c>
      <c r="C41495">
        <v>1.3298862E-2</v>
      </c>
      <c r="D41495">
        <v>0.3115193</v>
      </c>
      <c r="E41495">
        <v>-3.8356449999999999E-3</v>
      </c>
      <c r="F41495">
        <v>0.3686643</v>
      </c>
      <c r="G41495" s="9">
        <v>0.35167510000000002</v>
      </c>
    </row>
    <row r="41496" spans="2:7" x14ac:dyDescent="0.2">
      <c r="B41496" s="101" t="s">
        <v>42561</v>
      </c>
      <c r="C41496">
        <v>0.27434528000000002</v>
      </c>
      <c r="D41496">
        <v>0.79772750000000003</v>
      </c>
      <c r="E41496">
        <v>0.18407048000000001</v>
      </c>
      <c r="F41496">
        <v>1.4296448E-2</v>
      </c>
      <c r="G41496" s="9">
        <v>0.74639606000000003</v>
      </c>
    </row>
    <row r="41497" spans="2:7" x14ac:dyDescent="0.2">
      <c r="B41497" s="101" t="s">
        <v>42562</v>
      </c>
      <c r="C41497">
        <v>0.83440919999999996</v>
      </c>
      <c r="D41497">
        <v>0.49143555999999999</v>
      </c>
      <c r="E41497">
        <v>0.924535</v>
      </c>
      <c r="F41497">
        <v>0.74496435999999999</v>
      </c>
      <c r="G41497" s="9">
        <v>0.79541390000000001</v>
      </c>
    </row>
    <row r="41498" spans="2:7" x14ac:dyDescent="0.2">
      <c r="B41498" s="101" t="s">
        <v>42563</v>
      </c>
      <c r="C41498">
        <v>1.0560313999999999E-2</v>
      </c>
      <c r="D41498">
        <v>5.9468420000000001E-2</v>
      </c>
      <c r="E41498">
        <v>0.34473633999999997</v>
      </c>
      <c r="F41498">
        <v>0.55313939999999995</v>
      </c>
      <c r="G41498" s="9">
        <v>0.7555115</v>
      </c>
    </row>
    <row r="41499" spans="2:7" x14ac:dyDescent="0.2">
      <c r="B41499" s="101" t="s">
        <v>42564</v>
      </c>
      <c r="C41499">
        <v>0.68092333999999999</v>
      </c>
      <c r="D41499">
        <v>0.59222883000000004</v>
      </c>
      <c r="E41499">
        <v>0.67150469999999995</v>
      </c>
      <c r="F41499">
        <v>0.49000495999999999</v>
      </c>
      <c r="G41499" s="9">
        <v>0.62213180000000001</v>
      </c>
    </row>
    <row r="41500" spans="2:7" x14ac:dyDescent="0.2">
      <c r="B41500" s="101" t="s">
        <v>42565</v>
      </c>
      <c r="C41500">
        <v>0.42612988000000002</v>
      </c>
      <c r="D41500">
        <v>9.1786039999999999E-3</v>
      </c>
      <c r="E41500">
        <v>0.49173860000000003</v>
      </c>
      <c r="F41500">
        <v>0.53162860000000001</v>
      </c>
      <c r="G41500" s="9">
        <v>0.21141752999999999</v>
      </c>
    </row>
    <row r="41501" spans="2:7" x14ac:dyDescent="0.2">
      <c r="B41501" s="101" t="s">
        <v>42566</v>
      </c>
      <c r="C41501">
        <v>0.21394816</v>
      </c>
      <c r="D41501">
        <v>0.44481270000000001</v>
      </c>
      <c r="E41501">
        <v>0.4435212</v>
      </c>
      <c r="F41501">
        <v>0.53378630000000005</v>
      </c>
      <c r="G41501" s="9">
        <v>0.4991235</v>
      </c>
    </row>
    <row r="41502" spans="2:7" x14ac:dyDescent="0.2">
      <c r="B41502" s="101" t="s">
        <v>42567</v>
      </c>
      <c r="C41502">
        <v>0.54751989999999995</v>
      </c>
      <c r="D41502">
        <v>0.52212800000000004</v>
      </c>
      <c r="E41502">
        <v>0.75612919999999995</v>
      </c>
      <c r="F41502">
        <v>0.87192386</v>
      </c>
      <c r="G41502" s="9">
        <v>0.54160220000000003</v>
      </c>
    </row>
    <row r="41503" spans="2:7" x14ac:dyDescent="0.2">
      <c r="B41503" s="101" t="s">
        <v>42568</v>
      </c>
      <c r="C41503">
        <v>0.7067696</v>
      </c>
      <c r="D41503">
        <v>0.40693437999999998</v>
      </c>
      <c r="E41503">
        <v>0.68914540000000002</v>
      </c>
      <c r="F41503">
        <v>0.90729530000000003</v>
      </c>
      <c r="G41503" s="9">
        <v>0.31880373000000001</v>
      </c>
    </row>
    <row r="41504" spans="2:7" x14ac:dyDescent="0.2">
      <c r="B41504" s="101" t="s">
        <v>42569</v>
      </c>
      <c r="C41504">
        <v>0.70538497</v>
      </c>
      <c r="D41504">
        <v>0.49596565999999997</v>
      </c>
      <c r="E41504">
        <v>0.28832236</v>
      </c>
      <c r="F41504">
        <v>1.1475373000000001E-2</v>
      </c>
      <c r="G41504" s="9">
        <v>2.2032388E-2</v>
      </c>
    </row>
    <row r="41505" spans="2:7" x14ac:dyDescent="0.2">
      <c r="B41505" s="101" t="s">
        <v>42570</v>
      </c>
      <c r="C41505">
        <v>0.6092438</v>
      </c>
      <c r="D41505">
        <v>0.54764650000000004</v>
      </c>
      <c r="E41505">
        <v>0.28149992000000001</v>
      </c>
      <c r="F41505">
        <v>0.46419579999999999</v>
      </c>
      <c r="G41505" s="9">
        <v>0.20744104999999999</v>
      </c>
    </row>
    <row r="41506" spans="2:7" x14ac:dyDescent="0.2">
      <c r="B41506" s="101" t="s">
        <v>42571</v>
      </c>
      <c r="C41506">
        <v>0.71159804000000004</v>
      </c>
      <c r="D41506">
        <v>0.67610775999999995</v>
      </c>
      <c r="E41506">
        <v>0.99916773999999997</v>
      </c>
      <c r="F41506">
        <v>0.80363519999999999</v>
      </c>
      <c r="G41506" s="9">
        <v>0.89636610000000005</v>
      </c>
    </row>
    <row r="41507" spans="2:7" x14ac:dyDescent="0.2">
      <c r="B41507" s="101" t="s">
        <v>42572</v>
      </c>
      <c r="C41507">
        <v>0.39919500000000002</v>
      </c>
      <c r="D41507">
        <v>0.65429809999999999</v>
      </c>
      <c r="E41507">
        <v>5.3704802000000003E-2</v>
      </c>
      <c r="F41507">
        <v>0.37208449999999998</v>
      </c>
      <c r="G41507" s="9">
        <v>0.45674762000000002</v>
      </c>
    </row>
    <row r="41508" spans="2:7" x14ac:dyDescent="0.2">
      <c r="B41508" s="101" t="s">
        <v>42573</v>
      </c>
      <c r="C41508">
        <v>0.53578619999999999</v>
      </c>
      <c r="D41508">
        <v>0.69913190000000003</v>
      </c>
      <c r="E41508">
        <v>0.96168960000000003</v>
      </c>
      <c r="F41508">
        <v>0.86051509999999998</v>
      </c>
      <c r="G41508" s="9">
        <v>0.57837260000000001</v>
      </c>
    </row>
    <row r="41509" spans="2:7" x14ac:dyDescent="0.2">
      <c r="B41509" s="101" t="s">
        <v>42574</v>
      </c>
      <c r="C41509">
        <v>0.49162630000000002</v>
      </c>
      <c r="D41509">
        <v>0.33015667999999998</v>
      </c>
      <c r="E41509">
        <v>0.33360466</v>
      </c>
      <c r="F41509">
        <v>0.22218357</v>
      </c>
      <c r="G41509" s="9">
        <v>0.58285759999999998</v>
      </c>
    </row>
    <row r="41510" spans="2:7" x14ac:dyDescent="0.2">
      <c r="B41510" s="101" t="s">
        <v>42575</v>
      </c>
      <c r="C41510">
        <v>5.2196810000000003E-2</v>
      </c>
      <c r="D41510">
        <v>0.81022256999999998</v>
      </c>
      <c r="E41510">
        <v>0.19640751000000001</v>
      </c>
      <c r="F41510">
        <v>0.40786186000000002</v>
      </c>
      <c r="G41510" s="9">
        <v>1.1078044</v>
      </c>
    </row>
    <row r="41511" spans="2:7" x14ac:dyDescent="0.2">
      <c r="B41511" s="101" t="s">
        <v>42576</v>
      </c>
      <c r="C41511">
        <v>0.32899106</v>
      </c>
      <c r="D41511">
        <v>0.57147305999999998</v>
      </c>
      <c r="E41511">
        <v>0.17182301999999999</v>
      </c>
      <c r="F41511">
        <v>0.35297695000000001</v>
      </c>
      <c r="G41511" s="9">
        <v>0.74088615000000002</v>
      </c>
    </row>
    <row r="41512" spans="2:7" x14ac:dyDescent="0.2">
      <c r="B41512" s="101" t="s">
        <v>42577</v>
      </c>
      <c r="C41512">
        <v>0.32282048000000002</v>
      </c>
      <c r="D41512">
        <v>0.70478432999999996</v>
      </c>
      <c r="E41512">
        <v>0.33498460000000002</v>
      </c>
      <c r="F41512">
        <v>0.14825708000000001</v>
      </c>
      <c r="G41512" s="9">
        <v>2.6738686000000001E-2</v>
      </c>
    </row>
    <row r="41513" spans="2:7" x14ac:dyDescent="0.2">
      <c r="B41513" s="101" t="s">
        <v>42578</v>
      </c>
      <c r="C41513">
        <v>0.53966104999999998</v>
      </c>
      <c r="D41513">
        <v>0.87515014000000002</v>
      </c>
      <c r="E41513">
        <v>0.15655445000000001</v>
      </c>
      <c r="F41513">
        <v>1.5160842000000001E-2</v>
      </c>
      <c r="G41513" s="9">
        <v>0.40407789999999999</v>
      </c>
    </row>
    <row r="41514" spans="2:7" x14ac:dyDescent="0.2">
      <c r="B41514" s="101" t="s">
        <v>42579</v>
      </c>
      <c r="C41514">
        <v>0.60871969999999997</v>
      </c>
      <c r="D41514">
        <v>0.39772974999999999</v>
      </c>
      <c r="E41514">
        <v>0.40364674</v>
      </c>
      <c r="F41514">
        <v>0.52804815999999999</v>
      </c>
      <c r="G41514" s="9">
        <v>0.41465244000000001</v>
      </c>
    </row>
    <row r="41515" spans="2:7" x14ac:dyDescent="0.2">
      <c r="B41515" s="101" t="s">
        <v>42580</v>
      </c>
      <c r="C41515">
        <v>0.56818009999999997</v>
      </c>
      <c r="D41515">
        <v>0.22537500999999999</v>
      </c>
      <c r="E41515">
        <v>9.4594319999999996E-2</v>
      </c>
      <c r="F41515">
        <v>0.12516387000000001</v>
      </c>
      <c r="G41515" s="9">
        <v>0.25467413999999999</v>
      </c>
    </row>
    <row r="41516" spans="2:7" x14ac:dyDescent="0.2">
      <c r="B41516" s="101" t="s">
        <v>42581</v>
      </c>
      <c r="C41516">
        <v>0.31375881999999999</v>
      </c>
      <c r="D41516">
        <v>0.41673765000000002</v>
      </c>
      <c r="E41516">
        <v>0.19232388</v>
      </c>
      <c r="F41516">
        <v>0.17592926</v>
      </c>
      <c r="G41516" s="9">
        <v>0.33603280000000002</v>
      </c>
    </row>
    <row r="41517" spans="2:7" x14ac:dyDescent="0.2">
      <c r="B41517" s="101" t="s">
        <v>42582</v>
      </c>
      <c r="C41517">
        <v>0.21633662000000001</v>
      </c>
      <c r="D41517">
        <v>0.67249020000000004</v>
      </c>
      <c r="E41517">
        <v>0.41861445000000003</v>
      </c>
      <c r="F41517">
        <v>0.45337444999999998</v>
      </c>
      <c r="G41517" s="9">
        <v>0.21601617000000001</v>
      </c>
    </row>
    <row r="41518" spans="2:7" x14ac:dyDescent="0.2">
      <c r="B41518" s="101" t="s">
        <v>42583</v>
      </c>
      <c r="C41518">
        <v>0.3188995</v>
      </c>
      <c r="D41518">
        <v>0.56642079999999995</v>
      </c>
      <c r="E41518">
        <v>1.0625002E-2</v>
      </c>
      <c r="F41518">
        <v>0.35126210000000002</v>
      </c>
      <c r="G41518" s="9">
        <v>1.9632302000000001E-2</v>
      </c>
    </row>
    <row r="41519" spans="2:7" x14ac:dyDescent="0.2">
      <c r="B41519" s="101" t="s">
        <v>42584</v>
      </c>
      <c r="C41519">
        <v>0.36258358000000002</v>
      </c>
      <c r="D41519">
        <v>0.62822723000000003</v>
      </c>
      <c r="E41519">
        <v>0.50403710000000002</v>
      </c>
      <c r="F41519">
        <v>0.59413590000000005</v>
      </c>
      <c r="G41519" s="9">
        <v>0.5789957</v>
      </c>
    </row>
    <row r="41520" spans="2:7" x14ac:dyDescent="0.2">
      <c r="B41520" s="101" t="s">
        <v>42585</v>
      </c>
      <c r="C41520">
        <v>0.23429585</v>
      </c>
      <c r="D41520">
        <v>0.37015110000000001</v>
      </c>
      <c r="E41520">
        <v>-4.9374650000000003E-3</v>
      </c>
      <c r="F41520">
        <v>0.62201446000000005</v>
      </c>
      <c r="G41520" s="9">
        <v>0.40536066999999998</v>
      </c>
    </row>
    <row r="41521" spans="2:7" x14ac:dyDescent="0.2">
      <c r="B41521" s="101" t="s">
        <v>42586</v>
      </c>
      <c r="C41521">
        <v>1.0172315000000001</v>
      </c>
      <c r="D41521">
        <v>0.76536053000000004</v>
      </c>
      <c r="E41521">
        <v>0.81098130000000002</v>
      </c>
      <c r="F41521">
        <v>1.0037210000000001</v>
      </c>
      <c r="G41521" s="9">
        <v>0.63725995999999996</v>
      </c>
    </row>
    <row r="41522" spans="2:7" x14ac:dyDescent="0.2">
      <c r="B41522" s="101" t="s">
        <v>42587</v>
      </c>
      <c r="C41522">
        <v>0.83070606000000002</v>
      </c>
      <c r="D41522">
        <v>0.75454414000000003</v>
      </c>
      <c r="E41522">
        <v>0.90357460000000001</v>
      </c>
      <c r="F41522">
        <v>0.58303225000000003</v>
      </c>
      <c r="G41522" s="9">
        <v>0.38189553999999998</v>
      </c>
    </row>
    <row r="41523" spans="2:7" x14ac:dyDescent="0.2">
      <c r="B41523" s="101" t="s">
        <v>42588</v>
      </c>
      <c r="C41523">
        <v>0.52557330000000002</v>
      </c>
      <c r="D41523">
        <v>0.46107772000000002</v>
      </c>
      <c r="E41523">
        <v>0.52700126000000003</v>
      </c>
      <c r="F41523">
        <v>0.24952872000000001</v>
      </c>
      <c r="G41523" s="9">
        <v>0.20862469</v>
      </c>
    </row>
    <row r="41524" spans="2:7" x14ac:dyDescent="0.2">
      <c r="B41524" s="101" t="s">
        <v>42589</v>
      </c>
      <c r="C41524">
        <v>0.17920512</v>
      </c>
      <c r="D41524">
        <v>0.43245322000000003</v>
      </c>
      <c r="E41524">
        <v>0.10842686</v>
      </c>
      <c r="F41524">
        <v>4.7069850000000003E-3</v>
      </c>
      <c r="G41524" s="9">
        <v>0.63640070000000004</v>
      </c>
    </row>
    <row r="41525" spans="2:7" x14ac:dyDescent="0.2">
      <c r="B41525" s="101" t="s">
        <v>42590</v>
      </c>
      <c r="C41525">
        <v>0.16025211</v>
      </c>
      <c r="D41525">
        <v>0.71890189999999998</v>
      </c>
      <c r="E41525">
        <v>0.46073455000000002</v>
      </c>
      <c r="F41525">
        <v>0.4138714</v>
      </c>
      <c r="G41525" s="9">
        <v>0.35520869999999999</v>
      </c>
    </row>
    <row r="41526" spans="2:7" x14ac:dyDescent="0.2">
      <c r="B41526" s="101" t="s">
        <v>42591</v>
      </c>
      <c r="C41526">
        <v>0.33102510000000002</v>
      </c>
      <c r="D41526">
        <v>0.66665125000000003</v>
      </c>
      <c r="E41526">
        <v>0.60656469999999996</v>
      </c>
      <c r="F41526">
        <v>0.65623229999999999</v>
      </c>
      <c r="G41526" s="9">
        <v>0.30445206000000002</v>
      </c>
    </row>
    <row r="41527" spans="2:7" x14ac:dyDescent="0.2">
      <c r="B41527" s="101" t="s">
        <v>42592</v>
      </c>
      <c r="C41527">
        <v>0.91214483999999996</v>
      </c>
      <c r="D41527">
        <v>0.39654592</v>
      </c>
      <c r="E41527">
        <v>0.99750494999999995</v>
      </c>
      <c r="F41527">
        <v>0.68114655999999996</v>
      </c>
      <c r="G41527" s="9">
        <v>0.67584100000000003</v>
      </c>
    </row>
    <row r="41528" spans="2:7" x14ac:dyDescent="0.2">
      <c r="B41528" s="101" t="s">
        <v>42593</v>
      </c>
      <c r="C41528">
        <v>0.65892240000000002</v>
      </c>
      <c r="D41528">
        <v>0.47683814000000002</v>
      </c>
      <c r="E41528">
        <v>0.64326110000000003</v>
      </c>
      <c r="F41528">
        <v>0.6852492</v>
      </c>
      <c r="G41528" s="9">
        <v>0.54222435000000002</v>
      </c>
    </row>
    <row r="41529" spans="2:7" x14ac:dyDescent="0.2">
      <c r="B41529" s="101" t="s">
        <v>42594</v>
      </c>
      <c r="C41529">
        <v>0.69039834</v>
      </c>
      <c r="D41529">
        <v>0.42388037000000001</v>
      </c>
      <c r="E41529">
        <v>0.62965009999999999</v>
      </c>
      <c r="F41529">
        <v>0.33838669999999998</v>
      </c>
      <c r="G41529" s="9">
        <v>0.7548319</v>
      </c>
    </row>
    <row r="41530" spans="2:7" x14ac:dyDescent="0.2">
      <c r="B41530" s="101" t="s">
        <v>42595</v>
      </c>
      <c r="C41530">
        <v>0.44969903999999999</v>
      </c>
      <c r="D41530">
        <v>0.74979883000000003</v>
      </c>
      <c r="E41530">
        <v>0.65544009999999997</v>
      </c>
      <c r="F41530">
        <v>0.57025676999999997</v>
      </c>
      <c r="G41530" s="9">
        <v>0.55105835000000003</v>
      </c>
    </row>
    <row r="41531" spans="2:7" x14ac:dyDescent="0.2">
      <c r="B41531" s="101" t="s">
        <v>42596</v>
      </c>
      <c r="C41531">
        <v>0.89726293000000001</v>
      </c>
      <c r="D41531">
        <v>0.72475339999999999</v>
      </c>
      <c r="E41531">
        <v>0.47375175000000003</v>
      </c>
      <c r="F41531">
        <v>0.29421419999999998</v>
      </c>
      <c r="G41531" s="9">
        <v>0.86108786000000004</v>
      </c>
    </row>
    <row r="41532" spans="2:7" x14ac:dyDescent="0.2">
      <c r="B41532" s="101" t="s">
        <v>42597</v>
      </c>
      <c r="C41532">
        <v>0.67101823999999999</v>
      </c>
      <c r="D41532">
        <v>0.68931140000000002</v>
      </c>
      <c r="E41532">
        <v>0.53743976000000004</v>
      </c>
      <c r="F41532">
        <v>0.71960895999999996</v>
      </c>
      <c r="G41532" s="9">
        <v>0.77930379999999999</v>
      </c>
    </row>
    <row r="41533" spans="2:7" x14ac:dyDescent="0.2">
      <c r="B41533" s="101" t="s">
        <v>42598</v>
      </c>
      <c r="C41533">
        <v>0.31198894999999999</v>
      </c>
      <c r="D41533">
        <v>0.32613461999999999</v>
      </c>
      <c r="E41533">
        <v>8.6138619999999999E-3</v>
      </c>
      <c r="F41533">
        <v>0.34999617999999999</v>
      </c>
      <c r="G41533" s="9">
        <v>0.42339884999999999</v>
      </c>
    </row>
    <row r="41534" spans="2:7" x14ac:dyDescent="0.2">
      <c r="B41534" s="101" t="s">
        <v>42599</v>
      </c>
      <c r="C41534">
        <v>0.38029876000000001</v>
      </c>
      <c r="D41534">
        <v>0.43142256000000001</v>
      </c>
      <c r="E41534">
        <v>0.23035630000000001</v>
      </c>
      <c r="F41534">
        <v>0.603271</v>
      </c>
      <c r="G41534" s="9">
        <v>0.45595372000000001</v>
      </c>
    </row>
    <row r="41535" spans="2:7" x14ac:dyDescent="0.2">
      <c r="B41535" s="101" t="s">
        <v>42600</v>
      </c>
      <c r="C41535">
        <v>0.58237463</v>
      </c>
      <c r="D41535">
        <v>0.40400520000000001</v>
      </c>
      <c r="E41535">
        <v>0.30118495000000001</v>
      </c>
      <c r="F41535">
        <v>9.8966576000000001E-2</v>
      </c>
      <c r="G41535" s="9">
        <v>9.6969440000000004E-2</v>
      </c>
    </row>
    <row r="41536" spans="2:7" x14ac:dyDescent="0.2">
      <c r="B41536" s="101" t="s">
        <v>42601</v>
      </c>
      <c r="C41536">
        <v>0.43651119999999999</v>
      </c>
      <c r="D41536">
        <v>0.61675555000000004</v>
      </c>
      <c r="E41536">
        <v>0.51026154000000001</v>
      </c>
      <c r="F41536">
        <v>0.41650635000000003</v>
      </c>
      <c r="G41536" s="9">
        <v>0.65351219999999999</v>
      </c>
    </row>
    <row r="41537" spans="2:7" x14ac:dyDescent="0.2">
      <c r="B41537" s="101" t="s">
        <v>42602</v>
      </c>
      <c r="C41537">
        <v>0.31087165999999999</v>
      </c>
      <c r="D41537">
        <v>0.29824912999999997</v>
      </c>
      <c r="E41537">
        <v>0.16677257000000001</v>
      </c>
      <c r="F41537">
        <v>0.52072823000000001</v>
      </c>
      <c r="G41537" s="9">
        <v>0.21924358999999999</v>
      </c>
    </row>
    <row r="41538" spans="2:7" x14ac:dyDescent="0.2">
      <c r="B41538" s="101" t="s">
        <v>42603</v>
      </c>
      <c r="C41538">
        <v>0.43239664999999999</v>
      </c>
      <c r="D41538">
        <v>0.64071650000000002</v>
      </c>
      <c r="E41538">
        <v>0.34405193000000001</v>
      </c>
      <c r="F41538">
        <v>0.43791153999999999</v>
      </c>
      <c r="G41538" s="9">
        <v>0.28877156999999998</v>
      </c>
    </row>
    <row r="41539" spans="2:7" x14ac:dyDescent="0.2">
      <c r="B41539" s="101" t="s">
        <v>42604</v>
      </c>
      <c r="C41539">
        <v>1.0168109999999999</v>
      </c>
      <c r="D41539">
        <v>0.27721783999999999</v>
      </c>
      <c r="E41539">
        <v>0.56461435999999998</v>
      </c>
      <c r="F41539">
        <v>0.55181009999999997</v>
      </c>
      <c r="G41539" s="9">
        <v>0.31395823</v>
      </c>
    </row>
    <row r="41540" spans="2:7" x14ac:dyDescent="0.2">
      <c r="B41540" s="101" t="s">
        <v>42605</v>
      </c>
      <c r="C41540">
        <v>0.59057999999999999</v>
      </c>
      <c r="D41540">
        <v>0.87932169999999998</v>
      </c>
      <c r="E41540">
        <v>0.58590125999999998</v>
      </c>
      <c r="F41540">
        <v>0.85285615999999997</v>
      </c>
      <c r="G41540" s="9">
        <v>0.50147229999999998</v>
      </c>
    </row>
    <row r="41541" spans="2:7" x14ac:dyDescent="0.2">
      <c r="B41541" s="101" t="s">
        <v>42606</v>
      </c>
      <c r="C41541">
        <v>0.79612267000000003</v>
      </c>
      <c r="D41541">
        <v>0.6697225</v>
      </c>
      <c r="E41541">
        <v>1.0436247999999999</v>
      </c>
      <c r="F41541">
        <v>0.58592880000000003</v>
      </c>
      <c r="G41541" s="9">
        <v>0.49618333999999997</v>
      </c>
    </row>
    <row r="41542" spans="2:7" x14ac:dyDescent="0.2">
      <c r="B41542" s="101" t="s">
        <v>42607</v>
      </c>
      <c r="C41542">
        <v>0.49933627000000003</v>
      </c>
      <c r="D41542">
        <v>0.40489572000000001</v>
      </c>
      <c r="E41542">
        <v>8.7324449999999998E-2</v>
      </c>
      <c r="F41542">
        <v>6.1793439999999998E-2</v>
      </c>
      <c r="G41542" s="9">
        <v>0.14657041000000001</v>
      </c>
    </row>
    <row r="41543" spans="2:7" x14ac:dyDescent="0.2">
      <c r="B41543" s="101" t="s">
        <v>42608</v>
      </c>
      <c r="C41543">
        <v>0.81313955999999998</v>
      </c>
      <c r="D41543">
        <v>0.83469990000000005</v>
      </c>
      <c r="E41543">
        <v>0.64884310000000001</v>
      </c>
      <c r="F41543">
        <v>0.71151660000000005</v>
      </c>
      <c r="G41543" s="9">
        <v>0.57213729999999996</v>
      </c>
    </row>
    <row r="41544" spans="2:7" x14ac:dyDescent="0.2">
      <c r="B41544" s="101" t="s">
        <v>42609</v>
      </c>
      <c r="C41544">
        <v>0.66354566999999998</v>
      </c>
      <c r="D41544">
        <v>0.33410417999999997</v>
      </c>
      <c r="E41544">
        <v>0.14215987999999999</v>
      </c>
      <c r="F41544">
        <v>0.32471349999999999</v>
      </c>
      <c r="G41544" s="9">
        <v>0.34215846999999999</v>
      </c>
    </row>
    <row r="41545" spans="2:7" x14ac:dyDescent="0.2">
      <c r="B41545" s="101" t="s">
        <v>42610</v>
      </c>
      <c r="C41545">
        <v>0.40517547999999998</v>
      </c>
      <c r="D41545">
        <v>0.25720164000000001</v>
      </c>
      <c r="E41545">
        <v>8.4375809999999996E-2</v>
      </c>
      <c r="F41545">
        <v>0.32081484999999998</v>
      </c>
      <c r="G41545" s="9">
        <v>0.41413650000000002</v>
      </c>
    </row>
    <row r="41546" spans="2:7" x14ac:dyDescent="0.2">
      <c r="B41546" s="101" t="s">
        <v>42611</v>
      </c>
      <c r="C41546">
        <v>1.4263209999999999E-3</v>
      </c>
      <c r="D41546">
        <v>0.75964359999999997</v>
      </c>
      <c r="E41546">
        <v>0.41037162999999999</v>
      </c>
      <c r="F41546">
        <v>0.24410798</v>
      </c>
      <c r="G41546" s="9">
        <v>0.2477326</v>
      </c>
    </row>
    <row r="41547" spans="2:7" x14ac:dyDescent="0.2">
      <c r="B41547" s="101" t="s">
        <v>42612</v>
      </c>
      <c r="C41547">
        <v>0.54631375999999998</v>
      </c>
      <c r="D41547">
        <v>0.38749050000000002</v>
      </c>
      <c r="E41547">
        <v>6.1296440000000001E-2</v>
      </c>
      <c r="F41547">
        <v>0.31278422</v>
      </c>
      <c r="G41547" s="9">
        <v>0.14427814</v>
      </c>
    </row>
    <row r="41548" spans="2:7" x14ac:dyDescent="0.2">
      <c r="B41548" s="101" t="s">
        <v>42613</v>
      </c>
      <c r="C41548">
        <v>0.72275049999999996</v>
      </c>
      <c r="D41548">
        <v>0.52253353999999996</v>
      </c>
      <c r="E41548">
        <v>0.50093955000000001</v>
      </c>
      <c r="F41548">
        <v>0.84368414000000003</v>
      </c>
      <c r="G41548" s="9">
        <v>0.54702309999999998</v>
      </c>
    </row>
    <row r="41549" spans="2:7" x14ac:dyDescent="0.2">
      <c r="B41549" s="101" t="s">
        <v>42614</v>
      </c>
      <c r="C41549">
        <v>0.749112</v>
      </c>
      <c r="D41549">
        <v>0.25669493999999998</v>
      </c>
      <c r="E41549">
        <v>0.70182339999999999</v>
      </c>
      <c r="F41549">
        <v>0.90353380000000005</v>
      </c>
      <c r="G41549" s="9">
        <v>0.43723627999999998</v>
      </c>
    </row>
    <row r="41550" spans="2:7" x14ac:dyDescent="0.2">
      <c r="B41550" s="101" t="s">
        <v>42615</v>
      </c>
      <c r="C41550">
        <v>0.57518654999999996</v>
      </c>
      <c r="D41550">
        <v>0.27255547000000002</v>
      </c>
      <c r="E41550">
        <v>0.36870747999999998</v>
      </c>
      <c r="F41550">
        <v>0.60165469999999999</v>
      </c>
      <c r="G41550" s="9">
        <v>1.8299228000000001E-2</v>
      </c>
    </row>
    <row r="41551" spans="2:7" x14ac:dyDescent="0.2">
      <c r="B41551" s="101" t="s">
        <v>42616</v>
      </c>
      <c r="C41551">
        <v>0.31918292999999998</v>
      </c>
      <c r="D41551">
        <v>0.19844461999999999</v>
      </c>
      <c r="E41551">
        <v>0.31664142000000001</v>
      </c>
      <c r="F41551">
        <v>0.49963036</v>
      </c>
      <c r="G41551" s="9">
        <v>0.27783412000000002</v>
      </c>
    </row>
    <row r="41552" spans="2:7" x14ac:dyDescent="0.2">
      <c r="B41552" s="101" t="s">
        <v>42617</v>
      </c>
      <c r="C41552">
        <v>0.34131095</v>
      </c>
      <c r="D41552">
        <v>0.3528676</v>
      </c>
      <c r="E41552">
        <v>6.8336469999999996E-2</v>
      </c>
      <c r="F41552">
        <v>1.0091144999999999E-2</v>
      </c>
      <c r="G41552" s="9">
        <v>0.14637026</v>
      </c>
    </row>
    <row r="41553" spans="2:7" x14ac:dyDescent="0.2">
      <c r="B41553" s="101" t="s">
        <v>42618</v>
      </c>
      <c r="C41553">
        <v>0.39373560000000002</v>
      </c>
      <c r="D41553">
        <v>0.34402376000000001</v>
      </c>
      <c r="E41553">
        <v>0.23862399000000001</v>
      </c>
      <c r="F41553">
        <v>0.32887285999999999</v>
      </c>
      <c r="G41553" s="9">
        <v>0.31501096000000001</v>
      </c>
    </row>
    <row r="41554" spans="2:7" x14ac:dyDescent="0.2">
      <c r="B41554" s="101" t="s">
        <v>42619</v>
      </c>
      <c r="C41554">
        <v>0.76788473000000002</v>
      </c>
      <c r="D41554">
        <v>0.58574163999999995</v>
      </c>
      <c r="E41554">
        <v>0.82070399999999999</v>
      </c>
      <c r="F41554">
        <v>0.83447444000000004</v>
      </c>
      <c r="G41554" s="9">
        <v>0.54121476000000002</v>
      </c>
    </row>
    <row r="41555" spans="2:7" x14ac:dyDescent="0.2">
      <c r="B41555" s="101" t="s">
        <v>42620</v>
      </c>
      <c r="C41555">
        <v>0.42533943000000002</v>
      </c>
      <c r="D41555">
        <v>0.27326012</v>
      </c>
      <c r="E41555">
        <v>0.49630279999999999</v>
      </c>
      <c r="F41555">
        <v>0.89805126000000002</v>
      </c>
      <c r="G41555" s="9">
        <v>0.33244950000000001</v>
      </c>
    </row>
    <row r="41556" spans="2:7" x14ac:dyDescent="0.2">
      <c r="B41556" s="101" t="s">
        <v>42621</v>
      </c>
      <c r="C41556">
        <v>0.63277393999999998</v>
      </c>
      <c r="D41556">
        <v>0.28566447</v>
      </c>
      <c r="E41556">
        <v>0.44700253000000001</v>
      </c>
      <c r="F41556">
        <v>0.51589399999999996</v>
      </c>
      <c r="G41556" s="9">
        <v>0.29787015999999999</v>
      </c>
    </row>
    <row r="41557" spans="2:7" x14ac:dyDescent="0.2">
      <c r="B41557" s="101" t="s">
        <v>42622</v>
      </c>
      <c r="C41557">
        <v>6.8062399999999995E-2</v>
      </c>
      <c r="D41557">
        <v>8.4029839999999995E-2</v>
      </c>
      <c r="E41557">
        <v>0.48564059999999998</v>
      </c>
      <c r="F41557">
        <v>0.45928081999999998</v>
      </c>
      <c r="G41557" s="9">
        <v>1.0790998000000001</v>
      </c>
    </row>
    <row r="41558" spans="2:7" x14ac:dyDescent="0.2">
      <c r="B41558" s="101" t="s">
        <v>42623</v>
      </c>
      <c r="C41558">
        <v>0.26873979999999997</v>
      </c>
      <c r="D41558">
        <v>0.30642350000000002</v>
      </c>
      <c r="E41558">
        <v>0.18465964000000001</v>
      </c>
      <c r="F41558">
        <v>0.41113084999999999</v>
      </c>
      <c r="G41558" s="9">
        <v>0.16493820000000001</v>
      </c>
    </row>
    <row r="41559" spans="2:7" x14ac:dyDescent="0.2">
      <c r="B41559" s="101" t="s">
        <v>42624</v>
      </c>
      <c r="C41559">
        <v>0.48806557</v>
      </c>
      <c r="D41559">
        <v>0.45549104000000001</v>
      </c>
      <c r="E41559">
        <v>0.81837325999999999</v>
      </c>
      <c r="F41559">
        <v>0.71767219999999998</v>
      </c>
      <c r="G41559" s="9">
        <v>0.56699215999999997</v>
      </c>
    </row>
    <row r="41560" spans="2:7" x14ac:dyDescent="0.2">
      <c r="B41560" s="101" t="s">
        <v>42625</v>
      </c>
      <c r="C41560">
        <v>0.10761991999999999</v>
      </c>
      <c r="D41560">
        <v>0.27100282999999997</v>
      </c>
      <c r="E41560">
        <v>-9.0863669999999997E-3</v>
      </c>
      <c r="F41560">
        <v>0.54449179999999997</v>
      </c>
      <c r="G41560" s="9">
        <v>0.26597870000000001</v>
      </c>
    </row>
    <row r="41561" spans="2:7" x14ac:dyDescent="0.2">
      <c r="B41561" s="101" t="s">
        <v>42626</v>
      </c>
      <c r="C41561">
        <v>0.83761079999999999</v>
      </c>
      <c r="D41561">
        <v>0.43093019999999999</v>
      </c>
      <c r="E41561">
        <v>1.0548432000000001</v>
      </c>
      <c r="F41561">
        <v>0.64088840000000002</v>
      </c>
      <c r="G41561" s="9">
        <v>0.8544292</v>
      </c>
    </row>
    <row r="41562" spans="2:7" x14ac:dyDescent="0.2">
      <c r="B41562" s="101" t="s">
        <v>42627</v>
      </c>
      <c r="C41562">
        <v>0.58089310000000005</v>
      </c>
      <c r="D41562">
        <v>0.39665538</v>
      </c>
      <c r="E41562">
        <v>0.42429766000000002</v>
      </c>
      <c r="F41562">
        <v>0.44940750000000002</v>
      </c>
      <c r="G41562" s="9">
        <v>0.27491483</v>
      </c>
    </row>
    <row r="41563" spans="2:7" x14ac:dyDescent="0.2">
      <c r="B41563" s="101" t="s">
        <v>42628</v>
      </c>
      <c r="C41563">
        <v>0.95105879999999998</v>
      </c>
      <c r="D41563">
        <v>0.35693392000000002</v>
      </c>
      <c r="E41563">
        <v>0.56180240000000004</v>
      </c>
      <c r="F41563">
        <v>0.54293800000000003</v>
      </c>
      <c r="G41563" s="9">
        <v>0.52291549999999998</v>
      </c>
    </row>
    <row r="41564" spans="2:7" x14ac:dyDescent="0.2">
      <c r="B41564" s="101" t="s">
        <v>42629</v>
      </c>
      <c r="C41564">
        <v>0.35305858000000001</v>
      </c>
      <c r="D41564">
        <v>0.48176785999999999</v>
      </c>
      <c r="E41564">
        <v>1.7297470999999998E-2</v>
      </c>
      <c r="F41564">
        <v>1.6619223999999998E-2</v>
      </c>
      <c r="G41564" s="9">
        <v>0.23459822999999999</v>
      </c>
    </row>
    <row r="41565" spans="2:7" x14ac:dyDescent="0.2">
      <c r="B41565" s="101" t="s">
        <v>42630</v>
      </c>
      <c r="C41565">
        <v>0.61153829999999998</v>
      </c>
      <c r="D41565">
        <v>0.42999303</v>
      </c>
      <c r="E41565">
        <v>0.93820035000000002</v>
      </c>
      <c r="F41565">
        <v>1.0078864999999999</v>
      </c>
      <c r="G41565" s="9">
        <v>0.77337104000000001</v>
      </c>
    </row>
    <row r="41566" spans="2:7" x14ac:dyDescent="0.2">
      <c r="B41566" s="101" t="s">
        <v>42631</v>
      </c>
      <c r="C41566">
        <v>0.29844092999999999</v>
      </c>
      <c r="D41566">
        <v>0.50021064000000004</v>
      </c>
      <c r="E41566">
        <v>6.7619299999999995E-4</v>
      </c>
      <c r="F41566">
        <v>0.15981248000000001</v>
      </c>
      <c r="G41566" s="9">
        <v>0.16127855999999999</v>
      </c>
    </row>
    <row r="41567" spans="2:7" x14ac:dyDescent="0.2">
      <c r="B41567" s="101" t="s">
        <v>42632</v>
      </c>
      <c r="C41567">
        <v>0.71163242999999998</v>
      </c>
      <c r="D41567">
        <v>0.52519910000000003</v>
      </c>
      <c r="E41567">
        <v>0.60650959999999998</v>
      </c>
      <c r="F41567">
        <v>0.24589944999999999</v>
      </c>
      <c r="G41567" s="9">
        <v>0.22660817</v>
      </c>
    </row>
    <row r="41568" spans="2:7" x14ac:dyDescent="0.2">
      <c r="B41568" s="101" t="s">
        <v>42633</v>
      </c>
      <c r="C41568">
        <v>0.48117409999999999</v>
      </c>
      <c r="D41568">
        <v>0.82930429999999999</v>
      </c>
      <c r="E41568">
        <v>0.27752090000000001</v>
      </c>
      <c r="F41568">
        <v>0.86620134000000004</v>
      </c>
      <c r="G41568" s="9">
        <v>0.33403583999999997</v>
      </c>
    </row>
    <row r="41569" spans="2:7" x14ac:dyDescent="0.2">
      <c r="B41569" s="101" t="s">
        <v>42634</v>
      </c>
      <c r="C41569">
        <v>0.57788309999999998</v>
      </c>
      <c r="D41569">
        <v>0.59376954999999998</v>
      </c>
      <c r="E41569">
        <v>0.21917510000000001</v>
      </c>
      <c r="F41569">
        <v>9.5499059999999997E-2</v>
      </c>
      <c r="G41569" s="9">
        <v>0.47778362000000002</v>
      </c>
    </row>
    <row r="41570" spans="2:7" x14ac:dyDescent="0.2">
      <c r="B41570" s="101" t="s">
        <v>42635</v>
      </c>
      <c r="C41570">
        <v>0.77122926999999997</v>
      </c>
      <c r="D41570">
        <v>0.63023110000000004</v>
      </c>
      <c r="E41570">
        <v>5.8425914000000002E-2</v>
      </c>
      <c r="F41570">
        <v>0.55563759999999995</v>
      </c>
      <c r="G41570" s="9">
        <v>0.47903996999999998</v>
      </c>
    </row>
    <row r="41571" spans="2:7" x14ac:dyDescent="0.2">
      <c r="B41571" s="101" t="s">
        <v>42636</v>
      </c>
      <c r="C41571">
        <v>0.50519619999999998</v>
      </c>
      <c r="D41571">
        <v>0.28223595000000001</v>
      </c>
      <c r="E41571">
        <v>0.57311630000000002</v>
      </c>
      <c r="F41571">
        <v>0.63091699999999995</v>
      </c>
      <c r="G41571" s="9">
        <v>0.52788394999999999</v>
      </c>
    </row>
    <row r="41572" spans="2:7" x14ac:dyDescent="0.2">
      <c r="B41572" s="101" t="s">
        <v>42637</v>
      </c>
      <c r="C41572">
        <v>0.13451779</v>
      </c>
      <c r="D41572">
        <v>0.62349193999999997</v>
      </c>
      <c r="E41572">
        <v>0.59793859999999999</v>
      </c>
      <c r="F41572">
        <v>0.55573050000000002</v>
      </c>
      <c r="G41572" s="9">
        <v>0.94351309999999999</v>
      </c>
    </row>
    <row r="41573" spans="2:7" x14ac:dyDescent="0.2">
      <c r="B41573" s="101" t="s">
        <v>42638</v>
      </c>
      <c r="C41573">
        <v>0.63580329999999996</v>
      </c>
      <c r="D41573">
        <v>0.49341523999999998</v>
      </c>
      <c r="E41573">
        <v>0.57584270000000004</v>
      </c>
      <c r="F41573">
        <v>0.69105565999999996</v>
      </c>
      <c r="G41573" s="9">
        <v>0.58931789999999995</v>
      </c>
    </row>
    <row r="41574" spans="2:7" x14ac:dyDescent="0.2">
      <c r="B41574" s="101" t="s">
        <v>42639</v>
      </c>
      <c r="C41574">
        <v>0.77928710000000001</v>
      </c>
      <c r="D41574">
        <v>0.32706264000000002</v>
      </c>
      <c r="E41574">
        <v>0.40684789999999998</v>
      </c>
      <c r="F41574">
        <v>0.88487994999999997</v>
      </c>
      <c r="G41574" s="9">
        <v>0.49834377000000002</v>
      </c>
    </row>
    <row r="41575" spans="2:7" x14ac:dyDescent="0.2">
      <c r="B41575" s="101" t="s">
        <v>42640</v>
      </c>
      <c r="C41575">
        <v>5.7891554999999997E-2</v>
      </c>
      <c r="D41575">
        <v>0.55215853000000004</v>
      </c>
      <c r="E41575">
        <v>0.41244777999999999</v>
      </c>
      <c r="F41575">
        <v>0.27693155000000003</v>
      </c>
      <c r="G41575" s="9">
        <v>0.47414905000000002</v>
      </c>
    </row>
    <row r="41576" spans="2:7" x14ac:dyDescent="0.2">
      <c r="B41576" s="101" t="s">
        <v>42641</v>
      </c>
      <c r="C41576">
        <v>0.41286410000000001</v>
      </c>
      <c r="D41576">
        <v>0.42714333999999998</v>
      </c>
      <c r="E41576">
        <v>0.62563263999999996</v>
      </c>
      <c r="F41576">
        <v>0.84333336000000003</v>
      </c>
      <c r="G41576" s="9">
        <v>0.23072514999999999</v>
      </c>
    </row>
    <row r="41577" spans="2:7" x14ac:dyDescent="0.2">
      <c r="B41577" s="101" t="s">
        <v>42642</v>
      </c>
      <c r="C41577">
        <v>0.60965130000000001</v>
      </c>
      <c r="D41577">
        <v>0.25356786999999997</v>
      </c>
      <c r="E41577">
        <v>0.51257585999999999</v>
      </c>
      <c r="F41577">
        <v>0.18063028</v>
      </c>
      <c r="G41577" s="9">
        <v>0.27472479999999999</v>
      </c>
    </row>
    <row r="41578" spans="2:7" x14ac:dyDescent="0.2">
      <c r="B41578" s="101" t="s">
        <v>42643</v>
      </c>
      <c r="C41578">
        <v>0.25809769999999999</v>
      </c>
      <c r="D41578">
        <v>0.62987409999999999</v>
      </c>
      <c r="E41578">
        <v>0.15565788999999999</v>
      </c>
      <c r="F41578">
        <v>0.66496235000000004</v>
      </c>
      <c r="G41578" s="9">
        <v>0.46636292000000001</v>
      </c>
    </row>
    <row r="41579" spans="2:7" x14ac:dyDescent="0.2">
      <c r="B41579" s="101" t="s">
        <v>42644</v>
      </c>
      <c r="C41579">
        <v>0.26943479999999997</v>
      </c>
      <c r="D41579">
        <v>0.21007534999999999</v>
      </c>
      <c r="E41579">
        <v>1.3692252E-2</v>
      </c>
      <c r="F41579">
        <v>0.21407527000000001</v>
      </c>
      <c r="G41579" s="9">
        <v>9.1019130000000004E-2</v>
      </c>
    </row>
    <row r="41580" spans="2:7" x14ac:dyDescent="0.2">
      <c r="B41580" s="101" t="s">
        <v>42645</v>
      </c>
      <c r="C41580">
        <v>0.46500435000000001</v>
      </c>
      <c r="D41580">
        <v>0.42516333000000001</v>
      </c>
      <c r="E41580">
        <v>0.23121670999999999</v>
      </c>
      <c r="F41580">
        <v>0.45498430000000001</v>
      </c>
      <c r="G41580" s="9">
        <v>0.42987117000000002</v>
      </c>
    </row>
    <row r="41581" spans="2:7" x14ac:dyDescent="0.2">
      <c r="B41581" s="101" t="s">
        <v>42646</v>
      </c>
      <c r="C41581">
        <v>0.60646623</v>
      </c>
      <c r="D41581">
        <v>0.23720898000000001</v>
      </c>
      <c r="E41581">
        <v>0.3876308</v>
      </c>
      <c r="F41581">
        <v>0.23414451999999999</v>
      </c>
      <c r="G41581" s="9">
        <v>0.46473335999999998</v>
      </c>
    </row>
    <row r="41582" spans="2:7" x14ac:dyDescent="0.2">
      <c r="B41582" s="101" t="s">
        <v>42647</v>
      </c>
      <c r="C41582">
        <v>0.6514084</v>
      </c>
      <c r="D41582">
        <v>0.5895222</v>
      </c>
      <c r="E41582">
        <v>0.53695219999999999</v>
      </c>
      <c r="F41582">
        <v>0.33879379999999998</v>
      </c>
      <c r="G41582" s="9">
        <v>0.40949722999999999</v>
      </c>
    </row>
    <row r="41583" spans="2:7" x14ac:dyDescent="0.2">
      <c r="B41583" s="101" t="s">
        <v>42648</v>
      </c>
      <c r="C41583">
        <v>0.50983935999999996</v>
      </c>
      <c r="D41583">
        <v>0.29290956000000001</v>
      </c>
      <c r="E41583">
        <v>0.19170576</v>
      </c>
      <c r="F41583">
        <v>0.70717185999999999</v>
      </c>
      <c r="G41583" s="9">
        <v>0.3931634</v>
      </c>
    </row>
    <row r="41584" spans="2:7" x14ac:dyDescent="0.2">
      <c r="B41584" s="101" t="s">
        <v>42649</v>
      </c>
      <c r="C41584">
        <v>0.31003544</v>
      </c>
      <c r="D41584">
        <v>0.40833256000000001</v>
      </c>
      <c r="E41584">
        <v>0.1903145</v>
      </c>
      <c r="F41584">
        <v>0.59855913999999999</v>
      </c>
      <c r="G41584" s="9">
        <v>8.4083820000000004E-2</v>
      </c>
    </row>
    <row r="41585" spans="2:7" x14ac:dyDescent="0.2">
      <c r="B41585" s="101" t="s">
        <v>42650</v>
      </c>
      <c r="C41585">
        <v>0.61424330000000005</v>
      </c>
      <c r="D41585">
        <v>0.33822316000000002</v>
      </c>
      <c r="E41585">
        <v>0.57977723999999997</v>
      </c>
      <c r="F41585">
        <v>5.8231980000000003E-2</v>
      </c>
      <c r="G41585" s="9">
        <v>0.42941636</v>
      </c>
    </row>
    <row r="41586" spans="2:7" x14ac:dyDescent="0.2">
      <c r="B41586" s="101" t="s">
        <v>42651</v>
      </c>
      <c r="C41586">
        <v>0.48762998000000002</v>
      </c>
      <c r="D41586">
        <v>0.102320835</v>
      </c>
      <c r="E41586">
        <v>2.3621897999999999E-2</v>
      </c>
      <c r="F41586">
        <v>3.7760038000000003E-2</v>
      </c>
      <c r="G41586" s="9">
        <v>3.1276695E-2</v>
      </c>
    </row>
    <row r="41587" spans="2:7" x14ac:dyDescent="0.2">
      <c r="B41587" s="101" t="s">
        <v>42652</v>
      </c>
      <c r="C41587">
        <v>0.14728569999999999</v>
      </c>
      <c r="D41587">
        <v>0.83176399999999995</v>
      </c>
      <c r="E41587">
        <v>0.33670735000000002</v>
      </c>
      <c r="F41587">
        <v>0.33617806</v>
      </c>
      <c r="G41587" s="9">
        <v>0.41083979999999998</v>
      </c>
    </row>
    <row r="41588" spans="2:7" x14ac:dyDescent="0.2">
      <c r="B41588" s="101" t="s">
        <v>42653</v>
      </c>
      <c r="C41588">
        <v>0.78216819999999998</v>
      </c>
      <c r="D41588">
        <v>0.53780620000000001</v>
      </c>
      <c r="E41588">
        <v>1.082929</v>
      </c>
      <c r="F41588">
        <v>0.37177234999999997</v>
      </c>
      <c r="G41588" s="9">
        <v>0.96708059999999996</v>
      </c>
    </row>
    <row r="41589" spans="2:7" x14ac:dyDescent="0.2">
      <c r="B41589" s="101" t="s">
        <v>42654</v>
      </c>
      <c r="C41589">
        <v>0.47258842000000001</v>
      </c>
      <c r="D41589">
        <v>0.27878332</v>
      </c>
      <c r="E41589">
        <v>2.3498260000000002E-3</v>
      </c>
      <c r="F41589">
        <v>1.9968917999999999E-2</v>
      </c>
      <c r="G41589" s="9">
        <v>0.22921436000000001</v>
      </c>
    </row>
    <row r="41590" spans="2:7" x14ac:dyDescent="0.2">
      <c r="B41590" s="101" t="s">
        <v>42655</v>
      </c>
      <c r="C41590">
        <v>0.28011054000000002</v>
      </c>
      <c r="D41590">
        <v>0.28679840000000001</v>
      </c>
      <c r="E41590">
        <v>0.30545040000000001</v>
      </c>
      <c r="F41590">
        <v>0.3589155</v>
      </c>
      <c r="G41590" s="9">
        <v>0.35925903999999997</v>
      </c>
    </row>
    <row r="41591" spans="2:7" x14ac:dyDescent="0.2">
      <c r="B41591" s="101" t="s">
        <v>42656</v>
      </c>
      <c r="C41591">
        <v>0.85612750000000004</v>
      </c>
      <c r="D41591">
        <v>0.52929899999999996</v>
      </c>
      <c r="E41591">
        <v>0.63253029999999999</v>
      </c>
      <c r="F41591">
        <v>0.81524249999999998</v>
      </c>
      <c r="G41591" s="9">
        <v>0.72572139999999996</v>
      </c>
    </row>
    <row r="41592" spans="2:7" x14ac:dyDescent="0.2">
      <c r="B41592" s="101" t="s">
        <v>42657</v>
      </c>
      <c r="C41592">
        <v>0.21010566999999999</v>
      </c>
      <c r="D41592">
        <v>0.79251205999999996</v>
      </c>
      <c r="E41592">
        <v>0.33141103</v>
      </c>
      <c r="F41592">
        <v>0.61361443999999998</v>
      </c>
      <c r="G41592" s="9">
        <v>0.8757047</v>
      </c>
    </row>
    <row r="41593" spans="2:7" x14ac:dyDescent="0.2">
      <c r="B41593" s="101" t="s">
        <v>42658</v>
      </c>
      <c r="C41593">
        <v>7.9673820000000006E-2</v>
      </c>
      <c r="D41593">
        <v>0.26561593999999999</v>
      </c>
      <c r="E41593">
        <v>0.34217486000000003</v>
      </c>
      <c r="F41593">
        <v>1.0565702999999999E-2</v>
      </c>
      <c r="G41593" s="9">
        <v>0.15232145999999999</v>
      </c>
    </row>
    <row r="41594" spans="2:7" x14ac:dyDescent="0.2">
      <c r="B41594" s="101" t="s">
        <v>42659</v>
      </c>
      <c r="C41594">
        <v>0.50228850000000003</v>
      </c>
      <c r="D41594">
        <v>0.44122818000000003</v>
      </c>
      <c r="E41594">
        <v>0.62047653999999997</v>
      </c>
      <c r="F41594">
        <v>0.54408299999999998</v>
      </c>
      <c r="G41594" s="9">
        <v>0.41502813</v>
      </c>
    </row>
    <row r="41595" spans="2:7" x14ac:dyDescent="0.2">
      <c r="B41595" s="101" t="s">
        <v>42660</v>
      </c>
      <c r="C41595">
        <v>0.58645970000000003</v>
      </c>
      <c r="D41595">
        <v>0.44330079999999999</v>
      </c>
      <c r="E41595">
        <v>0.56632459999999996</v>
      </c>
      <c r="F41595">
        <v>0.2386221</v>
      </c>
      <c r="G41595" s="9">
        <v>0.21353433999999999</v>
      </c>
    </row>
    <row r="41596" spans="2:7" x14ac:dyDescent="0.2">
      <c r="B41596" s="101" t="s">
        <v>42661</v>
      </c>
      <c r="C41596">
        <v>0.73607445000000005</v>
      </c>
      <c r="D41596">
        <v>0.58479862999999999</v>
      </c>
      <c r="E41596">
        <v>0.69187056999999996</v>
      </c>
      <c r="F41596">
        <v>0.68797724999999998</v>
      </c>
      <c r="G41596" s="9">
        <v>0.71699710000000005</v>
      </c>
    </row>
    <row r="41597" spans="2:7" x14ac:dyDescent="0.2">
      <c r="B41597" s="101" t="s">
        <v>42662</v>
      </c>
      <c r="C41597">
        <v>0.62087910000000002</v>
      </c>
      <c r="D41597">
        <v>0.39674546999999999</v>
      </c>
      <c r="E41597">
        <v>0.26021899999999998</v>
      </c>
      <c r="F41597">
        <v>0.25114217</v>
      </c>
      <c r="G41597" s="9">
        <v>0.19854102000000001</v>
      </c>
    </row>
    <row r="41598" spans="2:7" x14ac:dyDescent="0.2">
      <c r="B41598" s="101" t="s">
        <v>42663</v>
      </c>
      <c r="C41598">
        <v>0.35162690000000002</v>
      </c>
      <c r="D41598">
        <v>0.41930943999999998</v>
      </c>
      <c r="E41598">
        <v>0.43416110000000002</v>
      </c>
      <c r="F41598">
        <v>0.30831019999999998</v>
      </c>
      <c r="G41598" s="9">
        <v>6.6911040000000005E-2</v>
      </c>
    </row>
    <row r="41599" spans="2:7" x14ac:dyDescent="0.2">
      <c r="B41599" s="101" t="s">
        <v>42664</v>
      </c>
      <c r="C41599">
        <v>0.97777709999999995</v>
      </c>
      <c r="D41599">
        <v>0.48059887000000001</v>
      </c>
      <c r="E41599">
        <v>0.87952439999999998</v>
      </c>
      <c r="F41599">
        <v>0.48625773</v>
      </c>
      <c r="G41599" s="9">
        <v>0.92923372999999998</v>
      </c>
    </row>
    <row r="41600" spans="2:7" x14ac:dyDescent="0.2">
      <c r="B41600" s="101" t="s">
        <v>42665</v>
      </c>
      <c r="C41600">
        <v>0.49138330000000002</v>
      </c>
      <c r="D41600">
        <v>0.73267716000000005</v>
      </c>
      <c r="E41600">
        <v>0.56067944000000003</v>
      </c>
      <c r="F41600">
        <v>0.69838619999999996</v>
      </c>
      <c r="G41600" s="9">
        <v>0.37368423000000001</v>
      </c>
    </row>
    <row r="41601" spans="2:7" x14ac:dyDescent="0.2">
      <c r="B41601" s="101" t="s">
        <v>42666</v>
      </c>
      <c r="C41601">
        <v>0.70980679999999996</v>
      </c>
      <c r="D41601">
        <v>0.38240433000000001</v>
      </c>
      <c r="E41601">
        <v>0.38303526999999998</v>
      </c>
      <c r="F41601">
        <v>0.42831449999999999</v>
      </c>
      <c r="G41601" s="9">
        <v>0.71996819999999995</v>
      </c>
    </row>
    <row r="41602" spans="2:7" x14ac:dyDescent="0.2">
      <c r="B41602" s="101" t="s">
        <v>42667</v>
      </c>
      <c r="C41602">
        <v>0.48540545000000002</v>
      </c>
      <c r="D41602">
        <v>0.76723989999999997</v>
      </c>
      <c r="E41602">
        <v>0.173794</v>
      </c>
      <c r="F41602">
        <v>0.35569172999999998</v>
      </c>
      <c r="G41602" s="9">
        <v>5.6039459999999999E-2</v>
      </c>
    </row>
    <row r="41603" spans="2:7" x14ac:dyDescent="0.2">
      <c r="B41603" s="101" t="s">
        <v>42668</v>
      </c>
      <c r="C41603">
        <v>0.72388580000000002</v>
      </c>
      <c r="D41603">
        <v>0.38378119999999999</v>
      </c>
      <c r="E41603">
        <v>0.51778184999999999</v>
      </c>
      <c r="F41603">
        <v>0.40612914999999999</v>
      </c>
      <c r="G41603" s="9">
        <v>0.82615150000000004</v>
      </c>
    </row>
    <row r="41604" spans="2:7" x14ac:dyDescent="0.2">
      <c r="B41604" s="101" t="s">
        <v>42669</v>
      </c>
      <c r="C41604">
        <v>0.49546342999999998</v>
      </c>
      <c r="D41604">
        <v>0.48510547999999998</v>
      </c>
      <c r="E41604">
        <v>0.45570168</v>
      </c>
      <c r="F41604">
        <v>0.28921550000000001</v>
      </c>
      <c r="G41604" s="9">
        <v>0.64032595999999997</v>
      </c>
    </row>
    <row r="41605" spans="2:7" x14ac:dyDescent="0.2">
      <c r="B41605" s="101" t="s">
        <v>42670</v>
      </c>
      <c r="C41605">
        <v>0.68392396</v>
      </c>
      <c r="D41605">
        <v>0.73612129999999998</v>
      </c>
      <c r="E41605">
        <v>0.53055730000000001</v>
      </c>
      <c r="F41605">
        <v>0.22362770000000001</v>
      </c>
      <c r="G41605" s="9">
        <v>0.60040294999999999</v>
      </c>
    </row>
    <row r="41606" spans="2:7" x14ac:dyDescent="0.2">
      <c r="B41606" s="101" t="s">
        <v>42671</v>
      </c>
      <c r="C41606">
        <v>0.80547970000000002</v>
      </c>
      <c r="D41606">
        <v>0.63072479999999997</v>
      </c>
      <c r="E41606">
        <v>0.60607630000000001</v>
      </c>
      <c r="F41606">
        <v>0.39851806000000001</v>
      </c>
      <c r="G41606" s="9">
        <v>0.7441951</v>
      </c>
    </row>
    <row r="41607" spans="2:7" x14ac:dyDescent="0.2">
      <c r="B41607" s="101" t="s">
        <v>42672</v>
      </c>
      <c r="C41607">
        <v>1.9743808000000002E-2</v>
      </c>
      <c r="D41607">
        <v>0.27499899999999999</v>
      </c>
      <c r="E41607">
        <v>1.6775970000000001E-2</v>
      </c>
      <c r="F41607">
        <v>2.4525465E-2</v>
      </c>
      <c r="G41607" s="9">
        <v>0.21849421999999999</v>
      </c>
    </row>
    <row r="41608" spans="2:7" x14ac:dyDescent="0.2">
      <c r="B41608" s="101" t="s">
        <v>42673</v>
      </c>
      <c r="C41608">
        <v>0.45306888000000001</v>
      </c>
      <c r="D41608">
        <v>0.38173452000000002</v>
      </c>
      <c r="E41608">
        <v>0.43661033999999999</v>
      </c>
      <c r="F41608">
        <v>0.84127810000000003</v>
      </c>
      <c r="G41608" s="9">
        <v>0.60905593999999996</v>
      </c>
    </row>
    <row r="41609" spans="2:7" x14ac:dyDescent="0.2">
      <c r="B41609" s="101" t="s">
        <v>42674</v>
      </c>
      <c r="C41609">
        <v>0.57020669999999996</v>
      </c>
      <c r="D41609">
        <v>0.49385195999999998</v>
      </c>
      <c r="E41609">
        <v>0.50021040000000005</v>
      </c>
      <c r="F41609">
        <v>0.58149770000000001</v>
      </c>
      <c r="G41609" s="9">
        <v>0.52708255999999998</v>
      </c>
    </row>
    <row r="41610" spans="2:7" x14ac:dyDescent="0.2">
      <c r="B41610" s="101" t="s">
        <v>42675</v>
      </c>
      <c r="C41610">
        <v>0.68993979999999999</v>
      </c>
      <c r="D41610">
        <v>0.58879053999999997</v>
      </c>
      <c r="E41610">
        <v>0.41465750000000001</v>
      </c>
      <c r="F41610">
        <v>0.95182100000000003</v>
      </c>
      <c r="G41610" s="9">
        <v>0.82076156</v>
      </c>
    </row>
    <row r="41611" spans="2:7" x14ac:dyDescent="0.2">
      <c r="B41611" s="101" t="s">
        <v>42676</v>
      </c>
      <c r="C41611">
        <v>0.79142696000000001</v>
      </c>
      <c r="D41611">
        <v>0.38444054</v>
      </c>
      <c r="E41611">
        <v>0.26464367</v>
      </c>
      <c r="F41611">
        <v>0.52071750000000006</v>
      </c>
      <c r="G41611" s="9">
        <v>0.27446737999999998</v>
      </c>
    </row>
    <row r="41612" spans="2:7" x14ac:dyDescent="0.2">
      <c r="B41612" s="101" t="s">
        <v>42677</v>
      </c>
      <c r="C41612">
        <v>0.72252229999999995</v>
      </c>
      <c r="D41612">
        <v>0.6334282</v>
      </c>
      <c r="E41612">
        <v>0.44465654999999998</v>
      </c>
      <c r="F41612">
        <v>0.44807019999999997</v>
      </c>
      <c r="G41612" s="9">
        <v>0.58913945999999995</v>
      </c>
    </row>
    <row r="41613" spans="2:7" x14ac:dyDescent="0.2">
      <c r="B41613" s="101" t="s">
        <v>42678</v>
      </c>
      <c r="C41613">
        <v>0.77910537000000002</v>
      </c>
      <c r="D41613">
        <v>0.51643919999999999</v>
      </c>
      <c r="E41613">
        <v>0.60060469999999999</v>
      </c>
      <c r="F41613">
        <v>0.59439830000000005</v>
      </c>
      <c r="G41613" s="9">
        <v>0.53756106000000003</v>
      </c>
    </row>
    <row r="41614" spans="2:7" x14ac:dyDescent="0.2">
      <c r="B41614" s="101" t="s">
        <v>42679</v>
      </c>
      <c r="C41614">
        <v>0.44908962000000002</v>
      </c>
      <c r="D41614">
        <v>0.61445916</v>
      </c>
      <c r="E41614">
        <v>0.27404577000000002</v>
      </c>
      <c r="F41614">
        <v>0.43568380000000001</v>
      </c>
      <c r="G41614" s="9">
        <v>0.46274203000000003</v>
      </c>
    </row>
    <row r="41615" spans="2:7" x14ac:dyDescent="0.2">
      <c r="B41615" s="101" t="s">
        <v>42680</v>
      </c>
      <c r="C41615">
        <v>0.56849735999999995</v>
      </c>
      <c r="D41615">
        <v>0.51282245000000004</v>
      </c>
      <c r="E41615">
        <v>0.35318260000000001</v>
      </c>
      <c r="F41615">
        <v>0.58687173999999998</v>
      </c>
      <c r="G41615" s="9">
        <v>0.47366130000000001</v>
      </c>
    </row>
    <row r="41616" spans="2:7" x14ac:dyDescent="0.2">
      <c r="B41616" s="101" t="s">
        <v>42681</v>
      </c>
      <c r="C41616">
        <v>5.1087809999999997E-2</v>
      </c>
      <c r="D41616">
        <v>0.31334830000000002</v>
      </c>
      <c r="E41616">
        <v>0.27386274999999999</v>
      </c>
      <c r="F41616">
        <v>0.19055944999999999</v>
      </c>
      <c r="G41616" s="9">
        <v>2.2861300000000001E-2</v>
      </c>
    </row>
    <row r="41617" spans="2:7" x14ac:dyDescent="0.2">
      <c r="B41617" s="101" t="s">
        <v>42682</v>
      </c>
      <c r="C41617">
        <v>0.72963332999999997</v>
      </c>
      <c r="D41617">
        <v>0.70066386000000003</v>
      </c>
      <c r="E41617">
        <v>0.81808270000000005</v>
      </c>
      <c r="F41617">
        <v>1.1099623000000001</v>
      </c>
      <c r="G41617" s="9">
        <v>0.61260780000000004</v>
      </c>
    </row>
    <row r="41618" spans="2:7" x14ac:dyDescent="0.2">
      <c r="B41618" s="101" t="s">
        <v>42683</v>
      </c>
      <c r="C41618">
        <v>6.6948809999999997E-2</v>
      </c>
      <c r="D41618">
        <v>0.6526824</v>
      </c>
      <c r="E41618">
        <v>0.13345710999999999</v>
      </c>
      <c r="F41618">
        <v>0.18844153</v>
      </c>
      <c r="G41618" s="9">
        <v>2.0473666000000001E-2</v>
      </c>
    </row>
    <row r="41619" spans="2:7" x14ac:dyDescent="0.2">
      <c r="B41619" s="101" t="s">
        <v>42684</v>
      </c>
      <c r="C41619">
        <v>0.72634226000000002</v>
      </c>
      <c r="D41619">
        <v>0.60772309999999996</v>
      </c>
      <c r="E41619">
        <v>7.1376239999999994E-2</v>
      </c>
      <c r="F41619">
        <v>9.3056780000000006E-2</v>
      </c>
      <c r="G41619" s="9">
        <v>3.1688540000000001E-2</v>
      </c>
    </row>
    <row r="41620" spans="2:7" x14ac:dyDescent="0.2">
      <c r="B41620" s="101" t="s">
        <v>42685</v>
      </c>
      <c r="C41620">
        <v>0.62756765000000003</v>
      </c>
      <c r="D41620">
        <v>0.65642800000000001</v>
      </c>
      <c r="E41620">
        <v>0.31135879999999999</v>
      </c>
      <c r="F41620">
        <v>0.53151846000000003</v>
      </c>
      <c r="G41620" s="9">
        <v>0.43769488000000001</v>
      </c>
    </row>
    <row r="41621" spans="2:7" x14ac:dyDescent="0.2">
      <c r="B41621" s="101" t="s">
        <v>42686</v>
      </c>
      <c r="C41621">
        <v>3.3933672999999998E-2</v>
      </c>
      <c r="D41621">
        <v>7.623866E-2</v>
      </c>
      <c r="E41621">
        <v>0.83762570000000003</v>
      </c>
      <c r="F41621">
        <v>0.65188617000000004</v>
      </c>
      <c r="G41621" s="9">
        <v>0.57249640000000002</v>
      </c>
    </row>
    <row r="41622" spans="2:7" x14ac:dyDescent="0.2">
      <c r="B41622" s="101" t="s">
        <v>42687</v>
      </c>
      <c r="C41622">
        <v>6.5875169999999997E-2</v>
      </c>
      <c r="D41622">
        <v>0.47204190000000001</v>
      </c>
      <c r="E41622">
        <v>0.29675803000000001</v>
      </c>
      <c r="F41622">
        <v>0.61626756000000005</v>
      </c>
      <c r="G41622" s="9">
        <v>1.4548002000000001E-2</v>
      </c>
    </row>
    <row r="41623" spans="2:7" x14ac:dyDescent="0.2">
      <c r="B41623" s="101" t="s">
        <v>42688</v>
      </c>
      <c r="C41623">
        <v>0.81735809999999998</v>
      </c>
      <c r="D41623">
        <v>0.49152206999999998</v>
      </c>
      <c r="E41623">
        <v>0.59376043000000001</v>
      </c>
      <c r="F41623">
        <v>0.67093230000000004</v>
      </c>
      <c r="G41623" s="9">
        <v>0.47632997999999999</v>
      </c>
    </row>
    <row r="41624" spans="2:7" x14ac:dyDescent="0.2">
      <c r="B41624" s="101" t="s">
        <v>42689</v>
      </c>
      <c r="C41624">
        <v>0.78668183000000003</v>
      </c>
      <c r="D41624">
        <v>0.38266176000000002</v>
      </c>
      <c r="E41624">
        <v>0.38374764</v>
      </c>
      <c r="F41624">
        <v>0.5118123</v>
      </c>
      <c r="G41624" s="9">
        <v>0.66580709999999999</v>
      </c>
    </row>
    <row r="41625" spans="2:7" x14ac:dyDescent="0.2">
      <c r="B41625" s="101" t="s">
        <v>42690</v>
      </c>
      <c r="C41625">
        <v>0.66156280000000001</v>
      </c>
      <c r="D41625">
        <v>0.68042665999999996</v>
      </c>
      <c r="E41625">
        <v>0.59255654000000002</v>
      </c>
      <c r="F41625">
        <v>0.36462164000000002</v>
      </c>
      <c r="G41625" s="9">
        <v>0.22559549000000001</v>
      </c>
    </row>
    <row r="41626" spans="2:7" x14ac:dyDescent="0.2">
      <c r="B41626" s="101" t="s">
        <v>42691</v>
      </c>
      <c r="C41626">
        <v>0.42140660000000002</v>
      </c>
      <c r="D41626">
        <v>0.33521240000000002</v>
      </c>
      <c r="E41626">
        <v>0.45967977999999998</v>
      </c>
      <c r="F41626">
        <v>0.44627464</v>
      </c>
      <c r="G41626" s="9">
        <v>0.48537439999999998</v>
      </c>
    </row>
    <row r="41627" spans="2:7" x14ac:dyDescent="0.2">
      <c r="B41627" s="101" t="s">
        <v>42692</v>
      </c>
      <c r="C41627">
        <v>9.1820080000000002E-3</v>
      </c>
      <c r="D41627">
        <v>0.26936813999999998</v>
      </c>
      <c r="E41627">
        <v>0.28292874000000001</v>
      </c>
      <c r="F41627">
        <v>0.14998702999999999</v>
      </c>
      <c r="G41627" s="9">
        <v>0.55721929999999997</v>
      </c>
    </row>
    <row r="41628" spans="2:7" x14ac:dyDescent="0.2">
      <c r="B41628" s="101" t="s">
        <v>42693</v>
      </c>
      <c r="C41628">
        <v>0.65933220000000003</v>
      </c>
      <c r="D41628">
        <v>0.53834879999999996</v>
      </c>
      <c r="E41628">
        <v>0.43668202</v>
      </c>
      <c r="F41628">
        <v>0.78622630000000004</v>
      </c>
      <c r="G41628" s="9">
        <v>0.53486449999999996</v>
      </c>
    </row>
    <row r="41629" spans="2:7" x14ac:dyDescent="0.2">
      <c r="B41629" s="101" t="s">
        <v>42694</v>
      </c>
      <c r="C41629">
        <v>0.80774650000000003</v>
      </c>
      <c r="D41629">
        <v>0.43577167</v>
      </c>
      <c r="E41629">
        <v>0.32761385999999998</v>
      </c>
      <c r="F41629">
        <v>0.49519809999999997</v>
      </c>
      <c r="G41629" s="9">
        <v>0.35937244000000002</v>
      </c>
    </row>
    <row r="41630" spans="2:7" x14ac:dyDescent="0.2">
      <c r="B41630" s="101" t="s">
        <v>42695</v>
      </c>
      <c r="C41630">
        <v>0.2443013</v>
      </c>
      <c r="D41630">
        <v>0.60867300000000002</v>
      </c>
      <c r="E41630">
        <v>-3.6337800000000001E-3</v>
      </c>
      <c r="F41630">
        <v>0.37370953000000001</v>
      </c>
      <c r="G41630" s="9">
        <v>0.31662402000000001</v>
      </c>
    </row>
    <row r="41631" spans="2:7" x14ac:dyDescent="0.2">
      <c r="B41631" s="101" t="s">
        <v>42696</v>
      </c>
      <c r="C41631">
        <v>0.58065902999999996</v>
      </c>
      <c r="D41631">
        <v>0.72658540000000005</v>
      </c>
      <c r="E41631">
        <v>0.42639850000000001</v>
      </c>
      <c r="F41631">
        <v>0.18746695999999999</v>
      </c>
      <c r="G41631" s="9">
        <v>7.7277760000000001E-2</v>
      </c>
    </row>
    <row r="41632" spans="2:7" x14ac:dyDescent="0.2">
      <c r="B41632" s="101" t="s">
        <v>42697</v>
      </c>
      <c r="C41632">
        <v>0.43195027000000003</v>
      </c>
      <c r="D41632">
        <v>0.77592724999999996</v>
      </c>
      <c r="E41632">
        <v>0.85678100000000001</v>
      </c>
      <c r="F41632">
        <v>0.41204940000000001</v>
      </c>
      <c r="G41632" s="9">
        <v>0.45522585999999998</v>
      </c>
    </row>
    <row r="41633" spans="2:7" x14ac:dyDescent="0.2">
      <c r="B41633" s="101" t="s">
        <v>42698</v>
      </c>
      <c r="C41633">
        <v>0.59334414999999996</v>
      </c>
      <c r="D41633">
        <v>0.60920129999999995</v>
      </c>
      <c r="E41633">
        <v>0.40825070000000002</v>
      </c>
      <c r="F41633">
        <v>0.84516820000000004</v>
      </c>
      <c r="G41633" s="9">
        <v>0.12611695000000001</v>
      </c>
    </row>
    <row r="41634" spans="2:7" x14ac:dyDescent="0.2">
      <c r="B41634" s="101" t="s">
        <v>42699</v>
      </c>
      <c r="C41634">
        <v>0.95903105</v>
      </c>
      <c r="D41634">
        <v>0.24549897000000001</v>
      </c>
      <c r="E41634">
        <v>0.48401734000000002</v>
      </c>
      <c r="F41634">
        <v>0.35337750000000001</v>
      </c>
      <c r="G41634" s="9">
        <v>0.30154389999999998</v>
      </c>
    </row>
    <row r="41635" spans="2:7" x14ac:dyDescent="0.2">
      <c r="B41635" s="101" t="s">
        <v>42700</v>
      </c>
      <c r="C41635">
        <v>1.2256984</v>
      </c>
      <c r="D41635">
        <v>0.57519759999999998</v>
      </c>
      <c r="E41635">
        <v>0.94176979999999999</v>
      </c>
      <c r="F41635">
        <v>0.74115383999999995</v>
      </c>
      <c r="G41635" s="9">
        <v>0.66082010000000002</v>
      </c>
    </row>
    <row r="41636" spans="2:7" x14ac:dyDescent="0.2">
      <c r="B41636" s="101" t="s">
        <v>42701</v>
      </c>
      <c r="C41636">
        <v>0.53681650000000003</v>
      </c>
      <c r="D41636">
        <v>0.44927958000000001</v>
      </c>
      <c r="E41636">
        <v>0.43046375999999997</v>
      </c>
      <c r="F41636">
        <v>0.77674140000000003</v>
      </c>
      <c r="G41636" s="9">
        <v>0.50378542999999998</v>
      </c>
    </row>
    <row r="41637" spans="2:7" x14ac:dyDescent="0.2">
      <c r="B41637" s="101" t="s">
        <v>42702</v>
      </c>
      <c r="C41637">
        <v>0.42276466000000001</v>
      </c>
      <c r="D41637">
        <v>0.23018469</v>
      </c>
      <c r="E41637">
        <v>0.55847955000000005</v>
      </c>
      <c r="F41637">
        <v>0.38939783</v>
      </c>
      <c r="G41637" s="9">
        <v>0.21615425999999999</v>
      </c>
    </row>
    <row r="41638" spans="2:7" x14ac:dyDescent="0.2">
      <c r="B41638" s="101" t="s">
        <v>42703</v>
      </c>
      <c r="C41638">
        <v>0.25383776000000002</v>
      </c>
      <c r="D41638">
        <v>4.9558270000000001E-2</v>
      </c>
      <c r="E41638">
        <v>0.11242916999999999</v>
      </c>
      <c r="F41638">
        <v>4.6482753000000002E-2</v>
      </c>
      <c r="G41638" s="9">
        <v>2.7115874000000002E-2</v>
      </c>
    </row>
    <row r="41639" spans="2:7" x14ac:dyDescent="0.2">
      <c r="B41639" s="101" t="s">
        <v>42704</v>
      </c>
      <c r="C41639">
        <v>0.43743467000000003</v>
      </c>
      <c r="D41639">
        <v>0.65599567000000003</v>
      </c>
      <c r="E41639">
        <v>0.39763219999999999</v>
      </c>
      <c r="F41639">
        <v>0.38734617999999998</v>
      </c>
      <c r="G41639" s="9">
        <v>0.66288979999999997</v>
      </c>
    </row>
    <row r="41640" spans="2:7" x14ac:dyDescent="0.2">
      <c r="B41640" s="101" t="s">
        <v>42705</v>
      </c>
      <c r="C41640">
        <v>0.5976593</v>
      </c>
      <c r="D41640">
        <v>0.81478329999999999</v>
      </c>
      <c r="E41640">
        <v>0.44190836</v>
      </c>
      <c r="F41640">
        <v>0.82336989999999999</v>
      </c>
      <c r="G41640" s="9">
        <v>0.47902014999999998</v>
      </c>
    </row>
    <row r="41641" spans="2:7" x14ac:dyDescent="0.2">
      <c r="B41641" s="101" t="s">
        <v>42706</v>
      </c>
      <c r="C41641">
        <v>0.69828489999999999</v>
      </c>
      <c r="D41641">
        <v>0.40884566</v>
      </c>
      <c r="E41641">
        <v>0.91307956000000001</v>
      </c>
      <c r="F41641">
        <v>1.3813715</v>
      </c>
      <c r="G41641" s="9">
        <v>0.63572139999999999</v>
      </c>
    </row>
    <row r="41642" spans="2:7" x14ac:dyDescent="0.2">
      <c r="B41642" s="101" t="s">
        <v>42707</v>
      </c>
      <c r="C41642">
        <v>0.85624500000000003</v>
      </c>
      <c r="D41642">
        <v>0.51334679999999999</v>
      </c>
      <c r="E41642">
        <v>0.34913014999999997</v>
      </c>
      <c r="F41642">
        <v>0.55692989999999998</v>
      </c>
      <c r="G41642" s="9">
        <v>0.82001729999999995</v>
      </c>
    </row>
    <row r="41643" spans="2:7" x14ac:dyDescent="0.2">
      <c r="B41643" s="101" t="s">
        <v>42708</v>
      </c>
      <c r="C41643">
        <v>0.63293520000000003</v>
      </c>
      <c r="D41643">
        <v>0.71348303999999996</v>
      </c>
      <c r="E41643">
        <v>0.42041986999999997</v>
      </c>
      <c r="F41643">
        <v>0.51513699999999996</v>
      </c>
      <c r="G41643" s="9">
        <v>0.45171642000000001</v>
      </c>
    </row>
    <row r="41644" spans="2:7" x14ac:dyDescent="0.2">
      <c r="B41644" s="101" t="s">
        <v>42709</v>
      </c>
      <c r="C41644">
        <v>1.0285578</v>
      </c>
      <c r="D41644">
        <v>0.64719795999999996</v>
      </c>
      <c r="E41644">
        <v>0.17729010000000001</v>
      </c>
      <c r="F41644">
        <v>0.48543829999999999</v>
      </c>
      <c r="G41644" s="9">
        <v>0.9402239</v>
      </c>
    </row>
    <row r="41645" spans="2:7" x14ac:dyDescent="0.2">
      <c r="B41645" s="101" t="s">
        <v>42710</v>
      </c>
      <c r="C41645">
        <v>0.39191988</v>
      </c>
      <c r="D41645">
        <v>0.23965307999999999</v>
      </c>
      <c r="E41645">
        <v>0.59757119999999997</v>
      </c>
      <c r="F41645">
        <v>0.26389372</v>
      </c>
      <c r="G41645" s="9">
        <v>0.45214727999999998</v>
      </c>
    </row>
    <row r="41646" spans="2:7" x14ac:dyDescent="0.2">
      <c r="B41646" s="101" t="s">
        <v>42711</v>
      </c>
      <c r="C41646">
        <v>0.47179282</v>
      </c>
      <c r="D41646">
        <v>0.38444957000000002</v>
      </c>
      <c r="E41646">
        <v>0.70657616999999995</v>
      </c>
      <c r="F41646">
        <v>0.58432130000000004</v>
      </c>
      <c r="G41646" s="9">
        <v>0.42792210000000003</v>
      </c>
    </row>
    <row r="41647" spans="2:7" x14ac:dyDescent="0.2">
      <c r="B41647" s="101" t="s">
        <v>42712</v>
      </c>
      <c r="C41647">
        <v>0.36391013999999999</v>
      </c>
      <c r="D41647">
        <v>0.57906570000000002</v>
      </c>
      <c r="E41647">
        <v>0.14824465000000001</v>
      </c>
      <c r="F41647">
        <v>0.11716378</v>
      </c>
      <c r="G41647" s="9">
        <v>0.59534573999999996</v>
      </c>
    </row>
    <row r="41648" spans="2:7" x14ac:dyDescent="0.2">
      <c r="B41648" s="101" t="s">
        <v>42713</v>
      </c>
      <c r="C41648">
        <v>0.37087744</v>
      </c>
      <c r="D41648">
        <v>0.91992324999999997</v>
      </c>
      <c r="E41648">
        <v>0.30214619999999998</v>
      </c>
      <c r="F41648">
        <v>8.0458820000000007E-3</v>
      </c>
      <c r="G41648" s="9">
        <v>0.55432680000000001</v>
      </c>
    </row>
    <row r="41649" spans="2:7" x14ac:dyDescent="0.2">
      <c r="B41649" s="101" t="s">
        <v>42714</v>
      </c>
      <c r="C41649">
        <v>0.72681589999999996</v>
      </c>
      <c r="D41649">
        <v>0.61305785000000002</v>
      </c>
      <c r="E41649">
        <v>2.8358339999999999E-2</v>
      </c>
      <c r="F41649">
        <v>0.68848324000000005</v>
      </c>
      <c r="G41649" s="9">
        <v>0.47396988000000001</v>
      </c>
    </row>
    <row r="41650" spans="2:7" x14ac:dyDescent="0.2">
      <c r="B41650" s="101" t="s">
        <v>42715</v>
      </c>
      <c r="C41650">
        <v>0.27208933000000002</v>
      </c>
      <c r="D41650">
        <v>0.27202695999999998</v>
      </c>
      <c r="E41650">
        <v>0.10284233</v>
      </c>
      <c r="F41650">
        <v>0.17356168999999999</v>
      </c>
      <c r="G41650" s="9">
        <v>4.7875803000000001E-2</v>
      </c>
    </row>
    <row r="41651" spans="2:7" x14ac:dyDescent="0.2">
      <c r="B41651" s="101" t="s">
        <v>42716</v>
      </c>
      <c r="C41651">
        <v>0.16327216</v>
      </c>
      <c r="D41651">
        <v>0.37013119999999999</v>
      </c>
      <c r="E41651">
        <v>0.20178231999999999</v>
      </c>
      <c r="F41651">
        <v>0.71204480000000003</v>
      </c>
      <c r="G41651" s="9">
        <v>0.39829224000000002</v>
      </c>
    </row>
    <row r="41652" spans="2:7" x14ac:dyDescent="0.2">
      <c r="B41652" s="101" t="s">
        <v>42717</v>
      </c>
      <c r="C41652">
        <v>0.35512605000000003</v>
      </c>
      <c r="D41652">
        <v>0.71679353999999995</v>
      </c>
      <c r="E41652">
        <v>0.21154186</v>
      </c>
      <c r="F41652">
        <v>0.68208855000000002</v>
      </c>
      <c r="G41652" s="9">
        <v>0.36976573000000001</v>
      </c>
    </row>
    <row r="41653" spans="2:7" x14ac:dyDescent="0.2">
      <c r="B41653" s="101" t="s">
        <v>42718</v>
      </c>
      <c r="C41653">
        <v>0.32113624000000002</v>
      </c>
      <c r="D41653">
        <v>0.64428806000000005</v>
      </c>
      <c r="E41653">
        <v>0.12206589</v>
      </c>
      <c r="F41653">
        <v>0.78096723999999995</v>
      </c>
      <c r="G41653" s="9">
        <v>0.38256505000000002</v>
      </c>
    </row>
    <row r="41654" spans="2:7" x14ac:dyDescent="0.2">
      <c r="B41654" s="101" t="s">
        <v>42719</v>
      </c>
      <c r="C41654">
        <v>0.87496510000000005</v>
      </c>
      <c r="D41654">
        <v>0.36174260000000003</v>
      </c>
      <c r="E41654">
        <v>0.28642377000000002</v>
      </c>
      <c r="F41654">
        <v>0.41854733</v>
      </c>
      <c r="G41654" s="9">
        <v>0.63885400000000003</v>
      </c>
    </row>
    <row r="41655" spans="2:7" x14ac:dyDescent="0.2">
      <c r="B41655" s="101" t="s">
        <v>42720</v>
      </c>
      <c r="C41655">
        <v>0.19575876</v>
      </c>
      <c r="D41655">
        <v>9.8685234999999996E-2</v>
      </c>
      <c r="E41655">
        <v>0.37825817</v>
      </c>
      <c r="F41655">
        <v>0.52912044999999996</v>
      </c>
      <c r="G41655" s="9">
        <v>0.39392497999999998</v>
      </c>
    </row>
    <row r="41656" spans="2:7" x14ac:dyDescent="0.2">
      <c r="B41656" s="101" t="s">
        <v>42721</v>
      </c>
      <c r="C41656">
        <v>0.52953594999999998</v>
      </c>
      <c r="D41656">
        <v>0.35236772999999999</v>
      </c>
      <c r="E41656">
        <v>0.23582510000000001</v>
      </c>
      <c r="F41656">
        <v>0.59275339999999999</v>
      </c>
      <c r="G41656" s="9">
        <v>0.14642926000000001</v>
      </c>
    </row>
    <row r="41657" spans="2:7" x14ac:dyDescent="0.2">
      <c r="B41657" s="101" t="s">
        <v>42722</v>
      </c>
      <c r="C41657">
        <v>0.67724770000000001</v>
      </c>
      <c r="D41657">
        <v>0.78900340000000002</v>
      </c>
      <c r="E41657">
        <v>0.24353306999999999</v>
      </c>
      <c r="F41657">
        <v>1.0745810999999999E-2</v>
      </c>
      <c r="G41657" s="9">
        <v>0.29578587000000001</v>
      </c>
    </row>
    <row r="41658" spans="2:7" x14ac:dyDescent="0.2">
      <c r="B41658" s="101" t="s">
        <v>42723</v>
      </c>
      <c r="C41658">
        <v>0.61769735999999997</v>
      </c>
      <c r="D41658">
        <v>0.70869499999999996</v>
      </c>
      <c r="E41658">
        <v>0.25541353</v>
      </c>
      <c r="F41658">
        <v>0.75513076999999995</v>
      </c>
      <c r="G41658" s="9">
        <v>0.50356990000000001</v>
      </c>
    </row>
    <row r="41659" spans="2:7" x14ac:dyDescent="0.2">
      <c r="B41659" s="101" t="s">
        <v>42724</v>
      </c>
      <c r="C41659">
        <v>0.36408082000000003</v>
      </c>
      <c r="D41659">
        <v>0.76412773000000001</v>
      </c>
      <c r="E41659">
        <v>0.93467849999999997</v>
      </c>
      <c r="F41659">
        <v>1.0912911000000001</v>
      </c>
      <c r="G41659" s="9">
        <v>0.6469587</v>
      </c>
    </row>
    <row r="41660" spans="2:7" x14ac:dyDescent="0.2">
      <c r="B41660" s="101" t="s">
        <v>42725</v>
      </c>
      <c r="C41660">
        <v>0.22863035000000001</v>
      </c>
      <c r="D41660">
        <v>0.68485110000000005</v>
      </c>
      <c r="E41660">
        <v>0.364929</v>
      </c>
      <c r="F41660">
        <v>0.55181860000000005</v>
      </c>
      <c r="G41660" s="9">
        <v>0.34019929999999998</v>
      </c>
    </row>
    <row r="41661" spans="2:7" x14ac:dyDescent="0.2">
      <c r="B41661" s="101" t="s">
        <v>42726</v>
      </c>
      <c r="C41661">
        <v>0.66021335000000003</v>
      </c>
      <c r="D41661">
        <v>0.61162919999999998</v>
      </c>
      <c r="E41661">
        <v>0.114155196</v>
      </c>
      <c r="F41661">
        <v>0.64707815999999996</v>
      </c>
      <c r="G41661" s="9">
        <v>0.24946705999999999</v>
      </c>
    </row>
    <row r="41662" spans="2:7" x14ac:dyDescent="0.2">
      <c r="B41662" s="101" t="s">
        <v>42727</v>
      </c>
      <c r="C41662">
        <v>0.52444464000000002</v>
      </c>
      <c r="D41662">
        <v>0.53033980000000003</v>
      </c>
      <c r="E41662">
        <v>0.83893912999999998</v>
      </c>
      <c r="F41662">
        <v>0.46404222000000001</v>
      </c>
      <c r="G41662" s="9">
        <v>0.54334610000000005</v>
      </c>
    </row>
    <row r="41663" spans="2:7" x14ac:dyDescent="0.2">
      <c r="B41663" s="101" t="s">
        <v>42728</v>
      </c>
      <c r="C41663">
        <v>0.20884248999999999</v>
      </c>
      <c r="D41663">
        <v>0.60185580000000005</v>
      </c>
      <c r="E41663">
        <v>-6.5749399999999996E-3</v>
      </c>
      <c r="F41663">
        <v>0.1831362</v>
      </c>
      <c r="G41663" s="9">
        <v>0.28842846</v>
      </c>
    </row>
    <row r="41664" spans="2:7" x14ac:dyDescent="0.2">
      <c r="B41664" s="101" t="s">
        <v>42729</v>
      </c>
      <c r="C41664">
        <v>9.9515124999999996E-2</v>
      </c>
      <c r="D41664">
        <v>0.57701080000000005</v>
      </c>
      <c r="E41664">
        <v>0.75738660000000002</v>
      </c>
      <c r="F41664">
        <v>0.97822916999999998</v>
      </c>
      <c r="G41664" s="9">
        <v>0.60989755000000001</v>
      </c>
    </row>
    <row r="41665" spans="2:7" x14ac:dyDescent="0.2">
      <c r="B41665" s="101" t="s">
        <v>42730</v>
      </c>
      <c r="C41665">
        <v>0.60755444000000003</v>
      </c>
      <c r="D41665">
        <v>0.52735096000000004</v>
      </c>
      <c r="E41665">
        <v>0.74379903000000003</v>
      </c>
      <c r="F41665">
        <v>0.62462430000000002</v>
      </c>
      <c r="G41665" s="9">
        <v>0.63392806000000002</v>
      </c>
    </row>
    <row r="41666" spans="2:7" x14ac:dyDescent="0.2">
      <c r="B41666" s="101" t="s">
        <v>42731</v>
      </c>
      <c r="C41666">
        <v>2.2514179999999998E-3</v>
      </c>
      <c r="D41666">
        <v>0.39812599999999998</v>
      </c>
      <c r="E41666">
        <v>0.97157970000000005</v>
      </c>
      <c r="F41666">
        <v>0.49736093999999997</v>
      </c>
      <c r="G41666" s="9">
        <v>0.51473665000000002</v>
      </c>
    </row>
    <row r="41667" spans="2:7" x14ac:dyDescent="0.2">
      <c r="B41667" s="101" t="s">
        <v>42732</v>
      </c>
      <c r="C41667">
        <v>0.6011725</v>
      </c>
      <c r="D41667">
        <v>0.61824069999999998</v>
      </c>
      <c r="E41667">
        <v>0.46035530000000002</v>
      </c>
      <c r="F41667">
        <v>0.31438747</v>
      </c>
      <c r="G41667" s="9">
        <v>0.41297537000000001</v>
      </c>
    </row>
    <row r="41668" spans="2:7" x14ac:dyDescent="0.2">
      <c r="B41668" s="101" t="s">
        <v>42733</v>
      </c>
      <c r="C41668">
        <v>0.2288848</v>
      </c>
      <c r="D41668">
        <v>0.64087813999999999</v>
      </c>
      <c r="E41668">
        <v>3.330781E-2</v>
      </c>
      <c r="F41668">
        <v>0.33739677000000001</v>
      </c>
      <c r="G41668" s="9">
        <v>0.39772626999999999</v>
      </c>
    </row>
    <row r="41669" spans="2:7" x14ac:dyDescent="0.2">
      <c r="B41669" s="101" t="s">
        <v>42734</v>
      </c>
      <c r="C41669">
        <v>0.29285993999999999</v>
      </c>
      <c r="D41669">
        <v>0.49877336999999999</v>
      </c>
      <c r="E41669">
        <v>0.28146979999999999</v>
      </c>
      <c r="F41669">
        <v>0.75450609999999996</v>
      </c>
      <c r="G41669" s="9">
        <v>0.48515143999999999</v>
      </c>
    </row>
    <row r="41670" spans="2:7" x14ac:dyDescent="0.2">
      <c r="B41670" s="101" t="s">
        <v>42735</v>
      </c>
      <c r="C41670">
        <v>0.76158862999999999</v>
      </c>
      <c r="D41670">
        <v>0.38232182999999997</v>
      </c>
      <c r="E41670">
        <v>0.16865564999999999</v>
      </c>
      <c r="F41670">
        <v>0.60533420000000004</v>
      </c>
      <c r="G41670" s="9">
        <v>0.46680359999999999</v>
      </c>
    </row>
    <row r="41671" spans="2:7" x14ac:dyDescent="0.2">
      <c r="B41671" s="101" t="s">
        <v>42736</v>
      </c>
      <c r="C41671">
        <v>5.2016567E-2</v>
      </c>
      <c r="D41671">
        <v>0.46834573000000002</v>
      </c>
      <c r="E41671">
        <v>0.67641019999999996</v>
      </c>
      <c r="F41671">
        <v>5.4804569999999997E-2</v>
      </c>
      <c r="G41671" s="9">
        <v>0.41795942000000003</v>
      </c>
    </row>
    <row r="41672" spans="2:7" x14ac:dyDescent="0.2">
      <c r="B41672" s="101" t="s">
        <v>42737</v>
      </c>
      <c r="C41672">
        <v>0.7956088</v>
      </c>
      <c r="D41672">
        <v>0.81950133999999997</v>
      </c>
      <c r="E41672">
        <v>0.61894994999999997</v>
      </c>
      <c r="F41672">
        <v>0.39114016000000001</v>
      </c>
      <c r="G41672" s="9">
        <v>0.11219278000000001</v>
      </c>
    </row>
    <row r="41673" spans="2:7" x14ac:dyDescent="0.2">
      <c r="B41673" s="101" t="s">
        <v>42738</v>
      </c>
      <c r="C41673">
        <v>0.69614710000000002</v>
      </c>
      <c r="D41673">
        <v>0.63025260000000005</v>
      </c>
      <c r="E41673">
        <v>0.83983509999999995</v>
      </c>
      <c r="F41673">
        <v>0.53728379999999998</v>
      </c>
      <c r="G41673" s="9">
        <v>0.93296003000000005</v>
      </c>
    </row>
    <row r="41674" spans="2:7" x14ac:dyDescent="0.2">
      <c r="B41674" s="101" t="s">
        <v>42739</v>
      </c>
      <c r="C41674">
        <v>0.29029306999999999</v>
      </c>
      <c r="D41674">
        <v>0.69338065000000004</v>
      </c>
      <c r="E41674">
        <v>0.30988258000000002</v>
      </c>
      <c r="F41674">
        <v>0.66976272999999997</v>
      </c>
      <c r="G41674" s="9">
        <v>0.52911204000000001</v>
      </c>
    </row>
    <row r="41675" spans="2:7" x14ac:dyDescent="0.2">
      <c r="B41675" s="101" t="s">
        <v>42740</v>
      </c>
      <c r="C41675">
        <v>0.45819616000000002</v>
      </c>
      <c r="D41675">
        <v>0.54851216000000003</v>
      </c>
      <c r="E41675">
        <v>0.37526256000000002</v>
      </c>
      <c r="F41675">
        <v>0.55363565999999997</v>
      </c>
      <c r="G41675" s="9">
        <v>0.49417165000000002</v>
      </c>
    </row>
    <row r="41676" spans="2:7" x14ac:dyDescent="0.2">
      <c r="B41676" s="101" t="s">
        <v>42741</v>
      </c>
      <c r="C41676">
        <v>0.28835374000000003</v>
      </c>
      <c r="D41676">
        <v>0.88251053999999995</v>
      </c>
      <c r="E41676">
        <v>0.68248695000000004</v>
      </c>
      <c r="F41676">
        <v>0.21937177999999999</v>
      </c>
      <c r="G41676" s="9">
        <v>0.13983290000000001</v>
      </c>
    </row>
    <row r="41677" spans="2:7" x14ac:dyDescent="0.2">
      <c r="B41677" s="101" t="s">
        <v>42742</v>
      </c>
      <c r="C41677">
        <v>0.22191200999999999</v>
      </c>
      <c r="D41677">
        <v>0.48329457999999997</v>
      </c>
      <c r="E41677">
        <v>0.80157685000000001</v>
      </c>
      <c r="F41677">
        <v>0.47764271000000003</v>
      </c>
      <c r="G41677" s="9">
        <v>0.4444266</v>
      </c>
    </row>
    <row r="41678" spans="2:7" x14ac:dyDescent="0.2">
      <c r="B41678" s="101" t="s">
        <v>42743</v>
      </c>
      <c r="C41678">
        <v>0.20034729000000001</v>
      </c>
      <c r="D41678">
        <v>0.36446931999999999</v>
      </c>
      <c r="E41678">
        <v>0.55173799999999995</v>
      </c>
      <c r="F41678">
        <v>0.50231963000000002</v>
      </c>
      <c r="G41678" s="9">
        <v>0.50371920000000003</v>
      </c>
    </row>
    <row r="41679" spans="2:7" x14ac:dyDescent="0.2">
      <c r="B41679" s="101" t="s">
        <v>42744</v>
      </c>
      <c r="C41679">
        <v>0.36580594999999999</v>
      </c>
      <c r="D41679">
        <v>0.27953539999999999</v>
      </c>
      <c r="E41679">
        <v>0.11036084</v>
      </c>
      <c r="F41679">
        <v>0.48320111999999998</v>
      </c>
      <c r="G41679" s="9">
        <v>0.25690331999999999</v>
      </c>
    </row>
    <row r="41680" spans="2:7" x14ac:dyDescent="0.2">
      <c r="B41680" s="101" t="s">
        <v>42745</v>
      </c>
      <c r="C41680">
        <v>0.43723497</v>
      </c>
      <c r="D41680">
        <v>0.44611459999999997</v>
      </c>
      <c r="E41680">
        <v>7.7345000000000001E-3</v>
      </c>
      <c r="F41680">
        <v>0.29828238000000001</v>
      </c>
      <c r="G41680" s="9">
        <v>0.34457797000000001</v>
      </c>
    </row>
    <row r="41681" spans="2:7" x14ac:dyDescent="0.2">
      <c r="B41681" s="101" t="s">
        <v>42746</v>
      </c>
      <c r="C41681">
        <v>0.845966</v>
      </c>
      <c r="D41681">
        <v>0.60256810000000005</v>
      </c>
      <c r="E41681">
        <v>1.0144951</v>
      </c>
      <c r="F41681">
        <v>0.61364423999999995</v>
      </c>
      <c r="G41681" s="9">
        <v>0.57906199999999997</v>
      </c>
    </row>
    <row r="41682" spans="2:7" x14ac:dyDescent="0.2">
      <c r="B41682" s="101" t="s">
        <v>42747</v>
      </c>
      <c r="C41682">
        <v>0.40762199999999998</v>
      </c>
      <c r="D41682">
        <v>0.50389609999999996</v>
      </c>
      <c r="E41682">
        <v>-4.0127369999999997E-3</v>
      </c>
      <c r="F41682">
        <v>0.15900576</v>
      </c>
      <c r="G41682" s="9">
        <v>0.27789593000000001</v>
      </c>
    </row>
    <row r="41683" spans="2:7" x14ac:dyDescent="0.2">
      <c r="B41683" s="101" t="s">
        <v>42748</v>
      </c>
      <c r="C41683">
        <v>0.52916010000000002</v>
      </c>
      <c r="D41683">
        <v>0.34963824999999998</v>
      </c>
      <c r="E41683">
        <v>9.2009809999999997E-2</v>
      </c>
      <c r="F41683">
        <v>0.24137817</v>
      </c>
      <c r="G41683" s="9">
        <v>0.58994150000000001</v>
      </c>
    </row>
    <row r="41684" spans="2:7" x14ac:dyDescent="0.2">
      <c r="B41684" s="101" t="s">
        <v>42749</v>
      </c>
      <c r="C41684">
        <v>0.57337530000000003</v>
      </c>
      <c r="D41684">
        <v>0.58473200000000003</v>
      </c>
      <c r="E41684">
        <v>0.12832036999999999</v>
      </c>
      <c r="F41684">
        <v>4.7875955999999997E-2</v>
      </c>
      <c r="G41684" s="9">
        <v>0.25573417999999998</v>
      </c>
    </row>
    <row r="41685" spans="2:7" x14ac:dyDescent="0.2">
      <c r="B41685" s="101" t="s">
        <v>42750</v>
      </c>
      <c r="C41685">
        <v>0.34440005000000001</v>
      </c>
      <c r="D41685">
        <v>0.73555017</v>
      </c>
      <c r="E41685">
        <v>0.31465169999999998</v>
      </c>
      <c r="F41685">
        <v>0.43414423000000002</v>
      </c>
      <c r="G41685" s="9">
        <v>0.412134</v>
      </c>
    </row>
    <row r="41686" spans="2:7" x14ac:dyDescent="0.2">
      <c r="B41686" s="101" t="s">
        <v>42751</v>
      </c>
      <c r="C41686">
        <v>2.9701207E-2</v>
      </c>
      <c r="D41686">
        <v>0.55987936000000005</v>
      </c>
      <c r="E41686">
        <v>0.15869685</v>
      </c>
      <c r="F41686">
        <v>1.9046303</v>
      </c>
      <c r="G41686" s="9">
        <v>0.10584853599999999</v>
      </c>
    </row>
    <row r="41687" spans="2:7" x14ac:dyDescent="0.2">
      <c r="B41687" s="101" t="s">
        <v>42752</v>
      </c>
      <c r="C41687">
        <v>0.56015669999999995</v>
      </c>
      <c r="D41687">
        <v>0.51522433999999995</v>
      </c>
      <c r="E41687">
        <v>0.25869507000000003</v>
      </c>
      <c r="F41687">
        <v>0.450266</v>
      </c>
      <c r="G41687" s="9">
        <v>0.41755799999999998</v>
      </c>
    </row>
    <row r="41688" spans="2:7" x14ac:dyDescent="0.2">
      <c r="B41688" s="101" t="s">
        <v>42753</v>
      </c>
      <c r="C41688">
        <v>0.40980982999999999</v>
      </c>
      <c r="D41688">
        <v>0.12556054</v>
      </c>
      <c r="E41688">
        <v>0.36081558000000002</v>
      </c>
      <c r="F41688">
        <v>0.34519919999999998</v>
      </c>
      <c r="G41688" s="9">
        <v>0.26679273999999997</v>
      </c>
    </row>
    <row r="41689" spans="2:7" x14ac:dyDescent="0.2">
      <c r="B41689" s="101" t="s">
        <v>42754</v>
      </c>
      <c r="C41689">
        <v>0.49733648000000003</v>
      </c>
      <c r="D41689">
        <v>0.31937355000000001</v>
      </c>
      <c r="E41689">
        <v>0.43182522000000001</v>
      </c>
      <c r="F41689">
        <v>0.45772942999999999</v>
      </c>
      <c r="G41689" s="9">
        <v>0.21777125</v>
      </c>
    </row>
    <row r="41690" spans="2:7" x14ac:dyDescent="0.2">
      <c r="B41690" s="101" t="s">
        <v>42755</v>
      </c>
      <c r="C41690">
        <v>0.31918475000000002</v>
      </c>
      <c r="D41690">
        <v>0.49100306999999999</v>
      </c>
      <c r="E41690">
        <v>0.3444315</v>
      </c>
      <c r="F41690">
        <v>0.62980270000000005</v>
      </c>
      <c r="G41690" s="9">
        <v>0.34696695</v>
      </c>
    </row>
    <row r="41691" spans="2:7" x14ac:dyDescent="0.2">
      <c r="B41691" s="101" t="s">
        <v>42756</v>
      </c>
      <c r="C41691">
        <v>0.45672509999999999</v>
      </c>
      <c r="D41691">
        <v>0.60011519999999996</v>
      </c>
      <c r="E41691">
        <v>0.32939488</v>
      </c>
      <c r="F41691">
        <v>0.72869119999999998</v>
      </c>
      <c r="G41691" s="9">
        <v>0.14982819999999999</v>
      </c>
    </row>
    <row r="41692" spans="2:7" x14ac:dyDescent="0.2">
      <c r="B41692" s="101" t="s">
        <v>42757</v>
      </c>
      <c r="C41692">
        <v>2.7063759999999999E-3</v>
      </c>
      <c r="D41692">
        <v>0.52066369999999995</v>
      </c>
      <c r="E41692">
        <v>0.35060498000000001</v>
      </c>
      <c r="F41692">
        <v>0.75770179999999998</v>
      </c>
      <c r="G41692" s="9">
        <v>0.72406470000000001</v>
      </c>
    </row>
    <row r="41693" spans="2:7" x14ac:dyDescent="0.2">
      <c r="B41693" s="101" t="s">
        <v>42758</v>
      </c>
      <c r="C41693">
        <v>0.3445068</v>
      </c>
      <c r="D41693">
        <v>4.404363E-2</v>
      </c>
      <c r="E41693">
        <v>1.801208E-2</v>
      </c>
      <c r="F41693">
        <v>0.16026406000000001</v>
      </c>
      <c r="G41693" s="9">
        <v>4.7480333999999999E-2</v>
      </c>
    </row>
    <row r="41694" spans="2:7" x14ac:dyDescent="0.2">
      <c r="B41694" s="101" t="s">
        <v>42759</v>
      </c>
      <c r="C41694">
        <v>0.76615195999999997</v>
      </c>
      <c r="D41694">
        <v>0.52311426000000005</v>
      </c>
      <c r="E41694">
        <v>0.12377686</v>
      </c>
      <c r="F41694">
        <v>0.56557619999999997</v>
      </c>
      <c r="G41694" s="9">
        <v>0.44647628</v>
      </c>
    </row>
    <row r="41695" spans="2:7" x14ac:dyDescent="0.2">
      <c r="B41695" s="101" t="s">
        <v>42760</v>
      </c>
      <c r="C41695">
        <v>0.28274090000000002</v>
      </c>
      <c r="D41695">
        <v>0.58303665999999998</v>
      </c>
      <c r="E41695">
        <v>0.32263779999999997</v>
      </c>
      <c r="F41695">
        <v>0.52834015999999995</v>
      </c>
      <c r="G41695" s="9">
        <v>0.52591140000000003</v>
      </c>
    </row>
    <row r="41696" spans="2:7" x14ac:dyDescent="0.2">
      <c r="B41696" s="101" t="s">
        <v>42761</v>
      </c>
      <c r="C41696">
        <v>0.72249483999999997</v>
      </c>
      <c r="D41696">
        <v>0.105165355</v>
      </c>
      <c r="E41696">
        <v>0.39364544000000001</v>
      </c>
      <c r="F41696">
        <v>0.28408857999999998</v>
      </c>
      <c r="G41696" s="9">
        <v>0.57349600000000001</v>
      </c>
    </row>
    <row r="41697" spans="2:7" x14ac:dyDescent="0.2">
      <c r="B41697" s="101" t="s">
        <v>42762</v>
      </c>
      <c r="C41697">
        <v>0.34202490000000002</v>
      </c>
      <c r="D41697">
        <v>0.46426705000000001</v>
      </c>
      <c r="E41697">
        <v>0.26101619999999998</v>
      </c>
      <c r="F41697">
        <v>0.21883601</v>
      </c>
      <c r="G41697" s="9">
        <v>0.37689123000000002</v>
      </c>
    </row>
    <row r="41698" spans="2:7" x14ac:dyDescent="0.2">
      <c r="B41698" s="101" t="s">
        <v>42763</v>
      </c>
      <c r="C41698">
        <v>0.51831733999999996</v>
      </c>
      <c r="D41698">
        <v>0.58001417</v>
      </c>
      <c r="E41698">
        <v>0.23325565000000001</v>
      </c>
      <c r="F41698">
        <v>0.64646040000000005</v>
      </c>
      <c r="G41698" s="9">
        <v>0.36676782000000002</v>
      </c>
    </row>
    <row r="41699" spans="2:7" x14ac:dyDescent="0.2">
      <c r="B41699" s="101" t="s">
        <v>42764</v>
      </c>
      <c r="C41699">
        <v>0.84340780000000004</v>
      </c>
      <c r="D41699">
        <v>0.47995989999999999</v>
      </c>
      <c r="E41699">
        <v>0.7551466</v>
      </c>
      <c r="F41699">
        <v>1.0263357</v>
      </c>
      <c r="G41699" s="9">
        <v>0.90688120000000005</v>
      </c>
    </row>
    <row r="41700" spans="2:7" x14ac:dyDescent="0.2">
      <c r="B41700" s="101" t="s">
        <v>42765</v>
      </c>
      <c r="C41700">
        <v>0.79333942999999996</v>
      </c>
      <c r="D41700">
        <v>0.74708680000000005</v>
      </c>
      <c r="E41700">
        <v>0.28553823</v>
      </c>
      <c r="F41700">
        <v>0.32661689999999999</v>
      </c>
      <c r="G41700" s="9">
        <v>0.52630080000000001</v>
      </c>
    </row>
    <row r="41701" spans="2:7" x14ac:dyDescent="0.2">
      <c r="B41701" s="101" t="s">
        <v>42766</v>
      </c>
      <c r="C41701">
        <v>0.65695530000000002</v>
      </c>
      <c r="D41701">
        <v>1.0213637</v>
      </c>
      <c r="E41701">
        <v>0.52882600000000002</v>
      </c>
      <c r="F41701">
        <v>0.88392230000000005</v>
      </c>
      <c r="G41701" s="9">
        <v>0.59324390000000005</v>
      </c>
    </row>
    <row r="41702" spans="2:7" x14ac:dyDescent="0.2">
      <c r="B41702" s="101" t="s">
        <v>42767</v>
      </c>
      <c r="C41702">
        <v>0.56322276999999998</v>
      </c>
      <c r="D41702">
        <v>0.661358</v>
      </c>
      <c r="E41702">
        <v>0.18632682</v>
      </c>
      <c r="F41702">
        <v>0.4021381</v>
      </c>
      <c r="G41702" s="9">
        <v>0.33972940000000001</v>
      </c>
    </row>
    <row r="41703" spans="2:7" x14ac:dyDescent="0.2">
      <c r="B41703" s="101" t="s">
        <v>42768</v>
      </c>
      <c r="C41703">
        <v>0.71582866000000001</v>
      </c>
      <c r="D41703">
        <v>0.60604650000000004</v>
      </c>
      <c r="E41703">
        <v>0.452349</v>
      </c>
      <c r="F41703">
        <v>0.84122854000000002</v>
      </c>
      <c r="G41703" s="9">
        <v>7.4611120000000003E-2</v>
      </c>
    </row>
    <row r="41704" spans="2:7" x14ac:dyDescent="0.2">
      <c r="B41704" s="101" t="s">
        <v>42769</v>
      </c>
      <c r="C41704">
        <v>0.3147065</v>
      </c>
      <c r="D41704">
        <v>0.23573240000000001</v>
      </c>
      <c r="E41704">
        <v>0.101964265</v>
      </c>
      <c r="F41704">
        <v>0.18880741000000001</v>
      </c>
      <c r="G41704" s="9">
        <v>0.43832283999999999</v>
      </c>
    </row>
    <row r="41705" spans="2:7" x14ac:dyDescent="0.2">
      <c r="B41705" s="101" t="s">
        <v>42770</v>
      </c>
      <c r="C41705">
        <v>0.52259475</v>
      </c>
      <c r="D41705">
        <v>0.23637794000000001</v>
      </c>
      <c r="E41705">
        <v>0.34986233999999999</v>
      </c>
      <c r="F41705">
        <v>0.27885880000000002</v>
      </c>
      <c r="G41705" s="9">
        <v>0.66883665000000003</v>
      </c>
    </row>
    <row r="41706" spans="2:7" x14ac:dyDescent="0.2">
      <c r="B41706" s="101" t="s">
        <v>42771</v>
      </c>
      <c r="C41706">
        <v>0.72210379999999996</v>
      </c>
      <c r="D41706">
        <v>0.28068984000000002</v>
      </c>
      <c r="E41706">
        <v>0.12789047000000001</v>
      </c>
      <c r="F41706">
        <v>0.28173672999999999</v>
      </c>
      <c r="G41706" s="9">
        <v>0.24958501999999999</v>
      </c>
    </row>
    <row r="41707" spans="2:7" x14ac:dyDescent="0.2">
      <c r="B41707" s="101" t="s">
        <v>42772</v>
      </c>
      <c r="C41707">
        <v>0.46502726999999999</v>
      </c>
      <c r="D41707">
        <v>0.57631904</v>
      </c>
      <c r="E41707">
        <v>0.73390526</v>
      </c>
      <c r="F41707">
        <v>0.113772795</v>
      </c>
      <c r="G41707" s="9">
        <v>5.8286739999999997E-2</v>
      </c>
    </row>
    <row r="41708" spans="2:7" x14ac:dyDescent="0.2">
      <c r="B41708" s="101" t="s">
        <v>42773</v>
      </c>
      <c r="C41708">
        <v>0.24973366</v>
      </c>
      <c r="D41708">
        <v>0.36045343000000002</v>
      </c>
      <c r="E41708">
        <v>6.2516539999999997E-3</v>
      </c>
      <c r="F41708">
        <v>0.60723859999999996</v>
      </c>
      <c r="G41708" s="9">
        <v>0.47921243000000002</v>
      </c>
    </row>
    <row r="41709" spans="2:7" x14ac:dyDescent="0.2">
      <c r="B41709" s="101" t="s">
        <v>42774</v>
      </c>
      <c r="C41709">
        <v>1.1692575000000001</v>
      </c>
      <c r="D41709">
        <v>0.6570298</v>
      </c>
      <c r="E41709">
        <v>0.78207740000000003</v>
      </c>
      <c r="F41709">
        <v>0.83508784000000003</v>
      </c>
      <c r="G41709" s="9">
        <v>0.55910389999999999</v>
      </c>
    </row>
    <row r="41710" spans="2:7" x14ac:dyDescent="0.2">
      <c r="B41710" s="101" t="s">
        <v>42775</v>
      </c>
      <c r="C41710">
        <v>0.67684495</v>
      </c>
      <c r="D41710">
        <v>0.26646799999999998</v>
      </c>
      <c r="E41710">
        <v>0.55153909999999995</v>
      </c>
      <c r="F41710">
        <v>0.31347698000000002</v>
      </c>
      <c r="G41710" s="9">
        <v>0.58238654999999995</v>
      </c>
    </row>
    <row r="41711" spans="2:7" x14ac:dyDescent="0.2">
      <c r="B41711" s="101" t="s">
        <v>42776</v>
      </c>
      <c r="C41711">
        <v>0.40546986000000002</v>
      </c>
      <c r="D41711">
        <v>0.42416668000000002</v>
      </c>
      <c r="E41711">
        <v>0.48481447</v>
      </c>
      <c r="F41711">
        <v>0.59319407000000002</v>
      </c>
      <c r="G41711" s="9">
        <v>0.57176393000000003</v>
      </c>
    </row>
    <row r="41712" spans="2:7" x14ac:dyDescent="0.2">
      <c r="B41712" s="101" t="s">
        <v>42777</v>
      </c>
      <c r="C41712">
        <v>0.50457280000000004</v>
      </c>
      <c r="D41712">
        <v>0.29498883999999997</v>
      </c>
      <c r="E41712">
        <v>7.5643329999999995E-2</v>
      </c>
      <c r="F41712">
        <v>4.3383605999999998E-2</v>
      </c>
      <c r="G41712" s="9">
        <v>0.28165758000000002</v>
      </c>
    </row>
    <row r="41713" spans="2:7" x14ac:dyDescent="0.2">
      <c r="B41713" s="101" t="s">
        <v>42778</v>
      </c>
      <c r="C41713">
        <v>0.20101579</v>
      </c>
      <c r="D41713">
        <v>0.14100318000000001</v>
      </c>
      <c r="E41713">
        <v>-4.485345E-3</v>
      </c>
      <c r="F41713">
        <v>0.4107383</v>
      </c>
      <c r="G41713" s="9">
        <v>0.3647437</v>
      </c>
    </row>
    <row r="41714" spans="2:7" x14ac:dyDescent="0.2">
      <c r="B41714" s="101" t="s">
        <v>42779</v>
      </c>
      <c r="C41714">
        <v>1.0490949000000001</v>
      </c>
      <c r="D41714">
        <v>0.64848499999999998</v>
      </c>
      <c r="E41714">
        <v>0.98847795000000005</v>
      </c>
      <c r="F41714">
        <v>0.99312480000000003</v>
      </c>
      <c r="G41714" s="9">
        <v>1.5684469999999999</v>
      </c>
    </row>
    <row r="41715" spans="2:7" x14ac:dyDescent="0.2">
      <c r="B41715" s="101" t="s">
        <v>42780</v>
      </c>
      <c r="C41715">
        <v>0.70772829999999998</v>
      </c>
      <c r="D41715">
        <v>0.4429942</v>
      </c>
      <c r="E41715">
        <v>0.66205840000000005</v>
      </c>
      <c r="F41715">
        <v>0.82782096000000005</v>
      </c>
      <c r="G41715" s="9">
        <v>0.44811317000000001</v>
      </c>
    </row>
    <row r="41716" spans="2:7" x14ac:dyDescent="0.2">
      <c r="B41716" s="101" t="s">
        <v>42781</v>
      </c>
      <c r="C41716">
        <v>0.57032055000000004</v>
      </c>
      <c r="D41716">
        <v>0.47055826000000001</v>
      </c>
      <c r="E41716">
        <v>0.46069965000000002</v>
      </c>
      <c r="F41716">
        <v>0.29276025</v>
      </c>
      <c r="G41716" s="9">
        <v>0.42574911999999998</v>
      </c>
    </row>
    <row r="41717" spans="2:7" x14ac:dyDescent="0.2">
      <c r="B41717" s="101" t="s">
        <v>42782</v>
      </c>
      <c r="C41717">
        <v>0.72204435</v>
      </c>
      <c r="D41717">
        <v>0.25161299999999998</v>
      </c>
      <c r="E41717">
        <v>0.41070572</v>
      </c>
      <c r="F41717">
        <v>1.0580164000000001</v>
      </c>
      <c r="G41717" s="9">
        <v>0.81193720000000003</v>
      </c>
    </row>
    <row r="41718" spans="2:7" x14ac:dyDescent="0.2">
      <c r="B41718" s="101" t="s">
        <v>42783</v>
      </c>
      <c r="C41718">
        <v>0.56237139999999997</v>
      </c>
      <c r="D41718">
        <v>0.71696674999999999</v>
      </c>
      <c r="E41718">
        <v>0.34280696999999999</v>
      </c>
      <c r="F41718">
        <v>0.32558577999999999</v>
      </c>
      <c r="G41718" s="9">
        <v>0.59007989999999999</v>
      </c>
    </row>
    <row r="41719" spans="2:7" x14ac:dyDescent="0.2">
      <c r="B41719" s="101" t="s">
        <v>42784</v>
      </c>
      <c r="C41719">
        <v>0.43676805000000002</v>
      </c>
      <c r="D41719">
        <v>2.5741097000000001E-2</v>
      </c>
      <c r="E41719">
        <v>0.43290907000000001</v>
      </c>
      <c r="F41719">
        <v>0.63353749999999998</v>
      </c>
      <c r="G41719" s="9">
        <v>2.6757162000000001E-2</v>
      </c>
    </row>
    <row r="41720" spans="2:7" x14ac:dyDescent="0.2">
      <c r="B41720" s="101" t="s">
        <v>42785</v>
      </c>
      <c r="C41720">
        <v>0.20297566</v>
      </c>
      <c r="D41720">
        <v>0.51570857000000003</v>
      </c>
      <c r="E41720">
        <v>0.32584706000000002</v>
      </c>
      <c r="F41720">
        <v>0.23555013999999999</v>
      </c>
      <c r="G41720" s="9">
        <v>0.24451233</v>
      </c>
    </row>
    <row r="41721" spans="2:7" x14ac:dyDescent="0.2">
      <c r="B41721" s="101" t="s">
        <v>42786</v>
      </c>
      <c r="C41721">
        <v>0.28061350000000002</v>
      </c>
      <c r="D41721">
        <v>0.41182253000000002</v>
      </c>
      <c r="E41721">
        <v>0.39691411999999998</v>
      </c>
      <c r="F41721">
        <v>0.67927150000000003</v>
      </c>
      <c r="G41721" s="9">
        <v>0.53952383999999998</v>
      </c>
    </row>
    <row r="41722" spans="2:7" x14ac:dyDescent="0.2">
      <c r="B41722" s="101" t="s">
        <v>42787</v>
      </c>
      <c r="C41722">
        <v>0.31366765000000002</v>
      </c>
      <c r="D41722">
        <v>0.28496018000000001</v>
      </c>
      <c r="E41722">
        <v>-2.432184E-3</v>
      </c>
      <c r="F41722">
        <v>0.45163829999999999</v>
      </c>
      <c r="G41722" s="9">
        <v>0.38989726000000002</v>
      </c>
    </row>
    <row r="41723" spans="2:7" x14ac:dyDescent="0.2">
      <c r="B41723" s="101" t="s">
        <v>42788</v>
      </c>
      <c r="C41723">
        <v>0.65962195000000001</v>
      </c>
      <c r="D41723">
        <v>0.2463418</v>
      </c>
      <c r="E41723">
        <v>0.55022420000000005</v>
      </c>
      <c r="F41723">
        <v>0.37033683000000001</v>
      </c>
      <c r="G41723" s="9">
        <v>0.52262133</v>
      </c>
    </row>
    <row r="41724" spans="2:7" x14ac:dyDescent="0.2">
      <c r="B41724" s="101" t="s">
        <v>42789</v>
      </c>
      <c r="C41724">
        <v>0.33446126999999998</v>
      </c>
      <c r="D41724">
        <v>0.44944200000000001</v>
      </c>
      <c r="E41724">
        <v>0.43311446999999997</v>
      </c>
      <c r="F41724">
        <v>0.15471488</v>
      </c>
      <c r="G41724" s="9">
        <v>0.22456613</v>
      </c>
    </row>
    <row r="41725" spans="2:7" x14ac:dyDescent="0.2">
      <c r="B41725" s="101" t="s">
        <v>42790</v>
      </c>
      <c r="C41725">
        <v>0.47647873000000002</v>
      </c>
      <c r="D41725">
        <v>0.34203260000000002</v>
      </c>
      <c r="E41725">
        <v>9.1884800000000006E-3</v>
      </c>
      <c r="F41725">
        <v>0.49508597999999998</v>
      </c>
      <c r="G41725" s="9">
        <v>0.45675209999999999</v>
      </c>
    </row>
    <row r="41726" spans="2:7" x14ac:dyDescent="0.2">
      <c r="B41726" s="101" t="s">
        <v>42791</v>
      </c>
      <c r="C41726">
        <v>0.59157055999999997</v>
      </c>
      <c r="D41726">
        <v>0.30744115</v>
      </c>
      <c r="E41726">
        <v>0.84791415999999997</v>
      </c>
      <c r="F41726">
        <v>0.41391864</v>
      </c>
      <c r="G41726" s="9">
        <v>0.4179583</v>
      </c>
    </row>
    <row r="41727" spans="2:7" x14ac:dyDescent="0.2">
      <c r="B41727" s="101" t="s">
        <v>42792</v>
      </c>
      <c r="C41727">
        <v>9.3822569999999997E-3</v>
      </c>
      <c r="D41727">
        <v>0.49727967000000001</v>
      </c>
      <c r="E41727">
        <v>1.1048863000000001E-2</v>
      </c>
      <c r="F41727">
        <v>8.1756499999999996E-2</v>
      </c>
      <c r="G41727" s="9">
        <v>0.34561449999999999</v>
      </c>
    </row>
    <row r="41728" spans="2:7" x14ac:dyDescent="0.2">
      <c r="B41728" s="101" t="s">
        <v>42793</v>
      </c>
      <c r="C41728">
        <v>1.0829290000000001E-3</v>
      </c>
      <c r="D41728">
        <v>0.15329690000000001</v>
      </c>
      <c r="E41728">
        <v>0.43775257000000001</v>
      </c>
      <c r="F41728">
        <v>0.61227520000000002</v>
      </c>
      <c r="G41728" s="9">
        <v>0.57754534000000002</v>
      </c>
    </row>
    <row r="41729" spans="2:7" x14ac:dyDescent="0.2">
      <c r="B41729" s="101" t="s">
        <v>42794</v>
      </c>
      <c r="C41729">
        <v>0.97576653999999996</v>
      </c>
      <c r="D41729">
        <v>1.2252510000000001</v>
      </c>
      <c r="E41729">
        <v>0.61519206000000004</v>
      </c>
      <c r="F41729">
        <v>0.95892197000000001</v>
      </c>
      <c r="G41729" s="9">
        <v>0.60891249999999997</v>
      </c>
    </row>
    <row r="41730" spans="2:7" x14ac:dyDescent="0.2">
      <c r="B41730" s="101" t="s">
        <v>42795</v>
      </c>
      <c r="C41730">
        <v>0.45250269999999998</v>
      </c>
      <c r="D41730">
        <v>0.12993434000000001</v>
      </c>
      <c r="E41730">
        <v>0.30381407999999999</v>
      </c>
      <c r="F41730">
        <v>0.29873823999999999</v>
      </c>
      <c r="G41730" s="9">
        <v>0.48443346999999998</v>
      </c>
    </row>
    <row r="41731" spans="2:7" x14ac:dyDescent="0.2">
      <c r="B41731" s="101" t="s">
        <v>42796</v>
      </c>
      <c r="C41731">
        <v>0.64582163000000004</v>
      </c>
      <c r="D41731">
        <v>0.52400170000000001</v>
      </c>
      <c r="E41731">
        <v>0.19852186999999999</v>
      </c>
      <c r="F41731">
        <v>0.95519763000000002</v>
      </c>
      <c r="G41731" s="9">
        <v>0.42666199999999999</v>
      </c>
    </row>
    <row r="41732" spans="2:7" x14ac:dyDescent="0.2">
      <c r="B41732" s="101" t="s">
        <v>42797</v>
      </c>
      <c r="C41732">
        <v>0.44471854</v>
      </c>
      <c r="D41732">
        <v>0.71616020000000002</v>
      </c>
      <c r="E41732">
        <v>0.66902969999999995</v>
      </c>
      <c r="F41732">
        <v>0.50455415000000003</v>
      </c>
      <c r="G41732" s="9">
        <v>0.77366906000000002</v>
      </c>
    </row>
    <row r="41733" spans="2:7" x14ac:dyDescent="0.2">
      <c r="B41733" s="101" t="s">
        <v>42798</v>
      </c>
      <c r="C41733">
        <v>0.41443837</v>
      </c>
      <c r="D41733">
        <v>0.20276219000000001</v>
      </c>
      <c r="E41733">
        <v>0.4835005</v>
      </c>
      <c r="F41733">
        <v>0.74040525999999995</v>
      </c>
      <c r="G41733" s="9">
        <v>0.65721839999999998</v>
      </c>
    </row>
    <row r="41734" spans="2:7" x14ac:dyDescent="0.2">
      <c r="B41734" s="101" t="s">
        <v>42799</v>
      </c>
      <c r="C41734">
        <v>0.50766469999999997</v>
      </c>
      <c r="D41734">
        <v>0.49464414000000001</v>
      </c>
      <c r="E41734">
        <v>6.3013339999999996E-3</v>
      </c>
      <c r="F41734">
        <v>0.93814313000000005</v>
      </c>
      <c r="G41734" s="9">
        <v>0.41782839999999999</v>
      </c>
    </row>
    <row r="41735" spans="2:7" x14ac:dyDescent="0.2">
      <c r="B41735" s="101" t="s">
        <v>42800</v>
      </c>
      <c r="C41735">
        <v>0.74971429999999994</v>
      </c>
      <c r="D41735">
        <v>0.6794232</v>
      </c>
      <c r="E41735">
        <v>0.69861609999999996</v>
      </c>
      <c r="F41735">
        <v>0.67645966999999996</v>
      </c>
      <c r="G41735" s="9">
        <v>0.50576580000000004</v>
      </c>
    </row>
    <row r="41736" spans="2:7" x14ac:dyDescent="0.2">
      <c r="B41736" s="101" t="s">
        <v>42801</v>
      </c>
      <c r="C41736">
        <v>0.28777262999999997</v>
      </c>
      <c r="D41736">
        <v>0.51008682999999999</v>
      </c>
      <c r="E41736">
        <v>0.40822232000000003</v>
      </c>
      <c r="F41736">
        <v>0.3765657</v>
      </c>
      <c r="G41736" s="9">
        <v>0.93671769999999999</v>
      </c>
    </row>
    <row r="41737" spans="2:7" x14ac:dyDescent="0.2">
      <c r="B41737" s="101" t="s">
        <v>42802</v>
      </c>
      <c r="C41737">
        <v>0.87800500000000004</v>
      </c>
      <c r="D41737">
        <v>0.62344675999999999</v>
      </c>
      <c r="E41737">
        <v>0.68086815000000001</v>
      </c>
      <c r="F41737">
        <v>0.65106980000000003</v>
      </c>
      <c r="G41737" s="9">
        <v>0.47810714999999998</v>
      </c>
    </row>
    <row r="41738" spans="2:7" x14ac:dyDescent="0.2">
      <c r="B41738" s="101" t="s">
        <v>42803</v>
      </c>
      <c r="C41738">
        <v>0.64249679999999998</v>
      </c>
      <c r="D41738">
        <v>0.47970976999999998</v>
      </c>
      <c r="E41738">
        <v>0.50569010000000003</v>
      </c>
      <c r="F41738">
        <v>0.63280714000000005</v>
      </c>
      <c r="G41738" s="9">
        <v>0.96473545000000005</v>
      </c>
    </row>
    <row r="41739" spans="2:7" x14ac:dyDescent="0.2">
      <c r="B41739" s="101" t="s">
        <v>42804</v>
      </c>
      <c r="C41739">
        <v>0.42483412999999998</v>
      </c>
      <c r="D41739">
        <v>0.91797030000000002</v>
      </c>
      <c r="E41739">
        <v>0.41638281999999999</v>
      </c>
      <c r="F41739">
        <v>0.97738199999999997</v>
      </c>
      <c r="G41739" s="9">
        <v>0.76797413999999997</v>
      </c>
    </row>
    <row r="41740" spans="2:7" x14ac:dyDescent="0.2">
      <c r="B41740" s="101" t="s">
        <v>42805</v>
      </c>
      <c r="C41740">
        <v>0.72275129999999999</v>
      </c>
      <c r="D41740">
        <v>0.55674696000000001</v>
      </c>
      <c r="E41740">
        <v>0.34005999999999997</v>
      </c>
      <c r="F41740">
        <v>0.58475094999999999</v>
      </c>
      <c r="G41740" s="9">
        <v>0.73316219999999999</v>
      </c>
    </row>
    <row r="41741" spans="2:7" x14ac:dyDescent="0.2">
      <c r="B41741" s="101" t="s">
        <v>42806</v>
      </c>
      <c r="C41741">
        <v>0.62719332999999999</v>
      </c>
      <c r="D41741">
        <v>0.96576863999999996</v>
      </c>
      <c r="E41741">
        <v>0.57095770000000001</v>
      </c>
      <c r="F41741">
        <v>0.6168574</v>
      </c>
      <c r="G41741" s="9">
        <v>0.82540049999999998</v>
      </c>
    </row>
    <row r="41742" spans="2:7" x14ac:dyDescent="0.2">
      <c r="B41742" s="101" t="s">
        <v>42807</v>
      </c>
      <c r="C41742">
        <v>0.41877084999999997</v>
      </c>
      <c r="D41742">
        <v>0.39342630000000001</v>
      </c>
      <c r="E41742">
        <v>0.31994050000000002</v>
      </c>
      <c r="F41742">
        <v>0.35422884999999998</v>
      </c>
      <c r="G41742" s="9">
        <v>0.47378439999999999</v>
      </c>
    </row>
    <row r="41743" spans="2:7" x14ac:dyDescent="0.2">
      <c r="B41743" s="101" t="s">
        <v>42808</v>
      </c>
      <c r="C41743">
        <v>5.1901210000000003E-2</v>
      </c>
      <c r="D41743">
        <v>0.73938453000000004</v>
      </c>
      <c r="E41743">
        <v>0.10974001999999999</v>
      </c>
      <c r="F41743">
        <v>0.69261044000000005</v>
      </c>
      <c r="G41743" s="9">
        <v>1.7941933E-2</v>
      </c>
    </row>
    <row r="41744" spans="2:7" x14ac:dyDescent="0.2">
      <c r="B41744" s="101" t="s">
        <v>42809</v>
      </c>
      <c r="C41744">
        <v>0.33514860000000002</v>
      </c>
      <c r="D41744">
        <v>0.5911381</v>
      </c>
      <c r="E41744">
        <v>0.74704499999999996</v>
      </c>
      <c r="F41744">
        <v>0.39589337000000002</v>
      </c>
      <c r="G41744" s="9">
        <v>2.5908542999999999E-2</v>
      </c>
    </row>
    <row r="41745" spans="2:7" x14ac:dyDescent="0.2">
      <c r="B41745" s="101" t="s">
        <v>42810</v>
      </c>
      <c r="C41745">
        <v>0.6111084</v>
      </c>
      <c r="D41745">
        <v>0.46098470000000002</v>
      </c>
      <c r="E41745">
        <v>0.56917625999999999</v>
      </c>
      <c r="F41745">
        <v>0.52458510000000003</v>
      </c>
      <c r="G41745" s="9">
        <v>0.6424436</v>
      </c>
    </row>
    <row r="41746" spans="2:7" x14ac:dyDescent="0.2">
      <c r="B41746" s="101" t="s">
        <v>42811</v>
      </c>
      <c r="C41746">
        <v>0.90019179999999999</v>
      </c>
      <c r="D41746">
        <v>0.46150595</v>
      </c>
      <c r="E41746">
        <v>0.47246579999999999</v>
      </c>
      <c r="F41746">
        <v>0.34061789999999997</v>
      </c>
      <c r="G41746" s="9">
        <v>0.67493219999999998</v>
      </c>
    </row>
    <row r="41747" spans="2:7" x14ac:dyDescent="0.2">
      <c r="B41747" s="101" t="s">
        <v>42812</v>
      </c>
      <c r="C41747">
        <v>0.41962305</v>
      </c>
      <c r="D41747">
        <v>0.48790679999999997</v>
      </c>
      <c r="E41747">
        <v>0.53358625999999998</v>
      </c>
      <c r="F41747">
        <v>0.66863519999999999</v>
      </c>
      <c r="G41747" s="9">
        <v>0.61465460000000005</v>
      </c>
    </row>
    <row r="41748" spans="2:7" x14ac:dyDescent="0.2">
      <c r="B41748" s="101" t="s">
        <v>42813</v>
      </c>
      <c r="C41748">
        <v>1.0831628</v>
      </c>
      <c r="D41748">
        <v>0.61586960000000002</v>
      </c>
      <c r="E41748">
        <v>1.0158887000000001</v>
      </c>
      <c r="F41748">
        <v>1.0600288</v>
      </c>
      <c r="G41748" s="9">
        <v>0.70771170000000005</v>
      </c>
    </row>
    <row r="41749" spans="2:7" x14ac:dyDescent="0.2">
      <c r="B41749" s="101" t="s">
        <v>42814</v>
      </c>
      <c r="C41749">
        <v>0.37645346000000002</v>
      </c>
      <c r="D41749">
        <v>0.46395661999999999</v>
      </c>
      <c r="E41749">
        <v>1.0472264E-2</v>
      </c>
      <c r="F41749">
        <v>0.38738613999999999</v>
      </c>
      <c r="G41749" s="9">
        <v>0.36566802999999998</v>
      </c>
    </row>
    <row r="41750" spans="2:7" x14ac:dyDescent="0.2">
      <c r="B41750" s="101" t="s">
        <v>42815</v>
      </c>
      <c r="C41750">
        <v>0.30180982000000001</v>
      </c>
      <c r="D41750">
        <v>0.57877529999999999</v>
      </c>
      <c r="E41750">
        <v>0.52580667000000003</v>
      </c>
      <c r="F41750">
        <v>0.58600896999999996</v>
      </c>
      <c r="G41750" s="9">
        <v>0.23273125</v>
      </c>
    </row>
    <row r="41751" spans="2:7" x14ac:dyDescent="0.2">
      <c r="B41751" s="101" t="s">
        <v>42816</v>
      </c>
      <c r="C41751">
        <v>-1.1824069E-2</v>
      </c>
      <c r="D41751">
        <v>0.37603617</v>
      </c>
      <c r="E41751">
        <v>9.2058290000000001E-2</v>
      </c>
      <c r="F41751">
        <v>0.40947099999999997</v>
      </c>
      <c r="G41751" s="9">
        <v>0.72854715999999997</v>
      </c>
    </row>
    <row r="41752" spans="2:7" x14ac:dyDescent="0.2">
      <c r="B41752" s="101" t="s">
        <v>42817</v>
      </c>
      <c r="C41752">
        <v>0.37774974</v>
      </c>
      <c r="D41752">
        <v>0.24955203000000001</v>
      </c>
      <c r="E41752">
        <v>0.41515609999999997</v>
      </c>
      <c r="F41752">
        <v>0.5377265</v>
      </c>
      <c r="G41752" s="9">
        <v>0.25838175000000002</v>
      </c>
    </row>
    <row r="41753" spans="2:7" x14ac:dyDescent="0.2">
      <c r="B41753" s="101" t="s">
        <v>42818</v>
      </c>
      <c r="C41753">
        <v>0.67326339999999996</v>
      </c>
      <c r="D41753">
        <v>0.38892885999999999</v>
      </c>
      <c r="E41753">
        <v>0.85562190000000005</v>
      </c>
      <c r="F41753">
        <v>0.77337230000000001</v>
      </c>
      <c r="G41753" s="9">
        <v>0.21750474</v>
      </c>
    </row>
    <row r="41754" spans="2:7" x14ac:dyDescent="0.2">
      <c r="B41754" s="101" t="s">
        <v>42819</v>
      </c>
      <c r="C41754">
        <v>0.17247428000000001</v>
      </c>
      <c r="D41754">
        <v>0.47099691999999999</v>
      </c>
      <c r="E41754">
        <v>0.28702840000000002</v>
      </c>
      <c r="F41754">
        <v>6.9870720000000004E-3</v>
      </c>
      <c r="G41754" s="9">
        <v>0.21054675</v>
      </c>
    </row>
    <row r="41755" spans="2:7" x14ac:dyDescent="0.2">
      <c r="B41755" s="101" t="s">
        <v>42820</v>
      </c>
      <c r="C41755">
        <v>0.53232824999999995</v>
      </c>
      <c r="D41755">
        <v>0.13659757</v>
      </c>
      <c r="E41755">
        <v>0.73642914999999998</v>
      </c>
      <c r="F41755">
        <v>0.49836829999999999</v>
      </c>
      <c r="G41755" s="9">
        <v>0.45993623</v>
      </c>
    </row>
    <row r="41756" spans="2:7" x14ac:dyDescent="0.2">
      <c r="B41756" s="101" t="s">
        <v>42821</v>
      </c>
      <c r="C41756">
        <v>0.63889770000000001</v>
      </c>
      <c r="D41756">
        <v>0.31453713999999999</v>
      </c>
      <c r="E41756">
        <v>0.27130549999999998</v>
      </c>
      <c r="F41756">
        <v>0.26649840000000002</v>
      </c>
      <c r="G41756" s="9">
        <v>6.7166500000000004E-2</v>
      </c>
    </row>
    <row r="41757" spans="2:7" x14ac:dyDescent="0.2">
      <c r="B41757" s="101" t="s">
        <v>42822</v>
      </c>
      <c r="C41757">
        <v>0.92434335000000001</v>
      </c>
      <c r="D41757">
        <v>0.47752236999999997</v>
      </c>
      <c r="E41757">
        <v>0.26718068</v>
      </c>
      <c r="F41757">
        <v>0.53895720000000003</v>
      </c>
      <c r="G41757" s="9">
        <v>0.65826379999999995</v>
      </c>
    </row>
    <row r="41758" spans="2:7" x14ac:dyDescent="0.2">
      <c r="B41758" s="101" t="s">
        <v>42823</v>
      </c>
      <c r="C41758">
        <v>0.57411915000000002</v>
      </c>
      <c r="D41758">
        <v>0.54962206000000002</v>
      </c>
      <c r="E41758">
        <v>0.29514444000000001</v>
      </c>
      <c r="F41758">
        <v>0.66068393000000003</v>
      </c>
      <c r="G41758" s="9">
        <v>0.66434970000000004</v>
      </c>
    </row>
    <row r="41759" spans="2:7" x14ac:dyDescent="0.2">
      <c r="B41759" s="101" t="s">
        <v>42824</v>
      </c>
      <c r="C41759">
        <v>0.24437174</v>
      </c>
      <c r="D41759">
        <v>8.8617290000000001E-2</v>
      </c>
      <c r="E41759">
        <v>0.21611918999999999</v>
      </c>
      <c r="F41759">
        <v>0.39321060000000002</v>
      </c>
      <c r="G41759" s="9">
        <v>0.26592539999999998</v>
      </c>
    </row>
    <row r="41760" spans="2:7" x14ac:dyDescent="0.2">
      <c r="B41760" s="101" t="s">
        <v>42825</v>
      </c>
      <c r="C41760">
        <v>0.72793319999999995</v>
      </c>
      <c r="D41760">
        <v>0.85808885000000001</v>
      </c>
      <c r="E41760">
        <v>0.51502809999999999</v>
      </c>
      <c r="F41760">
        <v>0.21874115999999999</v>
      </c>
      <c r="G41760" s="9">
        <v>0.70790719999999996</v>
      </c>
    </row>
    <row r="41761" spans="2:7" x14ac:dyDescent="0.2">
      <c r="B41761" s="101" t="s">
        <v>42826</v>
      </c>
      <c r="C41761">
        <v>0.12725948000000001</v>
      </c>
      <c r="D41761">
        <v>0.58495070000000005</v>
      </c>
      <c r="E41761">
        <v>0.29879484000000001</v>
      </c>
      <c r="F41761">
        <v>0.86986359999999996</v>
      </c>
      <c r="G41761" s="9">
        <v>0.70570520000000003</v>
      </c>
    </row>
    <row r="41762" spans="2:7" x14ac:dyDescent="0.2">
      <c r="B41762" s="101" t="s">
        <v>42827</v>
      </c>
      <c r="C41762">
        <v>0.38257286000000001</v>
      </c>
      <c r="D41762">
        <v>0.53411090000000006</v>
      </c>
      <c r="E41762">
        <v>0.12570097999999999</v>
      </c>
      <c r="F41762">
        <v>0.49342545999999998</v>
      </c>
      <c r="G41762" s="9">
        <v>0.51864730000000003</v>
      </c>
    </row>
    <row r="41763" spans="2:7" x14ac:dyDescent="0.2">
      <c r="B41763" s="101" t="s">
        <v>42828</v>
      </c>
      <c r="C41763">
        <v>0.59298145999999996</v>
      </c>
      <c r="D41763">
        <v>0.40092438000000002</v>
      </c>
      <c r="E41763">
        <v>0.77188619999999997</v>
      </c>
      <c r="F41763">
        <v>0.45105812000000001</v>
      </c>
      <c r="G41763" s="9">
        <v>0.26879503999999999</v>
      </c>
    </row>
    <row r="41764" spans="2:7" x14ac:dyDescent="0.2">
      <c r="B41764" s="101" t="s">
        <v>42829</v>
      </c>
      <c r="C41764">
        <v>0.56956713999999997</v>
      </c>
      <c r="D41764">
        <v>0.56388115999999999</v>
      </c>
      <c r="E41764">
        <v>0.35741842000000001</v>
      </c>
      <c r="F41764">
        <v>5.0405329999999998E-2</v>
      </c>
      <c r="G41764" s="9">
        <v>0.29736483000000002</v>
      </c>
    </row>
    <row r="41765" spans="2:7" x14ac:dyDescent="0.2">
      <c r="B41765" s="101" t="s">
        <v>42830</v>
      </c>
      <c r="C41765">
        <v>0.65180974999999997</v>
      </c>
      <c r="D41765">
        <v>0.62685959999999996</v>
      </c>
      <c r="E41765">
        <v>0.61325689999999999</v>
      </c>
      <c r="F41765">
        <v>0.70504946000000002</v>
      </c>
      <c r="G41765" s="9">
        <v>0.68738569999999999</v>
      </c>
    </row>
    <row r="41766" spans="2:7" x14ac:dyDescent="0.2">
      <c r="B41766" s="101" t="s">
        <v>42831</v>
      </c>
      <c r="C41766">
        <v>8.7214589999999995E-2</v>
      </c>
      <c r="D41766">
        <v>0.26202629999999999</v>
      </c>
      <c r="E41766">
        <v>0.36278734000000001</v>
      </c>
      <c r="F41766">
        <v>0.42233014000000002</v>
      </c>
      <c r="G41766" s="9">
        <v>0.34995009999999999</v>
      </c>
    </row>
    <row r="41767" spans="2:7" x14ac:dyDescent="0.2">
      <c r="B41767" s="101" t="s">
        <v>42832</v>
      </c>
      <c r="C41767">
        <v>0.41763797000000003</v>
      </c>
      <c r="D41767">
        <v>0.2617276</v>
      </c>
      <c r="E41767">
        <v>0.58224050000000005</v>
      </c>
      <c r="F41767">
        <v>0.33572266000000001</v>
      </c>
      <c r="G41767" s="9">
        <v>0.40537000000000001</v>
      </c>
    </row>
    <row r="41768" spans="2:7" x14ac:dyDescent="0.2">
      <c r="B41768" s="101" t="s">
        <v>42833</v>
      </c>
      <c r="C41768">
        <v>0.52743523999999997</v>
      </c>
      <c r="D41768">
        <v>0.58930979999999999</v>
      </c>
      <c r="E41768">
        <v>0.93814569999999997</v>
      </c>
      <c r="F41768">
        <v>0.77630359999999998</v>
      </c>
      <c r="G41768" s="9">
        <v>0.42401420000000001</v>
      </c>
    </row>
    <row r="41769" spans="2:7" x14ac:dyDescent="0.2">
      <c r="B41769" s="101" t="s">
        <v>42834</v>
      </c>
      <c r="C41769">
        <v>0.26430716999999998</v>
      </c>
      <c r="D41769">
        <v>0.71881545000000002</v>
      </c>
      <c r="E41769">
        <v>0.14144675000000001</v>
      </c>
      <c r="F41769">
        <v>0.60116904999999998</v>
      </c>
      <c r="G41769" s="9">
        <v>0.66529050000000001</v>
      </c>
    </row>
    <row r="41770" spans="2:7" x14ac:dyDescent="0.2">
      <c r="B41770" s="101" t="s">
        <v>42835</v>
      </c>
      <c r="C41770">
        <v>0.57531909999999997</v>
      </c>
      <c r="D41770">
        <v>0.24342195999999999</v>
      </c>
      <c r="E41770">
        <v>0.23884706</v>
      </c>
      <c r="F41770">
        <v>0.39688283000000002</v>
      </c>
      <c r="G41770" s="9">
        <v>0.50057370000000001</v>
      </c>
    </row>
    <row r="41771" spans="2:7" x14ac:dyDescent="0.2">
      <c r="B41771" s="101" t="s">
        <v>42836</v>
      </c>
      <c r="C41771">
        <v>0.47081879999999998</v>
      </c>
      <c r="D41771">
        <v>0.51154520000000003</v>
      </c>
      <c r="E41771">
        <v>5.9008314999999999E-2</v>
      </c>
      <c r="F41771">
        <v>0.51629316999999997</v>
      </c>
      <c r="G41771" s="9">
        <v>2.0707695000000002E-2</v>
      </c>
    </row>
    <row r="41772" spans="2:7" x14ac:dyDescent="0.2">
      <c r="B41772" s="101" t="s">
        <v>42837</v>
      </c>
      <c r="C41772">
        <v>0.79635319999999998</v>
      </c>
      <c r="D41772">
        <v>8.1215690000000004E-3</v>
      </c>
      <c r="E41772">
        <v>0.65684410000000004</v>
      </c>
      <c r="F41772">
        <v>0.32994324000000003</v>
      </c>
      <c r="G41772" s="9">
        <v>0.40922750000000002</v>
      </c>
    </row>
    <row r="41773" spans="2:7" x14ac:dyDescent="0.2">
      <c r="B41773" s="101" t="s">
        <v>42838</v>
      </c>
      <c r="C41773">
        <v>0.66579664000000005</v>
      </c>
      <c r="D41773">
        <v>0.42504856000000002</v>
      </c>
      <c r="E41773">
        <v>0.10067178</v>
      </c>
      <c r="F41773">
        <v>0.70026820000000001</v>
      </c>
      <c r="G41773" s="9">
        <v>0.54394290000000001</v>
      </c>
    </row>
    <row r="41774" spans="2:7" x14ac:dyDescent="0.2">
      <c r="B41774" s="101" t="s">
        <v>42839</v>
      </c>
      <c r="C41774">
        <v>0.80857073999999995</v>
      </c>
      <c r="D41774">
        <v>0.94629260000000004</v>
      </c>
      <c r="E41774">
        <v>0.30821156999999999</v>
      </c>
      <c r="F41774">
        <v>0.14214647</v>
      </c>
      <c r="G41774" s="9">
        <v>0.59998726999999996</v>
      </c>
    </row>
    <row r="41775" spans="2:7" x14ac:dyDescent="0.2">
      <c r="B41775" s="101" t="s">
        <v>42840</v>
      </c>
      <c r="C41775">
        <v>0.68320250000000005</v>
      </c>
      <c r="D41775">
        <v>0.70047879999999996</v>
      </c>
      <c r="E41775">
        <v>0.48629978000000001</v>
      </c>
      <c r="F41775">
        <v>0.54186003999999999</v>
      </c>
      <c r="G41775" s="9">
        <v>0.7085053</v>
      </c>
    </row>
    <row r="41776" spans="2:7" x14ac:dyDescent="0.2">
      <c r="B41776" s="101" t="s">
        <v>42841</v>
      </c>
      <c r="C41776">
        <v>0.76360170000000005</v>
      </c>
      <c r="D41776">
        <v>0.80780759999999996</v>
      </c>
      <c r="E41776">
        <v>0.79005119999999995</v>
      </c>
      <c r="F41776">
        <v>0.90750679999999995</v>
      </c>
      <c r="G41776" s="9">
        <v>0.62255090000000002</v>
      </c>
    </row>
    <row r="41777" spans="2:7" x14ac:dyDescent="0.2">
      <c r="B41777" s="101" t="s">
        <v>42842</v>
      </c>
      <c r="C41777">
        <v>0.48678284999999999</v>
      </c>
      <c r="D41777">
        <v>0.40554678</v>
      </c>
      <c r="E41777">
        <v>0.45478025</v>
      </c>
      <c r="F41777">
        <v>0.31338100000000002</v>
      </c>
      <c r="G41777" s="9">
        <v>0.57595589999999997</v>
      </c>
    </row>
    <row r="41778" spans="2:7" x14ac:dyDescent="0.2">
      <c r="B41778" s="101" t="s">
        <v>42843</v>
      </c>
      <c r="C41778">
        <v>0.53745746999999999</v>
      </c>
      <c r="D41778">
        <v>0.19822799999999999</v>
      </c>
      <c r="E41778">
        <v>0.59995496000000004</v>
      </c>
      <c r="F41778">
        <v>0.4093754</v>
      </c>
      <c r="G41778" s="9">
        <v>0.48920239999999998</v>
      </c>
    </row>
    <row r="41779" spans="2:7" x14ac:dyDescent="0.2">
      <c r="B41779" s="101" t="s">
        <v>42844</v>
      </c>
      <c r="C41779">
        <v>0.32293227000000002</v>
      </c>
      <c r="D41779">
        <v>0.60206866000000003</v>
      </c>
      <c r="E41779">
        <v>0.74739694999999995</v>
      </c>
      <c r="F41779">
        <v>0.25044227000000002</v>
      </c>
      <c r="G41779" s="9">
        <v>0.64789975</v>
      </c>
    </row>
    <row r="41780" spans="2:7" x14ac:dyDescent="0.2">
      <c r="B41780" s="101" t="s">
        <v>42845</v>
      </c>
      <c r="C41780">
        <v>0.32402959999999997</v>
      </c>
      <c r="D41780">
        <v>0.42717772999999998</v>
      </c>
      <c r="E41780">
        <v>0.17472059000000001</v>
      </c>
      <c r="F41780">
        <v>0.27992656999999999</v>
      </c>
      <c r="G41780" s="9">
        <v>0.12605669</v>
      </c>
    </row>
    <row r="41781" spans="2:7" x14ac:dyDescent="0.2">
      <c r="B41781" s="101" t="s">
        <v>42846</v>
      </c>
      <c r="C41781">
        <v>0.25893660000000002</v>
      </c>
      <c r="D41781">
        <v>0.12424157600000001</v>
      </c>
      <c r="E41781">
        <v>1.1912691E-2</v>
      </c>
      <c r="F41781">
        <v>0.45765020000000001</v>
      </c>
      <c r="G41781" s="9">
        <v>3.5803954999999998E-2</v>
      </c>
    </row>
    <row r="41782" spans="2:7" x14ac:dyDescent="0.2">
      <c r="B41782" s="101" t="s">
        <v>42847</v>
      </c>
      <c r="C41782">
        <v>3.5034905999999998E-2</v>
      </c>
      <c r="D41782">
        <v>0.25837404000000003</v>
      </c>
      <c r="E41782">
        <v>0.113654464</v>
      </c>
      <c r="F41782">
        <v>0.44534837999999999</v>
      </c>
      <c r="G41782" s="9">
        <v>0.21027974999999999</v>
      </c>
    </row>
    <row r="41783" spans="2:7" x14ac:dyDescent="0.2">
      <c r="B41783" s="101" t="s">
        <v>42848</v>
      </c>
      <c r="C41783">
        <v>0.94744119999999998</v>
      </c>
      <c r="D41783">
        <v>0.15756138</v>
      </c>
      <c r="E41783">
        <v>0.28491417000000002</v>
      </c>
      <c r="F41783">
        <v>0.90405310000000005</v>
      </c>
      <c r="G41783" s="9">
        <v>0.76770970000000005</v>
      </c>
    </row>
    <row r="41784" spans="2:7" x14ac:dyDescent="0.2">
      <c r="B41784" s="101" t="s">
        <v>42849</v>
      </c>
      <c r="C41784">
        <v>0.17039660000000001</v>
      </c>
      <c r="D41784">
        <v>0.58483490000000005</v>
      </c>
      <c r="E41784">
        <v>-5.7240800000000003E-3</v>
      </c>
      <c r="F41784">
        <v>0.44393808000000001</v>
      </c>
      <c r="G41784" s="9">
        <v>0.2550907</v>
      </c>
    </row>
    <row r="41785" spans="2:7" x14ac:dyDescent="0.2">
      <c r="B41785" s="101" t="s">
        <v>42850</v>
      </c>
      <c r="C41785">
        <v>0.20285882</v>
      </c>
      <c r="D41785">
        <v>0.44765474999999999</v>
      </c>
      <c r="E41785">
        <v>0.62010290000000001</v>
      </c>
      <c r="F41785">
        <v>0.85184720000000003</v>
      </c>
      <c r="G41785" s="9">
        <v>0.57990383999999995</v>
      </c>
    </row>
    <row r="41786" spans="2:7" x14ac:dyDescent="0.2">
      <c r="B41786" s="101" t="s">
        <v>42851</v>
      </c>
      <c r="C41786">
        <v>0.83895940000000002</v>
      </c>
      <c r="D41786">
        <v>0.79527899999999996</v>
      </c>
      <c r="E41786">
        <v>0.92617329999999998</v>
      </c>
      <c r="F41786">
        <v>0.87136659999999999</v>
      </c>
      <c r="G41786" s="9">
        <v>1.0553535000000001</v>
      </c>
    </row>
    <row r="41787" spans="2:7" x14ac:dyDescent="0.2">
      <c r="B41787" s="101" t="s">
        <v>42852</v>
      </c>
      <c r="C41787">
        <v>0.8110465</v>
      </c>
      <c r="D41787">
        <v>0.26739106000000001</v>
      </c>
      <c r="E41787">
        <v>1.0169277999999999</v>
      </c>
      <c r="F41787">
        <v>0.91753894000000003</v>
      </c>
      <c r="G41787" s="9">
        <v>0.75126773000000002</v>
      </c>
    </row>
    <row r="41788" spans="2:7" x14ac:dyDescent="0.2">
      <c r="B41788" s="101" t="s">
        <v>42853</v>
      </c>
      <c r="C41788">
        <v>0.22282915</v>
      </c>
      <c r="D41788">
        <v>0.41635042</v>
      </c>
      <c r="E41788">
        <v>3.0869447000000001E-2</v>
      </c>
      <c r="F41788">
        <v>0.12546714</v>
      </c>
      <c r="G41788" s="9">
        <v>0.23241127</v>
      </c>
    </row>
    <row r="41789" spans="2:7" x14ac:dyDescent="0.2">
      <c r="B41789" s="101" t="s">
        <v>42854</v>
      </c>
      <c r="C41789">
        <v>0.72682239999999998</v>
      </c>
      <c r="D41789">
        <v>0.37329972</v>
      </c>
      <c r="E41789">
        <v>0.38127273</v>
      </c>
      <c r="F41789">
        <v>0.55260010000000004</v>
      </c>
      <c r="G41789" s="9">
        <v>0.38010727999999999</v>
      </c>
    </row>
    <row r="41790" spans="2:7" x14ac:dyDescent="0.2">
      <c r="B41790" s="101" t="s">
        <v>42855</v>
      </c>
      <c r="C41790">
        <v>0.61558409999999997</v>
      </c>
      <c r="D41790">
        <v>0.38043677999999997</v>
      </c>
      <c r="E41790">
        <v>0.61071229999999999</v>
      </c>
      <c r="F41790">
        <v>0.22157292000000001</v>
      </c>
      <c r="G41790" s="9">
        <v>0.34943667</v>
      </c>
    </row>
    <row r="41791" spans="2:7" x14ac:dyDescent="0.2">
      <c r="B41791" s="101" t="s">
        <v>42856</v>
      </c>
      <c r="C41791">
        <v>0.49373173999999997</v>
      </c>
      <c r="D41791">
        <v>0.4538066</v>
      </c>
      <c r="E41791">
        <v>2.0121752999999999E-2</v>
      </c>
      <c r="F41791">
        <v>2.8287703000000001E-2</v>
      </c>
      <c r="G41791" s="9">
        <v>9.7491465999999999E-2</v>
      </c>
    </row>
    <row r="41792" spans="2:7" x14ac:dyDescent="0.2">
      <c r="B41792" s="101" t="s">
        <v>42857</v>
      </c>
      <c r="C41792">
        <v>0.31374985</v>
      </c>
      <c r="D41792">
        <v>0.38479552</v>
      </c>
      <c r="E41792">
        <v>1.5592828E-2</v>
      </c>
      <c r="F41792">
        <v>0.58585960000000004</v>
      </c>
      <c r="G41792" s="9">
        <v>0.65774880000000002</v>
      </c>
    </row>
    <row r="41793" spans="2:7" x14ac:dyDescent="0.2">
      <c r="B41793" s="101" t="s">
        <v>42858</v>
      </c>
      <c r="C41793">
        <v>0.76660079999999997</v>
      </c>
      <c r="D41793">
        <v>0.38993177000000001</v>
      </c>
      <c r="E41793">
        <v>0.52418109999999996</v>
      </c>
      <c r="F41793">
        <v>0.46030710000000002</v>
      </c>
      <c r="G41793" s="9">
        <v>0.10564759999999999</v>
      </c>
    </row>
    <row r="41794" spans="2:7" x14ac:dyDescent="0.2">
      <c r="B41794" s="101" t="s">
        <v>42859</v>
      </c>
      <c r="C41794">
        <v>0.56662690000000004</v>
      </c>
      <c r="D41794">
        <v>0.48012494999999999</v>
      </c>
      <c r="E41794">
        <v>0.15496224</v>
      </c>
      <c r="F41794">
        <v>0.10080757</v>
      </c>
      <c r="G41794" s="9">
        <v>1.7810310999999999E-2</v>
      </c>
    </row>
    <row r="41795" spans="2:7" x14ac:dyDescent="0.2">
      <c r="B41795" s="101" t="s">
        <v>42860</v>
      </c>
      <c r="C41795">
        <v>9.6411120000000003E-2</v>
      </c>
      <c r="D41795">
        <v>0.28576649999999998</v>
      </c>
      <c r="E41795">
        <v>0.28411536999999998</v>
      </c>
      <c r="F41795">
        <v>0.50411826000000004</v>
      </c>
      <c r="G41795" s="9">
        <v>0.15925260999999999</v>
      </c>
    </row>
    <row r="41796" spans="2:7" x14ac:dyDescent="0.2">
      <c r="B41796" s="101" t="s">
        <v>42861</v>
      </c>
      <c r="C41796">
        <v>0.52698135000000002</v>
      </c>
      <c r="D41796">
        <v>0.6744888</v>
      </c>
      <c r="E41796">
        <v>0.54994226000000002</v>
      </c>
      <c r="F41796">
        <v>0.47327026999999999</v>
      </c>
      <c r="G41796" s="9">
        <v>0.6675044</v>
      </c>
    </row>
    <row r="41797" spans="2:7" x14ac:dyDescent="0.2">
      <c r="B41797" s="101" t="s">
        <v>42862</v>
      </c>
      <c r="C41797">
        <v>0.24653636000000001</v>
      </c>
      <c r="D41797">
        <v>1.0579265</v>
      </c>
      <c r="E41797">
        <v>0.30026000000000003</v>
      </c>
      <c r="F41797">
        <v>0.95481395999999996</v>
      </c>
      <c r="G41797" s="9">
        <v>0.5824857</v>
      </c>
    </row>
    <row r="41798" spans="2:7" x14ac:dyDescent="0.2">
      <c r="B41798" s="101" t="s">
        <v>42863</v>
      </c>
      <c r="C41798">
        <v>1.1305628000000001</v>
      </c>
      <c r="D41798">
        <v>1.1117475999999999</v>
      </c>
      <c r="E41798">
        <v>0.44856491999999998</v>
      </c>
      <c r="F41798">
        <v>0.639181</v>
      </c>
      <c r="G41798" s="9">
        <v>1.0833014000000001</v>
      </c>
    </row>
    <row r="41799" spans="2:7" x14ac:dyDescent="0.2">
      <c r="B41799" s="101" t="s">
        <v>42864</v>
      </c>
      <c r="C41799">
        <v>0.70908064000000004</v>
      </c>
      <c r="D41799">
        <v>0.63092289999999995</v>
      </c>
      <c r="E41799">
        <v>0.70104504000000001</v>
      </c>
      <c r="F41799">
        <v>0.66344179999999997</v>
      </c>
      <c r="G41799" s="9">
        <v>0.59365904000000003</v>
      </c>
    </row>
    <row r="41800" spans="2:7" x14ac:dyDescent="0.2">
      <c r="B41800" s="101" t="s">
        <v>42865</v>
      </c>
      <c r="C41800">
        <v>0.63514389999999998</v>
      </c>
      <c r="D41800">
        <v>0.21303195999999999</v>
      </c>
      <c r="E41800">
        <v>0.45179819999999998</v>
      </c>
      <c r="F41800">
        <v>0.69395689999999999</v>
      </c>
      <c r="G41800" s="9">
        <v>0.29162051999999999</v>
      </c>
    </row>
    <row r="41801" spans="2:7" x14ac:dyDescent="0.2">
      <c r="B41801" s="101" t="s">
        <v>42866</v>
      </c>
      <c r="C41801">
        <v>0.73112710000000003</v>
      </c>
      <c r="D41801">
        <v>0.16450166999999999</v>
      </c>
      <c r="E41801">
        <v>1.0280022999999999E-2</v>
      </c>
      <c r="F41801">
        <v>0.42744732000000002</v>
      </c>
      <c r="G41801" s="9">
        <v>0.4499533</v>
      </c>
    </row>
    <row r="41802" spans="2:7" x14ac:dyDescent="0.2">
      <c r="B41802" s="101" t="s">
        <v>42867</v>
      </c>
      <c r="C41802">
        <v>0.26099032</v>
      </c>
      <c r="D41802">
        <v>0.53215235000000005</v>
      </c>
      <c r="E41802">
        <v>0.63456506000000001</v>
      </c>
      <c r="F41802">
        <v>0.99344220000000005</v>
      </c>
      <c r="G41802" s="9">
        <v>0.39480910000000002</v>
      </c>
    </row>
    <row r="41803" spans="2:7" x14ac:dyDescent="0.2">
      <c r="B41803" s="101" t="s">
        <v>42868</v>
      </c>
      <c r="C41803">
        <v>0.74593173999999995</v>
      </c>
      <c r="D41803">
        <v>0.41725525000000002</v>
      </c>
      <c r="E41803">
        <v>0.65942480000000003</v>
      </c>
      <c r="F41803">
        <v>0.40136519999999998</v>
      </c>
      <c r="G41803" s="9">
        <v>0.90735536999999999</v>
      </c>
    </row>
    <row r="41804" spans="2:7" x14ac:dyDescent="0.2">
      <c r="B41804" s="101" t="s">
        <v>42869</v>
      </c>
      <c r="C41804">
        <v>0.57016814000000005</v>
      </c>
      <c r="D41804">
        <v>0.43860102000000001</v>
      </c>
      <c r="E41804">
        <v>0.64140105000000003</v>
      </c>
      <c r="F41804">
        <v>0.49895898</v>
      </c>
      <c r="G41804" s="9">
        <v>0.43393406000000001</v>
      </c>
    </row>
    <row r="41805" spans="2:7" x14ac:dyDescent="0.2">
      <c r="B41805" s="101" t="s">
        <v>42870</v>
      </c>
      <c r="C41805">
        <v>0.92711379999999999</v>
      </c>
      <c r="D41805">
        <v>0.64486129999999997</v>
      </c>
      <c r="E41805">
        <v>0.79807322999999997</v>
      </c>
      <c r="F41805">
        <v>9.6072519999999995E-2</v>
      </c>
      <c r="G41805" s="9">
        <v>0.59726389999999996</v>
      </c>
    </row>
    <row r="41806" spans="2:7" x14ac:dyDescent="0.2">
      <c r="B41806" s="101" t="s">
        <v>42871</v>
      </c>
      <c r="C41806">
        <v>0.42768830000000002</v>
      </c>
      <c r="D41806">
        <v>0.51142589999999999</v>
      </c>
      <c r="E41806">
        <v>0.66852575999999997</v>
      </c>
      <c r="F41806">
        <v>0.78622449999999999</v>
      </c>
      <c r="G41806" s="9">
        <v>0.65226364000000003</v>
      </c>
    </row>
    <row r="41807" spans="2:7" x14ac:dyDescent="0.2">
      <c r="B41807" s="101" t="s">
        <v>42872</v>
      </c>
      <c r="C41807">
        <v>0.98413276999999999</v>
      </c>
      <c r="D41807">
        <v>0.74563617000000004</v>
      </c>
      <c r="E41807">
        <v>0.57750509999999999</v>
      </c>
      <c r="F41807">
        <v>0.39818337999999998</v>
      </c>
      <c r="G41807" s="9">
        <v>0.94158613999999996</v>
      </c>
    </row>
    <row r="41808" spans="2:7" x14ac:dyDescent="0.2">
      <c r="B41808" s="101" t="s">
        <v>42873</v>
      </c>
      <c r="C41808">
        <v>0.68160962999999997</v>
      </c>
      <c r="D41808">
        <v>0.91699450000000005</v>
      </c>
      <c r="E41808">
        <v>0.72501974999999996</v>
      </c>
      <c r="F41808">
        <v>0.67967259999999996</v>
      </c>
      <c r="G41808" s="9">
        <v>0.36584820000000001</v>
      </c>
    </row>
    <row r="41809" spans="2:7" x14ac:dyDescent="0.2">
      <c r="B41809" s="101" t="s">
        <v>42874</v>
      </c>
      <c r="C41809">
        <v>0.93437709999999996</v>
      </c>
      <c r="D41809">
        <v>0.79374549999999999</v>
      </c>
      <c r="E41809">
        <v>0.46210557000000002</v>
      </c>
      <c r="F41809">
        <v>0.54757109999999998</v>
      </c>
      <c r="G41809" s="9">
        <v>0.58493700000000004</v>
      </c>
    </row>
    <row r="41810" spans="2:7" x14ac:dyDescent="0.2">
      <c r="B41810" s="101" t="s">
        <v>42875</v>
      </c>
      <c r="C41810">
        <v>-6.702815E-3</v>
      </c>
      <c r="D41810">
        <v>0.52682280000000004</v>
      </c>
      <c r="E41810">
        <v>0.30040872000000002</v>
      </c>
      <c r="F41810">
        <v>0.53993773</v>
      </c>
      <c r="G41810" s="9">
        <v>0.68552303000000003</v>
      </c>
    </row>
    <row r="41811" spans="2:7" x14ac:dyDescent="0.2">
      <c r="B41811" s="101" t="s">
        <v>42876</v>
      </c>
      <c r="C41811">
        <v>0.15754625</v>
      </c>
      <c r="D41811">
        <v>0.68696259999999998</v>
      </c>
      <c r="E41811">
        <v>0.17972089999999999</v>
      </c>
      <c r="F41811">
        <v>4.2448505999999997E-2</v>
      </c>
      <c r="G41811" s="9">
        <v>0.36192837</v>
      </c>
    </row>
    <row r="41812" spans="2:7" x14ac:dyDescent="0.2">
      <c r="B41812" s="101" t="s">
        <v>42877</v>
      </c>
      <c r="C41812">
        <v>0.52078389999999997</v>
      </c>
      <c r="D41812">
        <v>0.15714675</v>
      </c>
      <c r="E41812">
        <v>0.33665889999999998</v>
      </c>
      <c r="F41812">
        <v>8.9202910000000003E-3</v>
      </c>
      <c r="G41812" s="9">
        <v>0.33816865000000002</v>
      </c>
    </row>
    <row r="41813" spans="2:7" x14ac:dyDescent="0.2">
      <c r="B41813" s="101" t="s">
        <v>42878</v>
      </c>
      <c r="C41813">
        <v>0.91168959999999999</v>
      </c>
      <c r="D41813">
        <v>0.49213003999999999</v>
      </c>
      <c r="E41813">
        <v>0.38804337</v>
      </c>
      <c r="F41813">
        <v>0.81125899999999995</v>
      </c>
      <c r="G41813" s="9">
        <v>1.0130490999999999</v>
      </c>
    </row>
    <row r="41814" spans="2:7" x14ac:dyDescent="0.2">
      <c r="B41814" s="101" t="s">
        <v>42879</v>
      </c>
      <c r="C41814">
        <v>0.46996455999999998</v>
      </c>
      <c r="D41814">
        <v>0.24991183</v>
      </c>
      <c r="E41814">
        <v>0.20223527999999999</v>
      </c>
      <c r="F41814">
        <v>0.53552670000000002</v>
      </c>
      <c r="G41814" s="9">
        <v>0.44196394</v>
      </c>
    </row>
    <row r="41815" spans="2:7" x14ac:dyDescent="0.2">
      <c r="B41815" s="101" t="s">
        <v>42880</v>
      </c>
      <c r="C41815">
        <v>0.30709022000000002</v>
      </c>
      <c r="D41815">
        <v>0.80919770000000002</v>
      </c>
      <c r="E41815">
        <v>0.2952321</v>
      </c>
      <c r="F41815">
        <v>0.51533249999999997</v>
      </c>
      <c r="G41815" s="9">
        <v>0.69549570000000005</v>
      </c>
    </row>
    <row r="41816" spans="2:7" x14ac:dyDescent="0.2">
      <c r="B41816" s="101" t="s">
        <v>42881</v>
      </c>
      <c r="C41816">
        <v>0.38809332000000002</v>
      </c>
      <c r="D41816">
        <v>0.40796076999999997</v>
      </c>
      <c r="E41816">
        <v>0.40689892</v>
      </c>
      <c r="F41816">
        <v>0.26848011999999999</v>
      </c>
      <c r="G41816" s="9">
        <v>0.42429319999999998</v>
      </c>
    </row>
    <row r="41817" spans="2:7" x14ac:dyDescent="0.2">
      <c r="B41817" s="101" t="s">
        <v>42882</v>
      </c>
      <c r="C41817">
        <v>0.87951489999999999</v>
      </c>
      <c r="D41817">
        <v>0.62923969999999996</v>
      </c>
      <c r="E41817">
        <v>0.29808079999999998</v>
      </c>
      <c r="F41817">
        <v>0.66024285999999999</v>
      </c>
      <c r="G41817" s="9">
        <v>0.55637102999999999</v>
      </c>
    </row>
    <row r="41818" spans="2:7" x14ac:dyDescent="0.2">
      <c r="B41818" s="101" t="s">
        <v>42883</v>
      </c>
      <c r="C41818">
        <v>0.71262497000000002</v>
      </c>
      <c r="D41818">
        <v>0.4438646</v>
      </c>
      <c r="E41818">
        <v>0.6678191</v>
      </c>
      <c r="F41818">
        <v>0.71581094999999995</v>
      </c>
      <c r="G41818" s="9">
        <v>0.29275810000000002</v>
      </c>
    </row>
    <row r="41819" spans="2:7" x14ac:dyDescent="0.2">
      <c r="B41819" s="101" t="s">
        <v>42884</v>
      </c>
      <c r="C41819">
        <v>0.5668512</v>
      </c>
      <c r="D41819">
        <v>0.4603198</v>
      </c>
      <c r="E41819">
        <v>0.39513822999999998</v>
      </c>
      <c r="F41819">
        <v>0.42816670000000001</v>
      </c>
      <c r="G41819" s="9">
        <v>0.48456474999999999</v>
      </c>
    </row>
    <row r="41820" spans="2:7" x14ac:dyDescent="0.2">
      <c r="B41820" s="101" t="s">
        <v>42885</v>
      </c>
      <c r="C41820">
        <v>0.25001912999999998</v>
      </c>
      <c r="D41820">
        <v>0.21337226000000001</v>
      </c>
      <c r="E41820">
        <v>0.10773354</v>
      </c>
      <c r="F41820">
        <v>9.5365790000000006E-2</v>
      </c>
      <c r="G41820" s="9">
        <v>0.55308383999999999</v>
      </c>
    </row>
    <row r="41821" spans="2:7" x14ac:dyDescent="0.2">
      <c r="B41821" s="101" t="s">
        <v>42886</v>
      </c>
      <c r="C41821">
        <v>0.49616100000000002</v>
      </c>
      <c r="D41821">
        <v>0.24593187999999999</v>
      </c>
      <c r="E41821">
        <v>0.37456711999999998</v>
      </c>
      <c r="F41821">
        <v>0.4680221</v>
      </c>
      <c r="G41821" s="9">
        <v>0.44795752</v>
      </c>
    </row>
    <row r="41822" spans="2:7" x14ac:dyDescent="0.2">
      <c r="B41822" s="101" t="s">
        <v>42887</v>
      </c>
      <c r="C41822">
        <v>0.78486129999999998</v>
      </c>
      <c r="D41822">
        <v>0.67872476999999998</v>
      </c>
      <c r="E41822">
        <v>0.66169405000000003</v>
      </c>
      <c r="F41822">
        <v>0.79812883999999995</v>
      </c>
      <c r="G41822" s="9">
        <v>0.75223183999999998</v>
      </c>
    </row>
    <row r="41823" spans="2:7" x14ac:dyDescent="0.2">
      <c r="B41823" s="101" t="s">
        <v>42888</v>
      </c>
      <c r="C41823">
        <v>0.21095248</v>
      </c>
      <c r="D41823">
        <v>0.4182361</v>
      </c>
      <c r="E41823">
        <v>0.66366400000000003</v>
      </c>
      <c r="F41823">
        <v>0.80015919999999996</v>
      </c>
      <c r="G41823" s="9">
        <v>0.78297967000000002</v>
      </c>
    </row>
    <row r="41824" spans="2:7" x14ac:dyDescent="0.2">
      <c r="B41824" s="101" t="s">
        <v>42889</v>
      </c>
      <c r="C41824">
        <v>0.63299309999999998</v>
      </c>
      <c r="D41824">
        <v>0.50938623999999999</v>
      </c>
      <c r="E41824">
        <v>0.58529679999999995</v>
      </c>
      <c r="F41824">
        <v>0.65752540000000004</v>
      </c>
      <c r="G41824" s="9">
        <v>0.70308744999999995</v>
      </c>
    </row>
    <row r="41825" spans="2:7" x14ac:dyDescent="0.2">
      <c r="B41825" s="101" t="s">
        <v>42890</v>
      </c>
      <c r="C41825">
        <v>1.2890957E-2</v>
      </c>
      <c r="D41825">
        <v>0.57929206</v>
      </c>
      <c r="E41825">
        <v>0.59819440000000002</v>
      </c>
      <c r="F41825">
        <v>0.29126554999999998</v>
      </c>
      <c r="G41825" s="9">
        <v>0.37421065999999997</v>
      </c>
    </row>
    <row r="41826" spans="2:7" x14ac:dyDescent="0.2">
      <c r="B41826" s="101" t="s">
        <v>42891</v>
      </c>
      <c r="C41826">
        <v>0.21858433999999999</v>
      </c>
      <c r="D41826">
        <v>0.73824864999999995</v>
      </c>
      <c r="E41826">
        <v>0.70455223</v>
      </c>
      <c r="F41826">
        <v>0.18225116999999999</v>
      </c>
      <c r="G41826" s="9">
        <v>0.54491204000000004</v>
      </c>
    </row>
    <row r="41827" spans="2:7" x14ac:dyDescent="0.2">
      <c r="B41827" s="101" t="s">
        <v>42892</v>
      </c>
      <c r="C41827">
        <v>0.71325386000000002</v>
      </c>
      <c r="D41827">
        <v>0.35193311999999999</v>
      </c>
      <c r="E41827">
        <v>0.25520229999999999</v>
      </c>
      <c r="F41827">
        <v>0.37577273999999999</v>
      </c>
      <c r="G41827" s="9">
        <v>0.37271359999999998</v>
      </c>
    </row>
    <row r="41828" spans="2:7" x14ac:dyDescent="0.2">
      <c r="B41828" s="101" t="s">
        <v>42893</v>
      </c>
      <c r="C41828">
        <v>0.94292443999999997</v>
      </c>
      <c r="D41828">
        <v>0.20827217000000001</v>
      </c>
      <c r="E41828">
        <v>0.70078099999999999</v>
      </c>
      <c r="F41828">
        <v>0.71527474999999996</v>
      </c>
      <c r="G41828" s="9">
        <v>0.51375276000000003</v>
      </c>
    </row>
    <row r="41829" spans="2:7" x14ac:dyDescent="0.2">
      <c r="B41829" s="101" t="s">
        <v>42894</v>
      </c>
      <c r="C41829">
        <v>0.6040527</v>
      </c>
      <c r="D41829">
        <v>0.31322909999999998</v>
      </c>
      <c r="E41829">
        <v>0.65334915999999998</v>
      </c>
      <c r="F41829">
        <v>0.71050245000000001</v>
      </c>
      <c r="G41829" s="9">
        <v>0.50018143999999998</v>
      </c>
    </row>
    <row r="41830" spans="2:7" x14ac:dyDescent="0.2">
      <c r="B41830" s="101" t="s">
        <v>42895</v>
      </c>
      <c r="C41830">
        <v>0.83470940000000005</v>
      </c>
      <c r="D41830">
        <v>0.82213205</v>
      </c>
      <c r="E41830">
        <v>0.34773478000000002</v>
      </c>
      <c r="F41830">
        <v>0.3274358</v>
      </c>
      <c r="G41830" s="9">
        <v>0.31425837000000001</v>
      </c>
    </row>
    <row r="41831" spans="2:7" x14ac:dyDescent="0.2">
      <c r="B41831" s="101" t="s">
        <v>42896</v>
      </c>
      <c r="C41831">
        <v>-5.4911600000000001E-3</v>
      </c>
      <c r="D41831">
        <v>0.94581663999999999</v>
      </c>
      <c r="E41831">
        <v>0.26979774000000001</v>
      </c>
      <c r="F41831">
        <v>0.61539953999999997</v>
      </c>
      <c r="G41831" s="9">
        <v>0.56290483000000002</v>
      </c>
    </row>
    <row r="41832" spans="2:7" x14ac:dyDescent="0.2">
      <c r="B41832" s="101" t="s">
        <v>42897</v>
      </c>
      <c r="C41832">
        <v>0.53677470000000005</v>
      </c>
      <c r="D41832">
        <v>0.86546146999999995</v>
      </c>
      <c r="E41832">
        <v>0.22906277</v>
      </c>
      <c r="F41832">
        <v>0.4815932</v>
      </c>
      <c r="G41832" s="9">
        <v>0.10950003</v>
      </c>
    </row>
    <row r="41833" spans="2:7" x14ac:dyDescent="0.2">
      <c r="B41833" s="101" t="s">
        <v>42898</v>
      </c>
      <c r="C41833">
        <v>0.45970561999999998</v>
      </c>
      <c r="D41833">
        <v>0.41443314999999997</v>
      </c>
      <c r="E41833">
        <v>3.7888010000000001E-3</v>
      </c>
      <c r="F41833">
        <v>0.38883625999999999</v>
      </c>
      <c r="G41833" s="9">
        <v>0.11422388999999999</v>
      </c>
    </row>
    <row r="41834" spans="2:7" x14ac:dyDescent="0.2">
      <c r="B41834" s="101" t="s">
        <v>42899</v>
      </c>
      <c r="C41834">
        <v>0.39987897999999999</v>
      </c>
      <c r="D41834">
        <v>0.60843413999999996</v>
      </c>
      <c r="E41834">
        <v>1.0380510000000001</v>
      </c>
      <c r="F41834">
        <v>0.62166869999999996</v>
      </c>
      <c r="G41834" s="9">
        <v>0.87610010000000005</v>
      </c>
    </row>
    <row r="41835" spans="2:7" x14ac:dyDescent="0.2">
      <c r="B41835" s="101" t="s">
        <v>42900</v>
      </c>
      <c r="C41835">
        <v>0.52536254999999998</v>
      </c>
      <c r="D41835">
        <v>0.26075854999999998</v>
      </c>
      <c r="E41835">
        <v>0.20033996000000001</v>
      </c>
      <c r="F41835">
        <v>0.33163962000000002</v>
      </c>
      <c r="G41835" s="9">
        <v>0.54880476</v>
      </c>
    </row>
    <row r="41836" spans="2:7" x14ac:dyDescent="0.2">
      <c r="B41836" s="101" t="s">
        <v>42901</v>
      </c>
      <c r="C41836">
        <v>0.32442987000000001</v>
      </c>
      <c r="D41836">
        <v>0.56647590000000003</v>
      </c>
      <c r="E41836">
        <v>0.90796005999999996</v>
      </c>
      <c r="F41836">
        <v>0.50340795999999999</v>
      </c>
      <c r="G41836" s="9">
        <v>0.73083699999999996</v>
      </c>
    </row>
    <row r="41837" spans="2:7" x14ac:dyDescent="0.2">
      <c r="B41837" s="101" t="s">
        <v>42902</v>
      </c>
      <c r="C41837">
        <v>0.52825480000000002</v>
      </c>
      <c r="D41837">
        <v>0.54041075999999999</v>
      </c>
      <c r="E41837">
        <v>0.48951450000000002</v>
      </c>
      <c r="F41837">
        <v>0.53193780000000002</v>
      </c>
      <c r="G41837" s="9">
        <v>0.36671922000000001</v>
      </c>
    </row>
    <row r="41838" spans="2:7" x14ac:dyDescent="0.2">
      <c r="B41838" s="101" t="s">
        <v>42903</v>
      </c>
      <c r="C41838">
        <v>0.57034313999999997</v>
      </c>
      <c r="D41838">
        <v>0.2705012</v>
      </c>
      <c r="E41838">
        <v>-1.245159E-3</v>
      </c>
      <c r="F41838">
        <v>0.81011253999999999</v>
      </c>
      <c r="G41838" s="9">
        <v>0.4977414</v>
      </c>
    </row>
    <row r="41839" spans="2:7" x14ac:dyDescent="0.2">
      <c r="B41839" s="101" t="s">
        <v>42904</v>
      </c>
      <c r="C41839">
        <v>0.4977531</v>
      </c>
      <c r="D41839">
        <v>0.20107916000000001</v>
      </c>
      <c r="E41839">
        <v>0.31586248</v>
      </c>
      <c r="F41839">
        <v>0.16384468999999999</v>
      </c>
      <c r="G41839" s="9">
        <v>0.55265419999999998</v>
      </c>
    </row>
    <row r="41840" spans="2:7" x14ac:dyDescent="0.2">
      <c r="B41840" s="101" t="s">
        <v>42905</v>
      </c>
      <c r="C41840">
        <v>7.686577E-2</v>
      </c>
      <c r="D41840">
        <v>0.40491783999999997</v>
      </c>
      <c r="E41840">
        <v>0.123070925</v>
      </c>
      <c r="F41840">
        <v>0.74565475999999997</v>
      </c>
      <c r="G41840" s="9">
        <v>0.20751787999999999</v>
      </c>
    </row>
    <row r="41841" spans="2:7" x14ac:dyDescent="0.2">
      <c r="B41841" s="101" t="s">
        <v>42906</v>
      </c>
      <c r="C41841">
        <v>0.12351059</v>
      </c>
      <c r="D41841">
        <v>0.57670719999999998</v>
      </c>
      <c r="E41841">
        <v>0.4819909</v>
      </c>
      <c r="F41841">
        <v>0.40441864999999999</v>
      </c>
      <c r="G41841" s="9">
        <v>0.84727419999999998</v>
      </c>
    </row>
    <row r="41842" spans="2:7" x14ac:dyDescent="0.2">
      <c r="B41842" s="101" t="s">
        <v>42907</v>
      </c>
      <c r="C41842">
        <v>-2.9746669999999998E-3</v>
      </c>
      <c r="D41842">
        <v>0.71977780000000002</v>
      </c>
      <c r="E41842">
        <v>0.62175906000000003</v>
      </c>
      <c r="F41842">
        <v>0.7540578</v>
      </c>
      <c r="G41842" s="9">
        <v>0.77228459999999999</v>
      </c>
    </row>
    <row r="41843" spans="2:7" x14ac:dyDescent="0.2">
      <c r="B41843" s="101" t="s">
        <v>42908</v>
      </c>
      <c r="C41843">
        <v>0.91350529999999996</v>
      </c>
      <c r="D41843">
        <v>0.3039501</v>
      </c>
      <c r="E41843">
        <v>0.2416372</v>
      </c>
      <c r="F41843">
        <v>0.31426954000000001</v>
      </c>
      <c r="G41843" s="9">
        <v>0.47126308</v>
      </c>
    </row>
    <row r="41844" spans="2:7" x14ac:dyDescent="0.2">
      <c r="B41844" s="101" t="s">
        <v>42909</v>
      </c>
      <c r="C41844">
        <v>0.63273860000000004</v>
      </c>
      <c r="D41844">
        <v>0.49737006</v>
      </c>
      <c r="E41844">
        <v>0.66409039999999997</v>
      </c>
      <c r="F41844">
        <v>0.72835550000000004</v>
      </c>
      <c r="G41844" s="9">
        <v>0.45802155</v>
      </c>
    </row>
    <row r="41845" spans="2:7" x14ac:dyDescent="0.2">
      <c r="B41845" s="101" t="s">
        <v>42910</v>
      </c>
      <c r="C41845">
        <v>0.903227</v>
      </c>
      <c r="D41845">
        <v>0.34012038</v>
      </c>
      <c r="E41845">
        <v>0.81167655999999999</v>
      </c>
      <c r="F41845">
        <v>0.88271235999999997</v>
      </c>
      <c r="G41845" s="9">
        <v>0.39898676</v>
      </c>
    </row>
    <row r="41846" spans="2:7" x14ac:dyDescent="0.2">
      <c r="B41846" s="101" t="s">
        <v>42911</v>
      </c>
      <c r="C41846">
        <v>0.51707460000000005</v>
      </c>
      <c r="D41846">
        <v>0.48573485</v>
      </c>
      <c r="E41846">
        <v>0.3350283</v>
      </c>
      <c r="F41846">
        <v>0.75358139999999996</v>
      </c>
      <c r="G41846" s="9">
        <v>0.40767890000000001</v>
      </c>
    </row>
    <row r="41847" spans="2:7" x14ac:dyDescent="0.2">
      <c r="B41847" s="101" t="s">
        <v>42912</v>
      </c>
      <c r="C41847">
        <v>6.9053920000000005E-2</v>
      </c>
      <c r="D41847">
        <v>0.55608356000000003</v>
      </c>
      <c r="E41847">
        <v>0.42553592000000001</v>
      </c>
      <c r="F41847">
        <v>1.1733510000000001E-2</v>
      </c>
      <c r="G41847" s="9">
        <v>0.43414893999999998</v>
      </c>
    </row>
    <row r="41848" spans="2:7" x14ac:dyDescent="0.2">
      <c r="B41848" s="101" t="s">
        <v>42913</v>
      </c>
      <c r="C41848">
        <v>0.98379123000000002</v>
      </c>
      <c r="D41848">
        <v>0.61112725999999995</v>
      </c>
      <c r="E41848">
        <v>0.57534249999999998</v>
      </c>
      <c r="F41848">
        <v>0.31172463</v>
      </c>
      <c r="G41848" s="9">
        <v>0.66100320000000001</v>
      </c>
    </row>
    <row r="41849" spans="2:7" x14ac:dyDescent="0.2">
      <c r="B41849" s="101" t="s">
        <v>42914</v>
      </c>
      <c r="C41849">
        <v>0.58037835000000004</v>
      </c>
      <c r="D41849">
        <v>0.77737040000000002</v>
      </c>
      <c r="E41849">
        <v>0.52305630000000003</v>
      </c>
      <c r="F41849">
        <v>0.7103526</v>
      </c>
      <c r="G41849" s="9">
        <v>0.71881530000000005</v>
      </c>
    </row>
    <row r="41850" spans="2:7" x14ac:dyDescent="0.2">
      <c r="B41850" s="101" t="s">
        <v>42915</v>
      </c>
      <c r="C41850">
        <v>0.58611349999999995</v>
      </c>
      <c r="D41850">
        <v>0.72487990000000002</v>
      </c>
      <c r="E41850">
        <v>0.45091557999999998</v>
      </c>
      <c r="F41850">
        <v>0.81858927000000004</v>
      </c>
      <c r="G41850" s="9">
        <v>0.54871035000000001</v>
      </c>
    </row>
    <row r="41851" spans="2:7" x14ac:dyDescent="0.2">
      <c r="B41851" s="101" t="s">
        <v>42916</v>
      </c>
      <c r="C41851">
        <v>0.46712965000000001</v>
      </c>
      <c r="D41851">
        <v>0.48873509999999998</v>
      </c>
      <c r="E41851">
        <v>0.35082807999999999</v>
      </c>
      <c r="F41851">
        <v>0.58970725999999996</v>
      </c>
      <c r="G41851" s="9">
        <v>0.27116417999999998</v>
      </c>
    </row>
    <row r="41852" spans="2:7" x14ac:dyDescent="0.2">
      <c r="B41852" s="101" t="s">
        <v>42917</v>
      </c>
      <c r="C41852">
        <v>0.76768740000000002</v>
      </c>
      <c r="D41852">
        <v>0.54982310000000001</v>
      </c>
      <c r="E41852">
        <v>0.38204431999999999</v>
      </c>
      <c r="F41852">
        <v>0.58068249999999999</v>
      </c>
      <c r="G41852" s="9">
        <v>0.47146806000000002</v>
      </c>
    </row>
    <row r="41853" spans="2:7" x14ac:dyDescent="0.2">
      <c r="B41853" s="101" t="s">
        <v>42918</v>
      </c>
      <c r="C41853">
        <v>2.0248144999999999E-2</v>
      </c>
      <c r="D41853">
        <v>0.37226298000000002</v>
      </c>
      <c r="E41853">
        <v>1.0765332000000001E-2</v>
      </c>
      <c r="F41853">
        <v>0.41999245000000002</v>
      </c>
      <c r="G41853" s="9">
        <v>0.12866976999999999</v>
      </c>
    </row>
    <row r="41854" spans="2:7" x14ac:dyDescent="0.2">
      <c r="B41854" s="101" t="s">
        <v>42919</v>
      </c>
      <c r="C41854">
        <v>0.70420769999999999</v>
      </c>
      <c r="D41854">
        <v>0.4693388</v>
      </c>
      <c r="E41854">
        <v>1.9447275E-2</v>
      </c>
      <c r="F41854">
        <v>0.30884114000000001</v>
      </c>
      <c r="G41854" s="9">
        <v>0.31379762</v>
      </c>
    </row>
    <row r="41855" spans="2:7" x14ac:dyDescent="0.2">
      <c r="B41855" s="101" t="s">
        <v>42920</v>
      </c>
      <c r="C41855">
        <v>7.4249259999999997E-2</v>
      </c>
      <c r="D41855">
        <v>0.18541509</v>
      </c>
      <c r="E41855">
        <v>0.16595974999999999</v>
      </c>
      <c r="F41855">
        <v>2.3876976000000001E-2</v>
      </c>
      <c r="G41855" s="9">
        <v>5.2507236999999998E-2</v>
      </c>
    </row>
    <row r="41856" spans="2:7" x14ac:dyDescent="0.2">
      <c r="B41856" s="101" t="s">
        <v>42921</v>
      </c>
      <c r="C41856">
        <v>0.35941672000000002</v>
      </c>
      <c r="D41856">
        <v>0.45658672</v>
      </c>
      <c r="E41856">
        <v>0.22860870999999999</v>
      </c>
      <c r="F41856">
        <v>0.53353470000000003</v>
      </c>
      <c r="G41856" s="9">
        <v>0.62984289999999998</v>
      </c>
    </row>
    <row r="41857" spans="2:7" x14ac:dyDescent="0.2">
      <c r="B41857" s="101" t="s">
        <v>42922</v>
      </c>
      <c r="C41857">
        <v>0.36021954</v>
      </c>
      <c r="D41857">
        <v>0.57151410000000002</v>
      </c>
      <c r="E41857">
        <v>-4.4082269999999998E-3</v>
      </c>
      <c r="F41857">
        <v>0.38082070000000001</v>
      </c>
      <c r="G41857" s="9">
        <v>0.25988987000000002</v>
      </c>
    </row>
    <row r="41858" spans="2:7" x14ac:dyDescent="0.2">
      <c r="B41858" s="101" t="s">
        <v>42923</v>
      </c>
      <c r="C41858">
        <v>0.77900849999999999</v>
      </c>
      <c r="D41858">
        <v>0.17545499000000001</v>
      </c>
      <c r="E41858">
        <v>0.27915620000000002</v>
      </c>
      <c r="F41858">
        <v>0.86884475000000005</v>
      </c>
      <c r="G41858" s="9">
        <v>0.85867450000000001</v>
      </c>
    </row>
    <row r="41859" spans="2:7" x14ac:dyDescent="0.2">
      <c r="B41859" s="101" t="s">
        <v>42924</v>
      </c>
      <c r="C41859">
        <v>0.45183446999999999</v>
      </c>
      <c r="D41859">
        <v>0.34541189999999999</v>
      </c>
      <c r="E41859">
        <v>0.45825332000000002</v>
      </c>
      <c r="F41859">
        <v>0.66027349999999996</v>
      </c>
      <c r="G41859" s="9">
        <v>0.60353464000000001</v>
      </c>
    </row>
    <row r="41860" spans="2:7" x14ac:dyDescent="0.2">
      <c r="B41860" s="101" t="s">
        <v>42925</v>
      </c>
      <c r="C41860">
        <v>0.29714184999999999</v>
      </c>
      <c r="D41860">
        <v>0.77768177000000005</v>
      </c>
      <c r="E41860">
        <v>0.6644968</v>
      </c>
      <c r="F41860">
        <v>0.74951637000000004</v>
      </c>
      <c r="G41860" s="9">
        <v>0.73307279999999997</v>
      </c>
    </row>
    <row r="41861" spans="2:7" x14ac:dyDescent="0.2">
      <c r="B41861" s="101" t="s">
        <v>42926</v>
      </c>
      <c r="C41861">
        <v>0.53449590000000002</v>
      </c>
      <c r="D41861">
        <v>0.50631349999999997</v>
      </c>
      <c r="E41861">
        <v>0.35121614000000001</v>
      </c>
      <c r="F41861">
        <v>0.54573976999999996</v>
      </c>
      <c r="G41861" s="9">
        <v>0.24885284999999999</v>
      </c>
    </row>
    <row r="41862" spans="2:7" x14ac:dyDescent="0.2">
      <c r="B41862" s="101" t="s">
        <v>42927</v>
      </c>
      <c r="C41862">
        <v>0.74845669999999997</v>
      </c>
      <c r="D41862">
        <v>0.75833870000000003</v>
      </c>
      <c r="E41862">
        <v>0.80814606</v>
      </c>
      <c r="F41862">
        <v>0.97295520000000002</v>
      </c>
      <c r="G41862" s="9">
        <v>0.67681533000000005</v>
      </c>
    </row>
    <row r="41863" spans="2:7" x14ac:dyDescent="0.2">
      <c r="B41863" s="101" t="s">
        <v>42928</v>
      </c>
      <c r="C41863">
        <v>0.49811018000000001</v>
      </c>
      <c r="D41863">
        <v>0.5313272</v>
      </c>
      <c r="E41863">
        <v>0.28871626</v>
      </c>
      <c r="F41863">
        <v>0.58355069999999998</v>
      </c>
      <c r="G41863" s="9">
        <v>0.16368194999999999</v>
      </c>
    </row>
    <row r="41864" spans="2:7" x14ac:dyDescent="0.2">
      <c r="B41864" s="101" t="s">
        <v>42929</v>
      </c>
      <c r="C41864">
        <v>0.36526589999999998</v>
      </c>
      <c r="D41864">
        <v>0.28002630000000001</v>
      </c>
      <c r="E41864">
        <v>0.85151832999999999</v>
      </c>
      <c r="F41864">
        <v>0.16872599999999999</v>
      </c>
      <c r="G41864" s="9">
        <v>0.51514170000000004</v>
      </c>
    </row>
    <row r="41865" spans="2:7" x14ac:dyDescent="0.2">
      <c r="B41865" s="101" t="s">
        <v>42930</v>
      </c>
      <c r="C41865">
        <v>0.12772776</v>
      </c>
      <c r="D41865">
        <v>0.53712236999999996</v>
      </c>
      <c r="E41865">
        <v>7.325448E-3</v>
      </c>
      <c r="F41865">
        <v>2.0302688999999999E-2</v>
      </c>
      <c r="G41865" s="9">
        <v>0.39773925999999998</v>
      </c>
    </row>
    <row r="41866" spans="2:7" x14ac:dyDescent="0.2">
      <c r="B41866" s="101" t="s">
        <v>42931</v>
      </c>
      <c r="C41866">
        <v>0.65130310000000002</v>
      </c>
      <c r="D41866">
        <v>0.30552116000000001</v>
      </c>
      <c r="E41866">
        <v>0.69040040000000003</v>
      </c>
      <c r="F41866">
        <v>0.65998020000000002</v>
      </c>
      <c r="G41866" s="9">
        <v>0.46617523</v>
      </c>
    </row>
    <row r="41867" spans="2:7" x14ac:dyDescent="0.2">
      <c r="B41867" s="101" t="s">
        <v>42932</v>
      </c>
      <c r="C41867">
        <v>0.49572613999999998</v>
      </c>
      <c r="D41867">
        <v>0.43136677000000001</v>
      </c>
      <c r="E41867">
        <v>0.39624779999999998</v>
      </c>
      <c r="F41867">
        <v>0.58105229999999997</v>
      </c>
      <c r="G41867" s="9">
        <v>0.38550735000000003</v>
      </c>
    </row>
    <row r="41868" spans="2:7" x14ac:dyDescent="0.2">
      <c r="B41868" s="101" t="s">
        <v>42933</v>
      </c>
      <c r="C41868">
        <v>0.39393824</v>
      </c>
      <c r="D41868">
        <v>0.49610283999999999</v>
      </c>
      <c r="E41868">
        <v>5.2590583000000003E-2</v>
      </c>
      <c r="F41868">
        <v>2.1465985E-2</v>
      </c>
      <c r="G41868" s="9">
        <v>0.25117626999999998</v>
      </c>
    </row>
    <row r="41869" spans="2:7" x14ac:dyDescent="0.2">
      <c r="B41869" s="101" t="s">
        <v>42934</v>
      </c>
      <c r="C41869">
        <v>0.36499680000000001</v>
      </c>
      <c r="D41869">
        <v>0.45640707000000003</v>
      </c>
      <c r="E41869">
        <v>0.40179446000000002</v>
      </c>
      <c r="F41869">
        <v>0.35069650000000002</v>
      </c>
      <c r="G41869" s="9">
        <v>0.43449270000000001</v>
      </c>
    </row>
    <row r="41870" spans="2:7" x14ac:dyDescent="0.2">
      <c r="B41870" s="101" t="s">
        <v>42935</v>
      </c>
      <c r="C41870">
        <v>0.30562623999999999</v>
      </c>
      <c r="D41870">
        <v>0.27236038000000001</v>
      </c>
      <c r="E41870">
        <v>0.56110009999999999</v>
      </c>
      <c r="F41870">
        <v>0.58829385000000001</v>
      </c>
      <c r="G41870" s="9">
        <v>0.121070445</v>
      </c>
    </row>
    <row r="41871" spans="2:7" x14ac:dyDescent="0.2">
      <c r="B41871" s="101" t="s">
        <v>42936</v>
      </c>
      <c r="C41871">
        <v>0.55637806999999995</v>
      </c>
      <c r="D41871">
        <v>0.48605007</v>
      </c>
      <c r="E41871">
        <v>0.72254854000000002</v>
      </c>
      <c r="F41871">
        <v>0.64507216000000001</v>
      </c>
      <c r="G41871" s="9">
        <v>1.0268109000000001</v>
      </c>
    </row>
    <row r="41872" spans="2:7" x14ac:dyDescent="0.2">
      <c r="B41872" s="101" t="s">
        <v>42937</v>
      </c>
      <c r="C41872">
        <v>0.66988075000000002</v>
      </c>
      <c r="D41872">
        <v>0.49640402</v>
      </c>
      <c r="E41872">
        <v>0.49128833</v>
      </c>
      <c r="F41872">
        <v>0.82430519999999996</v>
      </c>
      <c r="G41872" s="9">
        <v>0.40693574999999998</v>
      </c>
    </row>
    <row r="41873" spans="2:7" x14ac:dyDescent="0.2">
      <c r="B41873" s="101" t="s">
        <v>42938</v>
      </c>
      <c r="C41873">
        <v>0.5058764</v>
      </c>
      <c r="D41873">
        <v>6.2348224000000001E-2</v>
      </c>
      <c r="E41873">
        <v>0.6342409</v>
      </c>
      <c r="F41873">
        <v>0.54898416999999999</v>
      </c>
      <c r="G41873" s="9">
        <v>0.35451906999999999</v>
      </c>
    </row>
    <row r="41874" spans="2:7" x14ac:dyDescent="0.2">
      <c r="B41874" s="101" t="s">
        <v>42939</v>
      </c>
      <c r="C41874">
        <v>0.54622570000000004</v>
      </c>
      <c r="D41874">
        <v>0.45124271999999999</v>
      </c>
      <c r="E41874">
        <v>0.94866989999999995</v>
      </c>
      <c r="F41874">
        <v>0.56155310000000003</v>
      </c>
      <c r="G41874" s="9">
        <v>0.72636679999999998</v>
      </c>
    </row>
    <row r="41875" spans="2:7" x14ac:dyDescent="0.2">
      <c r="B41875" s="101" t="s">
        <v>42940</v>
      </c>
      <c r="C41875">
        <v>0.62519776999999999</v>
      </c>
      <c r="D41875">
        <v>0.61764070000000004</v>
      </c>
      <c r="E41875">
        <v>0.86379044999999999</v>
      </c>
      <c r="F41875">
        <v>0.30934915000000002</v>
      </c>
      <c r="G41875" s="9">
        <v>0.57551359999999996</v>
      </c>
    </row>
    <row r="41876" spans="2:7" x14ac:dyDescent="0.2">
      <c r="B41876" s="101" t="s">
        <v>42941</v>
      </c>
      <c r="C41876">
        <v>0.32943951999999999</v>
      </c>
      <c r="D41876">
        <v>0.61028402999999998</v>
      </c>
      <c r="E41876">
        <v>-2.8910600000000002E-4</v>
      </c>
      <c r="F41876">
        <v>0.22348889999999999</v>
      </c>
      <c r="G41876" s="9">
        <v>0.29369362999999998</v>
      </c>
    </row>
    <row r="41877" spans="2:7" x14ac:dyDescent="0.2">
      <c r="B41877" s="101" t="s">
        <v>42942</v>
      </c>
      <c r="C41877">
        <v>0.60105090000000005</v>
      </c>
      <c r="D41877">
        <v>0.13762447</v>
      </c>
      <c r="E41877">
        <v>0.12842639</v>
      </c>
      <c r="F41877">
        <v>0.38419039999999999</v>
      </c>
      <c r="G41877" s="9">
        <v>0.3048208</v>
      </c>
    </row>
    <row r="41878" spans="2:7" x14ac:dyDescent="0.2">
      <c r="B41878" s="101" t="s">
        <v>42943</v>
      </c>
      <c r="C41878">
        <v>0.21396258000000001</v>
      </c>
      <c r="D41878">
        <v>0.54477679999999995</v>
      </c>
      <c r="E41878">
        <v>0.16832535000000001</v>
      </c>
      <c r="F41878">
        <v>0.15983994000000001</v>
      </c>
      <c r="G41878" s="9">
        <v>0.20110210000000001</v>
      </c>
    </row>
    <row r="41879" spans="2:7" x14ac:dyDescent="0.2">
      <c r="B41879" s="101" t="s">
        <v>42944</v>
      </c>
      <c r="C41879">
        <v>0.38947308000000003</v>
      </c>
      <c r="D41879">
        <v>0.39175734000000001</v>
      </c>
      <c r="E41879">
        <v>0.50562114000000002</v>
      </c>
      <c r="F41879">
        <v>0.47453352999999998</v>
      </c>
      <c r="G41879" s="9">
        <v>0.24964566999999999</v>
      </c>
    </row>
    <row r="41880" spans="2:7" x14ac:dyDescent="0.2">
      <c r="B41880" s="101" t="s">
        <v>42945</v>
      </c>
      <c r="C41880">
        <v>0.51726466000000004</v>
      </c>
      <c r="D41880">
        <v>0.44252804000000001</v>
      </c>
      <c r="E41880">
        <v>0.70121014000000004</v>
      </c>
      <c r="F41880">
        <v>0.46744691999999999</v>
      </c>
      <c r="G41880" s="9">
        <v>0.44108873999999998</v>
      </c>
    </row>
    <row r="41881" spans="2:7" x14ac:dyDescent="0.2">
      <c r="B41881" s="101" t="s">
        <v>42946</v>
      </c>
      <c r="C41881">
        <v>0.57706860000000004</v>
      </c>
      <c r="D41881">
        <v>0.335756</v>
      </c>
      <c r="E41881">
        <v>0.20505087</v>
      </c>
      <c r="F41881">
        <v>0.19967657</v>
      </c>
      <c r="G41881" s="9">
        <v>0.32753703000000001</v>
      </c>
    </row>
    <row r="41882" spans="2:7" x14ac:dyDescent="0.2">
      <c r="B41882" s="101" t="s">
        <v>42947</v>
      </c>
      <c r="C41882">
        <v>0.96265255999999999</v>
      </c>
      <c r="D41882">
        <v>0.52514369999999999</v>
      </c>
      <c r="E41882">
        <v>0.47613358</v>
      </c>
      <c r="F41882">
        <v>9.6896880000000001E-3</v>
      </c>
      <c r="G41882" s="9">
        <v>0.53354650000000003</v>
      </c>
    </row>
    <row r="41883" spans="2:7" x14ac:dyDescent="0.2">
      <c r="B41883" s="101" t="s">
        <v>42948</v>
      </c>
      <c r="C41883">
        <v>0.1822983</v>
      </c>
      <c r="D41883">
        <v>0.566828</v>
      </c>
      <c r="E41883">
        <v>0.78358644</v>
      </c>
      <c r="F41883">
        <v>0.54476064000000002</v>
      </c>
      <c r="G41883" s="9">
        <v>0.77959020000000001</v>
      </c>
    </row>
    <row r="41884" spans="2:7" x14ac:dyDescent="0.2">
      <c r="B41884" s="101" t="s">
        <v>42949</v>
      </c>
      <c r="C41884">
        <v>0.68736774</v>
      </c>
      <c r="D41884">
        <v>0.84033126000000002</v>
      </c>
      <c r="E41884">
        <v>0.45084535999999997</v>
      </c>
      <c r="F41884">
        <v>0.6338338</v>
      </c>
      <c r="G41884" s="9">
        <v>0.59617626999999995</v>
      </c>
    </row>
    <row r="41885" spans="2:7" x14ac:dyDescent="0.2">
      <c r="B41885" s="101" t="s">
        <v>42950</v>
      </c>
      <c r="C41885">
        <v>0.85629076000000004</v>
      </c>
      <c r="D41885">
        <v>0.54057217000000002</v>
      </c>
      <c r="E41885">
        <v>0.26810107</v>
      </c>
      <c r="F41885">
        <v>0.46263057000000002</v>
      </c>
      <c r="G41885" s="9">
        <v>0.38239503000000002</v>
      </c>
    </row>
    <row r="41886" spans="2:7" x14ac:dyDescent="0.2">
      <c r="B41886" s="101" t="s">
        <v>42951</v>
      </c>
      <c r="C41886">
        <v>0.60766524</v>
      </c>
      <c r="D41886">
        <v>0.48270651999999997</v>
      </c>
      <c r="E41886">
        <v>3.3570330000000002E-3</v>
      </c>
      <c r="F41886">
        <v>0.56136173</v>
      </c>
      <c r="G41886" s="9">
        <v>1.9832944000000002E-2</v>
      </c>
    </row>
    <row r="41887" spans="2:7" x14ac:dyDescent="0.2">
      <c r="B41887" s="101" t="s">
        <v>42952</v>
      </c>
      <c r="C41887">
        <v>0.63891785999999995</v>
      </c>
      <c r="D41887">
        <v>0.44420092999999999</v>
      </c>
      <c r="E41887">
        <v>0.68892160000000002</v>
      </c>
      <c r="F41887">
        <v>0.88789879999999999</v>
      </c>
      <c r="G41887" s="9">
        <v>0.78658839999999997</v>
      </c>
    </row>
    <row r="41888" spans="2:7" x14ac:dyDescent="0.2">
      <c r="B41888" s="101" t="s">
        <v>42953</v>
      </c>
      <c r="C41888">
        <v>1.115229</v>
      </c>
      <c r="D41888">
        <v>0.42068430000000001</v>
      </c>
      <c r="E41888">
        <v>5.7466126999999999E-2</v>
      </c>
      <c r="F41888">
        <v>1.0736180999999999E-2</v>
      </c>
      <c r="G41888" s="9">
        <v>0.75638527</v>
      </c>
    </row>
    <row r="41889" spans="2:7" x14ac:dyDescent="0.2">
      <c r="B41889" s="101" t="s">
        <v>42954</v>
      </c>
      <c r="C41889">
        <v>0.33154908</v>
      </c>
      <c r="D41889">
        <v>0.45761775999999998</v>
      </c>
      <c r="E41889">
        <v>1.0265702999999999E-2</v>
      </c>
      <c r="F41889">
        <v>3.0122955999999999E-2</v>
      </c>
      <c r="G41889" s="9">
        <v>3.2615617E-2</v>
      </c>
    </row>
    <row r="41890" spans="2:7" x14ac:dyDescent="0.2">
      <c r="B41890" s="101" t="s">
        <v>42955</v>
      </c>
      <c r="C41890">
        <v>0.74969240000000004</v>
      </c>
      <c r="D41890">
        <v>0.71161969999999997</v>
      </c>
      <c r="E41890">
        <v>0.43633</v>
      </c>
      <c r="F41890">
        <v>0.71708702999999996</v>
      </c>
      <c r="G41890" s="9">
        <v>0.73947704000000003</v>
      </c>
    </row>
    <row r="41891" spans="2:7" x14ac:dyDescent="0.2">
      <c r="B41891" s="101" t="s">
        <v>42956</v>
      </c>
      <c r="C41891">
        <v>0.58446675999999997</v>
      </c>
      <c r="D41891">
        <v>0.27510136000000002</v>
      </c>
      <c r="E41891">
        <v>0.23318024000000001</v>
      </c>
      <c r="F41891">
        <v>0.54025259999999997</v>
      </c>
      <c r="G41891" s="9">
        <v>7.5097810000000001E-2</v>
      </c>
    </row>
    <row r="41892" spans="2:7" x14ac:dyDescent="0.2">
      <c r="B41892" s="101" t="s">
        <v>42957</v>
      </c>
      <c r="C41892">
        <v>0.91847719999999999</v>
      </c>
      <c r="D41892">
        <v>0.44516587000000002</v>
      </c>
      <c r="E41892">
        <v>0.37688345000000001</v>
      </c>
      <c r="F41892">
        <v>0.51414899999999997</v>
      </c>
      <c r="G41892" s="9">
        <v>0.15395265999999999</v>
      </c>
    </row>
    <row r="41893" spans="2:7" x14ac:dyDescent="0.2">
      <c r="B41893" s="101" t="s">
        <v>42958</v>
      </c>
      <c r="C41893">
        <v>0.21780135</v>
      </c>
      <c r="D41893">
        <v>0.75398403000000003</v>
      </c>
      <c r="E41893">
        <v>0.11727779000000001</v>
      </c>
      <c r="F41893">
        <v>0.50610999999999995</v>
      </c>
      <c r="G41893" s="9">
        <v>0.11816706</v>
      </c>
    </row>
    <row r="41894" spans="2:7" x14ac:dyDescent="0.2">
      <c r="B41894" s="101" t="s">
        <v>42959</v>
      </c>
      <c r="C41894">
        <v>0.51408975999999995</v>
      </c>
      <c r="D41894">
        <v>0.79920340000000001</v>
      </c>
      <c r="E41894">
        <v>0.33636614999999997</v>
      </c>
      <c r="F41894">
        <v>0.88494170000000005</v>
      </c>
      <c r="G41894" s="9">
        <v>0.41999124999999998</v>
      </c>
    </row>
    <row r="41895" spans="2:7" x14ac:dyDescent="0.2">
      <c r="B41895" s="101" t="s">
        <v>42960</v>
      </c>
      <c r="C41895">
        <v>0.32165201999999998</v>
      </c>
      <c r="D41895">
        <v>0.42850247000000002</v>
      </c>
      <c r="E41895">
        <v>0.42470740000000001</v>
      </c>
      <c r="F41895">
        <v>0.34678015000000001</v>
      </c>
      <c r="G41895" s="9">
        <v>0.29230517</v>
      </c>
    </row>
    <row r="41896" spans="2:7" x14ac:dyDescent="0.2">
      <c r="B41896" s="101" t="s">
        <v>42961</v>
      </c>
      <c r="C41896">
        <v>0.34647664</v>
      </c>
      <c r="D41896">
        <v>0.41969845</v>
      </c>
      <c r="E41896">
        <v>0.28023720000000002</v>
      </c>
      <c r="F41896">
        <v>8.7476499999999999E-2</v>
      </c>
      <c r="G41896" s="9">
        <v>0.56273150000000005</v>
      </c>
    </row>
    <row r="41897" spans="2:7" x14ac:dyDescent="0.2">
      <c r="B41897" s="101" t="s">
        <v>42962</v>
      </c>
      <c r="C41897">
        <v>0.65313120000000002</v>
      </c>
      <c r="D41897">
        <v>0.73735360000000005</v>
      </c>
      <c r="E41897">
        <v>0.37075343999999999</v>
      </c>
      <c r="F41897">
        <v>0.74676880000000001</v>
      </c>
      <c r="G41897" s="9">
        <v>0.43199064999999998</v>
      </c>
    </row>
    <row r="41898" spans="2:7" x14ac:dyDescent="0.2">
      <c r="B41898" s="101" t="s">
        <v>42963</v>
      </c>
      <c r="C41898">
        <v>0.51558243999999998</v>
      </c>
      <c r="D41898">
        <v>0.65205497000000001</v>
      </c>
      <c r="E41898">
        <v>0.32268330000000001</v>
      </c>
      <c r="F41898">
        <v>0.27480227000000002</v>
      </c>
      <c r="G41898" s="9">
        <v>0.38386920000000002</v>
      </c>
    </row>
    <row r="41899" spans="2:7" x14ac:dyDescent="0.2">
      <c r="B41899" s="101" t="s">
        <v>42964</v>
      </c>
      <c r="C41899">
        <v>0.85245919999999997</v>
      </c>
      <c r="D41899">
        <v>0.33426475999999999</v>
      </c>
      <c r="E41899">
        <v>0.47259814</v>
      </c>
      <c r="F41899">
        <v>0.36404300000000001</v>
      </c>
      <c r="G41899" s="9">
        <v>0.50033337</v>
      </c>
    </row>
    <row r="41900" spans="2:7" x14ac:dyDescent="0.2">
      <c r="B41900" s="101" t="s">
        <v>42965</v>
      </c>
      <c r="C41900">
        <v>0.46992265999999999</v>
      </c>
      <c r="D41900">
        <v>0.33823397999999999</v>
      </c>
      <c r="E41900">
        <v>1.0575876999999999E-2</v>
      </c>
      <c r="F41900">
        <v>3.3248074000000002E-2</v>
      </c>
      <c r="G41900" s="9">
        <v>5.5225145000000003E-2</v>
      </c>
    </row>
    <row r="41901" spans="2:7" x14ac:dyDescent="0.2">
      <c r="B41901" s="101" t="s">
        <v>42966</v>
      </c>
      <c r="C41901">
        <v>5.3353799999999998E-3</v>
      </c>
      <c r="D41901">
        <v>0.14185041000000001</v>
      </c>
      <c r="E41901">
        <v>0.38029188000000003</v>
      </c>
      <c r="F41901">
        <v>0.43840358000000001</v>
      </c>
      <c r="G41901" s="9">
        <v>0.41408545000000002</v>
      </c>
    </row>
    <row r="41902" spans="2:7" x14ac:dyDescent="0.2">
      <c r="B41902" s="101" t="s">
        <v>42967</v>
      </c>
      <c r="C41902">
        <v>0.6056203</v>
      </c>
      <c r="D41902">
        <v>0.53085976999999995</v>
      </c>
      <c r="E41902">
        <v>0.32941886999999997</v>
      </c>
      <c r="F41902">
        <v>0.64090263999999997</v>
      </c>
      <c r="G41902" s="9">
        <v>0.67345445999999998</v>
      </c>
    </row>
    <row r="41903" spans="2:7" x14ac:dyDescent="0.2">
      <c r="B41903" s="101" t="s">
        <v>42968</v>
      </c>
      <c r="C41903">
        <v>0.66628900000000002</v>
      </c>
      <c r="D41903">
        <v>0.49585404999999999</v>
      </c>
      <c r="E41903">
        <v>0.32137564000000002</v>
      </c>
      <c r="F41903">
        <v>0.56063426000000005</v>
      </c>
      <c r="G41903" s="9">
        <v>0.46792650000000002</v>
      </c>
    </row>
    <row r="41904" spans="2:7" x14ac:dyDescent="0.2">
      <c r="B41904" s="101" t="s">
        <v>42969</v>
      </c>
      <c r="C41904">
        <v>0.42266744000000001</v>
      </c>
      <c r="D41904">
        <v>0.51835810000000004</v>
      </c>
      <c r="E41904">
        <v>0.3180152</v>
      </c>
      <c r="F41904">
        <v>0.55722729999999998</v>
      </c>
      <c r="G41904" s="9">
        <v>0.59198700000000004</v>
      </c>
    </row>
    <row r="41905" spans="2:7" x14ac:dyDescent="0.2">
      <c r="B41905" s="101" t="s">
        <v>42970</v>
      </c>
      <c r="C41905">
        <v>0.65681089999999998</v>
      </c>
      <c r="D41905">
        <v>0.36059698000000001</v>
      </c>
      <c r="E41905">
        <v>0.98818260000000002</v>
      </c>
      <c r="F41905">
        <v>0.3643767</v>
      </c>
      <c r="G41905" s="9">
        <v>0.29451860000000002</v>
      </c>
    </row>
    <row r="41906" spans="2:7" x14ac:dyDescent="0.2">
      <c r="B41906" s="101" t="s">
        <v>42971</v>
      </c>
      <c r="C41906">
        <v>0.24338064000000001</v>
      </c>
      <c r="D41906">
        <v>0.40422841999999998</v>
      </c>
      <c r="E41906">
        <v>0.44977479999999997</v>
      </c>
      <c r="F41906">
        <v>0.18187097999999999</v>
      </c>
      <c r="G41906" s="9">
        <v>0.55509799999999998</v>
      </c>
    </row>
    <row r="41907" spans="2:7" x14ac:dyDescent="0.2">
      <c r="B41907" s="101" t="s">
        <v>42972</v>
      </c>
      <c r="C41907">
        <v>0.10361653999999999</v>
      </c>
      <c r="D41907">
        <v>0.47815835000000001</v>
      </c>
      <c r="E41907">
        <v>0.16930096</v>
      </c>
      <c r="F41907">
        <v>7.2532430000000004E-3</v>
      </c>
      <c r="G41907" s="9">
        <v>0.64282269999999997</v>
      </c>
    </row>
    <row r="41908" spans="2:7" x14ac:dyDescent="0.2">
      <c r="B41908" s="101" t="s">
        <v>42973</v>
      </c>
      <c r="C41908">
        <v>0.49078998000000001</v>
      </c>
      <c r="D41908">
        <v>0.11853178</v>
      </c>
      <c r="E41908">
        <v>0.27409299999999998</v>
      </c>
      <c r="F41908">
        <v>0.18456845</v>
      </c>
      <c r="G41908" s="9">
        <v>0.32710921999999998</v>
      </c>
    </row>
    <row r="41909" spans="2:7" x14ac:dyDescent="0.2">
      <c r="B41909" s="101" t="s">
        <v>42974</v>
      </c>
      <c r="C41909">
        <v>0.33899662000000003</v>
      </c>
      <c r="D41909">
        <v>0.49178272000000001</v>
      </c>
      <c r="E41909">
        <v>6.4105055999999994E-2</v>
      </c>
      <c r="F41909">
        <v>0.54977626000000002</v>
      </c>
      <c r="G41909" s="9">
        <v>0.38540154999999998</v>
      </c>
    </row>
    <row r="41910" spans="2:7" x14ac:dyDescent="0.2">
      <c r="B41910" s="101" t="s">
        <v>42975</v>
      </c>
      <c r="C41910">
        <v>0.51706666000000001</v>
      </c>
      <c r="D41910">
        <v>7.8527400000000004E-3</v>
      </c>
      <c r="E41910">
        <v>0.36962446999999998</v>
      </c>
      <c r="F41910">
        <v>0.42311975000000002</v>
      </c>
      <c r="G41910" s="9">
        <v>0.32664767</v>
      </c>
    </row>
    <row r="41911" spans="2:7" x14ac:dyDescent="0.2">
      <c r="B41911" s="101" t="s">
        <v>42976</v>
      </c>
      <c r="C41911">
        <v>0.43172844999999999</v>
      </c>
      <c r="D41911">
        <v>0.71485730000000003</v>
      </c>
      <c r="E41911">
        <v>0.49885647999999999</v>
      </c>
      <c r="F41911">
        <v>0.36785143999999997</v>
      </c>
      <c r="G41911" s="9">
        <v>0.65837723000000004</v>
      </c>
    </row>
    <row r="41912" spans="2:7" x14ac:dyDescent="0.2">
      <c r="B41912" s="101" t="s">
        <v>42977</v>
      </c>
      <c r="C41912">
        <v>0.40752749999999999</v>
      </c>
      <c r="D41912">
        <v>0.43978289999999998</v>
      </c>
      <c r="E41912">
        <v>0.48363918</v>
      </c>
      <c r="F41912">
        <v>0.39751205000000001</v>
      </c>
      <c r="G41912" s="9">
        <v>0.88994099999999998</v>
      </c>
    </row>
    <row r="41913" spans="2:7" x14ac:dyDescent="0.2">
      <c r="B41913" s="101" t="s">
        <v>42978</v>
      </c>
      <c r="C41913">
        <v>0.87142260000000005</v>
      </c>
      <c r="D41913">
        <v>0.59931440000000002</v>
      </c>
      <c r="E41913">
        <v>0.43577364000000002</v>
      </c>
      <c r="F41913">
        <v>0.69514560000000003</v>
      </c>
      <c r="G41913" s="9">
        <v>0.62169474000000002</v>
      </c>
    </row>
    <row r="41914" spans="2:7" x14ac:dyDescent="0.2">
      <c r="B41914" s="101" t="s">
        <v>42979</v>
      </c>
      <c r="C41914">
        <v>0.63669779999999998</v>
      </c>
      <c r="D41914">
        <v>0.60315680000000005</v>
      </c>
      <c r="E41914">
        <v>0.407885</v>
      </c>
      <c r="F41914">
        <v>0.89529709999999996</v>
      </c>
      <c r="G41914" s="9">
        <v>0.45870297999999998</v>
      </c>
    </row>
    <row r="41915" spans="2:7" x14ac:dyDescent="0.2">
      <c r="B41915" s="101" t="s">
        <v>42980</v>
      </c>
      <c r="C41915">
        <v>0.76509289999999996</v>
      </c>
      <c r="D41915">
        <v>0.60761756</v>
      </c>
      <c r="E41915">
        <v>0.49066556</v>
      </c>
      <c r="F41915">
        <v>0.44991118000000002</v>
      </c>
      <c r="G41915" s="9">
        <v>0.40948993</v>
      </c>
    </row>
    <row r="41916" spans="2:7" x14ac:dyDescent="0.2">
      <c r="B41916" s="101" t="s">
        <v>42981</v>
      </c>
      <c r="C41916">
        <v>0.52406319999999995</v>
      </c>
      <c r="D41916">
        <v>4.744374E-3</v>
      </c>
      <c r="E41916">
        <v>0.64449009999999995</v>
      </c>
      <c r="F41916">
        <v>0.45632826999999998</v>
      </c>
      <c r="G41916" s="9">
        <v>0.37446254000000001</v>
      </c>
    </row>
    <row r="41917" spans="2:7" x14ac:dyDescent="0.2">
      <c r="B41917" s="101" t="s">
        <v>42982</v>
      </c>
      <c r="C41917">
        <v>8.6642385000000002E-2</v>
      </c>
      <c r="D41917">
        <v>0.47569660000000002</v>
      </c>
      <c r="E41917">
        <v>0.30303400000000003</v>
      </c>
      <c r="F41917">
        <v>7.9330799999999995E-4</v>
      </c>
      <c r="G41917" s="9">
        <v>0.31765658000000002</v>
      </c>
    </row>
    <row r="41918" spans="2:7" x14ac:dyDescent="0.2">
      <c r="B41918" s="101" t="s">
        <v>42983</v>
      </c>
      <c r="C41918">
        <v>0.61302800000000002</v>
      </c>
      <c r="D41918">
        <v>0.39441007</v>
      </c>
      <c r="E41918">
        <v>0.64495829999999998</v>
      </c>
      <c r="F41918">
        <v>0.99254394000000001</v>
      </c>
      <c r="G41918" s="9">
        <v>0.63421209999999995</v>
      </c>
    </row>
    <row r="41919" spans="2:7" x14ac:dyDescent="0.2">
      <c r="B41919" s="101" t="s">
        <v>42984</v>
      </c>
      <c r="C41919">
        <v>0.48062894</v>
      </c>
      <c r="D41919">
        <v>0.55181842999999997</v>
      </c>
      <c r="E41919">
        <v>0.62095020000000001</v>
      </c>
      <c r="F41919">
        <v>0.60474103999999995</v>
      </c>
      <c r="G41919" s="9">
        <v>0.47582644000000002</v>
      </c>
    </row>
    <row r="41920" spans="2:7" x14ac:dyDescent="0.2">
      <c r="B41920" s="101" t="s">
        <v>42985</v>
      </c>
      <c r="C41920">
        <v>0.56517976999999997</v>
      </c>
      <c r="D41920">
        <v>0.60420024000000006</v>
      </c>
      <c r="E41920">
        <v>0.67824494999999996</v>
      </c>
      <c r="F41920">
        <v>0.74524950000000001</v>
      </c>
      <c r="G41920" s="9">
        <v>0.51200639999999997</v>
      </c>
    </row>
    <row r="41921" spans="2:7" x14ac:dyDescent="0.2">
      <c r="B41921" s="101" t="s">
        <v>42986</v>
      </c>
      <c r="C41921">
        <v>0.62347883000000004</v>
      </c>
      <c r="D41921">
        <v>0.75237863999999999</v>
      </c>
      <c r="E41921">
        <v>0.75555927000000001</v>
      </c>
      <c r="F41921">
        <v>0.94318639999999998</v>
      </c>
      <c r="G41921" s="9">
        <v>0.82263470000000005</v>
      </c>
    </row>
    <row r="41922" spans="2:7" x14ac:dyDescent="0.2">
      <c r="B41922" s="101" t="s">
        <v>42987</v>
      </c>
      <c r="C41922">
        <v>0.32357546999999998</v>
      </c>
      <c r="D41922">
        <v>0.28446692000000001</v>
      </c>
      <c r="E41922">
        <v>0.43830264000000002</v>
      </c>
      <c r="F41922">
        <v>0.14425847999999999</v>
      </c>
      <c r="G41922" s="9">
        <v>0.24464014000000001</v>
      </c>
    </row>
    <row r="41923" spans="2:7" x14ac:dyDescent="0.2">
      <c r="B41923" s="101" t="s">
        <v>42988</v>
      </c>
      <c r="C41923">
        <v>0.93630400000000003</v>
      </c>
      <c r="D41923">
        <v>0.73811835000000003</v>
      </c>
      <c r="E41923">
        <v>0.48960229999999999</v>
      </c>
      <c r="F41923">
        <v>0.66611790000000004</v>
      </c>
      <c r="G41923" s="9">
        <v>0.31806642000000002</v>
      </c>
    </row>
    <row r="41924" spans="2:7" x14ac:dyDescent="0.2">
      <c r="B41924" s="101" t="s">
        <v>42989</v>
      </c>
      <c r="C41924">
        <v>0.49294114</v>
      </c>
      <c r="D41924">
        <v>0.16698056</v>
      </c>
      <c r="E41924">
        <v>-2.4680679999999999E-3</v>
      </c>
      <c r="F41924">
        <v>0.48983958</v>
      </c>
      <c r="G41924" s="9">
        <v>0.44867363999999998</v>
      </c>
    </row>
    <row r="41925" spans="2:7" x14ac:dyDescent="0.2">
      <c r="B41925" s="101" t="s">
        <v>42990</v>
      </c>
      <c r="C41925">
        <v>0.46267933</v>
      </c>
      <c r="D41925">
        <v>0.32068655000000001</v>
      </c>
      <c r="E41925">
        <v>0.27927053000000002</v>
      </c>
      <c r="F41925">
        <v>0.44845839999999998</v>
      </c>
      <c r="G41925" s="9">
        <v>0.13717899</v>
      </c>
    </row>
    <row r="41926" spans="2:7" x14ac:dyDescent="0.2">
      <c r="B41926" s="101" t="s">
        <v>42991</v>
      </c>
      <c r="C41926">
        <v>0.50057169999999995</v>
      </c>
      <c r="D41926">
        <v>0.48760589999999998</v>
      </c>
      <c r="E41926">
        <v>0.87705314000000001</v>
      </c>
      <c r="F41926">
        <v>0.43760046000000002</v>
      </c>
      <c r="G41926" s="9">
        <v>0.27194344999999998</v>
      </c>
    </row>
    <row r="41927" spans="2:7" x14ac:dyDescent="0.2">
      <c r="B41927" s="101" t="s">
        <v>42992</v>
      </c>
      <c r="C41927">
        <v>0.43125205999999999</v>
      </c>
      <c r="D41927">
        <v>0.11494764</v>
      </c>
      <c r="E41927">
        <v>0.33231624999999998</v>
      </c>
      <c r="F41927">
        <v>0.44485039999999998</v>
      </c>
      <c r="G41927" s="9">
        <v>5.7864039999999999E-2</v>
      </c>
    </row>
    <row r="41928" spans="2:7" x14ac:dyDescent="0.2">
      <c r="B41928" s="101" t="s">
        <v>42993</v>
      </c>
      <c r="C41928">
        <v>0.53352040000000001</v>
      </c>
      <c r="D41928">
        <v>0.70242380000000004</v>
      </c>
      <c r="E41928">
        <v>0.4188364</v>
      </c>
      <c r="F41928">
        <v>0.17396249</v>
      </c>
      <c r="G41928" s="9">
        <v>0.80955356000000001</v>
      </c>
    </row>
    <row r="41929" spans="2:7" x14ac:dyDescent="0.2">
      <c r="B41929" s="101" t="s">
        <v>42994</v>
      </c>
      <c r="C41929">
        <v>0.79033209999999998</v>
      </c>
      <c r="D41929">
        <v>0.41862642999999999</v>
      </c>
      <c r="E41929">
        <v>0.39923589999999998</v>
      </c>
      <c r="F41929">
        <v>0.60952119999999999</v>
      </c>
      <c r="G41929" s="9">
        <v>0.70828919999999995</v>
      </c>
    </row>
    <row r="41930" spans="2:7" x14ac:dyDescent="0.2">
      <c r="B41930" s="101" t="s">
        <v>42995</v>
      </c>
      <c r="C41930">
        <v>0.25592828000000001</v>
      </c>
      <c r="D41930">
        <v>0.25506303000000002</v>
      </c>
      <c r="E41930">
        <v>5.7870619999999998E-2</v>
      </c>
      <c r="F41930">
        <v>0.521262</v>
      </c>
      <c r="G41930" s="9">
        <v>0.53200519999999996</v>
      </c>
    </row>
    <row r="41931" spans="2:7" x14ac:dyDescent="0.2">
      <c r="B41931" s="101" t="s">
        <v>42996</v>
      </c>
      <c r="C41931">
        <v>0.98446679999999998</v>
      </c>
      <c r="D41931">
        <v>0.50441605</v>
      </c>
      <c r="E41931">
        <v>0.44804916</v>
      </c>
      <c r="F41931">
        <v>0.80514799999999997</v>
      </c>
      <c r="G41931" s="9">
        <v>0.75884680000000004</v>
      </c>
    </row>
    <row r="41932" spans="2:7" x14ac:dyDescent="0.2">
      <c r="B41932" s="101" t="s">
        <v>42997</v>
      </c>
      <c r="C41932">
        <v>8.3832859999999995E-2</v>
      </c>
      <c r="D41932">
        <v>0.27574684999999999</v>
      </c>
      <c r="E41932">
        <v>0.41138511999999999</v>
      </c>
      <c r="F41932">
        <v>0.17433871000000001</v>
      </c>
      <c r="G41932" s="9">
        <v>0.31040372999999999</v>
      </c>
    </row>
    <row r="41933" spans="2:7" x14ac:dyDescent="0.2">
      <c r="B41933" s="101" t="s">
        <v>42998</v>
      </c>
      <c r="C41933">
        <v>0.78371703999999998</v>
      </c>
      <c r="D41933">
        <v>0.54593164000000005</v>
      </c>
      <c r="E41933">
        <v>0.4973514</v>
      </c>
      <c r="F41933">
        <v>0.6310209</v>
      </c>
      <c r="G41933" s="9">
        <v>0.59565259999999998</v>
      </c>
    </row>
    <row r="41934" spans="2:7" x14ac:dyDescent="0.2">
      <c r="B41934" s="101" t="s">
        <v>42999</v>
      </c>
      <c r="C41934">
        <v>0.76238980000000001</v>
      </c>
      <c r="D41934">
        <v>0.34778084999999997</v>
      </c>
      <c r="E41934">
        <v>0.42138678000000002</v>
      </c>
      <c r="F41934">
        <v>0.12033352</v>
      </c>
      <c r="G41934" s="9">
        <v>0.51858674999999999</v>
      </c>
    </row>
    <row r="41935" spans="2:7" x14ac:dyDescent="0.2">
      <c r="B41935" s="101" t="s">
        <v>43000</v>
      </c>
      <c r="C41935">
        <v>0.38270556999999999</v>
      </c>
      <c r="D41935">
        <v>8.2104919999999998E-2</v>
      </c>
      <c r="E41935">
        <v>0.117947385</v>
      </c>
      <c r="F41935">
        <v>0.33253500000000003</v>
      </c>
      <c r="G41935" s="9">
        <v>2.2399452E-2</v>
      </c>
    </row>
    <row r="41936" spans="2:7" x14ac:dyDescent="0.2">
      <c r="B41936" s="101" t="s">
        <v>43001</v>
      </c>
      <c r="C41936">
        <v>0.22754003</v>
      </c>
      <c r="D41936">
        <v>0.66806953999999996</v>
      </c>
      <c r="E41936">
        <v>0.25038415000000003</v>
      </c>
      <c r="F41936">
        <v>0.52537370000000005</v>
      </c>
      <c r="G41936" s="9">
        <v>1.8918185000000001E-2</v>
      </c>
    </row>
    <row r="41937" spans="2:7" x14ac:dyDescent="0.2">
      <c r="B41937" s="101" t="s">
        <v>43002</v>
      </c>
      <c r="C41937">
        <v>0.88468190000000002</v>
      </c>
      <c r="D41937">
        <v>0.73957689999999998</v>
      </c>
      <c r="E41937">
        <v>0.67847930000000001</v>
      </c>
      <c r="F41937">
        <v>9.7001220000000003E-3</v>
      </c>
      <c r="G41937" s="9">
        <v>0.89668329999999996</v>
      </c>
    </row>
    <row r="41938" spans="2:7" x14ac:dyDescent="0.2">
      <c r="B41938" s="101" t="s">
        <v>43003</v>
      </c>
      <c r="C41938">
        <v>0.34882632000000002</v>
      </c>
      <c r="D41938">
        <v>0.63318180000000002</v>
      </c>
      <c r="E41938">
        <v>0.12706964000000001</v>
      </c>
      <c r="F41938">
        <v>0.29014121999999998</v>
      </c>
      <c r="G41938" s="9">
        <v>0.18558247</v>
      </c>
    </row>
    <row r="41939" spans="2:7" x14ac:dyDescent="0.2">
      <c r="B41939" s="101" t="s">
        <v>43004</v>
      </c>
      <c r="C41939">
        <v>0.55153030000000003</v>
      </c>
      <c r="D41939">
        <v>0.46102409999999999</v>
      </c>
      <c r="E41939">
        <v>0.53835522999999996</v>
      </c>
      <c r="F41939">
        <v>0.72776675000000002</v>
      </c>
      <c r="G41939" s="9">
        <v>0.54309105999999996</v>
      </c>
    </row>
    <row r="41940" spans="2:7" x14ac:dyDescent="0.2">
      <c r="B41940" s="101" t="s">
        <v>43005</v>
      </c>
      <c r="C41940">
        <v>0.92794239999999995</v>
      </c>
      <c r="D41940">
        <v>0.25818160000000001</v>
      </c>
      <c r="E41940">
        <v>1.0124191</v>
      </c>
      <c r="F41940">
        <v>0.7221187</v>
      </c>
      <c r="G41940" s="9">
        <v>1.0126157</v>
      </c>
    </row>
    <row r="41941" spans="2:7" x14ac:dyDescent="0.2">
      <c r="B41941" s="101" t="s">
        <v>43006</v>
      </c>
      <c r="C41941">
        <v>0.56372093999999995</v>
      </c>
      <c r="D41941">
        <v>0.35984430000000001</v>
      </c>
      <c r="E41941">
        <v>0.59106979999999998</v>
      </c>
      <c r="F41941">
        <v>0.54612669999999996</v>
      </c>
      <c r="G41941" s="9">
        <v>0.34658897</v>
      </c>
    </row>
    <row r="41942" spans="2:7" x14ac:dyDescent="0.2">
      <c r="B41942" s="101" t="s">
        <v>43007</v>
      </c>
      <c r="C41942">
        <v>0.60691105999999995</v>
      </c>
      <c r="D41942">
        <v>0.65195789999999998</v>
      </c>
      <c r="E41942">
        <v>0.50419890000000001</v>
      </c>
      <c r="F41942">
        <v>0.62567810000000001</v>
      </c>
      <c r="G41942" s="9">
        <v>0.69650270000000003</v>
      </c>
    </row>
    <row r="41943" spans="2:7" x14ac:dyDescent="0.2">
      <c r="B41943" s="101" t="s">
        <v>43008</v>
      </c>
      <c r="C41943">
        <v>0.80948050000000005</v>
      </c>
      <c r="D41943">
        <v>0.42650482000000001</v>
      </c>
      <c r="E41943">
        <v>0.43670565</v>
      </c>
      <c r="F41943">
        <v>0.63256836000000005</v>
      </c>
      <c r="G41943" s="9">
        <v>0.57354570000000005</v>
      </c>
    </row>
    <row r="41944" spans="2:7" x14ac:dyDescent="0.2">
      <c r="B41944" s="101" t="s">
        <v>43009</v>
      </c>
      <c r="C41944">
        <v>0.33801234000000002</v>
      </c>
      <c r="D41944">
        <v>0.57133829999999997</v>
      </c>
      <c r="E41944">
        <v>0.18770220000000001</v>
      </c>
      <c r="F41944">
        <v>0.51875495999999999</v>
      </c>
      <c r="G41944" s="9">
        <v>0.58202480000000001</v>
      </c>
    </row>
    <row r="41945" spans="2:7" x14ac:dyDescent="0.2">
      <c r="B41945" s="101" t="s">
        <v>43010</v>
      </c>
      <c r="C41945">
        <v>0.71415936999999996</v>
      </c>
      <c r="D41945">
        <v>0.72540455999999998</v>
      </c>
      <c r="E41945">
        <v>0.43277165000000001</v>
      </c>
      <c r="F41945">
        <v>0.74694090000000002</v>
      </c>
      <c r="G41945" s="9">
        <v>0.75523037000000004</v>
      </c>
    </row>
    <row r="41946" spans="2:7" x14ac:dyDescent="0.2">
      <c r="B41946" s="101" t="s">
        <v>43011</v>
      </c>
      <c r="C41946">
        <v>0.71389943</v>
      </c>
      <c r="D41946">
        <v>0.73563400000000001</v>
      </c>
      <c r="E41946">
        <v>0.42283720000000002</v>
      </c>
      <c r="F41946">
        <v>0.63254679999999996</v>
      </c>
      <c r="G41946" s="9">
        <v>0.64986694</v>
      </c>
    </row>
    <row r="41947" spans="2:7" x14ac:dyDescent="0.2">
      <c r="B41947" s="101" t="s">
        <v>43012</v>
      </c>
      <c r="C41947">
        <v>0.57871050000000002</v>
      </c>
      <c r="D41947">
        <v>0.62228830000000002</v>
      </c>
      <c r="E41947">
        <v>0.26555336000000002</v>
      </c>
      <c r="F41947">
        <v>0.18306729999999999</v>
      </c>
      <c r="G41947" s="9">
        <v>0.39553707999999999</v>
      </c>
    </row>
    <row r="41948" spans="2:7" x14ac:dyDescent="0.2">
      <c r="B41948" s="101" t="s">
        <v>43013</v>
      </c>
      <c r="C41948">
        <v>4.1941529999999999E-3</v>
      </c>
      <c r="D41948">
        <v>0.39694664000000002</v>
      </c>
      <c r="E41948">
        <v>0.19387937999999999</v>
      </c>
      <c r="F41948">
        <v>0.10328153</v>
      </c>
      <c r="G41948" s="9">
        <v>0.18953763000000001</v>
      </c>
    </row>
    <row r="41949" spans="2:7" x14ac:dyDescent="0.2">
      <c r="B41949" s="101" t="s">
        <v>43014</v>
      </c>
      <c r="C41949">
        <v>0.53264549999999999</v>
      </c>
      <c r="D41949">
        <v>0.66015690000000005</v>
      </c>
      <c r="E41949">
        <v>0.55511003999999997</v>
      </c>
      <c r="F41949">
        <v>0.59650075000000002</v>
      </c>
      <c r="G41949" s="9">
        <v>0.2616058</v>
      </c>
    </row>
    <row r="41950" spans="2:7" x14ac:dyDescent="0.2">
      <c r="B41950" s="101" t="s">
        <v>43015</v>
      </c>
      <c r="C41950">
        <v>0.94333946999999996</v>
      </c>
      <c r="D41950">
        <v>0.21032670000000001</v>
      </c>
      <c r="E41950">
        <v>0.61211459999999995</v>
      </c>
      <c r="F41950">
        <v>0.79330449999999997</v>
      </c>
      <c r="G41950" s="9">
        <v>0.83973600000000004</v>
      </c>
    </row>
    <row r="41951" spans="2:7" x14ac:dyDescent="0.2">
      <c r="B41951" s="101" t="s">
        <v>43016</v>
      </c>
      <c r="C41951">
        <v>0.70531480000000002</v>
      </c>
      <c r="D41951">
        <v>0.74873719999999999</v>
      </c>
      <c r="E41951">
        <v>0.29447519999999999</v>
      </c>
      <c r="F41951">
        <v>0.6756489</v>
      </c>
      <c r="G41951" s="9">
        <v>0.48970392000000001</v>
      </c>
    </row>
    <row r="41952" spans="2:7" x14ac:dyDescent="0.2">
      <c r="B41952" s="101" t="s">
        <v>43017</v>
      </c>
      <c r="C41952">
        <v>0.37638579999999999</v>
      </c>
      <c r="D41952">
        <v>0.8188976</v>
      </c>
      <c r="E41952">
        <v>0.74758069999999999</v>
      </c>
      <c r="F41952">
        <v>1.0562796999999999</v>
      </c>
      <c r="G41952" s="9">
        <v>0.88467616000000004</v>
      </c>
    </row>
    <row r="41953" spans="2:7" x14ac:dyDescent="0.2">
      <c r="B41953" s="101" t="s">
        <v>43018</v>
      </c>
      <c r="C41953">
        <v>0.49060612999999997</v>
      </c>
      <c r="D41953">
        <v>0.4462489</v>
      </c>
      <c r="E41953">
        <v>0.36115375</v>
      </c>
      <c r="F41953">
        <v>0.53041349999999998</v>
      </c>
      <c r="G41953" s="9">
        <v>0.51693829999999996</v>
      </c>
    </row>
    <row r="41954" spans="2:7" x14ac:dyDescent="0.2">
      <c r="B41954" s="101" t="s">
        <v>43019</v>
      </c>
      <c r="C41954">
        <v>0.83807509999999996</v>
      </c>
      <c r="D41954">
        <v>0.77532670000000004</v>
      </c>
      <c r="E41954">
        <v>0.57864680000000002</v>
      </c>
      <c r="F41954">
        <v>0.47174093</v>
      </c>
      <c r="G41954" s="9">
        <v>0.5554926</v>
      </c>
    </row>
    <row r="41955" spans="2:7" x14ac:dyDescent="0.2">
      <c r="B41955" s="101" t="s">
        <v>43020</v>
      </c>
      <c r="C41955">
        <v>0.74205719999999997</v>
      </c>
      <c r="D41955">
        <v>0.59406703999999999</v>
      </c>
      <c r="E41955">
        <v>0.51387799999999995</v>
      </c>
      <c r="F41955">
        <v>0.32117224</v>
      </c>
      <c r="G41955" s="9">
        <v>0.51284825999999994</v>
      </c>
    </row>
    <row r="41956" spans="2:7" x14ac:dyDescent="0.2">
      <c r="B41956" s="101" t="s">
        <v>43021</v>
      </c>
      <c r="C41956">
        <v>0.47180578000000001</v>
      </c>
      <c r="D41956">
        <v>0.50919943999999995</v>
      </c>
      <c r="E41956">
        <v>0.23926749999999999</v>
      </c>
      <c r="F41956">
        <v>0.53635675000000005</v>
      </c>
      <c r="G41956" s="9">
        <v>0.51771420000000001</v>
      </c>
    </row>
    <row r="41957" spans="2:7" x14ac:dyDescent="0.2">
      <c r="B41957" s="101" t="s">
        <v>43022</v>
      </c>
      <c r="C41957">
        <v>0.54750734999999995</v>
      </c>
      <c r="D41957">
        <v>0.33021521999999998</v>
      </c>
      <c r="E41957">
        <v>0.27992177000000001</v>
      </c>
      <c r="F41957">
        <v>0.56783444000000005</v>
      </c>
      <c r="G41957" s="9">
        <v>0.22294301</v>
      </c>
    </row>
    <row r="41958" spans="2:7" x14ac:dyDescent="0.2">
      <c r="B41958" s="101" t="s">
        <v>43023</v>
      </c>
      <c r="C41958">
        <v>0.31678246999999998</v>
      </c>
      <c r="D41958">
        <v>0.28585863</v>
      </c>
      <c r="E41958">
        <v>0.49014386999999998</v>
      </c>
      <c r="F41958">
        <v>0.24353363</v>
      </c>
      <c r="G41958" s="9">
        <v>0.39791426000000002</v>
      </c>
    </row>
    <row r="41959" spans="2:7" x14ac:dyDescent="0.2">
      <c r="B41959" s="101" t="s">
        <v>43024</v>
      </c>
      <c r="C41959">
        <v>0.8625429</v>
      </c>
      <c r="D41959">
        <v>0.57319145999999999</v>
      </c>
      <c r="E41959">
        <v>-8.0228829999999998E-3</v>
      </c>
      <c r="F41959">
        <v>0.74632969999999998</v>
      </c>
      <c r="G41959" s="9">
        <v>0.70496373999999995</v>
      </c>
    </row>
    <row r="41960" spans="2:7" x14ac:dyDescent="0.2">
      <c r="B41960" s="101" t="s">
        <v>43025</v>
      </c>
      <c r="C41960">
        <v>0.30098835000000002</v>
      </c>
      <c r="D41960">
        <v>0.39384206999999999</v>
      </c>
      <c r="E41960">
        <v>0.17594557</v>
      </c>
      <c r="F41960">
        <v>0.6177473</v>
      </c>
      <c r="G41960" s="9">
        <v>8.2381339999999997E-2</v>
      </c>
    </row>
    <row r="41961" spans="2:7" x14ac:dyDescent="0.2">
      <c r="B41961" s="101" t="s">
        <v>43026</v>
      </c>
      <c r="C41961">
        <v>0.80045299999999997</v>
      </c>
      <c r="D41961">
        <v>0.27030122000000001</v>
      </c>
      <c r="E41961">
        <v>0.5591604</v>
      </c>
      <c r="F41961">
        <v>0.41646495</v>
      </c>
      <c r="G41961" s="9">
        <v>0.35253196999999997</v>
      </c>
    </row>
    <row r="41962" spans="2:7" x14ac:dyDescent="0.2">
      <c r="B41962" s="101" t="s">
        <v>43027</v>
      </c>
      <c r="C41962">
        <v>0.37387666000000003</v>
      </c>
      <c r="D41962">
        <v>0.60530525000000002</v>
      </c>
      <c r="E41962">
        <v>0.60863703000000002</v>
      </c>
      <c r="F41962">
        <v>0.74018835999999999</v>
      </c>
      <c r="G41962" s="9">
        <v>0.52432270000000003</v>
      </c>
    </row>
    <row r="41963" spans="2:7" x14ac:dyDescent="0.2">
      <c r="B41963" s="101" t="s">
        <v>43028</v>
      </c>
      <c r="C41963">
        <v>5.9440059999999999E-3</v>
      </c>
      <c r="D41963">
        <v>0.89168303999999998</v>
      </c>
      <c r="E41963">
        <v>3.7003546999999998E-2</v>
      </c>
      <c r="F41963">
        <v>0.19677149999999999</v>
      </c>
      <c r="G41963" s="9">
        <v>0.54878320000000003</v>
      </c>
    </row>
    <row r="41964" spans="2:7" x14ac:dyDescent="0.2">
      <c r="B41964" s="101" t="s">
        <v>43029</v>
      </c>
      <c r="C41964">
        <v>0.42189982999999998</v>
      </c>
      <c r="D41964">
        <v>0.35573047000000002</v>
      </c>
      <c r="E41964">
        <v>0.93800700000000004</v>
      </c>
      <c r="F41964">
        <v>0.83126180000000005</v>
      </c>
      <c r="G41964" s="9">
        <v>0.74177550000000003</v>
      </c>
    </row>
    <row r="41965" spans="2:7" x14ac:dyDescent="0.2">
      <c r="B41965" s="101" t="s">
        <v>43030</v>
      </c>
      <c r="C41965">
        <v>0.97236420000000001</v>
      </c>
      <c r="D41965">
        <v>0.35950372000000003</v>
      </c>
      <c r="E41965">
        <v>0.83830773999999997</v>
      </c>
      <c r="F41965">
        <v>0.71479800000000004</v>
      </c>
      <c r="G41965" s="9">
        <v>0.65963709999999998</v>
      </c>
    </row>
    <row r="41966" spans="2:7" x14ac:dyDescent="0.2">
      <c r="B41966" s="101" t="s">
        <v>43031</v>
      </c>
      <c r="C41966">
        <v>0.53024464999999998</v>
      </c>
      <c r="D41966">
        <v>0.64724535000000005</v>
      </c>
      <c r="E41966">
        <v>0.35628963000000002</v>
      </c>
      <c r="F41966">
        <v>0.49041435</v>
      </c>
      <c r="G41966" s="9">
        <v>0.20355192</v>
      </c>
    </row>
    <row r="41967" spans="2:7" x14ac:dyDescent="0.2">
      <c r="B41967" s="101" t="s">
        <v>43032</v>
      </c>
      <c r="C41967">
        <v>0.40482867</v>
      </c>
      <c r="D41967">
        <v>0.46521655000000001</v>
      </c>
      <c r="E41967">
        <v>0.12250826500000001</v>
      </c>
      <c r="F41967">
        <v>0.7141113</v>
      </c>
      <c r="G41967" s="9">
        <v>0.63270985999999996</v>
      </c>
    </row>
    <row r="41968" spans="2:7" x14ac:dyDescent="0.2">
      <c r="B41968" s="101" t="s">
        <v>43033</v>
      </c>
      <c r="C41968">
        <v>0.40117987999999999</v>
      </c>
      <c r="D41968">
        <v>0.17794898000000001</v>
      </c>
      <c r="E41968">
        <v>0.41410190000000002</v>
      </c>
      <c r="F41968">
        <v>3.9738259999999997E-3</v>
      </c>
      <c r="G41968" s="9">
        <v>0.25297501999999999</v>
      </c>
    </row>
    <row r="41969" spans="2:7" x14ac:dyDescent="0.2">
      <c r="B41969" s="101" t="s">
        <v>43034</v>
      </c>
      <c r="C41969">
        <v>0.79553189999999996</v>
      </c>
      <c r="D41969">
        <v>0.94960283999999995</v>
      </c>
      <c r="E41969">
        <v>0.86450713999999995</v>
      </c>
      <c r="F41969">
        <v>0.58045155000000004</v>
      </c>
      <c r="G41969" s="9">
        <v>0.69819266000000002</v>
      </c>
    </row>
    <row r="41970" spans="2:7" x14ac:dyDescent="0.2">
      <c r="B41970" s="101" t="s">
        <v>43035</v>
      </c>
      <c r="C41970">
        <v>0.46268832999999998</v>
      </c>
      <c r="D41970">
        <v>6.1564740000000003E-3</v>
      </c>
      <c r="E41970">
        <v>0.403501</v>
      </c>
      <c r="F41970">
        <v>0.59162150000000002</v>
      </c>
      <c r="G41970" s="9">
        <v>0.49272588</v>
      </c>
    </row>
    <row r="41971" spans="2:7" x14ac:dyDescent="0.2">
      <c r="B41971" s="101" t="s">
        <v>43036</v>
      </c>
      <c r="C41971">
        <v>0.45732002999999999</v>
      </c>
      <c r="D41971">
        <v>0.64275309999999997</v>
      </c>
      <c r="E41971">
        <v>0.42963161999999999</v>
      </c>
      <c r="F41971">
        <v>0.76325880000000002</v>
      </c>
      <c r="G41971" s="9">
        <v>0.68437119999999996</v>
      </c>
    </row>
    <row r="41972" spans="2:7" x14ac:dyDescent="0.2">
      <c r="B41972" s="101" t="s">
        <v>43037</v>
      </c>
      <c r="C41972">
        <v>0.14476335000000001</v>
      </c>
      <c r="D41972">
        <v>0.27932066</v>
      </c>
      <c r="E41972">
        <v>0.30187642999999997</v>
      </c>
      <c r="F41972">
        <v>0.1036498</v>
      </c>
      <c r="G41972" s="9">
        <v>2.8044032E-2</v>
      </c>
    </row>
    <row r="41973" spans="2:7" x14ac:dyDescent="0.2">
      <c r="B41973" s="101" t="s">
        <v>43038</v>
      </c>
      <c r="C41973">
        <v>0.77456689999999995</v>
      </c>
      <c r="D41973">
        <v>0.4599239</v>
      </c>
      <c r="E41973">
        <v>0.76305794999999998</v>
      </c>
      <c r="F41973">
        <v>0.50498710000000002</v>
      </c>
      <c r="G41973" s="9">
        <v>0.29919097</v>
      </c>
    </row>
    <row r="41974" spans="2:7" x14ac:dyDescent="0.2">
      <c r="B41974" s="101" t="s">
        <v>43039</v>
      </c>
      <c r="C41974">
        <v>0.67308690000000004</v>
      </c>
      <c r="D41974">
        <v>0.47764425999999999</v>
      </c>
      <c r="E41974">
        <v>0.31193232999999998</v>
      </c>
      <c r="F41974">
        <v>0.36815833999999997</v>
      </c>
      <c r="G41974" s="9">
        <v>0.50417970000000001</v>
      </c>
    </row>
    <row r="41975" spans="2:7" x14ac:dyDescent="0.2">
      <c r="B41975" s="101" t="s">
        <v>43040</v>
      </c>
      <c r="C41975">
        <v>0.84625059999999996</v>
      </c>
      <c r="D41975">
        <v>0.26018629999999998</v>
      </c>
      <c r="E41975">
        <v>0.55310046999999996</v>
      </c>
      <c r="F41975">
        <v>0.44519866000000002</v>
      </c>
      <c r="G41975" s="9">
        <v>0.86093260000000005</v>
      </c>
    </row>
    <row r="41976" spans="2:7" x14ac:dyDescent="0.2">
      <c r="B41976" s="101" t="s">
        <v>43041</v>
      </c>
      <c r="C41976">
        <v>0.59572625000000001</v>
      </c>
      <c r="D41976">
        <v>0.68344574999999996</v>
      </c>
      <c r="E41976">
        <v>5.8410335000000001E-2</v>
      </c>
      <c r="F41976">
        <v>0.37512796999999998</v>
      </c>
      <c r="G41976" s="9">
        <v>0.14905119999999999</v>
      </c>
    </row>
    <row r="41977" spans="2:7" x14ac:dyDescent="0.2">
      <c r="B41977" s="101" t="s">
        <v>43042</v>
      </c>
      <c r="C41977">
        <v>0.84121615000000005</v>
      </c>
      <c r="D41977">
        <v>0.78730290000000003</v>
      </c>
      <c r="E41977">
        <v>0.40373829999999999</v>
      </c>
      <c r="F41977">
        <v>0.5000232</v>
      </c>
      <c r="G41977" s="9">
        <v>0.51359785000000002</v>
      </c>
    </row>
    <row r="41978" spans="2:7" x14ac:dyDescent="0.2">
      <c r="B41978" s="101" t="s">
        <v>43043</v>
      </c>
      <c r="C41978">
        <v>0.3902042</v>
      </c>
      <c r="D41978">
        <v>2.9665396E-2</v>
      </c>
      <c r="E41978">
        <v>0.20553869</v>
      </c>
      <c r="F41978">
        <v>9.8119129999999999E-2</v>
      </c>
      <c r="G41978" s="9">
        <v>0.30698174</v>
      </c>
    </row>
    <row r="41979" spans="2:7" x14ac:dyDescent="0.2">
      <c r="B41979" s="101" t="s">
        <v>43044</v>
      </c>
      <c r="C41979">
        <v>0.87322359999999999</v>
      </c>
      <c r="D41979">
        <v>0.50678509999999999</v>
      </c>
      <c r="E41979">
        <v>0.77310836000000005</v>
      </c>
      <c r="F41979">
        <v>0.72458016999999997</v>
      </c>
      <c r="G41979" s="9">
        <v>0.52648399999999995</v>
      </c>
    </row>
    <row r="41980" spans="2:7" x14ac:dyDescent="0.2">
      <c r="B41980" s="101" t="s">
        <v>43045</v>
      </c>
      <c r="C41980">
        <v>0.75690939999999995</v>
      </c>
      <c r="D41980">
        <v>0.23766420999999999</v>
      </c>
      <c r="E41980">
        <v>0.24580851000000001</v>
      </c>
      <c r="F41980">
        <v>0.38202468000000001</v>
      </c>
      <c r="G41980" s="9">
        <v>0.71121400000000001</v>
      </c>
    </row>
    <row r="41981" spans="2:7" x14ac:dyDescent="0.2">
      <c r="B41981" s="101" t="s">
        <v>43046</v>
      </c>
      <c r="C41981">
        <v>0.57088757000000001</v>
      </c>
      <c r="D41981">
        <v>0.27815682000000003</v>
      </c>
      <c r="E41981">
        <v>0.49581930000000002</v>
      </c>
      <c r="F41981">
        <v>0.64152430000000005</v>
      </c>
      <c r="G41981" s="9">
        <v>0.20257378000000001</v>
      </c>
    </row>
    <row r="41982" spans="2:7" x14ac:dyDescent="0.2">
      <c r="B41982" s="101" t="s">
        <v>43047</v>
      </c>
      <c r="C41982">
        <v>0.72648109999999999</v>
      </c>
      <c r="D41982">
        <v>0.47650461999999999</v>
      </c>
      <c r="E41982">
        <v>0.51809799999999995</v>
      </c>
      <c r="F41982">
        <v>0.75975822999999998</v>
      </c>
      <c r="G41982" s="9">
        <v>0.89714830000000001</v>
      </c>
    </row>
    <row r="41983" spans="2:7" x14ac:dyDescent="0.2">
      <c r="B41983" s="101" t="s">
        <v>43048</v>
      </c>
      <c r="C41983">
        <v>0.84018510000000002</v>
      </c>
      <c r="D41983">
        <v>0.64478250000000004</v>
      </c>
      <c r="E41983">
        <v>0.448073</v>
      </c>
      <c r="F41983">
        <v>0.41479202999999998</v>
      </c>
      <c r="G41983" s="9">
        <v>0.69244342999999997</v>
      </c>
    </row>
    <row r="41984" spans="2:7" x14ac:dyDescent="0.2">
      <c r="B41984" s="101" t="s">
        <v>43049</v>
      </c>
      <c r="C41984">
        <v>0.48342326000000002</v>
      </c>
      <c r="D41984">
        <v>0.46083537000000002</v>
      </c>
      <c r="E41984">
        <v>0.31702983000000001</v>
      </c>
      <c r="F41984">
        <v>0.14421475</v>
      </c>
      <c r="G41984" s="9">
        <v>2.0703409999999998E-2</v>
      </c>
    </row>
    <row r="41985" spans="2:7" x14ac:dyDescent="0.2">
      <c r="B41985" s="101" t="s">
        <v>43050</v>
      </c>
      <c r="C41985">
        <v>0.38025236000000001</v>
      </c>
      <c r="D41985">
        <v>9.9790950000000003E-2</v>
      </c>
      <c r="E41985">
        <v>0.13566206</v>
      </c>
      <c r="F41985">
        <v>0.37858740000000002</v>
      </c>
      <c r="G41985" s="9">
        <v>0.21009475999999999</v>
      </c>
    </row>
    <row r="41986" spans="2:7" x14ac:dyDescent="0.2">
      <c r="B41986" s="101" t="s">
        <v>43051</v>
      </c>
      <c r="C41986">
        <v>0.73647450000000003</v>
      </c>
      <c r="D41986">
        <v>0.94775796000000001</v>
      </c>
      <c r="E41986">
        <v>0.70345990000000003</v>
      </c>
      <c r="F41986">
        <v>0.7292305</v>
      </c>
      <c r="G41986" s="9">
        <v>0.54536739999999995</v>
      </c>
    </row>
    <row r="41987" spans="2:7" x14ac:dyDescent="0.2">
      <c r="B41987" s="101" t="s">
        <v>43052</v>
      </c>
      <c r="C41987">
        <v>9.3838259999999996E-3</v>
      </c>
      <c r="D41987">
        <v>0.38968726999999997</v>
      </c>
      <c r="E41987">
        <v>0.28746513000000001</v>
      </c>
      <c r="F41987">
        <v>1.2373254E-2</v>
      </c>
      <c r="G41987" s="9">
        <v>0.55944229999999995</v>
      </c>
    </row>
    <row r="41988" spans="2:7" x14ac:dyDescent="0.2">
      <c r="B41988" s="101" t="s">
        <v>43053</v>
      </c>
      <c r="C41988">
        <v>0.54551269999999996</v>
      </c>
      <c r="D41988">
        <v>0.44040214999999999</v>
      </c>
      <c r="E41988">
        <v>0.28817934000000001</v>
      </c>
      <c r="F41988">
        <v>0.38706422000000001</v>
      </c>
      <c r="G41988" s="9">
        <v>7.8654250000000005E-3</v>
      </c>
    </row>
    <row r="41989" spans="2:7" x14ac:dyDescent="0.2">
      <c r="B41989" s="101" t="s">
        <v>43054</v>
      </c>
      <c r="C41989">
        <v>0.23647803000000001</v>
      </c>
      <c r="D41989">
        <v>0.76470749999999998</v>
      </c>
      <c r="E41989">
        <v>0.61899409999999999</v>
      </c>
      <c r="F41989">
        <v>0.45633035999999999</v>
      </c>
      <c r="G41989" s="9">
        <v>0.37727872000000001</v>
      </c>
    </row>
    <row r="41990" spans="2:7" x14ac:dyDescent="0.2">
      <c r="B41990" s="101" t="s">
        <v>43055</v>
      </c>
      <c r="C41990">
        <v>0.7521852</v>
      </c>
      <c r="D41990">
        <v>0.18115961999999999</v>
      </c>
      <c r="E41990">
        <v>0.62293549999999998</v>
      </c>
      <c r="F41990">
        <v>0.35325655</v>
      </c>
      <c r="G41990" s="9">
        <v>0.23492484</v>
      </c>
    </row>
    <row r="41991" spans="2:7" x14ac:dyDescent="0.2">
      <c r="B41991" s="101" t="s">
        <v>43056</v>
      </c>
      <c r="C41991">
        <v>0.12496241</v>
      </c>
      <c r="D41991">
        <v>7.5766519999999997E-3</v>
      </c>
      <c r="E41991">
        <v>0.69668750000000002</v>
      </c>
      <c r="F41991">
        <v>0.30275606999999999</v>
      </c>
      <c r="G41991" s="9">
        <v>0.46842718</v>
      </c>
    </row>
    <row r="41992" spans="2:7" x14ac:dyDescent="0.2">
      <c r="B41992" s="101" t="s">
        <v>43057</v>
      </c>
      <c r="C41992">
        <v>0.98772950000000004</v>
      </c>
      <c r="D41992">
        <v>0.64510940000000006</v>
      </c>
      <c r="E41992">
        <v>0.49843549999999998</v>
      </c>
      <c r="F41992">
        <v>0.51594269999999998</v>
      </c>
      <c r="G41992" s="9">
        <v>0.88776814999999998</v>
      </c>
    </row>
    <row r="41993" spans="2:7" x14ac:dyDescent="0.2">
      <c r="B41993" s="101" t="s">
        <v>43058</v>
      </c>
      <c r="C41993">
        <v>0.29474112000000002</v>
      </c>
      <c r="D41993">
        <v>0.34070146000000001</v>
      </c>
      <c r="E41993">
        <v>8.463213E-2</v>
      </c>
      <c r="F41993">
        <v>0.62610469999999996</v>
      </c>
      <c r="G41993" s="9">
        <v>0.62863283999999997</v>
      </c>
    </row>
    <row r="41994" spans="2:7" x14ac:dyDescent="0.2">
      <c r="B41994" s="101" t="s">
        <v>43059</v>
      </c>
      <c r="C41994">
        <v>0.58837240000000002</v>
      </c>
      <c r="D41994">
        <v>0.36097834000000001</v>
      </c>
      <c r="E41994">
        <v>0.23883699</v>
      </c>
      <c r="F41994">
        <v>0.50584609999999997</v>
      </c>
      <c r="G41994" s="9">
        <v>0.65962319999999997</v>
      </c>
    </row>
    <row r="41995" spans="2:7" x14ac:dyDescent="0.2">
      <c r="B41995" s="101" t="s">
        <v>43060</v>
      </c>
      <c r="C41995">
        <v>0.67800987000000001</v>
      </c>
      <c r="D41995">
        <v>0.36661526999999999</v>
      </c>
      <c r="E41995">
        <v>0.63748700000000003</v>
      </c>
      <c r="F41995">
        <v>0.40495621999999998</v>
      </c>
      <c r="G41995" s="9">
        <v>0.83936770000000005</v>
      </c>
    </row>
    <row r="41996" spans="2:7" x14ac:dyDescent="0.2">
      <c r="B41996" s="101" t="s">
        <v>43061</v>
      </c>
      <c r="C41996">
        <v>0.33074218</v>
      </c>
      <c r="D41996">
        <v>0.13961665000000001</v>
      </c>
      <c r="E41996">
        <v>8.1194379999999997E-3</v>
      </c>
      <c r="F41996">
        <v>0.37001460000000003</v>
      </c>
      <c r="G41996" s="9">
        <v>0.14405723000000001</v>
      </c>
    </row>
    <row r="41997" spans="2:7" x14ac:dyDescent="0.2">
      <c r="B41997" s="101" t="s">
        <v>43062</v>
      </c>
      <c r="C41997">
        <v>0.55114160000000001</v>
      </c>
      <c r="D41997">
        <v>0.77938074000000002</v>
      </c>
      <c r="E41997">
        <v>0.71301879999999995</v>
      </c>
      <c r="F41997">
        <v>0.40560469999999998</v>
      </c>
      <c r="G41997" s="9">
        <v>0.3958448</v>
      </c>
    </row>
    <row r="41998" spans="2:7" x14ac:dyDescent="0.2">
      <c r="B41998" s="101" t="s">
        <v>43063</v>
      </c>
      <c r="C41998">
        <v>0.46939075000000002</v>
      </c>
      <c r="D41998">
        <v>8.6115949999999997E-2</v>
      </c>
      <c r="E41998">
        <v>0.24912577999999999</v>
      </c>
      <c r="F41998">
        <v>0.37319936999999997</v>
      </c>
      <c r="G41998" s="9">
        <v>0.5460294</v>
      </c>
    </row>
    <row r="41999" spans="2:7" x14ac:dyDescent="0.2">
      <c r="B41999" s="101" t="s">
        <v>43064</v>
      </c>
      <c r="C41999">
        <v>0.57353072999999999</v>
      </c>
      <c r="D41999">
        <v>0.53361594999999995</v>
      </c>
      <c r="E41999">
        <v>0.35591184999999997</v>
      </c>
      <c r="F41999">
        <v>0.27861738000000003</v>
      </c>
      <c r="G41999" s="9">
        <v>0.49544719999999998</v>
      </c>
    </row>
    <row r="42000" spans="2:7" x14ac:dyDescent="0.2">
      <c r="B42000" s="101" t="s">
        <v>43065</v>
      </c>
      <c r="C42000">
        <v>0.5024421</v>
      </c>
      <c r="D42000">
        <v>0.29058329999999999</v>
      </c>
      <c r="E42000">
        <v>0.81974040000000004</v>
      </c>
      <c r="F42000">
        <v>0.21532212000000001</v>
      </c>
      <c r="G42000" s="9">
        <v>0.18318924</v>
      </c>
    </row>
    <row r="42001" spans="2:7" x14ac:dyDescent="0.2">
      <c r="B42001" s="101" t="s">
        <v>43066</v>
      </c>
      <c r="C42001">
        <v>0.67461610000000005</v>
      </c>
      <c r="D42001">
        <v>0.18621111000000001</v>
      </c>
      <c r="E42001">
        <v>4.1593440000000002E-2</v>
      </c>
      <c r="F42001">
        <v>0.49421822999999998</v>
      </c>
      <c r="G42001" s="9">
        <v>0.28798162999999999</v>
      </c>
    </row>
    <row r="42002" spans="2:7" x14ac:dyDescent="0.2">
      <c r="B42002" s="101" t="s">
        <v>43067</v>
      </c>
      <c r="C42002">
        <v>0.82960593999999999</v>
      </c>
      <c r="D42002">
        <v>0.27078748000000002</v>
      </c>
      <c r="E42002">
        <v>0.48201126</v>
      </c>
      <c r="F42002">
        <v>0.67664080000000004</v>
      </c>
      <c r="G42002" s="9">
        <v>0.61294263999999998</v>
      </c>
    </row>
    <row r="42003" spans="2:7" x14ac:dyDescent="0.2">
      <c r="B42003" s="101" t="s">
        <v>43068</v>
      </c>
      <c r="C42003">
        <v>0.83031887000000004</v>
      </c>
      <c r="D42003">
        <v>0.79823999999999995</v>
      </c>
      <c r="E42003">
        <v>0.77150995</v>
      </c>
      <c r="F42003">
        <v>0.45576546000000001</v>
      </c>
      <c r="G42003" s="9">
        <v>0.58050590000000002</v>
      </c>
    </row>
    <row r="42004" spans="2:7" x14ac:dyDescent="0.2">
      <c r="B42004" s="101" t="s">
        <v>43069</v>
      </c>
      <c r="C42004">
        <v>0.83695200000000003</v>
      </c>
      <c r="D42004">
        <v>0.39756989999999998</v>
      </c>
      <c r="E42004">
        <v>0.26242986000000001</v>
      </c>
      <c r="F42004">
        <v>0.70099239999999996</v>
      </c>
      <c r="G42004" s="9">
        <v>0.6209346</v>
      </c>
    </row>
    <row r="42005" spans="2:7" x14ac:dyDescent="0.2">
      <c r="B42005" s="101" t="s">
        <v>43070</v>
      </c>
      <c r="C42005">
        <v>1.0534730999999999</v>
      </c>
      <c r="D42005">
        <v>0.87607029999999997</v>
      </c>
      <c r="E42005">
        <v>0.63092239999999999</v>
      </c>
      <c r="F42005">
        <v>0.60763573999999998</v>
      </c>
      <c r="G42005" s="9">
        <v>0.85705805000000002</v>
      </c>
    </row>
    <row r="42006" spans="2:7" x14ac:dyDescent="0.2">
      <c r="B42006" s="101" t="s">
        <v>43071</v>
      </c>
      <c r="C42006">
        <v>0.43235605999999999</v>
      </c>
      <c r="D42006">
        <v>0.4213462</v>
      </c>
      <c r="E42006">
        <v>-1.1346E-4</v>
      </c>
      <c r="F42006">
        <v>0.27316721999999999</v>
      </c>
      <c r="G42006" s="9">
        <v>0.45774445000000002</v>
      </c>
    </row>
    <row r="42007" spans="2:7" x14ac:dyDescent="0.2">
      <c r="B42007" s="101" t="s">
        <v>43072</v>
      </c>
      <c r="C42007">
        <v>1.0161595000000001</v>
      </c>
      <c r="D42007">
        <v>0.84004639999999997</v>
      </c>
      <c r="E42007">
        <v>0.50767605999999998</v>
      </c>
      <c r="F42007">
        <v>0.24615444</v>
      </c>
      <c r="G42007" s="9">
        <v>0.48868226999999997</v>
      </c>
    </row>
    <row r="42008" spans="2:7" x14ac:dyDescent="0.2">
      <c r="B42008" s="101" t="s">
        <v>43073</v>
      </c>
      <c r="C42008">
        <v>-1.2670852999999999E-2</v>
      </c>
      <c r="D42008">
        <v>0.42569190000000001</v>
      </c>
      <c r="E42008">
        <v>0.62075089999999999</v>
      </c>
      <c r="F42008">
        <v>0.65237343000000003</v>
      </c>
      <c r="G42008" s="9">
        <v>0.88289260000000003</v>
      </c>
    </row>
    <row r="42009" spans="2:7" x14ac:dyDescent="0.2">
      <c r="B42009" s="101" t="s">
        <v>43074</v>
      </c>
      <c r="C42009">
        <v>0.53538149999999995</v>
      </c>
      <c r="D42009">
        <v>0.32837080000000002</v>
      </c>
      <c r="E42009">
        <v>0.15833006999999999</v>
      </c>
      <c r="F42009">
        <v>-7.0232949999999997E-3</v>
      </c>
      <c r="G42009" s="9">
        <v>0.25866538</v>
      </c>
    </row>
    <row r="42010" spans="2:7" x14ac:dyDescent="0.2">
      <c r="B42010" s="101" t="s">
        <v>43075</v>
      </c>
      <c r="C42010">
        <v>0.80904940000000003</v>
      </c>
      <c r="D42010">
        <v>0.78235215000000002</v>
      </c>
      <c r="E42010">
        <v>0.19472821000000001</v>
      </c>
      <c r="F42010">
        <v>0.45678085000000002</v>
      </c>
      <c r="G42010" s="9">
        <v>1.9915545E-2</v>
      </c>
    </row>
    <row r="42011" spans="2:7" x14ac:dyDescent="0.2">
      <c r="B42011" s="101" t="s">
        <v>43076</v>
      </c>
      <c r="C42011">
        <v>0.80800349999999999</v>
      </c>
      <c r="D42011">
        <v>0.49117926000000001</v>
      </c>
      <c r="E42011">
        <v>0.20892802999999999</v>
      </c>
      <c r="F42011">
        <v>0.77226799999999995</v>
      </c>
      <c r="G42011" s="9">
        <v>0.21272056</v>
      </c>
    </row>
    <row r="42012" spans="2:7" x14ac:dyDescent="0.2">
      <c r="B42012" s="101" t="s">
        <v>43077</v>
      </c>
      <c r="C42012">
        <v>1.4455142000000001E-2</v>
      </c>
      <c r="D42012">
        <v>0.48078847000000002</v>
      </c>
      <c r="E42012">
        <v>4.5034062E-2</v>
      </c>
      <c r="F42012">
        <v>0.55068539999999999</v>
      </c>
      <c r="G42012" s="9">
        <v>0.36765703999999999</v>
      </c>
    </row>
    <row r="42013" spans="2:7" x14ac:dyDescent="0.2">
      <c r="B42013" s="101" t="s">
        <v>43078</v>
      </c>
      <c r="C42013">
        <v>0.70712494999999997</v>
      </c>
      <c r="D42013">
        <v>0.49590909999999999</v>
      </c>
      <c r="E42013">
        <v>0.26823016999999999</v>
      </c>
      <c r="F42013">
        <v>0.71390810000000005</v>
      </c>
      <c r="G42013" s="9">
        <v>0.38152726999999997</v>
      </c>
    </row>
    <row r="42014" spans="2:7" x14ac:dyDescent="0.2">
      <c r="B42014" s="101" t="s">
        <v>43079</v>
      </c>
      <c r="C42014">
        <v>0.46542567000000001</v>
      </c>
      <c r="D42014">
        <v>0.60221904999999998</v>
      </c>
      <c r="E42014">
        <v>0.93874749999999996</v>
      </c>
      <c r="F42014">
        <v>0.79888190000000003</v>
      </c>
      <c r="G42014" s="9">
        <v>0.72543113999999997</v>
      </c>
    </row>
    <row r="42015" spans="2:7" x14ac:dyDescent="0.2">
      <c r="B42015" s="101" t="s">
        <v>43080</v>
      </c>
      <c r="C42015">
        <v>0.65355587000000004</v>
      </c>
      <c r="D42015">
        <v>0.55214839999999998</v>
      </c>
      <c r="E42015">
        <v>-6.6242540000000004E-3</v>
      </c>
      <c r="F42015">
        <v>0.80330044</v>
      </c>
      <c r="G42015" s="9">
        <v>0.21177960000000001</v>
      </c>
    </row>
    <row r="42016" spans="2:7" x14ac:dyDescent="0.2">
      <c r="B42016" s="101" t="s">
        <v>43081</v>
      </c>
      <c r="C42016">
        <v>0.63588719999999999</v>
      </c>
      <c r="D42016">
        <v>0.61353239999999998</v>
      </c>
      <c r="E42016">
        <v>7.7181280000000005E-2</v>
      </c>
      <c r="F42016">
        <v>0.23060470999999999</v>
      </c>
      <c r="G42016" s="9">
        <v>1.0620742999999999</v>
      </c>
    </row>
    <row r="42017" spans="2:7" x14ac:dyDescent="0.2">
      <c r="B42017" s="101" t="s">
        <v>43082</v>
      </c>
      <c r="C42017">
        <v>0.62211240000000001</v>
      </c>
      <c r="D42017">
        <v>0.60346204000000003</v>
      </c>
      <c r="E42017">
        <v>0.93536750000000002</v>
      </c>
      <c r="F42017">
        <v>0.42871789999999999</v>
      </c>
      <c r="G42017" s="9">
        <v>0.18108084999999999</v>
      </c>
    </row>
    <row r="42018" spans="2:7" x14ac:dyDescent="0.2">
      <c r="B42018" s="101" t="s">
        <v>43083</v>
      </c>
      <c r="C42018">
        <v>0.42928919999999998</v>
      </c>
      <c r="D42018">
        <v>0.64699249999999997</v>
      </c>
      <c r="E42018">
        <v>0.58301084999999997</v>
      </c>
      <c r="F42018">
        <v>1.1165731000000001</v>
      </c>
      <c r="G42018" s="9">
        <v>0.94303680000000001</v>
      </c>
    </row>
    <row r="42019" spans="2:7" x14ac:dyDescent="0.2">
      <c r="B42019" s="101" t="s">
        <v>43084</v>
      </c>
      <c r="C42019">
        <v>0.23909241000000001</v>
      </c>
      <c r="D42019">
        <v>0.43994707</v>
      </c>
      <c r="E42019">
        <v>0.15859032000000001</v>
      </c>
      <c r="F42019">
        <v>0.73988969999999998</v>
      </c>
      <c r="G42019" s="9">
        <v>0.15954629000000001</v>
      </c>
    </row>
    <row r="42020" spans="2:7" x14ac:dyDescent="0.2">
      <c r="B42020" s="101" t="s">
        <v>43085</v>
      </c>
      <c r="C42020">
        <v>0.42200612999999998</v>
      </c>
      <c r="D42020">
        <v>0.12270886</v>
      </c>
      <c r="E42020">
        <v>0.45896377999999999</v>
      </c>
      <c r="F42020">
        <v>0.55740389999999995</v>
      </c>
      <c r="G42020" s="9">
        <v>0.45754280000000003</v>
      </c>
    </row>
    <row r="42021" spans="2:7" x14ac:dyDescent="0.2">
      <c r="B42021" s="101" t="s">
        <v>43086</v>
      </c>
      <c r="C42021">
        <v>0.33714973999999998</v>
      </c>
      <c r="D42021">
        <v>0.71865699999999999</v>
      </c>
      <c r="E42021">
        <v>1.1442034999999999</v>
      </c>
      <c r="F42021">
        <v>1.5698493</v>
      </c>
      <c r="G42021" s="9">
        <v>1.2331399000000001</v>
      </c>
    </row>
    <row r="42022" spans="2:7" x14ac:dyDescent="0.2">
      <c r="B42022" s="101" t="s">
        <v>43087</v>
      </c>
      <c r="C42022">
        <v>0.75946826000000001</v>
      </c>
      <c r="D42022">
        <v>0.55735886000000001</v>
      </c>
      <c r="E42022">
        <v>0.68865465999999997</v>
      </c>
      <c r="F42022">
        <v>0.47989756</v>
      </c>
      <c r="G42022" s="9">
        <v>0.47689756999999999</v>
      </c>
    </row>
    <row r="42023" spans="2:7" x14ac:dyDescent="0.2">
      <c r="B42023" s="101" t="s">
        <v>43088</v>
      </c>
      <c r="C42023">
        <v>0.35162490000000002</v>
      </c>
      <c r="D42023">
        <v>0.5439889</v>
      </c>
      <c r="E42023">
        <v>0.10479173999999999</v>
      </c>
      <c r="F42023">
        <v>0.38871366000000002</v>
      </c>
      <c r="G42023" s="9">
        <v>0.62042560000000002</v>
      </c>
    </row>
    <row r="42024" spans="2:7" x14ac:dyDescent="0.2">
      <c r="B42024" s="101" t="s">
        <v>43089</v>
      </c>
      <c r="C42024">
        <v>0.34814026999999997</v>
      </c>
      <c r="D42024">
        <v>0.56801449999999998</v>
      </c>
      <c r="E42024">
        <v>0.39991072</v>
      </c>
      <c r="F42024">
        <v>0.21029313999999999</v>
      </c>
      <c r="G42024" s="9">
        <v>1.7405013E-2</v>
      </c>
    </row>
    <row r="42025" spans="2:7" x14ac:dyDescent="0.2">
      <c r="B42025" s="101" t="s">
        <v>43090</v>
      </c>
      <c r="C42025">
        <v>0.70599173999999998</v>
      </c>
      <c r="D42025">
        <v>0.25821939999999999</v>
      </c>
      <c r="E42025">
        <v>0.54447484000000002</v>
      </c>
      <c r="F42025">
        <v>0.48544228</v>
      </c>
      <c r="G42025" s="9">
        <v>0.68379279999999998</v>
      </c>
    </row>
    <row r="42026" spans="2:7" x14ac:dyDescent="0.2">
      <c r="B42026" s="101" t="s">
        <v>43091</v>
      </c>
      <c r="C42026">
        <v>0.40904459999999998</v>
      </c>
      <c r="D42026">
        <v>0.64971816999999998</v>
      </c>
      <c r="E42026">
        <v>0.22934802000000001</v>
      </c>
      <c r="F42026">
        <v>0.43941333999999999</v>
      </c>
      <c r="G42026" s="9">
        <v>0.57077705999999995</v>
      </c>
    </row>
    <row r="42027" spans="2:7" x14ac:dyDescent="0.2">
      <c r="B42027" s="101" t="s">
        <v>43092</v>
      </c>
      <c r="C42027">
        <v>0.78275050000000002</v>
      </c>
      <c r="D42027">
        <v>0.79662949999999999</v>
      </c>
      <c r="E42027">
        <v>0.88431660000000001</v>
      </c>
      <c r="F42027">
        <v>1.1167513</v>
      </c>
      <c r="G42027" s="9">
        <v>0.97799930000000002</v>
      </c>
    </row>
    <row r="42028" spans="2:7" x14ac:dyDescent="0.2">
      <c r="B42028" s="101" t="s">
        <v>43093</v>
      </c>
      <c r="C42028">
        <v>0.64552569999999998</v>
      </c>
      <c r="D42028">
        <v>0.66759679999999999</v>
      </c>
      <c r="E42028">
        <v>0.46617216</v>
      </c>
      <c r="F42028">
        <v>0.90484136000000004</v>
      </c>
      <c r="G42028" s="9">
        <v>0.52360123000000003</v>
      </c>
    </row>
    <row r="42029" spans="2:7" x14ac:dyDescent="0.2">
      <c r="B42029" s="101" t="s">
        <v>43094</v>
      </c>
      <c r="C42029">
        <v>0.54203104999999996</v>
      </c>
      <c r="D42029">
        <v>6.1666828E-2</v>
      </c>
      <c r="E42029">
        <v>8.6644200000000005E-2</v>
      </c>
      <c r="F42029">
        <v>0.4643234</v>
      </c>
      <c r="G42029" s="9">
        <v>5.1664013000000002E-2</v>
      </c>
    </row>
    <row r="42030" spans="2:7" x14ac:dyDescent="0.2">
      <c r="B42030" s="101" t="s">
        <v>43095</v>
      </c>
      <c r="C42030">
        <v>0.24935777000000001</v>
      </c>
      <c r="D42030">
        <v>0.55079699999999998</v>
      </c>
      <c r="E42030">
        <v>0.35952603999999999</v>
      </c>
      <c r="F42030">
        <v>0.28351846000000003</v>
      </c>
      <c r="G42030" s="9">
        <v>0.60001269999999995</v>
      </c>
    </row>
    <row r="42031" spans="2:7" x14ac:dyDescent="0.2">
      <c r="B42031" s="101" t="s">
        <v>43096</v>
      </c>
      <c r="C42031">
        <v>0.36352190000000001</v>
      </c>
      <c r="D42031">
        <v>0.30806686999999999</v>
      </c>
      <c r="E42031">
        <v>0.56179637000000004</v>
      </c>
      <c r="F42031">
        <v>0.2881145</v>
      </c>
      <c r="G42031" s="9">
        <v>0.15187097999999999</v>
      </c>
    </row>
    <row r="42032" spans="2:7" x14ac:dyDescent="0.2">
      <c r="B42032" s="101" t="s">
        <v>43097</v>
      </c>
      <c r="C42032">
        <v>0.47260419999999997</v>
      </c>
      <c r="D42032">
        <v>0.36567443999999999</v>
      </c>
      <c r="E42032">
        <v>0.34600451999999998</v>
      </c>
      <c r="F42032">
        <v>0.14327477</v>
      </c>
      <c r="G42032" s="9">
        <v>0.29569246999999999</v>
      </c>
    </row>
    <row r="42033" spans="2:7" x14ac:dyDescent="0.2">
      <c r="B42033" s="101" t="s">
        <v>43098</v>
      </c>
      <c r="C42033">
        <v>0.69811654000000001</v>
      </c>
      <c r="D42033">
        <v>0.47767004000000002</v>
      </c>
      <c r="E42033">
        <v>0.26605479999999998</v>
      </c>
      <c r="F42033">
        <v>0.48755591999999998</v>
      </c>
      <c r="G42033" s="9">
        <v>0.79389120000000002</v>
      </c>
    </row>
    <row r="42034" spans="2:7" x14ac:dyDescent="0.2">
      <c r="B42034" s="101" t="s">
        <v>43099</v>
      </c>
      <c r="C42034">
        <v>0.47601484999999999</v>
      </c>
      <c r="D42034">
        <v>0.62787249999999994</v>
      </c>
      <c r="E42034">
        <v>9.0744204999999994E-2</v>
      </c>
      <c r="F42034">
        <v>0.64298474999999999</v>
      </c>
      <c r="G42034" s="9">
        <v>0.46321937000000002</v>
      </c>
    </row>
    <row r="42035" spans="2:7" x14ac:dyDescent="0.2">
      <c r="B42035" s="101" t="s">
        <v>43100</v>
      </c>
      <c r="C42035">
        <v>0.50355464000000005</v>
      </c>
      <c r="D42035">
        <v>0.70154344999999996</v>
      </c>
      <c r="E42035">
        <v>5.7046838000000002E-2</v>
      </c>
      <c r="F42035">
        <v>0.59107670000000001</v>
      </c>
      <c r="G42035" s="9">
        <v>0.89226972999999998</v>
      </c>
    </row>
    <row r="42036" spans="2:7" x14ac:dyDescent="0.2">
      <c r="B42036" s="101" t="s">
        <v>43101</v>
      </c>
      <c r="C42036">
        <v>0.85176070000000004</v>
      </c>
      <c r="D42036">
        <v>0.56422835999999998</v>
      </c>
      <c r="E42036">
        <v>0.30376481999999999</v>
      </c>
      <c r="F42036">
        <v>0.74914663999999997</v>
      </c>
      <c r="G42036" s="9">
        <v>0.80805695</v>
      </c>
    </row>
    <row r="42037" spans="2:7" x14ac:dyDescent="0.2">
      <c r="B42037" s="101" t="s">
        <v>43102</v>
      </c>
      <c r="C42037">
        <v>0.90564792999999999</v>
      </c>
      <c r="D42037">
        <v>0.83308594999999996</v>
      </c>
      <c r="E42037">
        <v>0.86403525000000003</v>
      </c>
      <c r="F42037">
        <v>0.95952015999999996</v>
      </c>
      <c r="G42037" s="9">
        <v>0.74103165000000004</v>
      </c>
    </row>
    <row r="42038" spans="2:7" x14ac:dyDescent="0.2">
      <c r="B42038" s="101" t="s">
        <v>43103</v>
      </c>
      <c r="C42038">
        <v>0.32430583000000002</v>
      </c>
      <c r="D42038">
        <v>0.76020730000000003</v>
      </c>
      <c r="E42038">
        <v>0.31885387999999998</v>
      </c>
      <c r="F42038">
        <v>0.58692129999999998</v>
      </c>
      <c r="G42038" s="9">
        <v>0.48084915</v>
      </c>
    </row>
    <row r="42039" spans="2:7" x14ac:dyDescent="0.2">
      <c r="B42039" s="101" t="s">
        <v>43104</v>
      </c>
      <c r="C42039">
        <v>0.71269165999999995</v>
      </c>
      <c r="D42039">
        <v>0.63400800000000002</v>
      </c>
      <c r="E42039">
        <v>0.41416292999999998</v>
      </c>
      <c r="F42039">
        <v>0.38457823000000002</v>
      </c>
      <c r="G42039" s="9">
        <v>0.35916615000000002</v>
      </c>
    </row>
    <row r="42040" spans="2:7" x14ac:dyDescent="0.2">
      <c r="B42040" s="101" t="s">
        <v>43105</v>
      </c>
      <c r="C42040">
        <v>0.46226105000000001</v>
      </c>
      <c r="D42040">
        <v>0.32219862999999999</v>
      </c>
      <c r="E42040">
        <v>0.51490190000000002</v>
      </c>
      <c r="F42040">
        <v>0.82653779999999999</v>
      </c>
      <c r="G42040" s="9">
        <v>0.43527793999999997</v>
      </c>
    </row>
    <row r="42041" spans="2:7" x14ac:dyDescent="0.2">
      <c r="B42041" s="101" t="s">
        <v>43106</v>
      </c>
      <c r="C42041">
        <v>0.33181260000000001</v>
      </c>
      <c r="D42041">
        <v>0.25513950000000002</v>
      </c>
      <c r="E42041">
        <v>1.0038141E-2</v>
      </c>
      <c r="F42041">
        <v>0.16985310000000001</v>
      </c>
      <c r="G42041" s="9">
        <v>2.6513707000000001E-2</v>
      </c>
    </row>
    <row r="42042" spans="2:7" x14ac:dyDescent="0.2">
      <c r="B42042" s="101" t="s">
        <v>43107</v>
      </c>
      <c r="C42042">
        <v>0.33864862000000001</v>
      </c>
      <c r="D42042">
        <v>0.51488584000000004</v>
      </c>
      <c r="E42042">
        <v>0.47358218000000002</v>
      </c>
      <c r="F42042">
        <v>0.4995617</v>
      </c>
      <c r="G42042" s="9">
        <v>0.50080484000000003</v>
      </c>
    </row>
    <row r="42043" spans="2:7" x14ac:dyDescent="0.2">
      <c r="B42043" s="101" t="s">
        <v>43108</v>
      </c>
      <c r="C42043">
        <v>0.60301375000000002</v>
      </c>
      <c r="D42043">
        <v>0.60579209999999994</v>
      </c>
      <c r="E42043">
        <v>0.52532582999999999</v>
      </c>
      <c r="F42043">
        <v>0.57616529999999999</v>
      </c>
      <c r="G42043" s="9">
        <v>0.30574040000000002</v>
      </c>
    </row>
    <row r="42044" spans="2:7" x14ac:dyDescent="0.2">
      <c r="B42044" s="101" t="s">
        <v>43109</v>
      </c>
      <c r="C42044">
        <v>0.50698142999999996</v>
      </c>
      <c r="D42044">
        <v>0.51701796</v>
      </c>
      <c r="E42044">
        <v>0.80843925000000005</v>
      </c>
      <c r="F42044">
        <v>0.36091274000000001</v>
      </c>
      <c r="G42044" s="9">
        <v>0.72593280000000004</v>
      </c>
    </row>
    <row r="42045" spans="2:7" x14ac:dyDescent="0.2">
      <c r="B42045" s="101" t="s">
        <v>43110</v>
      </c>
      <c r="C42045">
        <v>0.70958659999999996</v>
      </c>
      <c r="D42045">
        <v>0.91109379999999995</v>
      </c>
      <c r="E42045">
        <v>0.61777910000000003</v>
      </c>
      <c r="F42045">
        <v>0.33373510000000001</v>
      </c>
      <c r="G42045" s="9">
        <v>0.29790503000000002</v>
      </c>
    </row>
    <row r="42046" spans="2:7" x14ac:dyDescent="0.2">
      <c r="B42046" s="101" t="s">
        <v>43111</v>
      </c>
      <c r="C42046">
        <v>0.15083585999999999</v>
      </c>
      <c r="D42046">
        <v>0.67548660000000005</v>
      </c>
      <c r="E42046">
        <v>-5.9452890000000003E-3</v>
      </c>
      <c r="F42046">
        <v>0.32509884</v>
      </c>
      <c r="G42046" s="9">
        <v>0.24777192000000001</v>
      </c>
    </row>
    <row r="42047" spans="2:7" x14ac:dyDescent="0.2">
      <c r="B42047" s="101" t="s">
        <v>43112</v>
      </c>
      <c r="C42047">
        <v>1.1400049999999999</v>
      </c>
      <c r="D42047">
        <v>0.67082489999999995</v>
      </c>
      <c r="E42047">
        <v>0.64705460000000004</v>
      </c>
      <c r="F42047">
        <v>0.69339030000000001</v>
      </c>
      <c r="G42047" s="9">
        <v>0.83614403000000004</v>
      </c>
    </row>
    <row r="42048" spans="2:7" x14ac:dyDescent="0.2">
      <c r="B42048" s="101" t="s">
        <v>43113</v>
      </c>
      <c r="C42048">
        <v>0.57837749999999999</v>
      </c>
      <c r="D42048">
        <v>0.2295316</v>
      </c>
      <c r="E42048">
        <v>1.2670212E-2</v>
      </c>
      <c r="F42048">
        <v>0.42925286000000001</v>
      </c>
      <c r="G42048" s="9">
        <v>0.42371199999999998</v>
      </c>
    </row>
    <row r="42049" spans="2:7" x14ac:dyDescent="0.2">
      <c r="B42049" s="101" t="s">
        <v>43114</v>
      </c>
      <c r="C42049">
        <v>0.62578590000000001</v>
      </c>
      <c r="D42049">
        <v>0.32071044999999998</v>
      </c>
      <c r="E42049">
        <v>0.65689390000000003</v>
      </c>
      <c r="F42049">
        <v>0.50147783999999995</v>
      </c>
      <c r="G42049" s="9">
        <v>0.77063389999999998</v>
      </c>
    </row>
    <row r="42050" spans="2:7" x14ac:dyDescent="0.2">
      <c r="B42050" s="101" t="s">
        <v>43115</v>
      </c>
      <c r="C42050">
        <v>0.31902536999999997</v>
      </c>
      <c r="D42050">
        <v>0.53072255999999995</v>
      </c>
      <c r="E42050">
        <v>0.4248806</v>
      </c>
      <c r="F42050">
        <v>0.69479930000000001</v>
      </c>
      <c r="G42050" s="9">
        <v>0.65314249999999996</v>
      </c>
    </row>
    <row r="42051" spans="2:7" x14ac:dyDescent="0.2">
      <c r="B42051" s="101" t="s">
        <v>43116</v>
      </c>
      <c r="C42051">
        <v>0.41008052</v>
      </c>
      <c r="D42051">
        <v>1.8523517999999999E-2</v>
      </c>
      <c r="E42051">
        <v>0.31596822000000002</v>
      </c>
      <c r="F42051">
        <v>0.15592790000000001</v>
      </c>
      <c r="G42051" s="9">
        <v>8.8583190000000006E-2</v>
      </c>
    </row>
    <row r="42052" spans="2:7" x14ac:dyDescent="0.2">
      <c r="B42052" s="101" t="s">
        <v>43117</v>
      </c>
      <c r="C42052">
        <v>0.39873513999999999</v>
      </c>
      <c r="D42052">
        <v>0.49764994000000001</v>
      </c>
      <c r="E42052">
        <v>0.20140113000000001</v>
      </c>
      <c r="F42052">
        <v>0.43292913</v>
      </c>
      <c r="G42052" s="9">
        <v>0.25979784</v>
      </c>
    </row>
    <row r="42053" spans="2:7" x14ac:dyDescent="0.2">
      <c r="B42053" s="101" t="s">
        <v>43118</v>
      </c>
      <c r="C42053">
        <v>0.56550829999999996</v>
      </c>
      <c r="D42053">
        <v>0.54608999999999996</v>
      </c>
      <c r="E42053">
        <v>0.46376075999999999</v>
      </c>
      <c r="F42053">
        <v>2.1741793999999998E-2</v>
      </c>
      <c r="G42053" s="9">
        <v>0.37494546000000001</v>
      </c>
    </row>
    <row r="42054" spans="2:7" x14ac:dyDescent="0.2">
      <c r="B42054" s="101" t="s">
        <v>43119</v>
      </c>
      <c r="C42054">
        <v>0.52378809999999998</v>
      </c>
      <c r="D42054">
        <v>0.21672678000000001</v>
      </c>
      <c r="E42054">
        <v>0.58038630000000002</v>
      </c>
      <c r="F42054">
        <v>0.46123927999999997</v>
      </c>
      <c r="G42054" s="9">
        <v>0.37480843000000003</v>
      </c>
    </row>
    <row r="42055" spans="2:7" x14ac:dyDescent="0.2">
      <c r="B42055" s="101" t="s">
        <v>43120</v>
      </c>
      <c r="C42055">
        <v>0.71054039999999996</v>
      </c>
      <c r="D42055">
        <v>0.68837630000000005</v>
      </c>
      <c r="E42055">
        <v>0.51093980000000006</v>
      </c>
      <c r="F42055">
        <v>0.90732950000000001</v>
      </c>
      <c r="G42055" s="9">
        <v>1.1039715999999999</v>
      </c>
    </row>
    <row r="42056" spans="2:7" x14ac:dyDescent="0.2">
      <c r="B42056" s="101" t="s">
        <v>43121</v>
      </c>
      <c r="C42056">
        <v>0.54892949999999996</v>
      </c>
      <c r="D42056">
        <v>0.43515009999999998</v>
      </c>
      <c r="E42056">
        <v>0.57317589999999996</v>
      </c>
      <c r="F42056">
        <v>0.22438730000000001</v>
      </c>
      <c r="G42056" s="9">
        <v>0.4349925</v>
      </c>
    </row>
    <row r="42057" spans="2:7" x14ac:dyDescent="0.2">
      <c r="B42057" s="101" t="s">
        <v>43122</v>
      </c>
      <c r="C42057">
        <v>-2.0607659999999999E-3</v>
      </c>
      <c r="D42057">
        <v>0.53130113999999995</v>
      </c>
      <c r="E42057">
        <v>0.22519025000000001</v>
      </c>
      <c r="F42057">
        <v>0.32042201999999997</v>
      </c>
      <c r="G42057" s="9">
        <v>0.37118944999999998</v>
      </c>
    </row>
    <row r="42058" spans="2:7" x14ac:dyDescent="0.2">
      <c r="B42058" s="101" t="s">
        <v>43123</v>
      </c>
      <c r="C42058">
        <v>0.69595929999999995</v>
      </c>
      <c r="D42058">
        <v>0.58852349999999998</v>
      </c>
      <c r="E42058">
        <v>0.22771427</v>
      </c>
      <c r="F42058">
        <v>0.62997234000000002</v>
      </c>
      <c r="G42058" s="9">
        <v>0.31391442000000003</v>
      </c>
    </row>
    <row r="42059" spans="2:7" x14ac:dyDescent="0.2">
      <c r="B42059" s="101" t="s">
        <v>43124</v>
      </c>
      <c r="C42059">
        <v>0.51669520000000002</v>
      </c>
      <c r="D42059">
        <v>0.55299500000000001</v>
      </c>
      <c r="E42059">
        <v>0.43981779999999998</v>
      </c>
      <c r="F42059">
        <v>0.37009006999999999</v>
      </c>
      <c r="G42059" s="9">
        <v>0.59468759999999998</v>
      </c>
    </row>
    <row r="42060" spans="2:7" x14ac:dyDescent="0.2">
      <c r="B42060" s="101" t="s">
        <v>43125</v>
      </c>
      <c r="C42060">
        <v>0.52287644</v>
      </c>
      <c r="D42060">
        <v>0.61747074000000002</v>
      </c>
      <c r="E42060">
        <v>0.38154346</v>
      </c>
      <c r="F42060">
        <v>0.23951231000000001</v>
      </c>
      <c r="G42060" s="9">
        <v>3.7335010000000002E-2</v>
      </c>
    </row>
    <row r="42061" spans="2:7" x14ac:dyDescent="0.2">
      <c r="B42061" s="101" t="s">
        <v>43126</v>
      </c>
      <c r="C42061">
        <v>1.1948109</v>
      </c>
      <c r="D42061">
        <v>0.53796339999999998</v>
      </c>
      <c r="E42061">
        <v>0.23702344</v>
      </c>
      <c r="F42061">
        <v>1.2964283999999999</v>
      </c>
      <c r="G42061" s="9">
        <v>0.57228970000000001</v>
      </c>
    </row>
    <row r="42062" spans="2:7" x14ac:dyDescent="0.2">
      <c r="B42062" s="101" t="s">
        <v>43127</v>
      </c>
      <c r="C42062">
        <v>0.48995562999999998</v>
      </c>
      <c r="D42062">
        <v>0.62621355000000001</v>
      </c>
      <c r="E42062">
        <v>0.58415790000000001</v>
      </c>
      <c r="F42062">
        <v>0.30150085999999998</v>
      </c>
      <c r="G42062" s="9">
        <v>0.18234348</v>
      </c>
    </row>
    <row r="42063" spans="2:7" x14ac:dyDescent="0.2">
      <c r="B42063" s="101" t="s">
        <v>43128</v>
      </c>
      <c r="C42063">
        <v>0.97288792999999996</v>
      </c>
      <c r="D42063">
        <v>0.3888451</v>
      </c>
      <c r="E42063">
        <v>0.66230140000000004</v>
      </c>
      <c r="F42063">
        <v>0.91965306000000002</v>
      </c>
      <c r="G42063" s="9">
        <v>0.57053953000000002</v>
      </c>
    </row>
    <row r="42064" spans="2:7" x14ac:dyDescent="0.2">
      <c r="B42064" s="101" t="s">
        <v>43129</v>
      </c>
      <c r="C42064">
        <v>0.57829699999999995</v>
      </c>
      <c r="D42064">
        <v>0.55626160000000002</v>
      </c>
      <c r="E42064">
        <v>0.21031779</v>
      </c>
      <c r="F42064">
        <v>0.33582410000000001</v>
      </c>
      <c r="G42064" s="9">
        <v>0.41434345</v>
      </c>
    </row>
    <row r="42065" spans="2:7" x14ac:dyDescent="0.2">
      <c r="B42065" s="101" t="s">
        <v>43130</v>
      </c>
      <c r="C42065">
        <v>0.79875666000000001</v>
      </c>
      <c r="D42065">
        <v>0.38623479999999999</v>
      </c>
      <c r="E42065">
        <v>1.0961451000000001E-2</v>
      </c>
      <c r="F42065">
        <v>0.45075154000000001</v>
      </c>
      <c r="G42065" s="9">
        <v>0.72430353999999997</v>
      </c>
    </row>
    <row r="42066" spans="2:7" x14ac:dyDescent="0.2">
      <c r="B42066" s="101" t="s">
        <v>43131</v>
      </c>
      <c r="C42066">
        <v>0.32352677000000002</v>
      </c>
      <c r="D42066">
        <v>0.46638095000000002</v>
      </c>
      <c r="E42066">
        <v>0.17818028999999999</v>
      </c>
      <c r="F42066">
        <v>0.641509</v>
      </c>
      <c r="G42066" s="9">
        <v>0.26853690000000002</v>
      </c>
    </row>
    <row r="42067" spans="2:7" x14ac:dyDescent="0.2">
      <c r="B42067" s="101" t="s">
        <v>43132</v>
      </c>
      <c r="C42067">
        <v>0.14460012</v>
      </c>
      <c r="D42067">
        <v>0.54501414000000004</v>
      </c>
      <c r="E42067">
        <v>0.36490139999999999</v>
      </c>
      <c r="F42067">
        <v>0.12779225</v>
      </c>
      <c r="G42067" s="9">
        <v>0.40222043000000002</v>
      </c>
    </row>
    <row r="42068" spans="2:7" x14ac:dyDescent="0.2">
      <c r="B42068" s="101" t="s">
        <v>43133</v>
      </c>
      <c r="C42068">
        <v>0.68492602999999996</v>
      </c>
      <c r="D42068">
        <v>0.14200104999999999</v>
      </c>
      <c r="E42068">
        <v>0.34657615000000003</v>
      </c>
      <c r="F42068">
        <v>4.1429529999999999E-2</v>
      </c>
      <c r="G42068" s="9">
        <v>2.8310473999999999E-2</v>
      </c>
    </row>
    <row r="42069" spans="2:7" x14ac:dyDescent="0.2">
      <c r="B42069" s="101" t="s">
        <v>43134</v>
      </c>
      <c r="C42069">
        <v>0.51198730000000003</v>
      </c>
      <c r="D42069">
        <v>0.56612264999999995</v>
      </c>
      <c r="E42069">
        <v>7.9427049999999996E-3</v>
      </c>
      <c r="F42069">
        <v>0.2203869</v>
      </c>
      <c r="G42069" s="9">
        <v>0.1616051</v>
      </c>
    </row>
    <row r="42070" spans="2:7" x14ac:dyDescent="0.2">
      <c r="B42070" s="101" t="s">
        <v>43135</v>
      </c>
      <c r="C42070">
        <v>0.17690262000000001</v>
      </c>
      <c r="D42070">
        <v>0.55062102999999996</v>
      </c>
      <c r="E42070">
        <v>0.24752513000000001</v>
      </c>
      <c r="F42070">
        <v>0.15631993</v>
      </c>
      <c r="G42070" s="9">
        <v>0.22301811999999999</v>
      </c>
    </row>
    <row r="42071" spans="2:7" x14ac:dyDescent="0.2">
      <c r="B42071" s="101" t="s">
        <v>43136</v>
      </c>
      <c r="C42071">
        <v>0.71110165000000003</v>
      </c>
      <c r="D42071">
        <v>0.66405199999999998</v>
      </c>
      <c r="E42071">
        <v>0.84319869999999997</v>
      </c>
      <c r="F42071">
        <v>0.67952330000000005</v>
      </c>
      <c r="G42071" s="9">
        <v>0.22303373000000001</v>
      </c>
    </row>
    <row r="42072" spans="2:7" x14ac:dyDescent="0.2">
      <c r="B42072" s="101" t="s">
        <v>43137</v>
      </c>
      <c r="C42072">
        <v>1.0443753</v>
      </c>
      <c r="D42072">
        <v>0.42980063000000002</v>
      </c>
      <c r="E42072">
        <v>0.69999354999999996</v>
      </c>
      <c r="F42072">
        <v>0.62798405000000002</v>
      </c>
      <c r="G42072" s="9">
        <v>0.58562475000000003</v>
      </c>
    </row>
    <row r="42073" spans="2:7" x14ac:dyDescent="0.2">
      <c r="B42073" s="101" t="s">
        <v>43138</v>
      </c>
      <c r="C42073">
        <v>0.61231869999999999</v>
      </c>
      <c r="D42073">
        <v>0.41313073</v>
      </c>
      <c r="E42073">
        <v>0.40238747000000002</v>
      </c>
      <c r="F42073">
        <v>0.53494109999999995</v>
      </c>
      <c r="G42073" s="9">
        <v>0.77315500000000004</v>
      </c>
    </row>
    <row r="42074" spans="2:7" x14ac:dyDescent="0.2">
      <c r="B42074" s="101" t="s">
        <v>43139</v>
      </c>
      <c r="C42074">
        <v>0.39276689999999997</v>
      </c>
      <c r="D42074">
        <v>0.83848685000000001</v>
      </c>
      <c r="E42074">
        <v>0.69842093999999999</v>
      </c>
      <c r="F42074">
        <v>1.2001023</v>
      </c>
      <c r="G42074" s="9">
        <v>1.0217453999999999</v>
      </c>
    </row>
    <row r="42075" spans="2:7" x14ac:dyDescent="0.2">
      <c r="B42075" s="101" t="s">
        <v>43140</v>
      </c>
      <c r="C42075">
        <v>0.24198771999999999</v>
      </c>
      <c r="D42075">
        <v>0.81958383000000001</v>
      </c>
      <c r="E42075">
        <v>0.11410156</v>
      </c>
      <c r="F42075">
        <v>2.1504216E-2</v>
      </c>
      <c r="G42075" s="9">
        <v>1.8272047999999999E-2</v>
      </c>
    </row>
    <row r="42076" spans="2:7" x14ac:dyDescent="0.2">
      <c r="B42076" s="101" t="s">
        <v>43141</v>
      </c>
      <c r="C42076">
        <v>0.72426400000000002</v>
      </c>
      <c r="D42076">
        <v>0.81738109999999997</v>
      </c>
      <c r="E42076">
        <v>0.61190040000000001</v>
      </c>
      <c r="F42076">
        <v>0.55098020000000003</v>
      </c>
      <c r="G42076" s="9">
        <v>0.74664324999999998</v>
      </c>
    </row>
    <row r="42077" spans="2:7" x14ac:dyDescent="0.2">
      <c r="B42077" s="101" t="s">
        <v>43142</v>
      </c>
      <c r="C42077">
        <v>0.71155009999999996</v>
      </c>
      <c r="D42077">
        <v>0.56237893999999999</v>
      </c>
      <c r="E42077">
        <v>0.48989537</v>
      </c>
      <c r="F42077">
        <v>0.66181659999999998</v>
      </c>
      <c r="G42077" s="9">
        <v>0.36763620000000002</v>
      </c>
    </row>
    <row r="42078" spans="2:7" x14ac:dyDescent="0.2">
      <c r="B42078" s="101" t="s">
        <v>43143</v>
      </c>
      <c r="C42078">
        <v>0.62164520000000001</v>
      </c>
      <c r="D42078">
        <v>0.42028232999999998</v>
      </c>
      <c r="E42078">
        <v>0.53720736999999996</v>
      </c>
      <c r="F42078">
        <v>0.73298585000000005</v>
      </c>
      <c r="G42078" s="9">
        <v>0.77703403999999998</v>
      </c>
    </row>
    <row r="42079" spans="2:7" x14ac:dyDescent="0.2">
      <c r="B42079" s="101" t="s">
        <v>43144</v>
      </c>
      <c r="C42079">
        <v>0.42468643</v>
      </c>
      <c r="D42079">
        <v>0.15575220000000001</v>
      </c>
      <c r="E42079">
        <v>0.28009410000000001</v>
      </c>
      <c r="F42079">
        <v>0.34366259999999998</v>
      </c>
      <c r="G42079" s="9">
        <v>0.34014264</v>
      </c>
    </row>
    <row r="42080" spans="2:7" x14ac:dyDescent="0.2">
      <c r="B42080" s="101" t="s">
        <v>43145</v>
      </c>
      <c r="C42080">
        <v>1.242955</v>
      </c>
      <c r="D42080">
        <v>0.84683220000000003</v>
      </c>
      <c r="E42080">
        <v>0.83551949999999997</v>
      </c>
      <c r="F42080">
        <v>0.87539900000000004</v>
      </c>
      <c r="G42080" s="9">
        <v>0.77461416000000005</v>
      </c>
    </row>
    <row r="42081" spans="2:7" x14ac:dyDescent="0.2">
      <c r="B42081" s="101" t="s">
        <v>43146</v>
      </c>
      <c r="C42081">
        <v>0.60008799999999995</v>
      </c>
      <c r="D42081">
        <v>0.41120004999999998</v>
      </c>
      <c r="E42081">
        <v>0.54724989999999996</v>
      </c>
      <c r="F42081">
        <v>0.9166685</v>
      </c>
      <c r="G42081" s="9">
        <v>0.59456335999999999</v>
      </c>
    </row>
    <row r="42082" spans="2:7" x14ac:dyDescent="0.2">
      <c r="B42082" s="101" t="s">
        <v>43147</v>
      </c>
      <c r="C42082">
        <v>0.39524779999999998</v>
      </c>
      <c r="D42082">
        <v>0.32779002000000002</v>
      </c>
      <c r="E42082">
        <v>0.43026589999999998</v>
      </c>
      <c r="F42082">
        <v>6.5907809999999997E-2</v>
      </c>
      <c r="G42082" s="9">
        <v>0.32689604</v>
      </c>
    </row>
    <row r="42083" spans="2:7" x14ac:dyDescent="0.2">
      <c r="B42083" s="101" t="s">
        <v>43148</v>
      </c>
      <c r="C42083">
        <v>0.42344730000000003</v>
      </c>
      <c r="D42083">
        <v>0.43723580000000001</v>
      </c>
      <c r="E42083">
        <v>0.5519288</v>
      </c>
      <c r="F42083">
        <v>0.56147380000000002</v>
      </c>
      <c r="G42083" s="9">
        <v>0.87011974999999997</v>
      </c>
    </row>
    <row r="42084" spans="2:7" x14ac:dyDescent="0.2">
      <c r="B42084" s="101" t="s">
        <v>43149</v>
      </c>
      <c r="C42084">
        <v>0.30366894999999999</v>
      </c>
      <c r="D42084">
        <v>0.32128430000000002</v>
      </c>
      <c r="E42084">
        <v>0.82301544999999998</v>
      </c>
      <c r="F42084">
        <v>0.61366069999999995</v>
      </c>
      <c r="G42084" s="9">
        <v>0.74864094999999997</v>
      </c>
    </row>
    <row r="42085" spans="2:7" x14ac:dyDescent="0.2">
      <c r="B42085" s="101" t="s">
        <v>43150</v>
      </c>
      <c r="C42085">
        <v>0.23406324000000001</v>
      </c>
      <c r="D42085">
        <v>0.56149079999999996</v>
      </c>
      <c r="E42085">
        <v>0.55130440000000003</v>
      </c>
      <c r="F42085">
        <v>0.45850932999999999</v>
      </c>
      <c r="G42085" s="9">
        <v>0.12500839</v>
      </c>
    </row>
    <row r="42086" spans="2:7" x14ac:dyDescent="0.2">
      <c r="B42086" s="101" t="s">
        <v>43151</v>
      </c>
      <c r="C42086">
        <v>0.75344100000000003</v>
      </c>
      <c r="D42086">
        <v>0.46704205999999998</v>
      </c>
      <c r="E42086">
        <v>0.64864429999999995</v>
      </c>
      <c r="F42086">
        <v>0.66098182999999999</v>
      </c>
      <c r="G42086" s="9">
        <v>0.53405714000000004</v>
      </c>
    </row>
    <row r="42087" spans="2:7" x14ac:dyDescent="0.2">
      <c r="B42087" s="101" t="s">
        <v>43152</v>
      </c>
      <c r="C42087">
        <v>0.29710787999999999</v>
      </c>
      <c r="D42087">
        <v>0.49881883999999999</v>
      </c>
      <c r="E42087">
        <v>-8.8903890000000003E-3</v>
      </c>
      <c r="F42087">
        <v>0.20321937000000001</v>
      </c>
      <c r="G42087" s="9">
        <v>0.20379765</v>
      </c>
    </row>
    <row r="42088" spans="2:7" x14ac:dyDescent="0.2">
      <c r="B42088" s="101" t="s">
        <v>43153</v>
      </c>
      <c r="C42088">
        <v>0.2996394</v>
      </c>
      <c r="D42088">
        <v>0.38797563000000002</v>
      </c>
      <c r="E42088">
        <v>0.21607388999999999</v>
      </c>
      <c r="F42088">
        <v>0.46468163000000001</v>
      </c>
      <c r="G42088" s="9">
        <v>0.31147414000000001</v>
      </c>
    </row>
    <row r="42089" spans="2:7" x14ac:dyDescent="0.2">
      <c r="B42089" s="101" t="s">
        <v>43154</v>
      </c>
      <c r="C42089">
        <v>0.64179933</v>
      </c>
      <c r="D42089">
        <v>0.75114303999999998</v>
      </c>
      <c r="E42089">
        <v>0.52666190000000002</v>
      </c>
      <c r="F42089">
        <v>0.36952952</v>
      </c>
      <c r="G42089" s="9">
        <v>0.74749606999999996</v>
      </c>
    </row>
    <row r="42090" spans="2:7" x14ac:dyDescent="0.2">
      <c r="B42090" s="101" t="s">
        <v>43155</v>
      </c>
      <c r="C42090">
        <v>0.5591391</v>
      </c>
      <c r="D42090">
        <v>0.76571140000000004</v>
      </c>
      <c r="E42090">
        <v>1.2020398E-2</v>
      </c>
      <c r="F42090">
        <v>0.31787893</v>
      </c>
      <c r="G42090" s="9">
        <v>2.0978987000000001E-2</v>
      </c>
    </row>
    <row r="42091" spans="2:7" x14ac:dyDescent="0.2">
      <c r="B42091" s="101" t="s">
        <v>43156</v>
      </c>
      <c r="C42091">
        <v>5.6338444000000001E-2</v>
      </c>
      <c r="D42091">
        <v>0.48435030000000001</v>
      </c>
      <c r="E42091">
        <v>1.4168770000000001E-2</v>
      </c>
      <c r="F42091">
        <v>0.39561600000000002</v>
      </c>
      <c r="G42091" s="9">
        <v>0.41181259999999997</v>
      </c>
    </row>
    <row r="42092" spans="2:7" x14ac:dyDescent="0.2">
      <c r="B42092" s="101" t="s">
        <v>43157</v>
      </c>
      <c r="C42092">
        <v>5.7742549999999997E-2</v>
      </c>
      <c r="D42092">
        <v>0.50155879999999997</v>
      </c>
      <c r="E42092">
        <v>0.14515895000000001</v>
      </c>
      <c r="F42092">
        <v>0.50399579999999999</v>
      </c>
      <c r="G42092" s="9">
        <v>3.4271642999999997E-2</v>
      </c>
    </row>
    <row r="42093" spans="2:7" x14ac:dyDescent="0.2">
      <c r="B42093" s="101" t="s">
        <v>43158</v>
      </c>
      <c r="C42093">
        <v>0.124859385</v>
      </c>
      <c r="D42093">
        <v>0.56458470000000005</v>
      </c>
      <c r="E42093">
        <v>0.23755723000000001</v>
      </c>
      <c r="F42093">
        <v>0.44539289999999998</v>
      </c>
      <c r="G42093" s="9">
        <v>0.4093542</v>
      </c>
    </row>
    <row r="42094" spans="2:7" x14ac:dyDescent="0.2">
      <c r="B42094" s="101" t="s">
        <v>43159</v>
      </c>
      <c r="C42094">
        <v>0.40460815999999999</v>
      </c>
      <c r="D42094">
        <v>1.3740319000000001E-2</v>
      </c>
      <c r="E42094">
        <v>4.1295510000000001E-2</v>
      </c>
      <c r="F42094">
        <v>0.31880261999999998</v>
      </c>
      <c r="G42094" s="9">
        <v>0.39405220000000002</v>
      </c>
    </row>
    <row r="42095" spans="2:7" x14ac:dyDescent="0.2">
      <c r="B42095" s="101" t="s">
        <v>43160</v>
      </c>
      <c r="C42095">
        <v>0.17824846999999999</v>
      </c>
      <c r="D42095">
        <v>0.61575009999999997</v>
      </c>
      <c r="E42095">
        <v>0.56870160000000003</v>
      </c>
      <c r="F42095">
        <v>0.28430787000000002</v>
      </c>
      <c r="G42095" s="9">
        <v>0.66713800000000001</v>
      </c>
    </row>
    <row r="42096" spans="2:7" x14ac:dyDescent="0.2">
      <c r="B42096" s="101" t="s">
        <v>43161</v>
      </c>
      <c r="C42096">
        <v>0.64618313000000005</v>
      </c>
      <c r="D42096">
        <v>0.97823610000000005</v>
      </c>
      <c r="E42096">
        <v>0.60020112999999997</v>
      </c>
      <c r="F42096">
        <v>0.62121959999999998</v>
      </c>
      <c r="G42096" s="9">
        <v>0.54903429999999998</v>
      </c>
    </row>
    <row r="42097" spans="2:7" x14ac:dyDescent="0.2">
      <c r="B42097" s="101" t="s">
        <v>43162</v>
      </c>
      <c r="C42097">
        <v>0.91446762999999998</v>
      </c>
      <c r="D42097">
        <v>0.1147627</v>
      </c>
      <c r="E42097">
        <v>0.45742136</v>
      </c>
      <c r="F42097">
        <v>0.58648555999999996</v>
      </c>
      <c r="G42097" s="9">
        <v>3.2280464000000002E-2</v>
      </c>
    </row>
    <row r="42098" spans="2:7" x14ac:dyDescent="0.2">
      <c r="B42098" s="101" t="s">
        <v>43163</v>
      </c>
      <c r="C42098">
        <v>0.47634443999999998</v>
      </c>
      <c r="D42098">
        <v>0.76705909999999999</v>
      </c>
      <c r="E42098">
        <v>-4.2161200000000003E-3</v>
      </c>
      <c r="F42098">
        <v>0.52363490000000001</v>
      </c>
      <c r="G42098" s="9">
        <v>0.35121003000000001</v>
      </c>
    </row>
    <row r="42099" spans="2:7" x14ac:dyDescent="0.2">
      <c r="B42099" s="101" t="s">
        <v>43164</v>
      </c>
      <c r="C42099">
        <v>0.70418760000000002</v>
      </c>
      <c r="D42099">
        <v>0.45768890000000001</v>
      </c>
      <c r="E42099">
        <v>0.42204281999999999</v>
      </c>
      <c r="F42099">
        <v>0.20594634000000001</v>
      </c>
      <c r="G42099" s="9">
        <v>0.81498795999999996</v>
      </c>
    </row>
    <row r="42100" spans="2:7" x14ac:dyDescent="0.2">
      <c r="B42100" s="101" t="s">
        <v>43165</v>
      </c>
      <c r="C42100">
        <v>0.62952030000000003</v>
      </c>
      <c r="D42100">
        <v>0.49384499999999998</v>
      </c>
      <c r="E42100">
        <v>0.60133504999999998</v>
      </c>
      <c r="F42100">
        <v>7.9328099999999999E-2</v>
      </c>
      <c r="G42100" s="9">
        <v>0.12656260999999999</v>
      </c>
    </row>
    <row r="42101" spans="2:7" x14ac:dyDescent="0.2">
      <c r="B42101" s="101" t="s">
        <v>43166</v>
      </c>
      <c r="C42101">
        <v>0.58667610000000003</v>
      </c>
      <c r="D42101">
        <v>0.48065907000000002</v>
      </c>
      <c r="E42101">
        <v>0.25714611999999998</v>
      </c>
      <c r="F42101">
        <v>0.55629600000000001</v>
      </c>
      <c r="G42101" s="9">
        <v>0.44779303999999998</v>
      </c>
    </row>
    <row r="42102" spans="2:7" x14ac:dyDescent="0.2">
      <c r="B42102" s="101" t="s">
        <v>43167</v>
      </c>
      <c r="C42102">
        <v>0.41576220000000003</v>
      </c>
      <c r="D42102">
        <v>0.69369970000000003</v>
      </c>
      <c r="E42102">
        <v>0.2853039</v>
      </c>
      <c r="F42102">
        <v>0.72890920000000003</v>
      </c>
      <c r="G42102" s="9">
        <v>0.9849502</v>
      </c>
    </row>
    <row r="42103" spans="2:7" x14ac:dyDescent="0.2">
      <c r="B42103" s="101" t="s">
        <v>43168</v>
      </c>
      <c r="C42103">
        <v>0.3354393</v>
      </c>
      <c r="D42103">
        <v>0.103864595</v>
      </c>
      <c r="E42103">
        <v>0.34278120000000001</v>
      </c>
      <c r="F42103">
        <v>0.47383744</v>
      </c>
      <c r="G42103" s="9">
        <v>0.19888264</v>
      </c>
    </row>
    <row r="42104" spans="2:7" x14ac:dyDescent="0.2">
      <c r="B42104" s="101" t="s">
        <v>43169</v>
      </c>
      <c r="C42104">
        <v>0.73785219999999996</v>
      </c>
      <c r="D42104">
        <v>0.87754679999999996</v>
      </c>
      <c r="E42104">
        <v>0.70683039999999997</v>
      </c>
      <c r="F42104">
        <v>0.72237370000000001</v>
      </c>
      <c r="G42104" s="9">
        <v>0.89862220000000004</v>
      </c>
    </row>
    <row r="42105" spans="2:7" x14ac:dyDescent="0.2">
      <c r="B42105" s="101" t="s">
        <v>43170</v>
      </c>
      <c r="C42105">
        <v>5.0123620000000001E-2</v>
      </c>
      <c r="D42105">
        <v>2.0797570000000001E-2</v>
      </c>
      <c r="E42105">
        <v>8.2056539999999997E-3</v>
      </c>
      <c r="F42105">
        <v>0.27447497999999998</v>
      </c>
      <c r="G42105" s="9">
        <v>0.16869582</v>
      </c>
    </row>
    <row r="42106" spans="2:7" x14ac:dyDescent="0.2">
      <c r="B42106" s="101" t="s">
        <v>43171</v>
      </c>
      <c r="C42106">
        <v>0.94571419999999995</v>
      </c>
      <c r="D42106">
        <v>0.58662133999999999</v>
      </c>
      <c r="E42106">
        <v>0.76326499999999997</v>
      </c>
      <c r="F42106">
        <v>0.62026809999999999</v>
      </c>
      <c r="G42106" s="9">
        <v>0.94475805999999996</v>
      </c>
    </row>
    <row r="42107" spans="2:7" x14ac:dyDescent="0.2">
      <c r="B42107" s="101" t="s">
        <v>43172</v>
      </c>
      <c r="C42107">
        <v>0.34380864999999999</v>
      </c>
      <c r="D42107">
        <v>1.9363623E-2</v>
      </c>
      <c r="E42107">
        <v>0.29548624000000001</v>
      </c>
      <c r="F42107">
        <v>8.9923209999999993E-3</v>
      </c>
      <c r="G42107" s="9">
        <v>0.35007670000000002</v>
      </c>
    </row>
    <row r="42108" spans="2:7" x14ac:dyDescent="0.2">
      <c r="B42108" s="101" t="s">
        <v>43173</v>
      </c>
      <c r="C42108">
        <v>7.6546249999999996E-2</v>
      </c>
      <c r="D42108">
        <v>0.52505590000000002</v>
      </c>
      <c r="E42108">
        <v>0.47750114999999999</v>
      </c>
      <c r="F42108">
        <v>1.0354449999999999</v>
      </c>
      <c r="G42108" s="9">
        <v>0.97476969999999996</v>
      </c>
    </row>
    <row r="42109" spans="2:7" x14ac:dyDescent="0.2">
      <c r="B42109" s="101" t="s">
        <v>43174</v>
      </c>
      <c r="C42109">
        <v>0.43999007000000001</v>
      </c>
      <c r="D42109">
        <v>0.63323790000000002</v>
      </c>
      <c r="E42109">
        <v>0.58278494999999997</v>
      </c>
      <c r="F42109">
        <v>0.52335924</v>
      </c>
      <c r="G42109" s="9">
        <v>1.3068697</v>
      </c>
    </row>
    <row r="42110" spans="2:7" x14ac:dyDescent="0.2">
      <c r="B42110" s="101" t="s">
        <v>43175</v>
      </c>
      <c r="C42110">
        <v>0.50045043</v>
      </c>
      <c r="D42110">
        <v>0.46273017</v>
      </c>
      <c r="E42110">
        <v>0.69364859999999995</v>
      </c>
      <c r="F42110">
        <v>0.76975309999999997</v>
      </c>
      <c r="G42110" s="9">
        <v>0.64063689999999995</v>
      </c>
    </row>
    <row r="42111" spans="2:7" x14ac:dyDescent="0.2">
      <c r="B42111" s="101" t="s">
        <v>43176</v>
      </c>
      <c r="C42111">
        <v>0.53237749999999995</v>
      </c>
      <c r="D42111">
        <v>0.56261609999999995</v>
      </c>
      <c r="E42111">
        <v>0.56790083999999996</v>
      </c>
      <c r="F42111">
        <v>0.56661384999999997</v>
      </c>
      <c r="G42111" s="9">
        <v>0.63652253000000003</v>
      </c>
    </row>
    <row r="42112" spans="2:7" x14ac:dyDescent="0.2">
      <c r="B42112" s="101" t="s">
        <v>43177</v>
      </c>
      <c r="C42112">
        <v>0.21322694</v>
      </c>
      <c r="D42112">
        <v>0.20175496000000001</v>
      </c>
      <c r="E42112">
        <v>5.6818650000000004E-3</v>
      </c>
      <c r="F42112">
        <v>0.20767985</v>
      </c>
      <c r="G42112" s="9">
        <v>1.3109193E-2</v>
      </c>
    </row>
    <row r="42113" spans="2:7" x14ac:dyDescent="0.2">
      <c r="B42113" s="101" t="s">
        <v>43178</v>
      </c>
      <c r="C42113">
        <v>1.8929430000000001E-2</v>
      </c>
      <c r="D42113">
        <v>0.5993851</v>
      </c>
      <c r="E42113">
        <v>8.7828339999999998E-3</v>
      </c>
      <c r="F42113">
        <v>0.27644318000000001</v>
      </c>
      <c r="G42113" s="9">
        <v>0.13982600000000001</v>
      </c>
    </row>
    <row r="42114" spans="2:7" x14ac:dyDescent="0.2">
      <c r="B42114" s="101" t="s">
        <v>43179</v>
      </c>
      <c r="C42114">
        <v>0.97139799999999998</v>
      </c>
      <c r="D42114">
        <v>0.38747949999999998</v>
      </c>
      <c r="E42114">
        <v>0.41000819999999999</v>
      </c>
      <c r="F42114">
        <v>0.86043320000000001</v>
      </c>
      <c r="G42114" s="9">
        <v>0.26700148000000001</v>
      </c>
    </row>
    <row r="42115" spans="2:7" x14ac:dyDescent="0.2">
      <c r="B42115" s="101" t="s">
        <v>43180</v>
      </c>
      <c r="C42115">
        <v>0.68507445</v>
      </c>
      <c r="D42115">
        <v>0.38466242</v>
      </c>
      <c r="E42115">
        <v>-5.2541719999999997E-3</v>
      </c>
      <c r="F42115">
        <v>0.67596184999999998</v>
      </c>
      <c r="G42115" s="9">
        <v>0.54480404000000004</v>
      </c>
    </row>
    <row r="42116" spans="2:7" x14ac:dyDescent="0.2">
      <c r="B42116" s="101" t="s">
        <v>43181</v>
      </c>
      <c r="C42116">
        <v>0.60927319999999996</v>
      </c>
      <c r="D42116">
        <v>0.52968459999999995</v>
      </c>
      <c r="E42116">
        <v>0.54080594000000004</v>
      </c>
      <c r="F42116">
        <v>0.62034449999999997</v>
      </c>
      <c r="G42116" s="9">
        <v>0.40515378000000002</v>
      </c>
    </row>
    <row r="42117" spans="2:7" x14ac:dyDescent="0.2">
      <c r="B42117" s="101" t="s">
        <v>43182</v>
      </c>
      <c r="C42117">
        <v>0.59123400000000004</v>
      </c>
      <c r="D42117">
        <v>0.45290702999999999</v>
      </c>
      <c r="E42117">
        <v>0.12507018</v>
      </c>
      <c r="F42117">
        <v>0.28823182000000003</v>
      </c>
      <c r="G42117" s="9">
        <v>0.39190661999999998</v>
      </c>
    </row>
    <row r="42118" spans="2:7" x14ac:dyDescent="0.2">
      <c r="B42118" s="101" t="s">
        <v>43183</v>
      </c>
      <c r="C42118">
        <v>0.87304574000000001</v>
      </c>
      <c r="D42118">
        <v>0.63940229999999998</v>
      </c>
      <c r="E42118">
        <v>0.69128423999999999</v>
      </c>
      <c r="F42118">
        <v>0.80179405000000004</v>
      </c>
      <c r="G42118" s="9">
        <v>0.97937689999999999</v>
      </c>
    </row>
    <row r="42119" spans="2:7" x14ac:dyDescent="0.2">
      <c r="B42119" s="101" t="s">
        <v>43184</v>
      </c>
      <c r="C42119">
        <v>0.65321839999999998</v>
      </c>
      <c r="D42119">
        <v>0.45609485999999999</v>
      </c>
      <c r="E42119">
        <v>0.37849733000000002</v>
      </c>
      <c r="F42119">
        <v>0.56182690000000002</v>
      </c>
      <c r="G42119" s="9">
        <v>0.43528362999999998</v>
      </c>
    </row>
    <row r="42120" spans="2:7" x14ac:dyDescent="0.2">
      <c r="B42120" s="101" t="s">
        <v>43185</v>
      </c>
      <c r="C42120">
        <v>0.56221454999999998</v>
      </c>
      <c r="D42120">
        <v>0.64788674999999996</v>
      </c>
      <c r="E42120">
        <v>0.33754513000000003</v>
      </c>
      <c r="F42120">
        <v>0.22126077</v>
      </c>
      <c r="G42120" s="9">
        <v>0.69488760000000005</v>
      </c>
    </row>
    <row r="42121" spans="2:7" x14ac:dyDescent="0.2">
      <c r="B42121" s="101" t="s">
        <v>43186</v>
      </c>
      <c r="C42121">
        <v>0.29312733000000002</v>
      </c>
      <c r="D42121">
        <v>0.20696229999999999</v>
      </c>
      <c r="E42121">
        <v>0.22703007</v>
      </c>
      <c r="F42121">
        <v>0.23162842</v>
      </c>
      <c r="G42121" s="9">
        <v>0.30574000000000001</v>
      </c>
    </row>
    <row r="42122" spans="2:7" x14ac:dyDescent="0.2">
      <c r="B42122" s="101" t="s">
        <v>43187</v>
      </c>
      <c r="C42122">
        <v>0.65879940000000003</v>
      </c>
      <c r="D42122">
        <v>0.44658908000000003</v>
      </c>
      <c r="E42122">
        <v>0.80194690000000002</v>
      </c>
      <c r="F42122">
        <v>0.76544760000000001</v>
      </c>
      <c r="G42122" s="9">
        <v>0.68123299999999998</v>
      </c>
    </row>
    <row r="42123" spans="2:7" x14ac:dyDescent="0.2">
      <c r="B42123" s="101" t="s">
        <v>43188</v>
      </c>
      <c r="C42123">
        <v>0.45727962</v>
      </c>
      <c r="D42123">
        <v>0.19288646000000001</v>
      </c>
      <c r="E42123">
        <v>0.548705</v>
      </c>
      <c r="F42123">
        <v>0.14423253</v>
      </c>
      <c r="G42123" s="9">
        <v>0.1177711</v>
      </c>
    </row>
    <row r="42124" spans="2:7" x14ac:dyDescent="0.2">
      <c r="B42124" s="101" t="s">
        <v>43189</v>
      </c>
      <c r="C42124">
        <v>9.1640964000000005E-2</v>
      </c>
      <c r="D42124">
        <v>0.4444533</v>
      </c>
      <c r="E42124">
        <v>0.66961250000000005</v>
      </c>
      <c r="F42124">
        <v>0.47367757999999999</v>
      </c>
      <c r="G42124" s="9">
        <v>0.62113470000000004</v>
      </c>
    </row>
    <row r="42125" spans="2:7" x14ac:dyDescent="0.2">
      <c r="B42125" s="101" t="s">
        <v>43190</v>
      </c>
      <c r="C42125">
        <v>0.87583922999999997</v>
      </c>
      <c r="D42125">
        <v>2.2421770000000001E-2</v>
      </c>
      <c r="E42125">
        <v>1.6126292E-2</v>
      </c>
      <c r="F42125">
        <v>0.13987042</v>
      </c>
      <c r="G42125" s="9">
        <v>0.12196791999999999</v>
      </c>
    </row>
    <row r="42126" spans="2:7" x14ac:dyDescent="0.2">
      <c r="B42126" s="101" t="s">
        <v>43191</v>
      </c>
      <c r="C42126">
        <v>0.84277860000000004</v>
      </c>
      <c r="D42126">
        <v>0.50421720000000003</v>
      </c>
      <c r="E42126">
        <v>0.21586438999999999</v>
      </c>
      <c r="F42126">
        <v>0.15428098000000001</v>
      </c>
      <c r="G42126" s="9">
        <v>1.2611113</v>
      </c>
    </row>
    <row r="42127" spans="2:7" x14ac:dyDescent="0.2">
      <c r="B42127" s="101" t="s">
        <v>43192</v>
      </c>
      <c r="C42127">
        <v>0.642239</v>
      </c>
      <c r="D42127">
        <v>0.43925165999999999</v>
      </c>
      <c r="E42127">
        <v>0.72344330000000001</v>
      </c>
      <c r="F42127">
        <v>0.32825872</v>
      </c>
      <c r="G42127" s="9">
        <v>0.56293309999999996</v>
      </c>
    </row>
    <row r="42128" spans="2:7" x14ac:dyDescent="0.2">
      <c r="B42128" s="101" t="s">
        <v>43193</v>
      </c>
      <c r="C42128">
        <v>0.89713889999999996</v>
      </c>
      <c r="D42128">
        <v>0.83639854000000002</v>
      </c>
      <c r="E42128">
        <v>0.6964264</v>
      </c>
      <c r="F42128">
        <v>0.60768104000000001</v>
      </c>
      <c r="G42128" s="9">
        <v>0.69589835</v>
      </c>
    </row>
    <row r="42129" spans="2:7" x14ac:dyDescent="0.2">
      <c r="B42129" s="101" t="s">
        <v>43194</v>
      </c>
      <c r="C42129">
        <v>0.41135680000000002</v>
      </c>
      <c r="D42129">
        <v>0.3877834</v>
      </c>
      <c r="E42129">
        <v>0.10901801</v>
      </c>
      <c r="F42129">
        <v>0.17734820000000001</v>
      </c>
      <c r="G42129" s="9">
        <v>0.59669154999999996</v>
      </c>
    </row>
    <row r="42130" spans="2:7" x14ac:dyDescent="0.2">
      <c r="B42130" s="101" t="s">
        <v>43195</v>
      </c>
      <c r="C42130">
        <v>0.43869412000000002</v>
      </c>
      <c r="D42130">
        <v>0.4451949</v>
      </c>
      <c r="E42130">
        <v>0.50138400000000005</v>
      </c>
      <c r="F42130">
        <v>9.4890290000000002E-2</v>
      </c>
      <c r="G42130" s="9">
        <v>0.40327647</v>
      </c>
    </row>
    <row r="42131" spans="2:7" x14ac:dyDescent="0.2">
      <c r="B42131" s="101" t="s">
        <v>43196</v>
      </c>
      <c r="C42131">
        <v>0.25609374000000001</v>
      </c>
      <c r="D42131">
        <v>0.66003559999999994</v>
      </c>
      <c r="E42131">
        <v>0.16941593999999999</v>
      </c>
      <c r="F42131">
        <v>0.66588086000000002</v>
      </c>
      <c r="G42131" s="9">
        <v>0.73667943000000002</v>
      </c>
    </row>
    <row r="42132" spans="2:7" x14ac:dyDescent="0.2">
      <c r="B42132" s="101" t="s">
        <v>43197</v>
      </c>
      <c r="C42132">
        <v>0.33724736999999999</v>
      </c>
      <c r="D42132">
        <v>0.39506756999999998</v>
      </c>
      <c r="E42132">
        <v>0.34594128000000002</v>
      </c>
      <c r="F42132">
        <v>0.53248379999999995</v>
      </c>
      <c r="G42132" s="9">
        <v>0.46215367000000002</v>
      </c>
    </row>
    <row r="42133" spans="2:7" x14ac:dyDescent="0.2">
      <c r="B42133" s="101" t="s">
        <v>43198</v>
      </c>
      <c r="C42133">
        <v>0.52705080000000004</v>
      </c>
      <c r="D42133">
        <v>0.53019064999999999</v>
      </c>
      <c r="E42133">
        <v>0.25203836000000002</v>
      </c>
      <c r="F42133">
        <v>0.60971489999999995</v>
      </c>
      <c r="G42133" s="9">
        <v>0.73573489999999997</v>
      </c>
    </row>
    <row r="42134" spans="2:7" x14ac:dyDescent="0.2">
      <c r="B42134" s="101" t="s">
        <v>43199</v>
      </c>
      <c r="C42134">
        <v>0.31095338</v>
      </c>
      <c r="D42134">
        <v>0.56080209999999997</v>
      </c>
      <c r="E42134">
        <v>0.24392208000000001</v>
      </c>
      <c r="F42134">
        <v>0.24871966000000001</v>
      </c>
      <c r="G42134" s="9">
        <v>0.36458316000000002</v>
      </c>
    </row>
    <row r="42135" spans="2:7" x14ac:dyDescent="0.2">
      <c r="B42135" s="101" t="s">
        <v>43200</v>
      </c>
      <c r="C42135">
        <v>0.13673136</v>
      </c>
      <c r="D42135">
        <v>5.6642823000000002E-2</v>
      </c>
      <c r="E42135">
        <v>6.0035720000000001E-2</v>
      </c>
      <c r="F42135">
        <v>0.14146167000000001</v>
      </c>
      <c r="G42135" s="9">
        <v>2.4262111999999999E-2</v>
      </c>
    </row>
    <row r="42136" spans="2:7" x14ac:dyDescent="0.2">
      <c r="B42136" s="101" t="s">
        <v>43201</v>
      </c>
      <c r="C42136">
        <v>0.66134833999999998</v>
      </c>
      <c r="D42136">
        <v>0.46197754000000002</v>
      </c>
      <c r="E42136">
        <v>0.12293392</v>
      </c>
      <c r="F42136">
        <v>0.49853705999999998</v>
      </c>
      <c r="G42136" s="9">
        <v>0.28986862000000002</v>
      </c>
    </row>
    <row r="42137" spans="2:7" x14ac:dyDescent="0.2">
      <c r="B42137" s="101" t="s">
        <v>43202</v>
      </c>
      <c r="C42137">
        <v>1.1995226000000001</v>
      </c>
      <c r="D42137">
        <v>0.27512776999999999</v>
      </c>
      <c r="E42137">
        <v>0.31739345000000002</v>
      </c>
      <c r="F42137">
        <v>0.69647720000000002</v>
      </c>
      <c r="G42137" s="9">
        <v>0.69947919999999997</v>
      </c>
    </row>
    <row r="42138" spans="2:7" x14ac:dyDescent="0.2">
      <c r="B42138" s="101" t="s">
        <v>43203</v>
      </c>
      <c r="C42138">
        <v>0.55517470000000002</v>
      </c>
      <c r="D42138">
        <v>0.47280296999999999</v>
      </c>
      <c r="E42138">
        <v>0.41193262000000003</v>
      </c>
      <c r="F42138">
        <v>0.49214577999999998</v>
      </c>
      <c r="G42138" s="9">
        <v>0.74446349999999994</v>
      </c>
    </row>
    <row r="42139" spans="2:7" x14ac:dyDescent="0.2">
      <c r="B42139" s="101" t="s">
        <v>43204</v>
      </c>
      <c r="C42139">
        <v>0.24689396999999999</v>
      </c>
      <c r="D42139">
        <v>0.18686928</v>
      </c>
      <c r="E42139">
        <v>0.36775824000000001</v>
      </c>
      <c r="F42139">
        <v>0.49089592999999998</v>
      </c>
      <c r="G42139" s="9">
        <v>0.5275685</v>
      </c>
    </row>
    <row r="42140" spans="2:7" x14ac:dyDescent="0.2">
      <c r="B42140" s="101" t="s">
        <v>43205</v>
      </c>
      <c r="C42140">
        <v>0.50847520000000002</v>
      </c>
      <c r="D42140">
        <v>0.35476229999999997</v>
      </c>
      <c r="E42140">
        <v>0.38326644999999998</v>
      </c>
      <c r="F42140">
        <v>0.32250756000000003</v>
      </c>
      <c r="G42140" s="9">
        <v>0.39824652999999999</v>
      </c>
    </row>
    <row r="42141" spans="2:7" x14ac:dyDescent="0.2">
      <c r="B42141" s="101" t="s">
        <v>43206</v>
      </c>
      <c r="C42141">
        <v>0.82968030000000004</v>
      </c>
      <c r="D42141">
        <v>0.39650955999999998</v>
      </c>
      <c r="E42141">
        <v>0.50300069999999997</v>
      </c>
      <c r="F42141">
        <v>0.80844590000000005</v>
      </c>
      <c r="G42141" s="9">
        <v>0.65832170000000001</v>
      </c>
    </row>
    <row r="42142" spans="2:7" x14ac:dyDescent="0.2">
      <c r="B42142" s="101" t="s">
        <v>43207</v>
      </c>
      <c r="C42142">
        <v>0.35688037</v>
      </c>
      <c r="D42142">
        <v>0.38892769999999999</v>
      </c>
      <c r="E42142">
        <v>0.14383255</v>
      </c>
      <c r="F42142">
        <v>0.17266767</v>
      </c>
      <c r="G42142" s="9">
        <v>0.19787405</v>
      </c>
    </row>
    <row r="42143" spans="2:7" x14ac:dyDescent="0.2">
      <c r="B42143" s="101" t="s">
        <v>43208</v>
      </c>
      <c r="C42143">
        <v>0.77866239999999998</v>
      </c>
      <c r="D42143">
        <v>0.77999823999999995</v>
      </c>
      <c r="E42143">
        <v>0.9369942</v>
      </c>
      <c r="F42143">
        <v>0.83620629999999996</v>
      </c>
      <c r="G42143" s="9">
        <v>0.64566920000000005</v>
      </c>
    </row>
    <row r="42144" spans="2:7" x14ac:dyDescent="0.2">
      <c r="B42144" s="101" t="s">
        <v>43209</v>
      </c>
      <c r="C42144">
        <v>0.52283597000000004</v>
      </c>
      <c r="D42144">
        <v>3.4373894000000002E-2</v>
      </c>
      <c r="E42144">
        <v>0.29992762000000001</v>
      </c>
      <c r="F42144">
        <v>0.110243574</v>
      </c>
      <c r="G42144" s="9">
        <v>0.2265424</v>
      </c>
    </row>
    <row r="42145" spans="2:7" x14ac:dyDescent="0.2">
      <c r="B42145" s="101" t="s">
        <v>43210</v>
      </c>
      <c r="C42145">
        <v>0.37451640000000003</v>
      </c>
      <c r="D42145">
        <v>0.43751689999999999</v>
      </c>
      <c r="E42145">
        <v>8.4307380000000001E-2</v>
      </c>
      <c r="F42145">
        <v>0.42861015000000002</v>
      </c>
      <c r="G42145" s="9">
        <v>2.5327155000000001E-2</v>
      </c>
    </row>
    <row r="42146" spans="2:7" x14ac:dyDescent="0.2">
      <c r="B42146" s="101" t="s">
        <v>43211</v>
      </c>
      <c r="C42146">
        <v>0.43057758000000002</v>
      </c>
      <c r="D42146">
        <v>0.23725842999999999</v>
      </c>
      <c r="E42146">
        <v>0.37950706000000001</v>
      </c>
      <c r="F42146">
        <v>0.21722807999999999</v>
      </c>
      <c r="G42146" s="9">
        <v>2.8180462999999999E-2</v>
      </c>
    </row>
    <row r="42147" spans="2:7" x14ac:dyDescent="0.2">
      <c r="B42147" s="101" t="s">
        <v>43212</v>
      </c>
      <c r="C42147">
        <v>0.81360924000000001</v>
      </c>
      <c r="D42147">
        <v>0.55103725000000003</v>
      </c>
      <c r="E42147">
        <v>0.20680586000000001</v>
      </c>
      <c r="F42147">
        <v>9.1337700000000005E-4</v>
      </c>
      <c r="G42147" s="9">
        <v>0.32344763999999998</v>
      </c>
    </row>
    <row r="42148" spans="2:7" x14ac:dyDescent="0.2">
      <c r="B42148" s="101" t="s">
        <v>43213</v>
      </c>
      <c r="C42148">
        <v>0.30880463000000002</v>
      </c>
      <c r="D42148">
        <v>0.38963177999999998</v>
      </c>
      <c r="E42148">
        <v>0.40438884000000003</v>
      </c>
      <c r="F42148">
        <v>0.39603236000000003</v>
      </c>
      <c r="G42148" s="9">
        <v>0.40220338</v>
      </c>
    </row>
    <row r="42149" spans="2:7" x14ac:dyDescent="0.2">
      <c r="B42149" s="101" t="s">
        <v>43214</v>
      </c>
      <c r="C42149">
        <v>0.85218614000000004</v>
      </c>
      <c r="D42149">
        <v>0.75038159999999998</v>
      </c>
      <c r="E42149">
        <v>0.70120037000000002</v>
      </c>
      <c r="F42149">
        <v>0.48544695999999998</v>
      </c>
      <c r="G42149" s="9">
        <v>0.81106350000000005</v>
      </c>
    </row>
    <row r="42150" spans="2:7" x14ac:dyDescent="0.2">
      <c r="B42150" s="101" t="s">
        <v>43215</v>
      </c>
      <c r="C42150">
        <v>0.9333359</v>
      </c>
      <c r="D42150">
        <v>0.9404401</v>
      </c>
      <c r="E42150">
        <v>0.29952329999999999</v>
      </c>
      <c r="F42150">
        <v>7.9569419999999998E-3</v>
      </c>
      <c r="G42150" s="9">
        <v>0.42139035000000002</v>
      </c>
    </row>
    <row r="42151" spans="2:7" x14ac:dyDescent="0.2">
      <c r="B42151" s="101" t="s">
        <v>43216</v>
      </c>
      <c r="C42151">
        <v>0.94999354999999996</v>
      </c>
      <c r="D42151">
        <v>1.1081816</v>
      </c>
      <c r="E42151">
        <v>0.80126094999999997</v>
      </c>
      <c r="F42151">
        <v>0.61111260000000001</v>
      </c>
      <c r="G42151" s="9">
        <v>0.65256714999999998</v>
      </c>
    </row>
    <row r="42152" spans="2:7" x14ac:dyDescent="0.2">
      <c r="B42152" s="101" t="s">
        <v>43217</v>
      </c>
      <c r="C42152">
        <v>0.18892226000000001</v>
      </c>
      <c r="D42152">
        <v>0.39336937999999999</v>
      </c>
      <c r="E42152">
        <v>4.5181120000000003E-3</v>
      </c>
      <c r="F42152">
        <v>0.30588019999999999</v>
      </c>
      <c r="G42152" s="9">
        <v>0.18281367000000001</v>
      </c>
    </row>
    <row r="42153" spans="2:7" x14ac:dyDescent="0.2">
      <c r="B42153" s="101" t="s">
        <v>43218</v>
      </c>
      <c r="C42153">
        <v>0.68164590000000003</v>
      </c>
      <c r="D42153">
        <v>0.66651749999999998</v>
      </c>
      <c r="E42153">
        <v>0.43276229999999999</v>
      </c>
      <c r="F42153">
        <v>0.48927401999999998</v>
      </c>
      <c r="G42153" s="9">
        <v>0.48685824999999999</v>
      </c>
    </row>
    <row r="42154" spans="2:7" x14ac:dyDescent="0.2">
      <c r="B42154" s="101" t="s">
        <v>43219</v>
      </c>
      <c r="C42154">
        <v>0.77737990000000001</v>
      </c>
      <c r="D42154">
        <v>0.49049872</v>
      </c>
      <c r="E42154">
        <v>0.46175975000000002</v>
      </c>
      <c r="F42154">
        <v>0.52812079999999995</v>
      </c>
      <c r="G42154" s="9">
        <v>0.70714310000000002</v>
      </c>
    </row>
    <row r="42155" spans="2:7" x14ac:dyDescent="0.2">
      <c r="B42155" s="101" t="s">
        <v>43220</v>
      </c>
      <c r="C42155">
        <v>-8.7617800000000003E-4</v>
      </c>
      <c r="D42155">
        <v>0.4236935</v>
      </c>
      <c r="E42155">
        <v>0.24074213</v>
      </c>
      <c r="F42155">
        <v>0.36690869999999998</v>
      </c>
      <c r="G42155" s="9">
        <v>0.61398417000000005</v>
      </c>
    </row>
    <row r="42156" spans="2:7" x14ac:dyDescent="0.2">
      <c r="B42156" s="101" t="s">
        <v>43221</v>
      </c>
      <c r="C42156">
        <v>0.90318715999999999</v>
      </c>
      <c r="D42156">
        <v>8.2573320000000006E-2</v>
      </c>
      <c r="E42156">
        <v>0.32013770000000003</v>
      </c>
      <c r="F42156">
        <v>0.4942319</v>
      </c>
      <c r="G42156" s="9">
        <v>0.37993252</v>
      </c>
    </row>
    <row r="42157" spans="2:7" x14ac:dyDescent="0.2">
      <c r="B42157" s="101" t="s">
        <v>43222</v>
      </c>
      <c r="C42157">
        <v>0.30728167000000001</v>
      </c>
      <c r="D42157">
        <v>0.10658321</v>
      </c>
      <c r="E42157">
        <v>5.1335900000000004E-3</v>
      </c>
      <c r="F42157">
        <v>8.8863049999999999E-2</v>
      </c>
      <c r="G42157" s="9">
        <v>0.13977935999999999</v>
      </c>
    </row>
    <row r="42158" spans="2:7" x14ac:dyDescent="0.2">
      <c r="B42158" s="101" t="s">
        <v>43223</v>
      </c>
      <c r="C42158">
        <v>0.21645320000000001</v>
      </c>
      <c r="D42158">
        <v>1.6377079999999999E-2</v>
      </c>
      <c r="E42158">
        <v>0.60055069999999999</v>
      </c>
      <c r="F42158">
        <v>0.123852715</v>
      </c>
      <c r="G42158" s="9">
        <v>0.13997952999999999</v>
      </c>
    </row>
    <row r="42159" spans="2:7" x14ac:dyDescent="0.2">
      <c r="B42159" s="101" t="s">
        <v>43224</v>
      </c>
      <c r="C42159">
        <v>0.76337480000000002</v>
      </c>
      <c r="D42159">
        <v>0.7794856</v>
      </c>
      <c r="E42159">
        <v>0.40269166000000001</v>
      </c>
      <c r="F42159">
        <v>0.56132059999999995</v>
      </c>
      <c r="G42159" s="9">
        <v>0.87933340000000004</v>
      </c>
    </row>
    <row r="42160" spans="2:7" x14ac:dyDescent="0.2">
      <c r="B42160" s="101" t="s">
        <v>43225</v>
      </c>
      <c r="C42160">
        <v>0.78538996000000005</v>
      </c>
      <c r="D42160">
        <v>0.85643005000000005</v>
      </c>
      <c r="E42160">
        <v>0.97618300000000002</v>
      </c>
      <c r="F42160">
        <v>0.61551385999999997</v>
      </c>
      <c r="G42160" s="9">
        <v>1.1687268</v>
      </c>
    </row>
    <row r="42161" spans="2:7" x14ac:dyDescent="0.2">
      <c r="B42161" s="101" t="s">
        <v>43226</v>
      </c>
      <c r="C42161">
        <v>0.52435887000000003</v>
      </c>
      <c r="D42161">
        <v>0.25698268000000002</v>
      </c>
      <c r="E42161">
        <v>1.4076007999999999E-2</v>
      </c>
      <c r="F42161">
        <v>0.42551412999999999</v>
      </c>
      <c r="G42161" s="9">
        <v>0.28572207999999999</v>
      </c>
    </row>
    <row r="42162" spans="2:7" x14ac:dyDescent="0.2">
      <c r="B42162" s="101" t="s">
        <v>43227</v>
      </c>
      <c r="C42162">
        <v>0.12486073</v>
      </c>
      <c r="D42162">
        <v>0.23432979000000001</v>
      </c>
      <c r="E42162">
        <v>0.18794933</v>
      </c>
      <c r="F42162">
        <v>0.22592535999999999</v>
      </c>
      <c r="G42162" s="9">
        <v>0.29511359999999998</v>
      </c>
    </row>
    <row r="42163" spans="2:7" x14ac:dyDescent="0.2">
      <c r="B42163" s="101" t="s">
        <v>43228</v>
      </c>
      <c r="C42163">
        <v>0.29700756</v>
      </c>
      <c r="D42163">
        <v>0.35341284000000001</v>
      </c>
      <c r="E42163">
        <v>0.49910533000000001</v>
      </c>
      <c r="F42163">
        <v>0.16758507</v>
      </c>
      <c r="G42163" s="9">
        <v>0.42603394</v>
      </c>
    </row>
    <row r="42164" spans="2:7" x14ac:dyDescent="0.2">
      <c r="B42164" s="101" t="s">
        <v>43229</v>
      </c>
      <c r="C42164">
        <v>0.43423432000000001</v>
      </c>
      <c r="D42164">
        <v>0.5909818</v>
      </c>
      <c r="E42164">
        <v>2.0744803999999999E-2</v>
      </c>
      <c r="F42164">
        <v>0.20149305000000001</v>
      </c>
      <c r="G42164" s="9">
        <v>0.62626559999999998</v>
      </c>
    </row>
    <row r="42165" spans="2:7" x14ac:dyDescent="0.2">
      <c r="B42165" s="101" t="s">
        <v>43230</v>
      </c>
      <c r="C42165">
        <v>0.99911320000000003</v>
      </c>
      <c r="D42165">
        <v>0.28581994999999999</v>
      </c>
      <c r="E42165">
        <v>0.21298753000000001</v>
      </c>
      <c r="F42165">
        <v>0.63052529999999996</v>
      </c>
      <c r="G42165" s="9">
        <v>0.13168949999999999</v>
      </c>
    </row>
    <row r="42166" spans="2:7" x14ac:dyDescent="0.2">
      <c r="B42166" s="101" t="s">
        <v>43231</v>
      </c>
      <c r="C42166">
        <v>0.6768748</v>
      </c>
      <c r="D42166">
        <v>0.62285376000000003</v>
      </c>
      <c r="E42166">
        <v>0.41422411999999997</v>
      </c>
      <c r="F42166">
        <v>0.92180220000000002</v>
      </c>
      <c r="G42166" s="9">
        <v>0.78092110000000003</v>
      </c>
    </row>
    <row r="42167" spans="2:7" x14ac:dyDescent="0.2">
      <c r="B42167" s="101" t="s">
        <v>43232</v>
      </c>
      <c r="C42167">
        <v>0.72135377000000001</v>
      </c>
      <c r="D42167">
        <v>0.56505316000000005</v>
      </c>
      <c r="E42167">
        <v>0.84279999999999999</v>
      </c>
      <c r="F42167">
        <v>0.76116680000000003</v>
      </c>
      <c r="G42167" s="9">
        <v>0.73071920000000001</v>
      </c>
    </row>
    <row r="42168" spans="2:7" x14ac:dyDescent="0.2">
      <c r="B42168" s="101" t="s">
        <v>43233</v>
      </c>
      <c r="C42168">
        <v>0.60662066999999997</v>
      </c>
      <c r="D42168">
        <v>0.67104244000000002</v>
      </c>
      <c r="E42168">
        <v>0.93813473000000003</v>
      </c>
      <c r="F42168">
        <v>0.83276490000000003</v>
      </c>
      <c r="G42168" s="9">
        <v>0.14248273</v>
      </c>
    </row>
    <row r="42169" spans="2:7" x14ac:dyDescent="0.2">
      <c r="B42169" s="101" t="s">
        <v>43234</v>
      </c>
      <c r="C42169">
        <v>0.76724440000000005</v>
      </c>
      <c r="D42169">
        <v>0.39714604999999997</v>
      </c>
      <c r="E42169">
        <v>0.79952279999999998</v>
      </c>
      <c r="F42169">
        <v>0.49706063</v>
      </c>
      <c r="G42169" s="9">
        <v>0.64963820000000005</v>
      </c>
    </row>
    <row r="42170" spans="2:7" x14ac:dyDescent="0.2">
      <c r="B42170" s="101" t="s">
        <v>43235</v>
      </c>
      <c r="C42170">
        <v>0.14383444000000001</v>
      </c>
      <c r="D42170">
        <v>0.38039162999999998</v>
      </c>
      <c r="E42170">
        <v>0.14881744999999999</v>
      </c>
      <c r="F42170">
        <v>0.82000379999999995</v>
      </c>
      <c r="G42170" s="9">
        <v>0.29208252000000001</v>
      </c>
    </row>
    <row r="42171" spans="2:7" x14ac:dyDescent="0.2">
      <c r="B42171" s="101" t="s">
        <v>43236</v>
      </c>
      <c r="C42171">
        <v>0.93689626000000004</v>
      </c>
      <c r="D42171">
        <v>0.54424465</v>
      </c>
      <c r="E42171">
        <v>0.62904090000000001</v>
      </c>
      <c r="F42171">
        <v>0.37804145</v>
      </c>
      <c r="G42171" s="9">
        <v>0.47006762000000002</v>
      </c>
    </row>
    <row r="42172" spans="2:7" x14ac:dyDescent="0.2">
      <c r="B42172" s="101" t="s">
        <v>43237</v>
      </c>
      <c r="C42172">
        <v>0.37810215000000003</v>
      </c>
      <c r="D42172">
        <v>0.40599691999999998</v>
      </c>
      <c r="E42172">
        <v>0.2890645</v>
      </c>
      <c r="F42172">
        <v>0.69001279999999998</v>
      </c>
      <c r="G42172" s="9">
        <v>0.89477384000000004</v>
      </c>
    </row>
    <row r="42173" spans="2:7" x14ac:dyDescent="0.2">
      <c r="B42173" s="101" t="s">
        <v>43238</v>
      </c>
      <c r="C42173">
        <v>0.27139306000000002</v>
      </c>
      <c r="D42173">
        <v>0.40327639999999998</v>
      </c>
      <c r="E42173">
        <v>0.33731726000000001</v>
      </c>
      <c r="F42173">
        <v>0.33960630000000003</v>
      </c>
      <c r="G42173" s="9">
        <v>0.20532674000000001</v>
      </c>
    </row>
    <row r="42174" spans="2:7" x14ac:dyDescent="0.2">
      <c r="B42174" s="101" t="s">
        <v>43239</v>
      </c>
      <c r="C42174">
        <v>0.29464479999999998</v>
      </c>
      <c r="D42174">
        <v>0.52044539999999995</v>
      </c>
      <c r="E42174">
        <v>0.38623536000000003</v>
      </c>
      <c r="F42174">
        <v>0.33468047000000001</v>
      </c>
      <c r="G42174" s="9">
        <v>0.38502595000000001</v>
      </c>
    </row>
    <row r="42175" spans="2:7" x14ac:dyDescent="0.2">
      <c r="B42175" s="101" t="s">
        <v>43240</v>
      </c>
      <c r="C42175">
        <v>0.74021709999999996</v>
      </c>
      <c r="D42175">
        <v>0.38561394999999998</v>
      </c>
      <c r="E42175">
        <v>0.43535059999999998</v>
      </c>
      <c r="F42175">
        <v>0.47178596</v>
      </c>
      <c r="G42175" s="9">
        <v>0.42263563999999998</v>
      </c>
    </row>
    <row r="42176" spans="2:7" x14ac:dyDescent="0.2">
      <c r="B42176" s="101" t="s">
        <v>43241</v>
      </c>
      <c r="C42176">
        <v>0.40412490000000001</v>
      </c>
      <c r="D42176">
        <v>0.8391459</v>
      </c>
      <c r="E42176">
        <v>0.15969811</v>
      </c>
      <c r="F42176">
        <v>0.2456081</v>
      </c>
      <c r="G42176" s="9">
        <v>0.26582782999999999</v>
      </c>
    </row>
    <row r="42177" spans="2:7" x14ac:dyDescent="0.2">
      <c r="B42177" s="101" t="s">
        <v>43242</v>
      </c>
      <c r="C42177">
        <v>0.50309099999999995</v>
      </c>
      <c r="D42177">
        <v>0.2667272</v>
      </c>
      <c r="E42177">
        <v>0.49039587000000001</v>
      </c>
      <c r="F42177">
        <v>9.8855323999999994E-2</v>
      </c>
      <c r="G42177" s="9">
        <v>0.38136604000000002</v>
      </c>
    </row>
    <row r="42178" spans="2:7" x14ac:dyDescent="0.2">
      <c r="B42178" s="101" t="s">
        <v>43243</v>
      </c>
      <c r="C42178">
        <v>0.90265054</v>
      </c>
      <c r="D42178">
        <v>0.50080599999999997</v>
      </c>
      <c r="E42178">
        <v>0.57557530000000001</v>
      </c>
      <c r="F42178">
        <v>0.34387040000000002</v>
      </c>
      <c r="G42178" s="9">
        <v>0.31002489999999999</v>
      </c>
    </row>
    <row r="42179" spans="2:7" x14ac:dyDescent="0.2">
      <c r="B42179" s="101" t="s">
        <v>43244</v>
      </c>
      <c r="C42179">
        <v>0.65286619999999995</v>
      </c>
      <c r="D42179">
        <v>0.74755185999999996</v>
      </c>
      <c r="E42179">
        <v>0.71285843999999998</v>
      </c>
      <c r="F42179">
        <v>0.83240179999999997</v>
      </c>
      <c r="G42179" s="9">
        <v>0.84515169999999995</v>
      </c>
    </row>
    <row r="42180" spans="2:7" x14ac:dyDescent="0.2">
      <c r="B42180" s="101" t="s">
        <v>43245</v>
      </c>
      <c r="C42180">
        <v>0.44866117999999999</v>
      </c>
      <c r="D42180">
        <v>0.69715309999999997</v>
      </c>
      <c r="E42180">
        <v>0.38814520000000002</v>
      </c>
      <c r="F42180">
        <v>0.31554744000000001</v>
      </c>
      <c r="G42180" s="9">
        <v>0.33760297</v>
      </c>
    </row>
    <row r="42181" spans="2:7" x14ac:dyDescent="0.2">
      <c r="B42181" s="101" t="s">
        <v>43246</v>
      </c>
      <c r="C42181">
        <v>1.1077205E-2</v>
      </c>
      <c r="D42181">
        <v>0.68660295000000005</v>
      </c>
      <c r="E42181">
        <v>3.5727700000000001E-2</v>
      </c>
      <c r="F42181">
        <v>0.66322460000000005</v>
      </c>
      <c r="G42181" s="9">
        <v>0.42492637</v>
      </c>
    </row>
    <row r="42182" spans="2:7" x14ac:dyDescent="0.2">
      <c r="B42182" s="101" t="s">
        <v>43247</v>
      </c>
      <c r="C42182">
        <v>0.31141679999999999</v>
      </c>
      <c r="D42182">
        <v>0.53859270000000004</v>
      </c>
      <c r="E42182">
        <v>0.80774354999999998</v>
      </c>
      <c r="F42182">
        <v>0.58560115000000001</v>
      </c>
      <c r="G42182" s="9">
        <v>0.70915729999999999</v>
      </c>
    </row>
    <row r="42183" spans="2:7" x14ac:dyDescent="0.2">
      <c r="B42183" s="101" t="s">
        <v>43248</v>
      </c>
      <c r="C42183">
        <v>0.49536669999999999</v>
      </c>
      <c r="D42183">
        <v>0.41461647000000001</v>
      </c>
      <c r="E42183">
        <v>0.86348009999999997</v>
      </c>
      <c r="F42183">
        <v>0.53575159999999999</v>
      </c>
      <c r="G42183" s="9">
        <v>0.17988297</v>
      </c>
    </row>
    <row r="42184" spans="2:7" x14ac:dyDescent="0.2">
      <c r="B42184" s="101" t="s">
        <v>43249</v>
      </c>
      <c r="C42184">
        <v>0.96612226999999995</v>
      </c>
      <c r="D42184">
        <v>0.66119479999999997</v>
      </c>
      <c r="E42184">
        <v>0.79997735999999997</v>
      </c>
      <c r="F42184">
        <v>1.0563517</v>
      </c>
      <c r="G42184" s="9">
        <v>0.75509435000000003</v>
      </c>
    </row>
    <row r="42185" spans="2:7" x14ac:dyDescent="0.2">
      <c r="B42185" s="101" t="s">
        <v>43250</v>
      </c>
      <c r="C42185">
        <v>0.96840660000000001</v>
      </c>
      <c r="D42185">
        <v>0.47309348000000001</v>
      </c>
      <c r="E42185">
        <v>0.5822967</v>
      </c>
      <c r="F42185">
        <v>0.18433435000000001</v>
      </c>
      <c r="G42185" s="9">
        <v>1.0686749</v>
      </c>
    </row>
    <row r="42186" spans="2:7" x14ac:dyDescent="0.2">
      <c r="B42186" s="101" t="s">
        <v>43251</v>
      </c>
      <c r="C42186">
        <v>0.84306323999999999</v>
      </c>
      <c r="D42186">
        <v>0.45370048000000002</v>
      </c>
      <c r="E42186">
        <v>0.45625606000000002</v>
      </c>
      <c r="F42186">
        <v>0.33124962000000002</v>
      </c>
      <c r="G42186" s="9">
        <v>0.57931215000000003</v>
      </c>
    </row>
    <row r="42187" spans="2:7" x14ac:dyDescent="0.2">
      <c r="B42187" s="101" t="s">
        <v>43252</v>
      </c>
      <c r="C42187">
        <v>0.69842254999999998</v>
      </c>
      <c r="D42187">
        <v>0.62610310000000002</v>
      </c>
      <c r="E42187">
        <v>0.71165219999999996</v>
      </c>
      <c r="F42187">
        <v>0.76641196</v>
      </c>
      <c r="G42187" s="9">
        <v>0.55170624999999995</v>
      </c>
    </row>
    <row r="42188" spans="2:7" x14ac:dyDescent="0.2">
      <c r="B42188" s="101" t="s">
        <v>43253</v>
      </c>
      <c r="C42188">
        <v>0.28345993000000003</v>
      </c>
      <c r="D42188">
        <v>0.55796075000000001</v>
      </c>
      <c r="E42188">
        <v>0.66415953999999999</v>
      </c>
      <c r="F42188">
        <v>0.63585966999999999</v>
      </c>
      <c r="G42188" s="9">
        <v>0.29052742999999998</v>
      </c>
    </row>
    <row r="42189" spans="2:7" x14ac:dyDescent="0.2">
      <c r="B42189" s="101" t="s">
        <v>43254</v>
      </c>
      <c r="C42189">
        <v>0.34778967</v>
      </c>
      <c r="D42189">
        <v>0.79043204</v>
      </c>
      <c r="E42189">
        <v>-5.0182200000000003E-3</v>
      </c>
      <c r="F42189">
        <v>0.35997266</v>
      </c>
      <c r="G42189" s="9">
        <v>0.39227432000000001</v>
      </c>
    </row>
    <row r="42190" spans="2:7" x14ac:dyDescent="0.2">
      <c r="B42190" s="101" t="s">
        <v>43255</v>
      </c>
      <c r="C42190">
        <v>0.41736804999999999</v>
      </c>
      <c r="D42190">
        <v>0.45259529999999998</v>
      </c>
      <c r="E42190">
        <v>0.63349675999999999</v>
      </c>
      <c r="F42190">
        <v>0.2804043</v>
      </c>
      <c r="G42190" s="9">
        <v>0.91350779999999998</v>
      </c>
    </row>
    <row r="42191" spans="2:7" x14ac:dyDescent="0.2">
      <c r="B42191" s="101" t="s">
        <v>43256</v>
      </c>
      <c r="C42191">
        <v>0.59756063999999998</v>
      </c>
      <c r="D42191">
        <v>0.95815843000000001</v>
      </c>
      <c r="E42191">
        <v>0.1401878</v>
      </c>
      <c r="F42191">
        <v>0.22087324999999999</v>
      </c>
      <c r="G42191" s="9">
        <v>0.44931763000000002</v>
      </c>
    </row>
    <row r="42192" spans="2:7" x14ac:dyDescent="0.2">
      <c r="B42192" s="101" t="s">
        <v>43257</v>
      </c>
      <c r="C42192">
        <v>0.27865040000000002</v>
      </c>
      <c r="D42192">
        <v>0.43170533</v>
      </c>
      <c r="E42192">
        <v>0.34253563999999997</v>
      </c>
      <c r="F42192">
        <v>0.23268620000000001</v>
      </c>
      <c r="G42192" s="9">
        <v>0.51242363000000002</v>
      </c>
    </row>
    <row r="42193" spans="2:7" x14ac:dyDescent="0.2">
      <c r="B42193" s="101" t="s">
        <v>43258</v>
      </c>
      <c r="C42193">
        <v>0.34894832999999997</v>
      </c>
      <c r="D42193">
        <v>0.52788139999999995</v>
      </c>
      <c r="E42193">
        <v>0.44001114000000002</v>
      </c>
      <c r="F42193">
        <v>0.43382373000000002</v>
      </c>
      <c r="G42193" s="9">
        <v>1.3118397E-2</v>
      </c>
    </row>
    <row r="42194" spans="2:7" x14ac:dyDescent="0.2">
      <c r="B42194" s="101" t="s">
        <v>43259</v>
      </c>
      <c r="C42194">
        <v>0.27689262999999997</v>
      </c>
      <c r="D42194">
        <v>0.76732389999999995</v>
      </c>
      <c r="E42194">
        <v>4.9868784999999999E-2</v>
      </c>
      <c r="F42194">
        <v>0.66991319999999999</v>
      </c>
      <c r="G42194" s="9">
        <v>0.56656264999999995</v>
      </c>
    </row>
    <row r="42195" spans="2:7" x14ac:dyDescent="0.2">
      <c r="B42195" s="101" t="s">
        <v>43260</v>
      </c>
      <c r="C42195">
        <v>0.56818610000000003</v>
      </c>
      <c r="D42195">
        <v>0.25688735000000001</v>
      </c>
      <c r="E42195">
        <v>0.50929457</v>
      </c>
      <c r="F42195">
        <v>0.63398575999999995</v>
      </c>
      <c r="G42195" s="9">
        <v>0.10473428999999999</v>
      </c>
    </row>
    <row r="42196" spans="2:7" x14ac:dyDescent="0.2">
      <c r="B42196" s="101" t="s">
        <v>43261</v>
      </c>
      <c r="C42196">
        <v>0.60910903999999999</v>
      </c>
      <c r="D42196">
        <v>0.91572123999999999</v>
      </c>
      <c r="E42196">
        <v>0.75314139999999996</v>
      </c>
      <c r="F42196">
        <v>0.33411953</v>
      </c>
      <c r="G42196" s="9">
        <v>0.74261619999999995</v>
      </c>
    </row>
    <row r="42197" spans="2:7" x14ac:dyDescent="0.2">
      <c r="B42197" s="101" t="s">
        <v>43262</v>
      </c>
      <c r="C42197">
        <v>0.23612109000000001</v>
      </c>
      <c r="D42197">
        <v>0.44898543000000002</v>
      </c>
      <c r="E42197">
        <v>0.96598850000000003</v>
      </c>
      <c r="F42197">
        <v>0.68651843000000001</v>
      </c>
      <c r="G42197" s="9">
        <v>0.6947854</v>
      </c>
    </row>
    <row r="42198" spans="2:7" x14ac:dyDescent="0.2">
      <c r="B42198" s="101" t="s">
        <v>43263</v>
      </c>
      <c r="C42198">
        <v>0.46161153999999999</v>
      </c>
      <c r="D42198">
        <v>0.42905256000000003</v>
      </c>
      <c r="E42198">
        <v>0.58274720000000002</v>
      </c>
      <c r="F42198">
        <v>0.30140467999999998</v>
      </c>
      <c r="G42198" s="9">
        <v>0.30468590000000001</v>
      </c>
    </row>
    <row r="42199" spans="2:7" x14ac:dyDescent="0.2">
      <c r="B42199" s="101" t="s">
        <v>43264</v>
      </c>
      <c r="C42199">
        <v>5.6977489999999999E-2</v>
      </c>
      <c r="D42199">
        <v>0.21233663</v>
      </c>
      <c r="E42199">
        <v>0.30667870000000003</v>
      </c>
      <c r="F42199">
        <v>0.37472800000000001</v>
      </c>
      <c r="G42199" s="9">
        <v>1.5545623E-2</v>
      </c>
    </row>
    <row r="42200" spans="2:7" x14ac:dyDescent="0.2">
      <c r="B42200" s="101" t="s">
        <v>43265</v>
      </c>
      <c r="C42200">
        <v>0.75785619999999998</v>
      </c>
      <c r="D42200">
        <v>0.66664239999999997</v>
      </c>
      <c r="E42200">
        <v>0.68353646999999995</v>
      </c>
      <c r="F42200">
        <v>0.36958066000000001</v>
      </c>
      <c r="G42200" s="9">
        <v>0.14066252000000001</v>
      </c>
    </row>
    <row r="42201" spans="2:7" x14ac:dyDescent="0.2">
      <c r="B42201" s="101" t="s">
        <v>43266</v>
      </c>
      <c r="C42201">
        <v>0.61054430000000004</v>
      </c>
      <c r="D42201">
        <v>0.44481104999999999</v>
      </c>
      <c r="E42201">
        <v>0.61927010000000005</v>
      </c>
      <c r="F42201">
        <v>0.40544665000000002</v>
      </c>
      <c r="G42201" s="9">
        <v>0.17924492</v>
      </c>
    </row>
    <row r="42202" spans="2:7" x14ac:dyDescent="0.2">
      <c r="B42202" s="101" t="s">
        <v>43267</v>
      </c>
      <c r="C42202">
        <v>-1.5261579999999999E-3</v>
      </c>
      <c r="D42202">
        <v>0.75948510000000002</v>
      </c>
      <c r="E42202">
        <v>0.82768350000000002</v>
      </c>
      <c r="F42202">
        <v>0.83128893000000004</v>
      </c>
      <c r="G42202" s="9">
        <v>0.68486756000000004</v>
      </c>
    </row>
    <row r="42203" spans="2:7" x14ac:dyDescent="0.2">
      <c r="B42203" s="101" t="s">
        <v>43268</v>
      </c>
      <c r="C42203">
        <v>0.90526306999999995</v>
      </c>
      <c r="D42203">
        <v>0.40672585</v>
      </c>
      <c r="E42203">
        <v>0.89790400000000004</v>
      </c>
      <c r="F42203">
        <v>0.85277270000000005</v>
      </c>
      <c r="G42203" s="9">
        <v>0.94239603999999999</v>
      </c>
    </row>
    <row r="42204" spans="2:7" x14ac:dyDescent="0.2">
      <c r="B42204" s="101" t="s">
        <v>43269</v>
      </c>
      <c r="C42204">
        <v>0.30014420000000003</v>
      </c>
      <c r="D42204">
        <v>0.44863557999999998</v>
      </c>
      <c r="E42204">
        <v>0.54961276000000003</v>
      </c>
      <c r="F42204">
        <v>0.43843007000000001</v>
      </c>
      <c r="G42204" s="9">
        <v>0.79886290000000004</v>
      </c>
    </row>
    <row r="42205" spans="2:7" x14ac:dyDescent="0.2">
      <c r="B42205" s="101" t="s">
        <v>43270</v>
      </c>
      <c r="C42205">
        <v>7.1922299999999995E-2</v>
      </c>
      <c r="D42205">
        <v>0.24303350000000001</v>
      </c>
      <c r="E42205">
        <v>0.28761256000000002</v>
      </c>
      <c r="F42205">
        <v>0.29991542999999998</v>
      </c>
      <c r="G42205" s="9">
        <v>0.34813723000000002</v>
      </c>
    </row>
    <row r="42206" spans="2:7" x14ac:dyDescent="0.2">
      <c r="B42206" s="101" t="s">
        <v>43271</v>
      </c>
      <c r="C42206">
        <v>0.47582175999999998</v>
      </c>
      <c r="D42206">
        <v>0.49293870000000001</v>
      </c>
      <c r="E42206">
        <v>0.37613803000000001</v>
      </c>
      <c r="F42206">
        <v>0.39911922999999999</v>
      </c>
      <c r="G42206" s="9">
        <v>0.48662316999999999</v>
      </c>
    </row>
    <row r="42207" spans="2:7" x14ac:dyDescent="0.2">
      <c r="B42207" s="101" t="s">
        <v>43272</v>
      </c>
      <c r="C42207">
        <v>0.49787447000000001</v>
      </c>
      <c r="D42207">
        <v>0.11351825</v>
      </c>
      <c r="E42207">
        <v>0.28730109999999998</v>
      </c>
      <c r="F42207">
        <v>0.58140135000000004</v>
      </c>
      <c r="G42207" s="9">
        <v>2.0722942000000001E-2</v>
      </c>
    </row>
    <row r="42208" spans="2:7" x14ac:dyDescent="0.2">
      <c r="B42208" s="101" t="s">
        <v>43273</v>
      </c>
      <c r="C42208">
        <v>0.60709995000000005</v>
      </c>
      <c r="D42208">
        <v>0.86710363999999995</v>
      </c>
      <c r="E42208">
        <v>0.82229070000000004</v>
      </c>
      <c r="F42208">
        <v>0.36840597000000003</v>
      </c>
      <c r="G42208" s="9">
        <v>0.78982759999999996</v>
      </c>
    </row>
    <row r="42209" spans="2:7" x14ac:dyDescent="0.2">
      <c r="B42209" s="101" t="s">
        <v>43274</v>
      </c>
      <c r="C42209">
        <v>-7.8599010000000007E-3</v>
      </c>
      <c r="D42209">
        <v>0.60504619999999998</v>
      </c>
      <c r="E42209">
        <v>0.49402030000000002</v>
      </c>
      <c r="F42209">
        <v>0.53340929999999998</v>
      </c>
      <c r="G42209" s="9">
        <v>1.2217937999999999</v>
      </c>
    </row>
    <row r="42210" spans="2:7" x14ac:dyDescent="0.2">
      <c r="B42210" s="101" t="s">
        <v>43275</v>
      </c>
      <c r="C42210">
        <v>0.84225094</v>
      </c>
      <c r="D42210">
        <v>0.4169601</v>
      </c>
      <c r="E42210">
        <v>0.29993345999999999</v>
      </c>
      <c r="F42210">
        <v>0.30049986000000001</v>
      </c>
      <c r="G42210" s="9">
        <v>0.35578409999999999</v>
      </c>
    </row>
    <row r="42211" spans="2:7" x14ac:dyDescent="0.2">
      <c r="B42211" s="101" t="s">
        <v>43276</v>
      </c>
      <c r="C42211">
        <v>0.41403331999999998</v>
      </c>
      <c r="D42211">
        <v>0.63901759999999996</v>
      </c>
      <c r="E42211">
        <v>0.24749625</v>
      </c>
      <c r="F42211">
        <v>0.52227610000000002</v>
      </c>
      <c r="G42211" s="9">
        <v>0.46575045999999998</v>
      </c>
    </row>
    <row r="42212" spans="2:7" x14ac:dyDescent="0.2">
      <c r="B42212" s="101" t="s">
        <v>43277</v>
      </c>
      <c r="C42212">
        <v>0.44490826</v>
      </c>
      <c r="D42212">
        <v>0.82618963999999995</v>
      </c>
      <c r="E42212">
        <v>0.28470957000000002</v>
      </c>
      <c r="F42212">
        <v>0.81966760000000005</v>
      </c>
      <c r="G42212" s="9">
        <v>0.52295345000000004</v>
      </c>
    </row>
    <row r="42213" spans="2:7" x14ac:dyDescent="0.2">
      <c r="B42213" s="101" t="s">
        <v>43278</v>
      </c>
      <c r="C42213">
        <v>0.48597892999999998</v>
      </c>
      <c r="D42213">
        <v>1.0503363999999999</v>
      </c>
      <c r="E42213">
        <v>0.30124580000000001</v>
      </c>
      <c r="F42213">
        <v>0.70758620000000005</v>
      </c>
      <c r="G42213" s="9">
        <v>0.91814667000000005</v>
      </c>
    </row>
    <row r="42214" spans="2:7" x14ac:dyDescent="0.2">
      <c r="B42214" s="101" t="s">
        <v>43279</v>
      </c>
      <c r="C42214">
        <v>0.43860927</v>
      </c>
      <c r="D42214">
        <v>0.97835989999999995</v>
      </c>
      <c r="E42214">
        <v>0.31420693</v>
      </c>
      <c r="F42214">
        <v>0.81259024000000002</v>
      </c>
      <c r="G42214" s="9">
        <v>0.38146912999999999</v>
      </c>
    </row>
    <row r="42215" spans="2:7" x14ac:dyDescent="0.2">
      <c r="B42215" s="101" t="s">
        <v>43280</v>
      </c>
      <c r="C42215">
        <v>0.77727880000000005</v>
      </c>
      <c r="D42215">
        <v>0.87272024000000004</v>
      </c>
      <c r="E42215">
        <v>0.4497274</v>
      </c>
      <c r="F42215">
        <v>0.54541309999999998</v>
      </c>
      <c r="G42215" s="9">
        <v>0.71453370000000005</v>
      </c>
    </row>
    <row r="42216" spans="2:7" x14ac:dyDescent="0.2">
      <c r="B42216" s="101" t="s">
        <v>43281</v>
      </c>
      <c r="C42216">
        <v>1.630303E-3</v>
      </c>
      <c r="D42216">
        <v>0.21165502</v>
      </c>
      <c r="E42216">
        <v>0.57827830000000002</v>
      </c>
      <c r="F42216">
        <v>0.89209280000000002</v>
      </c>
      <c r="G42216" s="9">
        <v>0.87983995999999998</v>
      </c>
    </row>
    <row r="42217" spans="2:7" x14ac:dyDescent="0.2">
      <c r="B42217" s="101" t="s">
        <v>43282</v>
      </c>
      <c r="C42217">
        <v>0.6881794</v>
      </c>
      <c r="D42217">
        <v>0.62716099999999997</v>
      </c>
      <c r="E42217">
        <v>0.17632823</v>
      </c>
      <c r="F42217">
        <v>0.12414918</v>
      </c>
      <c r="G42217" s="9">
        <v>0.2404985</v>
      </c>
    </row>
    <row r="42218" spans="2:7" x14ac:dyDescent="0.2">
      <c r="B42218" s="101" t="s">
        <v>43283</v>
      </c>
      <c r="C42218">
        <v>0.78307044999999997</v>
      </c>
      <c r="D42218">
        <v>0.55476340000000002</v>
      </c>
      <c r="E42218">
        <v>0.44204782999999997</v>
      </c>
      <c r="F42218">
        <v>0.84617929999999997</v>
      </c>
      <c r="G42218" s="9">
        <v>0.32471114000000001</v>
      </c>
    </row>
    <row r="42219" spans="2:7" x14ac:dyDescent="0.2">
      <c r="B42219" s="101" t="s">
        <v>43284</v>
      </c>
      <c r="C42219">
        <v>0.40361570000000002</v>
      </c>
      <c r="D42219">
        <v>0.67612589999999995</v>
      </c>
      <c r="E42219">
        <v>0.30286267</v>
      </c>
      <c r="F42219">
        <v>0.22852230000000001</v>
      </c>
      <c r="G42219" s="9">
        <v>0.47423769999999998</v>
      </c>
    </row>
    <row r="42220" spans="2:7" x14ac:dyDescent="0.2">
      <c r="B42220" s="101" t="s">
        <v>43285</v>
      </c>
      <c r="C42220">
        <v>0.59894139999999996</v>
      </c>
      <c r="D42220">
        <v>0.64316236999999998</v>
      </c>
      <c r="E42220">
        <v>0.49514332</v>
      </c>
      <c r="F42220">
        <v>0.47435359999999999</v>
      </c>
      <c r="G42220" s="9">
        <v>0.72723729999999998</v>
      </c>
    </row>
    <row r="42221" spans="2:7" x14ac:dyDescent="0.2">
      <c r="B42221" s="101" t="s">
        <v>43286</v>
      </c>
      <c r="C42221">
        <v>-9.6767820000000001E-3</v>
      </c>
      <c r="D42221">
        <v>0.71903585999999997</v>
      </c>
      <c r="E42221">
        <v>0.23737314000000001</v>
      </c>
      <c r="F42221">
        <v>0.10799697</v>
      </c>
      <c r="G42221" s="9">
        <v>0.31194972999999998</v>
      </c>
    </row>
    <row r="42222" spans="2:7" x14ac:dyDescent="0.2">
      <c r="B42222" s="101" t="s">
        <v>43287</v>
      </c>
      <c r="C42222">
        <v>0.619031</v>
      </c>
      <c r="D42222">
        <v>0.29145840000000001</v>
      </c>
      <c r="E42222">
        <v>0.33210313000000002</v>
      </c>
      <c r="F42222">
        <v>8.1074400000000005E-2</v>
      </c>
      <c r="G42222" s="9">
        <v>0.5072103</v>
      </c>
    </row>
    <row r="42223" spans="2:7" x14ac:dyDescent="0.2">
      <c r="B42223" s="101" t="s">
        <v>43288</v>
      </c>
      <c r="C42223">
        <v>0.99673504000000002</v>
      </c>
      <c r="D42223">
        <v>0.78706399999999999</v>
      </c>
      <c r="E42223">
        <v>0.57885399999999998</v>
      </c>
      <c r="F42223">
        <v>0.50440819999999997</v>
      </c>
      <c r="G42223" s="9">
        <v>0.84095936999999998</v>
      </c>
    </row>
    <row r="42224" spans="2:7" x14ac:dyDescent="0.2">
      <c r="B42224" s="101" t="s">
        <v>43289</v>
      </c>
      <c r="C42224">
        <v>0.30783240000000001</v>
      </c>
      <c r="D42224">
        <v>0.30292883999999998</v>
      </c>
      <c r="E42224">
        <v>0.34691545000000001</v>
      </c>
      <c r="F42224">
        <v>1.3982278000000001E-2</v>
      </c>
      <c r="G42224" s="9">
        <v>0.12074925</v>
      </c>
    </row>
    <row r="42225" spans="2:7" x14ac:dyDescent="0.2">
      <c r="B42225" s="101" t="s">
        <v>43290</v>
      </c>
      <c r="C42225">
        <v>0.59620479999999998</v>
      </c>
      <c r="D42225">
        <v>0.29974582999999999</v>
      </c>
      <c r="E42225">
        <v>0.22397154999999999</v>
      </c>
      <c r="F42225">
        <v>0.7223716</v>
      </c>
      <c r="G42225" s="9">
        <v>1.0019916</v>
      </c>
    </row>
    <row r="42226" spans="2:7" x14ac:dyDescent="0.2">
      <c r="B42226" s="101" t="s">
        <v>43291</v>
      </c>
      <c r="C42226">
        <v>0.33355783999999999</v>
      </c>
      <c r="D42226">
        <v>0.91643459999999999</v>
      </c>
      <c r="E42226">
        <v>0.70519750000000003</v>
      </c>
      <c r="F42226">
        <v>0.42883687999999998</v>
      </c>
      <c r="G42226" s="9">
        <v>0.30994450000000001</v>
      </c>
    </row>
    <row r="42227" spans="2:7" x14ac:dyDescent="0.2">
      <c r="B42227" s="101" t="s">
        <v>43292</v>
      </c>
      <c r="C42227">
        <v>0.64256274999999996</v>
      </c>
      <c r="D42227">
        <v>0.35869046999999998</v>
      </c>
      <c r="E42227">
        <v>0.17944062999999999</v>
      </c>
      <c r="F42227">
        <v>0.47663513000000002</v>
      </c>
      <c r="G42227" s="9">
        <v>0.47664010000000001</v>
      </c>
    </row>
    <row r="42228" spans="2:7" x14ac:dyDescent="0.2">
      <c r="B42228" s="101" t="s">
        <v>43293</v>
      </c>
      <c r="C42228">
        <v>2.8539809999999998E-3</v>
      </c>
      <c r="D42228">
        <v>0.55805932999999996</v>
      </c>
      <c r="E42228">
        <v>0.76207583999999995</v>
      </c>
      <c r="F42228">
        <v>0.4838191</v>
      </c>
      <c r="G42228" s="9">
        <v>0.28394249999999999</v>
      </c>
    </row>
    <row r="42229" spans="2:7" x14ac:dyDescent="0.2">
      <c r="B42229" s="101" t="s">
        <v>43294</v>
      </c>
      <c r="C42229">
        <v>2.7128159999999998E-2</v>
      </c>
      <c r="D42229">
        <v>0.16488837000000001</v>
      </c>
      <c r="E42229">
        <v>4.0543124E-2</v>
      </c>
      <c r="F42229">
        <v>0.30890316000000001</v>
      </c>
      <c r="G42229" s="9">
        <v>0.27015325000000001</v>
      </c>
    </row>
    <row r="42230" spans="2:7" x14ac:dyDescent="0.2">
      <c r="B42230" s="101" t="s">
        <v>43295</v>
      </c>
      <c r="C42230">
        <v>0.70884760000000002</v>
      </c>
      <c r="D42230">
        <v>0.51925474000000005</v>
      </c>
      <c r="E42230">
        <v>0.26206252000000002</v>
      </c>
      <c r="F42230">
        <v>0.32357111999999999</v>
      </c>
      <c r="G42230" s="9">
        <v>0.74004566999999999</v>
      </c>
    </row>
    <row r="42231" spans="2:7" x14ac:dyDescent="0.2">
      <c r="B42231" s="101" t="s">
        <v>43296</v>
      </c>
      <c r="C42231">
        <v>0.34334710000000002</v>
      </c>
      <c r="D42231">
        <v>0.21719970999999999</v>
      </c>
      <c r="E42231">
        <v>8.1286559999999997E-3</v>
      </c>
      <c r="F42231">
        <v>7.5303345999999993E-2</v>
      </c>
      <c r="G42231" s="9">
        <v>9.9731624000000005E-2</v>
      </c>
    </row>
    <row r="42232" spans="2:7" x14ac:dyDescent="0.2">
      <c r="B42232" s="101" t="s">
        <v>43297</v>
      </c>
      <c r="C42232">
        <v>0.16821954</v>
      </c>
      <c r="D42232">
        <v>0.37983894000000001</v>
      </c>
      <c r="E42232">
        <v>0.64491516000000004</v>
      </c>
      <c r="F42232">
        <v>0.19026539000000001</v>
      </c>
      <c r="G42232" s="9">
        <v>0.30972855999999999</v>
      </c>
    </row>
    <row r="42233" spans="2:7" x14ac:dyDescent="0.2">
      <c r="B42233" s="101" t="s">
        <v>43298</v>
      </c>
      <c r="C42233">
        <v>0.54970909999999995</v>
      </c>
      <c r="D42233">
        <v>0.60714173000000005</v>
      </c>
      <c r="E42233">
        <v>0.32953589999999999</v>
      </c>
      <c r="F42233">
        <v>0.28954839999999998</v>
      </c>
      <c r="G42233" s="9">
        <v>0.40238669999999999</v>
      </c>
    </row>
    <row r="42234" spans="2:7" x14ac:dyDescent="0.2">
      <c r="B42234" s="101" t="s">
        <v>43299</v>
      </c>
      <c r="C42234">
        <v>0.57682900000000004</v>
      </c>
      <c r="D42234">
        <v>1.0261340999999999</v>
      </c>
      <c r="E42234">
        <v>0.71265537000000001</v>
      </c>
      <c r="F42234">
        <v>0.52472377000000003</v>
      </c>
      <c r="G42234" s="9">
        <v>0.67722470000000001</v>
      </c>
    </row>
    <row r="42235" spans="2:7" x14ac:dyDescent="0.2">
      <c r="B42235" s="101" t="s">
        <v>43300</v>
      </c>
      <c r="C42235">
        <v>5.3455203999999999E-2</v>
      </c>
      <c r="D42235">
        <v>0.43991664000000003</v>
      </c>
      <c r="E42235">
        <v>0.21327600999999999</v>
      </c>
      <c r="F42235">
        <v>0.39087737</v>
      </c>
      <c r="G42235" s="9">
        <v>0.29200347999999998</v>
      </c>
    </row>
    <row r="42236" spans="2:7" x14ac:dyDescent="0.2">
      <c r="B42236" s="101" t="s">
        <v>43301</v>
      </c>
      <c r="C42236">
        <v>5.8270544000000001E-2</v>
      </c>
      <c r="D42236">
        <v>0.33252864999999998</v>
      </c>
      <c r="E42236">
        <v>0.62300610000000001</v>
      </c>
      <c r="F42236">
        <v>0.80688846000000003</v>
      </c>
      <c r="G42236" s="9">
        <v>0.48339834999999998</v>
      </c>
    </row>
    <row r="42237" spans="2:7" x14ac:dyDescent="0.2">
      <c r="B42237" s="101" t="s">
        <v>43302</v>
      </c>
      <c r="C42237">
        <v>0.44818676000000002</v>
      </c>
      <c r="D42237">
        <v>0.6166739</v>
      </c>
      <c r="E42237">
        <v>0.24549256</v>
      </c>
      <c r="F42237">
        <v>0.32688050000000002</v>
      </c>
      <c r="G42237" s="9">
        <v>0.22218873</v>
      </c>
    </row>
    <row r="42238" spans="2:7" x14ac:dyDescent="0.2">
      <c r="B42238" s="101" t="s">
        <v>43303</v>
      </c>
      <c r="C42238">
        <v>7.1818170000000001E-2</v>
      </c>
      <c r="D42238">
        <v>0.41333946999999999</v>
      </c>
      <c r="E42238">
        <v>0.59174839999999995</v>
      </c>
      <c r="F42238">
        <v>0.83658045999999997</v>
      </c>
      <c r="G42238" s="9">
        <v>0.60579369999999999</v>
      </c>
    </row>
    <row r="42239" spans="2:7" x14ac:dyDescent="0.2">
      <c r="B42239" s="101" t="s">
        <v>43304</v>
      </c>
      <c r="C42239">
        <v>0.61622195999999996</v>
      </c>
      <c r="D42239">
        <v>0.42264515000000002</v>
      </c>
      <c r="E42239">
        <v>0.63427323000000002</v>
      </c>
      <c r="F42239">
        <v>0.89287466000000004</v>
      </c>
      <c r="G42239" s="9">
        <v>0.89904784999999998</v>
      </c>
    </row>
    <row r="42240" spans="2:7" x14ac:dyDescent="0.2">
      <c r="B42240" s="101" t="s">
        <v>43305</v>
      </c>
      <c r="C42240">
        <v>0.5675116</v>
      </c>
      <c r="D42240">
        <v>0.79829039999999996</v>
      </c>
      <c r="E42240">
        <v>0.61425143000000004</v>
      </c>
      <c r="F42240">
        <v>6.5803509999999999E-3</v>
      </c>
      <c r="G42240" s="9">
        <v>1.0336993000000001</v>
      </c>
    </row>
    <row r="42241" spans="2:7" x14ac:dyDescent="0.2">
      <c r="B42241" s="101" t="s">
        <v>43306</v>
      </c>
      <c r="C42241">
        <v>0.78660090000000005</v>
      </c>
      <c r="D42241">
        <v>0.64647966999999995</v>
      </c>
      <c r="E42241">
        <v>0.71559850000000003</v>
      </c>
      <c r="F42241">
        <v>0.43160152000000002</v>
      </c>
      <c r="G42241" s="9">
        <v>0.53976035</v>
      </c>
    </row>
    <row r="42242" spans="2:7" x14ac:dyDescent="0.2">
      <c r="B42242" s="101" t="s">
        <v>43307</v>
      </c>
      <c r="C42242">
        <v>0.13261396</v>
      </c>
      <c r="D42242">
        <v>0.39070653999999999</v>
      </c>
      <c r="E42242">
        <v>0.20195726999999999</v>
      </c>
      <c r="F42242">
        <v>4.6970703000000003E-2</v>
      </c>
      <c r="G42242" s="9">
        <v>0.34251118000000003</v>
      </c>
    </row>
    <row r="42243" spans="2:7" x14ac:dyDescent="0.2">
      <c r="B42243" s="101" t="s">
        <v>43308</v>
      </c>
      <c r="C42243">
        <v>1.5839224999999998E-2</v>
      </c>
      <c r="D42243">
        <v>0.52639519999999995</v>
      </c>
      <c r="E42243">
        <v>6.4472959999999996E-2</v>
      </c>
      <c r="F42243">
        <v>1.151219E-2</v>
      </c>
      <c r="G42243" s="9">
        <v>0.35266024000000001</v>
      </c>
    </row>
    <row r="42244" spans="2:7" x14ac:dyDescent="0.2">
      <c r="B42244" s="101" t="s">
        <v>43309</v>
      </c>
      <c r="C42244">
        <v>0.54861736000000005</v>
      </c>
      <c r="D42244">
        <v>0.74105036000000002</v>
      </c>
      <c r="E42244">
        <v>0.68139970000000005</v>
      </c>
      <c r="F42244">
        <v>0.39309493000000001</v>
      </c>
      <c r="G42244" s="9">
        <v>0.50784516000000002</v>
      </c>
    </row>
    <row r="42245" spans="2:7" x14ac:dyDescent="0.2">
      <c r="B42245" s="101" t="s">
        <v>43310</v>
      </c>
      <c r="C42245">
        <v>9.5194689999999998E-2</v>
      </c>
      <c r="D42245">
        <v>0.33499171999999999</v>
      </c>
      <c r="E42245">
        <v>0.44505295</v>
      </c>
      <c r="F42245">
        <v>0.40710467</v>
      </c>
      <c r="G42245" s="9">
        <v>0.30507751999999999</v>
      </c>
    </row>
    <row r="42246" spans="2:7" x14ac:dyDescent="0.2">
      <c r="B42246" s="101" t="s">
        <v>43311</v>
      </c>
      <c r="C42246">
        <v>0.65043724000000003</v>
      </c>
      <c r="D42246">
        <v>0.39009856999999998</v>
      </c>
      <c r="E42246">
        <v>0.32607659999999999</v>
      </c>
      <c r="F42246">
        <v>0.60804139999999995</v>
      </c>
      <c r="G42246" s="9">
        <v>0.62252766000000004</v>
      </c>
    </row>
    <row r="42247" spans="2:7" x14ac:dyDescent="0.2">
      <c r="B42247" s="101" t="s">
        <v>43312</v>
      </c>
      <c r="C42247">
        <v>0.17137140000000001</v>
      </c>
      <c r="D42247">
        <v>0.58842850000000002</v>
      </c>
      <c r="E42247">
        <v>0.44788855</v>
      </c>
      <c r="F42247">
        <v>0.16203697</v>
      </c>
      <c r="G42247" s="9">
        <v>0.24524866000000001</v>
      </c>
    </row>
    <row r="42248" spans="2:7" x14ac:dyDescent="0.2">
      <c r="B42248" s="101" t="s">
        <v>43313</v>
      </c>
      <c r="C42248">
        <v>0.50152229999999998</v>
      </c>
      <c r="D42248">
        <v>0.55575770000000002</v>
      </c>
      <c r="E42248">
        <v>0.49717539999999999</v>
      </c>
      <c r="F42248">
        <v>0.67968280000000003</v>
      </c>
      <c r="G42248" s="9">
        <v>0.73734635000000004</v>
      </c>
    </row>
    <row r="42249" spans="2:7" x14ac:dyDescent="0.2">
      <c r="B42249" s="101" t="s">
        <v>43314</v>
      </c>
      <c r="C42249">
        <v>0.4238421</v>
      </c>
      <c r="D42249">
        <v>0.31572345000000002</v>
      </c>
      <c r="E42249">
        <v>9.0049950000000004E-2</v>
      </c>
      <c r="F42249">
        <v>0.33399044999999999</v>
      </c>
      <c r="G42249" s="9">
        <v>0.117481746</v>
      </c>
    </row>
    <row r="42250" spans="2:7" x14ac:dyDescent="0.2">
      <c r="B42250" s="101" t="s">
        <v>43315</v>
      </c>
      <c r="C42250">
        <v>0.34012657000000002</v>
      </c>
      <c r="D42250">
        <v>0.65330153999999996</v>
      </c>
      <c r="E42250">
        <v>0.76570930000000004</v>
      </c>
      <c r="F42250">
        <v>0.46586356000000001</v>
      </c>
      <c r="G42250" s="9">
        <v>0.52351563999999995</v>
      </c>
    </row>
    <row r="42251" spans="2:7" x14ac:dyDescent="0.2">
      <c r="B42251" s="101" t="s">
        <v>43316</v>
      </c>
      <c r="C42251">
        <v>0.55322629999999995</v>
      </c>
      <c r="D42251">
        <v>0.69448140000000003</v>
      </c>
      <c r="E42251">
        <v>0.53121419999999997</v>
      </c>
      <c r="F42251">
        <v>0.55294085000000004</v>
      </c>
      <c r="G42251" s="9">
        <v>0.30168067999999998</v>
      </c>
    </row>
    <row r="42252" spans="2:7" x14ac:dyDescent="0.2">
      <c r="B42252" s="101" t="s">
        <v>43317</v>
      </c>
      <c r="C42252">
        <v>0.25091085000000002</v>
      </c>
      <c r="D42252">
        <v>0.87697519999999995</v>
      </c>
      <c r="E42252">
        <v>0.47731224</v>
      </c>
      <c r="F42252">
        <v>0.20429475999999999</v>
      </c>
      <c r="G42252" s="9">
        <v>7.5350780000000006E-2</v>
      </c>
    </row>
    <row r="42253" spans="2:7" x14ac:dyDescent="0.2">
      <c r="B42253" s="101" t="s">
        <v>43318</v>
      </c>
      <c r="C42253">
        <v>0.89237370000000005</v>
      </c>
      <c r="D42253">
        <v>0.28811072999999998</v>
      </c>
      <c r="E42253">
        <v>0.30131918000000002</v>
      </c>
      <c r="F42253">
        <v>0.26281517999999998</v>
      </c>
      <c r="G42253" s="9">
        <v>0.16728775000000001</v>
      </c>
    </row>
    <row r="42254" spans="2:7" x14ac:dyDescent="0.2">
      <c r="B42254" s="101" t="s">
        <v>43319</v>
      </c>
      <c r="C42254">
        <v>0.6243187</v>
      </c>
      <c r="D42254">
        <v>0.40839027999999999</v>
      </c>
      <c r="E42254">
        <v>0.39588582999999999</v>
      </c>
      <c r="F42254">
        <v>0.55184540000000004</v>
      </c>
      <c r="G42254" s="9">
        <v>0.58174824999999997</v>
      </c>
    </row>
    <row r="42255" spans="2:7" x14ac:dyDescent="0.2">
      <c r="B42255" s="101" t="s">
        <v>43320</v>
      </c>
      <c r="C42255">
        <v>0.87069030000000003</v>
      </c>
      <c r="D42255">
        <v>0.19647999999999999</v>
      </c>
      <c r="E42255">
        <v>0.52434133999999999</v>
      </c>
      <c r="F42255">
        <v>0.36364305000000002</v>
      </c>
      <c r="G42255" s="9">
        <v>0.46216016999999998</v>
      </c>
    </row>
    <row r="42256" spans="2:7" x14ac:dyDescent="0.2">
      <c r="B42256" s="101" t="s">
        <v>43321</v>
      </c>
      <c r="C42256">
        <v>0.61034750000000004</v>
      </c>
      <c r="D42256">
        <v>0.32928655000000001</v>
      </c>
      <c r="E42256">
        <v>0.17466576</v>
      </c>
      <c r="F42256">
        <v>0.1994216</v>
      </c>
      <c r="G42256" s="9">
        <v>0.23300934000000001</v>
      </c>
    </row>
    <row r="42257" spans="2:7" x14ac:dyDescent="0.2">
      <c r="B42257" s="101" t="s">
        <v>43322</v>
      </c>
      <c r="C42257">
        <v>0.89538825</v>
      </c>
      <c r="D42257">
        <v>6.9849744000000005E-2</v>
      </c>
      <c r="E42257">
        <v>0.37736857000000001</v>
      </c>
      <c r="F42257">
        <v>0.27424191999999997</v>
      </c>
      <c r="G42257" s="9">
        <v>0.76039449999999997</v>
      </c>
    </row>
    <row r="42258" spans="2:7" x14ac:dyDescent="0.2">
      <c r="B42258" s="101" t="s">
        <v>43323</v>
      </c>
      <c r="C42258">
        <v>0.75490254000000001</v>
      </c>
      <c r="D42258">
        <v>0.79007936000000001</v>
      </c>
      <c r="E42258">
        <v>1.0935473</v>
      </c>
      <c r="F42258">
        <v>0.40475517999999999</v>
      </c>
      <c r="G42258" s="9">
        <v>0.64191556000000005</v>
      </c>
    </row>
    <row r="42259" spans="2:7" x14ac:dyDescent="0.2">
      <c r="B42259" s="101" t="s">
        <v>43324</v>
      </c>
      <c r="C42259">
        <v>0.31482732000000002</v>
      </c>
      <c r="D42259">
        <v>0.3781967</v>
      </c>
      <c r="E42259">
        <v>0.12249981</v>
      </c>
      <c r="F42259">
        <v>0.19289529999999999</v>
      </c>
      <c r="G42259" s="9">
        <v>0.32213032000000003</v>
      </c>
    </row>
    <row r="42260" spans="2:7" x14ac:dyDescent="0.2">
      <c r="B42260" s="101" t="s">
        <v>43325</v>
      </c>
      <c r="C42260">
        <v>0.65790040000000005</v>
      </c>
      <c r="D42260">
        <v>0.16056727000000001</v>
      </c>
      <c r="E42260">
        <v>0.35997026999999998</v>
      </c>
      <c r="F42260">
        <v>0.15545429999999999</v>
      </c>
      <c r="G42260" s="9">
        <v>0.51676569999999999</v>
      </c>
    </row>
    <row r="42261" spans="2:7" x14ac:dyDescent="0.2">
      <c r="B42261" s="101" t="s">
        <v>43326</v>
      </c>
      <c r="C42261">
        <v>0.45725504</v>
      </c>
      <c r="D42261">
        <v>0.12140666</v>
      </c>
      <c r="E42261">
        <v>0.17862578000000001</v>
      </c>
      <c r="F42261">
        <v>0.25644156000000001</v>
      </c>
      <c r="G42261" s="9">
        <v>0.17082644</v>
      </c>
    </row>
    <row r="42262" spans="2:7" x14ac:dyDescent="0.2">
      <c r="B42262" s="101" t="s">
        <v>43327</v>
      </c>
      <c r="C42262">
        <v>0.46205232000000002</v>
      </c>
      <c r="D42262">
        <v>0.33696042999999998</v>
      </c>
      <c r="E42262">
        <v>0.49203416999999999</v>
      </c>
      <c r="F42262">
        <v>0.35043836</v>
      </c>
      <c r="G42262" s="9">
        <v>0.61533119999999997</v>
      </c>
    </row>
    <row r="42263" spans="2:7" x14ac:dyDescent="0.2">
      <c r="B42263" s="101" t="s">
        <v>43328</v>
      </c>
      <c r="C42263">
        <v>5.9686194999999997E-2</v>
      </c>
      <c r="D42263">
        <v>0.43544242</v>
      </c>
      <c r="E42263">
        <v>0.45713288000000002</v>
      </c>
      <c r="F42263">
        <v>0.3639887</v>
      </c>
      <c r="G42263" s="9">
        <v>0.68880470000000005</v>
      </c>
    </row>
    <row r="42264" spans="2:7" x14ac:dyDescent="0.2">
      <c r="B42264" s="101" t="s">
        <v>43329</v>
      </c>
      <c r="C42264">
        <v>0.66177529999999996</v>
      </c>
      <c r="D42264">
        <v>0.72686446000000005</v>
      </c>
      <c r="E42264">
        <v>0.73777170000000003</v>
      </c>
      <c r="F42264">
        <v>0.92404306000000003</v>
      </c>
      <c r="G42264" s="9">
        <v>0.90991230000000001</v>
      </c>
    </row>
    <row r="42265" spans="2:7" x14ac:dyDescent="0.2">
      <c r="B42265" s="101" t="s">
        <v>43330</v>
      </c>
      <c r="C42265">
        <v>0.20005551999999999</v>
      </c>
      <c r="D42265">
        <v>0.60768560000000005</v>
      </c>
      <c r="E42265">
        <v>0.45506229999999998</v>
      </c>
      <c r="F42265">
        <v>0.34310770000000002</v>
      </c>
      <c r="G42265" s="9">
        <v>1.0637774</v>
      </c>
    </row>
    <row r="42266" spans="2:7" x14ac:dyDescent="0.2">
      <c r="B42266" s="101" t="s">
        <v>43331</v>
      </c>
      <c r="C42266">
        <v>0.56262255000000005</v>
      </c>
      <c r="D42266">
        <v>0.73722109999999996</v>
      </c>
      <c r="E42266">
        <v>0.77184850000000005</v>
      </c>
      <c r="F42266">
        <v>0.38553989999999999</v>
      </c>
      <c r="G42266" s="9">
        <v>0.26505499999999999</v>
      </c>
    </row>
    <row r="42267" spans="2:7" x14ac:dyDescent="0.2">
      <c r="B42267" s="101" t="s">
        <v>43332</v>
      </c>
      <c r="C42267">
        <v>0.53763439999999996</v>
      </c>
      <c r="D42267">
        <v>0.61204409999999998</v>
      </c>
      <c r="E42267">
        <v>0.73959929999999996</v>
      </c>
      <c r="F42267">
        <v>0.62183339999999998</v>
      </c>
      <c r="G42267" s="9">
        <v>0.56968534000000004</v>
      </c>
    </row>
    <row r="42268" spans="2:7" x14ac:dyDescent="0.2">
      <c r="B42268" s="101" t="s">
        <v>43333</v>
      </c>
      <c r="C42268">
        <v>0.82818020000000003</v>
      </c>
      <c r="D42268">
        <v>0.52626026000000004</v>
      </c>
      <c r="E42268">
        <v>0.81760699999999997</v>
      </c>
      <c r="F42268">
        <v>0.35630237999999997</v>
      </c>
      <c r="G42268" s="9">
        <v>0.81734746999999996</v>
      </c>
    </row>
    <row r="42269" spans="2:7" x14ac:dyDescent="0.2">
      <c r="B42269" s="101" t="s">
        <v>43334</v>
      </c>
      <c r="C42269">
        <v>0.34801870000000001</v>
      </c>
      <c r="D42269">
        <v>7.255897E-2</v>
      </c>
      <c r="E42269">
        <v>0.26768193000000001</v>
      </c>
      <c r="F42269">
        <v>0.51263040000000004</v>
      </c>
      <c r="G42269" s="9">
        <v>0.55858845000000001</v>
      </c>
    </row>
    <row r="42270" spans="2:7" x14ac:dyDescent="0.2">
      <c r="B42270" s="101" t="s">
        <v>43335</v>
      </c>
      <c r="C42270">
        <v>0.61007303000000002</v>
      </c>
      <c r="D42270">
        <v>0.49340284000000001</v>
      </c>
      <c r="E42270">
        <v>-4.7186600000000004E-3</v>
      </c>
      <c r="F42270">
        <v>0.73651564000000003</v>
      </c>
      <c r="G42270" s="9">
        <v>0.33888405999999999</v>
      </c>
    </row>
    <row r="42271" spans="2:7" x14ac:dyDescent="0.2">
      <c r="B42271" s="101" t="s">
        <v>43336</v>
      </c>
      <c r="C42271">
        <v>0.57588105999999994</v>
      </c>
      <c r="D42271">
        <v>0.93873770000000001</v>
      </c>
      <c r="E42271">
        <v>0.41514659999999998</v>
      </c>
      <c r="F42271">
        <v>0.17975257</v>
      </c>
      <c r="G42271" s="9">
        <v>0.45106039999999997</v>
      </c>
    </row>
    <row r="42272" spans="2:7" x14ac:dyDescent="0.2">
      <c r="B42272" s="101" t="s">
        <v>43337</v>
      </c>
      <c r="C42272">
        <v>1.203916</v>
      </c>
      <c r="D42272">
        <v>0.51821130000000004</v>
      </c>
      <c r="E42272">
        <v>0.75732679999999997</v>
      </c>
      <c r="F42272">
        <v>0.62942390000000004</v>
      </c>
      <c r="G42272" s="9">
        <v>0.32748633999999999</v>
      </c>
    </row>
    <row r="42273" spans="2:7" x14ac:dyDescent="0.2">
      <c r="B42273" s="101" t="s">
        <v>43338</v>
      </c>
      <c r="C42273">
        <v>6.6885373999999997E-2</v>
      </c>
      <c r="D42273">
        <v>0.66401785999999996</v>
      </c>
      <c r="E42273">
        <v>0.45618698000000002</v>
      </c>
      <c r="F42273">
        <v>0.61811700000000003</v>
      </c>
      <c r="G42273" s="9">
        <v>1.1443572</v>
      </c>
    </row>
    <row r="42274" spans="2:7" x14ac:dyDescent="0.2">
      <c r="B42274" s="101" t="s">
        <v>43339</v>
      </c>
      <c r="C42274">
        <v>0.68255717000000005</v>
      </c>
      <c r="D42274">
        <v>0.42354393000000001</v>
      </c>
      <c r="E42274">
        <v>0.30112012999999999</v>
      </c>
      <c r="F42274">
        <v>0.17887961999999999</v>
      </c>
      <c r="G42274" s="9">
        <v>0.1301996</v>
      </c>
    </row>
    <row r="42275" spans="2:7" x14ac:dyDescent="0.2">
      <c r="B42275" s="101" t="s">
        <v>43340</v>
      </c>
      <c r="C42275">
        <v>0.81986415000000001</v>
      </c>
      <c r="D42275">
        <v>0.69920890000000002</v>
      </c>
      <c r="E42275">
        <v>0.39188644</v>
      </c>
      <c r="F42275">
        <v>0.61258394000000005</v>
      </c>
      <c r="G42275" s="9">
        <v>0.54527133999999999</v>
      </c>
    </row>
    <row r="42276" spans="2:7" x14ac:dyDescent="0.2">
      <c r="B42276" s="101" t="s">
        <v>43341</v>
      </c>
      <c r="C42276">
        <v>0.64002745999999999</v>
      </c>
      <c r="D42276">
        <v>0.41447672000000002</v>
      </c>
      <c r="E42276">
        <v>0.54121965000000005</v>
      </c>
      <c r="F42276">
        <v>0.56439536999999995</v>
      </c>
      <c r="G42276" s="9">
        <v>0.56045009999999995</v>
      </c>
    </row>
    <row r="42277" spans="2:7" x14ac:dyDescent="0.2">
      <c r="B42277" s="101" t="s">
        <v>43342</v>
      </c>
      <c r="C42277">
        <v>0.13079969999999999</v>
      </c>
      <c r="D42277">
        <v>0.26323706000000002</v>
      </c>
      <c r="E42277">
        <v>0.48876065000000002</v>
      </c>
      <c r="F42277">
        <v>0.32054453999999999</v>
      </c>
      <c r="G42277" s="9">
        <v>0.20727909999999999</v>
      </c>
    </row>
    <row r="42278" spans="2:7" x14ac:dyDescent="0.2">
      <c r="B42278" s="101" t="s">
        <v>43343</v>
      </c>
      <c r="C42278">
        <v>0.55921140000000003</v>
      </c>
      <c r="D42278">
        <v>0.45028447999999999</v>
      </c>
      <c r="E42278">
        <v>7.0807330000000002E-2</v>
      </c>
      <c r="F42278">
        <v>0.52076100000000003</v>
      </c>
      <c r="G42278" s="9">
        <v>0.25462717000000001</v>
      </c>
    </row>
    <row r="42279" spans="2:7" x14ac:dyDescent="0.2">
      <c r="B42279" s="101" t="s">
        <v>43344</v>
      </c>
      <c r="C42279">
        <v>6.7327780000000004E-2</v>
      </c>
      <c r="D42279">
        <v>0.42522532000000002</v>
      </c>
      <c r="E42279">
        <v>0.25698468000000002</v>
      </c>
      <c r="F42279">
        <v>0.38298357</v>
      </c>
      <c r="G42279" s="9">
        <v>0.41208636999999998</v>
      </c>
    </row>
    <row r="42280" spans="2:7" x14ac:dyDescent="0.2">
      <c r="B42280" s="101" t="s">
        <v>43345</v>
      </c>
      <c r="C42280">
        <v>0.45904919999999999</v>
      </c>
      <c r="D42280">
        <v>0.52614669999999997</v>
      </c>
      <c r="E42280">
        <v>1.2244199000000001E-2</v>
      </c>
      <c r="F42280">
        <v>0.48617916999999999</v>
      </c>
      <c r="G42280" s="9">
        <v>2.2498279999999999E-2</v>
      </c>
    </row>
    <row r="42281" spans="2:7" x14ac:dyDescent="0.2">
      <c r="B42281" s="101" t="s">
        <v>43346</v>
      </c>
      <c r="C42281">
        <v>1.3117366E-2</v>
      </c>
      <c r="D42281">
        <v>0.29839315999999999</v>
      </c>
      <c r="E42281">
        <v>2.9141610000000002E-3</v>
      </c>
      <c r="F42281">
        <v>0.40424304999999999</v>
      </c>
      <c r="G42281" s="9">
        <v>0.43790319999999999</v>
      </c>
    </row>
    <row r="42282" spans="2:7" x14ac:dyDescent="0.2">
      <c r="B42282" s="101" t="s">
        <v>43347</v>
      </c>
      <c r="C42282">
        <v>0.49064785</v>
      </c>
      <c r="D42282">
        <v>0.74590179999999995</v>
      </c>
      <c r="E42282">
        <v>0.26543397000000002</v>
      </c>
      <c r="F42282">
        <v>1.7774961999999998E-2</v>
      </c>
      <c r="G42282" s="9">
        <v>0.28047135000000001</v>
      </c>
    </row>
    <row r="42283" spans="2:7" x14ac:dyDescent="0.2">
      <c r="B42283" s="101" t="s">
        <v>43348</v>
      </c>
      <c r="C42283">
        <v>0.24046712000000001</v>
      </c>
      <c r="D42283">
        <v>0.60270983</v>
      </c>
      <c r="E42283">
        <v>0.2775571</v>
      </c>
      <c r="F42283">
        <v>0.82831829999999995</v>
      </c>
      <c r="G42283" s="9">
        <v>0.25786954000000001</v>
      </c>
    </row>
    <row r="42284" spans="2:7" x14ac:dyDescent="0.2">
      <c r="B42284" s="101" t="s">
        <v>43349</v>
      </c>
      <c r="C42284">
        <v>0.24755052999999999</v>
      </c>
      <c r="D42284">
        <v>0.3546417</v>
      </c>
      <c r="E42284">
        <v>0.60791260000000003</v>
      </c>
      <c r="F42284">
        <v>0.8626566</v>
      </c>
      <c r="G42284" s="9">
        <v>0.77629082999999999</v>
      </c>
    </row>
    <row r="42285" spans="2:7" x14ac:dyDescent="0.2">
      <c r="B42285" s="101" t="s">
        <v>43350</v>
      </c>
      <c r="C42285">
        <v>-1.3383472E-2</v>
      </c>
      <c r="D42285">
        <v>0.95895180000000002</v>
      </c>
      <c r="E42285">
        <v>0.97244220000000003</v>
      </c>
      <c r="F42285">
        <v>0.96053164999999996</v>
      </c>
      <c r="G42285" s="9">
        <v>0.94583810000000001</v>
      </c>
    </row>
    <row r="42286" spans="2:7" x14ac:dyDescent="0.2">
      <c r="B42286" s="101" t="s">
        <v>43351</v>
      </c>
      <c r="C42286">
        <v>0.55732630000000005</v>
      </c>
      <c r="D42286">
        <v>0.42225360000000001</v>
      </c>
      <c r="E42286">
        <v>0.12718208</v>
      </c>
      <c r="F42286">
        <v>0.33797266999999998</v>
      </c>
      <c r="G42286" s="9">
        <v>0.17018141000000001</v>
      </c>
    </row>
    <row r="42287" spans="2:7" x14ac:dyDescent="0.2">
      <c r="B42287" s="101" t="s">
        <v>43352</v>
      </c>
      <c r="C42287">
        <v>0.25647009999999998</v>
      </c>
      <c r="D42287">
        <v>0.73929820000000002</v>
      </c>
      <c r="E42287">
        <v>0.20112648999999999</v>
      </c>
      <c r="F42287">
        <v>3.8643017000000002E-2</v>
      </c>
      <c r="G42287" s="9">
        <v>0.37160036000000002</v>
      </c>
    </row>
    <row r="42288" spans="2:7" x14ac:dyDescent="0.2">
      <c r="B42288" s="101" t="s">
        <v>43353</v>
      </c>
      <c r="C42288">
        <v>0.82395779999999996</v>
      </c>
      <c r="D42288">
        <v>0.65237224000000005</v>
      </c>
      <c r="E42288">
        <v>0.31039660000000002</v>
      </c>
      <c r="F42288">
        <v>0.80571320000000002</v>
      </c>
      <c r="G42288" s="9">
        <v>0.60172490000000001</v>
      </c>
    </row>
    <row r="42289" spans="2:7" x14ac:dyDescent="0.2">
      <c r="B42289" s="101" t="s">
        <v>43354</v>
      </c>
      <c r="C42289">
        <v>0.87931479999999995</v>
      </c>
      <c r="D42289">
        <v>0.848105</v>
      </c>
      <c r="E42289">
        <v>1.0236339999999999</v>
      </c>
      <c r="F42289">
        <v>1.0114320000000001</v>
      </c>
      <c r="G42289" s="9">
        <v>0.88872300000000004</v>
      </c>
    </row>
    <row r="42290" spans="2:7" x14ac:dyDescent="0.2">
      <c r="B42290" s="101" t="s">
        <v>43355</v>
      </c>
      <c r="C42290">
        <v>0.48501306999999999</v>
      </c>
      <c r="D42290">
        <v>0.36051232</v>
      </c>
      <c r="E42290">
        <v>0.25620604000000002</v>
      </c>
      <c r="F42290">
        <v>0.49420684999999998</v>
      </c>
      <c r="G42290" s="9">
        <v>0.43335797999999998</v>
      </c>
    </row>
    <row r="42291" spans="2:7" x14ac:dyDescent="0.2">
      <c r="B42291" s="101" t="s">
        <v>43356</v>
      </c>
      <c r="C42291">
        <v>0.56283260000000002</v>
      </c>
      <c r="D42291">
        <v>0.76645194999999999</v>
      </c>
      <c r="E42291">
        <v>0.35072383000000001</v>
      </c>
      <c r="F42291">
        <v>0.86696110000000004</v>
      </c>
      <c r="G42291" s="9">
        <v>0.52809684999999995</v>
      </c>
    </row>
    <row r="42292" spans="2:7" x14ac:dyDescent="0.2">
      <c r="B42292" s="101" t="s">
        <v>43357</v>
      </c>
      <c r="C42292">
        <v>0.82215349999999998</v>
      </c>
      <c r="D42292">
        <v>0.66442780000000001</v>
      </c>
      <c r="E42292">
        <v>0.61766374000000002</v>
      </c>
      <c r="F42292">
        <v>0.81998899999999997</v>
      </c>
      <c r="G42292" s="9">
        <v>0.87469980000000003</v>
      </c>
    </row>
    <row r="42293" spans="2:7" x14ac:dyDescent="0.2">
      <c r="B42293" s="101" t="s">
        <v>43358</v>
      </c>
      <c r="C42293">
        <v>0.61272780000000004</v>
      </c>
      <c r="D42293">
        <v>0.72128510000000001</v>
      </c>
      <c r="E42293">
        <v>0.84238665999999995</v>
      </c>
      <c r="F42293">
        <v>0.53247560000000005</v>
      </c>
      <c r="G42293" s="9">
        <v>0.80495729999999999</v>
      </c>
    </row>
    <row r="42294" spans="2:7" x14ac:dyDescent="0.2">
      <c r="B42294" s="101" t="s">
        <v>43359</v>
      </c>
      <c r="C42294">
        <v>0.67881524999999998</v>
      </c>
      <c r="D42294">
        <v>0.55384129999999998</v>
      </c>
      <c r="E42294">
        <v>0.64520880000000003</v>
      </c>
      <c r="F42294">
        <v>0.45425670000000001</v>
      </c>
      <c r="G42294" s="9">
        <v>0.94843880000000003</v>
      </c>
    </row>
    <row r="42295" spans="2:7" x14ac:dyDescent="0.2">
      <c r="B42295" s="101" t="s">
        <v>43360</v>
      </c>
      <c r="C42295">
        <v>0.62125564</v>
      </c>
      <c r="D42295">
        <v>0.32562556999999998</v>
      </c>
      <c r="E42295">
        <v>0.36378542000000003</v>
      </c>
      <c r="F42295">
        <v>0.79878545000000001</v>
      </c>
      <c r="G42295" s="9">
        <v>0.65885603000000004</v>
      </c>
    </row>
    <row r="42296" spans="2:7" x14ac:dyDescent="0.2">
      <c r="B42296" s="101" t="s">
        <v>43361</v>
      </c>
      <c r="C42296">
        <v>0.20536281000000001</v>
      </c>
      <c r="D42296">
        <v>0.48039883</v>
      </c>
      <c r="E42296">
        <v>3.6161180000000002E-3</v>
      </c>
      <c r="F42296">
        <v>1.7255810999999999E-2</v>
      </c>
      <c r="G42296" s="9">
        <v>0.36321163000000001</v>
      </c>
    </row>
    <row r="42297" spans="2:7" x14ac:dyDescent="0.2">
      <c r="B42297" s="101" t="s">
        <v>43362</v>
      </c>
      <c r="C42297">
        <v>0.80645880000000003</v>
      </c>
      <c r="D42297">
        <v>0.45712996</v>
      </c>
      <c r="E42297">
        <v>0.57067230000000002</v>
      </c>
      <c r="F42297">
        <v>0.58398366000000002</v>
      </c>
      <c r="G42297" s="9">
        <v>0.43682106999999998</v>
      </c>
    </row>
    <row r="42298" spans="2:7" x14ac:dyDescent="0.2">
      <c r="B42298" s="101" t="s">
        <v>43363</v>
      </c>
      <c r="C42298">
        <v>0.62674989999999997</v>
      </c>
      <c r="D42298">
        <v>0.8072511</v>
      </c>
      <c r="E42298">
        <v>0.28076872000000003</v>
      </c>
      <c r="F42298">
        <v>0.36693819999999999</v>
      </c>
      <c r="G42298" s="9">
        <v>0.74354810000000005</v>
      </c>
    </row>
    <row r="42299" spans="2:7" x14ac:dyDescent="0.2">
      <c r="B42299" s="101" t="s">
        <v>43364</v>
      </c>
      <c r="C42299">
        <v>0.51693489999999997</v>
      </c>
      <c r="D42299">
        <v>0.35658696000000001</v>
      </c>
      <c r="E42299">
        <v>0.34579313</v>
      </c>
      <c r="F42299">
        <v>0.90620464000000001</v>
      </c>
      <c r="G42299" s="9">
        <v>0.80970949999999997</v>
      </c>
    </row>
    <row r="42300" spans="2:7" x14ac:dyDescent="0.2">
      <c r="B42300" s="101" t="s">
        <v>43365</v>
      </c>
      <c r="C42300">
        <v>0.22125929999999999</v>
      </c>
      <c r="D42300">
        <v>0.58893614999999999</v>
      </c>
      <c r="E42300">
        <v>0.45724169999999997</v>
      </c>
      <c r="F42300">
        <v>0.20313682999999999</v>
      </c>
      <c r="G42300" s="9">
        <v>0.17095030999999999</v>
      </c>
    </row>
    <row r="42301" spans="2:7" x14ac:dyDescent="0.2">
      <c r="B42301" s="101" t="s">
        <v>43366</v>
      </c>
      <c r="C42301">
        <v>0.50750697</v>
      </c>
      <c r="D42301">
        <v>0.104921475</v>
      </c>
      <c r="E42301">
        <v>3.3834465000000001E-2</v>
      </c>
      <c r="F42301">
        <v>0.36576744999999999</v>
      </c>
      <c r="G42301" s="9">
        <v>0.25548690000000002</v>
      </c>
    </row>
    <row r="42302" spans="2:7" x14ac:dyDescent="0.2">
      <c r="B42302" s="101" t="s">
        <v>43367</v>
      </c>
      <c r="C42302">
        <v>0.68141806000000005</v>
      </c>
      <c r="D42302">
        <v>0.52242250000000001</v>
      </c>
      <c r="E42302">
        <v>0.19461434999999999</v>
      </c>
      <c r="F42302">
        <v>0.40274769999999999</v>
      </c>
      <c r="G42302" s="9">
        <v>0.47335266999999998</v>
      </c>
    </row>
    <row r="42303" spans="2:7" x14ac:dyDescent="0.2">
      <c r="B42303" s="101" t="s">
        <v>43368</v>
      </c>
      <c r="C42303">
        <v>0.72186640000000002</v>
      </c>
      <c r="D42303">
        <v>0.47685840000000002</v>
      </c>
      <c r="E42303">
        <v>0.69250643000000001</v>
      </c>
      <c r="F42303">
        <v>0.43950006000000003</v>
      </c>
      <c r="G42303" s="9">
        <v>0.5144957</v>
      </c>
    </row>
    <row r="42304" spans="2:7" x14ac:dyDescent="0.2">
      <c r="B42304" s="101" t="s">
        <v>43369</v>
      </c>
      <c r="C42304">
        <v>0.79179065999999998</v>
      </c>
      <c r="D42304">
        <v>0.58471333999999997</v>
      </c>
      <c r="E42304">
        <v>0.70659380000000005</v>
      </c>
      <c r="F42304">
        <v>0.6281021</v>
      </c>
      <c r="G42304" s="9">
        <v>0.12426704</v>
      </c>
    </row>
    <row r="42305" spans="2:7" x14ac:dyDescent="0.2">
      <c r="B42305" s="101" t="s">
        <v>43370</v>
      </c>
      <c r="C42305">
        <v>0.57459789999999999</v>
      </c>
      <c r="D42305">
        <v>0.34075895</v>
      </c>
      <c r="E42305">
        <v>0.24329110000000001</v>
      </c>
      <c r="F42305">
        <v>0.39903032999999999</v>
      </c>
      <c r="G42305" s="9">
        <v>0.35716875999999997</v>
      </c>
    </row>
    <row r="42306" spans="2:7" x14ac:dyDescent="0.2">
      <c r="B42306" s="101" t="s">
        <v>43371</v>
      </c>
      <c r="C42306">
        <v>0.23542220999999999</v>
      </c>
      <c r="D42306">
        <v>0.29082942000000001</v>
      </c>
      <c r="E42306">
        <v>0.36096218000000002</v>
      </c>
      <c r="F42306">
        <v>0.50384370000000001</v>
      </c>
      <c r="G42306" s="9">
        <v>0.21309678000000001</v>
      </c>
    </row>
    <row r="42307" spans="2:7" x14ac:dyDescent="0.2">
      <c r="B42307" s="101" t="s">
        <v>43372</v>
      </c>
      <c r="C42307">
        <v>0.73089283999999999</v>
      </c>
      <c r="D42307">
        <v>0.41486803</v>
      </c>
      <c r="E42307">
        <v>0.28519942999999998</v>
      </c>
      <c r="F42307">
        <v>0.43263309999999999</v>
      </c>
      <c r="G42307" s="9">
        <v>0.41214260000000003</v>
      </c>
    </row>
    <row r="42308" spans="2:7" x14ac:dyDescent="0.2">
      <c r="B42308" s="101" t="s">
        <v>43373</v>
      </c>
      <c r="C42308">
        <v>0.91868490000000003</v>
      </c>
      <c r="D42308">
        <v>0.51718456000000002</v>
      </c>
      <c r="E42308">
        <v>0.89743729999999999</v>
      </c>
      <c r="F42308">
        <v>0.93215219999999999</v>
      </c>
      <c r="G42308" s="9">
        <v>0.68338703999999995</v>
      </c>
    </row>
    <row r="42309" spans="2:7" x14ac:dyDescent="0.2">
      <c r="B42309" s="101" t="s">
        <v>43374</v>
      </c>
      <c r="C42309">
        <v>0.54528874000000005</v>
      </c>
      <c r="D42309">
        <v>0.51162209999999997</v>
      </c>
      <c r="E42309">
        <v>3.9258349999999997E-2</v>
      </c>
      <c r="F42309">
        <v>0.56541187000000004</v>
      </c>
      <c r="G42309" s="9">
        <v>0.33232753999999998</v>
      </c>
    </row>
    <row r="42310" spans="2:7" x14ac:dyDescent="0.2">
      <c r="B42310" s="101" t="s">
        <v>43375</v>
      </c>
      <c r="C42310">
        <v>0.6591226</v>
      </c>
      <c r="D42310">
        <v>0.74223620000000001</v>
      </c>
      <c r="E42310">
        <v>0.55297320000000005</v>
      </c>
      <c r="F42310">
        <v>0.61719219999999997</v>
      </c>
      <c r="G42310" s="9">
        <v>0.45638642000000001</v>
      </c>
    </row>
    <row r="42311" spans="2:7" x14ac:dyDescent="0.2">
      <c r="B42311" s="101" t="s">
        <v>43376</v>
      </c>
      <c r="C42311">
        <v>0.36920765</v>
      </c>
      <c r="D42311">
        <v>0.72412014000000002</v>
      </c>
      <c r="E42311">
        <v>0.56766605000000003</v>
      </c>
      <c r="F42311">
        <v>0.10399393</v>
      </c>
      <c r="G42311" s="9">
        <v>0.55208869999999999</v>
      </c>
    </row>
    <row r="42312" spans="2:7" x14ac:dyDescent="0.2">
      <c r="B42312" s="101" t="s">
        <v>43377</v>
      </c>
      <c r="C42312">
        <v>0.45164042999999998</v>
      </c>
      <c r="D42312">
        <v>0.78864014000000005</v>
      </c>
      <c r="E42312">
        <v>0.73930395000000004</v>
      </c>
      <c r="F42312">
        <v>0.38755620000000002</v>
      </c>
      <c r="G42312" s="9">
        <v>0.57182555999999995</v>
      </c>
    </row>
    <row r="42313" spans="2:7" x14ac:dyDescent="0.2">
      <c r="B42313" s="101" t="s">
        <v>43378</v>
      </c>
      <c r="C42313">
        <v>0.11407686</v>
      </c>
      <c r="D42313">
        <v>0.22585248999999999</v>
      </c>
      <c r="E42313">
        <v>0.30283597000000001</v>
      </c>
      <c r="F42313">
        <v>0.16165589999999999</v>
      </c>
      <c r="G42313" s="9">
        <v>1.9238692000000002E-2</v>
      </c>
    </row>
    <row r="42314" spans="2:7" x14ac:dyDescent="0.2">
      <c r="B42314" s="101" t="s">
        <v>43379</v>
      </c>
      <c r="C42314">
        <v>1.0704061</v>
      </c>
      <c r="D42314">
        <v>0.67883530000000003</v>
      </c>
      <c r="E42314">
        <v>0.64781255000000004</v>
      </c>
      <c r="F42314">
        <v>0.44161307999999999</v>
      </c>
      <c r="G42314" s="9">
        <v>0.75492053999999997</v>
      </c>
    </row>
    <row r="42315" spans="2:7" x14ac:dyDescent="0.2">
      <c r="B42315" s="101" t="s">
        <v>43380</v>
      </c>
      <c r="C42315">
        <v>0.29407620000000001</v>
      </c>
      <c r="D42315">
        <v>0.87094110000000002</v>
      </c>
      <c r="E42315">
        <v>0.65975629999999996</v>
      </c>
      <c r="F42315">
        <v>0.50163186000000004</v>
      </c>
      <c r="G42315" s="9">
        <v>0.96006069999999999</v>
      </c>
    </row>
    <row r="42316" spans="2:7" x14ac:dyDescent="0.2">
      <c r="B42316" s="101" t="s">
        <v>43381</v>
      </c>
      <c r="C42316">
        <v>0.38270179999999998</v>
      </c>
      <c r="D42316">
        <v>0.40517244000000002</v>
      </c>
      <c r="E42316">
        <v>0.30101275</v>
      </c>
      <c r="F42316">
        <v>0.1285289</v>
      </c>
      <c r="G42316" s="9">
        <v>0.53022902999999999</v>
      </c>
    </row>
    <row r="42317" spans="2:7" x14ac:dyDescent="0.2">
      <c r="B42317" s="101" t="s">
        <v>43382</v>
      </c>
      <c r="C42317">
        <v>0.42586887000000001</v>
      </c>
      <c r="D42317">
        <v>0.60653690000000005</v>
      </c>
      <c r="E42317">
        <v>0.50173146000000002</v>
      </c>
      <c r="F42317">
        <v>0.29721673999999998</v>
      </c>
      <c r="G42317" s="9">
        <v>0.51680784999999996</v>
      </c>
    </row>
    <row r="42318" spans="2:7" x14ac:dyDescent="0.2">
      <c r="B42318" s="101" t="s">
        <v>43383</v>
      </c>
      <c r="C42318">
        <v>0.22316843</v>
      </c>
      <c r="D42318">
        <v>0.43787011999999997</v>
      </c>
      <c r="E42318">
        <v>0.79920329999999995</v>
      </c>
      <c r="F42318">
        <v>0.30886130000000001</v>
      </c>
      <c r="G42318" s="9">
        <v>0.81005435999999997</v>
      </c>
    </row>
    <row r="42319" spans="2:7" x14ac:dyDescent="0.2">
      <c r="B42319" s="101" t="s">
        <v>43384</v>
      </c>
      <c r="C42319">
        <v>0.75545459999999998</v>
      </c>
      <c r="D42319">
        <v>0.55891480000000004</v>
      </c>
      <c r="E42319">
        <v>0.30496484000000001</v>
      </c>
      <c r="F42319">
        <v>0.68857354000000004</v>
      </c>
      <c r="G42319" s="9">
        <v>0.51856880000000005</v>
      </c>
    </row>
    <row r="42320" spans="2:7" x14ac:dyDescent="0.2">
      <c r="B42320" s="101" t="s">
        <v>43385</v>
      </c>
      <c r="C42320">
        <v>0.54944349999999997</v>
      </c>
      <c r="D42320">
        <v>0.61908830000000004</v>
      </c>
      <c r="E42320">
        <v>1.0078549000000001</v>
      </c>
      <c r="F42320">
        <v>0.53847330000000004</v>
      </c>
      <c r="G42320" s="9">
        <v>0.36136590000000002</v>
      </c>
    </row>
    <row r="42321" spans="2:7" x14ac:dyDescent="0.2">
      <c r="B42321" s="101" t="s">
        <v>43386</v>
      </c>
      <c r="C42321">
        <v>0.38417829999999997</v>
      </c>
      <c r="D42321">
        <v>0.62479377000000003</v>
      </c>
      <c r="E42321">
        <v>0.45397391999999998</v>
      </c>
      <c r="F42321">
        <v>0.29543287000000001</v>
      </c>
      <c r="G42321" s="9">
        <v>2.0117512000000001E-2</v>
      </c>
    </row>
    <row r="42322" spans="2:7" x14ac:dyDescent="0.2">
      <c r="B42322" s="101" t="s">
        <v>43387</v>
      </c>
      <c r="C42322">
        <v>0.50291573999999994</v>
      </c>
      <c r="D42322">
        <v>0.10990543999999999</v>
      </c>
      <c r="E42322">
        <v>0.18029086</v>
      </c>
      <c r="F42322">
        <v>0.49522448000000002</v>
      </c>
      <c r="G42322" s="9">
        <v>0.53270620000000002</v>
      </c>
    </row>
    <row r="42323" spans="2:7" x14ac:dyDescent="0.2">
      <c r="B42323" s="101" t="s">
        <v>43388</v>
      </c>
      <c r="C42323">
        <v>0.35302810000000001</v>
      </c>
      <c r="D42323">
        <v>0.62646215999999999</v>
      </c>
      <c r="E42323">
        <v>-6.0217500000000004E-4</v>
      </c>
      <c r="F42323">
        <v>0.58242506000000005</v>
      </c>
      <c r="G42323" s="9">
        <v>0.48153582</v>
      </c>
    </row>
    <row r="42324" spans="2:7" x14ac:dyDescent="0.2">
      <c r="B42324" s="101" t="s">
        <v>43389</v>
      </c>
      <c r="C42324">
        <v>0.82327103999999995</v>
      </c>
      <c r="D42324">
        <v>0.43041906000000002</v>
      </c>
      <c r="E42324">
        <v>0.41793436</v>
      </c>
      <c r="F42324">
        <v>0.57379919999999995</v>
      </c>
      <c r="G42324" s="9">
        <v>0.64597017000000001</v>
      </c>
    </row>
    <row r="42325" spans="2:7" x14ac:dyDescent="0.2">
      <c r="B42325" s="101" t="s">
        <v>43390</v>
      </c>
      <c r="C42325">
        <v>0.32497492</v>
      </c>
      <c r="D42325">
        <v>0.90275364999999996</v>
      </c>
      <c r="E42325">
        <v>0.44660603999999998</v>
      </c>
      <c r="F42325">
        <v>0.60664266</v>
      </c>
      <c r="G42325" s="9">
        <v>0.62355786999999996</v>
      </c>
    </row>
    <row r="42326" spans="2:7" x14ac:dyDescent="0.2">
      <c r="B42326" s="101" t="s">
        <v>43391</v>
      </c>
      <c r="C42326">
        <v>3.5187419999999997E-2</v>
      </c>
      <c r="D42326">
        <v>0.5760364</v>
      </c>
      <c r="E42326">
        <v>0.66481053999999995</v>
      </c>
      <c r="F42326">
        <v>0.34516873999999997</v>
      </c>
      <c r="G42326" s="9">
        <v>0.67681705999999997</v>
      </c>
    </row>
    <row r="42327" spans="2:7" x14ac:dyDescent="0.2">
      <c r="B42327" s="101" t="s">
        <v>43392</v>
      </c>
      <c r="C42327">
        <v>1.0727686999999999</v>
      </c>
      <c r="D42327">
        <v>0.89477300000000004</v>
      </c>
      <c r="E42327">
        <v>0.75465110000000002</v>
      </c>
      <c r="F42327">
        <v>0.65220800000000001</v>
      </c>
      <c r="G42327" s="9">
        <v>0.75499989999999995</v>
      </c>
    </row>
    <row r="42328" spans="2:7" x14ac:dyDescent="0.2">
      <c r="B42328" s="101" t="s">
        <v>43393</v>
      </c>
      <c r="C42328">
        <v>0.44275877000000002</v>
      </c>
      <c r="D42328">
        <v>0.61569439999999998</v>
      </c>
      <c r="E42328">
        <v>0.41766036000000001</v>
      </c>
      <c r="F42328">
        <v>6.4990880000000001E-2</v>
      </c>
      <c r="G42328" s="9">
        <v>1.9535283000000001E-2</v>
      </c>
    </row>
    <row r="42329" spans="2:7" x14ac:dyDescent="0.2">
      <c r="B42329" s="101" t="s">
        <v>43394</v>
      </c>
      <c r="C42329">
        <v>0.51812199999999997</v>
      </c>
      <c r="D42329">
        <v>0.4693271</v>
      </c>
      <c r="E42329">
        <v>2.5099269999999999E-3</v>
      </c>
      <c r="F42329">
        <v>0.26101132999999999</v>
      </c>
      <c r="G42329" s="9">
        <v>0.4729835</v>
      </c>
    </row>
    <row r="42330" spans="2:7" x14ac:dyDescent="0.2">
      <c r="B42330" s="101" t="s">
        <v>43395</v>
      </c>
      <c r="C42330">
        <v>0.52793900000000005</v>
      </c>
      <c r="D42330">
        <v>4.9932517000000003E-2</v>
      </c>
      <c r="E42330">
        <v>5.8461909999999997E-3</v>
      </c>
      <c r="F42330">
        <v>0.26883820000000003</v>
      </c>
      <c r="G42330" s="9">
        <v>0.38067487</v>
      </c>
    </row>
    <row r="42331" spans="2:7" x14ac:dyDescent="0.2">
      <c r="B42331" s="101" t="s">
        <v>43396</v>
      </c>
      <c r="C42331">
        <v>0.80374086</v>
      </c>
      <c r="D42331">
        <v>0.15236991999999999</v>
      </c>
      <c r="E42331">
        <v>0.22042580000000001</v>
      </c>
      <c r="F42331">
        <v>0.20742446</v>
      </c>
      <c r="G42331" s="9">
        <v>0.56163799999999997</v>
      </c>
    </row>
    <row r="42332" spans="2:7" x14ac:dyDescent="0.2">
      <c r="B42332" s="101" t="s">
        <v>43397</v>
      </c>
      <c r="C42332">
        <v>0.27454367000000002</v>
      </c>
      <c r="D42332">
        <v>0.67499726999999998</v>
      </c>
      <c r="E42332">
        <v>0.63353380000000004</v>
      </c>
      <c r="F42332">
        <v>0.55592169999999996</v>
      </c>
      <c r="G42332" s="9">
        <v>0.45949965999999998</v>
      </c>
    </row>
    <row r="42333" spans="2:7" x14ac:dyDescent="0.2">
      <c r="B42333" s="101" t="s">
        <v>43398</v>
      </c>
      <c r="C42333">
        <v>0.52448229999999996</v>
      </c>
      <c r="D42333">
        <v>0.92663479999999998</v>
      </c>
      <c r="E42333">
        <v>0.73563710000000004</v>
      </c>
      <c r="F42333">
        <v>0.85912670000000002</v>
      </c>
      <c r="G42333" s="9">
        <v>0.67682635999999996</v>
      </c>
    </row>
    <row r="42334" spans="2:7" x14ac:dyDescent="0.2">
      <c r="B42334" s="101" t="s">
        <v>43399</v>
      </c>
      <c r="C42334">
        <v>0.47347202999999999</v>
      </c>
      <c r="D42334">
        <v>6.5376840000000002E-3</v>
      </c>
      <c r="E42334">
        <v>0.34878963000000002</v>
      </c>
      <c r="F42334">
        <v>0.21724099999999999</v>
      </c>
      <c r="G42334" s="9">
        <v>0.23727039</v>
      </c>
    </row>
    <row r="42335" spans="2:7" x14ac:dyDescent="0.2">
      <c r="B42335" s="101" t="s">
        <v>43400</v>
      </c>
      <c r="C42335">
        <v>0.19660090999999999</v>
      </c>
      <c r="D42335">
        <v>0.26892379999999999</v>
      </c>
      <c r="E42335">
        <v>0.54892163999999999</v>
      </c>
      <c r="F42335">
        <v>0.42395112000000001</v>
      </c>
      <c r="G42335" s="9">
        <v>0.78290409999999999</v>
      </c>
    </row>
    <row r="42336" spans="2:7" x14ac:dyDescent="0.2">
      <c r="B42336" s="101" t="s">
        <v>43401</v>
      </c>
      <c r="C42336">
        <v>0.116332546</v>
      </c>
      <c r="D42336">
        <v>0.39993260000000003</v>
      </c>
      <c r="E42336">
        <v>0.43965092</v>
      </c>
      <c r="F42336">
        <v>0.57787370000000005</v>
      </c>
      <c r="G42336" s="9">
        <v>0.79254460000000004</v>
      </c>
    </row>
    <row r="42337" spans="2:7" x14ac:dyDescent="0.2">
      <c r="B42337" s="101" t="s">
        <v>43402</v>
      </c>
      <c r="C42337">
        <v>0.63036393999999996</v>
      </c>
      <c r="D42337">
        <v>0.47400271999999999</v>
      </c>
      <c r="E42337">
        <v>6.0193E-3</v>
      </c>
      <c r="F42337">
        <v>1.9321043E-2</v>
      </c>
      <c r="G42337" s="9">
        <v>0.50459706999999998</v>
      </c>
    </row>
    <row r="42338" spans="2:7" x14ac:dyDescent="0.2">
      <c r="B42338" s="101" t="s">
        <v>43403</v>
      </c>
      <c r="C42338">
        <v>0.63816640000000002</v>
      </c>
      <c r="D42338">
        <v>0.64930270000000001</v>
      </c>
      <c r="E42338">
        <v>2.5435556000000002E-2</v>
      </c>
      <c r="F42338">
        <v>2.2791510000000001E-2</v>
      </c>
      <c r="G42338" s="9">
        <v>0.10361959</v>
      </c>
    </row>
    <row r="42339" spans="2:7" x14ac:dyDescent="0.2">
      <c r="B42339" s="101" t="s">
        <v>43404</v>
      </c>
      <c r="C42339">
        <v>0.48863435</v>
      </c>
      <c r="D42339">
        <v>9.3165769999999995E-2</v>
      </c>
      <c r="E42339">
        <v>0.73109036999999999</v>
      </c>
      <c r="F42339">
        <v>0.94632906000000006</v>
      </c>
      <c r="G42339" s="9">
        <v>0.48517602999999998</v>
      </c>
    </row>
    <row r="42340" spans="2:7" x14ac:dyDescent="0.2">
      <c r="B42340" s="101" t="s">
        <v>43405</v>
      </c>
      <c r="C42340">
        <v>0.51224475999999997</v>
      </c>
      <c r="D42340">
        <v>0.73610359999999997</v>
      </c>
      <c r="E42340">
        <v>0.50013200000000002</v>
      </c>
      <c r="F42340">
        <v>0.97682630000000004</v>
      </c>
      <c r="G42340" s="9">
        <v>0.52348273999999995</v>
      </c>
    </row>
    <row r="42341" spans="2:7" x14ac:dyDescent="0.2">
      <c r="B42341" s="101" t="s">
        <v>43406</v>
      </c>
      <c r="C42341">
        <v>0.47241539999999999</v>
      </c>
      <c r="D42341">
        <v>0.5247233</v>
      </c>
      <c r="E42341">
        <v>0.97501890000000002</v>
      </c>
      <c r="F42341">
        <v>0.50521046000000003</v>
      </c>
      <c r="G42341" s="9">
        <v>0.47646802999999999</v>
      </c>
    </row>
    <row r="42342" spans="2:7" x14ac:dyDescent="0.2">
      <c r="B42342" s="101" t="s">
        <v>43407</v>
      </c>
      <c r="C42342">
        <v>0.65811825000000002</v>
      </c>
      <c r="D42342">
        <v>0.37919804000000001</v>
      </c>
      <c r="E42342">
        <v>0.51387565999999996</v>
      </c>
      <c r="F42342">
        <v>0.78389439999999999</v>
      </c>
      <c r="G42342" s="9">
        <v>0.45786333000000001</v>
      </c>
    </row>
    <row r="42343" spans="2:7" x14ac:dyDescent="0.2">
      <c r="B42343" s="101" t="s">
        <v>43408</v>
      </c>
      <c r="C42343">
        <v>0.19332477000000001</v>
      </c>
      <c r="D42343">
        <v>0.48780637999999998</v>
      </c>
      <c r="E42343">
        <v>9.1365680000000005E-2</v>
      </c>
      <c r="F42343">
        <v>0.14866477</v>
      </c>
      <c r="G42343" s="9">
        <v>0.13379763</v>
      </c>
    </row>
    <row r="42344" spans="2:7" x14ac:dyDescent="0.2">
      <c r="B42344" s="101" t="s">
        <v>43409</v>
      </c>
      <c r="C42344">
        <v>0.99027180000000004</v>
      </c>
      <c r="D42344">
        <v>0.46017935999999998</v>
      </c>
      <c r="E42344">
        <v>0.60343254000000002</v>
      </c>
      <c r="F42344">
        <v>0.23193051000000001</v>
      </c>
      <c r="G42344" s="9">
        <v>0.35713428000000003</v>
      </c>
    </row>
    <row r="42345" spans="2:7" x14ac:dyDescent="0.2">
      <c r="B42345" s="101" t="s">
        <v>43410</v>
      </c>
      <c r="C42345">
        <v>0.31049165000000001</v>
      </c>
      <c r="D42345">
        <v>0.24879092</v>
      </c>
      <c r="E42345">
        <v>0.59141326000000005</v>
      </c>
      <c r="F42345">
        <v>0.30835881999999998</v>
      </c>
      <c r="G42345" s="9">
        <v>0.45769903000000001</v>
      </c>
    </row>
    <row r="42346" spans="2:7" x14ac:dyDescent="0.2">
      <c r="B42346" s="101" t="s">
        <v>43411</v>
      </c>
      <c r="C42346">
        <v>0.42397064000000001</v>
      </c>
      <c r="D42346">
        <v>0.52395449999999999</v>
      </c>
      <c r="E42346">
        <v>0.45514866999999998</v>
      </c>
      <c r="F42346">
        <v>0.74486863999999997</v>
      </c>
      <c r="G42346" s="9">
        <v>0.57986283000000005</v>
      </c>
    </row>
    <row r="42347" spans="2:7" x14ac:dyDescent="0.2">
      <c r="B42347" s="101" t="s">
        <v>43412</v>
      </c>
      <c r="C42347">
        <v>7.1910929999999998E-2</v>
      </c>
      <c r="D42347">
        <v>0.67676055000000002</v>
      </c>
      <c r="E42347">
        <v>4.5861381999999999E-2</v>
      </c>
      <c r="F42347">
        <v>9.2122994E-2</v>
      </c>
      <c r="G42347" s="9">
        <v>0.13759488</v>
      </c>
    </row>
    <row r="42348" spans="2:7" x14ac:dyDescent="0.2">
      <c r="B42348" s="101" t="s">
        <v>43413</v>
      </c>
      <c r="C42348">
        <v>0.83907849999999995</v>
      </c>
      <c r="D42348">
        <v>0.57075050000000005</v>
      </c>
      <c r="E42348">
        <v>0.54037225</v>
      </c>
      <c r="F42348">
        <v>0.48788828000000001</v>
      </c>
      <c r="G42348" s="9">
        <v>0.60906773999999997</v>
      </c>
    </row>
    <row r="42349" spans="2:7" x14ac:dyDescent="0.2">
      <c r="B42349" s="101" t="s">
        <v>43414</v>
      </c>
      <c r="C42349">
        <v>0.58565659999999997</v>
      </c>
      <c r="D42349">
        <v>0.31508458</v>
      </c>
      <c r="E42349">
        <v>0.36004894999999998</v>
      </c>
      <c r="F42349">
        <v>0.26341872999999999</v>
      </c>
      <c r="G42349" s="9">
        <v>0.17938398</v>
      </c>
    </row>
    <row r="42350" spans="2:7" x14ac:dyDescent="0.2">
      <c r="B42350" s="101" t="s">
        <v>43415</v>
      </c>
      <c r="C42350">
        <v>0.42933005000000002</v>
      </c>
      <c r="D42350">
        <v>0.31476303999999999</v>
      </c>
      <c r="E42350">
        <v>0.29690132000000002</v>
      </c>
      <c r="F42350">
        <v>0.43643389999999999</v>
      </c>
      <c r="G42350" s="9">
        <v>0.58130073999999998</v>
      </c>
    </row>
    <row r="42351" spans="2:7" x14ac:dyDescent="0.2">
      <c r="B42351" s="101" t="s">
        <v>43416</v>
      </c>
      <c r="C42351">
        <v>0.48798543</v>
      </c>
      <c r="D42351">
        <v>0.29985119999999998</v>
      </c>
      <c r="E42351">
        <v>0.41695075999999998</v>
      </c>
      <c r="F42351">
        <v>0.42383905999999999</v>
      </c>
      <c r="G42351" s="9">
        <v>0.2810243</v>
      </c>
    </row>
    <row r="42352" spans="2:7" x14ac:dyDescent="0.2">
      <c r="B42352" s="101" t="s">
        <v>43417</v>
      </c>
      <c r="C42352">
        <v>0.64375309999999997</v>
      </c>
      <c r="D42352">
        <v>0.23375921</v>
      </c>
      <c r="E42352">
        <v>0.49574527000000002</v>
      </c>
      <c r="F42352">
        <v>0.88599335999999995</v>
      </c>
      <c r="G42352" s="9">
        <v>0.56923526999999996</v>
      </c>
    </row>
    <row r="42353" spans="2:7" x14ac:dyDescent="0.2">
      <c r="B42353" s="101" t="s">
        <v>43418</v>
      </c>
      <c r="C42353">
        <v>0.59697646000000004</v>
      </c>
      <c r="D42353">
        <v>0.57991870000000001</v>
      </c>
      <c r="E42353">
        <v>0.34259033</v>
      </c>
      <c r="F42353">
        <v>0.4286025</v>
      </c>
      <c r="G42353" s="9">
        <v>0.49867719999999999</v>
      </c>
    </row>
    <row r="42354" spans="2:7" x14ac:dyDescent="0.2">
      <c r="B42354" s="101" t="s">
        <v>43419</v>
      </c>
      <c r="C42354">
        <v>0.28953382</v>
      </c>
      <c r="D42354">
        <v>0.14000487</v>
      </c>
      <c r="E42354">
        <v>0.13138759</v>
      </c>
      <c r="F42354">
        <v>0.39320564000000002</v>
      </c>
      <c r="G42354" s="9">
        <v>1.5683694000000001E-2</v>
      </c>
    </row>
    <row r="42355" spans="2:7" x14ac:dyDescent="0.2">
      <c r="B42355" s="101" t="s">
        <v>43420</v>
      </c>
      <c r="C42355">
        <v>1.1163530000000001E-3</v>
      </c>
      <c r="D42355">
        <v>0.37586972000000002</v>
      </c>
      <c r="E42355">
        <v>0.44512084000000002</v>
      </c>
      <c r="F42355">
        <v>0.16668253999999999</v>
      </c>
      <c r="G42355" s="9">
        <v>0.37501684000000002</v>
      </c>
    </row>
    <row r="42356" spans="2:7" x14ac:dyDescent="0.2">
      <c r="B42356" s="101" t="s">
        <v>43421</v>
      </c>
      <c r="C42356">
        <v>0.92670889999999995</v>
      </c>
      <c r="D42356">
        <v>1.0175338</v>
      </c>
      <c r="E42356">
        <v>0.77138949999999995</v>
      </c>
      <c r="F42356">
        <v>0.84060603</v>
      </c>
      <c r="G42356" s="9">
        <v>0.79244579999999998</v>
      </c>
    </row>
    <row r="42357" spans="2:7" x14ac:dyDescent="0.2">
      <c r="B42357" s="101" t="s">
        <v>43422</v>
      </c>
      <c r="C42357">
        <v>0.51678484999999996</v>
      </c>
      <c r="D42357">
        <v>0.70778810000000003</v>
      </c>
      <c r="E42357">
        <v>0.46519387000000001</v>
      </c>
      <c r="F42357">
        <v>0.5430606</v>
      </c>
      <c r="G42357" s="9">
        <v>0.51659759999999999</v>
      </c>
    </row>
    <row r="42358" spans="2:7" x14ac:dyDescent="0.2">
      <c r="B42358" s="101" t="s">
        <v>43423</v>
      </c>
      <c r="C42358">
        <v>0.82790960000000002</v>
      </c>
      <c r="D42358">
        <v>0.83752817000000002</v>
      </c>
      <c r="E42358">
        <v>0.52710820000000003</v>
      </c>
      <c r="F42358">
        <v>0.13339938000000001</v>
      </c>
      <c r="G42358" s="9">
        <v>0.45216395999999998</v>
      </c>
    </row>
    <row r="42359" spans="2:7" x14ac:dyDescent="0.2">
      <c r="B42359" s="101" t="s">
        <v>43424</v>
      </c>
      <c r="C42359">
        <v>0.38298774000000002</v>
      </c>
      <c r="D42359">
        <v>8.9535384999999995E-2</v>
      </c>
      <c r="E42359">
        <v>0.25778079999999998</v>
      </c>
      <c r="F42359">
        <v>0.33876645999999999</v>
      </c>
      <c r="G42359" s="9">
        <v>0.19171215999999999</v>
      </c>
    </row>
    <row r="42360" spans="2:7" x14ac:dyDescent="0.2">
      <c r="B42360" s="101" t="s">
        <v>43425</v>
      </c>
      <c r="C42360">
        <v>0.66846530000000004</v>
      </c>
      <c r="D42360">
        <v>0.80273455000000005</v>
      </c>
      <c r="E42360">
        <v>0.66000044000000002</v>
      </c>
      <c r="F42360">
        <v>1.1838127000000001</v>
      </c>
      <c r="G42360" s="9">
        <v>0.67913102999999997</v>
      </c>
    </row>
    <row r="42361" spans="2:7" x14ac:dyDescent="0.2">
      <c r="B42361" s="101" t="s">
        <v>43426</v>
      </c>
      <c r="C42361">
        <v>-5.2308479999999997E-3</v>
      </c>
      <c r="D42361">
        <v>0.51035684000000003</v>
      </c>
      <c r="E42361">
        <v>0.37573782</v>
      </c>
      <c r="F42361">
        <v>0.33766800000000002</v>
      </c>
      <c r="G42361" s="9">
        <v>0.37820052999999998</v>
      </c>
    </row>
    <row r="42362" spans="2:7" x14ac:dyDescent="0.2">
      <c r="B42362" s="101" t="s">
        <v>43427</v>
      </c>
      <c r="C42362">
        <v>0.58880776000000001</v>
      </c>
      <c r="D42362">
        <v>0.80939649999999996</v>
      </c>
      <c r="E42362">
        <v>0.54752009999999995</v>
      </c>
      <c r="F42362">
        <v>0.44777076999999998</v>
      </c>
      <c r="G42362" s="9">
        <v>1.0153291</v>
      </c>
    </row>
    <row r="42363" spans="2:7" x14ac:dyDescent="0.2">
      <c r="B42363" s="101" t="s">
        <v>43428</v>
      </c>
      <c r="C42363">
        <v>0.36679732999999998</v>
      </c>
      <c r="D42363">
        <v>0.70844006999999998</v>
      </c>
      <c r="E42363">
        <v>0.39775403999999998</v>
      </c>
      <c r="F42363">
        <v>0.64874405000000002</v>
      </c>
      <c r="G42363" s="9">
        <v>0.43019348000000002</v>
      </c>
    </row>
    <row r="42364" spans="2:7" x14ac:dyDescent="0.2">
      <c r="B42364" s="101" t="s">
        <v>43429</v>
      </c>
      <c r="C42364">
        <v>0.43177982999999998</v>
      </c>
      <c r="D42364">
        <v>0.45054525000000001</v>
      </c>
      <c r="E42364">
        <v>0.37002626</v>
      </c>
      <c r="F42364">
        <v>0.74687190000000003</v>
      </c>
      <c r="G42364" s="9">
        <v>0.79136675999999995</v>
      </c>
    </row>
    <row r="42365" spans="2:7" x14ac:dyDescent="0.2">
      <c r="B42365" s="101" t="s">
        <v>43430</v>
      </c>
      <c r="C42365">
        <v>0.2894584</v>
      </c>
      <c r="D42365">
        <v>0.73640304999999995</v>
      </c>
      <c r="E42365">
        <v>0.33648175000000002</v>
      </c>
      <c r="F42365">
        <v>0.31945849999999998</v>
      </c>
      <c r="G42365" s="9">
        <v>0.16736266</v>
      </c>
    </row>
    <row r="42366" spans="2:7" x14ac:dyDescent="0.2">
      <c r="B42366" s="101" t="s">
        <v>43431</v>
      </c>
      <c r="C42366">
        <v>0.59196322999999995</v>
      </c>
      <c r="D42366">
        <v>0.79660492999999999</v>
      </c>
      <c r="E42366">
        <v>0.38006148000000001</v>
      </c>
      <c r="F42366">
        <v>0.38483425999999998</v>
      </c>
      <c r="G42366" s="9">
        <v>0.23859912</v>
      </c>
    </row>
    <row r="42367" spans="2:7" x14ac:dyDescent="0.2">
      <c r="B42367" s="101" t="s">
        <v>43432</v>
      </c>
      <c r="C42367">
        <v>0.57919942999999996</v>
      </c>
      <c r="D42367">
        <v>0.46112199999999998</v>
      </c>
      <c r="E42367">
        <v>0.42143443000000003</v>
      </c>
      <c r="F42367">
        <v>0.59086530000000004</v>
      </c>
      <c r="G42367" s="9">
        <v>0.79205669999999995</v>
      </c>
    </row>
    <row r="42368" spans="2:7" x14ac:dyDescent="0.2">
      <c r="B42368" s="101" t="s">
        <v>43433</v>
      </c>
      <c r="C42368">
        <v>0.76784339999999995</v>
      </c>
      <c r="D42368">
        <v>0.39299485000000001</v>
      </c>
      <c r="E42368">
        <v>0.31593946000000001</v>
      </c>
      <c r="F42368">
        <v>0.37413292999999997</v>
      </c>
      <c r="G42368" s="9">
        <v>0.53456729999999997</v>
      </c>
    </row>
    <row r="42369" spans="2:7" x14ac:dyDescent="0.2">
      <c r="B42369" s="101" t="s">
        <v>43434</v>
      </c>
      <c r="C42369">
        <v>0.63700880000000004</v>
      </c>
      <c r="D42369">
        <v>0.42466637000000002</v>
      </c>
      <c r="E42369">
        <v>0.70939850000000004</v>
      </c>
      <c r="F42369">
        <v>0.49924508000000001</v>
      </c>
      <c r="G42369" s="9">
        <v>0.49808222000000002</v>
      </c>
    </row>
    <row r="42370" spans="2:7" x14ac:dyDescent="0.2">
      <c r="B42370" s="101" t="s">
        <v>43435</v>
      </c>
      <c r="C42370">
        <v>-3.7723539999999999E-3</v>
      </c>
      <c r="D42370">
        <v>0.59275509999999998</v>
      </c>
      <c r="E42370">
        <v>0.36152430000000002</v>
      </c>
      <c r="F42370">
        <v>0.52098199999999995</v>
      </c>
      <c r="G42370" s="9">
        <v>0.86544852999999999</v>
      </c>
    </row>
    <row r="42371" spans="2:7" x14ac:dyDescent="0.2">
      <c r="B42371" s="101" t="s">
        <v>43436</v>
      </c>
      <c r="C42371">
        <v>0.75097910000000001</v>
      </c>
      <c r="D42371">
        <v>0.13876615</v>
      </c>
      <c r="E42371">
        <v>0.26026207000000001</v>
      </c>
      <c r="F42371">
        <v>0.23461767</v>
      </c>
      <c r="G42371" s="9">
        <v>0.34264758000000001</v>
      </c>
    </row>
    <row r="42372" spans="2:7" x14ac:dyDescent="0.2">
      <c r="B42372" s="101" t="s">
        <v>43437</v>
      </c>
      <c r="C42372">
        <v>0.65277600000000002</v>
      </c>
      <c r="D42372">
        <v>0.42078143000000001</v>
      </c>
      <c r="E42372">
        <v>0.2790011</v>
      </c>
      <c r="F42372">
        <v>0.68269400000000002</v>
      </c>
      <c r="G42372" s="9">
        <v>0.51512986000000005</v>
      </c>
    </row>
    <row r="42373" spans="2:7" x14ac:dyDescent="0.2">
      <c r="B42373" s="101" t="s">
        <v>43438</v>
      </c>
      <c r="C42373">
        <v>0.16944422000000001</v>
      </c>
      <c r="D42373">
        <v>0.8419624</v>
      </c>
      <c r="E42373">
        <v>0.70555997000000004</v>
      </c>
      <c r="F42373">
        <v>0.60321265000000002</v>
      </c>
      <c r="G42373" s="9">
        <v>0.70828720000000001</v>
      </c>
    </row>
    <row r="42374" spans="2:7" x14ac:dyDescent="0.2">
      <c r="B42374" s="101" t="s">
        <v>43439</v>
      </c>
      <c r="C42374">
        <v>0.57244950000000006</v>
      </c>
      <c r="D42374">
        <v>0.42673100000000003</v>
      </c>
      <c r="E42374">
        <v>1.2368769999999999E-3</v>
      </c>
      <c r="F42374">
        <v>0.43283567000000001</v>
      </c>
      <c r="G42374" s="9">
        <v>0.4718656</v>
      </c>
    </row>
    <row r="42375" spans="2:7" x14ac:dyDescent="0.2">
      <c r="B42375" s="101" t="s">
        <v>43440</v>
      </c>
      <c r="C42375">
        <v>0.16077987999999999</v>
      </c>
      <c r="D42375">
        <v>0.30004427</v>
      </c>
      <c r="E42375">
        <v>0.36670913999999999</v>
      </c>
      <c r="F42375">
        <v>0.31364277000000002</v>
      </c>
      <c r="G42375" s="9">
        <v>6.8362236000000007E-2</v>
      </c>
    </row>
    <row r="42376" spans="2:7" x14ac:dyDescent="0.2">
      <c r="B42376" s="101" t="s">
        <v>43441</v>
      </c>
      <c r="C42376">
        <v>0.67145723000000002</v>
      </c>
      <c r="D42376">
        <v>0.73662203999999998</v>
      </c>
      <c r="E42376">
        <v>4.5597950000000002E-3</v>
      </c>
      <c r="F42376">
        <v>0.33218625000000002</v>
      </c>
      <c r="G42376" s="9">
        <v>0.18119814000000001</v>
      </c>
    </row>
    <row r="42377" spans="2:7" x14ac:dyDescent="0.2">
      <c r="B42377" s="101" t="s">
        <v>43442</v>
      </c>
      <c r="C42377">
        <v>0.73830059999999997</v>
      </c>
      <c r="D42377">
        <v>0.44501033000000001</v>
      </c>
      <c r="E42377">
        <v>3.4513477000000001E-2</v>
      </c>
      <c r="F42377">
        <v>1.3887478E-2</v>
      </c>
      <c r="G42377" s="9">
        <v>0.21792855999999999</v>
      </c>
    </row>
    <row r="42378" spans="2:7" x14ac:dyDescent="0.2">
      <c r="B42378" s="101" t="s">
        <v>43443</v>
      </c>
      <c r="C42378">
        <v>0.43094273999999999</v>
      </c>
      <c r="D42378">
        <v>0.25472729999999999</v>
      </c>
      <c r="E42378">
        <v>0.59093463000000002</v>
      </c>
      <c r="F42378">
        <v>0.25485345999999998</v>
      </c>
      <c r="G42378" s="9">
        <v>0.3577457</v>
      </c>
    </row>
    <row r="42379" spans="2:7" x14ac:dyDescent="0.2">
      <c r="B42379" s="101" t="s">
        <v>43444</v>
      </c>
      <c r="C42379">
        <v>0.50024539999999995</v>
      </c>
      <c r="D42379">
        <v>0.62293916999999999</v>
      </c>
      <c r="E42379">
        <v>0.29425815</v>
      </c>
      <c r="F42379">
        <v>0.52868325000000005</v>
      </c>
      <c r="G42379" s="9">
        <v>0.39859270000000002</v>
      </c>
    </row>
    <row r="42380" spans="2:7" x14ac:dyDescent="0.2">
      <c r="B42380" s="101" t="s">
        <v>43445</v>
      </c>
      <c r="C42380">
        <v>0.53125423000000005</v>
      </c>
      <c r="D42380">
        <v>0.63662770000000002</v>
      </c>
      <c r="E42380">
        <v>0.40675803999999999</v>
      </c>
      <c r="F42380">
        <v>0.76897709999999997</v>
      </c>
      <c r="G42380" s="9">
        <v>0.46822435000000001</v>
      </c>
    </row>
    <row r="42381" spans="2:7" x14ac:dyDescent="0.2">
      <c r="B42381" s="101" t="s">
        <v>43446</v>
      </c>
      <c r="C42381">
        <v>0.32855322999999997</v>
      </c>
      <c r="D42381">
        <v>0.57152753999999995</v>
      </c>
      <c r="E42381">
        <v>0.50124650000000004</v>
      </c>
      <c r="F42381">
        <v>0.44904149999999998</v>
      </c>
      <c r="G42381" s="9">
        <v>0.91626483000000003</v>
      </c>
    </row>
    <row r="42382" spans="2:7" x14ac:dyDescent="0.2">
      <c r="B42382" s="101" t="s">
        <v>43447</v>
      </c>
      <c r="C42382">
        <v>0.78212870000000001</v>
      </c>
      <c r="D42382">
        <v>0.29325113000000003</v>
      </c>
      <c r="E42382">
        <v>0.38929296000000002</v>
      </c>
      <c r="F42382">
        <v>0.67317059999999995</v>
      </c>
      <c r="G42382" s="9">
        <v>0.15818518000000001</v>
      </c>
    </row>
    <row r="42383" spans="2:7" x14ac:dyDescent="0.2">
      <c r="B42383" s="101" t="s">
        <v>43448</v>
      </c>
      <c r="C42383">
        <v>1.4471509E-2</v>
      </c>
      <c r="D42383">
        <v>0.80119479999999998</v>
      </c>
      <c r="E42383">
        <v>0.44897746999999999</v>
      </c>
      <c r="F42383">
        <v>0.38794266999999999</v>
      </c>
      <c r="G42383" s="9">
        <v>0.47143259999999998</v>
      </c>
    </row>
    <row r="42384" spans="2:7" x14ac:dyDescent="0.2">
      <c r="B42384" s="101" t="s">
        <v>43449</v>
      </c>
      <c r="C42384">
        <v>0.76350379999999995</v>
      </c>
      <c r="D42384">
        <v>0.24742004000000001</v>
      </c>
      <c r="E42384">
        <v>8.0722020000000005E-2</v>
      </c>
      <c r="F42384">
        <v>0.41323167</v>
      </c>
      <c r="G42384" s="9">
        <v>0.44494808000000002</v>
      </c>
    </row>
    <row r="42385" spans="2:7" x14ac:dyDescent="0.2">
      <c r="B42385" s="101" t="s">
        <v>43450</v>
      </c>
      <c r="C42385">
        <v>2.0378443999999999E-2</v>
      </c>
      <c r="D42385">
        <v>1.8297318E-2</v>
      </c>
      <c r="E42385">
        <v>0.35608392999999999</v>
      </c>
      <c r="F42385">
        <v>6.7560190000000006E-2</v>
      </c>
      <c r="G42385" s="9">
        <v>0.50412860000000004</v>
      </c>
    </row>
    <row r="42386" spans="2:7" x14ac:dyDescent="0.2">
      <c r="B42386" s="101" t="s">
        <v>43451</v>
      </c>
      <c r="C42386">
        <v>0.86472499999999997</v>
      </c>
      <c r="D42386">
        <v>0.38560949999999999</v>
      </c>
      <c r="E42386">
        <v>0.6071143</v>
      </c>
      <c r="F42386">
        <v>0.33391532000000002</v>
      </c>
      <c r="G42386" s="9">
        <v>0.37860882000000001</v>
      </c>
    </row>
    <row r="42387" spans="2:7" x14ac:dyDescent="0.2">
      <c r="B42387" s="101" t="s">
        <v>43452</v>
      </c>
      <c r="C42387">
        <v>0.62772112999999996</v>
      </c>
      <c r="D42387">
        <v>0.28122809999999998</v>
      </c>
      <c r="E42387">
        <v>0.32975870000000002</v>
      </c>
      <c r="F42387">
        <v>0.56059163999999995</v>
      </c>
      <c r="G42387" s="9">
        <v>0.50687159999999998</v>
      </c>
    </row>
    <row r="42388" spans="2:7" x14ac:dyDescent="0.2">
      <c r="B42388" s="101" t="s">
        <v>43453</v>
      </c>
      <c r="C42388">
        <v>1.0251577000000001</v>
      </c>
      <c r="D42388">
        <v>0.64828056000000001</v>
      </c>
      <c r="E42388">
        <v>0.71919655999999998</v>
      </c>
      <c r="F42388">
        <v>1.0371192</v>
      </c>
      <c r="G42388" s="9">
        <v>0.59239315999999997</v>
      </c>
    </row>
    <row r="42389" spans="2:7" x14ac:dyDescent="0.2">
      <c r="B42389" s="101" t="s">
        <v>43454</v>
      </c>
      <c r="C42389">
        <v>0.4223749</v>
      </c>
      <c r="D42389">
        <v>0.47807622</v>
      </c>
      <c r="E42389">
        <v>0.58103320000000003</v>
      </c>
      <c r="F42389">
        <v>1.040405</v>
      </c>
      <c r="G42389" s="9">
        <v>0.12688698000000001</v>
      </c>
    </row>
    <row r="42390" spans="2:7" x14ac:dyDescent="0.2">
      <c r="B42390" s="101" t="s">
        <v>43455</v>
      </c>
      <c r="C42390">
        <v>0.24906527000000001</v>
      </c>
      <c r="D42390">
        <v>0.59666699999999995</v>
      </c>
      <c r="E42390">
        <v>0.21654815999999999</v>
      </c>
      <c r="F42390">
        <v>1.351051E-2</v>
      </c>
      <c r="G42390" s="9">
        <v>0.10447165999999999</v>
      </c>
    </row>
    <row r="42391" spans="2:7" x14ac:dyDescent="0.2">
      <c r="B42391" s="101" t="s">
        <v>43456</v>
      </c>
      <c r="C42391">
        <v>0.42674279999999998</v>
      </c>
      <c r="D42391">
        <v>0.72505562999999995</v>
      </c>
      <c r="E42391">
        <v>0.23709346000000001</v>
      </c>
      <c r="F42391">
        <v>0.52372439999999998</v>
      </c>
      <c r="G42391" s="9">
        <v>0.28184019999999999</v>
      </c>
    </row>
    <row r="42392" spans="2:7" x14ac:dyDescent="0.2">
      <c r="B42392" s="101" t="s">
        <v>43457</v>
      </c>
      <c r="C42392">
        <v>2.5226799999999998E-3</v>
      </c>
      <c r="D42392">
        <v>0.27400360000000001</v>
      </c>
      <c r="E42392">
        <v>0.19292222000000001</v>
      </c>
      <c r="F42392">
        <v>0.35155287000000002</v>
      </c>
      <c r="G42392" s="9">
        <v>0.18811367000000001</v>
      </c>
    </row>
    <row r="42393" spans="2:7" x14ac:dyDescent="0.2">
      <c r="B42393" s="101" t="s">
        <v>43458</v>
      </c>
      <c r="C42393">
        <v>0.46289639999999999</v>
      </c>
      <c r="D42393">
        <v>0.47303200000000001</v>
      </c>
      <c r="E42393">
        <v>0.46653080000000002</v>
      </c>
      <c r="F42393">
        <v>0.36770419999999998</v>
      </c>
      <c r="G42393" s="9">
        <v>0.34801218</v>
      </c>
    </row>
    <row r="42394" spans="2:7" x14ac:dyDescent="0.2">
      <c r="B42394" s="101" t="s">
        <v>43459</v>
      </c>
      <c r="C42394">
        <v>0.32518544999999999</v>
      </c>
      <c r="D42394">
        <v>0.61413806999999998</v>
      </c>
      <c r="E42394">
        <v>0.44503789999999999</v>
      </c>
      <c r="F42394">
        <v>0.50599819999999995</v>
      </c>
      <c r="G42394" s="9">
        <v>0.68803919999999996</v>
      </c>
    </row>
    <row r="42395" spans="2:7" x14ac:dyDescent="0.2">
      <c r="B42395" s="101" t="s">
        <v>43460</v>
      </c>
      <c r="C42395">
        <v>0.53186230000000001</v>
      </c>
      <c r="D42395">
        <v>0.22554115999999999</v>
      </c>
      <c r="E42395">
        <v>0.47409742999999999</v>
      </c>
      <c r="F42395">
        <v>8.8471120000000007E-3</v>
      </c>
      <c r="G42395" s="9">
        <v>0.47787826999999999</v>
      </c>
    </row>
    <row r="42396" spans="2:7" x14ac:dyDescent="0.2">
      <c r="B42396" s="101" t="s">
        <v>43461</v>
      </c>
      <c r="C42396">
        <v>0.50910140000000004</v>
      </c>
      <c r="D42396">
        <v>0.57569813999999997</v>
      </c>
      <c r="E42396">
        <v>0.266208</v>
      </c>
      <c r="F42396">
        <v>0.20017472</v>
      </c>
      <c r="G42396" s="9">
        <v>0.38225084999999998</v>
      </c>
    </row>
    <row r="42397" spans="2:7" x14ac:dyDescent="0.2">
      <c r="B42397" s="101" t="s">
        <v>43462</v>
      </c>
      <c r="C42397">
        <v>-3.8720429999999999E-3</v>
      </c>
      <c r="D42397">
        <v>0.66978329999999997</v>
      </c>
      <c r="E42397">
        <v>0.51145059999999998</v>
      </c>
      <c r="F42397">
        <v>0.35620289999999999</v>
      </c>
      <c r="G42397" s="9">
        <v>0.73803510000000005</v>
      </c>
    </row>
    <row r="42398" spans="2:7" x14ac:dyDescent="0.2">
      <c r="B42398" s="101" t="s">
        <v>43463</v>
      </c>
      <c r="C42398">
        <v>0.48806549999999999</v>
      </c>
      <c r="D42398">
        <v>0.76390104999999997</v>
      </c>
      <c r="E42398">
        <v>0.35463339999999999</v>
      </c>
      <c r="F42398">
        <v>0.14074332000000001</v>
      </c>
      <c r="G42398" s="9">
        <v>1.6751437000000001E-2</v>
      </c>
    </row>
    <row r="42399" spans="2:7" x14ac:dyDescent="0.2">
      <c r="B42399" s="101" t="s">
        <v>43464</v>
      </c>
      <c r="C42399">
        <v>0.34414650000000002</v>
      </c>
      <c r="D42399">
        <v>0.61262589999999995</v>
      </c>
      <c r="E42399">
        <v>0.64722382999999994</v>
      </c>
      <c r="F42399">
        <v>0.36695725000000001</v>
      </c>
      <c r="G42399" s="9">
        <v>0.23953693000000001</v>
      </c>
    </row>
    <row r="42400" spans="2:7" x14ac:dyDescent="0.2">
      <c r="B42400" s="101" t="s">
        <v>43465</v>
      </c>
      <c r="C42400">
        <v>1.9510534E-2</v>
      </c>
      <c r="D42400">
        <v>9.0339735000000004E-2</v>
      </c>
      <c r="E42400">
        <v>1.0898681E-2</v>
      </c>
      <c r="F42400">
        <v>0.60457039999999995</v>
      </c>
      <c r="G42400" s="9">
        <v>0.15833307999999999</v>
      </c>
    </row>
    <row r="42401" spans="2:7" x14ac:dyDescent="0.2">
      <c r="B42401" s="101" t="s">
        <v>43466</v>
      </c>
      <c r="C42401">
        <v>0.7441025</v>
      </c>
      <c r="D42401">
        <v>0.16174413000000001</v>
      </c>
      <c r="E42401">
        <v>0.63865817000000003</v>
      </c>
      <c r="F42401">
        <v>0.75830114000000004</v>
      </c>
      <c r="G42401" s="9">
        <v>0.96767824999999996</v>
      </c>
    </row>
    <row r="42402" spans="2:7" x14ac:dyDescent="0.2">
      <c r="B42402" s="101" t="s">
        <v>43467</v>
      </c>
      <c r="C42402">
        <v>1.0937973999999999</v>
      </c>
      <c r="D42402">
        <v>0.94618033999999995</v>
      </c>
      <c r="E42402">
        <v>0.64229780000000003</v>
      </c>
      <c r="F42402">
        <v>0.52968143999999995</v>
      </c>
      <c r="G42402" s="9">
        <v>0.95268165999999999</v>
      </c>
    </row>
    <row r="42403" spans="2:7" x14ac:dyDescent="0.2">
      <c r="B42403" s="101" t="s">
        <v>43468</v>
      </c>
      <c r="C42403">
        <v>0.53540149999999997</v>
      </c>
      <c r="D42403">
        <v>0.56120133000000005</v>
      </c>
      <c r="E42403">
        <v>0.46644356999999997</v>
      </c>
      <c r="F42403">
        <v>0.25172085</v>
      </c>
      <c r="G42403" s="9">
        <v>0.63173590000000002</v>
      </c>
    </row>
    <row r="42404" spans="2:7" x14ac:dyDescent="0.2">
      <c r="B42404" s="101" t="s">
        <v>43469</v>
      </c>
      <c r="C42404">
        <v>0.47374680000000002</v>
      </c>
      <c r="D42404">
        <v>0.52633934999999998</v>
      </c>
      <c r="E42404">
        <v>0.18106426</v>
      </c>
      <c r="F42404">
        <v>0.13238199</v>
      </c>
      <c r="G42404" s="9">
        <v>0.68690450000000003</v>
      </c>
    </row>
    <row r="42405" spans="2:7" x14ac:dyDescent="0.2">
      <c r="B42405" s="101" t="s">
        <v>43470</v>
      </c>
      <c r="C42405">
        <v>-4.1811390000000004E-3</v>
      </c>
      <c r="D42405">
        <v>0.49871549999999998</v>
      </c>
      <c r="E42405">
        <v>0.46309660000000002</v>
      </c>
      <c r="F42405">
        <v>0.87895422999999995</v>
      </c>
      <c r="G42405" s="9">
        <v>0.75049524999999995</v>
      </c>
    </row>
    <row r="42406" spans="2:7" x14ac:dyDescent="0.2">
      <c r="B42406" s="101" t="s">
        <v>43471</v>
      </c>
      <c r="C42406">
        <v>0.81696254000000001</v>
      </c>
      <c r="D42406">
        <v>0.75228536000000001</v>
      </c>
      <c r="E42406">
        <v>0.77364474999999999</v>
      </c>
      <c r="F42406">
        <v>0.56383669999999997</v>
      </c>
      <c r="G42406" s="9">
        <v>0.61260320000000001</v>
      </c>
    </row>
    <row r="42407" spans="2:7" x14ac:dyDescent="0.2">
      <c r="B42407" s="101" t="s">
        <v>43472</v>
      </c>
      <c r="C42407">
        <v>2.415631E-2</v>
      </c>
      <c r="D42407">
        <v>0.50696339999999995</v>
      </c>
      <c r="E42407">
        <v>0.22519253</v>
      </c>
      <c r="F42407">
        <v>0.40194800000000003</v>
      </c>
      <c r="G42407" s="9">
        <v>0.22013627999999999</v>
      </c>
    </row>
    <row r="42408" spans="2:7" x14ac:dyDescent="0.2">
      <c r="B42408" s="101" t="s">
        <v>43473</v>
      </c>
      <c r="C42408">
        <v>0.86444235000000003</v>
      </c>
      <c r="D42408">
        <v>0.26243135000000001</v>
      </c>
      <c r="E42408">
        <v>0.48194822999999998</v>
      </c>
      <c r="F42408">
        <v>0.20944831</v>
      </c>
      <c r="G42408" s="9">
        <v>0.48639125</v>
      </c>
    </row>
    <row r="42409" spans="2:7" x14ac:dyDescent="0.2">
      <c r="B42409" s="101" t="s">
        <v>43474</v>
      </c>
      <c r="C42409">
        <v>0.86590915999999996</v>
      </c>
      <c r="D42409">
        <v>0.5178836</v>
      </c>
      <c r="E42409">
        <v>0.56224879999999999</v>
      </c>
      <c r="F42409">
        <v>0.63517570000000001</v>
      </c>
      <c r="G42409" s="9">
        <v>0.54906569999999999</v>
      </c>
    </row>
    <row r="42410" spans="2:7" x14ac:dyDescent="0.2">
      <c r="B42410" s="101" t="s">
        <v>43475</v>
      </c>
      <c r="C42410">
        <v>1.1271589</v>
      </c>
      <c r="D42410">
        <v>0.4668196</v>
      </c>
      <c r="E42410">
        <v>0.59048367000000002</v>
      </c>
      <c r="F42410">
        <v>0.89778440000000004</v>
      </c>
      <c r="G42410" s="9">
        <v>0.88497937000000004</v>
      </c>
    </row>
    <row r="42411" spans="2:7" x14ac:dyDescent="0.2">
      <c r="B42411" s="101" t="s">
        <v>43476</v>
      </c>
      <c r="C42411">
        <v>0.27633195999999999</v>
      </c>
      <c r="D42411">
        <v>0.13670552999999999</v>
      </c>
      <c r="E42411">
        <v>0.35271403000000001</v>
      </c>
      <c r="F42411">
        <v>0.47443390000000002</v>
      </c>
      <c r="G42411" s="9">
        <v>2.7011790000000001E-2</v>
      </c>
    </row>
    <row r="42412" spans="2:7" x14ac:dyDescent="0.2">
      <c r="B42412" s="101" t="s">
        <v>43477</v>
      </c>
      <c r="C42412">
        <v>0.89871369999999995</v>
      </c>
      <c r="D42412">
        <v>0.51247279999999995</v>
      </c>
      <c r="E42412">
        <v>0.73297849999999998</v>
      </c>
      <c r="F42412">
        <v>0.50606930000000006</v>
      </c>
      <c r="G42412" s="9">
        <v>0.47553410000000002</v>
      </c>
    </row>
    <row r="42413" spans="2:7" x14ac:dyDescent="0.2">
      <c r="B42413" s="101" t="s">
        <v>43478</v>
      </c>
      <c r="C42413">
        <v>0.52943045</v>
      </c>
      <c r="D42413">
        <v>0.33628576999999998</v>
      </c>
      <c r="E42413">
        <v>0.32210260000000002</v>
      </c>
      <c r="F42413">
        <v>0.34914887</v>
      </c>
      <c r="G42413" s="9">
        <v>0.493288</v>
      </c>
    </row>
    <row r="42414" spans="2:7" x14ac:dyDescent="0.2">
      <c r="B42414" s="101" t="s">
        <v>43479</v>
      </c>
      <c r="C42414">
        <v>0.52624530000000003</v>
      </c>
      <c r="D42414">
        <v>0.33705573999999999</v>
      </c>
      <c r="E42414">
        <v>0.13060018000000001</v>
      </c>
      <c r="F42414">
        <v>0.51084390000000002</v>
      </c>
      <c r="G42414" s="9">
        <v>0.47132096000000001</v>
      </c>
    </row>
    <row r="42415" spans="2:7" x14ac:dyDescent="0.2">
      <c r="B42415" s="101" t="s">
        <v>43480</v>
      </c>
      <c r="C42415">
        <v>0.74187325999999998</v>
      </c>
      <c r="D42415">
        <v>0.39961573</v>
      </c>
      <c r="E42415">
        <v>0.5757487</v>
      </c>
      <c r="F42415">
        <v>0.73237989999999997</v>
      </c>
      <c r="G42415" s="9">
        <v>0.48671487000000002</v>
      </c>
    </row>
    <row r="42416" spans="2:7" x14ac:dyDescent="0.2">
      <c r="B42416" s="101" t="s">
        <v>43481</v>
      </c>
      <c r="C42416">
        <v>0.37463793000000001</v>
      </c>
      <c r="D42416">
        <v>0.60911309999999996</v>
      </c>
      <c r="E42416">
        <v>0.24304079000000001</v>
      </c>
      <c r="F42416">
        <v>0.30490708</v>
      </c>
      <c r="G42416" s="9">
        <v>0.22186737000000001</v>
      </c>
    </row>
    <row r="42417" spans="2:7" x14ac:dyDescent="0.2">
      <c r="B42417" s="101" t="s">
        <v>43482</v>
      </c>
      <c r="C42417">
        <v>0.84723749999999998</v>
      </c>
      <c r="D42417">
        <v>0.79085689999999997</v>
      </c>
      <c r="E42417">
        <v>0.67169299999999998</v>
      </c>
      <c r="F42417">
        <v>0.54717959999999999</v>
      </c>
      <c r="G42417" s="9">
        <v>0.53395060000000005</v>
      </c>
    </row>
    <row r="42418" spans="2:7" x14ac:dyDescent="0.2">
      <c r="B42418" s="101" t="s">
        <v>43483</v>
      </c>
      <c r="C42418">
        <v>0.20891367</v>
      </c>
      <c r="D42418">
        <v>0.57144729999999999</v>
      </c>
      <c r="E42418">
        <v>0.35747006999999997</v>
      </c>
      <c r="F42418">
        <v>0.69090830000000003</v>
      </c>
      <c r="G42418" s="9">
        <v>0.51231369999999998</v>
      </c>
    </row>
    <row r="42419" spans="2:7" x14ac:dyDescent="0.2">
      <c r="B42419" s="101" t="s">
        <v>43484</v>
      </c>
      <c r="C42419">
        <v>0.67136890000000005</v>
      </c>
      <c r="D42419">
        <v>0.59047824000000004</v>
      </c>
      <c r="E42419">
        <v>0.34781674000000001</v>
      </c>
      <c r="F42419">
        <v>0.60214645</v>
      </c>
      <c r="G42419" s="9">
        <v>0.62085336000000002</v>
      </c>
    </row>
    <row r="42420" spans="2:7" x14ac:dyDescent="0.2">
      <c r="B42420" s="101" t="s">
        <v>43485</v>
      </c>
      <c r="C42420">
        <v>0.56250489999999997</v>
      </c>
      <c r="D42420">
        <v>0.44573935999999997</v>
      </c>
      <c r="E42420">
        <v>0.13922846</v>
      </c>
      <c r="F42420">
        <v>0.12738916</v>
      </c>
      <c r="G42420" s="9">
        <v>0.41111027999999999</v>
      </c>
    </row>
    <row r="42421" spans="2:7" x14ac:dyDescent="0.2">
      <c r="B42421" s="101" t="s">
        <v>43486</v>
      </c>
      <c r="C42421">
        <v>0.62853049999999999</v>
      </c>
      <c r="D42421">
        <v>0.21147272</v>
      </c>
      <c r="E42421">
        <v>0.91365110000000005</v>
      </c>
      <c r="F42421">
        <v>0.70944640000000003</v>
      </c>
      <c r="G42421" s="9">
        <v>0.74279759999999995</v>
      </c>
    </row>
    <row r="42422" spans="2:7" x14ac:dyDescent="0.2">
      <c r="B42422" s="101" t="s">
        <v>43487</v>
      </c>
      <c r="C42422">
        <v>1.9097682000000001E-2</v>
      </c>
      <c r="D42422">
        <v>0.32555434</v>
      </c>
      <c r="E42422">
        <v>0.31924150000000001</v>
      </c>
      <c r="F42422">
        <v>3.0045502000000002E-2</v>
      </c>
      <c r="G42422" s="9">
        <v>0.22660158999999999</v>
      </c>
    </row>
    <row r="42423" spans="2:7" x14ac:dyDescent="0.2">
      <c r="B42423" s="101" t="s">
        <v>43488</v>
      </c>
      <c r="C42423">
        <v>0.49351721999999998</v>
      </c>
      <c r="D42423">
        <v>0.54244190000000003</v>
      </c>
      <c r="E42423">
        <v>0.27036296999999998</v>
      </c>
      <c r="F42423">
        <v>0.27263831999999999</v>
      </c>
      <c r="G42423" s="9">
        <v>9.4285785999999996E-2</v>
      </c>
    </row>
    <row r="42424" spans="2:7" x14ac:dyDescent="0.2">
      <c r="B42424" s="101" t="s">
        <v>43489</v>
      </c>
      <c r="C42424">
        <v>0.74155970000000004</v>
      </c>
      <c r="D42424">
        <v>0.31156915000000002</v>
      </c>
      <c r="E42424">
        <v>0.19969766</v>
      </c>
      <c r="F42424">
        <v>0.70758224000000003</v>
      </c>
      <c r="G42424" s="9">
        <v>0.47369414999999998</v>
      </c>
    </row>
    <row r="42425" spans="2:7" x14ac:dyDescent="0.2">
      <c r="B42425" s="101" t="s">
        <v>43490</v>
      </c>
      <c r="C42425">
        <v>0.5820014</v>
      </c>
      <c r="D42425">
        <v>0.39667140000000001</v>
      </c>
      <c r="E42425">
        <v>0.34647506</v>
      </c>
      <c r="F42425">
        <v>0.30515175999999999</v>
      </c>
      <c r="G42425" s="9">
        <v>0.76552620000000005</v>
      </c>
    </row>
    <row r="42426" spans="2:7" x14ac:dyDescent="0.2">
      <c r="B42426" s="101" t="s">
        <v>43491</v>
      </c>
      <c r="C42426">
        <v>0.73608289999999998</v>
      </c>
      <c r="D42426">
        <v>0.85245210000000005</v>
      </c>
      <c r="E42426">
        <v>0.54478663000000005</v>
      </c>
      <c r="F42426">
        <v>0.53078380000000003</v>
      </c>
      <c r="G42426" s="9">
        <v>1.013255</v>
      </c>
    </row>
    <row r="42427" spans="2:7" x14ac:dyDescent="0.2">
      <c r="B42427" s="101" t="s">
        <v>43492</v>
      </c>
      <c r="C42427">
        <v>0.38201364999999998</v>
      </c>
      <c r="D42427">
        <v>2.5372248E-2</v>
      </c>
      <c r="E42427">
        <v>2.1961786000000001E-2</v>
      </c>
      <c r="F42427">
        <v>0.41170003999999999</v>
      </c>
      <c r="G42427" s="9">
        <v>2.8659455E-2</v>
      </c>
    </row>
    <row r="42428" spans="2:7" x14ac:dyDescent="0.2">
      <c r="B42428" s="101" t="s">
        <v>43493</v>
      </c>
      <c r="C42428">
        <v>0.90506249999999999</v>
      </c>
      <c r="D42428">
        <v>0.65732497000000001</v>
      </c>
      <c r="E42428">
        <v>6.4185720000000002E-2</v>
      </c>
      <c r="F42428">
        <v>0.48971340000000002</v>
      </c>
      <c r="G42428" s="9">
        <v>1.0587219999999999</v>
      </c>
    </row>
    <row r="42429" spans="2:7" x14ac:dyDescent="0.2">
      <c r="B42429" s="101" t="s">
        <v>43494</v>
      </c>
      <c r="C42429">
        <v>0.41110312999999998</v>
      </c>
      <c r="D42429">
        <v>0.26780424000000003</v>
      </c>
      <c r="E42429">
        <v>0.36888905999999999</v>
      </c>
      <c r="F42429">
        <v>0.8585779</v>
      </c>
      <c r="G42429" s="9">
        <v>0.39926200000000001</v>
      </c>
    </row>
    <row r="42430" spans="2:7" x14ac:dyDescent="0.2">
      <c r="B42430" s="101" t="s">
        <v>43495</v>
      </c>
      <c r="C42430">
        <v>0.35608327000000001</v>
      </c>
      <c r="D42430">
        <v>0.39733036999999999</v>
      </c>
      <c r="E42430">
        <v>0.63783860000000003</v>
      </c>
      <c r="F42430">
        <v>0.42954609999999999</v>
      </c>
      <c r="G42430" s="9">
        <v>0.36683238000000001</v>
      </c>
    </row>
    <row r="42431" spans="2:7" x14ac:dyDescent="0.2">
      <c r="B42431" s="101" t="s">
        <v>43496</v>
      </c>
      <c r="C42431">
        <v>0.53169560000000005</v>
      </c>
      <c r="D42431">
        <v>0.11490285</v>
      </c>
      <c r="E42431">
        <v>0.2710688</v>
      </c>
      <c r="F42431">
        <v>0.13012213</v>
      </c>
      <c r="G42431" s="9">
        <v>0.31420799999999999</v>
      </c>
    </row>
    <row r="42432" spans="2:7" x14ac:dyDescent="0.2">
      <c r="B42432" s="101" t="s">
        <v>43497</v>
      </c>
      <c r="C42432">
        <v>0.48016837000000001</v>
      </c>
      <c r="D42432">
        <v>0.57874464999999997</v>
      </c>
      <c r="E42432">
        <v>0.41076604</v>
      </c>
      <c r="F42432">
        <v>0.25262963999999999</v>
      </c>
      <c r="G42432" s="9">
        <v>0.67317649999999996</v>
      </c>
    </row>
    <row r="42433" spans="2:7" x14ac:dyDescent="0.2">
      <c r="B42433" s="101" t="s">
        <v>43498</v>
      </c>
      <c r="C42433">
        <v>0.92682589999999998</v>
      </c>
      <c r="D42433">
        <v>0.53416010000000003</v>
      </c>
      <c r="E42433">
        <v>0.41148284000000002</v>
      </c>
      <c r="F42433">
        <v>0.90246713000000001</v>
      </c>
      <c r="G42433" s="9">
        <v>0.60758906999999995</v>
      </c>
    </row>
    <row r="42434" spans="2:7" x14ac:dyDescent="0.2">
      <c r="B42434" s="101" t="s">
        <v>43499</v>
      </c>
      <c r="C42434">
        <v>0.47454658</v>
      </c>
      <c r="D42434">
        <v>0.364703</v>
      </c>
      <c r="E42434">
        <v>6.6868689999999998E-3</v>
      </c>
      <c r="F42434">
        <v>0.52024245000000002</v>
      </c>
      <c r="G42434" s="9">
        <v>8.2786750000000006E-2</v>
      </c>
    </row>
    <row r="42435" spans="2:7" x14ac:dyDescent="0.2">
      <c r="B42435" s="101" t="s">
        <v>43500</v>
      </c>
      <c r="C42435">
        <v>0.75137096999999997</v>
      </c>
      <c r="D42435">
        <v>0.35538194000000001</v>
      </c>
      <c r="E42435">
        <v>0.47066203000000001</v>
      </c>
      <c r="F42435">
        <v>0.81168949999999995</v>
      </c>
      <c r="G42435" s="9">
        <v>0.54585623999999999</v>
      </c>
    </row>
    <row r="42436" spans="2:7" x14ac:dyDescent="0.2">
      <c r="B42436" s="101" t="s">
        <v>43501</v>
      </c>
      <c r="C42436">
        <v>0.7815164</v>
      </c>
      <c r="D42436">
        <v>0.83445084000000003</v>
      </c>
      <c r="E42436">
        <v>0.64314187</v>
      </c>
      <c r="F42436">
        <v>0.77207060000000005</v>
      </c>
      <c r="G42436" s="9">
        <v>0.87176050000000005</v>
      </c>
    </row>
    <row r="42437" spans="2:7" x14ac:dyDescent="0.2">
      <c r="B42437" s="101" t="s">
        <v>43502</v>
      </c>
      <c r="C42437">
        <v>0.55319689999999999</v>
      </c>
      <c r="D42437">
        <v>0.56388459999999996</v>
      </c>
      <c r="E42437">
        <v>0.18459054999999999</v>
      </c>
      <c r="F42437">
        <v>0.11685375000000001</v>
      </c>
      <c r="G42437" s="9">
        <v>0.34886187000000002</v>
      </c>
    </row>
    <row r="42438" spans="2:7" x14ac:dyDescent="0.2">
      <c r="B42438" s="101" t="s">
        <v>43503</v>
      </c>
      <c r="C42438">
        <v>0.36180240000000002</v>
      </c>
      <c r="D42438">
        <v>0.16443478</v>
      </c>
      <c r="E42438">
        <v>3.276326E-3</v>
      </c>
      <c r="F42438">
        <v>0.39259559999999999</v>
      </c>
      <c r="G42438" s="9">
        <v>0.29592352999999999</v>
      </c>
    </row>
    <row r="42439" spans="2:7" x14ac:dyDescent="0.2">
      <c r="B42439" s="101" t="s">
        <v>43504</v>
      </c>
      <c r="C42439">
        <v>0.68222530000000003</v>
      </c>
      <c r="D42439">
        <v>0.47198474000000001</v>
      </c>
      <c r="E42439">
        <v>0.90203330000000004</v>
      </c>
      <c r="F42439">
        <v>0.36416074999999998</v>
      </c>
      <c r="G42439" s="9">
        <v>0.48632655000000002</v>
      </c>
    </row>
    <row r="42440" spans="2:7" x14ac:dyDescent="0.2">
      <c r="B42440" s="101" t="s">
        <v>43505</v>
      </c>
      <c r="C42440">
        <v>0.73047346000000002</v>
      </c>
      <c r="D42440">
        <v>0.40024910000000002</v>
      </c>
      <c r="E42440">
        <v>0.89942080000000002</v>
      </c>
      <c r="F42440">
        <v>0.31322620000000001</v>
      </c>
      <c r="G42440" s="9">
        <v>0.31640457999999999</v>
      </c>
    </row>
    <row r="42441" spans="2:7" x14ac:dyDescent="0.2">
      <c r="B42441" s="101" t="s">
        <v>43506</v>
      </c>
      <c r="C42441">
        <v>0.31987645999999997</v>
      </c>
      <c r="D42441">
        <v>0.55578360000000004</v>
      </c>
      <c r="E42441">
        <v>0.50004409999999999</v>
      </c>
      <c r="F42441">
        <v>0.42366490000000001</v>
      </c>
      <c r="G42441" s="9">
        <v>0.61741363999999999</v>
      </c>
    </row>
    <row r="42442" spans="2:7" x14ac:dyDescent="0.2">
      <c r="B42442" s="101" t="s">
        <v>43507</v>
      </c>
      <c r="C42442">
        <v>0.69784349999999995</v>
      </c>
      <c r="D42442">
        <v>0.32974848000000001</v>
      </c>
      <c r="E42442">
        <v>-3.2783819999999998E-3</v>
      </c>
      <c r="F42442">
        <v>0.25976923000000002</v>
      </c>
      <c r="G42442" s="9">
        <v>0.31038104999999999</v>
      </c>
    </row>
    <row r="42443" spans="2:7" x14ac:dyDescent="0.2">
      <c r="B42443" s="101" t="s">
        <v>43508</v>
      </c>
      <c r="C42443">
        <v>0.93006814000000004</v>
      </c>
      <c r="D42443">
        <v>0.39640185</v>
      </c>
      <c r="E42443">
        <v>0.68649629999999995</v>
      </c>
      <c r="F42443">
        <v>0.43564752000000001</v>
      </c>
      <c r="G42443" s="9">
        <v>0.79841689999999998</v>
      </c>
    </row>
    <row r="42444" spans="2:7" x14ac:dyDescent="0.2">
      <c r="B42444" s="101" t="s">
        <v>43509</v>
      </c>
      <c r="C42444">
        <v>0.75416559999999999</v>
      </c>
      <c r="D42444">
        <v>0.10644176</v>
      </c>
      <c r="E42444">
        <v>0.35584399999999999</v>
      </c>
      <c r="F42444">
        <v>0.56166464000000005</v>
      </c>
      <c r="G42444" s="9">
        <v>0.49322858000000003</v>
      </c>
    </row>
    <row r="42445" spans="2:7" x14ac:dyDescent="0.2">
      <c r="B42445" s="101" t="s">
        <v>43510</v>
      </c>
      <c r="C42445">
        <v>0.59690242999999998</v>
      </c>
      <c r="D42445">
        <v>0.34601045000000002</v>
      </c>
      <c r="E42445">
        <v>0.41017320000000002</v>
      </c>
      <c r="F42445">
        <v>0.62043804000000002</v>
      </c>
      <c r="G42445" s="9">
        <v>0.17096226</v>
      </c>
    </row>
    <row r="42446" spans="2:7" x14ac:dyDescent="0.2">
      <c r="B42446" s="101" t="s">
        <v>43511</v>
      </c>
      <c r="C42446">
        <v>0.53789819999999999</v>
      </c>
      <c r="D42446">
        <v>0.23766567999999999</v>
      </c>
      <c r="E42446">
        <v>0.19918838</v>
      </c>
      <c r="F42446">
        <v>0.36860411999999998</v>
      </c>
      <c r="G42446" s="9">
        <v>0.33485695999999998</v>
      </c>
    </row>
    <row r="42447" spans="2:7" x14ac:dyDescent="0.2">
      <c r="B42447" s="101" t="s">
        <v>43512</v>
      </c>
      <c r="C42447">
        <v>0.74003699999999994</v>
      </c>
      <c r="D42447">
        <v>0.99713499999999999</v>
      </c>
      <c r="E42447">
        <v>0.22561938000000001</v>
      </c>
      <c r="F42447">
        <v>1.0303932</v>
      </c>
      <c r="G42447" s="9">
        <v>0.87178003999999998</v>
      </c>
    </row>
    <row r="42448" spans="2:7" x14ac:dyDescent="0.2">
      <c r="B42448" s="101" t="s">
        <v>43513</v>
      </c>
      <c r="C42448">
        <v>0.58550329999999995</v>
      </c>
      <c r="D42448">
        <v>0.25866842000000001</v>
      </c>
      <c r="E42448">
        <v>7.1884945000000006E-2</v>
      </c>
      <c r="F42448">
        <v>0.59198934000000003</v>
      </c>
      <c r="G42448" s="9">
        <v>0.37116942000000003</v>
      </c>
    </row>
    <row r="42449" spans="2:7" x14ac:dyDescent="0.2">
      <c r="B42449" s="101" t="s">
        <v>43514</v>
      </c>
      <c r="C42449">
        <v>0.36373826999999997</v>
      </c>
      <c r="D42449">
        <v>0.33239099999999999</v>
      </c>
      <c r="E42449">
        <v>0.4604666</v>
      </c>
      <c r="F42449">
        <v>0.35123812999999998</v>
      </c>
      <c r="G42449" s="9">
        <v>0.61231035</v>
      </c>
    </row>
    <row r="42450" spans="2:7" x14ac:dyDescent="0.2">
      <c r="B42450" s="101" t="s">
        <v>43515</v>
      </c>
      <c r="C42450">
        <v>0.64466449999999997</v>
      </c>
      <c r="D42450">
        <v>0.45213097000000002</v>
      </c>
      <c r="E42450">
        <v>0.40297470000000002</v>
      </c>
      <c r="F42450">
        <v>0.14590442000000001</v>
      </c>
      <c r="G42450" s="9">
        <v>0.45249440000000002</v>
      </c>
    </row>
    <row r="42451" spans="2:7" x14ac:dyDescent="0.2">
      <c r="B42451" s="101" t="s">
        <v>43516</v>
      </c>
      <c r="C42451">
        <v>0.53245699999999996</v>
      </c>
      <c r="D42451">
        <v>0.49978205999999997</v>
      </c>
      <c r="E42451">
        <v>0.31495649999999997</v>
      </c>
      <c r="F42451">
        <v>2.0493304E-2</v>
      </c>
      <c r="G42451" s="9">
        <v>4.0257514000000001E-2</v>
      </c>
    </row>
    <row r="42452" spans="2:7" x14ac:dyDescent="0.2">
      <c r="B42452" s="101" t="s">
        <v>43517</v>
      </c>
      <c r="C42452">
        <v>0.55841063999999996</v>
      </c>
      <c r="D42452">
        <v>0.38272128</v>
      </c>
      <c r="E42452">
        <v>0.40847337</v>
      </c>
      <c r="F42452">
        <v>0.5081466</v>
      </c>
      <c r="G42452" s="9">
        <v>0.30680733999999998</v>
      </c>
    </row>
    <row r="42453" spans="2:7" x14ac:dyDescent="0.2">
      <c r="B42453" s="101" t="s">
        <v>43518</v>
      </c>
      <c r="C42453">
        <v>0.20924561999999999</v>
      </c>
      <c r="D42453">
        <v>0.52990009999999999</v>
      </c>
      <c r="E42453">
        <v>1.4780160000000001E-2</v>
      </c>
      <c r="F42453">
        <v>3.8508295999999997E-2</v>
      </c>
      <c r="G42453" s="9">
        <v>3.0191493999999999E-2</v>
      </c>
    </row>
    <row r="42454" spans="2:7" x14ac:dyDescent="0.2">
      <c r="B42454" s="101" t="s">
        <v>43519</v>
      </c>
      <c r="C42454">
        <v>0.46358087999999997</v>
      </c>
      <c r="D42454">
        <v>0.30912351999999998</v>
      </c>
      <c r="E42454">
        <v>0.42721415000000001</v>
      </c>
      <c r="F42454">
        <v>0.66453432999999995</v>
      </c>
      <c r="G42454" s="9">
        <v>0.9517215</v>
      </c>
    </row>
    <row r="42455" spans="2:7" x14ac:dyDescent="0.2">
      <c r="B42455" s="101" t="s">
        <v>43520</v>
      </c>
      <c r="C42455">
        <v>0.22630576999999999</v>
      </c>
      <c r="D42455">
        <v>0.48943332000000001</v>
      </c>
      <c r="E42455">
        <v>0.30586296000000002</v>
      </c>
      <c r="F42455">
        <v>0.39301913999999999</v>
      </c>
      <c r="G42455" s="9">
        <v>0.16044955999999999</v>
      </c>
    </row>
    <row r="42456" spans="2:7" x14ac:dyDescent="0.2">
      <c r="B42456" s="101" t="s">
        <v>43521</v>
      </c>
      <c r="C42456">
        <v>9.9721773999999999E-2</v>
      </c>
      <c r="D42456">
        <v>0.1336968</v>
      </c>
      <c r="E42456">
        <v>0.48068807000000002</v>
      </c>
      <c r="F42456">
        <v>0.27758982999999998</v>
      </c>
      <c r="G42456" s="9">
        <v>0.40485339999999997</v>
      </c>
    </row>
    <row r="42457" spans="2:7" x14ac:dyDescent="0.2">
      <c r="B42457" s="101" t="s">
        <v>43522</v>
      </c>
      <c r="C42457">
        <v>0.50175309999999995</v>
      </c>
      <c r="D42457">
        <v>0.78878289999999995</v>
      </c>
      <c r="E42457">
        <v>5.2061360000000001E-2</v>
      </c>
      <c r="F42457">
        <v>0.80903554</v>
      </c>
      <c r="G42457" s="9">
        <v>0.40707415000000002</v>
      </c>
    </row>
    <row r="42458" spans="2:7" x14ac:dyDescent="0.2">
      <c r="B42458" s="101" t="s">
        <v>43523</v>
      </c>
      <c r="C42458">
        <v>0.62506539999999999</v>
      </c>
      <c r="D42458">
        <v>0.39585157999999998</v>
      </c>
      <c r="E42458">
        <v>0.53718129999999997</v>
      </c>
      <c r="F42458">
        <v>0.50003969999999998</v>
      </c>
      <c r="G42458" s="9">
        <v>0.50794362999999998</v>
      </c>
    </row>
    <row r="42459" spans="2:7" x14ac:dyDescent="0.2">
      <c r="B42459" s="101" t="s">
        <v>43524</v>
      </c>
      <c r="C42459">
        <v>0.43159969999999998</v>
      </c>
      <c r="D42459">
        <v>0.5003204</v>
      </c>
      <c r="E42459">
        <v>0.18297435000000001</v>
      </c>
      <c r="F42459">
        <v>0.57956379999999996</v>
      </c>
      <c r="G42459" s="9">
        <v>0.28099477</v>
      </c>
    </row>
    <row r="42460" spans="2:7" x14ac:dyDescent="0.2">
      <c r="B42460" s="101" t="s">
        <v>43525</v>
      </c>
      <c r="C42460">
        <v>0.28917238000000001</v>
      </c>
      <c r="D42460">
        <v>0.68549899999999997</v>
      </c>
      <c r="E42460">
        <v>7.8160539999999994E-3</v>
      </c>
      <c r="F42460">
        <v>8.5411640000000004E-3</v>
      </c>
      <c r="G42460" s="9">
        <v>0.37330780000000002</v>
      </c>
    </row>
    <row r="42461" spans="2:7" x14ac:dyDescent="0.2">
      <c r="B42461" s="101" t="s">
        <v>43526</v>
      </c>
      <c r="C42461">
        <v>0.51191819999999999</v>
      </c>
      <c r="D42461">
        <v>0.42348963000000001</v>
      </c>
      <c r="E42461">
        <v>0.634602</v>
      </c>
      <c r="F42461">
        <v>0.50053080000000005</v>
      </c>
      <c r="G42461" s="9">
        <v>0.55285660000000003</v>
      </c>
    </row>
    <row r="42462" spans="2:7" x14ac:dyDescent="0.2">
      <c r="B42462" s="101" t="s">
        <v>43527</v>
      </c>
      <c r="C42462">
        <v>0.38578924999999997</v>
      </c>
      <c r="D42462">
        <v>0.41437160000000001</v>
      </c>
      <c r="E42462">
        <v>0.48285106</v>
      </c>
      <c r="F42462">
        <v>0.40147567000000001</v>
      </c>
      <c r="G42462" s="9">
        <v>0.39104571999999999</v>
      </c>
    </row>
    <row r="42463" spans="2:7" x14ac:dyDescent="0.2">
      <c r="B42463" s="101" t="s">
        <v>43528</v>
      </c>
      <c r="C42463">
        <v>0.50905526000000001</v>
      </c>
      <c r="D42463">
        <v>0.86142759999999996</v>
      </c>
      <c r="E42463">
        <v>0.4760142</v>
      </c>
      <c r="F42463">
        <v>0.37914723</v>
      </c>
      <c r="G42463" s="9">
        <v>0.68621843999999999</v>
      </c>
    </row>
    <row r="42464" spans="2:7" x14ac:dyDescent="0.2">
      <c r="B42464" s="101" t="s">
        <v>43529</v>
      </c>
      <c r="C42464">
        <v>0.35080159999999999</v>
      </c>
      <c r="D42464">
        <v>0.3545645</v>
      </c>
      <c r="E42464">
        <v>0.4149796</v>
      </c>
      <c r="F42464">
        <v>0.61053884000000003</v>
      </c>
      <c r="G42464" s="9">
        <v>0.46806419999999999</v>
      </c>
    </row>
    <row r="42465" spans="2:7" x14ac:dyDescent="0.2">
      <c r="B42465" s="101" t="s">
        <v>43530</v>
      </c>
      <c r="C42465">
        <v>0.85498569999999996</v>
      </c>
      <c r="D42465">
        <v>0.93307006000000003</v>
      </c>
      <c r="E42465">
        <v>0.60456869999999996</v>
      </c>
      <c r="F42465">
        <v>0.56216365000000001</v>
      </c>
      <c r="G42465" s="9">
        <v>1.0600718</v>
      </c>
    </row>
    <row r="42466" spans="2:7" x14ac:dyDescent="0.2">
      <c r="B42466" s="101" t="s">
        <v>43531</v>
      </c>
      <c r="C42466">
        <v>0.15843304999999999</v>
      </c>
      <c r="D42466">
        <v>0.67868286</v>
      </c>
      <c r="E42466">
        <v>0.44547587999999999</v>
      </c>
      <c r="F42466">
        <v>0.65894770000000003</v>
      </c>
      <c r="G42466" s="9">
        <v>0.30049621999999998</v>
      </c>
    </row>
    <row r="42467" spans="2:7" x14ac:dyDescent="0.2">
      <c r="B42467" s="101" t="s">
        <v>43532</v>
      </c>
      <c r="C42467">
        <v>0.60645879999999996</v>
      </c>
      <c r="D42467">
        <v>0.43897577999999998</v>
      </c>
      <c r="E42467">
        <v>0.10898901499999999</v>
      </c>
      <c r="F42467">
        <v>0.29592669999999999</v>
      </c>
      <c r="G42467" s="9">
        <v>0.33832803</v>
      </c>
    </row>
    <row r="42468" spans="2:7" x14ac:dyDescent="0.2">
      <c r="B42468" s="101" t="s">
        <v>43533</v>
      </c>
      <c r="C42468">
        <v>0.57371782999999998</v>
      </c>
      <c r="D42468">
        <v>0.59829390000000005</v>
      </c>
      <c r="E42468">
        <v>2.8483283000000002E-2</v>
      </c>
      <c r="F42468">
        <v>1.5312948999999999E-2</v>
      </c>
      <c r="G42468" s="9">
        <v>0.45332432</v>
      </c>
    </row>
    <row r="42469" spans="2:7" x14ac:dyDescent="0.2">
      <c r="B42469" s="101" t="s">
        <v>43534</v>
      </c>
      <c r="C42469">
        <v>8.9735670000000003E-2</v>
      </c>
      <c r="D42469">
        <v>0.41744217</v>
      </c>
      <c r="E42469">
        <v>0.32142759999999998</v>
      </c>
      <c r="F42469">
        <v>6.4794489999999996E-2</v>
      </c>
      <c r="G42469" s="9">
        <v>0.79109879999999999</v>
      </c>
    </row>
    <row r="42470" spans="2:7" x14ac:dyDescent="0.2">
      <c r="B42470" s="101" t="s">
        <v>43535</v>
      </c>
      <c r="C42470">
        <v>0.6605742</v>
      </c>
      <c r="D42470">
        <v>0.60279899999999997</v>
      </c>
      <c r="E42470">
        <v>0.30537524999999999</v>
      </c>
      <c r="F42470">
        <v>0.30628157</v>
      </c>
      <c r="G42470" s="9">
        <v>0.33886662000000001</v>
      </c>
    </row>
    <row r="42471" spans="2:7" x14ac:dyDescent="0.2">
      <c r="B42471" s="101" t="s">
        <v>43536</v>
      </c>
      <c r="C42471">
        <v>0.35770726000000003</v>
      </c>
      <c r="D42471">
        <v>8.9660160000000003E-2</v>
      </c>
      <c r="E42471">
        <v>0.46703412999999999</v>
      </c>
      <c r="F42471">
        <v>0.24438196000000001</v>
      </c>
      <c r="G42471" s="9">
        <v>0.22351831</v>
      </c>
    </row>
    <row r="42472" spans="2:7" x14ac:dyDescent="0.2">
      <c r="B42472" s="101" t="s">
        <v>43537</v>
      </c>
      <c r="C42472">
        <v>0.9739968</v>
      </c>
      <c r="D42472">
        <v>0.40870777000000003</v>
      </c>
      <c r="E42472">
        <v>0.48218857999999998</v>
      </c>
      <c r="F42472">
        <v>0.55229209999999995</v>
      </c>
      <c r="G42472" s="9">
        <v>0.89402837000000002</v>
      </c>
    </row>
    <row r="42473" spans="2:7" x14ac:dyDescent="0.2">
      <c r="B42473" s="101" t="s">
        <v>43538</v>
      </c>
      <c r="C42473">
        <v>0.39203120000000002</v>
      </c>
      <c r="D42473">
        <v>0.71576830000000002</v>
      </c>
      <c r="E42473">
        <v>7.1071300000000004E-2</v>
      </c>
      <c r="F42473">
        <v>1.1928490999999999E-2</v>
      </c>
      <c r="G42473" s="9">
        <v>0.48288884999999998</v>
      </c>
    </row>
    <row r="42474" spans="2:7" x14ac:dyDescent="0.2">
      <c r="B42474" s="101" t="s">
        <v>43539</v>
      </c>
      <c r="C42474">
        <v>0.24179808999999999</v>
      </c>
      <c r="D42474">
        <v>0.46605426</v>
      </c>
      <c r="E42474">
        <v>0.67118853000000001</v>
      </c>
      <c r="F42474">
        <v>0.94608579999999998</v>
      </c>
      <c r="G42474" s="9">
        <v>0.87504729999999997</v>
      </c>
    </row>
    <row r="42475" spans="2:7" x14ac:dyDescent="0.2">
      <c r="B42475" s="101" t="s">
        <v>43540</v>
      </c>
      <c r="C42475">
        <v>0.80370589999999997</v>
      </c>
      <c r="D42475">
        <v>0.52800570000000002</v>
      </c>
      <c r="E42475">
        <v>0.52676915999999996</v>
      </c>
      <c r="F42475">
        <v>0.51722365999999997</v>
      </c>
      <c r="G42475" s="9">
        <v>0.69126993000000003</v>
      </c>
    </row>
    <row r="42476" spans="2:7" x14ac:dyDescent="0.2">
      <c r="B42476" s="101" t="s">
        <v>43541</v>
      </c>
      <c r="C42476">
        <v>0.52250825999999995</v>
      </c>
      <c r="D42476">
        <v>6.1401290000000002E-3</v>
      </c>
      <c r="E42476">
        <v>0.72879815000000003</v>
      </c>
      <c r="F42476">
        <v>0.73347896000000001</v>
      </c>
      <c r="G42476" s="9">
        <v>0.51580786999999995</v>
      </c>
    </row>
    <row r="42477" spans="2:7" x14ac:dyDescent="0.2">
      <c r="B42477" s="101" t="s">
        <v>43542</v>
      </c>
      <c r="C42477">
        <v>0.65091449999999995</v>
      </c>
      <c r="D42477">
        <v>0.55747115999999997</v>
      </c>
      <c r="E42477">
        <v>4.6646043999999998E-2</v>
      </c>
      <c r="F42477">
        <v>0.81282854000000004</v>
      </c>
      <c r="G42477" s="9">
        <v>0.63450134000000002</v>
      </c>
    </row>
    <row r="42478" spans="2:7" x14ac:dyDescent="0.2">
      <c r="B42478" s="101" t="s">
        <v>43543</v>
      </c>
      <c r="C42478">
        <v>0.71660840000000003</v>
      </c>
      <c r="D42478">
        <v>0.82630444000000003</v>
      </c>
      <c r="E42478">
        <v>0.37728679999999998</v>
      </c>
      <c r="F42478">
        <v>0.37736459999999999</v>
      </c>
      <c r="G42478" s="9">
        <v>0.44890910000000001</v>
      </c>
    </row>
    <row r="42479" spans="2:7" x14ac:dyDescent="0.2">
      <c r="B42479" s="101" t="s">
        <v>43544</v>
      </c>
      <c r="C42479">
        <v>0.48257136</v>
      </c>
      <c r="D42479">
        <v>0.57666539999999999</v>
      </c>
      <c r="E42479">
        <v>0.41876723999999999</v>
      </c>
      <c r="F42479">
        <v>0.28099594</v>
      </c>
      <c r="G42479" s="9">
        <v>0.56525239999999999</v>
      </c>
    </row>
    <row r="42480" spans="2:7" x14ac:dyDescent="0.2">
      <c r="B42480" s="101" t="s">
        <v>43545</v>
      </c>
      <c r="C42480">
        <v>0.61176109999999995</v>
      </c>
      <c r="D42480">
        <v>0.85996779999999995</v>
      </c>
      <c r="E42480">
        <v>0.37769076000000001</v>
      </c>
      <c r="F42480">
        <v>0.63176869999999996</v>
      </c>
      <c r="G42480" s="9">
        <v>0.59869676999999999</v>
      </c>
    </row>
    <row r="42481" spans="2:7" x14ac:dyDescent="0.2">
      <c r="B42481" s="101" t="s">
        <v>43546</v>
      </c>
      <c r="C42481">
        <v>0.36134726</v>
      </c>
      <c r="D42481">
        <v>0.57175975999999995</v>
      </c>
      <c r="E42481">
        <v>0.30064954999999999</v>
      </c>
      <c r="F42481">
        <v>0.12011315</v>
      </c>
      <c r="G42481" s="9">
        <v>0.15818848999999999</v>
      </c>
    </row>
    <row r="42482" spans="2:7" x14ac:dyDescent="0.2">
      <c r="B42482" s="101" t="s">
        <v>43547</v>
      </c>
      <c r="C42482">
        <v>0.75480369999999997</v>
      </c>
      <c r="D42482">
        <v>0.40476869999999998</v>
      </c>
      <c r="E42482">
        <v>0.67173289999999997</v>
      </c>
      <c r="F42482">
        <v>0.52958819999999995</v>
      </c>
      <c r="G42482" s="9">
        <v>0.54360679999999995</v>
      </c>
    </row>
    <row r="42483" spans="2:7" x14ac:dyDescent="0.2">
      <c r="B42483" s="101" t="s">
        <v>43548</v>
      </c>
      <c r="C42483">
        <v>0.14936107000000001</v>
      </c>
      <c r="D42483">
        <v>0.29512264999999999</v>
      </c>
      <c r="E42483">
        <v>4.9927700000000001E-4</v>
      </c>
      <c r="F42483">
        <v>0.17893903999999999</v>
      </c>
      <c r="G42483" s="9">
        <v>0.15620649</v>
      </c>
    </row>
    <row r="42484" spans="2:7" x14ac:dyDescent="0.2">
      <c r="B42484" s="101" t="s">
        <v>43549</v>
      </c>
      <c r="C42484">
        <v>0.55405879999999996</v>
      </c>
      <c r="D42484">
        <v>0.72327125000000003</v>
      </c>
      <c r="E42484">
        <v>0.26463061999999998</v>
      </c>
      <c r="F42484">
        <v>0.62473166000000002</v>
      </c>
      <c r="G42484" s="9">
        <v>0.42944272999999999</v>
      </c>
    </row>
    <row r="42485" spans="2:7" x14ac:dyDescent="0.2">
      <c r="B42485" s="101" t="s">
        <v>43550</v>
      </c>
      <c r="C42485">
        <v>0.47584662</v>
      </c>
      <c r="D42485">
        <v>0.73861635000000003</v>
      </c>
      <c r="E42485">
        <v>0.45242196000000001</v>
      </c>
      <c r="F42485">
        <v>0.1643638</v>
      </c>
      <c r="G42485" s="9">
        <v>0.55938697000000004</v>
      </c>
    </row>
    <row r="42486" spans="2:7" x14ac:dyDescent="0.2">
      <c r="B42486" s="101" t="s">
        <v>43551</v>
      </c>
      <c r="C42486">
        <v>0.20729149999999999</v>
      </c>
      <c r="D42486">
        <v>0.30952563999999999</v>
      </c>
      <c r="E42486">
        <v>0.57895019999999997</v>
      </c>
      <c r="F42486">
        <v>0.51713127000000003</v>
      </c>
      <c r="G42486" s="9">
        <v>0.40576457999999999</v>
      </c>
    </row>
    <row r="42487" spans="2:7" x14ac:dyDescent="0.2">
      <c r="B42487" s="101" t="s">
        <v>43552</v>
      </c>
      <c r="C42487">
        <v>0.72581759999999995</v>
      </c>
      <c r="D42487">
        <v>0.75890460000000004</v>
      </c>
      <c r="E42487">
        <v>0.46958562999999998</v>
      </c>
      <c r="F42487">
        <v>0.74582446000000002</v>
      </c>
      <c r="G42487" s="9">
        <v>0.86057240000000002</v>
      </c>
    </row>
    <row r="42488" spans="2:7" x14ac:dyDescent="0.2">
      <c r="B42488" s="101" t="s">
        <v>43553</v>
      </c>
      <c r="C42488">
        <v>0.39593159999999999</v>
      </c>
      <c r="D42488">
        <v>0.21830359999999999</v>
      </c>
      <c r="E42488">
        <v>0.40992440000000002</v>
      </c>
      <c r="F42488">
        <v>0.11327299</v>
      </c>
      <c r="G42488" s="9">
        <v>0.45214280000000001</v>
      </c>
    </row>
    <row r="42489" spans="2:7" x14ac:dyDescent="0.2">
      <c r="B42489" s="101" t="s">
        <v>43554</v>
      </c>
      <c r="C42489">
        <v>0.58143330000000004</v>
      </c>
      <c r="D42489">
        <v>0.56809480000000001</v>
      </c>
      <c r="E42489">
        <v>0.49540326000000001</v>
      </c>
      <c r="F42489">
        <v>0.30418640000000002</v>
      </c>
      <c r="G42489" s="9">
        <v>0.67255730000000002</v>
      </c>
    </row>
    <row r="42490" spans="2:7" x14ac:dyDescent="0.2">
      <c r="B42490" s="101" t="s">
        <v>43555</v>
      </c>
      <c r="C42490">
        <v>0.48673588000000001</v>
      </c>
      <c r="D42490">
        <v>0.50754577000000001</v>
      </c>
      <c r="E42490">
        <v>0.29432920000000001</v>
      </c>
      <c r="F42490">
        <v>0.40065780000000001</v>
      </c>
      <c r="G42490" s="9">
        <v>0.29563075</v>
      </c>
    </row>
    <row r="42491" spans="2:7" x14ac:dyDescent="0.2">
      <c r="B42491" s="101" t="s">
        <v>43556</v>
      </c>
      <c r="C42491">
        <v>0.79478126999999998</v>
      </c>
      <c r="D42491">
        <v>0.52873844000000003</v>
      </c>
      <c r="E42491">
        <v>0.39977449999999998</v>
      </c>
      <c r="F42491">
        <v>0.48110579999999997</v>
      </c>
      <c r="G42491" s="9">
        <v>0.66821450000000004</v>
      </c>
    </row>
    <row r="42492" spans="2:7" x14ac:dyDescent="0.2">
      <c r="B42492" s="101" t="s">
        <v>43557</v>
      </c>
      <c r="C42492">
        <v>7.6953919999999997E-3</v>
      </c>
      <c r="D42492">
        <v>0.27556760000000002</v>
      </c>
      <c r="E42492">
        <v>4.3487860000000003E-3</v>
      </c>
      <c r="F42492">
        <v>0.68155617000000002</v>
      </c>
      <c r="G42492" s="9">
        <v>0.4826357</v>
      </c>
    </row>
    <row r="42493" spans="2:7" x14ac:dyDescent="0.2">
      <c r="B42493" s="101" t="s">
        <v>43558</v>
      </c>
      <c r="C42493">
        <v>0.75598615000000002</v>
      </c>
      <c r="D42493">
        <v>0.65141329999999997</v>
      </c>
      <c r="E42493">
        <v>0.60557485</v>
      </c>
      <c r="F42493">
        <v>0.33025238000000001</v>
      </c>
      <c r="G42493" s="9">
        <v>0.28750589999999998</v>
      </c>
    </row>
    <row r="42494" spans="2:7" x14ac:dyDescent="0.2">
      <c r="B42494" s="101" t="s">
        <v>43559</v>
      </c>
      <c r="C42494">
        <v>0.26119238</v>
      </c>
      <c r="D42494">
        <v>0.52896213999999997</v>
      </c>
      <c r="E42494">
        <v>0.22143619</v>
      </c>
      <c r="F42494">
        <v>0.56167173000000004</v>
      </c>
      <c r="G42494" s="9">
        <v>0.26479452999999997</v>
      </c>
    </row>
    <row r="42495" spans="2:7" x14ac:dyDescent="0.2">
      <c r="B42495" s="101" t="s">
        <v>43560</v>
      </c>
      <c r="C42495">
        <v>0.34023985000000001</v>
      </c>
      <c r="D42495">
        <v>0.54476139999999995</v>
      </c>
      <c r="E42495">
        <v>0.69536876999999997</v>
      </c>
      <c r="F42495">
        <v>0.83080080000000001</v>
      </c>
      <c r="G42495" s="9">
        <v>0.89458035999999996</v>
      </c>
    </row>
    <row r="42496" spans="2:7" x14ac:dyDescent="0.2">
      <c r="B42496" s="101" t="s">
        <v>43561</v>
      </c>
      <c r="C42496">
        <v>0.94097732999999995</v>
      </c>
      <c r="D42496">
        <v>0.50109756000000005</v>
      </c>
      <c r="E42496">
        <v>0.9215641</v>
      </c>
      <c r="F42496">
        <v>0.54200760000000003</v>
      </c>
      <c r="G42496" s="9">
        <v>0.84259139999999999</v>
      </c>
    </row>
    <row r="42497" spans="2:7" x14ac:dyDescent="0.2">
      <c r="B42497" s="101" t="s">
        <v>43562</v>
      </c>
      <c r="C42497">
        <v>0.28728103999999999</v>
      </c>
      <c r="D42497">
        <v>1.2055931</v>
      </c>
      <c r="E42497">
        <v>1.6306004999999998E-2</v>
      </c>
      <c r="F42497">
        <v>0.91129599999999999</v>
      </c>
      <c r="G42497" s="9">
        <v>0.97537046999999999</v>
      </c>
    </row>
    <row r="42498" spans="2:7" x14ac:dyDescent="0.2">
      <c r="B42498" s="101" t="s">
        <v>43563</v>
      </c>
      <c r="C42498">
        <v>0.15302666000000001</v>
      </c>
      <c r="D42498">
        <v>0.55621224999999996</v>
      </c>
      <c r="E42498">
        <v>-1.4402098E-2</v>
      </c>
      <c r="F42498">
        <v>0.18994261000000001</v>
      </c>
      <c r="G42498" s="9">
        <v>0.66136795000000004</v>
      </c>
    </row>
    <row r="42499" spans="2:7" x14ac:dyDescent="0.2">
      <c r="B42499" s="101" t="s">
        <v>43564</v>
      </c>
      <c r="C42499">
        <v>0.26000487999999999</v>
      </c>
      <c r="D42499">
        <v>0.51238919999999999</v>
      </c>
      <c r="E42499">
        <v>0.34266384999999999</v>
      </c>
      <c r="F42499">
        <v>0.5312848</v>
      </c>
      <c r="G42499" s="9">
        <v>0.51433103999999996</v>
      </c>
    </row>
    <row r="42500" spans="2:7" x14ac:dyDescent="0.2">
      <c r="B42500" s="101" t="s">
        <v>43565</v>
      </c>
      <c r="C42500">
        <v>0.57184780000000002</v>
      </c>
      <c r="D42500">
        <v>0.45879330000000001</v>
      </c>
      <c r="E42500">
        <v>0.28844263999999997</v>
      </c>
      <c r="F42500">
        <v>0.50917710000000005</v>
      </c>
      <c r="G42500" s="9">
        <v>0.64870470000000002</v>
      </c>
    </row>
    <row r="42501" spans="2:7" x14ac:dyDescent="0.2">
      <c r="B42501" s="101" t="s">
        <v>43566</v>
      </c>
      <c r="C42501">
        <v>0.78010935000000003</v>
      </c>
      <c r="D42501">
        <v>0.18349919000000001</v>
      </c>
      <c r="E42501">
        <v>0.95751109999999995</v>
      </c>
      <c r="F42501">
        <v>0.59085359999999998</v>
      </c>
      <c r="G42501" s="9">
        <v>0.54458519999999999</v>
      </c>
    </row>
    <row r="42502" spans="2:7" x14ac:dyDescent="0.2">
      <c r="B42502" s="101" t="s">
        <v>43567</v>
      </c>
      <c r="C42502">
        <v>0.16936614</v>
      </c>
      <c r="D42502">
        <v>0.32522762</v>
      </c>
      <c r="E42502">
        <v>0.34236931999999998</v>
      </c>
      <c r="F42502">
        <v>0.38091375999999999</v>
      </c>
      <c r="G42502" s="9">
        <v>1.317801E-2</v>
      </c>
    </row>
    <row r="42503" spans="2:7" x14ac:dyDescent="0.2">
      <c r="B42503" s="101" t="s">
        <v>43568</v>
      </c>
      <c r="C42503">
        <v>0.2497817</v>
      </c>
      <c r="D42503">
        <v>0.39358460000000001</v>
      </c>
      <c r="E42503">
        <v>6.4290165999999996E-2</v>
      </c>
      <c r="F42503">
        <v>0.38608953000000001</v>
      </c>
      <c r="G42503" s="9">
        <v>0.37861921999999998</v>
      </c>
    </row>
    <row r="42504" spans="2:7" x14ac:dyDescent="0.2">
      <c r="B42504" s="101" t="s">
        <v>43569</v>
      </c>
      <c r="C42504">
        <v>0.31995896000000001</v>
      </c>
      <c r="D42504">
        <v>0.62688520000000003</v>
      </c>
      <c r="E42504">
        <v>0.56096727000000002</v>
      </c>
      <c r="F42504">
        <v>0.42787048</v>
      </c>
      <c r="G42504" s="9">
        <v>0.32513520000000001</v>
      </c>
    </row>
    <row r="42505" spans="2:7" x14ac:dyDescent="0.2">
      <c r="B42505" s="101" t="s">
        <v>43570</v>
      </c>
      <c r="C42505">
        <v>0.38950905000000002</v>
      </c>
      <c r="D42505">
        <v>0.38318229999999998</v>
      </c>
      <c r="E42505">
        <v>0.37775906999999997</v>
      </c>
      <c r="F42505">
        <v>0.38631067000000002</v>
      </c>
      <c r="G42505" s="9">
        <v>0.61433357</v>
      </c>
    </row>
    <row r="42506" spans="2:7" x14ac:dyDescent="0.2">
      <c r="B42506" s="101" t="s">
        <v>43571</v>
      </c>
      <c r="C42506">
        <v>0.54295519999999997</v>
      </c>
      <c r="D42506">
        <v>0.56176614999999996</v>
      </c>
      <c r="E42506">
        <v>0.60059390000000001</v>
      </c>
      <c r="F42506">
        <v>0.33390075000000002</v>
      </c>
      <c r="G42506" s="9">
        <v>0.85042030000000002</v>
      </c>
    </row>
    <row r="42507" spans="2:7" x14ac:dyDescent="0.2">
      <c r="B42507" s="101" t="s">
        <v>43572</v>
      </c>
      <c r="C42507">
        <v>0.87678299999999998</v>
      </c>
      <c r="D42507">
        <v>0.39860496000000001</v>
      </c>
      <c r="E42507">
        <v>0.72735780000000005</v>
      </c>
      <c r="F42507">
        <v>0.64237462999999995</v>
      </c>
      <c r="G42507" s="9">
        <v>0.87955309999999998</v>
      </c>
    </row>
    <row r="42508" spans="2:7" x14ac:dyDescent="0.2">
      <c r="B42508" s="101" t="s">
        <v>43573</v>
      </c>
      <c r="C42508">
        <v>0.64094379999999995</v>
      </c>
      <c r="D42508">
        <v>0.57482993999999998</v>
      </c>
      <c r="E42508">
        <v>0.36685669999999998</v>
      </c>
      <c r="F42508">
        <v>0.36761983999999998</v>
      </c>
      <c r="G42508" s="9">
        <v>2.6822269999999999E-2</v>
      </c>
    </row>
    <row r="42509" spans="2:7" x14ac:dyDescent="0.2">
      <c r="B42509" s="101" t="s">
        <v>43574</v>
      </c>
      <c r="C42509">
        <v>0.36837589999999998</v>
      </c>
      <c r="D42509">
        <v>0.28621858</v>
      </c>
      <c r="E42509">
        <v>0.38736615000000002</v>
      </c>
      <c r="F42509">
        <v>0.67425250000000003</v>
      </c>
      <c r="G42509" s="9">
        <v>0.38087275999999998</v>
      </c>
    </row>
    <row r="42510" spans="2:7" x14ac:dyDescent="0.2">
      <c r="B42510" s="101" t="s">
        <v>43575</v>
      </c>
      <c r="C42510">
        <v>0.97409219999999996</v>
      </c>
      <c r="D42510">
        <v>0.84728099999999995</v>
      </c>
      <c r="E42510">
        <v>0.35810693999999998</v>
      </c>
      <c r="F42510">
        <v>0.79265076000000001</v>
      </c>
      <c r="G42510" s="9">
        <v>0.65814660000000003</v>
      </c>
    </row>
    <row r="42511" spans="2:7" x14ac:dyDescent="0.2">
      <c r="B42511" s="101" t="s">
        <v>43576</v>
      </c>
      <c r="C42511">
        <v>0.15352721999999999</v>
      </c>
      <c r="D42511">
        <v>0.33435242999999998</v>
      </c>
      <c r="E42511">
        <v>0.54473400000000005</v>
      </c>
      <c r="F42511">
        <v>0.29605576</v>
      </c>
      <c r="G42511" s="9">
        <v>0.16644907</v>
      </c>
    </row>
    <row r="42512" spans="2:7" x14ac:dyDescent="0.2">
      <c r="B42512" s="101" t="s">
        <v>43577</v>
      </c>
      <c r="C42512">
        <v>0.69512799999999997</v>
      </c>
      <c r="D42512">
        <v>0.55368220000000001</v>
      </c>
      <c r="E42512">
        <v>0.9304732</v>
      </c>
      <c r="F42512">
        <v>0.69148229999999999</v>
      </c>
      <c r="G42512" s="9">
        <v>0.75752050000000004</v>
      </c>
    </row>
    <row r="42513" spans="2:7" x14ac:dyDescent="0.2">
      <c r="B42513" s="101" t="s">
        <v>43578</v>
      </c>
      <c r="C42513">
        <v>0.22859165000000001</v>
      </c>
      <c r="D42513">
        <v>0.43254189999999998</v>
      </c>
      <c r="E42513">
        <v>1.0092586000000001E-2</v>
      </c>
      <c r="F42513">
        <v>3.0893018000000001E-2</v>
      </c>
      <c r="G42513" s="9">
        <v>6.9618050000000001E-2</v>
      </c>
    </row>
    <row r="42514" spans="2:7" x14ac:dyDescent="0.2">
      <c r="B42514" s="101" t="s">
        <v>43579</v>
      </c>
      <c r="C42514">
        <v>0.90442186999999996</v>
      </c>
      <c r="D42514">
        <v>0.68545323999999996</v>
      </c>
      <c r="E42514">
        <v>0.62299439999999995</v>
      </c>
      <c r="F42514">
        <v>0.79930555999999997</v>
      </c>
      <c r="G42514" s="9">
        <v>0.61228389999999999</v>
      </c>
    </row>
    <row r="42515" spans="2:7" x14ac:dyDescent="0.2">
      <c r="B42515" s="101" t="s">
        <v>43580</v>
      </c>
      <c r="C42515">
        <v>0.75584024000000005</v>
      </c>
      <c r="D42515">
        <v>0.34377667000000001</v>
      </c>
      <c r="E42515">
        <v>0.53665406000000004</v>
      </c>
      <c r="F42515">
        <v>0.59719529999999998</v>
      </c>
      <c r="G42515" s="9">
        <v>0.80946790000000002</v>
      </c>
    </row>
    <row r="42516" spans="2:7" x14ac:dyDescent="0.2">
      <c r="B42516" s="101" t="s">
        <v>43581</v>
      </c>
      <c r="C42516">
        <v>0.55054369999999997</v>
      </c>
      <c r="D42516">
        <v>0.3634097</v>
      </c>
      <c r="E42516">
        <v>0.31719130000000001</v>
      </c>
      <c r="F42516">
        <v>0.11487232999999999</v>
      </c>
      <c r="G42516" s="9">
        <v>0.34856262999999998</v>
      </c>
    </row>
    <row r="42517" spans="2:7" x14ac:dyDescent="0.2">
      <c r="B42517" s="101" t="s">
        <v>43582</v>
      </c>
      <c r="C42517">
        <v>0.38207350000000001</v>
      </c>
      <c r="D42517">
        <v>0.43779737000000002</v>
      </c>
      <c r="E42517">
        <v>0.7466045</v>
      </c>
      <c r="F42517">
        <v>0.54082810000000003</v>
      </c>
      <c r="G42517" s="9">
        <v>0.74993354000000001</v>
      </c>
    </row>
    <row r="42518" spans="2:7" x14ac:dyDescent="0.2">
      <c r="B42518" s="101" t="s">
        <v>43583</v>
      </c>
      <c r="C42518">
        <v>0.26880999999999999</v>
      </c>
      <c r="D42518">
        <v>0.41100316999999997</v>
      </c>
      <c r="E42518">
        <v>0.2510925</v>
      </c>
      <c r="F42518">
        <v>0.57067970000000001</v>
      </c>
      <c r="G42518" s="9">
        <v>0.32650395999999998</v>
      </c>
    </row>
    <row r="42519" spans="2:7" x14ac:dyDescent="0.2">
      <c r="B42519" s="101" t="s">
        <v>43584</v>
      </c>
      <c r="C42519">
        <v>0.82557049999999998</v>
      </c>
      <c r="D42519">
        <v>0.95086079999999995</v>
      </c>
      <c r="E42519">
        <v>5.6364780000000003E-2</v>
      </c>
      <c r="F42519">
        <v>0.57195879999999999</v>
      </c>
      <c r="G42519" s="9">
        <v>0.64862699999999995</v>
      </c>
    </row>
    <row r="42520" spans="2:7" x14ac:dyDescent="0.2">
      <c r="B42520" s="101" t="s">
        <v>43585</v>
      </c>
      <c r="C42520">
        <v>0.74857200000000002</v>
      </c>
      <c r="D42520">
        <v>0.55885165999999997</v>
      </c>
      <c r="E42520">
        <v>0.34446083999999999</v>
      </c>
      <c r="F42520">
        <v>0.44242972000000003</v>
      </c>
      <c r="G42520" s="9">
        <v>0.29141689999999998</v>
      </c>
    </row>
    <row r="42521" spans="2:7" x14ac:dyDescent="0.2">
      <c r="B42521" s="101" t="s">
        <v>43586</v>
      </c>
      <c r="C42521">
        <v>0.26302239999999999</v>
      </c>
      <c r="D42521">
        <v>0.44206572</v>
      </c>
      <c r="E42521">
        <v>0.65883780000000003</v>
      </c>
      <c r="F42521">
        <v>0.74454989999999999</v>
      </c>
      <c r="G42521" s="9">
        <v>0.67803466000000001</v>
      </c>
    </row>
    <row r="42522" spans="2:7" x14ac:dyDescent="0.2">
      <c r="B42522" s="101" t="s">
        <v>43587</v>
      </c>
      <c r="C42522">
        <v>1.5643681999999999E-2</v>
      </c>
      <c r="D42522">
        <v>1.4354992E-2</v>
      </c>
      <c r="E42522">
        <v>8.9374200000000001E-2</v>
      </c>
      <c r="F42522">
        <v>0.36477962000000003</v>
      </c>
      <c r="G42522" s="9">
        <v>0.40564030000000001</v>
      </c>
    </row>
    <row r="42523" spans="2:7" x14ac:dyDescent="0.2">
      <c r="B42523" s="101" t="s">
        <v>43588</v>
      </c>
      <c r="C42523">
        <v>9.6436880000000003E-2</v>
      </c>
      <c r="D42523">
        <v>0.72880650000000002</v>
      </c>
      <c r="E42523">
        <v>0.115317196</v>
      </c>
      <c r="F42523">
        <v>0.11679030999999999</v>
      </c>
      <c r="G42523" s="9">
        <v>0.38957079999999999</v>
      </c>
    </row>
    <row r="42524" spans="2:7" x14ac:dyDescent="0.2">
      <c r="B42524" s="101" t="s">
        <v>43589</v>
      </c>
      <c r="C42524">
        <v>0.39056997999999998</v>
      </c>
      <c r="D42524">
        <v>7.5362146000000005E-2</v>
      </c>
      <c r="E42524">
        <v>0.52366482999999997</v>
      </c>
      <c r="F42524">
        <v>0.1700139</v>
      </c>
      <c r="G42524" s="9">
        <v>0.32456917000000002</v>
      </c>
    </row>
    <row r="42525" spans="2:7" x14ac:dyDescent="0.2">
      <c r="B42525" s="101" t="s">
        <v>43590</v>
      </c>
      <c r="C42525">
        <v>0.71566485999999996</v>
      </c>
      <c r="D42525">
        <v>0.57402646999999996</v>
      </c>
      <c r="E42525">
        <v>0.44682100000000002</v>
      </c>
      <c r="F42525">
        <v>0.59403229999999996</v>
      </c>
      <c r="G42525" s="9">
        <v>0.62570009999999998</v>
      </c>
    </row>
    <row r="42526" spans="2:7" x14ac:dyDescent="0.2">
      <c r="B42526" s="101" t="s">
        <v>43591</v>
      </c>
      <c r="C42526">
        <v>0.52815807000000004</v>
      </c>
      <c r="D42526">
        <v>0.55144143000000001</v>
      </c>
      <c r="E42526">
        <v>0.56656580000000001</v>
      </c>
      <c r="F42526">
        <v>0.39382640000000002</v>
      </c>
      <c r="G42526" s="9">
        <v>0.33984384000000001</v>
      </c>
    </row>
    <row r="42527" spans="2:7" x14ac:dyDescent="0.2">
      <c r="B42527" s="101" t="s">
        <v>43592</v>
      </c>
      <c r="C42527">
        <v>0.72600852999999999</v>
      </c>
      <c r="D42527">
        <v>0.66190064000000004</v>
      </c>
      <c r="E42527">
        <v>0.73637090000000005</v>
      </c>
      <c r="F42527">
        <v>0.51257839999999999</v>
      </c>
      <c r="G42527" s="9">
        <v>0.54559946000000004</v>
      </c>
    </row>
    <row r="42528" spans="2:7" x14ac:dyDescent="0.2">
      <c r="B42528" s="101" t="s">
        <v>43593</v>
      </c>
      <c r="C42528">
        <v>0.80852930000000001</v>
      </c>
      <c r="D42528">
        <v>0.5025387</v>
      </c>
      <c r="E42528">
        <v>0.88237410000000005</v>
      </c>
      <c r="F42528">
        <v>0.90165379999999995</v>
      </c>
      <c r="G42528" s="9">
        <v>0.92548859999999999</v>
      </c>
    </row>
    <row r="42529" spans="2:7" x14ac:dyDescent="0.2">
      <c r="B42529" s="101" t="s">
        <v>43594</v>
      </c>
      <c r="C42529">
        <v>0.33291029999999999</v>
      </c>
      <c r="D42529">
        <v>0.55746006999999997</v>
      </c>
      <c r="E42529">
        <v>-5.2263910000000004E-3</v>
      </c>
      <c r="F42529">
        <v>0.29651656999999998</v>
      </c>
      <c r="G42529" s="9">
        <v>0.19103755</v>
      </c>
    </row>
    <row r="42530" spans="2:7" x14ac:dyDescent="0.2">
      <c r="B42530" s="101" t="s">
        <v>43595</v>
      </c>
      <c r="C42530">
        <v>0.47985947000000001</v>
      </c>
      <c r="D42530">
        <v>0.63085674999999997</v>
      </c>
      <c r="E42530">
        <v>0.48426634000000002</v>
      </c>
      <c r="F42530">
        <v>5.8578588000000001E-2</v>
      </c>
      <c r="G42530" s="9">
        <v>0.13305220000000001</v>
      </c>
    </row>
    <row r="42531" spans="2:7" x14ac:dyDescent="0.2">
      <c r="B42531" s="101" t="s">
        <v>43596</v>
      </c>
      <c r="C42531">
        <v>3.8101799999999998E-2</v>
      </c>
      <c r="D42531">
        <v>0.43444516999999999</v>
      </c>
      <c r="E42531">
        <v>0.58640159999999997</v>
      </c>
      <c r="F42531">
        <v>0.40984103</v>
      </c>
      <c r="G42531" s="9">
        <v>0.34835124000000001</v>
      </c>
    </row>
    <row r="42532" spans="2:7" x14ac:dyDescent="0.2">
      <c r="B42532" s="101" t="s">
        <v>43597</v>
      </c>
      <c r="C42532">
        <v>0.46232802000000001</v>
      </c>
      <c r="D42532">
        <v>0.50064147000000003</v>
      </c>
      <c r="E42532">
        <v>0.29051476999999998</v>
      </c>
      <c r="F42532">
        <v>0.38021759999999999</v>
      </c>
      <c r="G42532" s="9">
        <v>0.25731706999999998</v>
      </c>
    </row>
    <row r="42533" spans="2:7" x14ac:dyDescent="0.2">
      <c r="B42533" s="101" t="s">
        <v>43598</v>
      </c>
      <c r="C42533">
        <v>0.36673248000000003</v>
      </c>
      <c r="D42533">
        <v>1.1422079999999999</v>
      </c>
      <c r="E42533">
        <v>0.88766210000000001</v>
      </c>
      <c r="F42533">
        <v>0.82285949999999997</v>
      </c>
      <c r="G42533" s="9">
        <v>0.62527120000000003</v>
      </c>
    </row>
    <row r="42534" spans="2:7" x14ac:dyDescent="0.2">
      <c r="B42534" s="101" t="s">
        <v>43599</v>
      </c>
      <c r="C42534">
        <v>0.78848969999999996</v>
      </c>
      <c r="D42534">
        <v>0.72566235000000001</v>
      </c>
      <c r="E42534">
        <v>0.23104388000000001</v>
      </c>
      <c r="F42534">
        <v>0.79947469999999998</v>
      </c>
      <c r="G42534" s="9">
        <v>0.49569580000000002</v>
      </c>
    </row>
    <row r="42535" spans="2:7" x14ac:dyDescent="0.2">
      <c r="B42535" s="101" t="s">
        <v>43600</v>
      </c>
      <c r="C42535">
        <v>0.34172404000000001</v>
      </c>
      <c r="D42535">
        <v>0.36605301000000001</v>
      </c>
      <c r="E42535">
        <v>0.79119503000000002</v>
      </c>
      <c r="F42535">
        <v>0.46637338</v>
      </c>
      <c r="G42535" s="9">
        <v>0.46354884000000002</v>
      </c>
    </row>
    <row r="42536" spans="2:7" x14ac:dyDescent="0.2">
      <c r="B42536" s="101" t="s">
        <v>43601</v>
      </c>
      <c r="C42536">
        <v>0.53595950000000003</v>
      </c>
      <c r="D42536">
        <v>0.53231620000000002</v>
      </c>
      <c r="E42536">
        <v>0.33959640000000002</v>
      </c>
      <c r="F42536">
        <v>0.45881044999999998</v>
      </c>
      <c r="G42536" s="9">
        <v>0.79968379999999994</v>
      </c>
    </row>
    <row r="42537" spans="2:7" x14ac:dyDescent="0.2">
      <c r="B42537" s="101" t="s">
        <v>43602</v>
      </c>
      <c r="C42537">
        <v>0.51749533000000003</v>
      </c>
      <c r="D42537">
        <v>0.20467463</v>
      </c>
      <c r="E42537">
        <v>0.36211288000000003</v>
      </c>
      <c r="F42537">
        <v>1.0773178E-2</v>
      </c>
      <c r="G42537" s="9">
        <v>0.52733479999999999</v>
      </c>
    </row>
    <row r="42538" spans="2:7" x14ac:dyDescent="0.2">
      <c r="B42538" s="101" t="s">
        <v>43603</v>
      </c>
      <c r="C42538">
        <v>0.56045084999999994</v>
      </c>
      <c r="D42538">
        <v>0.39259490000000002</v>
      </c>
      <c r="E42538">
        <v>0.19646193000000001</v>
      </c>
      <c r="F42538">
        <v>0.50947790000000004</v>
      </c>
      <c r="G42538" s="9">
        <v>0.32084760000000001</v>
      </c>
    </row>
    <row r="42539" spans="2:7" x14ac:dyDescent="0.2">
      <c r="B42539" s="101" t="s">
        <v>43604</v>
      </c>
      <c r="C42539">
        <v>0.29121170000000002</v>
      </c>
      <c r="D42539">
        <v>0.25270619999999999</v>
      </c>
      <c r="E42539">
        <v>0.75868100000000005</v>
      </c>
      <c r="F42539">
        <v>0.92213683999999996</v>
      </c>
      <c r="G42539" s="9">
        <v>0.49648940000000003</v>
      </c>
    </row>
    <row r="42540" spans="2:7" x14ac:dyDescent="0.2">
      <c r="B42540" s="101" t="s">
        <v>43605</v>
      </c>
      <c r="C42540">
        <v>0.45765355000000002</v>
      </c>
      <c r="D42540">
        <v>0.40543878</v>
      </c>
      <c r="E42540">
        <v>4.1977644000000001E-2</v>
      </c>
      <c r="F42540">
        <v>0.84828155999999999</v>
      </c>
      <c r="G42540" s="9">
        <v>0.58274334999999999</v>
      </c>
    </row>
    <row r="42541" spans="2:7" x14ac:dyDescent="0.2">
      <c r="B42541" s="101" t="s">
        <v>43606</v>
      </c>
      <c r="C42541">
        <v>4.0924243999999999E-2</v>
      </c>
      <c r="D42541">
        <v>0.59401360000000003</v>
      </c>
      <c r="E42541">
        <v>0.80411350000000004</v>
      </c>
      <c r="F42541">
        <v>0.89621010000000001</v>
      </c>
      <c r="G42541" s="9">
        <v>0.80650215999999997</v>
      </c>
    </row>
    <row r="42542" spans="2:7" x14ac:dyDescent="0.2">
      <c r="B42542" s="101" t="s">
        <v>43607</v>
      </c>
      <c r="C42542">
        <v>0.69169190000000003</v>
      </c>
      <c r="D42542">
        <v>0.2919252</v>
      </c>
      <c r="E42542">
        <v>0.16404097000000001</v>
      </c>
      <c r="F42542">
        <v>0.80656220000000001</v>
      </c>
      <c r="G42542" s="9">
        <v>2.7687585000000001E-2</v>
      </c>
    </row>
    <row r="42543" spans="2:7" x14ac:dyDescent="0.2">
      <c r="B42543" s="101" t="s">
        <v>43608</v>
      </c>
      <c r="C42543">
        <v>0.56323599999999996</v>
      </c>
      <c r="D42543">
        <v>0.55190349999999999</v>
      </c>
      <c r="E42543">
        <v>0.41151777</v>
      </c>
      <c r="F42543">
        <v>0.17973594000000001</v>
      </c>
      <c r="G42543" s="9">
        <v>0.10503440999999999</v>
      </c>
    </row>
    <row r="42544" spans="2:7" x14ac:dyDescent="0.2">
      <c r="B42544" s="101" t="s">
        <v>43609</v>
      </c>
      <c r="C42544">
        <v>0.72216374000000005</v>
      </c>
      <c r="D42544">
        <v>0.32424333999999999</v>
      </c>
      <c r="E42544">
        <v>0.47408815999999998</v>
      </c>
      <c r="F42544">
        <v>0.40918207000000001</v>
      </c>
      <c r="G42544" s="9">
        <v>0.44186746999999998</v>
      </c>
    </row>
    <row r="42545" spans="2:7" x14ac:dyDescent="0.2">
      <c r="B42545" s="101" t="s">
        <v>43610</v>
      </c>
      <c r="C42545">
        <v>0.47170477999999999</v>
      </c>
      <c r="D42545">
        <v>0.70103437000000002</v>
      </c>
      <c r="E42545">
        <v>0.45146033000000002</v>
      </c>
      <c r="F42545">
        <v>0.34987488</v>
      </c>
      <c r="G42545" s="9">
        <v>0.50472790000000001</v>
      </c>
    </row>
    <row r="42546" spans="2:7" x14ac:dyDescent="0.2">
      <c r="B42546" s="101" t="s">
        <v>43611</v>
      </c>
      <c r="C42546">
        <v>0.89587355000000002</v>
      </c>
      <c r="D42546">
        <v>0.40868154000000001</v>
      </c>
      <c r="E42546">
        <v>0.6793342</v>
      </c>
      <c r="F42546">
        <v>0.83662342999999995</v>
      </c>
      <c r="G42546" s="9">
        <v>0.43919173</v>
      </c>
    </row>
    <row r="42547" spans="2:7" x14ac:dyDescent="0.2">
      <c r="B42547" s="101" t="s">
        <v>43612</v>
      </c>
      <c r="C42547">
        <v>0.44500262000000002</v>
      </c>
      <c r="D42547">
        <v>0.35107577000000001</v>
      </c>
      <c r="E42547">
        <v>0.12079196</v>
      </c>
      <c r="F42547">
        <v>5.9800409999999998E-2</v>
      </c>
      <c r="G42547" s="9">
        <v>0.42586666000000001</v>
      </c>
    </row>
    <row r="42548" spans="2:7" x14ac:dyDescent="0.2">
      <c r="B42548" s="101" t="s">
        <v>43613</v>
      </c>
      <c r="C42548">
        <v>0.52921134000000003</v>
      </c>
      <c r="D42548">
        <v>0.5312289</v>
      </c>
      <c r="E42548">
        <v>0.32767716000000002</v>
      </c>
      <c r="F42548">
        <v>1.0911344999999999E-2</v>
      </c>
      <c r="G42548" s="9">
        <v>0.1296715</v>
      </c>
    </row>
    <row r="42549" spans="2:7" x14ac:dyDescent="0.2">
      <c r="B42549" s="101" t="s">
        <v>43614</v>
      </c>
      <c r="C42549">
        <v>0.72368290000000002</v>
      </c>
      <c r="D42549">
        <v>0.61666745000000001</v>
      </c>
      <c r="E42549">
        <v>0.33890714999999999</v>
      </c>
      <c r="F42549">
        <v>0.28415072000000002</v>
      </c>
      <c r="G42549" s="9">
        <v>0.35639124999999999</v>
      </c>
    </row>
    <row r="42550" spans="2:7" x14ac:dyDescent="0.2">
      <c r="B42550" s="101" t="s">
        <v>43615</v>
      </c>
      <c r="C42550">
        <v>0.35937434000000001</v>
      </c>
      <c r="D42550">
        <v>0.44195694000000002</v>
      </c>
      <c r="E42550">
        <v>0.47232089999999999</v>
      </c>
      <c r="F42550">
        <v>0.18162971999999999</v>
      </c>
      <c r="G42550" s="9">
        <v>0.42426962000000001</v>
      </c>
    </row>
    <row r="42551" spans="2:7" x14ac:dyDescent="0.2">
      <c r="B42551" s="101" t="s">
        <v>43616</v>
      </c>
      <c r="C42551">
        <v>0.29077282999999998</v>
      </c>
      <c r="D42551">
        <v>0.40848675000000001</v>
      </c>
      <c r="E42551">
        <v>0.60214025000000004</v>
      </c>
      <c r="F42551">
        <v>0.89184253999999996</v>
      </c>
      <c r="G42551" s="9">
        <v>0.32623392000000001</v>
      </c>
    </row>
    <row r="42552" spans="2:7" x14ac:dyDescent="0.2">
      <c r="B42552" s="101" t="s">
        <v>43617</v>
      </c>
      <c r="C42552">
        <v>0.20606057</v>
      </c>
      <c r="D42552">
        <v>0.16721061000000001</v>
      </c>
      <c r="E42552">
        <v>0.26785910000000002</v>
      </c>
      <c r="F42552">
        <v>0.61081870000000005</v>
      </c>
      <c r="G42552" s="9">
        <v>0.34248650000000003</v>
      </c>
    </row>
    <row r="42553" spans="2:7" x14ac:dyDescent="0.2">
      <c r="B42553" s="101" t="s">
        <v>43618</v>
      </c>
      <c r="C42553">
        <v>0.51586189999999998</v>
      </c>
      <c r="D42553">
        <v>0.5353985</v>
      </c>
      <c r="E42553">
        <v>0.73646252999999995</v>
      </c>
      <c r="F42553">
        <v>0.88141720000000001</v>
      </c>
      <c r="G42553" s="9">
        <v>0.75757620000000003</v>
      </c>
    </row>
    <row r="42554" spans="2:7" x14ac:dyDescent="0.2">
      <c r="B42554" s="101" t="s">
        <v>43619</v>
      </c>
      <c r="C42554">
        <v>0.33930674</v>
      </c>
      <c r="D42554">
        <v>0.32887048000000002</v>
      </c>
      <c r="E42554">
        <v>0.40906027</v>
      </c>
      <c r="F42554">
        <v>0.55557959999999995</v>
      </c>
      <c r="G42554" s="9">
        <v>1.4848128E-2</v>
      </c>
    </row>
    <row r="42555" spans="2:7" x14ac:dyDescent="0.2">
      <c r="B42555" s="101" t="s">
        <v>43620</v>
      </c>
      <c r="C42555">
        <v>0.2340728</v>
      </c>
      <c r="D42555">
        <v>0.40396300000000002</v>
      </c>
      <c r="E42555">
        <v>0.4405289</v>
      </c>
      <c r="F42555">
        <v>0.55075616000000005</v>
      </c>
      <c r="G42555" s="9">
        <v>0.24006614000000001</v>
      </c>
    </row>
    <row r="42556" spans="2:7" x14ac:dyDescent="0.2">
      <c r="B42556" s="101" t="s">
        <v>43621</v>
      </c>
      <c r="C42556">
        <v>0.64682496</v>
      </c>
      <c r="D42556">
        <v>0.5087739</v>
      </c>
      <c r="E42556">
        <v>0.82361870000000004</v>
      </c>
      <c r="F42556">
        <v>0.67922086000000004</v>
      </c>
      <c r="G42556" s="9">
        <v>0.62665970000000004</v>
      </c>
    </row>
    <row r="42557" spans="2:7" x14ac:dyDescent="0.2">
      <c r="B42557" s="101" t="s">
        <v>43622</v>
      </c>
      <c r="C42557">
        <v>0.50548119999999996</v>
      </c>
      <c r="D42557">
        <v>0.65302855000000004</v>
      </c>
      <c r="E42557">
        <v>0.22930396</v>
      </c>
      <c r="F42557">
        <v>0.40009521999999997</v>
      </c>
      <c r="G42557" s="9">
        <v>0.44645265000000001</v>
      </c>
    </row>
    <row r="42558" spans="2:7" x14ac:dyDescent="0.2">
      <c r="B42558" s="101" t="s">
        <v>43623</v>
      </c>
      <c r="C42558">
        <v>0.59226226999999998</v>
      </c>
      <c r="D42558">
        <v>0.46204390000000001</v>
      </c>
      <c r="E42558">
        <v>0.67720400000000003</v>
      </c>
      <c r="F42558">
        <v>1.0362931</v>
      </c>
      <c r="G42558" s="9">
        <v>0.86822069999999996</v>
      </c>
    </row>
    <row r="42559" spans="2:7" x14ac:dyDescent="0.2">
      <c r="B42559" s="101" t="s">
        <v>43624</v>
      </c>
      <c r="C42559">
        <v>0.60977769999999998</v>
      </c>
      <c r="D42559">
        <v>0.30660809999999999</v>
      </c>
      <c r="E42559">
        <v>0.22690175000000001</v>
      </c>
      <c r="F42559">
        <v>0.25505736000000001</v>
      </c>
      <c r="G42559" s="9">
        <v>0.38730146999999998</v>
      </c>
    </row>
    <row r="42560" spans="2:7" x14ac:dyDescent="0.2">
      <c r="B42560" s="101" t="s">
        <v>43625</v>
      </c>
      <c r="C42560">
        <v>0.68391740000000001</v>
      </c>
      <c r="D42560">
        <v>0.78284500000000001</v>
      </c>
      <c r="E42560">
        <v>0.52355366999999997</v>
      </c>
      <c r="F42560">
        <v>0.92684679999999997</v>
      </c>
      <c r="G42560" s="9">
        <v>0.24467720000000001</v>
      </c>
    </row>
    <row r="42561" spans="2:7" x14ac:dyDescent="0.2">
      <c r="B42561" s="101" t="s">
        <v>43626</v>
      </c>
      <c r="C42561">
        <v>0.57667409999999997</v>
      </c>
      <c r="D42561">
        <v>0.48677039999999999</v>
      </c>
      <c r="E42561">
        <v>0.51599320000000004</v>
      </c>
      <c r="F42561">
        <v>0.49489490000000003</v>
      </c>
      <c r="G42561" s="9">
        <v>0.28289809999999999</v>
      </c>
    </row>
    <row r="42562" spans="2:7" x14ac:dyDescent="0.2">
      <c r="B42562" s="101" t="s">
        <v>43627</v>
      </c>
      <c r="C42562">
        <v>0.99989170000000005</v>
      </c>
      <c r="D42562">
        <v>0.46212157999999998</v>
      </c>
      <c r="E42562">
        <v>0.59431725999999996</v>
      </c>
      <c r="F42562">
        <v>0.31186256000000001</v>
      </c>
      <c r="G42562" s="9">
        <v>0.46855953</v>
      </c>
    </row>
    <row r="42563" spans="2:7" x14ac:dyDescent="0.2">
      <c r="B42563" s="101" t="s">
        <v>43628</v>
      </c>
      <c r="C42563">
        <v>0.64223914999999998</v>
      </c>
      <c r="D42563">
        <v>0.36483221999999998</v>
      </c>
      <c r="E42563">
        <v>0.332955</v>
      </c>
      <c r="F42563">
        <v>0.25728489999999998</v>
      </c>
      <c r="G42563" s="9">
        <v>0.42033746999999999</v>
      </c>
    </row>
    <row r="42564" spans="2:7" x14ac:dyDescent="0.2">
      <c r="B42564" s="101" t="s">
        <v>43629</v>
      </c>
      <c r="C42564">
        <v>0.39856900000000001</v>
      </c>
      <c r="D42564">
        <v>0.19145697</v>
      </c>
      <c r="E42564">
        <v>0.34253033999999999</v>
      </c>
      <c r="F42564">
        <v>0.44710539999999999</v>
      </c>
      <c r="G42564" s="9">
        <v>0.73976237</v>
      </c>
    </row>
    <row r="42565" spans="2:7" x14ac:dyDescent="0.2">
      <c r="B42565" s="101" t="s">
        <v>43630</v>
      </c>
      <c r="C42565">
        <v>0.48581594</v>
      </c>
      <c r="D42565">
        <v>0.19595665000000001</v>
      </c>
      <c r="E42565">
        <v>-4.5673000000000003E-4</v>
      </c>
      <c r="F42565">
        <v>0.28650108000000002</v>
      </c>
      <c r="G42565" s="9">
        <v>0.26344912999999998</v>
      </c>
    </row>
    <row r="42566" spans="2:7" x14ac:dyDescent="0.2">
      <c r="B42566" s="101" t="s">
        <v>43631</v>
      </c>
      <c r="C42566">
        <v>0.7418631</v>
      </c>
      <c r="D42566">
        <v>0.59088589999999996</v>
      </c>
      <c r="E42566">
        <v>0.60920289999999999</v>
      </c>
      <c r="F42566">
        <v>0.78791690000000003</v>
      </c>
      <c r="G42566" s="9">
        <v>0.58452020000000005</v>
      </c>
    </row>
    <row r="42567" spans="2:7" x14ac:dyDescent="0.2">
      <c r="B42567" s="101" t="s">
        <v>43632</v>
      </c>
      <c r="C42567">
        <v>0.65536919999999999</v>
      </c>
      <c r="D42567">
        <v>0.62841970000000003</v>
      </c>
      <c r="E42567">
        <v>0.60602560000000005</v>
      </c>
      <c r="F42567">
        <v>0.53515659999999998</v>
      </c>
      <c r="G42567" s="9">
        <v>0.80054369999999997</v>
      </c>
    </row>
    <row r="42568" spans="2:7" x14ac:dyDescent="0.2">
      <c r="B42568" s="101" t="s">
        <v>43633</v>
      </c>
      <c r="C42568">
        <v>0.61440609999999996</v>
      </c>
      <c r="D42568">
        <v>0.60287225</v>
      </c>
      <c r="E42568">
        <v>0.48716396000000001</v>
      </c>
      <c r="F42568">
        <v>0.5439562</v>
      </c>
      <c r="G42568" s="9">
        <v>0.51714813999999998</v>
      </c>
    </row>
    <row r="42569" spans="2:7" x14ac:dyDescent="0.2">
      <c r="B42569" s="101" t="s">
        <v>43634</v>
      </c>
      <c r="C42569">
        <v>0.31600772999999999</v>
      </c>
      <c r="D42569">
        <v>3.0312790999999999E-2</v>
      </c>
      <c r="E42569">
        <v>1.9482926000000001E-2</v>
      </c>
      <c r="F42569">
        <v>0.78959880000000005</v>
      </c>
      <c r="G42569" s="9">
        <v>4.686369E-2</v>
      </c>
    </row>
    <row r="42570" spans="2:7" x14ac:dyDescent="0.2">
      <c r="B42570" s="101" t="s">
        <v>43635</v>
      </c>
      <c r="C42570">
        <v>0.43218914000000003</v>
      </c>
      <c r="D42570">
        <v>0.94150126000000001</v>
      </c>
      <c r="E42570">
        <v>0.58307092999999999</v>
      </c>
      <c r="F42570">
        <v>0.72975120000000004</v>
      </c>
      <c r="G42570" s="9">
        <v>0.8469042</v>
      </c>
    </row>
    <row r="42571" spans="2:7" x14ac:dyDescent="0.2">
      <c r="B42571" s="101" t="s">
        <v>43636</v>
      </c>
      <c r="C42571">
        <v>7.7394309999999997E-3</v>
      </c>
      <c r="D42571">
        <v>0.36096558000000001</v>
      </c>
      <c r="E42571">
        <v>5.2449309999999999E-2</v>
      </c>
      <c r="F42571">
        <v>0.32841324999999999</v>
      </c>
      <c r="G42571" s="9">
        <v>0.21799724000000001</v>
      </c>
    </row>
    <row r="42572" spans="2:7" x14ac:dyDescent="0.2">
      <c r="B42572" s="101" t="s">
        <v>43637</v>
      </c>
      <c r="C42572">
        <v>0.72498439999999997</v>
      </c>
      <c r="D42572">
        <v>0.75128450000000002</v>
      </c>
      <c r="E42572">
        <v>6.2491274999999999E-2</v>
      </c>
      <c r="F42572">
        <v>0.61038285000000003</v>
      </c>
      <c r="G42572" s="9">
        <v>0.48970996999999999</v>
      </c>
    </row>
    <row r="42573" spans="2:7" x14ac:dyDescent="0.2">
      <c r="B42573" s="101" t="s">
        <v>43638</v>
      </c>
      <c r="C42573">
        <v>0.85755943999999995</v>
      </c>
      <c r="D42573">
        <v>0.69592710000000002</v>
      </c>
      <c r="E42573">
        <v>0.16215921999999999</v>
      </c>
      <c r="F42573">
        <v>0.61566350000000003</v>
      </c>
      <c r="G42573" s="9">
        <v>0.56842524000000005</v>
      </c>
    </row>
    <row r="42574" spans="2:7" x14ac:dyDescent="0.2">
      <c r="B42574" s="101" t="s">
        <v>43639</v>
      </c>
      <c r="C42574">
        <v>0.67587936000000004</v>
      </c>
      <c r="D42574">
        <v>0.58735764000000001</v>
      </c>
      <c r="E42574">
        <v>0.47178438</v>
      </c>
      <c r="F42574">
        <v>1.2717643999999999</v>
      </c>
      <c r="G42574" s="9">
        <v>0.89737460000000002</v>
      </c>
    </row>
    <row r="42575" spans="2:7" x14ac:dyDescent="0.2">
      <c r="B42575" s="101" t="s">
        <v>43640</v>
      </c>
      <c r="C42575">
        <v>0.43963832000000003</v>
      </c>
      <c r="D42575">
        <v>0.39154693000000002</v>
      </c>
      <c r="E42575">
        <v>0.55052590000000001</v>
      </c>
      <c r="F42575">
        <v>0.28947255</v>
      </c>
      <c r="G42575" s="9">
        <v>0.38453009999999999</v>
      </c>
    </row>
    <row r="42576" spans="2:7" x14ac:dyDescent="0.2">
      <c r="B42576" s="101" t="s">
        <v>43641</v>
      </c>
      <c r="C42576">
        <v>0.42022949999999998</v>
      </c>
      <c r="D42576">
        <v>0.17665312999999999</v>
      </c>
      <c r="E42576">
        <v>-2.5838509999999999E-3</v>
      </c>
      <c r="F42576">
        <v>0.28522642999999998</v>
      </c>
      <c r="G42576" s="9">
        <v>0.13451199</v>
      </c>
    </row>
    <row r="42577" spans="2:7" x14ac:dyDescent="0.2">
      <c r="B42577" s="101" t="s">
        <v>43642</v>
      </c>
      <c r="C42577">
        <v>0.548122</v>
      </c>
      <c r="D42577">
        <v>0.5050038</v>
      </c>
      <c r="E42577">
        <v>0.36939684</v>
      </c>
      <c r="F42577">
        <v>0.5817698</v>
      </c>
      <c r="G42577" s="9">
        <v>0.72607319999999997</v>
      </c>
    </row>
    <row r="42578" spans="2:7" x14ac:dyDescent="0.2">
      <c r="B42578" s="101" t="s">
        <v>43643</v>
      </c>
      <c r="C42578">
        <v>0.47735106999999999</v>
      </c>
      <c r="D42578">
        <v>0.57294179999999995</v>
      </c>
      <c r="E42578">
        <v>2.9899060000000001E-3</v>
      </c>
      <c r="F42578">
        <v>0.23102518999999999</v>
      </c>
      <c r="G42578" s="9">
        <v>0.64656440000000004</v>
      </c>
    </row>
    <row r="42579" spans="2:7" x14ac:dyDescent="0.2">
      <c r="B42579" s="101" t="s">
        <v>43644</v>
      </c>
      <c r="C42579">
        <v>0.66989975999999996</v>
      </c>
      <c r="D42579">
        <v>0.68492649999999999</v>
      </c>
      <c r="E42579">
        <v>0.58524989999999999</v>
      </c>
      <c r="F42579">
        <v>0.30265914999999999</v>
      </c>
      <c r="G42579" s="9">
        <v>0.26208789999999998</v>
      </c>
    </row>
    <row r="42580" spans="2:7" x14ac:dyDescent="0.2">
      <c r="B42580" s="101" t="s">
        <v>43645</v>
      </c>
      <c r="C42580">
        <v>0.56272949999999999</v>
      </c>
      <c r="D42580">
        <v>0.50593869999999996</v>
      </c>
      <c r="E42580">
        <v>0.67768556000000002</v>
      </c>
      <c r="F42580">
        <v>0.33657222999999997</v>
      </c>
      <c r="G42580" s="9">
        <v>1.0164138</v>
      </c>
    </row>
    <row r="42581" spans="2:7" x14ac:dyDescent="0.2">
      <c r="B42581" s="101" t="s">
        <v>43646</v>
      </c>
      <c r="C42581">
        <v>0.19386807</v>
      </c>
      <c r="D42581">
        <v>0.46548736000000002</v>
      </c>
      <c r="E42581">
        <v>0.69126135</v>
      </c>
      <c r="F42581">
        <v>0.67433803999999997</v>
      </c>
      <c r="G42581" s="9">
        <v>0.56177544999999995</v>
      </c>
    </row>
    <row r="42582" spans="2:7" x14ac:dyDescent="0.2">
      <c r="B42582" s="101" t="s">
        <v>43647</v>
      </c>
      <c r="C42582">
        <v>0.87290453999999995</v>
      </c>
      <c r="D42582">
        <v>0.77778789999999998</v>
      </c>
      <c r="E42582">
        <v>0.42139599999999999</v>
      </c>
      <c r="F42582">
        <v>0.92223065999999998</v>
      </c>
      <c r="G42582" s="9">
        <v>0.76832940000000005</v>
      </c>
    </row>
    <row r="42583" spans="2:7" x14ac:dyDescent="0.2">
      <c r="B42583" s="101" t="s">
        <v>43648</v>
      </c>
      <c r="C42583">
        <v>0.94049263000000005</v>
      </c>
      <c r="D42583">
        <v>0.38340318000000001</v>
      </c>
      <c r="E42583">
        <v>0.44459792999999997</v>
      </c>
      <c r="F42583">
        <v>0.63123739999999995</v>
      </c>
      <c r="G42583" s="9">
        <v>0.59635819999999995</v>
      </c>
    </row>
    <row r="42584" spans="2:7" x14ac:dyDescent="0.2">
      <c r="B42584" s="101" t="s">
        <v>43649</v>
      </c>
      <c r="C42584">
        <v>0.21400087000000001</v>
      </c>
      <c r="D42584">
        <v>0.14582565</v>
      </c>
      <c r="E42584">
        <v>0.30422968</v>
      </c>
      <c r="F42584">
        <v>0.60154110000000005</v>
      </c>
      <c r="G42584" s="9">
        <v>0.3517187</v>
      </c>
    </row>
    <row r="42585" spans="2:7" x14ac:dyDescent="0.2">
      <c r="B42585" s="101" t="s">
        <v>43650</v>
      </c>
      <c r="C42585">
        <v>0.50587356000000006</v>
      </c>
      <c r="D42585">
        <v>0.50393980000000005</v>
      </c>
      <c r="E42585">
        <v>0.38484859999999999</v>
      </c>
      <c r="F42585">
        <v>0.30438396000000001</v>
      </c>
      <c r="G42585" s="9">
        <v>0.112767614</v>
      </c>
    </row>
    <row r="42586" spans="2:7" x14ac:dyDescent="0.2">
      <c r="B42586" s="101" t="s">
        <v>43651</v>
      </c>
      <c r="C42586">
        <v>0.54469279999999998</v>
      </c>
      <c r="D42586">
        <v>0.38340037999999999</v>
      </c>
      <c r="E42586">
        <v>0.16361292</v>
      </c>
      <c r="F42586">
        <v>0.18036147999999999</v>
      </c>
      <c r="G42586" s="9">
        <v>0.32750364999999998</v>
      </c>
    </row>
    <row r="42587" spans="2:7" x14ac:dyDescent="0.2">
      <c r="B42587" s="101" t="s">
        <v>43652</v>
      </c>
      <c r="C42587">
        <v>0.2165929</v>
      </c>
      <c r="D42587">
        <v>0.56043560000000003</v>
      </c>
      <c r="E42587">
        <v>0.29703972000000001</v>
      </c>
      <c r="F42587">
        <v>0.49663501999999998</v>
      </c>
      <c r="G42587" s="9">
        <v>0.83373299999999995</v>
      </c>
    </row>
    <row r="42588" spans="2:7" x14ac:dyDescent="0.2">
      <c r="B42588" s="101" t="s">
        <v>43653</v>
      </c>
      <c r="C42588">
        <v>0.40085503</v>
      </c>
      <c r="D42588">
        <v>0.68502620000000003</v>
      </c>
      <c r="E42588">
        <v>0.11231577399999999</v>
      </c>
      <c r="F42588">
        <v>0.52413553000000002</v>
      </c>
      <c r="G42588" s="9">
        <v>0.18738817999999999</v>
      </c>
    </row>
    <row r="42589" spans="2:7" x14ac:dyDescent="0.2">
      <c r="B42589" s="101" t="s">
        <v>43654</v>
      </c>
      <c r="C42589">
        <v>0.34065557000000002</v>
      </c>
      <c r="D42589">
        <v>0.80767155000000002</v>
      </c>
      <c r="E42589">
        <v>4.6564730000000004E-3</v>
      </c>
      <c r="F42589">
        <v>1.7854980999999999E-2</v>
      </c>
      <c r="G42589" s="9">
        <v>0.28964317000000001</v>
      </c>
    </row>
    <row r="42590" spans="2:7" x14ac:dyDescent="0.2">
      <c r="B42590" s="101" t="s">
        <v>43655</v>
      </c>
      <c r="C42590">
        <v>0.33115741999999998</v>
      </c>
      <c r="D42590">
        <v>0.57215309999999997</v>
      </c>
      <c r="E42590">
        <v>0.45618283999999998</v>
      </c>
      <c r="F42590">
        <v>0.25159492999999999</v>
      </c>
      <c r="G42590" s="9">
        <v>0.56012229999999996</v>
      </c>
    </row>
    <row r="42591" spans="2:7" x14ac:dyDescent="0.2">
      <c r="B42591" s="101" t="s">
        <v>43656</v>
      </c>
      <c r="C42591">
        <v>0.13913415000000001</v>
      </c>
      <c r="D42591">
        <v>0.42842140000000001</v>
      </c>
      <c r="E42591">
        <v>0.30418250000000002</v>
      </c>
      <c r="F42591">
        <v>0.32418609999999998</v>
      </c>
      <c r="G42591" s="9">
        <v>0.12781195000000001</v>
      </c>
    </row>
    <row r="42592" spans="2:7" x14ac:dyDescent="0.2">
      <c r="B42592" s="101" t="s">
        <v>43657</v>
      </c>
      <c r="C42592">
        <v>0.48065542999999999</v>
      </c>
      <c r="D42592">
        <v>0.54705959999999998</v>
      </c>
      <c r="E42592">
        <v>0.51505599999999996</v>
      </c>
      <c r="F42592">
        <v>0.53897539999999999</v>
      </c>
      <c r="G42592" s="9">
        <v>0.13601133000000001</v>
      </c>
    </row>
    <row r="42593" spans="2:7" x14ac:dyDescent="0.2">
      <c r="B42593" s="101" t="s">
        <v>43658</v>
      </c>
      <c r="C42593">
        <v>0.65034276000000002</v>
      </c>
      <c r="D42593">
        <v>0.19532894000000001</v>
      </c>
      <c r="E42593">
        <v>5.3120498000000002E-2</v>
      </c>
      <c r="F42593">
        <v>1.1063718E-2</v>
      </c>
      <c r="G42593" s="9">
        <v>0.45029502999999999</v>
      </c>
    </row>
    <row r="42594" spans="2:7" x14ac:dyDescent="0.2">
      <c r="B42594" s="101" t="s">
        <v>43659</v>
      </c>
      <c r="C42594">
        <v>0.59208035000000003</v>
      </c>
      <c r="D42594">
        <v>0.83691590000000005</v>
      </c>
      <c r="E42594">
        <v>0.54536635</v>
      </c>
      <c r="F42594">
        <v>0.68655294</v>
      </c>
      <c r="G42594" s="9">
        <v>1.0221914000000001</v>
      </c>
    </row>
    <row r="42595" spans="2:7" x14ac:dyDescent="0.2">
      <c r="B42595" s="101" t="s">
        <v>43660</v>
      </c>
      <c r="C42595">
        <v>0.21721857999999999</v>
      </c>
      <c r="D42595">
        <v>0.60994970000000004</v>
      </c>
      <c r="E42595">
        <v>0.54182759999999996</v>
      </c>
      <c r="F42595">
        <v>0.59631555999999997</v>
      </c>
      <c r="G42595" s="9">
        <v>0.77516353000000005</v>
      </c>
    </row>
    <row r="42596" spans="2:7" x14ac:dyDescent="0.2">
      <c r="B42596" s="101" t="s">
        <v>43661</v>
      </c>
      <c r="C42596">
        <v>0.59547910000000004</v>
      </c>
      <c r="D42596">
        <v>1.2638129</v>
      </c>
      <c r="E42596">
        <v>0.54364025999999999</v>
      </c>
      <c r="F42596">
        <v>0.85514705999999996</v>
      </c>
      <c r="G42596" s="9">
        <v>0.66273950000000004</v>
      </c>
    </row>
    <row r="42597" spans="2:7" x14ac:dyDescent="0.2">
      <c r="B42597" s="101" t="s">
        <v>43662</v>
      </c>
      <c r="C42597">
        <v>0.15516563999999999</v>
      </c>
      <c r="D42597">
        <v>0.65071535000000003</v>
      </c>
      <c r="E42597">
        <v>1.331187E-2</v>
      </c>
      <c r="F42597">
        <v>3.8024559999999999E-2</v>
      </c>
      <c r="G42597" s="9">
        <v>5.0563663000000002E-2</v>
      </c>
    </row>
    <row r="42598" spans="2:7" x14ac:dyDescent="0.2">
      <c r="B42598" s="101" t="s">
        <v>43663</v>
      </c>
      <c r="C42598">
        <v>0.35823417000000002</v>
      </c>
      <c r="D42598">
        <v>0.72081189999999995</v>
      </c>
      <c r="E42598">
        <v>0.76290124999999998</v>
      </c>
      <c r="F42598">
        <v>0.71762687000000003</v>
      </c>
      <c r="G42598" s="9">
        <v>1.2433523</v>
      </c>
    </row>
    <row r="42599" spans="2:7" x14ac:dyDescent="0.2">
      <c r="B42599" s="101" t="s">
        <v>43664</v>
      </c>
      <c r="C42599">
        <v>0.51473869999999999</v>
      </c>
      <c r="D42599">
        <v>0.24396408999999999</v>
      </c>
      <c r="E42599">
        <v>0.55429834</v>
      </c>
      <c r="F42599">
        <v>0.30585469999999998</v>
      </c>
      <c r="G42599" s="9">
        <v>0.2938481</v>
      </c>
    </row>
    <row r="42600" spans="2:7" x14ac:dyDescent="0.2">
      <c r="B42600" s="101" t="s">
        <v>43665</v>
      </c>
      <c r="C42600">
        <v>0.93524439999999998</v>
      </c>
      <c r="D42600">
        <v>0.49330464000000002</v>
      </c>
      <c r="E42600">
        <v>0.30756408000000002</v>
      </c>
      <c r="F42600">
        <v>0.66099465000000002</v>
      </c>
      <c r="G42600" s="9">
        <v>0.40202909999999997</v>
      </c>
    </row>
    <row r="42601" spans="2:7" x14ac:dyDescent="0.2">
      <c r="B42601" s="101" t="s">
        <v>43666</v>
      </c>
      <c r="C42601">
        <v>0.696496</v>
      </c>
      <c r="D42601">
        <v>0.74965435000000002</v>
      </c>
      <c r="E42601">
        <v>0.78515725999999997</v>
      </c>
      <c r="F42601">
        <v>0.37271324</v>
      </c>
      <c r="G42601" s="9">
        <v>0.69008696000000003</v>
      </c>
    </row>
    <row r="42602" spans="2:7" x14ac:dyDescent="0.2">
      <c r="B42602" s="101" t="s">
        <v>43667</v>
      </c>
      <c r="C42602">
        <v>0.35116583000000001</v>
      </c>
      <c r="D42602">
        <v>0.57765913000000002</v>
      </c>
      <c r="E42602">
        <v>0.16961153000000001</v>
      </c>
      <c r="F42602">
        <v>0.78839462999999999</v>
      </c>
      <c r="G42602" s="9">
        <v>0.39459880000000003</v>
      </c>
    </row>
    <row r="42603" spans="2:7" x14ac:dyDescent="0.2">
      <c r="B42603" s="101" t="s">
        <v>43668</v>
      </c>
      <c r="C42603">
        <v>0.6704639</v>
      </c>
      <c r="D42603">
        <v>0.66644619999999999</v>
      </c>
      <c r="E42603">
        <v>1.5208057000000001E-2</v>
      </c>
      <c r="F42603">
        <v>0.11010329000000001</v>
      </c>
      <c r="G42603" s="9">
        <v>2.1022045999999999E-2</v>
      </c>
    </row>
    <row r="42604" spans="2:7" x14ac:dyDescent="0.2">
      <c r="B42604" s="101" t="s">
        <v>43669</v>
      </c>
      <c r="C42604">
        <v>1.1761967</v>
      </c>
      <c r="D42604">
        <v>0.41288905999999997</v>
      </c>
      <c r="E42604">
        <v>0.53957299999999997</v>
      </c>
      <c r="F42604">
        <v>0.85786194000000005</v>
      </c>
      <c r="G42604" s="9">
        <v>0.65557750000000004</v>
      </c>
    </row>
    <row r="42605" spans="2:7" x14ac:dyDescent="0.2">
      <c r="B42605" s="101" t="s">
        <v>43670</v>
      </c>
      <c r="C42605">
        <v>0.66928445999999997</v>
      </c>
      <c r="D42605">
        <v>0.8503501</v>
      </c>
      <c r="E42605">
        <v>0.46290397999999999</v>
      </c>
      <c r="F42605">
        <v>0.91744250000000005</v>
      </c>
      <c r="G42605" s="9">
        <v>0.82229215</v>
      </c>
    </row>
    <row r="42606" spans="2:7" x14ac:dyDescent="0.2">
      <c r="B42606" s="101" t="s">
        <v>43671</v>
      </c>
      <c r="C42606">
        <v>0.59682020000000002</v>
      </c>
      <c r="D42606">
        <v>0.21471244</v>
      </c>
      <c r="E42606">
        <v>0.27981576000000002</v>
      </c>
      <c r="F42606">
        <v>0.53831870000000004</v>
      </c>
      <c r="G42606" s="9">
        <v>0.26755785999999998</v>
      </c>
    </row>
    <row r="42607" spans="2:7" x14ac:dyDescent="0.2">
      <c r="B42607" s="101" t="s">
        <v>43672</v>
      </c>
      <c r="C42607">
        <v>0.83378260000000004</v>
      </c>
      <c r="D42607">
        <v>0.66872346000000005</v>
      </c>
      <c r="E42607">
        <v>0.61414069999999998</v>
      </c>
      <c r="F42607">
        <v>0.11447953</v>
      </c>
      <c r="G42607" s="9">
        <v>0.59504619999999997</v>
      </c>
    </row>
    <row r="42608" spans="2:7" x14ac:dyDescent="0.2">
      <c r="B42608" s="101" t="s">
        <v>43673</v>
      </c>
      <c r="C42608">
        <v>1.0918475000000001</v>
      </c>
      <c r="D42608">
        <v>0.86989974999999997</v>
      </c>
      <c r="E42608">
        <v>0.82901376000000004</v>
      </c>
      <c r="F42608">
        <v>1.4014975999999999</v>
      </c>
      <c r="G42608" s="9">
        <v>0.98392712999999998</v>
      </c>
    </row>
    <row r="42609" spans="2:7" x14ac:dyDescent="0.2">
      <c r="B42609" s="101" t="s">
        <v>43674</v>
      </c>
      <c r="C42609">
        <v>5.267674E-2</v>
      </c>
      <c r="D42609">
        <v>0.78935533999999996</v>
      </c>
      <c r="E42609">
        <v>0.39317681999999998</v>
      </c>
      <c r="F42609">
        <v>0.74465674000000004</v>
      </c>
      <c r="G42609" s="9">
        <v>0.6698539</v>
      </c>
    </row>
    <row r="42610" spans="2:7" x14ac:dyDescent="0.2">
      <c r="B42610" s="101" t="s">
        <v>43675</v>
      </c>
      <c r="C42610">
        <v>0.32938698</v>
      </c>
      <c r="D42610">
        <v>0.54576312999999999</v>
      </c>
      <c r="E42610">
        <v>0.14832055999999999</v>
      </c>
      <c r="F42610">
        <v>5.4462686000000003E-2</v>
      </c>
      <c r="G42610" s="9">
        <v>2.3264801000000002E-2</v>
      </c>
    </row>
    <row r="42611" spans="2:7" x14ac:dyDescent="0.2">
      <c r="B42611" s="101" t="s">
        <v>43676</v>
      </c>
      <c r="C42611">
        <v>0.57872676999999995</v>
      </c>
      <c r="D42611">
        <v>0.47894789999999998</v>
      </c>
      <c r="E42611">
        <v>0.46715233</v>
      </c>
      <c r="F42611">
        <v>0.68280730000000001</v>
      </c>
      <c r="G42611" s="9">
        <v>9.0897749999999999E-2</v>
      </c>
    </row>
    <row r="42612" spans="2:7" x14ac:dyDescent="0.2">
      <c r="B42612" s="101" t="s">
        <v>43677</v>
      </c>
      <c r="C42612">
        <v>0.56428959999999995</v>
      </c>
      <c r="D42612">
        <v>0.41373807000000001</v>
      </c>
      <c r="E42612">
        <v>0.40129675999999997</v>
      </c>
      <c r="F42612">
        <v>0.64669580000000004</v>
      </c>
      <c r="G42612" s="9">
        <v>0.36189315</v>
      </c>
    </row>
    <row r="42613" spans="2:7" x14ac:dyDescent="0.2">
      <c r="B42613" s="101" t="s">
        <v>43678</v>
      </c>
      <c r="C42613">
        <v>0.25926313000000001</v>
      </c>
      <c r="D42613">
        <v>0.51700009999999996</v>
      </c>
      <c r="E42613">
        <v>0.67850949999999999</v>
      </c>
      <c r="F42613">
        <v>0.85186832999999995</v>
      </c>
      <c r="G42613" s="9">
        <v>0.99008083000000002</v>
      </c>
    </row>
    <row r="42614" spans="2:7" x14ac:dyDescent="0.2">
      <c r="B42614" s="101" t="s">
        <v>43679</v>
      </c>
      <c r="C42614">
        <v>0.42271503999999999</v>
      </c>
      <c r="D42614">
        <v>0.55723553999999997</v>
      </c>
      <c r="E42614">
        <v>0.24090563000000001</v>
      </c>
      <c r="F42614">
        <v>0.67350149999999998</v>
      </c>
      <c r="G42614" s="9">
        <v>0.28545093999999999</v>
      </c>
    </row>
    <row r="42615" spans="2:7" x14ac:dyDescent="0.2">
      <c r="B42615" s="101" t="s">
        <v>43680</v>
      </c>
      <c r="C42615">
        <v>0.51450660000000004</v>
      </c>
      <c r="D42615">
        <v>0.33645960000000003</v>
      </c>
      <c r="E42615">
        <v>3.3901729999999998E-3</v>
      </c>
      <c r="F42615">
        <v>0.37956095000000001</v>
      </c>
      <c r="G42615" s="9">
        <v>0.65632564000000004</v>
      </c>
    </row>
    <row r="42616" spans="2:7" x14ac:dyDescent="0.2">
      <c r="B42616" s="101" t="s">
        <v>43681</v>
      </c>
      <c r="C42616">
        <v>0.69620689999999996</v>
      </c>
      <c r="D42616">
        <v>0.59113039999999994</v>
      </c>
      <c r="E42616">
        <v>1.3812197E-2</v>
      </c>
      <c r="F42616">
        <v>0.25820607000000001</v>
      </c>
      <c r="G42616" s="9">
        <v>0.44655600000000001</v>
      </c>
    </row>
    <row r="42617" spans="2:7" x14ac:dyDescent="0.2">
      <c r="B42617" s="101" t="s">
        <v>43682</v>
      </c>
      <c r="C42617">
        <v>0.51590400000000003</v>
      </c>
      <c r="D42617">
        <v>0.62657779999999996</v>
      </c>
      <c r="E42617">
        <v>0.6360384</v>
      </c>
      <c r="F42617">
        <v>0.64139109999999999</v>
      </c>
      <c r="G42617" s="9">
        <v>0.51972459999999998</v>
      </c>
    </row>
    <row r="42618" spans="2:7" x14ac:dyDescent="0.2">
      <c r="B42618" s="101" t="s">
        <v>43683</v>
      </c>
      <c r="C42618">
        <v>0.89552330000000002</v>
      </c>
      <c r="D42618">
        <v>0.48158494000000002</v>
      </c>
      <c r="E42618">
        <v>0.59695370000000003</v>
      </c>
      <c r="F42618">
        <v>0.92310449999999999</v>
      </c>
      <c r="G42618" s="9">
        <v>0.52221923999999997</v>
      </c>
    </row>
    <row r="42619" spans="2:7" x14ac:dyDescent="0.2">
      <c r="B42619" s="101" t="s">
        <v>43684</v>
      </c>
      <c r="C42619">
        <v>0.48811411999999998</v>
      </c>
      <c r="D42619">
        <v>0.39255852000000002</v>
      </c>
      <c r="E42619">
        <v>0.30996131999999998</v>
      </c>
      <c r="F42619">
        <v>0.35408908</v>
      </c>
      <c r="G42619" s="9">
        <v>0.59504170000000001</v>
      </c>
    </row>
    <row r="42620" spans="2:7" x14ac:dyDescent="0.2">
      <c r="B42620" s="101" t="s">
        <v>43685</v>
      </c>
      <c r="C42620">
        <v>5.2406240000000002E-3</v>
      </c>
      <c r="D42620">
        <v>0.3721198</v>
      </c>
      <c r="E42620">
        <v>9.6024079999999998E-2</v>
      </c>
      <c r="F42620">
        <v>0.47431073000000001</v>
      </c>
      <c r="G42620" s="9">
        <v>0.32612400000000002</v>
      </c>
    </row>
    <row r="42621" spans="2:7" x14ac:dyDescent="0.2">
      <c r="B42621" s="101" t="s">
        <v>43686</v>
      </c>
      <c r="C42621">
        <v>0.36428110000000002</v>
      </c>
      <c r="D42621">
        <v>2.8539180000000001E-2</v>
      </c>
      <c r="E42621">
        <v>8.5755789999999998E-3</v>
      </c>
      <c r="F42621">
        <v>0.29880800000000002</v>
      </c>
      <c r="G42621" s="9">
        <v>0.15068585000000001</v>
      </c>
    </row>
    <row r="42622" spans="2:7" x14ac:dyDescent="0.2">
      <c r="B42622" s="101" t="s">
        <v>43687</v>
      </c>
      <c r="C42622">
        <v>5.7670247000000001E-2</v>
      </c>
      <c r="D42622">
        <v>0.40425309999999998</v>
      </c>
      <c r="E42622">
        <v>5.8441985000000002E-2</v>
      </c>
      <c r="F42622">
        <v>0.45650849999999998</v>
      </c>
      <c r="G42622" s="9">
        <v>0.55653626</v>
      </c>
    </row>
    <row r="42623" spans="2:7" x14ac:dyDescent="0.2">
      <c r="B42623" s="101" t="s">
        <v>43688</v>
      </c>
      <c r="C42623">
        <v>0.60446166999999995</v>
      </c>
      <c r="D42623">
        <v>0.30898774000000001</v>
      </c>
      <c r="E42623">
        <v>0.23023843999999999</v>
      </c>
      <c r="F42623">
        <v>0.47834779999999999</v>
      </c>
      <c r="G42623" s="9">
        <v>0.56334430000000002</v>
      </c>
    </row>
    <row r="42624" spans="2:7" x14ac:dyDescent="0.2">
      <c r="B42624" s="101" t="s">
        <v>43689</v>
      </c>
      <c r="C42624">
        <v>0.52448269999999997</v>
      </c>
      <c r="D42624">
        <v>0.77030825999999997</v>
      </c>
      <c r="E42624">
        <v>0.61083849999999995</v>
      </c>
      <c r="F42624">
        <v>0.55968929999999995</v>
      </c>
      <c r="G42624" s="9">
        <v>1.0118549999999999</v>
      </c>
    </row>
    <row r="42625" spans="2:7" x14ac:dyDescent="0.2">
      <c r="B42625" s="101" t="s">
        <v>43690</v>
      </c>
      <c r="C42625">
        <v>2.2325439999999999E-3</v>
      </c>
      <c r="D42625">
        <v>0.33181337</v>
      </c>
      <c r="E42625">
        <v>3.8584616000000002E-2</v>
      </c>
      <c r="F42625">
        <v>0.3685042</v>
      </c>
      <c r="G42625" s="9">
        <v>0.44338759999999999</v>
      </c>
    </row>
    <row r="42626" spans="2:7" x14ac:dyDescent="0.2">
      <c r="B42626" s="101" t="s">
        <v>43691</v>
      </c>
      <c r="C42626">
        <v>0.42949617000000001</v>
      </c>
      <c r="D42626">
        <v>0.38515830000000001</v>
      </c>
      <c r="E42626">
        <v>0.45305615999999999</v>
      </c>
      <c r="F42626">
        <v>0.18644083</v>
      </c>
      <c r="G42626" s="9">
        <v>0.44679105000000002</v>
      </c>
    </row>
    <row r="42627" spans="2:7" x14ac:dyDescent="0.2">
      <c r="B42627" s="101" t="s">
        <v>43692</v>
      </c>
      <c r="C42627">
        <v>0.36008837999999999</v>
      </c>
      <c r="D42627">
        <v>0.57992584000000003</v>
      </c>
      <c r="E42627">
        <v>5.3682703999999998E-2</v>
      </c>
      <c r="F42627">
        <v>0.51151060000000004</v>
      </c>
      <c r="G42627" s="9">
        <v>0.49110457000000002</v>
      </c>
    </row>
    <row r="42628" spans="2:7" x14ac:dyDescent="0.2">
      <c r="B42628" s="101" t="s">
        <v>43693</v>
      </c>
      <c r="C42628">
        <v>2.0498194000000001E-2</v>
      </c>
      <c r="D42628">
        <v>0.51430480000000001</v>
      </c>
      <c r="E42628">
        <v>0.55191517000000001</v>
      </c>
      <c r="F42628">
        <v>0.36344757999999999</v>
      </c>
      <c r="G42628" s="9">
        <v>2.0638723000000001E-2</v>
      </c>
    </row>
    <row r="42629" spans="2:7" x14ac:dyDescent="0.2">
      <c r="B42629" s="101" t="s">
        <v>43694</v>
      </c>
      <c r="C42629">
        <v>0.39301249999999999</v>
      </c>
      <c r="D42629">
        <v>1.0563537000000001</v>
      </c>
      <c r="E42629">
        <v>0.22901626999999999</v>
      </c>
      <c r="F42629">
        <v>1.6698890000000001E-2</v>
      </c>
      <c r="G42629" s="9">
        <v>0.94933319999999999</v>
      </c>
    </row>
    <row r="42630" spans="2:7" x14ac:dyDescent="0.2">
      <c r="B42630" s="101" t="s">
        <v>43695</v>
      </c>
      <c r="C42630">
        <v>0.54365783999999995</v>
      </c>
      <c r="D42630">
        <v>0.54494136999999998</v>
      </c>
      <c r="E42630">
        <v>0.13184018</v>
      </c>
      <c r="F42630">
        <v>0.35602423999999999</v>
      </c>
      <c r="G42630" s="9">
        <v>0.58696090000000001</v>
      </c>
    </row>
    <row r="42631" spans="2:7" x14ac:dyDescent="0.2">
      <c r="B42631" s="101" t="s">
        <v>43696</v>
      </c>
      <c r="C42631">
        <v>3.8685709999999998E-2</v>
      </c>
      <c r="D42631">
        <v>0.69426790000000005</v>
      </c>
      <c r="E42631">
        <v>0.53537166000000003</v>
      </c>
      <c r="F42631">
        <v>0.37373129999999999</v>
      </c>
      <c r="G42631" s="9">
        <v>2.5880029999999998E-2</v>
      </c>
    </row>
    <row r="42632" spans="2:7" x14ac:dyDescent="0.2">
      <c r="B42632" s="101" t="s">
        <v>43697</v>
      </c>
      <c r="C42632">
        <v>1.1238439</v>
      </c>
      <c r="D42632">
        <v>0.56212110000000004</v>
      </c>
      <c r="E42632">
        <v>0.80584960000000005</v>
      </c>
      <c r="F42632">
        <v>0.65292454</v>
      </c>
      <c r="G42632" s="9">
        <v>0.69700039999999996</v>
      </c>
    </row>
    <row r="42633" spans="2:7" x14ac:dyDescent="0.2">
      <c r="B42633" s="101" t="s">
        <v>43698</v>
      </c>
      <c r="C42633">
        <v>0.17227834</v>
      </c>
      <c r="D42633">
        <v>0.65824216999999996</v>
      </c>
      <c r="E42633">
        <v>0.11022081</v>
      </c>
      <c r="F42633">
        <v>0.23834051000000001</v>
      </c>
      <c r="G42633" s="9">
        <v>0.20838699999999999</v>
      </c>
    </row>
    <row r="42634" spans="2:7" x14ac:dyDescent="0.2">
      <c r="B42634" s="101" t="s">
        <v>43699</v>
      </c>
      <c r="C42634">
        <v>0.58903530000000004</v>
      </c>
      <c r="D42634">
        <v>0.64954080000000003</v>
      </c>
      <c r="E42634">
        <v>0.42156310000000002</v>
      </c>
      <c r="F42634">
        <v>0.45875159999999998</v>
      </c>
      <c r="G42634" s="9">
        <v>0.45310313000000002</v>
      </c>
    </row>
    <row r="42635" spans="2:7" x14ac:dyDescent="0.2">
      <c r="B42635" s="101" t="s">
        <v>43700</v>
      </c>
      <c r="C42635">
        <v>0.59687659999999998</v>
      </c>
      <c r="D42635">
        <v>0.49971379999999999</v>
      </c>
      <c r="E42635">
        <v>0.29849964000000001</v>
      </c>
      <c r="F42635">
        <v>0.28770362999999999</v>
      </c>
      <c r="G42635" s="9">
        <v>0.30069400000000002</v>
      </c>
    </row>
    <row r="42636" spans="2:7" x14ac:dyDescent="0.2">
      <c r="B42636" s="101" t="s">
        <v>43701</v>
      </c>
      <c r="C42636">
        <v>0.31486156999999998</v>
      </c>
      <c r="D42636">
        <v>0.95130782999999997</v>
      </c>
      <c r="E42636">
        <v>0.15798403</v>
      </c>
      <c r="F42636">
        <v>0.32454008000000001</v>
      </c>
      <c r="G42636" s="9">
        <v>0.13134636999999999</v>
      </c>
    </row>
    <row r="42637" spans="2:7" x14ac:dyDescent="0.2">
      <c r="B42637" s="101" t="s">
        <v>43702</v>
      </c>
      <c r="C42637">
        <v>0.47810647000000001</v>
      </c>
      <c r="D42637">
        <v>0.53308849999999997</v>
      </c>
      <c r="E42637">
        <v>-2.8488910000000001E-3</v>
      </c>
      <c r="F42637">
        <v>0.77666146000000003</v>
      </c>
      <c r="G42637" s="9">
        <v>0.86482789999999998</v>
      </c>
    </row>
    <row r="42638" spans="2:7" x14ac:dyDescent="0.2">
      <c r="B42638" s="101" t="s">
        <v>43703</v>
      </c>
      <c r="C42638">
        <v>0.47550737999999998</v>
      </c>
      <c r="D42638">
        <v>0.27890193000000002</v>
      </c>
      <c r="E42638">
        <v>0.31428683000000002</v>
      </c>
      <c r="F42638">
        <v>0.22917962</v>
      </c>
      <c r="G42638" s="9">
        <v>0.31525183000000001</v>
      </c>
    </row>
    <row r="42639" spans="2:7" x14ac:dyDescent="0.2">
      <c r="B42639" s="101" t="s">
        <v>43704</v>
      </c>
      <c r="C42639">
        <v>0.83833820000000003</v>
      </c>
      <c r="D42639">
        <v>0.63050240000000002</v>
      </c>
      <c r="E42639">
        <v>1.014813</v>
      </c>
      <c r="F42639">
        <v>0.58059150000000004</v>
      </c>
      <c r="G42639" s="9">
        <v>0.82759559999999999</v>
      </c>
    </row>
    <row r="42640" spans="2:7" x14ac:dyDescent="0.2">
      <c r="B42640" s="101" t="s">
        <v>43705</v>
      </c>
      <c r="C42640">
        <v>0.40375762999999998</v>
      </c>
      <c r="D42640">
        <v>0.15447797999999999</v>
      </c>
      <c r="E42640">
        <v>0.23789023000000001</v>
      </c>
      <c r="F42640">
        <v>6.8036170000000007E-2</v>
      </c>
      <c r="G42640" s="9">
        <v>0.30774212000000001</v>
      </c>
    </row>
    <row r="42641" spans="2:7" x14ac:dyDescent="0.2">
      <c r="B42641" s="101" t="s">
        <v>43706</v>
      </c>
      <c r="C42641">
        <v>1.0549135000000001</v>
      </c>
      <c r="D42641">
        <v>0.98603090000000004</v>
      </c>
      <c r="E42641">
        <v>0.88230540000000002</v>
      </c>
      <c r="F42641">
        <v>0.29502096999999999</v>
      </c>
      <c r="G42641" s="9">
        <v>0.55549820000000005</v>
      </c>
    </row>
    <row r="42642" spans="2:7" x14ac:dyDescent="0.2">
      <c r="B42642" s="101" t="s">
        <v>43707</v>
      </c>
      <c r="C42642">
        <v>0.44595804999999999</v>
      </c>
      <c r="D42642">
        <v>6.7913340000000003E-2</v>
      </c>
      <c r="E42642">
        <v>0.38695478</v>
      </c>
      <c r="F42642">
        <v>0.61548309999999995</v>
      </c>
      <c r="G42642" s="9">
        <v>0.3320632</v>
      </c>
    </row>
    <row r="42643" spans="2:7" x14ac:dyDescent="0.2">
      <c r="B42643" s="101" t="s">
        <v>43708</v>
      </c>
      <c r="C42643">
        <v>0.53927784999999995</v>
      </c>
      <c r="D42643">
        <v>1.1202772999999999</v>
      </c>
      <c r="E42643">
        <v>0.38199611999999999</v>
      </c>
      <c r="F42643">
        <v>0.43459841999999999</v>
      </c>
      <c r="G42643" s="9">
        <v>0.43508562000000001</v>
      </c>
    </row>
    <row r="42644" spans="2:7" x14ac:dyDescent="0.2">
      <c r="B42644" s="101" t="s">
        <v>43709</v>
      </c>
      <c r="C42644">
        <v>0.50614977000000005</v>
      </c>
      <c r="D42644">
        <v>0.42071799999999998</v>
      </c>
      <c r="E42644">
        <v>0.52054480000000003</v>
      </c>
      <c r="F42644">
        <v>0.59640676000000004</v>
      </c>
      <c r="G42644" s="9">
        <v>0.74388829999999995</v>
      </c>
    </row>
    <row r="42645" spans="2:7" x14ac:dyDescent="0.2">
      <c r="B42645" s="101" t="s">
        <v>43710</v>
      </c>
      <c r="C42645">
        <v>0.85711603999999997</v>
      </c>
      <c r="D42645">
        <v>0.44560683000000001</v>
      </c>
      <c r="E42645">
        <v>0.70728504999999997</v>
      </c>
      <c r="F42645">
        <v>0.93147389999999997</v>
      </c>
      <c r="G42645" s="9">
        <v>0.79494244000000003</v>
      </c>
    </row>
    <row r="42646" spans="2:7" x14ac:dyDescent="0.2">
      <c r="B42646" s="101" t="s">
        <v>43711</v>
      </c>
      <c r="C42646">
        <v>0.4778984</v>
      </c>
      <c r="D42646">
        <v>0.74577510000000002</v>
      </c>
      <c r="E42646">
        <v>0.81202379999999996</v>
      </c>
      <c r="F42646">
        <v>0.16722583999999999</v>
      </c>
      <c r="G42646" s="9">
        <v>0.91121390000000002</v>
      </c>
    </row>
    <row r="42647" spans="2:7" x14ac:dyDescent="0.2">
      <c r="B42647" s="101" t="s">
        <v>43712</v>
      </c>
      <c r="C42647">
        <v>0.70483340000000005</v>
      </c>
      <c r="D42647">
        <v>0.30891355999999998</v>
      </c>
      <c r="E42647">
        <v>0.82571919999999999</v>
      </c>
      <c r="F42647">
        <v>0.87327639999999995</v>
      </c>
      <c r="G42647" s="9">
        <v>0.76237160000000004</v>
      </c>
    </row>
    <row r="42648" spans="2:7" x14ac:dyDescent="0.2">
      <c r="B42648" s="101" t="s">
        <v>43713</v>
      </c>
      <c r="C42648">
        <v>0.53010109999999999</v>
      </c>
      <c r="D42648">
        <v>0.70786965000000002</v>
      </c>
      <c r="E42648">
        <v>0.55107200000000001</v>
      </c>
      <c r="F42648">
        <v>0.43194357</v>
      </c>
      <c r="G42648" s="9">
        <v>0.22770381000000001</v>
      </c>
    </row>
    <row r="42649" spans="2:7" x14ac:dyDescent="0.2">
      <c r="B42649" s="101" t="s">
        <v>43714</v>
      </c>
      <c r="C42649">
        <v>0.61922854000000005</v>
      </c>
      <c r="D42649">
        <v>0.14457929</v>
      </c>
      <c r="E42649">
        <v>0.18686760999999999</v>
      </c>
      <c r="F42649">
        <v>0.36210947999999998</v>
      </c>
      <c r="G42649" s="9">
        <v>0.28375357000000001</v>
      </c>
    </row>
    <row r="42650" spans="2:7" x14ac:dyDescent="0.2">
      <c r="B42650" s="101" t="s">
        <v>43715</v>
      </c>
      <c r="C42650">
        <v>0.48787877000000002</v>
      </c>
      <c r="D42650">
        <v>0.41108337</v>
      </c>
      <c r="E42650">
        <v>0.25971547</v>
      </c>
      <c r="F42650">
        <v>0.76016426000000004</v>
      </c>
      <c r="G42650" s="9">
        <v>0.4299075</v>
      </c>
    </row>
    <row r="42651" spans="2:7" x14ac:dyDescent="0.2">
      <c r="B42651" s="101" t="s">
        <v>43716</v>
      </c>
      <c r="C42651">
        <v>0.51306266</v>
      </c>
      <c r="D42651">
        <v>0.71057340000000002</v>
      </c>
      <c r="E42651">
        <v>0.30744909999999998</v>
      </c>
      <c r="F42651">
        <v>0.72253674000000001</v>
      </c>
      <c r="G42651" s="9">
        <v>0.36043733</v>
      </c>
    </row>
    <row r="42652" spans="2:7" x14ac:dyDescent="0.2">
      <c r="B42652" s="101" t="s">
        <v>43717</v>
      </c>
      <c r="C42652">
        <v>0.45688909999999999</v>
      </c>
      <c r="D42652">
        <v>0.55669146999999997</v>
      </c>
      <c r="E42652">
        <v>0.20433508</v>
      </c>
      <c r="F42652">
        <v>0.43550687999999999</v>
      </c>
      <c r="G42652" s="9">
        <v>0.10262381</v>
      </c>
    </row>
    <row r="42653" spans="2:7" x14ac:dyDescent="0.2">
      <c r="B42653" s="101" t="s">
        <v>43718</v>
      </c>
      <c r="C42653">
        <v>0.53563640000000001</v>
      </c>
      <c r="D42653">
        <v>0.20751940999999999</v>
      </c>
      <c r="E42653">
        <v>0.27226224999999998</v>
      </c>
      <c r="F42653">
        <v>0.29534346</v>
      </c>
      <c r="G42653" s="9">
        <v>0.43671929999999998</v>
      </c>
    </row>
    <row r="42654" spans="2:7" x14ac:dyDescent="0.2">
      <c r="B42654" s="101" t="s">
        <v>43719</v>
      </c>
      <c r="C42654">
        <v>0.58131540000000004</v>
      </c>
      <c r="D42654">
        <v>0.44419839999999999</v>
      </c>
      <c r="E42654">
        <v>0.47990583999999997</v>
      </c>
      <c r="F42654">
        <v>0.56784500000000004</v>
      </c>
      <c r="G42654" s="9">
        <v>0.88933419999999996</v>
      </c>
    </row>
    <row r="42655" spans="2:7" x14ac:dyDescent="0.2">
      <c r="B42655" s="101" t="s">
        <v>43720</v>
      </c>
      <c r="C42655">
        <v>0.44381167999999999</v>
      </c>
      <c r="D42655">
        <v>0.57527019999999995</v>
      </c>
      <c r="E42655">
        <v>0.59733650000000005</v>
      </c>
      <c r="F42655">
        <v>0.85971016</v>
      </c>
      <c r="G42655" s="9">
        <v>0.49517316</v>
      </c>
    </row>
    <row r="42656" spans="2:7" x14ac:dyDescent="0.2">
      <c r="B42656" s="101" t="s">
        <v>43721</v>
      </c>
      <c r="C42656">
        <v>0.39004132000000002</v>
      </c>
      <c r="D42656">
        <v>0.52665379999999995</v>
      </c>
      <c r="E42656">
        <v>0.31829016999999998</v>
      </c>
      <c r="F42656">
        <v>0.26572073000000002</v>
      </c>
      <c r="G42656" s="9">
        <v>0.33989580000000003</v>
      </c>
    </row>
    <row r="42657" spans="2:7" x14ac:dyDescent="0.2">
      <c r="B42657" s="101" t="s">
        <v>43722</v>
      </c>
      <c r="C42657">
        <v>0.71568500000000002</v>
      </c>
      <c r="D42657">
        <v>0.4021631</v>
      </c>
      <c r="E42657">
        <v>0.64216465</v>
      </c>
      <c r="F42657">
        <v>0.63457189999999997</v>
      </c>
      <c r="G42657" s="9">
        <v>0.3160348</v>
      </c>
    </row>
    <row r="42658" spans="2:7" x14ac:dyDescent="0.2">
      <c r="B42658" s="101" t="s">
        <v>43723</v>
      </c>
      <c r="C42658">
        <v>2.1419234999999998E-2</v>
      </c>
      <c r="D42658">
        <v>0.57014880000000001</v>
      </c>
      <c r="E42658">
        <v>0.74078416999999996</v>
      </c>
      <c r="F42658">
        <v>0.41863590000000001</v>
      </c>
      <c r="G42658" s="9">
        <v>0.6353413</v>
      </c>
    </row>
    <row r="42659" spans="2:7" x14ac:dyDescent="0.2">
      <c r="B42659" s="101" t="s">
        <v>43724</v>
      </c>
      <c r="C42659">
        <v>0.91723339999999998</v>
      </c>
      <c r="D42659">
        <v>0.36343846000000002</v>
      </c>
      <c r="E42659">
        <v>0.43489042</v>
      </c>
      <c r="F42659">
        <v>0.62036659999999999</v>
      </c>
      <c r="G42659" s="9">
        <v>0.19590199</v>
      </c>
    </row>
    <row r="42660" spans="2:7" x14ac:dyDescent="0.2">
      <c r="B42660" s="101" t="s">
        <v>43725</v>
      </c>
      <c r="C42660">
        <v>0.9527099</v>
      </c>
      <c r="D42660">
        <v>0.23489386000000001</v>
      </c>
      <c r="E42660">
        <v>0.30950802999999999</v>
      </c>
      <c r="F42660">
        <v>0.76901109999999995</v>
      </c>
      <c r="G42660" s="9">
        <v>1.2292194000000001</v>
      </c>
    </row>
    <row r="42661" spans="2:7" x14ac:dyDescent="0.2">
      <c r="B42661" s="101" t="s">
        <v>43726</v>
      </c>
      <c r="C42661">
        <v>0.63799870000000003</v>
      </c>
      <c r="D42661">
        <v>0.59779420000000005</v>
      </c>
      <c r="E42661">
        <v>0.77828790000000003</v>
      </c>
      <c r="F42661">
        <v>1.1294286</v>
      </c>
      <c r="G42661" s="9">
        <v>0.8510451</v>
      </c>
    </row>
    <row r="42662" spans="2:7" x14ac:dyDescent="0.2">
      <c r="B42662" s="101" t="s">
        <v>43727</v>
      </c>
      <c r="C42662">
        <v>0.57735380000000003</v>
      </c>
      <c r="D42662">
        <v>0.78017300000000001</v>
      </c>
      <c r="E42662">
        <v>0.12661016999999999</v>
      </c>
      <c r="F42662">
        <v>0.59897834000000005</v>
      </c>
      <c r="G42662" s="9">
        <v>0.63695250000000003</v>
      </c>
    </row>
    <row r="42663" spans="2:7" x14ac:dyDescent="0.2">
      <c r="B42663" s="101" t="s">
        <v>43728</v>
      </c>
      <c r="C42663">
        <v>0.70841485000000004</v>
      </c>
      <c r="D42663">
        <v>0.5711794</v>
      </c>
      <c r="E42663">
        <v>0.61056299999999997</v>
      </c>
      <c r="F42663">
        <v>0.43642059999999999</v>
      </c>
      <c r="G42663" s="9">
        <v>0.54738085999999997</v>
      </c>
    </row>
    <row r="42664" spans="2:7" x14ac:dyDescent="0.2">
      <c r="B42664" s="101" t="s">
        <v>43729</v>
      </c>
      <c r="C42664">
        <v>0.53558490000000003</v>
      </c>
      <c r="D42664">
        <v>0.53414077000000004</v>
      </c>
      <c r="E42664">
        <v>0.42924030000000002</v>
      </c>
      <c r="F42664">
        <v>0.71337234999999999</v>
      </c>
      <c r="G42664" s="9">
        <v>0.46303939999999999</v>
      </c>
    </row>
    <row r="42665" spans="2:7" x14ac:dyDescent="0.2">
      <c r="B42665" s="101" t="s">
        <v>43730</v>
      </c>
      <c r="C42665">
        <v>0.49062361999999998</v>
      </c>
      <c r="D42665">
        <v>0.91890019999999994</v>
      </c>
      <c r="E42665">
        <v>0.34016350000000001</v>
      </c>
      <c r="F42665">
        <v>0.74104139999999996</v>
      </c>
      <c r="G42665" s="9">
        <v>0.82513784999999995</v>
      </c>
    </row>
    <row r="42666" spans="2:7" x14ac:dyDescent="0.2">
      <c r="B42666" s="101" t="s">
        <v>43731</v>
      </c>
      <c r="C42666">
        <v>0.44978264000000001</v>
      </c>
      <c r="D42666">
        <v>0.35304861999999998</v>
      </c>
      <c r="E42666">
        <v>0.73268979999999995</v>
      </c>
      <c r="F42666">
        <v>0.64665240000000002</v>
      </c>
      <c r="G42666" s="9">
        <v>0.57648980000000005</v>
      </c>
    </row>
    <row r="42667" spans="2:7" x14ac:dyDescent="0.2">
      <c r="B42667" s="101" t="s">
        <v>43732</v>
      </c>
      <c r="C42667">
        <v>0.72283359999999997</v>
      </c>
      <c r="D42667">
        <v>0.63351170000000001</v>
      </c>
      <c r="E42667">
        <v>0.36363545000000003</v>
      </c>
      <c r="F42667">
        <v>0.27118694999999998</v>
      </c>
      <c r="G42667" s="9">
        <v>0.35085672000000001</v>
      </c>
    </row>
    <row r="42668" spans="2:7" x14ac:dyDescent="0.2">
      <c r="B42668" s="101" t="s">
        <v>43733</v>
      </c>
      <c r="C42668">
        <v>0.82435320000000001</v>
      </c>
      <c r="D42668">
        <v>0.57642835000000003</v>
      </c>
      <c r="E42668">
        <v>0.39283360000000001</v>
      </c>
      <c r="F42668">
        <v>0.20037041999999999</v>
      </c>
      <c r="G42668" s="9">
        <v>0.66616900000000001</v>
      </c>
    </row>
    <row r="42669" spans="2:7" x14ac:dyDescent="0.2">
      <c r="B42669" s="101" t="s">
        <v>43734</v>
      </c>
      <c r="C42669">
        <v>0.84015470000000003</v>
      </c>
      <c r="D42669">
        <v>0.67171599999999998</v>
      </c>
      <c r="E42669">
        <v>0.40638195999999999</v>
      </c>
      <c r="F42669">
        <v>0.3979608</v>
      </c>
      <c r="G42669" s="9">
        <v>0.53818370000000004</v>
      </c>
    </row>
    <row r="42670" spans="2:7" x14ac:dyDescent="0.2">
      <c r="B42670" s="101" t="s">
        <v>43735</v>
      </c>
      <c r="C42670">
        <v>0.54959449999999999</v>
      </c>
      <c r="D42670">
        <v>0.19585859999999999</v>
      </c>
      <c r="E42670">
        <v>0.39124045000000002</v>
      </c>
      <c r="F42670">
        <v>0.45950102999999998</v>
      </c>
      <c r="G42670" s="9">
        <v>0.82822375999999998</v>
      </c>
    </row>
    <row r="42671" spans="2:7" x14ac:dyDescent="0.2">
      <c r="B42671" s="101" t="s">
        <v>43736</v>
      </c>
      <c r="C42671">
        <v>-1.093421E-3</v>
      </c>
      <c r="D42671">
        <v>0.76775530000000003</v>
      </c>
      <c r="E42671">
        <v>0.74635859999999998</v>
      </c>
      <c r="F42671">
        <v>0.64312804000000001</v>
      </c>
      <c r="G42671" s="9">
        <v>0.65891690000000003</v>
      </c>
    </row>
    <row r="42672" spans="2:7" x14ac:dyDescent="0.2">
      <c r="B42672" s="101" t="s">
        <v>43737</v>
      </c>
      <c r="C42672">
        <v>0.68135124000000002</v>
      </c>
      <c r="D42672">
        <v>0.62314886000000003</v>
      </c>
      <c r="E42672">
        <v>0.3290496</v>
      </c>
      <c r="F42672">
        <v>0.59933174</v>
      </c>
      <c r="G42672" s="9">
        <v>0.64119345000000005</v>
      </c>
    </row>
    <row r="42673" spans="2:7" x14ac:dyDescent="0.2">
      <c r="B42673" s="101" t="s">
        <v>43738</v>
      </c>
      <c r="C42673">
        <v>0.25035362999999999</v>
      </c>
      <c r="D42673">
        <v>0.41454327000000002</v>
      </c>
      <c r="E42673">
        <v>1.6446189999999999E-2</v>
      </c>
      <c r="F42673">
        <v>0.48488986000000001</v>
      </c>
      <c r="G42673" s="9">
        <v>0.22952996000000001</v>
      </c>
    </row>
    <row r="42674" spans="2:7" x14ac:dyDescent="0.2">
      <c r="B42674" s="101" t="s">
        <v>43739</v>
      </c>
      <c r="C42674">
        <v>0.34848285000000001</v>
      </c>
      <c r="D42674">
        <v>0.71100503000000004</v>
      </c>
      <c r="E42674">
        <v>0.40973844999999998</v>
      </c>
      <c r="F42674">
        <v>0.1756586</v>
      </c>
      <c r="G42674" s="9">
        <v>0.61263570000000001</v>
      </c>
    </row>
    <row r="42675" spans="2:7" x14ac:dyDescent="0.2">
      <c r="B42675" s="101" t="s">
        <v>43740</v>
      </c>
      <c r="C42675">
        <v>1.0790175</v>
      </c>
      <c r="D42675">
        <v>0.56960630000000001</v>
      </c>
      <c r="E42675">
        <v>0.68812949999999995</v>
      </c>
      <c r="F42675">
        <v>0.36017597000000001</v>
      </c>
      <c r="G42675" s="9">
        <v>0.72280750000000005</v>
      </c>
    </row>
    <row r="42676" spans="2:7" x14ac:dyDescent="0.2">
      <c r="B42676" s="101" t="s">
        <v>43741</v>
      </c>
      <c r="C42676">
        <v>0.20502838000000001</v>
      </c>
      <c r="D42676">
        <v>0.69481605000000002</v>
      </c>
      <c r="E42676">
        <v>5.3585140000000003E-2</v>
      </c>
      <c r="F42676">
        <v>0.19803192999999999</v>
      </c>
      <c r="G42676" s="9">
        <v>0.10788250000000001</v>
      </c>
    </row>
    <row r="42677" spans="2:7" x14ac:dyDescent="0.2">
      <c r="B42677" s="101" t="s">
        <v>43742</v>
      </c>
      <c r="C42677">
        <v>0.38251417999999998</v>
      </c>
      <c r="D42677">
        <v>0.18073613999999999</v>
      </c>
      <c r="E42677">
        <v>0.27462550000000002</v>
      </c>
      <c r="F42677">
        <v>0.68702989999999997</v>
      </c>
      <c r="G42677" s="9">
        <v>0.51383007000000003</v>
      </c>
    </row>
    <row r="42678" spans="2:7" x14ac:dyDescent="0.2">
      <c r="B42678" s="101" t="s">
        <v>43743</v>
      </c>
      <c r="C42678">
        <v>0.50767050000000002</v>
      </c>
      <c r="D42678">
        <v>0.43504880000000001</v>
      </c>
      <c r="E42678">
        <v>0.38976519999999998</v>
      </c>
      <c r="F42678">
        <v>0.32283336000000001</v>
      </c>
      <c r="G42678" s="9">
        <v>0.35351252999999999</v>
      </c>
    </row>
    <row r="42679" spans="2:7" x14ac:dyDescent="0.2">
      <c r="B42679" s="101" t="s">
        <v>43744</v>
      </c>
      <c r="C42679">
        <v>0.51266219999999996</v>
      </c>
      <c r="D42679">
        <v>0.32721844</v>
      </c>
      <c r="E42679">
        <v>0.47340965000000002</v>
      </c>
      <c r="F42679">
        <v>0.56928617000000004</v>
      </c>
      <c r="G42679" s="9">
        <v>1.1615381</v>
      </c>
    </row>
    <row r="42680" spans="2:7" x14ac:dyDescent="0.2">
      <c r="B42680" s="101" t="s">
        <v>43745</v>
      </c>
      <c r="C42680">
        <v>0.56379109999999999</v>
      </c>
      <c r="D42680">
        <v>0.46749666000000001</v>
      </c>
      <c r="E42680">
        <v>0.38942325</v>
      </c>
      <c r="F42680">
        <v>0.33220515</v>
      </c>
      <c r="G42680" s="9">
        <v>0.33596130000000002</v>
      </c>
    </row>
    <row r="42681" spans="2:7" x14ac:dyDescent="0.2">
      <c r="B42681" s="101" t="s">
        <v>43746</v>
      </c>
      <c r="C42681">
        <v>0.37792510000000001</v>
      </c>
      <c r="D42681">
        <v>0.56737090000000001</v>
      </c>
      <c r="E42681">
        <v>0.26838013999999999</v>
      </c>
      <c r="F42681">
        <v>0.4350154</v>
      </c>
      <c r="G42681" s="9">
        <v>0.48938524999999999</v>
      </c>
    </row>
    <row r="42682" spans="2:7" x14ac:dyDescent="0.2">
      <c r="B42682" s="101" t="s">
        <v>43747</v>
      </c>
      <c r="C42682">
        <v>0.65704775000000004</v>
      </c>
      <c r="D42682">
        <v>0.53787695999999996</v>
      </c>
      <c r="E42682">
        <v>2.8628316000000001E-2</v>
      </c>
      <c r="F42682">
        <v>0.51814174999999996</v>
      </c>
      <c r="G42682" s="9">
        <v>0.28217759999999997</v>
      </c>
    </row>
    <row r="42683" spans="2:7" x14ac:dyDescent="0.2">
      <c r="B42683" s="101" t="s">
        <v>43748</v>
      </c>
      <c r="C42683">
        <v>0.30336552999999999</v>
      </c>
      <c r="D42683">
        <v>0.12544668</v>
      </c>
      <c r="E42683">
        <v>-1.2724609999999999E-3</v>
      </c>
      <c r="F42683">
        <v>0.40537225999999998</v>
      </c>
      <c r="G42683" s="9">
        <v>0.13097507</v>
      </c>
    </row>
    <row r="42684" spans="2:7" x14ac:dyDescent="0.2">
      <c r="B42684" s="101" t="s">
        <v>43749</v>
      </c>
      <c r="C42684">
        <v>0.87727379999999999</v>
      </c>
      <c r="D42684">
        <v>0.85116046999999995</v>
      </c>
      <c r="E42684">
        <v>0.62592535999999999</v>
      </c>
      <c r="F42684">
        <v>0.65089845999999996</v>
      </c>
      <c r="G42684" s="9">
        <v>0.83738009999999996</v>
      </c>
    </row>
    <row r="42685" spans="2:7" x14ac:dyDescent="0.2">
      <c r="B42685" s="101" t="s">
        <v>43750</v>
      </c>
      <c r="C42685">
        <v>0.79961663000000005</v>
      </c>
      <c r="D42685">
        <v>0.18673359</v>
      </c>
      <c r="E42685">
        <v>0.52088860000000003</v>
      </c>
      <c r="F42685">
        <v>0.24976470000000001</v>
      </c>
      <c r="G42685" s="9">
        <v>0.83851710000000002</v>
      </c>
    </row>
    <row r="42686" spans="2:7" x14ac:dyDescent="0.2">
      <c r="B42686" s="101" t="s">
        <v>43751</v>
      </c>
      <c r="C42686">
        <v>0.86465890000000001</v>
      </c>
      <c r="D42686">
        <v>0.26403767</v>
      </c>
      <c r="E42686">
        <v>0.44155080000000002</v>
      </c>
      <c r="F42686">
        <v>0.62690349999999995</v>
      </c>
      <c r="G42686" s="9">
        <v>0.27367170000000002</v>
      </c>
    </row>
    <row r="42687" spans="2:7" x14ac:dyDescent="0.2">
      <c r="B42687" s="101" t="s">
        <v>43752</v>
      </c>
      <c r="C42687">
        <v>0.41790694</v>
      </c>
      <c r="D42687">
        <v>0.50789740000000005</v>
      </c>
      <c r="E42687">
        <v>0.35330630000000002</v>
      </c>
      <c r="F42687">
        <v>0.52667090000000005</v>
      </c>
      <c r="G42687" s="9">
        <v>0.13570169000000001</v>
      </c>
    </row>
    <row r="42688" spans="2:7" x14ac:dyDescent="0.2">
      <c r="B42688" s="101" t="s">
        <v>43753</v>
      </c>
      <c r="C42688">
        <v>0.32909064999999998</v>
      </c>
      <c r="D42688">
        <v>1.0601929E-2</v>
      </c>
      <c r="E42688">
        <v>0.17157781</v>
      </c>
      <c r="F42688">
        <v>0.49087303999999998</v>
      </c>
      <c r="G42688" s="9">
        <v>0.25291416</v>
      </c>
    </row>
    <row r="42689" spans="2:7" x14ac:dyDescent="0.2">
      <c r="B42689" s="101" t="s">
        <v>43754</v>
      </c>
      <c r="C42689">
        <v>5.383741E-3</v>
      </c>
      <c r="D42689">
        <v>0.49635476000000001</v>
      </c>
      <c r="E42689">
        <v>7.5588560000000001E-3</v>
      </c>
      <c r="F42689">
        <v>0.52054029999999996</v>
      </c>
      <c r="G42689" s="9">
        <v>0.3895653</v>
      </c>
    </row>
    <row r="42690" spans="2:7" x14ac:dyDescent="0.2">
      <c r="B42690" s="101" t="s">
        <v>43755</v>
      </c>
      <c r="C42690">
        <v>0.34271370000000001</v>
      </c>
      <c r="D42690">
        <v>0.30090746000000002</v>
      </c>
      <c r="E42690">
        <v>0.56101036000000004</v>
      </c>
      <c r="F42690">
        <v>6.2670809999999999E-3</v>
      </c>
      <c r="G42690" s="9">
        <v>0.80127000000000004</v>
      </c>
    </row>
    <row r="42691" spans="2:7" x14ac:dyDescent="0.2">
      <c r="B42691" s="101" t="s">
        <v>43756</v>
      </c>
      <c r="C42691">
        <v>0.55446620000000002</v>
      </c>
      <c r="D42691">
        <v>0.19834693</v>
      </c>
      <c r="E42691">
        <v>0.22939656999999999</v>
      </c>
      <c r="F42691">
        <v>0.71363807000000001</v>
      </c>
      <c r="G42691" s="9">
        <v>0.3695426</v>
      </c>
    </row>
    <row r="42692" spans="2:7" x14ac:dyDescent="0.2">
      <c r="B42692" s="101" t="s">
        <v>43757</v>
      </c>
      <c r="C42692">
        <v>0.69553465000000003</v>
      </c>
      <c r="D42692">
        <v>0.60523450000000001</v>
      </c>
      <c r="E42692">
        <v>0.79277960000000003</v>
      </c>
      <c r="F42692">
        <v>0.95264780000000004</v>
      </c>
      <c r="G42692" s="9">
        <v>0.73084956000000001</v>
      </c>
    </row>
    <row r="42693" spans="2:7" x14ac:dyDescent="0.2">
      <c r="B42693" s="101" t="s">
        <v>43758</v>
      </c>
      <c r="C42693">
        <v>0.80413853999999996</v>
      </c>
      <c r="D42693">
        <v>6.5832989999999999E-3</v>
      </c>
      <c r="E42693">
        <v>0.30593052999999998</v>
      </c>
      <c r="F42693">
        <v>0.29932085000000003</v>
      </c>
      <c r="G42693" s="9">
        <v>0.62683009999999995</v>
      </c>
    </row>
    <row r="42694" spans="2:7" x14ac:dyDescent="0.2">
      <c r="B42694" s="101" t="s">
        <v>43759</v>
      </c>
      <c r="C42694">
        <v>0.64691686999999998</v>
      </c>
      <c r="D42694">
        <v>0.38862717000000002</v>
      </c>
      <c r="E42694">
        <v>0.61376995000000001</v>
      </c>
      <c r="F42694">
        <v>0.19225233999999999</v>
      </c>
      <c r="G42694" s="9">
        <v>0.25495377000000002</v>
      </c>
    </row>
    <row r="42695" spans="2:7" x14ac:dyDescent="0.2">
      <c r="B42695" s="101" t="s">
        <v>43760</v>
      </c>
      <c r="C42695">
        <v>0.34595137999999998</v>
      </c>
      <c r="D42695">
        <v>0.24090439</v>
      </c>
      <c r="E42695">
        <v>0.23433921999999999</v>
      </c>
      <c r="F42695">
        <v>0.57088430000000001</v>
      </c>
      <c r="G42695" s="9">
        <v>6.4772560000000007E-2</v>
      </c>
    </row>
    <row r="42696" spans="2:7" x14ac:dyDescent="0.2">
      <c r="B42696" s="101" t="s">
        <v>43761</v>
      </c>
      <c r="C42696">
        <v>2.5816319999999999E-3</v>
      </c>
      <c r="D42696">
        <v>0.33474815000000002</v>
      </c>
      <c r="E42696">
        <v>0.27201962000000002</v>
      </c>
      <c r="F42696">
        <v>0.55540540000000005</v>
      </c>
      <c r="G42696" s="9">
        <v>0.28982397999999998</v>
      </c>
    </row>
    <row r="42697" spans="2:7" x14ac:dyDescent="0.2">
      <c r="B42697" s="101" t="s">
        <v>43762</v>
      </c>
      <c r="C42697">
        <v>0.67828244000000004</v>
      </c>
      <c r="D42697">
        <v>0.72137390000000001</v>
      </c>
      <c r="E42697">
        <v>0.51284969999999996</v>
      </c>
      <c r="F42697">
        <v>1.1082717</v>
      </c>
      <c r="G42697" s="9">
        <v>0.45141342000000001</v>
      </c>
    </row>
    <row r="42698" spans="2:7" x14ac:dyDescent="0.2">
      <c r="B42698" s="101" t="s">
        <v>43763</v>
      </c>
      <c r="C42698">
        <v>0.78543574000000005</v>
      </c>
      <c r="D42698">
        <v>0.58369386000000001</v>
      </c>
      <c r="E42698">
        <v>0.31317306</v>
      </c>
      <c r="F42698">
        <v>0.58827110000000005</v>
      </c>
      <c r="G42698" s="9">
        <v>0.84022799999999997</v>
      </c>
    </row>
    <row r="42699" spans="2:7" x14ac:dyDescent="0.2">
      <c r="B42699" s="101" t="s">
        <v>43764</v>
      </c>
      <c r="C42699">
        <v>0.66381089999999998</v>
      </c>
      <c r="D42699">
        <v>0.49684010000000001</v>
      </c>
      <c r="E42699">
        <v>3.7360459999999998E-3</v>
      </c>
      <c r="F42699">
        <v>0.64731959999999999</v>
      </c>
      <c r="G42699" s="9">
        <v>0.69272893999999996</v>
      </c>
    </row>
    <row r="42700" spans="2:7" x14ac:dyDescent="0.2">
      <c r="B42700" s="101" t="s">
        <v>43765</v>
      </c>
      <c r="C42700">
        <v>0.44624320000000001</v>
      </c>
      <c r="D42700">
        <v>0.48660313999999999</v>
      </c>
      <c r="E42700">
        <v>9.2498349999999993E-2</v>
      </c>
      <c r="F42700">
        <v>0.30936312999999999</v>
      </c>
      <c r="G42700" s="9">
        <v>0.12916364</v>
      </c>
    </row>
    <row r="42701" spans="2:7" x14ac:dyDescent="0.2">
      <c r="B42701" s="101" t="s">
        <v>43766</v>
      </c>
      <c r="C42701">
        <v>0.82736880000000002</v>
      </c>
      <c r="D42701">
        <v>8.7676030000000002E-2</v>
      </c>
      <c r="E42701">
        <v>0.47585802999999999</v>
      </c>
      <c r="F42701">
        <v>0.25038326</v>
      </c>
      <c r="G42701" s="9">
        <v>0.99369070000000004</v>
      </c>
    </row>
    <row r="42702" spans="2:7" x14ac:dyDescent="0.2">
      <c r="B42702" s="101" t="s">
        <v>43767</v>
      </c>
      <c r="C42702">
        <v>0.65789240000000004</v>
      </c>
      <c r="D42702">
        <v>0.63703540000000003</v>
      </c>
      <c r="E42702">
        <v>0.34380480000000002</v>
      </c>
      <c r="F42702">
        <v>0.45261259999999998</v>
      </c>
      <c r="G42702" s="9">
        <v>0.48911812999999998</v>
      </c>
    </row>
    <row r="42703" spans="2:7" x14ac:dyDescent="0.2">
      <c r="B42703" s="101" t="s">
        <v>43768</v>
      </c>
      <c r="C42703">
        <v>0.75344990000000001</v>
      </c>
      <c r="D42703">
        <v>0.70148516000000005</v>
      </c>
      <c r="E42703">
        <v>0.71360310000000005</v>
      </c>
      <c r="F42703">
        <v>0.46716999999999997</v>
      </c>
      <c r="G42703" s="9">
        <v>0.43849834999999998</v>
      </c>
    </row>
    <row r="42704" spans="2:7" x14ac:dyDescent="0.2">
      <c r="B42704" s="101" t="s">
        <v>43769</v>
      </c>
      <c r="C42704">
        <v>0.82744764999999998</v>
      </c>
      <c r="D42704">
        <v>0.47438106000000002</v>
      </c>
      <c r="E42704">
        <v>0.92045754000000002</v>
      </c>
      <c r="F42704">
        <v>0.94812370000000001</v>
      </c>
      <c r="G42704" s="9">
        <v>0.54791230000000002</v>
      </c>
    </row>
    <row r="42705" spans="2:7" x14ac:dyDescent="0.2">
      <c r="B42705" s="101" t="s">
        <v>43770</v>
      </c>
      <c r="C42705">
        <v>0.34612533000000001</v>
      </c>
      <c r="D42705">
        <v>0.35482580000000002</v>
      </c>
      <c r="E42705">
        <v>0.55135659999999997</v>
      </c>
      <c r="F42705">
        <v>0.66076016000000004</v>
      </c>
      <c r="G42705" s="9">
        <v>0.26924165999999999</v>
      </c>
    </row>
    <row r="42706" spans="2:7" x14ac:dyDescent="0.2">
      <c r="B42706" s="101" t="s">
        <v>43771</v>
      </c>
      <c r="C42706">
        <v>0.68996036000000005</v>
      </c>
      <c r="D42706">
        <v>0.54139965999999995</v>
      </c>
      <c r="E42706">
        <v>0.4482023</v>
      </c>
      <c r="F42706">
        <v>0.58118959999999997</v>
      </c>
      <c r="G42706" s="9">
        <v>0.44651234000000001</v>
      </c>
    </row>
    <row r="42707" spans="2:7" x14ac:dyDescent="0.2">
      <c r="B42707" s="101" t="s">
        <v>43772</v>
      </c>
      <c r="C42707">
        <v>0.44893536000000001</v>
      </c>
      <c r="D42707">
        <v>0.32020510000000002</v>
      </c>
      <c r="E42707">
        <v>0.83939874000000003</v>
      </c>
      <c r="F42707">
        <v>0.61695193999999998</v>
      </c>
      <c r="G42707" s="9">
        <v>0.45162546999999997</v>
      </c>
    </row>
    <row r="42708" spans="2:7" x14ac:dyDescent="0.2">
      <c r="B42708" s="101" t="s">
        <v>43773</v>
      </c>
      <c r="C42708">
        <v>0.72687124999999997</v>
      </c>
      <c r="D42708">
        <v>0.23313111</v>
      </c>
      <c r="E42708">
        <v>-3.3808509999999998E-3</v>
      </c>
      <c r="F42708">
        <v>0.32248949999999998</v>
      </c>
      <c r="G42708" s="9">
        <v>0.31204232999999998</v>
      </c>
    </row>
    <row r="42709" spans="2:7" x14ac:dyDescent="0.2">
      <c r="B42709" s="101" t="s">
        <v>43774</v>
      </c>
      <c r="C42709">
        <v>0.15902226999999999</v>
      </c>
      <c r="D42709">
        <v>0.67107510000000004</v>
      </c>
      <c r="E42709">
        <v>0.84428409999999998</v>
      </c>
      <c r="F42709">
        <v>0.98858120000000005</v>
      </c>
      <c r="G42709" s="9">
        <v>0.67346865</v>
      </c>
    </row>
    <row r="42710" spans="2:7" x14ac:dyDescent="0.2">
      <c r="B42710" s="101" t="s">
        <v>43775</v>
      </c>
      <c r="C42710">
        <v>0.29984630000000001</v>
      </c>
      <c r="D42710">
        <v>0.44959766000000001</v>
      </c>
      <c r="E42710">
        <v>0.17620283</v>
      </c>
      <c r="F42710">
        <v>0.31948724000000001</v>
      </c>
      <c r="G42710" s="9">
        <v>0.19266040000000001</v>
      </c>
    </row>
    <row r="42711" spans="2:7" x14ac:dyDescent="0.2">
      <c r="B42711" s="101" t="s">
        <v>43776</v>
      </c>
      <c r="C42711">
        <v>0.78868174999999996</v>
      </c>
      <c r="D42711">
        <v>0.67341965000000004</v>
      </c>
      <c r="E42711">
        <v>0.32517784999999999</v>
      </c>
      <c r="F42711">
        <v>0.68464345000000004</v>
      </c>
      <c r="G42711" s="9">
        <v>0.52453680000000003</v>
      </c>
    </row>
    <row r="42712" spans="2:7" x14ac:dyDescent="0.2">
      <c r="B42712" s="101" t="s">
        <v>43777</v>
      </c>
      <c r="C42712">
        <v>0.22443539000000001</v>
      </c>
      <c r="D42712">
        <v>0.59806066999999996</v>
      </c>
      <c r="E42712">
        <v>0.31797382000000002</v>
      </c>
      <c r="F42712">
        <v>7.1755330000000004E-3</v>
      </c>
      <c r="G42712" s="9">
        <v>0.38761380000000001</v>
      </c>
    </row>
    <row r="42713" spans="2:7" x14ac:dyDescent="0.2">
      <c r="B42713" s="101" t="s">
        <v>43778</v>
      </c>
      <c r="C42713">
        <v>0.36538005000000001</v>
      </c>
      <c r="D42713">
        <v>0.53296679999999996</v>
      </c>
      <c r="E42713">
        <v>0.37656065999999999</v>
      </c>
      <c r="F42713">
        <v>0.49464506000000003</v>
      </c>
      <c r="G42713" s="9">
        <v>0.16587387000000001</v>
      </c>
    </row>
    <row r="42714" spans="2:7" x14ac:dyDescent="0.2">
      <c r="B42714" s="101" t="s">
        <v>43779</v>
      </c>
      <c r="C42714">
        <v>0.20900942</v>
      </c>
      <c r="D42714">
        <v>0.61515843999999997</v>
      </c>
      <c r="E42714">
        <v>6.5856830000000005E-2</v>
      </c>
      <c r="F42714">
        <v>0.40513222999999998</v>
      </c>
      <c r="G42714" s="9">
        <v>0.48849994000000002</v>
      </c>
    </row>
    <row r="42715" spans="2:7" x14ac:dyDescent="0.2">
      <c r="B42715" s="101" t="s">
        <v>43780</v>
      </c>
      <c r="C42715">
        <v>0.50526119999999997</v>
      </c>
      <c r="D42715">
        <v>0.89637904999999996</v>
      </c>
      <c r="E42715">
        <v>0.39405063000000001</v>
      </c>
      <c r="F42715">
        <v>0.47529292000000001</v>
      </c>
      <c r="G42715" s="9">
        <v>0.59328175000000005</v>
      </c>
    </row>
    <row r="42716" spans="2:7" x14ac:dyDescent="0.2">
      <c r="B42716" s="101" t="s">
        <v>43781</v>
      </c>
      <c r="C42716">
        <v>0.46084355999999999</v>
      </c>
      <c r="D42716">
        <v>8.8002650000000002E-2</v>
      </c>
      <c r="E42716">
        <v>9.9781720000000004E-2</v>
      </c>
      <c r="F42716">
        <v>0.64850604999999995</v>
      </c>
      <c r="G42716" s="9">
        <v>0.117427886</v>
      </c>
    </row>
    <row r="42717" spans="2:7" x14ac:dyDescent="0.2">
      <c r="B42717" s="101" t="s">
        <v>43782</v>
      </c>
      <c r="C42717">
        <v>0.78066519999999995</v>
      </c>
      <c r="D42717">
        <v>0.6126355</v>
      </c>
      <c r="E42717">
        <v>2.21798E-3</v>
      </c>
      <c r="F42717">
        <v>0.82303833999999998</v>
      </c>
      <c r="G42717" s="9">
        <v>0.67850239999999995</v>
      </c>
    </row>
    <row r="42718" spans="2:7" x14ac:dyDescent="0.2">
      <c r="B42718" s="101" t="s">
        <v>43783</v>
      </c>
      <c r="C42718">
        <v>0.61844087000000003</v>
      </c>
      <c r="D42718">
        <v>0.50696766000000004</v>
      </c>
      <c r="E42718">
        <v>0.2662429</v>
      </c>
      <c r="F42718">
        <v>0.11158215</v>
      </c>
      <c r="G42718" s="9">
        <v>0.20159149000000001</v>
      </c>
    </row>
    <row r="42719" spans="2:7" x14ac:dyDescent="0.2">
      <c r="B42719" s="101" t="s">
        <v>43784</v>
      </c>
      <c r="C42719">
        <v>0.60494009999999998</v>
      </c>
      <c r="D42719">
        <v>0.72557585999999996</v>
      </c>
      <c r="E42719">
        <v>0.63848510000000003</v>
      </c>
      <c r="F42719">
        <v>0.51006435999999999</v>
      </c>
      <c r="G42719" s="9">
        <v>0.86005690000000001</v>
      </c>
    </row>
    <row r="42720" spans="2:7" x14ac:dyDescent="0.2">
      <c r="B42720" s="101" t="s">
        <v>43785</v>
      </c>
      <c r="C42720">
        <v>0.23504683000000001</v>
      </c>
      <c r="D42720">
        <v>0.85778964000000002</v>
      </c>
      <c r="E42720">
        <v>2.9222703999999999E-2</v>
      </c>
      <c r="F42720">
        <v>9.5165780000000005E-2</v>
      </c>
      <c r="G42720" s="9">
        <v>0.26674672999999999</v>
      </c>
    </row>
    <row r="42721" spans="2:7" x14ac:dyDescent="0.2">
      <c r="B42721" s="101" t="s">
        <v>43786</v>
      </c>
      <c r="C42721">
        <v>-2.215627E-3</v>
      </c>
      <c r="D42721">
        <v>0.64495426</v>
      </c>
      <c r="E42721">
        <v>0.13837461000000001</v>
      </c>
      <c r="F42721">
        <v>0.91263585999999997</v>
      </c>
      <c r="G42721" s="9">
        <v>0.73225635</v>
      </c>
    </row>
    <row r="42722" spans="2:7" x14ac:dyDescent="0.2">
      <c r="B42722" s="101" t="s">
        <v>43787</v>
      </c>
      <c r="C42722">
        <v>0.89388829999999997</v>
      </c>
      <c r="D42722">
        <v>3.8284870000000002E-3</v>
      </c>
      <c r="E42722">
        <v>0.70487535000000001</v>
      </c>
      <c r="F42722">
        <v>0.86656946000000001</v>
      </c>
      <c r="G42722" s="9">
        <v>0.62398880000000001</v>
      </c>
    </row>
    <row r="42723" spans="2:7" x14ac:dyDescent="0.2">
      <c r="B42723" s="101" t="s">
        <v>43788</v>
      </c>
      <c r="C42723">
        <v>0.43338339999999997</v>
      </c>
      <c r="D42723">
        <v>0.52388716000000002</v>
      </c>
      <c r="E42723">
        <v>0.75953804999999996</v>
      </c>
      <c r="F42723">
        <v>0.68374115000000002</v>
      </c>
      <c r="G42723" s="9">
        <v>0.41172940000000002</v>
      </c>
    </row>
    <row r="42724" spans="2:7" x14ac:dyDescent="0.2">
      <c r="B42724" s="101" t="s">
        <v>43789</v>
      </c>
      <c r="C42724">
        <v>0.3865152</v>
      </c>
      <c r="D42724">
        <v>0.50033970000000005</v>
      </c>
      <c r="E42724">
        <v>3.6843176999999998E-2</v>
      </c>
      <c r="F42724">
        <v>0.35061051999999998</v>
      </c>
      <c r="G42724" s="9">
        <v>0.40235191999999997</v>
      </c>
    </row>
    <row r="42725" spans="2:7" x14ac:dyDescent="0.2">
      <c r="B42725" s="101" t="s">
        <v>43790</v>
      </c>
      <c r="C42725">
        <v>0.94182109999999997</v>
      </c>
      <c r="D42725">
        <v>0.55873543000000003</v>
      </c>
      <c r="E42725">
        <v>0.11241348</v>
      </c>
      <c r="F42725">
        <v>0.17207471999999999</v>
      </c>
      <c r="G42725" s="9">
        <v>7.0489850000000007E-2</v>
      </c>
    </row>
    <row r="42726" spans="2:7" x14ac:dyDescent="0.2">
      <c r="B42726" s="101" t="s">
        <v>43791</v>
      </c>
      <c r="C42726">
        <v>0.33514815999999997</v>
      </c>
      <c r="D42726">
        <v>0.52200323000000004</v>
      </c>
      <c r="E42726">
        <v>4.1713255999999997E-2</v>
      </c>
      <c r="F42726">
        <v>9.8574590000000004E-2</v>
      </c>
      <c r="G42726" s="9">
        <v>0.18933085999999999</v>
      </c>
    </row>
    <row r="42727" spans="2:7" x14ac:dyDescent="0.2">
      <c r="B42727" s="101" t="s">
        <v>43792</v>
      </c>
      <c r="C42727">
        <v>3.373197E-2</v>
      </c>
      <c r="D42727">
        <v>0.55228109999999997</v>
      </c>
      <c r="E42727">
        <v>2.8749079999999998E-3</v>
      </c>
      <c r="F42727">
        <v>0.46963796000000002</v>
      </c>
      <c r="G42727" s="9">
        <v>0.39771553999999998</v>
      </c>
    </row>
    <row r="42728" spans="2:7" x14ac:dyDescent="0.2">
      <c r="B42728" s="101" t="s">
        <v>43793</v>
      </c>
      <c r="C42728">
        <v>7.1216955999999998E-2</v>
      </c>
      <c r="D42728">
        <v>0.29467332000000002</v>
      </c>
      <c r="E42728">
        <v>5.2168455000000002E-2</v>
      </c>
      <c r="F42728">
        <v>0.71470593999999998</v>
      </c>
      <c r="G42728" s="9">
        <v>0.31585996999999999</v>
      </c>
    </row>
    <row r="42729" spans="2:7" x14ac:dyDescent="0.2">
      <c r="B42729" s="101" t="s">
        <v>43794</v>
      </c>
      <c r="C42729">
        <v>0.4012233</v>
      </c>
      <c r="D42729">
        <v>0.63969679999999995</v>
      </c>
      <c r="E42729">
        <v>0.56455414999999998</v>
      </c>
      <c r="F42729">
        <v>0.39470217000000002</v>
      </c>
      <c r="G42729" s="9">
        <v>0.90919839999999996</v>
      </c>
    </row>
    <row r="42730" spans="2:7" x14ac:dyDescent="0.2">
      <c r="B42730" s="101" t="s">
        <v>43795</v>
      </c>
      <c r="C42730">
        <v>0.47519450000000002</v>
      </c>
      <c r="D42730">
        <v>0.72128992999999997</v>
      </c>
      <c r="E42730">
        <v>0.6801374</v>
      </c>
      <c r="F42730">
        <v>0.61122290000000001</v>
      </c>
      <c r="G42730" s="9">
        <v>0.46048351999999998</v>
      </c>
    </row>
    <row r="42731" spans="2:7" x14ac:dyDescent="0.2">
      <c r="B42731" s="101" t="s">
        <v>43796</v>
      </c>
      <c r="C42731">
        <v>0.71983427</v>
      </c>
      <c r="D42731">
        <v>0.43821611999999999</v>
      </c>
      <c r="E42731">
        <v>0.27485644999999997</v>
      </c>
      <c r="F42731">
        <v>0.35598563999999999</v>
      </c>
      <c r="G42731" s="9">
        <v>0.25726739999999998</v>
      </c>
    </row>
    <row r="42732" spans="2:7" x14ac:dyDescent="0.2">
      <c r="B42732" s="101" t="s">
        <v>43797</v>
      </c>
      <c r="C42732">
        <v>0.59781850000000003</v>
      </c>
      <c r="D42732">
        <v>0.27931373999999998</v>
      </c>
      <c r="E42732">
        <v>5.7973379999999998E-2</v>
      </c>
      <c r="F42732">
        <v>0.64860019999999996</v>
      </c>
      <c r="G42732" s="9">
        <v>0.42840279999999997</v>
      </c>
    </row>
    <row r="42733" spans="2:7" x14ac:dyDescent="0.2">
      <c r="B42733" s="101" t="s">
        <v>43798</v>
      </c>
      <c r="C42733">
        <v>0.51522153999999998</v>
      </c>
      <c r="D42733">
        <v>0.40460499999999999</v>
      </c>
      <c r="E42733">
        <v>0.24342573000000001</v>
      </c>
      <c r="F42733">
        <v>0.43689147</v>
      </c>
      <c r="G42733" s="9">
        <v>0.33948386000000003</v>
      </c>
    </row>
    <row r="42734" spans="2:7" x14ac:dyDescent="0.2">
      <c r="B42734" s="101" t="s">
        <v>43799</v>
      </c>
      <c r="C42734">
        <v>0.20643719999999999</v>
      </c>
      <c r="D42734">
        <v>0.30219430000000003</v>
      </c>
      <c r="E42734">
        <v>0.16427043</v>
      </c>
      <c r="F42734">
        <v>0.66641706000000001</v>
      </c>
      <c r="G42734" s="9">
        <v>0.52821295999999995</v>
      </c>
    </row>
    <row r="42735" spans="2:7" x14ac:dyDescent="0.2">
      <c r="B42735" s="101" t="s">
        <v>43800</v>
      </c>
      <c r="C42735">
        <v>0.44965664</v>
      </c>
      <c r="D42735">
        <v>0.27201203000000002</v>
      </c>
      <c r="E42735">
        <v>0.20795582000000001</v>
      </c>
      <c r="F42735">
        <v>0.16552754</v>
      </c>
      <c r="G42735" s="9">
        <v>0.20299073000000001</v>
      </c>
    </row>
    <row r="42736" spans="2:7" x14ac:dyDescent="0.2">
      <c r="B42736" s="101" t="s">
        <v>43801</v>
      </c>
      <c r="C42736">
        <v>0.30906855999999999</v>
      </c>
      <c r="D42736">
        <v>0.24072737999999999</v>
      </c>
      <c r="E42736">
        <v>0.18227394</v>
      </c>
      <c r="F42736">
        <v>8.2556869999999994E-3</v>
      </c>
      <c r="G42736" s="9">
        <v>0.27948036999999998</v>
      </c>
    </row>
    <row r="42737" spans="2:7" x14ac:dyDescent="0.2">
      <c r="B42737" s="101" t="s">
        <v>43802</v>
      </c>
      <c r="C42737">
        <v>0.66769650000000003</v>
      </c>
      <c r="D42737">
        <v>0.73543566000000005</v>
      </c>
      <c r="E42737">
        <v>0.64551674999999997</v>
      </c>
      <c r="F42737">
        <v>0.38709188</v>
      </c>
      <c r="G42737" s="9">
        <v>0.38945600000000002</v>
      </c>
    </row>
    <row r="42738" spans="2:7" x14ac:dyDescent="0.2">
      <c r="B42738" s="101" t="s">
        <v>43803</v>
      </c>
      <c r="C42738">
        <v>0.48400345</v>
      </c>
      <c r="D42738">
        <v>0.85004985</v>
      </c>
      <c r="E42738">
        <v>0.68520265999999996</v>
      </c>
      <c r="F42738">
        <v>0.44427356000000001</v>
      </c>
      <c r="G42738" s="9">
        <v>0.61342410000000003</v>
      </c>
    </row>
    <row r="42739" spans="2:7" x14ac:dyDescent="0.2">
      <c r="B42739" s="101" t="s">
        <v>43804</v>
      </c>
      <c r="C42739">
        <v>0.11791367</v>
      </c>
      <c r="D42739">
        <v>0.429531</v>
      </c>
      <c r="E42739">
        <v>0.23558882</v>
      </c>
      <c r="F42739">
        <v>0.73417690000000002</v>
      </c>
      <c r="G42739" s="9">
        <v>0.18308448999999999</v>
      </c>
    </row>
    <row r="42740" spans="2:7" x14ac:dyDescent="0.2">
      <c r="B42740" s="101" t="s">
        <v>43805</v>
      </c>
      <c r="C42740">
        <v>0.53409373999999998</v>
      </c>
      <c r="D42740">
        <v>0.35265392000000001</v>
      </c>
      <c r="E42740">
        <v>0.17519587</v>
      </c>
      <c r="F42740">
        <v>0.41630286</v>
      </c>
      <c r="G42740" s="9">
        <v>0.50321130000000003</v>
      </c>
    </row>
    <row r="42741" spans="2:7" x14ac:dyDescent="0.2">
      <c r="B42741" s="101" t="s">
        <v>43806</v>
      </c>
      <c r="C42741">
        <v>0.77497320000000003</v>
      </c>
      <c r="D42741">
        <v>0.43548554</v>
      </c>
      <c r="E42741">
        <v>0.68757944999999998</v>
      </c>
      <c r="F42741">
        <v>1.057941</v>
      </c>
      <c r="G42741" s="9">
        <v>0.86909440000000004</v>
      </c>
    </row>
    <row r="42742" spans="2:7" x14ac:dyDescent="0.2">
      <c r="B42742" s="101" t="s">
        <v>43807</v>
      </c>
      <c r="C42742">
        <v>0.21002018</v>
      </c>
      <c r="D42742">
        <v>0.3932445</v>
      </c>
      <c r="E42742">
        <v>0.44286083999999998</v>
      </c>
      <c r="F42742">
        <v>0.12679365000000001</v>
      </c>
      <c r="G42742" s="9">
        <v>0.13919013999999999</v>
      </c>
    </row>
    <row r="42743" spans="2:7" x14ac:dyDescent="0.2">
      <c r="B42743" s="101" t="s">
        <v>43808</v>
      </c>
      <c r="C42743">
        <v>0.57457966000000005</v>
      </c>
      <c r="D42743">
        <v>0.54239029999999999</v>
      </c>
      <c r="E42743">
        <v>6.2581934000000006E-2</v>
      </c>
      <c r="F42743">
        <v>0.47362754000000001</v>
      </c>
      <c r="G42743" s="9">
        <v>0.71696364999999995</v>
      </c>
    </row>
    <row r="42744" spans="2:7" x14ac:dyDescent="0.2">
      <c r="B42744" s="101" t="s">
        <v>43809</v>
      </c>
      <c r="C42744">
        <v>0.57470580000000004</v>
      </c>
      <c r="D42744">
        <v>0.68870569999999998</v>
      </c>
      <c r="E42744">
        <v>0.54876064999999996</v>
      </c>
      <c r="F42744">
        <v>0.14292426</v>
      </c>
      <c r="G42744" s="9">
        <v>0.35543445000000001</v>
      </c>
    </row>
    <row r="42745" spans="2:7" x14ac:dyDescent="0.2">
      <c r="B42745" s="101" t="s">
        <v>43810</v>
      </c>
      <c r="C42745">
        <v>0.28419646999999998</v>
      </c>
      <c r="D42745">
        <v>0.34319880000000003</v>
      </c>
      <c r="E42745">
        <v>0.24346508</v>
      </c>
      <c r="F42745">
        <v>0.28563547</v>
      </c>
      <c r="G42745" s="9">
        <v>0.37654302000000001</v>
      </c>
    </row>
    <row r="42746" spans="2:7" x14ac:dyDescent="0.2">
      <c r="B42746" s="101" t="s">
        <v>43811</v>
      </c>
      <c r="C42746">
        <v>0.76444226999999998</v>
      </c>
      <c r="D42746">
        <v>7.7631950000000005E-2</v>
      </c>
      <c r="E42746">
        <v>0.44542438000000001</v>
      </c>
      <c r="F42746">
        <v>0.72601689999999997</v>
      </c>
      <c r="G42746" s="9">
        <v>0.63276153999999996</v>
      </c>
    </row>
    <row r="42747" spans="2:7" x14ac:dyDescent="0.2">
      <c r="B42747" s="101" t="s">
        <v>43812</v>
      </c>
      <c r="C42747">
        <v>0.66588510000000001</v>
      </c>
      <c r="D42747">
        <v>0.68501014000000005</v>
      </c>
      <c r="E42747">
        <v>0.25714058000000001</v>
      </c>
      <c r="F42747">
        <v>0.49731848000000001</v>
      </c>
      <c r="G42747" s="9">
        <v>0.76659239999999995</v>
      </c>
    </row>
    <row r="42748" spans="2:7" x14ac:dyDescent="0.2">
      <c r="B42748" s="101" t="s">
        <v>43813</v>
      </c>
      <c r="C42748">
        <v>0.38863677000000002</v>
      </c>
      <c r="D42748">
        <v>0.60612759999999999</v>
      </c>
      <c r="E42748">
        <v>0.26342636000000003</v>
      </c>
      <c r="F42748">
        <v>0.18596399</v>
      </c>
      <c r="G42748" s="9">
        <v>1.6425171999999998E-2</v>
      </c>
    </row>
    <row r="42749" spans="2:7" x14ac:dyDescent="0.2">
      <c r="B42749" s="101" t="s">
        <v>43814</v>
      </c>
      <c r="C42749">
        <v>0.51329683999999998</v>
      </c>
      <c r="D42749">
        <v>0.31689578000000002</v>
      </c>
      <c r="E42749">
        <v>0.18431549</v>
      </c>
      <c r="F42749">
        <v>0.24121008999999999</v>
      </c>
      <c r="G42749" s="9">
        <v>0.32016255999999998</v>
      </c>
    </row>
    <row r="42750" spans="2:7" x14ac:dyDescent="0.2">
      <c r="B42750" s="101" t="s">
        <v>43815</v>
      </c>
      <c r="C42750">
        <v>0.45823342</v>
      </c>
      <c r="D42750">
        <v>0.43288395000000002</v>
      </c>
      <c r="E42750">
        <v>0.70780989999999999</v>
      </c>
      <c r="F42750">
        <v>0.66175320000000004</v>
      </c>
      <c r="G42750" s="9">
        <v>0.45174465000000003</v>
      </c>
    </row>
    <row r="42751" spans="2:7" x14ac:dyDescent="0.2">
      <c r="B42751" s="101" t="s">
        <v>43816</v>
      </c>
      <c r="C42751">
        <v>0.52996209999999999</v>
      </c>
      <c r="D42751">
        <v>0.35891732999999998</v>
      </c>
      <c r="E42751">
        <v>0.47637512999999998</v>
      </c>
      <c r="F42751">
        <v>0.59622306000000003</v>
      </c>
      <c r="G42751" s="9">
        <v>0.21115051000000001</v>
      </c>
    </row>
    <row r="42752" spans="2:7" x14ac:dyDescent="0.2">
      <c r="B42752" s="101" t="s">
        <v>43817</v>
      </c>
      <c r="C42752">
        <v>0.29025235999999999</v>
      </c>
      <c r="D42752">
        <v>0.7123583</v>
      </c>
      <c r="E42752">
        <v>0.38300198000000002</v>
      </c>
      <c r="F42752">
        <v>0.12349623999999999</v>
      </c>
      <c r="G42752" s="9">
        <v>0.17683524</v>
      </c>
    </row>
    <row r="42753" spans="2:7" x14ac:dyDescent="0.2">
      <c r="B42753" s="101" t="s">
        <v>43818</v>
      </c>
      <c r="C42753">
        <v>0.74958279999999999</v>
      </c>
      <c r="D42753">
        <v>0.25033095</v>
      </c>
      <c r="E42753">
        <v>0.29602695000000001</v>
      </c>
      <c r="F42753">
        <v>0.60586399999999996</v>
      </c>
      <c r="G42753" s="9">
        <v>0.55610150000000003</v>
      </c>
    </row>
    <row r="42754" spans="2:7" x14ac:dyDescent="0.2">
      <c r="B42754" s="101" t="s">
        <v>43819</v>
      </c>
      <c r="C42754">
        <v>0.86420447</v>
      </c>
      <c r="D42754">
        <v>0.51300555000000003</v>
      </c>
      <c r="E42754">
        <v>0.16631196000000001</v>
      </c>
      <c r="F42754">
        <v>0.81872409999999995</v>
      </c>
      <c r="G42754" s="9">
        <v>0.98862194999999997</v>
      </c>
    </row>
    <row r="42755" spans="2:7" x14ac:dyDescent="0.2">
      <c r="B42755" s="101" t="s">
        <v>43820</v>
      </c>
      <c r="C42755">
        <v>0.83110165999999996</v>
      </c>
      <c r="D42755">
        <v>0.72565089999999999</v>
      </c>
      <c r="E42755">
        <v>0.9147805</v>
      </c>
      <c r="F42755">
        <v>0.50054299999999996</v>
      </c>
      <c r="G42755" s="9">
        <v>0.85783240000000005</v>
      </c>
    </row>
    <row r="42756" spans="2:7" x14ac:dyDescent="0.2">
      <c r="B42756" s="101" t="s">
        <v>43821</v>
      </c>
      <c r="C42756">
        <v>0.53702099999999997</v>
      </c>
      <c r="D42756">
        <v>0.52595499999999995</v>
      </c>
      <c r="E42756">
        <v>0.30626841999999999</v>
      </c>
      <c r="F42756">
        <v>0.62091607000000004</v>
      </c>
      <c r="G42756" s="9">
        <v>0.69566229999999996</v>
      </c>
    </row>
    <row r="42757" spans="2:7" x14ac:dyDescent="0.2">
      <c r="B42757" s="101" t="s">
        <v>43822</v>
      </c>
      <c r="C42757">
        <v>0.76913977</v>
      </c>
      <c r="D42757">
        <v>0.89537529999999999</v>
      </c>
      <c r="E42757">
        <v>0.60698459999999999</v>
      </c>
      <c r="F42757">
        <v>0.91835339999999999</v>
      </c>
      <c r="G42757" s="9">
        <v>0.49775645000000002</v>
      </c>
    </row>
    <row r="42758" spans="2:7" x14ac:dyDescent="0.2">
      <c r="B42758" s="101" t="s">
        <v>43823</v>
      </c>
      <c r="C42758">
        <v>2.9032215E-2</v>
      </c>
      <c r="D42758">
        <v>0.24357976000000001</v>
      </c>
      <c r="E42758">
        <v>2.1953758E-2</v>
      </c>
      <c r="F42758">
        <v>0.17955341999999999</v>
      </c>
      <c r="G42758" s="9">
        <v>2.5274920999999999E-2</v>
      </c>
    </row>
    <row r="42759" spans="2:7" x14ac:dyDescent="0.2">
      <c r="B42759" s="101" t="s">
        <v>43824</v>
      </c>
      <c r="C42759">
        <v>0.73662806000000003</v>
      </c>
      <c r="D42759">
        <v>0.76907329999999996</v>
      </c>
      <c r="E42759">
        <v>0.80561910000000003</v>
      </c>
      <c r="F42759">
        <v>0.40155550000000001</v>
      </c>
      <c r="G42759" s="9">
        <v>0.59767519999999996</v>
      </c>
    </row>
    <row r="42760" spans="2:7" x14ac:dyDescent="0.2">
      <c r="B42760" s="101" t="s">
        <v>43825</v>
      </c>
      <c r="C42760">
        <v>0.8201193</v>
      </c>
      <c r="D42760">
        <v>0.23120667</v>
      </c>
      <c r="E42760">
        <v>0.44903720000000003</v>
      </c>
      <c r="F42760">
        <v>0.57493170000000005</v>
      </c>
      <c r="G42760" s="9">
        <v>0.66704505999999997</v>
      </c>
    </row>
    <row r="42761" spans="2:7" x14ac:dyDescent="0.2">
      <c r="B42761" s="101" t="s">
        <v>43826</v>
      </c>
      <c r="C42761">
        <v>0.56368023</v>
      </c>
      <c r="D42761">
        <v>0.39160373999999998</v>
      </c>
      <c r="E42761">
        <v>0.86842909999999995</v>
      </c>
      <c r="F42761">
        <v>0.25008318000000002</v>
      </c>
      <c r="G42761" s="9">
        <v>0.37146879999999999</v>
      </c>
    </row>
    <row r="42762" spans="2:7" x14ac:dyDescent="0.2">
      <c r="B42762" s="101" t="s">
        <v>43827</v>
      </c>
      <c r="C42762">
        <v>0.99613859999999999</v>
      </c>
      <c r="D42762">
        <v>0.47525376000000003</v>
      </c>
      <c r="E42762">
        <v>0.48470955999999998</v>
      </c>
      <c r="F42762">
        <v>0.30269200000000002</v>
      </c>
      <c r="G42762" s="9">
        <v>0.56126560000000003</v>
      </c>
    </row>
    <row r="42763" spans="2:7" x14ac:dyDescent="0.2">
      <c r="B42763" s="101" t="s">
        <v>43828</v>
      </c>
      <c r="C42763">
        <v>0.14373407999999999</v>
      </c>
      <c r="D42763">
        <v>0.43407511999999998</v>
      </c>
      <c r="E42763">
        <v>0.36019346000000002</v>
      </c>
      <c r="F42763">
        <v>0.39303207000000001</v>
      </c>
      <c r="G42763" s="9">
        <v>0.38228877999999999</v>
      </c>
    </row>
    <row r="42764" spans="2:7" x14ac:dyDescent="0.2">
      <c r="B42764" s="101" t="s">
        <v>43829</v>
      </c>
      <c r="C42764">
        <v>0.8927406</v>
      </c>
      <c r="D42764">
        <v>0.39081110000000002</v>
      </c>
      <c r="E42764">
        <v>0.4043852</v>
      </c>
      <c r="F42764">
        <v>9.9450510000000006E-2</v>
      </c>
      <c r="G42764" s="9">
        <v>0.45210758000000001</v>
      </c>
    </row>
    <row r="42765" spans="2:7" x14ac:dyDescent="0.2">
      <c r="B42765" s="101" t="s">
        <v>43830</v>
      </c>
      <c r="C42765">
        <v>0.64506390000000002</v>
      </c>
      <c r="D42765">
        <v>0.80968329999999999</v>
      </c>
      <c r="E42765">
        <v>1.1744618</v>
      </c>
      <c r="F42765">
        <v>0.90669639999999996</v>
      </c>
      <c r="G42765" s="9">
        <v>0.62730180000000002</v>
      </c>
    </row>
    <row r="42766" spans="2:7" x14ac:dyDescent="0.2">
      <c r="B42766" s="101" t="s">
        <v>43831</v>
      </c>
      <c r="C42766">
        <v>0.47035890000000002</v>
      </c>
      <c r="D42766">
        <v>0.41729846999999998</v>
      </c>
      <c r="E42766">
        <v>0.50438229999999995</v>
      </c>
      <c r="F42766">
        <v>0.24622363999999999</v>
      </c>
      <c r="G42766" s="9">
        <v>0.31375130000000001</v>
      </c>
    </row>
    <row r="42767" spans="2:7" x14ac:dyDescent="0.2">
      <c r="B42767" s="101" t="s">
        <v>43832</v>
      </c>
      <c r="C42767">
        <v>0.94485799999999998</v>
      </c>
      <c r="D42767">
        <v>0.41326073000000002</v>
      </c>
      <c r="E42767">
        <v>0.52391650000000001</v>
      </c>
      <c r="F42767">
        <v>0.38242959999999998</v>
      </c>
      <c r="G42767" s="9">
        <v>0.34119440000000001</v>
      </c>
    </row>
    <row r="42768" spans="2:7" x14ac:dyDescent="0.2">
      <c r="B42768" s="101" t="s">
        <v>43833</v>
      </c>
      <c r="C42768">
        <v>0.17507252000000001</v>
      </c>
      <c r="D42768">
        <v>0.44265944000000002</v>
      </c>
      <c r="E42768">
        <v>0.24938126999999999</v>
      </c>
      <c r="F42768">
        <v>0.15347514000000001</v>
      </c>
      <c r="G42768" s="9">
        <v>0.16232967000000001</v>
      </c>
    </row>
    <row r="42769" spans="2:7" x14ac:dyDescent="0.2">
      <c r="B42769" s="101" t="s">
        <v>43834</v>
      </c>
      <c r="C42769">
        <v>0.78163486999999998</v>
      </c>
      <c r="D42769">
        <v>0.19492704999999999</v>
      </c>
      <c r="E42769">
        <v>0.36067873</v>
      </c>
      <c r="F42769">
        <v>0.95347594999999996</v>
      </c>
      <c r="G42769" s="9">
        <v>0.32178046999999999</v>
      </c>
    </row>
    <row r="42770" spans="2:7" x14ac:dyDescent="0.2">
      <c r="B42770" s="101" t="s">
        <v>43835</v>
      </c>
      <c r="C42770">
        <v>0.22781491000000001</v>
      </c>
      <c r="D42770">
        <v>0.5599537</v>
      </c>
      <c r="E42770">
        <v>0.23583058000000001</v>
      </c>
      <c r="F42770">
        <v>0.35810029999999998</v>
      </c>
      <c r="G42770" s="9">
        <v>0.18689386999999999</v>
      </c>
    </row>
    <row r="42771" spans="2:7" x14ac:dyDescent="0.2">
      <c r="B42771" s="101" t="s">
        <v>43836</v>
      </c>
      <c r="C42771">
        <v>0.90644040000000003</v>
      </c>
      <c r="D42771">
        <v>0.61925589999999997</v>
      </c>
      <c r="E42771">
        <v>0.82545780000000002</v>
      </c>
      <c r="F42771">
        <v>0.59393596999999998</v>
      </c>
      <c r="G42771" s="9">
        <v>0.88094760000000005</v>
      </c>
    </row>
    <row r="42772" spans="2:7" x14ac:dyDescent="0.2">
      <c r="B42772" s="101" t="s">
        <v>43837</v>
      </c>
      <c r="C42772">
        <v>0.28728930000000003</v>
      </c>
      <c r="D42772">
        <v>0.42474043</v>
      </c>
      <c r="E42772">
        <v>0.24475696999999999</v>
      </c>
      <c r="F42772">
        <v>0.28432468</v>
      </c>
      <c r="G42772" s="9">
        <v>0.21131860999999999</v>
      </c>
    </row>
    <row r="42773" spans="2:7" x14ac:dyDescent="0.2">
      <c r="B42773" s="101" t="s">
        <v>43838</v>
      </c>
      <c r="C42773">
        <v>0.77639334999999998</v>
      </c>
      <c r="D42773">
        <v>0.28352240000000001</v>
      </c>
      <c r="E42773">
        <v>0.30946293000000002</v>
      </c>
      <c r="F42773">
        <v>0.94286996000000001</v>
      </c>
      <c r="G42773" s="9">
        <v>0.62412506000000001</v>
      </c>
    </row>
    <row r="42774" spans="2:7" x14ac:dyDescent="0.2">
      <c r="B42774" s="101" t="s">
        <v>43839</v>
      </c>
      <c r="C42774">
        <v>0.64304150000000004</v>
      </c>
      <c r="D42774">
        <v>0.37601056999999999</v>
      </c>
      <c r="E42774">
        <v>0.39011368000000002</v>
      </c>
      <c r="F42774">
        <v>0.73050499999999996</v>
      </c>
      <c r="G42774" s="9">
        <v>0.4822341</v>
      </c>
    </row>
    <row r="42775" spans="2:7" x14ac:dyDescent="0.2">
      <c r="B42775" s="101" t="s">
        <v>43840</v>
      </c>
      <c r="C42775">
        <v>0.14693524999999999</v>
      </c>
      <c r="D42775">
        <v>0.88770740000000004</v>
      </c>
      <c r="E42775">
        <v>0.91675150000000005</v>
      </c>
      <c r="F42775">
        <v>0.60504424999999995</v>
      </c>
      <c r="G42775" s="9">
        <v>0.3118205</v>
      </c>
    </row>
    <row r="42776" spans="2:7" x14ac:dyDescent="0.2">
      <c r="B42776" s="101" t="s">
        <v>43841</v>
      </c>
      <c r="C42776">
        <v>0.55425670000000005</v>
      </c>
      <c r="D42776">
        <v>0.46163067000000002</v>
      </c>
      <c r="E42776">
        <v>0.47693253000000002</v>
      </c>
      <c r="F42776">
        <v>0.46079439999999999</v>
      </c>
      <c r="G42776" s="9">
        <v>0.10224241000000001</v>
      </c>
    </row>
    <row r="42777" spans="2:7" x14ac:dyDescent="0.2">
      <c r="B42777" s="101" t="s">
        <v>43842</v>
      </c>
      <c r="C42777">
        <v>0.68465609999999999</v>
      </c>
      <c r="D42777">
        <v>0.61315269999999999</v>
      </c>
      <c r="E42777">
        <v>0.48065912999999999</v>
      </c>
      <c r="F42777">
        <v>0.94245343999999998</v>
      </c>
      <c r="G42777" s="9">
        <v>0.57408636999999996</v>
      </c>
    </row>
    <row r="42778" spans="2:7" x14ac:dyDescent="0.2">
      <c r="B42778" s="101" t="s">
        <v>43843</v>
      </c>
      <c r="C42778">
        <v>5.5852896999999999E-2</v>
      </c>
      <c r="D42778">
        <v>0.2233898</v>
      </c>
      <c r="E42778">
        <v>0.11444303</v>
      </c>
      <c r="F42778">
        <v>2.1992169999999998E-2</v>
      </c>
      <c r="G42778" s="9">
        <v>2.6094938000000002E-2</v>
      </c>
    </row>
    <row r="42779" spans="2:7" x14ac:dyDescent="0.2">
      <c r="B42779" s="101" t="s">
        <v>43844</v>
      </c>
      <c r="C42779">
        <v>0.44027027000000002</v>
      </c>
      <c r="D42779">
        <v>0.31249737999999999</v>
      </c>
      <c r="E42779">
        <v>0.2064423</v>
      </c>
      <c r="F42779">
        <v>6.5418530000000003E-2</v>
      </c>
      <c r="G42779" s="9">
        <v>8.8985614000000005E-2</v>
      </c>
    </row>
    <row r="42780" spans="2:7" x14ac:dyDescent="0.2">
      <c r="B42780" s="101" t="s">
        <v>43845</v>
      </c>
      <c r="C42780">
        <v>0.36939623999999999</v>
      </c>
      <c r="D42780">
        <v>0.34530496999999999</v>
      </c>
      <c r="E42780">
        <v>0.44607123999999998</v>
      </c>
      <c r="F42780">
        <v>0.26527843000000001</v>
      </c>
      <c r="G42780" s="9">
        <v>0.29858386999999997</v>
      </c>
    </row>
    <row r="42781" spans="2:7" x14ac:dyDescent="0.2">
      <c r="B42781" s="101" t="s">
        <v>43846</v>
      </c>
      <c r="C42781">
        <v>0.32124745999999998</v>
      </c>
      <c r="D42781">
        <v>0.12242498</v>
      </c>
      <c r="E42781">
        <v>0.19272310000000001</v>
      </c>
      <c r="F42781">
        <v>0.53000473999999997</v>
      </c>
      <c r="G42781" s="9">
        <v>0.71249443000000001</v>
      </c>
    </row>
    <row r="42782" spans="2:7" x14ac:dyDescent="0.2">
      <c r="B42782" s="101" t="s">
        <v>43847</v>
      </c>
      <c r="C42782">
        <v>0.65949919999999995</v>
      </c>
      <c r="D42782">
        <v>9.0907630000000003E-2</v>
      </c>
      <c r="E42782">
        <v>0.83702880000000002</v>
      </c>
      <c r="F42782">
        <v>0.40334752000000001</v>
      </c>
      <c r="G42782" s="9">
        <v>0.77037469999999997</v>
      </c>
    </row>
    <row r="42783" spans="2:7" x14ac:dyDescent="0.2">
      <c r="B42783" s="101" t="s">
        <v>43848</v>
      </c>
      <c r="C42783">
        <v>0.34357907999999998</v>
      </c>
      <c r="D42783">
        <v>0.63923602999999996</v>
      </c>
      <c r="E42783">
        <v>0.16093725</v>
      </c>
      <c r="F42783">
        <v>5.6898645999999997E-2</v>
      </c>
      <c r="G42783" s="9">
        <v>0.68644090000000002</v>
      </c>
    </row>
    <row r="42784" spans="2:7" x14ac:dyDescent="0.2">
      <c r="B42784" s="101" t="s">
        <v>43849</v>
      </c>
      <c r="C42784">
        <v>0.35986923999999998</v>
      </c>
      <c r="D42784">
        <v>0.35127967999999998</v>
      </c>
      <c r="E42784">
        <v>0.10347898</v>
      </c>
      <c r="F42784">
        <v>0.66793170000000002</v>
      </c>
      <c r="G42784" s="9">
        <v>8.3150070000000006E-2</v>
      </c>
    </row>
    <row r="42785" spans="2:7" x14ac:dyDescent="0.2">
      <c r="B42785" s="101" t="s">
        <v>43850</v>
      </c>
      <c r="C42785">
        <v>0.88512283999999997</v>
      </c>
      <c r="D42785">
        <v>0.34627910000000001</v>
      </c>
      <c r="E42785">
        <v>0.35801296999999999</v>
      </c>
      <c r="F42785">
        <v>0.5352169</v>
      </c>
      <c r="G42785" s="9">
        <v>0.28478983000000002</v>
      </c>
    </row>
    <row r="42786" spans="2:7" x14ac:dyDescent="0.2">
      <c r="B42786" s="101" t="s">
        <v>43851</v>
      </c>
      <c r="C42786">
        <v>0.39531719999999998</v>
      </c>
      <c r="D42786">
        <v>0.16406556999999999</v>
      </c>
      <c r="E42786">
        <v>0.43939978000000002</v>
      </c>
      <c r="F42786">
        <v>0.29696587000000002</v>
      </c>
      <c r="G42786" s="9">
        <v>1.5165514999999999E-2</v>
      </c>
    </row>
    <row r="42787" spans="2:7" x14ac:dyDescent="0.2">
      <c r="B42787" s="101" t="s">
        <v>43852</v>
      </c>
      <c r="C42787">
        <v>0.74267620000000001</v>
      </c>
      <c r="D42787">
        <v>0.70480317000000003</v>
      </c>
      <c r="E42787">
        <v>0.9184698</v>
      </c>
      <c r="F42787">
        <v>0.56466824000000004</v>
      </c>
      <c r="G42787" s="9">
        <v>0.67794560000000004</v>
      </c>
    </row>
    <row r="42788" spans="2:7" x14ac:dyDescent="0.2">
      <c r="B42788" s="101" t="s">
        <v>43853</v>
      </c>
      <c r="C42788">
        <v>0.32433507</v>
      </c>
      <c r="D42788">
        <v>0.49002737000000002</v>
      </c>
      <c r="E42788">
        <v>0.59822160000000002</v>
      </c>
      <c r="F42788">
        <v>0.56932294000000006</v>
      </c>
      <c r="G42788" s="9">
        <v>0.90975636000000004</v>
      </c>
    </row>
    <row r="42789" spans="2:7" x14ac:dyDescent="0.2">
      <c r="B42789" s="101" t="s">
        <v>43854</v>
      </c>
      <c r="C42789">
        <v>0.42613536000000002</v>
      </c>
      <c r="D42789">
        <v>0.63650240000000002</v>
      </c>
      <c r="E42789">
        <v>0.43932947999999999</v>
      </c>
      <c r="F42789">
        <v>0.36025107000000001</v>
      </c>
      <c r="G42789" s="9">
        <v>0.15090612</v>
      </c>
    </row>
    <row r="42790" spans="2:7" x14ac:dyDescent="0.2">
      <c r="B42790" s="101" t="s">
        <v>43855</v>
      </c>
      <c r="C42790">
        <v>0.55615630000000005</v>
      </c>
      <c r="D42790">
        <v>0.61047876000000001</v>
      </c>
      <c r="E42790">
        <v>0.74500279999999997</v>
      </c>
      <c r="F42790">
        <v>0.85656290000000002</v>
      </c>
      <c r="G42790" s="9">
        <v>0.93701590000000001</v>
      </c>
    </row>
    <row r="42791" spans="2:7" x14ac:dyDescent="0.2">
      <c r="B42791" s="101" t="s">
        <v>43856</v>
      </c>
      <c r="C42791">
        <v>0.69255434999999999</v>
      </c>
      <c r="D42791">
        <v>0.29803705000000003</v>
      </c>
      <c r="E42791">
        <v>5.9508549999999997E-3</v>
      </c>
      <c r="F42791">
        <v>0.35234648000000002</v>
      </c>
      <c r="G42791" s="9">
        <v>0.25069025</v>
      </c>
    </row>
    <row r="42792" spans="2:7" x14ac:dyDescent="0.2">
      <c r="B42792" s="101" t="s">
        <v>43857</v>
      </c>
      <c r="C42792">
        <v>0.36660078000000001</v>
      </c>
      <c r="D42792">
        <v>0.21482593999999999</v>
      </c>
      <c r="E42792">
        <v>0.20865822000000001</v>
      </c>
      <c r="F42792">
        <v>2.9246268999999998E-2</v>
      </c>
      <c r="G42792" s="9">
        <v>0.15374760000000001</v>
      </c>
    </row>
    <row r="42793" spans="2:7" x14ac:dyDescent="0.2">
      <c r="B42793" s="101" t="s">
        <v>43858</v>
      </c>
      <c r="C42793">
        <v>0.4371776</v>
      </c>
      <c r="D42793">
        <v>0.68939640000000002</v>
      </c>
      <c r="E42793">
        <v>0.17014510999999999</v>
      </c>
      <c r="F42793">
        <v>0.60451794000000003</v>
      </c>
      <c r="G42793" s="9">
        <v>0.58682979999999996</v>
      </c>
    </row>
    <row r="42794" spans="2:7" x14ac:dyDescent="0.2">
      <c r="B42794" s="101" t="s">
        <v>43859</v>
      </c>
      <c r="C42794">
        <v>0.52676796999999997</v>
      </c>
      <c r="D42794">
        <v>0.51845680000000005</v>
      </c>
      <c r="E42794">
        <v>0.40464299999999997</v>
      </c>
      <c r="F42794">
        <v>0.20773359999999999</v>
      </c>
      <c r="G42794" s="9">
        <v>0.63012325999999996</v>
      </c>
    </row>
    <row r="42795" spans="2:7" x14ac:dyDescent="0.2">
      <c r="B42795" s="101" t="s">
        <v>43860</v>
      </c>
      <c r="C42795">
        <v>0.50631386</v>
      </c>
      <c r="D42795">
        <v>0.60668993000000004</v>
      </c>
      <c r="E42795">
        <v>0.28217750000000003</v>
      </c>
      <c r="F42795">
        <v>0.54211425999999996</v>
      </c>
      <c r="G42795" s="9">
        <v>2.5952945000000002E-2</v>
      </c>
    </row>
    <row r="42796" spans="2:7" x14ac:dyDescent="0.2">
      <c r="B42796" s="101" t="s">
        <v>43861</v>
      </c>
      <c r="C42796">
        <v>0.59090569999999998</v>
      </c>
      <c r="D42796">
        <v>0.45660713000000003</v>
      </c>
      <c r="E42796">
        <v>0.18258326</v>
      </c>
      <c r="F42796">
        <v>0.18293044</v>
      </c>
      <c r="G42796" s="9">
        <v>4.8869102999999997E-2</v>
      </c>
    </row>
    <row r="42797" spans="2:7" x14ac:dyDescent="0.2">
      <c r="B42797" s="101" t="s">
        <v>43862</v>
      </c>
      <c r="C42797">
        <v>0.45120716</v>
      </c>
      <c r="D42797">
        <v>0.63710409999999995</v>
      </c>
      <c r="E42797">
        <v>0.4856973</v>
      </c>
      <c r="F42797">
        <v>0.1887933</v>
      </c>
      <c r="G42797" s="9">
        <v>0.26434687000000001</v>
      </c>
    </row>
    <row r="42798" spans="2:7" x14ac:dyDescent="0.2">
      <c r="B42798" s="101" t="s">
        <v>43863</v>
      </c>
      <c r="C42798">
        <v>0.70866185000000004</v>
      </c>
      <c r="D42798">
        <v>0.77999280000000004</v>
      </c>
      <c r="E42798">
        <v>0.55034039999999995</v>
      </c>
      <c r="F42798">
        <v>0.47032413000000001</v>
      </c>
      <c r="G42798" s="9">
        <v>0.68627479999999996</v>
      </c>
    </row>
    <row r="42799" spans="2:7" x14ac:dyDescent="0.2">
      <c r="B42799" s="101" t="s">
        <v>43864</v>
      </c>
      <c r="C42799">
        <v>0.71785736</v>
      </c>
      <c r="D42799">
        <v>0.6659678</v>
      </c>
      <c r="E42799">
        <v>0.62532549999999998</v>
      </c>
      <c r="F42799">
        <v>0.40052285999999998</v>
      </c>
      <c r="G42799" s="9">
        <v>0.67193230000000004</v>
      </c>
    </row>
    <row r="42800" spans="2:7" x14ac:dyDescent="0.2">
      <c r="B42800" s="101" t="s">
        <v>43865</v>
      </c>
      <c r="C42800">
        <v>0.54981930000000001</v>
      </c>
      <c r="D42800">
        <v>0.28512736999999999</v>
      </c>
      <c r="E42800">
        <v>2.9072159999999998E-3</v>
      </c>
      <c r="F42800">
        <v>0.28467783000000002</v>
      </c>
      <c r="G42800" s="9">
        <v>0.2501931</v>
      </c>
    </row>
    <row r="42801" spans="2:7" x14ac:dyDescent="0.2">
      <c r="B42801" s="101" t="s">
        <v>43866</v>
      </c>
      <c r="C42801">
        <v>0.20192764999999999</v>
      </c>
      <c r="D42801">
        <v>0.54592410000000002</v>
      </c>
      <c r="E42801">
        <v>0.20836969999999999</v>
      </c>
      <c r="F42801">
        <v>2.9692955E-2</v>
      </c>
      <c r="G42801" s="9">
        <v>0.20342657</v>
      </c>
    </row>
    <row r="42802" spans="2:7" x14ac:dyDescent="0.2">
      <c r="B42802" s="101" t="s">
        <v>43867</v>
      </c>
      <c r="C42802">
        <v>0.32075837000000001</v>
      </c>
      <c r="D42802">
        <v>0.36418834</v>
      </c>
      <c r="E42802">
        <v>0.40394000000000002</v>
      </c>
      <c r="F42802">
        <v>5.3703635999999999E-2</v>
      </c>
      <c r="G42802" s="9">
        <v>0.18757056999999999</v>
      </c>
    </row>
    <row r="42803" spans="2:7" x14ac:dyDescent="0.2">
      <c r="B42803" s="101" t="s">
        <v>43868</v>
      </c>
      <c r="C42803">
        <v>0.75936793999999996</v>
      </c>
      <c r="D42803">
        <v>0.121139094</v>
      </c>
      <c r="E42803">
        <v>0.20310895000000001</v>
      </c>
      <c r="F42803">
        <v>8.7924890000000006E-3</v>
      </c>
      <c r="G42803" s="9">
        <v>0.19051209</v>
      </c>
    </row>
    <row r="42804" spans="2:7" x14ac:dyDescent="0.2">
      <c r="B42804" s="101" t="s">
        <v>43869</v>
      </c>
      <c r="C42804">
        <v>0.78241159999999998</v>
      </c>
      <c r="D42804">
        <v>0.38497287000000002</v>
      </c>
      <c r="E42804">
        <v>0.45353672</v>
      </c>
      <c r="F42804">
        <v>0.53573287000000003</v>
      </c>
      <c r="G42804" s="9">
        <v>0.3637186</v>
      </c>
    </row>
    <row r="42805" spans="2:7" x14ac:dyDescent="0.2">
      <c r="B42805" s="101" t="s">
        <v>43870</v>
      </c>
      <c r="C42805">
        <v>0.44151279999999998</v>
      </c>
      <c r="D42805">
        <v>0.34849649999999999</v>
      </c>
      <c r="E42805">
        <v>0.3698263</v>
      </c>
      <c r="F42805">
        <v>0.24284074</v>
      </c>
      <c r="G42805" s="9">
        <v>0.30050406000000002</v>
      </c>
    </row>
    <row r="42806" spans="2:7" x14ac:dyDescent="0.2">
      <c r="B42806" s="101" t="s">
        <v>43871</v>
      </c>
      <c r="C42806">
        <v>0.83700483999999997</v>
      </c>
      <c r="D42806">
        <v>0.38951989999999997</v>
      </c>
      <c r="E42806">
        <v>0.78936666</v>
      </c>
      <c r="F42806">
        <v>0.76162240000000003</v>
      </c>
      <c r="G42806" s="9">
        <v>0.42636845000000001</v>
      </c>
    </row>
    <row r="42807" spans="2:7" x14ac:dyDescent="0.2">
      <c r="B42807" s="101" t="s">
        <v>43872</v>
      </c>
      <c r="C42807">
        <v>0.83165014000000004</v>
      </c>
      <c r="D42807">
        <v>0.56522876</v>
      </c>
      <c r="E42807">
        <v>0.69576037000000002</v>
      </c>
      <c r="F42807">
        <v>0.49565007999999999</v>
      </c>
      <c r="G42807" s="9">
        <v>0.32701923999999999</v>
      </c>
    </row>
    <row r="42808" spans="2:7" x14ac:dyDescent="0.2">
      <c r="B42808" s="101" t="s">
        <v>43873</v>
      </c>
      <c r="C42808">
        <v>0.38973635000000001</v>
      </c>
      <c r="D42808">
        <v>0.69425800000000004</v>
      </c>
      <c r="E42808">
        <v>1.3087734</v>
      </c>
      <c r="F42808">
        <v>0.86026347000000003</v>
      </c>
      <c r="G42808" s="9">
        <v>0.79306483000000005</v>
      </c>
    </row>
    <row r="42809" spans="2:7" x14ac:dyDescent="0.2">
      <c r="B42809" s="101" t="s">
        <v>43874</v>
      </c>
      <c r="C42809">
        <v>0.44219655000000002</v>
      </c>
      <c r="D42809">
        <v>0.32328686000000001</v>
      </c>
      <c r="E42809">
        <v>0.47421795</v>
      </c>
      <c r="F42809">
        <v>0.50990283000000003</v>
      </c>
      <c r="G42809" s="9">
        <v>0.65784450000000005</v>
      </c>
    </row>
    <row r="42810" spans="2:7" x14ac:dyDescent="0.2">
      <c r="B42810" s="101" t="s">
        <v>43875</v>
      </c>
      <c r="C42810">
        <v>0.48256832</v>
      </c>
      <c r="D42810">
        <v>0.34721964999999999</v>
      </c>
      <c r="E42810">
        <v>0.76805155999999997</v>
      </c>
      <c r="F42810">
        <v>0.46055745999999997</v>
      </c>
      <c r="G42810" s="9">
        <v>0.49297780000000002</v>
      </c>
    </row>
    <row r="42811" spans="2:7" x14ac:dyDescent="0.2">
      <c r="B42811" s="101" t="s">
        <v>43876</v>
      </c>
      <c r="C42811">
        <v>-3.4933009999999999E-3</v>
      </c>
      <c r="D42811">
        <v>0.33968197999999999</v>
      </c>
      <c r="E42811">
        <v>0.29691032000000001</v>
      </c>
      <c r="F42811">
        <v>0.50558060000000005</v>
      </c>
      <c r="G42811" s="9">
        <v>0.25468006999999998</v>
      </c>
    </row>
    <row r="42812" spans="2:7" x14ac:dyDescent="0.2">
      <c r="B42812" s="101" t="s">
        <v>43877</v>
      </c>
      <c r="C42812">
        <v>5.5649949999999997E-2</v>
      </c>
      <c r="D42812">
        <v>0.86007093999999995</v>
      </c>
      <c r="E42812">
        <v>0.62820299999999996</v>
      </c>
      <c r="F42812">
        <v>0.39083373999999999</v>
      </c>
      <c r="G42812" s="9">
        <v>0.87590873000000002</v>
      </c>
    </row>
    <row r="42813" spans="2:7" x14ac:dyDescent="0.2">
      <c r="B42813" s="101" t="s">
        <v>43878</v>
      </c>
      <c r="C42813">
        <v>0.6083073</v>
      </c>
      <c r="D42813">
        <v>0.73966659999999995</v>
      </c>
      <c r="E42813">
        <v>0.27740130000000002</v>
      </c>
      <c r="F42813">
        <v>0.58103660000000001</v>
      </c>
      <c r="G42813" s="9">
        <v>4.1834749999999997E-2</v>
      </c>
    </row>
    <row r="42814" spans="2:7" x14ac:dyDescent="0.2">
      <c r="B42814" s="101" t="s">
        <v>43879</v>
      </c>
      <c r="C42814">
        <v>0.21345817</v>
      </c>
      <c r="D42814">
        <v>0.19340310999999999</v>
      </c>
      <c r="E42814">
        <v>0.41719424999999999</v>
      </c>
      <c r="F42814">
        <v>1.1260251999999999</v>
      </c>
      <c r="G42814" s="9">
        <v>0.47321615</v>
      </c>
    </row>
    <row r="42815" spans="2:7" x14ac:dyDescent="0.2">
      <c r="B42815" s="101" t="s">
        <v>43880</v>
      </c>
      <c r="C42815">
        <v>0.28304392</v>
      </c>
      <c r="D42815">
        <v>0.70335579999999998</v>
      </c>
      <c r="E42815">
        <v>0.6735643</v>
      </c>
      <c r="F42815">
        <v>0.59100330000000001</v>
      </c>
      <c r="G42815" s="9">
        <v>0.67006790000000005</v>
      </c>
    </row>
    <row r="42816" spans="2:7" x14ac:dyDescent="0.2">
      <c r="B42816" s="101" t="s">
        <v>43881</v>
      </c>
      <c r="C42816">
        <v>0.13521230000000001</v>
      </c>
      <c r="D42816">
        <v>0.41451850000000001</v>
      </c>
      <c r="E42816">
        <v>0.24788715</v>
      </c>
      <c r="F42816">
        <v>8.3041940000000009E-3</v>
      </c>
      <c r="G42816" s="9">
        <v>0.43368659999999998</v>
      </c>
    </row>
    <row r="42817" spans="2:7" x14ac:dyDescent="0.2">
      <c r="B42817" s="101" t="s">
        <v>43882</v>
      </c>
      <c r="C42817">
        <v>0.41114909999999999</v>
      </c>
      <c r="D42817">
        <v>0.38364786000000001</v>
      </c>
      <c r="E42817">
        <v>0.21754936999999999</v>
      </c>
      <c r="F42817">
        <v>0.32988395999999998</v>
      </c>
      <c r="G42817" s="9">
        <v>0.47309985999999998</v>
      </c>
    </row>
    <row r="42818" spans="2:7" x14ac:dyDescent="0.2">
      <c r="B42818" s="101" t="s">
        <v>43883</v>
      </c>
      <c r="C42818">
        <v>0.38478097</v>
      </c>
      <c r="D42818">
        <v>7.9512979999999997E-2</v>
      </c>
      <c r="E42818">
        <v>0.22227833</v>
      </c>
      <c r="F42818">
        <v>0.1863937</v>
      </c>
      <c r="G42818" s="9">
        <v>0.51453040000000005</v>
      </c>
    </row>
    <row r="42819" spans="2:7" x14ac:dyDescent="0.2">
      <c r="B42819" s="101" t="s">
        <v>43884</v>
      </c>
      <c r="C42819">
        <v>0.77331360000000005</v>
      </c>
      <c r="D42819">
        <v>0.50094749999999999</v>
      </c>
      <c r="E42819">
        <v>0.59201459999999995</v>
      </c>
      <c r="F42819">
        <v>0.25774511999999999</v>
      </c>
      <c r="G42819" s="9">
        <v>0.26729447000000001</v>
      </c>
    </row>
    <row r="42820" spans="2:7" x14ac:dyDescent="0.2">
      <c r="B42820" s="101" t="s">
        <v>43885</v>
      </c>
      <c r="C42820">
        <v>1.8524148000000001E-2</v>
      </c>
      <c r="D42820">
        <v>0.53089310000000001</v>
      </c>
      <c r="E42820">
        <v>0.33123258</v>
      </c>
      <c r="F42820">
        <v>0.56044954000000002</v>
      </c>
      <c r="G42820" s="9">
        <v>0.50947297000000002</v>
      </c>
    </row>
    <row r="42821" spans="2:7" x14ac:dyDescent="0.2">
      <c r="B42821" s="101" t="s">
        <v>43886</v>
      </c>
      <c r="C42821">
        <v>0.40262979999999998</v>
      </c>
      <c r="D42821">
        <v>0.61532264999999997</v>
      </c>
      <c r="E42821">
        <v>1.0332102999999999</v>
      </c>
      <c r="F42821">
        <v>0.72693110000000005</v>
      </c>
      <c r="G42821" s="9">
        <v>0.90938549999999996</v>
      </c>
    </row>
    <row r="42822" spans="2:7" x14ac:dyDescent="0.2">
      <c r="B42822" s="101" t="s">
        <v>43887</v>
      </c>
      <c r="C42822">
        <v>0.62995577000000003</v>
      </c>
      <c r="D42822">
        <v>0.17427681</v>
      </c>
      <c r="E42822">
        <v>0.35372629999999999</v>
      </c>
      <c r="F42822">
        <v>0.85202175000000002</v>
      </c>
      <c r="G42822" s="9">
        <v>0.57401519999999995</v>
      </c>
    </row>
    <row r="42823" spans="2:7" x14ac:dyDescent="0.2">
      <c r="B42823" s="101" t="s">
        <v>43888</v>
      </c>
      <c r="C42823">
        <v>0.30293680000000001</v>
      </c>
      <c r="D42823">
        <v>0.78804770000000002</v>
      </c>
      <c r="E42823">
        <v>0.37796813000000001</v>
      </c>
      <c r="F42823">
        <v>0.56295170000000005</v>
      </c>
      <c r="G42823" s="9">
        <v>0.3652397</v>
      </c>
    </row>
    <row r="42824" spans="2:7" x14ac:dyDescent="0.2">
      <c r="B42824" s="101" t="s">
        <v>43889</v>
      </c>
      <c r="C42824">
        <v>5.0375283E-2</v>
      </c>
      <c r="D42824">
        <v>0.106766544</v>
      </c>
      <c r="E42824">
        <v>0.35208133000000003</v>
      </c>
      <c r="F42824">
        <v>0.42324181999999999</v>
      </c>
      <c r="G42824" s="9">
        <v>0.55371725999999999</v>
      </c>
    </row>
    <row r="42825" spans="2:7" x14ac:dyDescent="0.2">
      <c r="B42825" s="101" t="s">
        <v>43890</v>
      </c>
      <c r="C42825">
        <v>0.60897979999999996</v>
      </c>
      <c r="D42825">
        <v>0.35375309999999999</v>
      </c>
      <c r="E42825">
        <v>0.37352049999999998</v>
      </c>
      <c r="F42825">
        <v>0.5905764</v>
      </c>
      <c r="G42825" s="9">
        <v>0.39868733000000001</v>
      </c>
    </row>
    <row r="42826" spans="2:7" x14ac:dyDescent="0.2">
      <c r="B42826" s="101" t="s">
        <v>43891</v>
      </c>
      <c r="C42826">
        <v>0.36984289999999997</v>
      </c>
      <c r="D42826">
        <v>0.65871710000000006</v>
      </c>
      <c r="E42826">
        <v>0.2546079</v>
      </c>
      <c r="F42826">
        <v>0.42826244000000002</v>
      </c>
      <c r="G42826" s="9">
        <v>0.65580369999999999</v>
      </c>
    </row>
    <row r="42827" spans="2:7" x14ac:dyDescent="0.2">
      <c r="B42827" s="101" t="s">
        <v>43892</v>
      </c>
      <c r="C42827">
        <v>0.33747134000000001</v>
      </c>
      <c r="D42827">
        <v>7.8505729999999996E-3</v>
      </c>
      <c r="E42827">
        <v>0.27330795000000002</v>
      </c>
      <c r="F42827">
        <v>0.34198402999999999</v>
      </c>
      <c r="G42827" s="9">
        <v>0.37309157999999998</v>
      </c>
    </row>
    <row r="42828" spans="2:7" x14ac:dyDescent="0.2">
      <c r="B42828" s="101" t="s">
        <v>43893</v>
      </c>
      <c r="C42828">
        <v>0.16847318</v>
      </c>
      <c r="D42828">
        <v>0.47258577000000002</v>
      </c>
      <c r="E42828">
        <v>0.22933698</v>
      </c>
      <c r="F42828">
        <v>0.62732149999999998</v>
      </c>
      <c r="G42828" s="9">
        <v>9.9734900000000001E-2</v>
      </c>
    </row>
    <row r="42829" spans="2:7" x14ac:dyDescent="0.2">
      <c r="B42829" s="101" t="s">
        <v>43894</v>
      </c>
      <c r="C42829">
        <v>0.36365542000000001</v>
      </c>
      <c r="D42829">
        <v>0.45145315000000003</v>
      </c>
      <c r="E42829">
        <v>4.4509950000000001E-3</v>
      </c>
      <c r="F42829">
        <v>0.53625179999999995</v>
      </c>
      <c r="G42829" s="9">
        <v>0.68568635</v>
      </c>
    </row>
    <row r="42830" spans="2:7" x14ac:dyDescent="0.2">
      <c r="B42830" s="101" t="s">
        <v>43895</v>
      </c>
      <c r="C42830">
        <v>0.45060109999999998</v>
      </c>
      <c r="D42830">
        <v>0.72311579999999998</v>
      </c>
      <c r="E42830">
        <v>0.67775390000000002</v>
      </c>
      <c r="F42830">
        <v>0.44827275999999999</v>
      </c>
      <c r="G42830" s="9">
        <v>0.62552629999999998</v>
      </c>
    </row>
    <row r="42831" spans="2:7" x14ac:dyDescent="0.2">
      <c r="B42831" s="101" t="s">
        <v>43896</v>
      </c>
      <c r="C42831">
        <v>0.58748686000000006</v>
      </c>
      <c r="D42831">
        <v>0.35749503999999999</v>
      </c>
      <c r="E42831">
        <v>0.60658789999999996</v>
      </c>
      <c r="F42831">
        <v>0.57701623000000002</v>
      </c>
      <c r="G42831" s="9">
        <v>0.22548908000000001</v>
      </c>
    </row>
    <row r="42832" spans="2:7" x14ac:dyDescent="0.2">
      <c r="B42832" s="101" t="s">
        <v>43897</v>
      </c>
      <c r="C42832">
        <v>0.45278287</v>
      </c>
      <c r="D42832">
        <v>0.75460470000000002</v>
      </c>
      <c r="E42832">
        <v>0.40496070000000001</v>
      </c>
      <c r="F42832">
        <v>0.65397170000000004</v>
      </c>
      <c r="G42832" s="9">
        <v>0.26847747</v>
      </c>
    </row>
    <row r="42833" spans="2:7" x14ac:dyDescent="0.2">
      <c r="B42833" s="101" t="s">
        <v>43898</v>
      </c>
      <c r="C42833">
        <v>0.16614441999999999</v>
      </c>
      <c r="D42833">
        <v>0.34434651999999999</v>
      </c>
      <c r="E42833">
        <v>0.48446402</v>
      </c>
      <c r="F42833">
        <v>0.51189569999999995</v>
      </c>
      <c r="G42833" s="9">
        <v>0.20973939999999999</v>
      </c>
    </row>
    <row r="42834" spans="2:7" x14ac:dyDescent="0.2">
      <c r="B42834" s="101" t="s">
        <v>43899</v>
      </c>
      <c r="C42834">
        <v>0.34112826000000002</v>
      </c>
      <c r="D42834">
        <v>0.47982900000000001</v>
      </c>
      <c r="E42834">
        <v>0.42333394000000002</v>
      </c>
      <c r="F42834">
        <v>-1.202877E-3</v>
      </c>
      <c r="G42834" s="9">
        <v>0.56857795</v>
      </c>
    </row>
    <row r="42835" spans="2:7" x14ac:dyDescent="0.2">
      <c r="B42835" s="101" t="s">
        <v>43900</v>
      </c>
      <c r="C42835">
        <v>0.23812479</v>
      </c>
      <c r="D42835">
        <v>0.58099080000000003</v>
      </c>
      <c r="E42835">
        <v>0.27875715000000001</v>
      </c>
      <c r="F42835">
        <v>0.48323650000000001</v>
      </c>
      <c r="G42835" s="9">
        <v>0.32133123000000002</v>
      </c>
    </row>
    <row r="42836" spans="2:7" x14ac:dyDescent="0.2">
      <c r="B42836" s="101" t="s">
        <v>43901</v>
      </c>
      <c r="C42836">
        <v>0.74385219999999996</v>
      </c>
      <c r="D42836">
        <v>0.60352790000000001</v>
      </c>
      <c r="E42836">
        <v>0.62216990000000005</v>
      </c>
      <c r="F42836">
        <v>0.57283130000000004</v>
      </c>
      <c r="G42836" s="9">
        <v>1.0440605000000001</v>
      </c>
    </row>
    <row r="42837" spans="2:7" x14ac:dyDescent="0.2">
      <c r="B42837" s="101" t="s">
        <v>43902</v>
      </c>
      <c r="C42837">
        <v>0.79236479999999998</v>
      </c>
      <c r="D42837">
        <v>0.62904274000000004</v>
      </c>
      <c r="E42837">
        <v>0.93015389999999998</v>
      </c>
      <c r="F42837">
        <v>0.51409349999999998</v>
      </c>
      <c r="G42837" s="9">
        <v>0.78853090000000003</v>
      </c>
    </row>
    <row r="42838" spans="2:7" x14ac:dyDescent="0.2">
      <c r="B42838" s="101" t="s">
        <v>43903</v>
      </c>
      <c r="C42838">
        <v>0.58860402999999994</v>
      </c>
      <c r="D42838">
        <v>0.22876713000000001</v>
      </c>
      <c r="E42838">
        <v>0.42417154000000001</v>
      </c>
      <c r="F42838">
        <v>0.30155187999999999</v>
      </c>
      <c r="G42838" s="9">
        <v>0.38997092999999999</v>
      </c>
    </row>
    <row r="42839" spans="2:7" x14ac:dyDescent="0.2">
      <c r="B42839" s="101" t="s">
        <v>43904</v>
      </c>
      <c r="C42839">
        <v>0.90656840000000005</v>
      </c>
      <c r="D42839">
        <v>0.42759162000000001</v>
      </c>
      <c r="E42839">
        <v>0.70432150000000004</v>
      </c>
      <c r="F42839">
        <v>0.65236640000000001</v>
      </c>
      <c r="G42839" s="9">
        <v>0.58656079999999999</v>
      </c>
    </row>
    <row r="42840" spans="2:7" x14ac:dyDescent="0.2">
      <c r="B42840" s="101" t="s">
        <v>43905</v>
      </c>
      <c r="C42840">
        <v>5.5979411999999999E-2</v>
      </c>
      <c r="D42840">
        <v>0.55975180000000002</v>
      </c>
      <c r="E42840">
        <v>1.3279083000000001E-2</v>
      </c>
      <c r="F42840">
        <v>9.6962820000000005E-2</v>
      </c>
      <c r="G42840" s="9">
        <v>2.5993387999999999E-2</v>
      </c>
    </row>
    <row r="42841" spans="2:7" x14ac:dyDescent="0.2">
      <c r="B42841" s="101" t="s">
        <v>43906</v>
      </c>
      <c r="C42841">
        <v>0.44082199999999999</v>
      </c>
      <c r="D42841">
        <v>0.74572145999999995</v>
      </c>
      <c r="E42841">
        <v>0.12264873</v>
      </c>
      <c r="F42841">
        <v>0.62955499999999998</v>
      </c>
      <c r="G42841" s="9">
        <v>0.4447953</v>
      </c>
    </row>
    <row r="42842" spans="2:7" x14ac:dyDescent="0.2">
      <c r="B42842" s="101" t="s">
        <v>43907</v>
      </c>
      <c r="C42842">
        <v>0.47825142999999998</v>
      </c>
      <c r="D42842">
        <v>5.9745760000000002E-2</v>
      </c>
      <c r="E42842">
        <v>1.3900923000000001E-2</v>
      </c>
      <c r="F42842">
        <v>0.67265249999999999</v>
      </c>
      <c r="G42842" s="9">
        <v>2.7002899E-2</v>
      </c>
    </row>
    <row r="42843" spans="2:7" x14ac:dyDescent="0.2">
      <c r="B42843" s="101" t="s">
        <v>43908</v>
      </c>
      <c r="C42843">
        <v>0.17814578</v>
      </c>
      <c r="D42843">
        <v>0.72049799999999997</v>
      </c>
      <c r="E42843">
        <v>0.28201159999999997</v>
      </c>
      <c r="F42843">
        <v>0.21766852</v>
      </c>
      <c r="G42843" s="9">
        <v>0.14251258999999999</v>
      </c>
    </row>
    <row r="42844" spans="2:7" x14ac:dyDescent="0.2">
      <c r="B42844" s="101" t="s">
        <v>43909</v>
      </c>
      <c r="C42844">
        <v>0.69749439999999996</v>
      </c>
      <c r="D42844">
        <v>0.55415064000000003</v>
      </c>
      <c r="E42844">
        <v>0.39364144000000001</v>
      </c>
      <c r="F42844">
        <v>0.36559520000000001</v>
      </c>
      <c r="G42844" s="9">
        <v>5.2647135999999997E-2</v>
      </c>
    </row>
    <row r="42845" spans="2:7" x14ac:dyDescent="0.2">
      <c r="B42845" s="101" t="s">
        <v>43910</v>
      </c>
      <c r="C42845">
        <v>0.54783859999999995</v>
      </c>
      <c r="D42845">
        <v>0.57610050000000002</v>
      </c>
      <c r="E42845">
        <v>0.51002930000000002</v>
      </c>
      <c r="F42845">
        <v>0.72544854999999997</v>
      </c>
      <c r="G42845" s="9">
        <v>0.43956689999999998</v>
      </c>
    </row>
    <row r="42846" spans="2:7" x14ac:dyDescent="0.2">
      <c r="B42846" s="101" t="s">
        <v>43911</v>
      </c>
      <c r="C42846">
        <v>0.36517430000000001</v>
      </c>
      <c r="D42846">
        <v>0.2104308</v>
      </c>
      <c r="E42846">
        <v>0.73941254999999995</v>
      </c>
      <c r="F42846">
        <v>0.65433730000000001</v>
      </c>
      <c r="G42846" s="9">
        <v>0.62805705999999994</v>
      </c>
    </row>
    <row r="42847" spans="2:7" x14ac:dyDescent="0.2">
      <c r="B42847" s="101" t="s">
        <v>43912</v>
      </c>
      <c r="C42847">
        <v>1.0492649999999999</v>
      </c>
      <c r="D42847">
        <v>0.33465114000000001</v>
      </c>
      <c r="E42847">
        <v>0.23075904999999999</v>
      </c>
      <c r="F42847">
        <v>0.20656658999999999</v>
      </c>
      <c r="G42847" s="9">
        <v>0.5780554</v>
      </c>
    </row>
    <row r="42848" spans="2:7" x14ac:dyDescent="0.2">
      <c r="B42848" s="101" t="s">
        <v>43913</v>
      </c>
      <c r="C42848">
        <v>0.90840065000000003</v>
      </c>
      <c r="D42848">
        <v>0.48753679999999999</v>
      </c>
      <c r="E42848">
        <v>0.19828974999999999</v>
      </c>
      <c r="F42848">
        <v>0.6258823</v>
      </c>
      <c r="G42848" s="9">
        <v>0.35496487999999998</v>
      </c>
    </row>
    <row r="42849" spans="2:7" x14ac:dyDescent="0.2">
      <c r="B42849" s="101" t="s">
        <v>43914</v>
      </c>
      <c r="C42849">
        <v>0.75632553999999996</v>
      </c>
      <c r="D42849">
        <v>0.53623235000000002</v>
      </c>
      <c r="E42849">
        <v>0.32299297999999999</v>
      </c>
      <c r="F42849">
        <v>0.10706555</v>
      </c>
      <c r="G42849" s="9">
        <v>2.1077003E-2</v>
      </c>
    </row>
    <row r="42850" spans="2:7" x14ac:dyDescent="0.2">
      <c r="B42850" s="101" t="s">
        <v>43915</v>
      </c>
      <c r="C42850">
        <v>0.29353089999999998</v>
      </c>
      <c r="D42850">
        <v>0.44058799999999998</v>
      </c>
      <c r="E42850">
        <v>9.8967749999999993E-2</v>
      </c>
      <c r="F42850">
        <v>0.51035870000000005</v>
      </c>
      <c r="G42850" s="9">
        <v>0.38322230000000002</v>
      </c>
    </row>
    <row r="42851" spans="2:7" x14ac:dyDescent="0.2">
      <c r="B42851" s="101" t="s">
        <v>43916</v>
      </c>
      <c r="C42851">
        <v>0.48107</v>
      </c>
      <c r="D42851">
        <v>0.22251747999999999</v>
      </c>
      <c r="E42851">
        <v>4.2504640000000003E-2</v>
      </c>
      <c r="F42851">
        <v>1.9707651999999999E-2</v>
      </c>
      <c r="G42851" s="9">
        <v>0.35810484999999997</v>
      </c>
    </row>
    <row r="42852" spans="2:7" x14ac:dyDescent="0.2">
      <c r="B42852" s="101" t="s">
        <v>43917</v>
      </c>
      <c r="C42852">
        <v>0.97053750000000005</v>
      </c>
      <c r="D42852">
        <v>9.3286715000000006E-2</v>
      </c>
      <c r="E42852">
        <v>9.7736805999999996E-2</v>
      </c>
      <c r="F42852">
        <v>0.60628340000000003</v>
      </c>
      <c r="G42852" s="9">
        <v>1.2312198999999999</v>
      </c>
    </row>
    <row r="42853" spans="2:7" x14ac:dyDescent="0.2">
      <c r="B42853" s="101" t="s">
        <v>43918</v>
      </c>
      <c r="C42853">
        <v>0.53863346999999995</v>
      </c>
      <c r="D42853">
        <v>0.63643289999999997</v>
      </c>
      <c r="E42853">
        <v>0.95403784999999997</v>
      </c>
      <c r="F42853">
        <v>0.44653428000000001</v>
      </c>
      <c r="G42853" s="9">
        <v>0.61641069999999998</v>
      </c>
    </row>
    <row r="42854" spans="2:7" x14ac:dyDescent="0.2">
      <c r="B42854" s="101" t="s">
        <v>43919</v>
      </c>
      <c r="C42854">
        <v>0.46542497999999999</v>
      </c>
      <c r="D42854">
        <v>0.21221744000000001</v>
      </c>
      <c r="E42854">
        <v>0.48435416999999997</v>
      </c>
      <c r="F42854">
        <v>0.48229351999999998</v>
      </c>
      <c r="G42854" s="9">
        <v>0.30155381999999997</v>
      </c>
    </row>
    <row r="42855" spans="2:7" x14ac:dyDescent="0.2">
      <c r="B42855" s="101" t="s">
        <v>43920</v>
      </c>
      <c r="C42855">
        <v>0.31391996</v>
      </c>
      <c r="D42855">
        <v>0.57462776000000004</v>
      </c>
      <c r="E42855">
        <v>0.116793595</v>
      </c>
      <c r="F42855">
        <v>0.48499334</v>
      </c>
      <c r="G42855" s="9">
        <v>0.24587782999999999</v>
      </c>
    </row>
    <row r="42856" spans="2:7" x14ac:dyDescent="0.2">
      <c r="B42856" s="101" t="s">
        <v>43921</v>
      </c>
      <c r="C42856">
        <v>1.7401013999999999E-2</v>
      </c>
      <c r="D42856">
        <v>2.3174231999999999E-2</v>
      </c>
      <c r="E42856">
        <v>0.30401665</v>
      </c>
      <c r="F42856">
        <v>2.553002E-2</v>
      </c>
      <c r="G42856" s="9">
        <v>0.5023495</v>
      </c>
    </row>
    <row r="42857" spans="2:7" x14ac:dyDescent="0.2">
      <c r="B42857" s="101" t="s">
        <v>43922</v>
      </c>
      <c r="C42857">
        <v>0.66825199999999996</v>
      </c>
      <c r="D42857">
        <v>0.78814709999999999</v>
      </c>
      <c r="E42857">
        <v>0.115723744</v>
      </c>
      <c r="F42857">
        <v>0.77507769999999998</v>
      </c>
      <c r="G42857" s="9">
        <v>0.32730657000000002</v>
      </c>
    </row>
    <row r="42858" spans="2:7" x14ac:dyDescent="0.2">
      <c r="B42858" s="101" t="s">
        <v>43923</v>
      </c>
      <c r="C42858">
        <v>0.18095094</v>
      </c>
      <c r="D42858">
        <v>8.9858480000000004E-2</v>
      </c>
      <c r="E42858">
        <v>0.29576363999999999</v>
      </c>
      <c r="F42858">
        <v>0.48381537000000002</v>
      </c>
      <c r="G42858" s="9">
        <v>0.48295578</v>
      </c>
    </row>
    <row r="42859" spans="2:7" x14ac:dyDescent="0.2">
      <c r="B42859" s="101" t="s">
        <v>43924</v>
      </c>
      <c r="C42859">
        <v>0.60779464000000005</v>
      </c>
      <c r="D42859">
        <v>0.50153375</v>
      </c>
      <c r="E42859">
        <v>0.19738660999999999</v>
      </c>
      <c r="F42859">
        <v>1.2457786E-2</v>
      </c>
      <c r="G42859" s="9">
        <v>0.14660287999999999</v>
      </c>
    </row>
    <row r="42860" spans="2:7" x14ac:dyDescent="0.2">
      <c r="B42860" s="101" t="s">
        <v>43925</v>
      </c>
      <c r="C42860">
        <v>0.5974507</v>
      </c>
      <c r="D42860">
        <v>0.79431960000000001</v>
      </c>
      <c r="E42860">
        <v>0.13428470000000001</v>
      </c>
      <c r="F42860">
        <v>0.34134698000000002</v>
      </c>
      <c r="G42860" s="9">
        <v>0.13273728000000001</v>
      </c>
    </row>
    <row r="42861" spans="2:7" x14ac:dyDescent="0.2">
      <c r="B42861" s="101" t="s">
        <v>43926</v>
      </c>
      <c r="C42861">
        <v>0.20800642999999999</v>
      </c>
      <c r="D42861">
        <v>0.20951933</v>
      </c>
      <c r="E42861">
        <v>0.39168575</v>
      </c>
      <c r="F42861">
        <v>0.82699703999999996</v>
      </c>
      <c r="G42861" s="9">
        <v>0.19367482999999999</v>
      </c>
    </row>
    <row r="42862" spans="2:7" x14ac:dyDescent="0.2">
      <c r="B42862" s="101" t="s">
        <v>43927</v>
      </c>
      <c r="C42862">
        <v>0.58914166999999995</v>
      </c>
      <c r="D42862">
        <v>0.28741273000000001</v>
      </c>
      <c r="E42862">
        <v>0.46853063</v>
      </c>
      <c r="F42862">
        <v>0.8929435</v>
      </c>
      <c r="G42862" s="9">
        <v>0.87645406000000003</v>
      </c>
    </row>
    <row r="42863" spans="2:7" x14ac:dyDescent="0.2">
      <c r="B42863" s="101" t="s">
        <v>43928</v>
      </c>
      <c r="C42863">
        <v>5.7381175E-2</v>
      </c>
      <c r="D42863">
        <v>0.53901489999999996</v>
      </c>
      <c r="E42863">
        <v>7.6664890000000003E-3</v>
      </c>
      <c r="F42863">
        <v>0.26224184</v>
      </c>
      <c r="G42863" s="9">
        <v>0.22487842999999999</v>
      </c>
    </row>
    <row r="42864" spans="2:7" x14ac:dyDescent="0.2">
      <c r="B42864" s="101" t="s">
        <v>43929</v>
      </c>
      <c r="C42864">
        <v>0.64339299999999999</v>
      </c>
      <c r="D42864">
        <v>0.59420919999999999</v>
      </c>
      <c r="E42864">
        <v>0.48556044999999998</v>
      </c>
      <c r="F42864">
        <v>0.36138670000000001</v>
      </c>
      <c r="G42864" s="9">
        <v>0.54279363000000003</v>
      </c>
    </row>
    <row r="42865" spans="2:7" x14ac:dyDescent="0.2">
      <c r="B42865" s="101" t="s">
        <v>43930</v>
      </c>
      <c r="C42865">
        <v>0.53113586000000002</v>
      </c>
      <c r="D42865">
        <v>0.54409980000000002</v>
      </c>
      <c r="E42865">
        <v>0.791327</v>
      </c>
      <c r="F42865">
        <v>0.50345669999999998</v>
      </c>
      <c r="G42865" s="9">
        <v>0.29526234000000001</v>
      </c>
    </row>
    <row r="42866" spans="2:7" x14ac:dyDescent="0.2">
      <c r="B42866" s="101" t="s">
        <v>43931</v>
      </c>
      <c r="C42866">
        <v>6.5289504999999998E-2</v>
      </c>
      <c r="D42866">
        <v>0.22180715000000001</v>
      </c>
      <c r="E42866">
        <v>0.36539206000000002</v>
      </c>
      <c r="F42866">
        <v>0.51465344000000002</v>
      </c>
      <c r="G42866" s="9">
        <v>0.60193722999999999</v>
      </c>
    </row>
    <row r="42867" spans="2:7" x14ac:dyDescent="0.2">
      <c r="B42867" s="101" t="s">
        <v>43932</v>
      </c>
      <c r="C42867">
        <v>0.61339193999999997</v>
      </c>
      <c r="D42867">
        <v>0.13089326000000001</v>
      </c>
      <c r="E42867">
        <v>0.12016714000000001</v>
      </c>
      <c r="F42867">
        <v>0.71963495</v>
      </c>
      <c r="G42867" s="9">
        <v>0.29396027000000002</v>
      </c>
    </row>
    <row r="42868" spans="2:7" x14ac:dyDescent="0.2">
      <c r="B42868" s="101" t="s">
        <v>43933</v>
      </c>
      <c r="C42868">
        <v>0.86877450000000001</v>
      </c>
      <c r="D42868">
        <v>0.35098689999999999</v>
      </c>
      <c r="E42868">
        <v>0.54702700000000004</v>
      </c>
      <c r="F42868">
        <v>0.71105249999999998</v>
      </c>
      <c r="G42868" s="9">
        <v>0.26310670000000003</v>
      </c>
    </row>
    <row r="42869" spans="2:7" x14ac:dyDescent="0.2">
      <c r="B42869" s="101" t="s">
        <v>43934</v>
      </c>
      <c r="C42869">
        <v>0.88755804000000005</v>
      </c>
      <c r="D42869">
        <v>1.5826914000000001E-2</v>
      </c>
      <c r="E42869">
        <v>-9.2491000000000003E-4</v>
      </c>
      <c r="F42869">
        <v>0.59039830000000004</v>
      </c>
      <c r="G42869" s="9">
        <v>0.30163445999999999</v>
      </c>
    </row>
    <row r="42870" spans="2:7" x14ac:dyDescent="0.2">
      <c r="B42870" s="101" t="s">
        <v>43935</v>
      </c>
      <c r="C42870">
        <v>0.43141119999999999</v>
      </c>
      <c r="D42870">
        <v>0.13729711</v>
      </c>
      <c r="E42870">
        <v>0.8838937</v>
      </c>
      <c r="F42870">
        <v>0.88825449999999995</v>
      </c>
      <c r="G42870" s="9">
        <v>0.94068353999999998</v>
      </c>
    </row>
    <row r="42871" spans="2:7" x14ac:dyDescent="0.2">
      <c r="B42871" s="101" t="s">
        <v>43936</v>
      </c>
      <c r="C42871">
        <v>0.2274737</v>
      </c>
      <c r="D42871">
        <v>0.47697509999999999</v>
      </c>
      <c r="E42871">
        <v>0.1844451</v>
      </c>
      <c r="F42871">
        <v>5.7348590000000001E-3</v>
      </c>
      <c r="G42871" s="9">
        <v>0.19173435999999999</v>
      </c>
    </row>
    <row r="42872" spans="2:7" x14ac:dyDescent="0.2">
      <c r="B42872" s="101" t="s">
        <v>43937</v>
      </c>
      <c r="C42872">
        <v>0.8223319</v>
      </c>
      <c r="D42872">
        <v>0.55652800000000002</v>
      </c>
      <c r="E42872">
        <v>0.50955534000000002</v>
      </c>
      <c r="F42872">
        <v>0.49369442000000002</v>
      </c>
      <c r="G42872" s="9">
        <v>0.5086309</v>
      </c>
    </row>
    <row r="42873" spans="2:7" x14ac:dyDescent="0.2">
      <c r="B42873" s="101" t="s">
        <v>43938</v>
      </c>
      <c r="C42873">
        <v>0.42466965000000001</v>
      </c>
      <c r="D42873">
        <v>0.18689910000000001</v>
      </c>
      <c r="E42873">
        <v>-5.4362699999999998E-4</v>
      </c>
      <c r="F42873">
        <v>0.29433867000000002</v>
      </c>
      <c r="G42873" s="9">
        <v>0.50388575000000002</v>
      </c>
    </row>
    <row r="42874" spans="2:7" x14ac:dyDescent="0.2">
      <c r="B42874" s="101" t="s">
        <v>43939</v>
      </c>
      <c r="C42874">
        <v>0.44968163999999999</v>
      </c>
      <c r="D42874">
        <v>0.64541154999999995</v>
      </c>
      <c r="E42874">
        <v>0.49625799999999998</v>
      </c>
      <c r="F42874">
        <v>0.59129995000000002</v>
      </c>
      <c r="G42874" s="9">
        <v>0.42605009999999999</v>
      </c>
    </row>
    <row r="42875" spans="2:7" x14ac:dyDescent="0.2">
      <c r="B42875" s="101" t="s">
        <v>43940</v>
      </c>
      <c r="C42875">
        <v>0.54177059999999999</v>
      </c>
      <c r="D42875">
        <v>0.84944589999999998</v>
      </c>
      <c r="E42875">
        <v>0.49552785999999999</v>
      </c>
      <c r="F42875">
        <v>0.70668580000000003</v>
      </c>
      <c r="G42875" s="9">
        <v>0.76069622999999997</v>
      </c>
    </row>
    <row r="42876" spans="2:7" x14ac:dyDescent="0.2">
      <c r="B42876" s="101" t="s">
        <v>43941</v>
      </c>
      <c r="C42876">
        <v>0.56474285999999996</v>
      </c>
      <c r="D42876">
        <v>0.65607649999999995</v>
      </c>
      <c r="E42876">
        <v>0.35350453999999998</v>
      </c>
      <c r="F42876">
        <v>0.82315039999999995</v>
      </c>
      <c r="G42876" s="9">
        <v>0.81684109999999999</v>
      </c>
    </row>
    <row r="42877" spans="2:7" x14ac:dyDescent="0.2">
      <c r="B42877" s="101" t="s">
        <v>43942</v>
      </c>
      <c r="C42877">
        <v>0.6684002</v>
      </c>
      <c r="D42877">
        <v>0.21372926</v>
      </c>
      <c r="E42877">
        <v>4.9445233999999998E-2</v>
      </c>
      <c r="F42877">
        <v>0.74678993000000005</v>
      </c>
      <c r="G42877" s="9">
        <v>0.58408135000000005</v>
      </c>
    </row>
    <row r="42878" spans="2:7" x14ac:dyDescent="0.2">
      <c r="B42878" s="101" t="s">
        <v>43943</v>
      </c>
      <c r="C42878">
        <v>0.69913756999999999</v>
      </c>
      <c r="D42878">
        <v>0.345748</v>
      </c>
      <c r="E42878">
        <v>0.31214350000000002</v>
      </c>
      <c r="F42878">
        <v>0.12821814000000001</v>
      </c>
      <c r="G42878" s="9">
        <v>0.391901</v>
      </c>
    </row>
    <row r="42879" spans="2:7" x14ac:dyDescent="0.2">
      <c r="B42879" s="101" t="s">
        <v>43944</v>
      </c>
      <c r="C42879">
        <v>0.60281985999999999</v>
      </c>
      <c r="D42879">
        <v>0.51936130000000003</v>
      </c>
      <c r="E42879">
        <v>0.59638670000000005</v>
      </c>
      <c r="F42879">
        <v>8.1495700000000001E-3</v>
      </c>
      <c r="G42879" s="9">
        <v>0.35493750000000002</v>
      </c>
    </row>
    <row r="42880" spans="2:7" x14ac:dyDescent="0.2">
      <c r="B42880" s="101" t="s">
        <v>43945</v>
      </c>
      <c r="C42880">
        <v>0.69928539999999995</v>
      </c>
      <c r="D42880">
        <v>1.7258285000000002E-2</v>
      </c>
      <c r="E42880">
        <v>6.5126569999999998E-3</v>
      </c>
      <c r="F42880">
        <v>0.48512250000000001</v>
      </c>
      <c r="G42880" s="9">
        <v>0.26078691999999998</v>
      </c>
    </row>
    <row r="42881" spans="2:7" x14ac:dyDescent="0.2">
      <c r="B42881" s="101" t="s">
        <v>43946</v>
      </c>
      <c r="C42881">
        <v>0.74944334999999995</v>
      </c>
      <c r="D42881">
        <v>0.7200008</v>
      </c>
      <c r="E42881">
        <v>8.5782650000000002E-2</v>
      </c>
      <c r="F42881">
        <v>0.69324799999999998</v>
      </c>
      <c r="G42881" s="9">
        <v>0.65704565999999998</v>
      </c>
    </row>
    <row r="42882" spans="2:7" x14ac:dyDescent="0.2">
      <c r="B42882" s="101" t="s">
        <v>43947</v>
      </c>
      <c r="C42882">
        <v>0.46407999999999999</v>
      </c>
      <c r="D42882">
        <v>0.18134723999999999</v>
      </c>
      <c r="E42882">
        <v>0.46302660000000001</v>
      </c>
      <c r="F42882">
        <v>0.48379889999999998</v>
      </c>
      <c r="G42882" s="9">
        <v>0.18472781999999999</v>
      </c>
    </row>
    <row r="42883" spans="2:7" x14ac:dyDescent="0.2">
      <c r="B42883" s="101" t="s">
        <v>43948</v>
      </c>
      <c r="C42883">
        <v>0.45873812000000003</v>
      </c>
      <c r="D42883">
        <v>0.42539053999999998</v>
      </c>
      <c r="E42883">
        <v>0.45728940000000001</v>
      </c>
      <c r="F42883">
        <v>0.21057487999999999</v>
      </c>
      <c r="G42883" s="9">
        <v>0.32757795000000001</v>
      </c>
    </row>
    <row r="42884" spans="2:7" x14ac:dyDescent="0.2">
      <c r="B42884" s="101" t="s">
        <v>43949</v>
      </c>
      <c r="C42884">
        <v>0.79260180000000002</v>
      </c>
      <c r="D42884">
        <v>0.63763225000000001</v>
      </c>
      <c r="E42884">
        <v>0.83483123999999997</v>
      </c>
      <c r="F42884">
        <v>0.48574891999999997</v>
      </c>
      <c r="G42884" s="9">
        <v>0.75714563999999995</v>
      </c>
    </row>
    <row r="42885" spans="2:7" x14ac:dyDescent="0.2">
      <c r="B42885" s="101" t="s">
        <v>43950</v>
      </c>
      <c r="C42885">
        <v>0.55171585000000001</v>
      </c>
      <c r="D42885">
        <v>0.36766627000000002</v>
      </c>
      <c r="E42885">
        <v>0.85039180000000003</v>
      </c>
      <c r="F42885">
        <v>0.37553132</v>
      </c>
      <c r="G42885" s="9">
        <v>0.51878524000000004</v>
      </c>
    </row>
    <row r="42886" spans="2:7" x14ac:dyDescent="0.2">
      <c r="B42886" s="101" t="s">
        <v>43951</v>
      </c>
      <c r="C42886">
        <v>-3.1187530000000002E-3</v>
      </c>
      <c r="D42886">
        <v>0.53704286000000001</v>
      </c>
      <c r="E42886">
        <v>0.89943044999999999</v>
      </c>
      <c r="F42886">
        <v>0.31842496999999997</v>
      </c>
      <c r="G42886" s="9">
        <v>0.43624747000000003</v>
      </c>
    </row>
    <row r="42887" spans="2:7" x14ac:dyDescent="0.2">
      <c r="B42887" s="101" t="s">
        <v>43952</v>
      </c>
      <c r="C42887">
        <v>0.100813314</v>
      </c>
      <c r="D42887">
        <v>0.57381389999999999</v>
      </c>
      <c r="E42887">
        <v>9.9892090000000003E-2</v>
      </c>
      <c r="F42887">
        <v>0.49604765000000001</v>
      </c>
      <c r="G42887" s="9">
        <v>0.55360525999999999</v>
      </c>
    </row>
    <row r="42888" spans="2:7" x14ac:dyDescent="0.2">
      <c r="B42888" s="101" t="s">
        <v>43953</v>
      </c>
      <c r="C42888">
        <v>0.85524089999999997</v>
      </c>
      <c r="D42888">
        <v>0.65276199999999995</v>
      </c>
      <c r="E42888">
        <v>0.42888013000000003</v>
      </c>
      <c r="F42888">
        <v>0.78665686000000001</v>
      </c>
      <c r="G42888" s="9">
        <v>0.53978170000000003</v>
      </c>
    </row>
    <row r="42889" spans="2:7" x14ac:dyDescent="0.2">
      <c r="B42889" s="101" t="s">
        <v>43954</v>
      </c>
      <c r="C42889">
        <v>0.70646876000000003</v>
      </c>
      <c r="D42889">
        <v>0.47849332999999999</v>
      </c>
      <c r="E42889">
        <v>0.21149687</v>
      </c>
      <c r="F42889">
        <v>0.29577347999999998</v>
      </c>
      <c r="G42889" s="9">
        <v>0.58238034999999999</v>
      </c>
    </row>
    <row r="42890" spans="2:7" x14ac:dyDescent="0.2">
      <c r="B42890" s="101" t="s">
        <v>43955</v>
      </c>
      <c r="C42890">
        <v>0.96121347000000001</v>
      </c>
      <c r="D42890">
        <v>0.62653910000000002</v>
      </c>
      <c r="E42890">
        <v>0.73998134999999998</v>
      </c>
      <c r="F42890">
        <v>0.86638859999999995</v>
      </c>
      <c r="G42890" s="9">
        <v>0.78571754999999999</v>
      </c>
    </row>
    <row r="42891" spans="2:7" x14ac:dyDescent="0.2">
      <c r="B42891" s="101" t="s">
        <v>43956</v>
      </c>
      <c r="C42891">
        <v>0.25329902999999998</v>
      </c>
      <c r="D42891">
        <v>0.31529005999999998</v>
      </c>
      <c r="E42891">
        <v>0.84707370000000004</v>
      </c>
      <c r="F42891">
        <v>0.67642986999999999</v>
      </c>
      <c r="G42891" s="9">
        <v>0.80621284000000004</v>
      </c>
    </row>
    <row r="42892" spans="2:7" x14ac:dyDescent="0.2">
      <c r="B42892" s="101" t="s">
        <v>43957</v>
      </c>
      <c r="C42892">
        <v>0.19178429</v>
      </c>
      <c r="D42892">
        <v>0.55775993999999995</v>
      </c>
      <c r="E42892">
        <v>9.0916580000000007E-3</v>
      </c>
      <c r="F42892">
        <v>0.51537040000000001</v>
      </c>
      <c r="G42892" s="9">
        <v>0.48267389999999999</v>
      </c>
    </row>
    <row r="42893" spans="2:7" x14ac:dyDescent="0.2">
      <c r="B42893" s="101" t="s">
        <v>43958</v>
      </c>
      <c r="C42893">
        <v>0.56153090000000005</v>
      </c>
      <c r="D42893">
        <v>0.40070164000000003</v>
      </c>
      <c r="E42893">
        <v>0.97300149999999996</v>
      </c>
      <c r="F42893">
        <v>0.87561020000000001</v>
      </c>
      <c r="G42893" s="9">
        <v>1.0055807999999999</v>
      </c>
    </row>
    <row r="42894" spans="2:7" x14ac:dyDescent="0.2">
      <c r="B42894" s="101" t="s">
        <v>43959</v>
      </c>
      <c r="C42894">
        <v>0.49873903000000003</v>
      </c>
      <c r="D42894">
        <v>0.33786026000000002</v>
      </c>
      <c r="E42894">
        <v>0.36386412000000001</v>
      </c>
      <c r="F42894">
        <v>0.12528877999999999</v>
      </c>
      <c r="G42894" s="9">
        <v>0.13483939</v>
      </c>
    </row>
    <row r="42895" spans="2:7" x14ac:dyDescent="0.2">
      <c r="B42895" s="101" t="s">
        <v>43960</v>
      </c>
      <c r="C42895">
        <v>0.33157808</v>
      </c>
      <c r="D42895">
        <v>0.37207022000000001</v>
      </c>
      <c r="E42895">
        <v>0.35670540000000001</v>
      </c>
      <c r="F42895">
        <v>8.8031020000000001E-3</v>
      </c>
      <c r="G42895" s="9">
        <v>0.2935123</v>
      </c>
    </row>
    <row r="42896" spans="2:7" x14ac:dyDescent="0.2">
      <c r="B42896" s="101" t="s">
        <v>43961</v>
      </c>
      <c r="C42896">
        <v>0.28293755999999998</v>
      </c>
      <c r="D42896">
        <v>0.39164713000000001</v>
      </c>
      <c r="E42896">
        <v>0.59347760000000005</v>
      </c>
      <c r="F42896">
        <v>0.85021769999999997</v>
      </c>
      <c r="G42896" s="9">
        <v>0.15601814999999999</v>
      </c>
    </row>
    <row r="42897" spans="2:7" x14ac:dyDescent="0.2">
      <c r="B42897" s="101" t="s">
        <v>43962</v>
      </c>
      <c r="C42897">
        <v>0.44250318</v>
      </c>
      <c r="D42897">
        <v>0.24629068000000001</v>
      </c>
      <c r="E42897">
        <v>0.96131986000000003</v>
      </c>
      <c r="F42897">
        <v>0.50442569999999998</v>
      </c>
      <c r="G42897" s="9">
        <v>0.75365674000000005</v>
      </c>
    </row>
    <row r="42898" spans="2:7" x14ac:dyDescent="0.2">
      <c r="B42898" s="101" t="s">
        <v>43963</v>
      </c>
      <c r="C42898">
        <v>0.64397514</v>
      </c>
      <c r="D42898">
        <v>0.46215114000000002</v>
      </c>
      <c r="E42898">
        <v>0.24732605999999999</v>
      </c>
      <c r="F42898">
        <v>0.62586090000000005</v>
      </c>
      <c r="G42898" s="9">
        <v>0.13497096</v>
      </c>
    </row>
    <row r="42899" spans="2:7" x14ac:dyDescent="0.2">
      <c r="B42899" s="101" t="s">
        <v>43964</v>
      </c>
      <c r="C42899">
        <v>0.56933529999999999</v>
      </c>
      <c r="D42899">
        <v>0.43676549999999997</v>
      </c>
      <c r="E42899">
        <v>0.67614686000000002</v>
      </c>
      <c r="F42899">
        <v>0.58324160000000003</v>
      </c>
      <c r="G42899" s="9">
        <v>0.60881339999999995</v>
      </c>
    </row>
    <row r="42900" spans="2:7" x14ac:dyDescent="0.2">
      <c r="B42900" s="101" t="s">
        <v>43965</v>
      </c>
      <c r="C42900">
        <v>0.36566411999999998</v>
      </c>
      <c r="D42900">
        <v>0.41086299999999998</v>
      </c>
      <c r="E42900">
        <v>0.68364095999999996</v>
      </c>
      <c r="F42900">
        <v>0.64791200000000004</v>
      </c>
      <c r="G42900" s="9">
        <v>1.2691152999999999</v>
      </c>
    </row>
    <row r="42901" spans="2:7" x14ac:dyDescent="0.2">
      <c r="B42901" s="101" t="s">
        <v>43966</v>
      </c>
      <c r="C42901">
        <v>0.30249419999999999</v>
      </c>
      <c r="D42901">
        <v>0.77696989999999999</v>
      </c>
      <c r="E42901">
        <v>0.71115463999999995</v>
      </c>
      <c r="F42901">
        <v>0.41837390000000002</v>
      </c>
      <c r="G42901" s="9">
        <v>0.64944069999999998</v>
      </c>
    </row>
    <row r="42902" spans="2:7" x14ac:dyDescent="0.2">
      <c r="B42902" s="101" t="s">
        <v>43967</v>
      </c>
      <c r="C42902">
        <v>0.52183603999999995</v>
      </c>
      <c r="D42902">
        <v>8.8676749999999999E-2</v>
      </c>
      <c r="E42902">
        <v>0.16296060000000001</v>
      </c>
      <c r="F42902">
        <v>0.469717</v>
      </c>
      <c r="G42902" s="9">
        <v>8.1145789999999995E-2</v>
      </c>
    </row>
    <row r="42903" spans="2:7" x14ac:dyDescent="0.2">
      <c r="B42903" s="101" t="s">
        <v>43968</v>
      </c>
      <c r="C42903">
        <v>0.42298046</v>
      </c>
      <c r="D42903">
        <v>0.31084817999999997</v>
      </c>
      <c r="E42903">
        <v>9.6134540000000004E-2</v>
      </c>
      <c r="F42903">
        <v>0.47316742000000001</v>
      </c>
      <c r="G42903" s="9">
        <v>5.6843333000000003E-2</v>
      </c>
    </row>
    <row r="42904" spans="2:7" x14ac:dyDescent="0.2">
      <c r="B42904" s="101" t="s">
        <v>43969</v>
      </c>
      <c r="C42904">
        <v>0.49729099999999998</v>
      </c>
      <c r="D42904">
        <v>0.71116679999999999</v>
      </c>
      <c r="E42904">
        <v>0.23866092999999999</v>
      </c>
      <c r="F42904">
        <v>0.34348914000000003</v>
      </c>
      <c r="G42904" s="9">
        <v>1.6294084E-2</v>
      </c>
    </row>
    <row r="42905" spans="2:7" x14ac:dyDescent="0.2">
      <c r="B42905" s="101" t="s">
        <v>43970</v>
      </c>
      <c r="C42905">
        <v>0.54121596000000005</v>
      </c>
      <c r="D42905">
        <v>0.36810680000000001</v>
      </c>
      <c r="E42905">
        <v>0.22446255000000001</v>
      </c>
      <c r="F42905">
        <v>0.63811569999999995</v>
      </c>
      <c r="G42905" s="9">
        <v>0.80268430000000002</v>
      </c>
    </row>
    <row r="42906" spans="2:7" x14ac:dyDescent="0.2">
      <c r="B42906" s="101" t="s">
        <v>43971</v>
      </c>
      <c r="C42906">
        <v>0.49606665999999999</v>
      </c>
      <c r="D42906">
        <v>0.26060387000000002</v>
      </c>
      <c r="E42906">
        <v>0.40616858</v>
      </c>
      <c r="F42906">
        <v>6.3673473999999994E-2</v>
      </c>
      <c r="G42906" s="9">
        <v>0.42569244000000001</v>
      </c>
    </row>
    <row r="42907" spans="2:7" x14ac:dyDescent="0.2">
      <c r="B42907" s="101" t="s">
        <v>43972</v>
      </c>
      <c r="C42907">
        <v>0.83509679999999997</v>
      </c>
      <c r="D42907">
        <v>0.29046598000000001</v>
      </c>
      <c r="E42907">
        <v>0.67210539999999996</v>
      </c>
      <c r="F42907">
        <v>0.64338660000000003</v>
      </c>
      <c r="G42907" s="9">
        <v>0.73794040000000005</v>
      </c>
    </row>
    <row r="42908" spans="2:7" x14ac:dyDescent="0.2">
      <c r="B42908" s="101" t="s">
        <v>43973</v>
      </c>
      <c r="C42908">
        <v>0.68623559999999995</v>
      </c>
      <c r="D42908">
        <v>0.50031625999999996</v>
      </c>
      <c r="E42908">
        <v>0.59692670000000003</v>
      </c>
      <c r="F42908">
        <v>0.65986230000000001</v>
      </c>
      <c r="G42908" s="9">
        <v>0.83613320000000002</v>
      </c>
    </row>
    <row r="42909" spans="2:7" x14ac:dyDescent="0.2">
      <c r="B42909" s="101" t="s">
        <v>43974</v>
      </c>
      <c r="C42909">
        <v>0.18016528000000001</v>
      </c>
      <c r="D42909">
        <v>0.32879757999999998</v>
      </c>
      <c r="E42909">
        <v>0.95026379999999999</v>
      </c>
      <c r="F42909">
        <v>0.43495354000000003</v>
      </c>
      <c r="G42909" s="9">
        <v>0.65864909999999999</v>
      </c>
    </row>
    <row r="42910" spans="2:7" x14ac:dyDescent="0.2">
      <c r="B42910" s="101" t="s">
        <v>43975</v>
      </c>
      <c r="C42910">
        <v>0.57993669999999997</v>
      </c>
      <c r="D42910">
        <v>4.4215699999999999E-4</v>
      </c>
      <c r="E42910">
        <v>0.67908250000000003</v>
      </c>
      <c r="F42910">
        <v>0.75162609999999996</v>
      </c>
      <c r="G42910" s="9">
        <v>0.50605327</v>
      </c>
    </row>
    <row r="42911" spans="2:7" x14ac:dyDescent="0.2">
      <c r="B42911" s="101" t="s">
        <v>43976</v>
      </c>
      <c r="C42911">
        <v>0.43363285000000001</v>
      </c>
      <c r="D42911">
        <v>0.39314233999999998</v>
      </c>
      <c r="E42911">
        <v>0.76153976000000001</v>
      </c>
      <c r="F42911">
        <v>4.754744E-3</v>
      </c>
      <c r="G42911" s="9">
        <v>0.37294622999999999</v>
      </c>
    </row>
    <row r="42912" spans="2:7" x14ac:dyDescent="0.2">
      <c r="B42912" s="101" t="s">
        <v>43977</v>
      </c>
      <c r="C42912">
        <v>-1.4416801999999999E-2</v>
      </c>
      <c r="D42912">
        <v>0.55334320000000004</v>
      </c>
      <c r="E42912">
        <v>0.14047042000000001</v>
      </c>
      <c r="F42912">
        <v>0.58658100000000002</v>
      </c>
      <c r="G42912" s="9">
        <v>0.71304350000000005</v>
      </c>
    </row>
    <row r="42913" spans="2:7" x14ac:dyDescent="0.2">
      <c r="B42913" s="101" t="s">
        <v>43978</v>
      </c>
      <c r="C42913">
        <v>0.35069147000000001</v>
      </c>
      <c r="D42913">
        <v>0.32440831999999997</v>
      </c>
      <c r="E42913">
        <v>0.19903193</v>
      </c>
      <c r="F42913">
        <v>0.25140404999999999</v>
      </c>
      <c r="G42913" s="9">
        <v>0.40822580000000003</v>
      </c>
    </row>
    <row r="42914" spans="2:7" x14ac:dyDescent="0.2">
      <c r="B42914" s="101" t="s">
        <v>43979</v>
      </c>
      <c r="C42914">
        <v>0.66621249999999999</v>
      </c>
      <c r="D42914">
        <v>0.2447656</v>
      </c>
      <c r="E42914">
        <v>0.26270716999999999</v>
      </c>
      <c r="F42914">
        <v>0.46773824000000003</v>
      </c>
      <c r="G42914" s="9">
        <v>0.75749379999999999</v>
      </c>
    </row>
    <row r="42915" spans="2:7" x14ac:dyDescent="0.2">
      <c r="B42915" s="101" t="s">
        <v>43980</v>
      </c>
      <c r="C42915">
        <v>0.52419406000000002</v>
      </c>
      <c r="D42915">
        <v>9.7730300000000003E-3</v>
      </c>
      <c r="E42915">
        <v>0.24747222999999999</v>
      </c>
      <c r="F42915">
        <v>0.6845656</v>
      </c>
      <c r="G42915" s="9">
        <v>0.22028953000000001</v>
      </c>
    </row>
    <row r="42916" spans="2:7" x14ac:dyDescent="0.2">
      <c r="B42916" s="101" t="s">
        <v>43981</v>
      </c>
      <c r="C42916">
        <v>0.6000335</v>
      </c>
      <c r="D42916">
        <v>0.76224979999999998</v>
      </c>
      <c r="E42916">
        <v>0.33592978000000001</v>
      </c>
      <c r="F42916">
        <v>0.42955105999999998</v>
      </c>
      <c r="G42916" s="9">
        <v>0.61327319999999996</v>
      </c>
    </row>
    <row r="42917" spans="2:7" x14ac:dyDescent="0.2">
      <c r="B42917" s="101" t="s">
        <v>43982</v>
      </c>
      <c r="C42917">
        <v>0.37771395000000002</v>
      </c>
      <c r="D42917">
        <v>0.87727224999999998</v>
      </c>
      <c r="E42917">
        <v>0.18157749000000001</v>
      </c>
      <c r="F42917">
        <v>0.43678539999999999</v>
      </c>
      <c r="G42917" s="9">
        <v>0.67248976000000005</v>
      </c>
    </row>
    <row r="42918" spans="2:7" x14ac:dyDescent="0.2">
      <c r="B42918" s="101" t="s">
        <v>43983</v>
      </c>
      <c r="C42918">
        <v>0.5500853</v>
      </c>
      <c r="D42918">
        <v>0.79819125000000002</v>
      </c>
      <c r="E42918">
        <v>0.36042106000000002</v>
      </c>
      <c r="F42918">
        <v>0.47199186999999998</v>
      </c>
      <c r="G42918" s="9">
        <v>0.40569731999999997</v>
      </c>
    </row>
    <row r="42919" spans="2:7" x14ac:dyDescent="0.2">
      <c r="B42919" s="101" t="s">
        <v>43984</v>
      </c>
      <c r="C42919">
        <v>0.32587954000000002</v>
      </c>
      <c r="D42919">
        <v>0.75526470000000001</v>
      </c>
      <c r="E42919">
        <v>0.93033549999999998</v>
      </c>
      <c r="F42919">
        <v>0.18881054</v>
      </c>
      <c r="G42919" s="9">
        <v>0.37630415</v>
      </c>
    </row>
    <row r="42920" spans="2:7" x14ac:dyDescent="0.2">
      <c r="B42920" s="101" t="s">
        <v>43985</v>
      </c>
      <c r="C42920">
        <v>0.61026250000000004</v>
      </c>
      <c r="D42920">
        <v>0.3384626</v>
      </c>
      <c r="E42920">
        <v>0.25962266000000001</v>
      </c>
      <c r="F42920">
        <v>0.43367586000000002</v>
      </c>
      <c r="G42920" s="9">
        <v>0.13728236999999999</v>
      </c>
    </row>
    <row r="42921" spans="2:7" x14ac:dyDescent="0.2">
      <c r="B42921" s="101" t="s">
        <v>43986</v>
      </c>
      <c r="C42921">
        <v>0.53349506999999996</v>
      </c>
      <c r="D42921">
        <v>0.24993066</v>
      </c>
      <c r="E42921">
        <v>0.32501435000000001</v>
      </c>
      <c r="F42921">
        <v>7.0027190000000003E-2</v>
      </c>
      <c r="G42921" s="9">
        <v>2.4068229999999999E-2</v>
      </c>
    </row>
    <row r="42922" spans="2:7" x14ac:dyDescent="0.2">
      <c r="B42922" s="101" t="s">
        <v>43987</v>
      </c>
      <c r="C42922">
        <v>0.30782421999999998</v>
      </c>
      <c r="D42922">
        <v>0.47135407000000001</v>
      </c>
      <c r="E42922">
        <v>0.60444485999999997</v>
      </c>
      <c r="F42922">
        <v>0.72256730000000002</v>
      </c>
      <c r="G42922" s="9">
        <v>0.60633099999999995</v>
      </c>
    </row>
    <row r="42923" spans="2:7" x14ac:dyDescent="0.2">
      <c r="B42923" s="101" t="s">
        <v>43988</v>
      </c>
      <c r="C42923">
        <v>0.92504483000000004</v>
      </c>
      <c r="D42923">
        <v>9.0188560000000001E-2</v>
      </c>
      <c r="E42923">
        <v>0.64984759999999997</v>
      </c>
      <c r="F42923">
        <v>0.40506193000000001</v>
      </c>
      <c r="G42923" s="9">
        <v>2.8347528E-2</v>
      </c>
    </row>
    <row r="42924" spans="2:7" x14ac:dyDescent="0.2">
      <c r="B42924" s="101" t="s">
        <v>43989</v>
      </c>
      <c r="C42924">
        <v>0.24556037999999999</v>
      </c>
      <c r="D42924">
        <v>0.110565</v>
      </c>
      <c r="E42924">
        <v>1.1490847E-2</v>
      </c>
      <c r="F42924">
        <v>2.6518475E-2</v>
      </c>
      <c r="G42924" s="9">
        <v>3.2666326000000002E-2</v>
      </c>
    </row>
    <row r="42925" spans="2:7" x14ac:dyDescent="0.2">
      <c r="B42925" s="101" t="s">
        <v>43990</v>
      </c>
      <c r="C42925">
        <v>0.80985249999999998</v>
      </c>
      <c r="D42925">
        <v>0.41976088</v>
      </c>
      <c r="E42925">
        <v>0.74340810000000002</v>
      </c>
      <c r="F42925">
        <v>0.35225584999999998</v>
      </c>
      <c r="G42925" s="9">
        <v>0.64638865000000001</v>
      </c>
    </row>
    <row r="42926" spans="2:7" x14ac:dyDescent="0.2">
      <c r="B42926" s="101" t="s">
        <v>43991</v>
      </c>
      <c r="C42926">
        <v>0.3544253</v>
      </c>
      <c r="D42926">
        <v>0.60254640000000004</v>
      </c>
      <c r="E42926">
        <v>0.54758430000000002</v>
      </c>
      <c r="F42926">
        <v>0.53142535999999996</v>
      </c>
      <c r="G42926" s="9">
        <v>0.46768332000000001</v>
      </c>
    </row>
    <row r="42927" spans="2:7" x14ac:dyDescent="0.2">
      <c r="B42927" s="101" t="s">
        <v>43992</v>
      </c>
      <c r="C42927">
        <v>0.78812086999999997</v>
      </c>
      <c r="D42927">
        <v>6.4076150000000002E-3</v>
      </c>
      <c r="E42927">
        <v>0.32857885999999997</v>
      </c>
      <c r="F42927">
        <v>0.74649315999999999</v>
      </c>
      <c r="G42927" s="9">
        <v>0.11872902</v>
      </c>
    </row>
    <row r="42928" spans="2:7" x14ac:dyDescent="0.2">
      <c r="B42928" s="101" t="s">
        <v>43993</v>
      </c>
      <c r="C42928">
        <v>0.79728407000000001</v>
      </c>
      <c r="D42928">
        <v>0.59886824999999999</v>
      </c>
      <c r="E42928">
        <v>0.34329850000000001</v>
      </c>
      <c r="F42928">
        <v>0.79209669999999999</v>
      </c>
      <c r="G42928" s="9">
        <v>0.58352064999999997</v>
      </c>
    </row>
    <row r="42929" spans="2:7" x14ac:dyDescent="0.2">
      <c r="B42929" s="101" t="s">
        <v>43994</v>
      </c>
      <c r="C42929">
        <v>0.58211360000000001</v>
      </c>
      <c r="D42929">
        <v>0.57471262999999995</v>
      </c>
      <c r="E42929">
        <v>0.47319846999999998</v>
      </c>
      <c r="F42929">
        <v>0.54946315000000001</v>
      </c>
      <c r="G42929" s="9">
        <v>0.65833269999999999</v>
      </c>
    </row>
    <row r="42930" spans="2:7" x14ac:dyDescent="0.2">
      <c r="B42930" s="101" t="s">
        <v>43995</v>
      </c>
      <c r="C42930">
        <v>0.77195745999999998</v>
      </c>
      <c r="D42930">
        <v>0.39915266999999999</v>
      </c>
      <c r="E42930">
        <v>6.960384E-2</v>
      </c>
      <c r="F42930">
        <v>0.4113542</v>
      </c>
      <c r="G42930" s="9">
        <v>0.31034464</v>
      </c>
    </row>
    <row r="42931" spans="2:7" x14ac:dyDescent="0.2">
      <c r="B42931" s="101" t="s">
        <v>43996</v>
      </c>
      <c r="C42931">
        <v>0.80709474999999997</v>
      </c>
      <c r="D42931">
        <v>0.38681522000000002</v>
      </c>
      <c r="E42931">
        <v>0.52486056000000003</v>
      </c>
      <c r="F42931">
        <v>0.80250339999999998</v>
      </c>
      <c r="G42931" s="9">
        <v>0.19215152999999999</v>
      </c>
    </row>
    <row r="42932" spans="2:7" x14ac:dyDescent="0.2">
      <c r="B42932" s="101" t="s">
        <v>43997</v>
      </c>
      <c r="C42932">
        <v>0.78408009999999995</v>
      </c>
      <c r="D42932">
        <v>0.43409216</v>
      </c>
      <c r="E42932">
        <v>0.36231249999999998</v>
      </c>
      <c r="F42932">
        <v>0.4032502</v>
      </c>
      <c r="G42932" s="9">
        <v>0.43305474999999999</v>
      </c>
    </row>
    <row r="42933" spans="2:7" x14ac:dyDescent="0.2">
      <c r="B42933" s="101" t="s">
        <v>43998</v>
      </c>
      <c r="C42933">
        <v>0.55939410000000001</v>
      </c>
      <c r="D42933">
        <v>0.4696032</v>
      </c>
      <c r="E42933">
        <v>0.15750786999999999</v>
      </c>
      <c r="F42933">
        <v>0.50680022999999996</v>
      </c>
      <c r="G42933" s="9">
        <v>2.3369300999999999E-2</v>
      </c>
    </row>
    <row r="42934" spans="2:7" x14ac:dyDescent="0.2">
      <c r="B42934" s="101" t="s">
        <v>43999</v>
      </c>
      <c r="C42934">
        <v>0.77403900000000003</v>
      </c>
      <c r="D42934">
        <v>0.45551723</v>
      </c>
      <c r="E42934">
        <v>4.4230470000000003E-3</v>
      </c>
      <c r="F42934">
        <v>0.86735479999999998</v>
      </c>
      <c r="G42934" s="9">
        <v>0.46546315999999999</v>
      </c>
    </row>
    <row r="42935" spans="2:7" x14ac:dyDescent="0.2">
      <c r="B42935" s="101" t="s">
        <v>44000</v>
      </c>
      <c r="C42935">
        <v>0.69150953999999998</v>
      </c>
      <c r="D42935">
        <v>0.50478909999999999</v>
      </c>
      <c r="E42935">
        <v>0.52083033000000001</v>
      </c>
      <c r="F42935">
        <v>0.66886319999999999</v>
      </c>
      <c r="G42935" s="9">
        <v>0.60353904999999997</v>
      </c>
    </row>
    <row r="42936" spans="2:7" x14ac:dyDescent="0.2">
      <c r="B42936" s="101" t="s">
        <v>44001</v>
      </c>
      <c r="C42936">
        <v>0.10843593999999999</v>
      </c>
      <c r="D42936">
        <v>0.43215415000000001</v>
      </c>
      <c r="E42936">
        <v>0.57645009999999997</v>
      </c>
      <c r="F42936">
        <v>0.13911889999999999</v>
      </c>
      <c r="G42936" s="9">
        <v>0.57843034999999998</v>
      </c>
    </row>
    <row r="42937" spans="2:7" x14ac:dyDescent="0.2">
      <c r="B42937" s="101" t="s">
        <v>44002</v>
      </c>
      <c r="C42937">
        <v>0.46740591999999997</v>
      </c>
      <c r="D42937">
        <v>0.54788040000000005</v>
      </c>
      <c r="E42937">
        <v>0.27275090000000002</v>
      </c>
      <c r="F42937">
        <v>0.78359780000000001</v>
      </c>
      <c r="G42937" s="9">
        <v>0.53037299999999998</v>
      </c>
    </row>
    <row r="42938" spans="2:7" x14ac:dyDescent="0.2">
      <c r="B42938" s="101" t="s">
        <v>44003</v>
      </c>
      <c r="C42938">
        <v>0.21514301999999999</v>
      </c>
      <c r="D42938">
        <v>0.2268077</v>
      </c>
      <c r="E42938">
        <v>0.19131846999999999</v>
      </c>
      <c r="F42938">
        <v>0.16791900000000001</v>
      </c>
      <c r="G42938" s="9">
        <v>0.23855935</v>
      </c>
    </row>
    <row r="42939" spans="2:7" x14ac:dyDescent="0.2">
      <c r="B42939" s="101" t="s">
        <v>44004</v>
      </c>
      <c r="C42939">
        <v>0.65738719999999995</v>
      </c>
      <c r="D42939">
        <v>0.39872423000000001</v>
      </c>
      <c r="E42939">
        <v>0.49455714000000001</v>
      </c>
      <c r="F42939">
        <v>0.22553540999999999</v>
      </c>
      <c r="G42939" s="9">
        <v>0.63497300000000001</v>
      </c>
    </row>
    <row r="42940" spans="2:7" x14ac:dyDescent="0.2">
      <c r="B42940" s="101" t="s">
        <v>44005</v>
      </c>
      <c r="C42940">
        <v>0.46415879999999998</v>
      </c>
      <c r="D42940">
        <v>0.50260985000000002</v>
      </c>
      <c r="E42940">
        <v>0.47444190000000003</v>
      </c>
      <c r="F42940">
        <v>0.54135703999999996</v>
      </c>
      <c r="G42940" s="9">
        <v>0.72127319999999995</v>
      </c>
    </row>
    <row r="42941" spans="2:7" x14ac:dyDescent="0.2">
      <c r="B42941" s="101" t="s">
        <v>44006</v>
      </c>
      <c r="C42941">
        <v>2.3222063000000001E-2</v>
      </c>
      <c r="D42941">
        <v>0.13057742</v>
      </c>
      <c r="E42941">
        <v>3.4586247000000001E-2</v>
      </c>
      <c r="F42941">
        <v>3.5680924000000003E-2</v>
      </c>
      <c r="G42941" s="9">
        <v>0.11838837000000001</v>
      </c>
    </row>
    <row r="42942" spans="2:7" x14ac:dyDescent="0.2">
      <c r="B42942" s="101" t="s">
        <v>44007</v>
      </c>
      <c r="C42942">
        <v>0.23982021000000001</v>
      </c>
      <c r="D42942">
        <v>0.43836465000000002</v>
      </c>
      <c r="E42942">
        <v>0.28452185000000002</v>
      </c>
      <c r="F42942">
        <v>0.11990191</v>
      </c>
      <c r="G42942" s="9">
        <v>0.20373526</v>
      </c>
    </row>
    <row r="42943" spans="2:7" x14ac:dyDescent="0.2">
      <c r="B42943" s="101" t="s">
        <v>44008</v>
      </c>
      <c r="C42943">
        <v>0.43410634999999997</v>
      </c>
      <c r="D42943">
        <v>0.48130729999999999</v>
      </c>
      <c r="E42943">
        <v>6.4581349999999996E-2</v>
      </c>
      <c r="F42943">
        <v>0.44004416000000002</v>
      </c>
      <c r="G42943" s="9">
        <v>0.32069041999999998</v>
      </c>
    </row>
    <row r="42944" spans="2:7" x14ac:dyDescent="0.2">
      <c r="B42944" s="101" t="s">
        <v>44009</v>
      </c>
      <c r="C42944">
        <v>0.74785950000000001</v>
      </c>
      <c r="D42944">
        <v>0.58056269999999999</v>
      </c>
      <c r="E42944">
        <v>0.35613349999999999</v>
      </c>
      <c r="F42944">
        <v>0.18300764</v>
      </c>
      <c r="G42944" s="9">
        <v>0.27649625999999999</v>
      </c>
    </row>
    <row r="42945" spans="2:7" x14ac:dyDescent="0.2">
      <c r="B42945" s="101" t="s">
        <v>44010</v>
      </c>
      <c r="C42945">
        <v>0.11137857</v>
      </c>
      <c r="D42945">
        <v>0.27857409999999999</v>
      </c>
      <c r="E42945">
        <v>0.92029179999999999</v>
      </c>
      <c r="F42945">
        <v>0.92120296000000002</v>
      </c>
      <c r="G42945" s="9">
        <v>0.76938282999999996</v>
      </c>
    </row>
    <row r="42946" spans="2:7" x14ac:dyDescent="0.2">
      <c r="B42946" s="101" t="s">
        <v>44011</v>
      </c>
      <c r="C42946">
        <v>0.86948139999999996</v>
      </c>
      <c r="D42946">
        <v>0.56506765000000003</v>
      </c>
      <c r="E42946">
        <v>0.70075863999999999</v>
      </c>
      <c r="F42946">
        <v>0.35954487000000002</v>
      </c>
      <c r="G42946" s="9">
        <v>0.64004176999999995</v>
      </c>
    </row>
    <row r="42947" spans="2:7" x14ac:dyDescent="0.2">
      <c r="B42947" s="101" t="s">
        <v>44012</v>
      </c>
      <c r="C42947">
        <v>0.61853999999999998</v>
      </c>
      <c r="D42947">
        <v>0.80301029999999995</v>
      </c>
      <c r="E42947">
        <v>0.28691297999999998</v>
      </c>
      <c r="F42947">
        <v>0.42071488000000001</v>
      </c>
      <c r="G42947" s="9">
        <v>0.35514760000000001</v>
      </c>
    </row>
    <row r="42948" spans="2:7" x14ac:dyDescent="0.2">
      <c r="B42948" s="101" t="s">
        <v>44013</v>
      </c>
      <c r="C42948">
        <v>0.26720234999999998</v>
      </c>
      <c r="D42948">
        <v>0.77138689999999999</v>
      </c>
      <c r="E42948">
        <v>0.49672221999999999</v>
      </c>
      <c r="F42948">
        <v>0.22220732000000001</v>
      </c>
      <c r="G42948" s="9">
        <v>1.6721725E-2</v>
      </c>
    </row>
    <row r="42949" spans="2:7" x14ac:dyDescent="0.2">
      <c r="B42949" s="101" t="s">
        <v>44014</v>
      </c>
      <c r="C42949">
        <v>0.28843220000000003</v>
      </c>
      <c r="D42949">
        <v>1.1301591E-2</v>
      </c>
      <c r="E42949">
        <v>0.10920063000000001</v>
      </c>
      <c r="F42949">
        <v>0.22054509999999999</v>
      </c>
      <c r="G42949" s="9">
        <v>0.51263815000000001</v>
      </c>
    </row>
    <row r="42950" spans="2:7" x14ac:dyDescent="0.2">
      <c r="B42950" s="101" t="s">
        <v>44015</v>
      </c>
      <c r="C42950">
        <v>0.42221906999999997</v>
      </c>
      <c r="D42950">
        <v>0.49983727999999999</v>
      </c>
      <c r="E42950">
        <v>0.49695083000000001</v>
      </c>
      <c r="F42950">
        <v>0.77064747</v>
      </c>
      <c r="G42950" s="9">
        <v>1.1910088999999999</v>
      </c>
    </row>
    <row r="42951" spans="2:7" x14ac:dyDescent="0.2">
      <c r="B42951" s="101" t="s">
        <v>44016</v>
      </c>
      <c r="C42951">
        <v>0.78845834999999997</v>
      </c>
      <c r="D42951">
        <v>1.0991489000000001</v>
      </c>
      <c r="E42951">
        <v>0.49219056999999999</v>
      </c>
      <c r="F42951">
        <v>0.37411335000000001</v>
      </c>
      <c r="G42951" s="9">
        <v>0.70291906999999998</v>
      </c>
    </row>
    <row r="42952" spans="2:7" x14ac:dyDescent="0.2">
      <c r="B42952" s="101" t="s">
        <v>44017</v>
      </c>
      <c r="C42952">
        <v>0.52507760000000003</v>
      </c>
      <c r="D42952">
        <v>0.46248650000000002</v>
      </c>
      <c r="E42952">
        <v>0.43127248000000001</v>
      </c>
      <c r="F42952">
        <v>0.51023830000000003</v>
      </c>
      <c r="G42952" s="9">
        <v>0.70259939999999999</v>
      </c>
    </row>
    <row r="42953" spans="2:7" x14ac:dyDescent="0.2">
      <c r="B42953" s="101" t="s">
        <v>44018</v>
      </c>
      <c r="C42953">
        <v>0.62273049999999996</v>
      </c>
      <c r="D42953">
        <v>0.72597400000000001</v>
      </c>
      <c r="E42953">
        <v>0.61379189999999995</v>
      </c>
      <c r="F42953">
        <v>0.46023533</v>
      </c>
      <c r="G42953" s="9">
        <v>0.82030976</v>
      </c>
    </row>
    <row r="42954" spans="2:7" x14ac:dyDescent="0.2">
      <c r="B42954" s="101" t="s">
        <v>44019</v>
      </c>
      <c r="C42954">
        <v>0.27646812999999998</v>
      </c>
      <c r="D42954">
        <v>0.35841408000000002</v>
      </c>
      <c r="E42954">
        <v>0.55099560000000003</v>
      </c>
      <c r="F42954">
        <v>0.26276295999999999</v>
      </c>
      <c r="G42954" s="9">
        <v>0.5368792</v>
      </c>
    </row>
    <row r="42955" spans="2:7" x14ac:dyDescent="0.2">
      <c r="B42955" s="101" t="s">
        <v>44020</v>
      </c>
      <c r="C42955">
        <v>0.63796030000000004</v>
      </c>
      <c r="D42955">
        <v>0.35642508000000001</v>
      </c>
      <c r="E42955">
        <v>0.60518640000000001</v>
      </c>
      <c r="F42955">
        <v>0.46940362000000002</v>
      </c>
      <c r="G42955" s="9">
        <v>0.13159470000000001</v>
      </c>
    </row>
    <row r="42956" spans="2:7" x14ac:dyDescent="0.2">
      <c r="B42956" s="101" t="s">
        <v>44021</v>
      </c>
      <c r="C42956">
        <v>0.63871299999999998</v>
      </c>
      <c r="D42956">
        <v>0.47013392999999998</v>
      </c>
      <c r="E42956">
        <v>0.30955159999999998</v>
      </c>
      <c r="F42956">
        <v>0.24854187999999999</v>
      </c>
      <c r="G42956" s="9">
        <v>3.4432836000000001E-2</v>
      </c>
    </row>
    <row r="42957" spans="2:7" x14ac:dyDescent="0.2">
      <c r="B42957" s="101" t="s">
        <v>44022</v>
      </c>
      <c r="C42957">
        <v>0.6263938</v>
      </c>
      <c r="D42957">
        <v>0.52568376000000006</v>
      </c>
      <c r="E42957">
        <v>0.12610254000000001</v>
      </c>
      <c r="F42957">
        <v>0.50399150000000004</v>
      </c>
      <c r="G42957" s="9">
        <v>0.37919714999999998</v>
      </c>
    </row>
    <row r="42958" spans="2:7" x14ac:dyDescent="0.2">
      <c r="B42958" s="101" t="s">
        <v>44023</v>
      </c>
      <c r="C42958">
        <v>0.56429123999999997</v>
      </c>
      <c r="D42958">
        <v>0.49613555999999998</v>
      </c>
      <c r="E42958">
        <v>0.48580524000000003</v>
      </c>
      <c r="F42958">
        <v>0.41128473999999998</v>
      </c>
      <c r="G42958" s="9">
        <v>0.41908835999999999</v>
      </c>
    </row>
    <row r="42959" spans="2:7" x14ac:dyDescent="0.2">
      <c r="B42959" s="101" t="s">
        <v>44024</v>
      </c>
      <c r="C42959">
        <v>0.81497209999999998</v>
      </c>
      <c r="D42959">
        <v>0.48013127</v>
      </c>
      <c r="E42959">
        <v>0.57849735000000002</v>
      </c>
      <c r="F42959">
        <v>0.50664160000000003</v>
      </c>
      <c r="G42959" s="9">
        <v>0.63972010000000001</v>
      </c>
    </row>
    <row r="42960" spans="2:7" x14ac:dyDescent="0.2">
      <c r="B42960" s="101" t="s">
        <v>44025</v>
      </c>
      <c r="C42960">
        <v>0.50137730000000003</v>
      </c>
      <c r="D42960">
        <v>0.38674742000000001</v>
      </c>
      <c r="E42960">
        <v>0.59382045000000006</v>
      </c>
      <c r="F42960">
        <v>0.95467469999999999</v>
      </c>
      <c r="G42960" s="9">
        <v>0.51620379999999999</v>
      </c>
    </row>
    <row r="42961" spans="2:7" x14ac:dyDescent="0.2">
      <c r="B42961" s="101" t="s">
        <v>44026</v>
      </c>
      <c r="C42961">
        <v>0.31447327000000003</v>
      </c>
      <c r="D42961">
        <v>0.69263947000000003</v>
      </c>
      <c r="E42961">
        <v>0.21369647999999999</v>
      </c>
      <c r="F42961">
        <v>0.72820203999999999</v>
      </c>
      <c r="G42961" s="9">
        <v>0.81091950000000002</v>
      </c>
    </row>
    <row r="42962" spans="2:7" x14ac:dyDescent="0.2">
      <c r="B42962" s="101" t="s">
        <v>44027</v>
      </c>
      <c r="C42962">
        <v>0.61531060000000004</v>
      </c>
      <c r="D42962">
        <v>0.77109360000000005</v>
      </c>
      <c r="E42962">
        <v>0.23421933</v>
      </c>
      <c r="F42962">
        <v>0.41656833999999998</v>
      </c>
      <c r="G42962" s="9">
        <v>0.47774826999999997</v>
      </c>
    </row>
    <row r="42963" spans="2:7" x14ac:dyDescent="0.2">
      <c r="B42963" s="101" t="s">
        <v>44028</v>
      </c>
      <c r="C42963">
        <v>0.32563143999999999</v>
      </c>
      <c r="D42963">
        <v>0.50345534000000003</v>
      </c>
      <c r="E42963">
        <v>0.47730052000000001</v>
      </c>
      <c r="F42963">
        <v>0.93487609999999999</v>
      </c>
      <c r="G42963" s="9">
        <v>0.40101144</v>
      </c>
    </row>
    <row r="42964" spans="2:7" x14ac:dyDescent="0.2">
      <c r="B42964" s="101" t="s">
        <v>44029</v>
      </c>
      <c r="C42964">
        <v>0.65642285</v>
      </c>
      <c r="D42964">
        <v>0.66842020000000002</v>
      </c>
      <c r="E42964">
        <v>0.23237725000000001</v>
      </c>
      <c r="F42964">
        <v>0.43417440000000002</v>
      </c>
      <c r="G42964" s="9">
        <v>0.16330612</v>
      </c>
    </row>
    <row r="42965" spans="2:7" x14ac:dyDescent="0.2">
      <c r="B42965" s="101" t="s">
        <v>44030</v>
      </c>
      <c r="C42965">
        <v>0.42942938000000003</v>
      </c>
      <c r="D42965">
        <v>0.47850573000000002</v>
      </c>
      <c r="E42965">
        <v>0.28494354999999999</v>
      </c>
      <c r="F42965">
        <v>0.74888253000000005</v>
      </c>
      <c r="G42965" s="9">
        <v>0.78319269999999996</v>
      </c>
    </row>
    <row r="42966" spans="2:7" x14ac:dyDescent="0.2">
      <c r="B42966" s="101" t="s">
        <v>44031</v>
      </c>
      <c r="C42966">
        <v>0.65927309999999995</v>
      </c>
      <c r="D42966">
        <v>0.22111644999999999</v>
      </c>
      <c r="E42966">
        <v>0.27352557</v>
      </c>
      <c r="F42966">
        <v>0.40405600000000003</v>
      </c>
      <c r="G42966" s="9">
        <v>0.25772183999999998</v>
      </c>
    </row>
    <row r="42967" spans="2:7" x14ac:dyDescent="0.2">
      <c r="B42967" s="101" t="s">
        <v>44032</v>
      </c>
      <c r="C42967">
        <v>0.91368309999999997</v>
      </c>
      <c r="D42967">
        <v>0.53679155999999995</v>
      </c>
      <c r="E42967">
        <v>0.46791231999999999</v>
      </c>
      <c r="F42967">
        <v>0.5829742</v>
      </c>
      <c r="G42967" s="9">
        <v>0.4149446</v>
      </c>
    </row>
    <row r="42968" spans="2:7" x14ac:dyDescent="0.2">
      <c r="B42968" s="101" t="s">
        <v>44033</v>
      </c>
      <c r="C42968">
        <v>0.30497035</v>
      </c>
      <c r="D42968">
        <v>0.17498269999999999</v>
      </c>
      <c r="E42968">
        <v>1.3602884000000001E-2</v>
      </c>
      <c r="F42968">
        <v>1.3022923E-2</v>
      </c>
      <c r="G42968" s="9">
        <v>0.18838377000000001</v>
      </c>
    </row>
    <row r="42969" spans="2:7" x14ac:dyDescent="0.2">
      <c r="B42969" s="101" t="s">
        <v>44034</v>
      </c>
      <c r="C42969">
        <v>0.55707390000000001</v>
      </c>
      <c r="D42969">
        <v>0.46764407000000002</v>
      </c>
      <c r="E42969">
        <v>0.65163389999999999</v>
      </c>
      <c r="F42969">
        <v>0.34170434</v>
      </c>
      <c r="G42969" s="9">
        <v>0.28845757</v>
      </c>
    </row>
    <row r="42970" spans="2:7" x14ac:dyDescent="0.2">
      <c r="B42970" s="101" t="s">
        <v>44035</v>
      </c>
      <c r="C42970">
        <v>0.83934339999999996</v>
      </c>
      <c r="D42970">
        <v>0.52394350000000001</v>
      </c>
      <c r="E42970">
        <v>0.50216775999999996</v>
      </c>
      <c r="F42970">
        <v>1.0526389</v>
      </c>
      <c r="G42970" s="9">
        <v>0.54087350000000001</v>
      </c>
    </row>
    <row r="42971" spans="2:7" x14ac:dyDescent="0.2">
      <c r="B42971" s="101" t="s">
        <v>44036</v>
      </c>
      <c r="C42971">
        <v>0.31622252000000001</v>
      </c>
      <c r="D42971">
        <v>0.65604150000000006</v>
      </c>
      <c r="E42971">
        <v>0.38194412</v>
      </c>
      <c r="F42971">
        <v>0.57833880000000004</v>
      </c>
      <c r="G42971" s="9">
        <v>0.27161269999999998</v>
      </c>
    </row>
    <row r="42972" spans="2:7" x14ac:dyDescent="0.2">
      <c r="B42972" s="101" t="s">
        <v>44037</v>
      </c>
      <c r="C42972">
        <v>0.85057839999999996</v>
      </c>
      <c r="D42972">
        <v>0.57280224999999996</v>
      </c>
      <c r="E42972">
        <v>0.63293600000000005</v>
      </c>
      <c r="F42972">
        <v>0.79726379999999997</v>
      </c>
      <c r="G42972" s="9">
        <v>0.89828830000000004</v>
      </c>
    </row>
    <row r="42973" spans="2:7" x14ac:dyDescent="0.2">
      <c r="B42973" s="101" t="s">
        <v>44038</v>
      </c>
      <c r="C42973">
        <v>0.49846509999999999</v>
      </c>
      <c r="D42973">
        <v>0.59929109999999997</v>
      </c>
      <c r="E42973">
        <v>0.69516533999999996</v>
      </c>
      <c r="F42973">
        <v>0.52074324999999999</v>
      </c>
      <c r="G42973" s="9">
        <v>0.48658301999999998</v>
      </c>
    </row>
    <row r="42974" spans="2:7" x14ac:dyDescent="0.2">
      <c r="B42974" s="101" t="s">
        <v>44039</v>
      </c>
      <c r="C42974">
        <v>2.2709012000000001E-2</v>
      </c>
      <c r="D42974">
        <v>0.19603801000000001</v>
      </c>
      <c r="E42974">
        <v>0.10293759399999999</v>
      </c>
      <c r="F42974">
        <v>1.3334261E-2</v>
      </c>
      <c r="G42974" s="9">
        <v>0.23183711000000001</v>
      </c>
    </row>
    <row r="42975" spans="2:7" x14ac:dyDescent="0.2">
      <c r="B42975" s="101" t="s">
        <v>44040</v>
      </c>
      <c r="C42975">
        <v>0.48110874999999997</v>
      </c>
      <c r="D42975">
        <v>0.49335744999999998</v>
      </c>
      <c r="E42975">
        <v>0.33394885000000002</v>
      </c>
      <c r="F42975">
        <v>0.65454113000000003</v>
      </c>
      <c r="G42975" s="9">
        <v>0.45499367000000002</v>
      </c>
    </row>
    <row r="42976" spans="2:7" x14ac:dyDescent="0.2">
      <c r="B42976" s="101" t="s">
        <v>44041</v>
      </c>
      <c r="C42976">
        <v>0.30453946999999998</v>
      </c>
      <c r="D42976">
        <v>0.49120098000000001</v>
      </c>
      <c r="E42976">
        <v>0.19463154999999999</v>
      </c>
      <c r="F42976">
        <v>7.2036445000000005E-2</v>
      </c>
      <c r="G42976" s="9">
        <v>2.3315094000000001E-2</v>
      </c>
    </row>
    <row r="42977" spans="2:7" x14ac:dyDescent="0.2">
      <c r="B42977" s="101" t="s">
        <v>44042</v>
      </c>
      <c r="C42977">
        <v>0.15338959999999999</v>
      </c>
      <c r="D42977">
        <v>0.24129806000000001</v>
      </c>
      <c r="E42977">
        <v>0.21442195999999999</v>
      </c>
      <c r="F42977">
        <v>2.4647670000000001E-3</v>
      </c>
      <c r="G42977" s="9">
        <v>0.26270172000000003</v>
      </c>
    </row>
    <row r="42978" spans="2:7" x14ac:dyDescent="0.2">
      <c r="B42978" s="101" t="s">
        <v>44043</v>
      </c>
      <c r="C42978">
        <v>0.67125060000000003</v>
      </c>
      <c r="D42978">
        <v>0.43468901999999998</v>
      </c>
      <c r="E42978">
        <v>0.2540752</v>
      </c>
      <c r="F42978">
        <v>0.18778128999999999</v>
      </c>
      <c r="G42978" s="9">
        <v>2.3540568000000001E-2</v>
      </c>
    </row>
    <row r="42979" spans="2:7" x14ac:dyDescent="0.2">
      <c r="B42979" s="101" t="s">
        <v>44044</v>
      </c>
      <c r="C42979">
        <v>0.66028224999999996</v>
      </c>
      <c r="D42979">
        <v>0.86799369999999998</v>
      </c>
      <c r="E42979">
        <v>0.41648239999999997</v>
      </c>
      <c r="F42979">
        <v>0.29235952999999998</v>
      </c>
      <c r="G42979" s="9">
        <v>0.63899510000000004</v>
      </c>
    </row>
    <row r="42980" spans="2:7" x14ac:dyDescent="0.2">
      <c r="B42980" s="101" t="s">
        <v>44045</v>
      </c>
      <c r="C42980">
        <v>0.47381889999999999</v>
      </c>
      <c r="D42980">
        <v>0.59799139999999995</v>
      </c>
      <c r="E42980">
        <v>1.7378020000000001E-3</v>
      </c>
      <c r="F42980">
        <v>0.66985059999999996</v>
      </c>
      <c r="G42980" s="9">
        <v>0.61291180000000001</v>
      </c>
    </row>
    <row r="42981" spans="2:7" x14ac:dyDescent="0.2">
      <c r="B42981" s="101" t="s">
        <v>44046</v>
      </c>
      <c r="C42981">
        <v>0.61750406000000002</v>
      </c>
      <c r="D42981">
        <v>0.40791205000000003</v>
      </c>
      <c r="E42981">
        <v>4.7768887000000003E-2</v>
      </c>
      <c r="F42981">
        <v>0.78382600000000002</v>
      </c>
      <c r="G42981" s="9">
        <v>0.2399531</v>
      </c>
    </row>
    <row r="42982" spans="2:7" x14ac:dyDescent="0.2">
      <c r="B42982" s="101" t="s">
        <v>44047</v>
      </c>
      <c r="C42982">
        <v>0.59486329999999998</v>
      </c>
      <c r="D42982">
        <v>0.60925019999999996</v>
      </c>
      <c r="E42982">
        <v>0.65312033999999997</v>
      </c>
      <c r="F42982">
        <v>0.57113265999999996</v>
      </c>
      <c r="G42982" s="9">
        <v>0.49741269999999999</v>
      </c>
    </row>
    <row r="42983" spans="2:7" x14ac:dyDescent="0.2">
      <c r="B42983" s="101" t="s">
        <v>44048</v>
      </c>
      <c r="C42983">
        <v>0.62726455999999997</v>
      </c>
      <c r="D42983">
        <v>0.52802629999999995</v>
      </c>
      <c r="E42983">
        <v>0.62707615000000005</v>
      </c>
      <c r="F42983">
        <v>0.41543754999999999</v>
      </c>
      <c r="G42983" s="9">
        <v>0.49101359999999999</v>
      </c>
    </row>
    <row r="42984" spans="2:7" x14ac:dyDescent="0.2">
      <c r="B42984" s="101" t="s">
        <v>44049</v>
      </c>
      <c r="C42984">
        <v>0.48174387000000002</v>
      </c>
      <c r="D42984">
        <v>5.1714379999999997E-2</v>
      </c>
      <c r="E42984">
        <v>8.8580720000000002E-2</v>
      </c>
      <c r="F42984">
        <v>0.1040867</v>
      </c>
      <c r="G42984" s="9">
        <v>0.68386406</v>
      </c>
    </row>
    <row r="42985" spans="2:7" x14ac:dyDescent="0.2">
      <c r="B42985" s="101" t="s">
        <v>44050</v>
      </c>
      <c r="C42985">
        <v>0.51471210000000001</v>
      </c>
      <c r="D42985">
        <v>0.47514686</v>
      </c>
      <c r="E42985">
        <v>0.10629213999999999</v>
      </c>
      <c r="F42985">
        <v>0.76085037</v>
      </c>
      <c r="G42985" s="9">
        <v>0.34769323000000002</v>
      </c>
    </row>
    <row r="42986" spans="2:7" x14ac:dyDescent="0.2">
      <c r="B42986" s="101" t="s">
        <v>44051</v>
      </c>
      <c r="C42986">
        <v>0.47867673999999999</v>
      </c>
      <c r="D42986">
        <v>0.58410640000000003</v>
      </c>
      <c r="E42986">
        <v>3.8954183000000003E-2</v>
      </c>
      <c r="F42986">
        <v>0.42818030000000001</v>
      </c>
      <c r="G42986" s="9">
        <v>9.0193789999999996E-2</v>
      </c>
    </row>
    <row r="42987" spans="2:7" x14ac:dyDescent="0.2">
      <c r="B42987" s="101" t="s">
        <v>44052</v>
      </c>
      <c r="C42987">
        <v>0.39987275</v>
      </c>
      <c r="D42987">
        <v>0.36058664000000001</v>
      </c>
      <c r="E42987">
        <v>0.21039753999999999</v>
      </c>
      <c r="F42987">
        <v>0.36189347999999999</v>
      </c>
      <c r="G42987" s="9">
        <v>0.22486851999999999</v>
      </c>
    </row>
    <row r="42988" spans="2:7" x14ac:dyDescent="0.2">
      <c r="B42988" s="101" t="s">
        <v>44053</v>
      </c>
      <c r="C42988">
        <v>0.84842645999999999</v>
      </c>
      <c r="D42988">
        <v>0.47824549999999999</v>
      </c>
      <c r="E42988">
        <v>0.76443243000000005</v>
      </c>
      <c r="F42988">
        <v>0.37836354999999999</v>
      </c>
      <c r="G42988" s="9">
        <v>0.51331079999999996</v>
      </c>
    </row>
    <row r="42989" spans="2:7" x14ac:dyDescent="0.2">
      <c r="B42989" s="101" t="s">
        <v>44054</v>
      </c>
      <c r="C42989">
        <v>0.61262150000000004</v>
      </c>
      <c r="D42989">
        <v>7.1271340000000002E-2</v>
      </c>
      <c r="E42989">
        <v>0.71033674000000002</v>
      </c>
      <c r="F42989">
        <v>0.60770290000000005</v>
      </c>
      <c r="G42989" s="9">
        <v>0.23151923999999999</v>
      </c>
    </row>
    <row r="42990" spans="2:7" x14ac:dyDescent="0.2">
      <c r="B42990" s="101" t="s">
        <v>44055</v>
      </c>
      <c r="C42990">
        <v>0.91843750000000002</v>
      </c>
      <c r="D42990">
        <v>0.64347460000000001</v>
      </c>
      <c r="E42990">
        <v>0.38286972000000002</v>
      </c>
      <c r="F42990">
        <v>0.70125793999999997</v>
      </c>
      <c r="G42990" s="9">
        <v>0.63528883000000003</v>
      </c>
    </row>
    <row r="42991" spans="2:7" x14ac:dyDescent="0.2">
      <c r="B42991" s="101" t="s">
        <v>44056</v>
      </c>
      <c r="C42991">
        <v>0.24431775999999999</v>
      </c>
      <c r="D42991">
        <v>0.68566740000000004</v>
      </c>
      <c r="E42991">
        <v>0.25659406000000001</v>
      </c>
      <c r="F42991">
        <v>0.46857092</v>
      </c>
      <c r="G42991" s="9">
        <v>0.64939064000000002</v>
      </c>
    </row>
    <row r="42992" spans="2:7" x14ac:dyDescent="0.2">
      <c r="B42992" s="101" t="s">
        <v>44057</v>
      </c>
      <c r="C42992">
        <v>0.77649796000000004</v>
      </c>
      <c r="D42992">
        <v>0.70552729999999997</v>
      </c>
      <c r="E42992">
        <v>0.32642365000000001</v>
      </c>
      <c r="F42992">
        <v>0.66700950000000003</v>
      </c>
      <c r="G42992" s="9">
        <v>0.44305657999999998</v>
      </c>
    </row>
    <row r="42993" spans="2:7" x14ac:dyDescent="0.2">
      <c r="B42993" s="101" t="s">
        <v>44058</v>
      </c>
      <c r="C42993">
        <v>0.49407141999999998</v>
      </c>
      <c r="D42993">
        <v>0.75660000000000005</v>
      </c>
      <c r="E42993">
        <v>0.38862762000000001</v>
      </c>
      <c r="F42993">
        <v>0.26596740000000002</v>
      </c>
      <c r="G42993" s="9">
        <v>0.58271664000000001</v>
      </c>
    </row>
    <row r="42994" spans="2:7" x14ac:dyDescent="0.2">
      <c r="B42994" s="101" t="s">
        <v>44059</v>
      </c>
      <c r="C42994">
        <v>2.3633906999999999E-2</v>
      </c>
      <c r="D42994">
        <v>5.4230019999999997E-2</v>
      </c>
      <c r="E42994">
        <v>0.2802383</v>
      </c>
      <c r="F42994">
        <v>0.41474866999999999</v>
      </c>
      <c r="G42994" s="9">
        <v>3.7319354999999999E-2</v>
      </c>
    </row>
    <row r="42995" spans="2:7" x14ac:dyDescent="0.2">
      <c r="B42995" s="101" t="s">
        <v>44060</v>
      </c>
      <c r="C42995">
        <v>0.29561436000000002</v>
      </c>
      <c r="D42995">
        <v>0.79438365</v>
      </c>
      <c r="E42995">
        <v>0.26998614999999998</v>
      </c>
      <c r="F42995">
        <v>0.28339592000000002</v>
      </c>
      <c r="G42995" s="9">
        <v>0.47829076999999998</v>
      </c>
    </row>
    <row r="42996" spans="2:7" x14ac:dyDescent="0.2">
      <c r="B42996" s="101" t="s">
        <v>44061</v>
      </c>
      <c r="C42996">
        <v>0.42192482999999997</v>
      </c>
      <c r="D42996">
        <v>0.50355269999999996</v>
      </c>
      <c r="E42996">
        <v>0.71602189999999999</v>
      </c>
      <c r="F42996">
        <v>0.50218019999999997</v>
      </c>
      <c r="G42996" s="9">
        <v>0.85418134999999995</v>
      </c>
    </row>
    <row r="42997" spans="2:7" x14ac:dyDescent="0.2">
      <c r="B42997" s="101" t="s">
        <v>44062</v>
      </c>
      <c r="C42997">
        <v>0.81102110000000005</v>
      </c>
      <c r="D42997">
        <v>0.59326869999999998</v>
      </c>
      <c r="E42997">
        <v>0.14716926</v>
      </c>
      <c r="F42997">
        <v>0.67307930000000005</v>
      </c>
      <c r="G42997" s="9">
        <v>0.59151167000000004</v>
      </c>
    </row>
    <row r="42998" spans="2:7" x14ac:dyDescent="0.2">
      <c r="B42998" s="101" t="s">
        <v>44063</v>
      </c>
      <c r="C42998">
        <v>0.40696992999999998</v>
      </c>
      <c r="D42998">
        <v>0.29576242000000003</v>
      </c>
      <c r="E42998">
        <v>0.50575479999999995</v>
      </c>
      <c r="F42998">
        <v>0.60210483999999997</v>
      </c>
      <c r="G42998" s="9">
        <v>0.45260862000000002</v>
      </c>
    </row>
    <row r="42999" spans="2:7" x14ac:dyDescent="0.2">
      <c r="B42999" s="101" t="s">
        <v>44064</v>
      </c>
      <c r="C42999">
        <v>0.24063744000000001</v>
      </c>
      <c r="D42999">
        <v>0.12734506000000001</v>
      </c>
      <c r="E42999">
        <v>0.56880677000000002</v>
      </c>
      <c r="F42999">
        <v>0.39254116999999999</v>
      </c>
      <c r="G42999" s="9">
        <v>0.57259599999999999</v>
      </c>
    </row>
    <row r="43000" spans="2:7" x14ac:dyDescent="0.2">
      <c r="B43000" s="101" t="s">
        <v>44065</v>
      </c>
      <c r="C43000">
        <v>0.43437302</v>
      </c>
      <c r="D43000">
        <v>0.78046643999999998</v>
      </c>
      <c r="E43000">
        <v>0.83812003999999996</v>
      </c>
      <c r="F43000">
        <v>0.38523644000000001</v>
      </c>
      <c r="G43000" s="9">
        <v>0.17477196</v>
      </c>
    </row>
    <row r="43001" spans="2:7" x14ac:dyDescent="0.2">
      <c r="B43001" s="101" t="s">
        <v>44066</v>
      </c>
      <c r="C43001">
        <v>0.60763984999999998</v>
      </c>
      <c r="D43001">
        <v>0.36608534999999998</v>
      </c>
      <c r="E43001">
        <v>0.46144955999999998</v>
      </c>
      <c r="F43001">
        <v>0.32863705999999998</v>
      </c>
      <c r="G43001" s="9">
        <v>0.49694723000000002</v>
      </c>
    </row>
    <row r="43002" spans="2:7" x14ac:dyDescent="0.2">
      <c r="B43002" s="101" t="s">
        <v>44067</v>
      </c>
      <c r="C43002">
        <v>0.25279614</v>
      </c>
      <c r="D43002">
        <v>0.67840374000000003</v>
      </c>
      <c r="E43002">
        <v>0.40822767999999998</v>
      </c>
      <c r="F43002">
        <v>0.68439079999999997</v>
      </c>
      <c r="G43002" s="9">
        <v>0.66757359999999999</v>
      </c>
    </row>
    <row r="43003" spans="2:7" x14ac:dyDescent="0.2">
      <c r="B43003" s="101" t="s">
        <v>44068</v>
      </c>
      <c r="C43003">
        <v>0.58405169999999995</v>
      </c>
      <c r="D43003">
        <v>7.0114640000000006E-2</v>
      </c>
      <c r="E43003">
        <v>0.19746623999999999</v>
      </c>
      <c r="F43003">
        <v>0.25056982</v>
      </c>
      <c r="G43003" s="9">
        <v>0.23008476</v>
      </c>
    </row>
    <row r="43004" spans="2:7" x14ac:dyDescent="0.2">
      <c r="B43004" s="101" t="s">
        <v>44069</v>
      </c>
      <c r="C43004">
        <v>1.7536987E-2</v>
      </c>
      <c r="D43004">
        <v>0.31285365999999998</v>
      </c>
      <c r="E43004">
        <v>0.20732294000000001</v>
      </c>
      <c r="F43004">
        <v>0.30539578000000001</v>
      </c>
      <c r="G43004" s="9">
        <v>3.4220680000000003E-2</v>
      </c>
    </row>
    <row r="43005" spans="2:7" x14ac:dyDescent="0.2">
      <c r="B43005" s="101" t="s">
        <v>44070</v>
      </c>
      <c r="C43005">
        <v>0.25537219999999999</v>
      </c>
      <c r="D43005">
        <v>0.33483639999999998</v>
      </c>
      <c r="E43005">
        <v>4.4031250000000001E-2</v>
      </c>
      <c r="F43005">
        <v>0.69769906999999998</v>
      </c>
      <c r="G43005" s="9">
        <v>2.0731295E-2</v>
      </c>
    </row>
    <row r="43006" spans="2:7" x14ac:dyDescent="0.2">
      <c r="B43006" s="101" t="s">
        <v>44071</v>
      </c>
      <c r="C43006">
        <v>0.36404562000000001</v>
      </c>
      <c r="D43006">
        <v>1.0419635E-2</v>
      </c>
      <c r="E43006">
        <v>0.44281320000000002</v>
      </c>
      <c r="F43006">
        <v>0.23109505999999999</v>
      </c>
      <c r="G43006" s="9">
        <v>0.48086578000000002</v>
      </c>
    </row>
    <row r="43007" spans="2:7" x14ac:dyDescent="0.2">
      <c r="B43007" s="101" t="s">
        <v>44072</v>
      </c>
      <c r="C43007">
        <v>1.1271316</v>
      </c>
      <c r="D43007">
        <v>0.83406292999999998</v>
      </c>
      <c r="E43007">
        <v>0.65582054999999995</v>
      </c>
      <c r="F43007">
        <v>1.0291188</v>
      </c>
      <c r="G43007" s="9">
        <v>0.75131464000000003</v>
      </c>
    </row>
    <row r="43008" spans="2:7" x14ac:dyDescent="0.2">
      <c r="B43008" s="101" t="s">
        <v>44073</v>
      </c>
      <c r="C43008">
        <v>0.15617901000000001</v>
      </c>
      <c r="D43008">
        <v>7.5163699999999996E-3</v>
      </c>
      <c r="E43008">
        <v>0.26752418</v>
      </c>
      <c r="F43008">
        <v>0.26809369999999999</v>
      </c>
      <c r="G43008" s="9">
        <v>0.45855489999999999</v>
      </c>
    </row>
    <row r="43009" spans="2:7" x14ac:dyDescent="0.2">
      <c r="B43009" s="101" t="s">
        <v>44074</v>
      </c>
      <c r="C43009">
        <v>1.0336301000000001</v>
      </c>
      <c r="D43009">
        <v>0.33360368000000001</v>
      </c>
      <c r="E43009">
        <v>0.94206630000000002</v>
      </c>
      <c r="F43009">
        <v>0.71262634000000002</v>
      </c>
      <c r="G43009" s="9">
        <v>1.1733251</v>
      </c>
    </row>
    <row r="43010" spans="2:7" x14ac:dyDescent="0.2">
      <c r="B43010" s="101" t="s">
        <v>44075</v>
      </c>
      <c r="C43010">
        <v>0.58615050000000002</v>
      </c>
      <c r="D43010">
        <v>0.47301373000000002</v>
      </c>
      <c r="E43010">
        <v>0.38282086999999998</v>
      </c>
      <c r="F43010">
        <v>0.36341804</v>
      </c>
      <c r="G43010" s="9">
        <v>0.25837174000000002</v>
      </c>
    </row>
    <row r="43011" spans="2:7" x14ac:dyDescent="0.2">
      <c r="B43011" s="101" t="s">
        <v>44076</v>
      </c>
      <c r="C43011">
        <v>0.66725570000000001</v>
      </c>
      <c r="D43011">
        <v>0.60275690000000004</v>
      </c>
      <c r="E43011">
        <v>0.39888972</v>
      </c>
      <c r="F43011">
        <v>0.58713090000000001</v>
      </c>
      <c r="G43011" s="9">
        <v>0.31588450000000001</v>
      </c>
    </row>
    <row r="43012" spans="2:7" x14ac:dyDescent="0.2">
      <c r="B43012" s="101" t="s">
        <v>44077</v>
      </c>
      <c r="C43012">
        <v>0.55323696</v>
      </c>
      <c r="D43012">
        <v>0.76972309999999999</v>
      </c>
      <c r="E43012">
        <v>0.42926787999999999</v>
      </c>
      <c r="F43012">
        <v>0.2172819</v>
      </c>
      <c r="G43012" s="9">
        <v>0.76360636999999998</v>
      </c>
    </row>
    <row r="43013" spans="2:7" x14ac:dyDescent="0.2">
      <c r="B43013" s="101" t="s">
        <v>44078</v>
      </c>
      <c r="C43013">
        <v>0.62208739999999996</v>
      </c>
      <c r="D43013">
        <v>0.23875614000000001</v>
      </c>
      <c r="E43013">
        <v>0.18473898</v>
      </c>
      <c r="F43013">
        <v>0.47664833000000001</v>
      </c>
      <c r="G43013" s="9">
        <v>2.7507483999999999E-2</v>
      </c>
    </row>
    <row r="43014" spans="2:7" x14ac:dyDescent="0.2">
      <c r="B43014" s="101" t="s">
        <v>44079</v>
      </c>
      <c r="C43014">
        <v>0.61313439999999997</v>
      </c>
      <c r="D43014">
        <v>1.0227364000000001</v>
      </c>
      <c r="E43014">
        <v>0.52654109999999998</v>
      </c>
      <c r="F43014">
        <v>0.32831705</v>
      </c>
      <c r="G43014" s="9">
        <v>0.67321390000000003</v>
      </c>
    </row>
    <row r="43015" spans="2:7" x14ac:dyDescent="0.2">
      <c r="B43015" s="101" t="s">
        <v>44080</v>
      </c>
      <c r="C43015">
        <v>0.84560650000000004</v>
      </c>
      <c r="D43015">
        <v>0.4802709</v>
      </c>
      <c r="E43015">
        <v>0.43093154</v>
      </c>
      <c r="F43015">
        <v>0.34363934000000002</v>
      </c>
      <c r="G43015" s="9">
        <v>0.38848801999999999</v>
      </c>
    </row>
    <row r="43016" spans="2:7" x14ac:dyDescent="0.2">
      <c r="B43016" s="101" t="s">
        <v>44081</v>
      </c>
      <c r="C43016">
        <v>1.084816</v>
      </c>
      <c r="D43016">
        <v>0.52854590000000001</v>
      </c>
      <c r="E43016">
        <v>0.28043526000000002</v>
      </c>
      <c r="F43016">
        <v>0.87361009999999995</v>
      </c>
      <c r="G43016" s="9">
        <v>0.59968279999999996</v>
      </c>
    </row>
    <row r="43017" spans="2:7" x14ac:dyDescent="0.2">
      <c r="B43017" s="101" t="s">
        <v>44082</v>
      </c>
      <c r="C43017">
        <v>0.39326800000000001</v>
      </c>
      <c r="D43017">
        <v>0.77490674999999998</v>
      </c>
      <c r="E43017">
        <v>0.33869100000000002</v>
      </c>
      <c r="F43017">
        <v>0.28770960000000001</v>
      </c>
      <c r="G43017" s="9">
        <v>0.41330755000000002</v>
      </c>
    </row>
    <row r="43018" spans="2:7" x14ac:dyDescent="0.2">
      <c r="B43018" s="101" t="s">
        <v>44083</v>
      </c>
      <c r="C43018">
        <v>0.34688269999999999</v>
      </c>
      <c r="D43018">
        <v>0.76338254999999999</v>
      </c>
      <c r="E43018">
        <v>0.44029182</v>
      </c>
      <c r="F43018">
        <v>0.16729616999999999</v>
      </c>
      <c r="G43018" s="9">
        <v>0.53971654000000002</v>
      </c>
    </row>
    <row r="43019" spans="2:7" x14ac:dyDescent="0.2">
      <c r="B43019" s="101" t="s">
        <v>44084</v>
      </c>
      <c r="C43019">
        <v>0.62907329999999995</v>
      </c>
      <c r="D43019">
        <v>0.36959574000000001</v>
      </c>
      <c r="E43019">
        <v>0.65416145000000003</v>
      </c>
      <c r="F43019">
        <v>0.32934257</v>
      </c>
      <c r="G43019" s="9">
        <v>9.3547389999999994E-2</v>
      </c>
    </row>
    <row r="43020" spans="2:7" x14ac:dyDescent="0.2">
      <c r="B43020" s="101" t="s">
        <v>44085</v>
      </c>
      <c r="C43020">
        <v>0.13650297</v>
      </c>
      <c r="D43020">
        <v>4.6212029999999999E-3</v>
      </c>
      <c r="E43020">
        <v>0.23076532999999999</v>
      </c>
      <c r="F43020">
        <v>0.65306070000000005</v>
      </c>
      <c r="G43020" s="9">
        <v>0.55386186000000004</v>
      </c>
    </row>
    <row r="43021" spans="2:7" x14ac:dyDescent="0.2">
      <c r="B43021" s="101" t="s">
        <v>44086</v>
      </c>
      <c r="C43021">
        <v>0.56483899999999998</v>
      </c>
      <c r="D43021">
        <v>0.56123860000000003</v>
      </c>
      <c r="E43021">
        <v>0.62073785000000004</v>
      </c>
      <c r="F43021">
        <v>0.57813513000000005</v>
      </c>
      <c r="G43021" s="9">
        <v>0.70357460000000005</v>
      </c>
    </row>
    <row r="43022" spans="2:7" x14ac:dyDescent="0.2">
      <c r="B43022" s="101" t="s">
        <v>44087</v>
      </c>
      <c r="C43022">
        <v>0.49673479999999998</v>
      </c>
      <c r="D43022">
        <v>0.72233150000000002</v>
      </c>
      <c r="E43022">
        <v>-3.3800549999999999E-3</v>
      </c>
      <c r="F43022">
        <v>0.42527828000000001</v>
      </c>
      <c r="G43022" s="9">
        <v>0.48940787000000002</v>
      </c>
    </row>
    <row r="43023" spans="2:7" x14ac:dyDescent="0.2">
      <c r="B43023" s="101" t="s">
        <v>44088</v>
      </c>
      <c r="C43023">
        <v>0.90783219999999998</v>
      </c>
      <c r="D43023">
        <v>0.87245320000000004</v>
      </c>
      <c r="E43023">
        <v>0.85966145999999999</v>
      </c>
      <c r="F43023">
        <v>0.74293315000000004</v>
      </c>
      <c r="G43023" s="9">
        <v>1.3464664</v>
      </c>
    </row>
    <row r="43024" spans="2:7" x14ac:dyDescent="0.2">
      <c r="B43024" s="101" t="s">
        <v>44089</v>
      </c>
      <c r="C43024">
        <v>0.78901449999999995</v>
      </c>
      <c r="D43024">
        <v>0.38375023000000003</v>
      </c>
      <c r="E43024">
        <v>0.33042976000000002</v>
      </c>
      <c r="F43024">
        <v>0.66775214999999999</v>
      </c>
      <c r="G43024" s="9">
        <v>0.57296740000000002</v>
      </c>
    </row>
    <row r="43025" spans="2:7" x14ac:dyDescent="0.2">
      <c r="B43025" s="101" t="s">
        <v>44090</v>
      </c>
      <c r="C43025">
        <v>8.1175979999999995E-2</v>
      </c>
      <c r="D43025">
        <v>0.77965589999999996</v>
      </c>
      <c r="E43025">
        <v>0.40566881999999999</v>
      </c>
      <c r="F43025">
        <v>0.61391640000000003</v>
      </c>
      <c r="G43025" s="9">
        <v>0.57333325999999996</v>
      </c>
    </row>
    <row r="43026" spans="2:7" x14ac:dyDescent="0.2">
      <c r="B43026" s="101" t="s">
        <v>44091</v>
      </c>
      <c r="C43026">
        <v>0.73106689999999996</v>
      </c>
      <c r="D43026">
        <v>9.2905920000000003E-2</v>
      </c>
      <c r="E43026">
        <v>0.31587946</v>
      </c>
      <c r="F43026">
        <v>0.122947365</v>
      </c>
      <c r="G43026" s="9">
        <v>0.33006340000000001</v>
      </c>
    </row>
    <row r="43027" spans="2:7" x14ac:dyDescent="0.2">
      <c r="B43027" s="101" t="s">
        <v>44092</v>
      </c>
      <c r="C43027">
        <v>0.57498070000000001</v>
      </c>
      <c r="D43027">
        <v>0.45837480000000003</v>
      </c>
      <c r="E43027">
        <v>0.18777247</v>
      </c>
      <c r="F43027">
        <v>0.57974300000000001</v>
      </c>
      <c r="G43027" s="9">
        <v>0.359379</v>
      </c>
    </row>
    <row r="43028" spans="2:7" x14ac:dyDescent="0.2">
      <c r="B43028" s="101" t="s">
        <v>44093</v>
      </c>
      <c r="C43028">
        <v>0.60619515000000002</v>
      </c>
      <c r="D43028">
        <v>0.80372699999999997</v>
      </c>
      <c r="E43028">
        <v>0.44807111999999999</v>
      </c>
      <c r="F43028">
        <v>0.52798855</v>
      </c>
      <c r="G43028" s="9">
        <v>0.12582757999999999</v>
      </c>
    </row>
    <row r="43029" spans="2:7" x14ac:dyDescent="0.2">
      <c r="B43029" s="101" t="s">
        <v>44094</v>
      </c>
      <c r="C43029">
        <v>0.53809459999999998</v>
      </c>
      <c r="D43029">
        <v>0.56654656000000003</v>
      </c>
      <c r="E43029">
        <v>0.64518140000000002</v>
      </c>
      <c r="F43029">
        <v>0.51415909999999998</v>
      </c>
      <c r="G43029" s="9">
        <v>0.62051725000000002</v>
      </c>
    </row>
    <row r="43030" spans="2:7" x14ac:dyDescent="0.2">
      <c r="B43030" s="101" t="s">
        <v>44095</v>
      </c>
      <c r="C43030">
        <v>0.3501128</v>
      </c>
      <c r="D43030">
        <v>0.29078743000000001</v>
      </c>
      <c r="E43030">
        <v>0.47729293</v>
      </c>
      <c r="F43030">
        <v>0.33425971999999998</v>
      </c>
      <c r="G43030" s="9">
        <v>0.75150245000000004</v>
      </c>
    </row>
    <row r="43031" spans="2:7" x14ac:dyDescent="0.2">
      <c r="B43031" s="101" t="s">
        <v>44096</v>
      </c>
      <c r="C43031">
        <v>0.38933669999999998</v>
      </c>
      <c r="D43031">
        <v>0.24251761999999999</v>
      </c>
      <c r="E43031">
        <v>0.12437989000000001</v>
      </c>
      <c r="F43031">
        <v>1.5957045999999999E-2</v>
      </c>
      <c r="G43031" s="9">
        <v>7.787239E-2</v>
      </c>
    </row>
    <row r="43032" spans="2:7" x14ac:dyDescent="0.2">
      <c r="B43032" s="101" t="s">
        <v>44097</v>
      </c>
      <c r="C43032">
        <v>0.120656654</v>
      </c>
      <c r="D43032">
        <v>0.14739726</v>
      </c>
      <c r="E43032">
        <v>6.4030379999999998E-2</v>
      </c>
      <c r="F43032">
        <v>0.14831458</v>
      </c>
      <c r="G43032" s="9">
        <v>0.28886659999999997</v>
      </c>
    </row>
    <row r="43033" spans="2:7" x14ac:dyDescent="0.2">
      <c r="B43033" s="101" t="s">
        <v>44098</v>
      </c>
      <c r="C43033">
        <v>9.6988450000000004E-2</v>
      </c>
      <c r="D43033">
        <v>0.29092455</v>
      </c>
      <c r="E43033">
        <v>1.6780931999999998E-2</v>
      </c>
      <c r="F43033">
        <v>5.3095403999999999E-2</v>
      </c>
      <c r="G43033" s="9">
        <v>2.9243017E-2</v>
      </c>
    </row>
    <row r="43034" spans="2:7" x14ac:dyDescent="0.2">
      <c r="B43034" s="101" t="s">
        <v>44099</v>
      </c>
      <c r="C43034">
        <v>0.64354109999999998</v>
      </c>
      <c r="D43034">
        <v>0.37720727999999998</v>
      </c>
      <c r="E43034">
        <v>0.47998429999999997</v>
      </c>
      <c r="F43034">
        <v>0.61627907000000004</v>
      </c>
      <c r="G43034" s="9">
        <v>0.4920505</v>
      </c>
    </row>
    <row r="43035" spans="2:7" x14ac:dyDescent="0.2">
      <c r="B43035" s="101" t="s">
        <v>44100</v>
      </c>
      <c r="C43035">
        <v>0.37539032</v>
      </c>
      <c r="D43035">
        <v>2.2037549E-2</v>
      </c>
      <c r="E43035">
        <v>0.28216657000000001</v>
      </c>
      <c r="F43035">
        <v>0.51099399999999995</v>
      </c>
      <c r="G43035" s="9">
        <v>3.5552676999999998E-2</v>
      </c>
    </row>
    <row r="43036" spans="2:7" x14ac:dyDescent="0.2">
      <c r="B43036" s="101" t="s">
        <v>44101</v>
      </c>
      <c r="C43036">
        <v>0.76877384999999998</v>
      </c>
      <c r="D43036">
        <v>0.21029313999999999</v>
      </c>
      <c r="E43036">
        <v>0.6924728</v>
      </c>
      <c r="F43036">
        <v>0.56702790000000003</v>
      </c>
      <c r="G43036" s="9">
        <v>0.43364884999999997</v>
      </c>
    </row>
    <row r="43037" spans="2:7" x14ac:dyDescent="0.2">
      <c r="B43037" s="101" t="s">
        <v>44102</v>
      </c>
      <c r="C43037">
        <v>0.82513802999999997</v>
      </c>
      <c r="D43037">
        <v>0.31127127999999998</v>
      </c>
      <c r="E43037">
        <v>0.58009480000000002</v>
      </c>
      <c r="F43037">
        <v>0.76131873999999999</v>
      </c>
      <c r="G43037" s="9">
        <v>0.78218734000000001</v>
      </c>
    </row>
    <row r="43038" spans="2:7" x14ac:dyDescent="0.2">
      <c r="B43038" s="101" t="s">
        <v>44103</v>
      </c>
      <c r="C43038">
        <v>0.70418340000000001</v>
      </c>
      <c r="D43038">
        <v>0.36174476</v>
      </c>
      <c r="E43038">
        <v>0.16109854000000001</v>
      </c>
      <c r="F43038">
        <v>0.39014018</v>
      </c>
      <c r="G43038" s="9">
        <v>2.041345E-2</v>
      </c>
    </row>
    <row r="43039" spans="2:7" x14ac:dyDescent="0.2">
      <c r="B43039" s="101" t="s">
        <v>44104</v>
      </c>
      <c r="C43039">
        <v>0.83688145999999997</v>
      </c>
      <c r="D43039">
        <v>0.43209395</v>
      </c>
      <c r="E43039">
        <v>0.26935305999999998</v>
      </c>
      <c r="F43039">
        <v>0.75489470000000003</v>
      </c>
      <c r="G43039" s="9">
        <v>0.64462965999999999</v>
      </c>
    </row>
    <row r="43040" spans="2:7" x14ac:dyDescent="0.2">
      <c r="B43040" s="101" t="s">
        <v>44105</v>
      </c>
      <c r="C43040">
        <v>0.43138409999999999</v>
      </c>
      <c r="D43040">
        <v>0.16786274000000001</v>
      </c>
      <c r="E43040">
        <v>0.33053368</v>
      </c>
      <c r="F43040">
        <v>1.0413547000000001</v>
      </c>
      <c r="G43040" s="9">
        <v>0.60241359999999999</v>
      </c>
    </row>
    <row r="43041" spans="2:7" x14ac:dyDescent="0.2">
      <c r="B43041" s="101" t="s">
        <v>44106</v>
      </c>
      <c r="C43041">
        <v>0.88270859999999995</v>
      </c>
      <c r="D43041">
        <v>1.1151120000000001</v>
      </c>
      <c r="E43041">
        <v>0.65367940000000002</v>
      </c>
      <c r="F43041">
        <v>0.76144235999999998</v>
      </c>
      <c r="G43041" s="9">
        <v>0.71383929999999995</v>
      </c>
    </row>
    <row r="43042" spans="2:7" x14ac:dyDescent="0.2">
      <c r="B43042" s="101" t="s">
        <v>44107</v>
      </c>
      <c r="C43042">
        <v>0.69491009999999998</v>
      </c>
      <c r="D43042">
        <v>0.52850604000000001</v>
      </c>
      <c r="E43042">
        <v>0.25820199999999999</v>
      </c>
      <c r="F43042">
        <v>3.5152405999999997E-2</v>
      </c>
      <c r="G43042" s="9">
        <v>0.16392926999999999</v>
      </c>
    </row>
    <row r="43043" spans="2:7" x14ac:dyDescent="0.2">
      <c r="B43043" s="101" t="s">
        <v>44108</v>
      </c>
      <c r="C43043">
        <v>1.0007345999999999</v>
      </c>
      <c r="D43043">
        <v>0.69713610000000004</v>
      </c>
      <c r="E43043">
        <v>0.69310850000000002</v>
      </c>
      <c r="F43043">
        <v>0.92107530000000004</v>
      </c>
      <c r="G43043" s="9">
        <v>0.57160540000000004</v>
      </c>
    </row>
    <row r="43044" spans="2:7" x14ac:dyDescent="0.2">
      <c r="B43044" s="101" t="s">
        <v>44109</v>
      </c>
      <c r="C43044">
        <v>0.52903104000000001</v>
      </c>
      <c r="D43044">
        <v>0.42724784999999998</v>
      </c>
      <c r="E43044">
        <v>0.53585050000000001</v>
      </c>
      <c r="F43044">
        <v>0.21031925000000001</v>
      </c>
      <c r="G43044" s="9">
        <v>0.49943650000000001</v>
      </c>
    </row>
    <row r="43045" spans="2:7" x14ac:dyDescent="0.2">
      <c r="B43045" s="101" t="s">
        <v>44110</v>
      </c>
      <c r="C43045">
        <v>0.31890373999999999</v>
      </c>
      <c r="D43045">
        <v>0.50472839999999997</v>
      </c>
      <c r="E43045">
        <v>0.33051416</v>
      </c>
      <c r="F43045">
        <v>0.35677449999999999</v>
      </c>
      <c r="G43045" s="9">
        <v>0.10602675</v>
      </c>
    </row>
    <row r="43046" spans="2:7" x14ac:dyDescent="0.2">
      <c r="B43046" s="101" t="s">
        <v>44111</v>
      </c>
      <c r="C43046">
        <v>0.34501955000000001</v>
      </c>
      <c r="D43046">
        <v>0.37939927000000001</v>
      </c>
      <c r="E43046">
        <v>0.31729626999999999</v>
      </c>
      <c r="F43046">
        <v>0.17153549000000001</v>
      </c>
      <c r="G43046" s="9">
        <v>0.15043327000000001</v>
      </c>
    </row>
    <row r="43047" spans="2:7" x14ac:dyDescent="0.2">
      <c r="B43047" s="101" t="s">
        <v>44112</v>
      </c>
      <c r="C43047">
        <v>0.45928815000000001</v>
      </c>
      <c r="D43047">
        <v>0.53092620000000001</v>
      </c>
      <c r="E43047">
        <v>0.30820143</v>
      </c>
      <c r="F43047">
        <v>0.20172609999999999</v>
      </c>
      <c r="G43047" s="9">
        <v>0.66698109999999999</v>
      </c>
    </row>
    <row r="43048" spans="2:7" x14ac:dyDescent="0.2">
      <c r="B43048" s="101" t="s">
        <v>44113</v>
      </c>
      <c r="C43048">
        <v>1.0692625</v>
      </c>
      <c r="D43048">
        <v>0.49899371999999997</v>
      </c>
      <c r="E43048">
        <v>0.36946849999999998</v>
      </c>
      <c r="F43048">
        <v>0.22051056999999999</v>
      </c>
      <c r="G43048" s="9">
        <v>0.48835167000000002</v>
      </c>
    </row>
    <row r="43049" spans="2:7" x14ac:dyDescent="0.2">
      <c r="B43049" s="101" t="s">
        <v>44114</v>
      </c>
      <c r="C43049">
        <v>0.84072729999999996</v>
      </c>
      <c r="D43049">
        <v>0.84896605999999997</v>
      </c>
      <c r="E43049">
        <v>0.64939990000000003</v>
      </c>
      <c r="F43049">
        <v>0.69928056000000005</v>
      </c>
      <c r="G43049" s="9">
        <v>0.73739920000000003</v>
      </c>
    </row>
    <row r="43050" spans="2:7" x14ac:dyDescent="0.2">
      <c r="B43050" s="101" t="s">
        <v>44115</v>
      </c>
      <c r="C43050">
        <v>3.4126539999999997E-2</v>
      </c>
      <c r="D43050">
        <v>0.68972029999999995</v>
      </c>
      <c r="E43050">
        <v>1.7737440000000001E-3</v>
      </c>
      <c r="F43050">
        <v>0.96822169999999996</v>
      </c>
      <c r="G43050" s="9">
        <v>0.51139840000000003</v>
      </c>
    </row>
    <row r="43051" spans="2:7" x14ac:dyDescent="0.2">
      <c r="B43051" s="101" t="s">
        <v>44116</v>
      </c>
      <c r="C43051">
        <v>0.35095359999999998</v>
      </c>
      <c r="D43051">
        <v>0.56372887000000005</v>
      </c>
      <c r="E43051">
        <v>0.29584300000000002</v>
      </c>
      <c r="F43051">
        <v>0.10268721</v>
      </c>
      <c r="G43051" s="9">
        <v>5.4290739999999997E-2</v>
      </c>
    </row>
    <row r="43052" spans="2:7" x14ac:dyDescent="0.2">
      <c r="B43052" s="101" t="s">
        <v>44117</v>
      </c>
      <c r="C43052">
        <v>0.45704270000000002</v>
      </c>
      <c r="D43052">
        <v>0.36586394999999999</v>
      </c>
      <c r="E43052">
        <v>0.28072813000000002</v>
      </c>
      <c r="F43052">
        <v>0.34731156000000002</v>
      </c>
      <c r="G43052" s="9">
        <v>0.47820341999999999</v>
      </c>
    </row>
    <row r="43053" spans="2:7" x14ac:dyDescent="0.2">
      <c r="B43053" s="101" t="s">
        <v>44118</v>
      </c>
      <c r="C43053">
        <v>0.45372045</v>
      </c>
      <c r="D43053">
        <v>0.55033529999999997</v>
      </c>
      <c r="E43053">
        <v>0.63828359999999995</v>
      </c>
      <c r="F43053">
        <v>0.49778952999999998</v>
      </c>
      <c r="G43053" s="9">
        <v>0.50819110000000001</v>
      </c>
    </row>
    <row r="43054" spans="2:7" x14ac:dyDescent="0.2">
      <c r="B43054" s="101" t="s">
        <v>44119</v>
      </c>
      <c r="C43054">
        <v>0.33031486999999998</v>
      </c>
      <c r="D43054">
        <v>0.57902293999999999</v>
      </c>
      <c r="E43054">
        <v>0.22955415000000001</v>
      </c>
      <c r="F43054">
        <v>0.70548975000000003</v>
      </c>
      <c r="G43054" s="9">
        <v>0.53105223000000001</v>
      </c>
    </row>
    <row r="43055" spans="2:7" x14ac:dyDescent="0.2">
      <c r="B43055" s="101" t="s">
        <v>44120</v>
      </c>
      <c r="C43055">
        <v>0.21910778</v>
      </c>
      <c r="D43055">
        <v>0.30202584999999998</v>
      </c>
      <c r="E43055">
        <v>0.18985076000000001</v>
      </c>
      <c r="F43055">
        <v>0.38971254</v>
      </c>
      <c r="G43055" s="9">
        <v>0.38949602999999999</v>
      </c>
    </row>
    <row r="43056" spans="2:7" x14ac:dyDescent="0.2">
      <c r="B43056" s="101" t="s">
        <v>44121</v>
      </c>
      <c r="C43056">
        <v>0.64535469999999995</v>
      </c>
      <c r="D43056">
        <v>0.49819484000000003</v>
      </c>
      <c r="E43056">
        <v>0.57494940000000005</v>
      </c>
      <c r="F43056">
        <v>0.41768880000000003</v>
      </c>
      <c r="G43056" s="9">
        <v>0.78823255999999997</v>
      </c>
    </row>
    <row r="43057" spans="2:7" x14ac:dyDescent="0.2">
      <c r="B43057" s="101" t="s">
        <v>44122</v>
      </c>
      <c r="C43057">
        <v>0.47190959999999998</v>
      </c>
      <c r="D43057">
        <v>0.38114882</v>
      </c>
      <c r="E43057">
        <v>0.52500420000000003</v>
      </c>
      <c r="F43057">
        <v>0.22627886</v>
      </c>
      <c r="G43057" s="9">
        <v>6.9030670000000002E-2</v>
      </c>
    </row>
    <row r="43058" spans="2:7" x14ac:dyDescent="0.2">
      <c r="B43058" s="101" t="s">
        <v>44123</v>
      </c>
      <c r="C43058">
        <v>0.50447759999999997</v>
      </c>
      <c r="D43058">
        <v>0.56708590000000003</v>
      </c>
      <c r="E43058">
        <v>0.84145999999999999</v>
      </c>
      <c r="F43058">
        <v>0.79529039999999995</v>
      </c>
      <c r="G43058" s="9">
        <v>0.83631800000000001</v>
      </c>
    </row>
    <row r="43059" spans="2:7" x14ac:dyDescent="0.2">
      <c r="B43059" s="101" t="s">
        <v>44124</v>
      </c>
      <c r="C43059">
        <v>0.41194462999999998</v>
      </c>
      <c r="D43059">
        <v>0.19323768</v>
      </c>
      <c r="E43059">
        <v>0.45486969999999999</v>
      </c>
      <c r="F43059">
        <v>0.51898670000000002</v>
      </c>
      <c r="G43059" s="9">
        <v>0.70762840000000005</v>
      </c>
    </row>
    <row r="43060" spans="2:7" x14ac:dyDescent="0.2">
      <c r="B43060" s="101" t="s">
        <v>44125</v>
      </c>
      <c r="C43060">
        <v>0.40219626000000003</v>
      </c>
      <c r="D43060">
        <v>0.79413604999999998</v>
      </c>
      <c r="E43060">
        <v>0.29017779999999999</v>
      </c>
      <c r="F43060">
        <v>0.40552670000000002</v>
      </c>
      <c r="G43060" s="9">
        <v>0.40159050000000002</v>
      </c>
    </row>
    <row r="43061" spans="2:7" x14ac:dyDescent="0.2">
      <c r="B43061" s="101" t="s">
        <v>44126</v>
      </c>
      <c r="C43061">
        <v>0.72300450000000005</v>
      </c>
      <c r="D43061">
        <v>0.28535064999999998</v>
      </c>
      <c r="E43061">
        <v>-2.8463830000000001E-3</v>
      </c>
      <c r="F43061">
        <v>0.18537877999999999</v>
      </c>
      <c r="G43061" s="9">
        <v>0.44479698000000001</v>
      </c>
    </row>
    <row r="43062" spans="2:7" x14ac:dyDescent="0.2">
      <c r="B43062" s="101" t="s">
        <v>44127</v>
      </c>
      <c r="C43062">
        <v>0.78417176</v>
      </c>
      <c r="D43062">
        <v>0.59557760000000004</v>
      </c>
      <c r="E43062">
        <v>0.53095230000000004</v>
      </c>
      <c r="F43062">
        <v>0.38503422999999998</v>
      </c>
      <c r="G43062" s="9">
        <v>0.50742849999999995</v>
      </c>
    </row>
    <row r="43063" spans="2:7" x14ac:dyDescent="0.2">
      <c r="B43063" s="101" t="s">
        <v>44128</v>
      </c>
      <c r="C43063">
        <v>0.29754083999999997</v>
      </c>
      <c r="D43063">
        <v>0.67659369999999996</v>
      </c>
      <c r="E43063">
        <v>0.33672540000000001</v>
      </c>
      <c r="F43063">
        <v>5.9860909999999998E-3</v>
      </c>
      <c r="G43063" s="9">
        <v>0.63199570000000005</v>
      </c>
    </row>
    <row r="43064" spans="2:7" x14ac:dyDescent="0.2">
      <c r="B43064" s="101" t="s">
        <v>44129</v>
      </c>
      <c r="C43064">
        <v>0.4546868</v>
      </c>
      <c r="D43064">
        <v>0.29893429999999999</v>
      </c>
      <c r="E43064">
        <v>0.56066229999999995</v>
      </c>
      <c r="F43064">
        <v>0.48232278000000001</v>
      </c>
      <c r="G43064" s="9">
        <v>0.27362782000000002</v>
      </c>
    </row>
    <row r="43065" spans="2:7" x14ac:dyDescent="0.2">
      <c r="B43065" s="101" t="s">
        <v>44130</v>
      </c>
      <c r="C43065">
        <v>0.47635406000000002</v>
      </c>
      <c r="D43065">
        <v>0.63268749999999996</v>
      </c>
      <c r="E43065">
        <v>0.70464420000000005</v>
      </c>
      <c r="F43065">
        <v>0.3884415</v>
      </c>
      <c r="G43065" s="9">
        <v>0.30811369999999999</v>
      </c>
    </row>
    <row r="43066" spans="2:7" x14ac:dyDescent="0.2">
      <c r="B43066" s="101" t="s">
        <v>44131</v>
      </c>
      <c r="C43066">
        <v>0.84167729999999996</v>
      </c>
      <c r="D43066">
        <v>0.48074793999999998</v>
      </c>
      <c r="E43066">
        <v>0.82192177</v>
      </c>
      <c r="F43066">
        <v>0.64615047000000003</v>
      </c>
      <c r="G43066" s="9">
        <v>0.53867125999999999</v>
      </c>
    </row>
    <row r="43067" spans="2:7" x14ac:dyDescent="0.2">
      <c r="B43067" s="101" t="s">
        <v>44132</v>
      </c>
      <c r="C43067">
        <v>0.80532090000000001</v>
      </c>
      <c r="D43067">
        <v>0.35171753</v>
      </c>
      <c r="E43067">
        <v>0.47543775999999999</v>
      </c>
      <c r="F43067">
        <v>0.37736076000000002</v>
      </c>
      <c r="G43067" s="9">
        <v>0.59605944</v>
      </c>
    </row>
    <row r="43068" spans="2:7" x14ac:dyDescent="0.2">
      <c r="B43068" s="101" t="s">
        <v>44133</v>
      </c>
      <c r="C43068">
        <v>0.36271150000000002</v>
      </c>
      <c r="D43068">
        <v>0.43856084000000001</v>
      </c>
      <c r="E43068">
        <v>0.38617646999999999</v>
      </c>
      <c r="F43068">
        <v>0.79798089999999999</v>
      </c>
      <c r="G43068" s="9">
        <v>1.0890367999999999</v>
      </c>
    </row>
    <row r="43069" spans="2:7" x14ac:dyDescent="0.2">
      <c r="B43069" s="101" t="s">
        <v>44134</v>
      </c>
      <c r="C43069">
        <v>0.8087491</v>
      </c>
      <c r="D43069">
        <v>0.53857160000000004</v>
      </c>
      <c r="E43069">
        <v>0.43883154000000002</v>
      </c>
      <c r="F43069">
        <v>0.71996826000000003</v>
      </c>
      <c r="G43069" s="9">
        <v>0.46959496000000001</v>
      </c>
    </row>
    <row r="43070" spans="2:7" x14ac:dyDescent="0.2">
      <c r="B43070" s="101" t="s">
        <v>44135</v>
      </c>
      <c r="C43070">
        <v>0.45945079999999999</v>
      </c>
      <c r="D43070">
        <v>0.86459059999999999</v>
      </c>
      <c r="E43070">
        <v>0.27966267</v>
      </c>
      <c r="F43070">
        <v>0.49685360000000001</v>
      </c>
      <c r="G43070" s="9">
        <v>0.48650303</v>
      </c>
    </row>
    <row r="43071" spans="2:7" x14ac:dyDescent="0.2">
      <c r="B43071" s="101" t="s">
        <v>44136</v>
      </c>
      <c r="C43071">
        <v>0.37669834000000002</v>
      </c>
      <c r="D43071">
        <v>0.64374129999999996</v>
      </c>
      <c r="E43071">
        <v>-2.5302469999999998E-3</v>
      </c>
      <c r="F43071">
        <v>0.38078477999999999</v>
      </c>
      <c r="G43071" s="9">
        <v>0.42762494000000001</v>
      </c>
    </row>
    <row r="43072" spans="2:7" x14ac:dyDescent="0.2">
      <c r="B43072" s="101" t="s">
        <v>44137</v>
      </c>
      <c r="C43072">
        <v>0.7696942</v>
      </c>
      <c r="D43072">
        <v>0.64032363999999997</v>
      </c>
      <c r="E43072">
        <v>0.26710783999999999</v>
      </c>
      <c r="F43072">
        <v>0.54826414999999995</v>
      </c>
      <c r="G43072" s="9">
        <v>0.52011715999999997</v>
      </c>
    </row>
    <row r="43073" spans="2:7" x14ac:dyDescent="0.2">
      <c r="B43073" s="101" t="s">
        <v>44138</v>
      </c>
      <c r="C43073">
        <v>0.48388700000000001</v>
      </c>
      <c r="D43073">
        <v>0.58259059999999996</v>
      </c>
      <c r="E43073">
        <v>0.54257449999999996</v>
      </c>
      <c r="F43073">
        <v>0.32124352</v>
      </c>
      <c r="G43073" s="9">
        <v>0.57571214000000004</v>
      </c>
    </row>
    <row r="43074" spans="2:7" x14ac:dyDescent="0.2">
      <c r="B43074" s="101" t="s">
        <v>44139</v>
      </c>
      <c r="C43074">
        <v>0.32744622000000001</v>
      </c>
      <c r="D43074">
        <v>0.36146683000000002</v>
      </c>
      <c r="E43074">
        <v>0.39611005999999999</v>
      </c>
      <c r="F43074">
        <v>0.31716230000000001</v>
      </c>
      <c r="G43074" s="9">
        <v>0.59973609999999999</v>
      </c>
    </row>
    <row r="43075" spans="2:7" x14ac:dyDescent="0.2">
      <c r="B43075" s="101" t="s">
        <v>44140</v>
      </c>
      <c r="C43075">
        <v>0.76925690000000002</v>
      </c>
      <c r="D43075">
        <v>0.64469456999999997</v>
      </c>
      <c r="E43075">
        <v>0.41067290000000001</v>
      </c>
      <c r="F43075">
        <v>0.12238196</v>
      </c>
      <c r="G43075" s="9">
        <v>0.50759390000000004</v>
      </c>
    </row>
    <row r="43076" spans="2:7" x14ac:dyDescent="0.2">
      <c r="B43076" s="101" t="s">
        <v>44141</v>
      </c>
      <c r="C43076">
        <v>0.87876666000000003</v>
      </c>
      <c r="D43076">
        <v>0.66051059999999995</v>
      </c>
      <c r="E43076">
        <v>0.50691609999999998</v>
      </c>
      <c r="F43076">
        <v>0.60949589999999998</v>
      </c>
      <c r="G43076" s="9">
        <v>0.81325482999999998</v>
      </c>
    </row>
    <row r="43077" spans="2:7" x14ac:dyDescent="0.2">
      <c r="B43077" s="101" t="s">
        <v>44142</v>
      </c>
      <c r="C43077">
        <v>0.43401682000000003</v>
      </c>
      <c r="D43077">
        <v>0.60419153999999997</v>
      </c>
      <c r="E43077">
        <v>0.38796332</v>
      </c>
      <c r="F43077">
        <v>0.45647436000000002</v>
      </c>
      <c r="G43077" s="9">
        <v>0.35098624</v>
      </c>
    </row>
    <row r="43078" spans="2:7" x14ac:dyDescent="0.2">
      <c r="B43078" s="101" t="s">
        <v>44143</v>
      </c>
      <c r="C43078">
        <v>0.41299096000000002</v>
      </c>
      <c r="D43078">
        <v>0.33895890000000001</v>
      </c>
      <c r="E43078">
        <v>0.52703803999999999</v>
      </c>
      <c r="F43078">
        <v>0.64789359999999996</v>
      </c>
      <c r="G43078" s="9">
        <v>0.32625595000000002</v>
      </c>
    </row>
    <row r="43079" spans="2:7" x14ac:dyDescent="0.2">
      <c r="B43079" s="101" t="s">
        <v>44144</v>
      </c>
      <c r="C43079">
        <v>0.48246660000000002</v>
      </c>
      <c r="D43079">
        <v>5.6894850000000002E-3</v>
      </c>
      <c r="E43079">
        <v>0.23125388999999999</v>
      </c>
      <c r="F43079">
        <v>0.40373485999999997</v>
      </c>
      <c r="G43079" s="9">
        <v>0.44459668000000002</v>
      </c>
    </row>
    <row r="43080" spans="2:7" x14ac:dyDescent="0.2">
      <c r="B43080" s="101" t="s">
        <v>44145</v>
      </c>
      <c r="C43080">
        <v>0.93078309999999997</v>
      </c>
      <c r="D43080">
        <v>0.44924867000000002</v>
      </c>
      <c r="E43080">
        <v>0.4044895</v>
      </c>
      <c r="F43080">
        <v>0.27975907999999999</v>
      </c>
      <c r="G43080" s="9">
        <v>0.31521314</v>
      </c>
    </row>
    <row r="43081" spans="2:7" x14ac:dyDescent="0.2">
      <c r="B43081" s="101" t="s">
        <v>44146</v>
      </c>
      <c r="C43081">
        <v>0.53937805000000005</v>
      </c>
      <c r="D43081">
        <v>0.60677486999999997</v>
      </c>
      <c r="E43081">
        <v>0.34973764000000002</v>
      </c>
      <c r="F43081">
        <v>0.46398735000000002</v>
      </c>
      <c r="G43081" s="9">
        <v>0.37550230000000001</v>
      </c>
    </row>
    <row r="43082" spans="2:7" x14ac:dyDescent="0.2">
      <c r="B43082" s="101" t="s">
        <v>44147</v>
      </c>
      <c r="C43082">
        <v>0.29918027000000003</v>
      </c>
      <c r="D43082">
        <v>0.76656179999999996</v>
      </c>
      <c r="E43082">
        <v>0.20182339999999999</v>
      </c>
      <c r="F43082">
        <v>0.68937563999999996</v>
      </c>
      <c r="G43082" s="9">
        <v>0.78335500000000002</v>
      </c>
    </row>
    <row r="43083" spans="2:7" x14ac:dyDescent="0.2">
      <c r="B43083" s="101" t="s">
        <v>44148</v>
      </c>
      <c r="C43083">
        <v>0.13762604000000001</v>
      </c>
      <c r="D43083">
        <v>0.23471162000000001</v>
      </c>
      <c r="E43083">
        <v>0.48335093000000001</v>
      </c>
      <c r="F43083">
        <v>0.12247893</v>
      </c>
      <c r="G43083" s="9">
        <v>0.16829416</v>
      </c>
    </row>
    <row r="43084" spans="2:7" x14ac:dyDescent="0.2">
      <c r="B43084" s="101" t="s">
        <v>44149</v>
      </c>
      <c r="C43084">
        <v>0.30657859999999998</v>
      </c>
      <c r="D43084">
        <v>0.31650423999999999</v>
      </c>
      <c r="E43084">
        <v>0.28650304999999998</v>
      </c>
      <c r="F43084">
        <v>0.74265479999999995</v>
      </c>
      <c r="G43084" s="9">
        <v>0.18096019999999999</v>
      </c>
    </row>
    <row r="43085" spans="2:7" x14ac:dyDescent="0.2">
      <c r="B43085" s="101" t="s">
        <v>44150</v>
      </c>
      <c r="C43085">
        <v>0.59420519999999999</v>
      </c>
      <c r="D43085">
        <v>7.8945340000000003E-2</v>
      </c>
      <c r="E43085">
        <v>0.11281956999999999</v>
      </c>
      <c r="F43085">
        <v>0.40144950000000001</v>
      </c>
      <c r="G43085" s="9">
        <v>0.4316509</v>
      </c>
    </row>
    <row r="43086" spans="2:7" x14ac:dyDescent="0.2">
      <c r="B43086" s="101" t="s">
        <v>44151</v>
      </c>
      <c r="C43086">
        <v>0.59450749999999997</v>
      </c>
      <c r="D43086">
        <v>0.68243140000000002</v>
      </c>
      <c r="E43086">
        <v>0.48812443</v>
      </c>
      <c r="F43086">
        <v>0.4767074</v>
      </c>
      <c r="G43086" s="9">
        <v>0.69765049999999995</v>
      </c>
    </row>
    <row r="43087" spans="2:7" x14ac:dyDescent="0.2">
      <c r="B43087" s="101" t="s">
        <v>44152</v>
      </c>
      <c r="C43087">
        <v>0.21106406</v>
      </c>
      <c r="D43087">
        <v>0.44269016</v>
      </c>
      <c r="E43087">
        <v>0.30045327999999999</v>
      </c>
      <c r="F43087">
        <v>0.39363514999999999</v>
      </c>
      <c r="G43087" s="9">
        <v>0.17821302</v>
      </c>
    </row>
    <row r="43088" spans="2:7" x14ac:dyDescent="0.2">
      <c r="B43088" s="101" t="s">
        <v>44153</v>
      </c>
      <c r="C43088">
        <v>0.26326522000000002</v>
      </c>
      <c r="D43088">
        <v>0.76469489999999996</v>
      </c>
      <c r="E43088">
        <v>0.13624685</v>
      </c>
      <c r="F43088">
        <v>0.22664297999999999</v>
      </c>
      <c r="G43088" s="9">
        <v>0.20002344</v>
      </c>
    </row>
    <row r="43089" spans="2:7" x14ac:dyDescent="0.2">
      <c r="B43089" s="101" t="s">
        <v>44154</v>
      </c>
      <c r="C43089">
        <v>0.71415656999999999</v>
      </c>
      <c r="D43089">
        <v>0.53388243999999996</v>
      </c>
      <c r="E43089">
        <v>0.53291284999999999</v>
      </c>
      <c r="F43089">
        <v>0.85828000000000004</v>
      </c>
      <c r="G43089" s="9">
        <v>0.60181240000000003</v>
      </c>
    </row>
    <row r="43090" spans="2:7" x14ac:dyDescent="0.2">
      <c r="B43090" s="101" t="s">
        <v>44155</v>
      </c>
      <c r="C43090">
        <v>0.47942126000000002</v>
      </c>
      <c r="D43090">
        <v>0.47985201999999999</v>
      </c>
      <c r="E43090">
        <v>8.7403069999999999E-2</v>
      </c>
      <c r="F43090">
        <v>0.66572989999999999</v>
      </c>
      <c r="G43090" s="9">
        <v>0.34321620000000003</v>
      </c>
    </row>
    <row r="43091" spans="2:7" x14ac:dyDescent="0.2">
      <c r="B43091" s="101" t="s">
        <v>44156</v>
      </c>
      <c r="C43091">
        <v>0.35955294999999998</v>
      </c>
      <c r="D43091">
        <v>0.15699363999999999</v>
      </c>
      <c r="E43091">
        <v>0.44851264000000002</v>
      </c>
      <c r="F43091">
        <v>0.36602074000000001</v>
      </c>
      <c r="G43091" s="9">
        <v>1.8576157999999999E-2</v>
      </c>
    </row>
    <row r="43092" spans="2:7" x14ac:dyDescent="0.2">
      <c r="B43092" s="101" t="s">
        <v>44157</v>
      </c>
      <c r="C43092">
        <v>0.45749230000000002</v>
      </c>
      <c r="D43092">
        <v>0.55662953999999998</v>
      </c>
      <c r="E43092">
        <v>0.15025583000000001</v>
      </c>
      <c r="F43092">
        <v>0.45455545000000003</v>
      </c>
      <c r="G43092" s="9">
        <v>0.47739446000000002</v>
      </c>
    </row>
    <row r="43093" spans="2:7" x14ac:dyDescent="0.2">
      <c r="B43093" s="101" t="s">
        <v>44158</v>
      </c>
      <c r="C43093">
        <v>0.16580001999999999</v>
      </c>
      <c r="D43093">
        <v>0.66977220000000004</v>
      </c>
      <c r="E43093">
        <v>0.29557470000000002</v>
      </c>
      <c r="F43093">
        <v>0.60595905999999999</v>
      </c>
      <c r="G43093" s="9">
        <v>0.44149134000000001</v>
      </c>
    </row>
    <row r="43094" spans="2:7" x14ac:dyDescent="0.2">
      <c r="B43094" s="101" t="s">
        <v>44159</v>
      </c>
      <c r="C43094">
        <v>0.61775769999999997</v>
      </c>
      <c r="D43094">
        <v>0.58816636</v>
      </c>
      <c r="E43094">
        <v>0.78458430000000001</v>
      </c>
      <c r="F43094">
        <v>0.58441560000000004</v>
      </c>
      <c r="G43094" s="9">
        <v>0.74465170000000003</v>
      </c>
    </row>
    <row r="43095" spans="2:7" x14ac:dyDescent="0.2">
      <c r="B43095" s="101" t="s">
        <v>44160</v>
      </c>
      <c r="C43095">
        <v>0.23852950000000001</v>
      </c>
      <c r="D43095">
        <v>0.31363642000000003</v>
      </c>
      <c r="E43095">
        <v>4.9974190000000003E-3</v>
      </c>
      <c r="F43095">
        <v>0.21329407</v>
      </c>
      <c r="G43095" s="9">
        <v>0.36262973999999998</v>
      </c>
    </row>
    <row r="43096" spans="2:7" x14ac:dyDescent="0.2">
      <c r="B43096" s="101" t="s">
        <v>44161</v>
      </c>
      <c r="C43096">
        <v>0.55283649999999995</v>
      </c>
      <c r="D43096">
        <v>0.62785864000000002</v>
      </c>
      <c r="E43096">
        <v>0.13603831999999999</v>
      </c>
      <c r="F43096">
        <v>0.58891139999999997</v>
      </c>
      <c r="G43096" s="9">
        <v>0.37917376000000003</v>
      </c>
    </row>
    <row r="43097" spans="2:7" x14ac:dyDescent="0.2">
      <c r="B43097" s="101" t="s">
        <v>44162</v>
      </c>
      <c r="C43097">
        <v>0.48126219999999997</v>
      </c>
      <c r="D43097">
        <v>5.1443778000000003E-2</v>
      </c>
      <c r="E43097">
        <v>0.17806630000000001</v>
      </c>
      <c r="F43097">
        <v>0.33524706999999998</v>
      </c>
      <c r="G43097" s="9">
        <v>0.56681793999999996</v>
      </c>
    </row>
    <row r="43098" spans="2:7" x14ac:dyDescent="0.2">
      <c r="B43098" s="101" t="s">
        <v>44163</v>
      </c>
      <c r="C43098">
        <v>0.116286285</v>
      </c>
      <c r="D43098">
        <v>0.27873917999999998</v>
      </c>
      <c r="E43098">
        <v>0.54435370000000005</v>
      </c>
      <c r="F43098">
        <v>0.40597635999999998</v>
      </c>
      <c r="G43098" s="9">
        <v>0.62612902999999998</v>
      </c>
    </row>
    <row r="43099" spans="2:7" x14ac:dyDescent="0.2">
      <c r="B43099" s="101" t="s">
        <v>44164</v>
      </c>
      <c r="C43099">
        <v>0.40808329999999998</v>
      </c>
      <c r="D43099">
        <v>0.49392992000000002</v>
      </c>
      <c r="E43099">
        <v>0.42036820000000003</v>
      </c>
      <c r="F43099">
        <v>0.45276725000000001</v>
      </c>
      <c r="G43099" s="9">
        <v>0.53098255000000005</v>
      </c>
    </row>
    <row r="43100" spans="2:7" x14ac:dyDescent="0.2">
      <c r="B43100" s="101" t="s">
        <v>44165</v>
      </c>
      <c r="C43100">
        <v>0.55553050000000004</v>
      </c>
      <c r="D43100">
        <v>0.58789769999999997</v>
      </c>
      <c r="E43100">
        <v>0.70348113999999995</v>
      </c>
      <c r="F43100">
        <v>0.35838589999999998</v>
      </c>
      <c r="G43100" s="9">
        <v>0.42144185000000001</v>
      </c>
    </row>
    <row r="43101" spans="2:7" x14ac:dyDescent="0.2">
      <c r="B43101" s="101" t="s">
        <v>44166</v>
      </c>
      <c r="C43101">
        <v>0.73530169999999995</v>
      </c>
      <c r="D43101">
        <v>0.67401659999999997</v>
      </c>
      <c r="E43101">
        <v>0.80555469999999996</v>
      </c>
      <c r="F43101">
        <v>0.54767359999999998</v>
      </c>
      <c r="G43101" s="9">
        <v>0.81054519999999997</v>
      </c>
    </row>
    <row r="43102" spans="2:7" x14ac:dyDescent="0.2">
      <c r="B43102" s="101" t="s">
        <v>44167</v>
      </c>
      <c r="C43102">
        <v>0.50407670000000004</v>
      </c>
      <c r="D43102">
        <v>0.21204829</v>
      </c>
      <c r="E43102">
        <v>0.34853174999999997</v>
      </c>
      <c r="F43102">
        <v>0.42685234999999999</v>
      </c>
      <c r="G43102" s="9">
        <v>0.30722149999999998</v>
      </c>
    </row>
    <row r="43103" spans="2:7" x14ac:dyDescent="0.2">
      <c r="B43103" s="101" t="s">
        <v>44168</v>
      </c>
      <c r="C43103">
        <v>0.35462262999999999</v>
      </c>
      <c r="D43103">
        <v>0.97214155999999996</v>
      </c>
      <c r="E43103">
        <v>0.55782472999999999</v>
      </c>
      <c r="F43103">
        <v>0.91167969999999998</v>
      </c>
      <c r="G43103" s="9">
        <v>0.85067576</v>
      </c>
    </row>
    <row r="43104" spans="2:7" x14ac:dyDescent="0.2">
      <c r="B43104" s="101" t="s">
        <v>44169</v>
      </c>
      <c r="C43104">
        <v>0.65457699999999996</v>
      </c>
      <c r="D43104">
        <v>0.35996428000000003</v>
      </c>
      <c r="E43104">
        <v>0.115959175</v>
      </c>
      <c r="F43104">
        <v>0.6073828</v>
      </c>
      <c r="G43104" s="9">
        <v>0.69866379999999995</v>
      </c>
    </row>
    <row r="43105" spans="2:7" x14ac:dyDescent="0.2">
      <c r="B43105" s="101" t="s">
        <v>44170</v>
      </c>
      <c r="C43105">
        <v>0.32063000000000003</v>
      </c>
      <c r="D43105">
        <v>0.38419133</v>
      </c>
      <c r="E43105">
        <v>8.9295669999999994E-3</v>
      </c>
      <c r="F43105">
        <v>0.63691370000000003</v>
      </c>
      <c r="G43105" s="9">
        <v>1.4185074000000001E-2</v>
      </c>
    </row>
    <row r="43106" spans="2:7" x14ac:dyDescent="0.2">
      <c r="B43106" s="101" t="s">
        <v>44171</v>
      </c>
      <c r="C43106">
        <v>0.37258535999999998</v>
      </c>
      <c r="D43106">
        <v>0.53283069999999999</v>
      </c>
      <c r="E43106">
        <v>0.61109230000000003</v>
      </c>
      <c r="F43106">
        <v>0.42977110000000002</v>
      </c>
      <c r="G43106" s="9">
        <v>0.48027363000000001</v>
      </c>
    </row>
    <row r="43107" spans="2:7" x14ac:dyDescent="0.2">
      <c r="B43107" s="101" t="s">
        <v>44172</v>
      </c>
      <c r="C43107">
        <v>0.12287592</v>
      </c>
      <c r="D43107">
        <v>0.84605383999999995</v>
      </c>
      <c r="E43107">
        <v>0.81205320000000003</v>
      </c>
      <c r="F43107">
        <v>0.67777940000000003</v>
      </c>
      <c r="G43107" s="9">
        <v>0.93439499999999998</v>
      </c>
    </row>
    <row r="43108" spans="2:7" x14ac:dyDescent="0.2">
      <c r="B43108" s="101" t="s">
        <v>44173</v>
      </c>
      <c r="C43108">
        <v>0.27300175999999998</v>
      </c>
      <c r="D43108">
        <v>0.86869969999999996</v>
      </c>
      <c r="E43108">
        <v>0.3211214</v>
      </c>
      <c r="F43108">
        <v>4.4450530000000002E-2</v>
      </c>
      <c r="G43108" s="9">
        <v>2.7036639000000001E-2</v>
      </c>
    </row>
    <row r="43109" spans="2:7" x14ac:dyDescent="0.2">
      <c r="B43109" s="101" t="s">
        <v>44174</v>
      </c>
      <c r="C43109">
        <v>0.37708244000000002</v>
      </c>
      <c r="D43109">
        <v>0.29474050000000002</v>
      </c>
      <c r="E43109">
        <v>0.33596090000000001</v>
      </c>
      <c r="F43109">
        <v>0.27916738000000002</v>
      </c>
      <c r="G43109" s="9">
        <v>0.36611882000000001</v>
      </c>
    </row>
    <row r="43110" spans="2:7" x14ac:dyDescent="0.2">
      <c r="B43110" s="101" t="s">
        <v>44175</v>
      </c>
      <c r="C43110">
        <v>0.43450793999999998</v>
      </c>
      <c r="D43110">
        <v>0.91963136000000001</v>
      </c>
      <c r="E43110">
        <v>0.69415176000000001</v>
      </c>
      <c r="F43110">
        <v>0.48800727999999999</v>
      </c>
      <c r="G43110" s="9">
        <v>0.60548760000000001</v>
      </c>
    </row>
    <row r="43111" spans="2:7" x14ac:dyDescent="0.2">
      <c r="B43111" s="101" t="s">
        <v>44176</v>
      </c>
      <c r="C43111">
        <v>0.39308684999999999</v>
      </c>
      <c r="D43111">
        <v>0.47637545999999997</v>
      </c>
      <c r="E43111">
        <v>0.38977155000000002</v>
      </c>
      <c r="F43111">
        <v>0.46454412</v>
      </c>
      <c r="G43111" s="9">
        <v>0.76793873000000001</v>
      </c>
    </row>
    <row r="43112" spans="2:7" x14ac:dyDescent="0.2">
      <c r="B43112" s="101" t="s">
        <v>44177</v>
      </c>
      <c r="C43112">
        <v>0.37470513999999999</v>
      </c>
      <c r="D43112">
        <v>0.3190788</v>
      </c>
      <c r="E43112">
        <v>0.124354534</v>
      </c>
      <c r="F43112">
        <v>0.59290785000000001</v>
      </c>
      <c r="G43112" s="9">
        <v>0.46809216999999997</v>
      </c>
    </row>
    <row r="43113" spans="2:7" x14ac:dyDescent="0.2">
      <c r="B43113" s="101" t="s">
        <v>44178</v>
      </c>
      <c r="C43113">
        <v>0.44938790000000001</v>
      </c>
      <c r="D43113">
        <v>0.56917410000000002</v>
      </c>
      <c r="E43113">
        <v>-4.4229559999999996E-3</v>
      </c>
      <c r="F43113">
        <v>0.41326508000000001</v>
      </c>
      <c r="G43113" s="9">
        <v>0.4494648</v>
      </c>
    </row>
    <row r="43114" spans="2:7" x14ac:dyDescent="0.2">
      <c r="B43114" s="101" t="s">
        <v>44179</v>
      </c>
      <c r="C43114">
        <v>5.7920918000000002E-2</v>
      </c>
      <c r="D43114">
        <v>8.3647236E-2</v>
      </c>
      <c r="E43114">
        <v>0.42293447000000001</v>
      </c>
      <c r="F43114">
        <v>2.9179387000000001E-2</v>
      </c>
      <c r="G43114" s="9">
        <v>2.7492048000000002E-2</v>
      </c>
    </row>
    <row r="43115" spans="2:7" x14ac:dyDescent="0.2">
      <c r="B43115" s="101" t="s">
        <v>44180</v>
      </c>
      <c r="C43115">
        <v>0.63982402999999999</v>
      </c>
      <c r="D43115">
        <v>0.73360579999999997</v>
      </c>
      <c r="E43115">
        <v>0.27996569999999998</v>
      </c>
      <c r="F43115">
        <v>0.43336313999999998</v>
      </c>
      <c r="G43115" s="9">
        <v>0.40068557999999999</v>
      </c>
    </row>
    <row r="43116" spans="2:7" x14ac:dyDescent="0.2">
      <c r="B43116" s="101" t="s">
        <v>44181</v>
      </c>
      <c r="C43116">
        <v>0.46281610000000001</v>
      </c>
      <c r="D43116">
        <v>0.92408716999999996</v>
      </c>
      <c r="E43116">
        <v>0.13818240000000001</v>
      </c>
      <c r="F43116">
        <v>0.17902865000000001</v>
      </c>
      <c r="G43116" s="9">
        <v>0.41174832</v>
      </c>
    </row>
    <row r="43117" spans="2:7" x14ac:dyDescent="0.2">
      <c r="B43117" s="101" t="s">
        <v>44182</v>
      </c>
      <c r="C43117">
        <v>0.59226009999999996</v>
      </c>
      <c r="D43117">
        <v>0.21935134000000001</v>
      </c>
      <c r="E43117">
        <v>0.65648799999999996</v>
      </c>
      <c r="F43117">
        <v>0.68915349999999997</v>
      </c>
      <c r="G43117" s="9">
        <v>0.56844764999999997</v>
      </c>
    </row>
    <row r="43118" spans="2:7" x14ac:dyDescent="0.2">
      <c r="B43118" s="101" t="s">
        <v>44183</v>
      </c>
      <c r="C43118">
        <v>0.74764039999999998</v>
      </c>
      <c r="D43118">
        <v>0.45671642000000001</v>
      </c>
      <c r="E43118">
        <v>0.24223422</v>
      </c>
      <c r="F43118">
        <v>0.39157802000000003</v>
      </c>
      <c r="G43118" s="9">
        <v>0.59407823999999998</v>
      </c>
    </row>
    <row r="43119" spans="2:7" x14ac:dyDescent="0.2">
      <c r="B43119" s="101" t="s">
        <v>44184</v>
      </c>
      <c r="C43119">
        <v>0.67039764000000002</v>
      </c>
      <c r="D43119">
        <v>0.48353617999999998</v>
      </c>
      <c r="E43119">
        <v>0.11407228599999999</v>
      </c>
      <c r="F43119">
        <v>0.70496170000000002</v>
      </c>
      <c r="G43119" s="9">
        <v>0.42416369999999998</v>
      </c>
    </row>
    <row r="43120" spans="2:7" x14ac:dyDescent="0.2">
      <c r="B43120" s="101" t="s">
        <v>44185</v>
      </c>
      <c r="C43120">
        <v>0.83563566</v>
      </c>
      <c r="D43120">
        <v>0.29629951999999998</v>
      </c>
      <c r="E43120">
        <v>0.67272189999999998</v>
      </c>
      <c r="F43120">
        <v>0.89866250000000003</v>
      </c>
      <c r="G43120" s="9">
        <v>0.61370959999999997</v>
      </c>
    </row>
    <row r="43121" spans="2:7" x14ac:dyDescent="0.2">
      <c r="B43121" s="101" t="s">
        <v>44186</v>
      </c>
      <c r="C43121">
        <v>0.29809573</v>
      </c>
      <c r="D43121">
        <v>0.28275064</v>
      </c>
      <c r="E43121">
        <v>0.33619120000000002</v>
      </c>
      <c r="F43121">
        <v>0.32618624000000002</v>
      </c>
      <c r="G43121" s="9">
        <v>0.65707462999999999</v>
      </c>
    </row>
    <row r="43122" spans="2:7" x14ac:dyDescent="0.2">
      <c r="B43122" s="101" t="s">
        <v>44187</v>
      </c>
      <c r="C43122">
        <v>0.47726074000000002</v>
      </c>
      <c r="D43122">
        <v>0.30236262000000003</v>
      </c>
      <c r="E43122">
        <v>0.73621935000000005</v>
      </c>
      <c r="F43122">
        <v>0.35672261999999999</v>
      </c>
      <c r="G43122" s="9">
        <v>0.61424190000000001</v>
      </c>
    </row>
    <row r="43123" spans="2:7" x14ac:dyDescent="0.2">
      <c r="B43123" s="101" t="s">
        <v>44188</v>
      </c>
      <c r="C43123">
        <v>0.72651653999999999</v>
      </c>
      <c r="D43123">
        <v>0.11114391</v>
      </c>
      <c r="E43123">
        <v>0.31066290000000002</v>
      </c>
      <c r="F43123">
        <v>0.34889880000000001</v>
      </c>
      <c r="G43123" s="9">
        <v>0.39481622</v>
      </c>
    </row>
    <row r="43124" spans="2:7" x14ac:dyDescent="0.2">
      <c r="B43124" s="101" t="s">
        <v>44189</v>
      </c>
      <c r="C43124">
        <v>0.8599329</v>
      </c>
      <c r="D43124">
        <v>0.2019389</v>
      </c>
      <c r="E43124">
        <v>0.57085790000000003</v>
      </c>
      <c r="F43124">
        <v>0.70717920000000001</v>
      </c>
      <c r="G43124" s="9">
        <v>0.67309045999999995</v>
      </c>
    </row>
    <row r="43125" spans="2:7" x14ac:dyDescent="0.2">
      <c r="B43125" s="101" t="s">
        <v>44190</v>
      </c>
      <c r="C43125">
        <v>0.70557259999999999</v>
      </c>
      <c r="D43125">
        <v>0.23514746</v>
      </c>
      <c r="E43125">
        <v>0.5895899</v>
      </c>
      <c r="F43125">
        <v>0.36845793999999998</v>
      </c>
      <c r="G43125" s="9">
        <v>0.55618614</v>
      </c>
    </row>
    <row r="43126" spans="2:7" x14ac:dyDescent="0.2">
      <c r="B43126" s="101" t="s">
        <v>44191</v>
      </c>
      <c r="C43126">
        <v>0.69958913</v>
      </c>
      <c r="D43126">
        <v>0.45561069999999998</v>
      </c>
      <c r="E43126">
        <v>0.55598119999999995</v>
      </c>
      <c r="F43126">
        <v>0.36363076999999999</v>
      </c>
      <c r="G43126" s="9">
        <v>0.58456092999999998</v>
      </c>
    </row>
    <row r="43127" spans="2:7" x14ac:dyDescent="0.2">
      <c r="B43127" s="101" t="s">
        <v>44192</v>
      </c>
      <c r="C43127">
        <v>-1.2517996E-2</v>
      </c>
      <c r="D43127">
        <v>0.66536439999999997</v>
      </c>
      <c r="E43127">
        <v>0.11264697</v>
      </c>
      <c r="F43127">
        <v>0.57764219999999999</v>
      </c>
      <c r="G43127" s="9">
        <v>0.37618908000000001</v>
      </c>
    </row>
    <row r="43128" spans="2:7" x14ac:dyDescent="0.2">
      <c r="B43128" s="101" t="s">
        <v>44193</v>
      </c>
      <c r="C43128">
        <v>0.33511986999999999</v>
      </c>
      <c r="D43128">
        <v>0.67084604999999997</v>
      </c>
      <c r="E43128">
        <v>0.14269008999999999</v>
      </c>
      <c r="F43128">
        <v>0.46341556</v>
      </c>
      <c r="G43128" s="9">
        <v>0.47033649999999999</v>
      </c>
    </row>
    <row r="43129" spans="2:7" x14ac:dyDescent="0.2">
      <c r="B43129" s="101" t="s">
        <v>44194</v>
      </c>
      <c r="C43129">
        <v>0.30982422999999998</v>
      </c>
      <c r="D43129">
        <v>0.59710132999999999</v>
      </c>
      <c r="E43129">
        <v>0.33430183000000002</v>
      </c>
      <c r="F43129">
        <v>0.35774814999999999</v>
      </c>
      <c r="G43129" s="9">
        <v>0.56229556000000003</v>
      </c>
    </row>
    <row r="43130" spans="2:7" x14ac:dyDescent="0.2">
      <c r="B43130" s="101" t="s">
        <v>44195</v>
      </c>
      <c r="C43130">
        <v>0.38869056000000002</v>
      </c>
      <c r="D43130">
        <v>0.61123830000000001</v>
      </c>
      <c r="E43130">
        <v>0.66377752999999995</v>
      </c>
      <c r="F43130">
        <v>0.25155935000000001</v>
      </c>
      <c r="G43130" s="9">
        <v>0.71129626000000001</v>
      </c>
    </row>
    <row r="43131" spans="2:7" x14ac:dyDescent="0.2">
      <c r="B43131" s="101" t="s">
        <v>44196</v>
      </c>
      <c r="C43131">
        <v>0.45232410000000001</v>
      </c>
      <c r="D43131">
        <v>0.41415693999999997</v>
      </c>
      <c r="E43131">
        <v>0.19692314999999999</v>
      </c>
      <c r="F43131">
        <v>0.43484208000000002</v>
      </c>
      <c r="G43131" s="9">
        <v>0.51569050000000005</v>
      </c>
    </row>
    <row r="43132" spans="2:7" x14ac:dyDescent="0.2">
      <c r="B43132" s="101" t="s">
        <v>44197</v>
      </c>
      <c r="C43132">
        <v>0.69579345000000004</v>
      </c>
      <c r="D43132">
        <v>0.37546827999999999</v>
      </c>
      <c r="E43132">
        <v>0.33972487000000001</v>
      </c>
      <c r="F43132">
        <v>0.5740056</v>
      </c>
      <c r="G43132" s="9">
        <v>0.41555091999999999</v>
      </c>
    </row>
    <row r="43133" spans="2:7" x14ac:dyDescent="0.2">
      <c r="B43133" s="101" t="s">
        <v>44198</v>
      </c>
      <c r="C43133">
        <v>0.63263530000000001</v>
      </c>
      <c r="D43133">
        <v>0.52719605000000003</v>
      </c>
      <c r="E43133">
        <v>0.5306651</v>
      </c>
      <c r="F43133">
        <v>1.0178777000000001</v>
      </c>
      <c r="G43133" s="9">
        <v>0.57497156000000005</v>
      </c>
    </row>
    <row r="43134" spans="2:7" x14ac:dyDescent="0.2">
      <c r="B43134" s="101" t="s">
        <v>44199</v>
      </c>
      <c r="C43134">
        <v>0.52990526000000004</v>
      </c>
      <c r="D43134">
        <v>0.42048170000000001</v>
      </c>
      <c r="E43134">
        <v>0.58775980000000005</v>
      </c>
      <c r="F43134">
        <v>0.83211809999999997</v>
      </c>
      <c r="G43134" s="9">
        <v>0.76138510000000004</v>
      </c>
    </row>
    <row r="43135" spans="2:7" x14ac:dyDescent="0.2">
      <c r="B43135" s="101" t="s">
        <v>44200</v>
      </c>
      <c r="C43135">
        <v>0.56616679999999997</v>
      </c>
      <c r="D43135">
        <v>0.37668123999999997</v>
      </c>
      <c r="E43135">
        <v>5.8008562999999999E-2</v>
      </c>
      <c r="F43135">
        <v>0.63769525000000005</v>
      </c>
      <c r="G43135" s="9">
        <v>0.44928332999999998</v>
      </c>
    </row>
    <row r="43136" spans="2:7" x14ac:dyDescent="0.2">
      <c r="B43136" s="101" t="s">
        <v>44201</v>
      </c>
      <c r="C43136">
        <v>0.61964569999999997</v>
      </c>
      <c r="D43136">
        <v>0.4229637</v>
      </c>
      <c r="E43136">
        <v>0.26239434</v>
      </c>
      <c r="F43136">
        <v>0.59748820000000002</v>
      </c>
      <c r="G43136" s="9">
        <v>0.48978644999999998</v>
      </c>
    </row>
    <row r="43137" spans="2:7" x14ac:dyDescent="0.2">
      <c r="B43137" s="101" t="s">
        <v>44202</v>
      </c>
      <c r="C43137">
        <v>0.50152640000000004</v>
      </c>
      <c r="D43137">
        <v>0.46461036999999999</v>
      </c>
      <c r="E43137">
        <v>0.64349020000000001</v>
      </c>
      <c r="F43137">
        <v>0.46217491999999999</v>
      </c>
      <c r="G43137" s="9">
        <v>0.54177295999999997</v>
      </c>
    </row>
    <row r="43138" spans="2:7" x14ac:dyDescent="0.2">
      <c r="B43138" s="101" t="s">
        <v>44203</v>
      </c>
      <c r="C43138">
        <v>0.4844215</v>
      </c>
      <c r="D43138">
        <v>0.39714917999999999</v>
      </c>
      <c r="E43138">
        <v>3.7633239999999998E-2</v>
      </c>
      <c r="F43138">
        <v>0.38424206</v>
      </c>
      <c r="G43138" s="9">
        <v>0.15963621</v>
      </c>
    </row>
    <row r="43139" spans="2:7" x14ac:dyDescent="0.2">
      <c r="B43139" s="101" t="s">
        <v>44204</v>
      </c>
      <c r="C43139">
        <v>0.30393165</v>
      </c>
      <c r="D43139">
        <v>0.34981309999999999</v>
      </c>
      <c r="E43139">
        <v>0.15780823999999999</v>
      </c>
      <c r="F43139">
        <v>0.45386272999999999</v>
      </c>
      <c r="G43139" s="9">
        <v>0.21331736000000001</v>
      </c>
    </row>
    <row r="43140" spans="2:7" x14ac:dyDescent="0.2">
      <c r="B43140" s="101" t="s">
        <v>44205</v>
      </c>
      <c r="C43140">
        <v>0.49754477000000003</v>
      </c>
      <c r="D43140">
        <v>0.45414012999999998</v>
      </c>
      <c r="E43140">
        <v>0.52720374000000003</v>
      </c>
      <c r="F43140">
        <v>0.60800960000000004</v>
      </c>
      <c r="G43140" s="9">
        <v>0.80901820000000002</v>
      </c>
    </row>
    <row r="43141" spans="2:7" x14ac:dyDescent="0.2">
      <c r="B43141" s="101" t="s">
        <v>44206</v>
      </c>
      <c r="C43141">
        <v>0.72761743999999995</v>
      </c>
      <c r="D43141">
        <v>0.48175600000000002</v>
      </c>
      <c r="E43141">
        <v>0.77039765999999998</v>
      </c>
      <c r="F43141">
        <v>0.61186874000000002</v>
      </c>
      <c r="G43141" s="9">
        <v>0.60897140000000005</v>
      </c>
    </row>
    <row r="43142" spans="2:7" x14ac:dyDescent="0.2">
      <c r="B43142" s="101" t="s">
        <v>44207</v>
      </c>
      <c r="C43142">
        <v>0.7045534</v>
      </c>
      <c r="D43142">
        <v>0.66863424000000005</v>
      </c>
      <c r="E43142">
        <v>0.65471590000000002</v>
      </c>
      <c r="F43142">
        <v>0.48616313999999999</v>
      </c>
      <c r="G43142" s="9">
        <v>1.2919962E-2</v>
      </c>
    </row>
    <row r="43143" spans="2:7" x14ac:dyDescent="0.2">
      <c r="B43143" s="101" t="s">
        <v>44208</v>
      </c>
      <c r="C43143">
        <v>0.31663793000000001</v>
      </c>
      <c r="D43143">
        <v>0.46016849999999998</v>
      </c>
      <c r="E43143">
        <v>0.27298971999999999</v>
      </c>
      <c r="F43143">
        <v>0.46172225</v>
      </c>
      <c r="G43143" s="9">
        <v>0.2030682</v>
      </c>
    </row>
    <row r="43144" spans="2:7" x14ac:dyDescent="0.2">
      <c r="B43144" s="101" t="s">
        <v>44209</v>
      </c>
      <c r="C43144">
        <v>0.81546859999999999</v>
      </c>
      <c r="D43144">
        <v>0.68703150000000002</v>
      </c>
      <c r="E43144">
        <v>0.62540390000000001</v>
      </c>
      <c r="F43144">
        <v>0.41525223999999999</v>
      </c>
      <c r="G43144" s="9">
        <v>0.31021799999999999</v>
      </c>
    </row>
    <row r="43145" spans="2:7" x14ac:dyDescent="0.2">
      <c r="B43145" s="101" t="s">
        <v>44210</v>
      </c>
      <c r="C43145">
        <v>0.53512510000000002</v>
      </c>
      <c r="D43145">
        <v>0.41050900000000001</v>
      </c>
      <c r="E43145">
        <v>0.82548564999999996</v>
      </c>
      <c r="F43145">
        <v>0.2577912</v>
      </c>
      <c r="G43145" s="9">
        <v>0.25555596000000003</v>
      </c>
    </row>
    <row r="43146" spans="2:7" x14ac:dyDescent="0.2">
      <c r="B43146" s="101" t="s">
        <v>44211</v>
      </c>
      <c r="C43146">
        <v>0.21957805999999999</v>
      </c>
      <c r="D43146">
        <v>0.37169182000000001</v>
      </c>
      <c r="E43146">
        <v>0.32627826999999998</v>
      </c>
      <c r="F43146">
        <v>0.3584444</v>
      </c>
      <c r="G43146" s="9">
        <v>0.18733891999999999</v>
      </c>
    </row>
    <row r="43147" spans="2:7" x14ac:dyDescent="0.2">
      <c r="B43147" s="101" t="s">
        <v>44212</v>
      </c>
      <c r="C43147">
        <v>0.75826090000000002</v>
      </c>
      <c r="D43147">
        <v>0.57538549999999999</v>
      </c>
      <c r="E43147">
        <v>0.63845783</v>
      </c>
      <c r="F43147">
        <v>0.32576664999999999</v>
      </c>
      <c r="G43147" s="9">
        <v>0.49835858</v>
      </c>
    </row>
    <row r="43148" spans="2:7" x14ac:dyDescent="0.2">
      <c r="B43148" s="101" t="s">
        <v>44213</v>
      </c>
      <c r="C43148">
        <v>0.49754953000000002</v>
      </c>
      <c r="D43148">
        <v>0.90597000000000005</v>
      </c>
      <c r="E43148">
        <v>0.23292999</v>
      </c>
      <c r="F43148">
        <v>0.66904324000000004</v>
      </c>
      <c r="G43148" s="9">
        <v>0.26154559999999999</v>
      </c>
    </row>
    <row r="43149" spans="2:7" x14ac:dyDescent="0.2">
      <c r="B43149" s="101" t="s">
        <v>44214</v>
      </c>
      <c r="C43149">
        <v>0.40387645</v>
      </c>
      <c r="D43149">
        <v>0.71833473000000003</v>
      </c>
      <c r="E43149">
        <v>0.15500475</v>
      </c>
      <c r="F43149">
        <v>0.24837613</v>
      </c>
      <c r="G43149" s="9">
        <v>0.41639730000000003</v>
      </c>
    </row>
    <row r="43150" spans="2:7" x14ac:dyDescent="0.2">
      <c r="B43150" s="101" t="s">
        <v>44215</v>
      </c>
      <c r="C43150">
        <v>0.3943893</v>
      </c>
      <c r="D43150">
        <v>9.6498180000000003E-2</v>
      </c>
      <c r="E43150">
        <v>0.19942355</v>
      </c>
      <c r="F43150">
        <v>0.101450756</v>
      </c>
      <c r="G43150" s="9">
        <v>0.29880452000000002</v>
      </c>
    </row>
    <row r="43151" spans="2:7" x14ac:dyDescent="0.2">
      <c r="B43151" s="101" t="s">
        <v>44216</v>
      </c>
      <c r="C43151">
        <v>0.51554690000000003</v>
      </c>
      <c r="D43151">
        <v>0.67781913000000005</v>
      </c>
      <c r="E43151">
        <v>0.50059675999999997</v>
      </c>
      <c r="F43151">
        <v>0.70030049999999999</v>
      </c>
      <c r="G43151" s="9">
        <v>0.48240866999999998</v>
      </c>
    </row>
    <row r="43152" spans="2:7" x14ac:dyDescent="0.2">
      <c r="B43152" s="101" t="s">
        <v>44217</v>
      </c>
      <c r="C43152">
        <v>0.47440969999999999</v>
      </c>
      <c r="D43152">
        <v>0.67443955</v>
      </c>
      <c r="E43152">
        <v>0.23045138000000001</v>
      </c>
      <c r="F43152">
        <v>0.41412726</v>
      </c>
      <c r="G43152" s="9">
        <v>0.56552159999999996</v>
      </c>
    </row>
    <row r="43153" spans="2:7" x14ac:dyDescent="0.2">
      <c r="B43153" s="101" t="s">
        <v>44218</v>
      </c>
      <c r="C43153">
        <v>0.54208679999999998</v>
      </c>
      <c r="D43153">
        <v>0.64956939999999996</v>
      </c>
      <c r="E43153">
        <v>0.33975149999999998</v>
      </c>
      <c r="F43153">
        <v>0.36091172999999999</v>
      </c>
      <c r="G43153" s="9">
        <v>0.45517087000000001</v>
      </c>
    </row>
    <row r="43154" spans="2:7" x14ac:dyDescent="0.2">
      <c r="B43154" s="101" t="s">
        <v>44219</v>
      </c>
      <c r="C43154">
        <v>0.56309180000000003</v>
      </c>
      <c r="D43154">
        <v>0.73764074000000002</v>
      </c>
      <c r="E43154">
        <v>0.51242670000000001</v>
      </c>
      <c r="F43154">
        <v>0.27791296999999998</v>
      </c>
      <c r="G43154" s="9">
        <v>0.60027313000000004</v>
      </c>
    </row>
    <row r="43155" spans="2:7" x14ac:dyDescent="0.2">
      <c r="B43155" s="101" t="s">
        <v>44220</v>
      </c>
      <c r="C43155">
        <v>0.57396389999999997</v>
      </c>
      <c r="D43155">
        <v>0.55652679999999999</v>
      </c>
      <c r="E43155">
        <v>0.27623041999999998</v>
      </c>
      <c r="F43155">
        <v>0.6292276</v>
      </c>
      <c r="G43155" s="9">
        <v>0.68224050000000003</v>
      </c>
    </row>
    <row r="43156" spans="2:7" x14ac:dyDescent="0.2">
      <c r="B43156" s="101" t="s">
        <v>44221</v>
      </c>
      <c r="C43156">
        <v>0.23182576999999999</v>
      </c>
      <c r="D43156">
        <v>0.41165897000000001</v>
      </c>
      <c r="E43156">
        <v>1.0411577000000001</v>
      </c>
      <c r="F43156">
        <v>0.76478270000000004</v>
      </c>
      <c r="G43156" s="9">
        <v>0.96475666999999998</v>
      </c>
    </row>
    <row r="43157" spans="2:7" x14ac:dyDescent="0.2">
      <c r="B43157" s="101" t="s">
        <v>44222</v>
      </c>
      <c r="C43157">
        <v>9.9316680000000004E-2</v>
      </c>
      <c r="D43157">
        <v>0.44506082000000002</v>
      </c>
      <c r="E43157">
        <v>6.5150199999999998E-3</v>
      </c>
      <c r="F43157">
        <v>0.17367247999999999</v>
      </c>
      <c r="G43157" s="9">
        <v>0.13258432000000001</v>
      </c>
    </row>
    <row r="43158" spans="2:7" x14ac:dyDescent="0.2">
      <c r="B43158" s="101" t="s">
        <v>44223</v>
      </c>
      <c r="C43158">
        <v>0.60251160000000004</v>
      </c>
      <c r="D43158">
        <v>0.67192039999999997</v>
      </c>
      <c r="E43158">
        <v>0.49589047000000003</v>
      </c>
      <c r="F43158">
        <v>0.76034800000000002</v>
      </c>
      <c r="G43158" s="9">
        <v>0.13431345</v>
      </c>
    </row>
    <row r="43159" spans="2:7" x14ac:dyDescent="0.2">
      <c r="B43159" s="101" t="s">
        <v>44224</v>
      </c>
      <c r="C43159">
        <v>0.65701335999999999</v>
      </c>
      <c r="D43159">
        <v>0.40625685</v>
      </c>
      <c r="E43159">
        <v>0.65933660000000005</v>
      </c>
      <c r="F43159">
        <v>0.38788924000000002</v>
      </c>
      <c r="G43159" s="9">
        <v>0.58912103999999998</v>
      </c>
    </row>
    <row r="43160" spans="2:7" x14ac:dyDescent="0.2">
      <c r="B43160" s="101" t="s">
        <v>44225</v>
      </c>
      <c r="C43160">
        <v>0.31329499999999999</v>
      </c>
      <c r="D43160">
        <v>0.59935105</v>
      </c>
      <c r="E43160">
        <v>0.36427399999999999</v>
      </c>
      <c r="F43160">
        <v>0.70853007000000001</v>
      </c>
      <c r="G43160" s="9">
        <v>0.53138226</v>
      </c>
    </row>
    <row r="43161" spans="2:7" x14ac:dyDescent="0.2">
      <c r="B43161" s="101" t="s">
        <v>44226</v>
      </c>
      <c r="C43161">
        <v>0.37897360000000002</v>
      </c>
      <c r="D43161">
        <v>0.21093564000000001</v>
      </c>
      <c r="E43161">
        <v>0.58511539999999995</v>
      </c>
      <c r="F43161">
        <v>0.43901610000000002</v>
      </c>
      <c r="G43161" s="9">
        <v>2.8363220000000001E-2</v>
      </c>
    </row>
    <row r="43162" spans="2:7" x14ac:dyDescent="0.2">
      <c r="B43162" s="101" t="s">
        <v>44227</v>
      </c>
      <c r="C43162">
        <v>0.34412798</v>
      </c>
      <c r="D43162">
        <v>0.54073656000000003</v>
      </c>
      <c r="E43162">
        <v>0.42016077000000002</v>
      </c>
      <c r="F43162">
        <v>0.55279319999999998</v>
      </c>
      <c r="G43162" s="9">
        <v>0.79224410000000001</v>
      </c>
    </row>
    <row r="43163" spans="2:7" x14ac:dyDescent="0.2">
      <c r="B43163" s="101" t="s">
        <v>44228</v>
      </c>
      <c r="C43163">
        <v>-4.9422500000000005E-4</v>
      </c>
      <c r="D43163">
        <v>0.70742680000000002</v>
      </c>
      <c r="E43163">
        <v>0.30131142999999999</v>
      </c>
      <c r="F43163">
        <v>0.66497059999999997</v>
      </c>
      <c r="G43163" s="9">
        <v>0.97956569999999998</v>
      </c>
    </row>
    <row r="43164" spans="2:7" x14ac:dyDescent="0.2">
      <c r="B43164" s="101" t="s">
        <v>44229</v>
      </c>
      <c r="C43164">
        <v>0.30189818000000002</v>
      </c>
      <c r="D43164">
        <v>1.0020617000000001</v>
      </c>
      <c r="E43164">
        <v>0.37977904000000001</v>
      </c>
      <c r="F43164">
        <v>0.56798166000000005</v>
      </c>
      <c r="G43164" s="9">
        <v>1.0744857E-2</v>
      </c>
    </row>
    <row r="43165" spans="2:7" x14ac:dyDescent="0.2">
      <c r="B43165" s="101" t="s">
        <v>44230</v>
      </c>
      <c r="C43165">
        <v>0.63417849999999998</v>
      </c>
      <c r="D43165">
        <v>7.0934734999999999E-2</v>
      </c>
      <c r="E43165">
        <v>0.50789726000000002</v>
      </c>
      <c r="F43165">
        <v>0.59319529999999998</v>
      </c>
      <c r="G43165" s="9">
        <v>0.40325168</v>
      </c>
    </row>
    <row r="43166" spans="2:7" x14ac:dyDescent="0.2">
      <c r="B43166" s="101" t="s">
        <v>44231</v>
      </c>
      <c r="C43166">
        <v>0.35333904999999999</v>
      </c>
      <c r="D43166">
        <v>0.51773756999999998</v>
      </c>
      <c r="E43166">
        <v>1.9328918E-2</v>
      </c>
      <c r="F43166">
        <v>3.2845930000000002E-2</v>
      </c>
      <c r="G43166" s="9">
        <v>3.4878953999999997E-2</v>
      </c>
    </row>
    <row r="43167" spans="2:7" x14ac:dyDescent="0.2">
      <c r="B43167" s="101" t="s">
        <v>44232</v>
      </c>
      <c r="C43167">
        <v>0.54712830000000001</v>
      </c>
      <c r="D43167">
        <v>0.56668406999999998</v>
      </c>
      <c r="E43167">
        <v>0.85190580000000005</v>
      </c>
      <c r="F43167">
        <v>0.57095176000000003</v>
      </c>
      <c r="G43167" s="9">
        <v>0.71333150000000001</v>
      </c>
    </row>
    <row r="43168" spans="2:7" x14ac:dyDescent="0.2">
      <c r="B43168" s="101" t="s">
        <v>44233</v>
      </c>
      <c r="C43168">
        <v>0.79486869999999998</v>
      </c>
      <c r="D43168">
        <v>0.45396154999999999</v>
      </c>
      <c r="E43168">
        <v>0.28428320000000001</v>
      </c>
      <c r="F43168">
        <v>0.47112579999999998</v>
      </c>
      <c r="G43168" s="9">
        <v>0.45437545000000001</v>
      </c>
    </row>
    <row r="43169" spans="2:7" x14ac:dyDescent="0.2">
      <c r="B43169" s="101" t="s">
        <v>44234</v>
      </c>
      <c r="C43169">
        <v>0.83678859999999999</v>
      </c>
      <c r="D43169">
        <v>0.63729142999999999</v>
      </c>
      <c r="E43169">
        <v>0.89947843999999999</v>
      </c>
      <c r="F43169">
        <v>0.85658400000000001</v>
      </c>
      <c r="G43169" s="9">
        <v>0.50666915999999995</v>
      </c>
    </row>
    <row r="43170" spans="2:7" x14ac:dyDescent="0.2">
      <c r="B43170" s="101" t="s">
        <v>44235</v>
      </c>
      <c r="C43170">
        <v>0.66321280000000005</v>
      </c>
      <c r="D43170">
        <v>0.76476425000000003</v>
      </c>
      <c r="E43170">
        <v>-2.815414E-3</v>
      </c>
      <c r="F43170">
        <v>0.70464789999999999</v>
      </c>
      <c r="G43170" s="9">
        <v>0.20517569999999999</v>
      </c>
    </row>
    <row r="43171" spans="2:7" x14ac:dyDescent="0.2">
      <c r="B43171" s="101" t="s">
        <v>44236</v>
      </c>
      <c r="C43171">
        <v>0.5029574</v>
      </c>
      <c r="D43171">
        <v>0.34785584000000003</v>
      </c>
      <c r="E43171">
        <v>0.39197987000000001</v>
      </c>
      <c r="F43171">
        <v>0.60203993</v>
      </c>
      <c r="G43171" s="9">
        <v>0.32254182999999997</v>
      </c>
    </row>
    <row r="43172" spans="2:7" x14ac:dyDescent="0.2">
      <c r="B43172" s="101" t="s">
        <v>44237</v>
      </c>
      <c r="C43172">
        <v>1.0502724999999999</v>
      </c>
      <c r="D43172">
        <v>0.30588636000000002</v>
      </c>
      <c r="E43172">
        <v>0.91100349999999997</v>
      </c>
      <c r="F43172">
        <v>0.83380944000000001</v>
      </c>
      <c r="G43172" s="9">
        <v>0.51492119999999997</v>
      </c>
    </row>
    <row r="43173" spans="2:7" x14ac:dyDescent="0.2">
      <c r="B43173" s="101" t="s">
        <v>44238</v>
      </c>
      <c r="C43173">
        <v>0.16085593000000001</v>
      </c>
      <c r="D43173">
        <v>0.67913559999999995</v>
      </c>
      <c r="E43173">
        <v>0.37941626000000001</v>
      </c>
      <c r="F43173">
        <v>0.29548043000000002</v>
      </c>
      <c r="G43173" s="9">
        <v>0.43877363000000003</v>
      </c>
    </row>
    <row r="43174" spans="2:7" x14ac:dyDescent="0.2">
      <c r="B43174" s="101" t="s">
        <v>44239</v>
      </c>
      <c r="C43174">
        <v>0.1729194</v>
      </c>
      <c r="D43174">
        <v>0.55525500000000005</v>
      </c>
      <c r="E43174">
        <v>0.27997149999999998</v>
      </c>
      <c r="F43174">
        <v>0.56489959999999995</v>
      </c>
      <c r="G43174" s="9">
        <v>0.35435660000000002</v>
      </c>
    </row>
    <row r="43175" spans="2:7" x14ac:dyDescent="0.2">
      <c r="B43175" s="101" t="s">
        <v>44240</v>
      </c>
      <c r="C43175">
        <v>0.50782174000000002</v>
      </c>
      <c r="D43175">
        <v>0.86675745000000004</v>
      </c>
      <c r="E43175">
        <v>0.85384154000000001</v>
      </c>
      <c r="F43175">
        <v>0.70783669999999999</v>
      </c>
      <c r="G43175" s="9">
        <v>0.64319444000000003</v>
      </c>
    </row>
    <row r="43176" spans="2:7" x14ac:dyDescent="0.2">
      <c r="B43176" s="101" t="s">
        <v>44241</v>
      </c>
      <c r="C43176">
        <v>0.3533733</v>
      </c>
      <c r="D43176">
        <v>0.43393710000000002</v>
      </c>
      <c r="E43176">
        <v>9.1694440000000006E-3</v>
      </c>
      <c r="F43176">
        <v>0.41658020000000001</v>
      </c>
      <c r="G43176" s="9">
        <v>0.23017104999999999</v>
      </c>
    </row>
    <row r="43177" spans="2:7" x14ac:dyDescent="0.2">
      <c r="B43177" s="101" t="s">
        <v>44242</v>
      </c>
      <c r="C43177">
        <v>0.97538453000000003</v>
      </c>
      <c r="D43177">
        <v>0.24268629</v>
      </c>
      <c r="E43177">
        <v>0.38338545000000002</v>
      </c>
      <c r="F43177">
        <v>0.59976715000000003</v>
      </c>
      <c r="G43177" s="9">
        <v>0.69948052999999999</v>
      </c>
    </row>
    <row r="43178" spans="2:7" x14ac:dyDescent="0.2">
      <c r="B43178" s="101" t="s">
        <v>44243</v>
      </c>
      <c r="C43178">
        <v>0.55488676000000003</v>
      </c>
      <c r="D43178">
        <v>0.53476226000000004</v>
      </c>
      <c r="E43178">
        <v>0.30170658</v>
      </c>
      <c r="F43178">
        <v>0.7182113</v>
      </c>
      <c r="G43178" s="9">
        <v>0.22653502</v>
      </c>
    </row>
    <row r="43179" spans="2:7" x14ac:dyDescent="0.2">
      <c r="B43179" s="101" t="s">
        <v>44244</v>
      </c>
      <c r="C43179">
        <v>3.2176660000000001E-3</v>
      </c>
      <c r="D43179">
        <v>0.95651125999999997</v>
      </c>
      <c r="E43179">
        <v>0.18323429999999999</v>
      </c>
      <c r="F43179">
        <v>0.91193259999999998</v>
      </c>
      <c r="G43179" s="9">
        <v>0.7828811</v>
      </c>
    </row>
    <row r="43180" spans="2:7" x14ac:dyDescent="0.2">
      <c r="B43180" s="101" t="s">
        <v>44245</v>
      </c>
      <c r="C43180">
        <v>0.52960235</v>
      </c>
      <c r="D43180">
        <v>0.63624400000000003</v>
      </c>
      <c r="E43180">
        <v>0.49562335000000002</v>
      </c>
      <c r="F43180">
        <v>0.34901884</v>
      </c>
      <c r="G43180" s="9">
        <v>0.50940070000000004</v>
      </c>
    </row>
    <row r="43181" spans="2:7" x14ac:dyDescent="0.2">
      <c r="B43181" s="101" t="s">
        <v>44246</v>
      </c>
      <c r="C43181">
        <v>7.2638980000000006E-2</v>
      </c>
      <c r="D43181">
        <v>0.4184387</v>
      </c>
      <c r="E43181">
        <v>0.26461688</v>
      </c>
      <c r="F43181">
        <v>0.11156764600000001</v>
      </c>
      <c r="G43181" s="9">
        <v>1.2148755</v>
      </c>
    </row>
    <row r="43182" spans="2:7" x14ac:dyDescent="0.2">
      <c r="B43182" s="101" t="s">
        <v>44247</v>
      </c>
      <c r="C43182">
        <v>0.90542979999999995</v>
      </c>
      <c r="D43182">
        <v>0.9085415</v>
      </c>
      <c r="E43182">
        <v>0.99524999999999997</v>
      </c>
      <c r="F43182">
        <v>0.87897473999999998</v>
      </c>
      <c r="G43182" s="9">
        <v>0.48451002999999998</v>
      </c>
    </row>
    <row r="43183" spans="2:7" x14ac:dyDescent="0.2">
      <c r="B43183" s="101" t="s">
        <v>44248</v>
      </c>
      <c r="C43183">
        <v>1.0005987999999999</v>
      </c>
      <c r="D43183">
        <v>0.96813760000000004</v>
      </c>
      <c r="E43183">
        <v>0.65526532999999998</v>
      </c>
      <c r="F43183">
        <v>0.71803660000000002</v>
      </c>
      <c r="G43183" s="9">
        <v>0.65507110000000002</v>
      </c>
    </row>
    <row r="43184" spans="2:7" x14ac:dyDescent="0.2">
      <c r="B43184" s="101" t="s">
        <v>44249</v>
      </c>
      <c r="C43184">
        <v>0.98966229999999999</v>
      </c>
      <c r="D43184">
        <v>0.94484186000000003</v>
      </c>
      <c r="E43184">
        <v>0.83282703000000002</v>
      </c>
      <c r="F43184">
        <v>0.81344086000000004</v>
      </c>
      <c r="G43184" s="9">
        <v>1.1377088</v>
      </c>
    </row>
    <row r="43185" spans="2:7" x14ac:dyDescent="0.2">
      <c r="B43185" s="101" t="s">
        <v>44250</v>
      </c>
      <c r="C43185">
        <v>0.50591003999999995</v>
      </c>
      <c r="D43185">
        <v>0.45842003999999997</v>
      </c>
      <c r="E43185">
        <v>0.79017470000000001</v>
      </c>
      <c r="F43185">
        <v>0.23666714</v>
      </c>
      <c r="G43185" s="9">
        <v>0.75288619999999995</v>
      </c>
    </row>
    <row r="43186" spans="2:7" x14ac:dyDescent="0.2">
      <c r="B43186" s="101" t="s">
        <v>44251</v>
      </c>
      <c r="C43186">
        <v>0.33402008</v>
      </c>
      <c r="D43186">
        <v>0.19058435000000001</v>
      </c>
      <c r="E43186">
        <v>0.28336924000000002</v>
      </c>
      <c r="F43186">
        <v>0.2507971</v>
      </c>
      <c r="G43186" s="9">
        <v>0.16777265</v>
      </c>
    </row>
    <row r="43187" spans="2:7" x14ac:dyDescent="0.2">
      <c r="B43187" s="101" t="s">
        <v>44252</v>
      </c>
      <c r="C43187">
        <v>0.80693649999999995</v>
      </c>
      <c r="D43187">
        <v>0.23453888000000001</v>
      </c>
      <c r="E43187">
        <v>0.55492430000000004</v>
      </c>
      <c r="F43187">
        <v>0.84659139999999999</v>
      </c>
      <c r="G43187" s="9">
        <v>0.79626149999999996</v>
      </c>
    </row>
    <row r="43188" spans="2:7" x14ac:dyDescent="0.2">
      <c r="B43188" s="101" t="s">
        <v>44253</v>
      </c>
      <c r="C43188">
        <v>0.73312080000000002</v>
      </c>
      <c r="D43188">
        <v>0.11345114000000001</v>
      </c>
      <c r="E43188">
        <v>0.35029349999999998</v>
      </c>
      <c r="F43188">
        <v>0.13009325999999999</v>
      </c>
      <c r="G43188" s="9">
        <v>0.60897780000000001</v>
      </c>
    </row>
    <row r="43189" spans="2:7" x14ac:dyDescent="0.2">
      <c r="B43189" s="101" t="s">
        <v>44254</v>
      </c>
      <c r="C43189">
        <v>0.75760550000000004</v>
      </c>
      <c r="D43189">
        <v>0.36317754000000002</v>
      </c>
      <c r="E43189">
        <v>0.5990084</v>
      </c>
      <c r="F43189">
        <v>0.74213576000000003</v>
      </c>
      <c r="G43189" s="9">
        <v>0.65763676000000004</v>
      </c>
    </row>
    <row r="43190" spans="2:7" x14ac:dyDescent="0.2">
      <c r="B43190" s="101" t="s">
        <v>44255</v>
      </c>
      <c r="C43190">
        <v>0.43167558</v>
      </c>
      <c r="D43190">
        <v>0.44177115</v>
      </c>
      <c r="E43190">
        <v>0.3540683</v>
      </c>
      <c r="F43190">
        <v>0.58387140000000004</v>
      </c>
      <c r="G43190" s="9">
        <v>0.35256502000000001</v>
      </c>
    </row>
    <row r="43191" spans="2:7" x14ac:dyDescent="0.2">
      <c r="B43191" s="101" t="s">
        <v>44256</v>
      </c>
      <c r="C43191">
        <v>0.36390625999999998</v>
      </c>
      <c r="D43191">
        <v>0.29690874</v>
      </c>
      <c r="E43191">
        <v>0.41364697</v>
      </c>
      <c r="F43191">
        <v>0.31145060000000002</v>
      </c>
      <c r="G43191" s="9">
        <v>0.35047919999999999</v>
      </c>
    </row>
    <row r="43192" spans="2:7" x14ac:dyDescent="0.2">
      <c r="B43192" s="101" t="s">
        <v>44257</v>
      </c>
      <c r="C43192">
        <v>0.78766537000000003</v>
      </c>
      <c r="D43192">
        <v>0.51451086999999995</v>
      </c>
      <c r="E43192">
        <v>0.67812103000000001</v>
      </c>
      <c r="F43192">
        <v>0.18901591000000001</v>
      </c>
      <c r="G43192" s="9">
        <v>0.53212519999999996</v>
      </c>
    </row>
    <row r="43193" spans="2:7" x14ac:dyDescent="0.2">
      <c r="B43193" s="101" t="s">
        <v>44258</v>
      </c>
      <c r="C43193">
        <v>0.19556412000000001</v>
      </c>
      <c r="D43193">
        <v>0.10515531</v>
      </c>
      <c r="E43193">
        <v>0.38543897999999999</v>
      </c>
      <c r="F43193">
        <v>0.52635500000000002</v>
      </c>
      <c r="G43193" s="9">
        <v>0.24627199999999999</v>
      </c>
    </row>
    <row r="43194" spans="2:7" x14ac:dyDescent="0.2">
      <c r="B43194" s="101" t="s">
        <v>44259</v>
      </c>
      <c r="C43194">
        <v>0.60169110000000003</v>
      </c>
      <c r="D43194">
        <v>0.90432729999999995</v>
      </c>
      <c r="E43194">
        <v>0.76927080000000003</v>
      </c>
      <c r="F43194">
        <v>0.87536760000000002</v>
      </c>
      <c r="G43194" s="9">
        <v>0.61882669999999995</v>
      </c>
    </row>
    <row r="43195" spans="2:7" x14ac:dyDescent="0.2">
      <c r="B43195" s="101" t="s">
        <v>44260</v>
      </c>
      <c r="C43195">
        <v>2.7340699E-2</v>
      </c>
      <c r="D43195">
        <v>0.40454188000000002</v>
      </c>
      <c r="E43195">
        <v>2.130638E-2</v>
      </c>
      <c r="F43195">
        <v>0.1721617</v>
      </c>
      <c r="G43195" s="9">
        <v>2.4976952E-2</v>
      </c>
    </row>
    <row r="43196" spans="2:7" x14ac:dyDescent="0.2">
      <c r="B43196" s="101" t="s">
        <v>44261</v>
      </c>
      <c r="C43196">
        <v>0.88571800000000001</v>
      </c>
      <c r="D43196">
        <v>0.53555196999999999</v>
      </c>
      <c r="E43196">
        <v>0.41064995999999998</v>
      </c>
      <c r="F43196">
        <v>0.46631296999999999</v>
      </c>
      <c r="G43196" s="9">
        <v>0.38616909999999999</v>
      </c>
    </row>
    <row r="43197" spans="2:7" x14ac:dyDescent="0.2">
      <c r="B43197" s="101" t="s">
        <v>44262</v>
      </c>
      <c r="C43197">
        <v>0.87842469999999995</v>
      </c>
      <c r="D43197">
        <v>0.53152690000000002</v>
      </c>
      <c r="E43197">
        <v>0.92219989999999996</v>
      </c>
      <c r="F43197">
        <v>0.49293366</v>
      </c>
      <c r="G43197" s="9">
        <v>0.74272554999999996</v>
      </c>
    </row>
    <row r="43198" spans="2:7" x14ac:dyDescent="0.2">
      <c r="B43198" s="101" t="s">
        <v>44263</v>
      </c>
      <c r="C43198">
        <v>0.30618056999999999</v>
      </c>
      <c r="D43198">
        <v>3.1222407000000001E-2</v>
      </c>
      <c r="E43198">
        <v>1.8123554E-2</v>
      </c>
      <c r="F43198">
        <v>0.18238246</v>
      </c>
      <c r="G43198" s="9">
        <v>4.0559105999999998E-2</v>
      </c>
    </row>
    <row r="43199" spans="2:7" x14ac:dyDescent="0.2">
      <c r="B43199" s="101" t="s">
        <v>44264</v>
      </c>
      <c r="C43199">
        <v>0.37384816999999998</v>
      </c>
      <c r="D43199">
        <v>0.25991662999999998</v>
      </c>
      <c r="E43199">
        <v>0.30568807999999997</v>
      </c>
      <c r="F43199">
        <v>0.77464339999999998</v>
      </c>
      <c r="G43199" s="9">
        <v>0.60825960000000001</v>
      </c>
    </row>
    <row r="43200" spans="2:7" x14ac:dyDescent="0.2">
      <c r="B43200" s="101" t="s">
        <v>44265</v>
      </c>
      <c r="C43200">
        <v>0.3074943</v>
      </c>
      <c r="D43200">
        <v>0.59785885000000005</v>
      </c>
      <c r="E43200">
        <v>0.18214764</v>
      </c>
      <c r="F43200">
        <v>0.77889465999999996</v>
      </c>
      <c r="G43200" s="9">
        <v>0.2570481</v>
      </c>
    </row>
    <row r="43201" spans="2:7" x14ac:dyDescent="0.2">
      <c r="B43201" s="101" t="s">
        <v>44266</v>
      </c>
      <c r="C43201">
        <v>0.93670355999999999</v>
      </c>
      <c r="D43201">
        <v>0.57982920000000004</v>
      </c>
      <c r="E43201">
        <v>0.24289237</v>
      </c>
      <c r="F43201">
        <v>0.50532644999999998</v>
      </c>
      <c r="G43201" s="9">
        <v>0.36345184000000003</v>
      </c>
    </row>
    <row r="43202" spans="2:7" x14ac:dyDescent="0.2">
      <c r="B43202" s="101" t="s">
        <v>44267</v>
      </c>
      <c r="C43202">
        <v>0.83228504999999997</v>
      </c>
      <c r="D43202">
        <v>0.49650374000000003</v>
      </c>
      <c r="E43202">
        <v>4.9706886999999998E-2</v>
      </c>
      <c r="F43202">
        <v>0.49366327999999998</v>
      </c>
      <c r="G43202" s="9">
        <v>0.37550371999999999</v>
      </c>
    </row>
    <row r="43203" spans="2:7" x14ac:dyDescent="0.2">
      <c r="B43203" s="101" t="s">
        <v>44268</v>
      </c>
      <c r="C43203">
        <v>0.42067710000000003</v>
      </c>
      <c r="D43203">
        <v>0.41812807000000002</v>
      </c>
      <c r="E43203">
        <v>0.50443119999999997</v>
      </c>
      <c r="F43203">
        <v>0.99936473000000003</v>
      </c>
      <c r="G43203" s="9">
        <v>0.64966809999999997</v>
      </c>
    </row>
    <row r="43204" spans="2:7" x14ac:dyDescent="0.2">
      <c r="B43204" s="101" t="s">
        <v>44269</v>
      </c>
      <c r="C43204">
        <v>0.52984770000000003</v>
      </c>
      <c r="D43204">
        <v>0.23269753000000001</v>
      </c>
      <c r="E43204">
        <v>6.9156809999999999E-3</v>
      </c>
      <c r="F43204">
        <v>0.52547049999999995</v>
      </c>
      <c r="G43204" s="9">
        <v>5.0885109999999997E-2</v>
      </c>
    </row>
    <row r="43205" spans="2:7" x14ac:dyDescent="0.2">
      <c r="B43205" s="101" t="s">
        <v>44270</v>
      </c>
      <c r="C43205">
        <v>0.56401144999999997</v>
      </c>
      <c r="D43205">
        <v>0.31678592999999999</v>
      </c>
      <c r="E43205">
        <v>0.635324</v>
      </c>
      <c r="F43205">
        <v>0.61435485000000001</v>
      </c>
      <c r="G43205" s="9">
        <v>0.70334410000000003</v>
      </c>
    </row>
    <row r="43206" spans="2:7" x14ac:dyDescent="0.2">
      <c r="B43206" s="101" t="s">
        <v>44271</v>
      </c>
      <c r="C43206">
        <v>0.38928859999999998</v>
      </c>
      <c r="D43206">
        <v>5.5431849999999998E-2</v>
      </c>
      <c r="E43206">
        <v>0.23900958999999999</v>
      </c>
      <c r="F43206">
        <v>6.77453E-3</v>
      </c>
      <c r="G43206" s="9">
        <v>0.33951038</v>
      </c>
    </row>
    <row r="43207" spans="2:7" x14ac:dyDescent="0.2">
      <c r="B43207" s="101" t="s">
        <v>44272</v>
      </c>
      <c r="C43207">
        <v>0.24617364</v>
      </c>
      <c r="D43207">
        <v>7.3213786000000003E-2</v>
      </c>
      <c r="E43207">
        <v>0.43786051999999998</v>
      </c>
      <c r="F43207">
        <v>0.15349941</v>
      </c>
      <c r="G43207" s="9">
        <v>0.30671485999999998</v>
      </c>
    </row>
    <row r="43208" spans="2:7" x14ac:dyDescent="0.2">
      <c r="B43208" s="101" t="s">
        <v>44273</v>
      </c>
      <c r="C43208">
        <v>0.67389416999999996</v>
      </c>
      <c r="D43208">
        <v>0.36271851999999999</v>
      </c>
      <c r="E43208">
        <v>0.59604055</v>
      </c>
      <c r="F43208">
        <v>0.87474823000000002</v>
      </c>
      <c r="G43208" s="9">
        <v>0.60819685000000001</v>
      </c>
    </row>
    <row r="43209" spans="2:7" x14ac:dyDescent="0.2">
      <c r="B43209" s="101" t="s">
        <v>44274</v>
      </c>
      <c r="C43209">
        <v>0.37747517000000003</v>
      </c>
      <c r="D43209">
        <v>0.14198822</v>
      </c>
      <c r="E43209">
        <v>2.4790138E-2</v>
      </c>
      <c r="F43209">
        <v>0.19759423000000001</v>
      </c>
      <c r="G43209" s="9">
        <v>4.0933333000000002E-2</v>
      </c>
    </row>
    <row r="43210" spans="2:7" x14ac:dyDescent="0.2">
      <c r="B43210" s="101" t="s">
        <v>44275</v>
      </c>
      <c r="C43210">
        <v>0.26597565000000001</v>
      </c>
      <c r="D43210">
        <v>0.53457149999999998</v>
      </c>
      <c r="E43210">
        <v>0.65180139999999998</v>
      </c>
      <c r="F43210">
        <v>0.53855973000000001</v>
      </c>
      <c r="G43210" s="9">
        <v>0.66776407000000004</v>
      </c>
    </row>
    <row r="43211" spans="2:7" x14ac:dyDescent="0.2">
      <c r="B43211" s="101" t="s">
        <v>44276</v>
      </c>
      <c r="C43211">
        <v>0.72059244</v>
      </c>
      <c r="D43211">
        <v>1.2542788</v>
      </c>
      <c r="E43211">
        <v>0.65039974</v>
      </c>
      <c r="F43211">
        <v>0.75814413999999997</v>
      </c>
      <c r="G43211" s="9">
        <v>0.89469940000000003</v>
      </c>
    </row>
    <row r="43212" spans="2:7" x14ac:dyDescent="0.2">
      <c r="B43212" s="101" t="s">
        <v>44277</v>
      </c>
      <c r="C43212">
        <v>0.69708950000000003</v>
      </c>
      <c r="D43212">
        <v>0.77639395</v>
      </c>
      <c r="E43212">
        <v>0.45593030000000001</v>
      </c>
      <c r="F43212">
        <v>0.5027876</v>
      </c>
      <c r="G43212" s="9">
        <v>0.36066246000000002</v>
      </c>
    </row>
    <row r="43213" spans="2:7" x14ac:dyDescent="0.2">
      <c r="B43213" s="101" t="s">
        <v>44278</v>
      </c>
      <c r="C43213">
        <v>0.21152386000000001</v>
      </c>
      <c r="D43213">
        <v>0.33536440000000001</v>
      </c>
      <c r="E43213">
        <v>1.1872944E-2</v>
      </c>
      <c r="F43213">
        <v>0.21976303</v>
      </c>
      <c r="G43213" s="9">
        <v>3.5320999999999998E-2</v>
      </c>
    </row>
    <row r="43214" spans="2:7" x14ac:dyDescent="0.2">
      <c r="B43214" s="101" t="s">
        <v>44279</v>
      </c>
      <c r="C43214">
        <v>0.8039752</v>
      </c>
      <c r="D43214">
        <v>0.5058937</v>
      </c>
      <c r="E43214">
        <v>0.44838524000000002</v>
      </c>
      <c r="F43214">
        <v>0.26047969999999998</v>
      </c>
      <c r="G43214" s="9">
        <v>0.26609622999999999</v>
      </c>
    </row>
    <row r="43215" spans="2:7" x14ac:dyDescent="0.2">
      <c r="B43215" s="101" t="s">
        <v>44280</v>
      </c>
      <c r="C43215">
        <v>1.2201670000000001E-3</v>
      </c>
      <c r="D43215">
        <v>0.39238852000000002</v>
      </c>
      <c r="E43215">
        <v>0.38257207999999998</v>
      </c>
      <c r="F43215">
        <v>0.80156945999999996</v>
      </c>
      <c r="G43215" s="9">
        <v>0.5201711</v>
      </c>
    </row>
    <row r="43216" spans="2:7" x14ac:dyDescent="0.2">
      <c r="B43216" s="101" t="s">
        <v>44281</v>
      </c>
      <c r="C43216">
        <v>0.85365146000000003</v>
      </c>
      <c r="D43216">
        <v>1.0607477000000001</v>
      </c>
      <c r="E43216">
        <v>0.68587153999999995</v>
      </c>
      <c r="F43216">
        <v>0.92540690000000003</v>
      </c>
      <c r="G43216" s="9">
        <v>0.71433979999999997</v>
      </c>
    </row>
    <row r="43217" spans="2:7" x14ac:dyDescent="0.2">
      <c r="B43217" s="101" t="s">
        <v>44282</v>
      </c>
      <c r="C43217">
        <v>0.45507767999999998</v>
      </c>
      <c r="D43217">
        <v>0.30621034000000003</v>
      </c>
      <c r="E43217">
        <v>0.31378581999999999</v>
      </c>
      <c r="F43217">
        <v>0.53028560000000002</v>
      </c>
      <c r="G43217" s="9">
        <v>0.14291723000000001</v>
      </c>
    </row>
    <row r="43218" spans="2:7" x14ac:dyDescent="0.2">
      <c r="B43218" s="101" t="s">
        <v>44283</v>
      </c>
      <c r="C43218">
        <v>0.31136975</v>
      </c>
      <c r="D43218">
        <v>0.54527029999999999</v>
      </c>
      <c r="E43218">
        <v>0.1491314</v>
      </c>
      <c r="F43218">
        <v>0.23693760999999999</v>
      </c>
      <c r="G43218" s="9">
        <v>0.23974301000000001</v>
      </c>
    </row>
    <row r="43219" spans="2:7" x14ac:dyDescent="0.2">
      <c r="B43219" s="101" t="s">
        <v>44284</v>
      </c>
      <c r="C43219">
        <v>0.30981873999999998</v>
      </c>
      <c r="D43219">
        <v>0.53246260000000001</v>
      </c>
      <c r="E43219">
        <v>5.5989739999999996E-3</v>
      </c>
      <c r="F43219">
        <v>0.43687183000000002</v>
      </c>
      <c r="G43219" s="9">
        <v>0.56594140000000004</v>
      </c>
    </row>
    <row r="43220" spans="2:7" x14ac:dyDescent="0.2">
      <c r="B43220" s="101" t="s">
        <v>44285</v>
      </c>
      <c r="C43220">
        <v>0.45161459999999998</v>
      </c>
      <c r="D43220">
        <v>0.26866865000000001</v>
      </c>
      <c r="E43220">
        <v>0.39142647000000003</v>
      </c>
      <c r="F43220">
        <v>0.16157177</v>
      </c>
      <c r="G43220" s="9">
        <v>0.19592208</v>
      </c>
    </row>
    <row r="43221" spans="2:7" x14ac:dyDescent="0.2">
      <c r="B43221" s="101" t="s">
        <v>44286</v>
      </c>
      <c r="C43221">
        <v>0.63112760000000001</v>
      </c>
      <c r="D43221">
        <v>0.21613023000000001</v>
      </c>
      <c r="E43221">
        <v>0.40378362000000001</v>
      </c>
      <c r="F43221">
        <v>0.4168231</v>
      </c>
      <c r="G43221" s="9">
        <v>0.33856797</v>
      </c>
    </row>
    <row r="43222" spans="2:7" x14ac:dyDescent="0.2">
      <c r="B43222" s="101" t="s">
        <v>44287</v>
      </c>
      <c r="C43222">
        <v>0.6231719</v>
      </c>
      <c r="D43222">
        <v>0.42128961999999998</v>
      </c>
      <c r="E43222">
        <v>0.52544930000000001</v>
      </c>
      <c r="F43222">
        <v>0.82112085999999995</v>
      </c>
      <c r="G43222" s="9">
        <v>0.50230074000000002</v>
      </c>
    </row>
    <row r="43223" spans="2:7" x14ac:dyDescent="0.2">
      <c r="B43223" s="101" t="s">
        <v>44288</v>
      </c>
      <c r="C43223">
        <v>0.28116897000000002</v>
      </c>
      <c r="D43223">
        <v>0.59197754000000002</v>
      </c>
      <c r="E43223">
        <v>0.35982380000000003</v>
      </c>
      <c r="F43223">
        <v>0.59400534999999999</v>
      </c>
      <c r="G43223" s="9">
        <v>0.16031590000000001</v>
      </c>
    </row>
    <row r="43224" spans="2:7" x14ac:dyDescent="0.2">
      <c r="B43224" s="101" t="s">
        <v>44289</v>
      </c>
      <c r="C43224">
        <v>0.70673960000000002</v>
      </c>
      <c r="D43224">
        <v>0.809446</v>
      </c>
      <c r="E43224">
        <v>0.87344944000000002</v>
      </c>
      <c r="F43224">
        <v>0.45480567</v>
      </c>
      <c r="G43224" s="9">
        <v>0.75134380000000001</v>
      </c>
    </row>
    <row r="43225" spans="2:7" x14ac:dyDescent="0.2">
      <c r="B43225" s="101" t="s">
        <v>44290</v>
      </c>
      <c r="C43225">
        <v>0.20328335</v>
      </c>
      <c r="D43225">
        <v>8.5975339999999997E-2</v>
      </c>
      <c r="E43225">
        <v>0.16397898</v>
      </c>
      <c r="F43225">
        <v>0.73013459999999997</v>
      </c>
      <c r="G43225" s="9">
        <v>0.13699365999999999</v>
      </c>
    </row>
    <row r="43226" spans="2:7" x14ac:dyDescent="0.2">
      <c r="B43226" s="101" t="s">
        <v>44291</v>
      </c>
      <c r="C43226">
        <v>0.34557243999999998</v>
      </c>
      <c r="D43226">
        <v>0.43488395000000002</v>
      </c>
      <c r="E43226">
        <v>0.31390402000000001</v>
      </c>
      <c r="F43226">
        <v>7.9952040000000005E-3</v>
      </c>
      <c r="G43226" s="9">
        <v>0.46358709999999997</v>
      </c>
    </row>
    <row r="43227" spans="2:7" x14ac:dyDescent="0.2">
      <c r="B43227" s="101" t="s">
        <v>44292</v>
      </c>
      <c r="C43227">
        <v>0.56206345999999996</v>
      </c>
      <c r="D43227">
        <v>0.23150028</v>
      </c>
      <c r="E43227">
        <v>0.75930684999999998</v>
      </c>
      <c r="F43227">
        <v>0.80785439999999997</v>
      </c>
      <c r="G43227" s="9">
        <v>0.33136033999999998</v>
      </c>
    </row>
    <row r="43228" spans="2:7" x14ac:dyDescent="0.2">
      <c r="B43228" s="101" t="s">
        <v>44293</v>
      </c>
      <c r="C43228">
        <v>0.37745415999999998</v>
      </c>
      <c r="D43228">
        <v>0.69171727000000005</v>
      </c>
      <c r="E43228">
        <v>0.80794655999999998</v>
      </c>
      <c r="F43228">
        <v>0.54081522999999998</v>
      </c>
      <c r="G43228" s="9">
        <v>0.64131755000000001</v>
      </c>
    </row>
    <row r="43229" spans="2:7" x14ac:dyDescent="0.2">
      <c r="B43229" s="101" t="s">
        <v>44294</v>
      </c>
      <c r="C43229">
        <v>0.35436782</v>
      </c>
      <c r="D43229">
        <v>0.73128545</v>
      </c>
      <c r="E43229">
        <v>0.36347689999999999</v>
      </c>
      <c r="F43229">
        <v>0.65356873999999998</v>
      </c>
      <c r="G43229" s="9">
        <v>0.51903516000000005</v>
      </c>
    </row>
    <row r="43230" spans="2:7" x14ac:dyDescent="0.2">
      <c r="B43230" s="101" t="s">
        <v>44295</v>
      </c>
      <c r="C43230">
        <v>0.40196103</v>
      </c>
      <c r="D43230">
        <v>0.12296546999999999</v>
      </c>
      <c r="E43230">
        <v>8.4717765E-2</v>
      </c>
      <c r="F43230">
        <v>0.43027433999999998</v>
      </c>
      <c r="G43230" s="9">
        <v>2.2770934E-2</v>
      </c>
    </row>
    <row r="43231" spans="2:7" x14ac:dyDescent="0.2">
      <c r="B43231" s="101" t="s">
        <v>44296</v>
      </c>
      <c r="C43231">
        <v>0.51485133000000005</v>
      </c>
      <c r="D43231">
        <v>0.21935913000000001</v>
      </c>
      <c r="E43231">
        <v>0.17172240999999999</v>
      </c>
      <c r="F43231">
        <v>0.72687303999999997</v>
      </c>
      <c r="G43231" s="9">
        <v>0.30476969999999998</v>
      </c>
    </row>
    <row r="43232" spans="2:7" x14ac:dyDescent="0.2">
      <c r="B43232" s="101" t="s">
        <v>44297</v>
      </c>
      <c r="C43232">
        <v>0.26310634999999999</v>
      </c>
      <c r="D43232">
        <v>0.55075806000000005</v>
      </c>
      <c r="E43232">
        <v>0.11316262000000001</v>
      </c>
      <c r="F43232">
        <v>0.55346550000000005</v>
      </c>
      <c r="G43232" s="9">
        <v>0.30735472000000003</v>
      </c>
    </row>
    <row r="43233" spans="2:7" x14ac:dyDescent="0.2">
      <c r="B43233" s="101" t="s">
        <v>44298</v>
      </c>
      <c r="C43233">
        <v>0.94574654000000002</v>
      </c>
      <c r="D43233">
        <v>0.74655150000000003</v>
      </c>
      <c r="E43233">
        <v>0.89248675</v>
      </c>
      <c r="F43233">
        <v>0.35798600000000003</v>
      </c>
      <c r="G43233" s="9">
        <v>0.59381187000000002</v>
      </c>
    </row>
    <row r="43234" spans="2:7" x14ac:dyDescent="0.2">
      <c r="B43234" s="101" t="s">
        <v>44299</v>
      </c>
      <c r="C43234">
        <v>0.20138769000000001</v>
      </c>
      <c r="D43234">
        <v>0.42253133999999998</v>
      </c>
      <c r="E43234">
        <v>0.41441432</v>
      </c>
      <c r="F43234">
        <v>0.97583275999999997</v>
      </c>
      <c r="G43234" s="9">
        <v>0.94998634000000004</v>
      </c>
    </row>
    <row r="43235" spans="2:7" x14ac:dyDescent="0.2">
      <c r="B43235" s="101" t="s">
        <v>44300</v>
      </c>
      <c r="C43235">
        <v>0.33982509999999999</v>
      </c>
      <c r="D43235">
        <v>0.6829847</v>
      </c>
      <c r="E43235">
        <v>0.33585345999999999</v>
      </c>
      <c r="F43235">
        <v>0.17704478000000001</v>
      </c>
      <c r="G43235" s="9">
        <v>1.8294611999999998E-2</v>
      </c>
    </row>
    <row r="43236" spans="2:7" x14ac:dyDescent="0.2">
      <c r="B43236" s="101" t="s">
        <v>44301</v>
      </c>
      <c r="C43236">
        <v>0.66531379999999996</v>
      </c>
      <c r="D43236">
        <v>0.63316905000000001</v>
      </c>
      <c r="E43236">
        <v>0.49849415000000002</v>
      </c>
      <c r="F43236">
        <v>0.48182628</v>
      </c>
      <c r="G43236" s="9">
        <v>4.3054559999999999E-2</v>
      </c>
    </row>
    <row r="43237" spans="2:7" x14ac:dyDescent="0.2">
      <c r="B43237" s="101" t="s">
        <v>44302</v>
      </c>
      <c r="C43237">
        <v>7.6864009999999997E-2</v>
      </c>
      <c r="D43237">
        <v>0.59502650000000001</v>
      </c>
      <c r="E43237">
        <v>0.38005889999999998</v>
      </c>
      <c r="F43237">
        <v>7.2528159999999996E-3</v>
      </c>
      <c r="G43237" s="9">
        <v>0.36783567</v>
      </c>
    </row>
    <row r="43238" spans="2:7" x14ac:dyDescent="0.2">
      <c r="B43238" s="101" t="s">
        <v>44303</v>
      </c>
      <c r="C43238">
        <v>0.39066487999999999</v>
      </c>
      <c r="D43238">
        <v>0.31684879999999999</v>
      </c>
      <c r="E43238">
        <v>0.36006218000000001</v>
      </c>
      <c r="F43238">
        <v>0.10913534499999999</v>
      </c>
      <c r="G43238" s="9">
        <v>0.4581635</v>
      </c>
    </row>
    <row r="43239" spans="2:7" x14ac:dyDescent="0.2">
      <c r="B43239" s="101" t="s">
        <v>44304</v>
      </c>
      <c r="C43239">
        <v>0.41155046000000001</v>
      </c>
      <c r="D43239">
        <v>0.34139027999999999</v>
      </c>
      <c r="E43239">
        <v>0.40782094000000002</v>
      </c>
      <c r="F43239">
        <v>0.81993749999999999</v>
      </c>
      <c r="G43239" s="9">
        <v>0.39242038000000001</v>
      </c>
    </row>
    <row r="43240" spans="2:7" x14ac:dyDescent="0.2">
      <c r="B43240" s="101" t="s">
        <v>44305</v>
      </c>
      <c r="C43240">
        <v>1.561153E-3</v>
      </c>
      <c r="D43240">
        <v>0.20050111000000001</v>
      </c>
      <c r="E43240">
        <v>0.34210574999999999</v>
      </c>
      <c r="F43240">
        <v>0.31182875999999998</v>
      </c>
      <c r="G43240" s="9">
        <v>0.74029120000000004</v>
      </c>
    </row>
    <row r="43241" spans="2:7" x14ac:dyDescent="0.2">
      <c r="B43241" s="101" t="s">
        <v>44306</v>
      </c>
      <c r="C43241">
        <v>-5.7823399999999995E-4</v>
      </c>
      <c r="D43241">
        <v>0.23581785</v>
      </c>
      <c r="E43241">
        <v>0.83211290000000004</v>
      </c>
      <c r="F43241">
        <v>0.73321616999999994</v>
      </c>
      <c r="G43241" s="9">
        <v>0.4202342</v>
      </c>
    </row>
    <row r="43242" spans="2:7" x14ac:dyDescent="0.2">
      <c r="B43242" s="101" t="s">
        <v>44307</v>
      </c>
      <c r="C43242">
        <v>0.75841886000000003</v>
      </c>
      <c r="D43242">
        <v>0.39463589999999998</v>
      </c>
      <c r="E43242">
        <v>0.13884187000000001</v>
      </c>
      <c r="F43242">
        <v>0.52006375999999999</v>
      </c>
      <c r="G43242" s="9">
        <v>0.31151183999999998</v>
      </c>
    </row>
    <row r="43243" spans="2:7" x14ac:dyDescent="0.2">
      <c r="B43243" s="101" t="s">
        <v>44308</v>
      </c>
      <c r="C43243">
        <v>0.80614304999999997</v>
      </c>
      <c r="D43243">
        <v>0.45384163</v>
      </c>
      <c r="E43243">
        <v>0.50245415999999998</v>
      </c>
      <c r="F43243">
        <v>0.52712789999999998</v>
      </c>
      <c r="G43243" s="9">
        <v>0.49657879999999999</v>
      </c>
    </row>
    <row r="43244" spans="2:7" x14ac:dyDescent="0.2">
      <c r="B43244" s="101" t="s">
        <v>44309</v>
      </c>
      <c r="C43244">
        <v>0.57391727000000003</v>
      </c>
      <c r="D43244">
        <v>0.45562202000000002</v>
      </c>
      <c r="E43244">
        <v>0.8354026</v>
      </c>
      <c r="F43244">
        <v>0.80941474000000002</v>
      </c>
      <c r="G43244" s="9">
        <v>0.11040490999999999</v>
      </c>
    </row>
    <row r="43245" spans="2:7" x14ac:dyDescent="0.2">
      <c r="B43245" s="101" t="s">
        <v>44310</v>
      </c>
      <c r="C43245">
        <v>0.79638755000000006</v>
      </c>
      <c r="D43245">
        <v>0.27630463</v>
      </c>
      <c r="E43245">
        <v>0.69780165000000005</v>
      </c>
      <c r="F43245">
        <v>0.20735297</v>
      </c>
      <c r="G43245" s="9">
        <v>0.56940966999999998</v>
      </c>
    </row>
    <row r="43246" spans="2:7" x14ac:dyDescent="0.2">
      <c r="B43246" s="101" t="s">
        <v>44311</v>
      </c>
      <c r="C43246">
        <v>0.75106899999999999</v>
      </c>
      <c r="D43246">
        <v>0.56561475999999999</v>
      </c>
      <c r="E43246">
        <v>0.15707136999999999</v>
      </c>
      <c r="F43246">
        <v>0.50157373999999999</v>
      </c>
      <c r="G43246" s="9">
        <v>0.45389362999999999</v>
      </c>
    </row>
    <row r="43247" spans="2:7" x14ac:dyDescent="0.2">
      <c r="B43247" s="101" t="s">
        <v>44312</v>
      </c>
      <c r="C43247">
        <v>0.64236919999999997</v>
      </c>
      <c r="D43247">
        <v>0.40626250000000003</v>
      </c>
      <c r="E43247">
        <v>0.12427277</v>
      </c>
      <c r="F43247">
        <v>0.12527199</v>
      </c>
      <c r="G43247" s="9">
        <v>0.16867480000000001</v>
      </c>
    </row>
    <row r="43248" spans="2:7" x14ac:dyDescent="0.2">
      <c r="B43248" s="101" t="s">
        <v>44313</v>
      </c>
      <c r="C43248">
        <v>0.47621486000000002</v>
      </c>
      <c r="D43248">
        <v>0.54644320000000002</v>
      </c>
      <c r="E43248">
        <v>0.66565894999999997</v>
      </c>
      <c r="F43248">
        <v>0.33895219999999998</v>
      </c>
      <c r="G43248" s="9">
        <v>0.58258456000000003</v>
      </c>
    </row>
    <row r="43249" spans="2:7" x14ac:dyDescent="0.2">
      <c r="B43249" s="101" t="s">
        <v>44314</v>
      </c>
      <c r="C43249">
        <v>0.74356264000000005</v>
      </c>
      <c r="D43249">
        <v>0.47356564000000001</v>
      </c>
      <c r="E43249">
        <v>0.67062527000000005</v>
      </c>
      <c r="F43249">
        <v>0.21936625000000001</v>
      </c>
      <c r="G43249" s="9">
        <v>0.56399259999999996</v>
      </c>
    </row>
    <row r="43250" spans="2:7" x14ac:dyDescent="0.2">
      <c r="B43250" s="101" t="s">
        <v>44315</v>
      </c>
      <c r="C43250">
        <v>0.48167914000000001</v>
      </c>
      <c r="D43250">
        <v>0.57209290000000002</v>
      </c>
      <c r="E43250">
        <v>0.65267514999999998</v>
      </c>
      <c r="F43250">
        <v>0.32643833999999999</v>
      </c>
      <c r="G43250" s="9">
        <v>0.53013690000000002</v>
      </c>
    </row>
    <row r="43251" spans="2:7" x14ac:dyDescent="0.2">
      <c r="B43251" s="101" t="s">
        <v>44316</v>
      </c>
      <c r="C43251">
        <v>6.6726476000000007E-2</v>
      </c>
      <c r="D43251">
        <v>0.24328335000000001</v>
      </c>
      <c r="E43251">
        <v>0.62286799999999998</v>
      </c>
      <c r="F43251">
        <v>7.5144569999999994E-2</v>
      </c>
      <c r="G43251" s="9">
        <v>0.45595095000000002</v>
      </c>
    </row>
    <row r="43252" spans="2:7" x14ac:dyDescent="0.2">
      <c r="B43252" s="101" t="s">
        <v>44317</v>
      </c>
      <c r="C43252">
        <v>0.62096739999999995</v>
      </c>
      <c r="D43252">
        <v>0.82480589999999998</v>
      </c>
      <c r="E43252">
        <v>0.77448660000000003</v>
      </c>
      <c r="F43252">
        <v>0.82524675000000003</v>
      </c>
      <c r="G43252" s="9">
        <v>0.32442336999999999</v>
      </c>
    </row>
    <row r="43253" spans="2:7" x14ac:dyDescent="0.2">
      <c r="B43253" s="101" t="s">
        <v>44318</v>
      </c>
      <c r="C43253">
        <v>0.82762930000000001</v>
      </c>
      <c r="D43253">
        <v>0.13356399999999999</v>
      </c>
      <c r="E43253">
        <v>0.50671756000000001</v>
      </c>
      <c r="F43253">
        <v>0.23313253</v>
      </c>
      <c r="G43253" s="9">
        <v>0.52528816</v>
      </c>
    </row>
    <row r="43254" spans="2:7" x14ac:dyDescent="0.2">
      <c r="B43254" s="101" t="s">
        <v>44319</v>
      </c>
      <c r="C43254">
        <v>0.52875119999999998</v>
      </c>
      <c r="D43254">
        <v>0.31664923</v>
      </c>
      <c r="E43254">
        <v>0.40969536000000001</v>
      </c>
      <c r="F43254">
        <v>0.23823324000000001</v>
      </c>
      <c r="G43254" s="9">
        <v>0.32491495999999997</v>
      </c>
    </row>
    <row r="43255" spans="2:7" x14ac:dyDescent="0.2">
      <c r="B43255" s="101" t="s">
        <v>44320</v>
      </c>
      <c r="C43255">
        <v>0.60687959999999996</v>
      </c>
      <c r="D43255">
        <v>0.8464161</v>
      </c>
      <c r="E43255">
        <v>0.46624362000000003</v>
      </c>
      <c r="F43255" s="67">
        <v>-5.8999999999999998E-5</v>
      </c>
      <c r="G43255" s="9">
        <v>0.3479894</v>
      </c>
    </row>
    <row r="43256" spans="2:7" x14ac:dyDescent="0.2">
      <c r="B43256" s="101" t="s">
        <v>44321</v>
      </c>
      <c r="C43256">
        <v>0.36627996000000002</v>
      </c>
      <c r="D43256">
        <v>0.25949913000000002</v>
      </c>
      <c r="E43256">
        <v>0.10268012999999999</v>
      </c>
      <c r="F43256">
        <v>0.13407643</v>
      </c>
      <c r="G43256" s="9">
        <v>0.35673094</v>
      </c>
    </row>
    <row r="43257" spans="2:7" x14ac:dyDescent="0.2">
      <c r="B43257" s="101" t="s">
        <v>44322</v>
      </c>
      <c r="C43257">
        <v>0.73896660000000003</v>
      </c>
      <c r="D43257">
        <v>0.66878669999999996</v>
      </c>
      <c r="E43257">
        <v>0.44262214999999999</v>
      </c>
      <c r="F43257">
        <v>0.77508710000000003</v>
      </c>
      <c r="G43257" s="9">
        <v>0.69689392999999999</v>
      </c>
    </row>
    <row r="43258" spans="2:7" x14ac:dyDescent="0.2">
      <c r="B43258" s="101" t="s">
        <v>44323</v>
      </c>
      <c r="C43258">
        <v>0.35481697000000001</v>
      </c>
      <c r="D43258">
        <v>0.74077769999999998</v>
      </c>
      <c r="E43258">
        <v>0.53399193</v>
      </c>
      <c r="F43258">
        <v>0.47999894999999998</v>
      </c>
      <c r="G43258" s="9">
        <v>0.79653260000000004</v>
      </c>
    </row>
    <row r="43259" spans="2:7" x14ac:dyDescent="0.2">
      <c r="B43259" s="101" t="s">
        <v>44324</v>
      </c>
      <c r="C43259">
        <v>0.60645789999999999</v>
      </c>
      <c r="D43259">
        <v>0.59369147</v>
      </c>
      <c r="E43259">
        <v>0.76733479999999998</v>
      </c>
      <c r="F43259">
        <v>0.44355087999999998</v>
      </c>
      <c r="G43259" s="9">
        <v>0.15910746000000001</v>
      </c>
    </row>
    <row r="43260" spans="2:7" x14ac:dyDescent="0.2">
      <c r="B43260" s="101" t="s">
        <v>44325</v>
      </c>
      <c r="C43260">
        <v>0.614927</v>
      </c>
      <c r="D43260">
        <v>0.46663316999999999</v>
      </c>
      <c r="E43260">
        <v>0.78261166999999998</v>
      </c>
      <c r="F43260">
        <v>0.73774740000000005</v>
      </c>
      <c r="G43260" s="9">
        <v>0.61494389999999999</v>
      </c>
    </row>
    <row r="43261" spans="2:7" x14ac:dyDescent="0.2">
      <c r="B43261" s="101" t="s">
        <v>44326</v>
      </c>
      <c r="C43261">
        <v>0.71161070000000004</v>
      </c>
      <c r="D43261">
        <v>0.69581230000000005</v>
      </c>
      <c r="E43261">
        <v>0.58544399999999996</v>
      </c>
      <c r="F43261">
        <v>0.71203950000000005</v>
      </c>
      <c r="G43261" s="9">
        <v>0.60098492999999997</v>
      </c>
    </row>
    <row r="43262" spans="2:7" x14ac:dyDescent="0.2">
      <c r="B43262" s="101" t="s">
        <v>44327</v>
      </c>
      <c r="C43262">
        <v>0.39146639999999999</v>
      </c>
      <c r="D43262">
        <v>0.51016189999999995</v>
      </c>
      <c r="E43262">
        <v>0.60893489999999995</v>
      </c>
      <c r="F43262">
        <v>0.56282383000000002</v>
      </c>
      <c r="G43262" s="9">
        <v>0.10670514</v>
      </c>
    </row>
    <row r="43263" spans="2:7" x14ac:dyDescent="0.2">
      <c r="B43263" s="101" t="s">
        <v>44328</v>
      </c>
      <c r="C43263">
        <v>0.10432658</v>
      </c>
      <c r="D43263">
        <v>0.12115017</v>
      </c>
      <c r="E43263">
        <v>0.14091023999999999</v>
      </c>
      <c r="F43263">
        <v>1.0591079999999999E-2</v>
      </c>
      <c r="G43263" s="9">
        <v>0.73332200000000003</v>
      </c>
    </row>
    <row r="43264" spans="2:7" x14ac:dyDescent="0.2">
      <c r="B43264" s="101" t="s">
        <v>44329</v>
      </c>
      <c r="C43264">
        <v>0.4502061</v>
      </c>
      <c r="D43264">
        <v>0.52792499999999998</v>
      </c>
      <c r="E43264">
        <v>0.31803057000000001</v>
      </c>
      <c r="F43264">
        <v>0.44551674000000002</v>
      </c>
      <c r="G43264" s="9">
        <v>0.74184715999999995</v>
      </c>
    </row>
    <row r="43265" spans="2:7" x14ac:dyDescent="0.2">
      <c r="B43265" s="101" t="s">
        <v>44330</v>
      </c>
      <c r="C43265">
        <v>0.49532693999999999</v>
      </c>
      <c r="D43265">
        <v>0.38355359999999999</v>
      </c>
      <c r="E43265">
        <v>0.4553065</v>
      </c>
      <c r="F43265">
        <v>0.26183289999999998</v>
      </c>
      <c r="G43265" s="9">
        <v>0.99515120000000001</v>
      </c>
    </row>
    <row r="43266" spans="2:7" x14ac:dyDescent="0.2">
      <c r="B43266" s="101" t="s">
        <v>44331</v>
      </c>
      <c r="C43266">
        <v>0.29002250000000002</v>
      </c>
      <c r="D43266">
        <v>0.54791665000000001</v>
      </c>
      <c r="E43266">
        <v>0.81159245999999996</v>
      </c>
      <c r="F43266">
        <v>0.76883197000000003</v>
      </c>
      <c r="G43266" s="9">
        <v>0.77402084999999998</v>
      </c>
    </row>
    <row r="43267" spans="2:7" x14ac:dyDescent="0.2">
      <c r="B43267" s="101" t="s">
        <v>44332</v>
      </c>
      <c r="C43267">
        <v>0.67145639999999995</v>
      </c>
      <c r="D43267">
        <v>0.61198986</v>
      </c>
      <c r="E43267">
        <v>0.30316103</v>
      </c>
      <c r="F43267">
        <v>0.50841829999999999</v>
      </c>
      <c r="G43267" s="9">
        <v>0.39086416000000002</v>
      </c>
    </row>
    <row r="43268" spans="2:7" x14ac:dyDescent="0.2">
      <c r="B43268" s="101" t="s">
        <v>44333</v>
      </c>
      <c r="C43268">
        <v>6.8033843999999996E-2</v>
      </c>
      <c r="D43268">
        <v>0.22101180000000001</v>
      </c>
      <c r="E43268">
        <v>0.54287980000000002</v>
      </c>
      <c r="F43268">
        <v>0.57521270000000002</v>
      </c>
      <c r="G43268" s="9">
        <v>0.2160909</v>
      </c>
    </row>
    <row r="43269" spans="2:7" x14ac:dyDescent="0.2">
      <c r="B43269" s="101" t="s">
        <v>44334</v>
      </c>
      <c r="C43269">
        <v>0.46396749999999998</v>
      </c>
      <c r="D43269">
        <v>0.46008462</v>
      </c>
      <c r="E43269">
        <v>6.5098639999999999E-2</v>
      </c>
      <c r="F43269">
        <v>0.48578438000000002</v>
      </c>
      <c r="G43269" s="9">
        <v>0.72718289999999997</v>
      </c>
    </row>
    <row r="43270" spans="2:7" x14ac:dyDescent="0.2">
      <c r="B43270" s="101" t="s">
        <v>44335</v>
      </c>
      <c r="C43270">
        <v>0.35758126000000001</v>
      </c>
      <c r="D43270">
        <v>0.43461776000000002</v>
      </c>
      <c r="E43270">
        <v>0.78214609999999996</v>
      </c>
      <c r="F43270">
        <v>0.37989279999999997</v>
      </c>
      <c r="G43270" s="9">
        <v>0.69766532999999997</v>
      </c>
    </row>
    <row r="43271" spans="2:7" x14ac:dyDescent="0.2">
      <c r="B43271" s="101" t="s">
        <v>44336</v>
      </c>
      <c r="C43271">
        <v>0.50326663000000005</v>
      </c>
      <c r="D43271">
        <v>0.48281200000000002</v>
      </c>
      <c r="E43271">
        <v>0.17424017</v>
      </c>
      <c r="F43271">
        <v>0.78588150000000001</v>
      </c>
      <c r="G43271" s="9">
        <v>0.57197169999999997</v>
      </c>
    </row>
    <row r="43272" spans="2:7" x14ac:dyDescent="0.2">
      <c r="B43272" s="101" t="s">
        <v>44337</v>
      </c>
      <c r="C43272">
        <v>0.42121132999999999</v>
      </c>
      <c r="D43272">
        <v>0.13247316000000001</v>
      </c>
      <c r="E43272">
        <v>0.11201131</v>
      </c>
      <c r="F43272">
        <v>0.32180932000000001</v>
      </c>
      <c r="G43272" s="9">
        <v>0.29921523</v>
      </c>
    </row>
    <row r="43273" spans="2:7" x14ac:dyDescent="0.2">
      <c r="B43273" s="101" t="s">
        <v>44338</v>
      </c>
      <c r="C43273">
        <v>0.49963403000000001</v>
      </c>
      <c r="D43273">
        <v>0.55366886000000004</v>
      </c>
      <c r="E43273">
        <v>0.48436960000000001</v>
      </c>
      <c r="F43273">
        <v>0.45771741999999999</v>
      </c>
      <c r="G43273" s="9">
        <v>0.61314950000000001</v>
      </c>
    </row>
    <row r="43274" spans="2:7" x14ac:dyDescent="0.2">
      <c r="B43274" s="101" t="s">
        <v>44339</v>
      </c>
      <c r="C43274">
        <v>8.613796E-2</v>
      </c>
      <c r="D43274">
        <v>0.24912860000000001</v>
      </c>
      <c r="E43274">
        <v>4.3214519999999999E-3</v>
      </c>
      <c r="F43274">
        <v>0.36339961999999998</v>
      </c>
      <c r="G43274" s="9">
        <v>0.12295035999999999</v>
      </c>
    </row>
    <row r="43275" spans="2:7" x14ac:dyDescent="0.2">
      <c r="B43275" s="101" t="s">
        <v>44340</v>
      </c>
      <c r="C43275">
        <v>0.616919</v>
      </c>
      <c r="D43275">
        <v>0.55435540000000005</v>
      </c>
      <c r="E43275">
        <v>0.71699654999999995</v>
      </c>
      <c r="F43275">
        <v>0.42584008000000001</v>
      </c>
      <c r="G43275" s="9">
        <v>0.6982893</v>
      </c>
    </row>
    <row r="43276" spans="2:7" x14ac:dyDescent="0.2">
      <c r="B43276" s="101" t="s">
        <v>44341</v>
      </c>
      <c r="C43276">
        <v>0.25610405000000003</v>
      </c>
      <c r="D43276">
        <v>0.20157479</v>
      </c>
      <c r="E43276">
        <v>0.6866312</v>
      </c>
      <c r="F43276">
        <v>0.89375322999999995</v>
      </c>
      <c r="G43276" s="9">
        <v>0.53509430000000002</v>
      </c>
    </row>
    <row r="43277" spans="2:7" x14ac:dyDescent="0.2">
      <c r="B43277" s="101" t="s">
        <v>44342</v>
      </c>
      <c r="C43277">
        <v>0.15684890000000001</v>
      </c>
      <c r="D43277">
        <v>0.42623082000000001</v>
      </c>
      <c r="E43277">
        <v>0.61461854000000005</v>
      </c>
      <c r="F43277">
        <v>0.48370886000000002</v>
      </c>
      <c r="G43277" s="9">
        <v>5.3583182E-2</v>
      </c>
    </row>
    <row r="43278" spans="2:7" x14ac:dyDescent="0.2">
      <c r="B43278" s="101" t="s">
        <v>44343</v>
      </c>
      <c r="C43278">
        <v>0.80985609999999997</v>
      </c>
      <c r="D43278">
        <v>0.4561035</v>
      </c>
      <c r="E43278">
        <v>0.57802606000000001</v>
      </c>
      <c r="F43278">
        <v>0.22599575999999999</v>
      </c>
      <c r="G43278" s="9">
        <v>0.29149455000000002</v>
      </c>
    </row>
    <row r="43279" spans="2:7" x14ac:dyDescent="0.2">
      <c r="B43279" s="101" t="s">
        <v>44344</v>
      </c>
      <c r="C43279">
        <v>0.4556559</v>
      </c>
      <c r="D43279">
        <v>0.58445130000000001</v>
      </c>
      <c r="E43279">
        <v>0.20036899999999999</v>
      </c>
      <c r="F43279">
        <v>0.42106763000000003</v>
      </c>
      <c r="G43279" s="9">
        <v>0.29168978000000001</v>
      </c>
    </row>
    <row r="43280" spans="2:7" x14ac:dyDescent="0.2">
      <c r="B43280" s="101" t="s">
        <v>44345</v>
      </c>
      <c r="C43280">
        <v>0.32518186999999998</v>
      </c>
      <c r="D43280">
        <v>0.4606712</v>
      </c>
      <c r="E43280">
        <v>0.38341566999999999</v>
      </c>
      <c r="F43280">
        <v>0.31917927000000001</v>
      </c>
      <c r="G43280" s="9">
        <v>0.49774855000000001</v>
      </c>
    </row>
    <row r="43281" spans="2:7" x14ac:dyDescent="0.2">
      <c r="B43281" s="101" t="s">
        <v>44346</v>
      </c>
      <c r="C43281">
        <v>0.89012592999999995</v>
      </c>
      <c r="D43281">
        <v>0.79869259999999997</v>
      </c>
      <c r="E43281">
        <v>0.91461252999999998</v>
      </c>
      <c r="F43281">
        <v>0.82426379999999999</v>
      </c>
      <c r="G43281" s="9">
        <v>0.99685619999999997</v>
      </c>
    </row>
    <row r="43282" spans="2:7" x14ac:dyDescent="0.2">
      <c r="B43282" s="101" t="s">
        <v>44347</v>
      </c>
      <c r="C43282">
        <v>0.29997203</v>
      </c>
      <c r="D43282">
        <v>0.70484899999999995</v>
      </c>
      <c r="E43282">
        <v>0.68869274999999996</v>
      </c>
      <c r="F43282">
        <v>0.40492489999999998</v>
      </c>
      <c r="G43282" s="9">
        <v>0.55923769999999995</v>
      </c>
    </row>
    <row r="43283" spans="2:7" x14ac:dyDescent="0.2">
      <c r="B43283" s="101" t="s">
        <v>44348</v>
      </c>
      <c r="C43283">
        <v>1.9288487999999999E-2</v>
      </c>
      <c r="D43283">
        <v>0.3963082</v>
      </c>
      <c r="E43283">
        <v>0.47074880000000002</v>
      </c>
      <c r="F43283">
        <v>0.16161464</v>
      </c>
      <c r="G43283" s="9">
        <v>2.0882925E-2</v>
      </c>
    </row>
    <row r="43284" spans="2:7" x14ac:dyDescent="0.2">
      <c r="B43284" s="101" t="s">
        <v>44349</v>
      </c>
      <c r="C43284">
        <v>0.39378436999999999</v>
      </c>
      <c r="D43284">
        <v>0.45494025999999999</v>
      </c>
      <c r="E43284">
        <v>0.23240535000000001</v>
      </c>
      <c r="F43284">
        <v>0.22985612</v>
      </c>
      <c r="G43284" s="9">
        <v>0.41738424000000002</v>
      </c>
    </row>
    <row r="43285" spans="2:7" x14ac:dyDescent="0.2">
      <c r="B43285" s="101" t="s">
        <v>44350</v>
      </c>
      <c r="C43285">
        <v>0.53938459999999999</v>
      </c>
      <c r="D43285">
        <v>0.51572750000000001</v>
      </c>
      <c r="E43285">
        <v>0.36646682000000003</v>
      </c>
      <c r="F43285">
        <v>0.45058601999999998</v>
      </c>
      <c r="G43285" s="9">
        <v>0.21491681000000001</v>
      </c>
    </row>
    <row r="43286" spans="2:7" x14ac:dyDescent="0.2">
      <c r="B43286" s="101" t="s">
        <v>44351</v>
      </c>
      <c r="C43286">
        <v>0.37610015000000002</v>
      </c>
      <c r="D43286">
        <v>0.69692063000000004</v>
      </c>
      <c r="E43286">
        <v>0.21281977999999999</v>
      </c>
      <c r="F43286">
        <v>0.47355642999999997</v>
      </c>
      <c r="G43286" s="9">
        <v>0.35663873000000001</v>
      </c>
    </row>
    <row r="43287" spans="2:7" x14ac:dyDescent="0.2">
      <c r="B43287" s="101" t="s">
        <v>44352</v>
      </c>
      <c r="C43287">
        <v>4.0305199999999999E-4</v>
      </c>
      <c r="D43287">
        <v>0.36994865999999998</v>
      </c>
      <c r="E43287">
        <v>0.25962143999999998</v>
      </c>
      <c r="F43287">
        <v>0.18870464000000001</v>
      </c>
      <c r="G43287" s="9">
        <v>0.38763589999999998</v>
      </c>
    </row>
    <row r="43288" spans="2:7" x14ac:dyDescent="0.2">
      <c r="B43288" s="101" t="s">
        <v>44353</v>
      </c>
      <c r="C43288">
        <v>0.74837034999999996</v>
      </c>
      <c r="D43288">
        <v>0.88025313999999999</v>
      </c>
      <c r="E43288">
        <v>0.67316160000000003</v>
      </c>
      <c r="F43288">
        <v>0.53994065999999996</v>
      </c>
      <c r="G43288" s="9">
        <v>0.77943814</v>
      </c>
    </row>
    <row r="43289" spans="2:7" x14ac:dyDescent="0.2">
      <c r="B43289" s="101" t="s">
        <v>44354</v>
      </c>
      <c r="C43289">
        <v>0.23206927999999999</v>
      </c>
      <c r="D43289">
        <v>4.8686270000000004E-3</v>
      </c>
      <c r="E43289">
        <v>0.46340999999999999</v>
      </c>
      <c r="F43289">
        <v>0.74480855000000001</v>
      </c>
      <c r="G43289" s="9">
        <v>0.65827709999999995</v>
      </c>
    </row>
    <row r="43290" spans="2:7" x14ac:dyDescent="0.2">
      <c r="B43290" s="101" t="s">
        <v>44355</v>
      </c>
      <c r="C43290">
        <v>0.80967164000000003</v>
      </c>
      <c r="D43290">
        <v>0.28318875999999998</v>
      </c>
      <c r="E43290">
        <v>1.4743645E-2</v>
      </c>
      <c r="F43290">
        <v>0.41324880000000003</v>
      </c>
      <c r="G43290" s="9">
        <v>0.19145598</v>
      </c>
    </row>
    <row r="43291" spans="2:7" x14ac:dyDescent="0.2">
      <c r="B43291" s="101" t="s">
        <v>44356</v>
      </c>
      <c r="C43291">
        <v>0.53322219999999998</v>
      </c>
      <c r="D43291">
        <v>0.28742010000000001</v>
      </c>
      <c r="E43291">
        <v>0.34963719999999998</v>
      </c>
      <c r="F43291">
        <v>8.0908309999999997E-2</v>
      </c>
      <c r="G43291" s="9">
        <v>0.22689857999999999</v>
      </c>
    </row>
    <row r="43292" spans="2:7" x14ac:dyDescent="0.2">
      <c r="B43292" s="101" t="s">
        <v>44357</v>
      </c>
      <c r="C43292">
        <v>0.46460129999999999</v>
      </c>
      <c r="D43292">
        <v>0.25119807999999999</v>
      </c>
      <c r="E43292">
        <v>0.45718783000000002</v>
      </c>
      <c r="F43292">
        <v>0.64659476000000005</v>
      </c>
      <c r="G43292" s="9">
        <v>1.6724025999999999E-2</v>
      </c>
    </row>
    <row r="43293" spans="2:7" x14ac:dyDescent="0.2">
      <c r="B43293" s="101" t="s">
        <v>44358</v>
      </c>
      <c r="C43293">
        <v>0.53232610000000002</v>
      </c>
      <c r="D43293">
        <v>0.32983863000000002</v>
      </c>
      <c r="E43293">
        <v>0.82652740000000002</v>
      </c>
      <c r="F43293">
        <v>0.70822779999999996</v>
      </c>
      <c r="G43293" s="9">
        <v>0.82204776999999996</v>
      </c>
    </row>
    <row r="43294" spans="2:7" x14ac:dyDescent="0.2">
      <c r="B43294" s="101" t="s">
        <v>44359</v>
      </c>
      <c r="C43294">
        <v>0.54122060000000005</v>
      </c>
      <c r="D43294">
        <v>0.59334609999999999</v>
      </c>
      <c r="E43294">
        <v>0.27961898000000002</v>
      </c>
      <c r="F43294">
        <v>0.26799092000000002</v>
      </c>
      <c r="G43294" s="9">
        <v>0.45998228000000002</v>
      </c>
    </row>
    <row r="43295" spans="2:7" x14ac:dyDescent="0.2">
      <c r="B43295" s="101" t="s">
        <v>44360</v>
      </c>
      <c r="C43295">
        <v>0.47346863</v>
      </c>
      <c r="D43295">
        <v>0.64409859999999997</v>
      </c>
      <c r="E43295">
        <v>0.19071250000000001</v>
      </c>
      <c r="F43295">
        <v>0.37849559999999999</v>
      </c>
      <c r="G43295" s="9">
        <v>0.44741228</v>
      </c>
    </row>
    <row r="43296" spans="2:7" x14ac:dyDescent="0.2">
      <c r="B43296" s="101" t="s">
        <v>44361</v>
      </c>
      <c r="C43296">
        <v>0.71971189999999996</v>
      </c>
      <c r="D43296">
        <v>0.51940679999999995</v>
      </c>
      <c r="E43296">
        <v>0.25771593999999998</v>
      </c>
      <c r="F43296">
        <v>0.24912103999999999</v>
      </c>
      <c r="G43296" s="9">
        <v>0.57896360000000002</v>
      </c>
    </row>
    <row r="43297" spans="2:7" x14ac:dyDescent="0.2">
      <c r="B43297" s="101" t="s">
        <v>44362</v>
      </c>
      <c r="C43297">
        <v>0.53662443000000004</v>
      </c>
      <c r="D43297">
        <v>0.54191493999999996</v>
      </c>
      <c r="E43297">
        <v>2.8380020000000001E-3</v>
      </c>
      <c r="F43297">
        <v>0.14478447</v>
      </c>
      <c r="G43297" s="9">
        <v>0.31485832000000002</v>
      </c>
    </row>
    <row r="43298" spans="2:7" x14ac:dyDescent="0.2">
      <c r="B43298" s="101" t="s">
        <v>44363</v>
      </c>
      <c r="C43298">
        <v>0.85715187000000004</v>
      </c>
      <c r="D43298">
        <v>0.41806876999999998</v>
      </c>
      <c r="E43298">
        <v>0.57894736999999996</v>
      </c>
      <c r="F43298">
        <v>0.33594990000000002</v>
      </c>
      <c r="G43298" s="9">
        <v>0.21506106999999999</v>
      </c>
    </row>
    <row r="43299" spans="2:7" x14ac:dyDescent="0.2">
      <c r="B43299" s="101" t="s">
        <v>44364</v>
      </c>
      <c r="C43299">
        <v>0.80182063999999997</v>
      </c>
      <c r="D43299">
        <v>0.77902645000000004</v>
      </c>
      <c r="E43299">
        <v>0.65651210000000004</v>
      </c>
      <c r="F43299">
        <v>0.92696624999999999</v>
      </c>
      <c r="G43299" s="9">
        <v>0.38401740000000001</v>
      </c>
    </row>
    <row r="43300" spans="2:7" x14ac:dyDescent="0.2">
      <c r="B43300" s="101" t="s">
        <v>44365</v>
      </c>
      <c r="C43300">
        <v>0.40001458000000001</v>
      </c>
      <c r="D43300">
        <v>0.65353172999999998</v>
      </c>
      <c r="E43300">
        <v>0.29867715</v>
      </c>
      <c r="F43300">
        <v>0.83437013999999998</v>
      </c>
      <c r="G43300" s="9">
        <v>0.50183690000000003</v>
      </c>
    </row>
    <row r="43301" spans="2:7" x14ac:dyDescent="0.2">
      <c r="B43301" s="101" t="s">
        <v>44366</v>
      </c>
      <c r="C43301">
        <v>0.61486019999999997</v>
      </c>
      <c r="D43301">
        <v>0.27239928000000002</v>
      </c>
      <c r="E43301">
        <v>0.14342083</v>
      </c>
      <c r="F43301">
        <v>0.59367824000000002</v>
      </c>
      <c r="G43301" s="9">
        <v>0.78358819999999996</v>
      </c>
    </row>
    <row r="43302" spans="2:7" x14ac:dyDescent="0.2">
      <c r="B43302" s="101" t="s">
        <v>44367</v>
      </c>
      <c r="C43302">
        <v>0.62454080000000001</v>
      </c>
      <c r="D43302">
        <v>0.36385362999999998</v>
      </c>
      <c r="E43302">
        <v>0.49264517000000002</v>
      </c>
      <c r="F43302">
        <v>0.71325799999999995</v>
      </c>
      <c r="G43302" s="9">
        <v>0.11333629000000001</v>
      </c>
    </row>
    <row r="43303" spans="2:7" x14ac:dyDescent="0.2">
      <c r="B43303" s="101" t="s">
        <v>44368</v>
      </c>
      <c r="C43303">
        <v>1.3015695000000001E-2</v>
      </c>
      <c r="D43303">
        <v>0.32181140000000003</v>
      </c>
      <c r="E43303">
        <v>5.2120459999999997E-3</v>
      </c>
      <c r="F43303">
        <v>0.66713069999999997</v>
      </c>
      <c r="G43303" s="9">
        <v>0.25549771999999998</v>
      </c>
    </row>
    <row r="43304" spans="2:7" x14ac:dyDescent="0.2">
      <c r="B43304" s="101" t="s">
        <v>44369</v>
      </c>
      <c r="C43304">
        <v>0.6059234</v>
      </c>
      <c r="D43304">
        <v>0.73471030000000004</v>
      </c>
      <c r="E43304">
        <v>0.68057199999999995</v>
      </c>
      <c r="F43304">
        <v>0.67781329999999995</v>
      </c>
      <c r="G43304" s="9">
        <v>0.82014969999999998</v>
      </c>
    </row>
    <row r="43305" spans="2:7" x14ac:dyDescent="0.2">
      <c r="B43305" s="101" t="s">
        <v>44370</v>
      </c>
      <c r="C43305">
        <v>0.91213036000000003</v>
      </c>
      <c r="D43305">
        <v>0.39128039999999997</v>
      </c>
      <c r="E43305">
        <v>0.29763529999999999</v>
      </c>
      <c r="F43305">
        <v>0.53858404999999998</v>
      </c>
      <c r="G43305" s="9">
        <v>0.44838919999999999</v>
      </c>
    </row>
    <row r="43306" spans="2:7" x14ac:dyDescent="0.2">
      <c r="B43306" s="101" t="s">
        <v>44371</v>
      </c>
      <c r="C43306">
        <v>0.51332580000000005</v>
      </c>
      <c r="D43306">
        <v>0.66613454000000005</v>
      </c>
      <c r="E43306">
        <v>0.63352036</v>
      </c>
      <c r="F43306">
        <v>0.19452960999999999</v>
      </c>
      <c r="G43306" s="9">
        <v>0.39417437</v>
      </c>
    </row>
    <row r="43307" spans="2:7" x14ac:dyDescent="0.2">
      <c r="B43307" s="101" t="s">
        <v>44372</v>
      </c>
      <c r="C43307">
        <v>1.0040426999999999E-2</v>
      </c>
      <c r="D43307">
        <v>0.2187557</v>
      </c>
      <c r="E43307">
        <v>1.3244053E-2</v>
      </c>
      <c r="F43307">
        <v>0.72640943999999996</v>
      </c>
      <c r="G43307" s="9">
        <v>0.72703189999999995</v>
      </c>
    </row>
    <row r="43308" spans="2:7" x14ac:dyDescent="0.2">
      <c r="B43308" s="101" t="s">
        <v>44373</v>
      </c>
      <c r="C43308">
        <v>0.37914537999999998</v>
      </c>
      <c r="D43308">
        <v>0.21326429</v>
      </c>
      <c r="E43308">
        <v>8.4823339999999994E-3</v>
      </c>
      <c r="F43308">
        <v>0.11803888999999999</v>
      </c>
      <c r="G43308" s="9">
        <v>2.6376849000000001E-2</v>
      </c>
    </row>
    <row r="43309" spans="2:7" x14ac:dyDescent="0.2">
      <c r="B43309" s="101" t="s">
        <v>44374</v>
      </c>
      <c r="C43309">
        <v>0.29933995000000002</v>
      </c>
      <c r="D43309">
        <v>0.53962169999999998</v>
      </c>
      <c r="E43309">
        <v>0.48885980000000001</v>
      </c>
      <c r="F43309">
        <v>1.0338523000000001E-2</v>
      </c>
      <c r="G43309" s="9">
        <v>0.14935825999999999</v>
      </c>
    </row>
    <row r="43310" spans="2:7" x14ac:dyDescent="0.2">
      <c r="B43310" s="101" t="s">
        <v>44375</v>
      </c>
      <c r="C43310">
        <v>1.207497</v>
      </c>
      <c r="D43310">
        <v>0.95764035000000003</v>
      </c>
      <c r="E43310">
        <v>1.0683796000000001</v>
      </c>
      <c r="F43310">
        <v>1.0047026999999999</v>
      </c>
      <c r="G43310" s="9">
        <v>0.80142199999999997</v>
      </c>
    </row>
    <row r="43311" spans="2:7" x14ac:dyDescent="0.2">
      <c r="B43311" s="101" t="s">
        <v>44376</v>
      </c>
      <c r="C43311">
        <v>0.58452755000000001</v>
      </c>
      <c r="D43311">
        <v>0.11115883</v>
      </c>
      <c r="E43311">
        <v>0.28607452</v>
      </c>
      <c r="F43311">
        <v>0.35227087000000001</v>
      </c>
      <c r="G43311" s="9">
        <v>0.38409752000000003</v>
      </c>
    </row>
    <row r="43312" spans="2:7" x14ac:dyDescent="0.2">
      <c r="B43312" s="101" t="s">
        <v>44377</v>
      </c>
      <c r="C43312">
        <v>0.24653515000000001</v>
      </c>
      <c r="D43312">
        <v>0.63072099999999998</v>
      </c>
      <c r="E43312">
        <v>0.51188433</v>
      </c>
      <c r="F43312">
        <v>0.17356321</v>
      </c>
      <c r="G43312" s="9">
        <v>0.94808817000000001</v>
      </c>
    </row>
    <row r="43313" spans="2:7" x14ac:dyDescent="0.2">
      <c r="B43313" s="101" t="s">
        <v>44378</v>
      </c>
      <c r="C43313">
        <v>0.34580640000000001</v>
      </c>
      <c r="D43313">
        <v>0.68038240000000005</v>
      </c>
      <c r="E43313">
        <v>0.7071868</v>
      </c>
      <c r="F43313">
        <v>0.70727174999999998</v>
      </c>
      <c r="G43313" s="9">
        <v>0.77929216999999995</v>
      </c>
    </row>
    <row r="43314" spans="2:7" x14ac:dyDescent="0.2">
      <c r="B43314" s="101" t="s">
        <v>44379</v>
      </c>
      <c r="C43314">
        <v>0.92323069999999996</v>
      </c>
      <c r="D43314">
        <v>0.76923512999999999</v>
      </c>
      <c r="E43314">
        <v>0.6135121</v>
      </c>
      <c r="F43314">
        <v>1.1418934000000001</v>
      </c>
      <c r="G43314" s="9">
        <v>0.77625129999999998</v>
      </c>
    </row>
    <row r="43315" spans="2:7" x14ac:dyDescent="0.2">
      <c r="B43315" s="101" t="s">
        <v>44380</v>
      </c>
      <c r="C43315">
        <v>0.52188509999999999</v>
      </c>
      <c r="D43315">
        <v>0.11130248</v>
      </c>
      <c r="E43315">
        <v>0.26388984999999998</v>
      </c>
      <c r="F43315">
        <v>0.28101575000000001</v>
      </c>
      <c r="G43315" s="9">
        <v>0.41039102999999999</v>
      </c>
    </row>
    <row r="43316" spans="2:7" x14ac:dyDescent="0.2">
      <c r="B43316" s="101" t="s">
        <v>44381</v>
      </c>
      <c r="C43316">
        <v>0.91115290000000004</v>
      </c>
      <c r="D43316">
        <v>0.77281445000000004</v>
      </c>
      <c r="E43316">
        <v>0.42011303</v>
      </c>
      <c r="F43316">
        <v>0.72855119999999995</v>
      </c>
      <c r="G43316" s="9">
        <v>0.90771084999999996</v>
      </c>
    </row>
    <row r="43317" spans="2:7" x14ac:dyDescent="0.2">
      <c r="B43317" s="101" t="s">
        <v>44382</v>
      </c>
      <c r="C43317">
        <v>0.28538770000000002</v>
      </c>
      <c r="D43317">
        <v>0.37026133999999999</v>
      </c>
      <c r="E43317">
        <v>0.33372444000000001</v>
      </c>
      <c r="F43317">
        <v>0.35226795</v>
      </c>
      <c r="G43317" s="9">
        <v>0.37424489999999999</v>
      </c>
    </row>
    <row r="43318" spans="2:7" x14ac:dyDescent="0.2">
      <c r="B43318" s="101" t="s">
        <v>44383</v>
      </c>
      <c r="C43318">
        <v>0.54537150000000001</v>
      </c>
      <c r="D43318">
        <v>0.49033755000000001</v>
      </c>
      <c r="E43318">
        <v>0.67562675000000005</v>
      </c>
      <c r="F43318">
        <v>0.61322456999999997</v>
      </c>
      <c r="G43318" s="9">
        <v>1.2339306999999999</v>
      </c>
    </row>
    <row r="43319" spans="2:7" x14ac:dyDescent="0.2">
      <c r="B43319" s="101" t="s">
        <v>44384</v>
      </c>
      <c r="C43319">
        <v>0.29126134999999997</v>
      </c>
      <c r="D43319">
        <v>0.51815635000000004</v>
      </c>
      <c r="E43319">
        <v>0.62473749999999995</v>
      </c>
      <c r="F43319">
        <v>0.22764588999999999</v>
      </c>
      <c r="G43319" s="9">
        <v>1.7799922999999999E-2</v>
      </c>
    </row>
    <row r="43320" spans="2:7" x14ac:dyDescent="0.2">
      <c r="B43320" s="101" t="s">
        <v>44385</v>
      </c>
      <c r="C43320">
        <v>0.63889759999999995</v>
      </c>
      <c r="D43320">
        <v>0.38052174</v>
      </c>
      <c r="E43320">
        <v>0.19663919999999999</v>
      </c>
      <c r="F43320">
        <v>0.38975609999999999</v>
      </c>
      <c r="G43320" s="9">
        <v>0.23095727999999999</v>
      </c>
    </row>
    <row r="43321" spans="2:7" x14ac:dyDescent="0.2">
      <c r="B43321" s="101" t="s">
        <v>44386</v>
      </c>
      <c r="C43321">
        <v>0.53290870000000001</v>
      </c>
      <c r="D43321">
        <v>0.34159311999999997</v>
      </c>
      <c r="E43321">
        <v>0.65479200000000004</v>
      </c>
      <c r="F43321">
        <v>0.73319480000000004</v>
      </c>
      <c r="G43321" s="9">
        <v>0.96795659999999994</v>
      </c>
    </row>
    <row r="43322" spans="2:7" x14ac:dyDescent="0.2">
      <c r="B43322" s="101" t="s">
        <v>44387</v>
      </c>
      <c r="C43322">
        <v>0.20108633000000001</v>
      </c>
      <c r="D43322">
        <v>0.60805989999999999</v>
      </c>
      <c r="E43322">
        <v>0.44386402000000003</v>
      </c>
      <c r="F43322">
        <v>0.36274388000000002</v>
      </c>
      <c r="G43322" s="9">
        <v>6.9849450000000002E-3</v>
      </c>
    </row>
    <row r="43323" spans="2:7" x14ac:dyDescent="0.2">
      <c r="B43323" s="101" t="s">
        <v>44388</v>
      </c>
      <c r="C43323">
        <v>0.85274680000000003</v>
      </c>
      <c r="D43323">
        <v>0.74180215999999999</v>
      </c>
      <c r="E43323">
        <v>0.63245490000000004</v>
      </c>
      <c r="F43323">
        <v>0.31921624999999998</v>
      </c>
      <c r="G43323" s="9">
        <v>0.64406896000000002</v>
      </c>
    </row>
    <row r="43324" spans="2:7" x14ac:dyDescent="0.2">
      <c r="B43324" s="101" t="s">
        <v>44389</v>
      </c>
      <c r="C43324">
        <v>0.50318353999999998</v>
      </c>
      <c r="D43324">
        <v>0.34378766999999999</v>
      </c>
      <c r="E43324">
        <v>0.34658882000000002</v>
      </c>
      <c r="F43324">
        <v>0.50772565999999997</v>
      </c>
      <c r="G43324" s="9">
        <v>0.1577365</v>
      </c>
    </row>
    <row r="43325" spans="2:7" x14ac:dyDescent="0.2">
      <c r="B43325" s="101" t="s">
        <v>44390</v>
      </c>
      <c r="C43325">
        <v>0.68467219999999995</v>
      </c>
      <c r="D43325">
        <v>0.49737324999999999</v>
      </c>
      <c r="E43325">
        <v>0.64215500000000003</v>
      </c>
      <c r="F43325">
        <v>0.43246322999999998</v>
      </c>
      <c r="G43325" s="9">
        <v>0.79974909999999999</v>
      </c>
    </row>
    <row r="43326" spans="2:7" x14ac:dyDescent="0.2">
      <c r="B43326" s="101" t="s">
        <v>44391</v>
      </c>
      <c r="C43326">
        <v>0.21578655999999999</v>
      </c>
      <c r="D43326">
        <v>1.1518954E-2</v>
      </c>
      <c r="E43326">
        <v>0.20609984000000001</v>
      </c>
      <c r="F43326">
        <v>7.9688629999999996E-2</v>
      </c>
      <c r="G43326" s="9">
        <v>0.23885091999999999</v>
      </c>
    </row>
    <row r="43327" spans="2:7" x14ac:dyDescent="0.2">
      <c r="B43327" s="101" t="s">
        <v>44392</v>
      </c>
      <c r="C43327">
        <v>0.32037967000000001</v>
      </c>
      <c r="D43327">
        <v>0.31723820000000003</v>
      </c>
      <c r="E43327">
        <v>5.6281693000000001E-2</v>
      </c>
      <c r="F43327">
        <v>0.34515780000000001</v>
      </c>
      <c r="G43327" s="9">
        <v>0.29864350000000001</v>
      </c>
    </row>
    <row r="43328" spans="2:7" x14ac:dyDescent="0.2">
      <c r="B43328" s="101" t="s">
        <v>44393</v>
      </c>
      <c r="C43328">
        <v>0.59242050000000002</v>
      </c>
      <c r="D43328">
        <v>0.22831403</v>
      </c>
      <c r="E43328">
        <v>0.19270124</v>
      </c>
      <c r="F43328">
        <v>0.29213454999999999</v>
      </c>
      <c r="G43328" s="9">
        <v>0.37329620000000002</v>
      </c>
    </row>
    <row r="43329" spans="2:7" x14ac:dyDescent="0.2">
      <c r="B43329" s="101" t="s">
        <v>44394</v>
      </c>
      <c r="C43329">
        <v>8.797315E-2</v>
      </c>
      <c r="D43329">
        <v>0.24893950000000001</v>
      </c>
      <c r="E43329">
        <v>0.30095040000000001</v>
      </c>
      <c r="F43329">
        <v>0.71052426000000002</v>
      </c>
      <c r="G43329" s="9">
        <v>1.2229769999999999E-2</v>
      </c>
    </row>
    <row r="43330" spans="2:7" x14ac:dyDescent="0.2">
      <c r="B43330" s="101" t="s">
        <v>44395</v>
      </c>
      <c r="C43330">
        <v>9.6336549999999996E-3</v>
      </c>
      <c r="D43330">
        <v>0.67820113999999998</v>
      </c>
      <c r="E43330">
        <v>0.22927400000000001</v>
      </c>
      <c r="F43330">
        <v>0.64401660000000005</v>
      </c>
      <c r="G43330" s="9">
        <v>0.29292083000000002</v>
      </c>
    </row>
    <row r="43331" spans="2:7" x14ac:dyDescent="0.2">
      <c r="B43331" s="101" t="s">
        <v>44396</v>
      </c>
      <c r="C43331">
        <v>0.73105686999999997</v>
      </c>
      <c r="D43331">
        <v>0.42170468</v>
      </c>
      <c r="E43331">
        <v>0.38794705000000002</v>
      </c>
      <c r="F43331">
        <v>0.64656340000000001</v>
      </c>
      <c r="G43331" s="9">
        <v>0.18231849999999999</v>
      </c>
    </row>
    <row r="43332" spans="2:7" x14ac:dyDescent="0.2">
      <c r="B43332" s="101" t="s">
        <v>44397</v>
      </c>
      <c r="C43332">
        <v>0.10999436999999999</v>
      </c>
      <c r="D43332">
        <v>0.14918946</v>
      </c>
      <c r="E43332">
        <v>0.24082777</v>
      </c>
      <c r="F43332">
        <v>0.33106637</v>
      </c>
      <c r="G43332" s="9">
        <v>1.7866742000000001E-2</v>
      </c>
    </row>
    <row r="43333" spans="2:7" x14ac:dyDescent="0.2">
      <c r="B43333" s="101" t="s">
        <v>44398</v>
      </c>
      <c r="C43333">
        <v>0.40406087000000002</v>
      </c>
      <c r="D43333">
        <v>0.17669122000000001</v>
      </c>
      <c r="E43333">
        <v>0.37965837000000002</v>
      </c>
      <c r="F43333">
        <v>0.45859072000000001</v>
      </c>
      <c r="G43333" s="9">
        <v>0.67589425999999997</v>
      </c>
    </row>
    <row r="43334" spans="2:7" x14ac:dyDescent="0.2">
      <c r="B43334" s="101" t="s">
        <v>44399</v>
      </c>
      <c r="C43334">
        <v>0.57622266</v>
      </c>
      <c r="D43334">
        <v>0.53651629999999995</v>
      </c>
      <c r="E43334">
        <v>6.1195026999999999E-2</v>
      </c>
      <c r="F43334">
        <v>0.38082551999999997</v>
      </c>
      <c r="G43334" s="9">
        <v>0.41645177999999999</v>
      </c>
    </row>
    <row r="43335" spans="2:7" x14ac:dyDescent="0.2">
      <c r="B43335" s="101" t="s">
        <v>44400</v>
      </c>
      <c r="C43335">
        <v>2.7682333999999999E-2</v>
      </c>
      <c r="D43335">
        <v>0.54619174999999998</v>
      </c>
      <c r="E43335">
        <v>3.1464790000000002E-3</v>
      </c>
      <c r="F43335">
        <v>0.11377203</v>
      </c>
      <c r="G43335" s="9">
        <v>0.45818462999999998</v>
      </c>
    </row>
    <row r="43336" spans="2:7" x14ac:dyDescent="0.2">
      <c r="B43336" s="101" t="s">
        <v>44401</v>
      </c>
      <c r="C43336">
        <v>0.53248229999999996</v>
      </c>
      <c r="D43336">
        <v>0.67124987000000003</v>
      </c>
      <c r="E43336">
        <v>0.52696370000000003</v>
      </c>
      <c r="F43336">
        <v>0.65909390000000001</v>
      </c>
      <c r="G43336" s="9">
        <v>0.99390495000000001</v>
      </c>
    </row>
    <row r="43337" spans="2:7" x14ac:dyDescent="0.2">
      <c r="B43337" s="101" t="s">
        <v>44402</v>
      </c>
      <c r="C43337">
        <v>0.37867456999999999</v>
      </c>
      <c r="D43337">
        <v>0.54043686000000002</v>
      </c>
      <c r="E43337">
        <v>0.24256817</v>
      </c>
      <c r="F43337">
        <v>0.17074354999999999</v>
      </c>
      <c r="G43337" s="9">
        <v>0.22926289</v>
      </c>
    </row>
    <row r="43338" spans="2:7" x14ac:dyDescent="0.2">
      <c r="B43338" s="101" t="s">
        <v>44403</v>
      </c>
      <c r="C43338">
        <v>0.29778373000000002</v>
      </c>
      <c r="D43338">
        <v>0.44119963000000001</v>
      </c>
      <c r="E43338">
        <v>0.38470652999999999</v>
      </c>
      <c r="F43338">
        <v>0.27656624000000002</v>
      </c>
      <c r="G43338" s="9">
        <v>0.69329803999999995</v>
      </c>
    </row>
    <row r="43339" spans="2:7" x14ac:dyDescent="0.2">
      <c r="B43339" s="101" t="s">
        <v>44404</v>
      </c>
      <c r="C43339">
        <v>0.38154747999999999</v>
      </c>
      <c r="D43339">
        <v>0.45930290000000001</v>
      </c>
      <c r="E43339">
        <v>0.44878832000000002</v>
      </c>
      <c r="F43339">
        <v>0.39076293000000001</v>
      </c>
      <c r="G43339" s="9">
        <v>0.9124816</v>
      </c>
    </row>
    <row r="43340" spans="2:7" x14ac:dyDescent="0.2">
      <c r="B43340" s="101" t="s">
        <v>44405</v>
      </c>
      <c r="C43340">
        <v>0.36964606999999999</v>
      </c>
      <c r="D43340">
        <v>0.32335487000000002</v>
      </c>
      <c r="E43340">
        <v>0.4577601</v>
      </c>
      <c r="F43340">
        <v>7.2872370000000006E-2</v>
      </c>
      <c r="G43340" s="9">
        <v>0.71646345</v>
      </c>
    </row>
    <row r="43341" spans="2:7" x14ac:dyDescent="0.2">
      <c r="B43341" s="101" t="s">
        <v>44406</v>
      </c>
      <c r="C43341">
        <v>0.69243807000000002</v>
      </c>
      <c r="D43341">
        <v>0.34155348000000002</v>
      </c>
      <c r="E43341">
        <v>0.65802059999999996</v>
      </c>
      <c r="F43341">
        <v>0.42850782999999998</v>
      </c>
      <c r="G43341" s="9">
        <v>0.29743000000000003</v>
      </c>
    </row>
    <row r="43342" spans="2:7" x14ac:dyDescent="0.2">
      <c r="B43342" s="101" t="s">
        <v>44407</v>
      </c>
      <c r="C43342">
        <v>0.66852354999999997</v>
      </c>
      <c r="D43342">
        <v>0.53592867</v>
      </c>
      <c r="E43342">
        <v>0.44163163999999999</v>
      </c>
      <c r="F43342">
        <v>0.63501209999999997</v>
      </c>
      <c r="G43342" s="9">
        <v>0.38190220000000002</v>
      </c>
    </row>
    <row r="43343" spans="2:7" x14ac:dyDescent="0.2">
      <c r="B43343" s="101" t="s">
        <v>44408</v>
      </c>
      <c r="C43343">
        <v>0.70358370000000003</v>
      </c>
      <c r="D43343">
        <v>0.6639834</v>
      </c>
      <c r="E43343">
        <v>0.59329843999999998</v>
      </c>
      <c r="F43343">
        <v>0.30313689999999999</v>
      </c>
      <c r="G43343" s="9">
        <v>0.38926047000000003</v>
      </c>
    </row>
    <row r="43344" spans="2:7" x14ac:dyDescent="0.2">
      <c r="B43344" s="101" t="s">
        <v>44409</v>
      </c>
      <c r="C43344">
        <v>-5.5375169999999996E-3</v>
      </c>
      <c r="D43344">
        <v>0.87213205999999999</v>
      </c>
      <c r="E43344">
        <v>0.64843030000000002</v>
      </c>
      <c r="F43344">
        <v>0.55224740000000005</v>
      </c>
      <c r="G43344" s="9">
        <v>0.47881301999999998</v>
      </c>
    </row>
    <row r="43345" spans="2:7" x14ac:dyDescent="0.2">
      <c r="B43345" s="101" t="s">
        <v>44410</v>
      </c>
      <c r="C43345">
        <v>0.78599209999999997</v>
      </c>
      <c r="D43345">
        <v>0.88866895000000001</v>
      </c>
      <c r="E43345">
        <v>0.40787303000000003</v>
      </c>
      <c r="F43345">
        <v>0.28357574000000002</v>
      </c>
      <c r="G43345" s="9">
        <v>0.37432443999999998</v>
      </c>
    </row>
    <row r="43346" spans="2:7" x14ac:dyDescent="0.2">
      <c r="B43346" s="101" t="s">
        <v>44411</v>
      </c>
      <c r="C43346">
        <v>0.70305209999999996</v>
      </c>
      <c r="D43346">
        <v>0.94416975999999997</v>
      </c>
      <c r="E43346">
        <v>0.68024766000000003</v>
      </c>
      <c r="F43346">
        <v>0.73384106000000004</v>
      </c>
      <c r="G43346" s="9">
        <v>1.1920762</v>
      </c>
    </row>
    <row r="43347" spans="2:7" x14ac:dyDescent="0.2">
      <c r="B43347" s="101" t="s">
        <v>44412</v>
      </c>
      <c r="C43347">
        <v>0.30100401999999998</v>
      </c>
      <c r="D43347">
        <v>0.62333196000000002</v>
      </c>
      <c r="E43347">
        <v>0.79333830000000005</v>
      </c>
      <c r="F43347">
        <v>0.13520461</v>
      </c>
      <c r="G43347" s="9">
        <v>0.52983950000000002</v>
      </c>
    </row>
    <row r="43348" spans="2:7" x14ac:dyDescent="0.2">
      <c r="B43348" s="101" t="s">
        <v>44413</v>
      </c>
      <c r="C43348">
        <v>0.41267641999999999</v>
      </c>
      <c r="D43348">
        <v>0.52855240000000003</v>
      </c>
      <c r="E43348">
        <v>0.22832087000000001</v>
      </c>
      <c r="F43348">
        <v>0.29934946000000001</v>
      </c>
      <c r="G43348" s="9">
        <v>0.57091736999999998</v>
      </c>
    </row>
    <row r="43349" spans="2:7" x14ac:dyDescent="0.2">
      <c r="B43349" s="101" t="s">
        <v>44414</v>
      </c>
      <c r="C43349">
        <v>0.65909609999999996</v>
      </c>
      <c r="D43349">
        <v>0.54956603000000004</v>
      </c>
      <c r="E43349">
        <v>0.60591499999999998</v>
      </c>
      <c r="F43349">
        <v>0.51979260000000005</v>
      </c>
      <c r="G43349" s="9">
        <v>0.52382410000000001</v>
      </c>
    </row>
    <row r="43350" spans="2:7" x14ac:dyDescent="0.2">
      <c r="B43350" s="101" t="s">
        <v>44415</v>
      </c>
      <c r="C43350">
        <v>0.65951824000000003</v>
      </c>
      <c r="D43350">
        <v>0.58133009999999996</v>
      </c>
      <c r="E43350">
        <v>0.36539522000000002</v>
      </c>
      <c r="F43350">
        <v>0.49785723999999998</v>
      </c>
      <c r="G43350" s="9">
        <v>0.25277070000000001</v>
      </c>
    </row>
    <row r="43351" spans="2:7" x14ac:dyDescent="0.2">
      <c r="B43351" s="101" t="s">
        <v>44416</v>
      </c>
      <c r="C43351">
        <v>0.39838649999999998</v>
      </c>
      <c r="D43351">
        <v>0.54283760000000003</v>
      </c>
      <c r="E43351">
        <v>-2.308226E-3</v>
      </c>
      <c r="F43351">
        <v>0.44017699999999998</v>
      </c>
      <c r="G43351" s="9">
        <v>0.18696992000000001</v>
      </c>
    </row>
    <row r="43352" spans="2:7" x14ac:dyDescent="0.2">
      <c r="B43352" s="101" t="s">
        <v>44417</v>
      </c>
      <c r="C43352">
        <v>0.34087840000000003</v>
      </c>
      <c r="D43352">
        <v>0.38383469999999997</v>
      </c>
      <c r="E43352">
        <v>-2.5317109999999999E-3</v>
      </c>
      <c r="F43352">
        <v>0.28891223999999999</v>
      </c>
      <c r="G43352" s="9">
        <v>0.19321242</v>
      </c>
    </row>
    <row r="43353" spans="2:7" x14ac:dyDescent="0.2">
      <c r="B43353" s="101" t="s">
        <v>44418</v>
      </c>
      <c r="C43353">
        <v>0.44810932999999997</v>
      </c>
      <c r="D43353">
        <v>0.43325629999999998</v>
      </c>
      <c r="E43353">
        <v>0.41721722</v>
      </c>
      <c r="F43353">
        <v>0.26511699999999999</v>
      </c>
      <c r="G43353" s="9">
        <v>0.31888252</v>
      </c>
    </row>
    <row r="43354" spans="2:7" x14ac:dyDescent="0.2">
      <c r="B43354" s="101" t="s">
        <v>44419</v>
      </c>
      <c r="C43354">
        <v>0.35358390000000001</v>
      </c>
      <c r="D43354">
        <v>0.49488389999999999</v>
      </c>
      <c r="E43354">
        <v>0.36011167999999999</v>
      </c>
      <c r="F43354">
        <v>0.55592995999999995</v>
      </c>
      <c r="G43354" s="9">
        <v>0.53482490000000005</v>
      </c>
    </row>
    <row r="43355" spans="2:7" x14ac:dyDescent="0.2">
      <c r="B43355" s="101" t="s">
        <v>44420</v>
      </c>
      <c r="C43355">
        <v>0.8452115</v>
      </c>
      <c r="D43355">
        <v>0.39570704000000001</v>
      </c>
      <c r="E43355">
        <v>0.48973983999999998</v>
      </c>
      <c r="F43355">
        <v>0.60682862999999998</v>
      </c>
      <c r="G43355" s="9">
        <v>0.37151234999999999</v>
      </c>
    </row>
    <row r="43356" spans="2:7" x14ac:dyDescent="0.2">
      <c r="B43356" s="101" t="s">
        <v>44421</v>
      </c>
      <c r="C43356">
        <v>0.40334189999999998</v>
      </c>
      <c r="D43356">
        <v>0.61986834000000002</v>
      </c>
      <c r="E43356">
        <v>0.36697254000000001</v>
      </c>
      <c r="F43356">
        <v>0.74965583999999996</v>
      </c>
      <c r="G43356" s="9">
        <v>0.49173329999999998</v>
      </c>
    </row>
    <row r="43357" spans="2:7" x14ac:dyDescent="0.2">
      <c r="B43357" s="101" t="s">
        <v>44422</v>
      </c>
      <c r="C43357">
        <v>0.6738866</v>
      </c>
      <c r="D43357">
        <v>0.51000250000000003</v>
      </c>
      <c r="E43357">
        <v>0.54439735</v>
      </c>
      <c r="F43357">
        <v>0.66539377</v>
      </c>
      <c r="G43357" s="9">
        <v>0.63292384000000002</v>
      </c>
    </row>
    <row r="43358" spans="2:7" x14ac:dyDescent="0.2">
      <c r="B43358" s="101" t="s">
        <v>44423</v>
      </c>
      <c r="C43358">
        <v>0.49239381999999998</v>
      </c>
      <c r="D43358">
        <v>0.41057571999999998</v>
      </c>
      <c r="E43358">
        <v>0.43690892999999997</v>
      </c>
      <c r="F43358">
        <v>0.53626627000000004</v>
      </c>
      <c r="G43358" s="9">
        <v>0.88483109999999998</v>
      </c>
    </row>
    <row r="43359" spans="2:7" x14ac:dyDescent="0.2">
      <c r="B43359" s="101" t="s">
        <v>44424</v>
      </c>
      <c r="C43359">
        <v>0.31274474000000002</v>
      </c>
      <c r="D43359">
        <v>0.48747548000000002</v>
      </c>
      <c r="E43359">
        <v>0.53828955000000001</v>
      </c>
      <c r="F43359">
        <v>0.84065109999999998</v>
      </c>
      <c r="G43359" s="9">
        <v>0.60059340000000005</v>
      </c>
    </row>
    <row r="43360" spans="2:7" x14ac:dyDescent="0.2">
      <c r="B43360" s="101" t="s">
        <v>44425</v>
      </c>
      <c r="C43360">
        <v>0.57212450000000004</v>
      </c>
      <c r="D43360">
        <v>0.62081677000000002</v>
      </c>
      <c r="E43360">
        <v>0.48755777</v>
      </c>
      <c r="F43360">
        <v>0.5054881</v>
      </c>
      <c r="G43360" s="9">
        <v>0.31432450000000001</v>
      </c>
    </row>
    <row r="43361" spans="2:7" x14ac:dyDescent="0.2">
      <c r="B43361" s="101" t="s">
        <v>44426</v>
      </c>
      <c r="C43361">
        <v>0.40943985999999999</v>
      </c>
      <c r="D43361">
        <v>0.67627789999999999</v>
      </c>
      <c r="E43361">
        <v>0.88528377000000003</v>
      </c>
      <c r="F43361">
        <v>0.78199463999999996</v>
      </c>
      <c r="G43361" s="9">
        <v>0.86036500000000005</v>
      </c>
    </row>
    <row r="43362" spans="2:7" x14ac:dyDescent="0.2">
      <c r="B43362" s="101" t="s">
        <v>44427</v>
      </c>
      <c r="C43362">
        <v>0.29049382000000001</v>
      </c>
      <c r="D43362">
        <v>0.27465499999999998</v>
      </c>
      <c r="E43362">
        <v>0.18031200999999999</v>
      </c>
      <c r="F43362">
        <v>0.43956685000000001</v>
      </c>
      <c r="G43362" s="9">
        <v>0.3782316</v>
      </c>
    </row>
    <row r="43363" spans="2:7" x14ac:dyDescent="0.2">
      <c r="B43363" s="101" t="s">
        <v>44428</v>
      </c>
      <c r="C43363">
        <v>0.42503932</v>
      </c>
      <c r="D43363">
        <v>0.22186564</v>
      </c>
      <c r="E43363">
        <v>0.19542045999999999</v>
      </c>
      <c r="F43363">
        <v>0.25115730000000003</v>
      </c>
      <c r="G43363" s="9">
        <v>0.22554531999999999</v>
      </c>
    </row>
    <row r="43364" spans="2:7" x14ac:dyDescent="0.2">
      <c r="B43364" s="101" t="s">
        <v>44429</v>
      </c>
      <c r="C43364">
        <v>0.7673759</v>
      </c>
      <c r="D43364">
        <v>0.54083466999999996</v>
      </c>
      <c r="E43364">
        <v>0.19535801999999999</v>
      </c>
      <c r="F43364">
        <v>5.5579892999999998E-2</v>
      </c>
      <c r="G43364" s="9">
        <v>0.44776964000000002</v>
      </c>
    </row>
    <row r="43365" spans="2:7" x14ac:dyDescent="0.2">
      <c r="B43365" s="101" t="s">
        <v>44430</v>
      </c>
      <c r="C43365">
        <v>-1.0912789999999999E-3</v>
      </c>
      <c r="D43365">
        <v>0.50498754000000001</v>
      </c>
      <c r="E43365">
        <v>0.20868729</v>
      </c>
      <c r="F43365">
        <v>0.59019463999999999</v>
      </c>
      <c r="G43365" s="9">
        <v>0.50137670000000001</v>
      </c>
    </row>
    <row r="43366" spans="2:7" x14ac:dyDescent="0.2">
      <c r="B43366" s="101" t="s">
        <v>44431</v>
      </c>
      <c r="C43366">
        <v>0.66379129999999997</v>
      </c>
      <c r="D43366">
        <v>0.90048150000000005</v>
      </c>
      <c r="E43366">
        <v>0.58274066000000002</v>
      </c>
      <c r="F43366">
        <v>0.46651545</v>
      </c>
      <c r="G43366" s="9">
        <v>0.63669629999999999</v>
      </c>
    </row>
    <row r="43367" spans="2:7" x14ac:dyDescent="0.2">
      <c r="B43367" s="101" t="s">
        <v>44432</v>
      </c>
      <c r="C43367">
        <v>0.10715042</v>
      </c>
      <c r="D43367">
        <v>0.43531647000000001</v>
      </c>
      <c r="E43367">
        <v>0.10197927</v>
      </c>
      <c r="F43367">
        <v>5.9094123999999998E-2</v>
      </c>
      <c r="G43367" s="9">
        <v>0.29664633000000001</v>
      </c>
    </row>
    <row r="43368" spans="2:7" x14ac:dyDescent="0.2">
      <c r="B43368" s="101" t="s">
        <v>44433</v>
      </c>
      <c r="C43368">
        <v>0.57497054000000003</v>
      </c>
      <c r="D43368">
        <v>0.60862360000000004</v>
      </c>
      <c r="E43368">
        <v>0.86932259999999995</v>
      </c>
      <c r="F43368">
        <v>0.74633073999999999</v>
      </c>
      <c r="G43368" s="9">
        <v>0.77221680000000004</v>
      </c>
    </row>
    <row r="43369" spans="2:7" x14ac:dyDescent="0.2">
      <c r="B43369" s="101" t="s">
        <v>44434</v>
      </c>
      <c r="C43369">
        <v>0.47136030000000001</v>
      </c>
      <c r="D43369">
        <v>0.50961566000000003</v>
      </c>
      <c r="E43369">
        <v>0.73574125999999995</v>
      </c>
      <c r="F43369">
        <v>0.31181337999999997</v>
      </c>
      <c r="G43369" s="9">
        <v>0.53810053999999996</v>
      </c>
    </row>
    <row r="43370" spans="2:7" x14ac:dyDescent="0.2">
      <c r="B43370" s="101" t="s">
        <v>44435</v>
      </c>
      <c r="C43370">
        <v>0.42195278000000003</v>
      </c>
      <c r="D43370">
        <v>0.71779835000000003</v>
      </c>
      <c r="E43370">
        <v>0.61694216999999996</v>
      </c>
      <c r="F43370">
        <v>0.85573840000000001</v>
      </c>
      <c r="G43370" s="9">
        <v>0.83293439999999996</v>
      </c>
    </row>
    <row r="43371" spans="2:7" x14ac:dyDescent="0.2">
      <c r="B43371" s="101" t="s">
        <v>44436</v>
      </c>
      <c r="C43371">
        <v>0.13618731000000001</v>
      </c>
      <c r="D43371">
        <v>0.35298866000000001</v>
      </c>
      <c r="E43371">
        <v>0.85951054000000005</v>
      </c>
      <c r="F43371">
        <v>0.83338570000000001</v>
      </c>
      <c r="G43371" s="9">
        <v>0.94267469999999998</v>
      </c>
    </row>
    <row r="43372" spans="2:7" x14ac:dyDescent="0.2">
      <c r="B43372" s="101" t="s">
        <v>44437</v>
      </c>
      <c r="C43372">
        <v>0.34388556999999997</v>
      </c>
      <c r="D43372">
        <v>0.92697483000000003</v>
      </c>
      <c r="E43372">
        <v>0.12370609</v>
      </c>
      <c r="F43372">
        <v>0.68364639999999999</v>
      </c>
      <c r="G43372" s="9">
        <v>0.22649712999999999</v>
      </c>
    </row>
    <row r="43373" spans="2:7" x14ac:dyDescent="0.2">
      <c r="B43373" s="101" t="s">
        <v>44438</v>
      </c>
      <c r="C43373">
        <v>0.73732006999999999</v>
      </c>
      <c r="D43373">
        <v>0.82865880000000003</v>
      </c>
      <c r="E43373">
        <v>0.60160977000000004</v>
      </c>
      <c r="F43373">
        <v>0.85912496000000005</v>
      </c>
      <c r="G43373" s="9">
        <v>0.84773710000000002</v>
      </c>
    </row>
    <row r="43374" spans="2:7" x14ac:dyDescent="0.2">
      <c r="B43374" s="101" t="s">
        <v>44439</v>
      </c>
      <c r="C43374">
        <v>0.79621242999999997</v>
      </c>
      <c r="D43374">
        <v>0.435836</v>
      </c>
      <c r="E43374">
        <v>0.61600750000000004</v>
      </c>
      <c r="F43374">
        <v>0.43501236999999998</v>
      </c>
      <c r="G43374" s="9">
        <v>0.29101437000000002</v>
      </c>
    </row>
    <row r="43375" spans="2:7" x14ac:dyDescent="0.2">
      <c r="B43375" s="101" t="s">
        <v>44440</v>
      </c>
      <c r="C43375">
        <v>0.88243559999999999</v>
      </c>
      <c r="D43375">
        <v>0.33119577</v>
      </c>
      <c r="E43375">
        <v>0.72907460000000002</v>
      </c>
      <c r="F43375">
        <v>0.48610302999999999</v>
      </c>
      <c r="G43375" s="9">
        <v>0.71667449999999999</v>
      </c>
    </row>
    <row r="43376" spans="2:7" x14ac:dyDescent="0.2">
      <c r="B43376" s="101" t="s">
        <v>44441</v>
      </c>
      <c r="C43376">
        <v>0.41437906000000002</v>
      </c>
      <c r="D43376">
        <v>0.48358976999999997</v>
      </c>
      <c r="E43376">
        <v>0.17057133999999999</v>
      </c>
      <c r="F43376">
        <v>0.37691405</v>
      </c>
      <c r="G43376" s="9">
        <v>0.10128485</v>
      </c>
    </row>
    <row r="43377" spans="2:7" x14ac:dyDescent="0.2">
      <c r="B43377" s="101" t="s">
        <v>44442</v>
      </c>
      <c r="C43377">
        <v>0.63350490000000004</v>
      </c>
      <c r="D43377">
        <v>0.22781055</v>
      </c>
      <c r="E43377">
        <v>0.54083543999999995</v>
      </c>
      <c r="F43377">
        <v>0.27695847000000001</v>
      </c>
      <c r="G43377" s="9">
        <v>0.17427480000000001</v>
      </c>
    </row>
    <row r="43378" spans="2:7" x14ac:dyDescent="0.2">
      <c r="B43378" s="101" t="s">
        <v>44443</v>
      </c>
      <c r="C43378">
        <v>0.22181138</v>
      </c>
      <c r="D43378">
        <v>0.21986495</v>
      </c>
      <c r="E43378">
        <v>0.17948195</v>
      </c>
      <c r="F43378">
        <v>0.49521732000000002</v>
      </c>
      <c r="G43378" s="9">
        <v>1.619075E-2</v>
      </c>
    </row>
    <row r="43379" spans="2:7" x14ac:dyDescent="0.2">
      <c r="B43379" s="101" t="s">
        <v>44444</v>
      </c>
      <c r="C43379">
        <v>2.37295E-3</v>
      </c>
      <c r="D43379">
        <v>0.69829213999999995</v>
      </c>
      <c r="E43379">
        <v>7.1172959999999993E-2</v>
      </c>
      <c r="F43379">
        <v>0.36337814000000002</v>
      </c>
      <c r="G43379" s="9">
        <v>0.35875236999999999</v>
      </c>
    </row>
    <row r="43380" spans="2:7" x14ac:dyDescent="0.2">
      <c r="B43380" s="101" t="s">
        <v>44445</v>
      </c>
      <c r="C43380">
        <v>9.2769670000000005E-3</v>
      </c>
      <c r="D43380">
        <v>0.55103740000000001</v>
      </c>
      <c r="E43380">
        <v>0.20209357</v>
      </c>
      <c r="F43380">
        <v>0.67570589999999997</v>
      </c>
      <c r="G43380" s="9">
        <v>0.16086254</v>
      </c>
    </row>
    <row r="43381" spans="2:7" x14ac:dyDescent="0.2">
      <c r="B43381" s="101" t="s">
        <v>44446</v>
      </c>
      <c r="C43381">
        <v>0.42342760000000002</v>
      </c>
      <c r="D43381">
        <v>0.60744290000000001</v>
      </c>
      <c r="E43381">
        <v>7.5843200000000003E-3</v>
      </c>
      <c r="F43381">
        <v>0.61843440000000005</v>
      </c>
      <c r="G43381" s="9">
        <v>0.29054257</v>
      </c>
    </row>
    <row r="43382" spans="2:7" x14ac:dyDescent="0.2">
      <c r="B43382" s="101" t="s">
        <v>44447</v>
      </c>
      <c r="C43382">
        <v>0.20542785999999999</v>
      </c>
      <c r="D43382">
        <v>0.65356760000000003</v>
      </c>
      <c r="E43382">
        <v>0.35141364000000003</v>
      </c>
      <c r="F43382">
        <v>0.26692554000000002</v>
      </c>
      <c r="G43382" s="9">
        <v>2.0987825000000002E-2</v>
      </c>
    </row>
    <row r="43383" spans="2:7" x14ac:dyDescent="0.2">
      <c r="B43383" s="101" t="s">
        <v>44448</v>
      </c>
      <c r="C43383">
        <v>0.52668119999999996</v>
      </c>
      <c r="D43383">
        <v>0.60624199999999995</v>
      </c>
      <c r="E43383">
        <v>0.89574646999999996</v>
      </c>
      <c r="F43383">
        <v>0.32114493999999999</v>
      </c>
      <c r="G43383" s="9">
        <v>0.11319058</v>
      </c>
    </row>
    <row r="43384" spans="2:7" x14ac:dyDescent="0.2">
      <c r="B43384" s="101" t="s">
        <v>44449</v>
      </c>
      <c r="C43384">
        <v>0.16478422000000001</v>
      </c>
      <c r="D43384">
        <v>0.35673203999999997</v>
      </c>
      <c r="E43384">
        <v>0.49982875999999998</v>
      </c>
      <c r="F43384">
        <v>0.30849083999999999</v>
      </c>
      <c r="G43384" s="9">
        <v>0.56155180000000005</v>
      </c>
    </row>
    <row r="43385" spans="2:7" x14ac:dyDescent="0.2">
      <c r="B43385" s="101" t="s">
        <v>44450</v>
      </c>
      <c r="C43385">
        <v>0.37131163</v>
      </c>
      <c r="D43385">
        <v>0.15397279999999999</v>
      </c>
      <c r="E43385">
        <v>5.5058529999999998E-3</v>
      </c>
      <c r="F43385">
        <v>0.34518539999999998</v>
      </c>
      <c r="G43385" s="9">
        <v>0.42529794999999998</v>
      </c>
    </row>
    <row r="43386" spans="2:7" x14ac:dyDescent="0.2">
      <c r="B43386" s="101" t="s">
        <v>44451</v>
      </c>
      <c r="C43386">
        <v>0.35469270000000003</v>
      </c>
      <c r="D43386">
        <v>0.43800873000000001</v>
      </c>
      <c r="E43386">
        <v>6.0582459999999998E-2</v>
      </c>
      <c r="F43386">
        <v>0.24015487999999999</v>
      </c>
      <c r="G43386" s="9">
        <v>0.24162494000000001</v>
      </c>
    </row>
    <row r="43387" spans="2:7" x14ac:dyDescent="0.2">
      <c r="B43387" s="101" t="s">
        <v>44452</v>
      </c>
      <c r="C43387">
        <v>0.4727267</v>
      </c>
      <c r="D43387">
        <v>0.14524011000000001</v>
      </c>
      <c r="E43387">
        <v>0.4588296</v>
      </c>
      <c r="F43387">
        <v>0.21407119999999999</v>
      </c>
      <c r="G43387" s="9">
        <v>0.48781824000000001</v>
      </c>
    </row>
    <row r="43388" spans="2:7" x14ac:dyDescent="0.2">
      <c r="B43388" s="101" t="s">
        <v>44453</v>
      </c>
      <c r="C43388">
        <v>5.8644620000000001E-2</v>
      </c>
      <c r="D43388">
        <v>0.18837108</v>
      </c>
      <c r="E43388">
        <v>0.20516181</v>
      </c>
      <c r="F43388">
        <v>7.8406589999999998E-3</v>
      </c>
      <c r="G43388" s="9">
        <v>0.43932027000000001</v>
      </c>
    </row>
    <row r="43389" spans="2:7" x14ac:dyDescent="0.2">
      <c r="B43389" s="101" t="s">
        <v>44454</v>
      </c>
      <c r="C43389">
        <v>0.57549333999999996</v>
      </c>
      <c r="D43389">
        <v>0.23620917</v>
      </c>
      <c r="E43389">
        <v>0.39110845</v>
      </c>
      <c r="F43389">
        <v>0.41319326000000001</v>
      </c>
      <c r="G43389" s="9">
        <v>0.34291052999999999</v>
      </c>
    </row>
    <row r="43390" spans="2:7" x14ac:dyDescent="0.2">
      <c r="B43390" s="101" t="s">
        <v>44455</v>
      </c>
      <c r="C43390">
        <v>0.49228676999999998</v>
      </c>
      <c r="D43390">
        <v>0.29176223000000001</v>
      </c>
      <c r="E43390">
        <v>0.44812876000000001</v>
      </c>
      <c r="F43390">
        <v>0.48285934000000003</v>
      </c>
      <c r="G43390" s="9">
        <v>0.29814669999999999</v>
      </c>
    </row>
    <row r="43391" spans="2:7" x14ac:dyDescent="0.2">
      <c r="B43391" s="101" t="s">
        <v>44456</v>
      </c>
      <c r="C43391">
        <v>9.9300520000000003E-2</v>
      </c>
      <c r="D43391">
        <v>0.80941799999999997</v>
      </c>
      <c r="E43391">
        <v>-4.2481100000000003E-3</v>
      </c>
      <c r="F43391">
        <v>0.59171295000000002</v>
      </c>
      <c r="G43391" s="9">
        <v>0.19845304</v>
      </c>
    </row>
    <row r="43392" spans="2:7" x14ac:dyDescent="0.2">
      <c r="B43392" s="101" t="s">
        <v>44457</v>
      </c>
      <c r="C43392">
        <v>0.84369229999999995</v>
      </c>
      <c r="D43392">
        <v>0.1905097</v>
      </c>
      <c r="E43392">
        <v>0.73636365000000004</v>
      </c>
      <c r="F43392">
        <v>0.69221379999999999</v>
      </c>
      <c r="G43392" s="9">
        <v>0.48059705000000003</v>
      </c>
    </row>
    <row r="43393" spans="2:7" x14ac:dyDescent="0.2">
      <c r="B43393" s="101" t="s">
        <v>44458</v>
      </c>
      <c r="C43393">
        <v>0.83756702999999999</v>
      </c>
      <c r="D43393">
        <v>0.68093499999999996</v>
      </c>
      <c r="E43393">
        <v>0.42146099999999997</v>
      </c>
      <c r="F43393">
        <v>0.49580755999999998</v>
      </c>
      <c r="G43393" s="9">
        <v>0.18553689000000001</v>
      </c>
    </row>
    <row r="43394" spans="2:7" x14ac:dyDescent="0.2">
      <c r="B43394" s="101" t="s">
        <v>44459</v>
      </c>
      <c r="C43394">
        <v>0.54244155000000005</v>
      </c>
      <c r="D43394">
        <v>0.55104010000000003</v>
      </c>
      <c r="E43394">
        <v>0.66483990000000004</v>
      </c>
      <c r="F43394">
        <v>0.87469459999999999</v>
      </c>
      <c r="G43394" s="9">
        <v>0.24679076999999999</v>
      </c>
    </row>
    <row r="43395" spans="2:7" x14ac:dyDescent="0.2">
      <c r="B43395" s="101" t="s">
        <v>44460</v>
      </c>
      <c r="C43395">
        <v>0.42332705999999998</v>
      </c>
      <c r="D43395">
        <v>0.54173300000000002</v>
      </c>
      <c r="E43395">
        <v>0.21236219000000001</v>
      </c>
      <c r="F43395">
        <v>0.2601503</v>
      </c>
      <c r="G43395" s="9">
        <v>0.3616645</v>
      </c>
    </row>
    <row r="43396" spans="2:7" x14ac:dyDescent="0.2">
      <c r="B43396" s="101" t="s">
        <v>44461</v>
      </c>
      <c r="C43396">
        <v>0.97761980000000004</v>
      </c>
      <c r="D43396">
        <v>0.46631855</v>
      </c>
      <c r="E43396">
        <v>0.84221049999999997</v>
      </c>
      <c r="F43396">
        <v>1.0510474000000001</v>
      </c>
      <c r="G43396" s="9">
        <v>0.81586440000000005</v>
      </c>
    </row>
    <row r="43397" spans="2:7" x14ac:dyDescent="0.2">
      <c r="B43397" s="101" t="s">
        <v>44462</v>
      </c>
      <c r="C43397">
        <v>2.393232E-2</v>
      </c>
      <c r="D43397">
        <v>0.47101575000000001</v>
      </c>
      <c r="E43397">
        <v>0.34794377999999998</v>
      </c>
      <c r="F43397">
        <v>3.3278285999999997E-2</v>
      </c>
      <c r="G43397" s="9">
        <v>2.6811090999999999E-2</v>
      </c>
    </row>
    <row r="43398" spans="2:7" x14ac:dyDescent="0.2">
      <c r="B43398" s="101" t="s">
        <v>44463</v>
      </c>
      <c r="C43398">
        <v>0.61466783000000003</v>
      </c>
      <c r="D43398">
        <v>0.6406425</v>
      </c>
      <c r="E43398">
        <v>8.8029979999999994E-2</v>
      </c>
      <c r="F43398">
        <v>0.3914955</v>
      </c>
      <c r="G43398" s="9">
        <v>6.2580319999999995E-2</v>
      </c>
    </row>
    <row r="43399" spans="2:7" x14ac:dyDescent="0.2">
      <c r="B43399" s="101" t="s">
        <v>44464</v>
      </c>
      <c r="C43399">
        <v>0.26441365</v>
      </c>
      <c r="D43399">
        <v>0.3782528</v>
      </c>
      <c r="E43399">
        <v>3.8511480000000001E-2</v>
      </c>
      <c r="F43399">
        <v>0.41863346000000001</v>
      </c>
      <c r="G43399" s="9">
        <v>8.216271E-2</v>
      </c>
    </row>
    <row r="43400" spans="2:7" x14ac:dyDescent="0.2">
      <c r="B43400" s="101" t="s">
        <v>44465</v>
      </c>
      <c r="C43400">
        <v>0.54035630000000001</v>
      </c>
      <c r="D43400">
        <v>0.48532396999999999</v>
      </c>
      <c r="E43400">
        <v>0.72424480000000002</v>
      </c>
      <c r="F43400">
        <v>1.00339</v>
      </c>
      <c r="G43400" s="9">
        <v>0.59620804000000005</v>
      </c>
    </row>
    <row r="43401" spans="2:7" x14ac:dyDescent="0.2">
      <c r="B43401" s="101" t="s">
        <v>44466</v>
      </c>
      <c r="C43401">
        <v>0.63641329999999996</v>
      </c>
      <c r="D43401">
        <v>7.5106844000000006E-2</v>
      </c>
      <c r="E43401">
        <v>0.29379737</v>
      </c>
      <c r="F43401">
        <v>0.81207377000000003</v>
      </c>
      <c r="G43401" s="9">
        <v>0.45638596999999997</v>
      </c>
    </row>
    <row r="43402" spans="2:7" x14ac:dyDescent="0.2">
      <c r="B43402" s="101" t="s">
        <v>44467</v>
      </c>
      <c r="C43402">
        <v>0.42876967999999999</v>
      </c>
      <c r="D43402">
        <v>0.30220081999999998</v>
      </c>
      <c r="E43402">
        <v>0.39943980000000001</v>
      </c>
      <c r="F43402">
        <v>0.54314629999999997</v>
      </c>
      <c r="G43402" s="9">
        <v>0.72000310000000001</v>
      </c>
    </row>
    <row r="43403" spans="2:7" x14ac:dyDescent="0.2">
      <c r="B43403" s="101" t="s">
        <v>44468</v>
      </c>
      <c r="C43403">
        <v>0.41398035999999999</v>
      </c>
      <c r="D43403">
        <v>0.22624943</v>
      </c>
      <c r="E43403">
        <v>-1.1488167000000001E-2</v>
      </c>
      <c r="F43403">
        <v>0.14697099999999999</v>
      </c>
      <c r="G43403" s="9">
        <v>0.20565570999999999</v>
      </c>
    </row>
    <row r="43404" spans="2:7" x14ac:dyDescent="0.2">
      <c r="B43404" s="101" t="s">
        <v>44469</v>
      </c>
      <c r="C43404">
        <v>0.69982670000000002</v>
      </c>
      <c r="D43404">
        <v>0.73113240000000002</v>
      </c>
      <c r="E43404">
        <v>0.27758739999999998</v>
      </c>
      <c r="F43404">
        <v>0.16981366000000001</v>
      </c>
      <c r="G43404" s="9">
        <v>0.97499906999999997</v>
      </c>
    </row>
    <row r="43405" spans="2:7" x14ac:dyDescent="0.2">
      <c r="B43405" s="101" t="s">
        <v>44470</v>
      </c>
      <c r="C43405">
        <v>0.87185513999999997</v>
      </c>
      <c r="D43405">
        <v>0.24090739999999999</v>
      </c>
      <c r="E43405">
        <v>0.38596448</v>
      </c>
      <c r="F43405">
        <v>0.54912114000000001</v>
      </c>
      <c r="G43405" s="9">
        <v>0.43017977000000002</v>
      </c>
    </row>
    <row r="43406" spans="2:7" x14ac:dyDescent="0.2">
      <c r="B43406" s="101" t="s">
        <v>44471</v>
      </c>
      <c r="C43406">
        <v>0.57048359999999998</v>
      </c>
      <c r="D43406">
        <v>0.61421967</v>
      </c>
      <c r="E43406">
        <v>0.56502149999999995</v>
      </c>
      <c r="F43406">
        <v>0.61433643000000004</v>
      </c>
      <c r="G43406" s="9">
        <v>0.41885223999999999</v>
      </c>
    </row>
    <row r="43407" spans="2:7" x14ac:dyDescent="0.2">
      <c r="B43407" s="101" t="s">
        <v>44472</v>
      </c>
      <c r="C43407">
        <v>8.8496370000000005E-3</v>
      </c>
      <c r="D43407">
        <v>0.68166196000000001</v>
      </c>
      <c r="E43407">
        <v>0.13322713999999999</v>
      </c>
      <c r="F43407">
        <v>0.55072969999999999</v>
      </c>
      <c r="G43407" s="9">
        <v>0.18012252000000001</v>
      </c>
    </row>
    <row r="43408" spans="2:7" x14ac:dyDescent="0.2">
      <c r="B43408" s="101" t="s">
        <v>44473</v>
      </c>
      <c r="C43408">
        <v>0.29947015999999999</v>
      </c>
      <c r="D43408">
        <v>0.31459029999999999</v>
      </c>
      <c r="E43408">
        <v>0.18986555999999999</v>
      </c>
      <c r="F43408">
        <v>3.5289235000000002E-2</v>
      </c>
      <c r="G43408" s="9">
        <v>0.76613337000000004</v>
      </c>
    </row>
    <row r="43409" spans="2:7" x14ac:dyDescent="0.2">
      <c r="B43409" s="101" t="s">
        <v>44474</v>
      </c>
      <c r="C43409">
        <v>0.53471449999999998</v>
      </c>
      <c r="D43409">
        <v>0.60033309999999995</v>
      </c>
      <c r="E43409">
        <v>1.0054729E-2</v>
      </c>
      <c r="F43409">
        <v>0.36269574999999998</v>
      </c>
      <c r="G43409" s="9">
        <v>3.5965323E-2</v>
      </c>
    </row>
    <row r="43410" spans="2:7" x14ac:dyDescent="0.2">
      <c r="B43410" s="101" t="s">
        <v>44475</v>
      </c>
      <c r="C43410">
        <v>0.45855940000000001</v>
      </c>
      <c r="D43410">
        <v>0.28065153999999998</v>
      </c>
      <c r="E43410">
        <v>0.18348086999999999</v>
      </c>
      <c r="F43410">
        <v>0.36066959999999998</v>
      </c>
      <c r="G43410" s="9">
        <v>0.11984748000000001</v>
      </c>
    </row>
    <row r="43411" spans="2:7" x14ac:dyDescent="0.2">
      <c r="B43411" s="101" t="s">
        <v>44476</v>
      </c>
      <c r="C43411">
        <v>0.42589055999999997</v>
      </c>
      <c r="D43411">
        <v>0.51385340000000002</v>
      </c>
      <c r="E43411">
        <v>8.1620230000000002E-2</v>
      </c>
      <c r="F43411">
        <v>0.17456157999999999</v>
      </c>
      <c r="G43411" s="9">
        <v>0.19969023999999999</v>
      </c>
    </row>
    <row r="43412" spans="2:7" x14ac:dyDescent="0.2">
      <c r="B43412" s="101" t="s">
        <v>44477</v>
      </c>
      <c r="C43412">
        <v>0.16011673000000001</v>
      </c>
      <c r="D43412">
        <v>0.59631920000000005</v>
      </c>
      <c r="E43412">
        <v>0.2495869</v>
      </c>
      <c r="F43412">
        <v>0.14700837</v>
      </c>
      <c r="G43412" s="9">
        <v>0.39308484999999999</v>
      </c>
    </row>
    <row r="43413" spans="2:7" x14ac:dyDescent="0.2">
      <c r="B43413" s="101" t="s">
        <v>44478</v>
      </c>
      <c r="C43413">
        <v>0.81993329999999998</v>
      </c>
      <c r="D43413">
        <v>0.21765889999999999</v>
      </c>
      <c r="E43413">
        <v>0.23436345</v>
      </c>
      <c r="F43413">
        <v>0.40575048000000002</v>
      </c>
      <c r="G43413" s="9">
        <v>0.36404455000000002</v>
      </c>
    </row>
    <row r="43414" spans="2:7" x14ac:dyDescent="0.2">
      <c r="B43414" s="101" t="s">
        <v>44479</v>
      </c>
      <c r="C43414">
        <v>0.5310066</v>
      </c>
      <c r="D43414">
        <v>0.57353030000000005</v>
      </c>
      <c r="E43414">
        <v>0.48130803999999999</v>
      </c>
      <c r="F43414">
        <v>0.75019263999999997</v>
      </c>
      <c r="G43414" s="9">
        <v>0.72085880000000002</v>
      </c>
    </row>
    <row r="43415" spans="2:7" x14ac:dyDescent="0.2">
      <c r="B43415" s="101" t="s">
        <v>44480</v>
      </c>
      <c r="C43415">
        <v>0.105051555</v>
      </c>
      <c r="D43415">
        <v>0.30664447</v>
      </c>
      <c r="E43415">
        <v>0.18793164000000001</v>
      </c>
      <c r="F43415">
        <v>0.56239380000000005</v>
      </c>
      <c r="G43415" s="9">
        <v>0.18644485999999999</v>
      </c>
    </row>
    <row r="43416" spans="2:7" x14ac:dyDescent="0.2">
      <c r="B43416" s="101" t="s">
        <v>44481</v>
      </c>
      <c r="C43416">
        <v>0.43633559999999999</v>
      </c>
      <c r="D43416">
        <v>0.50219990000000003</v>
      </c>
      <c r="E43416">
        <v>1.0678567000000001</v>
      </c>
      <c r="F43416">
        <v>0.78188210000000002</v>
      </c>
      <c r="G43416" s="9">
        <v>0.56403475999999997</v>
      </c>
    </row>
    <row r="43417" spans="2:7" x14ac:dyDescent="0.2">
      <c r="B43417" s="101" t="s">
        <v>44482</v>
      </c>
      <c r="C43417">
        <v>0.92929989999999996</v>
      </c>
      <c r="D43417">
        <v>0.63197183999999995</v>
      </c>
      <c r="E43417">
        <v>1.1405168000000001</v>
      </c>
      <c r="F43417">
        <v>0.61959785000000001</v>
      </c>
      <c r="G43417" s="9">
        <v>0.53878665000000003</v>
      </c>
    </row>
    <row r="43418" spans="2:7" x14ac:dyDescent="0.2">
      <c r="B43418" s="101" t="s">
        <v>44483</v>
      </c>
      <c r="C43418">
        <v>0.44924199999999997</v>
      </c>
      <c r="D43418">
        <v>0.15259192999999999</v>
      </c>
      <c r="E43418">
        <v>0.18616890999999999</v>
      </c>
      <c r="F43418">
        <v>0.36695263</v>
      </c>
      <c r="G43418" s="9">
        <v>0.50764609999999999</v>
      </c>
    </row>
    <row r="43419" spans="2:7" x14ac:dyDescent="0.2">
      <c r="B43419" s="101" t="s">
        <v>44484</v>
      </c>
      <c r="C43419">
        <v>0.54489670000000001</v>
      </c>
      <c r="D43419">
        <v>0.50583279999999997</v>
      </c>
      <c r="E43419">
        <v>0.27765462000000002</v>
      </c>
      <c r="F43419">
        <v>0.36310753000000001</v>
      </c>
      <c r="G43419" s="9">
        <v>0.60436540000000005</v>
      </c>
    </row>
    <row r="43420" spans="2:7" x14ac:dyDescent="0.2">
      <c r="B43420" s="101" t="s">
        <v>44485</v>
      </c>
      <c r="C43420">
        <v>1.4410429000000001E-2</v>
      </c>
      <c r="D43420">
        <v>0.343916</v>
      </c>
      <c r="E43420">
        <v>1.6431402000000001E-2</v>
      </c>
      <c r="F43420">
        <v>0.37419089999999999</v>
      </c>
      <c r="G43420" s="9">
        <v>0.11759542000000001</v>
      </c>
    </row>
    <row r="43421" spans="2:7" x14ac:dyDescent="0.2">
      <c r="B43421" s="101" t="s">
        <v>44486</v>
      </c>
      <c r="C43421">
        <v>0.97388107000000002</v>
      </c>
      <c r="D43421">
        <v>0.47934842</v>
      </c>
      <c r="E43421">
        <v>0.28257137999999998</v>
      </c>
      <c r="F43421">
        <v>0.56547636000000001</v>
      </c>
      <c r="G43421" s="9">
        <v>0.53808129999999998</v>
      </c>
    </row>
    <row r="43422" spans="2:7" x14ac:dyDescent="0.2">
      <c r="B43422" s="101" t="s">
        <v>44487</v>
      </c>
      <c r="C43422">
        <v>0.80490309999999998</v>
      </c>
      <c r="D43422">
        <v>0.34975186000000003</v>
      </c>
      <c r="E43422">
        <v>0.6364725</v>
      </c>
      <c r="F43422">
        <v>0.54842570000000002</v>
      </c>
      <c r="G43422" s="9">
        <v>0.43746823000000001</v>
      </c>
    </row>
    <row r="43423" spans="2:7" x14ac:dyDescent="0.2">
      <c r="B43423" s="101" t="s">
        <v>44488</v>
      </c>
      <c r="C43423">
        <v>0.68784029999999996</v>
      </c>
      <c r="D43423">
        <v>0.72947119999999999</v>
      </c>
      <c r="E43423">
        <v>0.58428360000000001</v>
      </c>
      <c r="F43423">
        <v>0.44513097000000001</v>
      </c>
      <c r="G43423" s="9">
        <v>0.43137434000000002</v>
      </c>
    </row>
    <row r="43424" spans="2:7" x14ac:dyDescent="0.2">
      <c r="B43424" s="101" t="s">
        <v>44489</v>
      </c>
      <c r="C43424">
        <v>0.64495740000000001</v>
      </c>
      <c r="D43424">
        <v>0.27013490000000001</v>
      </c>
      <c r="E43424">
        <v>0.59093446000000005</v>
      </c>
      <c r="F43424">
        <v>0.62738305000000005</v>
      </c>
      <c r="G43424" s="9">
        <v>0.40039920000000001</v>
      </c>
    </row>
    <row r="43425" spans="2:7" x14ac:dyDescent="0.2">
      <c r="B43425" s="101" t="s">
        <v>44490</v>
      </c>
      <c r="C43425">
        <v>0.74444072999999999</v>
      </c>
      <c r="D43425">
        <v>0.40267177999999998</v>
      </c>
      <c r="E43425">
        <v>0.28620085000000001</v>
      </c>
      <c r="F43425">
        <v>0.63183769999999995</v>
      </c>
      <c r="G43425" s="9">
        <v>0.6757455</v>
      </c>
    </row>
    <row r="43426" spans="2:7" x14ac:dyDescent="0.2">
      <c r="B43426" s="101" t="s">
        <v>44491</v>
      </c>
      <c r="C43426">
        <v>0.29377520000000001</v>
      </c>
      <c r="D43426">
        <v>0.99040395000000003</v>
      </c>
      <c r="E43426">
        <v>0.21250980999999999</v>
      </c>
      <c r="F43426">
        <v>0.43955293000000001</v>
      </c>
      <c r="G43426" s="9">
        <v>0.76229422999999996</v>
      </c>
    </row>
    <row r="43427" spans="2:7" x14ac:dyDescent="0.2">
      <c r="B43427" s="101" t="s">
        <v>44492</v>
      </c>
      <c r="C43427">
        <v>0.18437181</v>
      </c>
      <c r="D43427">
        <v>0.43644982999999998</v>
      </c>
      <c r="E43427">
        <v>0.32997122000000001</v>
      </c>
      <c r="F43427">
        <v>0.41400157999999998</v>
      </c>
      <c r="G43427" s="9">
        <v>0.40380539999999998</v>
      </c>
    </row>
    <row r="43428" spans="2:7" x14ac:dyDescent="0.2">
      <c r="B43428" s="101" t="s">
        <v>44493</v>
      </c>
      <c r="C43428">
        <v>0.59082860000000004</v>
      </c>
      <c r="D43428">
        <v>0.77677490000000005</v>
      </c>
      <c r="E43428">
        <v>0.89687830000000002</v>
      </c>
      <c r="F43428">
        <v>0.89642847000000003</v>
      </c>
      <c r="G43428" s="9">
        <v>0.68901780000000001</v>
      </c>
    </row>
    <row r="43429" spans="2:7" x14ac:dyDescent="0.2">
      <c r="B43429" s="101" t="s">
        <v>44494</v>
      </c>
      <c r="C43429">
        <v>0.70828250000000004</v>
      </c>
      <c r="D43429">
        <v>0.61048769999999997</v>
      </c>
      <c r="E43429">
        <v>0.19030674</v>
      </c>
      <c r="F43429">
        <v>0.1898117</v>
      </c>
      <c r="G43429" s="9">
        <v>0.47576842000000003</v>
      </c>
    </row>
    <row r="43430" spans="2:7" x14ac:dyDescent="0.2">
      <c r="B43430" s="101" t="s">
        <v>44495</v>
      </c>
      <c r="C43430">
        <v>1.2341615E-2</v>
      </c>
      <c r="D43430">
        <v>0.65734744000000001</v>
      </c>
      <c r="E43430">
        <v>4.2655829999999999E-3</v>
      </c>
      <c r="F43430">
        <v>0.77413577</v>
      </c>
      <c r="G43430" s="9">
        <v>0.30116685999999998</v>
      </c>
    </row>
    <row r="43431" spans="2:7" x14ac:dyDescent="0.2">
      <c r="B43431" s="101" t="s">
        <v>44496</v>
      </c>
      <c r="C43431">
        <v>0.25462687000000001</v>
      </c>
      <c r="D43431">
        <v>0.40029102999999999</v>
      </c>
      <c r="E43431">
        <v>5.5288101999999999E-2</v>
      </c>
      <c r="F43431">
        <v>8.5562260000000001E-2</v>
      </c>
      <c r="G43431" s="9">
        <v>0.40885505</v>
      </c>
    </row>
    <row r="43432" spans="2:7" x14ac:dyDescent="0.2">
      <c r="B43432" s="101" t="s">
        <v>44497</v>
      </c>
      <c r="C43432">
        <v>0.21825115</v>
      </c>
      <c r="D43432">
        <v>0.38788280000000003</v>
      </c>
      <c r="E43432">
        <v>0.12750085999999999</v>
      </c>
      <c r="F43432">
        <v>0.45798892000000002</v>
      </c>
      <c r="G43432" s="9">
        <v>0.47034146999999998</v>
      </c>
    </row>
    <row r="43433" spans="2:7" x14ac:dyDescent="0.2">
      <c r="B43433" s="101" t="s">
        <v>44498</v>
      </c>
      <c r="C43433">
        <v>0.50088109999999997</v>
      </c>
      <c r="D43433">
        <v>1.6504419999999999E-2</v>
      </c>
      <c r="E43433">
        <v>0.63117000000000001</v>
      </c>
      <c r="F43433">
        <v>0.3853665</v>
      </c>
      <c r="G43433" s="9">
        <v>0.102464795</v>
      </c>
    </row>
    <row r="43434" spans="2:7" x14ac:dyDescent="0.2">
      <c r="B43434" s="101" t="s">
        <v>44499</v>
      </c>
      <c r="C43434">
        <v>0.2689937</v>
      </c>
      <c r="D43434">
        <v>0.54314302999999997</v>
      </c>
      <c r="E43434">
        <v>0.5940434</v>
      </c>
      <c r="F43434">
        <v>0.71423596</v>
      </c>
      <c r="G43434" s="9">
        <v>0.40340415000000002</v>
      </c>
    </row>
    <row r="43435" spans="2:7" x14ac:dyDescent="0.2">
      <c r="B43435" s="101" t="s">
        <v>44500</v>
      </c>
      <c r="C43435">
        <v>0.11687270600000001</v>
      </c>
      <c r="D43435">
        <v>0.23241748000000001</v>
      </c>
      <c r="E43435">
        <v>0.29178292</v>
      </c>
      <c r="F43435">
        <v>0.49705250000000001</v>
      </c>
      <c r="G43435" s="9">
        <v>0.46059099999999997</v>
      </c>
    </row>
    <row r="43436" spans="2:7" x14ac:dyDescent="0.2">
      <c r="B43436" s="101" t="s">
        <v>44501</v>
      </c>
      <c r="C43436">
        <v>0.58130764999999995</v>
      </c>
      <c r="D43436">
        <v>0.61340665999999999</v>
      </c>
      <c r="E43436">
        <v>0.25655677999999998</v>
      </c>
      <c r="F43436">
        <v>0.29544047000000001</v>
      </c>
      <c r="G43436" s="9">
        <v>0.19736297</v>
      </c>
    </row>
    <row r="43437" spans="2:7" x14ac:dyDescent="0.2">
      <c r="B43437" s="101" t="s">
        <v>44502</v>
      </c>
      <c r="C43437">
        <v>0.58661914000000004</v>
      </c>
      <c r="D43437">
        <v>0.41038360000000002</v>
      </c>
      <c r="E43437">
        <v>0.22571094</v>
      </c>
      <c r="F43437">
        <v>0.68762579999999995</v>
      </c>
      <c r="G43437" s="9">
        <v>0.34968890000000002</v>
      </c>
    </row>
    <row r="43438" spans="2:7" x14ac:dyDescent="0.2">
      <c r="B43438" s="101" t="s">
        <v>44503</v>
      </c>
      <c r="C43438">
        <v>0.44338682000000001</v>
      </c>
      <c r="D43438">
        <v>0.69057464999999996</v>
      </c>
      <c r="E43438">
        <v>0.65731700000000004</v>
      </c>
      <c r="F43438">
        <v>0.40829745000000001</v>
      </c>
      <c r="G43438" s="9">
        <v>0.61660599999999999</v>
      </c>
    </row>
    <row r="43439" spans="2:7" x14ac:dyDescent="0.2">
      <c r="B43439" s="101" t="s">
        <v>44504</v>
      </c>
      <c r="C43439">
        <v>0.13760853000000001</v>
      </c>
      <c r="D43439">
        <v>0.32393104</v>
      </c>
      <c r="E43439">
        <v>0.16056471999999999</v>
      </c>
      <c r="F43439">
        <v>0.45679530000000002</v>
      </c>
      <c r="G43439" s="9">
        <v>0.25112033</v>
      </c>
    </row>
    <row r="43440" spans="2:7" x14ac:dyDescent="0.2">
      <c r="B43440" s="101" t="s">
        <v>44505</v>
      </c>
      <c r="C43440">
        <v>0.7307958</v>
      </c>
      <c r="D43440">
        <v>0.80788654000000004</v>
      </c>
      <c r="E43440">
        <v>0.47640149999999998</v>
      </c>
      <c r="F43440">
        <v>0.9891953</v>
      </c>
      <c r="G43440" s="9">
        <v>0.78932332999999999</v>
      </c>
    </row>
    <row r="43441" spans="2:7" x14ac:dyDescent="0.2">
      <c r="B43441" s="101" t="s">
        <v>44506</v>
      </c>
      <c r="C43441">
        <v>0.64649489999999998</v>
      </c>
      <c r="D43441">
        <v>0.41797960000000001</v>
      </c>
      <c r="E43441">
        <v>3.1429829999999999E-2</v>
      </c>
      <c r="F43441">
        <v>0.38112170000000001</v>
      </c>
      <c r="G43441" s="9">
        <v>0.42003911999999999</v>
      </c>
    </row>
    <row r="43442" spans="2:7" x14ac:dyDescent="0.2">
      <c r="B43442" s="101" t="s">
        <v>44507</v>
      </c>
      <c r="C43442">
        <v>1.51881E-3</v>
      </c>
      <c r="D43442">
        <v>0.67587430000000004</v>
      </c>
      <c r="E43442">
        <v>0.37096365999999997</v>
      </c>
      <c r="F43442">
        <v>1.876243E-2</v>
      </c>
      <c r="G43442" s="9">
        <v>0.99990493000000003</v>
      </c>
    </row>
    <row r="43443" spans="2:7" x14ac:dyDescent="0.2">
      <c r="B43443" s="101" t="s">
        <v>44508</v>
      </c>
      <c r="C43443">
        <v>0.85726166000000004</v>
      </c>
      <c r="D43443">
        <v>0.78379370000000004</v>
      </c>
      <c r="E43443">
        <v>0.33344594</v>
      </c>
      <c r="F43443">
        <v>0.32773972000000001</v>
      </c>
      <c r="G43443" s="9">
        <v>0.45509486999999998</v>
      </c>
    </row>
    <row r="43444" spans="2:7" x14ac:dyDescent="0.2">
      <c r="B43444" s="101" t="s">
        <v>44509</v>
      </c>
      <c r="C43444">
        <v>0.44112694000000002</v>
      </c>
      <c r="D43444">
        <v>0.36611297999999998</v>
      </c>
      <c r="E43444">
        <v>-6.0171770000000003E-3</v>
      </c>
      <c r="F43444">
        <v>0.16200949000000001</v>
      </c>
      <c r="G43444" s="9">
        <v>0.24336392000000001</v>
      </c>
    </row>
    <row r="43445" spans="2:7" x14ac:dyDescent="0.2">
      <c r="B43445" s="101" t="s">
        <v>44510</v>
      </c>
      <c r="C43445">
        <v>0.75881829999999995</v>
      </c>
      <c r="D43445">
        <v>0.69596460000000004</v>
      </c>
      <c r="E43445">
        <v>0.6662633</v>
      </c>
      <c r="F43445">
        <v>0.54854769999999997</v>
      </c>
      <c r="G43445" s="9">
        <v>0.63093566999999995</v>
      </c>
    </row>
    <row r="43446" spans="2:7" x14ac:dyDescent="0.2">
      <c r="B43446" s="101" t="s">
        <v>44511</v>
      </c>
      <c r="C43446">
        <v>1.1532259</v>
      </c>
      <c r="D43446">
        <v>0.47495332000000001</v>
      </c>
      <c r="E43446">
        <v>0.84840804000000003</v>
      </c>
      <c r="F43446">
        <v>0.71893686000000001</v>
      </c>
      <c r="G43446" s="9">
        <v>0.62732810000000006</v>
      </c>
    </row>
    <row r="43447" spans="2:7" x14ac:dyDescent="0.2">
      <c r="B43447" s="101" t="s">
        <v>44512</v>
      </c>
      <c r="C43447">
        <v>0.33189973</v>
      </c>
      <c r="D43447">
        <v>0.39990836000000002</v>
      </c>
      <c r="E43447">
        <v>0.65538985000000005</v>
      </c>
      <c r="F43447">
        <v>0.89631179999999999</v>
      </c>
      <c r="G43447" s="9">
        <v>0.96795330000000002</v>
      </c>
    </row>
    <row r="43448" spans="2:7" x14ac:dyDescent="0.2">
      <c r="B43448" s="101" t="s">
        <v>44513</v>
      </c>
      <c r="C43448">
        <v>0.20193306999999999</v>
      </c>
      <c r="D43448">
        <v>0.78892439999999997</v>
      </c>
      <c r="E43448">
        <v>7.7996709999999997E-2</v>
      </c>
      <c r="F43448">
        <v>0.6252124</v>
      </c>
      <c r="G43448" s="9">
        <v>0.67530257000000005</v>
      </c>
    </row>
    <row r="43449" spans="2:7" x14ac:dyDescent="0.2">
      <c r="B43449" s="101" t="s">
        <v>44514</v>
      </c>
      <c r="C43449">
        <v>0.8283488</v>
      </c>
      <c r="D43449">
        <v>0.9551577</v>
      </c>
      <c r="E43449">
        <v>4.7140799999999998E-4</v>
      </c>
      <c r="F43449">
        <v>0.20099359999999999</v>
      </c>
      <c r="G43449" s="9">
        <v>0.44065553000000002</v>
      </c>
    </row>
    <row r="43450" spans="2:7" x14ac:dyDescent="0.2">
      <c r="B43450" s="101" t="s">
        <v>44515</v>
      </c>
      <c r="C43450">
        <v>0.83886530000000004</v>
      </c>
      <c r="D43450">
        <v>0.49372270000000001</v>
      </c>
      <c r="E43450">
        <v>0.30176132999999999</v>
      </c>
      <c r="F43450">
        <v>0.45663637000000001</v>
      </c>
      <c r="G43450" s="9">
        <v>7.7773499999999995E-2</v>
      </c>
    </row>
    <row r="43451" spans="2:7" x14ac:dyDescent="0.2">
      <c r="B43451" s="101" t="s">
        <v>44516</v>
      </c>
      <c r="C43451">
        <v>0.34092795999999997</v>
      </c>
      <c r="D43451">
        <v>0.46948645</v>
      </c>
      <c r="E43451">
        <v>0.57871989999999995</v>
      </c>
      <c r="F43451">
        <v>0.74284256000000004</v>
      </c>
      <c r="G43451" s="9">
        <v>0.65452489999999997</v>
      </c>
    </row>
    <row r="43452" spans="2:7" x14ac:dyDescent="0.2">
      <c r="B43452" s="101" t="s">
        <v>44517</v>
      </c>
      <c r="C43452">
        <v>0.37755699999999998</v>
      </c>
      <c r="D43452">
        <v>0.23839953999999999</v>
      </c>
      <c r="E43452">
        <v>0.30621257000000002</v>
      </c>
      <c r="F43452">
        <v>0.49968945999999997</v>
      </c>
      <c r="G43452" s="9">
        <v>0.45757609999999999</v>
      </c>
    </row>
    <row r="43453" spans="2:7" x14ac:dyDescent="0.2">
      <c r="B43453" s="101" t="s">
        <v>44518</v>
      </c>
      <c r="C43453">
        <v>1.0623178</v>
      </c>
      <c r="D43453">
        <v>0.104599394</v>
      </c>
      <c r="E43453">
        <v>0.53452562999999997</v>
      </c>
      <c r="F43453">
        <v>0.29522510000000002</v>
      </c>
      <c r="G43453" s="9">
        <v>0.62849969999999999</v>
      </c>
    </row>
    <row r="43454" spans="2:7" x14ac:dyDescent="0.2">
      <c r="B43454" s="101" t="s">
        <v>44519</v>
      </c>
      <c r="C43454">
        <v>0.69937590000000005</v>
      </c>
      <c r="D43454">
        <v>0.24515669000000001</v>
      </c>
      <c r="E43454">
        <v>0.68734470000000003</v>
      </c>
      <c r="F43454">
        <v>0.60272049999999999</v>
      </c>
      <c r="G43454" s="9">
        <v>1.0288951</v>
      </c>
    </row>
    <row r="43455" spans="2:7" x14ac:dyDescent="0.2">
      <c r="B43455" s="101" t="s">
        <v>44520</v>
      </c>
      <c r="C43455">
        <v>0.45523667000000001</v>
      </c>
      <c r="D43455">
        <v>0.69666079999999997</v>
      </c>
      <c r="E43455">
        <v>0.62142766000000005</v>
      </c>
      <c r="F43455">
        <v>0.77311989999999997</v>
      </c>
      <c r="G43455" s="9">
        <v>1.0275491000000001</v>
      </c>
    </row>
    <row r="43456" spans="2:7" x14ac:dyDescent="0.2">
      <c r="B43456" s="101" t="s">
        <v>44521</v>
      </c>
      <c r="C43456">
        <v>0.56091069999999998</v>
      </c>
      <c r="D43456">
        <v>0.16048209999999999</v>
      </c>
      <c r="E43456">
        <v>0.30514532</v>
      </c>
      <c r="F43456">
        <v>0.24172895</v>
      </c>
      <c r="G43456" s="9">
        <v>2.1042242999999999E-2</v>
      </c>
    </row>
    <row r="43457" spans="2:7" x14ac:dyDescent="0.2">
      <c r="B43457" s="101" t="s">
        <v>44522</v>
      </c>
      <c r="C43457">
        <v>4.3997448000000002E-2</v>
      </c>
      <c r="D43457">
        <v>0.57952369999999997</v>
      </c>
      <c r="E43457">
        <v>0.43038284999999998</v>
      </c>
      <c r="F43457">
        <v>0.55452999999999997</v>
      </c>
      <c r="G43457" s="9">
        <v>0.24818513</v>
      </c>
    </row>
    <row r="43458" spans="2:7" x14ac:dyDescent="0.2">
      <c r="B43458" s="101" t="s">
        <v>44523</v>
      </c>
      <c r="C43458">
        <v>1.2135299E-2</v>
      </c>
      <c r="D43458">
        <v>0.56230336000000003</v>
      </c>
      <c r="E43458">
        <v>3.2796700000000002E-3</v>
      </c>
      <c r="F43458">
        <v>0.38918530000000001</v>
      </c>
      <c r="G43458" s="9">
        <v>0.2385331</v>
      </c>
    </row>
    <row r="43459" spans="2:7" x14ac:dyDescent="0.2">
      <c r="B43459" s="101" t="s">
        <v>44524</v>
      </c>
      <c r="C43459">
        <v>0.61486499999999999</v>
      </c>
      <c r="D43459">
        <v>0.53162134000000005</v>
      </c>
      <c r="E43459">
        <v>0.98894185000000001</v>
      </c>
      <c r="F43459">
        <v>0.85065985</v>
      </c>
      <c r="G43459" s="9">
        <v>1.0380578</v>
      </c>
    </row>
    <row r="43460" spans="2:7" x14ac:dyDescent="0.2">
      <c r="B43460" s="101" t="s">
        <v>44525</v>
      </c>
      <c r="C43460">
        <v>0.63904583000000004</v>
      </c>
      <c r="D43460">
        <v>0.59538590000000002</v>
      </c>
      <c r="E43460">
        <v>0.40084457000000001</v>
      </c>
      <c r="F43460">
        <v>0.41277575</v>
      </c>
      <c r="G43460" s="9">
        <v>0.39709443</v>
      </c>
    </row>
    <row r="43461" spans="2:7" x14ac:dyDescent="0.2">
      <c r="B43461" s="101" t="s">
        <v>44526</v>
      </c>
      <c r="C43461">
        <v>0.27570832000000001</v>
      </c>
      <c r="D43461">
        <v>0.22302125</v>
      </c>
      <c r="E43461">
        <v>0.51810889999999998</v>
      </c>
      <c r="F43461">
        <v>0.54591984000000005</v>
      </c>
      <c r="G43461" s="9">
        <v>0.57708559999999998</v>
      </c>
    </row>
    <row r="43462" spans="2:7" x14ac:dyDescent="0.2">
      <c r="B43462" s="101" t="s">
        <v>44527</v>
      </c>
      <c r="C43462">
        <v>0.77027820000000002</v>
      </c>
      <c r="D43462">
        <v>0.46279323</v>
      </c>
      <c r="E43462">
        <v>0.15605178</v>
      </c>
      <c r="F43462">
        <v>0.23512537999999999</v>
      </c>
      <c r="G43462" s="9">
        <v>4.0139750000000002E-2</v>
      </c>
    </row>
    <row r="43463" spans="2:7" x14ac:dyDescent="0.2">
      <c r="B43463" s="101" t="s">
        <v>44528</v>
      </c>
      <c r="C43463">
        <v>0.52033746000000003</v>
      </c>
      <c r="D43463">
        <v>0.28320425999999999</v>
      </c>
      <c r="E43463">
        <v>0.55750739999999999</v>
      </c>
      <c r="F43463">
        <v>0.46293274000000001</v>
      </c>
      <c r="G43463" s="9">
        <v>0.42484578000000001</v>
      </c>
    </row>
    <row r="43464" spans="2:7" x14ac:dyDescent="0.2">
      <c r="B43464" s="101" t="s">
        <v>44529</v>
      </c>
      <c r="C43464">
        <v>0.2935545</v>
      </c>
      <c r="D43464">
        <v>0.45413437000000001</v>
      </c>
      <c r="E43464">
        <v>1.7491868000000001E-2</v>
      </c>
      <c r="F43464">
        <v>0.69110894</v>
      </c>
      <c r="G43464" s="9">
        <v>0.36768877999999999</v>
      </c>
    </row>
    <row r="43465" spans="2:7" x14ac:dyDescent="0.2">
      <c r="B43465" s="101" t="s">
        <v>44530</v>
      </c>
      <c r="C43465">
        <v>0.22240405999999999</v>
      </c>
      <c r="D43465">
        <v>0.42632154</v>
      </c>
      <c r="E43465">
        <v>0.4129912</v>
      </c>
      <c r="F43465">
        <v>1.0072516</v>
      </c>
      <c r="G43465" s="9">
        <v>0.67758629999999997</v>
      </c>
    </row>
    <row r="43466" spans="2:7" x14ac:dyDescent="0.2">
      <c r="B43466" s="101" t="s">
        <v>44531</v>
      </c>
      <c r="C43466">
        <v>0.74270694999999998</v>
      </c>
      <c r="D43466">
        <v>0.75413567000000004</v>
      </c>
      <c r="E43466">
        <v>0.12619515000000001</v>
      </c>
      <c r="F43466">
        <v>0.53236293999999995</v>
      </c>
      <c r="G43466" s="9">
        <v>0.60559695999999996</v>
      </c>
    </row>
    <row r="43467" spans="2:7" x14ac:dyDescent="0.2">
      <c r="B43467" s="101" t="s">
        <v>44532</v>
      </c>
      <c r="C43467">
        <v>0.15447975999999999</v>
      </c>
      <c r="D43467">
        <v>0.64635469999999995</v>
      </c>
      <c r="E43467">
        <v>0.51778363999999999</v>
      </c>
      <c r="F43467">
        <v>0.69688729999999999</v>
      </c>
      <c r="G43467" s="9">
        <v>0.53266449999999999</v>
      </c>
    </row>
    <row r="43468" spans="2:7" x14ac:dyDescent="0.2">
      <c r="B43468" s="101" t="s">
        <v>44533</v>
      </c>
      <c r="C43468">
        <v>0.88307190000000002</v>
      </c>
      <c r="D43468">
        <v>0.82846450000000005</v>
      </c>
      <c r="E43468">
        <v>0.74116236000000002</v>
      </c>
      <c r="F43468">
        <v>0.72190520000000002</v>
      </c>
      <c r="G43468" s="9">
        <v>0.56372803000000005</v>
      </c>
    </row>
    <row r="43469" spans="2:7" x14ac:dyDescent="0.2">
      <c r="B43469" s="101" t="s">
        <v>44534</v>
      </c>
      <c r="C43469">
        <v>0.45139509999999999</v>
      </c>
      <c r="D43469">
        <v>0.66733739999999997</v>
      </c>
      <c r="E43469">
        <v>6.3771949999999994E-2</v>
      </c>
      <c r="F43469">
        <v>0.97502964999999997</v>
      </c>
      <c r="G43469" s="9">
        <v>2.7184639999999999E-2</v>
      </c>
    </row>
    <row r="43470" spans="2:7" x14ac:dyDescent="0.2">
      <c r="B43470" s="101" t="s">
        <v>44535</v>
      </c>
      <c r="C43470">
        <v>0.44471437000000003</v>
      </c>
      <c r="D43470">
        <v>0.62059520000000001</v>
      </c>
      <c r="E43470">
        <v>0.6121991</v>
      </c>
      <c r="F43470">
        <v>0.82140504999999997</v>
      </c>
      <c r="G43470" s="9">
        <v>1.4347513999999999</v>
      </c>
    </row>
    <row r="43471" spans="2:7" x14ac:dyDescent="0.2">
      <c r="B43471" s="101" t="s">
        <v>44536</v>
      </c>
      <c r="C43471">
        <v>0.75937529999999998</v>
      </c>
      <c r="D43471">
        <v>0.5035541</v>
      </c>
      <c r="E43471">
        <v>0.34552103000000001</v>
      </c>
      <c r="F43471">
        <v>0.6984631</v>
      </c>
      <c r="G43471" s="9">
        <v>0.48311472</v>
      </c>
    </row>
    <row r="43472" spans="2:7" x14ac:dyDescent="0.2">
      <c r="B43472" s="101" t="s">
        <v>44537</v>
      </c>
      <c r="C43472">
        <v>0.51716390000000001</v>
      </c>
      <c r="D43472">
        <v>0.40977330000000001</v>
      </c>
      <c r="E43472">
        <v>0.46679777</v>
      </c>
      <c r="F43472">
        <v>0.12259231499999999</v>
      </c>
      <c r="G43472" s="9">
        <v>0.62618934999999998</v>
      </c>
    </row>
    <row r="43473" spans="2:7" x14ac:dyDescent="0.2">
      <c r="B43473" s="101" t="s">
        <v>44538</v>
      </c>
      <c r="C43473">
        <v>0.40010250000000003</v>
      </c>
      <c r="D43473">
        <v>0.68002249999999997</v>
      </c>
      <c r="E43473">
        <v>0.44386130000000001</v>
      </c>
      <c r="F43473">
        <v>1.1915142999999999</v>
      </c>
      <c r="G43473" s="9">
        <v>0.80354994999999996</v>
      </c>
    </row>
    <row r="43474" spans="2:7" x14ac:dyDescent="0.2">
      <c r="B43474" s="101" t="s">
        <v>44539</v>
      </c>
      <c r="C43474">
        <v>0.54883355</v>
      </c>
      <c r="D43474">
        <v>0.55829567000000002</v>
      </c>
      <c r="E43474">
        <v>0.38912752</v>
      </c>
      <c r="F43474">
        <v>0.50499989999999995</v>
      </c>
      <c r="G43474" s="9">
        <v>0.72946124999999995</v>
      </c>
    </row>
    <row r="43475" spans="2:7" x14ac:dyDescent="0.2">
      <c r="B43475" s="101" t="s">
        <v>44540</v>
      </c>
      <c r="C43475">
        <v>0.67716969999999999</v>
      </c>
      <c r="D43475">
        <v>0.63126534000000001</v>
      </c>
      <c r="E43475">
        <v>0.82199690000000003</v>
      </c>
      <c r="F43475">
        <v>0.12541226</v>
      </c>
      <c r="G43475" s="9">
        <v>0.60348480000000004</v>
      </c>
    </row>
    <row r="43476" spans="2:7" x14ac:dyDescent="0.2">
      <c r="B43476" s="101" t="s">
        <v>44541</v>
      </c>
      <c r="C43476">
        <v>0.52805643999999996</v>
      </c>
      <c r="D43476">
        <v>0.48278764000000002</v>
      </c>
      <c r="E43476">
        <v>5.5544209999999997E-2</v>
      </c>
      <c r="F43476">
        <v>0.12879556</v>
      </c>
      <c r="G43476" s="9">
        <v>0.29271710000000001</v>
      </c>
    </row>
    <row r="43477" spans="2:7" x14ac:dyDescent="0.2">
      <c r="B43477" s="101" t="s">
        <v>44542</v>
      </c>
      <c r="C43477">
        <v>1.0340347999999999E-2</v>
      </c>
      <c r="D43477">
        <v>0.52621180000000001</v>
      </c>
      <c r="E43477">
        <v>0.28745284999999998</v>
      </c>
      <c r="F43477">
        <v>0.13704921</v>
      </c>
      <c r="G43477" s="9">
        <v>0.33652579999999999</v>
      </c>
    </row>
    <row r="43478" spans="2:7" x14ac:dyDescent="0.2">
      <c r="B43478" s="101" t="s">
        <v>44543</v>
      </c>
      <c r="C43478">
        <v>0.29643878000000001</v>
      </c>
      <c r="D43478">
        <v>0.56726474000000005</v>
      </c>
      <c r="E43478">
        <v>0.20704278000000001</v>
      </c>
      <c r="F43478">
        <v>2.1614452999999999E-2</v>
      </c>
      <c r="G43478" s="9">
        <v>0.45874396000000001</v>
      </c>
    </row>
    <row r="43479" spans="2:7" x14ac:dyDescent="0.2">
      <c r="B43479" s="101" t="s">
        <v>44544</v>
      </c>
      <c r="C43479">
        <v>0.52151409999999998</v>
      </c>
      <c r="D43479">
        <v>0.58090489999999995</v>
      </c>
      <c r="E43479">
        <v>0.13563438999999999</v>
      </c>
      <c r="F43479">
        <v>0.46435153000000001</v>
      </c>
      <c r="G43479" s="9">
        <v>0.4195989</v>
      </c>
    </row>
    <row r="43480" spans="2:7" x14ac:dyDescent="0.2">
      <c r="B43480" s="101" t="s">
        <v>44545</v>
      </c>
      <c r="C43480">
        <v>0.56828325999999996</v>
      </c>
      <c r="D43480">
        <v>0.62906359999999995</v>
      </c>
      <c r="E43480">
        <v>0.40942564999999997</v>
      </c>
      <c r="F43480">
        <v>0.54593040000000004</v>
      </c>
      <c r="G43480" s="9">
        <v>0.52823335000000005</v>
      </c>
    </row>
    <row r="43481" spans="2:7" x14ac:dyDescent="0.2">
      <c r="B43481" s="101" t="s">
        <v>44546</v>
      </c>
      <c r="C43481">
        <v>0.27382413</v>
      </c>
      <c r="D43481">
        <v>0.39422532999999998</v>
      </c>
      <c r="E43481">
        <v>1.0103873999999999</v>
      </c>
      <c r="F43481">
        <v>0.50387603000000003</v>
      </c>
      <c r="G43481" s="9">
        <v>1.320503</v>
      </c>
    </row>
    <row r="43482" spans="2:7" x14ac:dyDescent="0.2">
      <c r="B43482" s="101" t="s">
        <v>44547</v>
      </c>
      <c r="C43482">
        <v>0.70842636000000003</v>
      </c>
      <c r="D43482">
        <v>0.16537822999999999</v>
      </c>
      <c r="E43482">
        <v>0.43856233</v>
      </c>
      <c r="F43482">
        <v>0.50107440000000003</v>
      </c>
      <c r="G43482" s="9">
        <v>0.32187896999999999</v>
      </c>
    </row>
    <row r="43483" spans="2:7" x14ac:dyDescent="0.2">
      <c r="B43483" s="101" t="s">
        <v>44548</v>
      </c>
      <c r="C43483">
        <v>8.5450250000000005E-2</v>
      </c>
      <c r="D43483">
        <v>0.47704953</v>
      </c>
      <c r="E43483">
        <v>0.38218163999999999</v>
      </c>
      <c r="F43483">
        <v>0.5069245</v>
      </c>
      <c r="G43483" s="9">
        <v>0.63117650000000003</v>
      </c>
    </row>
    <row r="43484" spans="2:7" x14ac:dyDescent="0.2">
      <c r="B43484" s="101" t="s">
        <v>44549</v>
      </c>
      <c r="C43484">
        <v>0.53255015999999999</v>
      </c>
      <c r="D43484">
        <v>0.37034610000000001</v>
      </c>
      <c r="E43484">
        <v>0.32031825000000003</v>
      </c>
      <c r="F43484">
        <v>0.60472269999999995</v>
      </c>
      <c r="G43484" s="9">
        <v>0.74891859999999999</v>
      </c>
    </row>
    <row r="43485" spans="2:7" x14ac:dyDescent="0.2">
      <c r="B43485" s="101" t="s">
        <v>44550</v>
      </c>
      <c r="C43485">
        <v>0.44432031999999999</v>
      </c>
      <c r="D43485">
        <v>0.42859315999999997</v>
      </c>
      <c r="E43485">
        <v>0.27183336000000002</v>
      </c>
      <c r="F43485">
        <v>0.38072590000000001</v>
      </c>
      <c r="G43485" s="9">
        <v>0.28296803999999998</v>
      </c>
    </row>
    <row r="43486" spans="2:7" x14ac:dyDescent="0.2">
      <c r="B43486" s="101" t="s">
        <v>44551</v>
      </c>
      <c r="C43486">
        <v>0.86558670000000004</v>
      </c>
      <c r="D43486">
        <v>0.45732005999999997</v>
      </c>
      <c r="E43486">
        <v>0.53862149999999998</v>
      </c>
      <c r="F43486">
        <v>0.68096400000000001</v>
      </c>
      <c r="G43486" s="9">
        <v>0.40631768000000001</v>
      </c>
    </row>
    <row r="43487" spans="2:7" x14ac:dyDescent="0.2">
      <c r="B43487" s="101" t="s">
        <v>44552</v>
      </c>
      <c r="C43487">
        <v>0.92392200000000002</v>
      </c>
      <c r="D43487">
        <v>0.65117024999999995</v>
      </c>
      <c r="E43487">
        <v>0.25276715</v>
      </c>
      <c r="F43487">
        <v>0.21569853999999999</v>
      </c>
      <c r="G43487" s="9">
        <v>0.48764032000000002</v>
      </c>
    </row>
    <row r="43488" spans="2:7" x14ac:dyDescent="0.2">
      <c r="B43488" s="101" t="s">
        <v>44553</v>
      </c>
      <c r="C43488">
        <v>0.18870692</v>
      </c>
      <c r="D43488">
        <v>1.010717E-2</v>
      </c>
      <c r="E43488">
        <v>0.17060997</v>
      </c>
      <c r="F43488">
        <v>1.8297072000000001E-2</v>
      </c>
      <c r="G43488" s="9">
        <v>0.30235250000000002</v>
      </c>
    </row>
    <row r="43489" spans="2:7" x14ac:dyDescent="0.2">
      <c r="B43489" s="101" t="s">
        <v>44554</v>
      </c>
      <c r="C43489">
        <v>0.6587151</v>
      </c>
      <c r="D43489">
        <v>0.29629919999999998</v>
      </c>
      <c r="E43489">
        <v>0.40735143000000001</v>
      </c>
      <c r="F43489">
        <v>0.38460781999999999</v>
      </c>
      <c r="G43489" s="9">
        <v>0.45175507999999998</v>
      </c>
    </row>
    <row r="43490" spans="2:7" x14ac:dyDescent="0.2">
      <c r="B43490" s="101" t="s">
        <v>44555</v>
      </c>
      <c r="C43490">
        <v>0.69962999999999997</v>
      </c>
      <c r="D43490">
        <v>0.64866829999999998</v>
      </c>
      <c r="E43490">
        <v>0.608765</v>
      </c>
      <c r="F43490">
        <v>0.51842860000000002</v>
      </c>
      <c r="G43490" s="9">
        <v>0.2915857</v>
      </c>
    </row>
    <row r="43491" spans="2:7" x14ac:dyDescent="0.2">
      <c r="B43491" s="101" t="s">
        <v>44556</v>
      </c>
      <c r="C43491">
        <v>4.792718E-2</v>
      </c>
      <c r="D43491">
        <v>0.54794799999999999</v>
      </c>
      <c r="E43491">
        <v>0.66180015000000003</v>
      </c>
      <c r="F43491">
        <v>0.47719347000000001</v>
      </c>
      <c r="G43491" s="9">
        <v>0.74441813999999995</v>
      </c>
    </row>
    <row r="43492" spans="2:7" x14ac:dyDescent="0.2">
      <c r="B43492" s="101" t="s">
        <v>44557</v>
      </c>
      <c r="C43492">
        <v>0.52700906999999997</v>
      </c>
      <c r="D43492">
        <v>4.3984389999999996E-3</v>
      </c>
      <c r="E43492">
        <v>0.46592476999999999</v>
      </c>
      <c r="F43492">
        <v>0.6458699</v>
      </c>
      <c r="G43492" s="9">
        <v>0.544103</v>
      </c>
    </row>
    <row r="43493" spans="2:7" x14ac:dyDescent="0.2">
      <c r="B43493" s="101" t="s">
        <v>44558</v>
      </c>
      <c r="C43493">
        <v>0.82056819999999997</v>
      </c>
      <c r="D43493">
        <v>0.39782889999999999</v>
      </c>
      <c r="E43493">
        <v>0.67022029999999999</v>
      </c>
      <c r="F43493">
        <v>0.66905769999999998</v>
      </c>
      <c r="G43493" s="9">
        <v>0.18770957999999999</v>
      </c>
    </row>
    <row r="43494" spans="2:7" x14ac:dyDescent="0.2">
      <c r="B43494" s="101" t="s">
        <v>44559</v>
      </c>
      <c r="C43494">
        <v>8.0012949999999999E-2</v>
      </c>
      <c r="D43494">
        <v>0.35364854000000001</v>
      </c>
      <c r="E43494">
        <v>0.43745464000000001</v>
      </c>
      <c r="F43494">
        <v>0.25546443000000002</v>
      </c>
      <c r="G43494" s="9">
        <v>0.56138500000000002</v>
      </c>
    </row>
    <row r="43495" spans="2:7" x14ac:dyDescent="0.2">
      <c r="B43495" s="101" t="s">
        <v>44560</v>
      </c>
      <c r="C43495">
        <v>0.27663599999999999</v>
      </c>
      <c r="D43495">
        <v>0.48894426000000002</v>
      </c>
      <c r="E43495">
        <v>0.16940567000000001</v>
      </c>
      <c r="F43495">
        <v>0.29448556999999997</v>
      </c>
      <c r="G43495" s="9">
        <v>0.46924376000000001</v>
      </c>
    </row>
    <row r="43496" spans="2:7" x14ac:dyDescent="0.2">
      <c r="B43496" s="101" t="s">
        <v>44561</v>
      </c>
      <c r="C43496">
        <v>0.83151554999999999</v>
      </c>
      <c r="D43496">
        <v>0.72245263999999998</v>
      </c>
      <c r="E43496">
        <v>0.87031159999999996</v>
      </c>
      <c r="F43496">
        <v>0.83857535999999999</v>
      </c>
      <c r="G43496" s="9">
        <v>0.73828939999999998</v>
      </c>
    </row>
    <row r="43497" spans="2:7" x14ac:dyDescent="0.2">
      <c r="B43497" s="101" t="s">
        <v>44562</v>
      </c>
      <c r="C43497">
        <v>0.42375034</v>
      </c>
      <c r="D43497">
        <v>1.0788829</v>
      </c>
      <c r="E43497">
        <v>0.40999469999999999</v>
      </c>
      <c r="F43497">
        <v>0.52730679999999996</v>
      </c>
      <c r="G43497" s="9">
        <v>0.59682005999999999</v>
      </c>
    </row>
    <row r="43498" spans="2:7" x14ac:dyDescent="0.2">
      <c r="B43498" s="101" t="s">
        <v>44563</v>
      </c>
      <c r="C43498">
        <v>0.83851545999999999</v>
      </c>
      <c r="D43498">
        <v>0.68451947000000002</v>
      </c>
      <c r="E43498">
        <v>0.67203210000000002</v>
      </c>
      <c r="F43498">
        <v>0.3169401</v>
      </c>
      <c r="G43498" s="9">
        <v>0.19675582999999999</v>
      </c>
    </row>
    <row r="43499" spans="2:7" x14ac:dyDescent="0.2">
      <c r="B43499" s="101" t="s">
        <v>44564</v>
      </c>
      <c r="C43499">
        <v>0.38172925000000002</v>
      </c>
      <c r="D43499">
        <v>0.35836145000000003</v>
      </c>
      <c r="E43499">
        <v>0.103122436</v>
      </c>
      <c r="F43499">
        <v>8.1000760000000005E-2</v>
      </c>
      <c r="G43499" s="9">
        <v>0.51499609999999996</v>
      </c>
    </row>
    <row r="43500" spans="2:7" x14ac:dyDescent="0.2">
      <c r="B43500" s="101" t="s">
        <v>44565</v>
      </c>
      <c r="C43500">
        <v>0.65623324999999999</v>
      </c>
      <c r="D43500">
        <v>0.37346299999999999</v>
      </c>
      <c r="E43500">
        <v>0.83664316000000005</v>
      </c>
      <c r="F43500">
        <v>0.63300140000000005</v>
      </c>
      <c r="G43500" s="9">
        <v>0.43683182999999998</v>
      </c>
    </row>
    <row r="43501" spans="2:7" x14ac:dyDescent="0.2">
      <c r="B43501" s="101" t="s">
        <v>44566</v>
      </c>
      <c r="C43501">
        <v>0.50885179999999997</v>
      </c>
      <c r="D43501">
        <v>0.20230082999999999</v>
      </c>
      <c r="E43501">
        <v>0.55944289999999997</v>
      </c>
      <c r="F43501">
        <v>0.28056300000000001</v>
      </c>
      <c r="G43501" s="9">
        <v>0.21069756000000001</v>
      </c>
    </row>
    <row r="43502" spans="2:7" x14ac:dyDescent="0.2">
      <c r="B43502" s="101" t="s">
        <v>44567</v>
      </c>
      <c r="C43502">
        <v>0.52190259999999999</v>
      </c>
      <c r="D43502">
        <v>0.37940892999999998</v>
      </c>
      <c r="E43502">
        <v>0.39412999999999998</v>
      </c>
      <c r="F43502">
        <v>0.69098479999999995</v>
      </c>
      <c r="G43502" s="9">
        <v>0.65730460000000002</v>
      </c>
    </row>
    <row r="43503" spans="2:7" x14ac:dyDescent="0.2">
      <c r="B43503" s="101" t="s">
        <v>44568</v>
      </c>
      <c r="C43503">
        <v>0.29467900000000002</v>
      </c>
      <c r="D43503">
        <v>0.50029820000000003</v>
      </c>
      <c r="E43503">
        <v>0.30044428000000001</v>
      </c>
      <c r="F43503">
        <v>0.57100063999999995</v>
      </c>
      <c r="G43503" s="9">
        <v>8.0547414999999997E-2</v>
      </c>
    </row>
    <row r="43504" spans="2:7" x14ac:dyDescent="0.2">
      <c r="B43504" s="101" t="s">
        <v>44569</v>
      </c>
      <c r="C43504">
        <v>0.37695509999999999</v>
      </c>
      <c r="D43504">
        <v>0.79477483000000004</v>
      </c>
      <c r="E43504">
        <v>7.8865030000000003E-2</v>
      </c>
      <c r="F43504">
        <v>0.62310810000000005</v>
      </c>
      <c r="G43504" s="9">
        <v>0.29397506000000001</v>
      </c>
    </row>
    <row r="43505" spans="2:7" x14ac:dyDescent="0.2">
      <c r="B43505" s="101" t="s">
        <v>44570</v>
      </c>
      <c r="C43505">
        <v>0.52427124999999997</v>
      </c>
      <c r="D43505">
        <v>0.51477890000000004</v>
      </c>
      <c r="E43505">
        <v>0.29948281999999998</v>
      </c>
      <c r="F43505">
        <v>0.57376455999999998</v>
      </c>
      <c r="G43505" s="9">
        <v>0.66607492999999995</v>
      </c>
    </row>
    <row r="43506" spans="2:7" x14ac:dyDescent="0.2">
      <c r="B43506" s="101" t="s">
        <v>44571</v>
      </c>
      <c r="C43506">
        <v>0.70793289999999998</v>
      </c>
      <c r="D43506">
        <v>0.86262870000000003</v>
      </c>
      <c r="E43506">
        <v>0.77555739999999995</v>
      </c>
      <c r="F43506">
        <v>0.72462773000000003</v>
      </c>
      <c r="G43506" s="9">
        <v>0.89467764000000005</v>
      </c>
    </row>
    <row r="43507" spans="2:7" x14ac:dyDescent="0.2">
      <c r="B43507" s="101" t="s">
        <v>44572</v>
      </c>
      <c r="C43507">
        <v>0.17105353000000001</v>
      </c>
      <c r="D43507">
        <v>0.39476717</v>
      </c>
      <c r="E43507">
        <v>0.25744825999999998</v>
      </c>
      <c r="F43507">
        <v>0.65818125000000005</v>
      </c>
      <c r="G43507" s="9">
        <v>0.45469692</v>
      </c>
    </row>
    <row r="43508" spans="2:7" x14ac:dyDescent="0.2">
      <c r="B43508" s="101" t="s">
        <v>44573</v>
      </c>
      <c r="C43508">
        <v>0.53893089999999999</v>
      </c>
      <c r="D43508">
        <v>0.76350419999999997</v>
      </c>
      <c r="E43508">
        <v>0.1614314</v>
      </c>
      <c r="F43508">
        <v>6.6857749999999994E-2</v>
      </c>
      <c r="G43508" s="9">
        <v>2.0603828000000001E-2</v>
      </c>
    </row>
    <row r="43509" spans="2:7" x14ac:dyDescent="0.2">
      <c r="B43509" s="101" t="s">
        <v>44574</v>
      </c>
      <c r="C43509">
        <v>0.38501099999999999</v>
      </c>
      <c r="D43509">
        <v>0.68319569999999996</v>
      </c>
      <c r="E43509">
        <v>0.58006643999999996</v>
      </c>
      <c r="F43509">
        <v>0.94192690000000001</v>
      </c>
      <c r="G43509" s="9">
        <v>0.47809643000000002</v>
      </c>
    </row>
    <row r="43510" spans="2:7" x14ac:dyDescent="0.2">
      <c r="B43510" s="101" t="s">
        <v>44575</v>
      </c>
      <c r="C43510">
        <v>0.88078270000000003</v>
      </c>
      <c r="D43510">
        <v>0.47555634000000002</v>
      </c>
      <c r="E43510">
        <v>0.18461169999999999</v>
      </c>
      <c r="F43510">
        <v>2.4154952E-2</v>
      </c>
      <c r="G43510" s="9">
        <v>3.3241354000000001E-2</v>
      </c>
    </row>
    <row r="43511" spans="2:7" x14ac:dyDescent="0.2">
      <c r="B43511" s="101" t="s">
        <v>44576</v>
      </c>
      <c r="C43511">
        <v>0.28746948</v>
      </c>
      <c r="D43511">
        <v>0.50527630000000001</v>
      </c>
      <c r="E43511">
        <v>0.25148134999999999</v>
      </c>
      <c r="F43511">
        <v>0.5233835</v>
      </c>
      <c r="G43511" s="9">
        <v>6.3309270000000001E-2</v>
      </c>
    </row>
    <row r="43512" spans="2:7" x14ac:dyDescent="0.2">
      <c r="B43512" s="101" t="s">
        <v>44577</v>
      </c>
      <c r="C43512">
        <v>0.47798649999999998</v>
      </c>
      <c r="D43512">
        <v>0.48740201999999999</v>
      </c>
      <c r="E43512">
        <v>0.64115065000000004</v>
      </c>
      <c r="F43512">
        <v>0.56053346000000004</v>
      </c>
      <c r="G43512" s="9">
        <v>0.66469909999999999</v>
      </c>
    </row>
    <row r="43513" spans="2:7" x14ac:dyDescent="0.2">
      <c r="B43513" s="101" t="s">
        <v>44578</v>
      </c>
      <c r="C43513">
        <v>0.23237226999999999</v>
      </c>
      <c r="D43513">
        <v>0.73020035000000005</v>
      </c>
      <c r="E43513">
        <v>0.59165769999999995</v>
      </c>
      <c r="F43513">
        <v>0.77386045000000003</v>
      </c>
      <c r="G43513" s="9">
        <v>0.93098133999999999</v>
      </c>
    </row>
    <row r="43514" spans="2:7" x14ac:dyDescent="0.2">
      <c r="B43514" s="101" t="s">
        <v>44579</v>
      </c>
      <c r="C43514">
        <v>0.54709319999999995</v>
      </c>
      <c r="D43514">
        <v>0.54361130000000002</v>
      </c>
      <c r="E43514">
        <v>4.4044178000000003E-2</v>
      </c>
      <c r="F43514">
        <v>0.40130436000000003</v>
      </c>
      <c r="G43514" s="9">
        <v>0.40280624999999998</v>
      </c>
    </row>
    <row r="43515" spans="2:7" x14ac:dyDescent="0.2">
      <c r="B43515" s="101" t="s">
        <v>44580</v>
      </c>
      <c r="C43515">
        <v>0.5481239</v>
      </c>
      <c r="D43515">
        <v>0.16195555</v>
      </c>
      <c r="E43515">
        <v>0.55707693000000003</v>
      </c>
      <c r="F43515">
        <v>0.68648182999999996</v>
      </c>
      <c r="G43515" s="9">
        <v>0.61551020000000001</v>
      </c>
    </row>
    <row r="43516" spans="2:7" x14ac:dyDescent="0.2">
      <c r="B43516" s="101" t="s">
        <v>44581</v>
      </c>
      <c r="C43516">
        <v>2.5560359999999998E-3</v>
      </c>
      <c r="D43516">
        <v>0.54231315999999996</v>
      </c>
      <c r="E43516">
        <v>0.7834624</v>
      </c>
      <c r="F43516">
        <v>0.99431895999999997</v>
      </c>
      <c r="G43516" s="9">
        <v>1.1081734000000001</v>
      </c>
    </row>
    <row r="43517" spans="2:7" x14ac:dyDescent="0.2">
      <c r="B43517" s="101" t="s">
        <v>44582</v>
      </c>
      <c r="C43517">
        <v>0.50101465000000001</v>
      </c>
      <c r="D43517">
        <v>0.38419629999999999</v>
      </c>
      <c r="E43517">
        <v>0.39396238</v>
      </c>
      <c r="F43517">
        <v>0.68868625000000006</v>
      </c>
      <c r="G43517" s="9">
        <v>0.54745290000000002</v>
      </c>
    </row>
    <row r="43518" spans="2:7" x14ac:dyDescent="0.2">
      <c r="B43518" s="101" t="s">
        <v>44583</v>
      </c>
      <c r="C43518">
        <v>0.32633119999999999</v>
      </c>
      <c r="D43518">
        <v>0.16560325000000001</v>
      </c>
      <c r="E43518">
        <v>0.73507040000000001</v>
      </c>
      <c r="F43518">
        <v>0.50704229999999995</v>
      </c>
      <c r="G43518" s="9">
        <v>0.53292039999999996</v>
      </c>
    </row>
    <row r="43519" spans="2:7" x14ac:dyDescent="0.2">
      <c r="B43519" s="101" t="s">
        <v>44584</v>
      </c>
      <c r="C43519">
        <v>0.44419535999999998</v>
      </c>
      <c r="D43519">
        <v>0.20685803999999999</v>
      </c>
      <c r="E43519">
        <v>0.62282353999999995</v>
      </c>
      <c r="F43519">
        <v>0.60519789999999996</v>
      </c>
      <c r="G43519" s="9">
        <v>0.35099535999999998</v>
      </c>
    </row>
    <row r="43520" spans="2:7" x14ac:dyDescent="0.2">
      <c r="B43520" s="101" t="s">
        <v>44585</v>
      </c>
      <c r="C43520">
        <v>0.25726768</v>
      </c>
      <c r="D43520">
        <v>0.33103943000000002</v>
      </c>
      <c r="E43520">
        <v>0.23342889999999999</v>
      </c>
      <c r="F43520">
        <v>0.42067903000000001</v>
      </c>
      <c r="G43520" s="9">
        <v>0.28360205999999999</v>
      </c>
    </row>
    <row r="43521" spans="2:7" x14ac:dyDescent="0.2">
      <c r="B43521" s="101" t="s">
        <v>44586</v>
      </c>
      <c r="C43521">
        <v>0.83999955999999998</v>
      </c>
      <c r="D43521">
        <v>0.22625086</v>
      </c>
      <c r="E43521">
        <v>1.0489383000000001</v>
      </c>
      <c r="F43521">
        <v>0.86864319999999995</v>
      </c>
      <c r="G43521" s="9">
        <v>0.57217770000000001</v>
      </c>
    </row>
    <row r="43522" spans="2:7" x14ac:dyDescent="0.2">
      <c r="B43522" s="101" t="s">
        <v>44587</v>
      </c>
      <c r="C43522">
        <v>0.20008430999999999</v>
      </c>
      <c r="D43522">
        <v>0.37718766999999997</v>
      </c>
      <c r="E43522">
        <v>0.12803539999999999</v>
      </c>
      <c r="F43522">
        <v>0.51784045000000001</v>
      </c>
      <c r="G43522" s="9">
        <v>2.6272093999999999E-2</v>
      </c>
    </row>
    <row r="43523" spans="2:7" x14ac:dyDescent="0.2">
      <c r="B43523" s="101" t="s">
        <v>44588</v>
      </c>
      <c r="C43523">
        <v>0.15372519000000001</v>
      </c>
      <c r="D43523">
        <v>0.70411040000000003</v>
      </c>
      <c r="E43523">
        <v>0.67310672999999999</v>
      </c>
      <c r="F43523">
        <v>0.51902384000000001</v>
      </c>
      <c r="G43523" s="9">
        <v>0.50423580000000001</v>
      </c>
    </row>
    <row r="43524" spans="2:7" x14ac:dyDescent="0.2">
      <c r="B43524" s="101" t="s">
        <v>44589</v>
      </c>
      <c r="C43524">
        <v>0.97093269999999998</v>
      </c>
      <c r="D43524">
        <v>0.39481553000000003</v>
      </c>
      <c r="E43524">
        <v>0.38371830000000001</v>
      </c>
      <c r="F43524">
        <v>0.74542149999999996</v>
      </c>
      <c r="G43524" s="9">
        <v>0.73314429999999997</v>
      </c>
    </row>
    <row r="43525" spans="2:7" x14ac:dyDescent="0.2">
      <c r="B43525" s="101" t="s">
        <v>44590</v>
      </c>
      <c r="C43525">
        <v>0.52754889999999999</v>
      </c>
      <c r="D43525">
        <v>0.13630680000000001</v>
      </c>
      <c r="E43525">
        <v>0.31149053999999998</v>
      </c>
      <c r="F43525">
        <v>0.36117264999999998</v>
      </c>
      <c r="G43525" s="9">
        <v>0.35186901999999998</v>
      </c>
    </row>
    <row r="43526" spans="2:7" x14ac:dyDescent="0.2">
      <c r="B43526" s="101" t="s">
        <v>44591</v>
      </c>
      <c r="C43526">
        <v>0.474412</v>
      </c>
      <c r="D43526">
        <v>0.22477004</v>
      </c>
      <c r="E43526">
        <v>0.34890312000000001</v>
      </c>
      <c r="F43526">
        <v>2.3642242000000001E-2</v>
      </c>
      <c r="G43526" s="9">
        <v>0.37237940000000003</v>
      </c>
    </row>
    <row r="43527" spans="2:7" x14ac:dyDescent="0.2">
      <c r="B43527" s="101" t="s">
        <v>44592</v>
      </c>
      <c r="C43527">
        <v>0.14031866000000001</v>
      </c>
      <c r="D43527">
        <v>0.36865920000000002</v>
      </c>
      <c r="E43527">
        <v>0.17626195</v>
      </c>
      <c r="F43527">
        <v>0.50047889999999995</v>
      </c>
      <c r="G43527" s="9">
        <v>0.18265802</v>
      </c>
    </row>
    <row r="43528" spans="2:7" x14ac:dyDescent="0.2">
      <c r="B43528" s="101" t="s">
        <v>44593</v>
      </c>
      <c r="C43528">
        <v>1.0711360999999999</v>
      </c>
      <c r="D43528">
        <v>0.72856690000000002</v>
      </c>
      <c r="E43528">
        <v>0.28204915000000003</v>
      </c>
      <c r="F43528">
        <v>0.58709073000000001</v>
      </c>
      <c r="G43528" s="9">
        <v>0.57530826000000002</v>
      </c>
    </row>
    <row r="43529" spans="2:7" x14ac:dyDescent="0.2">
      <c r="B43529" s="101" t="s">
        <v>44594</v>
      </c>
      <c r="C43529">
        <v>0.46915147000000001</v>
      </c>
      <c r="D43529">
        <v>0.55936163999999999</v>
      </c>
      <c r="E43529">
        <v>9.6202179999999998E-2</v>
      </c>
      <c r="F43529">
        <v>0.36704552000000001</v>
      </c>
      <c r="G43529" s="9">
        <v>0.46203317999999999</v>
      </c>
    </row>
    <row r="43530" spans="2:7" x14ac:dyDescent="0.2">
      <c r="B43530" s="101" t="s">
        <v>44595</v>
      </c>
      <c r="C43530">
        <v>0.30002886000000001</v>
      </c>
      <c r="D43530">
        <v>0.39758933000000002</v>
      </c>
      <c r="E43530">
        <v>0.30237832999999997</v>
      </c>
      <c r="F43530">
        <v>0.44884804</v>
      </c>
      <c r="G43530" s="9">
        <v>0.38355394999999998</v>
      </c>
    </row>
    <row r="43531" spans="2:7" x14ac:dyDescent="0.2">
      <c r="B43531" s="101" t="s">
        <v>44596</v>
      </c>
      <c r="C43531">
        <v>0.35593477000000001</v>
      </c>
      <c r="D43531">
        <v>0.56192284999999997</v>
      </c>
      <c r="E43531">
        <v>0.42121797999999999</v>
      </c>
      <c r="F43531">
        <v>0.81798386999999995</v>
      </c>
      <c r="G43531" s="9">
        <v>0.21038142000000001</v>
      </c>
    </row>
    <row r="43532" spans="2:7" x14ac:dyDescent="0.2">
      <c r="B43532" s="101" t="s">
        <v>44597</v>
      </c>
      <c r="C43532">
        <v>0.48383245000000003</v>
      </c>
      <c r="D43532">
        <v>0.14769639000000001</v>
      </c>
      <c r="E43532">
        <v>0.34691367000000001</v>
      </c>
      <c r="F43532">
        <v>8.9370539999999998E-2</v>
      </c>
      <c r="G43532" s="9">
        <v>3.6196859999999997E-2</v>
      </c>
    </row>
    <row r="43533" spans="2:7" x14ac:dyDescent="0.2">
      <c r="B43533" s="101" t="s">
        <v>44598</v>
      </c>
      <c r="C43533">
        <v>0.4987702</v>
      </c>
      <c r="D43533">
        <v>0.76235030000000004</v>
      </c>
      <c r="E43533">
        <v>0.52294415000000005</v>
      </c>
      <c r="F43533">
        <v>0.47847566000000002</v>
      </c>
      <c r="G43533" s="9">
        <v>0.46512318000000002</v>
      </c>
    </row>
    <row r="43534" spans="2:7" x14ac:dyDescent="0.2">
      <c r="B43534" s="101" t="s">
        <v>44599</v>
      </c>
      <c r="C43534">
        <v>0.5054997</v>
      </c>
      <c r="D43534">
        <v>0.21825322999999999</v>
      </c>
      <c r="E43534">
        <v>0.25565209999999999</v>
      </c>
      <c r="F43534">
        <v>0.58021100000000003</v>
      </c>
      <c r="G43534" s="9">
        <v>0.14736310999999999</v>
      </c>
    </row>
    <row r="43535" spans="2:7" x14ac:dyDescent="0.2">
      <c r="B43535" s="101" t="s">
        <v>44600</v>
      </c>
      <c r="C43535">
        <v>0.65849599999999997</v>
      </c>
      <c r="D43535">
        <v>0.79989440000000001</v>
      </c>
      <c r="E43535">
        <v>0.36062645999999998</v>
      </c>
      <c r="F43535">
        <v>0.7594554</v>
      </c>
      <c r="G43535" s="9">
        <v>5.5957653000000003E-2</v>
      </c>
    </row>
    <row r="43536" spans="2:7" x14ac:dyDescent="0.2">
      <c r="B43536" s="101" t="s">
        <v>44601</v>
      </c>
      <c r="C43536">
        <v>1.2329382</v>
      </c>
      <c r="D43536">
        <v>0.59298055999999999</v>
      </c>
      <c r="E43536">
        <v>0.68407929999999995</v>
      </c>
      <c r="F43536">
        <v>0.44369707000000003</v>
      </c>
      <c r="G43536" s="9">
        <v>0.80149700000000001</v>
      </c>
    </row>
    <row r="43537" spans="2:7" x14ac:dyDescent="0.2">
      <c r="B43537" s="101" t="s">
        <v>44602</v>
      </c>
      <c r="C43537">
        <v>0.28360521999999999</v>
      </c>
      <c r="D43537">
        <v>0.56896579999999997</v>
      </c>
      <c r="E43537">
        <v>0.31227189999999999</v>
      </c>
      <c r="F43537">
        <v>0.22113200999999999</v>
      </c>
      <c r="G43537" s="9">
        <v>0.32685602000000002</v>
      </c>
    </row>
    <row r="43538" spans="2:7" x14ac:dyDescent="0.2">
      <c r="B43538" s="101" t="s">
        <v>44603</v>
      </c>
      <c r="C43538">
        <v>0.28019956000000001</v>
      </c>
      <c r="D43538">
        <v>0.35950293999999999</v>
      </c>
      <c r="E43538">
        <v>0.59494239999999998</v>
      </c>
      <c r="F43538">
        <v>0.80099050000000005</v>
      </c>
      <c r="G43538" s="9">
        <v>0.48406877999999998</v>
      </c>
    </row>
    <row r="43539" spans="2:7" x14ac:dyDescent="0.2">
      <c r="B43539" s="101" t="s">
        <v>44604</v>
      </c>
      <c r="C43539">
        <v>0.7100535</v>
      </c>
      <c r="D43539">
        <v>0.47797608000000003</v>
      </c>
      <c r="E43539">
        <v>0.44494885000000001</v>
      </c>
      <c r="F43539">
        <v>0.70449793000000005</v>
      </c>
      <c r="G43539" s="9">
        <v>0.64453470000000002</v>
      </c>
    </row>
    <row r="43540" spans="2:7" x14ac:dyDescent="0.2">
      <c r="B43540" s="101" t="s">
        <v>44605</v>
      </c>
      <c r="C43540">
        <v>0.82838666000000005</v>
      </c>
      <c r="D43540">
        <v>0.20908051999999999</v>
      </c>
      <c r="E43540">
        <v>0.38412190000000002</v>
      </c>
      <c r="F43540">
        <v>0.16633724999999999</v>
      </c>
      <c r="G43540" s="9">
        <v>0.30477199999999999</v>
      </c>
    </row>
    <row r="43541" spans="2:7" x14ac:dyDescent="0.2">
      <c r="B43541" s="101" t="s">
        <v>44606</v>
      </c>
      <c r="C43541">
        <v>0.98191094000000001</v>
      </c>
      <c r="D43541">
        <v>0.29267925</v>
      </c>
      <c r="E43541">
        <v>0.38240072000000003</v>
      </c>
      <c r="F43541">
        <v>0.73423576000000002</v>
      </c>
      <c r="G43541" s="9">
        <v>0.38552025000000001</v>
      </c>
    </row>
    <row r="43542" spans="2:7" x14ac:dyDescent="0.2">
      <c r="B43542" s="101" t="s">
        <v>44607</v>
      </c>
      <c r="C43542">
        <v>0.65618383999999996</v>
      </c>
      <c r="D43542">
        <v>0.93724626</v>
      </c>
      <c r="E43542">
        <v>0.60082340000000001</v>
      </c>
      <c r="F43542">
        <v>0.55029030000000001</v>
      </c>
      <c r="G43542" s="9">
        <v>0.51911693999999997</v>
      </c>
    </row>
    <row r="43543" spans="2:7" x14ac:dyDescent="0.2">
      <c r="B43543" s="101" t="s">
        <v>44608</v>
      </c>
      <c r="C43543">
        <v>5.693587E-2</v>
      </c>
      <c r="D43543">
        <v>0.80372980000000005</v>
      </c>
      <c r="E43543">
        <v>0.49359723999999999</v>
      </c>
      <c r="F43543">
        <v>0.54007620000000001</v>
      </c>
      <c r="G43543" s="9">
        <v>0.25661286999999999</v>
      </c>
    </row>
    <row r="43544" spans="2:7" x14ac:dyDescent="0.2">
      <c r="B43544" s="101" t="s">
        <v>44609</v>
      </c>
      <c r="C43544">
        <v>0.79739329999999997</v>
      </c>
      <c r="D43544">
        <v>0.66711306999999997</v>
      </c>
      <c r="E43544">
        <v>1.0931442</v>
      </c>
      <c r="F43544">
        <v>0.56899226000000003</v>
      </c>
      <c r="G43544" s="9">
        <v>0.63265585999999996</v>
      </c>
    </row>
    <row r="43545" spans="2:7" x14ac:dyDescent="0.2">
      <c r="B43545" s="101" t="s">
        <v>44610</v>
      </c>
      <c r="C43545">
        <v>0.37208400000000003</v>
      </c>
      <c r="D43545">
        <v>0.28607660000000001</v>
      </c>
      <c r="E43545">
        <v>0.46062504999999998</v>
      </c>
      <c r="F43545">
        <v>0.34623053999999998</v>
      </c>
      <c r="G43545" s="9">
        <v>2.3648571E-2</v>
      </c>
    </row>
    <row r="43546" spans="2:7" x14ac:dyDescent="0.2">
      <c r="B43546" s="101" t="s">
        <v>44611</v>
      </c>
      <c r="C43546">
        <v>1.0549873000000001</v>
      </c>
      <c r="D43546">
        <v>0.79758154999999997</v>
      </c>
      <c r="E43546">
        <v>1.3203347999999999</v>
      </c>
      <c r="F43546">
        <v>1.2525071000000001</v>
      </c>
      <c r="G43546" s="9">
        <v>1.2109774</v>
      </c>
    </row>
    <row r="43547" spans="2:7" x14ac:dyDescent="0.2">
      <c r="B43547" s="101" t="s">
        <v>44612</v>
      </c>
      <c r="C43547">
        <v>0.31223634</v>
      </c>
      <c r="D43547">
        <v>0.20164261999999999</v>
      </c>
      <c r="E43547">
        <v>0.18637044999999999</v>
      </c>
      <c r="F43547">
        <v>0.23312875999999999</v>
      </c>
      <c r="G43547" s="9">
        <v>0.37896678</v>
      </c>
    </row>
    <row r="43548" spans="2:7" x14ac:dyDescent="0.2">
      <c r="B43548" s="101" t="s">
        <v>44613</v>
      </c>
      <c r="C43548">
        <v>0.45154939999999999</v>
      </c>
      <c r="D43548">
        <v>0.18197656000000001</v>
      </c>
      <c r="E43548">
        <v>0.14294860000000001</v>
      </c>
      <c r="F43548">
        <v>0.20281705</v>
      </c>
      <c r="G43548" s="9">
        <v>0.12565895999999999</v>
      </c>
    </row>
    <row r="43549" spans="2:7" x14ac:dyDescent="0.2">
      <c r="B43549" s="101" t="s">
        <v>44614</v>
      </c>
      <c r="C43549">
        <v>0.70017989999999997</v>
      </c>
      <c r="D43549">
        <v>0.33516073000000002</v>
      </c>
      <c r="E43549">
        <v>-5.6849099999999996E-4</v>
      </c>
      <c r="F43549">
        <v>0.46836364000000003</v>
      </c>
      <c r="G43549" s="9">
        <v>0.47714546000000002</v>
      </c>
    </row>
    <row r="43550" spans="2:7" x14ac:dyDescent="0.2">
      <c r="B43550" s="101" t="s">
        <v>44615</v>
      </c>
      <c r="C43550">
        <v>0.75596439999999998</v>
      </c>
      <c r="D43550">
        <v>0.13477090999999999</v>
      </c>
      <c r="E43550">
        <v>0.76505400000000001</v>
      </c>
      <c r="F43550">
        <v>0.45137683000000001</v>
      </c>
      <c r="G43550" s="9">
        <v>0.84444379999999997</v>
      </c>
    </row>
    <row r="43551" spans="2:7" x14ac:dyDescent="0.2">
      <c r="B43551" s="101" t="s">
        <v>44616</v>
      </c>
      <c r="C43551">
        <v>0.33795555999999999</v>
      </c>
      <c r="D43551">
        <v>0.37875091999999999</v>
      </c>
      <c r="E43551">
        <v>0.19818136</v>
      </c>
      <c r="F43551">
        <v>0.66813886</v>
      </c>
      <c r="G43551" s="9">
        <v>0.14346639999999999</v>
      </c>
    </row>
    <row r="43552" spans="2:7" x14ac:dyDescent="0.2">
      <c r="B43552" s="101" t="s">
        <v>44617</v>
      </c>
      <c r="C43552">
        <v>0.94215280000000001</v>
      </c>
      <c r="D43552">
        <v>0.44976749999999999</v>
      </c>
      <c r="E43552">
        <v>0.59429620000000005</v>
      </c>
      <c r="F43552">
        <v>0.35811409999999999</v>
      </c>
      <c r="G43552" s="9">
        <v>0.31556243</v>
      </c>
    </row>
    <row r="43553" spans="2:7" x14ac:dyDescent="0.2">
      <c r="B43553" s="101" t="s">
        <v>44618</v>
      </c>
      <c r="C43553">
        <v>0.41535519999999998</v>
      </c>
      <c r="D43553">
        <v>0.32344529999999999</v>
      </c>
      <c r="E43553">
        <v>0.43627460000000001</v>
      </c>
      <c r="F43553">
        <v>0.42634361999999998</v>
      </c>
      <c r="G43553" s="9">
        <v>0.66441165999999996</v>
      </c>
    </row>
    <row r="43554" spans="2:7" x14ac:dyDescent="0.2">
      <c r="B43554" s="101" t="s">
        <v>44619</v>
      </c>
      <c r="C43554">
        <v>0.76582163999999997</v>
      </c>
      <c r="D43554">
        <v>0.44449145000000001</v>
      </c>
      <c r="E43554">
        <v>0.46458199999999999</v>
      </c>
      <c r="F43554">
        <v>0.4694411</v>
      </c>
      <c r="G43554" s="9">
        <v>2.0284079999999999E-2</v>
      </c>
    </row>
    <row r="43555" spans="2:7" x14ac:dyDescent="0.2">
      <c r="B43555" s="101" t="s">
        <v>44620</v>
      </c>
      <c r="C43555">
        <v>1.1788768999999999</v>
      </c>
      <c r="D43555">
        <v>0.39028707000000001</v>
      </c>
      <c r="E43555">
        <v>0.29770657</v>
      </c>
      <c r="F43555">
        <v>0.58037435999999998</v>
      </c>
      <c r="G43555" s="9">
        <v>0.70311990000000002</v>
      </c>
    </row>
    <row r="43556" spans="2:7" x14ac:dyDescent="0.2">
      <c r="B43556" s="101" t="s">
        <v>44621</v>
      </c>
      <c r="C43556">
        <v>-8.2826859999999992E-3</v>
      </c>
      <c r="D43556">
        <v>0.54805199999999998</v>
      </c>
      <c r="E43556">
        <v>0.70843785999999997</v>
      </c>
      <c r="F43556">
        <v>0.89054774999999997</v>
      </c>
      <c r="G43556" s="9">
        <v>1.1319467000000001</v>
      </c>
    </row>
    <row r="43557" spans="2:7" x14ac:dyDescent="0.2">
      <c r="B43557" s="101" t="s">
        <v>44622</v>
      </c>
      <c r="C43557">
        <v>0.41984388</v>
      </c>
      <c r="D43557">
        <v>0.53044170000000002</v>
      </c>
      <c r="E43557">
        <v>-7.7917699999999999E-3</v>
      </c>
      <c r="F43557">
        <v>0.40277636</v>
      </c>
      <c r="G43557" s="9">
        <v>0.26850593</v>
      </c>
    </row>
    <row r="43558" spans="2:7" x14ac:dyDescent="0.2">
      <c r="B43558" s="101" t="s">
        <v>44623</v>
      </c>
      <c r="C43558">
        <v>0.69527786999999996</v>
      </c>
      <c r="D43558">
        <v>0.59511185</v>
      </c>
      <c r="E43558">
        <v>0.74292420000000003</v>
      </c>
      <c r="F43558">
        <v>0.6283069</v>
      </c>
      <c r="G43558" s="9">
        <v>0.49456006000000002</v>
      </c>
    </row>
    <row r="43559" spans="2:7" x14ac:dyDescent="0.2">
      <c r="B43559" s="101" t="s">
        <v>44624</v>
      </c>
      <c r="C43559">
        <v>0.50764390000000004</v>
      </c>
      <c r="D43559">
        <v>0.29876789999999998</v>
      </c>
      <c r="E43559">
        <v>0.41710964</v>
      </c>
      <c r="F43559">
        <v>0.66577273999999997</v>
      </c>
      <c r="G43559" s="9">
        <v>0.43205399999999999</v>
      </c>
    </row>
    <row r="43560" spans="2:7" x14ac:dyDescent="0.2">
      <c r="B43560" s="101" t="s">
        <v>44625</v>
      </c>
      <c r="C43560">
        <v>0.39903643999999999</v>
      </c>
      <c r="D43560">
        <v>0.31319462999999997</v>
      </c>
      <c r="E43560">
        <v>0.36408222000000001</v>
      </c>
      <c r="F43560">
        <v>0.24933391999999999</v>
      </c>
      <c r="G43560" s="9">
        <v>0.14015259999999999</v>
      </c>
    </row>
    <row r="43561" spans="2:7" x14ac:dyDescent="0.2">
      <c r="B43561" s="101" t="s">
        <v>44626</v>
      </c>
      <c r="C43561">
        <v>0.73631066000000001</v>
      </c>
      <c r="D43561">
        <v>0.47795460000000001</v>
      </c>
      <c r="E43561">
        <v>0.22678414</v>
      </c>
      <c r="F43561">
        <v>0.46706510000000001</v>
      </c>
      <c r="G43561" s="9">
        <v>0.47523992999999998</v>
      </c>
    </row>
    <row r="43562" spans="2:7" x14ac:dyDescent="0.2">
      <c r="B43562" s="101" t="s">
        <v>44627</v>
      </c>
      <c r="C43562">
        <v>0.49266907999999998</v>
      </c>
      <c r="D43562">
        <v>0.49910766000000001</v>
      </c>
      <c r="E43562">
        <v>0.26286127999999997</v>
      </c>
      <c r="F43562">
        <v>2.0457481999999999E-2</v>
      </c>
      <c r="G43562" s="9">
        <v>2.3832668000000001E-2</v>
      </c>
    </row>
    <row r="43563" spans="2:7" x14ac:dyDescent="0.2">
      <c r="B43563" s="101" t="s">
        <v>44628</v>
      </c>
      <c r="C43563">
        <v>0.92780702999999998</v>
      </c>
      <c r="D43563">
        <v>0.93153476999999996</v>
      </c>
      <c r="E43563">
        <v>0.66976290000000005</v>
      </c>
      <c r="F43563">
        <v>0.84028303999999998</v>
      </c>
      <c r="G43563" s="9">
        <v>0.68788075000000004</v>
      </c>
    </row>
    <row r="43564" spans="2:7" x14ac:dyDescent="0.2">
      <c r="B43564" s="101" t="s">
        <v>44629</v>
      </c>
      <c r="C43564">
        <v>0.43625793000000002</v>
      </c>
      <c r="D43564">
        <v>0.29409558000000002</v>
      </c>
      <c r="E43564">
        <v>6.3250379999999995E-2</v>
      </c>
      <c r="F43564">
        <v>0.53385895000000005</v>
      </c>
      <c r="G43564" s="9">
        <v>2.2764738999999999E-2</v>
      </c>
    </row>
    <row r="43565" spans="2:7" x14ac:dyDescent="0.2">
      <c r="B43565" s="101" t="s">
        <v>44630</v>
      </c>
      <c r="C43565">
        <v>0.5142506</v>
      </c>
      <c r="D43565">
        <v>0.61400250000000001</v>
      </c>
      <c r="E43565">
        <v>0.25759575000000001</v>
      </c>
      <c r="F43565">
        <v>0.59808134999999996</v>
      </c>
      <c r="G43565" s="9">
        <v>0.44486116999999997</v>
      </c>
    </row>
    <row r="43566" spans="2:7" x14ac:dyDescent="0.2">
      <c r="B43566" s="101" t="s">
        <v>44631</v>
      </c>
      <c r="C43566">
        <v>0.96652300000000002</v>
      </c>
      <c r="D43566">
        <v>0.55598294999999998</v>
      </c>
      <c r="E43566">
        <v>0.16673994</v>
      </c>
      <c r="F43566">
        <v>0.24075200999999999</v>
      </c>
      <c r="G43566" s="9">
        <v>0.42681279999999999</v>
      </c>
    </row>
    <row r="43567" spans="2:7" x14ac:dyDescent="0.2">
      <c r="B43567" s="101" t="s">
        <v>44632</v>
      </c>
      <c r="C43567">
        <v>0.79999679999999995</v>
      </c>
      <c r="D43567">
        <v>0.53906982999999997</v>
      </c>
      <c r="E43567">
        <v>0.50705045000000004</v>
      </c>
      <c r="F43567">
        <v>0.86885166000000003</v>
      </c>
      <c r="G43567" s="9">
        <v>0.56451576999999997</v>
      </c>
    </row>
    <row r="43568" spans="2:7" x14ac:dyDescent="0.2">
      <c r="B43568" s="101" t="s">
        <v>44633</v>
      </c>
      <c r="C43568">
        <v>0.75462200000000001</v>
      </c>
      <c r="D43568">
        <v>0.22756346</v>
      </c>
      <c r="E43568">
        <v>0.64724669999999995</v>
      </c>
      <c r="F43568">
        <v>0.24161321999999999</v>
      </c>
      <c r="G43568" s="9">
        <v>0.37438013999999997</v>
      </c>
    </row>
    <row r="43569" spans="2:7" x14ac:dyDescent="0.2">
      <c r="B43569" s="101" t="s">
        <v>44634</v>
      </c>
      <c r="C43569">
        <v>0.74005072999999999</v>
      </c>
      <c r="D43569">
        <v>0.89027345000000002</v>
      </c>
      <c r="E43569">
        <v>0.8309493</v>
      </c>
      <c r="F43569">
        <v>0.78369683000000001</v>
      </c>
      <c r="G43569" s="9">
        <v>0.50133190000000005</v>
      </c>
    </row>
    <row r="43570" spans="2:7" x14ac:dyDescent="0.2">
      <c r="B43570" s="101" t="s">
        <v>44635</v>
      </c>
      <c r="C43570">
        <v>0.79340929999999998</v>
      </c>
      <c r="D43570">
        <v>0.58945256000000001</v>
      </c>
      <c r="E43570">
        <v>0.86585825999999999</v>
      </c>
      <c r="F43570">
        <v>0.96989006</v>
      </c>
      <c r="G43570" s="9">
        <v>0.58297160000000003</v>
      </c>
    </row>
    <row r="43571" spans="2:7" x14ac:dyDescent="0.2">
      <c r="B43571" s="101" t="s">
        <v>44636</v>
      </c>
      <c r="C43571">
        <v>0.80077039999999999</v>
      </c>
      <c r="D43571">
        <v>0.51636300000000002</v>
      </c>
      <c r="E43571">
        <v>0.51629645000000002</v>
      </c>
      <c r="F43571">
        <v>0.39038992</v>
      </c>
      <c r="G43571" s="9">
        <v>0.58039224</v>
      </c>
    </row>
    <row r="43572" spans="2:7" x14ac:dyDescent="0.2">
      <c r="B43572" s="101" t="s">
        <v>44637</v>
      </c>
      <c r="C43572">
        <v>4.9778953000000001E-2</v>
      </c>
      <c r="D43572">
        <v>2.4587332999999999E-2</v>
      </c>
      <c r="E43572">
        <v>0.17535199000000001</v>
      </c>
      <c r="F43572">
        <v>0.23487097000000001</v>
      </c>
      <c r="G43572" s="9">
        <v>0.28715332999999998</v>
      </c>
    </row>
    <row r="43573" spans="2:7" x14ac:dyDescent="0.2">
      <c r="B43573" s="101" t="s">
        <v>44638</v>
      </c>
      <c r="C43573">
        <v>0.58626840000000002</v>
      </c>
      <c r="D43573">
        <v>0.65368252999999998</v>
      </c>
      <c r="E43573">
        <v>0.64142759999999999</v>
      </c>
      <c r="F43573">
        <v>0.77052546</v>
      </c>
      <c r="G43573" s="9">
        <v>0.59996550000000004</v>
      </c>
    </row>
    <row r="43574" spans="2:7" x14ac:dyDescent="0.2">
      <c r="B43574" s="101" t="s">
        <v>44639</v>
      </c>
      <c r="C43574">
        <v>1.0651908999999999</v>
      </c>
      <c r="D43574">
        <v>0.53114229999999996</v>
      </c>
      <c r="E43574">
        <v>4.64444E-4</v>
      </c>
      <c r="F43574">
        <v>0.58780829999999995</v>
      </c>
      <c r="G43574" s="9">
        <v>0.53757219999999994</v>
      </c>
    </row>
    <row r="43575" spans="2:7" x14ac:dyDescent="0.2">
      <c r="B43575" s="101" t="s">
        <v>44640</v>
      </c>
      <c r="C43575">
        <v>0.80599469999999995</v>
      </c>
      <c r="D43575">
        <v>1.0227634999999999</v>
      </c>
      <c r="E43575">
        <v>0.57983934999999998</v>
      </c>
      <c r="F43575">
        <v>0.73166156000000004</v>
      </c>
      <c r="G43575" s="9">
        <v>0.83702529999999997</v>
      </c>
    </row>
    <row r="43576" spans="2:7" x14ac:dyDescent="0.2">
      <c r="B43576" s="101" t="s">
        <v>44641</v>
      </c>
      <c r="C43576">
        <v>0.98335620000000001</v>
      </c>
      <c r="D43576">
        <v>0.45801437</v>
      </c>
      <c r="E43576">
        <v>0.55625840000000004</v>
      </c>
      <c r="F43576">
        <v>0.64340269999999999</v>
      </c>
      <c r="G43576" s="9">
        <v>0.94163039999999998</v>
      </c>
    </row>
    <row r="43577" spans="2:7" x14ac:dyDescent="0.2">
      <c r="B43577" s="101" t="s">
        <v>44642</v>
      </c>
      <c r="C43577">
        <v>0.33002140000000002</v>
      </c>
      <c r="D43577">
        <v>0.47738752000000001</v>
      </c>
      <c r="E43577">
        <v>0.19184865000000001</v>
      </c>
      <c r="F43577">
        <v>0.20220387000000001</v>
      </c>
      <c r="G43577" s="9">
        <v>7.4765490000000004E-2</v>
      </c>
    </row>
    <row r="43578" spans="2:7" x14ac:dyDescent="0.2">
      <c r="B43578" s="101" t="s">
        <v>44643</v>
      </c>
      <c r="C43578">
        <v>0.63839924000000003</v>
      </c>
      <c r="D43578">
        <v>0.43652249999999998</v>
      </c>
      <c r="E43578">
        <v>0.47146632999999999</v>
      </c>
      <c r="F43578">
        <v>1.0519011</v>
      </c>
      <c r="G43578" s="9">
        <v>1.0308839999999999</v>
      </c>
    </row>
    <row r="43579" spans="2:7" x14ac:dyDescent="0.2">
      <c r="B43579" s="101" t="s">
        <v>44644</v>
      </c>
      <c r="C43579">
        <v>-3.9129760000000003E-3</v>
      </c>
      <c r="D43579">
        <v>0.5452996</v>
      </c>
      <c r="E43579">
        <v>0.59138429999999997</v>
      </c>
      <c r="F43579">
        <v>0.43932979999999999</v>
      </c>
      <c r="G43579" s="9">
        <v>1.2203104</v>
      </c>
    </row>
    <row r="43580" spans="2:7" x14ac:dyDescent="0.2">
      <c r="B43580" s="101" t="s">
        <v>44645</v>
      </c>
      <c r="C43580">
        <v>0.54291429999999996</v>
      </c>
      <c r="D43580">
        <v>0.31082146999999999</v>
      </c>
      <c r="E43580">
        <v>0.31702744999999999</v>
      </c>
      <c r="F43580">
        <v>1.0429657999999999</v>
      </c>
      <c r="G43580" s="9">
        <v>0.26147303</v>
      </c>
    </row>
    <row r="43581" spans="2:7" x14ac:dyDescent="0.2">
      <c r="B43581" s="101" t="s">
        <v>44646</v>
      </c>
      <c r="C43581">
        <v>4.7495104000000003E-2</v>
      </c>
      <c r="D43581">
        <v>0.21323623999999999</v>
      </c>
      <c r="E43581">
        <v>0.4243133</v>
      </c>
      <c r="F43581">
        <v>0.32252140000000001</v>
      </c>
      <c r="G43581" s="9">
        <v>0.59982199999999997</v>
      </c>
    </row>
    <row r="43582" spans="2:7" x14ac:dyDescent="0.2">
      <c r="B43582" s="101" t="s">
        <v>44647</v>
      </c>
      <c r="C43582">
        <v>0.56688190000000005</v>
      </c>
      <c r="D43582">
        <v>0.33954181999999999</v>
      </c>
      <c r="E43582">
        <v>0.54865450000000004</v>
      </c>
      <c r="F43582">
        <v>0.57041719999999996</v>
      </c>
      <c r="G43582" s="9">
        <v>0.15044337999999999</v>
      </c>
    </row>
    <row r="43583" spans="2:7" x14ac:dyDescent="0.2">
      <c r="B43583" s="101" t="s">
        <v>44648</v>
      </c>
      <c r="C43583">
        <v>0.68297200000000002</v>
      </c>
      <c r="D43583">
        <v>0.4514203</v>
      </c>
      <c r="E43583">
        <v>0.92099379999999997</v>
      </c>
      <c r="F43583">
        <v>0.59757229999999995</v>
      </c>
      <c r="G43583" s="9">
        <v>0.67898977000000005</v>
      </c>
    </row>
    <row r="43584" spans="2:7" x14ac:dyDescent="0.2">
      <c r="B43584" s="101" t="s">
        <v>44649</v>
      </c>
      <c r="C43584">
        <v>0.12857062999999999</v>
      </c>
      <c r="D43584">
        <v>0.56884690000000004</v>
      </c>
      <c r="E43584">
        <v>1.9156593999999999E-2</v>
      </c>
      <c r="F43584">
        <v>3.1617086000000003E-2</v>
      </c>
      <c r="G43584" s="9">
        <v>2.5892862999999999E-2</v>
      </c>
    </row>
    <row r="43585" spans="2:7" x14ac:dyDescent="0.2">
      <c r="B43585" s="101" t="s">
        <v>44650</v>
      </c>
      <c r="C43585">
        <v>0.77118710000000001</v>
      </c>
      <c r="D43585">
        <v>0.49697160000000001</v>
      </c>
      <c r="E43585">
        <v>8.6674769999999998E-2</v>
      </c>
      <c r="F43585">
        <v>0.53131914000000002</v>
      </c>
      <c r="G43585" s="9">
        <v>0.25004090000000001</v>
      </c>
    </row>
    <row r="43586" spans="2:7" x14ac:dyDescent="0.2">
      <c r="B43586" s="101" t="s">
        <v>44651</v>
      </c>
      <c r="C43586">
        <v>0.73244244000000003</v>
      </c>
      <c r="D43586">
        <v>0.53864044</v>
      </c>
      <c r="E43586">
        <v>0.41726837</v>
      </c>
      <c r="F43586">
        <v>0.42187901999999999</v>
      </c>
      <c r="G43586" s="9">
        <v>0.47604039999999997</v>
      </c>
    </row>
    <row r="43587" spans="2:7" x14ac:dyDescent="0.2">
      <c r="B43587" s="101" t="s">
        <v>44652</v>
      </c>
      <c r="C43587">
        <v>0.49982417000000001</v>
      </c>
      <c r="D43587">
        <v>0.41922775000000001</v>
      </c>
      <c r="E43587">
        <v>0.60838139999999996</v>
      </c>
      <c r="F43587">
        <v>0.60820419999999997</v>
      </c>
      <c r="G43587" s="9">
        <v>0.48904318000000002</v>
      </c>
    </row>
    <row r="43588" spans="2:7" x14ac:dyDescent="0.2">
      <c r="B43588" s="101" t="s">
        <v>44653</v>
      </c>
      <c r="C43588">
        <v>0.35199097000000001</v>
      </c>
      <c r="D43588">
        <v>0.10107356000000001</v>
      </c>
      <c r="E43588">
        <v>0.28657588000000001</v>
      </c>
      <c r="F43588">
        <v>0.20672626999999999</v>
      </c>
      <c r="G43588" s="9">
        <v>0.57830389999999998</v>
      </c>
    </row>
    <row r="43589" spans="2:7" x14ac:dyDescent="0.2">
      <c r="B43589" s="101" t="s">
        <v>44654</v>
      </c>
      <c r="C43589">
        <v>0.37572907999999999</v>
      </c>
      <c r="D43589">
        <v>0.95163109999999995</v>
      </c>
      <c r="E43589">
        <v>-2.6709317999999999E-2</v>
      </c>
      <c r="F43589">
        <v>0.25025204000000001</v>
      </c>
      <c r="G43589" s="9">
        <v>0.76820200000000005</v>
      </c>
    </row>
    <row r="43590" spans="2:7" x14ac:dyDescent="0.2">
      <c r="B43590" s="101" t="s">
        <v>44655</v>
      </c>
      <c r="C43590">
        <v>0.62466390000000005</v>
      </c>
      <c r="D43590">
        <v>0.48276794000000001</v>
      </c>
      <c r="E43590">
        <v>0.57664939999999998</v>
      </c>
      <c r="F43590">
        <v>0.69339170000000006</v>
      </c>
      <c r="G43590" s="9">
        <v>0.51006130000000005</v>
      </c>
    </row>
    <row r="43591" spans="2:7" x14ac:dyDescent="0.2">
      <c r="B43591" s="101" t="s">
        <v>44656</v>
      </c>
      <c r="C43591">
        <v>0.32194990000000001</v>
      </c>
      <c r="D43591">
        <v>0.57672935999999997</v>
      </c>
      <c r="E43591">
        <v>0.47445693999999999</v>
      </c>
      <c r="F43591">
        <v>0.64701120000000001</v>
      </c>
      <c r="G43591" s="9">
        <v>0.43623214999999999</v>
      </c>
    </row>
    <row r="43592" spans="2:7" x14ac:dyDescent="0.2">
      <c r="B43592" s="101" t="s">
        <v>44657</v>
      </c>
      <c r="C43592">
        <v>0.17899590000000001</v>
      </c>
      <c r="D43592">
        <v>0.53385866000000004</v>
      </c>
      <c r="E43592">
        <v>0.20289810999999999</v>
      </c>
      <c r="F43592">
        <v>0.83391689999999996</v>
      </c>
      <c r="G43592" s="9">
        <v>7.3276499999999994E-2</v>
      </c>
    </row>
    <row r="43593" spans="2:7" x14ac:dyDescent="0.2">
      <c r="B43593" s="101" t="s">
        <v>44658</v>
      </c>
      <c r="C43593">
        <v>0.57400286</v>
      </c>
      <c r="D43593">
        <v>0.34255615</v>
      </c>
      <c r="E43593">
        <v>8.8162379999999999E-2</v>
      </c>
      <c r="F43593">
        <v>0.10707305</v>
      </c>
      <c r="G43593" s="9">
        <v>2.9062053000000001E-2</v>
      </c>
    </row>
    <row r="43594" spans="2:7" x14ac:dyDescent="0.2">
      <c r="B43594" s="101" t="s">
        <v>44659</v>
      </c>
      <c r="C43594">
        <v>0.38969920000000002</v>
      </c>
      <c r="D43594">
        <v>0.44999489999999998</v>
      </c>
      <c r="E43594">
        <v>0.73716210000000004</v>
      </c>
      <c r="F43594">
        <v>0.69565259999999995</v>
      </c>
      <c r="G43594" s="9">
        <v>0.48588323999999999</v>
      </c>
    </row>
    <row r="43595" spans="2:7" x14ac:dyDescent="0.2">
      <c r="B43595" s="101" t="s">
        <v>44660</v>
      </c>
      <c r="C43595">
        <v>0.87404512999999995</v>
      </c>
      <c r="D43595">
        <v>0.59478337000000003</v>
      </c>
      <c r="E43595">
        <v>0.41484615000000002</v>
      </c>
      <c r="F43595">
        <v>0.23364618000000001</v>
      </c>
      <c r="G43595" s="9">
        <v>0.49449166999999999</v>
      </c>
    </row>
    <row r="43596" spans="2:7" x14ac:dyDescent="0.2">
      <c r="B43596" s="101" t="s">
        <v>44661</v>
      </c>
      <c r="C43596">
        <v>0.61289000000000005</v>
      </c>
      <c r="D43596">
        <v>0.52050920000000001</v>
      </c>
      <c r="E43596">
        <v>0.84191309999999997</v>
      </c>
      <c r="F43596">
        <v>0.48387054000000002</v>
      </c>
      <c r="G43596" s="9">
        <v>0.72861390000000004</v>
      </c>
    </row>
    <row r="43597" spans="2:7" x14ac:dyDescent="0.2">
      <c r="B43597" s="101" t="s">
        <v>44662</v>
      </c>
      <c r="C43597">
        <v>0.70990929999999997</v>
      </c>
      <c r="D43597">
        <v>0.32890943</v>
      </c>
      <c r="E43597">
        <v>0.23961556000000001</v>
      </c>
      <c r="F43597">
        <v>0.16448674999999999</v>
      </c>
      <c r="G43597" s="9">
        <v>0.34681319999999999</v>
      </c>
    </row>
    <row r="43598" spans="2:7" x14ac:dyDescent="0.2">
      <c r="B43598" s="101" t="s">
        <v>44663</v>
      </c>
      <c r="C43598">
        <v>0.77758769999999999</v>
      </c>
      <c r="D43598">
        <v>0.18877553999999999</v>
      </c>
      <c r="E43598">
        <v>0.27822727000000003</v>
      </c>
      <c r="F43598">
        <v>0.55341969999999996</v>
      </c>
      <c r="G43598" s="9">
        <v>0.43339798000000002</v>
      </c>
    </row>
    <row r="43599" spans="2:7" x14ac:dyDescent="0.2">
      <c r="B43599" s="101" t="s">
        <v>44664</v>
      </c>
      <c r="C43599">
        <v>0.57884455000000001</v>
      </c>
      <c r="D43599">
        <v>0.52534974000000001</v>
      </c>
      <c r="E43599">
        <v>0.37597217999999999</v>
      </c>
      <c r="F43599">
        <v>0.16305222999999999</v>
      </c>
      <c r="G43599" s="9">
        <v>0.48666490000000001</v>
      </c>
    </row>
    <row r="43600" spans="2:7" x14ac:dyDescent="0.2">
      <c r="B43600" s="101" t="s">
        <v>44665</v>
      </c>
      <c r="C43600">
        <v>-9.11067E-4</v>
      </c>
      <c r="D43600">
        <v>0.49229676</v>
      </c>
      <c r="E43600">
        <v>0.13534940000000001</v>
      </c>
      <c r="F43600">
        <v>0.38806807999999998</v>
      </c>
      <c r="G43600" s="9">
        <v>0.63469189999999998</v>
      </c>
    </row>
    <row r="43601" spans="2:7" x14ac:dyDescent="0.2">
      <c r="B43601" s="101" t="s">
        <v>44666</v>
      </c>
      <c r="C43601">
        <v>0.61424314999999996</v>
      </c>
      <c r="D43601">
        <v>0.38301354999999998</v>
      </c>
      <c r="E43601">
        <v>0.29052132000000003</v>
      </c>
      <c r="F43601">
        <v>0.38164333</v>
      </c>
      <c r="G43601" s="9">
        <v>0.50657980000000002</v>
      </c>
    </row>
    <row r="43602" spans="2:7" x14ac:dyDescent="0.2">
      <c r="B43602" s="101" t="s">
        <v>44667</v>
      </c>
      <c r="C43602">
        <v>0.54101189999999999</v>
      </c>
      <c r="D43602">
        <v>0.44262868</v>
      </c>
      <c r="E43602">
        <v>0.22270972</v>
      </c>
      <c r="F43602">
        <v>0.15482967</v>
      </c>
      <c r="G43602" s="9">
        <v>0.32491811999999998</v>
      </c>
    </row>
    <row r="43603" spans="2:7" x14ac:dyDescent="0.2">
      <c r="B43603" s="101" t="s">
        <v>44668</v>
      </c>
      <c r="C43603">
        <v>0.65604686999999995</v>
      </c>
      <c r="D43603">
        <v>0.40714428000000003</v>
      </c>
      <c r="E43603">
        <v>0.61445004000000003</v>
      </c>
      <c r="F43603">
        <v>0.49324770000000001</v>
      </c>
      <c r="G43603" s="9">
        <v>0.34188610000000003</v>
      </c>
    </row>
    <row r="43604" spans="2:7" x14ac:dyDescent="0.2">
      <c r="B43604" s="101" t="s">
        <v>44669</v>
      </c>
      <c r="C43604">
        <v>0.55969020000000003</v>
      </c>
      <c r="D43604">
        <v>0.38739103000000003</v>
      </c>
      <c r="E43604">
        <v>-4.3548149999999997E-3</v>
      </c>
      <c r="F43604">
        <v>0.30540099999999998</v>
      </c>
      <c r="G43604" s="9">
        <v>0.29378438000000001</v>
      </c>
    </row>
    <row r="43605" spans="2:7" x14ac:dyDescent="0.2">
      <c r="B43605" s="101" t="s">
        <v>44670</v>
      </c>
      <c r="C43605">
        <v>0.49700992999999999</v>
      </c>
      <c r="D43605">
        <v>0.88598560000000004</v>
      </c>
      <c r="E43605">
        <v>0.10475813</v>
      </c>
      <c r="F43605">
        <v>0.51559730000000004</v>
      </c>
      <c r="G43605" s="9">
        <v>1.1020397</v>
      </c>
    </row>
    <row r="43606" spans="2:7" x14ac:dyDescent="0.2">
      <c r="B43606" s="101" t="s">
        <v>44671</v>
      </c>
      <c r="C43606">
        <v>0.52620416999999997</v>
      </c>
      <c r="D43606">
        <v>0.35972968</v>
      </c>
      <c r="E43606">
        <v>0.60680650000000003</v>
      </c>
      <c r="F43606">
        <v>0.32589403</v>
      </c>
      <c r="G43606" s="9">
        <v>0.48372685999999998</v>
      </c>
    </row>
    <row r="43607" spans="2:7" x14ac:dyDescent="0.2">
      <c r="B43607" s="101" t="s">
        <v>44672</v>
      </c>
      <c r="C43607">
        <v>0.54259234999999995</v>
      </c>
      <c r="D43607">
        <v>0.54982746000000005</v>
      </c>
      <c r="E43607">
        <v>0.73905677000000003</v>
      </c>
      <c r="F43607">
        <v>0.48467707999999998</v>
      </c>
      <c r="G43607" s="9">
        <v>0.29527935</v>
      </c>
    </row>
    <row r="43608" spans="2:7" x14ac:dyDescent="0.2">
      <c r="B43608" s="101" t="s">
        <v>44673</v>
      </c>
      <c r="C43608">
        <v>0.64673380000000003</v>
      </c>
      <c r="D43608">
        <v>0.55268203999999999</v>
      </c>
      <c r="E43608">
        <v>0.53773320000000002</v>
      </c>
      <c r="F43608">
        <v>0.79261009999999998</v>
      </c>
      <c r="G43608" s="9">
        <v>6.3218996E-2</v>
      </c>
    </row>
    <row r="43609" spans="2:7" x14ac:dyDescent="0.2">
      <c r="B43609" s="101" t="s">
        <v>44674</v>
      </c>
      <c r="C43609">
        <v>0.65277386000000004</v>
      </c>
      <c r="D43609">
        <v>0.78616509999999995</v>
      </c>
      <c r="E43609">
        <v>0.6601667</v>
      </c>
      <c r="F43609">
        <v>0.79635020000000001</v>
      </c>
      <c r="G43609" s="9">
        <v>0.90105270000000004</v>
      </c>
    </row>
    <row r="43610" spans="2:7" x14ac:dyDescent="0.2">
      <c r="B43610" s="101" t="s">
        <v>44675</v>
      </c>
      <c r="C43610">
        <v>0.48875200000000002</v>
      </c>
      <c r="D43610">
        <v>0.64175190000000004</v>
      </c>
      <c r="E43610">
        <v>0.25979911999999999</v>
      </c>
      <c r="F43610">
        <v>0.59599420000000003</v>
      </c>
      <c r="G43610" s="9">
        <v>0.29335904000000002</v>
      </c>
    </row>
    <row r="43611" spans="2:7" x14ac:dyDescent="0.2">
      <c r="B43611" s="101" t="s">
        <v>44676</v>
      </c>
      <c r="C43611">
        <v>8.1724759999999994E-2</v>
      </c>
      <c r="D43611">
        <v>0.63091149999999996</v>
      </c>
      <c r="E43611">
        <v>1.2882123000000001E-2</v>
      </c>
      <c r="F43611">
        <v>0.41946002999999998</v>
      </c>
      <c r="G43611" s="9">
        <v>2.4230924000000001E-2</v>
      </c>
    </row>
    <row r="43612" spans="2:7" x14ac:dyDescent="0.2">
      <c r="B43612" s="101" t="s">
        <v>44677</v>
      </c>
      <c r="C43612">
        <v>0.50821744999999996</v>
      </c>
      <c r="D43612">
        <v>0.15454166</v>
      </c>
      <c r="E43612">
        <v>0.3128958</v>
      </c>
      <c r="F43612">
        <v>0.42539102000000001</v>
      </c>
      <c r="G43612" s="9">
        <v>0.19884231999999999</v>
      </c>
    </row>
    <row r="43613" spans="2:7" x14ac:dyDescent="0.2">
      <c r="B43613" s="101" t="s">
        <v>44678</v>
      </c>
      <c r="C43613">
        <v>0.40584743000000001</v>
      </c>
      <c r="D43613">
        <v>0.33631945000000002</v>
      </c>
      <c r="E43613">
        <v>0.55246896000000001</v>
      </c>
      <c r="F43613">
        <v>0.52083550000000001</v>
      </c>
      <c r="G43613" s="9">
        <v>0.49610713000000001</v>
      </c>
    </row>
    <row r="43614" spans="2:7" x14ac:dyDescent="0.2">
      <c r="B43614" s="101" t="s">
        <v>44679</v>
      </c>
      <c r="C43614">
        <v>0.45972878</v>
      </c>
      <c r="D43614">
        <v>0.54477209999999998</v>
      </c>
      <c r="E43614">
        <v>0.86112880000000003</v>
      </c>
      <c r="F43614">
        <v>0.85716015000000001</v>
      </c>
      <c r="G43614" s="9">
        <v>0.91100689999999995</v>
      </c>
    </row>
    <row r="43615" spans="2:7" x14ac:dyDescent="0.2">
      <c r="B43615" s="101" t="s">
        <v>44680</v>
      </c>
      <c r="C43615">
        <v>0.38375807000000001</v>
      </c>
      <c r="D43615">
        <v>0.25146106000000001</v>
      </c>
      <c r="E43615">
        <v>0.59664229999999996</v>
      </c>
      <c r="F43615">
        <v>2.3411830000000002E-2</v>
      </c>
      <c r="G43615" s="9">
        <v>0.32651564</v>
      </c>
    </row>
    <row r="43616" spans="2:7" x14ac:dyDescent="0.2">
      <c r="B43616" s="101" t="s">
        <v>44681</v>
      </c>
      <c r="C43616">
        <v>2.560751E-3</v>
      </c>
      <c r="D43616">
        <v>0.61179810000000001</v>
      </c>
      <c r="E43616">
        <v>0.47146465999999998</v>
      </c>
      <c r="F43616">
        <v>0.28630032999999999</v>
      </c>
      <c r="G43616" s="9">
        <v>0.34017217</v>
      </c>
    </row>
    <row r="43617" spans="2:7" x14ac:dyDescent="0.2">
      <c r="B43617" s="101" t="s">
        <v>44682</v>
      </c>
      <c r="C43617">
        <v>0.43989583999999998</v>
      </c>
      <c r="D43617">
        <v>0.48150638000000001</v>
      </c>
      <c r="E43617">
        <v>0.44052839999999999</v>
      </c>
      <c r="F43617">
        <v>0.63868080000000005</v>
      </c>
      <c r="G43617" s="9">
        <v>0.30771263999999998</v>
      </c>
    </row>
    <row r="43618" spans="2:7" x14ac:dyDescent="0.2">
      <c r="B43618" s="101" t="s">
        <v>44683</v>
      </c>
      <c r="C43618">
        <v>0.47440958</v>
      </c>
      <c r="D43618">
        <v>0.4866279</v>
      </c>
      <c r="E43618">
        <v>0.42791125000000002</v>
      </c>
      <c r="F43618">
        <v>0.38822531999999998</v>
      </c>
      <c r="G43618" s="9">
        <v>0.60913419999999996</v>
      </c>
    </row>
    <row r="43619" spans="2:7" x14ac:dyDescent="0.2">
      <c r="B43619" s="101" t="s">
        <v>44684</v>
      </c>
      <c r="C43619">
        <v>0.45532295</v>
      </c>
      <c r="D43619">
        <v>0.42401534000000002</v>
      </c>
      <c r="E43619">
        <v>1.7974837E-2</v>
      </c>
      <c r="F43619">
        <v>2.4310136E-2</v>
      </c>
      <c r="G43619" s="9">
        <v>0.63296790000000003</v>
      </c>
    </row>
    <row r="43620" spans="2:7" x14ac:dyDescent="0.2">
      <c r="B43620" s="101" t="s">
        <v>44685</v>
      </c>
      <c r="C43620">
        <v>0.35928916999999999</v>
      </c>
      <c r="D43620">
        <v>0.68725806</v>
      </c>
      <c r="E43620">
        <v>0.35856159999999998</v>
      </c>
      <c r="F43620">
        <v>8.6125890000000004E-3</v>
      </c>
      <c r="G43620" s="9">
        <v>0.34510269999999998</v>
      </c>
    </row>
    <row r="43621" spans="2:7" x14ac:dyDescent="0.2">
      <c r="B43621" s="101" t="s">
        <v>44686</v>
      </c>
      <c r="C43621">
        <v>1.1945007000000001</v>
      </c>
      <c r="D43621">
        <v>0.79639256000000003</v>
      </c>
      <c r="E43621">
        <v>0.78902260000000002</v>
      </c>
      <c r="F43621">
        <v>0.67851317</v>
      </c>
      <c r="G43621" s="9">
        <v>0.71561269999999999</v>
      </c>
    </row>
    <row r="43622" spans="2:7" x14ac:dyDescent="0.2">
      <c r="B43622" s="101" t="s">
        <v>44687</v>
      </c>
      <c r="C43622">
        <v>0.76506823000000002</v>
      </c>
      <c r="D43622">
        <v>0.65850089999999994</v>
      </c>
      <c r="E43622">
        <v>0.29480522999999997</v>
      </c>
      <c r="F43622">
        <v>4.483318E-3</v>
      </c>
      <c r="G43622" s="9">
        <v>0.46466297000000001</v>
      </c>
    </row>
    <row r="43623" spans="2:7" x14ac:dyDescent="0.2">
      <c r="B43623" s="101" t="s">
        <v>44688</v>
      </c>
      <c r="C43623">
        <v>0.91679109999999997</v>
      </c>
      <c r="D43623">
        <v>0.33896349999999997</v>
      </c>
      <c r="E43623">
        <v>0.38802700000000001</v>
      </c>
      <c r="F43623">
        <v>1.1042928000000001</v>
      </c>
      <c r="G43623" s="9">
        <v>0.69532110000000003</v>
      </c>
    </row>
    <row r="43624" spans="2:7" x14ac:dyDescent="0.2">
      <c r="B43624" s="101" t="s">
        <v>44689</v>
      </c>
      <c r="C43624">
        <v>0.103327796</v>
      </c>
      <c r="D43624">
        <v>4.313084E-3</v>
      </c>
      <c r="E43624">
        <v>6.3323049999999999E-3</v>
      </c>
      <c r="F43624">
        <v>0.48191195999999997</v>
      </c>
      <c r="G43624" s="9">
        <v>0.18666490999999999</v>
      </c>
    </row>
    <row r="43625" spans="2:7" x14ac:dyDescent="0.2">
      <c r="B43625" s="101" t="s">
        <v>44690</v>
      </c>
      <c r="C43625">
        <v>0.55225100000000005</v>
      </c>
      <c r="D43625">
        <v>0.36929119999999999</v>
      </c>
      <c r="E43625">
        <v>0.46771193</v>
      </c>
      <c r="F43625">
        <v>0.50521696000000005</v>
      </c>
      <c r="G43625" s="9">
        <v>0.19881894999999999</v>
      </c>
    </row>
    <row r="43626" spans="2:7" x14ac:dyDescent="0.2">
      <c r="B43626" s="101" t="s">
        <v>44691</v>
      </c>
      <c r="C43626">
        <v>1.2430932E-2</v>
      </c>
      <c r="D43626">
        <v>0.60770040000000003</v>
      </c>
      <c r="E43626">
        <v>2.9351529999999998E-3</v>
      </c>
      <c r="F43626">
        <v>0.1112404</v>
      </c>
      <c r="G43626" s="9">
        <v>0.21564738</v>
      </c>
    </row>
    <row r="43627" spans="2:7" x14ac:dyDescent="0.2">
      <c r="B43627" s="101" t="s">
        <v>44692</v>
      </c>
      <c r="C43627">
        <v>0.66718670000000002</v>
      </c>
      <c r="D43627">
        <v>0.1750362</v>
      </c>
      <c r="E43627">
        <v>0.62870806000000001</v>
      </c>
      <c r="F43627">
        <v>0.57780445000000002</v>
      </c>
      <c r="G43627" s="9">
        <v>0.45933180000000001</v>
      </c>
    </row>
    <row r="43628" spans="2:7" x14ac:dyDescent="0.2">
      <c r="B43628" s="101" t="s">
        <v>44693</v>
      </c>
      <c r="C43628">
        <v>0.52079850000000005</v>
      </c>
      <c r="D43628">
        <v>0.21491550000000001</v>
      </c>
      <c r="E43628">
        <v>0.56825250000000005</v>
      </c>
      <c r="F43628">
        <v>0.48357834999999999</v>
      </c>
      <c r="G43628" s="9">
        <v>0.57723236</v>
      </c>
    </row>
    <row r="43629" spans="2:7" x14ac:dyDescent="0.2">
      <c r="B43629" s="101" t="s">
        <v>44694</v>
      </c>
      <c r="C43629">
        <v>1.0078940000000001</v>
      </c>
      <c r="D43629">
        <v>0.51293599999999995</v>
      </c>
      <c r="E43629">
        <v>0.42219206999999997</v>
      </c>
      <c r="F43629">
        <v>0.41184263999999998</v>
      </c>
      <c r="G43629" s="9">
        <v>9.9488709999999994E-2</v>
      </c>
    </row>
    <row r="43630" spans="2:7" x14ac:dyDescent="0.2">
      <c r="B43630" s="101" t="s">
        <v>44695</v>
      </c>
      <c r="C43630">
        <v>0.72612690000000002</v>
      </c>
      <c r="D43630">
        <v>0.15414667000000001</v>
      </c>
      <c r="E43630">
        <v>0.23385640999999999</v>
      </c>
      <c r="F43630">
        <v>0.47148693000000003</v>
      </c>
      <c r="G43630" s="9">
        <v>0.95091999999999999</v>
      </c>
    </row>
    <row r="43631" spans="2:7" x14ac:dyDescent="0.2">
      <c r="B43631" s="101" t="s">
        <v>44696</v>
      </c>
      <c r="C43631">
        <v>-1.372896E-3</v>
      </c>
      <c r="D43631">
        <v>0.15926330999999999</v>
      </c>
      <c r="E43631">
        <v>0.24735248000000001</v>
      </c>
      <c r="F43631">
        <v>0.18252122000000001</v>
      </c>
      <c r="G43631" s="9">
        <v>0.43055838000000002</v>
      </c>
    </row>
    <row r="43632" spans="2:7" x14ac:dyDescent="0.2">
      <c r="B43632" s="101" t="s">
        <v>44697</v>
      </c>
      <c r="C43632">
        <v>1.0056722</v>
      </c>
      <c r="D43632">
        <v>0.58661010000000002</v>
      </c>
      <c r="E43632">
        <v>0.72931829999999997</v>
      </c>
      <c r="F43632">
        <v>0.48724190000000001</v>
      </c>
      <c r="G43632" s="9">
        <v>0.72027479999999999</v>
      </c>
    </row>
    <row r="43633" spans="2:7" x14ac:dyDescent="0.2">
      <c r="B43633" s="101" t="s">
        <v>44698</v>
      </c>
      <c r="C43633">
        <v>1.033308E-2</v>
      </c>
      <c r="D43633">
        <v>0.36505163000000002</v>
      </c>
      <c r="E43633">
        <v>0.31590553999999998</v>
      </c>
      <c r="F43633">
        <v>0.61925054000000002</v>
      </c>
      <c r="G43633" s="9">
        <v>0.11433709</v>
      </c>
    </row>
    <row r="43634" spans="2:7" x14ac:dyDescent="0.2">
      <c r="B43634" s="101" t="s">
        <v>44699</v>
      </c>
      <c r="C43634">
        <v>0.40430860000000002</v>
      </c>
      <c r="D43634">
        <v>0.28526257999999999</v>
      </c>
      <c r="E43634">
        <v>0.35040313000000001</v>
      </c>
      <c r="F43634">
        <v>0.32062869999999999</v>
      </c>
      <c r="G43634" s="9">
        <v>0.33265339999999999</v>
      </c>
    </row>
    <row r="43635" spans="2:7" x14ac:dyDescent="0.2">
      <c r="B43635" s="101" t="s">
        <v>44700</v>
      </c>
      <c r="C43635">
        <v>0.27388426999999999</v>
      </c>
      <c r="D43635">
        <v>0.50938784999999998</v>
      </c>
      <c r="E43635">
        <v>9.332609E-2</v>
      </c>
      <c r="F43635">
        <v>0.52789549999999996</v>
      </c>
      <c r="G43635" s="9">
        <v>0.28943892999999998</v>
      </c>
    </row>
    <row r="43636" spans="2:7" x14ac:dyDescent="0.2">
      <c r="B43636" s="101" t="s">
        <v>44701</v>
      </c>
      <c r="C43636">
        <v>1.1196374</v>
      </c>
      <c r="D43636">
        <v>0.60657333999999996</v>
      </c>
      <c r="E43636">
        <v>0.57970697000000004</v>
      </c>
      <c r="F43636">
        <v>0.76554495</v>
      </c>
      <c r="G43636" s="9">
        <v>0.53424479999999996</v>
      </c>
    </row>
    <row r="43637" spans="2:7" x14ac:dyDescent="0.2">
      <c r="B43637" s="101" t="s">
        <v>44702</v>
      </c>
      <c r="C43637">
        <v>0.40250017999999999</v>
      </c>
      <c r="D43637">
        <v>0.36766082</v>
      </c>
      <c r="E43637">
        <v>0.49520894999999998</v>
      </c>
      <c r="F43637">
        <v>0.47035637000000002</v>
      </c>
      <c r="G43637" s="9">
        <v>0.50371350000000004</v>
      </c>
    </row>
    <row r="43638" spans="2:7" x14ac:dyDescent="0.2">
      <c r="B43638" s="101" t="s">
        <v>44703</v>
      </c>
      <c r="C43638">
        <v>0.85694110000000001</v>
      </c>
      <c r="D43638">
        <v>0.6954707</v>
      </c>
      <c r="E43638">
        <v>0.4601383</v>
      </c>
      <c r="F43638">
        <v>0.12716127999999999</v>
      </c>
      <c r="G43638" s="9">
        <v>1.1308682999999999</v>
      </c>
    </row>
    <row r="43639" spans="2:7" x14ac:dyDescent="0.2">
      <c r="B43639" s="101" t="s">
        <v>44704</v>
      </c>
      <c r="C43639">
        <v>0.55609094999999997</v>
      </c>
      <c r="D43639">
        <v>0.81303729999999996</v>
      </c>
      <c r="E43639">
        <v>0.44926812999999999</v>
      </c>
      <c r="F43639">
        <v>0.12436359</v>
      </c>
      <c r="G43639" s="9">
        <v>0.49585889999999999</v>
      </c>
    </row>
    <row r="43640" spans="2:7" x14ac:dyDescent="0.2">
      <c r="B43640" s="101" t="s">
        <v>44705</v>
      </c>
      <c r="C43640">
        <v>0.41135588000000001</v>
      </c>
      <c r="D43640">
        <v>0.69863045000000001</v>
      </c>
      <c r="E43640">
        <v>0.4573062</v>
      </c>
      <c r="F43640">
        <v>0.28775737000000001</v>
      </c>
      <c r="G43640" s="9">
        <v>0.19321506999999999</v>
      </c>
    </row>
    <row r="43641" spans="2:7" x14ac:dyDescent="0.2">
      <c r="B43641" s="101" t="s">
        <v>44706</v>
      </c>
      <c r="C43641">
        <v>0.57747822999999998</v>
      </c>
      <c r="D43641">
        <v>0.6517541</v>
      </c>
      <c r="E43641">
        <v>0.59368812999999998</v>
      </c>
      <c r="F43641">
        <v>0.66545606000000002</v>
      </c>
      <c r="G43641" s="9">
        <v>0.44022592999999999</v>
      </c>
    </row>
    <row r="43642" spans="2:7" x14ac:dyDescent="0.2">
      <c r="B43642" s="101" t="s">
        <v>44707</v>
      </c>
      <c r="C43642">
        <v>0.20318906</v>
      </c>
      <c r="D43642">
        <v>0.55751145000000002</v>
      </c>
      <c r="E43642">
        <v>-3.244771E-3</v>
      </c>
      <c r="F43642">
        <v>0.30441649999999998</v>
      </c>
      <c r="G43642" s="9">
        <v>0.28521229999999997</v>
      </c>
    </row>
    <row r="43643" spans="2:7" x14ac:dyDescent="0.2">
      <c r="B43643" s="101" t="s">
        <v>44708</v>
      </c>
      <c r="C43643">
        <v>0.25519952000000001</v>
      </c>
      <c r="D43643">
        <v>1.0148874999999999</v>
      </c>
      <c r="E43643">
        <v>0.27762100000000001</v>
      </c>
      <c r="F43643">
        <v>0.79522079999999995</v>
      </c>
      <c r="G43643" s="9">
        <v>0.34908116</v>
      </c>
    </row>
    <row r="43644" spans="2:7" x14ac:dyDescent="0.2">
      <c r="B43644" s="101" t="s">
        <v>44709</v>
      </c>
      <c r="C43644">
        <v>0.89548079999999997</v>
      </c>
      <c r="D43644">
        <v>0.78546519999999997</v>
      </c>
      <c r="E43644">
        <v>0.55508950000000001</v>
      </c>
      <c r="F43644">
        <v>0.63130739999999996</v>
      </c>
      <c r="G43644" s="9">
        <v>0.51981259999999996</v>
      </c>
    </row>
    <row r="43645" spans="2:7" x14ac:dyDescent="0.2">
      <c r="B43645" s="101" t="s">
        <v>44710</v>
      </c>
      <c r="C43645">
        <v>0.52699510000000005</v>
      </c>
      <c r="D43645">
        <v>0.27398887</v>
      </c>
      <c r="E43645">
        <v>-1.247721E-3</v>
      </c>
      <c r="F43645">
        <v>0.60938232999999997</v>
      </c>
      <c r="G43645" s="9">
        <v>0.71901700000000002</v>
      </c>
    </row>
    <row r="43646" spans="2:7" x14ac:dyDescent="0.2">
      <c r="B43646" s="101" t="s">
        <v>44711</v>
      </c>
      <c r="C43646">
        <v>0.32825853999999999</v>
      </c>
      <c r="D43646">
        <v>0.21834329</v>
      </c>
      <c r="E43646">
        <v>0.34995237000000001</v>
      </c>
      <c r="F43646">
        <v>4.9235060000000002E-3</v>
      </c>
      <c r="G43646" s="9">
        <v>0.29245929999999998</v>
      </c>
    </row>
    <row r="43647" spans="2:7" x14ac:dyDescent="0.2">
      <c r="B43647" s="101" t="s">
        <v>44712</v>
      </c>
      <c r="C43647">
        <v>0.64965265999999999</v>
      </c>
      <c r="D43647">
        <v>0.49349781999999998</v>
      </c>
      <c r="E43647">
        <v>0.45093601999999999</v>
      </c>
      <c r="F43647">
        <v>0.41116044000000002</v>
      </c>
      <c r="G43647" s="9">
        <v>0.89345600000000003</v>
      </c>
    </row>
    <row r="43648" spans="2:7" x14ac:dyDescent="0.2">
      <c r="B43648" s="101" t="s">
        <v>44713</v>
      </c>
      <c r="C43648">
        <v>0.51793544999999996</v>
      </c>
      <c r="D43648">
        <v>0.38953792999999998</v>
      </c>
      <c r="E43648">
        <v>0.5725268</v>
      </c>
      <c r="F43648">
        <v>0.99779713000000003</v>
      </c>
      <c r="G43648" s="9">
        <v>0.51287439999999995</v>
      </c>
    </row>
    <row r="43649" spans="2:7" x14ac:dyDescent="0.2">
      <c r="B43649" s="101" t="s">
        <v>44714</v>
      </c>
      <c r="C43649">
        <v>0.74564509999999995</v>
      </c>
      <c r="D43649">
        <v>0.59606219999999999</v>
      </c>
      <c r="E43649">
        <v>0.46227118</v>
      </c>
      <c r="F43649">
        <v>0.40121254000000001</v>
      </c>
      <c r="G43649" s="9">
        <v>0.89350927000000002</v>
      </c>
    </row>
    <row r="43650" spans="2:7" x14ac:dyDescent="0.2">
      <c r="B43650" s="101" t="s">
        <v>44715</v>
      </c>
      <c r="C43650">
        <v>0.25860076999999998</v>
      </c>
      <c r="D43650">
        <v>0.46198403999999998</v>
      </c>
      <c r="E43650">
        <v>0.15936348</v>
      </c>
      <c r="F43650">
        <v>0.70460456999999999</v>
      </c>
      <c r="G43650" s="9">
        <v>0.90197720000000003</v>
      </c>
    </row>
    <row r="43651" spans="2:7" x14ac:dyDescent="0.2">
      <c r="B43651" s="101" t="s">
        <v>44716</v>
      </c>
      <c r="C43651">
        <v>0.30511614999999997</v>
      </c>
      <c r="D43651">
        <v>0.65068729999999997</v>
      </c>
      <c r="E43651">
        <v>0.39673146999999997</v>
      </c>
      <c r="F43651">
        <v>0.48832449999999999</v>
      </c>
      <c r="G43651" s="9">
        <v>0.26364916999999999</v>
      </c>
    </row>
    <row r="43652" spans="2:7" x14ac:dyDescent="0.2">
      <c r="B43652" s="101" t="s">
        <v>44717</v>
      </c>
      <c r="C43652">
        <v>0.33945196999999999</v>
      </c>
      <c r="D43652">
        <v>0.32090402000000001</v>
      </c>
      <c r="E43652">
        <v>0.98721974999999995</v>
      </c>
      <c r="F43652">
        <v>0.69423663999999996</v>
      </c>
      <c r="G43652" s="9">
        <v>0.67211900000000002</v>
      </c>
    </row>
    <row r="43653" spans="2:7" x14ac:dyDescent="0.2">
      <c r="B43653" s="101" t="s">
        <v>44718</v>
      </c>
      <c r="C43653">
        <v>0.98743146999999998</v>
      </c>
      <c r="D43653">
        <v>0.95436699999999997</v>
      </c>
      <c r="E43653">
        <v>0.73392400000000002</v>
      </c>
      <c r="F43653">
        <v>0.30037364</v>
      </c>
      <c r="G43653" s="9">
        <v>0.60953873000000003</v>
      </c>
    </row>
    <row r="43654" spans="2:7" x14ac:dyDescent="0.2">
      <c r="B43654" s="101" t="s">
        <v>44719</v>
      </c>
      <c r="C43654">
        <v>0.48052635999999999</v>
      </c>
      <c r="D43654">
        <v>0.56410159999999998</v>
      </c>
      <c r="E43654">
        <v>0.40534806000000001</v>
      </c>
      <c r="F43654">
        <v>0.43241853000000002</v>
      </c>
      <c r="G43654" s="9">
        <v>0.47942869999999999</v>
      </c>
    </row>
    <row r="43655" spans="2:7" x14ac:dyDescent="0.2">
      <c r="B43655" s="101" t="s">
        <v>44720</v>
      </c>
      <c r="C43655">
        <v>0.35856953000000003</v>
      </c>
      <c r="D43655">
        <v>0.23469676</v>
      </c>
      <c r="E43655">
        <v>0.34574895999999999</v>
      </c>
      <c r="F43655">
        <v>0.45516153999999998</v>
      </c>
      <c r="G43655" s="9">
        <v>0.16758276999999999</v>
      </c>
    </row>
    <row r="43656" spans="2:7" x14ac:dyDescent="0.2">
      <c r="B43656" s="101" t="s">
        <v>44721</v>
      </c>
      <c r="C43656">
        <v>0.75167519999999999</v>
      </c>
      <c r="D43656">
        <v>0.54097569999999995</v>
      </c>
      <c r="E43656">
        <v>0.3607129</v>
      </c>
      <c r="F43656">
        <v>0.84171163999999998</v>
      </c>
      <c r="G43656" s="9">
        <v>0.41327634000000002</v>
      </c>
    </row>
    <row r="43657" spans="2:7" x14ac:dyDescent="0.2">
      <c r="B43657" s="101" t="s">
        <v>44722</v>
      </c>
      <c r="C43657">
        <v>0.5896344</v>
      </c>
      <c r="D43657">
        <v>9.6244109999999994E-3</v>
      </c>
      <c r="E43657">
        <v>0.32022450000000002</v>
      </c>
      <c r="F43657">
        <v>1.9620120000000001E-2</v>
      </c>
      <c r="G43657" s="9">
        <v>0.21332239</v>
      </c>
    </row>
    <row r="43658" spans="2:7" x14ac:dyDescent="0.2">
      <c r="B43658" s="101" t="s">
        <v>44723</v>
      </c>
      <c r="C43658">
        <v>0.75652589999999997</v>
      </c>
      <c r="D43658">
        <v>0.71086174000000002</v>
      </c>
      <c r="E43658">
        <v>0.66927325999999998</v>
      </c>
      <c r="F43658">
        <v>0.46046283999999998</v>
      </c>
      <c r="G43658" s="9">
        <v>0.20366016000000001</v>
      </c>
    </row>
    <row r="43659" spans="2:7" x14ac:dyDescent="0.2">
      <c r="B43659" s="101" t="s">
        <v>44724</v>
      </c>
      <c r="C43659">
        <v>0.44231557999999999</v>
      </c>
      <c r="D43659">
        <v>0.35191536000000001</v>
      </c>
      <c r="E43659">
        <v>0.37780102999999998</v>
      </c>
      <c r="F43659">
        <v>0.51631324999999995</v>
      </c>
      <c r="G43659" s="9">
        <v>0.13114616000000001</v>
      </c>
    </row>
    <row r="43660" spans="2:7" x14ac:dyDescent="0.2">
      <c r="B43660" s="101" t="s">
        <v>44725</v>
      </c>
      <c r="C43660">
        <v>0.4719776</v>
      </c>
      <c r="D43660">
        <v>0.36335056999999998</v>
      </c>
      <c r="E43660">
        <v>0.60866600000000004</v>
      </c>
      <c r="F43660">
        <v>0.57378125000000002</v>
      </c>
      <c r="G43660" s="9">
        <v>0.14195673</v>
      </c>
    </row>
    <row r="43661" spans="2:7" x14ac:dyDescent="0.2">
      <c r="B43661" s="101" t="s">
        <v>44726</v>
      </c>
      <c r="C43661">
        <v>0.32857661999999999</v>
      </c>
      <c r="D43661">
        <v>0.40955845000000002</v>
      </c>
      <c r="E43661">
        <v>0.18237853000000001</v>
      </c>
      <c r="F43661">
        <v>0.17169926999999999</v>
      </c>
      <c r="G43661" s="9">
        <v>0.61560433999999997</v>
      </c>
    </row>
    <row r="43662" spans="2:7" x14ac:dyDescent="0.2">
      <c r="B43662" s="101" t="s">
        <v>44727</v>
      </c>
      <c r="C43662">
        <v>0.46657905</v>
      </c>
      <c r="D43662">
        <v>0.68447029999999998</v>
      </c>
      <c r="E43662">
        <v>0.63283789999999995</v>
      </c>
      <c r="F43662">
        <v>0.89368380000000003</v>
      </c>
      <c r="G43662" s="9">
        <v>0.37494737</v>
      </c>
    </row>
    <row r="43663" spans="2:7" x14ac:dyDescent="0.2">
      <c r="B43663" s="101" t="s">
        <v>44728</v>
      </c>
      <c r="C43663">
        <v>0.50697630000000005</v>
      </c>
      <c r="D43663">
        <v>0.73289459999999995</v>
      </c>
      <c r="E43663">
        <v>0.35109745999999997</v>
      </c>
      <c r="F43663">
        <v>0.49956250000000002</v>
      </c>
      <c r="G43663" s="9">
        <v>9.7997109999999998E-2</v>
      </c>
    </row>
    <row r="43664" spans="2:7" x14ac:dyDescent="0.2">
      <c r="B43664" s="101" t="s">
        <v>44729</v>
      </c>
      <c r="C43664">
        <v>1.0000719</v>
      </c>
      <c r="D43664">
        <v>0.31288505</v>
      </c>
      <c r="E43664">
        <v>0.16353576</v>
      </c>
      <c r="F43664">
        <v>0.39600350000000001</v>
      </c>
      <c r="G43664" s="9">
        <v>0.68199264999999998</v>
      </c>
    </row>
    <row r="43665" spans="2:7" x14ac:dyDescent="0.2">
      <c r="B43665" s="101" t="s">
        <v>44730</v>
      </c>
      <c r="C43665">
        <v>0.29474030000000001</v>
      </c>
      <c r="D43665">
        <v>0.5114725</v>
      </c>
      <c r="E43665">
        <v>0.37069564999999999</v>
      </c>
      <c r="F43665">
        <v>0.29434028000000001</v>
      </c>
      <c r="G43665" s="9">
        <v>0.40491524000000001</v>
      </c>
    </row>
    <row r="43666" spans="2:7" x14ac:dyDescent="0.2">
      <c r="B43666" s="101" t="s">
        <v>44731</v>
      </c>
      <c r="C43666">
        <v>0.56565889999999996</v>
      </c>
      <c r="D43666">
        <v>0.39053084999999998</v>
      </c>
      <c r="E43666">
        <v>0.13941360999999999</v>
      </c>
      <c r="F43666">
        <v>0.43190615999999998</v>
      </c>
      <c r="G43666" s="9">
        <v>1.6339729000000001E-2</v>
      </c>
    </row>
    <row r="43667" spans="2:7" x14ac:dyDescent="0.2">
      <c r="B43667" s="101" t="s">
        <v>44732</v>
      </c>
      <c r="C43667">
        <v>0.41838755999999999</v>
      </c>
      <c r="D43667">
        <v>0.55152935000000003</v>
      </c>
      <c r="E43667">
        <v>0.6235636</v>
      </c>
      <c r="F43667">
        <v>0.32721412</v>
      </c>
      <c r="G43667" s="9">
        <v>0.76222429999999997</v>
      </c>
    </row>
    <row r="43668" spans="2:7" x14ac:dyDescent="0.2">
      <c r="B43668" s="101" t="s">
        <v>44733</v>
      </c>
      <c r="C43668">
        <v>0.71171490000000004</v>
      </c>
      <c r="D43668">
        <v>0.83472299999999999</v>
      </c>
      <c r="E43668">
        <v>0.61464459999999999</v>
      </c>
      <c r="F43668">
        <v>0.39104204999999997</v>
      </c>
      <c r="G43668" s="9">
        <v>0.44795504000000003</v>
      </c>
    </row>
    <row r="43669" spans="2:7" x14ac:dyDescent="0.2">
      <c r="B43669" s="101" t="s">
        <v>44734</v>
      </c>
      <c r="C43669">
        <v>1.6723840000000001E-3</v>
      </c>
      <c r="D43669">
        <v>0.50955444999999999</v>
      </c>
      <c r="E43669">
        <v>0.26150528000000001</v>
      </c>
      <c r="F43669">
        <v>0.16775504999999999</v>
      </c>
      <c r="G43669" s="9">
        <v>0.21712290000000001</v>
      </c>
    </row>
    <row r="43670" spans="2:7" x14ac:dyDescent="0.2">
      <c r="B43670" s="101" t="s">
        <v>44735</v>
      </c>
      <c r="C43670">
        <v>0.19875933000000001</v>
      </c>
      <c r="D43670">
        <v>0.75189715999999995</v>
      </c>
      <c r="E43670">
        <v>0.1952692</v>
      </c>
      <c r="F43670">
        <v>0.64958090000000002</v>
      </c>
      <c r="G43670" s="9">
        <v>0.45375207000000001</v>
      </c>
    </row>
    <row r="43671" spans="2:7" x14ac:dyDescent="0.2">
      <c r="B43671" s="101" t="s">
        <v>44736</v>
      </c>
      <c r="C43671">
        <v>4.5576940000000002E-3</v>
      </c>
      <c r="D43671">
        <v>0.54941505000000002</v>
      </c>
      <c r="E43671">
        <v>6.7688869999999998E-2</v>
      </c>
      <c r="F43671">
        <v>0.23978895</v>
      </c>
      <c r="G43671" s="9">
        <v>0.26452716999999998</v>
      </c>
    </row>
    <row r="43672" spans="2:7" x14ac:dyDescent="0.2">
      <c r="B43672" s="101" t="s">
        <v>44737</v>
      </c>
      <c r="C43672">
        <v>0.44665497999999998</v>
      </c>
      <c r="D43672">
        <v>0.599055</v>
      </c>
      <c r="E43672">
        <v>0.38009336999999999</v>
      </c>
      <c r="F43672">
        <v>0.46739366999999998</v>
      </c>
      <c r="G43672" s="9">
        <v>0.29423835999999998</v>
      </c>
    </row>
    <row r="43673" spans="2:7" x14ac:dyDescent="0.2">
      <c r="B43673" s="101" t="s">
        <v>44738</v>
      </c>
      <c r="C43673">
        <v>-9.7241640000000004E-3</v>
      </c>
      <c r="D43673">
        <v>0.29959555999999998</v>
      </c>
      <c r="E43673">
        <v>0.19748577</v>
      </c>
      <c r="F43673">
        <v>0.22370382999999999</v>
      </c>
      <c r="G43673" s="9">
        <v>0.39502513</v>
      </c>
    </row>
    <row r="43674" spans="2:7" x14ac:dyDescent="0.2">
      <c r="B43674" s="101" t="s">
        <v>44739</v>
      </c>
      <c r="C43674">
        <v>0.37997883999999998</v>
      </c>
      <c r="D43674">
        <v>0.40072128000000001</v>
      </c>
      <c r="E43674">
        <v>0.17710634</v>
      </c>
      <c r="F43674">
        <v>0.40483415</v>
      </c>
      <c r="G43674" s="9">
        <v>0.20492627999999999</v>
      </c>
    </row>
    <row r="43675" spans="2:7" x14ac:dyDescent="0.2">
      <c r="B43675" s="101" t="s">
        <v>44740</v>
      </c>
      <c r="C43675">
        <v>4.7992866000000002E-2</v>
      </c>
      <c r="D43675">
        <v>0.81878260000000003</v>
      </c>
      <c r="E43675">
        <v>0.20317799</v>
      </c>
      <c r="F43675">
        <v>0.76070726</v>
      </c>
      <c r="G43675" s="9">
        <v>0.1884749</v>
      </c>
    </row>
    <row r="43676" spans="2:7" x14ac:dyDescent="0.2">
      <c r="B43676" s="101" t="s">
        <v>44741</v>
      </c>
      <c r="C43676">
        <v>0.30637409999999998</v>
      </c>
      <c r="D43676">
        <v>0.45401733999999999</v>
      </c>
      <c r="E43676">
        <v>0.46583553999999999</v>
      </c>
      <c r="F43676">
        <v>0.46183684000000003</v>
      </c>
      <c r="G43676" s="9">
        <v>0.60333144999999999</v>
      </c>
    </row>
    <row r="43677" spans="2:7" x14ac:dyDescent="0.2">
      <c r="B43677" s="101" t="s">
        <v>44742</v>
      </c>
      <c r="C43677">
        <v>0.54272100000000001</v>
      </c>
      <c r="D43677">
        <v>0.66298710000000005</v>
      </c>
      <c r="E43677">
        <v>0.63959730000000004</v>
      </c>
      <c r="F43677">
        <v>0.2473292</v>
      </c>
      <c r="G43677" s="9">
        <v>0.64815515000000001</v>
      </c>
    </row>
    <row r="43678" spans="2:7" x14ac:dyDescent="0.2">
      <c r="B43678" s="101" t="s">
        <v>44743</v>
      </c>
      <c r="C43678">
        <v>0.55025977000000004</v>
      </c>
      <c r="D43678">
        <v>0.52401889999999995</v>
      </c>
      <c r="E43678">
        <v>6.0464863000000001E-2</v>
      </c>
      <c r="F43678">
        <v>0.31476530000000003</v>
      </c>
      <c r="G43678" s="9">
        <v>0.66561119999999996</v>
      </c>
    </row>
    <row r="43679" spans="2:7" x14ac:dyDescent="0.2">
      <c r="B43679" s="101" t="s">
        <v>44744</v>
      </c>
      <c r="C43679">
        <v>0.93452259999999998</v>
      </c>
      <c r="D43679">
        <v>0.62055623999999998</v>
      </c>
      <c r="E43679">
        <v>0.75959549999999998</v>
      </c>
      <c r="F43679">
        <v>0.57093625999999997</v>
      </c>
      <c r="G43679" s="9">
        <v>0.41646743000000003</v>
      </c>
    </row>
    <row r="43680" spans="2:7" x14ac:dyDescent="0.2">
      <c r="B43680" s="101" t="s">
        <v>44745</v>
      </c>
      <c r="C43680">
        <v>0.46169353000000002</v>
      </c>
      <c r="D43680">
        <v>0.44952019999999998</v>
      </c>
      <c r="E43680">
        <v>0.45966606999999998</v>
      </c>
      <c r="F43680">
        <v>0.77848580000000001</v>
      </c>
      <c r="G43680" s="9">
        <v>0.6229114</v>
      </c>
    </row>
    <row r="43681" spans="2:7" x14ac:dyDescent="0.2">
      <c r="B43681" s="101" t="s">
        <v>44746</v>
      </c>
      <c r="C43681">
        <v>0.95010793000000004</v>
      </c>
      <c r="D43681">
        <v>0.69465109999999997</v>
      </c>
      <c r="E43681">
        <v>0.57183664999999995</v>
      </c>
      <c r="F43681">
        <v>0.43281757999999998</v>
      </c>
      <c r="G43681" s="9">
        <v>0.75417984000000005</v>
      </c>
    </row>
    <row r="43682" spans="2:7" x14ac:dyDescent="0.2">
      <c r="B43682" s="101" t="s">
        <v>44747</v>
      </c>
      <c r="C43682">
        <v>0.65170930000000005</v>
      </c>
      <c r="D43682">
        <v>0.47738066000000001</v>
      </c>
      <c r="E43682">
        <v>0.48013934000000003</v>
      </c>
      <c r="F43682">
        <v>0.39090264000000002</v>
      </c>
      <c r="G43682" s="9">
        <v>0.89489143999999998</v>
      </c>
    </row>
    <row r="43683" spans="2:7" x14ac:dyDescent="0.2">
      <c r="B43683" s="101" t="s">
        <v>44748</v>
      </c>
      <c r="C43683">
        <v>0.64866716000000002</v>
      </c>
      <c r="D43683">
        <v>0.53370969999999995</v>
      </c>
      <c r="E43683">
        <v>0.7149896</v>
      </c>
      <c r="F43683">
        <v>9.1087534999999997E-2</v>
      </c>
      <c r="G43683" s="9">
        <v>8.3189959999999993E-2</v>
      </c>
    </row>
    <row r="43684" spans="2:7" x14ac:dyDescent="0.2">
      <c r="B43684" s="101" t="s">
        <v>44749</v>
      </c>
      <c r="C43684">
        <v>0.51053159999999997</v>
      </c>
      <c r="D43684">
        <v>0.49230573</v>
      </c>
      <c r="E43684">
        <v>0.20794982000000001</v>
      </c>
      <c r="F43684">
        <v>5.7337810000000003E-3</v>
      </c>
      <c r="G43684" s="9">
        <v>0.38881710000000003</v>
      </c>
    </row>
    <row r="43685" spans="2:7" x14ac:dyDescent="0.2">
      <c r="B43685" s="101" t="s">
        <v>44750</v>
      </c>
      <c r="C43685">
        <v>0.6289631</v>
      </c>
      <c r="D43685">
        <v>0.72083379999999997</v>
      </c>
      <c r="E43685">
        <v>0.46255708000000001</v>
      </c>
      <c r="F43685">
        <v>0.43700832000000001</v>
      </c>
      <c r="G43685" s="9">
        <v>0.43525594000000001</v>
      </c>
    </row>
    <row r="43686" spans="2:7" x14ac:dyDescent="0.2">
      <c r="B43686" s="101" t="s">
        <v>44751</v>
      </c>
      <c r="C43686">
        <v>0.72082274999999996</v>
      </c>
      <c r="D43686">
        <v>0.71493209999999996</v>
      </c>
      <c r="E43686">
        <v>0.17827693</v>
      </c>
      <c r="F43686">
        <v>0.71722580000000002</v>
      </c>
      <c r="G43686" s="9">
        <v>0.8011123</v>
      </c>
    </row>
    <row r="43687" spans="2:7" x14ac:dyDescent="0.2">
      <c r="B43687" s="101" t="s">
        <v>44752</v>
      </c>
      <c r="C43687">
        <v>0.88742613999999997</v>
      </c>
      <c r="D43687">
        <v>0.51633030000000002</v>
      </c>
      <c r="E43687">
        <v>0.49883759999999999</v>
      </c>
      <c r="F43687">
        <v>0.77318597</v>
      </c>
      <c r="G43687" s="9">
        <v>0.72239540000000002</v>
      </c>
    </row>
    <row r="43688" spans="2:7" x14ac:dyDescent="0.2">
      <c r="B43688" s="101" t="s">
        <v>44753</v>
      </c>
      <c r="C43688">
        <v>0.50727694999999995</v>
      </c>
      <c r="D43688">
        <v>0.31495103000000002</v>
      </c>
      <c r="E43688">
        <v>0.20489089999999999</v>
      </c>
      <c r="F43688">
        <v>0.26508218</v>
      </c>
      <c r="G43688" s="9">
        <v>5.9508867999999999E-2</v>
      </c>
    </row>
    <row r="43689" spans="2:7" x14ac:dyDescent="0.2">
      <c r="B43689" s="101" t="s">
        <v>44754</v>
      </c>
      <c r="C43689">
        <v>0.78468680000000002</v>
      </c>
      <c r="D43689">
        <v>0.75669366000000005</v>
      </c>
      <c r="E43689">
        <v>0.19994400000000001</v>
      </c>
      <c r="F43689">
        <v>0.51682620000000001</v>
      </c>
      <c r="G43689" s="9">
        <v>0.28712583000000003</v>
      </c>
    </row>
    <row r="43690" spans="2:7" x14ac:dyDescent="0.2">
      <c r="B43690" s="101" t="s">
        <v>44755</v>
      </c>
      <c r="C43690">
        <v>0.97455329999999996</v>
      </c>
      <c r="D43690">
        <v>0.54779560000000005</v>
      </c>
      <c r="E43690">
        <v>0.8338141</v>
      </c>
      <c r="F43690">
        <v>0.56013393</v>
      </c>
      <c r="G43690" s="9">
        <v>0.60066396</v>
      </c>
    </row>
    <row r="43691" spans="2:7" x14ac:dyDescent="0.2">
      <c r="B43691" s="101" t="s">
        <v>44756</v>
      </c>
      <c r="C43691">
        <v>0.94712894999999997</v>
      </c>
      <c r="D43691">
        <v>0.60590166000000001</v>
      </c>
      <c r="E43691">
        <v>0.75457770000000002</v>
      </c>
      <c r="F43691">
        <v>1.0399413</v>
      </c>
      <c r="G43691" s="9">
        <v>0.50659125999999999</v>
      </c>
    </row>
    <row r="43692" spans="2:7" x14ac:dyDescent="0.2">
      <c r="B43692" s="101" t="s">
        <v>44757</v>
      </c>
      <c r="C43692">
        <v>0.13936429</v>
      </c>
      <c r="D43692">
        <v>0.55102300000000004</v>
      </c>
      <c r="E43692">
        <v>0.31229394999999999</v>
      </c>
      <c r="F43692">
        <v>2.0443821000000001E-2</v>
      </c>
      <c r="G43692" s="9">
        <v>0.33207217</v>
      </c>
    </row>
    <row r="43693" spans="2:7" x14ac:dyDescent="0.2">
      <c r="B43693" s="101" t="s">
        <v>44758</v>
      </c>
      <c r="C43693">
        <v>0.88832449999999996</v>
      </c>
      <c r="D43693">
        <v>0.22156218</v>
      </c>
      <c r="E43693">
        <v>0.24821228000000001</v>
      </c>
      <c r="F43693">
        <v>0.57425510000000002</v>
      </c>
      <c r="G43693" s="9">
        <v>0.93490949999999995</v>
      </c>
    </row>
    <row r="43694" spans="2:7" x14ac:dyDescent="0.2">
      <c r="B43694" s="101" t="s">
        <v>44759</v>
      </c>
      <c r="C43694">
        <v>0.35179719999999998</v>
      </c>
      <c r="D43694">
        <v>0.55362683999999995</v>
      </c>
      <c r="E43694">
        <v>0.17481466000000001</v>
      </c>
      <c r="F43694">
        <v>0.34091103</v>
      </c>
      <c r="G43694" s="9">
        <v>0.46612036000000001</v>
      </c>
    </row>
    <row r="43695" spans="2:7" x14ac:dyDescent="0.2">
      <c r="B43695" s="101" t="s">
        <v>44760</v>
      </c>
      <c r="C43695">
        <v>0.72397332999999997</v>
      </c>
      <c r="D43695">
        <v>0.50857039999999998</v>
      </c>
      <c r="E43695">
        <v>0.59199566000000003</v>
      </c>
      <c r="F43695">
        <v>0.47283997999999999</v>
      </c>
      <c r="G43695" s="9">
        <v>0.56658909999999996</v>
      </c>
    </row>
    <row r="43696" spans="2:7" x14ac:dyDescent="0.2">
      <c r="B43696" s="101" t="s">
        <v>44761</v>
      </c>
      <c r="C43696">
        <v>0.72528550000000003</v>
      </c>
      <c r="D43696">
        <v>0.71500629999999998</v>
      </c>
      <c r="E43696">
        <v>0.6678423</v>
      </c>
      <c r="F43696">
        <v>0.58625729999999998</v>
      </c>
      <c r="G43696" s="9">
        <v>0.70170575000000002</v>
      </c>
    </row>
    <row r="43697" spans="2:7" x14ac:dyDescent="0.2">
      <c r="B43697" s="101" t="s">
        <v>44762</v>
      </c>
      <c r="C43697">
        <v>0.58681799999999995</v>
      </c>
      <c r="D43697">
        <v>0.39673057</v>
      </c>
      <c r="E43697">
        <v>1.0631155000000001</v>
      </c>
      <c r="F43697">
        <v>0.83590929999999997</v>
      </c>
      <c r="G43697" s="9">
        <v>0.63692915000000005</v>
      </c>
    </row>
    <row r="43698" spans="2:7" x14ac:dyDescent="0.2">
      <c r="B43698" s="101" t="s">
        <v>44763</v>
      </c>
      <c r="C43698">
        <v>0.40578637000000001</v>
      </c>
      <c r="D43698">
        <v>0.13470367</v>
      </c>
      <c r="E43698">
        <v>0.37790927000000002</v>
      </c>
      <c r="F43698">
        <v>0.59640806999999996</v>
      </c>
      <c r="G43698" s="9">
        <v>0.73871810000000004</v>
      </c>
    </row>
    <row r="43699" spans="2:7" x14ac:dyDescent="0.2">
      <c r="B43699" s="101" t="s">
        <v>44764</v>
      </c>
      <c r="C43699">
        <v>0.65328765</v>
      </c>
      <c r="D43699">
        <v>0.6844327</v>
      </c>
      <c r="E43699">
        <v>0.38979363</v>
      </c>
      <c r="F43699">
        <v>0.54951649999999996</v>
      </c>
      <c r="G43699" s="9">
        <v>0.74582230000000005</v>
      </c>
    </row>
    <row r="43700" spans="2:7" x14ac:dyDescent="0.2">
      <c r="B43700" s="101" t="s">
        <v>44765</v>
      </c>
      <c r="C43700">
        <v>0.72105280000000005</v>
      </c>
      <c r="D43700">
        <v>0.64551806</v>
      </c>
      <c r="E43700">
        <v>0.75234259999999997</v>
      </c>
      <c r="F43700">
        <v>0.63787700000000003</v>
      </c>
      <c r="G43700" s="9">
        <v>0.64118545999999998</v>
      </c>
    </row>
    <row r="43701" spans="2:7" x14ac:dyDescent="0.2">
      <c r="B43701" s="101" t="s">
        <v>44766</v>
      </c>
      <c r="C43701">
        <v>0.38581840000000001</v>
      </c>
      <c r="D43701">
        <v>0.43255100000000002</v>
      </c>
      <c r="E43701">
        <v>0.10413856000000001</v>
      </c>
      <c r="F43701">
        <v>1.4488630000000001E-2</v>
      </c>
      <c r="G43701" s="9">
        <v>0.1195481</v>
      </c>
    </row>
    <row r="43702" spans="2:7" x14ac:dyDescent="0.2">
      <c r="B43702" s="101" t="s">
        <v>44767</v>
      </c>
      <c r="C43702">
        <v>-2.931927E-3</v>
      </c>
      <c r="D43702">
        <v>0.39610356000000002</v>
      </c>
      <c r="E43702">
        <v>0.1313077</v>
      </c>
      <c r="F43702">
        <v>0.74154407</v>
      </c>
      <c r="G43702" s="9">
        <v>1.0193430999999999</v>
      </c>
    </row>
    <row r="43703" spans="2:7" x14ac:dyDescent="0.2">
      <c r="B43703" s="101" t="s">
        <v>44768</v>
      </c>
      <c r="C43703">
        <v>0.81558470000000005</v>
      </c>
      <c r="D43703">
        <v>0.60662179999999999</v>
      </c>
      <c r="E43703">
        <v>0.78436839999999997</v>
      </c>
      <c r="F43703">
        <v>0.1836489</v>
      </c>
      <c r="G43703" s="9">
        <v>0.40982053000000002</v>
      </c>
    </row>
    <row r="43704" spans="2:7" x14ac:dyDescent="0.2">
      <c r="B43704" s="101" t="s">
        <v>44769</v>
      </c>
      <c r="C43704">
        <v>0.3927523</v>
      </c>
      <c r="D43704">
        <v>0.83416515999999996</v>
      </c>
      <c r="E43704">
        <v>0.37987680000000001</v>
      </c>
      <c r="F43704">
        <v>0.57317810000000002</v>
      </c>
      <c r="G43704" s="9">
        <v>0.32740989999999998</v>
      </c>
    </row>
    <row r="43705" spans="2:7" x14ac:dyDescent="0.2">
      <c r="B43705" s="101" t="s">
        <v>44770</v>
      </c>
      <c r="C43705">
        <v>0.60265493000000003</v>
      </c>
      <c r="D43705">
        <v>0.19957464999999999</v>
      </c>
      <c r="E43705">
        <v>0.3019636</v>
      </c>
      <c r="F43705">
        <v>0.52443779999999995</v>
      </c>
      <c r="G43705" s="9">
        <v>0.40024327999999998</v>
      </c>
    </row>
    <row r="43706" spans="2:7" x14ac:dyDescent="0.2">
      <c r="B43706" s="101" t="s">
        <v>44771</v>
      </c>
      <c r="C43706">
        <v>0.38866203999999999</v>
      </c>
      <c r="D43706">
        <v>0.80357789999999996</v>
      </c>
      <c r="E43706">
        <v>0.55001690000000003</v>
      </c>
      <c r="F43706">
        <v>0.49523329999999999</v>
      </c>
      <c r="G43706" s="9">
        <v>0.62512290000000004</v>
      </c>
    </row>
    <row r="43707" spans="2:7" x14ac:dyDescent="0.2">
      <c r="B43707" s="101" t="s">
        <v>44772</v>
      </c>
      <c r="C43707">
        <v>0.57039165000000003</v>
      </c>
      <c r="D43707">
        <v>0.35466283999999998</v>
      </c>
      <c r="E43707">
        <v>0.36588860000000001</v>
      </c>
      <c r="F43707">
        <v>0.56366459999999996</v>
      </c>
      <c r="G43707" s="9">
        <v>1.500077E-2</v>
      </c>
    </row>
    <row r="43708" spans="2:7" x14ac:dyDescent="0.2">
      <c r="B43708" s="101" t="s">
        <v>44773</v>
      </c>
      <c r="C43708">
        <v>0.74385710000000005</v>
      </c>
      <c r="D43708">
        <v>8.8548110000000006E-3</v>
      </c>
      <c r="E43708">
        <v>0.45459104</v>
      </c>
      <c r="F43708">
        <v>0.44316664</v>
      </c>
      <c r="G43708" s="9">
        <v>0.49267185000000002</v>
      </c>
    </row>
    <row r="43709" spans="2:7" x14ac:dyDescent="0.2">
      <c r="B43709" s="101" t="s">
        <v>44774</v>
      </c>
      <c r="C43709">
        <v>0.34267621999999998</v>
      </c>
      <c r="D43709">
        <v>0.37688178</v>
      </c>
      <c r="E43709">
        <v>9.6377530000000003E-2</v>
      </c>
      <c r="F43709">
        <v>0.77871820000000003</v>
      </c>
      <c r="G43709" s="9">
        <v>0.30440583999999998</v>
      </c>
    </row>
    <row r="43710" spans="2:7" x14ac:dyDescent="0.2">
      <c r="B43710" s="101" t="s">
        <v>44775</v>
      </c>
      <c r="C43710">
        <v>0.35541647999999998</v>
      </c>
      <c r="D43710">
        <v>1.0953759999999999</v>
      </c>
      <c r="E43710">
        <v>1.0221066000000001</v>
      </c>
      <c r="F43710">
        <v>0.77775519999999998</v>
      </c>
      <c r="G43710" s="9">
        <v>0.70698749999999999</v>
      </c>
    </row>
    <row r="43711" spans="2:7" x14ac:dyDescent="0.2">
      <c r="B43711" s="101" t="s">
        <v>44776</v>
      </c>
      <c r="C43711">
        <v>1.7651522999999999E-2</v>
      </c>
      <c r="D43711">
        <v>0.16745574999999999</v>
      </c>
      <c r="E43711">
        <v>0.35164617999999997</v>
      </c>
      <c r="F43711">
        <v>0.25319304999999998</v>
      </c>
      <c r="G43711" s="9">
        <v>3.4918190000000002E-2</v>
      </c>
    </row>
    <row r="43712" spans="2:7" x14ac:dyDescent="0.2">
      <c r="B43712" s="101" t="s">
        <v>44777</v>
      </c>
      <c r="C43712">
        <v>0.77659829999999996</v>
      </c>
      <c r="D43712">
        <v>0.8743824</v>
      </c>
      <c r="E43712">
        <v>0.68674093000000003</v>
      </c>
      <c r="F43712">
        <v>1.0089393</v>
      </c>
      <c r="G43712" s="9">
        <v>0.41452378000000001</v>
      </c>
    </row>
    <row r="43713" spans="2:7" x14ac:dyDescent="0.2">
      <c r="B43713" s="101" t="s">
        <v>44778</v>
      </c>
      <c r="C43713">
        <v>4.864396E-2</v>
      </c>
      <c r="D43713">
        <v>0.44855544000000003</v>
      </c>
      <c r="E43713">
        <v>0.32056069999999998</v>
      </c>
      <c r="F43713">
        <v>0.44271286999999998</v>
      </c>
      <c r="G43713" s="9">
        <v>0.36221787</v>
      </c>
    </row>
    <row r="43714" spans="2:7" x14ac:dyDescent="0.2">
      <c r="B43714" s="101" t="s">
        <v>44779</v>
      </c>
      <c r="C43714">
        <v>0.19900693999999999</v>
      </c>
      <c r="D43714">
        <v>0.37614414000000002</v>
      </c>
      <c r="E43714">
        <v>4.3000410000000003E-2</v>
      </c>
      <c r="F43714">
        <v>0.48105462999999998</v>
      </c>
      <c r="G43714" s="9">
        <v>0.18174966000000001</v>
      </c>
    </row>
    <row r="43715" spans="2:7" x14ac:dyDescent="0.2">
      <c r="B43715" s="101" t="s">
        <v>44780</v>
      </c>
      <c r="C43715">
        <v>0.50481989999999999</v>
      </c>
      <c r="D43715">
        <v>0.76700336000000002</v>
      </c>
      <c r="E43715">
        <v>0.62496620000000003</v>
      </c>
      <c r="F43715">
        <v>0.83115159999999999</v>
      </c>
      <c r="G43715" s="9">
        <v>0.81149199999999999</v>
      </c>
    </row>
    <row r="43716" spans="2:7" x14ac:dyDescent="0.2">
      <c r="B43716" s="101" t="s">
        <v>44781</v>
      </c>
      <c r="C43716">
        <v>0.45424777</v>
      </c>
      <c r="D43716">
        <v>0.53951610000000005</v>
      </c>
      <c r="E43716">
        <v>0.26711502999999998</v>
      </c>
      <c r="F43716">
        <v>0.88921329999999998</v>
      </c>
      <c r="G43716" s="9">
        <v>0.21081085999999999</v>
      </c>
    </row>
    <row r="43717" spans="2:7" x14ac:dyDescent="0.2">
      <c r="B43717" s="101" t="s">
        <v>44782</v>
      </c>
      <c r="C43717">
        <v>0.42703822000000002</v>
      </c>
      <c r="D43717">
        <v>0.53499686999999996</v>
      </c>
      <c r="E43717">
        <v>0.33581613999999999</v>
      </c>
      <c r="F43717">
        <v>0.62512224999999999</v>
      </c>
      <c r="G43717" s="9">
        <v>0.41456386000000001</v>
      </c>
    </row>
    <row r="43718" spans="2:7" x14ac:dyDescent="0.2">
      <c r="B43718" s="101" t="s">
        <v>44783</v>
      </c>
      <c r="C43718">
        <v>0.2071076</v>
      </c>
      <c r="D43718">
        <v>0.67592554999999999</v>
      </c>
      <c r="E43718">
        <v>2.6765354000000002E-2</v>
      </c>
      <c r="F43718">
        <v>8.4518633999999995E-2</v>
      </c>
      <c r="G43718" s="9">
        <v>0.2650575</v>
      </c>
    </row>
    <row r="43719" spans="2:7" x14ac:dyDescent="0.2">
      <c r="B43719" s="101" t="s">
        <v>44784</v>
      </c>
      <c r="C43719">
        <v>0.77425690000000003</v>
      </c>
      <c r="D43719">
        <v>0.90389830000000004</v>
      </c>
      <c r="E43719">
        <v>0.34030845999999998</v>
      </c>
      <c r="F43719">
        <v>0.59850985000000001</v>
      </c>
      <c r="G43719" s="9">
        <v>0.59925569999999995</v>
      </c>
    </row>
    <row r="43720" spans="2:7" x14ac:dyDescent="0.2">
      <c r="B43720" s="101" t="s">
        <v>44785</v>
      </c>
      <c r="C43720">
        <v>0.51748190000000005</v>
      </c>
      <c r="D43720">
        <v>0.54995333999999996</v>
      </c>
      <c r="E43720">
        <v>0.22094277000000001</v>
      </c>
      <c r="F43720">
        <v>0.47370287999999999</v>
      </c>
      <c r="G43720" s="9">
        <v>0.28047307999999999</v>
      </c>
    </row>
    <row r="43721" spans="2:7" x14ac:dyDescent="0.2">
      <c r="B43721" s="101" t="s">
        <v>44786</v>
      </c>
      <c r="C43721">
        <v>0.17542450000000001</v>
      </c>
      <c r="D43721">
        <v>0.67500570000000004</v>
      </c>
      <c r="E43721">
        <v>0.62547790000000003</v>
      </c>
      <c r="F43721">
        <v>0.58552890000000002</v>
      </c>
      <c r="G43721" s="9">
        <v>0.48980733999999998</v>
      </c>
    </row>
    <row r="43722" spans="2:7" x14ac:dyDescent="0.2">
      <c r="B43722" s="101" t="s">
        <v>44787</v>
      </c>
      <c r="C43722">
        <v>0.57611453999999995</v>
      </c>
      <c r="D43722">
        <v>0.58091490000000001</v>
      </c>
      <c r="E43722">
        <v>0.53015040000000002</v>
      </c>
      <c r="F43722">
        <v>0.44122064</v>
      </c>
      <c r="G43722" s="9">
        <v>0.46527562</v>
      </c>
    </row>
    <row r="43723" spans="2:7" x14ac:dyDescent="0.2">
      <c r="B43723" s="101" t="s">
        <v>44788</v>
      </c>
      <c r="C43723">
        <v>0.38390590000000002</v>
      </c>
      <c r="D43723">
        <v>0.34890695999999999</v>
      </c>
      <c r="E43723">
        <v>0.5540117</v>
      </c>
      <c r="F43723">
        <v>0.15410629000000001</v>
      </c>
      <c r="G43723" s="9">
        <v>0.31276517999999998</v>
      </c>
    </row>
    <row r="43724" spans="2:7" x14ac:dyDescent="0.2">
      <c r="B43724" s="101" t="s">
        <v>44789</v>
      </c>
      <c r="C43724">
        <v>0.59746160000000004</v>
      </c>
      <c r="D43724">
        <v>0.12513861000000001</v>
      </c>
      <c r="E43724">
        <v>0.63156604999999999</v>
      </c>
      <c r="F43724">
        <v>0.23985223</v>
      </c>
      <c r="G43724" s="9">
        <v>0.45335727999999997</v>
      </c>
    </row>
    <row r="43725" spans="2:7" x14ac:dyDescent="0.2">
      <c r="B43725" s="101" t="s">
        <v>44790</v>
      </c>
      <c r="C43725">
        <v>0.61510193000000002</v>
      </c>
      <c r="D43725">
        <v>0.34195439999999999</v>
      </c>
      <c r="E43725">
        <v>0.44030264000000002</v>
      </c>
      <c r="F43725">
        <v>0.41530699999999998</v>
      </c>
      <c r="G43725" s="9">
        <v>0.49652763999999999</v>
      </c>
    </row>
    <row r="43726" spans="2:7" x14ac:dyDescent="0.2">
      <c r="B43726" s="101" t="s">
        <v>44791</v>
      </c>
      <c r="C43726">
        <v>0.58457935000000005</v>
      </c>
      <c r="D43726">
        <v>0.75858766</v>
      </c>
      <c r="E43726">
        <v>0.42967161999999998</v>
      </c>
      <c r="F43726">
        <v>0.64483696000000001</v>
      </c>
      <c r="G43726" s="9">
        <v>0.23098059000000001</v>
      </c>
    </row>
    <row r="43727" spans="2:7" x14ac:dyDescent="0.2">
      <c r="B43727" s="101" t="s">
        <v>44792</v>
      </c>
      <c r="C43727">
        <v>1.1326269</v>
      </c>
      <c r="D43727">
        <v>0.19974413999999999</v>
      </c>
      <c r="E43727">
        <v>0.61893724999999999</v>
      </c>
      <c r="F43727">
        <v>0.88343039999999995</v>
      </c>
      <c r="G43727" s="9">
        <v>0.80744919999999998</v>
      </c>
    </row>
    <row r="43728" spans="2:7" x14ac:dyDescent="0.2">
      <c r="B43728" s="101" t="s">
        <v>44793</v>
      </c>
      <c r="C43728">
        <v>0.26876812999999999</v>
      </c>
      <c r="D43728">
        <v>1.6316122999999998E-2</v>
      </c>
      <c r="E43728">
        <v>0.34697752999999998</v>
      </c>
      <c r="F43728">
        <v>0.51170040000000006</v>
      </c>
      <c r="G43728" s="9">
        <v>0.61021893999999999</v>
      </c>
    </row>
    <row r="43729" spans="2:7" x14ac:dyDescent="0.2">
      <c r="B43729" s="101" t="s">
        <v>44794</v>
      </c>
      <c r="C43729">
        <v>0.72647523999999997</v>
      </c>
      <c r="D43729">
        <v>9.1464870000000004E-2</v>
      </c>
      <c r="E43729">
        <v>0.53935010000000005</v>
      </c>
      <c r="F43729">
        <v>0.34020483000000001</v>
      </c>
      <c r="G43729" s="9">
        <v>0.57184089999999999</v>
      </c>
    </row>
    <row r="43730" spans="2:7" x14ac:dyDescent="0.2">
      <c r="B43730" s="101" t="s">
        <v>44795</v>
      </c>
      <c r="C43730">
        <v>0.35564202</v>
      </c>
      <c r="D43730">
        <v>0.28064507</v>
      </c>
      <c r="E43730">
        <v>0.56288369999999999</v>
      </c>
      <c r="F43730">
        <v>0.29712895</v>
      </c>
      <c r="G43730" s="9">
        <v>0.25566947000000001</v>
      </c>
    </row>
    <row r="43731" spans="2:7" x14ac:dyDescent="0.2">
      <c r="B43731" s="101" t="s">
        <v>44796</v>
      </c>
      <c r="C43731">
        <v>0.42646195999999997</v>
      </c>
      <c r="D43731">
        <v>0.61863690000000005</v>
      </c>
      <c r="E43731">
        <v>0.20195033000000001</v>
      </c>
      <c r="F43731">
        <v>0.78310126000000002</v>
      </c>
      <c r="G43731" s="9">
        <v>5.9904172999999998E-2</v>
      </c>
    </row>
    <row r="43732" spans="2:7" x14ac:dyDescent="0.2">
      <c r="B43732" s="101" t="s">
        <v>44797</v>
      </c>
      <c r="C43732">
        <v>0.21697119000000001</v>
      </c>
      <c r="D43732">
        <v>0.36217159999999998</v>
      </c>
      <c r="E43732">
        <v>0.19104093</v>
      </c>
      <c r="F43732">
        <v>0.50791894999999998</v>
      </c>
      <c r="G43732" s="9">
        <v>0.23792858</v>
      </c>
    </row>
    <row r="43733" spans="2:7" x14ac:dyDescent="0.2">
      <c r="B43733" s="101" t="s">
        <v>44798</v>
      </c>
      <c r="C43733">
        <v>0.33274700000000001</v>
      </c>
      <c r="D43733">
        <v>0.48977247000000002</v>
      </c>
      <c r="E43733">
        <v>0.39166770000000001</v>
      </c>
      <c r="F43733">
        <v>0.23871200000000001</v>
      </c>
      <c r="G43733" s="9">
        <v>3.5261965999999999E-2</v>
      </c>
    </row>
    <row r="43734" spans="2:7" x14ac:dyDescent="0.2">
      <c r="B43734" s="101" t="s">
        <v>44799</v>
      </c>
      <c r="C43734">
        <v>0.47533039999999999</v>
      </c>
      <c r="D43734">
        <v>0.72754264000000002</v>
      </c>
      <c r="E43734">
        <v>0.51042290000000001</v>
      </c>
      <c r="F43734">
        <v>0.37011379999999999</v>
      </c>
      <c r="G43734" s="9">
        <v>0.30473637999999997</v>
      </c>
    </row>
    <row r="43735" spans="2:7" x14ac:dyDescent="0.2">
      <c r="B43735" s="101" t="s">
        <v>44800</v>
      </c>
      <c r="C43735">
        <v>0.43208637999999999</v>
      </c>
      <c r="D43735">
        <v>0.60975133999999998</v>
      </c>
      <c r="E43735">
        <v>0.87167983999999998</v>
      </c>
      <c r="F43735">
        <v>0.65372247000000006</v>
      </c>
      <c r="G43735" s="9">
        <v>0.69557047000000005</v>
      </c>
    </row>
    <row r="43736" spans="2:7" x14ac:dyDescent="0.2">
      <c r="B43736" s="101" t="s">
        <v>44801</v>
      </c>
      <c r="C43736">
        <v>0.48745522000000002</v>
      </c>
      <c r="D43736">
        <v>0.49667734000000002</v>
      </c>
      <c r="E43736">
        <v>0.68637585999999995</v>
      </c>
      <c r="F43736">
        <v>0.86713340000000005</v>
      </c>
      <c r="G43736" s="9">
        <v>0.47903803</v>
      </c>
    </row>
    <row r="43737" spans="2:7" x14ac:dyDescent="0.2">
      <c r="B43737" s="101" t="s">
        <v>44802</v>
      </c>
      <c r="C43737">
        <v>1.0073589999999999</v>
      </c>
      <c r="D43737">
        <v>0.70181786999999995</v>
      </c>
      <c r="E43737">
        <v>0.36293256000000002</v>
      </c>
      <c r="F43737">
        <v>0.70967480000000005</v>
      </c>
      <c r="G43737" s="9">
        <v>0.92026359999999996</v>
      </c>
    </row>
    <row r="43738" spans="2:7" x14ac:dyDescent="0.2">
      <c r="B43738" s="101" t="s">
        <v>44803</v>
      </c>
      <c r="C43738">
        <v>0.50418629999999998</v>
      </c>
      <c r="D43738">
        <v>0.24964238999999999</v>
      </c>
      <c r="E43738">
        <v>0.39169112</v>
      </c>
      <c r="F43738">
        <v>0.54204379999999996</v>
      </c>
      <c r="G43738" s="9">
        <v>0.37103491999999999</v>
      </c>
    </row>
    <row r="43739" spans="2:7" x14ac:dyDescent="0.2">
      <c r="B43739" s="101" t="s">
        <v>44804</v>
      </c>
      <c r="C43739">
        <v>3.8558630000000003E-2</v>
      </c>
      <c r="D43739">
        <v>0.62116413999999998</v>
      </c>
      <c r="E43739">
        <v>1.132578E-3</v>
      </c>
      <c r="F43739">
        <v>0.58081289999999997</v>
      </c>
      <c r="G43739" s="9">
        <v>0.18810125999999999</v>
      </c>
    </row>
    <row r="43740" spans="2:7" x14ac:dyDescent="0.2">
      <c r="B43740" s="101" t="s">
        <v>44805</v>
      </c>
      <c r="C43740">
        <v>0.21725802</v>
      </c>
      <c r="D43740">
        <v>0.3104111</v>
      </c>
      <c r="E43740">
        <v>2.9898899999999999E-2</v>
      </c>
      <c r="F43740">
        <v>0.32224098000000001</v>
      </c>
      <c r="G43740" s="9">
        <v>0.45661253000000002</v>
      </c>
    </row>
    <row r="43741" spans="2:7" x14ac:dyDescent="0.2">
      <c r="B43741" s="101" t="s">
        <v>44806</v>
      </c>
      <c r="C43741">
        <v>1.0769647</v>
      </c>
      <c r="D43741">
        <v>0.65557516000000005</v>
      </c>
      <c r="E43741">
        <v>0.78023209999999998</v>
      </c>
      <c r="F43741">
        <v>1.0796527</v>
      </c>
      <c r="G43741" s="9">
        <v>0.58320090000000002</v>
      </c>
    </row>
    <row r="43742" spans="2:7" x14ac:dyDescent="0.2">
      <c r="B43742" s="101" t="s">
        <v>44807</v>
      </c>
      <c r="C43742">
        <v>0.79226180000000002</v>
      </c>
      <c r="D43742">
        <v>0.48224482000000002</v>
      </c>
      <c r="E43742">
        <v>0.53288822999999996</v>
      </c>
      <c r="F43742">
        <v>0.49445686</v>
      </c>
      <c r="G43742" s="9">
        <v>0.79321900000000001</v>
      </c>
    </row>
    <row r="43743" spans="2:7" x14ac:dyDescent="0.2">
      <c r="B43743" s="101" t="s">
        <v>44808</v>
      </c>
      <c r="C43743">
        <v>0.76680577000000005</v>
      </c>
      <c r="D43743">
        <v>0.52846247000000002</v>
      </c>
      <c r="E43743">
        <v>0.56977606000000003</v>
      </c>
      <c r="F43743">
        <v>0.51121740000000004</v>
      </c>
      <c r="G43743" s="9">
        <v>0.60438484000000003</v>
      </c>
    </row>
    <row r="43744" spans="2:7" x14ac:dyDescent="0.2">
      <c r="B43744" s="101" t="s">
        <v>44809</v>
      </c>
      <c r="C43744">
        <v>0.20880651</v>
      </c>
      <c r="D43744">
        <v>0.37302883999999997</v>
      </c>
      <c r="E43744">
        <v>0.27246574000000001</v>
      </c>
      <c r="F43744">
        <v>0.28769523000000002</v>
      </c>
      <c r="G43744" s="9">
        <v>8.4046795999999993E-2</v>
      </c>
    </row>
    <row r="43745" spans="2:7" x14ac:dyDescent="0.2">
      <c r="B43745" s="101" t="s">
        <v>44810</v>
      </c>
      <c r="C43745">
        <v>1.0660082</v>
      </c>
      <c r="D43745">
        <v>0.71377089999999999</v>
      </c>
      <c r="E43745">
        <v>0.46490957999999999</v>
      </c>
      <c r="F43745">
        <v>0.42829244999999999</v>
      </c>
      <c r="G43745" s="9">
        <v>0.64974695000000005</v>
      </c>
    </row>
    <row r="43746" spans="2:7" x14ac:dyDescent="0.2">
      <c r="B43746" s="101" t="s">
        <v>44811</v>
      </c>
      <c r="C43746">
        <v>0.52735410000000005</v>
      </c>
      <c r="D43746">
        <v>0.44329083000000002</v>
      </c>
      <c r="E43746">
        <v>0.37106382999999998</v>
      </c>
      <c r="F43746">
        <v>0.44300794999999998</v>
      </c>
      <c r="G43746" s="9">
        <v>1.6107832999999998E-2</v>
      </c>
    </row>
    <row r="43747" spans="2:7" x14ac:dyDescent="0.2">
      <c r="B43747" s="101" t="s">
        <v>44812</v>
      </c>
      <c r="C43747">
        <v>0.36010664999999997</v>
      </c>
      <c r="D43747">
        <v>0.35397282000000002</v>
      </c>
      <c r="E43747">
        <v>0.49487483999999998</v>
      </c>
      <c r="F43747">
        <v>0.15733227</v>
      </c>
      <c r="G43747" s="9">
        <v>0.37472316999999999</v>
      </c>
    </row>
    <row r="43748" spans="2:7" x14ac:dyDescent="0.2">
      <c r="B43748" s="101" t="s">
        <v>44813</v>
      </c>
      <c r="C43748">
        <v>0.71640329999999997</v>
      </c>
      <c r="D43748">
        <v>0.28446062999999999</v>
      </c>
      <c r="E43748">
        <v>0.42800555000000001</v>
      </c>
      <c r="F43748">
        <v>0.50932350000000004</v>
      </c>
      <c r="G43748" s="9">
        <v>0.40842172999999998</v>
      </c>
    </row>
    <row r="43749" spans="2:7" x14ac:dyDescent="0.2">
      <c r="B43749" s="101" t="s">
        <v>44814</v>
      </c>
      <c r="C43749">
        <v>0.6851351</v>
      </c>
      <c r="D43749">
        <v>0.45721683000000002</v>
      </c>
      <c r="E43749">
        <v>0.16427337</v>
      </c>
      <c r="F43749">
        <v>0.83436334000000001</v>
      </c>
      <c r="G43749" s="9">
        <v>0.57853480000000002</v>
      </c>
    </row>
    <row r="43750" spans="2:7" x14ac:dyDescent="0.2">
      <c r="B43750" s="101" t="s">
        <v>44815</v>
      </c>
      <c r="C43750">
        <v>0.31833327</v>
      </c>
      <c r="D43750">
        <v>0.43864465000000002</v>
      </c>
      <c r="E43750">
        <v>-4.4374640000000003E-3</v>
      </c>
      <c r="F43750">
        <v>0.41033069999999999</v>
      </c>
      <c r="G43750" s="9">
        <v>0.29769849999999998</v>
      </c>
    </row>
    <row r="43751" spans="2:7" x14ac:dyDescent="0.2">
      <c r="B43751" s="101" t="s">
        <v>44816</v>
      </c>
      <c r="C43751">
        <v>0.33528049999999998</v>
      </c>
      <c r="D43751">
        <v>0.16833797</v>
      </c>
      <c r="E43751">
        <v>0.57973427</v>
      </c>
      <c r="F43751">
        <v>0.33040994000000001</v>
      </c>
      <c r="G43751" s="9">
        <v>0.29752919999999999</v>
      </c>
    </row>
    <row r="43752" spans="2:7" x14ac:dyDescent="0.2">
      <c r="B43752" s="101" t="s">
        <v>44817</v>
      </c>
      <c r="C43752">
        <v>0.45046776999999999</v>
      </c>
      <c r="D43752">
        <v>0.49194782999999997</v>
      </c>
      <c r="E43752">
        <v>0.44124267</v>
      </c>
      <c r="F43752">
        <v>0.48076190000000002</v>
      </c>
      <c r="G43752" s="9">
        <v>0.46211522999999999</v>
      </c>
    </row>
    <row r="43753" spans="2:7" x14ac:dyDescent="0.2">
      <c r="B43753" s="101" t="s">
        <v>44818</v>
      </c>
      <c r="C43753">
        <v>0.63182369999999999</v>
      </c>
      <c r="D43753">
        <v>0.66355759999999997</v>
      </c>
      <c r="E43753">
        <v>0.76486920000000003</v>
      </c>
      <c r="F43753">
        <v>0.29910081999999999</v>
      </c>
      <c r="G43753" s="9">
        <v>0.36514422000000002</v>
      </c>
    </row>
    <row r="43754" spans="2:7" x14ac:dyDescent="0.2">
      <c r="B43754" s="101" t="s">
        <v>44819</v>
      </c>
      <c r="C43754">
        <v>0.27835298000000003</v>
      </c>
      <c r="D43754">
        <v>0.43562775999999998</v>
      </c>
      <c r="E43754">
        <v>0.38875895999999999</v>
      </c>
      <c r="F43754">
        <v>0.17254917</v>
      </c>
      <c r="G43754" s="9">
        <v>0.48294510000000002</v>
      </c>
    </row>
    <row r="43755" spans="2:7" x14ac:dyDescent="0.2">
      <c r="B43755" s="101" t="s">
        <v>44820</v>
      </c>
      <c r="C43755">
        <v>0.51229429999999998</v>
      </c>
      <c r="D43755">
        <v>0.89147639999999995</v>
      </c>
      <c r="E43755">
        <v>0.24503899000000001</v>
      </c>
      <c r="F43755">
        <v>0.32269271999999999</v>
      </c>
      <c r="G43755" s="9">
        <v>0.19020508</v>
      </c>
    </row>
    <row r="43756" spans="2:7" x14ac:dyDescent="0.2">
      <c r="B43756" s="101" t="s">
        <v>44821</v>
      </c>
      <c r="C43756">
        <v>0.40901052999999998</v>
      </c>
      <c r="D43756">
        <v>0.71752137000000005</v>
      </c>
      <c r="E43756">
        <v>0.34472847000000001</v>
      </c>
      <c r="F43756">
        <v>0.58572380000000002</v>
      </c>
      <c r="G43756" s="9">
        <v>0.59711795999999995</v>
      </c>
    </row>
    <row r="43757" spans="2:7" x14ac:dyDescent="0.2">
      <c r="B43757" s="101" t="s">
        <v>44822</v>
      </c>
      <c r="C43757">
        <v>0.28362315999999999</v>
      </c>
      <c r="D43757">
        <v>0.52960030000000002</v>
      </c>
      <c r="E43757">
        <v>-2.3275890000000001E-3</v>
      </c>
      <c r="F43757">
        <v>2.2418024000000002E-2</v>
      </c>
      <c r="G43757" s="9">
        <v>0.20400366</v>
      </c>
    </row>
    <row r="43758" spans="2:7" x14ac:dyDescent="0.2">
      <c r="B43758" s="101" t="s">
        <v>44823</v>
      </c>
      <c r="C43758">
        <v>0.65175209999999995</v>
      </c>
      <c r="D43758">
        <v>0.69391919999999996</v>
      </c>
      <c r="E43758">
        <v>0.65707099999999996</v>
      </c>
      <c r="F43758">
        <v>0.30756172999999998</v>
      </c>
      <c r="G43758" s="9">
        <v>1.0216696999999999</v>
      </c>
    </row>
    <row r="43759" spans="2:7" x14ac:dyDescent="0.2">
      <c r="B43759" s="101" t="s">
        <v>44824</v>
      </c>
      <c r="C43759">
        <v>0.85279702999999996</v>
      </c>
      <c r="D43759">
        <v>0.59207547000000005</v>
      </c>
      <c r="E43759">
        <v>0.47557539999999998</v>
      </c>
      <c r="F43759">
        <v>0.68895169999999994</v>
      </c>
      <c r="G43759" s="9">
        <v>0.78941499999999998</v>
      </c>
    </row>
    <row r="43760" spans="2:7" x14ac:dyDescent="0.2">
      <c r="B43760" s="101" t="s">
        <v>44825</v>
      </c>
      <c r="C43760">
        <v>-3.42763E-4</v>
      </c>
      <c r="D43760">
        <v>0.27259826999999998</v>
      </c>
      <c r="E43760">
        <v>0.38967933999999999</v>
      </c>
      <c r="F43760">
        <v>0.42772769999999999</v>
      </c>
      <c r="G43760" s="9">
        <v>0.35601126999999999</v>
      </c>
    </row>
    <row r="43761" spans="2:7" x14ac:dyDescent="0.2">
      <c r="B43761" s="101" t="s">
        <v>44826</v>
      </c>
      <c r="C43761">
        <v>0.16244458000000001</v>
      </c>
      <c r="D43761">
        <v>0.50456106999999994</v>
      </c>
      <c r="E43761">
        <v>0.50120010000000004</v>
      </c>
      <c r="F43761">
        <v>0.51189180000000001</v>
      </c>
      <c r="G43761" s="9">
        <v>0.53491250000000001</v>
      </c>
    </row>
    <row r="43762" spans="2:7" x14ac:dyDescent="0.2">
      <c r="B43762" s="101" t="s">
        <v>44827</v>
      </c>
      <c r="C43762">
        <v>0.24303633999999999</v>
      </c>
      <c r="D43762">
        <v>0.61887084999999997</v>
      </c>
      <c r="E43762">
        <v>0.39803674999999999</v>
      </c>
      <c r="F43762">
        <v>0.3397598</v>
      </c>
      <c r="G43762" s="9">
        <v>0.37724150000000001</v>
      </c>
    </row>
    <row r="43763" spans="2:7" x14ac:dyDescent="0.2">
      <c r="B43763" s="101" t="s">
        <v>44828</v>
      </c>
      <c r="C43763">
        <v>0.79079664000000005</v>
      </c>
      <c r="D43763">
        <v>0.34279892000000001</v>
      </c>
      <c r="E43763">
        <v>0.79083000000000003</v>
      </c>
      <c r="F43763">
        <v>0.77920809999999996</v>
      </c>
      <c r="G43763" s="9">
        <v>0.91543719999999995</v>
      </c>
    </row>
    <row r="43764" spans="2:7" x14ac:dyDescent="0.2">
      <c r="B43764" s="101" t="s">
        <v>44829</v>
      </c>
      <c r="C43764">
        <v>1.0171351</v>
      </c>
      <c r="D43764">
        <v>0.86496969999999995</v>
      </c>
      <c r="E43764">
        <v>0.77759860000000003</v>
      </c>
      <c r="F43764">
        <v>1.0458379</v>
      </c>
      <c r="G43764" s="9">
        <v>0.76563899999999996</v>
      </c>
    </row>
    <row r="43765" spans="2:7" x14ac:dyDescent="0.2">
      <c r="B43765" s="101" t="s">
        <v>44830</v>
      </c>
      <c r="C43765">
        <v>0.87477976000000002</v>
      </c>
      <c r="D43765">
        <v>0.52606045999999995</v>
      </c>
      <c r="E43765">
        <v>1.0869694999999999</v>
      </c>
      <c r="F43765">
        <v>0.30408903999999998</v>
      </c>
      <c r="G43765" s="9">
        <v>0.50858824999999996</v>
      </c>
    </row>
    <row r="43766" spans="2:7" x14ac:dyDescent="0.2">
      <c r="B43766" s="101" t="s">
        <v>44831</v>
      </c>
      <c r="C43766">
        <v>0.42816304999999999</v>
      </c>
      <c r="D43766">
        <v>0.16010372</v>
      </c>
      <c r="E43766">
        <v>0.63438623999999999</v>
      </c>
      <c r="F43766">
        <v>0.23152929999999999</v>
      </c>
      <c r="G43766" s="9">
        <v>0.54171570000000002</v>
      </c>
    </row>
    <row r="43767" spans="2:7" x14ac:dyDescent="0.2">
      <c r="B43767" s="101" t="s">
        <v>44832</v>
      </c>
      <c r="C43767">
        <v>0.84324414000000003</v>
      </c>
      <c r="D43767">
        <v>0.16890753999999999</v>
      </c>
      <c r="E43767">
        <v>0.58928435999999995</v>
      </c>
      <c r="F43767">
        <v>0.51052140000000001</v>
      </c>
      <c r="G43767" s="9">
        <v>1.0158589</v>
      </c>
    </row>
    <row r="43768" spans="2:7" x14ac:dyDescent="0.2">
      <c r="B43768" s="101" t="s">
        <v>44833</v>
      </c>
      <c r="C43768">
        <v>0.59750369999999997</v>
      </c>
      <c r="D43768">
        <v>0.56915530000000003</v>
      </c>
      <c r="E43768">
        <v>0.3286193</v>
      </c>
      <c r="F43768">
        <v>0.47804185999999999</v>
      </c>
      <c r="G43768" s="9">
        <v>0.22631119999999999</v>
      </c>
    </row>
    <row r="43769" spans="2:7" x14ac:dyDescent="0.2">
      <c r="B43769" s="101" t="s">
        <v>44834</v>
      </c>
      <c r="C43769">
        <v>0.69711389999999995</v>
      </c>
      <c r="D43769">
        <v>0.56259079999999995</v>
      </c>
      <c r="E43769">
        <v>0.34527752</v>
      </c>
      <c r="F43769">
        <v>1.1031797000000001</v>
      </c>
      <c r="G43769" s="9">
        <v>0.87634719999999999</v>
      </c>
    </row>
    <row r="43770" spans="2:7" x14ac:dyDescent="0.2">
      <c r="B43770" s="101" t="s">
        <v>44835</v>
      </c>
      <c r="C43770">
        <v>0.43000611999999999</v>
      </c>
      <c r="D43770">
        <v>0.47371224000000001</v>
      </c>
      <c r="E43770">
        <v>0.36092122999999998</v>
      </c>
      <c r="F43770">
        <v>0.40203729999999999</v>
      </c>
      <c r="G43770" s="9">
        <v>0.36628284999999999</v>
      </c>
    </row>
    <row r="43771" spans="2:7" x14ac:dyDescent="0.2">
      <c r="B43771" s="101" t="s">
        <v>44836</v>
      </c>
      <c r="C43771">
        <v>0.36846685000000001</v>
      </c>
      <c r="D43771">
        <v>0.34752001999999999</v>
      </c>
      <c r="E43771">
        <v>9.5086790000000008E-3</v>
      </c>
      <c r="F43771">
        <v>5.6299806000000001E-2</v>
      </c>
      <c r="G43771" s="9">
        <v>0.13949919999999999</v>
      </c>
    </row>
    <row r="43772" spans="2:7" x14ac:dyDescent="0.2">
      <c r="B43772" s="101" t="s">
        <v>44837</v>
      </c>
      <c r="C43772">
        <v>1.1868567000000001</v>
      </c>
      <c r="D43772">
        <v>0.21913677000000001</v>
      </c>
      <c r="E43772">
        <v>0.50591799999999998</v>
      </c>
      <c r="F43772">
        <v>0.56255405999999997</v>
      </c>
      <c r="G43772" s="9">
        <v>0.30585778000000002</v>
      </c>
    </row>
    <row r="43773" spans="2:7" x14ac:dyDescent="0.2">
      <c r="B43773" s="101" t="s">
        <v>44838</v>
      </c>
      <c r="C43773">
        <v>0.49666736</v>
      </c>
      <c r="D43773">
        <v>0.50901669999999999</v>
      </c>
      <c r="E43773">
        <v>0.44215845999999998</v>
      </c>
      <c r="F43773">
        <v>0.19530949</v>
      </c>
      <c r="G43773" s="9">
        <v>9.7354579999999996E-2</v>
      </c>
    </row>
    <row r="43774" spans="2:7" x14ac:dyDescent="0.2">
      <c r="B43774" s="101" t="s">
        <v>44839</v>
      </c>
      <c r="C43774">
        <v>0.66270660000000003</v>
      </c>
      <c r="D43774">
        <v>0.32659389999999999</v>
      </c>
      <c r="E43774">
        <v>0.57501769999999996</v>
      </c>
      <c r="F43774">
        <v>0.56251496000000001</v>
      </c>
      <c r="G43774" s="9">
        <v>0.52503854000000005</v>
      </c>
    </row>
    <row r="43775" spans="2:7" x14ac:dyDescent="0.2">
      <c r="B43775" s="101" t="s">
        <v>44840</v>
      </c>
      <c r="C43775">
        <v>0.5898892</v>
      </c>
      <c r="D43775">
        <v>0.58956249999999999</v>
      </c>
      <c r="E43775">
        <v>0.55313909999999999</v>
      </c>
      <c r="F43775">
        <v>0.49110102999999999</v>
      </c>
      <c r="G43775" s="9">
        <v>0.46331608000000002</v>
      </c>
    </row>
    <row r="43776" spans="2:7" x14ac:dyDescent="0.2">
      <c r="B43776" s="101" t="s">
        <v>44841</v>
      </c>
      <c r="C43776">
        <v>0.96877570000000002</v>
      </c>
      <c r="D43776">
        <v>0.64053320000000002</v>
      </c>
      <c r="E43776">
        <v>0.74718669999999998</v>
      </c>
      <c r="F43776">
        <v>0.52914899999999998</v>
      </c>
      <c r="G43776" s="9">
        <v>0.63604753999999997</v>
      </c>
    </row>
    <row r="43777" spans="2:7" x14ac:dyDescent="0.2">
      <c r="B43777" s="101" t="s">
        <v>44842</v>
      </c>
      <c r="C43777">
        <v>0.71181077000000004</v>
      </c>
      <c r="D43777">
        <v>0.74082950000000003</v>
      </c>
      <c r="E43777">
        <v>0.67677414000000002</v>
      </c>
      <c r="F43777">
        <v>0.99612504000000002</v>
      </c>
      <c r="G43777" s="9">
        <v>0.58617589999999997</v>
      </c>
    </row>
    <row r="43778" spans="2:7" x14ac:dyDescent="0.2">
      <c r="B43778" s="101" t="s">
        <v>44843</v>
      </c>
      <c r="C43778">
        <v>0.27239703999999998</v>
      </c>
      <c r="D43778">
        <v>0.55427086000000003</v>
      </c>
      <c r="E43778">
        <v>0.47395763000000002</v>
      </c>
      <c r="F43778">
        <v>0.57951825999999995</v>
      </c>
      <c r="G43778" s="9">
        <v>0.47040146999999999</v>
      </c>
    </row>
    <row r="43779" spans="2:7" x14ac:dyDescent="0.2">
      <c r="B43779" s="101" t="s">
        <v>44844</v>
      </c>
      <c r="C43779">
        <v>0.46483920000000001</v>
      </c>
      <c r="D43779">
        <v>0.58559536999999995</v>
      </c>
      <c r="E43779">
        <v>0.61392385000000005</v>
      </c>
      <c r="F43779">
        <v>0.39557759999999997</v>
      </c>
      <c r="G43779" s="9">
        <v>7.0130189999999995E-2</v>
      </c>
    </row>
    <row r="43780" spans="2:7" x14ac:dyDescent="0.2">
      <c r="B43780" s="101" t="s">
        <v>44845</v>
      </c>
      <c r="C43780">
        <v>0.34648624</v>
      </c>
      <c r="D43780">
        <v>0.44568335999999997</v>
      </c>
      <c r="E43780">
        <v>0.72171339999999995</v>
      </c>
      <c r="F43780">
        <v>0.84782579999999996</v>
      </c>
      <c r="G43780" s="9">
        <v>0.79215013999999995</v>
      </c>
    </row>
    <row r="43781" spans="2:7" x14ac:dyDescent="0.2">
      <c r="B43781" s="101" t="s">
        <v>44846</v>
      </c>
      <c r="C43781">
        <v>0.91184472999999999</v>
      </c>
      <c r="D43781">
        <v>0.72231849999999997</v>
      </c>
      <c r="E43781">
        <v>0.98478376999999995</v>
      </c>
      <c r="F43781">
        <v>0.24480028000000001</v>
      </c>
      <c r="G43781" s="9">
        <v>1.1843865</v>
      </c>
    </row>
    <row r="43782" spans="2:7" x14ac:dyDescent="0.2">
      <c r="B43782" s="101" t="s">
        <v>44847</v>
      </c>
      <c r="C43782">
        <v>0.56553715000000004</v>
      </c>
      <c r="D43782">
        <v>0.65375154999999996</v>
      </c>
      <c r="E43782">
        <v>5.9654165000000002E-2</v>
      </c>
      <c r="F43782">
        <v>0.62123835000000005</v>
      </c>
      <c r="G43782" s="9">
        <v>0.90398734999999997</v>
      </c>
    </row>
    <row r="43783" spans="2:7" x14ac:dyDescent="0.2">
      <c r="B43783" s="101" t="s">
        <v>44848</v>
      </c>
      <c r="C43783">
        <v>0.95115817000000003</v>
      </c>
      <c r="D43783">
        <v>0.95903490000000002</v>
      </c>
      <c r="E43783">
        <v>0.72951776000000002</v>
      </c>
      <c r="F43783">
        <v>0.77083760000000001</v>
      </c>
      <c r="G43783" s="9">
        <v>0.9821609</v>
      </c>
    </row>
    <row r="43784" spans="2:7" x14ac:dyDescent="0.2">
      <c r="B43784" s="101" t="s">
        <v>44849</v>
      </c>
      <c r="C43784">
        <v>0.57989179999999996</v>
      </c>
      <c r="D43784">
        <v>0.4967319</v>
      </c>
      <c r="E43784">
        <v>0.53297689999999998</v>
      </c>
      <c r="F43784">
        <v>0.51706547000000003</v>
      </c>
      <c r="G43784" s="9">
        <v>0.52427833999999995</v>
      </c>
    </row>
    <row r="43785" spans="2:7" x14ac:dyDescent="0.2">
      <c r="B43785" s="101" t="s">
        <v>44850</v>
      </c>
      <c r="C43785">
        <v>4.0959905999999997E-2</v>
      </c>
      <c r="D43785">
        <v>0.72337775999999998</v>
      </c>
      <c r="E43785">
        <v>0.32309067000000002</v>
      </c>
      <c r="F43785">
        <v>0.90156614999999996</v>
      </c>
      <c r="G43785" s="9">
        <v>0.88971286999999999</v>
      </c>
    </row>
    <row r="43786" spans="2:7" x14ac:dyDescent="0.2">
      <c r="B43786" s="101" t="s">
        <v>44851</v>
      </c>
      <c r="C43786">
        <v>0.68265149999999997</v>
      </c>
      <c r="D43786">
        <v>0.59526575000000004</v>
      </c>
      <c r="E43786">
        <v>0.58893393999999999</v>
      </c>
      <c r="F43786">
        <v>0.56623630000000003</v>
      </c>
      <c r="G43786" s="9">
        <v>0.69214589999999998</v>
      </c>
    </row>
    <row r="43787" spans="2:7" x14ac:dyDescent="0.2">
      <c r="B43787" s="101" t="s">
        <v>44852</v>
      </c>
      <c r="C43787">
        <v>0.16795307000000001</v>
      </c>
      <c r="D43787">
        <v>0.34285379999999999</v>
      </c>
      <c r="E43787">
        <v>0.72636920000000005</v>
      </c>
      <c r="F43787">
        <v>0.63986695000000005</v>
      </c>
      <c r="G43787" s="9">
        <v>0.46898656999999999</v>
      </c>
    </row>
    <row r="43788" spans="2:7" x14ac:dyDescent="0.2">
      <c r="B43788" s="101" t="s">
        <v>44853</v>
      </c>
      <c r="C43788">
        <v>0.24737896000000001</v>
      </c>
      <c r="D43788">
        <v>0.30692883999999998</v>
      </c>
      <c r="E43788">
        <v>0.62457269999999998</v>
      </c>
      <c r="F43788">
        <v>0.28334369999999998</v>
      </c>
      <c r="G43788" s="9">
        <v>0.56516860000000002</v>
      </c>
    </row>
    <row r="43789" spans="2:7" x14ac:dyDescent="0.2">
      <c r="B43789" s="101" t="s">
        <v>44854</v>
      </c>
      <c r="C43789">
        <v>0.37359688000000002</v>
      </c>
      <c r="D43789">
        <v>0.26777074000000001</v>
      </c>
      <c r="E43789">
        <v>0.72619040000000001</v>
      </c>
      <c r="F43789">
        <v>0.70489800000000002</v>
      </c>
      <c r="G43789" s="9">
        <v>0.45889459999999999</v>
      </c>
    </row>
    <row r="43790" spans="2:7" x14ac:dyDescent="0.2">
      <c r="B43790" s="101" t="s">
        <v>44855</v>
      </c>
      <c r="C43790">
        <v>0.68388044999999997</v>
      </c>
      <c r="D43790">
        <v>6.128807E-3</v>
      </c>
      <c r="E43790">
        <v>0.37826454999999998</v>
      </c>
      <c r="F43790">
        <v>0.67989427000000002</v>
      </c>
      <c r="G43790" s="9">
        <v>0.55632809999999999</v>
      </c>
    </row>
    <row r="43791" spans="2:7" x14ac:dyDescent="0.2">
      <c r="B43791" s="101" t="s">
        <v>44856</v>
      </c>
      <c r="C43791">
        <v>0.30870481999999999</v>
      </c>
      <c r="D43791">
        <v>0.64390190000000003</v>
      </c>
      <c r="E43791">
        <v>0.7937324</v>
      </c>
      <c r="F43791">
        <v>0.95771260000000002</v>
      </c>
      <c r="G43791" s="9">
        <v>0.83983669999999999</v>
      </c>
    </row>
    <row r="43792" spans="2:7" x14ac:dyDescent="0.2">
      <c r="B43792" s="101" t="s">
        <v>44857</v>
      </c>
      <c r="C43792">
        <v>0.25729665000000002</v>
      </c>
      <c r="D43792">
        <v>0.46074155</v>
      </c>
      <c r="E43792">
        <v>0.49144717999999998</v>
      </c>
      <c r="F43792">
        <v>0.29881005999999999</v>
      </c>
      <c r="G43792" s="9">
        <v>0.22421445000000001</v>
      </c>
    </row>
    <row r="43793" spans="2:7" x14ac:dyDescent="0.2">
      <c r="B43793" s="101" t="s">
        <v>44858</v>
      </c>
      <c r="C43793">
        <v>0.33997085999999999</v>
      </c>
      <c r="D43793">
        <v>0.88690400000000003</v>
      </c>
      <c r="E43793">
        <v>0.50528609999999996</v>
      </c>
      <c r="F43793">
        <v>0.70574473999999998</v>
      </c>
      <c r="G43793" s="9">
        <v>0.61682444999999997</v>
      </c>
    </row>
    <row r="43794" spans="2:7" x14ac:dyDescent="0.2">
      <c r="B43794" s="101" t="s">
        <v>44859</v>
      </c>
      <c r="C43794">
        <v>0.36860480000000001</v>
      </c>
      <c r="D43794">
        <v>0.63690860000000005</v>
      </c>
      <c r="E43794">
        <v>0.48787034000000001</v>
      </c>
      <c r="F43794">
        <v>0.57681846999999997</v>
      </c>
      <c r="G43794" s="9">
        <v>0.71330610000000005</v>
      </c>
    </row>
    <row r="43795" spans="2:7" x14ac:dyDescent="0.2">
      <c r="B43795" s="101" t="s">
        <v>44860</v>
      </c>
      <c r="C43795">
        <v>0.79480700000000004</v>
      </c>
      <c r="D43795">
        <v>0.71148955999999997</v>
      </c>
      <c r="E43795">
        <v>5.0628136999999997E-2</v>
      </c>
      <c r="F43795">
        <v>0.13411100000000001</v>
      </c>
      <c r="G43795" s="9">
        <v>0.61544602999999998</v>
      </c>
    </row>
    <row r="43796" spans="2:7" x14ac:dyDescent="0.2">
      <c r="B43796" s="101" t="s">
        <v>44861</v>
      </c>
      <c r="C43796">
        <v>-1.1864199999999999E-4</v>
      </c>
      <c r="D43796">
        <v>0.53136826000000004</v>
      </c>
      <c r="E43796">
        <v>0.23473484999999999</v>
      </c>
      <c r="F43796">
        <v>0.51065886000000005</v>
      </c>
      <c r="G43796" s="9">
        <v>0.9455382</v>
      </c>
    </row>
    <row r="43797" spans="2:7" x14ac:dyDescent="0.2">
      <c r="B43797" s="101" t="s">
        <v>44862</v>
      </c>
      <c r="C43797">
        <v>0.73171156999999998</v>
      </c>
      <c r="D43797">
        <v>0.10124779</v>
      </c>
      <c r="E43797">
        <v>0.39490326999999997</v>
      </c>
      <c r="F43797">
        <v>0.66848576000000004</v>
      </c>
      <c r="G43797" s="9">
        <v>0.43270877000000002</v>
      </c>
    </row>
    <row r="43798" spans="2:7" x14ac:dyDescent="0.2">
      <c r="B43798" s="101" t="s">
        <v>44863</v>
      </c>
      <c r="C43798">
        <v>0.61945819999999996</v>
      </c>
      <c r="D43798">
        <v>0.91673934000000001</v>
      </c>
      <c r="E43798">
        <v>0.55247190000000002</v>
      </c>
      <c r="F43798">
        <v>0.59549779999999997</v>
      </c>
      <c r="G43798" s="9">
        <v>0.34778056000000002</v>
      </c>
    </row>
    <row r="43799" spans="2:7" x14ac:dyDescent="0.2">
      <c r="B43799" s="101" t="s">
        <v>44864</v>
      </c>
      <c r="C43799">
        <v>0.24324232000000001</v>
      </c>
      <c r="D43799">
        <v>0.34426220000000002</v>
      </c>
      <c r="E43799">
        <v>5.534654E-2</v>
      </c>
      <c r="F43799">
        <v>0.49613531999999999</v>
      </c>
      <c r="G43799" s="9">
        <v>0.42913938000000001</v>
      </c>
    </row>
    <row r="43800" spans="2:7" x14ac:dyDescent="0.2">
      <c r="B43800" s="101" t="s">
        <v>44865</v>
      </c>
      <c r="C43800">
        <v>0.23739374999999999</v>
      </c>
      <c r="D43800">
        <v>0.20162372000000001</v>
      </c>
      <c r="E43800">
        <v>0.43906830000000002</v>
      </c>
      <c r="F43800">
        <v>0.22111919999999999</v>
      </c>
      <c r="G43800" s="9">
        <v>0.50503949999999997</v>
      </c>
    </row>
    <row r="43801" spans="2:7" x14ac:dyDescent="0.2">
      <c r="B43801" s="101" t="s">
        <v>44866</v>
      </c>
      <c r="C43801">
        <v>0.79546700000000004</v>
      </c>
      <c r="D43801">
        <v>0.51257293999999998</v>
      </c>
      <c r="E43801">
        <v>0.67399039999999999</v>
      </c>
      <c r="F43801">
        <v>0.63845426000000005</v>
      </c>
      <c r="G43801" s="9">
        <v>0.90066740000000001</v>
      </c>
    </row>
    <row r="43802" spans="2:7" x14ac:dyDescent="0.2">
      <c r="B43802" s="101" t="s">
        <v>44867</v>
      </c>
      <c r="C43802">
        <v>3.7479445E-2</v>
      </c>
      <c r="D43802">
        <v>0.57891760000000003</v>
      </c>
      <c r="E43802">
        <v>0.29328453999999998</v>
      </c>
      <c r="F43802">
        <v>0.40822505999999997</v>
      </c>
      <c r="G43802" s="9">
        <v>0.14575423000000001</v>
      </c>
    </row>
    <row r="43803" spans="2:7" x14ac:dyDescent="0.2">
      <c r="B43803" s="101" t="s">
        <v>44868</v>
      </c>
      <c r="C43803">
        <v>0.81896466000000001</v>
      </c>
      <c r="D43803">
        <v>0.71283920000000001</v>
      </c>
      <c r="E43803">
        <v>0.39169769999999998</v>
      </c>
      <c r="F43803">
        <v>0.28339510000000001</v>
      </c>
      <c r="G43803" s="9">
        <v>0.36421910000000002</v>
      </c>
    </row>
    <row r="43804" spans="2:7" x14ac:dyDescent="0.2">
      <c r="B43804" s="101" t="s">
        <v>44869</v>
      </c>
      <c r="C43804">
        <v>0.36260554</v>
      </c>
      <c r="D43804">
        <v>0.53419965999999997</v>
      </c>
      <c r="E43804">
        <v>-2.415066E-3</v>
      </c>
      <c r="F43804">
        <v>9.6440680000000001E-2</v>
      </c>
      <c r="G43804" s="9">
        <v>0.34793049999999998</v>
      </c>
    </row>
    <row r="43805" spans="2:7" x14ac:dyDescent="0.2">
      <c r="B43805" s="101" t="s">
        <v>44870</v>
      </c>
      <c r="C43805">
        <v>0.33933165999999998</v>
      </c>
      <c r="D43805">
        <v>0.50819265999999996</v>
      </c>
      <c r="E43805">
        <v>5.3943629999999999E-2</v>
      </c>
      <c r="F43805">
        <v>0.32343106999999999</v>
      </c>
      <c r="G43805" s="9">
        <v>0.29790594999999997</v>
      </c>
    </row>
    <row r="43806" spans="2:7" x14ac:dyDescent="0.2">
      <c r="B43806" s="101" t="s">
        <v>44871</v>
      </c>
      <c r="C43806">
        <v>0.15352838999999999</v>
      </c>
      <c r="D43806">
        <v>0.69605123999999996</v>
      </c>
      <c r="E43806">
        <v>0.23721987</v>
      </c>
      <c r="F43806">
        <v>0.44653936999999999</v>
      </c>
      <c r="G43806" s="9">
        <v>0.5868371</v>
      </c>
    </row>
    <row r="43807" spans="2:7" x14ac:dyDescent="0.2">
      <c r="B43807" s="101" t="s">
        <v>44872</v>
      </c>
      <c r="C43807">
        <v>0.62192689999999995</v>
      </c>
      <c r="D43807">
        <v>0.65952354999999996</v>
      </c>
      <c r="E43807">
        <v>0.63419544999999999</v>
      </c>
      <c r="F43807">
        <v>0.24134122</v>
      </c>
      <c r="G43807" s="9">
        <v>0.70732139999999999</v>
      </c>
    </row>
    <row r="43808" spans="2:7" x14ac:dyDescent="0.2">
      <c r="B43808" s="101" t="s">
        <v>44873</v>
      </c>
      <c r="C43808">
        <v>1.0063069</v>
      </c>
      <c r="D43808">
        <v>1.0938292999999999</v>
      </c>
      <c r="E43808">
        <v>9.3718133999999995E-2</v>
      </c>
      <c r="F43808">
        <v>0.73635010000000001</v>
      </c>
      <c r="G43808" s="9">
        <v>0.58750570000000002</v>
      </c>
    </row>
    <row r="43809" spans="2:7" x14ac:dyDescent="0.2">
      <c r="B43809" s="101" t="s">
        <v>44874</v>
      </c>
      <c r="C43809">
        <v>0.92302980000000001</v>
      </c>
      <c r="D43809">
        <v>0.27232727000000001</v>
      </c>
      <c r="E43809">
        <v>0.38926815999999997</v>
      </c>
      <c r="F43809">
        <v>0.49061817000000002</v>
      </c>
      <c r="G43809" s="9">
        <v>0.50305169999999999</v>
      </c>
    </row>
    <row r="43810" spans="2:7" x14ac:dyDescent="0.2">
      <c r="B43810" s="101" t="s">
        <v>44875</v>
      </c>
      <c r="C43810">
        <v>0.43348305999999998</v>
      </c>
      <c r="D43810">
        <v>0.33520305</v>
      </c>
      <c r="E43810">
        <v>0.39784229999999998</v>
      </c>
      <c r="F43810">
        <v>0.19983867999999999</v>
      </c>
      <c r="G43810" s="9">
        <v>1.8750392000000001E-2</v>
      </c>
    </row>
    <row r="43811" spans="2:7" x14ac:dyDescent="0.2">
      <c r="B43811" s="101" t="s">
        <v>44876</v>
      </c>
      <c r="C43811">
        <v>0.70959309999999998</v>
      </c>
      <c r="D43811">
        <v>0.66024289999999997</v>
      </c>
      <c r="E43811">
        <v>0.33042060000000001</v>
      </c>
      <c r="F43811">
        <v>0.61827105000000004</v>
      </c>
      <c r="G43811" s="9">
        <v>0.75890049999999998</v>
      </c>
    </row>
    <row r="43812" spans="2:7" x14ac:dyDescent="0.2">
      <c r="B43812" s="101" t="s">
        <v>44877</v>
      </c>
      <c r="C43812">
        <v>0.80973910000000004</v>
      </c>
      <c r="D43812">
        <v>0.64134749999999996</v>
      </c>
      <c r="E43812">
        <v>0.50315434000000003</v>
      </c>
      <c r="F43812">
        <v>0.81365883000000006</v>
      </c>
      <c r="G43812" s="9">
        <v>0.70091009999999998</v>
      </c>
    </row>
    <row r="43813" spans="2:7" x14ac:dyDescent="0.2">
      <c r="B43813" s="101" t="s">
        <v>44878</v>
      </c>
      <c r="C43813">
        <v>0.43046363999999998</v>
      </c>
      <c r="D43813">
        <v>0.56752009999999997</v>
      </c>
      <c r="E43813">
        <v>0.38214678000000002</v>
      </c>
      <c r="F43813">
        <v>0.46635574000000002</v>
      </c>
      <c r="G43813" s="9">
        <v>0.31372070000000002</v>
      </c>
    </row>
    <row r="43814" spans="2:7" x14ac:dyDescent="0.2">
      <c r="B43814" s="101" t="s">
        <v>44879</v>
      </c>
      <c r="C43814">
        <v>0.67523319999999998</v>
      </c>
      <c r="D43814">
        <v>0.84477745999999998</v>
      </c>
      <c r="E43814">
        <v>0.81610210000000005</v>
      </c>
      <c r="F43814">
        <v>0.51040953</v>
      </c>
      <c r="G43814" s="9">
        <v>0.69005660000000002</v>
      </c>
    </row>
    <row r="43815" spans="2:7" x14ac:dyDescent="0.2">
      <c r="B43815" s="101" t="s">
        <v>44880</v>
      </c>
      <c r="C43815">
        <v>0.83688989999999996</v>
      </c>
      <c r="D43815">
        <v>0.60739385999999995</v>
      </c>
      <c r="E43815">
        <v>0.60523090000000002</v>
      </c>
      <c r="F43815">
        <v>0.62583420000000001</v>
      </c>
      <c r="G43815" s="9">
        <v>0.55107430000000002</v>
      </c>
    </row>
    <row r="43816" spans="2:7" x14ac:dyDescent="0.2">
      <c r="B43816" s="101" t="s">
        <v>44881</v>
      </c>
      <c r="C43816">
        <v>0.61118660000000002</v>
      </c>
      <c r="D43816">
        <v>0.1570048</v>
      </c>
      <c r="E43816">
        <v>1.0734851E-2</v>
      </c>
      <c r="F43816">
        <v>7.8825610000000004E-2</v>
      </c>
      <c r="G43816" s="9">
        <v>0.13385685</v>
      </c>
    </row>
    <row r="43817" spans="2:7" x14ac:dyDescent="0.2">
      <c r="B43817" s="101" t="s">
        <v>44882</v>
      </c>
      <c r="C43817">
        <v>0.33807608</v>
      </c>
      <c r="D43817">
        <v>0.55108480000000004</v>
      </c>
      <c r="E43817">
        <v>0.71080810000000005</v>
      </c>
      <c r="F43817">
        <v>0.67731140000000001</v>
      </c>
      <c r="G43817" s="9">
        <v>0.65174836000000003</v>
      </c>
    </row>
    <row r="43818" spans="2:7" x14ac:dyDescent="0.2">
      <c r="B43818" s="101" t="s">
        <v>44883</v>
      </c>
      <c r="C43818">
        <v>0.55232579999999998</v>
      </c>
      <c r="D43818">
        <v>0.44857639999999999</v>
      </c>
      <c r="E43818">
        <v>0.33671733999999998</v>
      </c>
      <c r="F43818">
        <v>0.78219079999999996</v>
      </c>
      <c r="G43818" s="9">
        <v>0.37351865000000001</v>
      </c>
    </row>
    <row r="43819" spans="2:7" x14ac:dyDescent="0.2">
      <c r="B43819" s="101" t="s">
        <v>44884</v>
      </c>
      <c r="C43819">
        <v>0.33561469999999999</v>
      </c>
      <c r="D43819">
        <v>0.33732548000000001</v>
      </c>
      <c r="E43819">
        <v>0.78364739999999999</v>
      </c>
      <c r="F43819">
        <v>0.67292905000000003</v>
      </c>
      <c r="G43819" s="9">
        <v>0.45453787000000001</v>
      </c>
    </row>
    <row r="43820" spans="2:7" x14ac:dyDescent="0.2">
      <c r="B43820" s="101" t="s">
        <v>44885</v>
      </c>
      <c r="C43820">
        <v>0.36221906999999998</v>
      </c>
      <c r="D43820">
        <v>0.71767192999999996</v>
      </c>
      <c r="E43820">
        <v>9.0160610000000002E-2</v>
      </c>
      <c r="F43820">
        <v>0.23995356000000001</v>
      </c>
      <c r="G43820" s="9">
        <v>0.45964405000000003</v>
      </c>
    </row>
    <row r="43821" spans="2:7" x14ac:dyDescent="0.2">
      <c r="B43821" s="101" t="s">
        <v>44886</v>
      </c>
      <c r="C43821">
        <v>0.77246400000000004</v>
      </c>
      <c r="D43821">
        <v>0.96832525999999997</v>
      </c>
      <c r="E43821">
        <v>0.75393814000000003</v>
      </c>
      <c r="F43821">
        <v>0.6467868</v>
      </c>
      <c r="G43821" s="9">
        <v>0.73049399999999998</v>
      </c>
    </row>
    <row r="43822" spans="2:7" x14ac:dyDescent="0.2">
      <c r="B43822" s="101" t="s">
        <v>44887</v>
      </c>
      <c r="C43822">
        <v>0.43999302000000001</v>
      </c>
      <c r="D43822">
        <v>5.9314199999999995E-4</v>
      </c>
      <c r="E43822">
        <v>0.42767367000000001</v>
      </c>
      <c r="F43822">
        <v>0.20427144999999999</v>
      </c>
      <c r="G43822" s="9">
        <v>0.26387379999999999</v>
      </c>
    </row>
    <row r="43823" spans="2:7" x14ac:dyDescent="0.2">
      <c r="B43823" s="101" t="s">
        <v>44888</v>
      </c>
      <c r="C43823">
        <v>1.1367096999999999</v>
      </c>
      <c r="D43823">
        <v>1.3931832</v>
      </c>
      <c r="E43823">
        <v>0.74895179999999995</v>
      </c>
      <c r="F43823">
        <v>0.72189175999999999</v>
      </c>
      <c r="G43823" s="9">
        <v>0.66400899999999996</v>
      </c>
    </row>
    <row r="43824" spans="2:7" x14ac:dyDescent="0.2">
      <c r="B43824" s="101" t="s">
        <v>44889</v>
      </c>
      <c r="C43824">
        <v>0.49647838</v>
      </c>
      <c r="D43824">
        <v>0.74283487000000004</v>
      </c>
      <c r="E43824">
        <v>0.50687057000000002</v>
      </c>
      <c r="F43824">
        <v>0.62076339999999997</v>
      </c>
      <c r="G43824" s="9">
        <v>0.79656780000000005</v>
      </c>
    </row>
    <row r="43825" spans="2:7" x14ac:dyDescent="0.2">
      <c r="B43825" s="101" t="s">
        <v>44890</v>
      </c>
      <c r="C43825">
        <v>0.55104560000000002</v>
      </c>
      <c r="D43825">
        <v>0.63414119999999996</v>
      </c>
      <c r="E43825">
        <v>0.30111062999999999</v>
      </c>
      <c r="F43825">
        <v>0.45504597000000002</v>
      </c>
      <c r="G43825" s="9">
        <v>0.38168296000000002</v>
      </c>
    </row>
    <row r="43826" spans="2:7" x14ac:dyDescent="0.2">
      <c r="B43826" s="101" t="s">
        <v>44891</v>
      </c>
      <c r="C43826">
        <v>0.33336702000000001</v>
      </c>
      <c r="D43826">
        <v>0.15925284000000001</v>
      </c>
      <c r="E43826">
        <v>0.34312179999999998</v>
      </c>
      <c r="F43826">
        <v>0.69939130000000005</v>
      </c>
      <c r="G43826" s="9">
        <v>0.29689863</v>
      </c>
    </row>
    <row r="43827" spans="2:7" x14ac:dyDescent="0.2">
      <c r="B43827" s="101" t="s">
        <v>44892</v>
      </c>
      <c r="C43827">
        <v>0.47282471999999998</v>
      </c>
      <c r="D43827">
        <v>0.40800205</v>
      </c>
      <c r="E43827">
        <v>0.12530205</v>
      </c>
      <c r="F43827">
        <v>0.40269824999999998</v>
      </c>
      <c r="G43827" s="9">
        <v>0.33767955999999999</v>
      </c>
    </row>
    <row r="43828" spans="2:7" x14ac:dyDescent="0.2">
      <c r="B43828" s="101" t="s">
        <v>44893</v>
      </c>
      <c r="C43828">
        <v>0.41033799999999998</v>
      </c>
      <c r="D43828">
        <v>0.89965200000000001</v>
      </c>
      <c r="E43828">
        <v>0.28781279999999998</v>
      </c>
      <c r="F43828">
        <v>0.90690740000000003</v>
      </c>
      <c r="G43828" s="9">
        <v>0.70286820000000005</v>
      </c>
    </row>
    <row r="43829" spans="2:7" x14ac:dyDescent="0.2">
      <c r="B43829" s="101" t="s">
        <v>44894</v>
      </c>
      <c r="C43829">
        <v>0.59368145000000005</v>
      </c>
      <c r="D43829">
        <v>0.53889310000000001</v>
      </c>
      <c r="E43829">
        <v>0.53214525999999995</v>
      </c>
      <c r="F43829">
        <v>0.42363044999999999</v>
      </c>
      <c r="G43829" s="9">
        <v>0.12790251</v>
      </c>
    </row>
    <row r="43830" spans="2:7" x14ac:dyDescent="0.2">
      <c r="B43830" s="101" t="s">
        <v>44895</v>
      </c>
      <c r="C43830">
        <v>0.93682909999999997</v>
      </c>
      <c r="D43830">
        <v>0.6729581</v>
      </c>
      <c r="E43830">
        <v>0.70727229999999996</v>
      </c>
      <c r="F43830">
        <v>0.63943289999999997</v>
      </c>
      <c r="G43830" s="9">
        <v>0.82102333999999999</v>
      </c>
    </row>
    <row r="43831" spans="2:7" x14ac:dyDescent="0.2">
      <c r="B43831" s="101" t="s">
        <v>44896</v>
      </c>
      <c r="C43831">
        <v>0.30201027000000003</v>
      </c>
      <c r="D43831">
        <v>0.57706179999999996</v>
      </c>
      <c r="E43831">
        <v>0.48163440000000002</v>
      </c>
      <c r="F43831">
        <v>0.39790586</v>
      </c>
      <c r="G43831" s="9">
        <v>0.98312116000000005</v>
      </c>
    </row>
    <row r="43832" spans="2:7" x14ac:dyDescent="0.2">
      <c r="B43832" s="101" t="s">
        <v>44897</v>
      </c>
      <c r="C43832">
        <v>0.72909500000000005</v>
      </c>
      <c r="D43832">
        <v>0.44407150000000001</v>
      </c>
      <c r="E43832">
        <v>0.5500062</v>
      </c>
      <c r="F43832">
        <v>0.81209593999999996</v>
      </c>
      <c r="G43832" s="9">
        <v>0.85464644000000001</v>
      </c>
    </row>
    <row r="43833" spans="2:7" x14ac:dyDescent="0.2">
      <c r="B43833" s="101" t="s">
        <v>44898</v>
      </c>
      <c r="C43833">
        <v>0.31104124</v>
      </c>
      <c r="D43833">
        <v>0.59751235999999996</v>
      </c>
      <c r="E43833">
        <v>1.0425673999999999E-2</v>
      </c>
      <c r="F43833">
        <v>2.9666455000000001E-2</v>
      </c>
      <c r="G43833" s="9">
        <v>6.1140060000000003E-2</v>
      </c>
    </row>
    <row r="43834" spans="2:7" x14ac:dyDescent="0.2">
      <c r="B43834" s="101" t="s">
        <v>44899</v>
      </c>
      <c r="C43834">
        <v>0.55803186000000005</v>
      </c>
      <c r="D43834">
        <v>0.41985345000000002</v>
      </c>
      <c r="E43834">
        <v>0.49339843</v>
      </c>
      <c r="F43834">
        <v>0.49832054999999997</v>
      </c>
      <c r="G43834" s="9">
        <v>0.89849805999999999</v>
      </c>
    </row>
    <row r="43835" spans="2:7" x14ac:dyDescent="0.2">
      <c r="B43835" s="101" t="s">
        <v>44900</v>
      </c>
      <c r="C43835">
        <v>0.60644120000000001</v>
      </c>
      <c r="D43835">
        <v>0.57008899999999996</v>
      </c>
      <c r="E43835">
        <v>0.98924040000000002</v>
      </c>
      <c r="F43835">
        <v>0.41961409999999999</v>
      </c>
      <c r="G43835" s="9">
        <v>0.18530098</v>
      </c>
    </row>
    <row r="43836" spans="2:7" x14ac:dyDescent="0.2">
      <c r="B43836" s="101" t="s">
        <v>44901</v>
      </c>
      <c r="C43836">
        <v>0.53106666000000002</v>
      </c>
      <c r="D43836">
        <v>0.27999332999999998</v>
      </c>
      <c r="E43836">
        <v>0.127944</v>
      </c>
      <c r="F43836">
        <v>1.2065051E-2</v>
      </c>
      <c r="G43836" s="9">
        <v>0.1896911</v>
      </c>
    </row>
    <row r="43837" spans="2:7" x14ac:dyDescent="0.2">
      <c r="B43837" s="101" t="s">
        <v>44902</v>
      </c>
      <c r="C43837">
        <v>0.92768759999999995</v>
      </c>
      <c r="D43837">
        <v>0.67723655999999999</v>
      </c>
      <c r="E43837">
        <v>0.53459482999999997</v>
      </c>
      <c r="F43837">
        <v>0.64667110000000005</v>
      </c>
      <c r="G43837" s="9">
        <v>0.75410549999999998</v>
      </c>
    </row>
    <row r="43838" spans="2:7" x14ac:dyDescent="0.2">
      <c r="B43838" s="101" t="s">
        <v>44903</v>
      </c>
      <c r="C43838">
        <v>0.68386084000000003</v>
      </c>
      <c r="D43838">
        <v>0.64122330000000005</v>
      </c>
      <c r="E43838">
        <v>0.48037081999999998</v>
      </c>
      <c r="F43838">
        <v>0.50555413999999999</v>
      </c>
      <c r="G43838" s="9">
        <v>0.58558816000000002</v>
      </c>
    </row>
    <row r="43839" spans="2:7" x14ac:dyDescent="0.2">
      <c r="B43839" s="101" t="s">
        <v>44904</v>
      </c>
      <c r="C43839">
        <v>0.55421450000000005</v>
      </c>
      <c r="D43839">
        <v>0.47636606999999997</v>
      </c>
      <c r="E43839">
        <v>0.28322000000000003</v>
      </c>
      <c r="F43839">
        <v>0.32956994000000001</v>
      </c>
      <c r="G43839" s="9">
        <v>0.15169625</v>
      </c>
    </row>
    <row r="43840" spans="2:7" x14ac:dyDescent="0.2">
      <c r="B43840" s="101" t="s">
        <v>44905</v>
      </c>
      <c r="C43840">
        <v>0.44530132</v>
      </c>
      <c r="D43840">
        <v>0.49247753999999999</v>
      </c>
      <c r="E43840">
        <v>0.40121899999999999</v>
      </c>
      <c r="F43840">
        <v>5.0417647000000003E-2</v>
      </c>
      <c r="G43840" s="9">
        <v>0.10052141000000001</v>
      </c>
    </row>
    <row r="43841" spans="2:7" x14ac:dyDescent="0.2">
      <c r="B43841" s="101" t="s">
        <v>44906</v>
      </c>
      <c r="C43841">
        <v>0.5932096</v>
      </c>
      <c r="D43841">
        <v>0.58661969999999997</v>
      </c>
      <c r="E43841">
        <v>0.33324793000000003</v>
      </c>
      <c r="F43841">
        <v>0.6562479</v>
      </c>
      <c r="G43841" s="9">
        <v>0.49911198000000001</v>
      </c>
    </row>
    <row r="43842" spans="2:7" x14ac:dyDescent="0.2">
      <c r="B43842" s="101" t="s">
        <v>44907</v>
      </c>
      <c r="C43842">
        <v>1.1267923</v>
      </c>
      <c r="D43842">
        <v>0.43918770000000001</v>
      </c>
      <c r="E43842">
        <v>0.71003939999999999</v>
      </c>
      <c r="F43842">
        <v>1.0254087000000001</v>
      </c>
      <c r="G43842" s="9">
        <v>1.0263784</v>
      </c>
    </row>
    <row r="43843" spans="2:7" x14ac:dyDescent="0.2">
      <c r="B43843" s="101" t="s">
        <v>44908</v>
      </c>
      <c r="C43843">
        <v>0.39807330000000002</v>
      </c>
      <c r="D43843">
        <v>0.53209059999999997</v>
      </c>
      <c r="E43843">
        <v>0.21526337000000001</v>
      </c>
      <c r="F43843">
        <v>0.44588947000000001</v>
      </c>
      <c r="G43843" s="9">
        <v>0.40853423</v>
      </c>
    </row>
    <row r="43844" spans="2:7" x14ac:dyDescent="0.2">
      <c r="B43844" s="101" t="s">
        <v>44909</v>
      </c>
      <c r="C43844">
        <v>0.46295779999999997</v>
      </c>
      <c r="D43844">
        <v>0.17507081999999999</v>
      </c>
      <c r="E43844">
        <v>1.6926280000000001E-3</v>
      </c>
      <c r="F43844">
        <v>0.10979023</v>
      </c>
      <c r="G43844" s="9">
        <v>0.21154663000000001</v>
      </c>
    </row>
    <row r="43845" spans="2:7" x14ac:dyDescent="0.2">
      <c r="B43845" s="101" t="s">
        <v>44910</v>
      </c>
      <c r="C43845">
        <v>0.65378179999999997</v>
      </c>
      <c r="D43845">
        <v>0.56043166</v>
      </c>
      <c r="E43845">
        <v>0.68404262999999998</v>
      </c>
      <c r="F43845">
        <v>0.59982365000000004</v>
      </c>
      <c r="G43845" s="9">
        <v>0.67592054999999995</v>
      </c>
    </row>
    <row r="43846" spans="2:7" x14ac:dyDescent="0.2">
      <c r="B43846" s="101" t="s">
        <v>44911</v>
      </c>
      <c r="C43846">
        <v>0.67557429999999996</v>
      </c>
      <c r="D43846">
        <v>0.30340089999999997</v>
      </c>
      <c r="E43846">
        <v>8.4724105999999993E-2</v>
      </c>
      <c r="F43846">
        <v>0.74489570000000005</v>
      </c>
      <c r="G43846" s="9">
        <v>0.57141613999999996</v>
      </c>
    </row>
    <row r="43847" spans="2:7" x14ac:dyDescent="0.2">
      <c r="B43847" s="101" t="s">
        <v>44912</v>
      </c>
      <c r="C43847">
        <v>0.43960484999999999</v>
      </c>
      <c r="D43847">
        <v>0.41222714999999999</v>
      </c>
      <c r="E43847">
        <v>0.30169119999999999</v>
      </c>
      <c r="F43847">
        <v>0.19765257999999999</v>
      </c>
      <c r="G43847" s="9">
        <v>9.4660720000000004E-2</v>
      </c>
    </row>
    <row r="43848" spans="2:7" x14ac:dyDescent="0.2">
      <c r="B43848" s="101" t="s">
        <v>44913</v>
      </c>
      <c r="C43848">
        <v>0.63637679999999996</v>
      </c>
      <c r="D43848">
        <v>0.60262979999999999</v>
      </c>
      <c r="E43848">
        <v>0.61447154999999998</v>
      </c>
      <c r="F43848">
        <v>0.66422429999999999</v>
      </c>
      <c r="G43848" s="9">
        <v>0.70318809999999998</v>
      </c>
    </row>
    <row r="43849" spans="2:7" x14ac:dyDescent="0.2">
      <c r="B43849" s="101" t="s">
        <v>44914</v>
      </c>
      <c r="C43849">
        <v>0.6672051</v>
      </c>
      <c r="D43849">
        <v>0.80600053000000005</v>
      </c>
      <c r="E43849">
        <v>0.73747450000000003</v>
      </c>
      <c r="F43849">
        <v>0.55760555999999994</v>
      </c>
      <c r="G43849" s="9">
        <v>0.80672980000000005</v>
      </c>
    </row>
    <row r="43850" spans="2:7" x14ac:dyDescent="0.2">
      <c r="B43850" s="101" t="s">
        <v>44915</v>
      </c>
      <c r="C43850">
        <v>7.2429500000000002E-4</v>
      </c>
      <c r="D43850">
        <v>0.69780960000000003</v>
      </c>
      <c r="E43850">
        <v>0.37280717000000002</v>
      </c>
      <c r="F43850">
        <v>0.41436499999999998</v>
      </c>
      <c r="G43850" s="9">
        <v>0.40197749999999999</v>
      </c>
    </row>
    <row r="43851" spans="2:7" x14ac:dyDescent="0.2">
      <c r="B43851" s="101" t="s">
        <v>44916</v>
      </c>
      <c r="C43851">
        <v>4.9073286000000001E-2</v>
      </c>
      <c r="D43851">
        <v>0.40354517000000001</v>
      </c>
      <c r="E43851">
        <v>0.61211674999999999</v>
      </c>
      <c r="F43851">
        <v>0.41980410000000001</v>
      </c>
      <c r="G43851" s="9">
        <v>8.5571030000000006E-2</v>
      </c>
    </row>
    <row r="43852" spans="2:7" x14ac:dyDescent="0.2">
      <c r="B43852" s="101" t="s">
        <v>44917</v>
      </c>
      <c r="C43852">
        <v>0.70484762999999995</v>
      </c>
      <c r="D43852">
        <v>0.93410099999999996</v>
      </c>
      <c r="E43852">
        <v>0.49549300000000002</v>
      </c>
      <c r="F43852">
        <v>0.61007990000000001</v>
      </c>
      <c r="G43852" s="9">
        <v>0.50808679999999995</v>
      </c>
    </row>
    <row r="43853" spans="2:7" x14ac:dyDescent="0.2">
      <c r="B43853" s="101" t="s">
        <v>44918</v>
      </c>
      <c r="C43853">
        <v>-6.1551979999999997E-3</v>
      </c>
      <c r="D43853">
        <v>0.41299133999999998</v>
      </c>
      <c r="E43853">
        <v>0.16706932999999999</v>
      </c>
      <c r="F43853">
        <v>0.51041859999999994</v>
      </c>
      <c r="G43853" s="9">
        <v>0.23920326</v>
      </c>
    </row>
    <row r="43854" spans="2:7" x14ac:dyDescent="0.2">
      <c r="B43854" s="101" t="s">
        <v>44919</v>
      </c>
      <c r="C43854">
        <v>0.88357806000000005</v>
      </c>
      <c r="D43854">
        <v>0.75767410000000002</v>
      </c>
      <c r="E43854">
        <v>0.45810115000000001</v>
      </c>
      <c r="F43854">
        <v>0.6201506</v>
      </c>
      <c r="G43854" s="9">
        <v>0.56183879999999997</v>
      </c>
    </row>
    <row r="43855" spans="2:7" x14ac:dyDescent="0.2">
      <c r="B43855" s="101" t="s">
        <v>44920</v>
      </c>
      <c r="C43855">
        <v>0.72229564000000002</v>
      </c>
      <c r="D43855">
        <v>0.75122619999999996</v>
      </c>
      <c r="E43855">
        <v>0.50459737000000005</v>
      </c>
      <c r="F43855">
        <v>0.49490079999999997</v>
      </c>
      <c r="G43855" s="9">
        <v>0.72996320000000003</v>
      </c>
    </row>
    <row r="43856" spans="2:7" x14ac:dyDescent="0.2">
      <c r="B43856" s="101" t="s">
        <v>44921</v>
      </c>
      <c r="C43856">
        <v>0.64995170000000002</v>
      </c>
      <c r="D43856">
        <v>6.5804460000000002E-3</v>
      </c>
      <c r="E43856">
        <v>0.3021086</v>
      </c>
      <c r="F43856">
        <v>0.68529134999999997</v>
      </c>
      <c r="G43856" s="9">
        <v>0.58186749999999998</v>
      </c>
    </row>
    <row r="43857" spans="2:7" x14ac:dyDescent="0.2">
      <c r="B43857" s="101" t="s">
        <v>44922</v>
      </c>
      <c r="C43857">
        <v>0.14485962999999999</v>
      </c>
      <c r="D43857">
        <v>0.53914510000000004</v>
      </c>
      <c r="E43857">
        <v>0.27192882000000002</v>
      </c>
      <c r="F43857">
        <v>0.4398087</v>
      </c>
      <c r="G43857" s="9">
        <v>0.49081249999999998</v>
      </c>
    </row>
    <row r="43858" spans="2:7" x14ac:dyDescent="0.2">
      <c r="B43858" s="101" t="s">
        <v>44923</v>
      </c>
      <c r="C43858">
        <v>0.40587603999999999</v>
      </c>
      <c r="D43858">
        <v>1.0484746</v>
      </c>
      <c r="E43858">
        <v>1.0088024</v>
      </c>
      <c r="F43858">
        <v>0.95592516999999999</v>
      </c>
      <c r="G43858" s="9">
        <v>0.70052736999999998</v>
      </c>
    </row>
    <row r="43859" spans="2:7" x14ac:dyDescent="0.2">
      <c r="B43859" s="101" t="s">
        <v>44924</v>
      </c>
      <c r="C43859">
        <v>0.45010563999999997</v>
      </c>
      <c r="D43859">
        <v>0.72729944999999996</v>
      </c>
      <c r="E43859">
        <v>0.7113197</v>
      </c>
      <c r="F43859">
        <v>0.92382580000000003</v>
      </c>
      <c r="G43859" s="9">
        <v>0.39423025</v>
      </c>
    </row>
    <row r="43860" spans="2:7" x14ac:dyDescent="0.2">
      <c r="B43860" s="101" t="s">
        <v>44925</v>
      </c>
      <c r="C43860">
        <v>0.66380070000000002</v>
      </c>
      <c r="D43860">
        <v>0.58271234999999999</v>
      </c>
      <c r="E43860">
        <v>0.39501547999999997</v>
      </c>
      <c r="F43860">
        <v>0.62373009999999995</v>
      </c>
      <c r="G43860" s="9">
        <v>0.31033188</v>
      </c>
    </row>
    <row r="43861" spans="2:7" x14ac:dyDescent="0.2">
      <c r="B43861" s="101" t="s">
        <v>44926</v>
      </c>
      <c r="C43861">
        <v>0.21285646</v>
      </c>
      <c r="D43861">
        <v>3.9063583999999998E-2</v>
      </c>
      <c r="E43861">
        <v>0.1680266</v>
      </c>
      <c r="F43861">
        <v>2.0103098999999999E-2</v>
      </c>
      <c r="G43861" s="9">
        <v>0.1152175</v>
      </c>
    </row>
    <row r="43862" spans="2:7" x14ac:dyDescent="0.2">
      <c r="B43862" s="101" t="s">
        <v>44927</v>
      </c>
      <c r="C43862">
        <v>0.65535679999999996</v>
      </c>
      <c r="D43862">
        <v>0.5983406</v>
      </c>
      <c r="E43862">
        <v>0.60179680000000002</v>
      </c>
      <c r="F43862">
        <v>0.60062300000000002</v>
      </c>
      <c r="G43862" s="9">
        <v>6.5604369999999995E-2</v>
      </c>
    </row>
    <row r="43863" spans="2:7" x14ac:dyDescent="0.2">
      <c r="B43863" s="101" t="s">
        <v>44928</v>
      </c>
      <c r="C43863">
        <v>0.84998256000000005</v>
      </c>
      <c r="D43863">
        <v>0.76478623999999995</v>
      </c>
      <c r="E43863">
        <v>0.64894609999999997</v>
      </c>
      <c r="F43863">
        <v>0.84836060000000002</v>
      </c>
      <c r="G43863" s="9">
        <v>0.63168409999999997</v>
      </c>
    </row>
    <row r="43864" spans="2:7" x14ac:dyDescent="0.2">
      <c r="B43864" s="101" t="s">
        <v>44929</v>
      </c>
      <c r="C43864">
        <v>0.23170383</v>
      </c>
      <c r="D43864">
        <v>0.43369970000000002</v>
      </c>
      <c r="E43864">
        <v>0.36884528</v>
      </c>
      <c r="F43864">
        <v>0.40235910000000003</v>
      </c>
      <c r="G43864" s="9">
        <v>0.58911115000000003</v>
      </c>
    </row>
    <row r="43865" spans="2:7" x14ac:dyDescent="0.2">
      <c r="B43865" s="101" t="s">
        <v>44930</v>
      </c>
      <c r="C43865">
        <v>0.6480977</v>
      </c>
      <c r="D43865">
        <v>1.0106808</v>
      </c>
      <c r="E43865">
        <v>0.56428310000000004</v>
      </c>
      <c r="F43865">
        <v>0.56437373000000002</v>
      </c>
      <c r="G43865" s="9">
        <v>0.99510719999999997</v>
      </c>
    </row>
    <row r="43866" spans="2:7" x14ac:dyDescent="0.2">
      <c r="B43866" s="101" t="s">
        <v>44931</v>
      </c>
      <c r="C43866">
        <v>4.4236425000000003E-2</v>
      </c>
      <c r="D43866">
        <v>0.37779923999999998</v>
      </c>
      <c r="E43866">
        <v>0.26243814999999998</v>
      </c>
      <c r="F43866">
        <v>0.14549256999999999</v>
      </c>
      <c r="G43866" s="9">
        <v>0.30720170000000002</v>
      </c>
    </row>
    <row r="43867" spans="2:7" x14ac:dyDescent="0.2">
      <c r="B43867" s="101" t="s">
        <v>44932</v>
      </c>
      <c r="C43867">
        <v>0.16350982999999999</v>
      </c>
      <c r="D43867">
        <v>0.52505579999999996</v>
      </c>
      <c r="E43867">
        <v>9.343021E-3</v>
      </c>
      <c r="F43867">
        <v>0.12963279999999999</v>
      </c>
      <c r="G43867" s="9">
        <v>4.3083929999999999E-2</v>
      </c>
    </row>
    <row r="43868" spans="2:7" x14ac:dyDescent="0.2">
      <c r="B43868" s="101" t="s">
        <v>44933</v>
      </c>
      <c r="C43868">
        <v>0.81531540000000002</v>
      </c>
      <c r="D43868">
        <v>0.75174770000000002</v>
      </c>
      <c r="E43868">
        <v>2.9537745000000001E-2</v>
      </c>
      <c r="F43868">
        <v>0.48477733000000001</v>
      </c>
      <c r="G43868" s="9">
        <v>0.53059999999999996</v>
      </c>
    </row>
    <row r="43869" spans="2:7" x14ac:dyDescent="0.2">
      <c r="B43869" s="101" t="s">
        <v>44934</v>
      </c>
      <c r="C43869">
        <v>0.66639196999999994</v>
      </c>
      <c r="D43869">
        <v>6.3760616000000006E-2</v>
      </c>
      <c r="E43869">
        <v>9.6750759999999995E-3</v>
      </c>
      <c r="F43869">
        <v>0.3763127</v>
      </c>
      <c r="G43869" s="9">
        <v>0.48673144000000002</v>
      </c>
    </row>
    <row r="43870" spans="2:7" x14ac:dyDescent="0.2">
      <c r="B43870" s="101" t="s">
        <v>44935</v>
      </c>
      <c r="C43870">
        <v>0.73194945</v>
      </c>
      <c r="D43870">
        <v>0.49657643000000001</v>
      </c>
      <c r="E43870">
        <v>0.53347060000000002</v>
      </c>
      <c r="F43870">
        <v>0.54286902999999997</v>
      </c>
      <c r="G43870" s="9">
        <v>0.42589018000000001</v>
      </c>
    </row>
    <row r="43871" spans="2:7" x14ac:dyDescent="0.2">
      <c r="B43871" s="101" t="s">
        <v>44936</v>
      </c>
      <c r="C43871">
        <v>0.47024139999999998</v>
      </c>
      <c r="D43871">
        <v>0.25779992000000002</v>
      </c>
      <c r="E43871">
        <v>0.37157499999999999</v>
      </c>
      <c r="F43871">
        <v>0.31497934</v>
      </c>
      <c r="G43871" s="9">
        <v>0.50075566999999999</v>
      </c>
    </row>
    <row r="43872" spans="2:7" x14ac:dyDescent="0.2">
      <c r="B43872" s="101" t="s">
        <v>44937</v>
      </c>
      <c r="C43872">
        <v>0.96691760000000004</v>
      </c>
      <c r="D43872">
        <v>0.40425304000000001</v>
      </c>
      <c r="E43872">
        <v>0.65964674999999995</v>
      </c>
      <c r="F43872">
        <v>0.43099189999999998</v>
      </c>
      <c r="G43872" s="9">
        <v>0.42593268000000001</v>
      </c>
    </row>
    <row r="43873" spans="2:7" x14ac:dyDescent="0.2">
      <c r="B43873" s="101" t="s">
        <v>44938</v>
      </c>
      <c r="C43873">
        <v>0.48534804999999998</v>
      </c>
      <c r="D43873">
        <v>0.74727589999999999</v>
      </c>
      <c r="E43873">
        <v>0.28482294000000002</v>
      </c>
      <c r="F43873">
        <v>0.14100726</v>
      </c>
      <c r="G43873" s="9">
        <v>0.49835244000000001</v>
      </c>
    </row>
    <row r="43874" spans="2:7" x14ac:dyDescent="0.2">
      <c r="B43874" s="101" t="s">
        <v>44939</v>
      </c>
      <c r="C43874">
        <v>0.50807899999999995</v>
      </c>
      <c r="D43874">
        <v>0.83627397000000003</v>
      </c>
      <c r="E43874">
        <v>2.1778021000000002E-2</v>
      </c>
      <c r="F43874">
        <v>0.19301942</v>
      </c>
      <c r="G43874" s="9">
        <v>0.37164760000000002</v>
      </c>
    </row>
    <row r="43875" spans="2:7" x14ac:dyDescent="0.2">
      <c r="B43875" s="101" t="s">
        <v>44940</v>
      </c>
      <c r="C43875">
        <v>0.3386999</v>
      </c>
      <c r="D43875">
        <v>0.32327460000000002</v>
      </c>
      <c r="E43875">
        <v>0.54474663999999995</v>
      </c>
      <c r="F43875">
        <v>0.5101272</v>
      </c>
      <c r="G43875" s="9">
        <v>0.55546826000000005</v>
      </c>
    </row>
    <row r="43876" spans="2:7" x14ac:dyDescent="0.2">
      <c r="B43876" s="101" t="s">
        <v>44941</v>
      </c>
      <c r="C43876">
        <v>0.37449624999999997</v>
      </c>
      <c r="D43876">
        <v>0.18536867000000001</v>
      </c>
      <c r="E43876">
        <v>1.3175607000000001E-2</v>
      </c>
      <c r="F43876">
        <v>1.6360415E-2</v>
      </c>
      <c r="G43876" s="9">
        <v>0.32596564</v>
      </c>
    </row>
    <row r="43877" spans="2:7" x14ac:dyDescent="0.2">
      <c r="B43877" s="101" t="s">
        <v>44942</v>
      </c>
      <c r="C43877">
        <v>0.26823846000000001</v>
      </c>
      <c r="D43877">
        <v>0.2535193</v>
      </c>
      <c r="E43877">
        <v>0.13845831</v>
      </c>
      <c r="F43877">
        <v>0.70006573000000005</v>
      </c>
      <c r="G43877" s="9">
        <v>0.10895545</v>
      </c>
    </row>
    <row r="43878" spans="2:7" x14ac:dyDescent="0.2">
      <c r="B43878" s="101" t="s">
        <v>44943</v>
      </c>
      <c r="C43878">
        <v>0.47187891999999998</v>
      </c>
      <c r="D43878">
        <v>0.30404302</v>
      </c>
      <c r="E43878">
        <v>0.43829960000000001</v>
      </c>
      <c r="F43878">
        <v>0.47552847999999998</v>
      </c>
      <c r="G43878" s="9">
        <v>0.29661605000000002</v>
      </c>
    </row>
    <row r="43879" spans="2:7" x14ac:dyDescent="0.2">
      <c r="B43879" s="101" t="s">
        <v>44944</v>
      </c>
      <c r="C43879">
        <v>1.1648848000000001</v>
      </c>
      <c r="D43879">
        <v>0.75411284000000001</v>
      </c>
      <c r="E43879">
        <v>0.70057899999999995</v>
      </c>
      <c r="F43879">
        <v>0.77984034999999996</v>
      </c>
      <c r="G43879" s="9">
        <v>0.76849730000000005</v>
      </c>
    </row>
    <row r="43880" spans="2:7" x14ac:dyDescent="0.2">
      <c r="B43880" s="101" t="s">
        <v>44945</v>
      </c>
      <c r="C43880">
        <v>0.91711456000000002</v>
      </c>
      <c r="D43880">
        <v>0.63944060000000003</v>
      </c>
      <c r="E43880">
        <v>0.45423292999999998</v>
      </c>
      <c r="F43880">
        <v>0.57128730000000005</v>
      </c>
      <c r="G43880" s="9">
        <v>0.36179667999999998</v>
      </c>
    </row>
    <row r="43881" spans="2:7" x14ac:dyDescent="0.2">
      <c r="B43881" s="101" t="s">
        <v>44946</v>
      </c>
      <c r="C43881">
        <v>0.83594380000000001</v>
      </c>
      <c r="D43881">
        <v>0.56386756999999998</v>
      </c>
      <c r="E43881">
        <v>0.31519459999999999</v>
      </c>
      <c r="F43881">
        <v>0.8796929</v>
      </c>
      <c r="G43881" s="9">
        <v>0.76245700000000005</v>
      </c>
    </row>
    <row r="43882" spans="2:7" x14ac:dyDescent="0.2">
      <c r="B43882" s="101" t="s">
        <v>44947</v>
      </c>
      <c r="C43882">
        <v>0.89336930000000003</v>
      </c>
      <c r="D43882">
        <v>0.31889105000000001</v>
      </c>
      <c r="E43882">
        <v>0.19479682000000001</v>
      </c>
      <c r="F43882">
        <v>0.50782466000000004</v>
      </c>
      <c r="G43882" s="9">
        <v>0.38958632999999998</v>
      </c>
    </row>
    <row r="43883" spans="2:7" x14ac:dyDescent="0.2">
      <c r="B43883" s="101" t="s">
        <v>44948</v>
      </c>
      <c r="C43883">
        <v>0.66123500000000002</v>
      </c>
      <c r="D43883">
        <v>0.34142030000000001</v>
      </c>
      <c r="E43883">
        <v>0.26916867</v>
      </c>
      <c r="F43883">
        <v>0.72814599999999996</v>
      </c>
      <c r="G43883" s="9">
        <v>0.48335567000000002</v>
      </c>
    </row>
    <row r="43884" spans="2:7" x14ac:dyDescent="0.2">
      <c r="B43884" s="101" t="s">
        <v>44949</v>
      </c>
      <c r="C43884">
        <v>6.8078466000000004E-2</v>
      </c>
      <c r="D43884">
        <v>5.7900920000000002E-2</v>
      </c>
      <c r="E43884">
        <v>0.37509720000000002</v>
      </c>
      <c r="F43884">
        <v>0.43237787</v>
      </c>
      <c r="G43884" s="9">
        <v>0.32143264999999999</v>
      </c>
    </row>
    <row r="43885" spans="2:7" x14ac:dyDescent="0.2">
      <c r="B43885" s="101" t="s">
        <v>44950</v>
      </c>
      <c r="C43885">
        <v>0.92883115999999999</v>
      </c>
      <c r="D43885">
        <v>0.61540276000000005</v>
      </c>
      <c r="E43885">
        <v>0.20225615999999999</v>
      </c>
      <c r="F43885">
        <v>0.66555569999999997</v>
      </c>
      <c r="G43885" s="9">
        <v>0.14244345</v>
      </c>
    </row>
    <row r="43886" spans="2:7" x14ac:dyDescent="0.2">
      <c r="B43886" s="101" t="s">
        <v>44951</v>
      </c>
      <c r="C43886">
        <v>0.43715303999999999</v>
      </c>
      <c r="D43886">
        <v>0.28525286999999999</v>
      </c>
      <c r="E43886">
        <v>0.71552526999999999</v>
      </c>
      <c r="F43886">
        <v>0.4413261</v>
      </c>
      <c r="G43886" s="9">
        <v>0.54401759999999999</v>
      </c>
    </row>
    <row r="43887" spans="2:7" x14ac:dyDescent="0.2">
      <c r="B43887" s="101" t="s">
        <v>44952</v>
      </c>
      <c r="C43887">
        <v>0.15886775</v>
      </c>
      <c r="D43887">
        <v>0.73448040000000003</v>
      </c>
      <c r="E43887">
        <v>0.29210138000000002</v>
      </c>
      <c r="F43887">
        <v>0.36167442999999999</v>
      </c>
      <c r="G43887" s="9">
        <v>0.67162160000000004</v>
      </c>
    </row>
    <row r="43888" spans="2:7" x14ac:dyDescent="0.2">
      <c r="B43888" s="101" t="s">
        <v>44953</v>
      </c>
      <c r="C43888">
        <v>0.52348890000000003</v>
      </c>
      <c r="D43888">
        <v>0.13057727</v>
      </c>
      <c r="E43888">
        <v>0.49760359999999998</v>
      </c>
      <c r="F43888">
        <v>0.61402093999999996</v>
      </c>
      <c r="G43888" s="9">
        <v>0.58757809999999999</v>
      </c>
    </row>
    <row r="43889" spans="2:7" x14ac:dyDescent="0.2">
      <c r="B43889" s="101" t="s">
        <v>44954</v>
      </c>
      <c r="C43889">
        <v>0.65573680000000001</v>
      </c>
      <c r="D43889">
        <v>0.82962829999999999</v>
      </c>
      <c r="E43889">
        <v>0.2087503</v>
      </c>
      <c r="F43889">
        <v>0.77929340000000002</v>
      </c>
      <c r="G43889" s="9">
        <v>0.85443259999999999</v>
      </c>
    </row>
    <row r="43890" spans="2:7" x14ac:dyDescent="0.2">
      <c r="B43890" s="101" t="s">
        <v>44955</v>
      </c>
      <c r="C43890">
        <v>0.43115150000000002</v>
      </c>
      <c r="D43890">
        <v>0.55517196999999996</v>
      </c>
      <c r="E43890">
        <v>9.7498540000000005E-3</v>
      </c>
      <c r="F43890">
        <v>1.8575147E-2</v>
      </c>
      <c r="G43890" s="9">
        <v>0.50102089999999999</v>
      </c>
    </row>
    <row r="43891" spans="2:7" x14ac:dyDescent="0.2">
      <c r="B43891" s="101" t="s">
        <v>44956</v>
      </c>
      <c r="C43891">
        <v>9.18741E-2</v>
      </c>
      <c r="D43891">
        <v>0.58150650000000004</v>
      </c>
      <c r="E43891">
        <v>0.11677804999999999</v>
      </c>
      <c r="F43891">
        <v>0.66734910000000003</v>
      </c>
      <c r="G43891" s="9">
        <v>0.41128664999999998</v>
      </c>
    </row>
    <row r="43892" spans="2:7" x14ac:dyDescent="0.2">
      <c r="B43892" s="101" t="s">
        <v>44957</v>
      </c>
      <c r="C43892">
        <v>0.91211366999999999</v>
      </c>
      <c r="D43892">
        <v>0.61226809999999998</v>
      </c>
      <c r="E43892">
        <v>0.68302476000000001</v>
      </c>
      <c r="F43892">
        <v>0.59342019999999995</v>
      </c>
      <c r="G43892" s="9">
        <v>0.70045040000000003</v>
      </c>
    </row>
    <row r="43893" spans="2:7" x14ac:dyDescent="0.2">
      <c r="B43893" s="101" t="s">
        <v>44958</v>
      </c>
      <c r="C43893">
        <v>0.550099</v>
      </c>
      <c r="D43893">
        <v>0.39843919999999999</v>
      </c>
      <c r="E43893">
        <v>0.2324571</v>
      </c>
      <c r="F43893">
        <v>0.80495786999999996</v>
      </c>
      <c r="G43893" s="9">
        <v>0.34113490000000002</v>
      </c>
    </row>
    <row r="43894" spans="2:7" x14ac:dyDescent="0.2">
      <c r="B43894" s="101" t="s">
        <v>44959</v>
      </c>
      <c r="C43894">
        <v>0.36950716</v>
      </c>
      <c r="D43894">
        <v>0.26543725000000001</v>
      </c>
      <c r="E43894">
        <v>0.26970836999999998</v>
      </c>
      <c r="F43894">
        <v>0.7007852</v>
      </c>
      <c r="G43894" s="9">
        <v>0.25176498000000003</v>
      </c>
    </row>
    <row r="43895" spans="2:7" x14ac:dyDescent="0.2">
      <c r="B43895" s="101" t="s">
        <v>44960</v>
      </c>
      <c r="C43895">
        <v>0.39691162000000002</v>
      </c>
      <c r="D43895">
        <v>0.71395147000000003</v>
      </c>
      <c r="E43895">
        <v>0.28454997999999998</v>
      </c>
      <c r="F43895">
        <v>0.34742925000000002</v>
      </c>
      <c r="G43895" s="9">
        <v>0.31007560000000001</v>
      </c>
    </row>
    <row r="43896" spans="2:7" x14ac:dyDescent="0.2">
      <c r="B43896" s="101" t="s">
        <v>44961</v>
      </c>
      <c r="C43896">
        <v>0.64972410000000003</v>
      </c>
      <c r="D43896">
        <v>0.26644546000000002</v>
      </c>
      <c r="E43896">
        <v>0.50443035000000003</v>
      </c>
      <c r="F43896">
        <v>0.41513230000000001</v>
      </c>
      <c r="G43896" s="9">
        <v>0.27176022999999999</v>
      </c>
    </row>
    <row r="43897" spans="2:7" x14ac:dyDescent="0.2">
      <c r="B43897" s="101" t="s">
        <v>44962</v>
      </c>
      <c r="C43897">
        <v>0.35395031999999998</v>
      </c>
      <c r="D43897">
        <v>0.82573514999999997</v>
      </c>
      <c r="E43897">
        <v>0.48240880000000003</v>
      </c>
      <c r="F43897">
        <v>0.43995037999999997</v>
      </c>
      <c r="G43897" s="9">
        <v>0.34404000000000001</v>
      </c>
    </row>
    <row r="43898" spans="2:7" x14ac:dyDescent="0.2">
      <c r="B43898" s="101" t="s">
        <v>44963</v>
      </c>
      <c r="C43898">
        <v>1.1727115E-2</v>
      </c>
      <c r="D43898">
        <v>0.55059020000000003</v>
      </c>
      <c r="E43898">
        <v>7.3069320000000004E-3</v>
      </c>
      <c r="F43898">
        <v>0.53010999999999997</v>
      </c>
      <c r="G43898" s="9">
        <v>0.38292443999999998</v>
      </c>
    </row>
    <row r="43899" spans="2:7" x14ac:dyDescent="0.2">
      <c r="B43899" s="101" t="s">
        <v>44964</v>
      </c>
      <c r="C43899">
        <v>0.65148824000000005</v>
      </c>
      <c r="D43899">
        <v>0.42859005999999999</v>
      </c>
      <c r="E43899">
        <v>9.5482940000000006E-3</v>
      </c>
      <c r="F43899">
        <v>0.48471332</v>
      </c>
      <c r="G43899" s="9">
        <v>0.34599644000000002</v>
      </c>
    </row>
    <row r="43900" spans="2:7" x14ac:dyDescent="0.2">
      <c r="B43900" s="101" t="s">
        <v>44965</v>
      </c>
      <c r="C43900">
        <v>0.54474089999999997</v>
      </c>
      <c r="D43900">
        <v>0.28910059999999999</v>
      </c>
      <c r="E43900">
        <v>0.23592674999999999</v>
      </c>
      <c r="F43900">
        <v>0.44165006000000001</v>
      </c>
      <c r="G43900" s="9">
        <v>2.6313432000000001E-2</v>
      </c>
    </row>
    <row r="43901" spans="2:7" x14ac:dyDescent="0.2">
      <c r="B43901" s="101" t="s">
        <v>44966</v>
      </c>
      <c r="C43901">
        <v>0.24508094999999999</v>
      </c>
      <c r="D43901">
        <v>0.52819103000000001</v>
      </c>
      <c r="E43901">
        <v>0.26916753999999998</v>
      </c>
      <c r="F43901">
        <v>0.36353289999999999</v>
      </c>
      <c r="G43901" s="9">
        <v>0.44355519999999998</v>
      </c>
    </row>
    <row r="43902" spans="2:7" x14ac:dyDescent="0.2">
      <c r="B43902" s="101" t="s">
        <v>44967</v>
      </c>
      <c r="C43902">
        <v>0.54551022999999998</v>
      </c>
      <c r="D43902">
        <v>0.72514440000000002</v>
      </c>
      <c r="E43902">
        <v>0.68650292999999996</v>
      </c>
      <c r="F43902">
        <v>0.54640750000000005</v>
      </c>
      <c r="G43902" s="9">
        <v>0.90803</v>
      </c>
    </row>
    <row r="43903" spans="2:7" x14ac:dyDescent="0.2">
      <c r="B43903" s="101" t="s">
        <v>44968</v>
      </c>
      <c r="C43903">
        <v>0.38300984999999999</v>
      </c>
      <c r="D43903">
        <v>0.54928809999999995</v>
      </c>
      <c r="E43903">
        <v>0.44394230000000001</v>
      </c>
      <c r="F43903">
        <v>0.65256340000000002</v>
      </c>
      <c r="G43903" s="9">
        <v>0.54246470000000002</v>
      </c>
    </row>
    <row r="43904" spans="2:7" x14ac:dyDescent="0.2">
      <c r="B43904" s="101" t="s">
        <v>44969</v>
      </c>
      <c r="C43904">
        <v>0.85846084</v>
      </c>
      <c r="D43904">
        <v>0.39338115000000001</v>
      </c>
      <c r="E43904">
        <v>0.70270412999999998</v>
      </c>
      <c r="F43904">
        <v>0.70615505999999995</v>
      </c>
      <c r="G43904" s="9">
        <v>0.55915190000000004</v>
      </c>
    </row>
    <row r="43905" spans="2:7" x14ac:dyDescent="0.2">
      <c r="B43905" s="101" t="s">
        <v>44970</v>
      </c>
      <c r="C43905">
        <v>0.75703865000000004</v>
      </c>
      <c r="D43905">
        <v>0.67251799999999995</v>
      </c>
      <c r="E43905">
        <v>0.55423250000000002</v>
      </c>
      <c r="F43905">
        <v>0.53047219999999995</v>
      </c>
      <c r="G43905" s="9">
        <v>0.43811422999999999</v>
      </c>
    </row>
    <row r="43906" spans="2:7" x14ac:dyDescent="0.2">
      <c r="B43906" s="101" t="s">
        <v>44971</v>
      </c>
      <c r="C43906">
        <v>0.35150996000000001</v>
      </c>
      <c r="D43906">
        <v>0.37055941999999997</v>
      </c>
      <c r="E43906">
        <v>0.15998814</v>
      </c>
      <c r="F43906">
        <v>0.50244860000000002</v>
      </c>
      <c r="G43906" s="9">
        <v>0.9276392</v>
      </c>
    </row>
    <row r="43907" spans="2:7" x14ac:dyDescent="0.2">
      <c r="B43907" s="101" t="s">
        <v>44972</v>
      </c>
      <c r="C43907">
        <v>0.35008614999999998</v>
      </c>
      <c r="D43907">
        <v>0.56153434999999996</v>
      </c>
      <c r="E43907">
        <v>0.15638551000000001</v>
      </c>
      <c r="F43907">
        <v>0.40373638000000001</v>
      </c>
      <c r="G43907" s="9">
        <v>0.73821720000000002</v>
      </c>
    </row>
    <row r="43908" spans="2:7" x14ac:dyDescent="0.2">
      <c r="B43908" s="101" t="s">
        <v>44973</v>
      </c>
      <c r="C43908">
        <v>0.55418307</v>
      </c>
      <c r="D43908">
        <v>0.5854779</v>
      </c>
      <c r="E43908">
        <v>0.7462877</v>
      </c>
      <c r="F43908">
        <v>0.82635130000000001</v>
      </c>
      <c r="G43908" s="9">
        <v>0.575847</v>
      </c>
    </row>
    <row r="43909" spans="2:7" x14ac:dyDescent="0.2">
      <c r="B43909" s="101" t="s">
        <v>44974</v>
      </c>
      <c r="C43909">
        <v>0.44462252000000002</v>
      </c>
      <c r="D43909">
        <v>0.42409580000000002</v>
      </c>
      <c r="E43909">
        <v>0.22229283</v>
      </c>
      <c r="F43909">
        <v>6.0052469999999997E-2</v>
      </c>
      <c r="G43909" s="9">
        <v>1.4463228999999999E-2</v>
      </c>
    </row>
    <row r="43910" spans="2:7" x14ac:dyDescent="0.2">
      <c r="B43910" s="101" t="s">
        <v>44975</v>
      </c>
      <c r="C43910">
        <v>0.56824576999999998</v>
      </c>
      <c r="D43910">
        <v>0.66455379999999997</v>
      </c>
      <c r="E43910">
        <v>0.80953929999999996</v>
      </c>
      <c r="F43910">
        <v>0.71044545999999997</v>
      </c>
      <c r="G43910" s="9">
        <v>0.89268829999999999</v>
      </c>
    </row>
    <row r="43911" spans="2:7" x14ac:dyDescent="0.2">
      <c r="B43911" s="101" t="s">
        <v>44976</v>
      </c>
      <c r="C43911">
        <v>0.74876799999999999</v>
      </c>
      <c r="D43911">
        <v>0.14536929000000001</v>
      </c>
      <c r="E43911">
        <v>0.78263099999999997</v>
      </c>
      <c r="F43911">
        <v>0.82444364000000003</v>
      </c>
      <c r="G43911" s="9">
        <v>0.63170314000000005</v>
      </c>
    </row>
    <row r="43912" spans="2:7" x14ac:dyDescent="0.2">
      <c r="B43912" s="101" t="s">
        <v>44977</v>
      </c>
      <c r="C43912">
        <v>0.31711226999999997</v>
      </c>
      <c r="D43912">
        <v>0.65315246999999999</v>
      </c>
      <c r="E43912">
        <v>9.9396065000000006E-2</v>
      </c>
      <c r="F43912">
        <v>0.5749206</v>
      </c>
      <c r="G43912" s="9">
        <v>0.41609600000000002</v>
      </c>
    </row>
    <row r="43913" spans="2:7" x14ac:dyDescent="0.2">
      <c r="B43913" s="101" t="s">
        <v>44978</v>
      </c>
      <c r="C43913">
        <v>0.84925335999999996</v>
      </c>
      <c r="D43913">
        <v>0.6342892</v>
      </c>
      <c r="E43913">
        <v>0.8861521</v>
      </c>
      <c r="F43913">
        <v>0.76696193000000001</v>
      </c>
      <c r="G43913" s="9">
        <v>0.88969326000000004</v>
      </c>
    </row>
    <row r="43914" spans="2:7" x14ac:dyDescent="0.2">
      <c r="B43914" s="101" t="s">
        <v>44979</v>
      </c>
      <c r="C43914">
        <v>0.91040670000000001</v>
      </c>
      <c r="D43914">
        <v>0.63800489999999999</v>
      </c>
      <c r="E43914">
        <v>0.65978146000000004</v>
      </c>
      <c r="F43914">
        <v>0.67538589999999998</v>
      </c>
      <c r="G43914" s="9">
        <v>0.54919669999999998</v>
      </c>
    </row>
    <row r="43915" spans="2:7" x14ac:dyDescent="0.2">
      <c r="B43915" s="101" t="s">
        <v>44980</v>
      </c>
      <c r="C43915">
        <v>0.45731287999999998</v>
      </c>
      <c r="D43915">
        <v>0.55538889999999996</v>
      </c>
      <c r="E43915">
        <v>0.25902187999999998</v>
      </c>
      <c r="F43915">
        <v>5.3078084999999997E-2</v>
      </c>
      <c r="G43915" s="9">
        <v>0.50688314000000001</v>
      </c>
    </row>
    <row r="43916" spans="2:7" x14ac:dyDescent="0.2">
      <c r="B43916" s="101" t="s">
        <v>44981</v>
      </c>
      <c r="C43916">
        <v>0.85557603999999998</v>
      </c>
      <c r="D43916">
        <v>0.25088241999999999</v>
      </c>
      <c r="E43916">
        <v>0.66601180000000004</v>
      </c>
      <c r="F43916">
        <v>0.28914427999999998</v>
      </c>
      <c r="G43916" s="9">
        <v>0.86685840000000003</v>
      </c>
    </row>
    <row r="43917" spans="2:7" x14ac:dyDescent="0.2">
      <c r="B43917" s="101" t="s">
        <v>44982</v>
      </c>
      <c r="C43917">
        <v>0.75611496</v>
      </c>
      <c r="D43917">
        <v>0.52186160000000004</v>
      </c>
      <c r="E43917">
        <v>0.51126519999999998</v>
      </c>
      <c r="F43917">
        <v>0.56301330000000005</v>
      </c>
      <c r="G43917" s="9">
        <v>0.48440734000000002</v>
      </c>
    </row>
    <row r="43918" spans="2:7" x14ac:dyDescent="0.2">
      <c r="B43918" s="101" t="s">
        <v>44983</v>
      </c>
      <c r="C43918">
        <v>0.29274001999999999</v>
      </c>
      <c r="D43918">
        <v>0.30563223</v>
      </c>
      <c r="E43918">
        <v>0.24657181</v>
      </c>
      <c r="F43918">
        <v>0.33236915</v>
      </c>
      <c r="G43918" s="9">
        <v>0.49395477999999998</v>
      </c>
    </row>
    <row r="43919" spans="2:7" x14ac:dyDescent="0.2">
      <c r="B43919" s="101" t="s">
        <v>44984</v>
      </c>
      <c r="C43919">
        <v>0.829295</v>
      </c>
      <c r="D43919">
        <v>0.62125754</v>
      </c>
      <c r="E43919">
        <v>0.91656344999999995</v>
      </c>
      <c r="F43919">
        <v>0.56898729999999997</v>
      </c>
      <c r="G43919" s="9">
        <v>0.73006724999999995</v>
      </c>
    </row>
    <row r="43920" spans="2:7" x14ac:dyDescent="0.2">
      <c r="B43920" s="101" t="s">
        <v>44985</v>
      </c>
      <c r="C43920">
        <v>0.59475725999999995</v>
      </c>
      <c r="D43920">
        <v>7.4534249999999996E-2</v>
      </c>
      <c r="E43920">
        <v>0.45922502999999998</v>
      </c>
      <c r="F43920">
        <v>0.21263786000000001</v>
      </c>
      <c r="G43920" s="9">
        <v>0.31322660000000002</v>
      </c>
    </row>
    <row r="43921" spans="2:7" x14ac:dyDescent="0.2">
      <c r="B43921" s="101" t="s">
        <v>44986</v>
      </c>
      <c r="C43921">
        <v>0.61116190000000004</v>
      </c>
      <c r="D43921">
        <v>4.4754000000000002E-2</v>
      </c>
      <c r="E43921">
        <v>0.65644044000000001</v>
      </c>
      <c r="F43921">
        <v>0.38038084</v>
      </c>
      <c r="G43921" s="9">
        <v>0.71261054000000001</v>
      </c>
    </row>
    <row r="43922" spans="2:7" x14ac:dyDescent="0.2">
      <c r="B43922" s="101" t="s">
        <v>44987</v>
      </c>
      <c r="C43922">
        <v>0.47646329999999998</v>
      </c>
      <c r="D43922">
        <v>0.50567419999999996</v>
      </c>
      <c r="E43922">
        <v>0.46247658000000003</v>
      </c>
      <c r="F43922">
        <v>0.26680008</v>
      </c>
      <c r="G43922" s="9">
        <v>0.6269055</v>
      </c>
    </row>
    <row r="43923" spans="2:7" x14ac:dyDescent="0.2">
      <c r="B43923" s="101" t="s">
        <v>44988</v>
      </c>
      <c r="C43923">
        <v>0.30902385999999998</v>
      </c>
      <c r="D43923">
        <v>0.29120385999999998</v>
      </c>
      <c r="E43923">
        <v>0.43961146000000001</v>
      </c>
      <c r="F43923">
        <v>0.24298510000000001</v>
      </c>
      <c r="G43923" s="9">
        <v>2.6623987000000002E-2</v>
      </c>
    </row>
    <row r="43924" spans="2:7" x14ac:dyDescent="0.2">
      <c r="B43924" s="101" t="s">
        <v>44989</v>
      </c>
      <c r="C43924">
        <v>0.32429950000000002</v>
      </c>
      <c r="D43924">
        <v>0.75201609999999997</v>
      </c>
      <c r="E43924">
        <v>0.81139070000000002</v>
      </c>
      <c r="F43924">
        <v>0.31315282</v>
      </c>
      <c r="G43924" s="9">
        <v>0.86007314999999995</v>
      </c>
    </row>
    <row r="43925" spans="2:7" x14ac:dyDescent="0.2">
      <c r="B43925" s="101" t="s">
        <v>44990</v>
      </c>
      <c r="C43925">
        <v>0.24415390000000001</v>
      </c>
      <c r="D43925">
        <v>0.31017820000000002</v>
      </c>
      <c r="E43925">
        <v>0.53421795000000005</v>
      </c>
      <c r="F43925">
        <v>0.21854027000000001</v>
      </c>
      <c r="G43925" s="9">
        <v>0.43083181999999998</v>
      </c>
    </row>
    <row r="43926" spans="2:7" x14ac:dyDescent="0.2">
      <c r="B43926" s="101" t="s">
        <v>44991</v>
      </c>
      <c r="C43926">
        <v>0.45542893000000001</v>
      </c>
      <c r="D43926">
        <v>0.61340689999999998</v>
      </c>
      <c r="E43926">
        <v>7.755311E-3</v>
      </c>
      <c r="F43926">
        <v>0.59388010000000002</v>
      </c>
      <c r="G43926" s="9">
        <v>0.48774384999999998</v>
      </c>
    </row>
    <row r="43927" spans="2:7" x14ac:dyDescent="0.2">
      <c r="B43927" s="101" t="s">
        <v>44992</v>
      </c>
      <c r="C43927">
        <v>0.90354699999999999</v>
      </c>
      <c r="D43927">
        <v>0.38830705999999998</v>
      </c>
      <c r="E43927">
        <v>0.43499818000000001</v>
      </c>
      <c r="F43927">
        <v>1.1858390000000001</v>
      </c>
      <c r="G43927" s="9">
        <v>0.20226250000000001</v>
      </c>
    </row>
    <row r="43928" spans="2:7" x14ac:dyDescent="0.2">
      <c r="B43928" s="101" t="s">
        <v>44993</v>
      </c>
      <c r="C43928">
        <v>0.55191535000000003</v>
      </c>
      <c r="D43928">
        <v>0.44890594</v>
      </c>
      <c r="E43928">
        <v>0.71610770000000001</v>
      </c>
      <c r="F43928">
        <v>0.72124200000000005</v>
      </c>
      <c r="G43928" s="9">
        <v>0.70354426000000003</v>
      </c>
    </row>
    <row r="43929" spans="2:7" x14ac:dyDescent="0.2">
      <c r="B43929" s="101" t="s">
        <v>44994</v>
      </c>
      <c r="C43929">
        <v>3.6273569999999999E-3</v>
      </c>
      <c r="D43929">
        <v>0.25445240000000002</v>
      </c>
      <c r="E43929">
        <v>0.36624195999999998</v>
      </c>
      <c r="F43929">
        <v>0.43006845999999999</v>
      </c>
      <c r="G43929" s="9">
        <v>8.9880100000000004E-2</v>
      </c>
    </row>
    <row r="43930" spans="2:7" x14ac:dyDescent="0.2">
      <c r="B43930" s="101" t="s">
        <v>44995</v>
      </c>
      <c r="C43930">
        <v>0.51838636000000005</v>
      </c>
      <c r="D43930">
        <v>0.29114385999999998</v>
      </c>
      <c r="E43930">
        <v>0.31447560000000002</v>
      </c>
      <c r="F43930">
        <v>8.0935729999999997E-2</v>
      </c>
      <c r="G43930" s="9">
        <v>0.48989713000000001</v>
      </c>
    </row>
    <row r="43931" spans="2:7" x14ac:dyDescent="0.2">
      <c r="B43931" s="101" t="s">
        <v>44996</v>
      </c>
      <c r="C43931">
        <v>0.39082524000000002</v>
      </c>
      <c r="D43931">
        <v>0.33595546999999998</v>
      </c>
      <c r="E43931">
        <v>0.15833137999999999</v>
      </c>
      <c r="F43931">
        <v>0.39576470000000002</v>
      </c>
      <c r="G43931" s="9">
        <v>0.22718851000000001</v>
      </c>
    </row>
    <row r="43932" spans="2:7" x14ac:dyDescent="0.2">
      <c r="B43932" s="101" t="s">
        <v>44997</v>
      </c>
      <c r="C43932">
        <v>0.39837806999999997</v>
      </c>
      <c r="D43932">
        <v>0.43891722</v>
      </c>
      <c r="E43932">
        <v>0.14600947</v>
      </c>
      <c r="F43932">
        <v>0.37338713000000001</v>
      </c>
      <c r="G43932" s="9">
        <v>0.27987869999999998</v>
      </c>
    </row>
    <row r="43933" spans="2:7" x14ac:dyDescent="0.2">
      <c r="B43933" s="101" t="s">
        <v>44998</v>
      </c>
      <c r="C43933">
        <v>3.2069776000000001E-2</v>
      </c>
      <c r="D43933">
        <v>0.65300362999999995</v>
      </c>
      <c r="E43933">
        <v>0.49766307999999998</v>
      </c>
      <c r="F43933">
        <v>0.20331568999999999</v>
      </c>
      <c r="G43933" s="9">
        <v>0.29347216999999998</v>
      </c>
    </row>
    <row r="43934" spans="2:7" x14ac:dyDescent="0.2">
      <c r="B43934" s="101" t="s">
        <v>44999</v>
      </c>
      <c r="C43934">
        <v>0.65734959999999998</v>
      </c>
      <c r="D43934">
        <v>0.40947714000000002</v>
      </c>
      <c r="E43934">
        <v>-1.4398620000000001E-3</v>
      </c>
      <c r="F43934">
        <v>0.33284429999999998</v>
      </c>
      <c r="G43934" s="9">
        <v>0.23781780999999999</v>
      </c>
    </row>
    <row r="43935" spans="2:7" x14ac:dyDescent="0.2">
      <c r="B43935" s="101" t="s">
        <v>45000</v>
      </c>
      <c r="C43935">
        <v>0.40175775000000002</v>
      </c>
      <c r="D43935">
        <v>0.70155869999999998</v>
      </c>
      <c r="E43935">
        <v>0.74621992999999998</v>
      </c>
      <c r="F43935">
        <v>0.89735869999999995</v>
      </c>
      <c r="G43935" s="9">
        <v>0.60427344000000005</v>
      </c>
    </row>
    <row r="43936" spans="2:7" x14ac:dyDescent="0.2">
      <c r="B43936" s="101" t="s">
        <v>45001</v>
      </c>
      <c r="C43936">
        <v>0.33428442000000003</v>
      </c>
      <c r="D43936">
        <v>0.25784775999999998</v>
      </c>
      <c r="E43936">
        <v>6.0485730000000001E-2</v>
      </c>
      <c r="F43936">
        <v>0.14390130000000001</v>
      </c>
      <c r="G43936" s="9">
        <v>2.1068949999999999E-2</v>
      </c>
    </row>
    <row r="43937" spans="2:7" x14ac:dyDescent="0.2">
      <c r="B43937" s="101" t="s">
        <v>45002</v>
      </c>
      <c r="C43937">
        <v>0.70149189999999995</v>
      </c>
      <c r="D43937">
        <v>0.70702003999999996</v>
      </c>
      <c r="E43937">
        <v>0.44770387</v>
      </c>
      <c r="F43937">
        <v>0.60049456000000001</v>
      </c>
      <c r="G43937" s="9">
        <v>0.78773444999999997</v>
      </c>
    </row>
    <row r="43938" spans="2:7" x14ac:dyDescent="0.2">
      <c r="B43938" s="101" t="s">
        <v>45003</v>
      </c>
      <c r="C43938">
        <v>0.35278486999999997</v>
      </c>
      <c r="D43938">
        <v>0.32150625999999999</v>
      </c>
      <c r="E43938">
        <v>0.24868514999999999</v>
      </c>
      <c r="F43938">
        <v>0.18247712999999999</v>
      </c>
      <c r="G43938" s="9">
        <v>0.23413291999999999</v>
      </c>
    </row>
    <row r="43939" spans="2:7" x14ac:dyDescent="0.2">
      <c r="B43939" s="101" t="s">
        <v>45004</v>
      </c>
      <c r="C43939">
        <v>0.57914699999999997</v>
      </c>
      <c r="D43939">
        <v>0.28470489999999998</v>
      </c>
      <c r="E43939">
        <v>0.27535655999999997</v>
      </c>
      <c r="F43939">
        <v>0.29728189999999999</v>
      </c>
      <c r="G43939" s="9">
        <v>0.49413576999999997</v>
      </c>
    </row>
    <row r="43940" spans="2:7" x14ac:dyDescent="0.2">
      <c r="B43940" s="101" t="s">
        <v>45005</v>
      </c>
      <c r="C43940">
        <v>2.1292241E-2</v>
      </c>
      <c r="D43940">
        <v>0.36768830000000002</v>
      </c>
      <c r="E43940">
        <v>1.2865866E-2</v>
      </c>
      <c r="F43940">
        <v>0.26236330000000002</v>
      </c>
      <c r="G43940" s="9">
        <v>0.52662089999999995</v>
      </c>
    </row>
    <row r="43941" spans="2:7" x14ac:dyDescent="0.2">
      <c r="B43941" s="101" t="s">
        <v>45006</v>
      </c>
      <c r="C43941">
        <v>0.56956169999999995</v>
      </c>
      <c r="D43941">
        <v>0.33427504000000002</v>
      </c>
      <c r="E43941">
        <v>0.27032604999999998</v>
      </c>
      <c r="F43941">
        <v>0.55705170000000004</v>
      </c>
      <c r="G43941" s="9">
        <v>0.7361124</v>
      </c>
    </row>
    <row r="43942" spans="2:7" x14ac:dyDescent="0.2">
      <c r="B43942" s="101" t="s">
        <v>45007</v>
      </c>
      <c r="C43942">
        <v>0.22587552999999999</v>
      </c>
      <c r="D43942">
        <v>0.58595246000000001</v>
      </c>
      <c r="E43942">
        <v>-2.8801999999999999E-3</v>
      </c>
      <c r="F43942">
        <v>0.27558652</v>
      </c>
      <c r="G43942" s="9">
        <v>0.29282449999999999</v>
      </c>
    </row>
    <row r="43943" spans="2:7" x14ac:dyDescent="0.2">
      <c r="B43943" s="101" t="s">
        <v>45008</v>
      </c>
      <c r="C43943">
        <v>0.19632601999999999</v>
      </c>
      <c r="D43943">
        <v>0.75194234000000004</v>
      </c>
      <c r="E43943">
        <v>0.19180565999999999</v>
      </c>
      <c r="F43943">
        <v>0.55311524999999995</v>
      </c>
      <c r="G43943" s="9">
        <v>9.4917424E-2</v>
      </c>
    </row>
    <row r="43944" spans="2:7" x14ac:dyDescent="0.2">
      <c r="B43944" s="101" t="s">
        <v>45009</v>
      </c>
      <c r="C43944">
        <v>0.54602810000000002</v>
      </c>
      <c r="D43944">
        <v>0.21930946000000001</v>
      </c>
      <c r="E43944">
        <v>0.37884054</v>
      </c>
      <c r="F43944">
        <v>0.63792616000000002</v>
      </c>
      <c r="G43944" s="9">
        <v>0.42887913999999999</v>
      </c>
    </row>
    <row r="43945" spans="2:7" x14ac:dyDescent="0.2">
      <c r="B43945" s="101" t="s">
        <v>45010</v>
      </c>
      <c r="C43945">
        <v>0.59942686999999995</v>
      </c>
      <c r="D43945">
        <v>0.22319636000000001</v>
      </c>
      <c r="E43945">
        <v>1.1529259E-2</v>
      </c>
      <c r="F43945">
        <v>0.19525585000000001</v>
      </c>
      <c r="G43945" s="9">
        <v>2.8730247E-2</v>
      </c>
    </row>
    <row r="43946" spans="2:7" x14ac:dyDescent="0.2">
      <c r="B43946" s="101" t="s">
        <v>45011</v>
      </c>
      <c r="C43946">
        <v>4.7932632000000003E-2</v>
      </c>
      <c r="D43946">
        <v>0.87878619999999996</v>
      </c>
      <c r="E43946">
        <v>8.4041989999999997E-2</v>
      </c>
      <c r="F43946">
        <v>0.18122650000000001</v>
      </c>
      <c r="G43946" s="9">
        <v>0.2089231</v>
      </c>
    </row>
    <row r="43947" spans="2:7" x14ac:dyDescent="0.2">
      <c r="B43947" s="101" t="s">
        <v>45012</v>
      </c>
      <c r="C43947">
        <v>0.35033712</v>
      </c>
      <c r="D43947">
        <v>0.70967429999999998</v>
      </c>
      <c r="E43947">
        <v>0.310776</v>
      </c>
      <c r="F43947">
        <v>0.82105475999999999</v>
      </c>
      <c r="G43947" s="9">
        <v>0.86763769999999996</v>
      </c>
    </row>
    <row r="43948" spans="2:7" x14ac:dyDescent="0.2">
      <c r="B43948" s="101" t="s">
        <v>45013</v>
      </c>
      <c r="C43948">
        <v>0.72270270000000003</v>
      </c>
      <c r="D43948">
        <v>0.48518034999999998</v>
      </c>
      <c r="E43948">
        <v>0.50995135000000003</v>
      </c>
      <c r="F43948">
        <v>0.41731214999999999</v>
      </c>
      <c r="G43948" s="9">
        <v>0.29973414999999998</v>
      </c>
    </row>
    <row r="43949" spans="2:7" x14ac:dyDescent="0.2">
      <c r="B43949" s="101" t="s">
        <v>45014</v>
      </c>
      <c r="C43949">
        <v>0.35675572999999999</v>
      </c>
      <c r="D43949">
        <v>0.21634787</v>
      </c>
      <c r="E43949">
        <v>0.34830077999999998</v>
      </c>
      <c r="F43949">
        <v>0.96399396999999998</v>
      </c>
      <c r="G43949" s="9">
        <v>0.74450609999999995</v>
      </c>
    </row>
    <row r="43950" spans="2:7" x14ac:dyDescent="0.2">
      <c r="B43950" s="101" t="s">
        <v>45015</v>
      </c>
      <c r="C43950">
        <v>0.56587449999999995</v>
      </c>
      <c r="D43950">
        <v>0.69749749999999999</v>
      </c>
      <c r="E43950">
        <v>0.65591633000000005</v>
      </c>
      <c r="F43950">
        <v>0.33411239999999998</v>
      </c>
      <c r="G43950" s="9">
        <v>6.5358840000000001E-2</v>
      </c>
    </row>
    <row r="43951" spans="2:7" x14ac:dyDescent="0.2">
      <c r="B43951" s="101" t="s">
        <v>45016</v>
      </c>
      <c r="C43951">
        <v>0.72939659999999995</v>
      </c>
      <c r="D43951">
        <v>0.29187659999999999</v>
      </c>
      <c r="E43951">
        <v>0.59119189999999999</v>
      </c>
      <c r="F43951">
        <v>0.53048130000000004</v>
      </c>
      <c r="G43951" s="9">
        <v>0.89479560000000002</v>
      </c>
    </row>
    <row r="43952" spans="2:7" x14ac:dyDescent="0.2">
      <c r="B43952" s="101" t="s">
        <v>45017</v>
      </c>
      <c r="C43952">
        <v>0.92065399999999997</v>
      </c>
      <c r="D43952">
        <v>4.4077090000000001E-3</v>
      </c>
      <c r="E43952">
        <v>0.67452789999999996</v>
      </c>
      <c r="F43952">
        <v>0.54049970000000003</v>
      </c>
      <c r="G43952" s="9">
        <v>0.62281410000000004</v>
      </c>
    </row>
    <row r="43953" spans="2:7" x14ac:dyDescent="0.2">
      <c r="B43953" s="101" t="s">
        <v>45018</v>
      </c>
      <c r="C43953">
        <v>0.8311115</v>
      </c>
      <c r="D43953">
        <v>0.44064164</v>
      </c>
      <c r="E43953">
        <v>0.54835445000000005</v>
      </c>
      <c r="F43953">
        <v>0.70901524999999999</v>
      </c>
      <c r="G43953" s="9">
        <v>0.27312797</v>
      </c>
    </row>
    <row r="43954" spans="2:7" x14ac:dyDescent="0.2">
      <c r="B43954" s="101" t="s">
        <v>45019</v>
      </c>
      <c r="C43954">
        <v>0.19749518999999999</v>
      </c>
      <c r="D43954">
        <v>0.21944061000000001</v>
      </c>
      <c r="E43954">
        <v>-2.1024640000000001E-3</v>
      </c>
      <c r="F43954">
        <v>0.13644575</v>
      </c>
      <c r="G43954" s="9">
        <v>0.1292547</v>
      </c>
    </row>
    <row r="43955" spans="2:7" x14ac:dyDescent="0.2">
      <c r="B43955" s="101" t="s">
        <v>45020</v>
      </c>
      <c r="C43955">
        <v>0.60880610000000002</v>
      </c>
      <c r="D43955">
        <v>0.396949</v>
      </c>
      <c r="E43955">
        <v>0.30019342999999998</v>
      </c>
      <c r="F43955">
        <v>0.53590139999999997</v>
      </c>
      <c r="G43955" s="9">
        <v>0.50432973999999997</v>
      </c>
    </row>
    <row r="43956" spans="2:7" x14ac:dyDescent="0.2">
      <c r="B43956" s="101" t="s">
        <v>45021</v>
      </c>
      <c r="C43956">
        <v>0.86868319999999999</v>
      </c>
      <c r="D43956">
        <v>0.45041599999999998</v>
      </c>
      <c r="E43956">
        <v>0.58964890000000003</v>
      </c>
      <c r="F43956">
        <v>0.38473678</v>
      </c>
      <c r="G43956" s="9">
        <v>0.57125669999999995</v>
      </c>
    </row>
    <row r="43957" spans="2:7" x14ac:dyDescent="0.2">
      <c r="B43957" s="101" t="s">
        <v>45022</v>
      </c>
      <c r="C43957">
        <v>0.21133170000000001</v>
      </c>
      <c r="D43957">
        <v>0.4234173</v>
      </c>
      <c r="E43957">
        <v>0.12004661</v>
      </c>
      <c r="F43957">
        <v>6.8339020000000002E-3</v>
      </c>
      <c r="G43957" s="9">
        <v>0.29637312999999998</v>
      </c>
    </row>
    <row r="43958" spans="2:7" x14ac:dyDescent="0.2">
      <c r="B43958" s="101" t="s">
        <v>45023</v>
      </c>
      <c r="C43958">
        <v>0.65849550000000001</v>
      </c>
      <c r="D43958">
        <v>0.4281568</v>
      </c>
      <c r="E43958">
        <v>0.7273309</v>
      </c>
      <c r="F43958">
        <v>0.64549710000000005</v>
      </c>
      <c r="G43958" s="9">
        <v>0.639706</v>
      </c>
    </row>
    <row r="43959" spans="2:7" x14ac:dyDescent="0.2">
      <c r="B43959" s="101" t="s">
        <v>45024</v>
      </c>
      <c r="C43959">
        <v>1.0368377</v>
      </c>
      <c r="D43959">
        <v>0.73036880000000004</v>
      </c>
      <c r="E43959">
        <v>1.0237423999999999</v>
      </c>
      <c r="F43959">
        <v>0.92805534999999995</v>
      </c>
      <c r="G43959" s="9">
        <v>0.55692109999999995</v>
      </c>
    </row>
    <row r="43960" spans="2:7" x14ac:dyDescent="0.2">
      <c r="B43960" s="101" t="s">
        <v>45025</v>
      </c>
      <c r="C43960">
        <v>0.82264519999999997</v>
      </c>
      <c r="D43960">
        <v>0.77160185999999997</v>
      </c>
      <c r="E43960">
        <v>0.53138626</v>
      </c>
      <c r="F43960">
        <v>1.0005705</v>
      </c>
      <c r="G43960" s="9">
        <v>0.79941799999999996</v>
      </c>
    </row>
    <row r="43961" spans="2:7" x14ac:dyDescent="0.2">
      <c r="B43961" s="101" t="s">
        <v>45026</v>
      </c>
      <c r="C43961">
        <v>0.57205974999999998</v>
      </c>
      <c r="D43961">
        <v>0.353657</v>
      </c>
      <c r="E43961">
        <v>8.8761329999999996E-3</v>
      </c>
      <c r="F43961">
        <v>0.29060831999999998</v>
      </c>
      <c r="G43961" s="9">
        <v>3.2572396000000003E-2</v>
      </c>
    </row>
    <row r="43962" spans="2:7" x14ac:dyDescent="0.2">
      <c r="B43962" s="101" t="s">
        <v>45027</v>
      </c>
      <c r="C43962">
        <v>0.22432877000000001</v>
      </c>
      <c r="D43962">
        <v>0.71382319999999999</v>
      </c>
      <c r="E43962">
        <v>0.59982369999999996</v>
      </c>
      <c r="F43962">
        <v>0.55052060000000003</v>
      </c>
      <c r="G43962" s="9">
        <v>0.9189349</v>
      </c>
    </row>
    <row r="43963" spans="2:7" x14ac:dyDescent="0.2">
      <c r="B43963" s="101" t="s">
        <v>45028</v>
      </c>
      <c r="C43963">
        <v>2.7979451999999998E-2</v>
      </c>
      <c r="D43963">
        <v>0.52302307000000003</v>
      </c>
      <c r="E43963">
        <v>1.9681964E-2</v>
      </c>
      <c r="F43963">
        <v>0.41767495999999998</v>
      </c>
      <c r="G43963" s="9">
        <v>3.1283326E-2</v>
      </c>
    </row>
    <row r="43964" spans="2:7" x14ac:dyDescent="0.2">
      <c r="B43964" s="101" t="s">
        <v>45029</v>
      </c>
      <c r="C43964">
        <v>0.55005649999999995</v>
      </c>
      <c r="D43964">
        <v>0.78224419999999995</v>
      </c>
      <c r="E43964">
        <v>0.26772984999999999</v>
      </c>
      <c r="F43964">
        <v>0.42809594000000001</v>
      </c>
      <c r="G43964" s="9">
        <v>0.35469443</v>
      </c>
    </row>
    <row r="43965" spans="2:7" x14ac:dyDescent="0.2">
      <c r="B43965" s="101" t="s">
        <v>45030</v>
      </c>
      <c r="C43965">
        <v>0.62582280000000001</v>
      </c>
      <c r="D43965">
        <v>8.5790320000000003E-3</v>
      </c>
      <c r="E43965">
        <v>0.60116519999999996</v>
      </c>
      <c r="F43965">
        <v>0.63212749999999995</v>
      </c>
      <c r="G43965" s="9">
        <v>0.75580449999999999</v>
      </c>
    </row>
    <row r="43966" spans="2:7" x14ac:dyDescent="0.2">
      <c r="B43966" s="101" t="s">
        <v>45031</v>
      </c>
      <c r="C43966">
        <v>0.71405879999999999</v>
      </c>
      <c r="D43966">
        <v>0.89633759999999996</v>
      </c>
      <c r="E43966">
        <v>0.48409453000000002</v>
      </c>
      <c r="F43966">
        <v>0.70589219999999997</v>
      </c>
      <c r="G43966" s="9">
        <v>0.94393559999999999</v>
      </c>
    </row>
    <row r="43967" spans="2:7" x14ac:dyDescent="0.2">
      <c r="B43967" s="101" t="s">
        <v>45032</v>
      </c>
      <c r="C43967">
        <v>0.34392836999999998</v>
      </c>
      <c r="D43967">
        <v>0.61719966000000004</v>
      </c>
      <c r="E43967">
        <v>0.67472980000000005</v>
      </c>
      <c r="F43967">
        <v>0.66753750000000001</v>
      </c>
      <c r="G43967" s="9">
        <v>1.2870330000000001</v>
      </c>
    </row>
    <row r="43968" spans="2:7" x14ac:dyDescent="0.2">
      <c r="B43968" s="101" t="s">
        <v>45033</v>
      </c>
      <c r="C43968">
        <v>0.42496264</v>
      </c>
      <c r="D43968">
        <v>0.48892010000000002</v>
      </c>
      <c r="E43968">
        <v>0.15392434999999999</v>
      </c>
      <c r="F43968">
        <v>0.14651352000000001</v>
      </c>
      <c r="G43968" s="9">
        <v>0.32857350000000002</v>
      </c>
    </row>
    <row r="43969" spans="2:7" x14ac:dyDescent="0.2">
      <c r="B43969" s="101" t="s">
        <v>45034</v>
      </c>
      <c r="C43969">
        <v>7.5625899999999996E-2</v>
      </c>
      <c r="D43969">
        <v>0.24936268</v>
      </c>
      <c r="E43969">
        <v>0.55780642999999996</v>
      </c>
      <c r="F43969">
        <v>0.54779549999999999</v>
      </c>
      <c r="G43969" s="9">
        <v>0.33328723999999998</v>
      </c>
    </row>
    <row r="43970" spans="2:7" x14ac:dyDescent="0.2">
      <c r="B43970" s="101" t="s">
        <v>45035</v>
      </c>
      <c r="C43970">
        <v>0.48458975999999998</v>
      </c>
      <c r="D43970">
        <v>0.85599977000000005</v>
      </c>
      <c r="E43970">
        <v>0.47620770000000001</v>
      </c>
      <c r="F43970">
        <v>0.88828903000000003</v>
      </c>
      <c r="G43970" s="9">
        <v>0.62122520000000003</v>
      </c>
    </row>
    <row r="43971" spans="2:7" x14ac:dyDescent="0.2">
      <c r="B43971" s="101" t="s">
        <v>45036</v>
      </c>
      <c r="C43971">
        <v>0.28259837999999998</v>
      </c>
      <c r="D43971">
        <v>0.50617840000000003</v>
      </c>
      <c r="E43971">
        <v>4.3850522000000003E-2</v>
      </c>
      <c r="F43971">
        <v>0.47406842999999999</v>
      </c>
      <c r="G43971" s="9">
        <v>0.50361632999999995</v>
      </c>
    </row>
    <row r="43972" spans="2:7" x14ac:dyDescent="0.2">
      <c r="B43972" s="101" t="s">
        <v>45037</v>
      </c>
      <c r="C43972">
        <v>0.40052592999999997</v>
      </c>
      <c r="D43972">
        <v>0.64807300000000001</v>
      </c>
      <c r="E43972">
        <v>-1.1390007000000001E-2</v>
      </c>
      <c r="F43972">
        <v>0.44705309999999998</v>
      </c>
      <c r="G43972" s="9">
        <v>0.23159009999999999</v>
      </c>
    </row>
    <row r="43973" spans="2:7" x14ac:dyDescent="0.2">
      <c r="B43973" s="101" t="s">
        <v>45038</v>
      </c>
      <c r="C43973">
        <v>9.1594369999999994E-2</v>
      </c>
      <c r="D43973">
        <v>0.11384767</v>
      </c>
      <c r="E43973">
        <v>0.13182709000000001</v>
      </c>
      <c r="F43973">
        <v>0.54692154999999998</v>
      </c>
      <c r="G43973" s="9">
        <v>0.41818145000000001</v>
      </c>
    </row>
    <row r="43974" spans="2:7" x14ac:dyDescent="0.2">
      <c r="B43974" s="101" t="s">
        <v>45039</v>
      </c>
      <c r="C43974">
        <v>0.92542522999999999</v>
      </c>
      <c r="D43974">
        <v>0.29364762</v>
      </c>
      <c r="E43974">
        <v>0.60182524000000004</v>
      </c>
      <c r="F43974">
        <v>0.54608654999999995</v>
      </c>
      <c r="G43974" s="9">
        <v>0.60774969999999995</v>
      </c>
    </row>
    <row r="43975" spans="2:7" x14ac:dyDescent="0.2">
      <c r="B43975" s="101" t="s">
        <v>45040</v>
      </c>
      <c r="C43975">
        <v>0.45976729999999999</v>
      </c>
      <c r="D43975">
        <v>0.62332410000000005</v>
      </c>
      <c r="E43975">
        <v>0.34885361999999998</v>
      </c>
      <c r="F43975">
        <v>0.58735020000000004</v>
      </c>
      <c r="G43975" s="9">
        <v>1.8300886999999998E-2</v>
      </c>
    </row>
    <row r="43976" spans="2:7" x14ac:dyDescent="0.2">
      <c r="B43976" s="101" t="s">
        <v>45041</v>
      </c>
      <c r="C43976">
        <v>1.0417628000000001</v>
      </c>
      <c r="D43976">
        <v>0.64264684999999999</v>
      </c>
      <c r="E43976">
        <v>0.35282131999999999</v>
      </c>
      <c r="F43976">
        <v>0.86443526000000004</v>
      </c>
      <c r="G43976" s="9">
        <v>0.56573903999999997</v>
      </c>
    </row>
    <row r="43977" spans="2:7" x14ac:dyDescent="0.2">
      <c r="B43977" s="101" t="s">
        <v>45042</v>
      </c>
      <c r="C43977">
        <v>0.85374369999999999</v>
      </c>
      <c r="D43977">
        <v>0.29301234999999998</v>
      </c>
      <c r="E43977">
        <v>0.91911507000000003</v>
      </c>
      <c r="F43977">
        <v>1.0288208999999999</v>
      </c>
      <c r="G43977" s="9">
        <v>0.84338415</v>
      </c>
    </row>
    <row r="43978" spans="2:7" x14ac:dyDescent="0.2">
      <c r="B43978" s="101" t="s">
        <v>45043</v>
      </c>
      <c r="C43978">
        <v>0.24345507</v>
      </c>
      <c r="D43978">
        <v>0.45030814000000002</v>
      </c>
      <c r="E43978">
        <v>0.1754182</v>
      </c>
      <c r="F43978">
        <v>8.2924439999999995E-3</v>
      </c>
      <c r="G43978" s="9">
        <v>0.19024943</v>
      </c>
    </row>
    <row r="43979" spans="2:7" x14ac:dyDescent="0.2">
      <c r="B43979" s="101" t="s">
        <v>45044</v>
      </c>
      <c r="C43979">
        <v>0.61833830000000001</v>
      </c>
      <c r="D43979">
        <v>0.29658082000000002</v>
      </c>
      <c r="E43979">
        <v>0.43280274000000002</v>
      </c>
      <c r="F43979">
        <v>0.2994947</v>
      </c>
      <c r="G43979" s="9">
        <v>0.7344368</v>
      </c>
    </row>
    <row r="43980" spans="2:7" x14ac:dyDescent="0.2">
      <c r="B43980" s="101" t="s">
        <v>45045</v>
      </c>
      <c r="C43980">
        <v>0.29801336</v>
      </c>
      <c r="D43980">
        <v>0.75130593999999995</v>
      </c>
      <c r="E43980">
        <v>0.45677129999999999</v>
      </c>
      <c r="F43980">
        <v>0.58261220000000002</v>
      </c>
      <c r="G43980" s="9">
        <v>0.17579089000000001</v>
      </c>
    </row>
    <row r="43981" spans="2:7" x14ac:dyDescent="0.2">
      <c r="B43981" s="101" t="s">
        <v>45046</v>
      </c>
      <c r="C43981">
        <v>0.76342120000000002</v>
      </c>
      <c r="D43981">
        <v>0.73118119999999998</v>
      </c>
      <c r="E43981">
        <v>0.75485990000000003</v>
      </c>
      <c r="F43981">
        <v>0.55146234999999999</v>
      </c>
      <c r="G43981" s="9">
        <v>0.52343046999999998</v>
      </c>
    </row>
    <row r="43982" spans="2:7" x14ac:dyDescent="0.2">
      <c r="B43982" s="101" t="s">
        <v>45047</v>
      </c>
      <c r="C43982">
        <v>0.44168952</v>
      </c>
      <c r="D43982">
        <v>0.37273255</v>
      </c>
      <c r="E43982">
        <v>-4.2463730000000003E-3</v>
      </c>
      <c r="F43982">
        <v>8.7726763999999999E-2</v>
      </c>
      <c r="G43982" s="9">
        <v>0.19096195999999999</v>
      </c>
    </row>
    <row r="43983" spans="2:7" x14ac:dyDescent="0.2">
      <c r="B43983" s="101" t="s">
        <v>45048</v>
      </c>
      <c r="C43983">
        <v>0.37256296999999999</v>
      </c>
      <c r="D43983">
        <v>0.43531248</v>
      </c>
      <c r="E43983">
        <v>0.31487924</v>
      </c>
      <c r="F43983">
        <v>0.59785694</v>
      </c>
      <c r="G43983" s="9">
        <v>0.59494174</v>
      </c>
    </row>
    <row r="43984" spans="2:7" x14ac:dyDescent="0.2">
      <c r="B43984" s="101" t="s">
        <v>45049</v>
      </c>
      <c r="C43984">
        <v>0.55178760000000004</v>
      </c>
      <c r="D43984">
        <v>0.3023286</v>
      </c>
      <c r="E43984">
        <v>0.17469916999999999</v>
      </c>
      <c r="F43984">
        <v>0.28527745999999998</v>
      </c>
      <c r="G43984" s="9">
        <v>0.34159222</v>
      </c>
    </row>
    <row r="43985" spans="2:7" x14ac:dyDescent="0.2">
      <c r="B43985" s="101" t="s">
        <v>45050</v>
      </c>
      <c r="C43985">
        <v>0.64030069999999994</v>
      </c>
      <c r="D43985">
        <v>0.41291270000000002</v>
      </c>
      <c r="E43985">
        <v>5.2958670000000001E-3</v>
      </c>
      <c r="F43985">
        <v>0.4028177</v>
      </c>
      <c r="G43985" s="9">
        <v>0.44948120000000003</v>
      </c>
    </row>
    <row r="43986" spans="2:7" x14ac:dyDescent="0.2">
      <c r="B43986" s="101" t="s">
        <v>45051</v>
      </c>
      <c r="C43986">
        <v>0.65623580000000004</v>
      </c>
      <c r="D43986">
        <v>0.54591422999999994</v>
      </c>
      <c r="E43986">
        <v>0.81188800000000005</v>
      </c>
      <c r="F43986">
        <v>0.75003374</v>
      </c>
      <c r="G43986" s="9">
        <v>0.82757354000000005</v>
      </c>
    </row>
    <row r="43987" spans="2:7" x14ac:dyDescent="0.2">
      <c r="B43987" s="101" t="s">
        <v>45052</v>
      </c>
      <c r="C43987">
        <v>0.64388979999999996</v>
      </c>
      <c r="D43987">
        <v>0.72971249999999999</v>
      </c>
      <c r="E43987">
        <v>0.90387803</v>
      </c>
      <c r="F43987">
        <v>0.45767918000000002</v>
      </c>
      <c r="G43987" s="9">
        <v>0.16021348999999999</v>
      </c>
    </row>
    <row r="43988" spans="2:7" x14ac:dyDescent="0.2">
      <c r="B43988" s="101" t="s">
        <v>45053</v>
      </c>
      <c r="C43988">
        <v>0.3041488</v>
      </c>
      <c r="D43988">
        <v>0.24382172999999999</v>
      </c>
      <c r="E43988">
        <v>5.5943630000000001E-2</v>
      </c>
      <c r="F43988">
        <v>0.10628252000000001</v>
      </c>
      <c r="G43988" s="9">
        <v>2.313633E-2</v>
      </c>
    </row>
    <row r="43989" spans="2:7" x14ac:dyDescent="0.2">
      <c r="B43989" s="101" t="s">
        <v>45054</v>
      </c>
      <c r="C43989">
        <v>0.53444225000000001</v>
      </c>
      <c r="D43989">
        <v>0.50409809999999999</v>
      </c>
      <c r="E43989">
        <v>0.47812359999999998</v>
      </c>
      <c r="F43989">
        <v>0.60890496000000005</v>
      </c>
      <c r="G43989" s="9">
        <v>0.23537378</v>
      </c>
    </row>
    <row r="43990" spans="2:7" x14ac:dyDescent="0.2">
      <c r="B43990" s="101" t="s">
        <v>45055</v>
      </c>
      <c r="C43990">
        <v>0.57080143999999999</v>
      </c>
      <c r="D43990">
        <v>0.44449477999999998</v>
      </c>
      <c r="E43990">
        <v>3.8396258000000003E-2</v>
      </c>
      <c r="F43990">
        <v>0.37852996999999999</v>
      </c>
      <c r="G43990" s="9">
        <v>0.21564963000000001</v>
      </c>
    </row>
    <row r="43991" spans="2:7" x14ac:dyDescent="0.2">
      <c r="B43991" s="101" t="s">
        <v>45056</v>
      </c>
      <c r="C43991">
        <v>0.59266496000000002</v>
      </c>
      <c r="D43991">
        <v>0.30353170000000002</v>
      </c>
      <c r="E43991">
        <v>0.10512067</v>
      </c>
      <c r="F43991">
        <v>2.2247907000000001E-2</v>
      </c>
      <c r="G43991" s="9">
        <v>4.3739405000000002E-2</v>
      </c>
    </row>
    <row r="43992" spans="2:7" x14ac:dyDescent="0.2">
      <c r="B43992" s="101" t="s">
        <v>45057</v>
      </c>
      <c r="C43992">
        <v>0.57397496999999997</v>
      </c>
      <c r="D43992">
        <v>1.3496596000000001</v>
      </c>
      <c r="E43992">
        <v>0.9890447</v>
      </c>
      <c r="F43992">
        <v>0.87982550000000004</v>
      </c>
      <c r="G43992" s="9">
        <v>1.0295650999999999</v>
      </c>
    </row>
    <row r="43993" spans="2:7" x14ac:dyDescent="0.2">
      <c r="B43993" s="101" t="s">
        <v>45058</v>
      </c>
      <c r="C43993">
        <v>0.60420739999999995</v>
      </c>
      <c r="D43993">
        <v>0.37637510000000002</v>
      </c>
      <c r="E43993">
        <v>0.57701979999999997</v>
      </c>
      <c r="F43993">
        <v>0.5966245</v>
      </c>
      <c r="G43993" s="9">
        <v>1.0022819999999999</v>
      </c>
    </row>
    <row r="43994" spans="2:7" x14ac:dyDescent="0.2">
      <c r="B43994" s="101" t="s">
        <v>45059</v>
      </c>
      <c r="C43994">
        <v>0.58711267</v>
      </c>
      <c r="D43994">
        <v>1.4757572E-2</v>
      </c>
      <c r="E43994">
        <v>0.103756666</v>
      </c>
      <c r="F43994">
        <v>1.7080557999999999E-2</v>
      </c>
      <c r="G43994" s="9">
        <v>0.26750722999999998</v>
      </c>
    </row>
    <row r="43995" spans="2:7" x14ac:dyDescent="0.2">
      <c r="B43995" s="101" t="s">
        <v>45060</v>
      </c>
      <c r="C43995">
        <v>0.29323336</v>
      </c>
      <c r="D43995">
        <v>0.60678270000000001</v>
      </c>
      <c r="E43995">
        <v>0.64897959999999999</v>
      </c>
      <c r="F43995">
        <v>0.57782537</v>
      </c>
      <c r="G43995" s="9">
        <v>0.42343456000000002</v>
      </c>
    </row>
    <row r="43996" spans="2:7" x14ac:dyDescent="0.2">
      <c r="B43996" s="101" t="s">
        <v>45061</v>
      </c>
      <c r="C43996">
        <v>0.24685415999999999</v>
      </c>
      <c r="D43996">
        <v>0.44867175999999998</v>
      </c>
      <c r="E43996">
        <v>0.3925266</v>
      </c>
      <c r="F43996">
        <v>0.4106107</v>
      </c>
      <c r="G43996" s="9">
        <v>0.34665590000000002</v>
      </c>
    </row>
    <row r="43997" spans="2:7" x14ac:dyDescent="0.2">
      <c r="B43997" s="101" t="s">
        <v>45062</v>
      </c>
      <c r="C43997">
        <v>0.46894323999999998</v>
      </c>
      <c r="D43997">
        <v>0.24480249000000001</v>
      </c>
      <c r="E43997">
        <v>7.7781409999999995E-2</v>
      </c>
      <c r="F43997">
        <v>0.10310254000000001</v>
      </c>
      <c r="G43997" s="9">
        <v>0.36190559999999999</v>
      </c>
    </row>
    <row r="43998" spans="2:7" x14ac:dyDescent="0.2">
      <c r="B43998" s="101" t="s">
        <v>45063</v>
      </c>
      <c r="C43998">
        <v>0.20060368000000001</v>
      </c>
      <c r="D43998">
        <v>0.45835710000000002</v>
      </c>
      <c r="E43998">
        <v>0.60329540000000004</v>
      </c>
      <c r="F43998">
        <v>0.6377526</v>
      </c>
      <c r="G43998" s="9">
        <v>0.64793639999999997</v>
      </c>
    </row>
    <row r="43999" spans="2:7" x14ac:dyDescent="0.2">
      <c r="B43999" s="101" t="s">
        <v>45064</v>
      </c>
      <c r="C43999">
        <v>0.27810639999999998</v>
      </c>
      <c r="D43999">
        <v>0.15983020000000001</v>
      </c>
      <c r="E43999">
        <v>0.28565067</v>
      </c>
      <c r="F43999">
        <v>0.14540969000000001</v>
      </c>
      <c r="G43999" s="9">
        <v>0.24042769</v>
      </c>
    </row>
    <row r="44000" spans="2:7" x14ac:dyDescent="0.2">
      <c r="B44000" s="101" t="s">
        <v>45065</v>
      </c>
      <c r="C44000">
        <v>1.0192699999999999</v>
      </c>
      <c r="D44000">
        <v>0.38997473999999999</v>
      </c>
      <c r="E44000">
        <v>0.47178265000000003</v>
      </c>
      <c r="F44000">
        <v>0.62165879999999996</v>
      </c>
      <c r="G44000" s="9">
        <v>0.46759418000000003</v>
      </c>
    </row>
    <row r="44001" spans="2:7" x14ac:dyDescent="0.2">
      <c r="B44001" s="101" t="s">
        <v>45066</v>
      </c>
      <c r="C44001">
        <v>0.78798219999999997</v>
      </c>
      <c r="D44001">
        <v>0.34451510000000002</v>
      </c>
      <c r="E44001">
        <v>0.48074958000000001</v>
      </c>
      <c r="F44001">
        <v>0.96572619999999998</v>
      </c>
      <c r="G44001" s="9">
        <v>0.28612924000000001</v>
      </c>
    </row>
    <row r="44002" spans="2:7" x14ac:dyDescent="0.2">
      <c r="B44002" s="101" t="s">
        <v>45067</v>
      </c>
      <c r="C44002">
        <v>0.74611693999999995</v>
      </c>
      <c r="D44002">
        <v>0.70757186000000005</v>
      </c>
      <c r="E44002">
        <v>0.61008479999999998</v>
      </c>
      <c r="F44002">
        <v>0.79314890000000005</v>
      </c>
      <c r="G44002" s="9">
        <v>0.69832872999999995</v>
      </c>
    </row>
    <row r="44003" spans="2:7" x14ac:dyDescent="0.2">
      <c r="B44003" s="101" t="s">
        <v>45068</v>
      </c>
      <c r="C44003">
        <v>0.71353820000000001</v>
      </c>
      <c r="D44003">
        <v>0.72112392999999997</v>
      </c>
      <c r="E44003">
        <v>0.65280170000000004</v>
      </c>
      <c r="F44003">
        <v>0.70242899999999997</v>
      </c>
      <c r="G44003" s="9">
        <v>0.43720594000000002</v>
      </c>
    </row>
    <row r="44004" spans="2:7" x14ac:dyDescent="0.2">
      <c r="B44004" s="101" t="s">
        <v>45069</v>
      </c>
      <c r="C44004">
        <v>0.44363868000000001</v>
      </c>
      <c r="D44004">
        <v>8.6426295E-2</v>
      </c>
      <c r="E44004">
        <v>-7.6897559999999998E-3</v>
      </c>
      <c r="F44004">
        <v>0.54941004999999998</v>
      </c>
      <c r="G44004" s="9">
        <v>0.24335787</v>
      </c>
    </row>
    <row r="44005" spans="2:7" x14ac:dyDescent="0.2">
      <c r="B44005" s="101" t="s">
        <v>45070</v>
      </c>
      <c r="C44005">
        <v>0.42406943000000002</v>
      </c>
      <c r="D44005">
        <v>0.35624254</v>
      </c>
      <c r="E44005">
        <v>4.6496280000000003E-3</v>
      </c>
      <c r="F44005">
        <v>0.40075382999999998</v>
      </c>
      <c r="G44005" s="9">
        <v>0.18028</v>
      </c>
    </row>
    <row r="44006" spans="2:7" x14ac:dyDescent="0.2">
      <c r="B44006" s="101" t="s">
        <v>45071</v>
      </c>
      <c r="C44006">
        <v>0.64237546999999995</v>
      </c>
      <c r="D44006">
        <v>0.26958662</v>
      </c>
      <c r="E44006">
        <v>0.45671539999999999</v>
      </c>
      <c r="F44006">
        <v>0.32097435000000002</v>
      </c>
      <c r="G44006" s="9">
        <v>0.20743047000000001</v>
      </c>
    </row>
    <row r="44007" spans="2:7" x14ac:dyDescent="0.2">
      <c r="B44007" s="101" t="s">
        <v>45072</v>
      </c>
      <c r="C44007">
        <v>0.91242486</v>
      </c>
      <c r="D44007">
        <v>0.54016876000000003</v>
      </c>
      <c r="E44007">
        <v>0.65155280000000004</v>
      </c>
      <c r="F44007">
        <v>0.59636502999999996</v>
      </c>
      <c r="G44007" s="9">
        <v>0.87669646999999995</v>
      </c>
    </row>
    <row r="44008" spans="2:7" x14ac:dyDescent="0.2">
      <c r="B44008" s="101" t="s">
        <v>45073</v>
      </c>
      <c r="C44008">
        <v>0.43857276000000001</v>
      </c>
      <c r="D44008">
        <v>0.45116307999999999</v>
      </c>
      <c r="E44008">
        <v>0.15550565999999999</v>
      </c>
      <c r="F44008">
        <v>0.29286002999999999</v>
      </c>
      <c r="G44008" s="9">
        <v>0.40033512999999998</v>
      </c>
    </row>
    <row r="44009" spans="2:7" x14ac:dyDescent="0.2">
      <c r="B44009" s="101" t="s">
        <v>45074</v>
      </c>
      <c r="C44009">
        <v>0.55125855999999995</v>
      </c>
      <c r="D44009">
        <v>0.6961174</v>
      </c>
      <c r="E44009">
        <v>0.36932468000000002</v>
      </c>
      <c r="F44009">
        <v>0.32989469999999999</v>
      </c>
      <c r="G44009" s="9">
        <v>0.47544983000000002</v>
      </c>
    </row>
    <row r="44010" spans="2:7" x14ac:dyDescent="0.2">
      <c r="B44010" s="101" t="s">
        <v>45075</v>
      </c>
      <c r="C44010">
        <v>0.35528219999999999</v>
      </c>
      <c r="D44010">
        <v>0.1116586</v>
      </c>
      <c r="E44010">
        <v>0.49229899999999999</v>
      </c>
      <c r="F44010">
        <v>0.6419589</v>
      </c>
      <c r="G44010" s="9">
        <v>0.33604094000000001</v>
      </c>
    </row>
    <row r="44011" spans="2:7" x14ac:dyDescent="0.2">
      <c r="B44011" s="101" t="s">
        <v>45076</v>
      </c>
      <c r="C44011">
        <v>0.47112270000000001</v>
      </c>
      <c r="D44011">
        <v>0.80474155999999997</v>
      </c>
      <c r="E44011">
        <v>0.11713732</v>
      </c>
      <c r="F44011">
        <v>0.4396332</v>
      </c>
      <c r="G44011" s="9">
        <v>0.28083540000000001</v>
      </c>
    </row>
    <row r="44012" spans="2:7" x14ac:dyDescent="0.2">
      <c r="B44012" s="101" t="s">
        <v>45077</v>
      </c>
      <c r="C44012">
        <v>0.58682000000000001</v>
      </c>
      <c r="D44012">
        <v>0.6195657</v>
      </c>
      <c r="E44012">
        <v>2.537606E-3</v>
      </c>
      <c r="F44012">
        <v>0.35228684999999998</v>
      </c>
      <c r="G44012" s="9">
        <v>0.32346404000000001</v>
      </c>
    </row>
    <row r="44013" spans="2:7" x14ac:dyDescent="0.2">
      <c r="B44013" s="101" t="s">
        <v>45078</v>
      </c>
      <c r="C44013">
        <v>0.60330510000000004</v>
      </c>
      <c r="D44013">
        <v>0.20197219999999999</v>
      </c>
      <c r="E44013">
        <v>0.68656015000000004</v>
      </c>
      <c r="F44013">
        <v>0.71809029999999996</v>
      </c>
      <c r="G44013" s="9">
        <v>0.58159393000000004</v>
      </c>
    </row>
    <row r="44014" spans="2:7" x14ac:dyDescent="0.2">
      <c r="B44014" s="101" t="s">
        <v>45079</v>
      </c>
      <c r="C44014">
        <v>0.47392192</v>
      </c>
      <c r="D44014">
        <v>0.46937469999999998</v>
      </c>
      <c r="E44014">
        <v>0.30509993000000002</v>
      </c>
      <c r="F44014">
        <v>0.73673710000000003</v>
      </c>
      <c r="G44014" s="9">
        <v>0.60114100000000004</v>
      </c>
    </row>
    <row r="44015" spans="2:7" x14ac:dyDescent="0.2">
      <c r="B44015" s="101" t="s">
        <v>45080</v>
      </c>
      <c r="C44015">
        <v>0.23671724</v>
      </c>
      <c r="D44015">
        <v>0.73181750000000001</v>
      </c>
      <c r="E44015">
        <v>0.60780566999999996</v>
      </c>
      <c r="F44015">
        <v>0.35723394000000003</v>
      </c>
      <c r="G44015" s="9">
        <v>0.77134274999999997</v>
      </c>
    </row>
    <row r="44016" spans="2:7" x14ac:dyDescent="0.2">
      <c r="B44016" s="101" t="s">
        <v>45081</v>
      </c>
      <c r="C44016">
        <v>0.22567551999999999</v>
      </c>
      <c r="D44016">
        <v>0.90905696000000002</v>
      </c>
      <c r="E44016">
        <v>0.42789110000000002</v>
      </c>
      <c r="F44016">
        <v>0.16097038999999999</v>
      </c>
      <c r="G44016" s="9">
        <v>0.36775010000000002</v>
      </c>
    </row>
    <row r="44017" spans="2:7" x14ac:dyDescent="0.2">
      <c r="B44017" s="101" t="s">
        <v>45082</v>
      </c>
      <c r="C44017">
        <v>0.73262243999999999</v>
      </c>
      <c r="D44017">
        <v>0.74472570000000005</v>
      </c>
      <c r="E44017">
        <v>0.45683010000000002</v>
      </c>
      <c r="F44017">
        <v>0.61902975999999998</v>
      </c>
      <c r="G44017" s="9">
        <v>0.72024319999999997</v>
      </c>
    </row>
    <row r="44018" spans="2:7" x14ac:dyDescent="0.2">
      <c r="B44018" s="101" t="s">
        <v>45083</v>
      </c>
      <c r="C44018">
        <v>0.54967195000000002</v>
      </c>
      <c r="D44018">
        <v>0.29073840000000001</v>
      </c>
      <c r="E44018">
        <v>0.46353497999999999</v>
      </c>
      <c r="F44018">
        <v>0.29172559999999997</v>
      </c>
      <c r="G44018" s="9">
        <v>0.37105887999999998</v>
      </c>
    </row>
    <row r="44019" spans="2:7" x14ac:dyDescent="0.2">
      <c r="B44019" s="101" t="s">
        <v>45084</v>
      </c>
      <c r="C44019">
        <v>7.8579456000000006E-2</v>
      </c>
      <c r="D44019">
        <v>0.48830425999999999</v>
      </c>
      <c r="E44019">
        <v>4.0617000000000002E-4</v>
      </c>
      <c r="F44019">
        <v>0.14683220999999999</v>
      </c>
      <c r="G44019" s="9">
        <v>0.16973314</v>
      </c>
    </row>
    <row r="44020" spans="2:7" x14ac:dyDescent="0.2">
      <c r="B44020" s="101" t="s">
        <v>45085</v>
      </c>
      <c r="C44020">
        <v>0.46105417999999998</v>
      </c>
      <c r="D44020">
        <v>9.8340555999999996E-2</v>
      </c>
      <c r="E44020">
        <v>0.38755378000000001</v>
      </c>
      <c r="F44020">
        <v>7.4025430000000001E-3</v>
      </c>
      <c r="G44020" s="9">
        <v>0.17135610000000001</v>
      </c>
    </row>
    <row r="44021" spans="2:7" x14ac:dyDescent="0.2">
      <c r="B44021" s="101" t="s">
        <v>45086</v>
      </c>
      <c r="C44021">
        <v>2.5514893E-2</v>
      </c>
      <c r="D44021">
        <v>0.69165880000000002</v>
      </c>
      <c r="E44021">
        <v>1.5419511E-2</v>
      </c>
      <c r="F44021">
        <v>3.4712977999999999E-2</v>
      </c>
      <c r="G44021" s="9">
        <v>0.16299205999999999</v>
      </c>
    </row>
    <row r="44022" spans="2:7" x14ac:dyDescent="0.2">
      <c r="B44022" s="101" t="s">
        <v>45087</v>
      </c>
      <c r="C44022">
        <v>0.73378699999999997</v>
      </c>
      <c r="D44022">
        <v>0.59331330000000004</v>
      </c>
      <c r="E44022">
        <v>0.62542529999999996</v>
      </c>
      <c r="F44022">
        <v>0.51279520000000001</v>
      </c>
      <c r="G44022" s="9">
        <v>0.54688780000000004</v>
      </c>
    </row>
    <row r="44023" spans="2:7" x14ac:dyDescent="0.2">
      <c r="B44023" s="101" t="s">
        <v>45088</v>
      </c>
      <c r="C44023">
        <v>0.45063046000000001</v>
      </c>
      <c r="D44023">
        <v>0.74587309999999996</v>
      </c>
      <c r="E44023">
        <v>0.53386420000000001</v>
      </c>
      <c r="F44023">
        <v>0.86395029999999995</v>
      </c>
      <c r="G44023" s="9">
        <v>0.76434325999999997</v>
      </c>
    </row>
    <row r="44024" spans="2:7" x14ac:dyDescent="0.2">
      <c r="B44024" s="101" t="s">
        <v>45089</v>
      </c>
      <c r="C44024">
        <v>0.73558396000000004</v>
      </c>
      <c r="D44024">
        <v>0.59941259999999996</v>
      </c>
      <c r="E44024">
        <v>0.93068092999999996</v>
      </c>
      <c r="F44024">
        <v>0.80111189999999999</v>
      </c>
      <c r="G44024" s="9">
        <v>0.74496233000000001</v>
      </c>
    </row>
    <row r="44025" spans="2:7" x14ac:dyDescent="0.2">
      <c r="B44025" s="101" t="s">
        <v>45090</v>
      </c>
      <c r="C44025">
        <v>0.48096386000000002</v>
      </c>
      <c r="D44025">
        <v>0.123697616</v>
      </c>
      <c r="E44025">
        <v>0.23310752000000001</v>
      </c>
      <c r="F44025">
        <v>0.24199796000000001</v>
      </c>
      <c r="G44025" s="9">
        <v>1.3225272E-2</v>
      </c>
    </row>
    <row r="44026" spans="2:7" x14ac:dyDescent="0.2">
      <c r="B44026" s="101" t="s">
        <v>45091</v>
      </c>
      <c r="C44026">
        <v>0.76845050000000004</v>
      </c>
      <c r="D44026">
        <v>0.47773975000000002</v>
      </c>
      <c r="E44026">
        <v>0.67123429999999995</v>
      </c>
      <c r="F44026">
        <v>0.83315890000000004</v>
      </c>
      <c r="G44026" s="9">
        <v>0.61869459999999998</v>
      </c>
    </row>
    <row r="44027" spans="2:7" x14ac:dyDescent="0.2">
      <c r="B44027" s="101" t="s">
        <v>45092</v>
      </c>
      <c r="C44027">
        <v>0.75064529999999996</v>
      </c>
      <c r="D44027">
        <v>0.37736249999999999</v>
      </c>
      <c r="E44027">
        <v>-8.3235319999999998E-3</v>
      </c>
      <c r="F44027">
        <v>0.44541740000000002</v>
      </c>
      <c r="G44027" s="9">
        <v>0.25452419999999998</v>
      </c>
    </row>
    <row r="44028" spans="2:7" x14ac:dyDescent="0.2">
      <c r="B44028" s="101" t="s">
        <v>45093</v>
      </c>
      <c r="C44028">
        <v>0.53324970000000005</v>
      </c>
      <c r="D44028">
        <v>0.23156476000000001</v>
      </c>
      <c r="E44028">
        <v>0.43081294999999997</v>
      </c>
      <c r="F44028">
        <v>0.34962665999999998</v>
      </c>
      <c r="G44028" s="9">
        <v>0.26345800000000003</v>
      </c>
    </row>
    <row r="44029" spans="2:7" x14ac:dyDescent="0.2">
      <c r="B44029" s="101" t="s">
        <v>45094</v>
      </c>
      <c r="C44029">
        <v>0.85680659999999997</v>
      </c>
      <c r="D44029">
        <v>0.70377845000000006</v>
      </c>
      <c r="E44029">
        <v>0.50483979999999995</v>
      </c>
      <c r="F44029">
        <v>0.83918630000000005</v>
      </c>
      <c r="G44029" s="9">
        <v>0.55996995999999999</v>
      </c>
    </row>
    <row r="44030" spans="2:7" x14ac:dyDescent="0.2">
      <c r="B44030" s="101" t="s">
        <v>45095</v>
      </c>
      <c r="C44030">
        <v>0.4619588</v>
      </c>
      <c r="D44030">
        <v>0.59052260000000001</v>
      </c>
      <c r="E44030">
        <v>0.5211829</v>
      </c>
      <c r="F44030">
        <v>0.6030586</v>
      </c>
      <c r="G44030" s="9">
        <v>0.39660662000000002</v>
      </c>
    </row>
    <row r="44031" spans="2:7" x14ac:dyDescent="0.2">
      <c r="B44031" s="101" t="s">
        <v>45096</v>
      </c>
      <c r="C44031">
        <v>0.69533929999999999</v>
      </c>
      <c r="D44031">
        <v>0.21573184000000001</v>
      </c>
      <c r="E44031">
        <v>7.3204580000000005E-2</v>
      </c>
      <c r="F44031">
        <v>0.25268948000000002</v>
      </c>
      <c r="G44031" s="9">
        <v>0.35850157999999999</v>
      </c>
    </row>
    <row r="44032" spans="2:7" x14ac:dyDescent="0.2">
      <c r="B44032" s="101" t="s">
        <v>45097</v>
      </c>
      <c r="C44032">
        <v>0.82263580000000003</v>
      </c>
      <c r="D44032">
        <v>0.34301110000000001</v>
      </c>
      <c r="E44032">
        <v>0.78852122999999996</v>
      </c>
      <c r="F44032">
        <v>0.83310189999999995</v>
      </c>
      <c r="G44032" s="9">
        <v>0.64828949999999996</v>
      </c>
    </row>
    <row r="44033" spans="2:7" x14ac:dyDescent="0.2">
      <c r="B44033" s="101" t="s">
        <v>45098</v>
      </c>
      <c r="C44033">
        <v>0.68344229999999995</v>
      </c>
      <c r="D44033">
        <v>0.59264742999999998</v>
      </c>
      <c r="E44033">
        <v>0.61561113999999995</v>
      </c>
      <c r="F44033">
        <v>0.66465264999999996</v>
      </c>
      <c r="G44033" s="9">
        <v>0.35045287000000003</v>
      </c>
    </row>
    <row r="44034" spans="2:7" x14ac:dyDescent="0.2">
      <c r="B44034" s="101" t="s">
        <v>45099</v>
      </c>
      <c r="C44034">
        <v>0.45952734000000001</v>
      </c>
      <c r="D44034">
        <v>7.853185E-2</v>
      </c>
      <c r="E44034">
        <v>0.19493319000000001</v>
      </c>
      <c r="F44034">
        <v>0.95702019999999999</v>
      </c>
      <c r="G44034" s="9">
        <v>0.30798160000000002</v>
      </c>
    </row>
    <row r="44035" spans="2:7" x14ac:dyDescent="0.2">
      <c r="B44035" s="101" t="s">
        <v>45100</v>
      </c>
      <c r="C44035">
        <v>0.25819935999999999</v>
      </c>
      <c r="D44035">
        <v>0.30210900000000002</v>
      </c>
      <c r="E44035">
        <v>6.7038740000000003E-3</v>
      </c>
      <c r="F44035">
        <v>1.4122838E-2</v>
      </c>
      <c r="G44035" s="9">
        <v>0.35490519999999998</v>
      </c>
    </row>
    <row r="44036" spans="2:7" x14ac:dyDescent="0.2">
      <c r="B44036" s="101" t="s">
        <v>45101</v>
      </c>
      <c r="C44036">
        <v>0.18263555000000001</v>
      </c>
      <c r="D44036">
        <v>0.16957015</v>
      </c>
      <c r="E44036">
        <v>0.21892033999999999</v>
      </c>
      <c r="F44036">
        <v>0.13870773</v>
      </c>
      <c r="G44036" s="9">
        <v>6.6268469999999996E-2</v>
      </c>
    </row>
    <row r="44037" spans="2:7" x14ac:dyDescent="0.2">
      <c r="B44037" s="101" t="s">
        <v>45102</v>
      </c>
      <c r="C44037">
        <v>0.6298726</v>
      </c>
      <c r="D44037">
        <v>0.38280900000000001</v>
      </c>
      <c r="E44037">
        <v>0.37024995999999999</v>
      </c>
      <c r="F44037">
        <v>0.86603379999999996</v>
      </c>
      <c r="G44037" s="9">
        <v>1.0474067</v>
      </c>
    </row>
    <row r="44038" spans="2:7" x14ac:dyDescent="0.2">
      <c r="B44038" s="101" t="s">
        <v>45103</v>
      </c>
      <c r="C44038">
        <v>1.5865794999999999E-2</v>
      </c>
      <c r="D44038">
        <v>0.65999216000000005</v>
      </c>
      <c r="E44038">
        <v>0.22705101999999999</v>
      </c>
      <c r="F44038">
        <v>0.16301911999999999</v>
      </c>
      <c r="G44038" s="9">
        <v>4.7766530000000001E-2</v>
      </c>
    </row>
    <row r="44039" spans="2:7" x14ac:dyDescent="0.2">
      <c r="B44039" s="101" t="s">
        <v>45104</v>
      </c>
      <c r="C44039">
        <v>0.60438429999999999</v>
      </c>
      <c r="D44039">
        <v>0.56504319999999997</v>
      </c>
      <c r="E44039">
        <v>0.34888669999999999</v>
      </c>
      <c r="F44039">
        <v>0.54610840000000005</v>
      </c>
      <c r="G44039" s="9">
        <v>0.68645436000000004</v>
      </c>
    </row>
    <row r="44040" spans="2:7" x14ac:dyDescent="0.2">
      <c r="B44040" s="101" t="s">
        <v>45105</v>
      </c>
      <c r="C44040">
        <v>0.47742054</v>
      </c>
      <c r="D44040">
        <v>0.11358247</v>
      </c>
      <c r="E44040">
        <v>0.43835237999999999</v>
      </c>
      <c r="F44040">
        <v>0.60026219999999997</v>
      </c>
      <c r="G44040" s="9">
        <v>0.20047566</v>
      </c>
    </row>
    <row r="44041" spans="2:7" x14ac:dyDescent="0.2">
      <c r="B44041" s="101" t="s">
        <v>45106</v>
      </c>
      <c r="C44041">
        <v>0.98783416000000002</v>
      </c>
      <c r="D44041">
        <v>0.50257540000000001</v>
      </c>
      <c r="E44041">
        <v>0.78095113999999999</v>
      </c>
      <c r="F44041">
        <v>1.0258134999999999</v>
      </c>
      <c r="G44041" s="9">
        <v>0.95626973999999998</v>
      </c>
    </row>
    <row r="44042" spans="2:7" x14ac:dyDescent="0.2">
      <c r="B44042" s="101" t="s">
        <v>45107</v>
      </c>
      <c r="C44042">
        <v>0.48034232999999998</v>
      </c>
      <c r="D44042">
        <v>0.59575354999999997</v>
      </c>
      <c r="E44042">
        <v>0.21171176</v>
      </c>
      <c r="F44042">
        <v>0.60758939999999995</v>
      </c>
      <c r="G44042" s="9">
        <v>0.43972699999999998</v>
      </c>
    </row>
    <row r="44043" spans="2:7" x14ac:dyDescent="0.2">
      <c r="B44043" s="101" t="s">
        <v>45108</v>
      </c>
      <c r="C44043">
        <v>0.48577612999999997</v>
      </c>
      <c r="D44043">
        <v>0.35950428000000001</v>
      </c>
      <c r="E44043">
        <v>0.18595949000000001</v>
      </c>
      <c r="F44043">
        <v>0.52986383000000004</v>
      </c>
      <c r="G44043" s="9">
        <v>0.55946063999999995</v>
      </c>
    </row>
    <row r="44044" spans="2:7" x14ac:dyDescent="0.2">
      <c r="B44044" s="101" t="s">
        <v>45109</v>
      </c>
      <c r="C44044">
        <v>0.48265848</v>
      </c>
      <c r="D44044">
        <v>0.85923934000000002</v>
      </c>
      <c r="E44044">
        <v>0.6739058</v>
      </c>
      <c r="F44044">
        <v>0.32375398</v>
      </c>
      <c r="G44044" s="9">
        <v>0.70593965000000003</v>
      </c>
    </row>
    <row r="44045" spans="2:7" x14ac:dyDescent="0.2">
      <c r="B44045" s="101" t="s">
        <v>45110</v>
      </c>
      <c r="C44045">
        <v>0.44144315000000001</v>
      </c>
      <c r="D44045">
        <v>0.32552787999999999</v>
      </c>
      <c r="E44045">
        <v>0.67324649999999997</v>
      </c>
      <c r="F44045">
        <v>0.306979</v>
      </c>
      <c r="G44045" s="9">
        <v>1.009004</v>
      </c>
    </row>
    <row r="44046" spans="2:7" x14ac:dyDescent="0.2">
      <c r="B44046" s="101" t="s">
        <v>45111</v>
      </c>
      <c r="C44046">
        <v>8.8163785999999994E-2</v>
      </c>
      <c r="D44046">
        <v>0.38981687999999998</v>
      </c>
      <c r="E44046">
        <v>0.32489368000000002</v>
      </c>
      <c r="F44046">
        <v>0.30342540000000001</v>
      </c>
      <c r="G44046" s="9">
        <v>1.4367515000000001E-2</v>
      </c>
    </row>
    <row r="44047" spans="2:7" x14ac:dyDescent="0.2">
      <c r="B44047" s="101" t="s">
        <v>45112</v>
      </c>
      <c r="C44047">
        <v>0.35735282000000002</v>
      </c>
      <c r="D44047">
        <v>0.18828744</v>
      </c>
      <c r="E44047">
        <v>0.39555264000000001</v>
      </c>
      <c r="F44047">
        <v>1.7018552999999999E-2</v>
      </c>
      <c r="G44047" s="9">
        <v>0.36622260000000001</v>
      </c>
    </row>
    <row r="44048" spans="2:7" x14ac:dyDescent="0.2">
      <c r="B44048" s="101" t="s">
        <v>45113</v>
      </c>
      <c r="C44048">
        <v>0.88008609999999998</v>
      </c>
      <c r="D44048">
        <v>0.73719215000000005</v>
      </c>
      <c r="E44048">
        <v>1.0405678</v>
      </c>
      <c r="F44048">
        <v>0.5567647</v>
      </c>
      <c r="G44048" s="9">
        <v>0.58216756999999997</v>
      </c>
    </row>
    <row r="44049" spans="2:7" x14ac:dyDescent="0.2">
      <c r="B44049" s="101" t="s">
        <v>45114</v>
      </c>
      <c r="C44049">
        <v>0.4386389</v>
      </c>
      <c r="D44049">
        <v>0.36886190000000002</v>
      </c>
      <c r="E44049">
        <v>0.41273169999999998</v>
      </c>
      <c r="F44049">
        <v>0.57491579999999998</v>
      </c>
      <c r="G44049" s="9">
        <v>0.32562849999999999</v>
      </c>
    </row>
    <row r="44050" spans="2:7" x14ac:dyDescent="0.2">
      <c r="B44050" s="101" t="s">
        <v>45115</v>
      </c>
      <c r="C44050">
        <v>0.20799334</v>
      </c>
      <c r="D44050">
        <v>0.456453</v>
      </c>
      <c r="E44050">
        <v>-2.9724389999999999E-3</v>
      </c>
      <c r="F44050">
        <v>0.26312416999999999</v>
      </c>
      <c r="G44050" s="9">
        <v>0.17921649000000001</v>
      </c>
    </row>
    <row r="44051" spans="2:7" x14ac:dyDescent="0.2">
      <c r="B44051" s="101" t="s">
        <v>45116</v>
      </c>
      <c r="C44051">
        <v>0.65123229999999999</v>
      </c>
      <c r="D44051">
        <v>0.20355237000000001</v>
      </c>
      <c r="E44051">
        <v>0.50745605999999999</v>
      </c>
      <c r="F44051">
        <v>0.64109320000000003</v>
      </c>
      <c r="G44051" s="9">
        <v>0.73422560000000003</v>
      </c>
    </row>
    <row r="44052" spans="2:7" x14ac:dyDescent="0.2">
      <c r="B44052" s="101" t="s">
        <v>45117</v>
      </c>
      <c r="C44052">
        <v>0.54058695000000001</v>
      </c>
      <c r="D44052">
        <v>0.29707897</v>
      </c>
      <c r="E44052">
        <v>0.34705206999999999</v>
      </c>
      <c r="F44052">
        <v>0.41274886999999999</v>
      </c>
      <c r="G44052" s="9">
        <v>0.11976623</v>
      </c>
    </row>
    <row r="44053" spans="2:7" x14ac:dyDescent="0.2">
      <c r="B44053" s="101" t="s">
        <v>45118</v>
      </c>
      <c r="C44053">
        <v>0.43241390000000002</v>
      </c>
      <c r="D44053">
        <v>0.57703179999999998</v>
      </c>
      <c r="E44053">
        <v>2.6524492E-2</v>
      </c>
      <c r="F44053">
        <v>5.9567667999999997E-2</v>
      </c>
      <c r="G44053" s="9">
        <v>0.13657477000000001</v>
      </c>
    </row>
    <row r="44054" spans="2:7" x14ac:dyDescent="0.2">
      <c r="B44054" s="101" t="s">
        <v>45119</v>
      </c>
      <c r="C44054">
        <v>0.73064463999999996</v>
      </c>
      <c r="D44054">
        <v>5.0636170000000003E-3</v>
      </c>
      <c r="E44054">
        <v>9.4924085000000005E-2</v>
      </c>
      <c r="F44054">
        <v>0.37633517</v>
      </c>
      <c r="G44054" s="9">
        <v>0.34058169999999999</v>
      </c>
    </row>
    <row r="44055" spans="2:7" x14ac:dyDescent="0.2">
      <c r="B44055" s="101" t="s">
        <v>45120</v>
      </c>
      <c r="C44055">
        <v>0.8535412</v>
      </c>
      <c r="D44055">
        <v>0.48706704000000001</v>
      </c>
      <c r="E44055">
        <v>0.88675150000000003</v>
      </c>
      <c r="F44055">
        <v>0.34703335000000002</v>
      </c>
      <c r="G44055" s="9">
        <v>0.59255873999999997</v>
      </c>
    </row>
    <row r="44056" spans="2:7" x14ac:dyDescent="0.2">
      <c r="B44056" s="101" t="s">
        <v>45121</v>
      </c>
      <c r="C44056">
        <v>0.88400559999999995</v>
      </c>
      <c r="D44056">
        <v>0.43371110000000002</v>
      </c>
      <c r="E44056">
        <v>0.20842330000000001</v>
      </c>
      <c r="F44056">
        <v>0.81137349999999997</v>
      </c>
      <c r="G44056" s="9">
        <v>0.703511</v>
      </c>
    </row>
    <row r="44057" spans="2:7" x14ac:dyDescent="0.2">
      <c r="B44057" s="101" t="s">
        <v>45122</v>
      </c>
      <c r="C44057">
        <v>0.27048919999999999</v>
      </c>
      <c r="D44057">
        <v>0.40455213000000001</v>
      </c>
      <c r="E44057">
        <v>0.15163404</v>
      </c>
      <c r="F44057">
        <v>0.66307050000000001</v>
      </c>
      <c r="G44057" s="9">
        <v>0.80276835000000002</v>
      </c>
    </row>
    <row r="44058" spans="2:7" x14ac:dyDescent="0.2">
      <c r="B44058" s="101" t="s">
        <v>45123</v>
      </c>
      <c r="C44058">
        <v>0.26063022000000002</v>
      </c>
      <c r="D44058">
        <v>1.0366132E-2</v>
      </c>
      <c r="E44058">
        <v>0.12704709</v>
      </c>
      <c r="F44058">
        <v>0.38233065999999999</v>
      </c>
      <c r="G44058" s="9">
        <v>0.15581714999999999</v>
      </c>
    </row>
    <row r="44059" spans="2:7" x14ac:dyDescent="0.2">
      <c r="B44059" s="101" t="s">
        <v>45124</v>
      </c>
      <c r="C44059">
        <v>0.61880679999999999</v>
      </c>
      <c r="D44059">
        <v>8.2539156000000002E-2</v>
      </c>
      <c r="E44059">
        <v>0.24001628</v>
      </c>
      <c r="F44059">
        <v>0.53039413999999996</v>
      </c>
      <c r="G44059" s="9">
        <v>0.45154396000000002</v>
      </c>
    </row>
    <row r="44060" spans="2:7" x14ac:dyDescent="0.2">
      <c r="B44060" s="101" t="s">
        <v>45125</v>
      </c>
      <c r="C44060">
        <v>0.73582080000000005</v>
      </c>
      <c r="D44060">
        <v>0.88579750000000002</v>
      </c>
      <c r="E44060">
        <v>0.57353394999999996</v>
      </c>
      <c r="F44060">
        <v>0.77466900000000005</v>
      </c>
      <c r="G44060" s="9">
        <v>0.494728</v>
      </c>
    </row>
    <row r="44061" spans="2:7" x14ac:dyDescent="0.2">
      <c r="B44061" s="101" t="s">
        <v>45126</v>
      </c>
      <c r="C44061">
        <v>0.34606894999999999</v>
      </c>
      <c r="D44061">
        <v>0.35339271999999999</v>
      </c>
      <c r="E44061">
        <v>0.10189048000000001</v>
      </c>
      <c r="F44061">
        <v>8.6474839999999997E-2</v>
      </c>
      <c r="G44061" s="9">
        <v>0.22611940999999999</v>
      </c>
    </row>
    <row r="44062" spans="2:7" x14ac:dyDescent="0.2">
      <c r="B44062" s="101" t="s">
        <v>45127</v>
      </c>
      <c r="C44062">
        <v>0.52488389999999996</v>
      </c>
      <c r="D44062">
        <v>0.59167594000000001</v>
      </c>
      <c r="E44062">
        <v>0.4129505</v>
      </c>
      <c r="F44062">
        <v>0.73944719999999997</v>
      </c>
      <c r="G44062" s="9">
        <v>0.15081791999999999</v>
      </c>
    </row>
    <row r="44063" spans="2:7" x14ac:dyDescent="0.2">
      <c r="B44063" s="101" t="s">
        <v>45128</v>
      </c>
      <c r="C44063">
        <v>0.28726620000000003</v>
      </c>
      <c r="D44063">
        <v>0.21106295</v>
      </c>
      <c r="E44063">
        <v>8.9127444E-2</v>
      </c>
      <c r="F44063">
        <v>0.24545148</v>
      </c>
      <c r="G44063" s="9">
        <v>7.7446446000000002E-2</v>
      </c>
    </row>
    <row r="44064" spans="2:7" x14ac:dyDescent="0.2">
      <c r="B44064" s="101" t="s">
        <v>45129</v>
      </c>
      <c r="C44064">
        <v>0.45643689999999998</v>
      </c>
      <c r="D44064">
        <v>0.54548143999999998</v>
      </c>
      <c r="E44064">
        <v>0.27552571999999997</v>
      </c>
      <c r="F44064">
        <v>0.53878020000000004</v>
      </c>
      <c r="G44064" s="9">
        <v>0.38313764</v>
      </c>
    </row>
    <row r="44065" spans="2:7" x14ac:dyDescent="0.2">
      <c r="B44065" s="101" t="s">
        <v>45130</v>
      </c>
      <c r="C44065">
        <v>0.32146849999999999</v>
      </c>
      <c r="D44065">
        <v>0.1982602</v>
      </c>
      <c r="E44065">
        <v>5.9025515000000001E-2</v>
      </c>
      <c r="F44065">
        <v>0.11491087</v>
      </c>
      <c r="G44065" s="9">
        <v>0.30958384</v>
      </c>
    </row>
    <row r="44066" spans="2:7" x14ac:dyDescent="0.2">
      <c r="B44066" s="101" t="s">
        <v>45131</v>
      </c>
      <c r="C44066">
        <v>0.36386343999999998</v>
      </c>
      <c r="D44066">
        <v>0.11253497</v>
      </c>
      <c r="E44066">
        <v>0.3184263</v>
      </c>
      <c r="F44066">
        <v>0.15131544</v>
      </c>
      <c r="G44066" s="9">
        <v>0.22538929999999999</v>
      </c>
    </row>
    <row r="44067" spans="2:7" x14ac:dyDescent="0.2">
      <c r="B44067" s="101" t="s">
        <v>45132</v>
      </c>
      <c r="C44067">
        <v>0.70386623999999998</v>
      </c>
      <c r="D44067">
        <v>0.53571736999999997</v>
      </c>
      <c r="E44067">
        <v>3.3798109999999999E-3</v>
      </c>
      <c r="F44067">
        <v>0.51175820000000005</v>
      </c>
      <c r="G44067" s="9">
        <v>0.86623749999999999</v>
      </c>
    </row>
    <row r="44068" spans="2:7" x14ac:dyDescent="0.2">
      <c r="B44068" s="101" t="s">
        <v>45133</v>
      </c>
      <c r="C44068">
        <v>0.64687043</v>
      </c>
      <c r="D44068">
        <v>0.27426252000000001</v>
      </c>
      <c r="E44068">
        <v>0.72636414000000005</v>
      </c>
      <c r="F44068">
        <v>1.0194649</v>
      </c>
      <c r="G44068" s="9">
        <v>0.83090330000000001</v>
      </c>
    </row>
    <row r="44069" spans="2:7" x14ac:dyDescent="0.2">
      <c r="B44069" s="101" t="s">
        <v>45134</v>
      </c>
      <c r="C44069">
        <v>0.78658366000000002</v>
      </c>
      <c r="D44069">
        <v>0.71334403999999996</v>
      </c>
      <c r="E44069">
        <v>0.57411780000000001</v>
      </c>
      <c r="F44069">
        <v>0.37737343000000001</v>
      </c>
      <c r="G44069" s="9">
        <v>0.76445836</v>
      </c>
    </row>
    <row r="44070" spans="2:7" x14ac:dyDescent="0.2">
      <c r="B44070" s="101" t="s">
        <v>45135</v>
      </c>
      <c r="C44070">
        <v>0.46405362999999999</v>
      </c>
      <c r="D44070">
        <v>0.41211122</v>
      </c>
      <c r="E44070">
        <v>0.59318289999999996</v>
      </c>
      <c r="F44070">
        <v>0.34765597999999998</v>
      </c>
      <c r="G44070" s="9">
        <v>0.85496709999999998</v>
      </c>
    </row>
    <row r="44071" spans="2:7" x14ac:dyDescent="0.2">
      <c r="B44071" s="101" t="s">
        <v>45136</v>
      </c>
      <c r="C44071">
        <v>0.79483324</v>
      </c>
      <c r="D44071">
        <v>0.62362324999999996</v>
      </c>
      <c r="E44071">
        <v>0.86481123999999998</v>
      </c>
      <c r="F44071">
        <v>0.70609902999999996</v>
      </c>
      <c r="G44071" s="9">
        <v>0.42484467999999997</v>
      </c>
    </row>
    <row r="44072" spans="2:7" x14ac:dyDescent="0.2">
      <c r="B44072" s="101" t="s">
        <v>45137</v>
      </c>
      <c r="C44072">
        <v>0.53456223000000003</v>
      </c>
      <c r="D44072">
        <v>0.43305070000000001</v>
      </c>
      <c r="E44072">
        <v>0.51895844999999996</v>
      </c>
      <c r="F44072">
        <v>0.18546056999999999</v>
      </c>
      <c r="G44072" s="9">
        <v>0.50989680000000004</v>
      </c>
    </row>
    <row r="44073" spans="2:7" x14ac:dyDescent="0.2">
      <c r="B44073" s="101" t="s">
        <v>45138</v>
      </c>
      <c r="C44073">
        <v>0.60770780000000002</v>
      </c>
      <c r="D44073">
        <v>0.41885467999999998</v>
      </c>
      <c r="E44073">
        <v>0.25783574999999997</v>
      </c>
      <c r="F44073">
        <v>0.45037240000000001</v>
      </c>
      <c r="G44073" s="9">
        <v>0.20562954</v>
      </c>
    </row>
    <row r="44074" spans="2:7" x14ac:dyDescent="0.2">
      <c r="B44074" s="101" t="s">
        <v>45139</v>
      </c>
      <c r="C44074">
        <v>0.62743079999999996</v>
      </c>
      <c r="D44074">
        <v>0.42340082000000001</v>
      </c>
      <c r="E44074">
        <v>0.34574050000000001</v>
      </c>
      <c r="F44074">
        <v>0.27722027999999999</v>
      </c>
      <c r="G44074" s="9">
        <v>0.65408270000000002</v>
      </c>
    </row>
    <row r="44075" spans="2:7" x14ac:dyDescent="0.2">
      <c r="B44075" s="101" t="s">
        <v>45140</v>
      </c>
      <c r="C44075">
        <v>0.49864858000000001</v>
      </c>
      <c r="D44075">
        <v>0.19928409</v>
      </c>
      <c r="E44075">
        <v>0.3388215</v>
      </c>
      <c r="F44075">
        <v>0.65362905999999998</v>
      </c>
      <c r="G44075" s="9">
        <v>0.26221359999999999</v>
      </c>
    </row>
    <row r="44076" spans="2:7" x14ac:dyDescent="0.2">
      <c r="B44076" s="101" t="s">
        <v>45141</v>
      </c>
      <c r="C44076">
        <v>0.59198344000000003</v>
      </c>
      <c r="D44076">
        <v>0.76368796999999999</v>
      </c>
      <c r="E44076">
        <v>0.57420903000000001</v>
      </c>
      <c r="F44076">
        <v>0.83484420000000004</v>
      </c>
      <c r="G44076" s="9">
        <v>0.43880345999999998</v>
      </c>
    </row>
    <row r="44077" spans="2:7" x14ac:dyDescent="0.2">
      <c r="B44077" s="101" t="s">
        <v>45142</v>
      </c>
      <c r="C44077">
        <v>0.49755356000000001</v>
      </c>
      <c r="D44077">
        <v>0.28260796999999999</v>
      </c>
      <c r="E44077">
        <v>0.3986963</v>
      </c>
      <c r="F44077">
        <v>0.35240194000000002</v>
      </c>
      <c r="G44077" s="9">
        <v>0.19784409999999999</v>
      </c>
    </row>
    <row r="44078" spans="2:7" x14ac:dyDescent="0.2">
      <c r="B44078" s="101" t="s">
        <v>45143</v>
      </c>
      <c r="C44078">
        <v>0.39459055999999998</v>
      </c>
      <c r="D44078">
        <v>0.53877010000000003</v>
      </c>
      <c r="E44078">
        <v>0.25486520000000001</v>
      </c>
      <c r="F44078">
        <v>0.41486967000000002</v>
      </c>
      <c r="G44078" s="9">
        <v>0.39974337999999998</v>
      </c>
    </row>
    <row r="44079" spans="2:7" x14ac:dyDescent="0.2">
      <c r="B44079" s="101" t="s">
        <v>45144</v>
      </c>
      <c r="C44079">
        <v>0.75909570000000004</v>
      </c>
      <c r="D44079">
        <v>0.44531159999999997</v>
      </c>
      <c r="E44079">
        <v>0.60977669999999995</v>
      </c>
      <c r="F44079">
        <v>0.18058916999999999</v>
      </c>
      <c r="G44079" s="9">
        <v>0.82377900000000004</v>
      </c>
    </row>
    <row r="44080" spans="2:7" x14ac:dyDescent="0.2">
      <c r="B44080" s="101" t="s">
        <v>45145</v>
      </c>
      <c r="C44080">
        <v>-1.4129100000000001E-4</v>
      </c>
      <c r="D44080">
        <v>0.84645780000000004</v>
      </c>
      <c r="E44080">
        <v>0.12566535000000001</v>
      </c>
      <c r="F44080">
        <v>0.55742840000000005</v>
      </c>
      <c r="G44080" s="9">
        <v>0.60958630000000003</v>
      </c>
    </row>
    <row r="44081" spans="2:7" x14ac:dyDescent="0.2">
      <c r="B44081" s="101" t="s">
        <v>45146</v>
      </c>
      <c r="C44081">
        <v>0.73895580000000005</v>
      </c>
      <c r="D44081">
        <v>0.20201992999999999</v>
      </c>
      <c r="E44081">
        <v>0.24518483999999999</v>
      </c>
      <c r="F44081">
        <v>0.2919274</v>
      </c>
      <c r="G44081" s="9">
        <v>0.31577396000000002</v>
      </c>
    </row>
    <row r="44082" spans="2:7" x14ac:dyDescent="0.2">
      <c r="B44082" s="101" t="s">
        <v>45147</v>
      </c>
      <c r="C44082">
        <v>0.64126194000000003</v>
      </c>
      <c r="D44082">
        <v>0.40442296999999999</v>
      </c>
      <c r="E44082">
        <v>0.52460819999999997</v>
      </c>
      <c r="F44082">
        <v>0.78152317000000004</v>
      </c>
      <c r="G44082" s="9">
        <v>0.41226186999999997</v>
      </c>
    </row>
    <row r="44083" spans="2:7" x14ac:dyDescent="0.2">
      <c r="B44083" s="101" t="s">
        <v>45148</v>
      </c>
      <c r="C44083">
        <v>0.49719196999999998</v>
      </c>
      <c r="D44083">
        <v>0.61207615999999998</v>
      </c>
      <c r="E44083">
        <v>0.12412403</v>
      </c>
      <c r="F44083">
        <v>0.69046669999999999</v>
      </c>
      <c r="G44083" s="9">
        <v>6.3438350000000004E-2</v>
      </c>
    </row>
    <row r="44084" spans="2:7" x14ac:dyDescent="0.2">
      <c r="B44084" s="101" t="s">
        <v>45149</v>
      </c>
      <c r="C44084">
        <v>0.47772910000000002</v>
      </c>
      <c r="D44084">
        <v>0.22427115</v>
      </c>
      <c r="E44084">
        <v>0.40449098</v>
      </c>
      <c r="F44084">
        <v>9.7853160000000005E-3</v>
      </c>
      <c r="G44084" s="9">
        <v>0.22809383</v>
      </c>
    </row>
    <row r="44085" spans="2:7" x14ac:dyDescent="0.2">
      <c r="B44085" s="101" t="s">
        <v>45150</v>
      </c>
      <c r="C44085">
        <v>0.72228590000000004</v>
      </c>
      <c r="D44085">
        <v>0.70517549999999996</v>
      </c>
      <c r="E44085">
        <v>0.74560780000000004</v>
      </c>
      <c r="F44085">
        <v>0.64210844</v>
      </c>
      <c r="G44085" s="9">
        <v>0.43270649999999999</v>
      </c>
    </row>
    <row r="44086" spans="2:7" x14ac:dyDescent="0.2">
      <c r="B44086" s="101" t="s">
        <v>45151</v>
      </c>
      <c r="C44086">
        <v>0.69567900000000005</v>
      </c>
      <c r="D44086">
        <v>0.78634554000000001</v>
      </c>
      <c r="E44086">
        <v>0.14746919999999999</v>
      </c>
      <c r="F44086">
        <v>0.110624425</v>
      </c>
      <c r="G44086" s="9">
        <v>0.68088216000000001</v>
      </c>
    </row>
    <row r="44087" spans="2:7" x14ac:dyDescent="0.2">
      <c r="B44087" s="101" t="s">
        <v>45152</v>
      </c>
      <c r="C44087">
        <v>0.56096833999999995</v>
      </c>
      <c r="D44087">
        <v>0.35596302000000002</v>
      </c>
      <c r="E44087">
        <v>0.51462030000000003</v>
      </c>
      <c r="F44087">
        <v>0.65232659999999998</v>
      </c>
      <c r="G44087" s="9">
        <v>0.60405564</v>
      </c>
    </row>
    <row r="44088" spans="2:7" x14ac:dyDescent="0.2">
      <c r="B44088" s="101" t="s">
        <v>45153</v>
      </c>
      <c r="C44088">
        <v>0.47499773000000001</v>
      </c>
      <c r="D44088">
        <v>0.40389370000000002</v>
      </c>
      <c r="E44088">
        <v>0.46879910000000002</v>
      </c>
      <c r="F44088">
        <v>0.98264885000000002</v>
      </c>
      <c r="G44088" s="9">
        <v>0.61806700000000003</v>
      </c>
    </row>
    <row r="44089" spans="2:7" x14ac:dyDescent="0.2">
      <c r="B44089" s="101" t="s">
        <v>45154</v>
      </c>
      <c r="C44089">
        <v>8.7537200000000002E-4</v>
      </c>
      <c r="D44089">
        <v>0.50386520000000001</v>
      </c>
      <c r="E44089">
        <v>0.18638587000000001</v>
      </c>
      <c r="F44089">
        <v>5.2075267000000001E-2</v>
      </c>
      <c r="G44089" s="9">
        <v>0.32369347999999998</v>
      </c>
    </row>
    <row r="44090" spans="2:7" x14ac:dyDescent="0.2">
      <c r="B44090" s="101" t="s">
        <v>45155</v>
      </c>
      <c r="C44090">
        <v>0.93126070000000005</v>
      </c>
      <c r="D44090">
        <v>0.5700925</v>
      </c>
      <c r="E44090">
        <v>0.71591382999999997</v>
      </c>
      <c r="F44090">
        <v>0.5640406</v>
      </c>
      <c r="G44090" s="9">
        <v>0.55973417000000003</v>
      </c>
    </row>
    <row r="44091" spans="2:7" x14ac:dyDescent="0.2">
      <c r="B44091" s="101" t="s">
        <v>45156</v>
      </c>
      <c r="C44091">
        <v>0.64673460000000005</v>
      </c>
      <c r="D44091">
        <v>6.0615181999999997E-2</v>
      </c>
      <c r="E44091">
        <v>0.56987463999999999</v>
      </c>
      <c r="F44091">
        <v>0.47471362</v>
      </c>
      <c r="G44091" s="9">
        <v>0.36571916999999998</v>
      </c>
    </row>
    <row r="44092" spans="2:7" x14ac:dyDescent="0.2">
      <c r="B44092" s="101" t="s">
        <v>45157</v>
      </c>
      <c r="C44092">
        <v>0.46809566000000002</v>
      </c>
      <c r="D44092">
        <v>0.34056642999999998</v>
      </c>
      <c r="E44092">
        <v>0.730325</v>
      </c>
      <c r="F44092">
        <v>0.49611110000000003</v>
      </c>
      <c r="G44092" s="9">
        <v>1.0028782999999999</v>
      </c>
    </row>
    <row r="44093" spans="2:7" x14ac:dyDescent="0.2">
      <c r="B44093" s="101" t="s">
        <v>45158</v>
      </c>
      <c r="C44093">
        <v>0.64118432999999997</v>
      </c>
      <c r="D44093">
        <v>0.71618400000000004</v>
      </c>
      <c r="E44093">
        <v>0.50743466999999998</v>
      </c>
      <c r="F44093">
        <v>0.49880609999999997</v>
      </c>
      <c r="G44093" s="9">
        <v>1.0066004</v>
      </c>
    </row>
    <row r="44094" spans="2:7" x14ac:dyDescent="0.2">
      <c r="B44094" s="101" t="s">
        <v>45159</v>
      </c>
      <c r="C44094">
        <v>8.3442059999999998E-2</v>
      </c>
      <c r="D44094">
        <v>0.72716749999999997</v>
      </c>
      <c r="E44094">
        <v>0.13843364</v>
      </c>
      <c r="F44094">
        <v>6.5164109999999997E-3</v>
      </c>
      <c r="G44094" s="9">
        <v>0.20936494</v>
      </c>
    </row>
    <row r="44095" spans="2:7" x14ac:dyDescent="0.2">
      <c r="B44095" s="101" t="s">
        <v>45160</v>
      </c>
      <c r="C44095">
        <v>0.5447495</v>
      </c>
      <c r="D44095">
        <v>0.90744305000000003</v>
      </c>
      <c r="E44095">
        <v>0.4553315</v>
      </c>
      <c r="F44095">
        <v>0.35570687000000001</v>
      </c>
      <c r="G44095" s="9">
        <v>0.44713776999999999</v>
      </c>
    </row>
    <row r="44096" spans="2:7" x14ac:dyDescent="0.2">
      <c r="B44096" s="101" t="s">
        <v>45161</v>
      </c>
      <c r="C44096">
        <v>0.22854139000000001</v>
      </c>
      <c r="D44096">
        <v>0.43295964999999997</v>
      </c>
      <c r="E44096">
        <v>0.23428978</v>
      </c>
      <c r="F44096">
        <v>0.29434391999999998</v>
      </c>
      <c r="G44096" s="9">
        <v>0.36841111999999998</v>
      </c>
    </row>
    <row r="44097" spans="2:7" x14ac:dyDescent="0.2">
      <c r="B44097" s="101" t="s">
        <v>45162</v>
      </c>
      <c r="C44097">
        <v>0.58674720000000002</v>
      </c>
      <c r="D44097">
        <v>0.56119304999999997</v>
      </c>
      <c r="E44097">
        <v>0.22863664</v>
      </c>
      <c r="F44097">
        <v>0.65162070000000005</v>
      </c>
      <c r="G44097" s="9">
        <v>9.4696669999999997E-2</v>
      </c>
    </row>
    <row r="44098" spans="2:7" x14ac:dyDescent="0.2">
      <c r="B44098" s="101" t="s">
        <v>45163</v>
      </c>
      <c r="C44098">
        <v>0.22436611000000001</v>
      </c>
      <c r="D44098">
        <v>0.3979528</v>
      </c>
      <c r="E44098">
        <v>0.18267174</v>
      </c>
      <c r="F44098">
        <v>0.27152493999999999</v>
      </c>
      <c r="G44098" s="9">
        <v>0.123150945</v>
      </c>
    </row>
    <row r="44099" spans="2:7" x14ac:dyDescent="0.2">
      <c r="B44099" s="101" t="s">
        <v>45164</v>
      </c>
      <c r="C44099">
        <v>0.58537139999999999</v>
      </c>
      <c r="D44099">
        <v>0.71586340000000004</v>
      </c>
      <c r="E44099">
        <v>0.74878513999999996</v>
      </c>
      <c r="F44099">
        <v>0.87649330000000003</v>
      </c>
      <c r="G44099" s="9">
        <v>0.57996349999999997</v>
      </c>
    </row>
    <row r="44100" spans="2:7" x14ac:dyDescent="0.2">
      <c r="B44100" s="101" t="s">
        <v>45165</v>
      </c>
      <c r="C44100">
        <v>0.32322373999999998</v>
      </c>
      <c r="D44100">
        <v>0.46616074000000002</v>
      </c>
      <c r="E44100">
        <v>0.24187826000000001</v>
      </c>
      <c r="F44100">
        <v>0.41207137999999999</v>
      </c>
      <c r="G44100" s="9">
        <v>1.0000639E-2</v>
      </c>
    </row>
    <row r="44101" spans="2:7" x14ac:dyDescent="0.2">
      <c r="B44101" s="101" t="s">
        <v>45166</v>
      </c>
      <c r="C44101">
        <v>0.92051430000000001</v>
      </c>
      <c r="D44101">
        <v>0.96279020000000004</v>
      </c>
      <c r="E44101">
        <v>0.77126306</v>
      </c>
      <c r="F44101">
        <v>0.98247240000000002</v>
      </c>
      <c r="G44101" s="9">
        <v>0.90248923999999997</v>
      </c>
    </row>
    <row r="44102" spans="2:7" x14ac:dyDescent="0.2">
      <c r="B44102" s="101" t="s">
        <v>45167</v>
      </c>
      <c r="C44102">
        <v>0.54472670000000001</v>
      </c>
      <c r="D44102">
        <v>0.68753724999999999</v>
      </c>
      <c r="E44102">
        <v>0.55174909999999999</v>
      </c>
      <c r="F44102">
        <v>0.96744317000000002</v>
      </c>
      <c r="G44102" s="9">
        <v>0.81914883999999999</v>
      </c>
    </row>
    <row r="44103" spans="2:7" x14ac:dyDescent="0.2">
      <c r="B44103" s="101" t="s">
        <v>45168</v>
      </c>
      <c r="C44103">
        <v>0.25516100000000003</v>
      </c>
      <c r="D44103">
        <v>0.46840095999999998</v>
      </c>
      <c r="E44103">
        <v>0.48827416000000001</v>
      </c>
      <c r="F44103">
        <v>0.45975517999999999</v>
      </c>
      <c r="G44103" s="9">
        <v>3.3475249999999998E-2</v>
      </c>
    </row>
    <row r="44104" spans="2:7" x14ac:dyDescent="0.2">
      <c r="B44104" s="101" t="s">
        <v>45169</v>
      </c>
      <c r="C44104">
        <v>0.50314479999999995</v>
      </c>
      <c r="D44104">
        <v>0.40262653999999998</v>
      </c>
      <c r="E44104">
        <v>0.3146004</v>
      </c>
      <c r="F44104">
        <v>7.5694259999999998E-3</v>
      </c>
      <c r="G44104" s="9">
        <v>0.52837029999999996</v>
      </c>
    </row>
    <row r="44105" spans="2:7" x14ac:dyDescent="0.2">
      <c r="B44105" s="101" t="s">
        <v>45170</v>
      </c>
      <c r="C44105">
        <v>0.65533379999999997</v>
      </c>
      <c r="D44105">
        <v>3.1727604999999999E-2</v>
      </c>
      <c r="E44105">
        <v>1.8394612000000001E-2</v>
      </c>
      <c r="F44105">
        <v>0.1214817</v>
      </c>
      <c r="G44105" s="9">
        <v>7.6528830000000006E-2</v>
      </c>
    </row>
    <row r="44106" spans="2:7" x14ac:dyDescent="0.2">
      <c r="B44106" s="101" t="s">
        <v>45171</v>
      </c>
      <c r="C44106">
        <v>0.44578509999999999</v>
      </c>
      <c r="D44106">
        <v>0.56481683000000005</v>
      </c>
      <c r="E44106">
        <v>0.38881358999999999</v>
      </c>
      <c r="F44106">
        <v>0.72997515999999996</v>
      </c>
      <c r="G44106" s="9">
        <v>0.514513</v>
      </c>
    </row>
    <row r="44107" spans="2:7" x14ac:dyDescent="0.2">
      <c r="B44107" s="101" t="s">
        <v>45172</v>
      </c>
      <c r="C44107">
        <v>0.52748519999999999</v>
      </c>
      <c r="D44107">
        <v>0.46418026000000001</v>
      </c>
      <c r="E44107">
        <v>0.64469129999999997</v>
      </c>
      <c r="F44107">
        <v>0.89225600000000005</v>
      </c>
      <c r="G44107" s="9">
        <v>0.8278179</v>
      </c>
    </row>
    <row r="44108" spans="2:7" x14ac:dyDescent="0.2">
      <c r="B44108" s="101" t="s">
        <v>45173</v>
      </c>
      <c r="C44108">
        <v>0.84073850000000006</v>
      </c>
      <c r="D44108">
        <v>0.72949284000000003</v>
      </c>
      <c r="E44108">
        <v>0.85094714000000005</v>
      </c>
      <c r="F44108">
        <v>0.75688374000000003</v>
      </c>
      <c r="G44108" s="9">
        <v>0.79841775000000004</v>
      </c>
    </row>
    <row r="44109" spans="2:7" x14ac:dyDescent="0.2">
      <c r="B44109" s="101" t="s">
        <v>45174</v>
      </c>
      <c r="C44109">
        <v>0.66452359999999999</v>
      </c>
      <c r="D44109">
        <v>0.46787450000000003</v>
      </c>
      <c r="E44109">
        <v>0.50266230000000001</v>
      </c>
      <c r="F44109">
        <v>0.43591099999999999</v>
      </c>
      <c r="G44109" s="9">
        <v>0.43417855999999999</v>
      </c>
    </row>
    <row r="44110" spans="2:7" x14ac:dyDescent="0.2">
      <c r="B44110" s="101" t="s">
        <v>45175</v>
      </c>
      <c r="C44110">
        <v>0.67318730000000004</v>
      </c>
      <c r="D44110">
        <v>0.60508079999999997</v>
      </c>
      <c r="E44110">
        <v>0.62649155000000001</v>
      </c>
      <c r="F44110">
        <v>0.44164455000000002</v>
      </c>
      <c r="G44110" s="9">
        <v>0.54949515999999998</v>
      </c>
    </row>
    <row r="44111" spans="2:7" x14ac:dyDescent="0.2">
      <c r="B44111" s="101" t="s">
        <v>45176</v>
      </c>
      <c r="C44111">
        <v>0.17955881000000001</v>
      </c>
      <c r="D44111">
        <v>0.28152885999999999</v>
      </c>
      <c r="E44111">
        <v>2.2092380000000001E-3</v>
      </c>
      <c r="F44111">
        <v>0.4350562</v>
      </c>
      <c r="G44111" s="9">
        <v>0.54085665999999999</v>
      </c>
    </row>
    <row r="44112" spans="2:7" x14ac:dyDescent="0.2">
      <c r="B44112" s="101" t="s">
        <v>45177</v>
      </c>
      <c r="C44112">
        <v>0.90751899999999996</v>
      </c>
      <c r="D44112">
        <v>0.68751899999999999</v>
      </c>
      <c r="E44112">
        <v>0.72119999999999995</v>
      </c>
      <c r="F44112">
        <v>0.61569149999999995</v>
      </c>
      <c r="G44112" s="9">
        <v>0.71361110000000005</v>
      </c>
    </row>
    <row r="44113" spans="2:7" x14ac:dyDescent="0.2">
      <c r="B44113" s="101" t="s">
        <v>45178</v>
      </c>
      <c r="C44113">
        <v>0.30806956000000002</v>
      </c>
      <c r="D44113">
        <v>0.22057141</v>
      </c>
      <c r="E44113">
        <v>0.61169446000000005</v>
      </c>
      <c r="F44113">
        <v>0.55086570000000001</v>
      </c>
      <c r="G44113" s="9">
        <v>0.48449734</v>
      </c>
    </row>
    <row r="44114" spans="2:7" x14ac:dyDescent="0.2">
      <c r="B44114" s="101" t="s">
        <v>45179</v>
      </c>
      <c r="C44114">
        <v>0.73730090000000004</v>
      </c>
      <c r="D44114">
        <v>6.0816507999999998E-2</v>
      </c>
      <c r="E44114">
        <v>0.15715556999999999</v>
      </c>
      <c r="F44114">
        <v>0.16635564999999999</v>
      </c>
      <c r="G44114" s="9">
        <v>0.27823979999999998</v>
      </c>
    </row>
    <row r="44115" spans="2:7" x14ac:dyDescent="0.2">
      <c r="B44115" s="101" t="s">
        <v>45180</v>
      </c>
      <c r="C44115">
        <v>0.109595045</v>
      </c>
      <c r="D44115">
        <v>0.26398866999999998</v>
      </c>
      <c r="E44115">
        <v>1.107206E-2</v>
      </c>
      <c r="F44115">
        <v>0.36138594000000002</v>
      </c>
      <c r="G44115" s="9">
        <v>2.3669932000000001E-2</v>
      </c>
    </row>
    <row r="44116" spans="2:7" x14ac:dyDescent="0.2">
      <c r="B44116" s="101" t="s">
        <v>45181</v>
      </c>
      <c r="C44116">
        <v>0.26795012000000001</v>
      </c>
      <c r="D44116">
        <v>0.14783572</v>
      </c>
      <c r="E44116">
        <v>0.24147281000000001</v>
      </c>
      <c r="F44116">
        <v>0.48357376000000002</v>
      </c>
      <c r="G44116" s="9">
        <v>0.46409731999999998</v>
      </c>
    </row>
    <row r="44117" spans="2:7" x14ac:dyDescent="0.2">
      <c r="B44117" s="101" t="s">
        <v>45182</v>
      </c>
      <c r="C44117">
        <v>0.48107763999999997</v>
      </c>
      <c r="D44117">
        <v>0.41480568000000001</v>
      </c>
      <c r="E44117">
        <v>0.50485533000000005</v>
      </c>
      <c r="F44117">
        <v>0.64324170000000003</v>
      </c>
      <c r="G44117" s="9">
        <v>0.58900010000000003</v>
      </c>
    </row>
    <row r="44118" spans="2:7" x14ac:dyDescent="0.2">
      <c r="B44118" s="101" t="s">
        <v>45183</v>
      </c>
      <c r="C44118">
        <v>0.29271975</v>
      </c>
      <c r="D44118">
        <v>0.32738557000000001</v>
      </c>
      <c r="E44118">
        <v>5.2372290000000002E-2</v>
      </c>
      <c r="F44118">
        <v>3.0738918E-2</v>
      </c>
      <c r="G44118" s="9">
        <v>0.45006347000000002</v>
      </c>
    </row>
    <row r="44119" spans="2:7" x14ac:dyDescent="0.2">
      <c r="B44119" s="101" t="s">
        <v>45184</v>
      </c>
      <c r="C44119">
        <v>0.31921317999999999</v>
      </c>
      <c r="D44119">
        <v>0.34675657999999998</v>
      </c>
      <c r="E44119">
        <v>2.3708150000000001E-2</v>
      </c>
      <c r="F44119">
        <v>0.63141245000000001</v>
      </c>
      <c r="G44119" s="9">
        <v>0.33117380000000002</v>
      </c>
    </row>
    <row r="44120" spans="2:7" x14ac:dyDescent="0.2">
      <c r="B44120" s="101" t="s">
        <v>45185</v>
      </c>
      <c r="C44120">
        <v>8.6876549999999997E-2</v>
      </c>
      <c r="D44120">
        <v>0.191549</v>
      </c>
      <c r="E44120">
        <v>0.11971376</v>
      </c>
      <c r="F44120">
        <v>0.27869248000000002</v>
      </c>
      <c r="G44120" s="9">
        <v>0.19276002</v>
      </c>
    </row>
    <row r="44121" spans="2:7" x14ac:dyDescent="0.2">
      <c r="B44121" s="101" t="s">
        <v>45186</v>
      </c>
      <c r="C44121">
        <v>0.35486698</v>
      </c>
      <c r="D44121">
        <v>0.18241702000000001</v>
      </c>
      <c r="E44121">
        <v>0.24507909999999999</v>
      </c>
      <c r="F44121">
        <v>9.2909110000000007E-3</v>
      </c>
      <c r="G44121" s="9">
        <v>0.34580955000000002</v>
      </c>
    </row>
    <row r="44122" spans="2:7" x14ac:dyDescent="0.2">
      <c r="B44122" s="101" t="s">
        <v>45187</v>
      </c>
      <c r="C44122">
        <v>0.54247593999999999</v>
      </c>
      <c r="D44122">
        <v>0.51464989999999999</v>
      </c>
      <c r="E44122">
        <v>0.36820343</v>
      </c>
      <c r="F44122">
        <v>0.48708948000000002</v>
      </c>
      <c r="G44122" s="9">
        <v>0.68375710000000001</v>
      </c>
    </row>
    <row r="44123" spans="2:7" x14ac:dyDescent="0.2">
      <c r="B44123" s="101" t="s">
        <v>45188</v>
      </c>
      <c r="C44123">
        <v>0.27985123000000001</v>
      </c>
      <c r="D44123">
        <v>0.48313484000000001</v>
      </c>
      <c r="E44123">
        <v>2.5364049999999998E-3</v>
      </c>
      <c r="F44123">
        <v>0.1508632</v>
      </c>
      <c r="G44123" s="9">
        <v>0.15426463000000001</v>
      </c>
    </row>
    <row r="44124" spans="2:7" x14ac:dyDescent="0.2">
      <c r="B44124" s="101" t="s">
        <v>45189</v>
      </c>
      <c r="C44124">
        <v>0.43105697999999998</v>
      </c>
      <c r="D44124">
        <v>0.55978196999999996</v>
      </c>
      <c r="E44124">
        <v>0.88207036000000005</v>
      </c>
      <c r="F44124">
        <v>0.6716107</v>
      </c>
      <c r="G44124" s="9">
        <v>0.7204893</v>
      </c>
    </row>
    <row r="44125" spans="2:7" x14ac:dyDescent="0.2">
      <c r="B44125" s="101" t="s">
        <v>45190</v>
      </c>
      <c r="C44125">
        <v>0.28135702000000001</v>
      </c>
      <c r="D44125">
        <v>0.5181386</v>
      </c>
      <c r="E44125">
        <v>1.5487567000000001E-2</v>
      </c>
      <c r="F44125">
        <v>0.57820930000000004</v>
      </c>
      <c r="G44125" s="9">
        <v>0.50412230000000002</v>
      </c>
    </row>
    <row r="44126" spans="2:7" x14ac:dyDescent="0.2">
      <c r="B44126" s="101" t="s">
        <v>45191</v>
      </c>
      <c r="C44126">
        <v>0.17294789999999999</v>
      </c>
      <c r="D44126">
        <v>0.3805113</v>
      </c>
      <c r="E44126">
        <v>0.13791788999999999</v>
      </c>
      <c r="F44126">
        <v>9.4119049999999999E-3</v>
      </c>
      <c r="G44126" s="9">
        <v>0.43526431999999998</v>
      </c>
    </row>
    <row r="44127" spans="2:7" x14ac:dyDescent="0.2">
      <c r="B44127" s="101" t="s">
        <v>45192</v>
      </c>
      <c r="C44127">
        <v>0.44788541999999998</v>
      </c>
      <c r="D44127">
        <v>0.18539299000000001</v>
      </c>
      <c r="E44127">
        <v>-7.0276500000000005E-4</v>
      </c>
      <c r="F44127">
        <v>0.45673903999999999</v>
      </c>
      <c r="G44127" s="9">
        <v>0.16039822000000001</v>
      </c>
    </row>
    <row r="44128" spans="2:7" x14ac:dyDescent="0.2">
      <c r="B44128" s="101" t="s">
        <v>45193</v>
      </c>
      <c r="C44128">
        <v>0.59339494000000004</v>
      </c>
      <c r="D44128">
        <v>0.64915579999999995</v>
      </c>
      <c r="E44128">
        <v>0.29589090000000001</v>
      </c>
      <c r="F44128">
        <v>0.45954602999999999</v>
      </c>
      <c r="G44128" s="9">
        <v>0.27455362999999999</v>
      </c>
    </row>
    <row r="44129" spans="2:7" x14ac:dyDescent="0.2">
      <c r="B44129" s="101" t="s">
        <v>45194</v>
      </c>
      <c r="C44129">
        <v>0.74726780000000004</v>
      </c>
      <c r="D44129">
        <v>0.6861718</v>
      </c>
      <c r="E44129">
        <v>0.54359480000000004</v>
      </c>
      <c r="F44129">
        <v>0.60965320000000001</v>
      </c>
      <c r="G44129" s="9">
        <v>0.56098389999999998</v>
      </c>
    </row>
    <row r="44130" spans="2:7" x14ac:dyDescent="0.2">
      <c r="B44130" s="101" t="s">
        <v>45195</v>
      </c>
      <c r="C44130">
        <v>0.5665173</v>
      </c>
      <c r="D44130">
        <v>0.40418693</v>
      </c>
      <c r="E44130">
        <v>0.16207468999999999</v>
      </c>
      <c r="F44130">
        <v>0.72403039999999996</v>
      </c>
      <c r="G44130" s="9">
        <v>0.46113333000000001</v>
      </c>
    </row>
    <row r="44131" spans="2:7" x14ac:dyDescent="0.2">
      <c r="B44131" s="101" t="s">
        <v>45196</v>
      </c>
      <c r="C44131">
        <v>0.73457209999999995</v>
      </c>
      <c r="D44131">
        <v>0.73514170000000001</v>
      </c>
      <c r="E44131">
        <v>0.48226651999999998</v>
      </c>
      <c r="F44131">
        <v>0.62712674999999996</v>
      </c>
      <c r="G44131" s="9">
        <v>0.52797870000000002</v>
      </c>
    </row>
    <row r="44132" spans="2:7" x14ac:dyDescent="0.2">
      <c r="B44132" s="101" t="s">
        <v>45197</v>
      </c>
      <c r="C44132">
        <v>0.17320088</v>
      </c>
      <c r="D44132">
        <v>0.40056807</v>
      </c>
      <c r="E44132">
        <v>0.19557079999999999</v>
      </c>
      <c r="F44132">
        <v>0.10086383</v>
      </c>
      <c r="G44132" s="9">
        <v>0.40370773999999998</v>
      </c>
    </row>
    <row r="44133" spans="2:7" x14ac:dyDescent="0.2">
      <c r="B44133" s="101" t="s">
        <v>45198</v>
      </c>
      <c r="C44133">
        <v>0.14796028999999999</v>
      </c>
      <c r="D44133">
        <v>0.41954795</v>
      </c>
      <c r="E44133">
        <v>0.35076190000000002</v>
      </c>
      <c r="F44133">
        <v>0.43892326999999998</v>
      </c>
      <c r="G44133" s="9">
        <v>0.2176882</v>
      </c>
    </row>
    <row r="44134" spans="2:7" x14ac:dyDescent="0.2">
      <c r="B44134" s="101" t="s">
        <v>45199</v>
      </c>
      <c r="C44134">
        <v>0.75548000000000004</v>
      </c>
      <c r="D44134">
        <v>0.66736580000000001</v>
      </c>
      <c r="E44134">
        <v>0.61342006999999998</v>
      </c>
      <c r="F44134">
        <v>0.62044065999999998</v>
      </c>
      <c r="G44134" s="9">
        <v>0.97696554999999996</v>
      </c>
    </row>
    <row r="44135" spans="2:7" x14ac:dyDescent="0.2">
      <c r="B44135" s="101" t="s">
        <v>45200</v>
      </c>
      <c r="C44135">
        <v>0.85837454000000002</v>
      </c>
      <c r="D44135">
        <v>0.48448402000000002</v>
      </c>
      <c r="E44135">
        <v>0.37903976</v>
      </c>
      <c r="F44135">
        <v>0.6779676</v>
      </c>
      <c r="G44135" s="9">
        <v>0.64541095000000004</v>
      </c>
    </row>
    <row r="44136" spans="2:7" x14ac:dyDescent="0.2">
      <c r="B44136" s="101" t="s">
        <v>45201</v>
      </c>
      <c r="C44136">
        <v>0.69697560000000003</v>
      </c>
      <c r="D44136">
        <v>0.48865259999999999</v>
      </c>
      <c r="E44136">
        <v>0.10079427000000001</v>
      </c>
      <c r="F44136">
        <v>0.19852180999999999</v>
      </c>
      <c r="G44136" s="9">
        <v>4.0019199999999998E-2</v>
      </c>
    </row>
    <row r="44137" spans="2:7" x14ac:dyDescent="0.2">
      <c r="B44137" s="101" t="s">
        <v>45202</v>
      </c>
      <c r="C44137">
        <v>0.55349207</v>
      </c>
      <c r="D44137">
        <v>1.8830452000000001E-2</v>
      </c>
      <c r="E44137">
        <v>7.6411544999999997E-2</v>
      </c>
      <c r="F44137">
        <v>0.21832144000000001</v>
      </c>
      <c r="G44137" s="9">
        <v>6.1263605999999998E-2</v>
      </c>
    </row>
    <row r="44138" spans="2:7" x14ac:dyDescent="0.2">
      <c r="B44138" s="101" t="s">
        <v>45203</v>
      </c>
      <c r="C44138">
        <v>0.79541220000000001</v>
      </c>
      <c r="D44138">
        <v>0.53280777000000001</v>
      </c>
      <c r="E44138">
        <v>0.52863543999999996</v>
      </c>
      <c r="F44138">
        <v>0.6690912</v>
      </c>
      <c r="G44138" s="9">
        <v>0.38748923000000002</v>
      </c>
    </row>
    <row r="44139" spans="2:7" x14ac:dyDescent="0.2">
      <c r="B44139" s="101" t="s">
        <v>45204</v>
      </c>
      <c r="C44139">
        <v>0.57004887000000004</v>
      </c>
      <c r="D44139">
        <v>0.50289229999999996</v>
      </c>
      <c r="E44139">
        <v>0.4635881</v>
      </c>
      <c r="F44139">
        <v>0.59519160000000004</v>
      </c>
      <c r="G44139" s="9">
        <v>0.39896880000000001</v>
      </c>
    </row>
    <row r="44140" spans="2:7" x14ac:dyDescent="0.2">
      <c r="B44140" s="101" t="s">
        <v>45205</v>
      </c>
      <c r="C44140">
        <v>0.21860668</v>
      </c>
      <c r="D44140">
        <v>0.62971675000000005</v>
      </c>
      <c r="E44140">
        <v>0.34479623999999998</v>
      </c>
      <c r="F44140">
        <v>0.46141495999999999</v>
      </c>
      <c r="G44140" s="9">
        <v>2.5699013999999999E-2</v>
      </c>
    </row>
    <row r="44141" spans="2:7" x14ac:dyDescent="0.2">
      <c r="B44141" s="101" t="s">
        <v>45206</v>
      </c>
      <c r="C44141">
        <v>0.33953312000000002</v>
      </c>
      <c r="D44141">
        <v>0.55100422999999998</v>
      </c>
      <c r="E44141">
        <v>0.25495000000000001</v>
      </c>
      <c r="F44141">
        <v>0.42646985999999998</v>
      </c>
      <c r="G44141" s="9">
        <v>0.18040680000000001</v>
      </c>
    </row>
    <row r="44142" spans="2:7" x14ac:dyDescent="0.2">
      <c r="B44142" s="101" t="s">
        <v>45207</v>
      </c>
      <c r="C44142">
        <v>0.36357372999999998</v>
      </c>
      <c r="D44142">
        <v>0.39157550000000002</v>
      </c>
      <c r="E44142">
        <v>9.8034784E-2</v>
      </c>
      <c r="F44142">
        <v>0.71135026000000001</v>
      </c>
      <c r="G44142" s="9">
        <v>0.58749735000000003</v>
      </c>
    </row>
    <row r="44143" spans="2:7" x14ac:dyDescent="0.2">
      <c r="B44143" s="101" t="s">
        <v>45208</v>
      </c>
      <c r="C44143">
        <v>0.20479657000000001</v>
      </c>
      <c r="D44143">
        <v>0.27796029999999999</v>
      </c>
      <c r="E44143">
        <v>0.27865570000000001</v>
      </c>
      <c r="F44143">
        <v>0.45684933999999999</v>
      </c>
      <c r="G44143" s="9">
        <v>0.27954572</v>
      </c>
    </row>
    <row r="44144" spans="2:7" x14ac:dyDescent="0.2">
      <c r="B44144" s="101" t="s">
        <v>45209</v>
      </c>
      <c r="C44144">
        <v>0.30319402000000001</v>
      </c>
      <c r="D44144">
        <v>0.30488019999999999</v>
      </c>
      <c r="E44144">
        <v>0.65746930000000003</v>
      </c>
      <c r="F44144">
        <v>0.43726643999999998</v>
      </c>
      <c r="G44144" s="9">
        <v>0.37884509999999999</v>
      </c>
    </row>
    <row r="44145" spans="2:7" x14ac:dyDescent="0.2">
      <c r="B44145" s="101" t="s">
        <v>45210</v>
      </c>
      <c r="C44145">
        <v>0.46445209999999998</v>
      </c>
      <c r="D44145">
        <v>0.30877854999999998</v>
      </c>
      <c r="E44145">
        <v>0.52800659999999999</v>
      </c>
      <c r="F44145">
        <v>0.42133137999999998</v>
      </c>
      <c r="G44145" s="9">
        <v>0.65821499999999999</v>
      </c>
    </row>
    <row r="44146" spans="2:7" x14ac:dyDescent="0.2">
      <c r="B44146" s="101" t="s">
        <v>45211</v>
      </c>
      <c r="C44146">
        <v>-5.9513170000000002E-3</v>
      </c>
      <c r="D44146">
        <v>0.91140949999999998</v>
      </c>
      <c r="E44146">
        <v>0.63393860000000002</v>
      </c>
      <c r="F44146">
        <v>0.69504184000000002</v>
      </c>
      <c r="G44146" s="9">
        <v>0.71381550000000005</v>
      </c>
    </row>
    <row r="44147" spans="2:7" x14ac:dyDescent="0.2">
      <c r="B44147" s="101" t="s">
        <v>45212</v>
      </c>
      <c r="C44147">
        <v>0.46567463999999997</v>
      </c>
      <c r="D44147">
        <v>0.23818026</v>
      </c>
      <c r="E44147">
        <v>-1.7977329999999999E-3</v>
      </c>
      <c r="F44147">
        <v>0.10161489999999999</v>
      </c>
      <c r="G44147" s="9">
        <v>0.21437018999999999</v>
      </c>
    </row>
    <row r="44148" spans="2:7" x14ac:dyDescent="0.2">
      <c r="B44148" s="101" t="s">
        <v>45213</v>
      </c>
      <c r="C44148">
        <v>0.13916286999999999</v>
      </c>
      <c r="D44148">
        <v>0.20925811</v>
      </c>
      <c r="E44148">
        <v>0.44097579999999997</v>
      </c>
      <c r="F44148">
        <v>0.46923490000000001</v>
      </c>
      <c r="G44148" s="9">
        <v>0.67207234999999999</v>
      </c>
    </row>
    <row r="44149" spans="2:7" x14ac:dyDescent="0.2">
      <c r="B44149" s="101" t="s">
        <v>45214</v>
      </c>
      <c r="C44149">
        <v>0.72523689999999996</v>
      </c>
      <c r="D44149">
        <v>0.54836976999999998</v>
      </c>
      <c r="E44149">
        <v>0.29005572000000002</v>
      </c>
      <c r="F44149">
        <v>0.51313609999999998</v>
      </c>
      <c r="G44149" s="9">
        <v>0.5727177</v>
      </c>
    </row>
    <row r="44150" spans="2:7" x14ac:dyDescent="0.2">
      <c r="B44150" s="101" t="s">
        <v>45215</v>
      </c>
      <c r="C44150">
        <v>0.29420742</v>
      </c>
      <c r="D44150">
        <v>0.61193704999999998</v>
      </c>
      <c r="E44150">
        <v>0.4885872</v>
      </c>
      <c r="F44150">
        <v>0.41952519999999999</v>
      </c>
      <c r="G44150" s="9">
        <v>0.15215888999999999</v>
      </c>
    </row>
    <row r="44151" spans="2:7" x14ac:dyDescent="0.2">
      <c r="B44151" s="101" t="s">
        <v>45216</v>
      </c>
      <c r="C44151">
        <v>0.98095239999999995</v>
      </c>
      <c r="D44151">
        <v>0.62805736000000001</v>
      </c>
      <c r="E44151">
        <v>0.67406606999999996</v>
      </c>
      <c r="F44151">
        <v>0.52291449999999995</v>
      </c>
      <c r="G44151" s="9">
        <v>0.95867630000000004</v>
      </c>
    </row>
    <row r="44152" spans="2:7" x14ac:dyDescent="0.2">
      <c r="B44152" s="101" t="s">
        <v>45217</v>
      </c>
      <c r="C44152">
        <v>0.40917120000000001</v>
      </c>
      <c r="D44152">
        <v>0.51059425000000003</v>
      </c>
      <c r="E44152">
        <v>0.71269494</v>
      </c>
      <c r="F44152">
        <v>0.80031949999999996</v>
      </c>
      <c r="G44152" s="9">
        <v>0.64189569999999996</v>
      </c>
    </row>
    <row r="44153" spans="2:7" x14ac:dyDescent="0.2">
      <c r="B44153" s="101" t="s">
        <v>45218</v>
      </c>
      <c r="C44153">
        <v>0.53517669999999995</v>
      </c>
      <c r="D44153">
        <v>0.35151865999999998</v>
      </c>
      <c r="E44153">
        <v>0.51985000000000003</v>
      </c>
      <c r="F44153">
        <v>0.62846990000000003</v>
      </c>
      <c r="G44153" s="9">
        <v>0.51775426000000002</v>
      </c>
    </row>
    <row r="44154" spans="2:7" x14ac:dyDescent="0.2">
      <c r="B44154" s="101" t="s">
        <v>45219</v>
      </c>
      <c r="C44154">
        <v>1.0205854000000001</v>
      </c>
      <c r="D44154">
        <v>0.37159589999999998</v>
      </c>
      <c r="E44154">
        <v>0.73095756999999995</v>
      </c>
      <c r="F44154">
        <v>0.75724539999999996</v>
      </c>
      <c r="G44154" s="9">
        <v>0.6432464</v>
      </c>
    </row>
    <row r="44155" spans="2:7" x14ac:dyDescent="0.2">
      <c r="B44155" s="101" t="s">
        <v>45220</v>
      </c>
      <c r="C44155">
        <v>0.39771030000000002</v>
      </c>
      <c r="D44155">
        <v>0.51865304000000001</v>
      </c>
      <c r="E44155">
        <v>-8.87848E-4</v>
      </c>
      <c r="F44155">
        <v>0.41633427000000001</v>
      </c>
      <c r="G44155" s="9">
        <v>0.20217687000000001</v>
      </c>
    </row>
    <row r="44156" spans="2:7" x14ac:dyDescent="0.2">
      <c r="B44156" s="101" t="s">
        <v>45221</v>
      </c>
      <c r="C44156">
        <v>0.65844977000000005</v>
      </c>
      <c r="D44156">
        <v>0.40179749999999997</v>
      </c>
      <c r="E44156">
        <v>0.2921513</v>
      </c>
      <c r="F44156">
        <v>0.44029570000000001</v>
      </c>
      <c r="G44156" s="9">
        <v>0.42335612</v>
      </c>
    </row>
    <row r="44157" spans="2:7" x14ac:dyDescent="0.2">
      <c r="B44157" s="101" t="s">
        <v>45222</v>
      </c>
      <c r="C44157">
        <v>0.98234920000000003</v>
      </c>
      <c r="D44157">
        <v>0.51961124000000003</v>
      </c>
      <c r="E44157">
        <v>0.13050571</v>
      </c>
      <c r="F44157">
        <v>0.77237860000000003</v>
      </c>
      <c r="G44157" s="9">
        <v>0.5297887</v>
      </c>
    </row>
    <row r="44158" spans="2:7" x14ac:dyDescent="0.2">
      <c r="B44158" s="101" t="s">
        <v>45223</v>
      </c>
      <c r="C44158">
        <v>-9.2563220000000009E-3</v>
      </c>
      <c r="D44158">
        <v>0.98159015000000005</v>
      </c>
      <c r="E44158">
        <v>0.59180659999999996</v>
      </c>
      <c r="F44158">
        <v>0.33603223999999998</v>
      </c>
      <c r="G44158" s="9">
        <v>0.77382519999999999</v>
      </c>
    </row>
    <row r="44159" spans="2:7" x14ac:dyDescent="0.2">
      <c r="B44159" s="101" t="s">
        <v>45224</v>
      </c>
      <c r="C44159">
        <v>0.60089809999999999</v>
      </c>
      <c r="D44159">
        <v>0.78527944999999999</v>
      </c>
      <c r="E44159">
        <v>0.45020243999999998</v>
      </c>
      <c r="F44159">
        <v>0.55600899999999998</v>
      </c>
      <c r="G44159" s="9">
        <v>0.2333247</v>
      </c>
    </row>
    <row r="44160" spans="2:7" x14ac:dyDescent="0.2">
      <c r="B44160" s="101" t="s">
        <v>45225</v>
      </c>
      <c r="C44160">
        <v>0.12772289000000001</v>
      </c>
      <c r="D44160">
        <v>0.37242338000000003</v>
      </c>
      <c r="E44160">
        <v>-5.884584E-3</v>
      </c>
      <c r="F44160">
        <v>0.43367173999999997</v>
      </c>
      <c r="G44160" s="9">
        <v>0.28701904</v>
      </c>
    </row>
    <row r="44161" spans="2:7" x14ac:dyDescent="0.2">
      <c r="B44161" s="101" t="s">
        <v>45226</v>
      </c>
      <c r="C44161">
        <v>0.42922290000000002</v>
      </c>
      <c r="D44161">
        <v>0.60548155999999997</v>
      </c>
      <c r="E44161">
        <v>0.20970978000000001</v>
      </c>
      <c r="F44161">
        <v>0.62493560000000004</v>
      </c>
      <c r="G44161" s="9">
        <v>0.88903089999999996</v>
      </c>
    </row>
    <row r="44162" spans="2:7" x14ac:dyDescent="0.2">
      <c r="B44162" s="101" t="s">
        <v>45227</v>
      </c>
      <c r="C44162">
        <v>0.66489893</v>
      </c>
      <c r="D44162">
        <v>0.71192175000000002</v>
      </c>
      <c r="E44162">
        <v>0.43913360000000001</v>
      </c>
      <c r="F44162">
        <v>0.20783608000000001</v>
      </c>
      <c r="G44162" s="9">
        <v>0.59938630000000004</v>
      </c>
    </row>
    <row r="44163" spans="2:7" x14ac:dyDescent="0.2">
      <c r="B44163" s="101" t="s">
        <v>45228</v>
      </c>
      <c r="C44163">
        <v>0.63937149999999998</v>
      </c>
      <c r="D44163">
        <v>0.68434804999999999</v>
      </c>
      <c r="E44163">
        <v>0.83369243000000004</v>
      </c>
      <c r="F44163">
        <v>0.54202059999999996</v>
      </c>
      <c r="G44163" s="9">
        <v>0.17935316000000001</v>
      </c>
    </row>
    <row r="44164" spans="2:7" x14ac:dyDescent="0.2">
      <c r="B44164" s="101" t="s">
        <v>45229</v>
      </c>
      <c r="C44164">
        <v>0.11744381</v>
      </c>
      <c r="D44164">
        <v>0.51496315000000004</v>
      </c>
      <c r="E44164">
        <v>0.39344686000000001</v>
      </c>
      <c r="F44164">
        <v>0.91480433999999999</v>
      </c>
      <c r="G44164" s="9">
        <v>0.58162415000000001</v>
      </c>
    </row>
    <row r="44165" spans="2:7" x14ac:dyDescent="0.2">
      <c r="B44165" s="101" t="s">
        <v>45230</v>
      </c>
      <c r="C44165">
        <v>0.89358020000000005</v>
      </c>
      <c r="D44165">
        <v>0.67505634000000003</v>
      </c>
      <c r="E44165">
        <v>0.16790484</v>
      </c>
      <c r="F44165">
        <v>0.62537335999999999</v>
      </c>
      <c r="G44165" s="9">
        <v>0.70925945000000001</v>
      </c>
    </row>
    <row r="44166" spans="2:7" x14ac:dyDescent="0.2">
      <c r="B44166" s="101" t="s">
        <v>45231</v>
      </c>
      <c r="C44166">
        <v>0.94107753000000005</v>
      </c>
      <c r="D44166">
        <v>0.29934823999999999</v>
      </c>
      <c r="E44166">
        <v>0.40089140000000001</v>
      </c>
      <c r="F44166">
        <v>0.65740790000000005</v>
      </c>
      <c r="G44166" s="9">
        <v>0.54313654</v>
      </c>
    </row>
    <row r="44167" spans="2:7" x14ac:dyDescent="0.2">
      <c r="B44167" s="101" t="s">
        <v>45232</v>
      </c>
      <c r="C44167">
        <v>0.45246934999999999</v>
      </c>
      <c r="D44167">
        <v>0.34935655999999998</v>
      </c>
      <c r="E44167">
        <v>5.2732630000000003E-2</v>
      </c>
      <c r="F44167">
        <v>0.2478765</v>
      </c>
      <c r="G44167" s="9">
        <v>0.22753824</v>
      </c>
    </row>
    <row r="44168" spans="2:7" x14ac:dyDescent="0.2">
      <c r="B44168" s="101" t="s">
        <v>45233</v>
      </c>
      <c r="C44168">
        <v>0.51135390000000003</v>
      </c>
      <c r="D44168">
        <v>0.49333858000000003</v>
      </c>
      <c r="E44168">
        <v>0.28568917999999999</v>
      </c>
      <c r="F44168">
        <v>0.62165170000000003</v>
      </c>
      <c r="G44168" s="9">
        <v>0.50879359999999996</v>
      </c>
    </row>
    <row r="44169" spans="2:7" x14ac:dyDescent="0.2">
      <c r="B44169" s="101" t="s">
        <v>45234</v>
      </c>
      <c r="C44169">
        <v>0.49675356999999998</v>
      </c>
      <c r="D44169">
        <v>0.32325767999999999</v>
      </c>
      <c r="E44169">
        <v>0.11262041</v>
      </c>
      <c r="F44169">
        <v>0.24575052999999999</v>
      </c>
      <c r="G44169" s="9">
        <v>0.24423116</v>
      </c>
    </row>
    <row r="44170" spans="2:7" x14ac:dyDescent="0.2">
      <c r="B44170" s="101" t="s">
        <v>45235</v>
      </c>
      <c r="C44170">
        <v>0.77320800000000001</v>
      </c>
      <c r="D44170">
        <v>0.81720749999999998</v>
      </c>
      <c r="E44170">
        <v>0.19020876</v>
      </c>
      <c r="F44170">
        <v>0.45896176</v>
      </c>
      <c r="G44170" s="9">
        <v>0.13076906999999999</v>
      </c>
    </row>
    <row r="44171" spans="2:7" x14ac:dyDescent="0.2">
      <c r="B44171" s="101" t="s">
        <v>45236</v>
      </c>
      <c r="C44171">
        <v>0.36975986</v>
      </c>
      <c r="D44171">
        <v>0.58930479999999996</v>
      </c>
      <c r="E44171">
        <v>0.81567140000000005</v>
      </c>
      <c r="F44171">
        <v>0.56497805999999995</v>
      </c>
      <c r="G44171" s="9">
        <v>1.0655045999999999</v>
      </c>
    </row>
    <row r="44172" spans="2:7" x14ac:dyDescent="0.2">
      <c r="B44172" s="101" t="s">
        <v>45237</v>
      </c>
      <c r="C44172">
        <v>0.82571839999999996</v>
      </c>
      <c r="D44172">
        <v>0.63889810000000002</v>
      </c>
      <c r="E44172">
        <v>0.30468856999999999</v>
      </c>
      <c r="F44172">
        <v>0.71392195999999997</v>
      </c>
      <c r="G44172" s="9">
        <v>0.97477130000000001</v>
      </c>
    </row>
    <row r="44173" spans="2:7" x14ac:dyDescent="0.2">
      <c r="B44173" s="101" t="s">
        <v>45238</v>
      </c>
      <c r="C44173">
        <v>0.96725833000000006</v>
      </c>
      <c r="D44173">
        <v>0.79264120000000005</v>
      </c>
      <c r="E44173">
        <v>0.6314881</v>
      </c>
      <c r="F44173">
        <v>0.70896579999999998</v>
      </c>
      <c r="G44173" s="9">
        <v>0.62952640000000004</v>
      </c>
    </row>
    <row r="44174" spans="2:7" x14ac:dyDescent="0.2">
      <c r="B44174" s="101" t="s">
        <v>45239</v>
      </c>
      <c r="C44174">
        <v>0.1537666</v>
      </c>
      <c r="D44174">
        <v>0.65171944999999998</v>
      </c>
      <c r="E44174">
        <v>9.2000215999999996E-2</v>
      </c>
      <c r="F44174">
        <v>1.3707575E-2</v>
      </c>
      <c r="G44174" s="9">
        <v>0.7733776</v>
      </c>
    </row>
    <row r="44175" spans="2:7" x14ac:dyDescent="0.2">
      <c r="B44175" s="101" t="s">
        <v>45240</v>
      </c>
      <c r="C44175">
        <v>0.24539430000000001</v>
      </c>
      <c r="D44175">
        <v>0.5496588</v>
      </c>
      <c r="E44175">
        <v>6.7001249999999998E-2</v>
      </c>
      <c r="F44175">
        <v>0.27038378000000002</v>
      </c>
      <c r="G44175" s="9">
        <v>1.5539084999999999E-2</v>
      </c>
    </row>
    <row r="44176" spans="2:7" x14ac:dyDescent="0.2">
      <c r="B44176" s="101" t="s">
        <v>45241</v>
      </c>
      <c r="C44176">
        <v>0.46287679999999998</v>
      </c>
      <c r="D44176">
        <v>0.21044304999999999</v>
      </c>
      <c r="E44176">
        <v>5.2943589999999999E-2</v>
      </c>
      <c r="F44176">
        <v>0.77253539999999998</v>
      </c>
      <c r="G44176" s="9">
        <v>0.16598308000000001</v>
      </c>
    </row>
    <row r="44177" spans="2:7" x14ac:dyDescent="0.2">
      <c r="B44177" s="101" t="s">
        <v>45242</v>
      </c>
      <c r="C44177">
        <v>0.35558882000000003</v>
      </c>
      <c r="D44177">
        <v>0.57422709999999999</v>
      </c>
      <c r="E44177">
        <v>0.21101443</v>
      </c>
      <c r="F44177">
        <v>0.32067972</v>
      </c>
      <c r="G44177" s="9">
        <v>7.1290439999999997E-2</v>
      </c>
    </row>
    <row r="44178" spans="2:7" x14ac:dyDescent="0.2">
      <c r="B44178" s="101" t="s">
        <v>45243</v>
      </c>
      <c r="C44178">
        <v>0.53902625999999998</v>
      </c>
      <c r="D44178">
        <v>0.30461670000000002</v>
      </c>
      <c r="E44178">
        <v>0.43839299999999998</v>
      </c>
      <c r="F44178">
        <v>0.37377845999999998</v>
      </c>
      <c r="G44178" s="9">
        <v>0.55147153000000004</v>
      </c>
    </row>
    <row r="44179" spans="2:7" x14ac:dyDescent="0.2">
      <c r="B44179" s="101" t="s">
        <v>45244</v>
      </c>
      <c r="C44179">
        <v>0.66887814000000001</v>
      </c>
      <c r="D44179">
        <v>0.68407799999999996</v>
      </c>
      <c r="E44179">
        <v>0.63464737000000004</v>
      </c>
      <c r="F44179">
        <v>0.33285677000000002</v>
      </c>
      <c r="G44179" s="9">
        <v>0.7617893</v>
      </c>
    </row>
    <row r="44180" spans="2:7" x14ac:dyDescent="0.2">
      <c r="B44180" s="101" t="s">
        <v>45245</v>
      </c>
      <c r="C44180" s="67">
        <v>-1.1399999999999999E-5</v>
      </c>
      <c r="D44180">
        <v>0.2054059</v>
      </c>
      <c r="E44180">
        <v>0.25658693999999999</v>
      </c>
      <c r="F44180">
        <v>0.38041264000000002</v>
      </c>
      <c r="G44180" s="9">
        <v>0.43279382999999999</v>
      </c>
    </row>
    <row r="44181" spans="2:7" x14ac:dyDescent="0.2">
      <c r="B44181" s="101" t="s">
        <v>45246</v>
      </c>
      <c r="C44181">
        <v>0.26776844</v>
      </c>
      <c r="D44181">
        <v>0.31745027999999997</v>
      </c>
      <c r="E44181">
        <v>0.20778331</v>
      </c>
      <c r="F44181">
        <v>0.49007365000000003</v>
      </c>
      <c r="G44181" s="9">
        <v>0.16235923999999999</v>
      </c>
    </row>
    <row r="44182" spans="2:7" x14ac:dyDescent="0.2">
      <c r="B44182" s="101" t="s">
        <v>45247</v>
      </c>
      <c r="C44182">
        <v>0.62094693999999995</v>
      </c>
      <c r="D44182">
        <v>0.75731559999999998</v>
      </c>
      <c r="E44182">
        <v>0.50800310000000004</v>
      </c>
      <c r="F44182">
        <v>1.0250558999999999</v>
      </c>
      <c r="G44182" s="9">
        <v>0.74083405999999996</v>
      </c>
    </row>
    <row r="44183" spans="2:7" x14ac:dyDescent="0.2">
      <c r="B44183" s="101" t="s">
        <v>45248</v>
      </c>
      <c r="C44183">
        <v>0.29651050000000001</v>
      </c>
      <c r="D44183">
        <v>0.34012219999999999</v>
      </c>
      <c r="E44183">
        <v>9.3285783999999997E-2</v>
      </c>
      <c r="F44183">
        <v>0.37008535999999997</v>
      </c>
      <c r="G44183" s="9">
        <v>0.45064103999999999</v>
      </c>
    </row>
    <row r="44184" spans="2:7" x14ac:dyDescent="0.2">
      <c r="B44184" s="101" t="s">
        <v>45249</v>
      </c>
      <c r="C44184">
        <v>0.56336759999999997</v>
      </c>
      <c r="D44184">
        <v>1.2033069999999999</v>
      </c>
      <c r="E44184">
        <v>0.51883889999999999</v>
      </c>
      <c r="F44184">
        <v>0.92846227000000003</v>
      </c>
      <c r="G44184" s="9">
        <v>1.1945329</v>
      </c>
    </row>
    <row r="44185" spans="2:7" x14ac:dyDescent="0.2">
      <c r="B44185" s="101" t="s">
        <v>45250</v>
      </c>
      <c r="C44185">
        <v>0.71626084999999995</v>
      </c>
      <c r="D44185">
        <v>0.57195799999999997</v>
      </c>
      <c r="E44185">
        <v>1.7461925999999999E-2</v>
      </c>
      <c r="F44185">
        <v>0.77717303999999998</v>
      </c>
      <c r="G44185" s="9">
        <v>0.12938037999999999</v>
      </c>
    </row>
    <row r="44186" spans="2:7" x14ac:dyDescent="0.2">
      <c r="B44186" s="101" t="s">
        <v>45251</v>
      </c>
      <c r="C44186">
        <v>1.0008456999999999</v>
      </c>
      <c r="D44186">
        <v>0.55731520000000001</v>
      </c>
      <c r="E44186">
        <v>0.88610940000000005</v>
      </c>
      <c r="F44186">
        <v>0.97975630000000002</v>
      </c>
      <c r="G44186" s="9">
        <v>1.1796856</v>
      </c>
    </row>
    <row r="44187" spans="2:7" x14ac:dyDescent="0.2">
      <c r="B44187" s="101" t="s">
        <v>45252</v>
      </c>
      <c r="C44187">
        <v>0.16917552</v>
      </c>
      <c r="D44187">
        <v>0.27903109999999998</v>
      </c>
      <c r="E44187">
        <v>0.25746514999999998</v>
      </c>
      <c r="F44187">
        <v>0.17927466</v>
      </c>
      <c r="G44187" s="9">
        <v>0.21906697999999999</v>
      </c>
    </row>
    <row r="44188" spans="2:7" x14ac:dyDescent="0.2">
      <c r="B44188" s="101" t="s">
        <v>45253</v>
      </c>
      <c r="C44188">
        <v>0.55677944000000001</v>
      </c>
      <c r="D44188">
        <v>0.17340177000000001</v>
      </c>
      <c r="E44188">
        <v>3.4306559999999998E-3</v>
      </c>
      <c r="F44188">
        <v>0.17786336999999999</v>
      </c>
      <c r="G44188" s="9">
        <v>0.43966365000000002</v>
      </c>
    </row>
    <row r="44189" spans="2:7" x14ac:dyDescent="0.2">
      <c r="B44189" s="101" t="s">
        <v>45254</v>
      </c>
      <c r="C44189">
        <v>0.31407185999999998</v>
      </c>
      <c r="D44189">
        <v>0.52072030000000002</v>
      </c>
      <c r="E44189">
        <v>0.57861304000000002</v>
      </c>
      <c r="F44189">
        <v>0.45275277000000003</v>
      </c>
      <c r="G44189" s="9">
        <v>1.4414631000000001E-2</v>
      </c>
    </row>
    <row r="44190" spans="2:7" x14ac:dyDescent="0.2">
      <c r="B44190" s="101" t="s">
        <v>45255</v>
      </c>
      <c r="C44190">
        <v>1.0591102999999999</v>
      </c>
      <c r="D44190">
        <v>0.77595955000000005</v>
      </c>
      <c r="E44190">
        <v>0.39081788000000001</v>
      </c>
      <c r="F44190">
        <v>0.42144904</v>
      </c>
      <c r="G44190" s="9">
        <v>0.56668377000000003</v>
      </c>
    </row>
    <row r="44191" spans="2:7" x14ac:dyDescent="0.2">
      <c r="B44191" s="101" t="s">
        <v>45256</v>
      </c>
      <c r="C44191">
        <v>0.60056465999999997</v>
      </c>
      <c r="D44191">
        <v>0.23541127000000001</v>
      </c>
      <c r="E44191">
        <v>0.54569243999999995</v>
      </c>
      <c r="F44191">
        <v>0.94228840000000003</v>
      </c>
      <c r="G44191" s="9">
        <v>0.64955264000000001</v>
      </c>
    </row>
    <row r="44192" spans="2:7" x14ac:dyDescent="0.2">
      <c r="B44192" s="101" t="s">
        <v>45257</v>
      </c>
      <c r="C44192">
        <v>8.1438419999999997E-2</v>
      </c>
      <c r="D44192">
        <v>0.61736953000000006</v>
      </c>
      <c r="E44192">
        <v>0.41629250000000001</v>
      </c>
      <c r="F44192">
        <v>0.49154183000000001</v>
      </c>
      <c r="G44192" s="9">
        <v>0.35887265000000002</v>
      </c>
    </row>
    <row r="44193" spans="2:7" x14ac:dyDescent="0.2">
      <c r="B44193" s="101" t="s">
        <v>45258</v>
      </c>
      <c r="C44193">
        <v>0.8966248</v>
      </c>
      <c r="D44193">
        <v>0.33490276000000002</v>
      </c>
      <c r="E44193">
        <v>0.39693286999999999</v>
      </c>
      <c r="F44193">
        <v>0.65788645000000001</v>
      </c>
      <c r="G44193" s="9">
        <v>0.67377365</v>
      </c>
    </row>
    <row r="44194" spans="2:7" x14ac:dyDescent="0.2">
      <c r="B44194" s="101" t="s">
        <v>45259</v>
      </c>
      <c r="C44194">
        <v>1.2165227000000001</v>
      </c>
      <c r="D44194">
        <v>0.89151630000000004</v>
      </c>
      <c r="E44194">
        <v>0.88676553999999996</v>
      </c>
      <c r="F44194">
        <v>1.0260388</v>
      </c>
      <c r="G44194" s="9">
        <v>1.1025033</v>
      </c>
    </row>
    <row r="44195" spans="2:7" x14ac:dyDescent="0.2">
      <c r="B44195" s="101" t="s">
        <v>45260</v>
      </c>
      <c r="C44195">
        <v>0.54601889999999997</v>
      </c>
      <c r="D44195">
        <v>0.4328148</v>
      </c>
      <c r="E44195">
        <v>2.0836703000000002E-2</v>
      </c>
      <c r="F44195">
        <v>0.41655782000000002</v>
      </c>
      <c r="G44195" s="9">
        <v>0.32087818000000001</v>
      </c>
    </row>
    <row r="44196" spans="2:7" x14ac:dyDescent="0.2">
      <c r="B44196" s="101" t="s">
        <v>45261</v>
      </c>
      <c r="C44196">
        <v>0.48433024000000002</v>
      </c>
      <c r="D44196">
        <v>0.50383586000000002</v>
      </c>
      <c r="E44196">
        <v>0.71738564999999999</v>
      </c>
      <c r="F44196">
        <v>0.54295890000000002</v>
      </c>
      <c r="G44196" s="9">
        <v>1.3510499</v>
      </c>
    </row>
    <row r="44197" spans="2:7" x14ac:dyDescent="0.2">
      <c r="B44197" s="101" t="s">
        <v>45262</v>
      </c>
      <c r="C44197">
        <v>0.9042983</v>
      </c>
      <c r="D44197">
        <v>0.34277642000000003</v>
      </c>
      <c r="E44197">
        <v>0.92510429999999999</v>
      </c>
      <c r="F44197">
        <v>0.30930429999999998</v>
      </c>
      <c r="G44197" s="9">
        <v>0.64308549999999998</v>
      </c>
    </row>
    <row r="44198" spans="2:7" x14ac:dyDescent="0.2">
      <c r="B44198" s="101" t="s">
        <v>45263</v>
      </c>
      <c r="C44198">
        <v>0.89199877000000005</v>
      </c>
      <c r="D44198">
        <v>0.95221940000000005</v>
      </c>
      <c r="E44198">
        <v>0.72886633999999995</v>
      </c>
      <c r="F44198">
        <v>0.62407785999999998</v>
      </c>
      <c r="G44198" s="9">
        <v>0.77626629999999996</v>
      </c>
    </row>
    <row r="44199" spans="2:7" x14ac:dyDescent="0.2">
      <c r="B44199" s="101" t="s">
        <v>45264</v>
      </c>
      <c r="C44199">
        <v>0.75396483999999997</v>
      </c>
      <c r="D44199">
        <v>0.47018989999999999</v>
      </c>
      <c r="E44199">
        <v>0.20143114000000001</v>
      </c>
      <c r="F44199">
        <v>1.0430434000000001E-2</v>
      </c>
      <c r="G44199" s="9">
        <v>0.51452893</v>
      </c>
    </row>
    <row r="44200" spans="2:7" x14ac:dyDescent="0.2">
      <c r="B44200" s="101" t="s">
        <v>45265</v>
      </c>
      <c r="C44200">
        <v>0.54085780000000006</v>
      </c>
      <c r="D44200">
        <v>0.27561352</v>
      </c>
      <c r="E44200">
        <v>0.36960345999999999</v>
      </c>
      <c r="F44200">
        <v>0.5468769</v>
      </c>
      <c r="G44200" s="9">
        <v>0.81636600000000004</v>
      </c>
    </row>
    <row r="44201" spans="2:7" x14ac:dyDescent="0.2">
      <c r="B44201" s="101" t="s">
        <v>45266</v>
      </c>
      <c r="C44201">
        <v>0.49681239999999999</v>
      </c>
      <c r="D44201">
        <v>0.11756731600000001</v>
      </c>
      <c r="E44201">
        <v>0.25415078000000002</v>
      </c>
      <c r="F44201">
        <v>0.44222313000000002</v>
      </c>
      <c r="G44201" s="9">
        <v>0.12437102999999999</v>
      </c>
    </row>
    <row r="44202" spans="2:7" x14ac:dyDescent="0.2">
      <c r="B44202" s="101" t="s">
        <v>45267</v>
      </c>
      <c r="C44202">
        <v>0.57305205000000004</v>
      </c>
      <c r="D44202">
        <v>0.43631992000000003</v>
      </c>
      <c r="E44202">
        <v>0.22603069000000001</v>
      </c>
      <c r="F44202">
        <v>0.29632567999999998</v>
      </c>
      <c r="G44202" s="9">
        <v>0.41177005</v>
      </c>
    </row>
    <row r="44203" spans="2:7" x14ac:dyDescent="0.2">
      <c r="B44203" s="101" t="s">
        <v>45268</v>
      </c>
      <c r="C44203">
        <v>0.7708836</v>
      </c>
      <c r="D44203">
        <v>0.23575693</v>
      </c>
      <c r="E44203">
        <v>0.58346679999999995</v>
      </c>
      <c r="F44203">
        <v>0.19189352000000001</v>
      </c>
      <c r="G44203" s="9">
        <v>0.25531979999999999</v>
      </c>
    </row>
    <row r="44204" spans="2:7" x14ac:dyDescent="0.2">
      <c r="B44204" s="101" t="s">
        <v>45269</v>
      </c>
      <c r="C44204">
        <v>1.019487</v>
      </c>
      <c r="D44204">
        <v>0.4261509</v>
      </c>
      <c r="E44204">
        <v>1.0663195000000001</v>
      </c>
      <c r="F44204">
        <v>0.61895065999999999</v>
      </c>
      <c r="G44204" s="9">
        <v>0.94987920000000003</v>
      </c>
    </row>
    <row r="44205" spans="2:7" x14ac:dyDescent="0.2">
      <c r="B44205" s="101" t="s">
        <v>45270</v>
      </c>
      <c r="C44205">
        <v>0.64029829999999999</v>
      </c>
      <c r="D44205">
        <v>0.66829530000000004</v>
      </c>
      <c r="E44205">
        <v>0.22227058</v>
      </c>
      <c r="F44205">
        <v>0.35847113000000003</v>
      </c>
      <c r="G44205" s="9">
        <v>1.0813949</v>
      </c>
    </row>
    <row r="44206" spans="2:7" x14ac:dyDescent="0.2">
      <c r="B44206" s="101" t="s">
        <v>45271</v>
      </c>
      <c r="C44206">
        <v>0.69115156</v>
      </c>
      <c r="D44206">
        <v>0.37586079999999999</v>
      </c>
      <c r="E44206">
        <v>0.53590320000000002</v>
      </c>
      <c r="F44206">
        <v>0.66838180000000003</v>
      </c>
      <c r="G44206" s="9">
        <v>0.82034636000000005</v>
      </c>
    </row>
    <row r="44207" spans="2:7" x14ac:dyDescent="0.2">
      <c r="B44207" s="101" t="s">
        <v>45272</v>
      </c>
      <c r="C44207">
        <v>0.77698654</v>
      </c>
      <c r="D44207">
        <v>0.43698448000000001</v>
      </c>
      <c r="E44207">
        <v>0.52455240000000003</v>
      </c>
      <c r="F44207">
        <v>0.69282869999999996</v>
      </c>
      <c r="G44207" s="9">
        <v>0.32836905</v>
      </c>
    </row>
    <row r="44208" spans="2:7" x14ac:dyDescent="0.2">
      <c r="B44208" s="101" t="s">
        <v>45273</v>
      </c>
      <c r="C44208">
        <v>0.54702497000000005</v>
      </c>
      <c r="D44208">
        <v>0.22492177999999999</v>
      </c>
      <c r="E44208">
        <v>9.5055109999999998E-2</v>
      </c>
      <c r="F44208">
        <v>0.34810092999999998</v>
      </c>
      <c r="G44208" s="9">
        <v>0.15051290000000001</v>
      </c>
    </row>
    <row r="44209" spans="2:7" x14ac:dyDescent="0.2">
      <c r="B44209" s="101" t="s">
        <v>45274</v>
      </c>
      <c r="C44209">
        <v>0.61513375999999997</v>
      </c>
      <c r="D44209">
        <v>0.57482529999999998</v>
      </c>
      <c r="E44209">
        <v>0.43691507000000002</v>
      </c>
      <c r="F44209">
        <v>0.51975020000000005</v>
      </c>
      <c r="G44209" s="9">
        <v>0.38385882999999998</v>
      </c>
    </row>
    <row r="44210" spans="2:7" x14ac:dyDescent="0.2">
      <c r="B44210" s="101" t="s">
        <v>45275</v>
      </c>
      <c r="C44210">
        <v>0.67364716999999996</v>
      </c>
      <c r="D44210">
        <v>0.36780676000000001</v>
      </c>
      <c r="E44210">
        <v>0.89995974000000001</v>
      </c>
      <c r="F44210">
        <v>0.73024529999999999</v>
      </c>
      <c r="G44210" s="9">
        <v>0.33552477000000003</v>
      </c>
    </row>
    <row r="44211" spans="2:7" x14ac:dyDescent="0.2">
      <c r="B44211" s="101" t="s">
        <v>45276</v>
      </c>
      <c r="C44211">
        <v>0.55494164999999995</v>
      </c>
      <c r="D44211">
        <v>0.68281250000000004</v>
      </c>
      <c r="E44211">
        <v>0.76933693999999997</v>
      </c>
      <c r="F44211">
        <v>0.13962121</v>
      </c>
      <c r="G44211" s="9">
        <v>0.17104059999999999</v>
      </c>
    </row>
    <row r="44212" spans="2:7" x14ac:dyDescent="0.2">
      <c r="B44212" s="101" t="s">
        <v>45277</v>
      </c>
      <c r="C44212">
        <v>0.61942430000000004</v>
      </c>
      <c r="D44212">
        <v>0.63107690000000005</v>
      </c>
      <c r="E44212">
        <v>0.55973490000000004</v>
      </c>
      <c r="F44212">
        <v>0.62538479999999996</v>
      </c>
      <c r="G44212" s="9">
        <v>0.51987479999999997</v>
      </c>
    </row>
    <row r="44213" spans="2:7" x14ac:dyDescent="0.2">
      <c r="B44213" s="101" t="s">
        <v>45278</v>
      </c>
      <c r="C44213">
        <v>0.81342804000000002</v>
      </c>
      <c r="D44213">
        <v>0.51014643999999998</v>
      </c>
      <c r="E44213">
        <v>0.76139460000000003</v>
      </c>
      <c r="F44213">
        <v>0.56485969999999996</v>
      </c>
      <c r="G44213" s="9">
        <v>0.6725584</v>
      </c>
    </row>
    <row r="44214" spans="2:7" x14ac:dyDescent="0.2">
      <c r="B44214" s="101" t="s">
        <v>45279</v>
      </c>
      <c r="C44214">
        <v>0.28861424000000002</v>
      </c>
      <c r="D44214">
        <v>0.59960409999999997</v>
      </c>
      <c r="E44214">
        <v>5.3314729999999998E-3</v>
      </c>
      <c r="F44214">
        <v>0.28072740000000002</v>
      </c>
      <c r="G44214" s="9">
        <v>5.5402420000000001E-2</v>
      </c>
    </row>
    <row r="44215" spans="2:7" x14ac:dyDescent="0.2">
      <c r="B44215" s="101" t="s">
        <v>45280</v>
      </c>
      <c r="C44215">
        <v>0.64507199999999998</v>
      </c>
      <c r="D44215">
        <v>0.12032768000000001</v>
      </c>
      <c r="E44215">
        <v>0.36036077</v>
      </c>
      <c r="F44215">
        <v>0.33591682</v>
      </c>
      <c r="G44215" s="9">
        <v>0.42867761999999998</v>
      </c>
    </row>
    <row r="44216" spans="2:7" x14ac:dyDescent="0.2">
      <c r="B44216" s="101" t="s">
        <v>45281</v>
      </c>
      <c r="C44216">
        <v>7.0267044000000001E-2</v>
      </c>
      <c r="D44216">
        <v>0.34263608000000001</v>
      </c>
      <c r="E44216">
        <v>7.3647089999999997E-3</v>
      </c>
      <c r="F44216">
        <v>2.3629976E-2</v>
      </c>
      <c r="G44216" s="9">
        <v>0.17711969999999999</v>
      </c>
    </row>
    <row r="44217" spans="2:7" x14ac:dyDescent="0.2">
      <c r="B44217" s="101" t="s">
        <v>45282</v>
      </c>
      <c r="C44217">
        <v>0.63792473000000005</v>
      </c>
      <c r="D44217">
        <v>0.57066289999999997</v>
      </c>
      <c r="E44217">
        <v>0.64696849999999995</v>
      </c>
      <c r="F44217">
        <v>0.60697305000000001</v>
      </c>
      <c r="G44217" s="9">
        <v>0.55069584000000005</v>
      </c>
    </row>
    <row r="44218" spans="2:7" x14ac:dyDescent="0.2">
      <c r="B44218" s="101" t="s">
        <v>45283</v>
      </c>
      <c r="C44218">
        <v>0.48450812999999998</v>
      </c>
      <c r="D44218">
        <v>0.30102210000000001</v>
      </c>
      <c r="E44218">
        <v>0.50999426999999997</v>
      </c>
      <c r="F44218">
        <v>0.42893325999999998</v>
      </c>
      <c r="G44218" s="9">
        <v>2.0633748E-2</v>
      </c>
    </row>
    <row r="44219" spans="2:7" x14ac:dyDescent="0.2">
      <c r="B44219" s="101" t="s">
        <v>45284</v>
      </c>
      <c r="C44219">
        <v>0.30494969999999999</v>
      </c>
      <c r="D44219">
        <v>0.50828039999999997</v>
      </c>
      <c r="E44219">
        <v>0.56774939999999996</v>
      </c>
      <c r="F44219">
        <v>0.35107914000000001</v>
      </c>
      <c r="G44219" s="9">
        <v>0.71025360000000004</v>
      </c>
    </row>
    <row r="44220" spans="2:7" x14ac:dyDescent="0.2">
      <c r="B44220" s="101" t="s">
        <v>45285</v>
      </c>
      <c r="C44220">
        <v>7.5337240000000003E-3</v>
      </c>
      <c r="D44220">
        <v>0.73268149999999999</v>
      </c>
      <c r="E44220">
        <v>4.0610715999999998E-2</v>
      </c>
      <c r="F44220">
        <v>0.44711889999999999</v>
      </c>
      <c r="G44220" s="9">
        <v>0.56559026000000001</v>
      </c>
    </row>
    <row r="44221" spans="2:7" x14ac:dyDescent="0.2">
      <c r="B44221" s="101" t="s">
        <v>45286</v>
      </c>
      <c r="C44221">
        <v>0.15040965000000001</v>
      </c>
      <c r="D44221">
        <v>6.8049620000000003E-3</v>
      </c>
      <c r="E44221">
        <v>0.50237982999999997</v>
      </c>
      <c r="F44221">
        <v>0.25649726</v>
      </c>
      <c r="G44221" s="9">
        <v>0.35683015000000001</v>
      </c>
    </row>
    <row r="44222" spans="2:7" x14ac:dyDescent="0.2">
      <c r="B44222" s="101" t="s">
        <v>45287</v>
      </c>
      <c r="C44222">
        <v>-4.0777629999999999E-3</v>
      </c>
      <c r="D44222">
        <v>1.0230436000000001</v>
      </c>
      <c r="E44222">
        <v>0.35548355999999998</v>
      </c>
      <c r="F44222">
        <v>0.47946358</v>
      </c>
      <c r="G44222" s="9">
        <v>1.0998325</v>
      </c>
    </row>
    <row r="44223" spans="2:7" x14ac:dyDescent="0.2">
      <c r="B44223" s="101" t="s">
        <v>45288</v>
      </c>
      <c r="C44223">
        <v>0.58504160000000005</v>
      </c>
      <c r="D44223">
        <v>0.40905496000000002</v>
      </c>
      <c r="E44223">
        <v>0.64599603000000005</v>
      </c>
      <c r="F44223">
        <v>0.51507323999999999</v>
      </c>
      <c r="G44223" s="9">
        <v>0.48945003999999998</v>
      </c>
    </row>
    <row r="44224" spans="2:7" x14ac:dyDescent="0.2">
      <c r="B44224" s="101" t="s">
        <v>45289</v>
      </c>
      <c r="C44224">
        <v>0.43841871999999998</v>
      </c>
      <c r="D44224">
        <v>0.51434696000000002</v>
      </c>
      <c r="E44224">
        <v>1.129983E-3</v>
      </c>
      <c r="F44224">
        <v>0.34562527999999998</v>
      </c>
      <c r="G44224" s="9">
        <v>0.3910344</v>
      </c>
    </row>
    <row r="44225" spans="2:7" x14ac:dyDescent="0.2">
      <c r="B44225" s="101" t="s">
        <v>45290</v>
      </c>
      <c r="C44225">
        <v>0.61861675999999999</v>
      </c>
      <c r="D44225">
        <v>0.75312420000000002</v>
      </c>
      <c r="E44225">
        <v>0.13735327</v>
      </c>
      <c r="F44225">
        <v>1.1228771</v>
      </c>
      <c r="G44225" s="9">
        <v>1.1022675</v>
      </c>
    </row>
    <row r="44226" spans="2:7" x14ac:dyDescent="0.2">
      <c r="B44226" s="101" t="s">
        <v>45291</v>
      </c>
      <c r="C44226">
        <v>0.68379223</v>
      </c>
      <c r="D44226">
        <v>0.42060247000000001</v>
      </c>
      <c r="E44226">
        <v>0.43311694000000001</v>
      </c>
      <c r="F44226">
        <v>0.17895767000000001</v>
      </c>
      <c r="G44226" s="9">
        <v>4.5110397000000003E-2</v>
      </c>
    </row>
    <row r="44227" spans="2:7" x14ac:dyDescent="0.2">
      <c r="B44227" s="101" t="s">
        <v>45292</v>
      </c>
      <c r="C44227">
        <v>0.43324732999999999</v>
      </c>
      <c r="D44227">
        <v>0.85084426000000002</v>
      </c>
      <c r="E44227">
        <v>0.3081411</v>
      </c>
      <c r="F44227">
        <v>0.96262729999999996</v>
      </c>
      <c r="G44227" s="9">
        <v>0.90593029999999997</v>
      </c>
    </row>
    <row r="44228" spans="2:7" x14ac:dyDescent="0.2">
      <c r="B44228" s="101" t="s">
        <v>45293</v>
      </c>
      <c r="C44228">
        <v>0.79811650000000001</v>
      </c>
      <c r="D44228">
        <v>0.75881549999999998</v>
      </c>
      <c r="E44228">
        <v>0.49047866000000001</v>
      </c>
      <c r="F44228">
        <v>0.98852189999999995</v>
      </c>
      <c r="G44228" s="9">
        <v>0.82649355999999996</v>
      </c>
    </row>
    <row r="44229" spans="2:7" x14ac:dyDescent="0.2">
      <c r="B44229" s="101" t="s">
        <v>45294</v>
      </c>
      <c r="C44229">
        <v>0.49998596000000001</v>
      </c>
      <c r="D44229">
        <v>0.25065535</v>
      </c>
      <c r="E44229">
        <v>0.52808577000000001</v>
      </c>
      <c r="F44229">
        <v>0.50097329999999995</v>
      </c>
      <c r="G44229" s="9">
        <v>0.51907592999999996</v>
      </c>
    </row>
    <row r="44230" spans="2:7" x14ac:dyDescent="0.2">
      <c r="B44230" s="101" t="s">
        <v>45295</v>
      </c>
      <c r="C44230">
        <v>0.60296989999999995</v>
      </c>
      <c r="D44230">
        <v>0.64819294000000005</v>
      </c>
      <c r="E44230">
        <v>0.23297045</v>
      </c>
      <c r="F44230">
        <v>0.18338324</v>
      </c>
      <c r="G44230" s="9">
        <v>0.22628312</v>
      </c>
    </row>
    <row r="44231" spans="2:7" x14ac:dyDescent="0.2">
      <c r="B44231" s="101" t="s">
        <v>45296</v>
      </c>
      <c r="C44231">
        <v>0.50911479999999998</v>
      </c>
      <c r="D44231">
        <v>0.22237861</v>
      </c>
      <c r="E44231">
        <v>0.53473000000000004</v>
      </c>
      <c r="F44231">
        <v>0.43370500000000001</v>
      </c>
      <c r="G44231" s="9">
        <v>0.29728937</v>
      </c>
    </row>
    <row r="44232" spans="2:7" x14ac:dyDescent="0.2">
      <c r="B44232" s="101" t="s">
        <v>45297</v>
      </c>
      <c r="C44232">
        <v>0.46881260000000002</v>
      </c>
      <c r="D44232">
        <v>2.6957390000000001E-2</v>
      </c>
      <c r="E44232">
        <v>0.47883350000000002</v>
      </c>
      <c r="F44232">
        <v>0.47316166999999998</v>
      </c>
      <c r="G44232" s="9">
        <v>0.29655239999999999</v>
      </c>
    </row>
    <row r="44233" spans="2:7" x14ac:dyDescent="0.2">
      <c r="B44233" s="101" t="s">
        <v>45298</v>
      </c>
      <c r="C44233">
        <v>0.67542259999999998</v>
      </c>
      <c r="D44233">
        <v>0.75011444000000005</v>
      </c>
      <c r="E44233">
        <v>0.43961713000000002</v>
      </c>
      <c r="F44233">
        <v>0.84835863</v>
      </c>
      <c r="G44233" s="9">
        <v>0.87379472999999996</v>
      </c>
    </row>
    <row r="44234" spans="2:7" x14ac:dyDescent="0.2">
      <c r="B44234" s="101" t="s">
        <v>45299</v>
      </c>
      <c r="C44234">
        <v>0.86627900000000002</v>
      </c>
      <c r="D44234">
        <v>0.18520153</v>
      </c>
      <c r="E44234">
        <v>0.32171680000000002</v>
      </c>
      <c r="F44234">
        <v>0.2112058</v>
      </c>
      <c r="G44234" s="9">
        <v>0.15821488</v>
      </c>
    </row>
    <row r="44235" spans="2:7" x14ac:dyDescent="0.2">
      <c r="B44235" s="101" t="s">
        <v>45300</v>
      </c>
      <c r="C44235">
        <v>0.34575206000000003</v>
      </c>
      <c r="D44235">
        <v>0.46183341999999999</v>
      </c>
      <c r="E44235">
        <v>3.81263E-3</v>
      </c>
      <c r="F44235">
        <v>0.53516775000000005</v>
      </c>
      <c r="G44235" s="9">
        <v>9.5846139999999996E-2</v>
      </c>
    </row>
    <row r="44236" spans="2:7" x14ac:dyDescent="0.2">
      <c r="B44236" s="101" t="s">
        <v>45301</v>
      </c>
      <c r="C44236">
        <v>0.60035590000000005</v>
      </c>
      <c r="D44236">
        <v>0.25514048</v>
      </c>
      <c r="E44236">
        <v>0.62982159999999998</v>
      </c>
      <c r="F44236">
        <v>0.42560458000000001</v>
      </c>
      <c r="G44236" s="9">
        <v>0.56887069999999995</v>
      </c>
    </row>
    <row r="44237" spans="2:7" x14ac:dyDescent="0.2">
      <c r="B44237" s="101" t="s">
        <v>45302</v>
      </c>
      <c r="C44237">
        <v>1.1629988000000001E-2</v>
      </c>
      <c r="D44237">
        <v>0.71130013000000003</v>
      </c>
      <c r="E44237">
        <v>3.7690252E-2</v>
      </c>
      <c r="F44237">
        <v>0.27501505999999998</v>
      </c>
      <c r="G44237" s="9">
        <v>0.40681168000000001</v>
      </c>
    </row>
    <row r="44238" spans="2:7" x14ac:dyDescent="0.2">
      <c r="B44238" s="101" t="s">
        <v>45303</v>
      </c>
      <c r="C44238">
        <v>-3.8771439999999999E-3</v>
      </c>
      <c r="D44238">
        <v>0.64756184999999999</v>
      </c>
      <c r="E44238">
        <v>0.56897443999999997</v>
      </c>
      <c r="F44238">
        <v>0.78886880000000004</v>
      </c>
      <c r="G44238" s="9">
        <v>0.75198310000000002</v>
      </c>
    </row>
    <row r="44239" spans="2:7" x14ac:dyDescent="0.2">
      <c r="B44239" s="101" t="s">
        <v>45304</v>
      </c>
      <c r="C44239">
        <v>0.38394919999999999</v>
      </c>
      <c r="D44239">
        <v>0.52777430000000003</v>
      </c>
      <c r="E44239">
        <v>0.17015034000000001</v>
      </c>
      <c r="F44239">
        <v>0.23523665999999999</v>
      </c>
      <c r="G44239" s="9">
        <v>0.35907699999999998</v>
      </c>
    </row>
    <row r="44240" spans="2:7" x14ac:dyDescent="0.2">
      <c r="B44240" s="101" t="s">
        <v>45305</v>
      </c>
      <c r="C44240">
        <v>0.78543050000000003</v>
      </c>
      <c r="D44240">
        <v>9.8216473999999998E-2</v>
      </c>
      <c r="E44240">
        <v>0.23258224</v>
      </c>
      <c r="F44240">
        <v>2.3650247999999999E-2</v>
      </c>
      <c r="G44240" s="9">
        <v>3.6321237999999999E-2</v>
      </c>
    </row>
    <row r="44241" spans="2:7" x14ac:dyDescent="0.2">
      <c r="B44241" s="101" t="s">
        <v>45306</v>
      </c>
      <c r="C44241">
        <v>0.55786369999999996</v>
      </c>
      <c r="D44241">
        <v>0.26098992999999998</v>
      </c>
      <c r="E44241">
        <v>0.113654755</v>
      </c>
      <c r="F44241">
        <v>0.31802917000000003</v>
      </c>
      <c r="G44241" s="9">
        <v>0.29966393000000002</v>
      </c>
    </row>
    <row r="44242" spans="2:7" x14ac:dyDescent="0.2">
      <c r="B44242" s="101" t="s">
        <v>45307</v>
      </c>
      <c r="C44242">
        <v>0.48210745999999999</v>
      </c>
      <c r="D44242">
        <v>0.81115040000000005</v>
      </c>
      <c r="E44242">
        <v>0.27125606000000002</v>
      </c>
      <c r="F44242">
        <v>0.67962104000000001</v>
      </c>
      <c r="G44242" s="9">
        <v>0.49410313</v>
      </c>
    </row>
    <row r="44243" spans="2:7" x14ac:dyDescent="0.2">
      <c r="B44243" s="101" t="s">
        <v>45308</v>
      </c>
      <c r="C44243">
        <v>0.32508382000000002</v>
      </c>
      <c r="D44243">
        <v>0.76202130000000001</v>
      </c>
      <c r="E44243">
        <v>0.27608922000000002</v>
      </c>
      <c r="F44243">
        <v>0.39182096999999999</v>
      </c>
      <c r="G44243" s="9">
        <v>0.39915731999999998</v>
      </c>
    </row>
    <row r="44244" spans="2:7" x14ac:dyDescent="0.2">
      <c r="B44244" s="101" t="s">
        <v>45309</v>
      </c>
      <c r="C44244">
        <v>0.83786815000000003</v>
      </c>
      <c r="D44244">
        <v>0.78681889999999999</v>
      </c>
      <c r="E44244">
        <v>0.59473160000000003</v>
      </c>
      <c r="F44244">
        <v>0.34642136000000001</v>
      </c>
      <c r="G44244" s="9">
        <v>0.79206560000000004</v>
      </c>
    </row>
    <row r="44245" spans="2:7" x14ac:dyDescent="0.2">
      <c r="B44245" s="101" t="s">
        <v>45310</v>
      </c>
      <c r="C44245">
        <v>0.40698775999999998</v>
      </c>
      <c r="D44245">
        <v>0.36578652</v>
      </c>
      <c r="E44245">
        <v>0.48406386000000001</v>
      </c>
      <c r="F44245">
        <v>0.20065606999999999</v>
      </c>
      <c r="G44245" s="9">
        <v>0.17824408</v>
      </c>
    </row>
    <row r="44246" spans="2:7" x14ac:dyDescent="0.2">
      <c r="B44246" s="101" t="s">
        <v>45311</v>
      </c>
      <c r="C44246">
        <v>0.29032980000000003</v>
      </c>
      <c r="D44246">
        <v>0.63735472999999998</v>
      </c>
      <c r="E44246">
        <v>0.50849739999999999</v>
      </c>
      <c r="F44246">
        <v>0.46031139999999998</v>
      </c>
      <c r="G44246" s="9">
        <v>0.67228270000000001</v>
      </c>
    </row>
    <row r="44247" spans="2:7" x14ac:dyDescent="0.2">
      <c r="B44247" s="101" t="s">
        <v>45312</v>
      </c>
      <c r="C44247">
        <v>0.53987043999999995</v>
      </c>
      <c r="D44247">
        <v>0.26971600000000001</v>
      </c>
      <c r="E44247">
        <v>4.9553039999999998E-3</v>
      </c>
      <c r="F44247">
        <v>0.25983587000000002</v>
      </c>
      <c r="G44247" s="9">
        <v>0.29603547000000002</v>
      </c>
    </row>
    <row r="44248" spans="2:7" x14ac:dyDescent="0.2">
      <c r="B44248" s="101" t="s">
        <v>45313</v>
      </c>
      <c r="C44248">
        <v>0.45126443999999999</v>
      </c>
      <c r="D44248">
        <v>0.49288811999999999</v>
      </c>
      <c r="E44248">
        <v>0.37401911999999998</v>
      </c>
      <c r="F44248">
        <v>0.25498887999999997</v>
      </c>
      <c r="G44248" s="9">
        <v>0.14112626</v>
      </c>
    </row>
    <row r="44249" spans="2:7" x14ac:dyDescent="0.2">
      <c r="B44249" s="101" t="s">
        <v>45314</v>
      </c>
      <c r="C44249">
        <v>0.36393446000000002</v>
      </c>
      <c r="D44249">
        <v>2.0059738000000001E-2</v>
      </c>
      <c r="E44249">
        <v>4.6294425E-2</v>
      </c>
      <c r="F44249">
        <v>2.1776486000000001E-2</v>
      </c>
      <c r="G44249" s="9">
        <v>0.21413383999999999</v>
      </c>
    </row>
    <row r="44250" spans="2:7" x14ac:dyDescent="0.2">
      <c r="B44250" s="101" t="s">
        <v>45315</v>
      </c>
      <c r="C44250">
        <v>0.54824910000000004</v>
      </c>
      <c r="D44250">
        <v>0.78119063</v>
      </c>
      <c r="E44250">
        <v>0.64966404</v>
      </c>
      <c r="F44250">
        <v>0.26861279999999998</v>
      </c>
      <c r="G44250" s="9">
        <v>1.0337551</v>
      </c>
    </row>
    <row r="44251" spans="2:7" x14ac:dyDescent="0.2">
      <c r="B44251" s="101" t="s">
        <v>45316</v>
      </c>
      <c r="C44251">
        <v>0.16117967999999999</v>
      </c>
      <c r="D44251">
        <v>0.58272559999999995</v>
      </c>
      <c r="E44251">
        <v>0.51467490000000005</v>
      </c>
      <c r="F44251">
        <v>0.75336429999999999</v>
      </c>
      <c r="G44251" s="9">
        <v>0.81622519999999998</v>
      </c>
    </row>
    <row r="44252" spans="2:7" x14ac:dyDescent="0.2">
      <c r="B44252" s="101" t="s">
        <v>45317</v>
      </c>
      <c r="C44252">
        <v>0.85651319999999997</v>
      </c>
      <c r="D44252">
        <v>0.78924939999999999</v>
      </c>
      <c r="E44252">
        <v>0.7492413</v>
      </c>
      <c r="F44252">
        <v>0.75084899999999999</v>
      </c>
      <c r="G44252" s="9">
        <v>0.69409129999999997</v>
      </c>
    </row>
    <row r="44253" spans="2:7" x14ac:dyDescent="0.2">
      <c r="B44253" s="101" t="s">
        <v>45318</v>
      </c>
      <c r="C44253">
        <v>0.53715484999999996</v>
      </c>
      <c r="D44253">
        <v>0.75307500000000005</v>
      </c>
      <c r="E44253">
        <v>0.14112047999999999</v>
      </c>
      <c r="F44253">
        <v>0.56612532999999998</v>
      </c>
      <c r="G44253" s="9">
        <v>0.31918334999999998</v>
      </c>
    </row>
    <row r="44254" spans="2:7" x14ac:dyDescent="0.2">
      <c r="B44254" s="101" t="s">
        <v>45319</v>
      </c>
      <c r="C44254">
        <v>0.82664749999999998</v>
      </c>
      <c r="D44254">
        <v>0.58638259999999998</v>
      </c>
      <c r="E44254">
        <v>0.42757954999999997</v>
      </c>
      <c r="F44254">
        <v>0.41894466000000002</v>
      </c>
      <c r="G44254" s="9">
        <v>0.48684825999999998</v>
      </c>
    </row>
    <row r="44255" spans="2:7" x14ac:dyDescent="0.2">
      <c r="B44255" s="101" t="s">
        <v>45320</v>
      </c>
      <c r="C44255">
        <v>0.85632752999999995</v>
      </c>
      <c r="D44255">
        <v>0.44578770000000001</v>
      </c>
      <c r="E44255">
        <v>0.74214049999999998</v>
      </c>
      <c r="F44255">
        <v>0.52398043999999999</v>
      </c>
      <c r="G44255" s="9">
        <v>0.48416910000000002</v>
      </c>
    </row>
    <row r="44256" spans="2:7" x14ac:dyDescent="0.2">
      <c r="B44256" s="101" t="s">
        <v>45321</v>
      </c>
      <c r="C44256">
        <v>0.63484759999999996</v>
      </c>
      <c r="D44256">
        <v>0.90496960000000004</v>
      </c>
      <c r="E44256">
        <v>0.51633890000000005</v>
      </c>
      <c r="F44256">
        <v>0.61355190000000004</v>
      </c>
      <c r="G44256" s="9">
        <v>0.85532169999999996</v>
      </c>
    </row>
    <row r="44257" spans="2:7" x14ac:dyDescent="0.2">
      <c r="B44257" s="101" t="s">
        <v>45322</v>
      </c>
      <c r="C44257">
        <v>4.5937616000000001E-2</v>
      </c>
      <c r="D44257">
        <v>0.33398270000000002</v>
      </c>
      <c r="E44257">
        <v>0.21802473</v>
      </c>
      <c r="F44257">
        <v>0.25267476</v>
      </c>
      <c r="G44257" s="9">
        <v>0.72456569999999998</v>
      </c>
    </row>
    <row r="44258" spans="2:7" x14ac:dyDescent="0.2">
      <c r="B44258" s="101" t="s">
        <v>45323</v>
      </c>
      <c r="C44258">
        <v>1.5353254E-2</v>
      </c>
      <c r="D44258">
        <v>1.9348618000000001E-2</v>
      </c>
      <c r="E44258">
        <v>0.55794820000000001</v>
      </c>
      <c r="F44258">
        <v>0.47289160000000002</v>
      </c>
      <c r="G44258" s="9">
        <v>0.13262463999999999</v>
      </c>
    </row>
    <row r="44259" spans="2:7" x14ac:dyDescent="0.2">
      <c r="B44259" s="101" t="s">
        <v>45324</v>
      </c>
      <c r="C44259">
        <v>0.41405785000000001</v>
      </c>
      <c r="D44259">
        <v>0.42449415000000001</v>
      </c>
      <c r="E44259">
        <v>0.30663805999999999</v>
      </c>
      <c r="F44259">
        <v>0.35734270000000001</v>
      </c>
      <c r="G44259" s="9">
        <v>0.20873654999999999</v>
      </c>
    </row>
    <row r="44260" spans="2:7" x14ac:dyDescent="0.2">
      <c r="B44260" s="101" t="s">
        <v>45325</v>
      </c>
      <c r="C44260">
        <v>0.72831610000000002</v>
      </c>
      <c r="D44260">
        <v>0.54652489999999998</v>
      </c>
      <c r="E44260">
        <v>0.25139456999999998</v>
      </c>
      <c r="F44260">
        <v>0.3995513</v>
      </c>
      <c r="G44260" s="9">
        <v>0.30512591999999999</v>
      </c>
    </row>
    <row r="44261" spans="2:7" x14ac:dyDescent="0.2">
      <c r="B44261" s="101" t="s">
        <v>45326</v>
      </c>
      <c r="C44261">
        <v>0.5534462</v>
      </c>
      <c r="D44261">
        <v>0.49230040000000003</v>
      </c>
      <c r="E44261">
        <v>1.277858E-3</v>
      </c>
      <c r="F44261">
        <v>8.2258575E-2</v>
      </c>
      <c r="G44261" s="9">
        <v>0.29707485</v>
      </c>
    </row>
    <row r="44262" spans="2:7" x14ac:dyDescent="0.2">
      <c r="B44262" s="101" t="s">
        <v>45327</v>
      </c>
      <c r="C44262">
        <v>0.51826479999999997</v>
      </c>
      <c r="D44262">
        <v>0.81138617000000002</v>
      </c>
      <c r="E44262">
        <v>7.143155E-3</v>
      </c>
      <c r="F44262">
        <v>0.76970539999999998</v>
      </c>
      <c r="G44262" s="9">
        <v>8.4205530000000001E-2</v>
      </c>
    </row>
    <row r="44263" spans="2:7" x14ac:dyDescent="0.2">
      <c r="B44263" s="101" t="s">
        <v>45328</v>
      </c>
      <c r="C44263">
        <v>0.62546630000000003</v>
      </c>
      <c r="D44263">
        <v>0.47062971999999997</v>
      </c>
      <c r="E44263">
        <v>0.55126509999999995</v>
      </c>
      <c r="F44263">
        <v>0.29741803</v>
      </c>
      <c r="G44263" s="9">
        <v>0.82835760000000003</v>
      </c>
    </row>
    <row r="44264" spans="2:7" x14ac:dyDescent="0.2">
      <c r="B44264" s="101" t="s">
        <v>45329</v>
      </c>
      <c r="C44264">
        <v>0.86093280000000005</v>
      </c>
      <c r="D44264">
        <v>0.95098899999999997</v>
      </c>
      <c r="E44264">
        <v>0.92986179999999996</v>
      </c>
      <c r="F44264">
        <v>0.99643159999999997</v>
      </c>
      <c r="G44264" s="9">
        <v>0.81843286999999998</v>
      </c>
    </row>
    <row r="44265" spans="2:7" x14ac:dyDescent="0.2">
      <c r="B44265" s="101" t="s">
        <v>45330</v>
      </c>
      <c r="C44265">
        <v>0.90766550000000001</v>
      </c>
      <c r="D44265">
        <v>0.46510118</v>
      </c>
      <c r="E44265">
        <v>0.40610417999999998</v>
      </c>
      <c r="F44265">
        <v>0.78054409999999996</v>
      </c>
      <c r="G44265" s="9">
        <v>0.59220980000000001</v>
      </c>
    </row>
    <row r="44266" spans="2:7" x14ac:dyDescent="0.2">
      <c r="B44266" s="101" t="s">
        <v>45331</v>
      </c>
      <c r="C44266">
        <v>2.3143019999999999E-3</v>
      </c>
      <c r="D44266">
        <v>0.81524430000000003</v>
      </c>
      <c r="E44266">
        <v>9.5289899999999997E-2</v>
      </c>
      <c r="F44266">
        <v>0.73783034000000003</v>
      </c>
      <c r="G44266" s="9">
        <v>0.37278297999999999</v>
      </c>
    </row>
    <row r="44267" spans="2:7" x14ac:dyDescent="0.2">
      <c r="B44267" s="101" t="s">
        <v>45332</v>
      </c>
      <c r="C44267">
        <v>0.66857860000000002</v>
      </c>
      <c r="D44267">
        <v>0.54642840000000004</v>
      </c>
      <c r="E44267">
        <v>0.69107693000000003</v>
      </c>
      <c r="F44267">
        <v>0.113900445</v>
      </c>
      <c r="G44267" s="9">
        <v>0.124846056</v>
      </c>
    </row>
    <row r="44268" spans="2:7" x14ac:dyDescent="0.2">
      <c r="B44268" s="101" t="s">
        <v>45333</v>
      </c>
      <c r="C44268">
        <v>0.50952565999999999</v>
      </c>
      <c r="D44268">
        <v>0.34508502000000002</v>
      </c>
      <c r="E44268">
        <v>0.53035873</v>
      </c>
      <c r="F44268">
        <v>0.35559097000000001</v>
      </c>
      <c r="G44268" s="9">
        <v>0.49537912000000001</v>
      </c>
    </row>
    <row r="44269" spans="2:7" x14ac:dyDescent="0.2">
      <c r="B44269" s="101" t="s">
        <v>45334</v>
      </c>
      <c r="C44269">
        <v>0.81772469999999997</v>
      </c>
      <c r="D44269">
        <v>0.49136928000000002</v>
      </c>
      <c r="E44269">
        <v>0.30095395000000003</v>
      </c>
      <c r="F44269">
        <v>0.14012628999999999</v>
      </c>
      <c r="G44269" s="9">
        <v>0.5175459</v>
      </c>
    </row>
    <row r="44270" spans="2:7" x14ac:dyDescent="0.2">
      <c r="B44270" s="101" t="s">
        <v>45335</v>
      </c>
      <c r="C44270">
        <v>0.5666118</v>
      </c>
      <c r="D44270">
        <v>0.48782569999999997</v>
      </c>
      <c r="E44270">
        <v>0.20392942</v>
      </c>
      <c r="F44270">
        <v>0.48320347000000002</v>
      </c>
      <c r="G44270" s="9">
        <v>0.37790674000000002</v>
      </c>
    </row>
    <row r="44271" spans="2:7" x14ac:dyDescent="0.2">
      <c r="B44271" s="101" t="s">
        <v>45336</v>
      </c>
      <c r="C44271">
        <v>1.0516167000000001</v>
      </c>
      <c r="D44271">
        <v>0.90571886000000001</v>
      </c>
      <c r="E44271">
        <v>0.74583809999999995</v>
      </c>
      <c r="F44271">
        <v>0.43717653000000001</v>
      </c>
      <c r="G44271" s="9">
        <v>0.76997409999999999</v>
      </c>
    </row>
    <row r="44272" spans="2:7" x14ac:dyDescent="0.2">
      <c r="B44272" s="101" t="s">
        <v>45337</v>
      </c>
      <c r="C44272">
        <v>0.97884905</v>
      </c>
      <c r="D44272">
        <v>0.94716334000000002</v>
      </c>
      <c r="E44272">
        <v>0.59846639999999995</v>
      </c>
      <c r="F44272">
        <v>1.1006695</v>
      </c>
      <c r="G44272" s="9">
        <v>1.1530803000000001</v>
      </c>
    </row>
    <row r="44273" spans="2:7" x14ac:dyDescent="0.2">
      <c r="B44273" s="101" t="s">
        <v>45338</v>
      </c>
      <c r="C44273">
        <v>0.58599429999999997</v>
      </c>
      <c r="D44273">
        <v>0.87622330000000004</v>
      </c>
      <c r="E44273">
        <v>0.74683105999999999</v>
      </c>
      <c r="F44273">
        <v>0.4022425</v>
      </c>
      <c r="G44273" s="9">
        <v>0.77738640000000003</v>
      </c>
    </row>
    <row r="44274" spans="2:7" x14ac:dyDescent="0.2">
      <c r="B44274" s="101" t="s">
        <v>45339</v>
      </c>
      <c r="C44274">
        <v>0.48779640000000002</v>
      </c>
      <c r="D44274">
        <v>0.79997205999999998</v>
      </c>
      <c r="E44274">
        <v>0.39861065000000001</v>
      </c>
      <c r="F44274">
        <v>0.77749497000000001</v>
      </c>
      <c r="G44274" s="9">
        <v>0.85601777000000001</v>
      </c>
    </row>
    <row r="44275" spans="2:7" x14ac:dyDescent="0.2">
      <c r="B44275" s="101" t="s">
        <v>45340</v>
      </c>
      <c r="C44275">
        <v>0.75169085999999996</v>
      </c>
      <c r="D44275">
        <v>0.41501164000000001</v>
      </c>
      <c r="E44275">
        <v>0.38539131999999998</v>
      </c>
      <c r="F44275">
        <v>0.98583710000000002</v>
      </c>
      <c r="G44275" s="9">
        <v>0.86887060000000005</v>
      </c>
    </row>
    <row r="44276" spans="2:7" x14ac:dyDescent="0.2">
      <c r="B44276" s="101" t="s">
        <v>45341</v>
      </c>
      <c r="C44276">
        <v>0.50820750000000003</v>
      </c>
      <c r="D44276">
        <v>0.51079463999999997</v>
      </c>
      <c r="E44276">
        <v>0.67478150000000003</v>
      </c>
      <c r="F44276">
        <v>0.48409337000000002</v>
      </c>
      <c r="G44276" s="9">
        <v>0.35801738999999999</v>
      </c>
    </row>
    <row r="44277" spans="2:7" x14ac:dyDescent="0.2">
      <c r="B44277" s="101" t="s">
        <v>45342</v>
      </c>
      <c r="C44277">
        <v>-3.6752740000000001E-3</v>
      </c>
      <c r="D44277">
        <v>0.36046946000000002</v>
      </c>
      <c r="E44277">
        <v>0.30211412999999998</v>
      </c>
      <c r="F44277">
        <v>0.89091600000000004</v>
      </c>
      <c r="G44277" s="9">
        <v>0.74725260000000004</v>
      </c>
    </row>
    <row r="44278" spans="2:7" x14ac:dyDescent="0.2">
      <c r="B44278" s="101" t="s">
        <v>45343</v>
      </c>
      <c r="C44278">
        <v>9.6466720000000006E-2</v>
      </c>
      <c r="D44278">
        <v>0.40735455999999998</v>
      </c>
      <c r="E44278">
        <v>0.118387826</v>
      </c>
      <c r="F44278">
        <v>0.68522424000000004</v>
      </c>
      <c r="G44278" s="9">
        <v>0.85578940000000003</v>
      </c>
    </row>
    <row r="44279" spans="2:7" x14ac:dyDescent="0.2">
      <c r="B44279" s="101" t="s">
        <v>45344</v>
      </c>
      <c r="C44279">
        <v>0.98941380000000001</v>
      </c>
      <c r="D44279">
        <v>0.67871510000000002</v>
      </c>
      <c r="E44279">
        <v>0.8956807</v>
      </c>
      <c r="F44279">
        <v>0.72767839999999995</v>
      </c>
      <c r="G44279" s="9">
        <v>1.0614254000000001</v>
      </c>
    </row>
    <row r="44280" spans="2:7" x14ac:dyDescent="0.2">
      <c r="B44280" s="101" t="s">
        <v>45345</v>
      </c>
      <c r="C44280">
        <v>0.95185816000000001</v>
      </c>
      <c r="D44280">
        <v>0.46865156000000002</v>
      </c>
      <c r="E44280">
        <v>0.45409125</v>
      </c>
      <c r="F44280">
        <v>0.85804590000000003</v>
      </c>
      <c r="G44280" s="9">
        <v>0.3530411</v>
      </c>
    </row>
    <row r="44281" spans="2:7" x14ac:dyDescent="0.2">
      <c r="B44281" s="101" t="s">
        <v>45346</v>
      </c>
      <c r="C44281">
        <v>0.19433817</v>
      </c>
      <c r="D44281">
        <v>0.45278162</v>
      </c>
      <c r="E44281">
        <v>0.13801274999999999</v>
      </c>
      <c r="F44281">
        <v>2.5781918000000001E-2</v>
      </c>
      <c r="G44281" s="9">
        <v>0.18113855000000001</v>
      </c>
    </row>
    <row r="44282" spans="2:7" x14ac:dyDescent="0.2">
      <c r="B44282" s="101" t="s">
        <v>45347</v>
      </c>
      <c r="C44282">
        <v>0.71146977</v>
      </c>
      <c r="D44282">
        <v>0.76394324999999996</v>
      </c>
      <c r="E44282">
        <v>0.68128127000000005</v>
      </c>
      <c r="F44282">
        <v>0.19744305000000001</v>
      </c>
      <c r="G44282" s="9">
        <v>0.53883879999999995</v>
      </c>
    </row>
    <row r="44283" spans="2:7" x14ac:dyDescent="0.2">
      <c r="B44283" s="101" t="s">
        <v>45348</v>
      </c>
      <c r="C44283">
        <v>1.6301758999999999E-2</v>
      </c>
      <c r="D44283">
        <v>2.4020854000000001E-2</v>
      </c>
      <c r="E44283">
        <v>0.25926779999999999</v>
      </c>
      <c r="F44283">
        <v>0.24319440000000001</v>
      </c>
      <c r="G44283" s="9">
        <v>0.13255132999999999</v>
      </c>
    </row>
    <row r="44284" spans="2:7" x14ac:dyDescent="0.2">
      <c r="B44284" s="101" t="s">
        <v>45349</v>
      </c>
      <c r="C44284">
        <v>0.8229919</v>
      </c>
      <c r="D44284">
        <v>0.49436166999999998</v>
      </c>
      <c r="E44284">
        <v>0.63621556999999995</v>
      </c>
      <c r="F44284">
        <v>0.99920785000000001</v>
      </c>
      <c r="G44284" s="9">
        <v>0.56499284999999999</v>
      </c>
    </row>
    <row r="44285" spans="2:7" x14ac:dyDescent="0.2">
      <c r="B44285" s="101" t="s">
        <v>45350</v>
      </c>
      <c r="C44285">
        <v>0.42412722000000003</v>
      </c>
      <c r="D44285">
        <v>0.30452338000000001</v>
      </c>
      <c r="E44285">
        <v>0.49466399999999999</v>
      </c>
      <c r="F44285">
        <v>0.80867504999999995</v>
      </c>
      <c r="G44285" s="9">
        <v>0.54423940000000004</v>
      </c>
    </row>
    <row r="44286" spans="2:7" x14ac:dyDescent="0.2">
      <c r="B44286" s="101" t="s">
        <v>45351</v>
      </c>
      <c r="C44286">
        <v>0.77828264000000003</v>
      </c>
      <c r="D44286">
        <v>0.36009746999999998</v>
      </c>
      <c r="E44286">
        <v>0.30768475000000001</v>
      </c>
      <c r="F44286">
        <v>0.48536762999999999</v>
      </c>
      <c r="G44286" s="9">
        <v>0.29061827000000001</v>
      </c>
    </row>
    <row r="44287" spans="2:7" x14ac:dyDescent="0.2">
      <c r="B44287" s="101" t="s">
        <v>45352</v>
      </c>
      <c r="C44287">
        <v>0.65858919999999999</v>
      </c>
      <c r="D44287">
        <v>0.94933254</v>
      </c>
      <c r="E44287">
        <v>0.75984275000000001</v>
      </c>
      <c r="F44287">
        <v>0.65265554000000003</v>
      </c>
      <c r="G44287" s="9">
        <v>0.91541830000000002</v>
      </c>
    </row>
    <row r="44288" spans="2:7" x14ac:dyDescent="0.2">
      <c r="B44288" s="101" t="s">
        <v>45353</v>
      </c>
      <c r="C44288">
        <v>0.38486387999999999</v>
      </c>
      <c r="D44288">
        <v>0.38588106999999999</v>
      </c>
      <c r="E44288">
        <v>0.63921106000000005</v>
      </c>
      <c r="F44288">
        <v>0.45951468000000001</v>
      </c>
      <c r="G44288" s="9">
        <v>0.55645149999999999</v>
      </c>
    </row>
    <row r="44289" spans="2:7" x14ac:dyDescent="0.2">
      <c r="B44289" s="101" t="s">
        <v>45354</v>
      </c>
      <c r="C44289">
        <v>0.54231689999999999</v>
      </c>
      <c r="D44289">
        <v>0.62304440000000005</v>
      </c>
      <c r="E44289">
        <v>0.20819146999999999</v>
      </c>
      <c r="F44289">
        <v>0.45142788</v>
      </c>
      <c r="G44289" s="9">
        <v>0.3892892</v>
      </c>
    </row>
    <row r="44290" spans="2:7" x14ac:dyDescent="0.2">
      <c r="B44290" s="101" t="s">
        <v>45355</v>
      </c>
      <c r="C44290">
        <v>0.41040784000000002</v>
      </c>
      <c r="D44290">
        <v>0.16218289999999999</v>
      </c>
      <c r="E44290">
        <v>0.19030881999999999</v>
      </c>
      <c r="F44290">
        <v>0.50134719999999999</v>
      </c>
      <c r="G44290" s="9">
        <v>5.1135510000000002E-2</v>
      </c>
    </row>
    <row r="44291" spans="2:7" x14ac:dyDescent="0.2">
      <c r="B44291" s="101" t="s">
        <v>45356</v>
      </c>
      <c r="C44291">
        <v>0.1740766</v>
      </c>
      <c r="D44291">
        <v>0.41404897000000002</v>
      </c>
      <c r="E44291">
        <v>0.25851153999999998</v>
      </c>
      <c r="F44291">
        <v>0.36605232999999998</v>
      </c>
      <c r="G44291" s="9">
        <v>0.17017694999999999</v>
      </c>
    </row>
    <row r="44292" spans="2:7" x14ac:dyDescent="0.2">
      <c r="B44292" s="101" t="s">
        <v>45357</v>
      </c>
      <c r="C44292">
        <v>0.91750443000000004</v>
      </c>
      <c r="D44292">
        <v>0.62473699999999999</v>
      </c>
      <c r="E44292">
        <v>0.60749549999999997</v>
      </c>
      <c r="F44292">
        <v>1.0376148000000001</v>
      </c>
      <c r="G44292" s="9">
        <v>0.62223125000000001</v>
      </c>
    </row>
    <row r="44293" spans="2:7" x14ac:dyDescent="0.2">
      <c r="B44293" s="101" t="s">
        <v>45358</v>
      </c>
      <c r="C44293">
        <v>0.76923925000000004</v>
      </c>
      <c r="D44293">
        <v>0.68112810000000001</v>
      </c>
      <c r="E44293">
        <v>0.42436471999999997</v>
      </c>
      <c r="F44293">
        <v>0.29957908</v>
      </c>
      <c r="G44293" s="9">
        <v>1.0365884000000001</v>
      </c>
    </row>
    <row r="44294" spans="2:7" x14ac:dyDescent="0.2">
      <c r="B44294" s="101" t="s">
        <v>45359</v>
      </c>
      <c r="C44294">
        <v>0.78649210000000003</v>
      </c>
      <c r="D44294">
        <v>0.495782</v>
      </c>
      <c r="E44294">
        <v>0.65542409999999995</v>
      </c>
      <c r="F44294">
        <v>1.0423414</v>
      </c>
      <c r="G44294" s="9">
        <v>0.2861457</v>
      </c>
    </row>
    <row r="44295" spans="2:7" x14ac:dyDescent="0.2">
      <c r="B44295" s="101" t="s">
        <v>45360</v>
      </c>
      <c r="C44295">
        <v>0.53420369999999995</v>
      </c>
      <c r="D44295">
        <v>0.51807029999999998</v>
      </c>
      <c r="E44295">
        <v>0.77162949999999997</v>
      </c>
      <c r="F44295">
        <v>0.64671575999999997</v>
      </c>
      <c r="G44295" s="9">
        <v>0.73059180000000001</v>
      </c>
    </row>
    <row r="44296" spans="2:7" x14ac:dyDescent="0.2">
      <c r="B44296" s="101" t="s">
        <v>45361</v>
      </c>
      <c r="C44296">
        <v>3.3392829999999998E-2</v>
      </c>
      <c r="D44296">
        <v>0.36058079999999998</v>
      </c>
      <c r="E44296">
        <v>0.13186537000000001</v>
      </c>
      <c r="F44296">
        <v>0.59474813999999998</v>
      </c>
      <c r="G44296" s="9">
        <v>0.45560260000000002</v>
      </c>
    </row>
    <row r="44297" spans="2:7" x14ac:dyDescent="0.2">
      <c r="B44297" s="101" t="s">
        <v>45362</v>
      </c>
      <c r="C44297">
        <v>0.71535629999999994</v>
      </c>
      <c r="D44297">
        <v>0.49113311999999998</v>
      </c>
      <c r="E44297">
        <v>0.64056120000000005</v>
      </c>
      <c r="F44297">
        <v>0.64640622999999997</v>
      </c>
      <c r="G44297" s="9">
        <v>0.42719375999999998</v>
      </c>
    </row>
    <row r="44298" spans="2:7" x14ac:dyDescent="0.2">
      <c r="B44298" s="101" t="s">
        <v>45363</v>
      </c>
      <c r="C44298">
        <v>0.25004143000000001</v>
      </c>
      <c r="D44298">
        <v>0.46331655999999999</v>
      </c>
      <c r="E44298">
        <v>0.11035867000000001</v>
      </c>
      <c r="F44298">
        <v>0.24812232000000001</v>
      </c>
      <c r="G44298" s="9">
        <v>5.9930286999999999E-2</v>
      </c>
    </row>
    <row r="44299" spans="2:7" x14ac:dyDescent="0.2">
      <c r="B44299" s="101" t="s">
        <v>45364</v>
      </c>
      <c r="C44299">
        <v>1.0009790999999999</v>
      </c>
      <c r="D44299">
        <v>0.6530184</v>
      </c>
      <c r="E44299">
        <v>0.42978179999999999</v>
      </c>
      <c r="F44299">
        <v>0.16651002000000001</v>
      </c>
      <c r="G44299" s="9">
        <v>0.58534765</v>
      </c>
    </row>
    <row r="44300" spans="2:7" x14ac:dyDescent="0.2">
      <c r="B44300" s="101" t="s">
        <v>45365</v>
      </c>
      <c r="C44300">
        <v>0.70926595000000003</v>
      </c>
      <c r="D44300">
        <v>0.39974697999999997</v>
      </c>
      <c r="E44300">
        <v>0.6666531</v>
      </c>
      <c r="F44300">
        <v>0.40122995</v>
      </c>
      <c r="G44300" s="9">
        <v>0.36816975000000002</v>
      </c>
    </row>
    <row r="44301" spans="2:7" x14ac:dyDescent="0.2">
      <c r="B44301" s="101" t="s">
        <v>45366</v>
      </c>
      <c r="C44301">
        <v>0.38954556000000001</v>
      </c>
      <c r="D44301">
        <v>0.69001009999999996</v>
      </c>
      <c r="E44301">
        <v>0.24981808999999999</v>
      </c>
      <c r="F44301">
        <v>0.64849460000000003</v>
      </c>
      <c r="G44301" s="9">
        <v>6.8728230000000001E-2</v>
      </c>
    </row>
    <row r="44302" spans="2:7" x14ac:dyDescent="0.2">
      <c r="B44302" s="101" t="s">
        <v>45367</v>
      </c>
      <c r="C44302">
        <v>0.30037332</v>
      </c>
      <c r="D44302">
        <v>0.52013410000000004</v>
      </c>
      <c r="E44302">
        <v>0.37493300000000002</v>
      </c>
      <c r="F44302">
        <v>0.95509999999999995</v>
      </c>
      <c r="G44302" s="9">
        <v>0.78066639999999998</v>
      </c>
    </row>
    <row r="44303" spans="2:7" x14ac:dyDescent="0.2">
      <c r="B44303" s="101" t="s">
        <v>45368</v>
      </c>
      <c r="C44303">
        <v>0.50035733000000004</v>
      </c>
      <c r="D44303">
        <v>0.70880410000000005</v>
      </c>
      <c r="E44303">
        <v>0.46312636000000001</v>
      </c>
      <c r="F44303">
        <v>0.87538749999999999</v>
      </c>
      <c r="G44303" s="9">
        <v>0.75025109999999995</v>
      </c>
    </row>
    <row r="44304" spans="2:7" x14ac:dyDescent="0.2">
      <c r="B44304" s="101" t="s">
        <v>45369</v>
      </c>
      <c r="C44304">
        <v>0.40053191999999999</v>
      </c>
      <c r="D44304">
        <v>0.81102229999999997</v>
      </c>
      <c r="E44304">
        <v>0.41758177000000002</v>
      </c>
      <c r="F44304">
        <v>0.61692409999999998</v>
      </c>
      <c r="G44304" s="9">
        <v>0.5059572</v>
      </c>
    </row>
    <row r="44305" spans="2:7" x14ac:dyDescent="0.2">
      <c r="B44305" s="101" t="s">
        <v>45370</v>
      </c>
      <c r="C44305">
        <v>0.68632939999999998</v>
      </c>
      <c r="D44305">
        <v>0.56942020000000004</v>
      </c>
      <c r="E44305">
        <v>0.35576215</v>
      </c>
      <c r="F44305">
        <v>0.58511066</v>
      </c>
      <c r="G44305" s="9">
        <v>0.73804320000000001</v>
      </c>
    </row>
    <row r="44306" spans="2:7" x14ac:dyDescent="0.2">
      <c r="B44306" s="101" t="s">
        <v>45371</v>
      </c>
      <c r="C44306">
        <v>0.70990573999999995</v>
      </c>
      <c r="D44306">
        <v>0.49855384000000003</v>
      </c>
      <c r="E44306">
        <v>0.62528969999999995</v>
      </c>
      <c r="F44306">
        <v>0.27579104999999998</v>
      </c>
      <c r="G44306" s="9">
        <v>0.21607555000000001</v>
      </c>
    </row>
    <row r="44307" spans="2:7" x14ac:dyDescent="0.2">
      <c r="B44307" s="101" t="s">
        <v>45372</v>
      </c>
      <c r="C44307">
        <v>1.1836951E-2</v>
      </c>
      <c r="D44307">
        <v>0.48812612999999999</v>
      </c>
      <c r="E44307">
        <v>1.0777129999999999E-2</v>
      </c>
      <c r="F44307">
        <v>0.29596528</v>
      </c>
      <c r="G44307" s="9">
        <v>0.16287642999999999</v>
      </c>
    </row>
    <row r="44308" spans="2:7" x14ac:dyDescent="0.2">
      <c r="B44308" s="101" t="s">
        <v>45373</v>
      </c>
      <c r="C44308">
        <v>0.66478389999999998</v>
      </c>
      <c r="D44308">
        <v>0.51693076000000004</v>
      </c>
      <c r="E44308">
        <v>0.65721059999999998</v>
      </c>
      <c r="F44308">
        <v>0.43489106999999999</v>
      </c>
      <c r="G44308" s="9">
        <v>0.76567160000000001</v>
      </c>
    </row>
    <row r="44309" spans="2:7" x14ac:dyDescent="0.2">
      <c r="B44309" s="101" t="s">
        <v>45374</v>
      </c>
      <c r="C44309">
        <v>0.63222350000000005</v>
      </c>
      <c r="D44309">
        <v>0.42981339000000002</v>
      </c>
      <c r="E44309">
        <v>0.24418150999999999</v>
      </c>
      <c r="F44309">
        <v>0.1843332</v>
      </c>
      <c r="G44309" s="9">
        <v>0.42084342000000002</v>
      </c>
    </row>
    <row r="44310" spans="2:7" x14ac:dyDescent="0.2">
      <c r="B44310" s="101" t="s">
        <v>45375</v>
      </c>
      <c r="C44310">
        <v>2.7685232000000001E-2</v>
      </c>
      <c r="D44310">
        <v>0.63938486999999999</v>
      </c>
      <c r="E44310">
        <v>0.41314834</v>
      </c>
      <c r="F44310">
        <v>1.046743</v>
      </c>
      <c r="G44310" s="9">
        <v>0.93679696000000001</v>
      </c>
    </row>
    <row r="44311" spans="2:7" x14ac:dyDescent="0.2">
      <c r="B44311" s="101" t="s">
        <v>45376</v>
      </c>
      <c r="C44311">
        <v>0.5403116</v>
      </c>
      <c r="D44311">
        <v>0.67613190000000001</v>
      </c>
      <c r="E44311">
        <v>0.55358450000000003</v>
      </c>
      <c r="F44311">
        <v>0.98353069999999998</v>
      </c>
      <c r="G44311" s="9">
        <v>0.37134593999999999</v>
      </c>
    </row>
    <row r="44312" spans="2:7" x14ac:dyDescent="0.2">
      <c r="B44312" s="101" t="s">
        <v>45377</v>
      </c>
      <c r="C44312">
        <v>0.7299563</v>
      </c>
      <c r="D44312">
        <v>0.86247194000000005</v>
      </c>
      <c r="E44312">
        <v>0.58959349999999999</v>
      </c>
      <c r="F44312">
        <v>0.35552955000000003</v>
      </c>
      <c r="G44312" s="9">
        <v>0.38813555</v>
      </c>
    </row>
    <row r="44313" spans="2:7" x14ac:dyDescent="0.2">
      <c r="B44313" s="101" t="s">
        <v>45378</v>
      </c>
      <c r="C44313">
        <v>0.41786113000000003</v>
      </c>
      <c r="D44313">
        <v>3.0935009999999998E-3</v>
      </c>
      <c r="E44313">
        <v>0.42227384000000001</v>
      </c>
      <c r="F44313">
        <v>0.51038269999999997</v>
      </c>
      <c r="G44313" s="9">
        <v>0.24537033</v>
      </c>
    </row>
    <row r="44314" spans="2:7" x14ac:dyDescent="0.2">
      <c r="B44314" s="101" t="s">
        <v>45379</v>
      </c>
      <c r="C44314">
        <v>0.55664325000000003</v>
      </c>
      <c r="D44314">
        <v>0.66568079999999996</v>
      </c>
      <c r="E44314">
        <v>0.31666115</v>
      </c>
      <c r="F44314">
        <v>0.47146993999999998</v>
      </c>
      <c r="G44314" s="9">
        <v>0.62484245999999999</v>
      </c>
    </row>
    <row r="44315" spans="2:7" x14ac:dyDescent="0.2">
      <c r="B44315" s="101" t="s">
        <v>45380</v>
      </c>
      <c r="C44315">
        <v>0.20912056000000001</v>
      </c>
      <c r="D44315">
        <v>0.5703049</v>
      </c>
      <c r="E44315">
        <v>0.53649575000000005</v>
      </c>
      <c r="F44315">
        <v>0.76209190000000004</v>
      </c>
      <c r="G44315" s="9">
        <v>0.29915825000000001</v>
      </c>
    </row>
    <row r="44316" spans="2:7" x14ac:dyDescent="0.2">
      <c r="B44316" s="101" t="s">
        <v>45381</v>
      </c>
      <c r="C44316">
        <v>0.45587889999999998</v>
      </c>
      <c r="D44316">
        <v>0.62535450000000004</v>
      </c>
      <c r="E44316">
        <v>0.73386050000000003</v>
      </c>
      <c r="F44316">
        <v>0.76208390000000004</v>
      </c>
      <c r="G44316" s="9">
        <v>0.23436429</v>
      </c>
    </row>
    <row r="44317" spans="2:7" x14ac:dyDescent="0.2">
      <c r="B44317" s="101" t="s">
        <v>45382</v>
      </c>
      <c r="C44317">
        <v>0.725414</v>
      </c>
      <c r="D44317">
        <v>5.0775252E-2</v>
      </c>
      <c r="E44317">
        <v>0.15518571</v>
      </c>
      <c r="F44317">
        <v>0.95798223999999998</v>
      </c>
      <c r="G44317" s="9">
        <v>0.45228505000000002</v>
      </c>
    </row>
    <row r="44318" spans="2:7" x14ac:dyDescent="0.2">
      <c r="B44318" s="101" t="s">
        <v>45383</v>
      </c>
      <c r="C44318">
        <v>0.43431760000000003</v>
      </c>
      <c r="D44318">
        <v>0.86787369999999997</v>
      </c>
      <c r="E44318">
        <v>0.73580383999999999</v>
      </c>
      <c r="F44318">
        <v>0.32710470000000003</v>
      </c>
      <c r="G44318" s="9">
        <v>0.56864756000000005</v>
      </c>
    </row>
    <row r="44319" spans="2:7" x14ac:dyDescent="0.2">
      <c r="B44319" s="101" t="s">
        <v>45384</v>
      </c>
      <c r="C44319">
        <v>0.25395688</v>
      </c>
      <c r="D44319">
        <v>0.63246155000000004</v>
      </c>
      <c r="E44319">
        <v>0.73384280000000002</v>
      </c>
      <c r="F44319">
        <v>0.85916029999999999</v>
      </c>
      <c r="G44319" s="9">
        <v>0.78614669999999998</v>
      </c>
    </row>
    <row r="44320" spans="2:7" x14ac:dyDescent="0.2">
      <c r="B44320" s="101" t="s">
        <v>45385</v>
      </c>
      <c r="C44320">
        <v>0.35734874</v>
      </c>
      <c r="D44320">
        <v>0.74591220000000003</v>
      </c>
      <c r="E44320">
        <v>0.45234459999999999</v>
      </c>
      <c r="F44320">
        <v>0.58601499999999995</v>
      </c>
      <c r="G44320" s="9">
        <v>1.2884889E-2</v>
      </c>
    </row>
    <row r="44321" spans="2:7" x14ac:dyDescent="0.2">
      <c r="B44321" s="101" t="s">
        <v>45386</v>
      </c>
      <c r="C44321">
        <v>0.62904006000000001</v>
      </c>
      <c r="D44321">
        <v>8.5416729999999996E-2</v>
      </c>
      <c r="E44321">
        <v>0.60249573000000001</v>
      </c>
      <c r="F44321">
        <v>0.33566649999999998</v>
      </c>
      <c r="G44321" s="9">
        <v>0.56123126000000001</v>
      </c>
    </row>
    <row r="44322" spans="2:7" x14ac:dyDescent="0.2">
      <c r="B44322" s="101" t="s">
        <v>45387</v>
      </c>
      <c r="C44322">
        <v>0.26610947000000001</v>
      </c>
      <c r="D44322">
        <v>5.972413E-2</v>
      </c>
      <c r="E44322">
        <v>0.26549977000000002</v>
      </c>
      <c r="F44322">
        <v>8.443374E-3</v>
      </c>
      <c r="G44322" s="9">
        <v>0.22832873000000001</v>
      </c>
    </row>
    <row r="44323" spans="2:7" x14ac:dyDescent="0.2">
      <c r="B44323" s="101" t="s">
        <v>45388</v>
      </c>
      <c r="C44323">
        <v>0.47950799999999999</v>
      </c>
      <c r="D44323">
        <v>0.77940564999999995</v>
      </c>
      <c r="E44323">
        <v>0.44094496999999999</v>
      </c>
      <c r="F44323">
        <v>0.12272576</v>
      </c>
      <c r="G44323" s="9">
        <v>0.16174626</v>
      </c>
    </row>
    <row r="44324" spans="2:7" x14ac:dyDescent="0.2">
      <c r="B44324" s="101" t="s">
        <v>45389</v>
      </c>
      <c r="C44324">
        <v>0.56579900000000005</v>
      </c>
      <c r="D44324">
        <v>0.18539865</v>
      </c>
      <c r="E44324">
        <v>0.48019856</v>
      </c>
      <c r="F44324">
        <v>0.39250924999999998</v>
      </c>
      <c r="G44324" s="9">
        <v>9.2426634999999993E-2</v>
      </c>
    </row>
    <row r="44325" spans="2:7" x14ac:dyDescent="0.2">
      <c r="B44325" s="101" t="s">
        <v>45390</v>
      </c>
      <c r="C44325">
        <v>0.52140622999999997</v>
      </c>
      <c r="D44325">
        <v>0.41992489999999999</v>
      </c>
      <c r="E44325">
        <v>0.14370959999999999</v>
      </c>
      <c r="F44325">
        <v>0.20799355</v>
      </c>
      <c r="G44325" s="9">
        <v>0.56784900000000005</v>
      </c>
    </row>
    <row r="44326" spans="2:7" x14ac:dyDescent="0.2">
      <c r="B44326" s="101" t="s">
        <v>45391</v>
      </c>
      <c r="C44326">
        <v>0.50086660000000005</v>
      </c>
      <c r="D44326">
        <v>0.856132</v>
      </c>
      <c r="E44326">
        <v>0.34641506999999999</v>
      </c>
      <c r="F44326">
        <v>0.45473010000000003</v>
      </c>
      <c r="G44326" s="9">
        <v>0.34059532999999997</v>
      </c>
    </row>
    <row r="44327" spans="2:7" x14ac:dyDescent="0.2">
      <c r="B44327" s="101" t="s">
        <v>45392</v>
      </c>
      <c r="C44327">
        <v>0.53595289999999995</v>
      </c>
      <c r="D44327">
        <v>0.84224427000000002</v>
      </c>
      <c r="E44327">
        <v>0.62129086</v>
      </c>
      <c r="F44327">
        <v>0.55128779999999999</v>
      </c>
      <c r="G44327" s="9">
        <v>0.66109543999999998</v>
      </c>
    </row>
    <row r="44328" spans="2:7" x14ac:dyDescent="0.2">
      <c r="B44328" s="101" t="s">
        <v>45393</v>
      </c>
      <c r="C44328">
        <v>0.22340811999999999</v>
      </c>
      <c r="D44328">
        <v>0.12294614</v>
      </c>
      <c r="E44328">
        <v>0.31902956999999998</v>
      </c>
      <c r="F44328">
        <v>8.346137E-3</v>
      </c>
      <c r="G44328" s="9">
        <v>0.50315089999999996</v>
      </c>
    </row>
    <row r="44329" spans="2:7" x14ac:dyDescent="0.2">
      <c r="B44329" s="101" t="s">
        <v>45394</v>
      </c>
      <c r="C44329">
        <v>0.90835434000000004</v>
      </c>
      <c r="D44329">
        <v>0.5624654</v>
      </c>
      <c r="E44329">
        <v>0.710341</v>
      </c>
      <c r="F44329">
        <v>0.60515666000000001</v>
      </c>
      <c r="G44329" s="9">
        <v>0.25773066</v>
      </c>
    </row>
    <row r="44330" spans="2:7" x14ac:dyDescent="0.2">
      <c r="B44330" s="101" t="s">
        <v>45395</v>
      </c>
      <c r="C44330">
        <v>0.68935626999999999</v>
      </c>
      <c r="D44330">
        <v>0.62205124000000001</v>
      </c>
      <c r="E44330">
        <v>0.70224726000000004</v>
      </c>
      <c r="F44330">
        <v>0.41728199999999999</v>
      </c>
      <c r="G44330" s="9">
        <v>0.48995715000000001</v>
      </c>
    </row>
    <row r="44331" spans="2:7" x14ac:dyDescent="0.2">
      <c r="B44331" s="101" t="s">
        <v>45396</v>
      </c>
      <c r="C44331">
        <v>1.0338802</v>
      </c>
      <c r="D44331">
        <v>0.37827074999999999</v>
      </c>
      <c r="E44331">
        <v>0.40331583999999998</v>
      </c>
      <c r="F44331">
        <v>0.76391434999999996</v>
      </c>
      <c r="G44331" s="9">
        <v>0.69883879999999998</v>
      </c>
    </row>
    <row r="44332" spans="2:7" x14ac:dyDescent="0.2">
      <c r="B44332" s="101" t="s">
        <v>45397</v>
      </c>
      <c r="C44332">
        <v>0.38367205999999998</v>
      </c>
      <c r="D44332">
        <v>0.78218189999999999</v>
      </c>
      <c r="E44332">
        <v>0.62569284000000003</v>
      </c>
      <c r="F44332">
        <v>0.65103690000000003</v>
      </c>
      <c r="G44332" s="9">
        <v>0.39430433999999998</v>
      </c>
    </row>
    <row r="44333" spans="2:7" x14ac:dyDescent="0.2">
      <c r="B44333" s="101" t="s">
        <v>45398</v>
      </c>
      <c r="C44333">
        <v>0.50852699999999995</v>
      </c>
      <c r="D44333">
        <v>0.48496192999999999</v>
      </c>
      <c r="E44333">
        <v>2.3734960000000001E-3</v>
      </c>
      <c r="F44333">
        <v>0.57635223999999996</v>
      </c>
      <c r="G44333" s="9">
        <v>0.20222344</v>
      </c>
    </row>
    <row r="44334" spans="2:7" x14ac:dyDescent="0.2">
      <c r="B44334" s="101" t="s">
        <v>45399</v>
      </c>
      <c r="C44334">
        <v>0.52326499999999998</v>
      </c>
      <c r="D44334">
        <v>0.98429429999999996</v>
      </c>
      <c r="E44334">
        <v>9.1306460000000006E-2</v>
      </c>
      <c r="F44334">
        <v>0.27524262999999999</v>
      </c>
      <c r="G44334" s="9">
        <v>0.77830946000000001</v>
      </c>
    </row>
    <row r="44335" spans="2:7" x14ac:dyDescent="0.2">
      <c r="B44335" s="101" t="s">
        <v>45400</v>
      </c>
      <c r="C44335">
        <v>0.72265243999999995</v>
      </c>
      <c r="D44335">
        <v>0.49981789999999998</v>
      </c>
      <c r="E44335">
        <v>0.39831729999999999</v>
      </c>
      <c r="F44335">
        <v>0.55897949999999996</v>
      </c>
      <c r="G44335" s="9">
        <v>0.7315604</v>
      </c>
    </row>
    <row r="44336" spans="2:7" x14ac:dyDescent="0.2">
      <c r="B44336" s="101" t="s">
        <v>45401</v>
      </c>
      <c r="C44336">
        <v>0.49562109999999998</v>
      </c>
      <c r="D44336">
        <v>0.5211247</v>
      </c>
      <c r="E44336">
        <v>0.56863160000000001</v>
      </c>
      <c r="F44336">
        <v>0.76120220000000005</v>
      </c>
      <c r="G44336" s="9">
        <v>0.50427299999999997</v>
      </c>
    </row>
    <row r="44337" spans="2:7" x14ac:dyDescent="0.2">
      <c r="B44337" s="101" t="s">
        <v>45402</v>
      </c>
      <c r="C44337">
        <v>0.58907109999999996</v>
      </c>
      <c r="D44337">
        <v>0.51436939999999998</v>
      </c>
      <c r="E44337">
        <v>6.4579989999999999E-3</v>
      </c>
      <c r="F44337">
        <v>0.10398482000000001</v>
      </c>
      <c r="G44337" s="9">
        <v>4.2977564000000003E-2</v>
      </c>
    </row>
    <row r="44338" spans="2:7" x14ac:dyDescent="0.2">
      <c r="B44338" s="101" t="s">
        <v>45403</v>
      </c>
      <c r="C44338">
        <v>0.64278310000000005</v>
      </c>
      <c r="D44338">
        <v>0.41078724999999999</v>
      </c>
      <c r="E44338">
        <v>0.60581209999999996</v>
      </c>
      <c r="F44338">
        <v>0.47231704000000002</v>
      </c>
      <c r="G44338" s="9">
        <v>0.32085496000000002</v>
      </c>
    </row>
    <row r="44339" spans="2:7" x14ac:dyDescent="0.2">
      <c r="B44339" s="101" t="s">
        <v>45404</v>
      </c>
      <c r="C44339">
        <v>0.28418856999999997</v>
      </c>
      <c r="D44339">
        <v>0.24398239999999999</v>
      </c>
      <c r="E44339">
        <v>0.52140699999999995</v>
      </c>
      <c r="F44339">
        <v>0.68402549999999995</v>
      </c>
      <c r="G44339" s="9">
        <v>0.31568456</v>
      </c>
    </row>
    <row r="44340" spans="2:7" x14ac:dyDescent="0.2">
      <c r="B44340" s="101" t="s">
        <v>45405</v>
      </c>
      <c r="C44340">
        <v>0.5670944</v>
      </c>
      <c r="D44340">
        <v>0.72372614999999996</v>
      </c>
      <c r="E44340">
        <v>0.58119255000000003</v>
      </c>
      <c r="F44340">
        <v>0.52734524000000005</v>
      </c>
      <c r="G44340" s="9">
        <v>0.81150409999999995</v>
      </c>
    </row>
    <row r="44341" spans="2:7" x14ac:dyDescent="0.2">
      <c r="B44341" s="101" t="s">
        <v>45406</v>
      </c>
      <c r="C44341">
        <v>0.52266330000000005</v>
      </c>
      <c r="D44341">
        <v>0.66718226999999997</v>
      </c>
      <c r="E44341">
        <v>0.18416305999999999</v>
      </c>
      <c r="F44341">
        <v>0.22964314999999999</v>
      </c>
      <c r="G44341" s="9">
        <v>0.65257865000000004</v>
      </c>
    </row>
    <row r="44342" spans="2:7" x14ac:dyDescent="0.2">
      <c r="B44342" s="101" t="s">
        <v>45407</v>
      </c>
      <c r="C44342">
        <v>4.9912000000000003E-4</v>
      </c>
      <c r="D44342">
        <v>0.49536854000000002</v>
      </c>
      <c r="E44342">
        <v>0.49553829999999999</v>
      </c>
      <c r="F44342">
        <v>0.34279606000000001</v>
      </c>
      <c r="G44342" s="9">
        <v>0.62181129999999996</v>
      </c>
    </row>
    <row r="44343" spans="2:7" x14ac:dyDescent="0.2">
      <c r="B44343" s="101" t="s">
        <v>45408</v>
      </c>
      <c r="C44343">
        <v>0.64262085999999996</v>
      </c>
      <c r="D44343">
        <v>0.36660379999999998</v>
      </c>
      <c r="E44343">
        <v>0.37526140000000002</v>
      </c>
      <c r="F44343">
        <v>0.78832959999999996</v>
      </c>
      <c r="G44343" s="9">
        <v>0.42889166000000001</v>
      </c>
    </row>
    <row r="44344" spans="2:7" x14ac:dyDescent="0.2">
      <c r="B44344" s="101" t="s">
        <v>45409</v>
      </c>
      <c r="C44344">
        <v>0.98439913999999995</v>
      </c>
      <c r="D44344">
        <v>0.55513769999999996</v>
      </c>
      <c r="E44344">
        <v>0.38846698000000002</v>
      </c>
      <c r="F44344">
        <v>0.13352817</v>
      </c>
      <c r="G44344" s="9">
        <v>0.25286365</v>
      </c>
    </row>
    <row r="44345" spans="2:7" x14ac:dyDescent="0.2">
      <c r="B44345" s="101" t="s">
        <v>45410</v>
      </c>
      <c r="C44345">
        <v>0.41732058</v>
      </c>
      <c r="D44345">
        <v>0.18784057000000001</v>
      </c>
      <c r="E44345">
        <v>0.36496946000000002</v>
      </c>
      <c r="F44345">
        <v>0.63731320000000002</v>
      </c>
      <c r="G44345" s="9">
        <v>0.39004967000000001</v>
      </c>
    </row>
    <row r="44346" spans="2:7" x14ac:dyDescent="0.2">
      <c r="B44346" s="101" t="s">
        <v>45411</v>
      </c>
      <c r="C44346">
        <v>0.5013727</v>
      </c>
      <c r="D44346">
        <v>0.81295985000000004</v>
      </c>
      <c r="E44346">
        <v>0.51876420000000001</v>
      </c>
      <c r="F44346">
        <v>0.28577553999999999</v>
      </c>
      <c r="G44346" s="9">
        <v>0.15560420999999999</v>
      </c>
    </row>
    <row r="44347" spans="2:7" x14ac:dyDescent="0.2">
      <c r="B44347" s="101" t="s">
        <v>45412</v>
      </c>
      <c r="C44347">
        <v>0.25929952000000001</v>
      </c>
      <c r="D44347">
        <v>0.41483214000000002</v>
      </c>
      <c r="E44347">
        <v>0.22641148999999999</v>
      </c>
      <c r="F44347">
        <v>0.13185169999999999</v>
      </c>
      <c r="G44347" s="9">
        <v>0.38784072000000003</v>
      </c>
    </row>
    <row r="44348" spans="2:7" x14ac:dyDescent="0.2">
      <c r="B44348" s="101" t="s">
        <v>45413</v>
      </c>
      <c r="C44348">
        <v>0.3700464</v>
      </c>
      <c r="D44348">
        <v>0.29617837000000002</v>
      </c>
      <c r="E44348">
        <v>0.18274255</v>
      </c>
      <c r="F44348">
        <v>9.4797800000000002E-2</v>
      </c>
      <c r="G44348" s="9">
        <v>2.1891542E-2</v>
      </c>
    </row>
    <row r="44349" spans="2:7" x14ac:dyDescent="0.2">
      <c r="B44349" s="101" t="s">
        <v>45414</v>
      </c>
      <c r="C44349">
        <v>0.19755666</v>
      </c>
      <c r="D44349">
        <v>0.47291233999999999</v>
      </c>
      <c r="E44349">
        <v>0.91483289999999995</v>
      </c>
      <c r="F44349">
        <v>1.0144987000000001</v>
      </c>
      <c r="G44349" s="9">
        <v>0.64827869999999999</v>
      </c>
    </row>
    <row r="44350" spans="2:7" x14ac:dyDescent="0.2">
      <c r="B44350" s="101" t="s">
        <v>45415</v>
      </c>
      <c r="C44350">
        <v>0.14838261999999999</v>
      </c>
      <c r="D44350">
        <v>0.67013730000000005</v>
      </c>
      <c r="E44350">
        <v>0.61967300000000003</v>
      </c>
      <c r="F44350">
        <v>0.69079983</v>
      </c>
      <c r="G44350" s="9">
        <v>1.1531161000000001</v>
      </c>
    </row>
    <row r="44351" spans="2:7" x14ac:dyDescent="0.2">
      <c r="B44351" s="101" t="s">
        <v>45416</v>
      </c>
      <c r="C44351">
        <v>0.47361782000000002</v>
      </c>
      <c r="D44351">
        <v>0.27904308</v>
      </c>
      <c r="E44351">
        <v>0.38920248000000002</v>
      </c>
      <c r="F44351">
        <v>0.42182683999999998</v>
      </c>
      <c r="G44351" s="9">
        <v>0.69229573</v>
      </c>
    </row>
    <row r="44352" spans="2:7" x14ac:dyDescent="0.2">
      <c r="B44352" s="101" t="s">
        <v>45417</v>
      </c>
      <c r="C44352">
        <v>0.80069100000000004</v>
      </c>
      <c r="D44352">
        <v>0.54451369999999999</v>
      </c>
      <c r="E44352">
        <v>0.55119240000000003</v>
      </c>
      <c r="F44352">
        <v>0.62488200000000005</v>
      </c>
      <c r="G44352" s="9">
        <v>0.81512390000000001</v>
      </c>
    </row>
    <row r="44353" spans="2:7" x14ac:dyDescent="0.2">
      <c r="B44353" s="101" t="s">
        <v>45418</v>
      </c>
      <c r="C44353">
        <v>0.64379889999999995</v>
      </c>
      <c r="D44353">
        <v>0.53958373999999998</v>
      </c>
      <c r="E44353">
        <v>0.28867376</v>
      </c>
      <c r="F44353">
        <v>0.49453762000000001</v>
      </c>
      <c r="G44353" s="9">
        <v>7.5809479999999999E-2</v>
      </c>
    </row>
    <row r="44354" spans="2:7" x14ac:dyDescent="0.2">
      <c r="B44354" s="101" t="s">
        <v>45419</v>
      </c>
      <c r="C44354">
        <v>0.36588746</v>
      </c>
      <c r="D44354">
        <v>0.90434349999999997</v>
      </c>
      <c r="E44354">
        <v>0.53930869999999997</v>
      </c>
      <c r="F44354">
        <v>0.70493159999999999</v>
      </c>
      <c r="G44354" s="9">
        <v>0.64978400000000003</v>
      </c>
    </row>
    <row r="44355" spans="2:7" x14ac:dyDescent="0.2">
      <c r="B44355" s="101" t="s">
        <v>45420</v>
      </c>
      <c r="C44355">
        <v>0.84777599999999997</v>
      </c>
      <c r="D44355">
        <v>0.74657863000000002</v>
      </c>
      <c r="E44355">
        <v>0.30717941999999998</v>
      </c>
      <c r="F44355">
        <v>0.60533859999999995</v>
      </c>
      <c r="G44355" s="9">
        <v>0.58575710000000003</v>
      </c>
    </row>
    <row r="44356" spans="2:7" x14ac:dyDescent="0.2">
      <c r="B44356" s="101" t="s">
        <v>45421</v>
      </c>
      <c r="C44356">
        <v>0.11833730000000001</v>
      </c>
      <c r="D44356">
        <v>0.46788987999999998</v>
      </c>
      <c r="E44356">
        <v>0.37463742</v>
      </c>
      <c r="F44356">
        <v>0.73920494000000003</v>
      </c>
      <c r="G44356" s="9">
        <v>1.5987485999999999E-2</v>
      </c>
    </row>
    <row r="44357" spans="2:7" x14ac:dyDescent="0.2">
      <c r="B44357" s="101" t="s">
        <v>45422</v>
      </c>
      <c r="C44357">
        <v>0.85432070000000004</v>
      </c>
      <c r="D44357">
        <v>0.32461810000000002</v>
      </c>
      <c r="E44357">
        <v>0.1425119</v>
      </c>
      <c r="F44357">
        <v>6.1112343999999999E-2</v>
      </c>
      <c r="G44357" s="9">
        <v>0.16722095000000001</v>
      </c>
    </row>
    <row r="44358" spans="2:7" x14ac:dyDescent="0.2">
      <c r="B44358" s="101" t="s">
        <v>45423</v>
      </c>
      <c r="C44358">
        <v>1.0035349</v>
      </c>
      <c r="D44358">
        <v>0.34646386000000001</v>
      </c>
      <c r="E44358">
        <v>0.80911089999999997</v>
      </c>
      <c r="F44358">
        <v>0.94646640000000004</v>
      </c>
      <c r="G44358" s="9">
        <v>0.52481323000000002</v>
      </c>
    </row>
    <row r="44359" spans="2:7" x14ac:dyDescent="0.2">
      <c r="B44359" s="101" t="s">
        <v>45424</v>
      </c>
      <c r="C44359">
        <v>0.40745323999999999</v>
      </c>
      <c r="D44359">
        <v>0.44075360000000002</v>
      </c>
      <c r="E44359">
        <v>3.9584820000000001E-3</v>
      </c>
      <c r="F44359">
        <v>0.40873714999999999</v>
      </c>
      <c r="G44359" s="9">
        <v>0.12201981000000001</v>
      </c>
    </row>
    <row r="44360" spans="2:7" x14ac:dyDescent="0.2">
      <c r="B44360" s="101" t="s">
        <v>45425</v>
      </c>
      <c r="C44360">
        <v>0.77082883999999996</v>
      </c>
      <c r="D44360">
        <v>0.60784039999999995</v>
      </c>
      <c r="E44360">
        <v>0.41665876000000002</v>
      </c>
      <c r="F44360">
        <v>0.29933496999999998</v>
      </c>
      <c r="G44360" s="9">
        <v>0.75494530000000004</v>
      </c>
    </row>
    <row r="44361" spans="2:7" x14ac:dyDescent="0.2">
      <c r="B44361" s="101" t="s">
        <v>45426</v>
      </c>
      <c r="C44361">
        <v>1.1086286000000001</v>
      </c>
      <c r="D44361">
        <v>0.62984490000000004</v>
      </c>
      <c r="E44361">
        <v>0.98668027000000003</v>
      </c>
      <c r="F44361">
        <v>0.84222554999999999</v>
      </c>
      <c r="G44361" s="9">
        <v>0.49591111999999998</v>
      </c>
    </row>
    <row r="44362" spans="2:7" x14ac:dyDescent="0.2">
      <c r="B44362" s="101" t="s">
        <v>45427</v>
      </c>
      <c r="C44362">
        <v>0.55323809999999995</v>
      </c>
      <c r="D44362">
        <v>0.42300140000000003</v>
      </c>
      <c r="E44362">
        <v>0.49362563999999998</v>
      </c>
      <c r="F44362">
        <v>0.32913189999999998</v>
      </c>
      <c r="G44362" s="9">
        <v>0.31171769999999999</v>
      </c>
    </row>
    <row r="44363" spans="2:7" x14ac:dyDescent="0.2">
      <c r="B44363" s="101" t="s">
        <v>45428</v>
      </c>
      <c r="C44363">
        <v>0.43621942000000002</v>
      </c>
      <c r="D44363">
        <v>0.62868939999999995</v>
      </c>
      <c r="E44363">
        <v>0.48422884999999999</v>
      </c>
      <c r="F44363">
        <v>0.73467075999999998</v>
      </c>
      <c r="G44363" s="9">
        <v>0.54029729999999998</v>
      </c>
    </row>
    <row r="44364" spans="2:7" x14ac:dyDescent="0.2">
      <c r="B44364" s="101" t="s">
        <v>45429</v>
      </c>
      <c r="C44364">
        <v>0.43306952999999998</v>
      </c>
      <c r="D44364">
        <v>0.49196573999999998</v>
      </c>
      <c r="E44364">
        <v>0.50471679999999997</v>
      </c>
      <c r="F44364">
        <v>0.27673033000000002</v>
      </c>
      <c r="G44364" s="9">
        <v>0.17704250999999999</v>
      </c>
    </row>
    <row r="44365" spans="2:7" x14ac:dyDescent="0.2">
      <c r="B44365" s="101" t="s">
        <v>45430</v>
      </c>
      <c r="C44365">
        <v>0.18458722999999999</v>
      </c>
      <c r="D44365">
        <v>0.85485053</v>
      </c>
      <c r="E44365">
        <v>0.11934803400000001</v>
      </c>
      <c r="F44365">
        <v>0.78946709999999998</v>
      </c>
      <c r="G44365" s="9">
        <v>0.13422336000000001</v>
      </c>
    </row>
    <row r="44366" spans="2:7" x14ac:dyDescent="0.2">
      <c r="B44366" s="101" t="s">
        <v>45431</v>
      </c>
      <c r="C44366">
        <v>0.39127937000000002</v>
      </c>
      <c r="D44366">
        <v>1.1118296999999999E-2</v>
      </c>
      <c r="E44366">
        <v>0.30919412000000002</v>
      </c>
      <c r="F44366">
        <v>0.79415650000000004</v>
      </c>
      <c r="G44366" s="9">
        <v>0.16390288</v>
      </c>
    </row>
    <row r="44367" spans="2:7" x14ac:dyDescent="0.2">
      <c r="B44367" s="101" t="s">
        <v>45432</v>
      </c>
      <c r="C44367">
        <v>0.42763269999999998</v>
      </c>
      <c r="D44367">
        <v>0.48547646</v>
      </c>
      <c r="E44367">
        <v>0.41194894999999998</v>
      </c>
      <c r="F44367">
        <v>0.33331897999999999</v>
      </c>
      <c r="G44367" s="9">
        <v>0.51075530000000002</v>
      </c>
    </row>
    <row r="44368" spans="2:7" x14ac:dyDescent="0.2">
      <c r="B44368" s="101" t="s">
        <v>45433</v>
      </c>
      <c r="C44368">
        <v>0.86293196999999999</v>
      </c>
      <c r="D44368">
        <v>0.38280296000000003</v>
      </c>
      <c r="E44368">
        <v>0.64598869999999997</v>
      </c>
      <c r="F44368">
        <v>0.64991504</v>
      </c>
      <c r="G44368" s="9">
        <v>0.94373596000000004</v>
      </c>
    </row>
    <row r="44369" spans="2:7" x14ac:dyDescent="0.2">
      <c r="B44369" s="101" t="s">
        <v>45434</v>
      </c>
      <c r="C44369">
        <v>0.63712310000000005</v>
      </c>
      <c r="D44369">
        <v>0.65011819999999998</v>
      </c>
      <c r="E44369">
        <v>0.92487269999999999</v>
      </c>
      <c r="F44369">
        <v>0.84976965000000004</v>
      </c>
      <c r="G44369" s="9">
        <v>0.93738239999999995</v>
      </c>
    </row>
    <row r="44370" spans="2:7" x14ac:dyDescent="0.2">
      <c r="B44370" s="101" t="s">
        <v>45435</v>
      </c>
      <c r="C44370">
        <v>0.2295171</v>
      </c>
      <c r="D44370">
        <v>0.21496427000000001</v>
      </c>
      <c r="E44370">
        <v>0.20682171999999999</v>
      </c>
      <c r="F44370">
        <v>0.45202374000000001</v>
      </c>
      <c r="G44370" s="9">
        <v>0.54177330000000001</v>
      </c>
    </row>
    <row r="44371" spans="2:7" x14ac:dyDescent="0.2">
      <c r="B44371" s="101" t="s">
        <v>45436</v>
      </c>
      <c r="C44371">
        <v>0.698569</v>
      </c>
      <c r="D44371">
        <v>0.26802345999999999</v>
      </c>
      <c r="E44371">
        <v>0.21118927000000001</v>
      </c>
      <c r="F44371">
        <v>0.43614733</v>
      </c>
      <c r="G44371" s="9">
        <v>0.10486953</v>
      </c>
    </row>
    <row r="44372" spans="2:7" x14ac:dyDescent="0.2">
      <c r="B44372" s="101" t="s">
        <v>45437</v>
      </c>
      <c r="C44372">
        <v>0.83153049999999995</v>
      </c>
      <c r="D44372">
        <v>0.39889532</v>
      </c>
      <c r="E44372">
        <v>0.5940685</v>
      </c>
      <c r="F44372">
        <v>0.53098000000000001</v>
      </c>
      <c r="G44372" s="9">
        <v>0.53608029999999995</v>
      </c>
    </row>
    <row r="44373" spans="2:7" x14ac:dyDescent="0.2">
      <c r="B44373" s="101" t="s">
        <v>45438</v>
      </c>
      <c r="C44373">
        <v>0.83563142999999995</v>
      </c>
      <c r="D44373">
        <v>0.53381420000000002</v>
      </c>
      <c r="E44373">
        <v>0.51003149999999997</v>
      </c>
      <c r="F44373">
        <v>0.60227540000000002</v>
      </c>
      <c r="G44373" s="9">
        <v>0.24959866999999999</v>
      </c>
    </row>
    <row r="44374" spans="2:7" x14ac:dyDescent="0.2">
      <c r="B44374" s="101" t="s">
        <v>45439</v>
      </c>
      <c r="C44374">
        <v>0.51338399999999995</v>
      </c>
      <c r="D44374">
        <v>0.52218180000000003</v>
      </c>
      <c r="E44374">
        <v>0.81937026999999996</v>
      </c>
      <c r="F44374">
        <v>0.72360999999999998</v>
      </c>
      <c r="G44374" s="9">
        <v>1.0335095999999999</v>
      </c>
    </row>
    <row r="44375" spans="2:7" x14ac:dyDescent="0.2">
      <c r="B44375" s="101" t="s">
        <v>45440</v>
      </c>
      <c r="C44375">
        <v>0.85589610000000005</v>
      </c>
      <c r="D44375">
        <v>0.54596040000000001</v>
      </c>
      <c r="E44375">
        <v>0.42083110000000001</v>
      </c>
      <c r="F44375">
        <v>0.48583576000000001</v>
      </c>
      <c r="G44375" s="9">
        <v>0.24864275999999999</v>
      </c>
    </row>
    <row r="44376" spans="2:7" x14ac:dyDescent="0.2">
      <c r="B44376" s="101" t="s">
        <v>45441</v>
      </c>
      <c r="C44376">
        <v>0.39010176000000002</v>
      </c>
      <c r="D44376">
        <v>0.57989049999999998</v>
      </c>
      <c r="E44376">
        <v>8.516717E-3</v>
      </c>
      <c r="F44376">
        <v>0.27772564</v>
      </c>
      <c r="G44376" s="9">
        <v>0.51331570000000004</v>
      </c>
    </row>
    <row r="44377" spans="2:7" x14ac:dyDescent="0.2">
      <c r="B44377" s="101" t="s">
        <v>45442</v>
      </c>
      <c r="C44377">
        <v>0.61834230000000001</v>
      </c>
      <c r="D44377">
        <v>9.6237379999999997E-2</v>
      </c>
      <c r="E44377">
        <v>0.80796889999999999</v>
      </c>
      <c r="F44377">
        <v>0.63462779999999996</v>
      </c>
      <c r="G44377" s="9">
        <v>0.40979715999999999</v>
      </c>
    </row>
    <row r="44378" spans="2:7" x14ac:dyDescent="0.2">
      <c r="B44378" s="101" t="s">
        <v>45443</v>
      </c>
      <c r="C44378">
        <v>0.52787419999999996</v>
      </c>
      <c r="D44378">
        <v>0.71222779999999997</v>
      </c>
      <c r="E44378">
        <v>0.54923409999999995</v>
      </c>
      <c r="F44378">
        <v>0.46288236999999999</v>
      </c>
      <c r="G44378" s="9">
        <v>0.85093510000000006</v>
      </c>
    </row>
    <row r="44379" spans="2:7" x14ac:dyDescent="0.2">
      <c r="B44379" s="101" t="s">
        <v>45444</v>
      </c>
      <c r="C44379">
        <v>0.7519285</v>
      </c>
      <c r="D44379">
        <v>0.39418947999999998</v>
      </c>
      <c r="E44379">
        <v>8.7893799999999994E-2</v>
      </c>
      <c r="F44379">
        <v>2.1422989999999999E-2</v>
      </c>
      <c r="G44379" s="9">
        <v>5.2291474999999997E-2</v>
      </c>
    </row>
    <row r="44380" spans="2:7" x14ac:dyDescent="0.2">
      <c r="B44380" s="101" t="s">
        <v>45445</v>
      </c>
      <c r="C44380">
        <v>0.35261786000000001</v>
      </c>
      <c r="D44380">
        <v>0.49497735999999998</v>
      </c>
      <c r="E44380">
        <v>4.6814679999999997E-2</v>
      </c>
      <c r="F44380">
        <v>0.71198695999999995</v>
      </c>
      <c r="G44380" s="9">
        <v>0.49876535</v>
      </c>
    </row>
    <row r="44381" spans="2:7" x14ac:dyDescent="0.2">
      <c r="B44381" s="101" t="s">
        <v>45446</v>
      </c>
      <c r="C44381">
        <v>0.76937323999999996</v>
      </c>
      <c r="D44381">
        <v>0.45177737000000001</v>
      </c>
      <c r="E44381">
        <v>0.31720694999999999</v>
      </c>
      <c r="F44381">
        <v>0.43389705000000001</v>
      </c>
      <c r="G44381" s="9">
        <v>0.61304307000000002</v>
      </c>
    </row>
    <row r="44382" spans="2:7" x14ac:dyDescent="0.2">
      <c r="B44382" s="101" t="s">
        <v>45447</v>
      </c>
      <c r="C44382">
        <v>0.84604526000000002</v>
      </c>
      <c r="D44382">
        <v>0.54357814999999998</v>
      </c>
      <c r="E44382">
        <v>0.55050814000000003</v>
      </c>
      <c r="F44382">
        <v>0.78856987000000001</v>
      </c>
      <c r="G44382" s="9">
        <v>0.44522353999999997</v>
      </c>
    </row>
    <row r="44383" spans="2:7" x14ac:dyDescent="0.2">
      <c r="B44383" s="101" t="s">
        <v>45448</v>
      </c>
      <c r="C44383">
        <v>9.9539539999999996E-2</v>
      </c>
      <c r="D44383">
        <v>0.6080778</v>
      </c>
      <c r="E44383">
        <v>0.12097801</v>
      </c>
      <c r="F44383">
        <v>0.49556944000000003</v>
      </c>
      <c r="G44383" s="9">
        <v>0.3993988</v>
      </c>
    </row>
    <row r="44384" spans="2:7" x14ac:dyDescent="0.2">
      <c r="B44384" s="101" t="s">
        <v>45449</v>
      </c>
      <c r="C44384">
        <v>0.37180573</v>
      </c>
      <c r="D44384">
        <v>0.56677186000000002</v>
      </c>
      <c r="E44384">
        <v>0.29867300000000002</v>
      </c>
      <c r="F44384">
        <v>0.16041964</v>
      </c>
      <c r="G44384" s="9">
        <v>0.19472118999999999</v>
      </c>
    </row>
    <row r="44385" spans="2:7" x14ac:dyDescent="0.2">
      <c r="B44385" s="101" t="s">
        <v>45450</v>
      </c>
      <c r="C44385">
        <v>0.60493684000000003</v>
      </c>
      <c r="D44385">
        <v>0.536999</v>
      </c>
      <c r="E44385">
        <v>0.71875880000000003</v>
      </c>
      <c r="F44385">
        <v>0.50276416999999995</v>
      </c>
      <c r="G44385" s="9">
        <v>0.80966174999999996</v>
      </c>
    </row>
    <row r="44386" spans="2:7" x14ac:dyDescent="0.2">
      <c r="B44386" s="101" t="s">
        <v>45451</v>
      </c>
      <c r="C44386">
        <v>0.36070619999999998</v>
      </c>
      <c r="D44386">
        <v>6.8833339999999996E-3</v>
      </c>
      <c r="E44386">
        <v>0.43337150000000002</v>
      </c>
      <c r="F44386">
        <v>0.51323050000000003</v>
      </c>
      <c r="G44386" s="9">
        <v>0.37632843999999999</v>
      </c>
    </row>
    <row r="44387" spans="2:7" x14ac:dyDescent="0.2">
      <c r="B44387" s="101" t="s">
        <v>45452</v>
      </c>
      <c r="C44387">
        <v>5.8918405E-2</v>
      </c>
      <c r="D44387">
        <v>0.40000054000000002</v>
      </c>
      <c r="E44387">
        <v>0.67762020000000001</v>
      </c>
      <c r="F44387">
        <v>0.21043829999999999</v>
      </c>
      <c r="G44387" s="9">
        <v>0.41769279999999998</v>
      </c>
    </row>
    <row r="44388" spans="2:7" x14ac:dyDescent="0.2">
      <c r="B44388" s="101" t="s">
        <v>45453</v>
      </c>
      <c r="C44388">
        <v>0.48647933999999998</v>
      </c>
      <c r="D44388">
        <v>0.6854325</v>
      </c>
      <c r="E44388">
        <v>0.25046676000000001</v>
      </c>
      <c r="F44388">
        <v>0.74848323999999999</v>
      </c>
      <c r="G44388" s="9">
        <v>0.68693919999999997</v>
      </c>
    </row>
    <row r="44389" spans="2:7" x14ac:dyDescent="0.2">
      <c r="B44389" s="101" t="s">
        <v>45454</v>
      </c>
      <c r="C44389">
        <v>0.27035955</v>
      </c>
      <c r="D44389">
        <v>0.90904370000000001</v>
      </c>
      <c r="E44389">
        <v>0.42644285999999998</v>
      </c>
      <c r="F44389">
        <v>0.74425304000000003</v>
      </c>
      <c r="G44389" s="9">
        <v>0.66394169999999997</v>
      </c>
    </row>
    <row r="44390" spans="2:7" x14ac:dyDescent="0.2">
      <c r="B44390" s="101" t="s">
        <v>45455</v>
      </c>
      <c r="C44390">
        <v>0.87001930000000005</v>
      </c>
      <c r="D44390">
        <v>0.76910420000000002</v>
      </c>
      <c r="E44390">
        <v>0.67499629999999999</v>
      </c>
      <c r="F44390">
        <v>0.77585389999999999</v>
      </c>
      <c r="G44390" s="9">
        <v>0.73837984000000001</v>
      </c>
    </row>
    <row r="44391" spans="2:7" x14ac:dyDescent="0.2">
      <c r="B44391" s="101" t="s">
        <v>45456</v>
      </c>
      <c r="C44391">
        <v>0.70701020000000003</v>
      </c>
      <c r="D44391">
        <v>0.16389096</v>
      </c>
      <c r="E44391">
        <v>0.60044956000000005</v>
      </c>
      <c r="F44391">
        <v>6.6408309999999998E-3</v>
      </c>
      <c r="G44391" s="9">
        <v>0.68820159999999997</v>
      </c>
    </row>
    <row r="44392" spans="2:7" x14ac:dyDescent="0.2">
      <c r="B44392" s="101" t="s">
        <v>45457</v>
      </c>
      <c r="C44392">
        <v>0.35076619999999997</v>
      </c>
      <c r="D44392">
        <v>0.46241006000000001</v>
      </c>
      <c r="E44392">
        <v>0.40903443</v>
      </c>
      <c r="F44392">
        <v>0.35680961999999999</v>
      </c>
      <c r="G44392" s="9">
        <v>0.85179959999999999</v>
      </c>
    </row>
    <row r="44393" spans="2:7" x14ac:dyDescent="0.2">
      <c r="B44393" s="101" t="s">
        <v>45458</v>
      </c>
      <c r="C44393">
        <v>0.91560006000000005</v>
      </c>
      <c r="D44393">
        <v>0.54628264999999998</v>
      </c>
      <c r="E44393">
        <v>1.0477649</v>
      </c>
      <c r="F44393">
        <v>0.96160597000000003</v>
      </c>
      <c r="G44393" s="9">
        <v>0.50081134000000005</v>
      </c>
    </row>
    <row r="44394" spans="2:7" x14ac:dyDescent="0.2">
      <c r="B44394" s="101" t="s">
        <v>45459</v>
      </c>
      <c r="C44394">
        <v>0.24033326999999999</v>
      </c>
      <c r="D44394">
        <v>0.27649226999999998</v>
      </c>
      <c r="E44394">
        <v>0.12476702000000001</v>
      </c>
      <c r="F44394">
        <v>0.13351515999999999</v>
      </c>
      <c r="G44394" s="9">
        <v>0.1840387</v>
      </c>
    </row>
    <row r="44395" spans="2:7" x14ac:dyDescent="0.2">
      <c r="B44395" s="101" t="s">
        <v>45460</v>
      </c>
      <c r="C44395">
        <v>0.68960213999999997</v>
      </c>
      <c r="D44395">
        <v>0.29618949999999999</v>
      </c>
      <c r="E44395">
        <v>0.12758148</v>
      </c>
      <c r="F44395">
        <v>0.1045011</v>
      </c>
      <c r="G44395" s="9">
        <v>0.10884795999999999</v>
      </c>
    </row>
    <row r="44396" spans="2:7" x14ac:dyDescent="0.2">
      <c r="B44396" s="101" t="s">
        <v>45461</v>
      </c>
      <c r="C44396">
        <v>0.91123779999999999</v>
      </c>
      <c r="D44396">
        <v>0.41123015000000002</v>
      </c>
      <c r="E44396">
        <v>-2.91367E-4</v>
      </c>
      <c r="F44396">
        <v>0.41645208</v>
      </c>
      <c r="G44396" s="9">
        <v>0.34349096000000001</v>
      </c>
    </row>
    <row r="44397" spans="2:7" x14ac:dyDescent="0.2">
      <c r="B44397" s="101" t="s">
        <v>45462</v>
      </c>
      <c r="C44397">
        <v>1.0812594</v>
      </c>
      <c r="D44397">
        <v>0.43304147999999998</v>
      </c>
      <c r="E44397">
        <v>0.38090357000000002</v>
      </c>
      <c r="F44397">
        <v>0.73868774999999998</v>
      </c>
      <c r="G44397" s="9">
        <v>0.47568413999999998</v>
      </c>
    </row>
    <row r="44398" spans="2:7" x14ac:dyDescent="0.2">
      <c r="B44398" s="101" t="s">
        <v>45463</v>
      </c>
      <c r="C44398">
        <v>0.34762606000000001</v>
      </c>
      <c r="D44398">
        <v>7.9736814000000003E-2</v>
      </c>
      <c r="E44398">
        <v>0.43212914000000002</v>
      </c>
      <c r="F44398">
        <v>0.32658216000000001</v>
      </c>
      <c r="G44398" s="9">
        <v>1.6948669999999999E-2</v>
      </c>
    </row>
    <row r="44399" spans="2:7" x14ac:dyDescent="0.2">
      <c r="B44399" s="101" t="s">
        <v>45464</v>
      </c>
      <c r="C44399">
        <v>0.64970459999999997</v>
      </c>
      <c r="D44399">
        <v>0.56510970000000005</v>
      </c>
      <c r="E44399">
        <v>0.46482723999999997</v>
      </c>
      <c r="F44399">
        <v>0.52614819999999995</v>
      </c>
      <c r="G44399" s="9">
        <v>0.37239990000000001</v>
      </c>
    </row>
    <row r="44400" spans="2:7" x14ac:dyDescent="0.2">
      <c r="B44400" s="101" t="s">
        <v>45465</v>
      </c>
      <c r="C44400">
        <v>0.65227919999999995</v>
      </c>
      <c r="D44400">
        <v>0.25841823000000003</v>
      </c>
      <c r="E44400">
        <v>0.23881495</v>
      </c>
      <c r="F44400">
        <v>0.42748160000000002</v>
      </c>
      <c r="G44400" s="9">
        <v>7.0371630000000004E-2</v>
      </c>
    </row>
    <row r="44401" spans="2:7" x14ac:dyDescent="0.2">
      <c r="B44401" s="101" t="s">
        <v>45466</v>
      </c>
      <c r="C44401">
        <v>0.34815088</v>
      </c>
      <c r="D44401">
        <v>0.48076380000000002</v>
      </c>
      <c r="E44401">
        <v>0.72440857000000003</v>
      </c>
      <c r="F44401">
        <v>0.62251570000000001</v>
      </c>
      <c r="G44401" s="9">
        <v>0.62950550000000005</v>
      </c>
    </row>
    <row r="44402" spans="2:7" x14ac:dyDescent="0.2">
      <c r="B44402" s="101" t="s">
        <v>45467</v>
      </c>
      <c r="C44402">
        <v>0.85041080000000002</v>
      </c>
      <c r="D44402">
        <v>0.49030972</v>
      </c>
      <c r="E44402">
        <v>0.40275561999999998</v>
      </c>
      <c r="F44402">
        <v>0.79156864000000005</v>
      </c>
      <c r="G44402" s="9">
        <v>0.36559494999999997</v>
      </c>
    </row>
    <row r="44403" spans="2:7" x14ac:dyDescent="0.2">
      <c r="B44403" s="101" t="s">
        <v>45468</v>
      </c>
      <c r="C44403">
        <v>0.39926365000000003</v>
      </c>
      <c r="D44403">
        <v>0.37376042999999998</v>
      </c>
      <c r="E44403">
        <v>0.79769062999999996</v>
      </c>
      <c r="F44403">
        <v>0.29731374999999999</v>
      </c>
      <c r="G44403" s="9">
        <v>0.37935498000000001</v>
      </c>
    </row>
    <row r="44404" spans="2:7" x14ac:dyDescent="0.2">
      <c r="B44404" s="101" t="s">
        <v>45469</v>
      </c>
      <c r="C44404">
        <v>4.3721876999999999E-2</v>
      </c>
      <c r="D44404">
        <v>0.49914735999999998</v>
      </c>
      <c r="E44404">
        <v>9.2804864000000001E-2</v>
      </c>
      <c r="F44404">
        <v>0.19230132</v>
      </c>
      <c r="G44404" s="9">
        <v>2.3087421E-2</v>
      </c>
    </row>
    <row r="44405" spans="2:7" x14ac:dyDescent="0.2">
      <c r="B44405" s="101" t="s">
        <v>45470</v>
      </c>
      <c r="C44405">
        <v>0.95077235000000004</v>
      </c>
      <c r="D44405">
        <v>0.89956689999999995</v>
      </c>
      <c r="E44405">
        <v>0.66846470000000002</v>
      </c>
      <c r="F44405">
        <v>0.35328611999999998</v>
      </c>
      <c r="G44405" s="9">
        <v>0.71191950000000004</v>
      </c>
    </row>
    <row r="44406" spans="2:7" x14ac:dyDescent="0.2">
      <c r="B44406" s="101" t="s">
        <v>45471</v>
      </c>
      <c r="C44406">
        <v>0.76909799999999995</v>
      </c>
      <c r="D44406">
        <v>0.65431649999999997</v>
      </c>
      <c r="E44406">
        <v>0.40000560000000002</v>
      </c>
      <c r="F44406">
        <v>0.2191736</v>
      </c>
      <c r="G44406" s="9">
        <v>0.41369748000000001</v>
      </c>
    </row>
    <row r="44407" spans="2:7" x14ac:dyDescent="0.2">
      <c r="B44407" s="101" t="s">
        <v>45472</v>
      </c>
      <c r="C44407">
        <v>0.84969240000000001</v>
      </c>
      <c r="D44407">
        <v>0.66123730000000003</v>
      </c>
      <c r="E44407">
        <v>0.91140675999999998</v>
      </c>
      <c r="F44407">
        <v>0.62525516999999997</v>
      </c>
      <c r="G44407" s="9">
        <v>0.71261083999999997</v>
      </c>
    </row>
    <row r="44408" spans="2:7" x14ac:dyDescent="0.2">
      <c r="B44408" s="101" t="s">
        <v>45473</v>
      </c>
      <c r="C44408">
        <v>0.88138956000000002</v>
      </c>
      <c r="D44408">
        <v>0.3363912</v>
      </c>
      <c r="E44408">
        <v>0.34459072000000002</v>
      </c>
      <c r="F44408">
        <v>0.7974812</v>
      </c>
      <c r="G44408" s="9">
        <v>0.63701635999999995</v>
      </c>
    </row>
    <row r="44409" spans="2:7" x14ac:dyDescent="0.2">
      <c r="B44409" s="101" t="s">
        <v>45474</v>
      </c>
      <c r="C44409">
        <v>0.58937435999999999</v>
      </c>
      <c r="D44409">
        <v>0.29819469999999998</v>
      </c>
      <c r="E44409">
        <v>0.33285749999999997</v>
      </c>
      <c r="F44409">
        <v>0.65413869999999996</v>
      </c>
      <c r="G44409" s="9">
        <v>0.34996211999999999</v>
      </c>
    </row>
    <row r="44410" spans="2:7" x14ac:dyDescent="0.2">
      <c r="B44410" s="101" t="s">
        <v>45475</v>
      </c>
      <c r="C44410">
        <v>0.17416804999999999</v>
      </c>
      <c r="D44410">
        <v>0.56624054999999995</v>
      </c>
      <c r="E44410">
        <v>0.4125123</v>
      </c>
      <c r="F44410">
        <v>0.74355850000000001</v>
      </c>
      <c r="G44410" s="9">
        <v>0.39934838</v>
      </c>
    </row>
    <row r="44411" spans="2:7" x14ac:dyDescent="0.2">
      <c r="B44411" s="101" t="s">
        <v>45476</v>
      </c>
      <c r="C44411">
        <v>1.8591720000000001E-3</v>
      </c>
      <c r="D44411">
        <v>0.41319919999999999</v>
      </c>
      <c r="E44411">
        <v>0.7332938</v>
      </c>
      <c r="F44411">
        <v>0.93734499999999998</v>
      </c>
      <c r="G44411" s="9">
        <v>0.88440470000000004</v>
      </c>
    </row>
    <row r="44412" spans="2:7" x14ac:dyDescent="0.2">
      <c r="B44412" s="101" t="s">
        <v>45477</v>
      </c>
      <c r="C44412">
        <v>0.78525780000000001</v>
      </c>
      <c r="D44412">
        <v>0.28471829999999998</v>
      </c>
      <c r="E44412">
        <v>0.59756374000000001</v>
      </c>
      <c r="F44412">
        <v>0.67237674999999997</v>
      </c>
      <c r="G44412" s="9">
        <v>0.49855906</v>
      </c>
    </row>
    <row r="44413" spans="2:7" x14ac:dyDescent="0.2">
      <c r="B44413" s="101" t="s">
        <v>45478</v>
      </c>
      <c r="C44413">
        <v>0.42114633000000001</v>
      </c>
      <c r="D44413">
        <v>0.28344829999999999</v>
      </c>
      <c r="E44413">
        <v>0.21669236</v>
      </c>
      <c r="F44413">
        <v>2.1525211999999998E-2</v>
      </c>
      <c r="G44413" s="9">
        <v>3.4618992000000001E-2</v>
      </c>
    </row>
    <row r="44414" spans="2:7" x14ac:dyDescent="0.2">
      <c r="B44414" s="101" t="s">
        <v>45479</v>
      </c>
      <c r="C44414">
        <v>0.67134154000000001</v>
      </c>
      <c r="D44414">
        <v>0.73665285000000003</v>
      </c>
      <c r="E44414">
        <v>0.43343067000000002</v>
      </c>
      <c r="F44414">
        <v>0.198627</v>
      </c>
      <c r="G44414" s="9">
        <v>0.38230243000000003</v>
      </c>
    </row>
    <row r="44415" spans="2:7" x14ac:dyDescent="0.2">
      <c r="B44415" s="101" t="s">
        <v>45480</v>
      </c>
      <c r="C44415">
        <v>8.4030010000000002E-2</v>
      </c>
      <c r="D44415">
        <v>0.15168671</v>
      </c>
      <c r="E44415">
        <v>9.6834970000000006E-2</v>
      </c>
      <c r="F44415">
        <v>0.18374784</v>
      </c>
      <c r="G44415" s="9">
        <v>0.23550023</v>
      </c>
    </row>
    <row r="44416" spans="2:7" x14ac:dyDescent="0.2">
      <c r="B44416" s="101" t="s">
        <v>45481</v>
      </c>
      <c r="C44416">
        <v>0.85470974</v>
      </c>
      <c r="D44416">
        <v>0.63363104999999997</v>
      </c>
      <c r="E44416">
        <v>0.83836144000000001</v>
      </c>
      <c r="F44416">
        <v>0.61677563000000002</v>
      </c>
      <c r="G44416" s="9">
        <v>0.57982575999999997</v>
      </c>
    </row>
    <row r="44417" spans="2:7" x14ac:dyDescent="0.2">
      <c r="B44417" s="101" t="s">
        <v>45482</v>
      </c>
      <c r="C44417">
        <v>0.51945110000000005</v>
      </c>
      <c r="D44417">
        <v>0.65723646000000002</v>
      </c>
      <c r="E44417">
        <v>0.20602037000000001</v>
      </c>
      <c r="F44417">
        <v>0.45731561999999998</v>
      </c>
      <c r="G44417" s="9">
        <v>0.66204560000000001</v>
      </c>
    </row>
    <row r="44418" spans="2:7" x14ac:dyDescent="0.2">
      <c r="B44418" s="101" t="s">
        <v>45483</v>
      </c>
      <c r="C44418">
        <v>0.27738564999999998</v>
      </c>
      <c r="D44418">
        <v>0.78654219999999997</v>
      </c>
      <c r="E44418">
        <v>-4.2491200000000003E-3</v>
      </c>
      <c r="F44418">
        <v>0.74144774999999996</v>
      </c>
      <c r="G44418" s="9">
        <v>0.33010727000000001</v>
      </c>
    </row>
    <row r="44419" spans="2:7" x14ac:dyDescent="0.2">
      <c r="B44419" s="101" t="s">
        <v>45484</v>
      </c>
      <c r="C44419">
        <v>0.66103785999999998</v>
      </c>
      <c r="D44419">
        <v>0.57060429999999995</v>
      </c>
      <c r="E44419">
        <v>0.23190236</v>
      </c>
      <c r="F44419">
        <v>0.57995390000000002</v>
      </c>
      <c r="G44419" s="9">
        <v>0.99275714000000004</v>
      </c>
    </row>
    <row r="44420" spans="2:7" x14ac:dyDescent="0.2">
      <c r="B44420" s="101" t="s">
        <v>45485</v>
      </c>
      <c r="C44420">
        <v>0.91542690000000004</v>
      </c>
      <c r="D44420">
        <v>0.44907986999999999</v>
      </c>
      <c r="E44420">
        <v>0.44024825000000001</v>
      </c>
      <c r="F44420">
        <v>0.18659306000000001</v>
      </c>
      <c r="G44420" s="9">
        <v>0.21218961</v>
      </c>
    </row>
    <row r="44421" spans="2:7" x14ac:dyDescent="0.2">
      <c r="B44421" s="101" t="s">
        <v>45486</v>
      </c>
      <c r="C44421">
        <v>0.19704384999999999</v>
      </c>
      <c r="D44421">
        <v>0.60612469999999996</v>
      </c>
      <c r="E44421">
        <v>7.5636930000000005E-2</v>
      </c>
      <c r="F44421">
        <v>0.40203863000000001</v>
      </c>
      <c r="G44421" s="9">
        <v>0.68576079999999995</v>
      </c>
    </row>
    <row r="44422" spans="2:7" x14ac:dyDescent="0.2">
      <c r="B44422" s="101" t="s">
        <v>45487</v>
      </c>
      <c r="C44422">
        <v>0.40677446</v>
      </c>
      <c r="D44422">
        <v>0.10953342000000001</v>
      </c>
      <c r="E44422">
        <v>0.22040609999999999</v>
      </c>
      <c r="F44422">
        <v>0.24605584</v>
      </c>
      <c r="G44422" s="9">
        <v>0.14932239999999999</v>
      </c>
    </row>
    <row r="44423" spans="2:7" x14ac:dyDescent="0.2">
      <c r="B44423" s="101" t="s">
        <v>45488</v>
      </c>
      <c r="C44423">
        <v>0.14581452</v>
      </c>
      <c r="D44423">
        <v>0.95287140000000004</v>
      </c>
      <c r="E44423">
        <v>0.79317707000000004</v>
      </c>
      <c r="F44423">
        <v>0.35714525000000003</v>
      </c>
      <c r="G44423" s="9">
        <v>0.45145481999999998</v>
      </c>
    </row>
    <row r="44424" spans="2:7" x14ac:dyDescent="0.2">
      <c r="B44424" s="101" t="s">
        <v>45489</v>
      </c>
      <c r="C44424">
        <v>0.52806914000000005</v>
      </c>
      <c r="D44424">
        <v>1.0237841999999999</v>
      </c>
      <c r="E44424">
        <v>0.93599829999999995</v>
      </c>
      <c r="F44424">
        <v>0.58504509999999998</v>
      </c>
      <c r="G44424" s="9">
        <v>0.51425904</v>
      </c>
    </row>
    <row r="44425" spans="2:7" x14ac:dyDescent="0.2">
      <c r="B44425" s="101" t="s">
        <v>45490</v>
      </c>
      <c r="C44425">
        <v>0.71474344000000001</v>
      </c>
      <c r="D44425">
        <v>0.66702950000000005</v>
      </c>
      <c r="E44425">
        <v>0.60289972999999997</v>
      </c>
      <c r="F44425">
        <v>0.33639692999999998</v>
      </c>
      <c r="G44425" s="9">
        <v>0.70204239999999996</v>
      </c>
    </row>
    <row r="44426" spans="2:7" x14ac:dyDescent="0.2">
      <c r="B44426" s="101" t="s">
        <v>45491</v>
      </c>
      <c r="C44426">
        <v>0.42424195999999997</v>
      </c>
      <c r="D44426">
        <v>0.31659110000000001</v>
      </c>
      <c r="E44426">
        <v>0.19450766</v>
      </c>
      <c r="F44426">
        <v>0.5163141</v>
      </c>
      <c r="G44426" s="9">
        <v>0.36017448000000002</v>
      </c>
    </row>
    <row r="44427" spans="2:7" x14ac:dyDescent="0.2">
      <c r="B44427" s="101" t="s">
        <v>45492</v>
      </c>
      <c r="C44427">
        <v>0.90926879999999999</v>
      </c>
      <c r="D44427">
        <v>0.92354480000000005</v>
      </c>
      <c r="E44427">
        <v>0.32987660000000002</v>
      </c>
      <c r="F44427">
        <v>0.43072906</v>
      </c>
      <c r="G44427" s="9">
        <v>0.42847763999999999</v>
      </c>
    </row>
    <row r="44428" spans="2:7" x14ac:dyDescent="0.2">
      <c r="B44428" s="101" t="s">
        <v>45493</v>
      </c>
      <c r="C44428">
        <v>0.75070170000000003</v>
      </c>
      <c r="D44428">
        <v>0.54855830000000005</v>
      </c>
      <c r="E44428">
        <v>0.53027570000000002</v>
      </c>
      <c r="F44428">
        <v>0.84430397000000001</v>
      </c>
      <c r="G44428" s="9">
        <v>0.74443762999999996</v>
      </c>
    </row>
    <row r="44429" spans="2:7" x14ac:dyDescent="0.2">
      <c r="B44429" s="101" t="s">
        <v>45494</v>
      </c>
      <c r="C44429">
        <v>0.44368172</v>
      </c>
      <c r="D44429">
        <v>0.30996027999999998</v>
      </c>
      <c r="E44429">
        <v>0.30974388000000003</v>
      </c>
      <c r="F44429">
        <v>6.4441689999999996E-2</v>
      </c>
      <c r="G44429" s="9">
        <v>0.37545145000000002</v>
      </c>
    </row>
    <row r="44430" spans="2:7" x14ac:dyDescent="0.2">
      <c r="B44430" s="101" t="s">
        <v>45495</v>
      </c>
      <c r="C44430">
        <v>0.80492390000000003</v>
      </c>
      <c r="D44430">
        <v>0.52912179999999998</v>
      </c>
      <c r="E44430">
        <v>0.34417996000000001</v>
      </c>
      <c r="F44430">
        <v>0.73959637</v>
      </c>
      <c r="G44430" s="9">
        <v>0.53048600000000001</v>
      </c>
    </row>
    <row r="44431" spans="2:7" x14ac:dyDescent="0.2">
      <c r="B44431" s="101" t="s">
        <v>45496</v>
      </c>
      <c r="C44431">
        <v>0.45343097999999998</v>
      </c>
      <c r="D44431">
        <v>6.6092429999999999E-3</v>
      </c>
      <c r="E44431">
        <v>0.45806177999999997</v>
      </c>
      <c r="F44431">
        <v>0.31005892000000002</v>
      </c>
      <c r="G44431" s="9">
        <v>0.38733857999999999</v>
      </c>
    </row>
    <row r="44432" spans="2:7" x14ac:dyDescent="0.2">
      <c r="B44432" s="101" t="s">
        <v>45497</v>
      </c>
      <c r="C44432">
        <v>1.2501454E-2</v>
      </c>
      <c r="D44432">
        <v>0.51655320000000005</v>
      </c>
      <c r="E44432">
        <v>0.16351888000000001</v>
      </c>
      <c r="F44432">
        <v>0.65942500000000004</v>
      </c>
      <c r="G44432" s="9">
        <v>0.35562304</v>
      </c>
    </row>
    <row r="44433" spans="2:7" x14ac:dyDescent="0.2">
      <c r="B44433" s="101" t="s">
        <v>45498</v>
      </c>
      <c r="C44433">
        <v>0.94393057000000002</v>
      </c>
      <c r="D44433">
        <v>0.67731196000000005</v>
      </c>
      <c r="E44433">
        <v>0.28646087999999997</v>
      </c>
      <c r="F44433">
        <v>0.46083299999999999</v>
      </c>
      <c r="G44433" s="9">
        <v>0.74374914000000003</v>
      </c>
    </row>
    <row r="44434" spans="2:7" x14ac:dyDescent="0.2">
      <c r="B44434" s="101" t="s">
        <v>45499</v>
      </c>
      <c r="C44434">
        <v>0.73595005000000002</v>
      </c>
      <c r="D44434">
        <v>0.12634604999999999</v>
      </c>
      <c r="E44434">
        <v>0.36924373999999999</v>
      </c>
      <c r="F44434">
        <v>0.61655579999999999</v>
      </c>
      <c r="G44434" s="9">
        <v>0.37868604</v>
      </c>
    </row>
    <row r="44435" spans="2:7" x14ac:dyDescent="0.2">
      <c r="B44435" s="101" t="s">
        <v>45500</v>
      </c>
      <c r="C44435">
        <v>0.49874687000000001</v>
      </c>
      <c r="D44435">
        <v>0.4975252</v>
      </c>
      <c r="E44435">
        <v>0.35263178000000001</v>
      </c>
      <c r="F44435">
        <v>2.6334593E-2</v>
      </c>
      <c r="G44435" s="9">
        <v>0.25183240000000001</v>
      </c>
    </row>
    <row r="44436" spans="2:7" x14ac:dyDescent="0.2">
      <c r="B44436" s="101" t="s">
        <v>45501</v>
      </c>
      <c r="C44436">
        <v>0.18146116000000001</v>
      </c>
      <c r="D44436">
        <v>0.55497843000000002</v>
      </c>
      <c r="E44436">
        <v>0.22687519</v>
      </c>
      <c r="F44436">
        <v>0.39390606</v>
      </c>
      <c r="G44436" s="9">
        <v>0.43107580000000001</v>
      </c>
    </row>
    <row r="44437" spans="2:7" x14ac:dyDescent="0.2">
      <c r="B44437" s="101" t="s">
        <v>45502</v>
      </c>
      <c r="C44437">
        <v>-4.2692199999999998E-3</v>
      </c>
      <c r="D44437">
        <v>0.61076359999999996</v>
      </c>
      <c r="E44437">
        <v>0.14887886</v>
      </c>
      <c r="F44437">
        <v>0.19355803999999999</v>
      </c>
      <c r="G44437" s="9">
        <v>0.29546752999999998</v>
      </c>
    </row>
    <row r="44438" spans="2:7" x14ac:dyDescent="0.2">
      <c r="B44438" s="101" t="s">
        <v>45503</v>
      </c>
      <c r="C44438">
        <v>0.46987780000000001</v>
      </c>
      <c r="D44438">
        <v>0.3704037</v>
      </c>
      <c r="E44438">
        <v>0.17984012999999999</v>
      </c>
      <c r="F44438">
        <v>2.7916079999999999E-2</v>
      </c>
      <c r="G44438" s="9">
        <v>0.37564799999999998</v>
      </c>
    </row>
    <row r="44439" spans="2:7" x14ac:dyDescent="0.2">
      <c r="B44439" s="101" t="s">
        <v>45504</v>
      </c>
      <c r="C44439">
        <v>0.20934022999999999</v>
      </c>
      <c r="D44439">
        <v>0.59552749999999999</v>
      </c>
      <c r="E44439">
        <v>0.11301038400000001</v>
      </c>
      <c r="F44439">
        <v>4.3861984999999999E-2</v>
      </c>
      <c r="G44439" s="9">
        <v>0.40540757999999999</v>
      </c>
    </row>
    <row r="44440" spans="2:7" x14ac:dyDescent="0.2">
      <c r="B44440" s="101" t="s">
        <v>45505</v>
      </c>
      <c r="C44440">
        <v>0.68585960000000001</v>
      </c>
      <c r="D44440">
        <v>0.56821275000000004</v>
      </c>
      <c r="E44440">
        <v>0.48993530000000002</v>
      </c>
      <c r="F44440">
        <v>0.17679186</v>
      </c>
      <c r="G44440" s="9">
        <v>0.68679106000000001</v>
      </c>
    </row>
    <row r="44441" spans="2:7" x14ac:dyDescent="0.2">
      <c r="B44441" s="101" t="s">
        <v>45506</v>
      </c>
      <c r="C44441">
        <v>1.0686720000000001</v>
      </c>
      <c r="D44441">
        <v>0.34511530000000001</v>
      </c>
      <c r="E44441">
        <v>0.48694405000000002</v>
      </c>
      <c r="F44441">
        <v>0.57442559999999998</v>
      </c>
      <c r="G44441" s="9">
        <v>0.57747110000000001</v>
      </c>
    </row>
    <row r="44442" spans="2:7" x14ac:dyDescent="0.2">
      <c r="B44442" s="101" t="s">
        <v>45507</v>
      </c>
      <c r="C44442">
        <v>0.50942856000000003</v>
      </c>
      <c r="D44442">
        <v>0.72036624000000005</v>
      </c>
      <c r="E44442">
        <v>0.1962612</v>
      </c>
      <c r="F44442">
        <v>9.3718740000000005E-3</v>
      </c>
      <c r="G44442" s="9">
        <v>0.16326784</v>
      </c>
    </row>
    <row r="44443" spans="2:7" x14ac:dyDescent="0.2">
      <c r="B44443" s="101" t="s">
        <v>45508</v>
      </c>
      <c r="C44443">
        <v>0.84007520000000002</v>
      </c>
      <c r="D44443">
        <v>0.57336556999999999</v>
      </c>
      <c r="E44443">
        <v>0.49367505</v>
      </c>
      <c r="F44443">
        <v>0.85760329999999996</v>
      </c>
      <c r="G44443" s="9">
        <v>0.94165944999999995</v>
      </c>
    </row>
    <row r="44444" spans="2:7" x14ac:dyDescent="0.2">
      <c r="B44444" s="101" t="s">
        <v>45509</v>
      </c>
      <c r="C44444">
        <v>0.76202289999999995</v>
      </c>
      <c r="D44444">
        <v>0.55261490000000002</v>
      </c>
      <c r="E44444">
        <v>-4.0277849999999999E-3</v>
      </c>
      <c r="F44444">
        <v>0.50200500000000003</v>
      </c>
      <c r="G44444" s="9">
        <v>0.31478592999999999</v>
      </c>
    </row>
    <row r="44445" spans="2:7" x14ac:dyDescent="0.2">
      <c r="B44445" s="101" t="s">
        <v>45510</v>
      </c>
      <c r="C44445">
        <v>0.70798700000000003</v>
      </c>
      <c r="D44445">
        <v>0.37950050000000002</v>
      </c>
      <c r="E44445">
        <v>0.32477230000000001</v>
      </c>
      <c r="F44445">
        <v>0.95357639999999999</v>
      </c>
      <c r="G44445" s="9">
        <v>0.35718787000000002</v>
      </c>
    </row>
    <row r="44446" spans="2:7" x14ac:dyDescent="0.2">
      <c r="B44446" s="101" t="s">
        <v>45511</v>
      </c>
      <c r="C44446">
        <v>0.90126585999999997</v>
      </c>
      <c r="D44446">
        <v>0.38690831999999997</v>
      </c>
      <c r="E44446">
        <v>0.30980927000000003</v>
      </c>
      <c r="F44446">
        <v>0.16811018999999999</v>
      </c>
      <c r="G44446" s="9">
        <v>0.42997256</v>
      </c>
    </row>
    <row r="44447" spans="2:7" x14ac:dyDescent="0.2">
      <c r="B44447" s="101" t="s">
        <v>45512</v>
      </c>
      <c r="C44447">
        <v>0.78721945999999998</v>
      </c>
      <c r="D44447">
        <v>0.29482140000000001</v>
      </c>
      <c r="E44447">
        <v>0.29685487999999999</v>
      </c>
      <c r="F44447">
        <v>0.37796822000000002</v>
      </c>
      <c r="G44447" s="9">
        <v>0.13637178</v>
      </c>
    </row>
    <row r="44448" spans="2:7" x14ac:dyDescent="0.2">
      <c r="B44448" s="101" t="s">
        <v>45513</v>
      </c>
      <c r="C44448">
        <v>0.7210915</v>
      </c>
      <c r="D44448">
        <v>0.50432929999999998</v>
      </c>
      <c r="E44448">
        <v>0.49510366</v>
      </c>
      <c r="F44448">
        <v>0.49139484999999999</v>
      </c>
      <c r="G44448" s="9">
        <v>0.62195444</v>
      </c>
    </row>
    <row r="44449" spans="2:7" x14ac:dyDescent="0.2">
      <c r="B44449" s="101" t="s">
        <v>45514</v>
      </c>
      <c r="C44449">
        <v>0.66164833000000001</v>
      </c>
      <c r="D44449">
        <v>0.30387813000000002</v>
      </c>
      <c r="E44449">
        <v>0.103108674</v>
      </c>
      <c r="F44449">
        <v>0.38333119999999998</v>
      </c>
      <c r="G44449" s="9">
        <v>2.0610835000000001E-2</v>
      </c>
    </row>
    <row r="44450" spans="2:7" x14ac:dyDescent="0.2">
      <c r="B44450" s="101" t="s">
        <v>45515</v>
      </c>
      <c r="C44450">
        <v>0.78688999999999998</v>
      </c>
      <c r="D44450">
        <v>0.37244929999999998</v>
      </c>
      <c r="E44450">
        <v>6.7073480000000005E-2</v>
      </c>
      <c r="F44450">
        <v>0.37246182999999999</v>
      </c>
      <c r="G44450" s="9">
        <v>0.41723983999999997</v>
      </c>
    </row>
    <row r="44451" spans="2:7" x14ac:dyDescent="0.2">
      <c r="B44451" s="101" t="s">
        <v>45516</v>
      </c>
      <c r="C44451">
        <v>0.35163583999999998</v>
      </c>
      <c r="D44451">
        <v>0.89346420000000004</v>
      </c>
      <c r="E44451">
        <v>0.116331264</v>
      </c>
      <c r="F44451">
        <v>0.40976410000000002</v>
      </c>
      <c r="G44451" s="9">
        <v>0.25380417999999999</v>
      </c>
    </row>
    <row r="44452" spans="2:7" x14ac:dyDescent="0.2">
      <c r="B44452" s="101" t="s">
        <v>45517</v>
      </c>
      <c r="C44452">
        <v>0.39476967000000002</v>
      </c>
      <c r="D44452">
        <v>0.53145003000000002</v>
      </c>
      <c r="E44452">
        <v>-5.373956E-3</v>
      </c>
      <c r="F44452">
        <v>0.50251864999999996</v>
      </c>
      <c r="G44452" s="9">
        <v>0.24433476000000001</v>
      </c>
    </row>
    <row r="44453" spans="2:7" x14ac:dyDescent="0.2">
      <c r="B44453" s="101" t="s">
        <v>45518</v>
      </c>
      <c r="C44453">
        <v>0.30466598</v>
      </c>
      <c r="D44453">
        <v>0.24280107000000001</v>
      </c>
      <c r="E44453">
        <v>0.37632599999999999</v>
      </c>
      <c r="F44453">
        <v>0.14009318000000001</v>
      </c>
      <c r="G44453" s="9">
        <v>0.31025325999999998</v>
      </c>
    </row>
    <row r="44454" spans="2:7" x14ac:dyDescent="0.2">
      <c r="B44454" s="101" t="s">
        <v>45519</v>
      </c>
      <c r="C44454">
        <v>0.43043777</v>
      </c>
      <c r="D44454">
        <v>0.39726102000000002</v>
      </c>
      <c r="E44454">
        <v>0.22059690000000001</v>
      </c>
      <c r="F44454">
        <v>0.21337289000000001</v>
      </c>
      <c r="G44454" s="9">
        <v>0.20554432</v>
      </c>
    </row>
    <row r="44455" spans="2:7" x14ac:dyDescent="0.2">
      <c r="B44455" s="101" t="s">
        <v>45520</v>
      </c>
      <c r="C44455">
        <v>0.49622083</v>
      </c>
      <c r="D44455">
        <v>0.68745845999999999</v>
      </c>
      <c r="E44455">
        <v>0.95932925000000002</v>
      </c>
      <c r="F44455">
        <v>1.037331</v>
      </c>
      <c r="G44455" s="9">
        <v>1.1481421000000001</v>
      </c>
    </row>
    <row r="44456" spans="2:7" x14ac:dyDescent="0.2">
      <c r="B44456" s="101" t="s">
        <v>45521</v>
      </c>
      <c r="C44456">
        <v>0.64922637000000005</v>
      </c>
      <c r="D44456">
        <v>0.63466482999999996</v>
      </c>
      <c r="E44456">
        <v>0.48105898000000002</v>
      </c>
      <c r="F44456">
        <v>0.56740190000000001</v>
      </c>
      <c r="G44456" s="9">
        <v>0.55819799999999997</v>
      </c>
    </row>
    <row r="44457" spans="2:7" x14ac:dyDescent="0.2">
      <c r="B44457" s="101" t="s">
        <v>45522</v>
      </c>
      <c r="C44457">
        <v>0.49435338000000001</v>
      </c>
      <c r="D44457">
        <v>0.35019119999999998</v>
      </c>
      <c r="E44457">
        <v>0.38554235999999997</v>
      </c>
      <c r="F44457">
        <v>0.35936129999999999</v>
      </c>
      <c r="G44457" s="9">
        <v>0.44753799999999999</v>
      </c>
    </row>
    <row r="44458" spans="2:7" x14ac:dyDescent="0.2">
      <c r="B44458" s="101" t="s">
        <v>45523</v>
      </c>
      <c r="C44458">
        <v>7.2287370000000004E-2</v>
      </c>
      <c r="D44458">
        <v>0.29600415000000002</v>
      </c>
      <c r="E44458">
        <v>0.28017944</v>
      </c>
      <c r="F44458">
        <v>0.35286102000000003</v>
      </c>
      <c r="G44458" s="9">
        <v>0.42196319999999998</v>
      </c>
    </row>
    <row r="44459" spans="2:7" x14ac:dyDescent="0.2">
      <c r="B44459" s="101" t="s">
        <v>45524</v>
      </c>
      <c r="C44459">
        <v>0.419159</v>
      </c>
      <c r="D44459">
        <v>0.72450197000000005</v>
      </c>
      <c r="E44459">
        <v>0.6456807</v>
      </c>
      <c r="F44459">
        <v>0.76166564000000003</v>
      </c>
      <c r="G44459" s="9">
        <v>0.33435579999999998</v>
      </c>
    </row>
    <row r="44460" spans="2:7" x14ac:dyDescent="0.2">
      <c r="B44460" s="101" t="s">
        <v>45525</v>
      </c>
      <c r="C44460">
        <v>0.68788004000000003</v>
      </c>
      <c r="D44460">
        <v>0.16154331999999999</v>
      </c>
      <c r="E44460">
        <v>0.37675520000000001</v>
      </c>
      <c r="F44460">
        <v>0.64589680000000005</v>
      </c>
      <c r="G44460" s="9">
        <v>0.31143757999999999</v>
      </c>
    </row>
    <row r="44461" spans="2:7" x14ac:dyDescent="0.2">
      <c r="B44461" s="101" t="s">
        <v>45526</v>
      </c>
      <c r="C44461">
        <v>0.62309355</v>
      </c>
      <c r="D44461">
        <v>0.42653847</v>
      </c>
      <c r="E44461">
        <v>0.12096211</v>
      </c>
      <c r="F44461">
        <v>0.17336029999999999</v>
      </c>
      <c r="G44461" s="9">
        <v>0.1759657</v>
      </c>
    </row>
    <row r="44462" spans="2:7" x14ac:dyDescent="0.2">
      <c r="B44462" s="101" t="s">
        <v>45527</v>
      </c>
      <c r="C44462">
        <v>0.58672570000000002</v>
      </c>
      <c r="D44462">
        <v>0.79611367</v>
      </c>
      <c r="E44462">
        <v>0.89142069999999995</v>
      </c>
      <c r="F44462">
        <v>0.87730410000000003</v>
      </c>
      <c r="G44462" s="9">
        <v>0.79719346999999996</v>
      </c>
    </row>
    <row r="44463" spans="2:7" x14ac:dyDescent="0.2">
      <c r="B44463" s="101" t="s">
        <v>45528</v>
      </c>
      <c r="C44463">
        <v>0.30587605000000001</v>
      </c>
      <c r="D44463">
        <v>0.45923507000000002</v>
      </c>
      <c r="E44463">
        <v>0.17567337999999999</v>
      </c>
      <c r="F44463">
        <v>0.31703487000000002</v>
      </c>
      <c r="G44463" s="9">
        <v>0.21954325</v>
      </c>
    </row>
    <row r="44464" spans="2:7" x14ac:dyDescent="0.2">
      <c r="B44464" s="101" t="s">
        <v>45529</v>
      </c>
      <c r="C44464">
        <v>0.79040750000000004</v>
      </c>
      <c r="D44464">
        <v>0.29577360000000003</v>
      </c>
      <c r="E44464">
        <v>0.6314902</v>
      </c>
      <c r="F44464">
        <v>0.43545644999999999</v>
      </c>
      <c r="G44464" s="9">
        <v>0.58739379999999997</v>
      </c>
    </row>
    <row r="44465" spans="2:7" x14ac:dyDescent="0.2">
      <c r="B44465" s="101" t="s">
        <v>45530</v>
      </c>
      <c r="C44465">
        <v>0.59570800000000002</v>
      </c>
      <c r="D44465">
        <v>0.58538699999999999</v>
      </c>
      <c r="E44465">
        <v>0.48298006999999998</v>
      </c>
      <c r="F44465">
        <v>0.70526122999999996</v>
      </c>
      <c r="G44465" s="9">
        <v>0.50230043999999996</v>
      </c>
    </row>
    <row r="44466" spans="2:7" x14ac:dyDescent="0.2">
      <c r="B44466" s="101" t="s">
        <v>45531</v>
      </c>
      <c r="C44466">
        <v>0.49152713999999997</v>
      </c>
      <c r="D44466">
        <v>0.8885729</v>
      </c>
      <c r="E44466">
        <v>0.56851090000000004</v>
      </c>
      <c r="F44466">
        <v>0.14658825</v>
      </c>
      <c r="G44466" s="9">
        <v>0.68731456999999996</v>
      </c>
    </row>
    <row r="44467" spans="2:7" x14ac:dyDescent="0.2">
      <c r="B44467" s="101" t="s">
        <v>45532</v>
      </c>
      <c r="C44467">
        <v>0.32807878000000001</v>
      </c>
      <c r="D44467">
        <v>0.49804672999999999</v>
      </c>
      <c r="E44467">
        <v>0.68099849999999995</v>
      </c>
      <c r="F44467">
        <v>0.22984783</v>
      </c>
      <c r="G44467" s="9">
        <v>0.73030019999999995</v>
      </c>
    </row>
    <row r="44468" spans="2:7" x14ac:dyDescent="0.2">
      <c r="B44468" s="101" t="s">
        <v>45533</v>
      </c>
      <c r="C44468">
        <v>0.2794181</v>
      </c>
      <c r="D44468">
        <v>0.66976553000000005</v>
      </c>
      <c r="E44468">
        <v>1.94181E-4</v>
      </c>
      <c r="F44468">
        <v>0.48156142000000002</v>
      </c>
      <c r="G44468" s="9">
        <v>0.37549704</v>
      </c>
    </row>
    <row r="44469" spans="2:7" x14ac:dyDescent="0.2">
      <c r="B44469" s="101" t="s">
        <v>45534</v>
      </c>
      <c r="C44469">
        <v>0.25950371999999999</v>
      </c>
      <c r="D44469">
        <v>0.47450969999999998</v>
      </c>
      <c r="E44469">
        <v>2.1413830000000002E-3</v>
      </c>
      <c r="F44469">
        <v>0.31078348</v>
      </c>
      <c r="G44469" s="9">
        <v>0.27146920000000002</v>
      </c>
    </row>
    <row r="44470" spans="2:7" x14ac:dyDescent="0.2">
      <c r="B44470" s="101" t="s">
        <v>45535</v>
      </c>
      <c r="C44470">
        <v>0.53777635000000001</v>
      </c>
      <c r="D44470">
        <v>0.65448280000000003</v>
      </c>
      <c r="E44470">
        <v>0.62094150000000004</v>
      </c>
      <c r="F44470">
        <v>0.46352330000000003</v>
      </c>
      <c r="G44470" s="9">
        <v>0.63403124</v>
      </c>
    </row>
    <row r="44471" spans="2:7" x14ac:dyDescent="0.2">
      <c r="B44471" s="101" t="s">
        <v>45536</v>
      </c>
      <c r="C44471">
        <v>0.63268170000000001</v>
      </c>
      <c r="D44471">
        <v>0.52320230000000001</v>
      </c>
      <c r="E44471">
        <v>0.62390179999999995</v>
      </c>
      <c r="F44471">
        <v>0.73488739999999997</v>
      </c>
      <c r="G44471" s="9">
        <v>4.2453646999999997E-2</v>
      </c>
    </row>
    <row r="44472" spans="2:7" x14ac:dyDescent="0.2">
      <c r="B44472" s="101" t="s">
        <v>45537</v>
      </c>
      <c r="C44472">
        <v>0.32960774999999998</v>
      </c>
      <c r="D44472">
        <v>0.30249209999999999</v>
      </c>
      <c r="E44472">
        <v>0.21412137000000001</v>
      </c>
      <c r="F44472">
        <v>0.20212743999999999</v>
      </c>
      <c r="G44472" s="9">
        <v>0.23701491999999999</v>
      </c>
    </row>
    <row r="44473" spans="2:7" x14ac:dyDescent="0.2">
      <c r="B44473" s="101" t="s">
        <v>45538</v>
      </c>
      <c r="C44473">
        <v>0.23741001</v>
      </c>
      <c r="D44473">
        <v>1.1666128E-2</v>
      </c>
      <c r="E44473">
        <v>0.38283336000000001</v>
      </c>
      <c r="F44473">
        <v>0.49599581999999998</v>
      </c>
      <c r="G44473" s="9">
        <v>0.15341942</v>
      </c>
    </row>
    <row r="44474" spans="2:7" x14ac:dyDescent="0.2">
      <c r="B44474" s="101" t="s">
        <v>45539</v>
      </c>
      <c r="C44474">
        <v>0.79769623000000001</v>
      </c>
      <c r="D44474">
        <v>0.57494500000000004</v>
      </c>
      <c r="E44474">
        <v>0.47070659999999998</v>
      </c>
      <c r="F44474">
        <v>0.35333589999999998</v>
      </c>
      <c r="G44474" s="9">
        <v>0.29129820000000001</v>
      </c>
    </row>
    <row r="44475" spans="2:7" x14ac:dyDescent="0.2">
      <c r="B44475" s="101" t="s">
        <v>45540</v>
      </c>
      <c r="C44475">
        <v>0.48177852999999998</v>
      </c>
      <c r="D44475">
        <v>0.60505620000000004</v>
      </c>
      <c r="E44475">
        <v>0.55846625999999999</v>
      </c>
      <c r="F44475">
        <v>0.90551409999999999</v>
      </c>
      <c r="G44475" s="9">
        <v>0.34257876999999998</v>
      </c>
    </row>
    <row r="44476" spans="2:7" x14ac:dyDescent="0.2">
      <c r="B44476" s="101" t="s">
        <v>45541</v>
      </c>
      <c r="C44476">
        <v>0.25866523000000002</v>
      </c>
      <c r="D44476">
        <v>0.22621255000000001</v>
      </c>
      <c r="E44476">
        <v>0.28331327000000001</v>
      </c>
      <c r="F44476">
        <v>0.12399526</v>
      </c>
      <c r="G44476" s="9">
        <v>0.3901539</v>
      </c>
    </row>
    <row r="44477" spans="2:7" x14ac:dyDescent="0.2">
      <c r="B44477" s="101" t="s">
        <v>45542</v>
      </c>
      <c r="C44477">
        <v>0.94213210000000003</v>
      </c>
      <c r="D44477">
        <v>0.43770197</v>
      </c>
      <c r="E44477">
        <v>0.31014209999999998</v>
      </c>
      <c r="F44477">
        <v>0.49364935999999998</v>
      </c>
      <c r="G44477" s="9">
        <v>0.22448172999999999</v>
      </c>
    </row>
    <row r="44478" spans="2:7" x14ac:dyDescent="0.2">
      <c r="B44478" s="101" t="s">
        <v>45543</v>
      </c>
      <c r="C44478">
        <v>0.19512899</v>
      </c>
      <c r="D44478">
        <v>0.52421724999999997</v>
      </c>
      <c r="E44478">
        <v>0.2072398</v>
      </c>
      <c r="F44478">
        <v>0.22956963999999999</v>
      </c>
      <c r="G44478" s="9">
        <v>0.49166155</v>
      </c>
    </row>
    <row r="44479" spans="2:7" x14ac:dyDescent="0.2">
      <c r="B44479" s="101" t="s">
        <v>45544</v>
      </c>
      <c r="C44479">
        <v>9.6817896000000001E-2</v>
      </c>
      <c r="D44479">
        <v>0.57636326999999998</v>
      </c>
      <c r="E44479">
        <v>0.52281182999999998</v>
      </c>
      <c r="F44479">
        <v>0.66945635999999997</v>
      </c>
      <c r="G44479" s="9">
        <v>0.43703574000000001</v>
      </c>
    </row>
    <row r="44480" spans="2:7" x14ac:dyDescent="0.2">
      <c r="B44480" s="101" t="s">
        <v>45545</v>
      </c>
      <c r="C44480">
        <v>0.44358419999999998</v>
      </c>
      <c r="D44480">
        <v>0.34226593</v>
      </c>
      <c r="E44480">
        <v>0.39244990000000002</v>
      </c>
      <c r="F44480">
        <v>0.33241752000000002</v>
      </c>
      <c r="G44480" s="9">
        <v>0.59229019999999999</v>
      </c>
    </row>
    <row r="44481" spans="2:7" x14ac:dyDescent="0.2">
      <c r="B44481" s="101" t="s">
        <v>45546</v>
      </c>
      <c r="C44481">
        <v>0.36376710000000001</v>
      </c>
      <c r="D44481">
        <v>0.70251995</v>
      </c>
      <c r="E44481">
        <v>0.42305014000000002</v>
      </c>
      <c r="F44481">
        <v>0.53502285000000005</v>
      </c>
      <c r="G44481" s="9">
        <v>0.77092426999999997</v>
      </c>
    </row>
    <row r="44482" spans="2:7" x14ac:dyDescent="0.2">
      <c r="B44482" s="101" t="s">
        <v>45547</v>
      </c>
      <c r="C44482">
        <v>0.24304534</v>
      </c>
      <c r="D44482">
        <v>0.79102649999999997</v>
      </c>
      <c r="E44482">
        <v>0.35752854000000001</v>
      </c>
      <c r="F44482">
        <v>0.69879610000000003</v>
      </c>
      <c r="G44482" s="9">
        <v>0.32737544000000002</v>
      </c>
    </row>
    <row r="44483" spans="2:7" x14ac:dyDescent="0.2">
      <c r="B44483" s="101" t="s">
        <v>45548</v>
      </c>
      <c r="C44483">
        <v>0.39457396</v>
      </c>
      <c r="D44483">
        <v>0.40801492</v>
      </c>
      <c r="E44483">
        <v>2.5564670000000002E-3</v>
      </c>
      <c r="F44483">
        <v>0.25085980000000002</v>
      </c>
      <c r="G44483" s="9">
        <v>0.37992100000000001</v>
      </c>
    </row>
    <row r="44484" spans="2:7" x14ac:dyDescent="0.2">
      <c r="B44484" s="101" t="s">
        <v>45549</v>
      </c>
      <c r="C44484">
        <v>0.31309035000000002</v>
      </c>
      <c r="D44484">
        <v>0.87428342999999997</v>
      </c>
      <c r="E44484">
        <v>0.58658045999999997</v>
      </c>
      <c r="F44484">
        <v>0.29128847000000002</v>
      </c>
      <c r="G44484" s="9">
        <v>0.41182350000000001</v>
      </c>
    </row>
    <row r="44485" spans="2:7" x14ac:dyDescent="0.2">
      <c r="B44485" s="101" t="s">
        <v>45550</v>
      </c>
      <c r="C44485">
        <v>0.41014319999999999</v>
      </c>
      <c r="D44485">
        <v>0.56112784000000004</v>
      </c>
      <c r="E44485">
        <v>-6.8977020000000003E-3</v>
      </c>
      <c r="F44485">
        <v>0.18454077999999999</v>
      </c>
      <c r="G44485" s="9">
        <v>0.14174132</v>
      </c>
    </row>
    <row r="44486" spans="2:7" x14ac:dyDescent="0.2">
      <c r="B44486" s="101" t="s">
        <v>45551</v>
      </c>
      <c r="C44486">
        <v>0.75170550000000003</v>
      </c>
      <c r="D44486">
        <v>0.43414747999999997</v>
      </c>
      <c r="E44486">
        <v>0.47533370000000003</v>
      </c>
      <c r="F44486">
        <v>0.48465281999999998</v>
      </c>
      <c r="G44486" s="9">
        <v>0.50195000000000001</v>
      </c>
    </row>
    <row r="44487" spans="2:7" x14ac:dyDescent="0.2">
      <c r="B44487" s="101" t="s">
        <v>45552</v>
      </c>
      <c r="C44487">
        <v>0.59981200000000001</v>
      </c>
      <c r="D44487">
        <v>0.32433462000000002</v>
      </c>
      <c r="E44487">
        <v>0.61106764999999996</v>
      </c>
      <c r="F44487">
        <v>0.68246569999999995</v>
      </c>
      <c r="G44487" s="9">
        <v>0.50219290000000005</v>
      </c>
    </row>
    <row r="44488" spans="2:7" x14ac:dyDescent="0.2">
      <c r="B44488" s="101" t="s">
        <v>45553</v>
      </c>
      <c r="C44488">
        <v>0.45013653999999997</v>
      </c>
      <c r="D44488">
        <v>0.66660755999999999</v>
      </c>
      <c r="E44488">
        <v>0.18677152999999999</v>
      </c>
      <c r="F44488">
        <v>0.44164019999999998</v>
      </c>
      <c r="G44488" s="9">
        <v>0.64674279999999995</v>
      </c>
    </row>
    <row r="44489" spans="2:7" x14ac:dyDescent="0.2">
      <c r="B44489" s="101" t="s">
        <v>45554</v>
      </c>
      <c r="C44489">
        <v>0.50924659999999999</v>
      </c>
      <c r="D44489">
        <v>0.46239495000000003</v>
      </c>
      <c r="E44489">
        <v>0.2509131</v>
      </c>
      <c r="F44489">
        <v>0.53362774999999996</v>
      </c>
      <c r="G44489" s="9">
        <v>0.75398356</v>
      </c>
    </row>
    <row r="44490" spans="2:7" x14ac:dyDescent="0.2">
      <c r="B44490" s="101" t="s">
        <v>45555</v>
      </c>
      <c r="C44490">
        <v>0.46180162000000002</v>
      </c>
      <c r="D44490">
        <v>0.502552</v>
      </c>
      <c r="E44490">
        <v>0.113788374</v>
      </c>
      <c r="F44490">
        <v>0.46282636999999999</v>
      </c>
      <c r="G44490" s="9">
        <v>0.45849276</v>
      </c>
    </row>
    <row r="44491" spans="2:7" x14ac:dyDescent="0.2">
      <c r="B44491" s="101" t="s">
        <v>45556</v>
      </c>
      <c r="C44491">
        <v>0.68303130000000001</v>
      </c>
      <c r="D44491">
        <v>0.42494744000000001</v>
      </c>
      <c r="E44491">
        <v>0.51836044000000003</v>
      </c>
      <c r="F44491">
        <v>0.32265282000000001</v>
      </c>
      <c r="G44491" s="9">
        <v>0.50305359999999999</v>
      </c>
    </row>
    <row r="44492" spans="2:7" x14ac:dyDescent="0.2">
      <c r="B44492" s="101" t="s">
        <v>45557</v>
      </c>
      <c r="C44492">
        <v>0.30638966000000001</v>
      </c>
      <c r="D44492">
        <v>0.16601573999999999</v>
      </c>
      <c r="E44492">
        <v>0.38019343999999999</v>
      </c>
      <c r="F44492">
        <v>0.65933949999999997</v>
      </c>
      <c r="G44492" s="9">
        <v>0.36206759999999999</v>
      </c>
    </row>
    <row r="44493" spans="2:7" x14ac:dyDescent="0.2">
      <c r="B44493" s="101" t="s">
        <v>45558</v>
      </c>
      <c r="C44493">
        <v>1.3450165999999999</v>
      </c>
      <c r="D44493">
        <v>0.83065056999999998</v>
      </c>
      <c r="E44493">
        <v>1.0993842</v>
      </c>
      <c r="F44493">
        <v>0.84863569999999999</v>
      </c>
      <c r="G44493" s="9">
        <v>1.1181958000000001</v>
      </c>
    </row>
    <row r="44494" spans="2:7" x14ac:dyDescent="0.2">
      <c r="B44494" s="101" t="s">
        <v>45559</v>
      </c>
      <c r="C44494">
        <v>0.95390169999999996</v>
      </c>
      <c r="D44494">
        <v>0.36530128000000001</v>
      </c>
      <c r="E44494">
        <v>0.49767319999999998</v>
      </c>
      <c r="F44494">
        <v>0.57848690000000003</v>
      </c>
      <c r="G44494" s="9">
        <v>0.92205320000000002</v>
      </c>
    </row>
    <row r="44495" spans="2:7" x14ac:dyDescent="0.2">
      <c r="B44495" s="101" t="s">
        <v>45560</v>
      </c>
      <c r="C44495">
        <v>0.43887764000000001</v>
      </c>
      <c r="D44495">
        <v>0.4007425</v>
      </c>
      <c r="E44495">
        <v>0.53173610000000004</v>
      </c>
      <c r="F44495">
        <v>0.43898365</v>
      </c>
      <c r="G44495" s="9">
        <v>0.51035629999999998</v>
      </c>
    </row>
    <row r="44496" spans="2:7" x14ac:dyDescent="0.2">
      <c r="B44496" s="101" t="s">
        <v>45561</v>
      </c>
      <c r="C44496">
        <v>0.32864955000000001</v>
      </c>
      <c r="D44496">
        <v>0.43456002999999999</v>
      </c>
      <c r="E44496">
        <v>0.15620159</v>
      </c>
      <c r="F44496">
        <v>0.72334209999999999</v>
      </c>
      <c r="G44496" s="9">
        <v>0.99036939999999996</v>
      </c>
    </row>
    <row r="44497" spans="2:7" x14ac:dyDescent="0.2">
      <c r="B44497" s="101" t="s">
        <v>45562</v>
      </c>
      <c r="C44497">
        <v>0.52597563999999997</v>
      </c>
      <c r="D44497">
        <v>0.57583046000000004</v>
      </c>
      <c r="E44497">
        <v>0.69833416000000004</v>
      </c>
      <c r="F44497">
        <v>0.83068679999999995</v>
      </c>
      <c r="G44497" s="9">
        <v>0.48626324999999998</v>
      </c>
    </row>
    <row r="44498" spans="2:7" x14ac:dyDescent="0.2">
      <c r="B44498" s="101" t="s">
        <v>45563</v>
      </c>
      <c r="C44498">
        <v>0.88302462999999998</v>
      </c>
      <c r="D44498">
        <v>0.97563259999999996</v>
      </c>
      <c r="E44498">
        <v>0.72720426000000005</v>
      </c>
      <c r="F44498">
        <v>0.63235425999999995</v>
      </c>
      <c r="G44498" s="9">
        <v>0.71583973999999995</v>
      </c>
    </row>
    <row r="44499" spans="2:7" x14ac:dyDescent="0.2">
      <c r="B44499" s="101" t="s">
        <v>45564</v>
      </c>
      <c r="C44499">
        <v>0.42144187999999999</v>
      </c>
      <c r="D44499">
        <v>0.17828055000000001</v>
      </c>
      <c r="E44499">
        <v>0.56570589999999998</v>
      </c>
      <c r="F44499">
        <v>0.2167616</v>
      </c>
      <c r="G44499" s="9">
        <v>0.18762581</v>
      </c>
    </row>
    <row r="44500" spans="2:7" x14ac:dyDescent="0.2">
      <c r="B44500" s="101" t="s">
        <v>45565</v>
      </c>
      <c r="C44500">
        <v>0.59515549999999995</v>
      </c>
      <c r="D44500">
        <v>0.13806309999999999</v>
      </c>
      <c r="E44500">
        <v>0.49809949999999997</v>
      </c>
      <c r="F44500">
        <v>0.47309157000000002</v>
      </c>
      <c r="G44500" s="9">
        <v>0.25417774999999998</v>
      </c>
    </row>
    <row r="44501" spans="2:7" x14ac:dyDescent="0.2">
      <c r="B44501" s="101" t="s">
        <v>45566</v>
      </c>
      <c r="C44501">
        <v>0.78372390000000003</v>
      </c>
      <c r="D44501">
        <v>0.52322000000000002</v>
      </c>
      <c r="E44501">
        <v>7.4522400000000003E-2</v>
      </c>
      <c r="F44501">
        <v>0.41489326999999998</v>
      </c>
      <c r="G44501" s="9">
        <v>2.7793149E-2</v>
      </c>
    </row>
    <row r="44502" spans="2:7" x14ac:dyDescent="0.2">
      <c r="B44502" s="101" t="s">
        <v>45567</v>
      </c>
      <c r="C44502">
        <v>0.49543860000000001</v>
      </c>
      <c r="D44502">
        <v>0.84038513999999997</v>
      </c>
      <c r="E44502">
        <v>0.40458541999999997</v>
      </c>
      <c r="F44502">
        <v>0.63209349999999997</v>
      </c>
      <c r="G44502" s="9">
        <v>0.43166490000000002</v>
      </c>
    </row>
    <row r="44503" spans="2:7" x14ac:dyDescent="0.2">
      <c r="B44503" s="101" t="s">
        <v>45568</v>
      </c>
      <c r="C44503">
        <v>0.31392493999999999</v>
      </c>
      <c r="D44503">
        <v>0.46566337000000002</v>
      </c>
      <c r="E44503">
        <v>0.45256089999999999</v>
      </c>
      <c r="F44503">
        <v>0.47285339999999998</v>
      </c>
      <c r="G44503" s="9">
        <v>0.12564919999999999</v>
      </c>
    </row>
    <row r="44504" spans="2:7" x14ac:dyDescent="0.2">
      <c r="B44504" s="101" t="s">
        <v>45569</v>
      </c>
      <c r="C44504">
        <v>1.0328558999999999</v>
      </c>
      <c r="D44504">
        <v>0.60264474000000001</v>
      </c>
      <c r="E44504">
        <v>0.22491768000000001</v>
      </c>
      <c r="F44504">
        <v>0.19368142999999999</v>
      </c>
      <c r="G44504" s="9">
        <v>0.61648360000000002</v>
      </c>
    </row>
    <row r="44505" spans="2:7" x14ac:dyDescent="0.2">
      <c r="B44505" s="101" t="s">
        <v>45570</v>
      </c>
      <c r="C44505">
        <v>1.0854132000000001</v>
      </c>
      <c r="D44505">
        <v>0.46461915999999998</v>
      </c>
      <c r="E44505">
        <v>0.29565449999999999</v>
      </c>
      <c r="F44505">
        <v>0.38768277000000001</v>
      </c>
      <c r="G44505" s="9">
        <v>0.27185642999999998</v>
      </c>
    </row>
    <row r="44506" spans="2:7" x14ac:dyDescent="0.2">
      <c r="B44506" s="101" t="s">
        <v>45571</v>
      </c>
      <c r="C44506">
        <v>3.64027E-4</v>
      </c>
      <c r="D44506">
        <v>0.43813029999999997</v>
      </c>
      <c r="E44506">
        <v>0.28419843</v>
      </c>
      <c r="F44506">
        <v>0.39123932</v>
      </c>
      <c r="G44506" s="9">
        <v>0.32359153000000002</v>
      </c>
    </row>
    <row r="44507" spans="2:7" x14ac:dyDescent="0.2">
      <c r="B44507" s="101" t="s">
        <v>45572</v>
      </c>
      <c r="C44507">
        <v>0.28805444000000002</v>
      </c>
      <c r="D44507">
        <v>0.48155453999999998</v>
      </c>
      <c r="E44507">
        <v>4.0107757000000001E-2</v>
      </c>
      <c r="F44507">
        <v>0.12222369</v>
      </c>
      <c r="G44507" s="9">
        <v>0.31007430000000002</v>
      </c>
    </row>
    <row r="44508" spans="2:7" x14ac:dyDescent="0.2">
      <c r="B44508" s="101" t="s">
        <v>45573</v>
      </c>
      <c r="C44508">
        <v>0.96362179999999997</v>
      </c>
      <c r="D44508">
        <v>0.46659972999999999</v>
      </c>
      <c r="E44508">
        <v>0.64396255999999996</v>
      </c>
      <c r="F44508">
        <v>0.51604059999999996</v>
      </c>
      <c r="G44508" s="9">
        <v>0.80912539999999999</v>
      </c>
    </row>
    <row r="44509" spans="2:7" x14ac:dyDescent="0.2">
      <c r="B44509" s="101" t="s">
        <v>45574</v>
      </c>
      <c r="C44509">
        <v>0.51836174999999995</v>
      </c>
      <c r="D44509">
        <v>0.40601322000000001</v>
      </c>
      <c r="E44509">
        <v>0.15484443000000001</v>
      </c>
      <c r="F44509">
        <v>0.34318924000000001</v>
      </c>
      <c r="G44509" s="9">
        <v>0.33649005999999998</v>
      </c>
    </row>
    <row r="44510" spans="2:7" x14ac:dyDescent="0.2">
      <c r="B44510" s="101" t="s">
        <v>45575</v>
      </c>
      <c r="C44510">
        <v>0.32435676000000002</v>
      </c>
      <c r="D44510">
        <v>0.31096128000000001</v>
      </c>
      <c r="E44510">
        <v>1.6633647000000001E-2</v>
      </c>
      <c r="F44510">
        <v>0.22177491999999999</v>
      </c>
      <c r="G44510" s="9">
        <v>0.15361720000000001</v>
      </c>
    </row>
    <row r="44511" spans="2:7" x14ac:dyDescent="0.2">
      <c r="B44511" s="101" t="s">
        <v>45576</v>
      </c>
      <c r="C44511">
        <v>0.24687418</v>
      </c>
      <c r="D44511">
        <v>0.49545067999999998</v>
      </c>
      <c r="E44511">
        <v>0.65574089999999996</v>
      </c>
      <c r="F44511">
        <v>0.76106130000000005</v>
      </c>
      <c r="G44511" s="9">
        <v>0.48934572999999998</v>
      </c>
    </row>
    <row r="44512" spans="2:7" x14ac:dyDescent="0.2">
      <c r="B44512" s="101" t="s">
        <v>45577</v>
      </c>
      <c r="C44512">
        <v>0.11094873399999999</v>
      </c>
      <c r="D44512">
        <v>0.61392150000000001</v>
      </c>
      <c r="E44512">
        <v>0.37205178</v>
      </c>
      <c r="F44512">
        <v>0.20057963000000001</v>
      </c>
      <c r="G44512" s="9">
        <v>0.48705443999999998</v>
      </c>
    </row>
    <row r="44513" spans="2:7" x14ac:dyDescent="0.2">
      <c r="B44513" s="101" t="s">
        <v>45578</v>
      </c>
      <c r="C44513">
        <v>0.22630059999999999</v>
      </c>
      <c r="D44513">
        <v>0.37917218000000003</v>
      </c>
      <c r="E44513">
        <v>0.28053235999999998</v>
      </c>
      <c r="F44513">
        <v>0.41554677000000001</v>
      </c>
      <c r="G44513" s="9">
        <v>0.55171760000000003</v>
      </c>
    </row>
    <row r="44514" spans="2:7" x14ac:dyDescent="0.2">
      <c r="B44514" s="101" t="s">
        <v>45579</v>
      </c>
      <c r="C44514">
        <v>0.42362145000000001</v>
      </c>
      <c r="D44514">
        <v>0.7199238</v>
      </c>
      <c r="E44514">
        <v>0.21186416</v>
      </c>
      <c r="F44514">
        <v>0.66334309999999996</v>
      </c>
      <c r="G44514" s="9">
        <v>0.45516875000000001</v>
      </c>
    </row>
    <row r="44515" spans="2:7" x14ac:dyDescent="0.2">
      <c r="B44515" s="101" t="s">
        <v>45580</v>
      </c>
      <c r="C44515">
        <v>8.7285329999999994E-2</v>
      </c>
      <c r="D44515">
        <v>0.62819550000000002</v>
      </c>
      <c r="E44515">
        <v>0.50283420000000001</v>
      </c>
      <c r="F44515">
        <v>0.44363722</v>
      </c>
      <c r="G44515" s="9">
        <v>1.0605061</v>
      </c>
    </row>
    <row r="44516" spans="2:7" x14ac:dyDescent="0.2">
      <c r="B44516" s="101" t="s">
        <v>45581</v>
      </c>
      <c r="C44516">
        <v>0.35865976999999999</v>
      </c>
      <c r="D44516">
        <v>1.0554441999999999</v>
      </c>
      <c r="E44516">
        <v>0.21911391999999999</v>
      </c>
      <c r="F44516">
        <v>0.58314809999999995</v>
      </c>
      <c r="G44516" s="9">
        <v>0.58989570000000002</v>
      </c>
    </row>
    <row r="44517" spans="2:7" x14ac:dyDescent="0.2">
      <c r="B44517" s="101" t="s">
        <v>45582</v>
      </c>
      <c r="C44517">
        <v>0.43621274999999998</v>
      </c>
      <c r="D44517">
        <v>0.26126630000000001</v>
      </c>
      <c r="E44517">
        <v>0.12518670000000001</v>
      </c>
      <c r="F44517">
        <v>0.34433064000000002</v>
      </c>
      <c r="G44517" s="9">
        <v>0.10660776499999999</v>
      </c>
    </row>
    <row r="44518" spans="2:7" x14ac:dyDescent="0.2">
      <c r="B44518" s="101" t="s">
        <v>45583</v>
      </c>
      <c r="C44518">
        <v>0.30931312</v>
      </c>
      <c r="D44518">
        <v>0.47189718000000003</v>
      </c>
      <c r="E44518">
        <v>0.28248469999999998</v>
      </c>
      <c r="F44518">
        <v>0.26656449999999998</v>
      </c>
      <c r="G44518" s="9">
        <v>0.12891275999999999</v>
      </c>
    </row>
    <row r="44519" spans="2:7" x14ac:dyDescent="0.2">
      <c r="B44519" s="101" t="s">
        <v>45584</v>
      </c>
      <c r="C44519">
        <v>0.23088243999999999</v>
      </c>
      <c r="D44519">
        <v>0.24169467</v>
      </c>
      <c r="E44519">
        <v>0.29822300000000002</v>
      </c>
      <c r="F44519">
        <v>0.72120726000000002</v>
      </c>
      <c r="G44519" s="9">
        <v>0.43946289999999999</v>
      </c>
    </row>
    <row r="44520" spans="2:7" x14ac:dyDescent="0.2">
      <c r="B44520" s="101" t="s">
        <v>45585</v>
      </c>
      <c r="C44520">
        <v>0.38108586999999999</v>
      </c>
      <c r="D44520">
        <v>2.8745629000000002E-2</v>
      </c>
      <c r="E44520">
        <v>0.28073360000000003</v>
      </c>
      <c r="F44520">
        <v>7.2803884999999999E-2</v>
      </c>
      <c r="G44520" s="9">
        <v>0.55096990000000001</v>
      </c>
    </row>
    <row r="44521" spans="2:7" x14ac:dyDescent="0.2">
      <c r="B44521" s="101" t="s">
        <v>45586</v>
      </c>
      <c r="C44521">
        <v>0.51100385000000004</v>
      </c>
      <c r="D44521">
        <v>0.12654190000000001</v>
      </c>
      <c r="E44521">
        <v>0.50702064999999996</v>
      </c>
      <c r="F44521">
        <v>0.55465410000000004</v>
      </c>
      <c r="G44521" s="9">
        <v>0.4994671</v>
      </c>
    </row>
    <row r="44522" spans="2:7" x14ac:dyDescent="0.2">
      <c r="B44522" s="101" t="s">
        <v>45587</v>
      </c>
      <c r="C44522">
        <v>0.7152598</v>
      </c>
      <c r="D44522">
        <v>0.6984882</v>
      </c>
      <c r="E44522">
        <v>0.88723962999999995</v>
      </c>
      <c r="F44522">
        <v>0.88679949999999996</v>
      </c>
      <c r="G44522" s="9">
        <v>0.6559412</v>
      </c>
    </row>
    <row r="44523" spans="2:7" x14ac:dyDescent="0.2">
      <c r="B44523" s="101" t="s">
        <v>45588</v>
      </c>
      <c r="C44523">
        <v>0.42564819999999998</v>
      </c>
      <c r="D44523">
        <v>0.11895482</v>
      </c>
      <c r="E44523">
        <v>0.20991040999999999</v>
      </c>
      <c r="F44523">
        <v>0.21809728</v>
      </c>
      <c r="G44523" s="9">
        <v>0.37670841999999999</v>
      </c>
    </row>
    <row r="44524" spans="2:7" x14ac:dyDescent="0.2">
      <c r="B44524" s="101" t="s">
        <v>45589</v>
      </c>
      <c r="C44524">
        <v>0.81815729999999998</v>
      </c>
      <c r="D44524">
        <v>0.29643892999999999</v>
      </c>
      <c r="E44524">
        <v>0.77633479999999999</v>
      </c>
      <c r="F44524">
        <v>0.46603816999999997</v>
      </c>
      <c r="G44524" s="9">
        <v>0.89182170000000005</v>
      </c>
    </row>
    <row r="44525" spans="2:7" x14ac:dyDescent="0.2">
      <c r="B44525" s="101" t="s">
        <v>45590</v>
      </c>
      <c r="C44525">
        <v>0.26910233</v>
      </c>
      <c r="D44525">
        <v>0.40050282999999998</v>
      </c>
      <c r="E44525">
        <v>0.2427475</v>
      </c>
      <c r="F44525">
        <v>0.34851110000000002</v>
      </c>
      <c r="G44525" s="9">
        <v>0.36874655000000001</v>
      </c>
    </row>
    <row r="44526" spans="2:7" x14ac:dyDescent="0.2">
      <c r="B44526" s="101" t="s">
        <v>45591</v>
      </c>
      <c r="C44526">
        <v>0.42043233000000002</v>
      </c>
      <c r="D44526">
        <v>0.48793933</v>
      </c>
      <c r="E44526">
        <v>0.4185796</v>
      </c>
      <c r="F44526">
        <v>0.5705112</v>
      </c>
      <c r="G44526" s="9">
        <v>4.4441067000000001E-2</v>
      </c>
    </row>
    <row r="44527" spans="2:7" x14ac:dyDescent="0.2">
      <c r="B44527" s="101" t="s">
        <v>45592</v>
      </c>
      <c r="C44527">
        <v>1.0367025999999999</v>
      </c>
      <c r="D44527">
        <v>0.63338475999999999</v>
      </c>
      <c r="E44527">
        <v>0.53331934999999997</v>
      </c>
      <c r="F44527">
        <v>0.60606026999999996</v>
      </c>
      <c r="G44527" s="9">
        <v>0.59527015999999999</v>
      </c>
    </row>
    <row r="44528" spans="2:7" x14ac:dyDescent="0.2">
      <c r="B44528" s="101" t="s">
        <v>45593</v>
      </c>
      <c r="C44528">
        <v>0.69241284999999997</v>
      </c>
      <c r="D44528">
        <v>0.67761415000000003</v>
      </c>
      <c r="E44528">
        <v>0.46372384</v>
      </c>
      <c r="F44528">
        <v>0.68380845000000001</v>
      </c>
      <c r="G44528" s="9">
        <v>0.50350260000000002</v>
      </c>
    </row>
    <row r="44529" spans="2:7" x14ac:dyDescent="0.2">
      <c r="B44529" s="101" t="s">
        <v>45594</v>
      </c>
      <c r="C44529">
        <v>0.14717989000000001</v>
      </c>
      <c r="D44529">
        <v>0.27388495000000002</v>
      </c>
      <c r="E44529">
        <v>0.67388015999999995</v>
      </c>
      <c r="F44529">
        <v>0.84312779999999998</v>
      </c>
      <c r="G44529" s="9">
        <v>0.82172376000000003</v>
      </c>
    </row>
    <row r="44530" spans="2:7" x14ac:dyDescent="0.2">
      <c r="B44530" s="101" t="s">
        <v>45595</v>
      </c>
      <c r="C44530">
        <v>0.3640468</v>
      </c>
      <c r="D44530">
        <v>0.56453509999999996</v>
      </c>
      <c r="E44530">
        <v>0.23167989999999999</v>
      </c>
      <c r="F44530">
        <v>0.28617698000000003</v>
      </c>
      <c r="G44530" s="9">
        <v>0.25807681999999998</v>
      </c>
    </row>
    <row r="44531" spans="2:7" x14ac:dyDescent="0.2">
      <c r="B44531" s="101" t="s">
        <v>45596</v>
      </c>
      <c r="C44531">
        <v>5.1970269999999999E-3</v>
      </c>
      <c r="D44531">
        <v>0.38925169999999998</v>
      </c>
      <c r="E44531">
        <v>0.3832489</v>
      </c>
      <c r="F44531">
        <v>0.96292907000000005</v>
      </c>
      <c r="G44531" s="9">
        <v>0.57212660000000004</v>
      </c>
    </row>
    <row r="44532" spans="2:7" x14ac:dyDescent="0.2">
      <c r="B44532" s="101" t="s">
        <v>45597</v>
      </c>
      <c r="C44532">
        <v>0.57524830000000005</v>
      </c>
      <c r="D44532">
        <v>0.66444974999999995</v>
      </c>
      <c r="E44532">
        <v>6.5077019999999999E-2</v>
      </c>
      <c r="F44532">
        <v>0.39179668000000001</v>
      </c>
      <c r="G44532" s="9">
        <v>0.21825072000000001</v>
      </c>
    </row>
    <row r="44533" spans="2:7" x14ac:dyDescent="0.2">
      <c r="B44533" s="101" t="s">
        <v>45598</v>
      </c>
      <c r="C44533">
        <v>0.44483929999999999</v>
      </c>
      <c r="D44533">
        <v>0.46519139999999998</v>
      </c>
      <c r="E44533">
        <v>9.2739440000000006E-2</v>
      </c>
      <c r="F44533">
        <v>0.25610240000000001</v>
      </c>
      <c r="G44533" s="9">
        <v>0.17593627000000001</v>
      </c>
    </row>
    <row r="44534" spans="2:7" x14ac:dyDescent="0.2">
      <c r="B44534" s="101" t="s">
        <v>45599</v>
      </c>
      <c r="C44534">
        <v>0.38622649999999997</v>
      </c>
      <c r="D44534">
        <v>0.83927589999999996</v>
      </c>
      <c r="E44534">
        <v>0.55419976000000004</v>
      </c>
      <c r="F44534">
        <v>0.49556615999999998</v>
      </c>
      <c r="G44534" s="9">
        <v>0.33700715999999997</v>
      </c>
    </row>
    <row r="44535" spans="2:7" x14ac:dyDescent="0.2">
      <c r="B44535" s="101" t="s">
        <v>45600</v>
      </c>
      <c r="C44535">
        <v>0.66020714999999996</v>
      </c>
      <c r="D44535">
        <v>0.57919259999999995</v>
      </c>
      <c r="E44535">
        <v>0.55112636000000004</v>
      </c>
      <c r="F44535">
        <v>0.25812682999999997</v>
      </c>
      <c r="G44535" s="9">
        <v>0.28813003999999998</v>
      </c>
    </row>
    <row r="44536" spans="2:7" x14ac:dyDescent="0.2">
      <c r="B44536" s="101" t="s">
        <v>45601</v>
      </c>
      <c r="C44536">
        <v>0.38842267000000003</v>
      </c>
      <c r="D44536">
        <v>0.41812127999999998</v>
      </c>
      <c r="E44536">
        <v>0.33464092000000001</v>
      </c>
      <c r="F44536">
        <v>0.57622169999999995</v>
      </c>
      <c r="G44536" s="9">
        <v>0.49796702999999998</v>
      </c>
    </row>
    <row r="44537" spans="2:7" x14ac:dyDescent="0.2">
      <c r="B44537" s="101" t="s">
        <v>45602</v>
      </c>
      <c r="C44537">
        <v>0.23305154</v>
      </c>
      <c r="D44537">
        <v>0.49061792999999998</v>
      </c>
      <c r="E44537">
        <v>0.12443593999999999</v>
      </c>
      <c r="F44537">
        <v>0.44200825999999999</v>
      </c>
      <c r="G44537" s="9">
        <v>1.7763419999999999E-2</v>
      </c>
    </row>
    <row r="44538" spans="2:7" x14ac:dyDescent="0.2">
      <c r="B44538" s="101" t="s">
        <v>45603</v>
      </c>
      <c r="C44538">
        <v>1.1263946</v>
      </c>
      <c r="D44538">
        <v>0.78812389999999999</v>
      </c>
      <c r="E44538">
        <v>1.032413</v>
      </c>
      <c r="F44538">
        <v>0.61408479999999999</v>
      </c>
      <c r="G44538" s="9">
        <v>0.74984519999999999</v>
      </c>
    </row>
    <row r="44539" spans="2:7" x14ac:dyDescent="0.2">
      <c r="B44539" s="101" t="s">
        <v>45604</v>
      </c>
      <c r="C44539">
        <v>0.8937098</v>
      </c>
      <c r="D44539">
        <v>0.41435867999999998</v>
      </c>
      <c r="E44539">
        <v>0.82200384000000004</v>
      </c>
      <c r="F44539">
        <v>0.66387490000000005</v>
      </c>
      <c r="G44539" s="9">
        <v>0.58587400000000001</v>
      </c>
    </row>
    <row r="44540" spans="2:7" x14ac:dyDescent="0.2">
      <c r="B44540" s="101" t="s">
        <v>45605</v>
      </c>
      <c r="C44540">
        <v>0.43393892000000001</v>
      </c>
      <c r="D44540">
        <v>0.50056875000000001</v>
      </c>
      <c r="E44540">
        <v>0.63568484999999997</v>
      </c>
      <c r="F44540">
        <v>0.74801139999999999</v>
      </c>
      <c r="G44540" s="9">
        <v>0.44917244000000001</v>
      </c>
    </row>
    <row r="44541" spans="2:7" x14ac:dyDescent="0.2">
      <c r="B44541" s="101" t="s">
        <v>45606</v>
      </c>
      <c r="C44541">
        <v>0.51142657000000002</v>
      </c>
      <c r="D44541">
        <v>0.48908657</v>
      </c>
      <c r="E44541">
        <v>0.18582109999999999</v>
      </c>
      <c r="F44541">
        <v>0.4631633</v>
      </c>
      <c r="G44541" s="9">
        <v>0.48318106</v>
      </c>
    </row>
    <row r="44542" spans="2:7" x14ac:dyDescent="0.2">
      <c r="B44542" s="101" t="s">
        <v>45607</v>
      </c>
      <c r="C44542">
        <v>0.78612417000000001</v>
      </c>
      <c r="D44542">
        <v>0.16015594999999999</v>
      </c>
      <c r="E44542">
        <v>0.43990796999999998</v>
      </c>
      <c r="F44542">
        <v>0.57494825000000005</v>
      </c>
      <c r="G44542" s="9">
        <v>0.79042906000000002</v>
      </c>
    </row>
    <row r="44543" spans="2:7" x14ac:dyDescent="0.2">
      <c r="B44543" s="101" t="s">
        <v>45608</v>
      </c>
      <c r="C44543">
        <v>0.49576472999999999</v>
      </c>
      <c r="D44543">
        <v>0.54740476999999998</v>
      </c>
      <c r="E44543">
        <v>1.109159</v>
      </c>
      <c r="F44543">
        <v>0.97727220000000004</v>
      </c>
      <c r="G44543" s="9">
        <v>0.66671150000000001</v>
      </c>
    </row>
    <row r="44544" spans="2:7" x14ac:dyDescent="0.2">
      <c r="B44544" s="101" t="s">
        <v>45609</v>
      </c>
      <c r="C44544">
        <v>0.82101714999999997</v>
      </c>
      <c r="D44544">
        <v>0.48455032999999997</v>
      </c>
      <c r="E44544">
        <v>0.23891145</v>
      </c>
      <c r="F44544">
        <v>0.59683955</v>
      </c>
      <c r="G44544" s="9">
        <v>0.34388834000000001</v>
      </c>
    </row>
    <row r="44545" spans="2:7" x14ac:dyDescent="0.2">
      <c r="B44545" s="101" t="s">
        <v>45610</v>
      </c>
      <c r="C44545">
        <v>0.70357040000000004</v>
      </c>
      <c r="D44545">
        <v>0.46487289999999998</v>
      </c>
      <c r="E44545">
        <v>0.42221536999999998</v>
      </c>
      <c r="F44545">
        <v>0.44757184</v>
      </c>
      <c r="G44545" s="9">
        <v>0.4591343</v>
      </c>
    </row>
    <row r="44546" spans="2:7" x14ac:dyDescent="0.2">
      <c r="B44546" s="101" t="s">
        <v>45611</v>
      </c>
      <c r="C44546">
        <v>0.20830246999999999</v>
      </c>
      <c r="D44546">
        <v>3.2823405999999999E-2</v>
      </c>
      <c r="E44546">
        <v>0.35239073999999998</v>
      </c>
      <c r="F44546">
        <v>0.46451819999999999</v>
      </c>
      <c r="G44546" s="9">
        <v>0.12039366999999999</v>
      </c>
    </row>
    <row r="44547" spans="2:7" x14ac:dyDescent="0.2">
      <c r="B44547" s="101" t="s">
        <v>45612</v>
      </c>
      <c r="C44547">
        <v>0.25228167000000001</v>
      </c>
      <c r="D44547">
        <v>0.31069102999999998</v>
      </c>
      <c r="E44547">
        <v>0.29168759999999999</v>
      </c>
      <c r="F44547">
        <v>0.21102655000000001</v>
      </c>
      <c r="G44547" s="9">
        <v>0.43913022000000002</v>
      </c>
    </row>
    <row r="44548" spans="2:7" x14ac:dyDescent="0.2">
      <c r="B44548" s="101" t="s">
        <v>45613</v>
      </c>
      <c r="C44548">
        <v>0.5599864</v>
      </c>
      <c r="D44548">
        <v>0.67411332999999996</v>
      </c>
      <c r="E44548">
        <v>0.75864315000000004</v>
      </c>
      <c r="F44548">
        <v>0.61378109999999997</v>
      </c>
      <c r="G44548" s="9">
        <v>0.22111734999999999</v>
      </c>
    </row>
    <row r="44549" spans="2:7" x14ac:dyDescent="0.2">
      <c r="B44549" s="101" t="s">
        <v>45614</v>
      </c>
      <c r="C44549">
        <v>0.30431061999999998</v>
      </c>
      <c r="D44549">
        <v>0.11934309</v>
      </c>
      <c r="E44549">
        <v>0.16809357999999999</v>
      </c>
      <c r="F44549">
        <v>4.4299367999999999E-2</v>
      </c>
      <c r="G44549" s="9">
        <v>0.20407067000000001</v>
      </c>
    </row>
    <row r="44550" spans="2:7" x14ac:dyDescent="0.2">
      <c r="B44550" s="101" t="s">
        <v>45615</v>
      </c>
      <c r="C44550">
        <v>0.76372410000000002</v>
      </c>
      <c r="D44550">
        <v>0.40737616999999998</v>
      </c>
      <c r="E44550">
        <v>0.54492724000000003</v>
      </c>
      <c r="F44550">
        <v>0.35505933000000001</v>
      </c>
      <c r="G44550" s="9">
        <v>8.4734320000000002E-2</v>
      </c>
    </row>
    <row r="44551" spans="2:7" x14ac:dyDescent="0.2">
      <c r="B44551" s="101" t="s">
        <v>45616</v>
      </c>
      <c r="C44551">
        <v>0.65324709999999997</v>
      </c>
      <c r="D44551">
        <v>0.59704964999999999</v>
      </c>
      <c r="E44551">
        <v>0.26010003999999998</v>
      </c>
      <c r="F44551">
        <v>0.20190962000000001</v>
      </c>
      <c r="G44551" s="9">
        <v>0.5476761</v>
      </c>
    </row>
    <row r="44552" spans="2:7" x14ac:dyDescent="0.2">
      <c r="B44552" s="101" t="s">
        <v>45617</v>
      </c>
      <c r="C44552">
        <v>0.48318509999999998</v>
      </c>
      <c r="D44552">
        <v>0.60356385000000001</v>
      </c>
      <c r="E44552">
        <v>0.52685784999999996</v>
      </c>
      <c r="F44552">
        <v>0.58982129999999999</v>
      </c>
      <c r="G44552" s="9">
        <v>0.51240249999999998</v>
      </c>
    </row>
    <row r="44553" spans="2:7" x14ac:dyDescent="0.2">
      <c r="B44553" s="101" t="s">
        <v>45618</v>
      </c>
      <c r="C44553">
        <v>0.48730519999999999</v>
      </c>
      <c r="D44553">
        <v>0.29797655000000001</v>
      </c>
      <c r="E44553">
        <v>6.0408989999999997E-3</v>
      </c>
      <c r="F44553">
        <v>0.39820240000000001</v>
      </c>
      <c r="G44553" s="9">
        <v>2.0382052000000001E-2</v>
      </c>
    </row>
    <row r="44554" spans="2:7" x14ac:dyDescent="0.2">
      <c r="B44554" s="101" t="s">
        <v>45619</v>
      </c>
      <c r="C44554">
        <v>0.15921748999999999</v>
      </c>
      <c r="D44554">
        <v>0.43989792</v>
      </c>
      <c r="E44554">
        <v>0.6735603</v>
      </c>
      <c r="F44554">
        <v>0.22685379999999999</v>
      </c>
      <c r="G44554" s="9">
        <v>0.68710214000000003</v>
      </c>
    </row>
    <row r="44555" spans="2:7" x14ac:dyDescent="0.2">
      <c r="B44555" s="101" t="s">
        <v>45620</v>
      </c>
      <c r="C44555">
        <v>0.3439931</v>
      </c>
      <c r="D44555">
        <v>0.7700534</v>
      </c>
      <c r="E44555">
        <v>0.32523312999999998</v>
      </c>
      <c r="F44555">
        <v>7.0406869999999996E-2</v>
      </c>
      <c r="G44555" s="9">
        <v>0.35917759999999999</v>
      </c>
    </row>
    <row r="44556" spans="2:7" x14ac:dyDescent="0.2">
      <c r="B44556" s="101" t="s">
        <v>45621</v>
      </c>
      <c r="C44556">
        <v>0.24886140000000001</v>
      </c>
      <c r="D44556">
        <v>0.21062633</v>
      </c>
      <c r="E44556">
        <v>0.16580354999999999</v>
      </c>
      <c r="F44556">
        <v>0.48694622999999998</v>
      </c>
      <c r="G44556" s="9">
        <v>0.41900710000000002</v>
      </c>
    </row>
    <row r="44557" spans="2:7" x14ac:dyDescent="0.2">
      <c r="B44557" s="101" t="s">
        <v>45622</v>
      </c>
      <c r="C44557">
        <v>0.16106590000000001</v>
      </c>
      <c r="D44557">
        <v>0.21484089000000001</v>
      </c>
      <c r="E44557">
        <v>2.4852954E-2</v>
      </c>
      <c r="F44557">
        <v>1.5603006000000001E-2</v>
      </c>
      <c r="G44557" s="9">
        <v>0.32029163999999999</v>
      </c>
    </row>
    <row r="44558" spans="2:7" x14ac:dyDescent="0.2">
      <c r="B44558" s="101" t="s">
        <v>45623</v>
      </c>
      <c r="C44558">
        <v>0.57126100000000002</v>
      </c>
      <c r="D44558">
        <v>0.50138956000000001</v>
      </c>
      <c r="E44558">
        <v>0.39807266000000002</v>
      </c>
      <c r="F44558">
        <v>0.32207954</v>
      </c>
      <c r="G44558" s="9">
        <v>0.60054940000000001</v>
      </c>
    </row>
    <row r="44559" spans="2:7" x14ac:dyDescent="0.2">
      <c r="B44559" s="101" t="s">
        <v>45624</v>
      </c>
      <c r="C44559">
        <v>0.49390978000000002</v>
      </c>
      <c r="D44559">
        <v>6.8302470000000002E-3</v>
      </c>
      <c r="E44559">
        <v>0.21499492000000001</v>
      </c>
      <c r="F44559">
        <v>1.0737235999999999</v>
      </c>
      <c r="G44559" s="9">
        <v>1.0039351999999999</v>
      </c>
    </row>
    <row r="44560" spans="2:7" x14ac:dyDescent="0.2">
      <c r="B44560" s="101" t="s">
        <v>45625</v>
      </c>
      <c r="C44560">
        <v>0.98789483</v>
      </c>
      <c r="D44560">
        <v>0.51074010000000003</v>
      </c>
      <c r="E44560">
        <v>0.99281233999999996</v>
      </c>
      <c r="F44560">
        <v>0.89757012999999997</v>
      </c>
      <c r="G44560" s="9">
        <v>0.83886859999999996</v>
      </c>
    </row>
    <row r="44561" spans="2:7" x14ac:dyDescent="0.2">
      <c r="B44561" s="101" t="s">
        <v>45626</v>
      </c>
      <c r="C44561">
        <v>6.6689559999999995E-2</v>
      </c>
      <c r="D44561">
        <v>0.39433839999999998</v>
      </c>
      <c r="E44561">
        <v>0.58521646000000005</v>
      </c>
      <c r="F44561">
        <v>0.30850706</v>
      </c>
      <c r="G44561" s="9">
        <v>0.11364436999999999</v>
      </c>
    </row>
    <row r="44562" spans="2:7" x14ac:dyDescent="0.2">
      <c r="B44562" s="101" t="s">
        <v>45627</v>
      </c>
      <c r="C44562">
        <v>0.51250289999999998</v>
      </c>
      <c r="D44562">
        <v>0.53464513999999996</v>
      </c>
      <c r="E44562">
        <v>0.21164647</v>
      </c>
      <c r="F44562">
        <v>0.52686160000000004</v>
      </c>
      <c r="G44562" s="9">
        <v>0.39283895000000002</v>
      </c>
    </row>
    <row r="44563" spans="2:7" x14ac:dyDescent="0.2">
      <c r="B44563" s="101" t="s">
        <v>45628</v>
      </c>
      <c r="C44563">
        <v>0.56701310000000005</v>
      </c>
      <c r="D44563">
        <v>0.19215670000000001</v>
      </c>
      <c r="E44563">
        <v>8.9088600000000004E-2</v>
      </c>
      <c r="F44563">
        <v>1.4135475999999999E-2</v>
      </c>
      <c r="G44563" s="9">
        <v>0.37010019999999999</v>
      </c>
    </row>
    <row r="44564" spans="2:7" x14ac:dyDescent="0.2">
      <c r="B44564" s="101" t="s">
        <v>45629</v>
      </c>
      <c r="C44564">
        <v>0.13797334999999999</v>
      </c>
      <c r="D44564">
        <v>0.27443138</v>
      </c>
      <c r="E44564">
        <v>0.26290079999999999</v>
      </c>
      <c r="F44564">
        <v>0.54161959999999998</v>
      </c>
      <c r="G44564" s="9">
        <v>0.16546167000000001</v>
      </c>
    </row>
    <row r="44565" spans="2:7" x14ac:dyDescent="0.2">
      <c r="B44565" s="101" t="s">
        <v>45630</v>
      </c>
      <c r="C44565">
        <v>0.17761806999999999</v>
      </c>
      <c r="D44565">
        <v>0.53472584000000001</v>
      </c>
      <c r="E44565">
        <v>0.41862008000000001</v>
      </c>
      <c r="F44565">
        <v>0.22911115000000001</v>
      </c>
      <c r="G44565" s="9">
        <v>0.44786292</v>
      </c>
    </row>
    <row r="44566" spans="2:7" x14ac:dyDescent="0.2">
      <c r="B44566" s="101" t="s">
        <v>45631</v>
      </c>
      <c r="C44566">
        <v>0.17036899999999999</v>
      </c>
      <c r="D44566">
        <v>0.43710850000000001</v>
      </c>
      <c r="E44566">
        <v>2.3345990000000001E-3</v>
      </c>
      <c r="F44566">
        <v>0.43475804000000001</v>
      </c>
      <c r="G44566" s="9">
        <v>0.11054546</v>
      </c>
    </row>
    <row r="44567" spans="2:7" x14ac:dyDescent="0.2">
      <c r="B44567" s="101" t="s">
        <v>45632</v>
      </c>
      <c r="C44567">
        <v>0.5754416</v>
      </c>
      <c r="D44567">
        <v>0.49995577000000002</v>
      </c>
      <c r="E44567">
        <v>0.70987266000000004</v>
      </c>
      <c r="F44567">
        <v>0.50708889999999995</v>
      </c>
      <c r="G44567" s="9">
        <v>0.54016569999999997</v>
      </c>
    </row>
    <row r="44568" spans="2:7" x14ac:dyDescent="0.2">
      <c r="B44568" s="101" t="s">
        <v>45633</v>
      </c>
      <c r="C44568">
        <v>0.3744731</v>
      </c>
      <c r="D44568">
        <v>0.58580255999999997</v>
      </c>
      <c r="E44568">
        <v>0.19417466</v>
      </c>
      <c r="F44568">
        <v>0.26855388000000002</v>
      </c>
      <c r="G44568" s="9">
        <v>0.24369925000000001</v>
      </c>
    </row>
    <row r="44569" spans="2:7" x14ac:dyDescent="0.2">
      <c r="B44569" s="101" t="s">
        <v>45634</v>
      </c>
      <c r="C44569">
        <v>0.73657185000000003</v>
      </c>
      <c r="D44569">
        <v>0.20192635</v>
      </c>
      <c r="E44569">
        <v>0.76549655000000005</v>
      </c>
      <c r="F44569">
        <v>0.62804649999999995</v>
      </c>
      <c r="G44569" s="9">
        <v>0.56248010000000004</v>
      </c>
    </row>
    <row r="44570" spans="2:7" x14ac:dyDescent="0.2">
      <c r="B44570" s="101" t="s">
        <v>45635</v>
      </c>
      <c r="C44570">
        <v>0.49574423000000001</v>
      </c>
      <c r="D44570">
        <v>0.81737360000000003</v>
      </c>
      <c r="E44570">
        <v>-2.2976519999999999E-3</v>
      </c>
      <c r="F44570">
        <v>0.31446984</v>
      </c>
      <c r="G44570" s="9">
        <v>0.43505463</v>
      </c>
    </row>
    <row r="44571" spans="2:7" x14ac:dyDescent="0.2">
      <c r="B44571" s="101" t="s">
        <v>45636</v>
      </c>
      <c r="C44571">
        <v>0.14203958</v>
      </c>
      <c r="D44571">
        <v>0.52127254000000001</v>
      </c>
      <c r="E44571">
        <v>0.11614194</v>
      </c>
      <c r="F44571">
        <v>0.49668857</v>
      </c>
      <c r="G44571" s="9">
        <v>0.41744334</v>
      </c>
    </row>
    <row r="44572" spans="2:7" x14ac:dyDescent="0.2">
      <c r="B44572" s="101" t="s">
        <v>45637</v>
      </c>
      <c r="C44572">
        <v>1.1411967000000001</v>
      </c>
      <c r="D44572">
        <v>0.42524675000000001</v>
      </c>
      <c r="E44572">
        <v>1.1135598</v>
      </c>
      <c r="F44572">
        <v>0.85034317000000004</v>
      </c>
      <c r="G44572" s="9">
        <v>0.91450050000000005</v>
      </c>
    </row>
    <row r="44573" spans="2:7" x14ac:dyDescent="0.2">
      <c r="B44573" s="101" t="s">
        <v>45638</v>
      </c>
      <c r="C44573">
        <v>0.72012407000000001</v>
      </c>
      <c r="D44573">
        <v>0.8602052</v>
      </c>
      <c r="E44573">
        <v>0.58215859999999997</v>
      </c>
      <c r="F44573">
        <v>0.44751205999999999</v>
      </c>
      <c r="G44573" s="9">
        <v>0.78659760000000001</v>
      </c>
    </row>
    <row r="44574" spans="2:7" x14ac:dyDescent="0.2">
      <c r="B44574" s="101" t="s">
        <v>45639</v>
      </c>
      <c r="C44574">
        <v>0.65367407</v>
      </c>
      <c r="D44574">
        <v>0.42567887999999998</v>
      </c>
      <c r="E44574">
        <v>0.43982260000000001</v>
      </c>
      <c r="F44574">
        <v>0.39351530000000001</v>
      </c>
      <c r="G44574" s="9">
        <v>0.87385769999999996</v>
      </c>
    </row>
    <row r="44575" spans="2:7" x14ac:dyDescent="0.2">
      <c r="B44575" s="101" t="s">
        <v>45640</v>
      </c>
      <c r="C44575">
        <v>0.78004530000000005</v>
      </c>
      <c r="D44575">
        <v>0.69409317000000004</v>
      </c>
      <c r="E44575">
        <v>0.78723776000000001</v>
      </c>
      <c r="F44575">
        <v>0.69663125000000004</v>
      </c>
      <c r="G44575" s="9">
        <v>0.51478135999999997</v>
      </c>
    </row>
    <row r="44576" spans="2:7" x14ac:dyDescent="0.2">
      <c r="B44576" s="101" t="s">
        <v>45641</v>
      </c>
      <c r="C44576">
        <v>0.43433603999999998</v>
      </c>
      <c r="D44576">
        <v>0.89021939999999999</v>
      </c>
      <c r="E44576">
        <v>0.35746624999999999</v>
      </c>
      <c r="F44576">
        <v>0.56603174999999994</v>
      </c>
      <c r="G44576" s="9">
        <v>0.50405730000000004</v>
      </c>
    </row>
    <row r="44577" spans="2:7" x14ac:dyDescent="0.2">
      <c r="B44577" s="101" t="s">
        <v>45642</v>
      </c>
      <c r="C44577">
        <v>0.49020081999999998</v>
      </c>
      <c r="D44577">
        <v>0.32331126999999998</v>
      </c>
      <c r="E44577">
        <v>0.48250818000000001</v>
      </c>
      <c r="F44577">
        <v>0.4696401</v>
      </c>
      <c r="G44577" s="9">
        <v>0.49870409999999998</v>
      </c>
    </row>
    <row r="44578" spans="2:7" x14ac:dyDescent="0.2">
      <c r="B44578" s="101" t="s">
        <v>45643</v>
      </c>
      <c r="C44578">
        <v>0.3652398</v>
      </c>
      <c r="D44578">
        <v>0.36001694000000001</v>
      </c>
      <c r="E44578">
        <v>0.63161140000000005</v>
      </c>
      <c r="F44578">
        <v>0.84768019999999999</v>
      </c>
      <c r="G44578" s="9">
        <v>0.30383164000000001</v>
      </c>
    </row>
    <row r="44579" spans="2:7" x14ac:dyDescent="0.2">
      <c r="B44579" s="101" t="s">
        <v>45644</v>
      </c>
      <c r="C44579">
        <v>0.91139245000000002</v>
      </c>
      <c r="D44579">
        <v>0.38968623000000002</v>
      </c>
      <c r="E44579">
        <v>0.36645365000000002</v>
      </c>
      <c r="F44579">
        <v>0.45869657000000003</v>
      </c>
      <c r="G44579" s="9">
        <v>0.50563579999999997</v>
      </c>
    </row>
    <row r="44580" spans="2:7" x14ac:dyDescent="0.2">
      <c r="B44580" s="101" t="s">
        <v>45645</v>
      </c>
      <c r="C44580">
        <v>0.62593335000000005</v>
      </c>
      <c r="D44580">
        <v>0.42486578000000003</v>
      </c>
      <c r="E44580">
        <v>0.46541047000000002</v>
      </c>
      <c r="F44580">
        <v>0.45068973000000001</v>
      </c>
      <c r="G44580" s="9">
        <v>0.44883296</v>
      </c>
    </row>
    <row r="44581" spans="2:7" x14ac:dyDescent="0.2">
      <c r="B44581" s="101" t="s">
        <v>45646</v>
      </c>
      <c r="C44581">
        <v>2.6145829999999998E-2</v>
      </c>
      <c r="D44581">
        <v>4.6153640000000003E-2</v>
      </c>
      <c r="E44581">
        <v>0.38944404999999999</v>
      </c>
      <c r="F44581">
        <v>0.37859723000000001</v>
      </c>
      <c r="G44581" s="9">
        <v>3.7745743999999998E-2</v>
      </c>
    </row>
    <row r="44582" spans="2:7" x14ac:dyDescent="0.2">
      <c r="B44582" s="101" t="s">
        <v>45647</v>
      </c>
      <c r="C44582">
        <v>0.45263525999999998</v>
      </c>
      <c r="D44582">
        <v>0.43377545000000001</v>
      </c>
      <c r="E44582">
        <v>0.35778140000000003</v>
      </c>
      <c r="F44582">
        <v>0.42023355000000001</v>
      </c>
      <c r="G44582" s="9">
        <v>9.0446260000000001E-2</v>
      </c>
    </row>
    <row r="44583" spans="2:7" x14ac:dyDescent="0.2">
      <c r="B44583" s="101" t="s">
        <v>45648</v>
      </c>
      <c r="C44583">
        <v>0.87680124999999998</v>
      </c>
      <c r="D44583">
        <v>0.43017887999999999</v>
      </c>
      <c r="E44583">
        <v>1.1640309</v>
      </c>
      <c r="F44583">
        <v>0.67198294000000003</v>
      </c>
      <c r="G44583" s="9">
        <v>0.86340386000000002</v>
      </c>
    </row>
    <row r="44584" spans="2:7" x14ac:dyDescent="0.2">
      <c r="B44584" s="101" t="s">
        <v>45649</v>
      </c>
      <c r="C44584">
        <v>-9.79052E-4</v>
      </c>
      <c r="D44584">
        <v>0.57307744000000005</v>
      </c>
      <c r="E44584">
        <v>0.40823764000000001</v>
      </c>
      <c r="F44584">
        <v>0.63901799999999997</v>
      </c>
      <c r="G44584" s="9">
        <v>0.75796574000000005</v>
      </c>
    </row>
    <row r="44585" spans="2:7" x14ac:dyDescent="0.2">
      <c r="B44585" s="101" t="s">
        <v>45650</v>
      </c>
      <c r="C44585">
        <v>0.31699163000000002</v>
      </c>
      <c r="D44585">
        <v>0.50566274</v>
      </c>
      <c r="E44585">
        <v>0.40195814000000002</v>
      </c>
      <c r="F44585">
        <v>0.25304110000000002</v>
      </c>
      <c r="G44585" s="9">
        <v>0.27785155</v>
      </c>
    </row>
    <row r="44586" spans="2:7" x14ac:dyDescent="0.2">
      <c r="B44586" s="101" t="s">
        <v>45651</v>
      </c>
      <c r="C44586">
        <v>0.3501766</v>
      </c>
      <c r="D44586">
        <v>0.41127026</v>
      </c>
      <c r="E44586">
        <v>6.3935674999999997E-2</v>
      </c>
      <c r="F44586">
        <v>0.17503256</v>
      </c>
      <c r="G44586" s="9">
        <v>0.2373827</v>
      </c>
    </row>
    <row r="44587" spans="2:7" x14ac:dyDescent="0.2">
      <c r="B44587" s="101" t="s">
        <v>45652</v>
      </c>
      <c r="C44587">
        <v>0.57277495</v>
      </c>
      <c r="D44587">
        <v>0.47921335999999998</v>
      </c>
      <c r="E44587">
        <v>0.27439200000000002</v>
      </c>
      <c r="F44587">
        <v>0.34308050000000001</v>
      </c>
      <c r="G44587" s="9">
        <v>0.27202007</v>
      </c>
    </row>
    <row r="44588" spans="2:7" x14ac:dyDescent="0.2">
      <c r="B44588" s="101" t="s">
        <v>45653</v>
      </c>
      <c r="C44588">
        <v>0.45849921999999999</v>
      </c>
      <c r="D44588">
        <v>0.32565393999999998</v>
      </c>
      <c r="E44588">
        <v>0.50528722999999998</v>
      </c>
      <c r="F44588">
        <v>0.33740774000000001</v>
      </c>
      <c r="G44588" s="9">
        <v>0.158139</v>
      </c>
    </row>
    <row r="44589" spans="2:7" x14ac:dyDescent="0.2">
      <c r="B44589" s="101" t="s">
        <v>45654</v>
      </c>
      <c r="C44589">
        <v>0.2369714</v>
      </c>
      <c r="D44589">
        <v>3.2953030000000001E-2</v>
      </c>
      <c r="E44589">
        <v>6.5086089999999999E-2</v>
      </c>
      <c r="F44589">
        <v>0.43754056000000002</v>
      </c>
      <c r="G44589" s="9">
        <v>0.40012795000000001</v>
      </c>
    </row>
    <row r="44590" spans="2:7" x14ac:dyDescent="0.2">
      <c r="B44590" s="101" t="s">
        <v>45655</v>
      </c>
      <c r="C44590">
        <v>0.43687042999999998</v>
      </c>
      <c r="D44590">
        <v>0.36954113999999999</v>
      </c>
      <c r="E44590">
        <v>0.83717286999999996</v>
      </c>
      <c r="F44590">
        <v>0.88842756000000001</v>
      </c>
      <c r="G44590" s="9">
        <v>0.37685554999999998</v>
      </c>
    </row>
    <row r="44591" spans="2:7" x14ac:dyDescent="0.2">
      <c r="B44591" s="101" t="s">
        <v>45656</v>
      </c>
      <c r="C44591">
        <v>0.48328080000000001</v>
      </c>
      <c r="D44591">
        <v>0.47320706000000001</v>
      </c>
      <c r="E44591">
        <v>0.80169857</v>
      </c>
      <c r="F44591">
        <v>0.51602364000000001</v>
      </c>
      <c r="G44591" s="9">
        <v>0.4389882</v>
      </c>
    </row>
    <row r="44592" spans="2:7" x14ac:dyDescent="0.2">
      <c r="B44592" s="101" t="s">
        <v>45657</v>
      </c>
      <c r="C44592">
        <v>9.2734895999999997E-2</v>
      </c>
      <c r="D44592">
        <v>0.72523265999999997</v>
      </c>
      <c r="E44592">
        <v>0.15307486000000001</v>
      </c>
      <c r="F44592">
        <v>0.24575633</v>
      </c>
      <c r="G44592" s="9">
        <v>0.23648316999999999</v>
      </c>
    </row>
    <row r="44593" spans="2:7" x14ac:dyDescent="0.2">
      <c r="B44593" s="101" t="s">
        <v>45658</v>
      </c>
      <c r="C44593">
        <v>4.0830390000000001E-3</v>
      </c>
      <c r="D44593">
        <v>0.21166496000000001</v>
      </c>
      <c r="E44593">
        <v>0.26458228</v>
      </c>
      <c r="F44593">
        <v>0.20414819000000001</v>
      </c>
      <c r="G44593" s="9">
        <v>0.27679798</v>
      </c>
    </row>
    <row r="44594" spans="2:7" x14ac:dyDescent="0.2">
      <c r="B44594" s="101" t="s">
        <v>45659</v>
      </c>
      <c r="C44594">
        <v>3.5638176000000001E-2</v>
      </c>
      <c r="D44594">
        <v>0.47383720000000001</v>
      </c>
      <c r="E44594">
        <v>0.69723120000000005</v>
      </c>
      <c r="F44594">
        <v>0.21735741</v>
      </c>
      <c r="G44594" s="9">
        <v>0.48378640000000001</v>
      </c>
    </row>
    <row r="44595" spans="2:7" x14ac:dyDescent="0.2">
      <c r="B44595" s="101" t="s">
        <v>45660</v>
      </c>
      <c r="C44595">
        <v>0.22828835</v>
      </c>
      <c r="D44595">
        <v>0.62275385999999999</v>
      </c>
      <c r="E44595">
        <v>0.80857014999999999</v>
      </c>
      <c r="F44595">
        <v>0.31152445000000001</v>
      </c>
      <c r="G44595" s="9">
        <v>6.9366349999999993E-2</v>
      </c>
    </row>
    <row r="44596" spans="2:7" x14ac:dyDescent="0.2">
      <c r="B44596" s="101" t="s">
        <v>45661</v>
      </c>
      <c r="C44596">
        <v>0.45575663</v>
      </c>
      <c r="D44596">
        <v>0.47850389999999998</v>
      </c>
      <c r="E44596">
        <v>0.68077385000000001</v>
      </c>
      <c r="F44596">
        <v>0.48616204000000002</v>
      </c>
      <c r="G44596" s="9">
        <v>0.43760346999999999</v>
      </c>
    </row>
    <row r="44597" spans="2:7" x14ac:dyDescent="0.2">
      <c r="B44597" s="101" t="s">
        <v>45662</v>
      </c>
      <c r="C44597">
        <v>0.43033189999999999</v>
      </c>
      <c r="D44597">
        <v>0.23741634</v>
      </c>
      <c r="E44597">
        <v>0.24332617000000001</v>
      </c>
      <c r="F44597">
        <v>0.6441325</v>
      </c>
      <c r="G44597" s="9">
        <v>0.82514829999999995</v>
      </c>
    </row>
    <row r="44598" spans="2:7" x14ac:dyDescent="0.2">
      <c r="B44598" s="101" t="s">
        <v>45663</v>
      </c>
      <c r="C44598">
        <v>0.60183980000000004</v>
      </c>
      <c r="D44598">
        <v>0.35302289999999997</v>
      </c>
      <c r="E44598">
        <v>0.23238195</v>
      </c>
      <c r="F44598">
        <v>0.71417737000000003</v>
      </c>
      <c r="G44598" s="9">
        <v>0.58876013999999999</v>
      </c>
    </row>
    <row r="44599" spans="2:7" x14ac:dyDescent="0.2">
      <c r="B44599" s="101" t="s">
        <v>45664</v>
      </c>
      <c r="C44599">
        <v>0.39711534999999998</v>
      </c>
      <c r="D44599">
        <v>0.62206479999999997</v>
      </c>
      <c r="E44599">
        <v>0.37268370000000001</v>
      </c>
      <c r="F44599">
        <v>0.22245827000000001</v>
      </c>
      <c r="G44599" s="9">
        <v>0.19318468999999999</v>
      </c>
    </row>
    <row r="44600" spans="2:7" x14ac:dyDescent="0.2">
      <c r="B44600" s="101" t="s">
        <v>45665</v>
      </c>
      <c r="C44600">
        <v>0.58168280000000006</v>
      </c>
      <c r="D44600">
        <v>0.66760019999999998</v>
      </c>
      <c r="E44600">
        <v>0.74569359999999996</v>
      </c>
      <c r="F44600">
        <v>0.55914439999999999</v>
      </c>
      <c r="G44600" s="9">
        <v>0.31872581999999999</v>
      </c>
    </row>
    <row r="44601" spans="2:7" x14ac:dyDescent="0.2">
      <c r="B44601" s="101" t="s">
        <v>45666</v>
      </c>
      <c r="C44601">
        <v>8.0584935999999996E-2</v>
      </c>
      <c r="D44601">
        <v>0.35846539999999999</v>
      </c>
      <c r="E44601">
        <v>0.29268157</v>
      </c>
      <c r="F44601">
        <v>8.0785590000000008E-3</v>
      </c>
      <c r="G44601" s="9">
        <v>0.12004144</v>
      </c>
    </row>
    <row r="44602" spans="2:7" x14ac:dyDescent="0.2">
      <c r="B44602" s="101" t="s">
        <v>45667</v>
      </c>
      <c r="C44602">
        <v>0.38994785999999998</v>
      </c>
      <c r="D44602">
        <v>0.68955549999999999</v>
      </c>
      <c r="E44602">
        <v>0.24271011000000001</v>
      </c>
      <c r="F44602">
        <v>0.70290416</v>
      </c>
      <c r="G44602" s="9">
        <v>0.33609919999999999</v>
      </c>
    </row>
    <row r="44603" spans="2:7" x14ac:dyDescent="0.2">
      <c r="B44603" s="101" t="s">
        <v>45668</v>
      </c>
      <c r="C44603">
        <v>7.6229279999999996E-2</v>
      </c>
      <c r="D44603">
        <v>0.22078333999999999</v>
      </c>
      <c r="E44603">
        <v>0.35048457999999999</v>
      </c>
      <c r="F44603">
        <v>0.48362175000000002</v>
      </c>
      <c r="G44603" s="9">
        <v>0.47491947000000001</v>
      </c>
    </row>
    <row r="44604" spans="2:7" x14ac:dyDescent="0.2">
      <c r="B44604" s="101" t="s">
        <v>45669</v>
      </c>
      <c r="C44604">
        <v>0.95294409999999996</v>
      </c>
      <c r="D44604">
        <v>0.64203540000000003</v>
      </c>
      <c r="E44604">
        <v>0.46866219999999997</v>
      </c>
      <c r="F44604">
        <v>1.0098867</v>
      </c>
      <c r="G44604" s="9">
        <v>0.73887694000000004</v>
      </c>
    </row>
    <row r="44605" spans="2:7" x14ac:dyDescent="0.2">
      <c r="B44605" s="101" t="s">
        <v>45670</v>
      </c>
      <c r="C44605">
        <v>5.4108396000000003E-2</v>
      </c>
      <c r="D44605">
        <v>0.22635802999999999</v>
      </c>
      <c r="E44605">
        <v>0.25630045000000001</v>
      </c>
      <c r="F44605">
        <v>0.22451288</v>
      </c>
      <c r="G44605" s="9">
        <v>0.12655896</v>
      </c>
    </row>
    <row r="44606" spans="2:7" x14ac:dyDescent="0.2">
      <c r="B44606" s="101" t="s">
        <v>45671</v>
      </c>
      <c r="C44606">
        <v>0.10747886</v>
      </c>
      <c r="D44606">
        <v>0.48025932999999998</v>
      </c>
      <c r="E44606">
        <v>0.49770835000000002</v>
      </c>
      <c r="F44606">
        <v>0.55238134000000005</v>
      </c>
      <c r="G44606" s="9">
        <v>0.49201265</v>
      </c>
    </row>
    <row r="44607" spans="2:7" x14ac:dyDescent="0.2">
      <c r="B44607" s="101" t="s">
        <v>45672</v>
      </c>
      <c r="C44607">
        <v>0.72599625999999995</v>
      </c>
      <c r="D44607">
        <v>0.71370465000000005</v>
      </c>
      <c r="E44607">
        <v>0.39176666999999998</v>
      </c>
      <c r="F44607">
        <v>0.27916074000000002</v>
      </c>
      <c r="G44607" s="9">
        <v>0.61787559999999997</v>
      </c>
    </row>
    <row r="44608" spans="2:7" x14ac:dyDescent="0.2">
      <c r="B44608" s="101" t="s">
        <v>45673</v>
      </c>
      <c r="C44608">
        <v>0.26630526999999998</v>
      </c>
      <c r="D44608">
        <v>0.21594214</v>
      </c>
      <c r="E44608">
        <v>0.34568336999999999</v>
      </c>
      <c r="F44608">
        <v>0.5974486</v>
      </c>
      <c r="G44608" s="9">
        <v>0.49747604000000001</v>
      </c>
    </row>
    <row r="44609" spans="2:7" x14ac:dyDescent="0.2">
      <c r="B44609" s="101" t="s">
        <v>45674</v>
      </c>
      <c r="C44609">
        <v>0.41183915999999998</v>
      </c>
      <c r="D44609">
        <v>0.4283285</v>
      </c>
      <c r="E44609">
        <v>0.16584178999999999</v>
      </c>
      <c r="F44609">
        <v>0.38898426000000003</v>
      </c>
      <c r="G44609" s="9">
        <v>0.18805959999999999</v>
      </c>
    </row>
    <row r="44610" spans="2:7" x14ac:dyDescent="0.2">
      <c r="B44610" s="101" t="s">
        <v>45675</v>
      </c>
      <c r="C44610">
        <v>0.44758466000000002</v>
      </c>
      <c r="D44610">
        <v>0.60149865999999996</v>
      </c>
      <c r="E44610">
        <v>0.48555242999999998</v>
      </c>
      <c r="F44610">
        <v>0.66303590000000001</v>
      </c>
      <c r="G44610" s="9">
        <v>0.56475470000000005</v>
      </c>
    </row>
    <row r="44611" spans="2:7" x14ac:dyDescent="0.2">
      <c r="B44611" s="101" t="s">
        <v>45676</v>
      </c>
      <c r="C44611">
        <v>0.68813162999999999</v>
      </c>
      <c r="D44611">
        <v>0.61822825999999997</v>
      </c>
      <c r="E44611">
        <v>0.28059527000000001</v>
      </c>
      <c r="F44611">
        <v>0.65992019999999996</v>
      </c>
      <c r="G44611" s="9">
        <v>0.46603771999999999</v>
      </c>
    </row>
    <row r="44612" spans="2:7" x14ac:dyDescent="0.2">
      <c r="B44612" s="101" t="s">
        <v>45677</v>
      </c>
      <c r="C44612">
        <v>0.13006006000000001</v>
      </c>
      <c r="D44612">
        <v>0.38485037999999999</v>
      </c>
      <c r="E44612">
        <v>4.4103213000000002E-2</v>
      </c>
      <c r="F44612">
        <v>0.5728685</v>
      </c>
      <c r="G44612" s="9">
        <v>0.76814735000000001</v>
      </c>
    </row>
    <row r="44613" spans="2:7" x14ac:dyDescent="0.2">
      <c r="B44613" s="101" t="s">
        <v>45678</v>
      </c>
      <c r="C44613">
        <v>9.8771250000000005E-2</v>
      </c>
      <c r="D44613">
        <v>0.68303232999999997</v>
      </c>
      <c r="E44613">
        <v>0.24701612000000001</v>
      </c>
      <c r="F44613">
        <v>0.47231152999999998</v>
      </c>
      <c r="G44613" s="9">
        <v>0.30960047000000002</v>
      </c>
    </row>
    <row r="44614" spans="2:7" x14ac:dyDescent="0.2">
      <c r="B44614" s="101" t="s">
        <v>45679</v>
      </c>
      <c r="C44614">
        <v>0.91068757</v>
      </c>
      <c r="D44614">
        <v>0.31981041999999998</v>
      </c>
      <c r="E44614">
        <v>0.48058724000000003</v>
      </c>
      <c r="F44614">
        <v>0.57173127000000001</v>
      </c>
      <c r="G44614" s="9">
        <v>0.50087446000000002</v>
      </c>
    </row>
    <row r="44615" spans="2:7" x14ac:dyDescent="0.2">
      <c r="B44615" s="101" t="s">
        <v>45680</v>
      </c>
      <c r="C44615">
        <v>0.53024112999999995</v>
      </c>
      <c r="D44615">
        <v>0.4017966</v>
      </c>
      <c r="E44615">
        <v>0.60395639999999995</v>
      </c>
      <c r="F44615">
        <v>0.43086449999999998</v>
      </c>
      <c r="G44615" s="9">
        <v>0.15592690000000001</v>
      </c>
    </row>
    <row r="44616" spans="2:7" x14ac:dyDescent="0.2">
      <c r="B44616" s="101" t="s">
        <v>45681</v>
      </c>
      <c r="C44616">
        <v>0.56425479999999995</v>
      </c>
      <c r="D44616">
        <v>0.32593306999999999</v>
      </c>
      <c r="E44616">
        <v>0.23543148999999999</v>
      </c>
      <c r="F44616">
        <v>0.47738266000000001</v>
      </c>
      <c r="G44616" s="9">
        <v>7.7746789999999996E-2</v>
      </c>
    </row>
    <row r="44617" spans="2:7" x14ac:dyDescent="0.2">
      <c r="B44617" s="101" t="s">
        <v>45682</v>
      </c>
      <c r="C44617">
        <v>1.109491</v>
      </c>
      <c r="D44617">
        <v>0.84361249999999999</v>
      </c>
      <c r="E44617">
        <v>0.69263450000000004</v>
      </c>
      <c r="F44617">
        <v>0.32759458000000002</v>
      </c>
      <c r="G44617" s="9">
        <v>0.91243803999999995</v>
      </c>
    </row>
    <row r="44618" spans="2:7" x14ac:dyDescent="0.2">
      <c r="B44618" s="101" t="s">
        <v>45683</v>
      </c>
      <c r="C44618">
        <v>0.82383229999999996</v>
      </c>
      <c r="D44618">
        <v>6.5312885000000001E-2</v>
      </c>
      <c r="E44618">
        <v>0.8130252</v>
      </c>
      <c r="F44618">
        <v>1.0038629999999999</v>
      </c>
      <c r="G44618" s="9">
        <v>0.76781493000000001</v>
      </c>
    </row>
    <row r="44619" spans="2:7" x14ac:dyDescent="0.2">
      <c r="B44619" s="101" t="s">
        <v>45684</v>
      </c>
      <c r="C44619">
        <v>0.90729296000000004</v>
      </c>
      <c r="D44619">
        <v>0.54528767</v>
      </c>
      <c r="E44619">
        <v>0.69655509999999998</v>
      </c>
      <c r="F44619">
        <v>0.46753823999999999</v>
      </c>
      <c r="G44619" s="9">
        <v>0.50981949999999998</v>
      </c>
    </row>
    <row r="44620" spans="2:7" x14ac:dyDescent="0.2">
      <c r="B44620" s="101" t="s">
        <v>45685</v>
      </c>
      <c r="C44620">
        <v>0.83165467000000004</v>
      </c>
      <c r="D44620">
        <v>0.70717779999999997</v>
      </c>
      <c r="E44620">
        <v>0.62710374999999996</v>
      </c>
      <c r="F44620">
        <v>0.67139959999999999</v>
      </c>
      <c r="G44620" s="9">
        <v>0.86123810000000001</v>
      </c>
    </row>
    <row r="44621" spans="2:7" x14ac:dyDescent="0.2">
      <c r="B44621" s="101" t="s">
        <v>45686</v>
      </c>
      <c r="C44621">
        <v>0.67827119999999996</v>
      </c>
      <c r="D44621">
        <v>0.52739440000000004</v>
      </c>
      <c r="E44621">
        <v>0.68276643999999997</v>
      </c>
      <c r="F44621">
        <v>0.72467846000000002</v>
      </c>
      <c r="G44621" s="9">
        <v>0.49546807999999998</v>
      </c>
    </row>
    <row r="44622" spans="2:7" x14ac:dyDescent="0.2">
      <c r="B44622" s="101" t="s">
        <v>45687</v>
      </c>
      <c r="C44622">
        <v>0.40868539999999998</v>
      </c>
      <c r="D44622">
        <v>0.15628814999999999</v>
      </c>
      <c r="E44622">
        <v>-1.794786E-3</v>
      </c>
      <c r="F44622">
        <v>0.38535202000000002</v>
      </c>
      <c r="G44622" s="9">
        <v>0.48222350000000003</v>
      </c>
    </row>
    <row r="44623" spans="2:7" x14ac:dyDescent="0.2">
      <c r="B44623" s="101" t="s">
        <v>45688</v>
      </c>
      <c r="C44623">
        <v>0.54811644999999998</v>
      </c>
      <c r="D44623">
        <v>0.67577164999999995</v>
      </c>
      <c r="E44623">
        <v>0.26398440000000001</v>
      </c>
      <c r="F44623">
        <v>4.2248941999999998E-2</v>
      </c>
      <c r="G44623" s="9">
        <v>0.33963153000000001</v>
      </c>
    </row>
    <row r="44624" spans="2:7" x14ac:dyDescent="0.2">
      <c r="B44624" s="101" t="s">
        <v>45689</v>
      </c>
      <c r="C44624">
        <v>0.96972760000000002</v>
      </c>
      <c r="D44624">
        <v>0.12295734</v>
      </c>
      <c r="E44624">
        <v>0.57339614999999999</v>
      </c>
      <c r="F44624">
        <v>0.58848299999999998</v>
      </c>
      <c r="G44624" s="9">
        <v>1.0233772000000001</v>
      </c>
    </row>
    <row r="44625" spans="2:7" x14ac:dyDescent="0.2">
      <c r="B44625" s="101" t="s">
        <v>45690</v>
      </c>
      <c r="C44625">
        <v>0.55583229999999995</v>
      </c>
      <c r="D44625">
        <v>0.48131087</v>
      </c>
      <c r="E44625">
        <v>0.2382843</v>
      </c>
      <c r="F44625">
        <v>0.41685643999999999</v>
      </c>
      <c r="G44625" s="9">
        <v>0.41994893999999999</v>
      </c>
    </row>
    <row r="44626" spans="2:7" x14ac:dyDescent="0.2">
      <c r="B44626" s="101" t="s">
        <v>45691</v>
      </c>
      <c r="C44626">
        <v>0.84522896999999997</v>
      </c>
      <c r="D44626">
        <v>0.50120609999999999</v>
      </c>
      <c r="E44626">
        <v>0.88519950000000003</v>
      </c>
      <c r="F44626">
        <v>0.54876064999999996</v>
      </c>
      <c r="G44626" s="9">
        <v>0.54460810000000004</v>
      </c>
    </row>
    <row r="44627" spans="2:7" x14ac:dyDescent="0.2">
      <c r="B44627" s="101" t="s">
        <v>45692</v>
      </c>
      <c r="C44627">
        <v>1.0311729000000001</v>
      </c>
      <c r="D44627">
        <v>0.61030649999999997</v>
      </c>
      <c r="E44627">
        <v>0.46968976000000001</v>
      </c>
      <c r="F44627">
        <v>0.30933430000000001</v>
      </c>
      <c r="G44627" s="9">
        <v>0.74137854999999997</v>
      </c>
    </row>
    <row r="44628" spans="2:7" x14ac:dyDescent="0.2">
      <c r="B44628" s="101" t="s">
        <v>45693</v>
      </c>
      <c r="C44628">
        <v>0.66200539999999997</v>
      </c>
      <c r="D44628">
        <v>0.51519906999999998</v>
      </c>
      <c r="E44628">
        <v>0.64236819999999994</v>
      </c>
      <c r="F44628">
        <v>1.1951986999999999</v>
      </c>
      <c r="G44628" s="9">
        <v>0.83584504999999998</v>
      </c>
    </row>
    <row r="44629" spans="2:7" x14ac:dyDescent="0.2">
      <c r="B44629" s="101" t="s">
        <v>45694</v>
      </c>
      <c r="C44629">
        <v>0.70755816000000005</v>
      </c>
      <c r="D44629">
        <v>0.54091929999999999</v>
      </c>
      <c r="E44629">
        <v>0.7205338</v>
      </c>
      <c r="F44629">
        <v>0.33867904999999998</v>
      </c>
      <c r="G44629" s="9">
        <v>0.51850640000000003</v>
      </c>
    </row>
    <row r="44630" spans="2:7" x14ac:dyDescent="0.2">
      <c r="B44630" s="101" t="s">
        <v>45695</v>
      </c>
      <c r="C44630">
        <v>0.62779859999999998</v>
      </c>
      <c r="D44630">
        <v>0.46111742</v>
      </c>
      <c r="E44630">
        <v>0.23982927000000001</v>
      </c>
      <c r="F44630">
        <v>0.56333809999999995</v>
      </c>
      <c r="G44630" s="9">
        <v>0.38034877</v>
      </c>
    </row>
    <row r="44631" spans="2:7" x14ac:dyDescent="0.2">
      <c r="B44631" s="101" t="s">
        <v>45696</v>
      </c>
      <c r="C44631">
        <v>0.20286266999999999</v>
      </c>
      <c r="D44631">
        <v>9.6281630000000003E-3</v>
      </c>
      <c r="E44631">
        <v>0.44843739999999999</v>
      </c>
      <c r="F44631">
        <v>0.60693865999999996</v>
      </c>
      <c r="G44631" s="9">
        <v>0.54885094999999995</v>
      </c>
    </row>
    <row r="44632" spans="2:7" x14ac:dyDescent="0.2">
      <c r="B44632" s="101" t="s">
        <v>45697</v>
      </c>
      <c r="C44632">
        <v>1.1659214</v>
      </c>
      <c r="D44632">
        <v>0.59962594999999996</v>
      </c>
      <c r="E44632">
        <v>0.57955100000000004</v>
      </c>
      <c r="F44632">
        <v>0.79062589999999999</v>
      </c>
      <c r="G44632" s="9">
        <v>0.81829079999999998</v>
      </c>
    </row>
    <row r="44633" spans="2:7" x14ac:dyDescent="0.2">
      <c r="B44633" s="101" t="s">
        <v>45698</v>
      </c>
      <c r="C44633">
        <v>0.82919633000000004</v>
      </c>
      <c r="D44633">
        <v>0.30019574999999998</v>
      </c>
      <c r="E44633">
        <v>0.46942089999999997</v>
      </c>
      <c r="F44633">
        <v>0.27283043000000001</v>
      </c>
      <c r="G44633" s="9">
        <v>0.16318640000000001</v>
      </c>
    </row>
    <row r="44634" spans="2:7" x14ac:dyDescent="0.2">
      <c r="B44634" s="101" t="s">
        <v>45699</v>
      </c>
      <c r="C44634">
        <v>0.10236975</v>
      </c>
      <c r="D44634">
        <v>0.3653769</v>
      </c>
      <c r="E44634">
        <v>0.41566476000000002</v>
      </c>
      <c r="F44634">
        <v>0.17071283000000001</v>
      </c>
      <c r="G44634" s="9">
        <v>0.40530569999999999</v>
      </c>
    </row>
    <row r="44635" spans="2:7" x14ac:dyDescent="0.2">
      <c r="B44635" s="101" t="s">
        <v>45700</v>
      </c>
      <c r="C44635">
        <v>0.54638933999999995</v>
      </c>
      <c r="D44635">
        <v>0.45658407000000001</v>
      </c>
      <c r="E44635">
        <v>0.54329187000000001</v>
      </c>
      <c r="F44635">
        <v>0.84562919999999997</v>
      </c>
      <c r="G44635" s="9">
        <v>0.56639415000000004</v>
      </c>
    </row>
    <row r="44636" spans="2:7" x14ac:dyDescent="0.2">
      <c r="B44636" s="101" t="s">
        <v>45701</v>
      </c>
      <c r="C44636">
        <v>0.50376432999999998</v>
      </c>
      <c r="D44636">
        <v>0.31489798000000002</v>
      </c>
      <c r="E44636">
        <v>4.6364572E-2</v>
      </c>
      <c r="F44636">
        <v>0.39264270000000001</v>
      </c>
      <c r="G44636" s="9">
        <v>0.31184657999999998</v>
      </c>
    </row>
    <row r="44637" spans="2:7" x14ac:dyDescent="0.2">
      <c r="B44637" s="101" t="s">
        <v>45702</v>
      </c>
      <c r="C44637">
        <v>0.6318994</v>
      </c>
      <c r="D44637">
        <v>0.24286711</v>
      </c>
      <c r="E44637">
        <v>0.16595985999999999</v>
      </c>
      <c r="F44637">
        <v>0.42688187999999999</v>
      </c>
      <c r="G44637" s="9">
        <v>0.42030296</v>
      </c>
    </row>
    <row r="44638" spans="2:7" x14ac:dyDescent="0.2">
      <c r="B44638" s="101" t="s">
        <v>45703</v>
      </c>
      <c r="C44638">
        <v>0.29539692000000001</v>
      </c>
      <c r="D44638">
        <v>0.20341339999999999</v>
      </c>
      <c r="E44638">
        <v>1.6018194999999999E-2</v>
      </c>
      <c r="F44638">
        <v>3.2693609999999998E-2</v>
      </c>
      <c r="G44638" s="9">
        <v>2.6224259999999999E-2</v>
      </c>
    </row>
    <row r="44639" spans="2:7" x14ac:dyDescent="0.2">
      <c r="B44639" s="101" t="s">
        <v>45704</v>
      </c>
      <c r="C44639">
        <v>0.67494434000000003</v>
      </c>
      <c r="D44639">
        <v>0.50632774999999997</v>
      </c>
      <c r="E44639">
        <v>0.47271025</v>
      </c>
      <c r="F44639">
        <v>0.13232120999999999</v>
      </c>
      <c r="G44639" s="9">
        <v>0.34444629999999998</v>
      </c>
    </row>
    <row r="44640" spans="2:7" x14ac:dyDescent="0.2">
      <c r="B44640" s="101" t="s">
        <v>45705</v>
      </c>
      <c r="C44640">
        <v>0.76500699999999999</v>
      </c>
      <c r="D44640">
        <v>0.21665485000000001</v>
      </c>
      <c r="E44640">
        <v>0.57647130000000002</v>
      </c>
      <c r="F44640">
        <v>0.18149671000000001</v>
      </c>
      <c r="G44640" s="9">
        <v>0.43566830000000001</v>
      </c>
    </row>
    <row r="44641" spans="2:7" x14ac:dyDescent="0.2">
      <c r="B44641" s="101" t="s">
        <v>45706</v>
      </c>
      <c r="C44641">
        <v>0.27334940000000002</v>
      </c>
      <c r="D44641">
        <v>0.55227820000000005</v>
      </c>
      <c r="E44641">
        <v>-1.341439E-3</v>
      </c>
      <c r="F44641">
        <v>0.26142110000000002</v>
      </c>
      <c r="G44641" s="9">
        <v>3.6036014999999998E-2</v>
      </c>
    </row>
    <row r="44642" spans="2:7" x14ac:dyDescent="0.2">
      <c r="B44642" s="101" t="s">
        <v>45707</v>
      </c>
      <c r="C44642">
        <v>0.57051940000000001</v>
      </c>
      <c r="D44642">
        <v>0.61972696000000005</v>
      </c>
      <c r="E44642">
        <v>0.37574350000000001</v>
      </c>
      <c r="F44642">
        <v>0.72834796000000002</v>
      </c>
      <c r="G44642" s="9">
        <v>0.58185655000000003</v>
      </c>
    </row>
    <row r="44643" spans="2:7" x14ac:dyDescent="0.2">
      <c r="B44643" s="101" t="s">
        <v>45708</v>
      </c>
      <c r="C44643">
        <v>0.59157187</v>
      </c>
      <c r="D44643">
        <v>1.7423622E-2</v>
      </c>
      <c r="E44643">
        <v>0.32076114</v>
      </c>
      <c r="F44643">
        <v>1.0916202999999999E-2</v>
      </c>
      <c r="G44643" s="9">
        <v>0.50995330000000005</v>
      </c>
    </row>
    <row r="44644" spans="2:7" x14ac:dyDescent="0.2">
      <c r="B44644" s="101" t="s">
        <v>45709</v>
      </c>
      <c r="C44644">
        <v>0.61613923000000004</v>
      </c>
      <c r="D44644">
        <v>0.49789689999999998</v>
      </c>
      <c r="E44644">
        <v>0.64837610000000001</v>
      </c>
      <c r="F44644">
        <v>0.60919862999999996</v>
      </c>
      <c r="G44644" s="9">
        <v>0.63980519999999996</v>
      </c>
    </row>
    <row r="44645" spans="2:7" x14ac:dyDescent="0.2">
      <c r="B44645" s="101" t="s">
        <v>45710</v>
      </c>
      <c r="C44645">
        <v>0.34726997999999998</v>
      </c>
      <c r="D44645">
        <v>0.42429129999999998</v>
      </c>
      <c r="E44645">
        <v>0.12603893999999999</v>
      </c>
      <c r="F44645">
        <v>0.74486726999999997</v>
      </c>
      <c r="G44645" s="9">
        <v>0.4475597</v>
      </c>
    </row>
    <row r="44646" spans="2:7" x14ac:dyDescent="0.2">
      <c r="B44646" s="101" t="s">
        <v>45711</v>
      </c>
      <c r="C44646">
        <v>0.2848503</v>
      </c>
      <c r="D44646">
        <v>0.48237479999999999</v>
      </c>
      <c r="E44646">
        <v>0.15685272</v>
      </c>
      <c r="F44646">
        <v>0.28306824000000003</v>
      </c>
      <c r="G44646" s="9">
        <v>0.45518434000000002</v>
      </c>
    </row>
    <row r="44647" spans="2:7" x14ac:dyDescent="0.2">
      <c r="B44647" s="101" t="s">
        <v>45712</v>
      </c>
      <c r="C44647">
        <v>0.37791437</v>
      </c>
      <c r="D44647">
        <v>0.75257099999999999</v>
      </c>
      <c r="E44647">
        <v>0.34369230000000001</v>
      </c>
      <c r="F44647">
        <v>5.7902980000000001E-3</v>
      </c>
      <c r="G44647" s="9">
        <v>0.29155982000000003</v>
      </c>
    </row>
    <row r="44648" spans="2:7" x14ac:dyDescent="0.2">
      <c r="B44648" s="101" t="s">
        <v>45713</v>
      </c>
      <c r="C44648">
        <v>1.0864971000000001</v>
      </c>
      <c r="D44648">
        <v>0.4342936</v>
      </c>
      <c r="E44648">
        <v>0.90847900000000004</v>
      </c>
      <c r="F44648">
        <v>0.79624079999999997</v>
      </c>
      <c r="G44648" s="9">
        <v>0.60138433999999996</v>
      </c>
    </row>
    <row r="44649" spans="2:7" x14ac:dyDescent="0.2">
      <c r="B44649" s="101" t="s">
        <v>45714</v>
      </c>
      <c r="C44649">
        <v>2.7424179E-2</v>
      </c>
      <c r="D44649">
        <v>0.48287445000000001</v>
      </c>
      <c r="E44649">
        <v>0.14514816999999999</v>
      </c>
      <c r="F44649">
        <v>3.2471805999999999E-2</v>
      </c>
      <c r="G44649" s="9">
        <v>3.0563610000000001E-2</v>
      </c>
    </row>
    <row r="44650" spans="2:7" x14ac:dyDescent="0.2">
      <c r="B44650" s="101" t="s">
        <v>45715</v>
      </c>
      <c r="C44650">
        <v>0.57818924999999999</v>
      </c>
      <c r="D44650">
        <v>0.22540689</v>
      </c>
      <c r="E44650">
        <v>0.28902235999999998</v>
      </c>
      <c r="F44650">
        <v>2.1394840000000001E-3</v>
      </c>
      <c r="G44650" s="9">
        <v>0.44369130000000001</v>
      </c>
    </row>
    <row r="44651" spans="2:7" x14ac:dyDescent="0.2">
      <c r="B44651" s="101" t="s">
        <v>45716</v>
      </c>
      <c r="C44651">
        <v>0.51384830000000004</v>
      </c>
      <c r="D44651">
        <v>0.65180729999999998</v>
      </c>
      <c r="E44651">
        <v>0.27355918000000001</v>
      </c>
      <c r="F44651">
        <v>0.82385209999999998</v>
      </c>
      <c r="G44651" s="9">
        <v>0.37191079999999999</v>
      </c>
    </row>
    <row r="44652" spans="2:7" x14ac:dyDescent="0.2">
      <c r="B44652" s="101" t="s">
        <v>45717</v>
      </c>
      <c r="C44652">
        <v>0.45714684999999999</v>
      </c>
      <c r="D44652">
        <v>0.82678103000000003</v>
      </c>
      <c r="E44652">
        <v>0.65633005</v>
      </c>
      <c r="F44652">
        <v>0.8250149</v>
      </c>
      <c r="G44652" s="9">
        <v>0.62720615000000002</v>
      </c>
    </row>
    <row r="44653" spans="2:7" x14ac:dyDescent="0.2">
      <c r="B44653" s="101" t="s">
        <v>45718</v>
      </c>
      <c r="C44653">
        <v>0.43168676</v>
      </c>
      <c r="D44653">
        <v>0.49906874000000001</v>
      </c>
      <c r="E44653">
        <v>0.20929658000000001</v>
      </c>
      <c r="F44653">
        <v>0.74422454999999998</v>
      </c>
      <c r="G44653" s="9">
        <v>0.68568647000000005</v>
      </c>
    </row>
    <row r="44654" spans="2:7" x14ac:dyDescent="0.2">
      <c r="B44654" s="101" t="s">
        <v>45719</v>
      </c>
      <c r="C44654">
        <v>0.75665459999999995</v>
      </c>
      <c r="D44654">
        <v>0.24982694999999999</v>
      </c>
      <c r="E44654">
        <v>0.31394139999999998</v>
      </c>
      <c r="F44654">
        <v>0.35091763999999998</v>
      </c>
      <c r="G44654" s="9">
        <v>0.34039572000000001</v>
      </c>
    </row>
    <row r="44655" spans="2:7" x14ac:dyDescent="0.2">
      <c r="B44655" s="101" t="s">
        <v>45720</v>
      </c>
      <c r="C44655">
        <v>0.64488409999999996</v>
      </c>
      <c r="D44655">
        <v>0.84291875000000005</v>
      </c>
      <c r="E44655">
        <v>0.51648229999999995</v>
      </c>
      <c r="F44655">
        <v>0.58368249999999999</v>
      </c>
      <c r="G44655" s="9">
        <v>0.44770073999999999</v>
      </c>
    </row>
    <row r="44656" spans="2:7" x14ac:dyDescent="0.2">
      <c r="B44656" s="101" t="s">
        <v>45721</v>
      </c>
      <c r="C44656">
        <v>0.84031736999999995</v>
      </c>
      <c r="D44656">
        <v>0.65499543999999998</v>
      </c>
      <c r="E44656">
        <v>0.18037110000000001</v>
      </c>
      <c r="F44656">
        <v>0.41963287999999999</v>
      </c>
      <c r="G44656" s="9">
        <v>0.67908524999999997</v>
      </c>
    </row>
    <row r="44657" spans="2:7" x14ac:dyDescent="0.2">
      <c r="B44657" s="101" t="s">
        <v>45722</v>
      </c>
      <c r="C44657">
        <v>0.68891363999999999</v>
      </c>
      <c r="D44657">
        <v>0.5268062</v>
      </c>
      <c r="E44657">
        <v>0.45850553999999999</v>
      </c>
      <c r="F44657">
        <v>0.56556390000000001</v>
      </c>
      <c r="G44657" s="9">
        <v>0.45897272</v>
      </c>
    </row>
    <row r="44658" spans="2:7" x14ac:dyDescent="0.2">
      <c r="B44658" s="101" t="s">
        <v>45723</v>
      </c>
      <c r="C44658">
        <v>0.86658542999999999</v>
      </c>
      <c r="D44658">
        <v>0.42832583000000002</v>
      </c>
      <c r="E44658">
        <v>0.30052014999999999</v>
      </c>
      <c r="F44658">
        <v>0.63183385000000003</v>
      </c>
      <c r="G44658" s="9">
        <v>0.64864200000000005</v>
      </c>
    </row>
    <row r="44659" spans="2:7" x14ac:dyDescent="0.2">
      <c r="B44659" s="101" t="s">
        <v>45724</v>
      </c>
      <c r="C44659">
        <v>0.78846799999999995</v>
      </c>
      <c r="D44659">
        <v>0.50884819999999997</v>
      </c>
      <c r="E44659">
        <v>0.16005436000000001</v>
      </c>
      <c r="F44659">
        <v>0.16121118000000001</v>
      </c>
      <c r="G44659" s="9">
        <v>8.207304E-2</v>
      </c>
    </row>
    <row r="44660" spans="2:7" x14ac:dyDescent="0.2">
      <c r="B44660" s="101" t="s">
        <v>45725</v>
      </c>
      <c r="C44660">
        <v>0.65449820000000003</v>
      </c>
      <c r="D44660">
        <v>0.84707796999999996</v>
      </c>
      <c r="E44660">
        <v>0.14918596000000001</v>
      </c>
      <c r="F44660">
        <v>0.58984650000000005</v>
      </c>
      <c r="G44660" s="9">
        <v>0.59998702999999998</v>
      </c>
    </row>
    <row r="44661" spans="2:7" x14ac:dyDescent="0.2">
      <c r="B44661" s="101" t="s">
        <v>45726</v>
      </c>
      <c r="C44661">
        <v>0.39775460000000001</v>
      </c>
      <c r="D44661">
        <v>0.46402416000000002</v>
      </c>
      <c r="E44661">
        <v>0.81646012999999995</v>
      </c>
      <c r="F44661">
        <v>0.50912475999999995</v>
      </c>
      <c r="G44661" s="9">
        <v>0.50679180000000001</v>
      </c>
    </row>
    <row r="44662" spans="2:7" x14ac:dyDescent="0.2">
      <c r="B44662" s="101" t="s">
        <v>45727</v>
      </c>
      <c r="C44662">
        <v>0.54931589999999997</v>
      </c>
      <c r="D44662">
        <v>0.50505537</v>
      </c>
      <c r="E44662">
        <v>0.26350691999999998</v>
      </c>
      <c r="F44662">
        <v>0.57067579999999996</v>
      </c>
      <c r="G44662" s="9">
        <v>0.43231297000000002</v>
      </c>
    </row>
    <row r="44663" spans="2:7" x14ac:dyDescent="0.2">
      <c r="B44663" s="101" t="s">
        <v>45728</v>
      </c>
      <c r="C44663">
        <v>0.50549250000000001</v>
      </c>
      <c r="D44663">
        <v>0.6482369</v>
      </c>
      <c r="E44663">
        <v>0.54221169999999996</v>
      </c>
      <c r="F44663">
        <v>0.99738349999999998</v>
      </c>
      <c r="G44663" s="9">
        <v>0.93929490000000004</v>
      </c>
    </row>
    <row r="44664" spans="2:7" x14ac:dyDescent="0.2">
      <c r="B44664" s="101" t="s">
        <v>45729</v>
      </c>
      <c r="C44664">
        <v>0.13219135000000001</v>
      </c>
      <c r="D44664">
        <v>0.61733042999999999</v>
      </c>
      <c r="E44664">
        <v>0.48544186</v>
      </c>
      <c r="F44664">
        <v>0.90847990000000001</v>
      </c>
      <c r="G44664" s="9">
        <v>0.74875720000000001</v>
      </c>
    </row>
    <row r="44665" spans="2:7" x14ac:dyDescent="0.2">
      <c r="B44665" s="101" t="s">
        <v>45730</v>
      </c>
      <c r="C44665">
        <v>8.9643280000000006E-2</v>
      </c>
      <c r="D44665">
        <v>0.48629916000000001</v>
      </c>
      <c r="E44665">
        <v>0.38782585000000003</v>
      </c>
      <c r="F44665">
        <v>0.38736009999999998</v>
      </c>
      <c r="G44665" s="9">
        <v>0.57705130000000004</v>
      </c>
    </row>
    <row r="44666" spans="2:7" x14ac:dyDescent="0.2">
      <c r="B44666" s="101" t="s">
        <v>45731</v>
      </c>
      <c r="C44666">
        <v>0.70569119999999996</v>
      </c>
      <c r="D44666">
        <v>0.23598400999999999</v>
      </c>
      <c r="E44666">
        <v>3.0306209999999998E-3</v>
      </c>
      <c r="F44666">
        <v>0.19433573000000001</v>
      </c>
      <c r="G44666" s="9">
        <v>0.23106583999999999</v>
      </c>
    </row>
    <row r="44667" spans="2:7" x14ac:dyDescent="0.2">
      <c r="B44667" s="101" t="s">
        <v>45732</v>
      </c>
      <c r="C44667">
        <v>0.4359035</v>
      </c>
      <c r="D44667">
        <v>0.32077660000000002</v>
      </c>
      <c r="E44667">
        <v>0.44703943000000002</v>
      </c>
      <c r="F44667">
        <v>0.33544025</v>
      </c>
      <c r="G44667" s="9">
        <v>0.55056689999999997</v>
      </c>
    </row>
    <row r="44668" spans="2:7" x14ac:dyDescent="0.2">
      <c r="B44668" s="101" t="s">
        <v>45733</v>
      </c>
      <c r="C44668">
        <v>0.5658398</v>
      </c>
      <c r="D44668">
        <v>0.28364122000000003</v>
      </c>
      <c r="E44668">
        <v>0.25483050000000002</v>
      </c>
      <c r="F44668">
        <v>0.60169709999999998</v>
      </c>
      <c r="G44668" s="9">
        <v>0.49763689999999999</v>
      </c>
    </row>
    <row r="44669" spans="2:7" x14ac:dyDescent="0.2">
      <c r="B44669" s="101" t="s">
        <v>45734</v>
      </c>
      <c r="C44669">
        <v>0.34045434000000002</v>
      </c>
      <c r="D44669">
        <v>0.16267746999999999</v>
      </c>
      <c r="E44669">
        <v>1.577222E-2</v>
      </c>
      <c r="F44669">
        <v>6.4479283999999998E-2</v>
      </c>
      <c r="G44669" s="9">
        <v>0.43685126000000002</v>
      </c>
    </row>
    <row r="44670" spans="2:7" x14ac:dyDescent="0.2">
      <c r="B44670" s="101" t="s">
        <v>45735</v>
      </c>
      <c r="C44670">
        <v>0.87372570000000005</v>
      </c>
      <c r="D44670">
        <v>0.71670009999999995</v>
      </c>
      <c r="E44670">
        <v>0.874996</v>
      </c>
      <c r="F44670">
        <v>0.78801315999999999</v>
      </c>
      <c r="G44670" s="9">
        <v>0.94537450000000001</v>
      </c>
    </row>
    <row r="44671" spans="2:7" x14ac:dyDescent="0.2">
      <c r="B44671" s="101" t="s">
        <v>45736</v>
      </c>
      <c r="C44671">
        <v>0.70688960000000001</v>
      </c>
      <c r="D44671">
        <v>0.31873380000000001</v>
      </c>
      <c r="E44671">
        <v>0.46322219999999997</v>
      </c>
      <c r="F44671">
        <v>0.35454683999999997</v>
      </c>
      <c r="G44671" s="9">
        <v>0.48501977000000002</v>
      </c>
    </row>
    <row r="44672" spans="2:7" x14ac:dyDescent="0.2">
      <c r="B44672" s="101" t="s">
        <v>45737</v>
      </c>
      <c r="C44672">
        <v>0.33258903000000001</v>
      </c>
      <c r="D44672">
        <v>0.51298684000000006</v>
      </c>
      <c r="E44672">
        <v>0.31767430000000002</v>
      </c>
      <c r="F44672">
        <v>0.22543838999999999</v>
      </c>
      <c r="G44672" s="9">
        <v>0.6217741</v>
      </c>
    </row>
    <row r="44673" spans="2:7" x14ac:dyDescent="0.2">
      <c r="B44673" s="101" t="s">
        <v>45738</v>
      </c>
      <c r="C44673">
        <v>0.76762909999999995</v>
      </c>
      <c r="D44673">
        <v>0.43405500000000002</v>
      </c>
      <c r="E44673">
        <v>0.58295949999999996</v>
      </c>
      <c r="F44673">
        <v>0.16006154</v>
      </c>
      <c r="G44673" s="9">
        <v>3.4387566000000001E-2</v>
      </c>
    </row>
    <row r="44674" spans="2:7" x14ac:dyDescent="0.2">
      <c r="B44674" s="101" t="s">
        <v>45739</v>
      </c>
      <c r="C44674">
        <v>0.35123201999999998</v>
      </c>
      <c r="D44674">
        <v>0.54824349999999999</v>
      </c>
      <c r="E44674">
        <v>0.28322667000000001</v>
      </c>
      <c r="F44674">
        <v>0.58468794999999996</v>
      </c>
      <c r="G44674" s="9">
        <v>0.41276990000000002</v>
      </c>
    </row>
    <row r="44675" spans="2:7" x14ac:dyDescent="0.2">
      <c r="B44675" s="101" t="s">
        <v>45740</v>
      </c>
      <c r="C44675">
        <v>0.19573030999999999</v>
      </c>
      <c r="D44675">
        <v>0.47975944999999998</v>
      </c>
      <c r="E44675">
        <v>0.48378090000000001</v>
      </c>
      <c r="F44675">
        <v>0.27470296999999999</v>
      </c>
      <c r="G44675" s="9">
        <v>8.0887294999999998E-2</v>
      </c>
    </row>
    <row r="44676" spans="2:7" x14ac:dyDescent="0.2">
      <c r="B44676" s="101" t="s">
        <v>45741</v>
      </c>
      <c r="C44676">
        <v>0.69640833000000002</v>
      </c>
      <c r="D44676">
        <v>0.51411269999999998</v>
      </c>
      <c r="E44676">
        <v>0.43248466000000002</v>
      </c>
      <c r="F44676">
        <v>0.73256785000000002</v>
      </c>
      <c r="G44676" s="9">
        <v>0.40527560000000001</v>
      </c>
    </row>
    <row r="44677" spans="2:7" x14ac:dyDescent="0.2">
      <c r="B44677" s="101" t="s">
        <v>45742</v>
      </c>
      <c r="C44677">
        <v>0.33824431999999999</v>
      </c>
      <c r="D44677">
        <v>0.56276630000000005</v>
      </c>
      <c r="E44677">
        <v>0.41851684</v>
      </c>
      <c r="F44677">
        <v>0.28977429999999998</v>
      </c>
      <c r="G44677" s="9">
        <v>0.4521715</v>
      </c>
    </row>
    <row r="44678" spans="2:7" x14ac:dyDescent="0.2">
      <c r="B44678" s="101" t="s">
        <v>45743</v>
      </c>
      <c r="C44678">
        <v>1.8938169000000001E-2</v>
      </c>
      <c r="D44678">
        <v>0.19529925000000001</v>
      </c>
      <c r="E44678">
        <v>0.24158302000000001</v>
      </c>
      <c r="F44678">
        <v>0.20027829999999999</v>
      </c>
      <c r="G44678" s="9">
        <v>2.0643245000000001E-2</v>
      </c>
    </row>
    <row r="44679" spans="2:7" x14ac:dyDescent="0.2">
      <c r="B44679" s="101" t="s">
        <v>45744</v>
      </c>
      <c r="C44679">
        <v>0.31059945</v>
      </c>
      <c r="D44679">
        <v>0.36990145000000002</v>
      </c>
      <c r="E44679">
        <v>2.5101348999999998E-2</v>
      </c>
      <c r="F44679">
        <v>4.0533079999999999E-2</v>
      </c>
      <c r="G44679" s="9">
        <v>2.535308E-2</v>
      </c>
    </row>
    <row r="44680" spans="2:7" x14ac:dyDescent="0.2">
      <c r="B44680" s="101" t="s">
        <v>45745</v>
      </c>
      <c r="C44680">
        <v>0.16966555999999999</v>
      </c>
      <c r="D44680">
        <v>0.49562666</v>
      </c>
      <c r="E44680">
        <v>7.799934E-2</v>
      </c>
      <c r="F44680">
        <v>0.10205105</v>
      </c>
      <c r="G44680" s="9">
        <v>0.20306589999999999</v>
      </c>
    </row>
    <row r="44681" spans="2:7" x14ac:dyDescent="0.2">
      <c r="B44681" s="101" t="s">
        <v>45746</v>
      </c>
      <c r="C44681">
        <v>0.12618004999999999</v>
      </c>
      <c r="D44681">
        <v>0.23185417</v>
      </c>
      <c r="E44681">
        <v>1.5673569999999999E-3</v>
      </c>
      <c r="F44681">
        <v>0.20169848000000001</v>
      </c>
      <c r="G44681" s="9">
        <v>0.27683178000000003</v>
      </c>
    </row>
    <row r="44682" spans="2:7" x14ac:dyDescent="0.2">
      <c r="B44682" s="101" t="s">
        <v>45747</v>
      </c>
      <c r="C44682">
        <v>0.38787117999999998</v>
      </c>
      <c r="D44682">
        <v>0.21952555000000001</v>
      </c>
      <c r="E44682">
        <v>2.1121290000000001E-2</v>
      </c>
      <c r="F44682">
        <v>0.38486478000000002</v>
      </c>
      <c r="G44682" s="9">
        <v>0.13422939</v>
      </c>
    </row>
    <row r="44683" spans="2:7" x14ac:dyDescent="0.2">
      <c r="B44683" s="101" t="s">
        <v>45748</v>
      </c>
      <c r="C44683">
        <v>0.54382750000000002</v>
      </c>
      <c r="D44683">
        <v>0.39243254</v>
      </c>
      <c r="E44683">
        <v>0.30339453</v>
      </c>
      <c r="F44683">
        <v>1.0079092000000001</v>
      </c>
      <c r="G44683" s="9">
        <v>0.52404459999999997</v>
      </c>
    </row>
    <row r="44684" spans="2:7" x14ac:dyDescent="0.2">
      <c r="B44684" s="101" t="s">
        <v>45749</v>
      </c>
      <c r="C44684">
        <v>0.4132576</v>
      </c>
      <c r="D44684">
        <v>0.72633797</v>
      </c>
      <c r="E44684">
        <v>-3.0752840000000002E-3</v>
      </c>
      <c r="F44684">
        <v>0.27296219999999999</v>
      </c>
      <c r="G44684" s="9">
        <v>0.45166593999999999</v>
      </c>
    </row>
    <row r="44685" spans="2:7" x14ac:dyDescent="0.2">
      <c r="B44685" s="101" t="s">
        <v>45750</v>
      </c>
      <c r="C44685">
        <v>0.77480245000000003</v>
      </c>
      <c r="D44685">
        <v>0.22359638000000001</v>
      </c>
      <c r="E44685">
        <v>0.92205464999999998</v>
      </c>
      <c r="F44685">
        <v>0.45742769999999999</v>
      </c>
      <c r="G44685" s="9">
        <v>0.82815249999999996</v>
      </c>
    </row>
    <row r="44686" spans="2:7" x14ac:dyDescent="0.2">
      <c r="B44686" s="101" t="s">
        <v>45751</v>
      </c>
      <c r="C44686">
        <v>0.27949044000000001</v>
      </c>
      <c r="D44686">
        <v>0.62653183999999995</v>
      </c>
      <c r="E44686">
        <v>0.23808235999999999</v>
      </c>
      <c r="F44686">
        <v>0.23731074999999999</v>
      </c>
      <c r="G44686" s="9">
        <v>1.3014151999999999E-2</v>
      </c>
    </row>
    <row r="44687" spans="2:7" x14ac:dyDescent="0.2">
      <c r="B44687" s="101" t="s">
        <v>45752</v>
      </c>
      <c r="C44687">
        <v>0.68372929999999998</v>
      </c>
      <c r="D44687">
        <v>0.63825189999999998</v>
      </c>
      <c r="E44687">
        <v>0.78815126000000002</v>
      </c>
      <c r="F44687">
        <v>0.68193835000000003</v>
      </c>
      <c r="G44687" s="9">
        <v>0.75915299999999997</v>
      </c>
    </row>
    <row r="44688" spans="2:7" x14ac:dyDescent="0.2">
      <c r="B44688" s="101" t="s">
        <v>45753</v>
      </c>
      <c r="C44688">
        <v>0.58560484999999995</v>
      </c>
      <c r="D44688">
        <v>0.1818282</v>
      </c>
      <c r="E44688">
        <v>0.45799234999999999</v>
      </c>
      <c r="F44688">
        <v>0.41404819999999998</v>
      </c>
      <c r="G44688" s="9">
        <v>0.16363311</v>
      </c>
    </row>
    <row r="44689" spans="2:7" x14ac:dyDescent="0.2">
      <c r="B44689" s="101" t="s">
        <v>45754</v>
      </c>
      <c r="C44689">
        <v>0.25990024</v>
      </c>
      <c r="D44689">
        <v>0.17940012</v>
      </c>
      <c r="E44689">
        <v>3.3790755999999998E-2</v>
      </c>
      <c r="F44689">
        <v>2.5211196000000002E-2</v>
      </c>
      <c r="G44689" s="9">
        <v>2.7476236000000001E-2</v>
      </c>
    </row>
    <row r="44690" spans="2:7" x14ac:dyDescent="0.2">
      <c r="B44690" s="101" t="s">
        <v>45755</v>
      </c>
      <c r="C44690">
        <v>0.86106806999999996</v>
      </c>
      <c r="D44690">
        <v>0.36338399999999998</v>
      </c>
      <c r="E44690">
        <v>1.0209471000000001</v>
      </c>
      <c r="F44690">
        <v>0.7722059</v>
      </c>
      <c r="G44690" s="9">
        <v>0.68773304999999996</v>
      </c>
    </row>
    <row r="44691" spans="2:7" x14ac:dyDescent="0.2">
      <c r="B44691" s="101" t="s">
        <v>45756</v>
      </c>
      <c r="C44691">
        <v>0.29151416000000002</v>
      </c>
      <c r="D44691">
        <v>0.46027069999999998</v>
      </c>
      <c r="E44691">
        <v>6.4677270000000004E-3</v>
      </c>
      <c r="F44691">
        <v>5.4238773999999997E-2</v>
      </c>
      <c r="G44691" s="9">
        <v>0.46076885000000001</v>
      </c>
    </row>
    <row r="44692" spans="2:7" x14ac:dyDescent="0.2">
      <c r="B44692" s="101" t="s">
        <v>45757</v>
      </c>
      <c r="C44692">
        <v>0.50077760000000004</v>
      </c>
      <c r="D44692">
        <v>0.56348865999999997</v>
      </c>
      <c r="E44692">
        <v>0.81135299999999999</v>
      </c>
      <c r="F44692">
        <v>0.69962656000000001</v>
      </c>
      <c r="G44692" s="9">
        <v>0.55634105</v>
      </c>
    </row>
    <row r="44693" spans="2:7" x14ac:dyDescent="0.2">
      <c r="B44693" s="101" t="s">
        <v>45758</v>
      </c>
      <c r="C44693">
        <v>1.1585899999999999E-3</v>
      </c>
      <c r="D44693">
        <v>0.80725650000000004</v>
      </c>
      <c r="E44693">
        <v>0.34748807999999998</v>
      </c>
      <c r="F44693">
        <v>0.64323569999999997</v>
      </c>
      <c r="G44693" s="9">
        <v>0.59756105999999998</v>
      </c>
    </row>
    <row r="44694" spans="2:7" x14ac:dyDescent="0.2">
      <c r="B44694" s="101" t="s">
        <v>45759</v>
      </c>
      <c r="C44694">
        <v>0.57674539999999996</v>
      </c>
      <c r="D44694">
        <v>0.66962080000000002</v>
      </c>
      <c r="E44694">
        <v>0.40801834999999997</v>
      </c>
      <c r="F44694">
        <v>0.67321527000000003</v>
      </c>
      <c r="G44694" s="9">
        <v>0.85920845999999995</v>
      </c>
    </row>
    <row r="44695" spans="2:7" x14ac:dyDescent="0.2">
      <c r="B44695" s="101" t="s">
        <v>45760</v>
      </c>
      <c r="C44695">
        <v>0.51567673999999997</v>
      </c>
      <c r="D44695">
        <v>0.13255838</v>
      </c>
      <c r="E44695">
        <v>0.31503817000000001</v>
      </c>
      <c r="F44695">
        <v>0.60440444999999998</v>
      </c>
      <c r="G44695" s="9">
        <v>0.73057340000000004</v>
      </c>
    </row>
    <row r="44696" spans="2:7" x14ac:dyDescent="0.2">
      <c r="B44696" s="101" t="s">
        <v>45761</v>
      </c>
      <c r="C44696">
        <v>0.57537143999999996</v>
      </c>
      <c r="D44696">
        <v>0.60607610000000001</v>
      </c>
      <c r="E44696">
        <v>0.58676684000000001</v>
      </c>
      <c r="F44696">
        <v>0.74338979999999999</v>
      </c>
      <c r="G44696" s="9">
        <v>0.83821380000000001</v>
      </c>
    </row>
    <row r="44697" spans="2:7" x14ac:dyDescent="0.2">
      <c r="B44697" s="101" t="s">
        <v>45762</v>
      </c>
      <c r="C44697">
        <v>0.86187535999999998</v>
      </c>
      <c r="D44697">
        <v>0.49281773000000001</v>
      </c>
      <c r="E44697">
        <v>0.35126682999999997</v>
      </c>
      <c r="F44697">
        <v>0.7028316</v>
      </c>
      <c r="G44697" s="9">
        <v>0.38904396000000002</v>
      </c>
    </row>
    <row r="44698" spans="2:7" x14ac:dyDescent="0.2">
      <c r="B44698" s="101" t="s">
        <v>45763</v>
      </c>
      <c r="C44698">
        <v>5.5515879999999997E-2</v>
      </c>
      <c r="D44698">
        <v>0.23096517999999999</v>
      </c>
      <c r="E44698">
        <v>0.23313739999999999</v>
      </c>
      <c r="F44698">
        <v>0.3319551</v>
      </c>
      <c r="G44698" s="9">
        <v>0.39321</v>
      </c>
    </row>
    <row r="44699" spans="2:7" x14ac:dyDescent="0.2">
      <c r="B44699" s="101" t="s">
        <v>45764</v>
      </c>
      <c r="C44699">
        <v>0.40276778000000002</v>
      </c>
      <c r="D44699">
        <v>0.46748728000000001</v>
      </c>
      <c r="E44699">
        <v>0.61105609999999999</v>
      </c>
      <c r="F44699">
        <v>0.57042470000000001</v>
      </c>
      <c r="G44699" s="9">
        <v>0.68319845000000001</v>
      </c>
    </row>
    <row r="44700" spans="2:7" x14ac:dyDescent="0.2">
      <c r="B44700" s="101" t="s">
        <v>45765</v>
      </c>
      <c r="C44700">
        <v>0.32814156999999999</v>
      </c>
      <c r="D44700">
        <v>0.44311117999999999</v>
      </c>
      <c r="E44700">
        <v>6.3716409999999999E-3</v>
      </c>
      <c r="F44700">
        <v>0.29193422000000002</v>
      </c>
      <c r="G44700" s="9">
        <v>0.10122672000000001</v>
      </c>
    </row>
    <row r="44701" spans="2:7" x14ac:dyDescent="0.2">
      <c r="B44701" s="101" t="s">
        <v>45766</v>
      </c>
      <c r="C44701">
        <v>0.43005759999999998</v>
      </c>
      <c r="D44701">
        <v>0.32724807</v>
      </c>
      <c r="E44701">
        <v>-7.1538390000000004E-3</v>
      </c>
      <c r="F44701">
        <v>0.49168097999999999</v>
      </c>
      <c r="G44701" s="9">
        <v>0.17216992</v>
      </c>
    </row>
    <row r="44702" spans="2:7" x14ac:dyDescent="0.2">
      <c r="B44702" s="101" t="s">
        <v>45767</v>
      </c>
      <c r="C44702">
        <v>0.31013557000000003</v>
      </c>
      <c r="D44702">
        <v>0.29284169999999998</v>
      </c>
      <c r="E44702">
        <v>0.36189399999999999</v>
      </c>
      <c r="F44702">
        <v>0.45689081999999998</v>
      </c>
      <c r="G44702" s="9">
        <v>0.46856922000000001</v>
      </c>
    </row>
    <row r="44703" spans="2:7" x14ac:dyDescent="0.2">
      <c r="B44703" s="101" t="s">
        <v>45768</v>
      </c>
      <c r="C44703">
        <v>1.0348622999999999</v>
      </c>
      <c r="D44703">
        <v>0.54280039999999996</v>
      </c>
      <c r="E44703">
        <v>1.0924242</v>
      </c>
      <c r="F44703">
        <v>0.98248654999999996</v>
      </c>
      <c r="G44703" s="9">
        <v>0.86093885000000003</v>
      </c>
    </row>
    <row r="44704" spans="2:7" x14ac:dyDescent="0.2">
      <c r="B44704" s="101" t="s">
        <v>45769</v>
      </c>
      <c r="C44704">
        <v>0.54427490000000001</v>
      </c>
      <c r="D44704">
        <v>0.42827504999999999</v>
      </c>
      <c r="E44704">
        <v>0.62319089999999999</v>
      </c>
      <c r="F44704">
        <v>0.33173603000000002</v>
      </c>
      <c r="G44704" s="9">
        <v>0.37059417</v>
      </c>
    </row>
    <row r="44705" spans="2:7" x14ac:dyDescent="0.2">
      <c r="B44705" s="101" t="s">
        <v>45770</v>
      </c>
      <c r="C44705">
        <v>0.49073085</v>
      </c>
      <c r="D44705">
        <v>0.65005420000000003</v>
      </c>
      <c r="E44705">
        <v>0.61528313000000001</v>
      </c>
      <c r="F44705">
        <v>0.56542780000000004</v>
      </c>
      <c r="G44705" s="9">
        <v>0.61545055999999998</v>
      </c>
    </row>
    <row r="44706" spans="2:7" x14ac:dyDescent="0.2">
      <c r="B44706" s="101" t="s">
        <v>45771</v>
      </c>
      <c r="C44706">
        <v>0.7134315</v>
      </c>
      <c r="D44706">
        <v>0.55792390000000003</v>
      </c>
      <c r="E44706">
        <v>0.57451229999999998</v>
      </c>
      <c r="F44706">
        <v>0.37140953999999998</v>
      </c>
      <c r="G44706" s="9">
        <v>0.9096341</v>
      </c>
    </row>
    <row r="44707" spans="2:7" x14ac:dyDescent="0.2">
      <c r="B44707" s="101" t="s">
        <v>45772</v>
      </c>
      <c r="C44707">
        <v>0.59978724000000005</v>
      </c>
      <c r="D44707">
        <v>0.55902724999999998</v>
      </c>
      <c r="E44707">
        <v>0.25665011999999998</v>
      </c>
      <c r="F44707">
        <v>0.47727478000000001</v>
      </c>
      <c r="G44707" s="9">
        <v>0.73535830000000002</v>
      </c>
    </row>
    <row r="44708" spans="2:7" x14ac:dyDescent="0.2">
      <c r="B44708" s="101" t="s">
        <v>45773</v>
      </c>
      <c r="C44708">
        <v>0.95684559999999996</v>
      </c>
      <c r="D44708">
        <v>1.1137961000000001</v>
      </c>
      <c r="E44708">
        <v>0.80770019999999998</v>
      </c>
      <c r="F44708">
        <v>0.87952799999999998</v>
      </c>
      <c r="G44708" s="9">
        <v>0.7722</v>
      </c>
    </row>
    <row r="44709" spans="2:7" x14ac:dyDescent="0.2">
      <c r="B44709" s="101" t="s">
        <v>45774</v>
      </c>
      <c r="C44709">
        <v>0.38689836999999999</v>
      </c>
      <c r="D44709">
        <v>0.48080513000000002</v>
      </c>
      <c r="E44709">
        <v>0.111981444</v>
      </c>
      <c r="F44709">
        <v>0.23946518</v>
      </c>
      <c r="G44709" s="9">
        <v>0.38674423000000002</v>
      </c>
    </row>
    <row r="44710" spans="2:7" x14ac:dyDescent="0.2">
      <c r="B44710" s="101" t="s">
        <v>45775</v>
      </c>
      <c r="C44710">
        <v>0.64514179999999999</v>
      </c>
      <c r="D44710">
        <v>0.86502769999999995</v>
      </c>
      <c r="E44710">
        <v>0.68937280000000001</v>
      </c>
      <c r="F44710">
        <v>0.62365377</v>
      </c>
      <c r="G44710" s="9">
        <v>0.63614859999999995</v>
      </c>
    </row>
    <row r="44711" spans="2:7" x14ac:dyDescent="0.2">
      <c r="B44711" s="101" t="s">
        <v>45776</v>
      </c>
      <c r="C44711">
        <v>0.17737952000000001</v>
      </c>
      <c r="D44711">
        <v>0.50652324999999998</v>
      </c>
      <c r="E44711">
        <v>0.29155715999999998</v>
      </c>
      <c r="F44711">
        <v>0.60293739999999996</v>
      </c>
      <c r="G44711" s="9">
        <v>0.23998607999999999</v>
      </c>
    </row>
    <row r="44712" spans="2:7" x14ac:dyDescent="0.2">
      <c r="B44712" s="101" t="s">
        <v>45777</v>
      </c>
      <c r="C44712">
        <v>0.11365082</v>
      </c>
      <c r="D44712">
        <v>0.66386880000000004</v>
      </c>
      <c r="E44712">
        <v>4.4286480000000003E-3</v>
      </c>
      <c r="F44712">
        <v>0.28905639999999999</v>
      </c>
      <c r="G44712" s="9">
        <v>0.13643816</v>
      </c>
    </row>
    <row r="44713" spans="2:7" x14ac:dyDescent="0.2">
      <c r="B44713" s="101" t="s">
        <v>45778</v>
      </c>
      <c r="C44713">
        <v>0.54533279999999995</v>
      </c>
      <c r="D44713">
        <v>0.14167585999999999</v>
      </c>
      <c r="E44713">
        <v>0.20933814000000001</v>
      </c>
      <c r="F44713">
        <v>0.17794046999999999</v>
      </c>
      <c r="G44713" s="9">
        <v>0.12725613</v>
      </c>
    </row>
    <row r="44714" spans="2:7" x14ac:dyDescent="0.2">
      <c r="B44714" s="101" t="s">
        <v>45779</v>
      </c>
      <c r="C44714">
        <v>0.61730739999999995</v>
      </c>
      <c r="D44714">
        <v>0.45332309999999998</v>
      </c>
      <c r="E44714">
        <v>8.0975219999999994E-3</v>
      </c>
      <c r="F44714">
        <v>0.72616250000000004</v>
      </c>
      <c r="G44714" s="9">
        <v>9.8933259999999995E-2</v>
      </c>
    </row>
    <row r="44715" spans="2:7" x14ac:dyDescent="0.2">
      <c r="B44715" s="101" t="s">
        <v>45780</v>
      </c>
      <c r="C44715">
        <v>0.40446483999999999</v>
      </c>
      <c r="D44715">
        <v>0.57963394999999995</v>
      </c>
      <c r="E44715">
        <v>0.37237933000000001</v>
      </c>
      <c r="F44715">
        <v>0.44985821999999998</v>
      </c>
      <c r="G44715" s="9">
        <v>0.17929054999999999</v>
      </c>
    </row>
    <row r="44716" spans="2:7" x14ac:dyDescent="0.2">
      <c r="B44716" s="101" t="s">
        <v>45781</v>
      </c>
      <c r="C44716">
        <v>0.82974773999999996</v>
      </c>
      <c r="D44716">
        <v>0.56413627</v>
      </c>
      <c r="E44716">
        <v>5.0613239999999997E-2</v>
      </c>
      <c r="F44716">
        <v>0.43453348000000003</v>
      </c>
      <c r="G44716" s="9">
        <v>0.70622677</v>
      </c>
    </row>
    <row r="44717" spans="2:7" x14ac:dyDescent="0.2">
      <c r="B44717" s="101" t="s">
        <v>45782</v>
      </c>
      <c r="C44717">
        <v>0.87629690000000005</v>
      </c>
      <c r="D44717">
        <v>0.60583509999999996</v>
      </c>
      <c r="E44717">
        <v>0.97692880000000004</v>
      </c>
      <c r="F44717">
        <v>0.84790540000000003</v>
      </c>
      <c r="G44717" s="9">
        <v>0.52821684000000002</v>
      </c>
    </row>
    <row r="44718" spans="2:7" x14ac:dyDescent="0.2">
      <c r="B44718" s="101" t="s">
        <v>45783</v>
      </c>
      <c r="C44718">
        <v>0.71393275</v>
      </c>
      <c r="D44718">
        <v>0.58285743000000001</v>
      </c>
      <c r="E44718">
        <v>0.57937013999999998</v>
      </c>
      <c r="F44718">
        <v>0.33854805999999998</v>
      </c>
      <c r="G44718" s="9">
        <v>0.71921562999999999</v>
      </c>
    </row>
    <row r="44719" spans="2:7" x14ac:dyDescent="0.2">
      <c r="B44719" s="101" t="s">
        <v>45784</v>
      </c>
      <c r="C44719">
        <v>0.40472134999999998</v>
      </c>
      <c r="D44719">
        <v>0.48175899999999999</v>
      </c>
      <c r="E44719">
        <v>1.2250014E-2</v>
      </c>
      <c r="F44719">
        <v>0.36197047999999998</v>
      </c>
      <c r="G44719" s="9">
        <v>2.0780005000000001E-2</v>
      </c>
    </row>
    <row r="44720" spans="2:7" x14ac:dyDescent="0.2">
      <c r="B44720" s="101" t="s">
        <v>45785</v>
      </c>
      <c r="C44720">
        <v>0.26639864000000002</v>
      </c>
      <c r="D44720">
        <v>0.65154356000000002</v>
      </c>
      <c r="E44720">
        <v>-3.9509039999999999E-3</v>
      </c>
      <c r="F44720">
        <v>0.60066750000000002</v>
      </c>
      <c r="G44720" s="9">
        <v>0.38432565000000002</v>
      </c>
    </row>
    <row r="44721" spans="2:7" x14ac:dyDescent="0.2">
      <c r="B44721" s="101" t="s">
        <v>45786</v>
      </c>
      <c r="C44721">
        <v>0.85891200000000001</v>
      </c>
      <c r="D44721">
        <v>0.38007486000000001</v>
      </c>
      <c r="E44721">
        <v>0.5071677</v>
      </c>
      <c r="F44721">
        <v>0.56146510000000005</v>
      </c>
      <c r="G44721" s="9">
        <v>0.76041029999999998</v>
      </c>
    </row>
    <row r="44722" spans="2:7" x14ac:dyDescent="0.2">
      <c r="B44722" s="101" t="s">
        <v>45787</v>
      </c>
      <c r="C44722">
        <v>0.81520545</v>
      </c>
      <c r="D44722">
        <v>0.5264913</v>
      </c>
      <c r="E44722">
        <v>0.28010427999999998</v>
      </c>
      <c r="F44722">
        <v>0.84699049999999998</v>
      </c>
      <c r="G44722" s="9">
        <v>0.60111654000000003</v>
      </c>
    </row>
    <row r="44723" spans="2:7" x14ac:dyDescent="0.2">
      <c r="B44723" s="101" t="s">
        <v>45788</v>
      </c>
      <c r="C44723">
        <v>0.96489150000000001</v>
      </c>
      <c r="D44723">
        <v>0.27696530000000003</v>
      </c>
      <c r="E44723">
        <v>0.86016590000000004</v>
      </c>
      <c r="F44723">
        <v>0.45760265</v>
      </c>
      <c r="G44723" s="9">
        <v>0.42897249999999998</v>
      </c>
    </row>
    <row r="44724" spans="2:7" x14ac:dyDescent="0.2">
      <c r="B44724" s="101" t="s">
        <v>45789</v>
      </c>
      <c r="C44724">
        <v>0.48584487999999998</v>
      </c>
      <c r="D44724">
        <v>0.43997353</v>
      </c>
      <c r="E44724">
        <v>1.4519901E-2</v>
      </c>
      <c r="F44724">
        <v>7.6501150000000004E-2</v>
      </c>
      <c r="G44724" s="9">
        <v>3.5095036000000003E-2</v>
      </c>
    </row>
    <row r="44725" spans="2:7" x14ac:dyDescent="0.2">
      <c r="B44725" s="101" t="s">
        <v>45790</v>
      </c>
      <c r="C44725">
        <v>0.54215199999999997</v>
      </c>
      <c r="D44725">
        <v>0.55197673999999997</v>
      </c>
      <c r="E44725">
        <v>0.50903635999999997</v>
      </c>
      <c r="F44725">
        <v>0.58829944999999995</v>
      </c>
      <c r="G44725" s="9">
        <v>0.32401782000000001</v>
      </c>
    </row>
    <row r="44726" spans="2:7" x14ac:dyDescent="0.2">
      <c r="B44726" s="101" t="s">
        <v>45791</v>
      </c>
      <c r="C44726">
        <v>0.11689208399999999</v>
      </c>
      <c r="D44726">
        <v>0.37299270000000001</v>
      </c>
      <c r="E44726">
        <v>8.7260870000000004E-3</v>
      </c>
      <c r="F44726">
        <v>6.3773850000000007E-2</v>
      </c>
      <c r="G44726" s="9">
        <v>7.9016790000000003E-2</v>
      </c>
    </row>
    <row r="44727" spans="2:7" x14ac:dyDescent="0.2">
      <c r="B44727" s="101" t="s">
        <v>45792</v>
      </c>
      <c r="C44727">
        <v>0.22009827000000001</v>
      </c>
      <c r="D44727">
        <v>0.31976363000000002</v>
      </c>
      <c r="E44727">
        <v>0.38900602000000001</v>
      </c>
      <c r="F44727">
        <v>0.43909197999999999</v>
      </c>
      <c r="G44727" s="9">
        <v>0.30933182999999997</v>
      </c>
    </row>
    <row r="44728" spans="2:7" x14ac:dyDescent="0.2">
      <c r="B44728" s="101" t="s">
        <v>45793</v>
      </c>
      <c r="C44728">
        <v>0.5208412</v>
      </c>
      <c r="D44728">
        <v>0.48299905999999998</v>
      </c>
      <c r="E44728">
        <v>0.17575245</v>
      </c>
      <c r="F44728">
        <v>0.14113495000000001</v>
      </c>
      <c r="G44728" s="9">
        <v>0.37727066999999997</v>
      </c>
    </row>
    <row r="44729" spans="2:7" x14ac:dyDescent="0.2">
      <c r="B44729" s="101" t="s">
        <v>45794</v>
      </c>
      <c r="C44729">
        <v>0.53448147000000001</v>
      </c>
      <c r="D44729">
        <v>0.75398606000000001</v>
      </c>
      <c r="E44729">
        <v>0.52469975000000002</v>
      </c>
      <c r="F44729">
        <v>0.27282413999999999</v>
      </c>
      <c r="G44729" s="9">
        <v>0.60420083999999996</v>
      </c>
    </row>
    <row r="44730" spans="2:7" x14ac:dyDescent="0.2">
      <c r="B44730" s="101" t="s">
        <v>45795</v>
      </c>
      <c r="C44730">
        <v>0.27815585999999998</v>
      </c>
      <c r="D44730">
        <v>0.19330558</v>
      </c>
      <c r="E44730">
        <v>0.41022182000000001</v>
      </c>
      <c r="F44730">
        <v>0.39413172000000002</v>
      </c>
      <c r="G44730" s="9">
        <v>1.9025065000000001E-2</v>
      </c>
    </row>
    <row r="44731" spans="2:7" x14ac:dyDescent="0.2">
      <c r="B44731" s="101" t="s">
        <v>45796</v>
      </c>
      <c r="C44731">
        <v>0.60000909999999996</v>
      </c>
      <c r="D44731">
        <v>0.36452522999999998</v>
      </c>
      <c r="E44731">
        <v>2.0891654999999999E-2</v>
      </c>
      <c r="F44731">
        <v>0.56301427000000004</v>
      </c>
      <c r="G44731" s="9">
        <v>0.48970106000000002</v>
      </c>
    </row>
    <row r="44732" spans="2:7" x14ac:dyDescent="0.2">
      <c r="B44732" s="101" t="s">
        <v>45797</v>
      </c>
      <c r="C44732">
        <v>0.36388779999999998</v>
      </c>
      <c r="D44732">
        <v>0.80966289999999996</v>
      </c>
      <c r="E44732">
        <v>0.22923689</v>
      </c>
      <c r="F44732">
        <v>0.47834715</v>
      </c>
      <c r="G44732" s="9">
        <v>0.20158883999999999</v>
      </c>
    </row>
    <row r="44733" spans="2:7" x14ac:dyDescent="0.2">
      <c r="B44733" s="101" t="s">
        <v>45798</v>
      </c>
      <c r="C44733">
        <v>0.75503589999999998</v>
      </c>
      <c r="D44733">
        <v>0.42737865000000003</v>
      </c>
      <c r="E44733">
        <v>0.76734630000000004</v>
      </c>
      <c r="F44733">
        <v>0.80952259999999998</v>
      </c>
      <c r="G44733" s="9">
        <v>0.96656779999999998</v>
      </c>
    </row>
    <row r="44734" spans="2:7" x14ac:dyDescent="0.2">
      <c r="B44734" s="101" t="s">
        <v>45799</v>
      </c>
      <c r="C44734">
        <v>0.7651078</v>
      </c>
      <c r="D44734">
        <v>0.50471699999999997</v>
      </c>
      <c r="E44734">
        <v>0.4901122</v>
      </c>
      <c r="F44734">
        <v>0.17508070000000001</v>
      </c>
      <c r="G44734" s="9">
        <v>0.65657555999999995</v>
      </c>
    </row>
    <row r="44735" spans="2:7" x14ac:dyDescent="0.2">
      <c r="B44735" s="101" t="s">
        <v>45800</v>
      </c>
      <c r="C44735">
        <v>0.62572950000000005</v>
      </c>
      <c r="D44735">
        <v>0.18982908000000001</v>
      </c>
      <c r="E44735">
        <v>0.37168679999999998</v>
      </c>
      <c r="F44735">
        <v>0.53004110000000004</v>
      </c>
      <c r="G44735" s="9">
        <v>0.25206225999999998</v>
      </c>
    </row>
    <row r="44736" spans="2:7" x14ac:dyDescent="0.2">
      <c r="B44736" s="101" t="s">
        <v>45801</v>
      </c>
      <c r="C44736">
        <v>0.27320023999999998</v>
      </c>
      <c r="D44736">
        <v>1.3974581E-2</v>
      </c>
      <c r="E44736">
        <v>0.48702859999999998</v>
      </c>
      <c r="F44736">
        <v>0.12834592</v>
      </c>
      <c r="G44736" s="9">
        <v>0.14303531</v>
      </c>
    </row>
    <row r="44737" spans="2:7" x14ac:dyDescent="0.2">
      <c r="B44737" s="101" t="s">
        <v>45802</v>
      </c>
      <c r="C44737">
        <v>0.89875835000000004</v>
      </c>
      <c r="D44737">
        <v>0.81276417000000001</v>
      </c>
      <c r="E44737">
        <v>0.59840727000000005</v>
      </c>
      <c r="F44737">
        <v>0.52823405999999995</v>
      </c>
      <c r="G44737" s="9">
        <v>0.69073320000000005</v>
      </c>
    </row>
    <row r="44738" spans="2:7" x14ac:dyDescent="0.2">
      <c r="B44738" s="101" t="s">
        <v>45803</v>
      </c>
      <c r="C44738">
        <v>0.77854140000000005</v>
      </c>
      <c r="D44738">
        <v>0.51378279999999998</v>
      </c>
      <c r="E44738">
        <v>0.22291754</v>
      </c>
      <c r="F44738">
        <v>0.30404155999999999</v>
      </c>
      <c r="G44738" s="9">
        <v>0.42310502999999999</v>
      </c>
    </row>
    <row r="44739" spans="2:7" x14ac:dyDescent="0.2">
      <c r="B44739" s="101" t="s">
        <v>45804</v>
      </c>
      <c r="C44739">
        <v>0.62631893000000005</v>
      </c>
      <c r="D44739">
        <v>0.35403289999999998</v>
      </c>
      <c r="E44739">
        <v>0.33349115000000001</v>
      </c>
      <c r="F44739">
        <v>0.39257127000000003</v>
      </c>
      <c r="G44739" s="9">
        <v>0.57306570000000001</v>
      </c>
    </row>
    <row r="44740" spans="2:7" x14ac:dyDescent="0.2">
      <c r="B44740" s="101" t="s">
        <v>45805</v>
      </c>
      <c r="C44740">
        <v>0.48462880000000003</v>
      </c>
      <c r="D44740">
        <v>0.64241356000000005</v>
      </c>
      <c r="E44740">
        <v>1.0449245</v>
      </c>
      <c r="F44740">
        <v>0.35163875999999999</v>
      </c>
      <c r="G44740" s="9">
        <v>0.91802779999999995</v>
      </c>
    </row>
    <row r="44741" spans="2:7" x14ac:dyDescent="0.2">
      <c r="B44741" s="101" t="s">
        <v>45806</v>
      </c>
      <c r="C44741">
        <v>0.97806280000000001</v>
      </c>
      <c r="D44741">
        <v>0.39886329999999998</v>
      </c>
      <c r="E44741">
        <v>0.41284248000000001</v>
      </c>
      <c r="F44741">
        <v>0.52984302999999999</v>
      </c>
      <c r="G44741" s="9">
        <v>0.8325726</v>
      </c>
    </row>
    <row r="44742" spans="2:7" x14ac:dyDescent="0.2">
      <c r="B44742" s="101" t="s">
        <v>45807</v>
      </c>
      <c r="C44742">
        <v>0.52735810000000005</v>
      </c>
      <c r="D44742">
        <v>0.70014363999999996</v>
      </c>
      <c r="E44742">
        <v>-2.2912430000000001E-3</v>
      </c>
      <c r="F44742">
        <v>0.55923515999999995</v>
      </c>
      <c r="G44742" s="9">
        <v>0.28521255000000001</v>
      </c>
    </row>
    <row r="44743" spans="2:7" x14ac:dyDescent="0.2">
      <c r="B44743" s="101" t="s">
        <v>45808</v>
      </c>
      <c r="C44743">
        <v>0.57634764999999999</v>
      </c>
      <c r="D44743">
        <v>0.21554495000000001</v>
      </c>
      <c r="E44743">
        <v>4.5883304999999999E-2</v>
      </c>
      <c r="F44743">
        <v>0.52926403</v>
      </c>
      <c r="G44743" s="9">
        <v>0.51056796000000004</v>
      </c>
    </row>
    <row r="44744" spans="2:7" x14ac:dyDescent="0.2">
      <c r="B44744" s="101" t="s">
        <v>45809</v>
      </c>
      <c r="C44744">
        <v>0.67502030000000002</v>
      </c>
      <c r="D44744">
        <v>0.62178540000000004</v>
      </c>
      <c r="E44744">
        <v>0.67504865000000003</v>
      </c>
      <c r="F44744">
        <v>0.50352149999999996</v>
      </c>
      <c r="G44744" s="9">
        <v>0.65184164</v>
      </c>
    </row>
    <row r="44745" spans="2:7" x14ac:dyDescent="0.2">
      <c r="B44745" s="101" t="s">
        <v>45810</v>
      </c>
      <c r="C44745">
        <v>0.16137591000000001</v>
      </c>
      <c r="D44745">
        <v>0.30600324000000001</v>
      </c>
      <c r="E44745">
        <v>0.117563345</v>
      </c>
      <c r="F44745">
        <v>7.6106980000000005E-2</v>
      </c>
      <c r="G44745" s="9">
        <v>0.34197217000000002</v>
      </c>
    </row>
    <row r="44746" spans="2:7" x14ac:dyDescent="0.2">
      <c r="B44746" s="101" t="s">
        <v>45811</v>
      </c>
      <c r="C44746">
        <v>0.4470925</v>
      </c>
      <c r="D44746">
        <v>0.74328380000000005</v>
      </c>
      <c r="E44746">
        <v>1.0664E-4</v>
      </c>
      <c r="F44746">
        <v>0.31313237999999999</v>
      </c>
      <c r="G44746" s="9">
        <v>0.57663023000000002</v>
      </c>
    </row>
    <row r="44747" spans="2:7" x14ac:dyDescent="0.2">
      <c r="B44747" s="101" t="s">
        <v>45812</v>
      </c>
      <c r="C44747">
        <v>0.41198616999999998</v>
      </c>
      <c r="D44747">
        <v>1.3247192E-2</v>
      </c>
      <c r="E44747">
        <v>8.6800230000000003E-3</v>
      </c>
      <c r="F44747">
        <v>0.60112034999999997</v>
      </c>
      <c r="G44747" s="9">
        <v>0.54479200000000005</v>
      </c>
    </row>
    <row r="44748" spans="2:7" x14ac:dyDescent="0.2">
      <c r="B44748" s="101" t="s">
        <v>45813</v>
      </c>
      <c r="C44748">
        <v>0.48695505</v>
      </c>
      <c r="D44748">
        <v>0.46854921999999999</v>
      </c>
      <c r="E44748">
        <v>0.2295499</v>
      </c>
      <c r="F44748">
        <v>0.6691954</v>
      </c>
      <c r="G44748" s="9">
        <v>0.76671650000000002</v>
      </c>
    </row>
    <row r="44749" spans="2:7" x14ac:dyDescent="0.2">
      <c r="B44749" s="101" t="s">
        <v>45814</v>
      </c>
      <c r="C44749">
        <v>0.26865169999999999</v>
      </c>
      <c r="D44749">
        <v>0.41762945000000001</v>
      </c>
      <c r="E44749">
        <v>0.25342675999999997</v>
      </c>
      <c r="F44749">
        <v>0.27781886</v>
      </c>
      <c r="G44749" s="9">
        <v>0.58951025999999995</v>
      </c>
    </row>
    <row r="44750" spans="2:7" x14ac:dyDescent="0.2">
      <c r="B44750" s="101" t="s">
        <v>45815</v>
      </c>
      <c r="C44750">
        <v>0.76271149999999999</v>
      </c>
      <c r="D44750">
        <v>0.73935720000000005</v>
      </c>
      <c r="E44750">
        <v>0.49922126999999999</v>
      </c>
      <c r="F44750">
        <v>1.1136246000000001</v>
      </c>
      <c r="G44750" s="9">
        <v>0.71322584</v>
      </c>
    </row>
    <row r="44751" spans="2:7" x14ac:dyDescent="0.2">
      <c r="B44751" s="101" t="s">
        <v>45816</v>
      </c>
      <c r="C44751">
        <v>1.3741751</v>
      </c>
      <c r="D44751">
        <v>0.3698861</v>
      </c>
      <c r="E44751">
        <v>0.88221590000000005</v>
      </c>
      <c r="F44751">
        <v>0.87904090000000001</v>
      </c>
      <c r="G44751" s="9">
        <v>0.84432125000000002</v>
      </c>
    </row>
    <row r="44752" spans="2:7" x14ac:dyDescent="0.2">
      <c r="B44752" s="101" t="s">
        <v>45817</v>
      </c>
      <c r="C44752">
        <v>0.81220029999999999</v>
      </c>
      <c r="D44752">
        <v>0.84395355000000005</v>
      </c>
      <c r="E44752">
        <v>0.26151532</v>
      </c>
      <c r="F44752">
        <v>0.34668198</v>
      </c>
      <c r="G44752" s="9">
        <v>0.57145959999999996</v>
      </c>
    </row>
    <row r="44753" spans="2:7" x14ac:dyDescent="0.2">
      <c r="B44753" s="101" t="s">
        <v>45818</v>
      </c>
      <c r="C44753">
        <v>0.97784126000000005</v>
      </c>
      <c r="D44753">
        <v>0.77044665999999995</v>
      </c>
      <c r="E44753">
        <v>0.92571190000000003</v>
      </c>
      <c r="F44753">
        <v>0.75100020000000001</v>
      </c>
      <c r="G44753" s="9">
        <v>0.97935337</v>
      </c>
    </row>
    <row r="44754" spans="2:7" x14ac:dyDescent="0.2">
      <c r="B44754" s="101" t="s">
        <v>45819</v>
      </c>
      <c r="C44754">
        <v>0.8358023</v>
      </c>
      <c r="D44754">
        <v>0.52832829999999997</v>
      </c>
      <c r="E44754">
        <v>0.74934129999999999</v>
      </c>
      <c r="F44754">
        <v>0.57721699999999998</v>
      </c>
      <c r="G44754" s="9">
        <v>0.28803994999999999</v>
      </c>
    </row>
    <row r="44755" spans="2:7" x14ac:dyDescent="0.2">
      <c r="B44755" s="101" t="s">
        <v>45820</v>
      </c>
      <c r="C44755">
        <v>0.46947113000000001</v>
      </c>
      <c r="D44755">
        <v>0.26593408000000002</v>
      </c>
      <c r="E44755">
        <v>0.24146624999999999</v>
      </c>
      <c r="F44755">
        <v>0.47073936</v>
      </c>
      <c r="G44755" s="9">
        <v>0.40217375999999999</v>
      </c>
    </row>
    <row r="44756" spans="2:7" x14ac:dyDescent="0.2">
      <c r="B44756" s="101" t="s">
        <v>45821</v>
      </c>
      <c r="C44756">
        <v>0.67693543</v>
      </c>
      <c r="D44756">
        <v>0.50475179999999997</v>
      </c>
      <c r="E44756">
        <v>0.43185657</v>
      </c>
      <c r="F44756">
        <v>0.33100386999999998</v>
      </c>
      <c r="G44756" s="9">
        <v>0.34463455999999998</v>
      </c>
    </row>
    <row r="44757" spans="2:7" x14ac:dyDescent="0.2">
      <c r="B44757" s="101" t="s">
        <v>45822</v>
      </c>
      <c r="C44757">
        <v>0.41252628000000002</v>
      </c>
      <c r="D44757">
        <v>0.1777194</v>
      </c>
      <c r="E44757">
        <v>0.22993042</v>
      </c>
      <c r="F44757">
        <v>0.20682270999999999</v>
      </c>
      <c r="G44757" s="9">
        <v>0.80289482999999995</v>
      </c>
    </row>
    <row r="44758" spans="2:7" x14ac:dyDescent="0.2">
      <c r="B44758" s="101" t="s">
        <v>45823</v>
      </c>
      <c r="C44758">
        <v>0.12168693</v>
      </c>
      <c r="D44758">
        <v>0.19618434000000001</v>
      </c>
      <c r="E44758">
        <v>4.4402469999999999E-2</v>
      </c>
      <c r="F44758">
        <v>0.22639333</v>
      </c>
      <c r="G44758" s="9">
        <v>0.101997845</v>
      </c>
    </row>
    <row r="44759" spans="2:7" x14ac:dyDescent="0.2">
      <c r="B44759" s="101" t="s">
        <v>45824</v>
      </c>
      <c r="C44759">
        <v>0.61031263999999996</v>
      </c>
      <c r="D44759">
        <v>0.79179984000000003</v>
      </c>
      <c r="E44759">
        <v>0.67035454999999999</v>
      </c>
      <c r="F44759">
        <v>0.54468316000000006</v>
      </c>
      <c r="G44759" s="9">
        <v>0.64780473999999999</v>
      </c>
    </row>
    <row r="44760" spans="2:7" x14ac:dyDescent="0.2">
      <c r="B44760" s="101" t="s">
        <v>45825</v>
      </c>
      <c r="C44760">
        <v>0.41960736999999998</v>
      </c>
      <c r="D44760">
        <v>0.5145459</v>
      </c>
      <c r="E44760">
        <v>6.1384299999999998E-4</v>
      </c>
      <c r="F44760">
        <v>0.10939462</v>
      </c>
      <c r="G44760" s="9">
        <v>0.20995696999999999</v>
      </c>
    </row>
    <row r="44761" spans="2:7" x14ac:dyDescent="0.2">
      <c r="B44761" s="101" t="s">
        <v>45826</v>
      </c>
      <c r="C44761">
        <v>0.51932370000000005</v>
      </c>
      <c r="D44761">
        <v>0.58105269999999998</v>
      </c>
      <c r="E44761">
        <v>0.61296329999999999</v>
      </c>
      <c r="F44761">
        <v>0.93808484000000003</v>
      </c>
      <c r="G44761" s="9">
        <v>0.78112364000000001</v>
      </c>
    </row>
    <row r="44762" spans="2:7" x14ac:dyDescent="0.2">
      <c r="B44762" s="101" t="s">
        <v>45827</v>
      </c>
      <c r="C44762">
        <v>0.90776299999999999</v>
      </c>
      <c r="D44762">
        <v>0.74695339999999999</v>
      </c>
      <c r="E44762">
        <v>0.87597256999999995</v>
      </c>
      <c r="F44762">
        <v>0.80417289999999997</v>
      </c>
      <c r="G44762" s="9">
        <v>0.93154055000000002</v>
      </c>
    </row>
    <row r="44763" spans="2:7" x14ac:dyDescent="0.2">
      <c r="B44763" s="101" t="s">
        <v>45828</v>
      </c>
      <c r="C44763">
        <v>0.4601692</v>
      </c>
      <c r="D44763">
        <v>0.79464966000000004</v>
      </c>
      <c r="E44763">
        <v>0.34270476999999999</v>
      </c>
      <c r="F44763">
        <v>0.57594409999999996</v>
      </c>
      <c r="G44763" s="9">
        <v>0.941666</v>
      </c>
    </row>
    <row r="44764" spans="2:7" x14ac:dyDescent="0.2">
      <c r="B44764" s="101" t="s">
        <v>45829</v>
      </c>
      <c r="C44764">
        <v>0.9846741</v>
      </c>
      <c r="D44764">
        <v>0.54111100000000001</v>
      </c>
      <c r="E44764">
        <v>0.41714653000000002</v>
      </c>
      <c r="F44764">
        <v>0.52044106000000001</v>
      </c>
      <c r="G44764" s="9">
        <v>0.51154345000000001</v>
      </c>
    </row>
    <row r="44765" spans="2:7" x14ac:dyDescent="0.2">
      <c r="B44765" s="101" t="s">
        <v>45830</v>
      </c>
      <c r="C44765">
        <v>0.37200834999999999</v>
      </c>
      <c r="D44765">
        <v>0.53518429999999995</v>
      </c>
      <c r="E44765">
        <v>0.38627519999999999</v>
      </c>
      <c r="F44765">
        <v>0.62194234000000004</v>
      </c>
      <c r="G44765" s="9">
        <v>0.44673522999999998</v>
      </c>
    </row>
    <row r="44766" spans="2:7" x14ac:dyDescent="0.2">
      <c r="B44766" s="101" t="s">
        <v>45831</v>
      </c>
      <c r="C44766">
        <v>-2.9301140000000002E-3</v>
      </c>
      <c r="D44766">
        <v>0.88432336</v>
      </c>
      <c r="E44766">
        <v>0.60717239999999995</v>
      </c>
      <c r="F44766">
        <v>0.56812280000000004</v>
      </c>
      <c r="G44766" s="9">
        <v>0.47279381999999998</v>
      </c>
    </row>
    <row r="44767" spans="2:7" x14ac:dyDescent="0.2">
      <c r="B44767" s="101" t="s">
        <v>45832</v>
      </c>
      <c r="C44767">
        <v>0.96667223999999996</v>
      </c>
      <c r="D44767">
        <v>0.60627114999999998</v>
      </c>
      <c r="E44767">
        <v>0.33534904999999998</v>
      </c>
      <c r="F44767">
        <v>0.80405504000000005</v>
      </c>
      <c r="G44767" s="9">
        <v>0.45763585000000001</v>
      </c>
    </row>
    <row r="44768" spans="2:7" x14ac:dyDescent="0.2">
      <c r="B44768" s="101" t="s">
        <v>45833</v>
      </c>
      <c r="C44768">
        <v>0.55731803000000002</v>
      </c>
      <c r="D44768">
        <v>0.63692652999999999</v>
      </c>
      <c r="E44768">
        <v>5.9921490000000001E-2</v>
      </c>
      <c r="F44768">
        <v>0.15133740000000001</v>
      </c>
      <c r="G44768" s="9">
        <v>1.9880724999999998E-2</v>
      </c>
    </row>
    <row r="44769" spans="2:7" x14ac:dyDescent="0.2">
      <c r="B44769" s="101" t="s">
        <v>45834</v>
      </c>
      <c r="C44769">
        <v>0.53817190000000004</v>
      </c>
      <c r="D44769">
        <v>0.33998978000000002</v>
      </c>
      <c r="E44769">
        <v>0.40171277999999999</v>
      </c>
      <c r="F44769">
        <v>0.78051440000000005</v>
      </c>
      <c r="G44769" s="9">
        <v>0.52750903000000005</v>
      </c>
    </row>
    <row r="44770" spans="2:7" x14ac:dyDescent="0.2">
      <c r="B44770" s="101" t="s">
        <v>45835</v>
      </c>
      <c r="C44770">
        <v>0.77080210000000005</v>
      </c>
      <c r="D44770">
        <v>0.30874394999999999</v>
      </c>
      <c r="E44770">
        <v>0.46275258000000002</v>
      </c>
      <c r="F44770">
        <v>0.18645051000000001</v>
      </c>
      <c r="G44770" s="9">
        <v>0.31385629999999998</v>
      </c>
    </row>
    <row r="44771" spans="2:7" x14ac:dyDescent="0.2">
      <c r="B44771" s="101" t="s">
        <v>45836</v>
      </c>
      <c r="C44771">
        <v>0.26216023999999999</v>
      </c>
      <c r="D44771">
        <v>0.50415677000000003</v>
      </c>
      <c r="E44771">
        <v>1.851412E-3</v>
      </c>
      <c r="F44771">
        <v>0.85738389999999998</v>
      </c>
      <c r="G44771" s="9">
        <v>9.0402560000000007E-2</v>
      </c>
    </row>
    <row r="44772" spans="2:7" x14ac:dyDescent="0.2">
      <c r="B44772" s="101" t="s">
        <v>45837</v>
      </c>
      <c r="C44772">
        <v>0.51287097000000004</v>
      </c>
      <c r="D44772">
        <v>0.42249829999999999</v>
      </c>
      <c r="E44772">
        <v>4.3383110000000003E-2</v>
      </c>
      <c r="F44772">
        <v>0.38374049999999998</v>
      </c>
      <c r="G44772" s="9">
        <v>0.34123419999999999</v>
      </c>
    </row>
    <row r="44773" spans="2:7" x14ac:dyDescent="0.2">
      <c r="B44773" s="101" t="s">
        <v>45838</v>
      </c>
      <c r="C44773">
        <v>0.62547224999999995</v>
      </c>
      <c r="D44773">
        <v>0.72971229999999998</v>
      </c>
      <c r="E44773">
        <v>0.28517084999999998</v>
      </c>
      <c r="F44773">
        <v>0.42615103999999998</v>
      </c>
      <c r="G44773" s="9">
        <v>0.49524101999999998</v>
      </c>
    </row>
    <row r="44774" spans="2:7" x14ac:dyDescent="0.2">
      <c r="B44774" s="101" t="s">
        <v>45839</v>
      </c>
      <c r="C44774">
        <v>0.45875090000000002</v>
      </c>
      <c r="D44774">
        <v>0.66619337000000001</v>
      </c>
      <c r="E44774">
        <v>-3.8378750000000001E-3</v>
      </c>
      <c r="F44774">
        <v>0.50650424000000005</v>
      </c>
      <c r="G44774" s="9">
        <v>0.40683397999999998</v>
      </c>
    </row>
    <row r="44775" spans="2:7" x14ac:dyDescent="0.2">
      <c r="B44775" s="101" t="s">
        <v>45840</v>
      </c>
      <c r="C44775">
        <v>-3.8275869999999999E-3</v>
      </c>
      <c r="D44775">
        <v>0.29568119999999998</v>
      </c>
      <c r="E44775">
        <v>0.36609112999999999</v>
      </c>
      <c r="F44775">
        <v>0.47144765</v>
      </c>
      <c r="G44775" s="9">
        <v>0.46565503000000003</v>
      </c>
    </row>
    <row r="44776" spans="2:7" x14ac:dyDescent="0.2">
      <c r="B44776" s="101" t="s">
        <v>45841</v>
      </c>
      <c r="C44776">
        <v>0.28827116000000003</v>
      </c>
      <c r="D44776">
        <v>0.64333682999999997</v>
      </c>
      <c r="E44776">
        <v>8.2765839999999993E-2</v>
      </c>
      <c r="F44776">
        <v>0.67995099999999997</v>
      </c>
      <c r="G44776" s="9">
        <v>0.44142383000000002</v>
      </c>
    </row>
    <row r="44777" spans="2:7" x14ac:dyDescent="0.2">
      <c r="B44777" s="101" t="s">
        <v>45842</v>
      </c>
      <c r="C44777">
        <v>0.18568133000000001</v>
      </c>
      <c r="D44777">
        <v>0.22922437000000001</v>
      </c>
      <c r="E44777">
        <v>0.14757390000000001</v>
      </c>
      <c r="F44777">
        <v>0.10123775</v>
      </c>
      <c r="G44777" s="9">
        <v>0.37541592000000001</v>
      </c>
    </row>
    <row r="44778" spans="2:7" x14ac:dyDescent="0.2">
      <c r="B44778" s="101" t="s">
        <v>45843</v>
      </c>
      <c r="C44778">
        <v>0.52650319999999995</v>
      </c>
      <c r="D44778">
        <v>0.83522269999999998</v>
      </c>
      <c r="E44778">
        <v>0.26902595000000001</v>
      </c>
      <c r="F44778">
        <v>0.21598853000000001</v>
      </c>
      <c r="G44778" s="9">
        <v>0.60334270000000001</v>
      </c>
    </row>
    <row r="44779" spans="2:7" x14ac:dyDescent="0.2">
      <c r="B44779" s="101" t="s">
        <v>45844</v>
      </c>
      <c r="C44779">
        <v>0.61452779999999996</v>
      </c>
      <c r="D44779">
        <v>0.21453136</v>
      </c>
      <c r="E44779">
        <v>0.95077780000000001</v>
      </c>
      <c r="F44779">
        <v>0.54620575999999998</v>
      </c>
      <c r="G44779" s="9">
        <v>0.18712491000000001</v>
      </c>
    </row>
    <row r="44780" spans="2:7" x14ac:dyDescent="0.2">
      <c r="B44780" s="101" t="s">
        <v>45845</v>
      </c>
      <c r="C44780">
        <v>1.0049163999999999</v>
      </c>
      <c r="D44780">
        <v>0.61619230000000003</v>
      </c>
      <c r="E44780">
        <v>0.19444984000000001</v>
      </c>
      <c r="F44780">
        <v>0.48773828000000002</v>
      </c>
      <c r="G44780" s="9">
        <v>5.3151660000000003E-2</v>
      </c>
    </row>
    <row r="44781" spans="2:7" x14ac:dyDescent="0.2">
      <c r="B44781" s="101" t="s">
        <v>45846</v>
      </c>
      <c r="C44781">
        <v>1.1229633000000001</v>
      </c>
      <c r="D44781">
        <v>0.61164830000000003</v>
      </c>
      <c r="E44781">
        <v>0.37628376000000002</v>
      </c>
      <c r="F44781">
        <v>0.13596474</v>
      </c>
      <c r="G44781" s="9">
        <v>0.76924459999999995</v>
      </c>
    </row>
    <row r="44782" spans="2:7" x14ac:dyDescent="0.2">
      <c r="B44782" s="101" t="s">
        <v>45847</v>
      </c>
      <c r="C44782">
        <v>0.35048336000000002</v>
      </c>
      <c r="D44782">
        <v>0.40107206000000001</v>
      </c>
      <c r="E44782">
        <v>0.39457172000000001</v>
      </c>
      <c r="F44782">
        <v>0.36762512000000003</v>
      </c>
      <c r="G44782" s="9">
        <v>0.28000960000000003</v>
      </c>
    </row>
    <row r="44783" spans="2:7" x14ac:dyDescent="0.2">
      <c r="B44783" s="101" t="s">
        <v>45848</v>
      </c>
      <c r="C44783">
        <v>0.56460350000000004</v>
      </c>
      <c r="D44783">
        <v>0.36230363999999998</v>
      </c>
      <c r="E44783">
        <v>9.0100646000000006E-2</v>
      </c>
      <c r="F44783">
        <v>0.41879976000000002</v>
      </c>
      <c r="G44783" s="9">
        <v>0.22169749999999999</v>
      </c>
    </row>
    <row r="44784" spans="2:7" x14ac:dyDescent="0.2">
      <c r="B44784" s="101" t="s">
        <v>45849</v>
      </c>
      <c r="C44784">
        <v>0.37313938000000002</v>
      </c>
      <c r="D44784">
        <v>0.20699882999999999</v>
      </c>
      <c r="E44784">
        <v>4.6057099999999997E-2</v>
      </c>
      <c r="F44784">
        <v>0.1642605</v>
      </c>
      <c r="G44784" s="9">
        <v>1.6206747000000001E-2</v>
      </c>
    </row>
    <row r="44785" spans="2:7" x14ac:dyDescent="0.2">
      <c r="B44785" s="101" t="s">
        <v>45850</v>
      </c>
      <c r="C44785">
        <v>8.7301569999999995E-2</v>
      </c>
      <c r="D44785">
        <v>0.42306994999999997</v>
      </c>
      <c r="E44785">
        <v>2.3787929999999999E-2</v>
      </c>
      <c r="F44785">
        <v>0.38907187999999998</v>
      </c>
      <c r="G44785" s="9">
        <v>0.4486387</v>
      </c>
    </row>
    <row r="44786" spans="2:7" x14ac:dyDescent="0.2">
      <c r="B44786" s="101" t="s">
        <v>45851</v>
      </c>
      <c r="C44786">
        <v>0.49907899999999999</v>
      </c>
      <c r="D44786">
        <v>5.825586E-2</v>
      </c>
      <c r="E44786">
        <v>9.9944730000000002E-3</v>
      </c>
      <c r="F44786">
        <v>0.34728717999999997</v>
      </c>
      <c r="G44786" s="9">
        <v>0.49292376999999998</v>
      </c>
    </row>
    <row r="44787" spans="2:7" x14ac:dyDescent="0.2">
      <c r="B44787" s="101" t="s">
        <v>45852</v>
      </c>
      <c r="C44787">
        <v>0.41188710000000001</v>
      </c>
      <c r="D44787">
        <v>0.8526241</v>
      </c>
      <c r="E44787">
        <v>0.41077142999999999</v>
      </c>
      <c r="F44787">
        <v>0.15593311000000001</v>
      </c>
      <c r="G44787" s="9">
        <v>0.43095586000000002</v>
      </c>
    </row>
    <row r="44788" spans="2:7" x14ac:dyDescent="0.2">
      <c r="B44788" s="101" t="s">
        <v>45853</v>
      </c>
      <c r="C44788">
        <v>1.0416976</v>
      </c>
      <c r="D44788">
        <v>0.76626945000000002</v>
      </c>
      <c r="E44788">
        <v>0.51909380000000005</v>
      </c>
      <c r="F44788">
        <v>0.75199853999999999</v>
      </c>
      <c r="G44788" s="9">
        <v>0.78194624000000001</v>
      </c>
    </row>
    <row r="44789" spans="2:7" x14ac:dyDescent="0.2">
      <c r="B44789" s="101" t="s">
        <v>45854</v>
      </c>
      <c r="C44789">
        <v>0.84350800000000004</v>
      </c>
      <c r="D44789">
        <v>0.27145701999999999</v>
      </c>
      <c r="E44789">
        <v>0.58123636000000001</v>
      </c>
      <c r="F44789">
        <v>0.39865141999999998</v>
      </c>
      <c r="G44789" s="9">
        <v>0.5099359</v>
      </c>
    </row>
    <row r="44790" spans="2:7" x14ac:dyDescent="0.2">
      <c r="B44790" s="101" t="s">
        <v>45855</v>
      </c>
      <c r="C44790">
        <v>0.71154890000000004</v>
      </c>
      <c r="D44790">
        <v>0.69635546000000004</v>
      </c>
      <c r="E44790">
        <v>0.52496549999999997</v>
      </c>
      <c r="F44790">
        <v>0.92761680000000002</v>
      </c>
      <c r="G44790" s="9">
        <v>0.79149413000000002</v>
      </c>
    </row>
    <row r="44791" spans="2:7" x14ac:dyDescent="0.2">
      <c r="B44791" s="101" t="s">
        <v>45856</v>
      </c>
      <c r="C44791">
        <v>0.58131619999999995</v>
      </c>
      <c r="D44791">
        <v>0.45790072999999998</v>
      </c>
      <c r="E44791">
        <v>0.38009470000000001</v>
      </c>
      <c r="F44791">
        <v>8.3487909999999999E-2</v>
      </c>
      <c r="G44791" s="9">
        <v>0.30418099999999998</v>
      </c>
    </row>
    <row r="44792" spans="2:7" x14ac:dyDescent="0.2">
      <c r="B44792" s="101" t="s">
        <v>45857</v>
      </c>
      <c r="C44792">
        <v>0.73133236000000001</v>
      </c>
      <c r="D44792">
        <v>0.44404062999999999</v>
      </c>
      <c r="E44792">
        <v>0.71995640000000005</v>
      </c>
      <c r="F44792">
        <v>0.62485033000000001</v>
      </c>
      <c r="G44792" s="9">
        <v>2.497164E-2</v>
      </c>
    </row>
    <row r="44793" spans="2:7" x14ac:dyDescent="0.2">
      <c r="B44793" s="101" t="s">
        <v>45858</v>
      </c>
      <c r="C44793">
        <v>0.64752125999999999</v>
      </c>
      <c r="D44793">
        <v>0.51601430000000004</v>
      </c>
      <c r="E44793">
        <v>0.63284534000000003</v>
      </c>
      <c r="F44793">
        <v>0.47287132999999998</v>
      </c>
      <c r="G44793" s="9">
        <v>0.50059443999999997</v>
      </c>
    </row>
    <row r="44794" spans="2:7" x14ac:dyDescent="0.2">
      <c r="B44794" s="101" t="s">
        <v>45859</v>
      </c>
      <c r="C44794">
        <v>0.16959125999999999</v>
      </c>
      <c r="D44794">
        <v>0.41527340000000001</v>
      </c>
      <c r="E44794">
        <v>0.48139845999999997</v>
      </c>
      <c r="F44794">
        <v>0.37897967999999999</v>
      </c>
      <c r="G44794" s="9">
        <v>0.47196480000000002</v>
      </c>
    </row>
    <row r="44795" spans="2:7" x14ac:dyDescent="0.2">
      <c r="B44795" s="101" t="s">
        <v>45860</v>
      </c>
      <c r="C44795">
        <v>-1.8788050000000001E-3</v>
      </c>
      <c r="D44795">
        <v>0.37401119999999999</v>
      </c>
      <c r="E44795">
        <v>0.47677720000000001</v>
      </c>
      <c r="F44795">
        <v>0.52757030000000005</v>
      </c>
      <c r="G44795" s="9">
        <v>0.64114930000000003</v>
      </c>
    </row>
    <row r="44796" spans="2:7" x14ac:dyDescent="0.2">
      <c r="B44796" s="101" t="s">
        <v>45861</v>
      </c>
      <c r="C44796">
        <v>0.55435290000000004</v>
      </c>
      <c r="D44796">
        <v>0.52759650000000002</v>
      </c>
      <c r="E44796">
        <v>0.56696844000000002</v>
      </c>
      <c r="F44796">
        <v>0.67608016999999998</v>
      </c>
      <c r="G44796" s="9">
        <v>0.38475559999999998</v>
      </c>
    </row>
    <row r="44797" spans="2:7" x14ac:dyDescent="0.2">
      <c r="B44797" s="101" t="s">
        <v>45862</v>
      </c>
      <c r="C44797">
        <v>0.17939975999999999</v>
      </c>
      <c r="D44797">
        <v>0.49647316000000002</v>
      </c>
      <c r="E44797">
        <v>1.2433484E-2</v>
      </c>
      <c r="F44797">
        <v>1.5251018999999999E-2</v>
      </c>
      <c r="G44797" s="9">
        <v>0.11700945</v>
      </c>
    </row>
    <row r="44798" spans="2:7" x14ac:dyDescent="0.2">
      <c r="B44798" s="101" t="s">
        <v>45863</v>
      </c>
      <c r="C44798">
        <v>0.55888766000000001</v>
      </c>
      <c r="D44798">
        <v>0.44251584999999999</v>
      </c>
      <c r="E44798">
        <v>0.50413364000000005</v>
      </c>
      <c r="F44798">
        <v>0.80721690000000001</v>
      </c>
      <c r="G44798" s="9">
        <v>0.39941156</v>
      </c>
    </row>
    <row r="44799" spans="2:7" x14ac:dyDescent="0.2">
      <c r="B44799" s="101" t="s">
        <v>45864</v>
      </c>
      <c r="C44799">
        <v>0.73605390000000004</v>
      </c>
      <c r="D44799">
        <v>0.65020330000000004</v>
      </c>
      <c r="E44799">
        <v>0.29722205000000002</v>
      </c>
      <c r="F44799">
        <v>8.6309720000000006E-3</v>
      </c>
      <c r="G44799" s="9">
        <v>0.48546805999999998</v>
      </c>
    </row>
    <row r="44800" spans="2:7" x14ac:dyDescent="0.2">
      <c r="B44800" s="101" t="s">
        <v>45865</v>
      </c>
      <c r="C44800">
        <v>0.61854089999999995</v>
      </c>
      <c r="D44800">
        <v>0.91346720000000003</v>
      </c>
      <c r="E44800">
        <v>0.49339773999999997</v>
      </c>
      <c r="F44800">
        <v>0.57102275000000002</v>
      </c>
      <c r="G44800" s="9">
        <v>0.78327389999999997</v>
      </c>
    </row>
    <row r="44801" spans="2:7" x14ac:dyDescent="0.2">
      <c r="B44801" s="101" t="s">
        <v>45866</v>
      </c>
      <c r="C44801">
        <v>0.81948659999999995</v>
      </c>
      <c r="D44801">
        <v>0.60775685000000002</v>
      </c>
      <c r="E44801">
        <v>0.71414469999999997</v>
      </c>
      <c r="F44801">
        <v>0.84474813999999998</v>
      </c>
      <c r="G44801" s="9">
        <v>0.65599209999999997</v>
      </c>
    </row>
    <row r="44802" spans="2:7" x14ac:dyDescent="0.2">
      <c r="B44802" s="101" t="s">
        <v>45867</v>
      </c>
      <c r="C44802">
        <v>0.55340314000000002</v>
      </c>
      <c r="D44802">
        <v>0.47278056000000002</v>
      </c>
      <c r="E44802">
        <v>0.26157963000000001</v>
      </c>
      <c r="F44802">
        <v>0.57079106999999996</v>
      </c>
      <c r="G44802" s="9">
        <v>0.54017912999999995</v>
      </c>
    </row>
    <row r="44803" spans="2:7" x14ac:dyDescent="0.2">
      <c r="B44803" s="101" t="s">
        <v>45868</v>
      </c>
      <c r="C44803">
        <v>0.67322119999999996</v>
      </c>
      <c r="D44803">
        <v>0.31927717</v>
      </c>
      <c r="E44803">
        <v>0.30082314999999998</v>
      </c>
      <c r="F44803">
        <v>0.61607325000000002</v>
      </c>
      <c r="G44803" s="9">
        <v>0.30091119999999999</v>
      </c>
    </row>
    <row r="44804" spans="2:7" x14ac:dyDescent="0.2">
      <c r="B44804" s="101" t="s">
        <v>45869</v>
      </c>
      <c r="C44804">
        <v>0.43686049999999998</v>
      </c>
      <c r="D44804">
        <v>0.58639379999999997</v>
      </c>
      <c r="E44804">
        <v>0.54333352999999995</v>
      </c>
      <c r="F44804">
        <v>0.47554069999999998</v>
      </c>
      <c r="G44804" s="9">
        <v>0.25423952999999999</v>
      </c>
    </row>
    <row r="44805" spans="2:7" x14ac:dyDescent="0.2">
      <c r="B44805" s="101" t="s">
        <v>45870</v>
      </c>
      <c r="C44805">
        <v>1.8455394999999999E-2</v>
      </c>
      <c r="D44805">
        <v>8.2429453999999999E-2</v>
      </c>
      <c r="E44805">
        <v>0.49672369999999999</v>
      </c>
      <c r="F44805">
        <v>0.46270198000000001</v>
      </c>
      <c r="G44805" s="9">
        <v>9.1223516000000004E-2</v>
      </c>
    </row>
    <row r="44806" spans="2:7" x14ac:dyDescent="0.2">
      <c r="B44806" s="101" t="s">
        <v>45871</v>
      </c>
      <c r="C44806">
        <v>0.14109047</v>
      </c>
      <c r="D44806">
        <v>0.36996796999999998</v>
      </c>
      <c r="E44806">
        <v>0.70487849999999996</v>
      </c>
      <c r="F44806">
        <v>1.0359769999999999</v>
      </c>
      <c r="G44806" s="9">
        <v>1.1654462000000001</v>
      </c>
    </row>
    <row r="44807" spans="2:7" x14ac:dyDescent="0.2">
      <c r="B44807" s="101" t="s">
        <v>45872</v>
      </c>
      <c r="C44807">
        <v>0.26401882999999998</v>
      </c>
      <c r="D44807">
        <v>0.19993225000000001</v>
      </c>
      <c r="E44807">
        <v>0.34938960000000002</v>
      </c>
      <c r="F44807">
        <v>0.13001489999999999</v>
      </c>
      <c r="G44807" s="9">
        <v>0.12830082000000001</v>
      </c>
    </row>
    <row r="44808" spans="2:7" x14ac:dyDescent="0.2">
      <c r="B44808" s="101" t="s">
        <v>45873</v>
      </c>
      <c r="C44808">
        <v>0.27825525000000001</v>
      </c>
      <c r="D44808">
        <v>0.58864653</v>
      </c>
      <c r="E44808">
        <v>0.23873621</v>
      </c>
      <c r="F44808">
        <v>0.29281955999999998</v>
      </c>
      <c r="G44808" s="9">
        <v>0.47775944999999997</v>
      </c>
    </row>
    <row r="44809" spans="2:7" x14ac:dyDescent="0.2">
      <c r="B44809" s="101" t="s">
        <v>45874</v>
      </c>
      <c r="C44809">
        <v>0.65750819999999999</v>
      </c>
      <c r="D44809">
        <v>0.71949839999999998</v>
      </c>
      <c r="E44809">
        <v>0.7338962</v>
      </c>
      <c r="F44809">
        <v>0.62898469999999995</v>
      </c>
      <c r="G44809" s="9">
        <v>1.0484252999999999</v>
      </c>
    </row>
    <row r="44810" spans="2:7" x14ac:dyDescent="0.2">
      <c r="B44810" s="101" t="s">
        <v>45875</v>
      </c>
      <c r="C44810">
        <v>0.62566730000000004</v>
      </c>
      <c r="D44810">
        <v>0.41385928</v>
      </c>
      <c r="E44810">
        <v>0.17758553999999999</v>
      </c>
      <c r="F44810">
        <v>0.52026682999999996</v>
      </c>
      <c r="G44810" s="9">
        <v>0.80212830000000002</v>
      </c>
    </row>
    <row r="44811" spans="2:7" x14ac:dyDescent="0.2">
      <c r="B44811" s="101" t="s">
        <v>45876</v>
      </c>
      <c r="C44811">
        <v>0.63354367</v>
      </c>
      <c r="D44811">
        <v>0.60103523999999997</v>
      </c>
      <c r="E44811">
        <v>0.38987672000000001</v>
      </c>
      <c r="F44811">
        <v>5.3566790000000003E-2</v>
      </c>
      <c r="G44811" s="9">
        <v>0.68996360000000001</v>
      </c>
    </row>
    <row r="44812" spans="2:7" x14ac:dyDescent="0.2">
      <c r="B44812" s="101" t="s">
        <v>45877</v>
      </c>
      <c r="C44812">
        <v>0.55847645000000001</v>
      </c>
      <c r="D44812">
        <v>0.42774027999999997</v>
      </c>
      <c r="E44812">
        <v>0.33081996000000002</v>
      </c>
      <c r="F44812">
        <v>0.17139044000000001</v>
      </c>
      <c r="G44812" s="9">
        <v>0.55111520000000003</v>
      </c>
    </row>
    <row r="44813" spans="2:7" x14ac:dyDescent="0.2">
      <c r="B44813" s="101" t="s">
        <v>45878</v>
      </c>
      <c r="C44813">
        <v>0.50261336999999995</v>
      </c>
      <c r="D44813">
        <v>0.80686420000000003</v>
      </c>
      <c r="E44813">
        <v>0.26771808000000002</v>
      </c>
      <c r="F44813">
        <v>0.70181640000000001</v>
      </c>
      <c r="G44813" s="9">
        <v>0.64663689999999996</v>
      </c>
    </row>
    <row r="44814" spans="2:7" x14ac:dyDescent="0.2">
      <c r="B44814" s="101" t="s">
        <v>45879</v>
      </c>
      <c r="C44814">
        <v>1.0195315</v>
      </c>
      <c r="D44814">
        <v>0.31882837000000003</v>
      </c>
      <c r="E44814">
        <v>0.52855609999999997</v>
      </c>
      <c r="F44814">
        <v>0.84571130000000005</v>
      </c>
      <c r="G44814" s="9">
        <v>0.56563280000000005</v>
      </c>
    </row>
    <row r="44815" spans="2:7" x14ac:dyDescent="0.2">
      <c r="B44815" s="101" t="s">
        <v>45880</v>
      </c>
      <c r="C44815">
        <v>0.95890843999999997</v>
      </c>
      <c r="D44815">
        <v>0.65485709999999997</v>
      </c>
      <c r="E44815">
        <v>0.58796287000000003</v>
      </c>
      <c r="F44815">
        <v>0.68687359999999997</v>
      </c>
      <c r="G44815" s="9">
        <v>0.3335323</v>
      </c>
    </row>
    <row r="44816" spans="2:7" x14ac:dyDescent="0.2">
      <c r="B44816" s="101" t="s">
        <v>45881</v>
      </c>
      <c r="C44816">
        <v>0.77804965000000004</v>
      </c>
      <c r="D44816">
        <v>0.60393554000000005</v>
      </c>
      <c r="E44816">
        <v>0.56054073999999998</v>
      </c>
      <c r="F44816">
        <v>0.41200942000000002</v>
      </c>
      <c r="G44816" s="9">
        <v>0.74857059999999997</v>
      </c>
    </row>
    <row r="44817" spans="2:7" x14ac:dyDescent="0.2">
      <c r="B44817" s="101" t="s">
        <v>45882</v>
      </c>
      <c r="C44817">
        <v>0.41092532999999998</v>
      </c>
      <c r="D44817">
        <v>0.76855229999999997</v>
      </c>
      <c r="E44817">
        <v>-4.8104890000000003E-3</v>
      </c>
      <c r="F44817">
        <v>0.58137430000000001</v>
      </c>
      <c r="G44817" s="9">
        <v>0.57277719999999999</v>
      </c>
    </row>
    <row r="44818" spans="2:7" x14ac:dyDescent="0.2">
      <c r="B44818" s="101" t="s">
        <v>45883</v>
      </c>
      <c r="C44818">
        <v>0.63260530000000004</v>
      </c>
      <c r="D44818">
        <v>0.71766980000000002</v>
      </c>
      <c r="E44818">
        <v>0.32313122999999999</v>
      </c>
      <c r="F44818">
        <v>0.53388860000000005</v>
      </c>
      <c r="G44818" s="9">
        <v>0.56076353999999995</v>
      </c>
    </row>
    <row r="44819" spans="2:7" x14ac:dyDescent="0.2">
      <c r="B44819" s="101" t="s">
        <v>45884</v>
      </c>
      <c r="C44819">
        <v>0.50192064000000003</v>
      </c>
      <c r="D44819">
        <v>0.54032650000000004</v>
      </c>
      <c r="E44819">
        <v>0.18934196</v>
      </c>
      <c r="F44819">
        <v>0.50460075999999998</v>
      </c>
      <c r="G44819" s="9">
        <v>0.86545660000000002</v>
      </c>
    </row>
    <row r="44820" spans="2:7" x14ac:dyDescent="0.2">
      <c r="B44820" s="101" t="s">
        <v>45885</v>
      </c>
      <c r="C44820">
        <v>0.14693202</v>
      </c>
      <c r="D44820">
        <v>1.2686922E-2</v>
      </c>
      <c r="E44820">
        <v>0.33986794999999997</v>
      </c>
      <c r="F44820">
        <v>0.65777456999999995</v>
      </c>
      <c r="G44820" s="9">
        <v>0.60392469999999998</v>
      </c>
    </row>
    <row r="44821" spans="2:7" x14ac:dyDescent="0.2">
      <c r="B44821" s="101" t="s">
        <v>45886</v>
      </c>
      <c r="C44821">
        <v>0.24335380000000001</v>
      </c>
      <c r="D44821">
        <v>0.20523749999999999</v>
      </c>
      <c r="E44821">
        <v>0.21000741000000001</v>
      </c>
      <c r="F44821">
        <v>3.9898995E-2</v>
      </c>
      <c r="G44821" s="9">
        <v>5.2747460000000003E-2</v>
      </c>
    </row>
    <row r="44822" spans="2:7" x14ac:dyDescent="0.2">
      <c r="B44822" s="101" t="s">
        <v>45887</v>
      </c>
      <c r="C44822">
        <v>0.58880719999999998</v>
      </c>
      <c r="D44822">
        <v>0.72996455000000005</v>
      </c>
      <c r="E44822">
        <v>9.9001909999999999E-2</v>
      </c>
      <c r="F44822">
        <v>0.87430655999999995</v>
      </c>
      <c r="G44822" s="9">
        <v>0.69856969999999996</v>
      </c>
    </row>
    <row r="44823" spans="2:7" x14ac:dyDescent="0.2">
      <c r="B44823" s="101" t="s">
        <v>45888</v>
      </c>
      <c r="C44823">
        <v>0.30366757999999999</v>
      </c>
      <c r="D44823">
        <v>0.24962798999999999</v>
      </c>
      <c r="E44823">
        <v>7.2659193999999996E-2</v>
      </c>
      <c r="F44823">
        <v>0.19088018000000001</v>
      </c>
      <c r="G44823" s="9">
        <v>0.31331742000000001</v>
      </c>
    </row>
    <row r="44824" spans="2:7" x14ac:dyDescent="0.2">
      <c r="B44824" s="101" t="s">
        <v>45889</v>
      </c>
      <c r="C44824">
        <v>0.68090600000000001</v>
      </c>
      <c r="D44824">
        <v>0.51741165</v>
      </c>
      <c r="E44824">
        <v>0.52061676999999995</v>
      </c>
      <c r="F44824">
        <v>0.51268139999999995</v>
      </c>
      <c r="G44824" s="9">
        <v>0.63674310000000001</v>
      </c>
    </row>
    <row r="44825" spans="2:7" x14ac:dyDescent="0.2">
      <c r="B44825" s="101" t="s">
        <v>45890</v>
      </c>
      <c r="C44825">
        <v>0.95180699999999996</v>
      </c>
      <c r="D44825">
        <v>0.63260335000000001</v>
      </c>
      <c r="E44825">
        <v>0.73838649999999995</v>
      </c>
      <c r="F44825">
        <v>0.72581010000000001</v>
      </c>
      <c r="G44825" s="9">
        <v>0.3559891</v>
      </c>
    </row>
    <row r="44826" spans="2:7" x14ac:dyDescent="0.2">
      <c r="B44826" s="101" t="s">
        <v>45891</v>
      </c>
      <c r="C44826">
        <v>0.64115390000000005</v>
      </c>
      <c r="D44826">
        <v>0.66601865999999998</v>
      </c>
      <c r="E44826">
        <v>0.49847370000000002</v>
      </c>
      <c r="F44826">
        <v>0.57326233000000004</v>
      </c>
      <c r="G44826" s="9">
        <v>0.56228774999999998</v>
      </c>
    </row>
    <row r="44827" spans="2:7" x14ac:dyDescent="0.2">
      <c r="B44827" s="101" t="s">
        <v>45892</v>
      </c>
      <c r="C44827">
        <v>0.14414588</v>
      </c>
      <c r="D44827">
        <v>0.25895688</v>
      </c>
      <c r="E44827">
        <v>0.35738229999999999</v>
      </c>
      <c r="F44827">
        <v>0.70705960000000001</v>
      </c>
      <c r="G44827" s="9">
        <v>0.65606969999999998</v>
      </c>
    </row>
    <row r="44828" spans="2:7" x14ac:dyDescent="0.2">
      <c r="B44828" s="101" t="s">
        <v>45893</v>
      </c>
      <c r="C44828">
        <v>0.3050002</v>
      </c>
      <c r="D44828">
        <v>0.29291066999999998</v>
      </c>
      <c r="E44828">
        <v>0.43119626999999999</v>
      </c>
      <c r="F44828">
        <v>0.86436219999999997</v>
      </c>
      <c r="G44828" s="9">
        <v>0.62432880000000002</v>
      </c>
    </row>
    <row r="44829" spans="2:7" x14ac:dyDescent="0.2">
      <c r="B44829" s="101" t="s">
        <v>45894</v>
      </c>
      <c r="C44829">
        <v>0.35634157</v>
      </c>
      <c r="D44829">
        <v>0.27326876</v>
      </c>
      <c r="E44829">
        <v>0.25840943999999999</v>
      </c>
      <c r="F44829">
        <v>0.38507095000000002</v>
      </c>
      <c r="G44829" s="9">
        <v>0.1708423</v>
      </c>
    </row>
    <row r="44830" spans="2:7" x14ac:dyDescent="0.2">
      <c r="B44830" s="101" t="s">
        <v>45895</v>
      </c>
      <c r="C44830">
        <v>1.4895309000000001E-2</v>
      </c>
      <c r="D44830">
        <v>0.54875814999999994</v>
      </c>
      <c r="E44830">
        <v>4.6578360000000003E-3</v>
      </c>
      <c r="F44830">
        <v>0.17963742999999999</v>
      </c>
      <c r="G44830" s="9">
        <v>0.23272775000000001</v>
      </c>
    </row>
    <row r="44831" spans="2:7" x14ac:dyDescent="0.2">
      <c r="B44831" s="101" t="s">
        <v>45896</v>
      </c>
      <c r="C44831">
        <v>0.21271348000000001</v>
      </c>
      <c r="D44831">
        <v>0.56804710000000003</v>
      </c>
      <c r="E44831">
        <v>0.27117032000000002</v>
      </c>
      <c r="F44831">
        <v>1.9981600000000001E-3</v>
      </c>
      <c r="G44831" s="9">
        <v>0.34251737999999998</v>
      </c>
    </row>
    <row r="44832" spans="2:7" x14ac:dyDescent="0.2">
      <c r="B44832" s="101" t="s">
        <v>45897</v>
      </c>
      <c r="C44832">
        <v>0.25393413999999997</v>
      </c>
      <c r="D44832">
        <v>0.48697099999999999</v>
      </c>
      <c r="E44832">
        <v>2.7908823999999999E-2</v>
      </c>
      <c r="F44832">
        <v>0.23730281</v>
      </c>
      <c r="G44832" s="9">
        <v>0.1155048</v>
      </c>
    </row>
    <row r="44833" spans="2:7" x14ac:dyDescent="0.2">
      <c r="B44833" s="101" t="s">
        <v>45898</v>
      </c>
      <c r="C44833">
        <v>0.53700429999999999</v>
      </c>
      <c r="D44833">
        <v>0.64932900000000005</v>
      </c>
      <c r="E44833">
        <v>0.92006100000000002</v>
      </c>
      <c r="F44833">
        <v>0.49527058000000002</v>
      </c>
      <c r="G44833" s="9">
        <v>0.89336099999999996</v>
      </c>
    </row>
    <row r="44834" spans="2:7" x14ac:dyDescent="0.2">
      <c r="B44834" s="101" t="s">
        <v>45899</v>
      </c>
      <c r="C44834">
        <v>0.76021760000000005</v>
      </c>
      <c r="D44834">
        <v>0.68947700000000001</v>
      </c>
      <c r="E44834">
        <v>0.61109340000000001</v>
      </c>
      <c r="F44834">
        <v>0.59968436000000003</v>
      </c>
      <c r="G44834" s="9">
        <v>0.57364340000000003</v>
      </c>
    </row>
    <row r="44835" spans="2:7" x14ac:dyDescent="0.2">
      <c r="B44835" s="101" t="s">
        <v>45900</v>
      </c>
      <c r="C44835">
        <v>0.40986937000000001</v>
      </c>
      <c r="D44835">
        <v>0.40725535000000002</v>
      </c>
      <c r="E44835">
        <v>0.52159714999999995</v>
      </c>
      <c r="F44835">
        <v>0.21792702</v>
      </c>
      <c r="G44835" s="9">
        <v>1.8835109999999999E-2</v>
      </c>
    </row>
    <row r="44836" spans="2:7" x14ac:dyDescent="0.2">
      <c r="B44836" s="101" t="s">
        <v>45901</v>
      </c>
      <c r="C44836">
        <v>0.59059054</v>
      </c>
      <c r="D44836">
        <v>0.55329260000000002</v>
      </c>
      <c r="E44836">
        <v>0.68460125000000005</v>
      </c>
      <c r="F44836">
        <v>0.16771083000000001</v>
      </c>
      <c r="G44836" s="9">
        <v>0.66240330000000003</v>
      </c>
    </row>
    <row r="44837" spans="2:7" x14ac:dyDescent="0.2">
      <c r="B44837" s="101" t="s">
        <v>45902</v>
      </c>
      <c r="C44837">
        <v>0.53165907000000001</v>
      </c>
      <c r="D44837">
        <v>0.78798639999999998</v>
      </c>
      <c r="E44837">
        <v>0.60872923999999995</v>
      </c>
      <c r="F44837">
        <v>1.03199</v>
      </c>
      <c r="G44837" s="9">
        <v>0.82994263999999995</v>
      </c>
    </row>
    <row r="44838" spans="2:7" x14ac:dyDescent="0.2">
      <c r="B44838" s="101" t="s">
        <v>45903</v>
      </c>
      <c r="C44838">
        <v>0.80218685000000001</v>
      </c>
      <c r="D44838">
        <v>0.12152681999999999</v>
      </c>
      <c r="E44838">
        <v>0.55375319999999995</v>
      </c>
      <c r="F44838">
        <v>0.51415420000000001</v>
      </c>
      <c r="G44838" s="9">
        <v>0.66279595999999996</v>
      </c>
    </row>
    <row r="44839" spans="2:7" x14ac:dyDescent="0.2">
      <c r="B44839" s="101" t="s">
        <v>45904</v>
      </c>
      <c r="C44839">
        <v>0.40935218000000001</v>
      </c>
      <c r="D44839">
        <v>0.41059032000000001</v>
      </c>
      <c r="E44839">
        <v>1.6129600000000001E-3</v>
      </c>
      <c r="F44839">
        <v>0.37772238000000002</v>
      </c>
      <c r="G44839" s="9">
        <v>0.25177189999999999</v>
      </c>
    </row>
    <row r="44840" spans="2:7" x14ac:dyDescent="0.2">
      <c r="B44840" s="101" t="s">
        <v>45905</v>
      </c>
      <c r="C44840">
        <v>0.66689264999999998</v>
      </c>
      <c r="D44840">
        <v>0.84926239999999997</v>
      </c>
      <c r="E44840">
        <v>0.67532945</v>
      </c>
      <c r="F44840">
        <v>0.52799565000000004</v>
      </c>
      <c r="G44840" s="9">
        <v>0.56636953000000001</v>
      </c>
    </row>
    <row r="44841" spans="2:7" x14ac:dyDescent="0.2">
      <c r="B44841" s="101" t="s">
        <v>45906</v>
      </c>
      <c r="C44841">
        <v>0.16670794999999999</v>
      </c>
      <c r="D44841">
        <v>0.80601780000000001</v>
      </c>
      <c r="E44841">
        <v>0.41873666999999998</v>
      </c>
      <c r="F44841">
        <v>0.85499849999999999</v>
      </c>
      <c r="G44841" s="9">
        <v>0.69668834999999996</v>
      </c>
    </row>
    <row r="44842" spans="2:7" x14ac:dyDescent="0.2">
      <c r="B44842" s="101" t="s">
        <v>45907</v>
      </c>
      <c r="C44842">
        <v>0.48787317000000002</v>
      </c>
      <c r="D44842">
        <v>0.30368679999999998</v>
      </c>
      <c r="E44842">
        <v>0.30260860000000001</v>
      </c>
      <c r="F44842">
        <v>0.80036514999999997</v>
      </c>
      <c r="G44842" s="9">
        <v>0.63961440000000003</v>
      </c>
    </row>
    <row r="44843" spans="2:7" x14ac:dyDescent="0.2">
      <c r="B44843" s="101" t="s">
        <v>45908</v>
      </c>
      <c r="C44843">
        <v>0.91274259999999996</v>
      </c>
      <c r="D44843">
        <v>0.87674450000000004</v>
      </c>
      <c r="E44843">
        <v>0.53397910000000004</v>
      </c>
      <c r="F44843">
        <v>0.45191081999999999</v>
      </c>
      <c r="G44843" s="9">
        <v>0.48745329999999998</v>
      </c>
    </row>
    <row r="44844" spans="2:7" x14ac:dyDescent="0.2">
      <c r="B44844" s="101" t="s">
        <v>45909</v>
      </c>
      <c r="C44844">
        <v>0.72491260000000002</v>
      </c>
      <c r="D44844">
        <v>0.30032130000000001</v>
      </c>
      <c r="E44844">
        <v>0.77067757000000003</v>
      </c>
      <c r="F44844">
        <v>0.69930340000000002</v>
      </c>
      <c r="G44844" s="9">
        <v>0.87660985999999996</v>
      </c>
    </row>
    <row r="44845" spans="2:7" x14ac:dyDescent="0.2">
      <c r="B44845" s="101" t="s">
        <v>45910</v>
      </c>
      <c r="C44845">
        <v>1.0497205999999999</v>
      </c>
      <c r="D44845">
        <v>0.56551373000000005</v>
      </c>
      <c r="E44845">
        <v>0.79034835000000003</v>
      </c>
      <c r="F44845">
        <v>0.49526057000000001</v>
      </c>
      <c r="G44845" s="9">
        <v>0.80799639999999995</v>
      </c>
    </row>
    <row r="44846" spans="2:7" x14ac:dyDescent="0.2">
      <c r="B44846" s="101" t="s">
        <v>45911</v>
      </c>
      <c r="C44846">
        <v>0.3791754</v>
      </c>
      <c r="D44846">
        <v>0.14112430000000001</v>
      </c>
      <c r="E44846">
        <v>-9.1461059999999993E-3</v>
      </c>
      <c r="F44846">
        <v>0.50485367000000003</v>
      </c>
      <c r="G44846" s="9">
        <v>0.26833093000000002</v>
      </c>
    </row>
    <row r="44847" spans="2:7" x14ac:dyDescent="0.2">
      <c r="B44847" s="101" t="s">
        <v>45912</v>
      </c>
      <c r="C44847">
        <v>0.38554427000000002</v>
      </c>
      <c r="D44847">
        <v>0.59422660000000005</v>
      </c>
      <c r="E44847">
        <v>0.35065842000000003</v>
      </c>
      <c r="F44847">
        <v>0.34313287999999997</v>
      </c>
      <c r="G44847" s="9">
        <v>0.13309488</v>
      </c>
    </row>
    <row r="44848" spans="2:7" x14ac:dyDescent="0.2">
      <c r="B44848" s="101" t="s">
        <v>45913</v>
      </c>
      <c r="C44848">
        <v>0.7788619</v>
      </c>
      <c r="D44848">
        <v>0.71863940000000004</v>
      </c>
      <c r="E44848">
        <v>0.86563224000000005</v>
      </c>
      <c r="F44848">
        <v>0.57797580000000004</v>
      </c>
      <c r="G44848" s="9">
        <v>0.63563959999999997</v>
      </c>
    </row>
    <row r="44849" spans="2:7" x14ac:dyDescent="0.2">
      <c r="B44849" s="101" t="s">
        <v>45914</v>
      </c>
      <c r="C44849">
        <v>0.58708229999999995</v>
      </c>
      <c r="D44849">
        <v>0.21815413</v>
      </c>
      <c r="E44849">
        <v>0.50080829999999998</v>
      </c>
      <c r="F44849">
        <v>0.40580054999999998</v>
      </c>
      <c r="G44849" s="9">
        <v>8.956836E-2</v>
      </c>
    </row>
    <row r="44850" spans="2:7" x14ac:dyDescent="0.2">
      <c r="B44850" s="101" t="s">
        <v>45915</v>
      </c>
      <c r="C44850">
        <v>0.13648134000000001</v>
      </c>
      <c r="D44850">
        <v>0.64143220000000001</v>
      </c>
      <c r="E44850">
        <v>4.2942815000000002E-2</v>
      </c>
      <c r="F44850">
        <v>0.40844360000000002</v>
      </c>
      <c r="G44850" s="9">
        <v>1.5217256E-2</v>
      </c>
    </row>
    <row r="44851" spans="2:7" x14ac:dyDescent="0.2">
      <c r="B44851" s="101" t="s">
        <v>45916</v>
      </c>
      <c r="C44851">
        <v>0.42629412</v>
      </c>
      <c r="D44851">
        <v>0.43172178</v>
      </c>
      <c r="E44851">
        <v>0.56946390000000002</v>
      </c>
      <c r="F44851">
        <v>0.38956717000000002</v>
      </c>
      <c r="G44851" s="9">
        <v>0.29736635</v>
      </c>
    </row>
    <row r="44852" spans="2:7" x14ac:dyDescent="0.2">
      <c r="B44852" s="101" t="s">
        <v>45917</v>
      </c>
      <c r="C44852">
        <v>0.45033436999999998</v>
      </c>
      <c r="D44852">
        <v>0.52383195999999999</v>
      </c>
      <c r="E44852">
        <v>2.9498465000000001E-2</v>
      </c>
      <c r="F44852">
        <v>0.29034415000000002</v>
      </c>
      <c r="G44852" s="9">
        <v>0.19198908000000001</v>
      </c>
    </row>
    <row r="44853" spans="2:7" x14ac:dyDescent="0.2">
      <c r="B44853" s="101" t="s">
        <v>45918</v>
      </c>
      <c r="C44853">
        <v>0.7771498</v>
      </c>
      <c r="D44853">
        <v>0.84856695000000004</v>
      </c>
      <c r="E44853">
        <v>0.67819905000000003</v>
      </c>
      <c r="F44853">
        <v>0.29135676999999999</v>
      </c>
      <c r="G44853" s="9">
        <v>0.22271373999999999</v>
      </c>
    </row>
    <row r="44854" spans="2:7" x14ac:dyDescent="0.2">
      <c r="B44854" s="101" t="s">
        <v>45919</v>
      </c>
      <c r="C44854">
        <v>-1.0650422E-2</v>
      </c>
      <c r="D44854">
        <v>0.75541539999999996</v>
      </c>
      <c r="E44854">
        <v>0.5826732</v>
      </c>
      <c r="F44854">
        <v>0.83725417000000002</v>
      </c>
      <c r="G44854" s="9">
        <v>0.91245776000000001</v>
      </c>
    </row>
    <row r="44855" spans="2:7" x14ac:dyDescent="0.2">
      <c r="B44855" s="101" t="s">
        <v>45920</v>
      </c>
      <c r="C44855">
        <v>0.52423333999999999</v>
      </c>
      <c r="D44855">
        <v>0.46706924</v>
      </c>
      <c r="E44855">
        <v>0.57599794999999998</v>
      </c>
      <c r="F44855">
        <v>5.9849553E-2</v>
      </c>
      <c r="G44855" s="9">
        <v>0.74864209999999998</v>
      </c>
    </row>
    <row r="44856" spans="2:7" x14ac:dyDescent="0.2">
      <c r="B44856" s="101" t="s">
        <v>45921</v>
      </c>
      <c r="C44856">
        <v>0.72802805999999998</v>
      </c>
      <c r="D44856">
        <v>0.58402913999999995</v>
      </c>
      <c r="E44856">
        <v>0.67150222999999998</v>
      </c>
      <c r="F44856">
        <v>0.56122744000000002</v>
      </c>
      <c r="G44856" s="9">
        <v>0.33651239999999999</v>
      </c>
    </row>
    <row r="44857" spans="2:7" x14ac:dyDescent="0.2">
      <c r="B44857" s="101" t="s">
        <v>45922</v>
      </c>
      <c r="C44857">
        <v>0.31221437000000002</v>
      </c>
      <c r="D44857">
        <v>0.57115020000000005</v>
      </c>
      <c r="E44857">
        <v>0.74322635000000004</v>
      </c>
      <c r="F44857">
        <v>0.48271873999999998</v>
      </c>
      <c r="G44857" s="9">
        <v>0.60015050000000003</v>
      </c>
    </row>
    <row r="44858" spans="2:7" x14ac:dyDescent="0.2">
      <c r="B44858" s="101" t="s">
        <v>45923</v>
      </c>
      <c r="C44858">
        <v>0.64087400000000005</v>
      </c>
      <c r="D44858">
        <v>0.55323887000000005</v>
      </c>
      <c r="E44858">
        <v>-1.5583800000000001E-3</v>
      </c>
      <c r="F44858">
        <v>0.70704449999999996</v>
      </c>
      <c r="G44858" s="9">
        <v>0.6466847</v>
      </c>
    </row>
    <row r="44859" spans="2:7" x14ac:dyDescent="0.2">
      <c r="B44859" s="101" t="s">
        <v>45924</v>
      </c>
      <c r="C44859">
        <v>3.1242490000000001E-2</v>
      </c>
      <c r="D44859">
        <v>0.17327780000000001</v>
      </c>
      <c r="E44859">
        <v>0.19786339</v>
      </c>
      <c r="F44859">
        <v>0.52245839999999999</v>
      </c>
      <c r="G44859" s="9">
        <v>0.28932082999999997</v>
      </c>
    </row>
    <row r="44860" spans="2:7" x14ac:dyDescent="0.2">
      <c r="B44860" s="101" t="s">
        <v>45925</v>
      </c>
      <c r="C44860">
        <v>2.3933105E-2</v>
      </c>
      <c r="D44860">
        <v>0.61215359999999996</v>
      </c>
      <c r="E44860">
        <v>1.9428093E-2</v>
      </c>
      <c r="F44860">
        <v>3.7985644999999998E-2</v>
      </c>
      <c r="G44860" s="9">
        <v>0.11741132</v>
      </c>
    </row>
    <row r="44861" spans="2:7" x14ac:dyDescent="0.2">
      <c r="B44861" s="101" t="s">
        <v>45926</v>
      </c>
      <c r="C44861">
        <v>0.95442640000000001</v>
      </c>
      <c r="D44861">
        <v>0.56361430000000001</v>
      </c>
      <c r="E44861">
        <v>0.10090934999999999</v>
      </c>
      <c r="F44861">
        <v>0.52149889999999999</v>
      </c>
      <c r="G44861" s="9">
        <v>0.40301946</v>
      </c>
    </row>
    <row r="44862" spans="2:7" x14ac:dyDescent="0.2">
      <c r="B44862" s="101" t="s">
        <v>45927</v>
      </c>
      <c r="C44862">
        <v>2.2961598E-2</v>
      </c>
      <c r="D44862">
        <v>0.61437887000000002</v>
      </c>
      <c r="E44862">
        <v>0.1496681</v>
      </c>
      <c r="F44862">
        <v>2.8597707E-2</v>
      </c>
      <c r="G44862" s="9">
        <v>6.8661219999999995E-2</v>
      </c>
    </row>
    <row r="44863" spans="2:7" x14ac:dyDescent="0.2">
      <c r="B44863" s="101" t="s">
        <v>45928</v>
      </c>
      <c r="C44863">
        <v>0.29547867</v>
      </c>
      <c r="D44863">
        <v>0.54621719999999996</v>
      </c>
      <c r="E44863">
        <v>1.8827791999999999E-2</v>
      </c>
      <c r="F44863">
        <v>0.78108823000000005</v>
      </c>
      <c r="G44863" s="9">
        <v>0.20603514000000001</v>
      </c>
    </row>
    <row r="44864" spans="2:7" x14ac:dyDescent="0.2">
      <c r="B44864" s="101" t="s">
        <v>45929</v>
      </c>
      <c r="C44864">
        <v>1.3402532999999999E-2</v>
      </c>
      <c r="D44864">
        <v>0.32422646999999999</v>
      </c>
      <c r="E44864">
        <v>3.0534519999999999E-3</v>
      </c>
      <c r="F44864">
        <v>0.44543734000000001</v>
      </c>
      <c r="G44864" s="9">
        <v>0.19935454</v>
      </c>
    </row>
    <row r="44865" spans="2:7" x14ac:dyDescent="0.2">
      <c r="B44865" s="101" t="s">
        <v>45930</v>
      </c>
      <c r="C44865">
        <v>0.68936710000000001</v>
      </c>
      <c r="D44865">
        <v>0.2877381</v>
      </c>
      <c r="E44865">
        <v>0.12031586</v>
      </c>
      <c r="F44865">
        <v>0.49907476000000001</v>
      </c>
      <c r="G44865" s="9">
        <v>0.38414237000000001</v>
      </c>
    </row>
    <row r="44866" spans="2:7" x14ac:dyDescent="0.2">
      <c r="B44866" s="101" t="s">
        <v>45931</v>
      </c>
      <c r="C44866">
        <v>0.48094576999999999</v>
      </c>
      <c r="D44866">
        <v>0.26526958</v>
      </c>
      <c r="E44866">
        <v>0.34565309999999999</v>
      </c>
      <c r="F44866">
        <v>0.17152886000000001</v>
      </c>
      <c r="G44866" s="9">
        <v>0.75510615000000003</v>
      </c>
    </row>
    <row r="44867" spans="2:7" x14ac:dyDescent="0.2">
      <c r="B44867" s="101" t="s">
        <v>45932</v>
      </c>
      <c r="C44867">
        <v>0.55663910000000005</v>
      </c>
      <c r="D44867">
        <v>0.96053045999999997</v>
      </c>
      <c r="E44867">
        <v>0.94211040000000001</v>
      </c>
      <c r="F44867">
        <v>0.81822490000000003</v>
      </c>
      <c r="G44867" s="9">
        <v>0.48519420000000002</v>
      </c>
    </row>
    <row r="44868" spans="2:7" x14ac:dyDescent="0.2">
      <c r="B44868" s="101" t="s">
        <v>45933</v>
      </c>
      <c r="C44868">
        <v>0.58476083999999995</v>
      </c>
      <c r="D44868">
        <v>0.47085363000000002</v>
      </c>
      <c r="E44868">
        <v>0.54314580000000001</v>
      </c>
      <c r="F44868">
        <v>0.53345792999999997</v>
      </c>
      <c r="G44868" s="9">
        <v>0.32800752</v>
      </c>
    </row>
    <row r="44869" spans="2:7" x14ac:dyDescent="0.2">
      <c r="B44869" s="101" t="s">
        <v>45934</v>
      </c>
      <c r="C44869">
        <v>0.59250426</v>
      </c>
      <c r="D44869">
        <v>0.58681289999999997</v>
      </c>
      <c r="E44869">
        <v>0.22334435999999999</v>
      </c>
      <c r="F44869">
        <v>0.47801675999999999</v>
      </c>
      <c r="G44869" s="9">
        <v>0.30002721999999998</v>
      </c>
    </row>
    <row r="44870" spans="2:7" x14ac:dyDescent="0.2">
      <c r="B44870" s="101" t="s">
        <v>45935</v>
      </c>
      <c r="C44870">
        <v>0.13898368</v>
      </c>
      <c r="D44870">
        <v>0.49314067</v>
      </c>
      <c r="E44870">
        <v>0.20020035999999999</v>
      </c>
      <c r="F44870">
        <v>0.22624179999999999</v>
      </c>
      <c r="G44870" s="9">
        <v>0.34334232999999997</v>
      </c>
    </row>
    <row r="44871" spans="2:7" x14ac:dyDescent="0.2">
      <c r="B44871" s="101" t="s">
        <v>45936</v>
      </c>
      <c r="C44871">
        <v>0.4162653</v>
      </c>
      <c r="D44871">
        <v>0.19290189999999999</v>
      </c>
      <c r="E44871">
        <v>0.19807503000000001</v>
      </c>
      <c r="F44871">
        <v>7.9458959999999995E-2</v>
      </c>
      <c r="G44871" s="9">
        <v>1.9340030000000001E-2</v>
      </c>
    </row>
    <row r="44872" spans="2:7" x14ac:dyDescent="0.2">
      <c r="B44872" s="101" t="s">
        <v>45937</v>
      </c>
      <c r="C44872">
        <v>1.0782292</v>
      </c>
      <c r="D44872">
        <v>1.0909712</v>
      </c>
      <c r="E44872">
        <v>0.90288000000000002</v>
      </c>
      <c r="F44872">
        <v>0.88502539999999996</v>
      </c>
      <c r="G44872" s="9">
        <v>0.95341222999999997</v>
      </c>
    </row>
    <row r="44873" spans="2:7" x14ac:dyDescent="0.2">
      <c r="B44873" s="101" t="s">
        <v>45938</v>
      </c>
      <c r="C44873">
        <v>0.70188289999999998</v>
      </c>
      <c r="D44873">
        <v>0.38979789999999997</v>
      </c>
      <c r="E44873">
        <v>0.33015647999999997</v>
      </c>
      <c r="F44873">
        <v>0.44382596000000002</v>
      </c>
      <c r="G44873" s="9">
        <v>2.2118788E-2</v>
      </c>
    </row>
    <row r="44874" spans="2:7" x14ac:dyDescent="0.2">
      <c r="B44874" s="101" t="s">
        <v>45939</v>
      </c>
      <c r="C44874">
        <v>0.27043230000000001</v>
      </c>
      <c r="D44874">
        <v>0.50889450000000003</v>
      </c>
      <c r="E44874">
        <v>0.30245227000000002</v>
      </c>
      <c r="F44874">
        <v>0.49330560000000001</v>
      </c>
      <c r="G44874" s="9">
        <v>0.26256043000000001</v>
      </c>
    </row>
    <row r="44875" spans="2:7" x14ac:dyDescent="0.2">
      <c r="B44875" s="101" t="s">
        <v>45940</v>
      </c>
      <c r="C44875">
        <v>0.47163699999999997</v>
      </c>
      <c r="D44875">
        <v>0.81395273999999995</v>
      </c>
      <c r="E44875">
        <v>0.2898057</v>
      </c>
      <c r="F44875">
        <v>0.13860051000000001</v>
      </c>
      <c r="G44875" s="9">
        <v>0.67943220000000004</v>
      </c>
    </row>
    <row r="44876" spans="2:7" x14ac:dyDescent="0.2">
      <c r="B44876" s="101" t="s">
        <v>45941</v>
      </c>
      <c r="C44876">
        <v>0.61141734999999997</v>
      </c>
      <c r="D44876">
        <v>0.40507539999999997</v>
      </c>
      <c r="E44876">
        <v>0.32971497999999999</v>
      </c>
      <c r="F44876">
        <v>6.4054109999999997E-3</v>
      </c>
      <c r="G44876" s="9">
        <v>0.23727566</v>
      </c>
    </row>
    <row r="44877" spans="2:7" x14ac:dyDescent="0.2">
      <c r="B44877" s="101" t="s">
        <v>45942</v>
      </c>
      <c r="C44877">
        <v>0.60321796000000005</v>
      </c>
      <c r="D44877">
        <v>0.66722139999999996</v>
      </c>
      <c r="E44877">
        <v>0.79688060000000005</v>
      </c>
      <c r="F44877">
        <v>1.2382082999999999</v>
      </c>
      <c r="G44877" s="9">
        <v>0.45998581999999999</v>
      </c>
    </row>
    <row r="44878" spans="2:7" x14ac:dyDescent="0.2">
      <c r="B44878" s="101" t="s">
        <v>45943</v>
      </c>
      <c r="C44878">
        <v>0.67292905000000003</v>
      </c>
      <c r="D44878">
        <v>0.45558098000000002</v>
      </c>
      <c r="E44878">
        <v>0.5932077</v>
      </c>
      <c r="F44878">
        <v>0.49032989999999999</v>
      </c>
      <c r="G44878" s="9">
        <v>0.16188589</v>
      </c>
    </row>
    <row r="44879" spans="2:7" x14ac:dyDescent="0.2">
      <c r="B44879" s="101" t="s">
        <v>45944</v>
      </c>
      <c r="C44879">
        <v>0.7420099</v>
      </c>
      <c r="D44879">
        <v>0.6031436</v>
      </c>
      <c r="E44879">
        <v>0.47142909999999999</v>
      </c>
      <c r="F44879">
        <v>0.26260581999999999</v>
      </c>
      <c r="G44879" s="9">
        <v>0.54171659999999999</v>
      </c>
    </row>
    <row r="44880" spans="2:7" x14ac:dyDescent="0.2">
      <c r="B44880" s="101" t="s">
        <v>45945</v>
      </c>
      <c r="C44880">
        <v>0.37720999999999999</v>
      </c>
      <c r="D44880">
        <v>0.71694802999999996</v>
      </c>
      <c r="E44880">
        <v>0.49414942000000001</v>
      </c>
      <c r="F44880">
        <v>0.40259309999999998</v>
      </c>
      <c r="G44880" s="9">
        <v>0.8919608</v>
      </c>
    </row>
    <row r="44881" spans="2:7" x14ac:dyDescent="0.2">
      <c r="B44881" s="101" t="s">
        <v>45946</v>
      </c>
      <c r="C44881">
        <v>0.64026240000000001</v>
      </c>
      <c r="D44881">
        <v>0.38716397000000002</v>
      </c>
      <c r="E44881">
        <v>0.45818004000000001</v>
      </c>
      <c r="F44881">
        <v>0.14353531999999999</v>
      </c>
      <c r="G44881" s="9">
        <v>0.41169915000000001</v>
      </c>
    </row>
    <row r="44882" spans="2:7" x14ac:dyDescent="0.2">
      <c r="B44882" s="101" t="s">
        <v>45947</v>
      </c>
      <c r="C44882">
        <v>0.32400354999999997</v>
      </c>
      <c r="D44882">
        <v>0.43391980000000002</v>
      </c>
      <c r="E44882">
        <v>0.68501455</v>
      </c>
      <c r="F44882">
        <v>0.45607436000000001</v>
      </c>
      <c r="G44882" s="9">
        <v>0.53750279999999995</v>
      </c>
    </row>
    <row r="44883" spans="2:7" x14ac:dyDescent="0.2">
      <c r="B44883" s="101" t="s">
        <v>45948</v>
      </c>
      <c r="C44883">
        <v>0.29348257</v>
      </c>
      <c r="D44883">
        <v>0.27933190000000002</v>
      </c>
      <c r="E44883">
        <v>0.19650324</v>
      </c>
      <c r="F44883">
        <v>0.38096170000000001</v>
      </c>
      <c r="G44883" s="9">
        <v>0.41627110000000001</v>
      </c>
    </row>
    <row r="44884" spans="2:7" x14ac:dyDescent="0.2">
      <c r="B44884" s="101" t="s">
        <v>45949</v>
      </c>
      <c r="C44884">
        <v>3.7830397000000002E-2</v>
      </c>
      <c r="D44884">
        <v>0.43695694000000002</v>
      </c>
      <c r="E44884">
        <v>8.7730510000000005E-3</v>
      </c>
      <c r="F44884">
        <v>2.4400147000000001E-2</v>
      </c>
      <c r="G44884" s="9">
        <v>0.22835348999999999</v>
      </c>
    </row>
    <row r="44885" spans="2:7" x14ac:dyDescent="0.2">
      <c r="B44885" s="101" t="s">
        <v>45950</v>
      </c>
      <c r="C44885">
        <v>0.68252486000000001</v>
      </c>
      <c r="D44885">
        <v>0.58559110000000003</v>
      </c>
      <c r="E44885">
        <v>0.89031035000000003</v>
      </c>
      <c r="F44885">
        <v>0.77677770000000002</v>
      </c>
      <c r="G44885" s="9">
        <v>0.76747449999999995</v>
      </c>
    </row>
    <row r="44886" spans="2:7" x14ac:dyDescent="0.2">
      <c r="B44886" s="101" t="s">
        <v>45951</v>
      </c>
      <c r="C44886">
        <v>0.63405679999999998</v>
      </c>
      <c r="D44886">
        <v>7.5802565000000002E-2</v>
      </c>
      <c r="E44886">
        <v>0.51488970000000001</v>
      </c>
      <c r="F44886">
        <v>0.1995075</v>
      </c>
      <c r="G44886" s="9">
        <v>0.50494470000000002</v>
      </c>
    </row>
    <row r="44887" spans="2:7" x14ac:dyDescent="0.2">
      <c r="B44887" s="101" t="s">
        <v>45952</v>
      </c>
      <c r="C44887">
        <v>0.47963489999999998</v>
      </c>
      <c r="D44887">
        <v>0.56040579999999995</v>
      </c>
      <c r="E44887">
        <v>0.43255112000000001</v>
      </c>
      <c r="F44887">
        <v>0.21695766999999999</v>
      </c>
      <c r="G44887" s="9">
        <v>0.17553232999999999</v>
      </c>
    </row>
    <row r="44888" spans="2:7" x14ac:dyDescent="0.2">
      <c r="B44888" s="101" t="s">
        <v>45953</v>
      </c>
      <c r="C44888">
        <v>0.84936710000000004</v>
      </c>
      <c r="D44888">
        <v>0.65191036000000002</v>
      </c>
      <c r="E44888">
        <v>-8.5159750000000003E-3</v>
      </c>
      <c r="F44888">
        <v>0.42755789999999999</v>
      </c>
      <c r="G44888" s="9">
        <v>0.45440677000000002</v>
      </c>
    </row>
    <row r="44889" spans="2:7" x14ac:dyDescent="0.2">
      <c r="B44889" s="101" t="s">
        <v>45954</v>
      </c>
      <c r="C44889">
        <v>0.76412679999999999</v>
      </c>
      <c r="D44889">
        <v>1.158239</v>
      </c>
      <c r="E44889">
        <v>0.79857325999999995</v>
      </c>
      <c r="F44889">
        <v>0.67191979999999996</v>
      </c>
      <c r="G44889" s="9">
        <v>0.84257983999999997</v>
      </c>
    </row>
    <row r="44890" spans="2:7" x14ac:dyDescent="0.2">
      <c r="B44890" s="101" t="s">
        <v>45955</v>
      </c>
      <c r="C44890">
        <v>0.81442934</v>
      </c>
      <c r="D44890">
        <v>0.39442807000000002</v>
      </c>
      <c r="E44890">
        <v>0.45096799999999998</v>
      </c>
      <c r="F44890">
        <v>0.60876589999999997</v>
      </c>
      <c r="G44890" s="9">
        <v>0.13295239</v>
      </c>
    </row>
    <row r="44891" spans="2:7" x14ac:dyDescent="0.2">
      <c r="B44891" s="101" t="s">
        <v>45956</v>
      </c>
      <c r="C44891">
        <v>0.65962100000000001</v>
      </c>
      <c r="D44891">
        <v>0.16920334000000001</v>
      </c>
      <c r="E44891">
        <v>0.64453983000000004</v>
      </c>
      <c r="F44891">
        <v>1.2030142000000001E-2</v>
      </c>
      <c r="G44891" s="9">
        <v>0.15957884</v>
      </c>
    </row>
    <row r="44892" spans="2:7" x14ac:dyDescent="0.2">
      <c r="B44892" s="101" t="s">
        <v>45957</v>
      </c>
      <c r="C44892">
        <v>0.72311395000000001</v>
      </c>
      <c r="D44892">
        <v>0.47696855999999999</v>
      </c>
      <c r="E44892">
        <v>0.1502385</v>
      </c>
      <c r="F44892">
        <v>0.43437436000000001</v>
      </c>
      <c r="G44892" s="9">
        <v>0.33704484000000001</v>
      </c>
    </row>
    <row r="44893" spans="2:7" x14ac:dyDescent="0.2">
      <c r="B44893" s="101" t="s">
        <v>45958</v>
      </c>
      <c r="C44893">
        <v>0.22438106999999999</v>
      </c>
      <c r="D44893">
        <v>0.68613659999999999</v>
      </c>
      <c r="E44893">
        <v>0.41260113999999998</v>
      </c>
      <c r="F44893">
        <v>0.29269810000000002</v>
      </c>
      <c r="G44893" s="9">
        <v>0.29932653999999997</v>
      </c>
    </row>
    <row r="44894" spans="2:7" x14ac:dyDescent="0.2">
      <c r="B44894" s="101" t="s">
        <v>45959</v>
      </c>
      <c r="C44894">
        <v>0.75044984000000003</v>
      </c>
      <c r="D44894">
        <v>0.61970174</v>
      </c>
      <c r="E44894">
        <v>0.26742070000000001</v>
      </c>
      <c r="F44894">
        <v>0.75497024999999995</v>
      </c>
      <c r="G44894" s="9">
        <v>0.64764743999999996</v>
      </c>
    </row>
    <row r="44895" spans="2:7" x14ac:dyDescent="0.2">
      <c r="B44895" s="101" t="s">
        <v>45960</v>
      </c>
      <c r="C44895">
        <v>0.55370914999999998</v>
      </c>
      <c r="D44895">
        <v>0.55051749999999999</v>
      </c>
      <c r="E44895">
        <v>0.72489864000000004</v>
      </c>
      <c r="F44895">
        <v>0.72715235</v>
      </c>
      <c r="G44895" s="9">
        <v>0.53775819999999996</v>
      </c>
    </row>
    <row r="44896" spans="2:7" x14ac:dyDescent="0.2">
      <c r="B44896" s="101" t="s">
        <v>45961</v>
      </c>
      <c r="C44896">
        <v>0.44232416000000002</v>
      </c>
      <c r="D44896">
        <v>7.1658240000000003E-3</v>
      </c>
      <c r="E44896">
        <v>0.11455069499999999</v>
      </c>
      <c r="F44896">
        <v>0.35337603000000001</v>
      </c>
      <c r="G44896" s="9">
        <v>0.28542840000000003</v>
      </c>
    </row>
    <row r="44897" spans="2:7" x14ac:dyDescent="0.2">
      <c r="B44897" s="101" t="s">
        <v>45962</v>
      </c>
      <c r="C44897">
        <v>0.68601140000000005</v>
      </c>
      <c r="D44897">
        <v>0.65353035999999998</v>
      </c>
      <c r="E44897">
        <v>0.30533102000000001</v>
      </c>
      <c r="F44897">
        <v>0.62097440000000004</v>
      </c>
      <c r="G44897" s="9">
        <v>0.41556634999999997</v>
      </c>
    </row>
    <row r="44898" spans="2:7" x14ac:dyDescent="0.2">
      <c r="B44898" s="101" t="s">
        <v>45963</v>
      </c>
      <c r="C44898">
        <v>0.75969169999999997</v>
      </c>
      <c r="D44898">
        <v>0.67456269999999996</v>
      </c>
      <c r="E44898">
        <v>0.78564953999999998</v>
      </c>
      <c r="F44898">
        <v>0.54532950000000002</v>
      </c>
      <c r="G44898" s="9">
        <v>0.99062170000000005</v>
      </c>
    </row>
    <row r="44899" spans="2:7" x14ac:dyDescent="0.2">
      <c r="B44899" s="101" t="s">
        <v>45964</v>
      </c>
      <c r="C44899">
        <v>0.3724287</v>
      </c>
      <c r="D44899">
        <v>0.60818170000000005</v>
      </c>
      <c r="E44899">
        <v>8.2461880000000001E-2</v>
      </c>
      <c r="F44899">
        <v>0.29826644000000002</v>
      </c>
      <c r="G44899" s="9">
        <v>0.26169821999999998</v>
      </c>
    </row>
    <row r="44900" spans="2:7" x14ac:dyDescent="0.2">
      <c r="B44900" s="101" t="s">
        <v>45965</v>
      </c>
      <c r="C44900">
        <v>0.8237177</v>
      </c>
      <c r="D44900">
        <v>4.3859202E-2</v>
      </c>
      <c r="E44900">
        <v>0.58630899999999997</v>
      </c>
      <c r="F44900">
        <v>0.34117197999999999</v>
      </c>
      <c r="G44900" s="9">
        <v>0.36469805</v>
      </c>
    </row>
    <row r="44901" spans="2:7" x14ac:dyDescent="0.2">
      <c r="B44901" s="101" t="s">
        <v>45966</v>
      </c>
      <c r="C44901">
        <v>0.35476822000000002</v>
      </c>
      <c r="D44901">
        <v>0.35167143000000001</v>
      </c>
      <c r="E44901">
        <v>0.11516541</v>
      </c>
      <c r="F44901">
        <v>0.17563602</v>
      </c>
      <c r="G44901" s="9">
        <v>0.35694969999999998</v>
      </c>
    </row>
    <row r="44902" spans="2:7" x14ac:dyDescent="0.2">
      <c r="B44902" s="101" t="s">
        <v>45967</v>
      </c>
      <c r="C44902">
        <v>0.43115293999999998</v>
      </c>
      <c r="D44902">
        <v>0.28356769999999998</v>
      </c>
      <c r="E44902">
        <v>0.36403575999999999</v>
      </c>
      <c r="F44902">
        <v>0.41808292000000002</v>
      </c>
      <c r="G44902" s="9">
        <v>0.4762557</v>
      </c>
    </row>
    <row r="44903" spans="2:7" x14ac:dyDescent="0.2">
      <c r="B44903" s="101" t="s">
        <v>45968</v>
      </c>
      <c r="C44903">
        <v>0.63843209999999995</v>
      </c>
      <c r="D44903">
        <v>0.50552419999999998</v>
      </c>
      <c r="E44903">
        <v>0.29979050000000002</v>
      </c>
      <c r="F44903">
        <v>0.19985975</v>
      </c>
      <c r="G44903" s="9">
        <v>1.1002099999999999</v>
      </c>
    </row>
    <row r="44904" spans="2:7" x14ac:dyDescent="0.2">
      <c r="B44904" s="101" t="s">
        <v>45969</v>
      </c>
      <c r="C44904">
        <v>0.68761260000000002</v>
      </c>
      <c r="D44904">
        <v>0.22646057999999999</v>
      </c>
      <c r="E44904">
        <v>0.31513906000000003</v>
      </c>
      <c r="F44904">
        <v>0.22717068000000001</v>
      </c>
      <c r="G44904" s="9">
        <v>0.29039609999999999</v>
      </c>
    </row>
    <row r="44905" spans="2:7" x14ac:dyDescent="0.2">
      <c r="B44905" s="101" t="s">
        <v>45970</v>
      </c>
      <c r="C44905">
        <v>0.82544494000000002</v>
      </c>
      <c r="D44905">
        <v>0.44032356</v>
      </c>
      <c r="E44905">
        <v>0.72839074999999998</v>
      </c>
      <c r="F44905">
        <v>1.2700427999999999</v>
      </c>
      <c r="G44905" s="9">
        <v>0.41351379999999999</v>
      </c>
    </row>
    <row r="44906" spans="2:7" x14ac:dyDescent="0.2">
      <c r="B44906" s="101" t="s">
        <v>45971</v>
      </c>
      <c r="C44906">
        <v>0.27588921999999999</v>
      </c>
      <c r="D44906">
        <v>0.53508979999999995</v>
      </c>
      <c r="E44906">
        <v>0.47333488000000001</v>
      </c>
      <c r="F44906">
        <v>0.43930385</v>
      </c>
      <c r="G44906" s="9">
        <v>3.1024866000000002E-2</v>
      </c>
    </row>
    <row r="44907" spans="2:7" x14ac:dyDescent="0.2">
      <c r="B44907" s="101" t="s">
        <v>45972</v>
      </c>
      <c r="C44907">
        <v>0.55285965999999997</v>
      </c>
      <c r="D44907">
        <v>0.26231351000000003</v>
      </c>
      <c r="E44907">
        <v>0.39862700000000001</v>
      </c>
      <c r="F44907">
        <v>0.5379313</v>
      </c>
      <c r="G44907" s="9">
        <v>0.34608804999999998</v>
      </c>
    </row>
    <row r="44908" spans="2:7" x14ac:dyDescent="0.2">
      <c r="B44908" s="101" t="s">
        <v>45973</v>
      </c>
      <c r="C44908">
        <v>0.56549300000000002</v>
      </c>
      <c r="D44908">
        <v>0.95102600000000004</v>
      </c>
      <c r="E44908">
        <v>0.53170466000000005</v>
      </c>
      <c r="F44908">
        <v>0.33235463999999998</v>
      </c>
      <c r="G44908" s="9">
        <v>0.73505560000000003</v>
      </c>
    </row>
    <row r="44909" spans="2:7" x14ac:dyDescent="0.2">
      <c r="B44909" s="101" t="s">
        <v>45974</v>
      </c>
      <c r="C44909">
        <v>0.81944764000000003</v>
      </c>
      <c r="D44909">
        <v>0.60125569999999995</v>
      </c>
      <c r="E44909">
        <v>0.44315012999999998</v>
      </c>
      <c r="F44909">
        <v>0.67232840000000005</v>
      </c>
      <c r="G44909" s="9">
        <v>0.21423120000000001</v>
      </c>
    </row>
    <row r="44910" spans="2:7" x14ac:dyDescent="0.2">
      <c r="B44910" s="101" t="s">
        <v>45975</v>
      </c>
      <c r="C44910">
        <v>0.83076006000000002</v>
      </c>
      <c r="D44910">
        <v>0.51950149999999995</v>
      </c>
      <c r="E44910">
        <v>0.66365485999999996</v>
      </c>
      <c r="F44910">
        <v>0.17878224000000001</v>
      </c>
      <c r="G44910" s="9">
        <v>0.38333833</v>
      </c>
    </row>
    <row r="44911" spans="2:7" x14ac:dyDescent="0.2">
      <c r="B44911" s="101" t="s">
        <v>45976</v>
      </c>
      <c r="C44911">
        <v>0.55374884999999996</v>
      </c>
      <c r="D44911">
        <v>0.4301951</v>
      </c>
      <c r="E44911">
        <v>8.5741580000000001E-3</v>
      </c>
      <c r="F44911">
        <v>0.19698302000000001</v>
      </c>
      <c r="G44911" s="9">
        <v>0.59981510000000005</v>
      </c>
    </row>
    <row r="44912" spans="2:7" x14ac:dyDescent="0.2">
      <c r="B44912" s="101" t="s">
        <v>45977</v>
      </c>
      <c r="C44912">
        <v>0.18143635999999999</v>
      </c>
      <c r="D44912">
        <v>0.35752410000000001</v>
      </c>
      <c r="E44912">
        <v>0.113351546</v>
      </c>
      <c r="F44912">
        <v>0.24585292</v>
      </c>
      <c r="G44912" s="9">
        <v>8.5839660000000002E-3</v>
      </c>
    </row>
    <row r="44913" spans="2:7" x14ac:dyDescent="0.2">
      <c r="B44913" s="101" t="s">
        <v>45978</v>
      </c>
      <c r="C44913">
        <v>0.40368809999999999</v>
      </c>
      <c r="D44913">
        <v>0.56755619999999996</v>
      </c>
      <c r="E44913">
        <v>0.56518053999999995</v>
      </c>
      <c r="F44913">
        <v>0.58482677000000005</v>
      </c>
      <c r="G44913" s="9">
        <v>0.61486023999999995</v>
      </c>
    </row>
    <row r="44914" spans="2:7" x14ac:dyDescent="0.2">
      <c r="B44914" s="101" t="s">
        <v>45979</v>
      </c>
      <c r="C44914">
        <v>0.43638757</v>
      </c>
      <c r="D44914">
        <v>0.19432302000000001</v>
      </c>
      <c r="E44914">
        <v>0.14369069000000001</v>
      </c>
      <c r="F44914">
        <v>0.64487930000000004</v>
      </c>
      <c r="G44914" s="9">
        <v>0.34059592999999999</v>
      </c>
    </row>
    <row r="44915" spans="2:7" x14ac:dyDescent="0.2">
      <c r="B44915" s="101" t="s">
        <v>45980</v>
      </c>
      <c r="C44915">
        <v>0.50505299999999997</v>
      </c>
      <c r="D44915">
        <v>0.18944820000000001</v>
      </c>
      <c r="E44915">
        <v>0.42291804999999999</v>
      </c>
      <c r="F44915">
        <v>0.12391998</v>
      </c>
      <c r="G44915" s="9">
        <v>0.28183162</v>
      </c>
    </row>
    <row r="44916" spans="2:7" x14ac:dyDescent="0.2">
      <c r="B44916" s="101" t="s">
        <v>45981</v>
      </c>
      <c r="C44916">
        <v>0.95311570000000001</v>
      </c>
      <c r="D44916">
        <v>0.79302969999999995</v>
      </c>
      <c r="E44916">
        <v>0.85250210000000004</v>
      </c>
      <c r="F44916">
        <v>0.55483866000000004</v>
      </c>
      <c r="G44916" s="9">
        <v>0.80050796000000002</v>
      </c>
    </row>
    <row r="44917" spans="2:7" x14ac:dyDescent="0.2">
      <c r="B44917" s="101" t="s">
        <v>45982</v>
      </c>
      <c r="C44917">
        <v>0.54750710000000002</v>
      </c>
      <c r="D44917">
        <v>0.55437325999999998</v>
      </c>
      <c r="E44917">
        <v>0.120343305</v>
      </c>
      <c r="F44917">
        <v>0.47018834999999998</v>
      </c>
      <c r="G44917" s="9">
        <v>0.32574838</v>
      </c>
    </row>
    <row r="44918" spans="2:7" x14ac:dyDescent="0.2">
      <c r="B44918" s="101" t="s">
        <v>45983</v>
      </c>
      <c r="C44918">
        <v>0.15809512000000001</v>
      </c>
      <c r="D44918">
        <v>0.41922313</v>
      </c>
      <c r="E44918">
        <v>0.80390720000000004</v>
      </c>
      <c r="F44918">
        <v>1.0629774000000001</v>
      </c>
      <c r="G44918" s="9">
        <v>0.47918095999999999</v>
      </c>
    </row>
    <row r="44919" spans="2:7" x14ac:dyDescent="0.2">
      <c r="B44919" s="101" t="s">
        <v>45984</v>
      </c>
      <c r="C44919">
        <v>8.5551669999999996E-2</v>
      </c>
      <c r="D44919">
        <v>0.28594077000000001</v>
      </c>
      <c r="E44919">
        <v>0.39420729999999998</v>
      </c>
      <c r="F44919">
        <v>0.30484973999999998</v>
      </c>
      <c r="G44919" s="9">
        <v>0.1013508</v>
      </c>
    </row>
    <row r="44920" spans="2:7" x14ac:dyDescent="0.2">
      <c r="B44920" s="101" t="s">
        <v>45985</v>
      </c>
      <c r="C44920">
        <v>0.74994530000000004</v>
      </c>
      <c r="D44920">
        <v>0.43159839999999999</v>
      </c>
      <c r="E44920">
        <v>0.56533485999999999</v>
      </c>
      <c r="F44920">
        <v>0.76924870000000001</v>
      </c>
      <c r="G44920" s="9">
        <v>0.30238031999999998</v>
      </c>
    </row>
    <row r="44921" spans="2:7" x14ac:dyDescent="0.2">
      <c r="B44921" s="101" t="s">
        <v>45986</v>
      </c>
      <c r="C44921">
        <v>0.33023370000000002</v>
      </c>
      <c r="D44921">
        <v>0.41097444</v>
      </c>
      <c r="E44921">
        <v>0.49210006000000001</v>
      </c>
      <c r="F44921">
        <v>0.34488206999999999</v>
      </c>
      <c r="G44921" s="9">
        <v>0.82455504000000002</v>
      </c>
    </row>
    <row r="44922" spans="2:7" x14ac:dyDescent="0.2">
      <c r="B44922" s="101" t="s">
        <v>45987</v>
      </c>
      <c r="C44922">
        <v>0.35994019999999999</v>
      </c>
      <c r="D44922">
        <v>0.39044726000000002</v>
      </c>
      <c r="E44922">
        <v>0.29287249999999998</v>
      </c>
      <c r="F44922">
        <v>0.51894949999999995</v>
      </c>
      <c r="G44922" s="9">
        <v>0.75692433000000003</v>
      </c>
    </row>
    <row r="44923" spans="2:7" x14ac:dyDescent="0.2">
      <c r="B44923" s="101" t="s">
        <v>45988</v>
      </c>
      <c r="C44923">
        <v>0.49105053999999998</v>
      </c>
      <c r="D44923">
        <v>0.32803791999999998</v>
      </c>
      <c r="E44923">
        <v>0.74201505999999995</v>
      </c>
      <c r="F44923">
        <v>0.49592187999999998</v>
      </c>
      <c r="G44923" s="9">
        <v>0.25397599999999998</v>
      </c>
    </row>
    <row r="44924" spans="2:7" x14ac:dyDescent="0.2">
      <c r="B44924" s="101" t="s">
        <v>45989</v>
      </c>
      <c r="C44924">
        <v>0.89750949999999996</v>
      </c>
      <c r="D44924">
        <v>0.7281299</v>
      </c>
      <c r="E44924">
        <v>0.35906326999999999</v>
      </c>
      <c r="F44924">
        <v>0.13913992</v>
      </c>
      <c r="G44924" s="9">
        <v>0.80171599999999998</v>
      </c>
    </row>
    <row r="44925" spans="2:7" x14ac:dyDescent="0.2">
      <c r="B44925" s="101" t="s">
        <v>45990</v>
      </c>
      <c r="C44925">
        <v>0.18794717999999999</v>
      </c>
      <c r="D44925">
        <v>0.62064240000000004</v>
      </c>
      <c r="E44925">
        <v>0.47118371999999997</v>
      </c>
      <c r="F44925">
        <v>0.57389456000000005</v>
      </c>
      <c r="G44925" s="9">
        <v>0.56342137000000003</v>
      </c>
    </row>
    <row r="44926" spans="2:7" x14ac:dyDescent="0.2">
      <c r="B44926" s="101" t="s">
        <v>45991</v>
      </c>
      <c r="C44926">
        <v>0.7926512</v>
      </c>
      <c r="D44926">
        <v>0.57255140000000004</v>
      </c>
      <c r="E44926">
        <v>0.90139639999999999</v>
      </c>
      <c r="F44926">
        <v>0.19238858</v>
      </c>
      <c r="G44926" s="9">
        <v>1.0926719</v>
      </c>
    </row>
    <row r="44927" spans="2:7" x14ac:dyDescent="0.2">
      <c r="B44927" s="101" t="s">
        <v>45992</v>
      </c>
      <c r="C44927">
        <v>-1.0109896E-2</v>
      </c>
      <c r="D44927">
        <v>0.73338789999999998</v>
      </c>
      <c r="E44927">
        <v>0.47526446</v>
      </c>
      <c r="F44927">
        <v>0.9344247</v>
      </c>
      <c r="G44927" s="9">
        <v>1.0111741000000001</v>
      </c>
    </row>
    <row r="44928" spans="2:7" x14ac:dyDescent="0.2">
      <c r="B44928" s="101" t="s">
        <v>45993</v>
      </c>
      <c r="C44928">
        <v>0.41653115000000002</v>
      </c>
      <c r="D44928">
        <v>0.98318123999999996</v>
      </c>
      <c r="E44928">
        <v>0.21960067999999999</v>
      </c>
      <c r="F44928">
        <v>2.1161013999999999E-2</v>
      </c>
      <c r="G44928" s="9">
        <v>4.6651073000000001E-2</v>
      </c>
    </row>
    <row r="44929" spans="2:7" x14ac:dyDescent="0.2">
      <c r="B44929" s="101" t="s">
        <v>45994</v>
      </c>
      <c r="C44929">
        <v>0.36704656000000002</v>
      </c>
      <c r="D44929">
        <v>0.61218629999999996</v>
      </c>
      <c r="E44929">
        <v>0.25817946000000003</v>
      </c>
      <c r="F44929">
        <v>0.33833826</v>
      </c>
      <c r="G44929" s="9">
        <v>0.60933519999999997</v>
      </c>
    </row>
    <row r="44930" spans="2:7" x14ac:dyDescent="0.2">
      <c r="B44930" s="101" t="s">
        <v>45995</v>
      </c>
      <c r="C44930">
        <v>0.56733900000000004</v>
      </c>
      <c r="D44930">
        <v>0.35385477999999998</v>
      </c>
      <c r="E44930">
        <v>0.56335190000000002</v>
      </c>
      <c r="F44930">
        <v>0.62499499999999997</v>
      </c>
      <c r="G44930" s="9">
        <v>0.79741496000000001</v>
      </c>
    </row>
    <row r="44931" spans="2:7" x14ac:dyDescent="0.2">
      <c r="B44931" s="101" t="s">
        <v>45996</v>
      </c>
      <c r="C44931">
        <v>0.82945420000000003</v>
      </c>
      <c r="D44931">
        <v>0.65397762999999998</v>
      </c>
      <c r="E44931">
        <v>5.9145752000000003E-2</v>
      </c>
      <c r="F44931">
        <v>2.808741E-2</v>
      </c>
      <c r="G44931" s="9">
        <v>4.8451229999999998E-2</v>
      </c>
    </row>
    <row r="44932" spans="2:7" x14ac:dyDescent="0.2">
      <c r="B44932" s="101" t="s">
        <v>45997</v>
      </c>
      <c r="C44932">
        <v>-7.033737E-3</v>
      </c>
      <c r="D44932">
        <v>0.39911094000000003</v>
      </c>
      <c r="E44932">
        <v>0.42953735999999998</v>
      </c>
      <c r="F44932">
        <v>1.0794405</v>
      </c>
      <c r="G44932" s="9">
        <v>0.93533460000000002</v>
      </c>
    </row>
    <row r="44933" spans="2:7" x14ac:dyDescent="0.2">
      <c r="B44933" s="101" t="s">
        <v>45998</v>
      </c>
      <c r="C44933">
        <v>0.46042414999999998</v>
      </c>
      <c r="D44933">
        <v>0.41128482999999999</v>
      </c>
      <c r="E44933">
        <v>2.6303913000000002E-2</v>
      </c>
      <c r="F44933">
        <v>0.40997744000000003</v>
      </c>
      <c r="G44933" s="9">
        <v>0.43712457999999998</v>
      </c>
    </row>
    <row r="44934" spans="2:7" x14ac:dyDescent="0.2">
      <c r="B44934" s="101" t="s">
        <v>45999</v>
      </c>
      <c r="C44934">
        <v>0.24464807</v>
      </c>
      <c r="D44934">
        <v>0.3066507</v>
      </c>
      <c r="E44934">
        <v>0.37098429999999999</v>
      </c>
      <c r="F44934">
        <v>0.63985753000000001</v>
      </c>
      <c r="G44934" s="9">
        <v>0.31267606999999997</v>
      </c>
    </row>
    <row r="44935" spans="2:7" x14ac:dyDescent="0.2">
      <c r="B44935" s="101" t="s">
        <v>46000</v>
      </c>
      <c r="C44935">
        <v>0.4891626</v>
      </c>
      <c r="D44935">
        <v>0.33952594000000003</v>
      </c>
      <c r="E44935">
        <v>1.3795366999999999E-2</v>
      </c>
      <c r="F44935">
        <v>1.8002806E-2</v>
      </c>
      <c r="G44935" s="9">
        <v>0.26512706000000003</v>
      </c>
    </row>
    <row r="44936" spans="2:7" x14ac:dyDescent="0.2">
      <c r="B44936" s="101" t="s">
        <v>46001</v>
      </c>
      <c r="C44936">
        <v>0.77694415999999999</v>
      </c>
      <c r="D44936">
        <v>0.45961534999999998</v>
      </c>
      <c r="E44936">
        <v>4.2459869999999997E-2</v>
      </c>
      <c r="F44936">
        <v>1.2958345E-2</v>
      </c>
      <c r="G44936" s="9">
        <v>0.37949902000000002</v>
      </c>
    </row>
    <row r="44937" spans="2:7" x14ac:dyDescent="0.2">
      <c r="B44937" s="101" t="s">
        <v>46002</v>
      </c>
      <c r="C44937">
        <v>0.63392150000000003</v>
      </c>
      <c r="D44937">
        <v>0.73780864000000002</v>
      </c>
      <c r="E44937">
        <v>0.12207988</v>
      </c>
      <c r="F44937">
        <v>0.83930559999999998</v>
      </c>
      <c r="G44937" s="9">
        <v>0.58372420000000003</v>
      </c>
    </row>
    <row r="44938" spans="2:7" x14ac:dyDescent="0.2">
      <c r="B44938" s="101" t="s">
        <v>46003</v>
      </c>
      <c r="C44938">
        <v>0.45063799999999998</v>
      </c>
      <c r="D44938">
        <v>0.121369146</v>
      </c>
      <c r="E44938">
        <v>0.28227790000000003</v>
      </c>
      <c r="F44938">
        <v>0.54602605000000004</v>
      </c>
      <c r="G44938" s="9">
        <v>0.60166390000000003</v>
      </c>
    </row>
    <row r="44939" spans="2:7" x14ac:dyDescent="0.2">
      <c r="B44939" s="101" t="s">
        <v>46004</v>
      </c>
      <c r="C44939">
        <v>0.96596324</v>
      </c>
      <c r="D44939">
        <v>0.88093876999999998</v>
      </c>
      <c r="E44939">
        <v>0.43690518</v>
      </c>
      <c r="F44939">
        <v>0.50667596000000004</v>
      </c>
      <c r="G44939" s="9">
        <v>0.39773244000000002</v>
      </c>
    </row>
    <row r="44940" spans="2:7" x14ac:dyDescent="0.2">
      <c r="B44940" s="101" t="s">
        <v>46005</v>
      </c>
      <c r="C44940">
        <v>0.69125650000000005</v>
      </c>
      <c r="D44940">
        <v>0.35541980000000001</v>
      </c>
      <c r="E44940">
        <v>3.1111950000000002E-3</v>
      </c>
      <c r="F44940">
        <v>3.6210746000000002E-2</v>
      </c>
      <c r="G44940" s="9">
        <v>0.29496630000000001</v>
      </c>
    </row>
    <row r="44941" spans="2:7" x14ac:dyDescent="0.2">
      <c r="B44941" s="101" t="s">
        <v>46006</v>
      </c>
      <c r="C44941">
        <v>0.56636065000000002</v>
      </c>
      <c r="D44941">
        <v>0.24317504000000001</v>
      </c>
      <c r="E44941">
        <v>0.77794949999999996</v>
      </c>
      <c r="F44941">
        <v>0.50149840000000001</v>
      </c>
      <c r="G44941" s="9">
        <v>0.5057642</v>
      </c>
    </row>
    <row r="44942" spans="2:7" x14ac:dyDescent="0.2">
      <c r="B44942" s="101" t="s">
        <v>46007</v>
      </c>
      <c r="C44942">
        <v>0.6382951</v>
      </c>
      <c r="D44942">
        <v>0.35003138</v>
      </c>
      <c r="E44942">
        <v>0.57845120000000005</v>
      </c>
      <c r="F44942">
        <v>0.34011203000000001</v>
      </c>
      <c r="G44942" s="9">
        <v>0.39260982999999999</v>
      </c>
    </row>
    <row r="44943" spans="2:7" x14ac:dyDescent="0.2">
      <c r="B44943" s="101" t="s">
        <v>46008</v>
      </c>
      <c r="C44943">
        <v>0.53856090000000001</v>
      </c>
      <c r="D44943">
        <v>0.1720209</v>
      </c>
      <c r="E44943">
        <v>0.70191930000000002</v>
      </c>
      <c r="F44943">
        <v>0.40378745999999999</v>
      </c>
      <c r="G44943" s="9">
        <v>0.39698270000000002</v>
      </c>
    </row>
    <row r="44944" spans="2:7" x14ac:dyDescent="0.2">
      <c r="B44944" s="101" t="s">
        <v>46009</v>
      </c>
      <c r="C44944">
        <v>0.57644870000000004</v>
      </c>
      <c r="D44944">
        <v>0.60040749999999998</v>
      </c>
      <c r="E44944">
        <v>0.67179160000000004</v>
      </c>
      <c r="F44944">
        <v>0.55067690000000002</v>
      </c>
      <c r="G44944" s="9">
        <v>0.30436249999999998</v>
      </c>
    </row>
    <row r="44945" spans="2:7" x14ac:dyDescent="0.2">
      <c r="B44945" s="101" t="s">
        <v>46010</v>
      </c>
      <c r="C44945">
        <v>0.52742020000000001</v>
      </c>
      <c r="D44945">
        <v>0.4349151</v>
      </c>
      <c r="E44945">
        <v>0.55624366000000003</v>
      </c>
      <c r="F44945">
        <v>0.31237903</v>
      </c>
      <c r="G44945" s="9">
        <v>0.50377850000000002</v>
      </c>
    </row>
    <row r="44946" spans="2:7" x14ac:dyDescent="0.2">
      <c r="B44946" s="101" t="s">
        <v>46011</v>
      </c>
      <c r="C44946">
        <v>0.80866190000000004</v>
      </c>
      <c r="D44946">
        <v>0.49401753999999998</v>
      </c>
      <c r="E44946">
        <v>0.30935257999999999</v>
      </c>
      <c r="F44946">
        <v>0.16277796</v>
      </c>
      <c r="G44946" s="9">
        <v>0.40753523000000003</v>
      </c>
    </row>
    <row r="44947" spans="2:7" x14ac:dyDescent="0.2">
      <c r="B44947" s="101" t="s">
        <v>46012</v>
      </c>
      <c r="C44947">
        <v>0.42176039999999998</v>
      </c>
      <c r="D44947">
        <v>0.46144091999999998</v>
      </c>
      <c r="E44947">
        <v>0.22968491999999999</v>
      </c>
      <c r="F44947">
        <v>0.27280571999999997</v>
      </c>
      <c r="G44947" s="9">
        <v>0.21132282999999999</v>
      </c>
    </row>
    <row r="44948" spans="2:7" x14ac:dyDescent="0.2">
      <c r="B44948" s="101" t="s">
        <v>46013</v>
      </c>
      <c r="C44948">
        <v>0.95109414999999997</v>
      </c>
      <c r="D44948">
        <v>0.71167159999999996</v>
      </c>
      <c r="E44948">
        <v>0.60044459999999999</v>
      </c>
      <c r="F44948">
        <v>0.838534</v>
      </c>
      <c r="G44948" s="9">
        <v>0.93421540000000003</v>
      </c>
    </row>
    <row r="44949" spans="2:7" x14ac:dyDescent="0.2">
      <c r="B44949" s="101" t="s">
        <v>46014</v>
      </c>
      <c r="C44949">
        <v>0.43878820000000002</v>
      </c>
      <c r="D44949">
        <v>0.62398445999999996</v>
      </c>
      <c r="E44949">
        <v>0.70274305000000004</v>
      </c>
      <c r="F44949">
        <v>0.20180991000000001</v>
      </c>
      <c r="G44949" s="9">
        <v>0.47343075000000001</v>
      </c>
    </row>
    <row r="44950" spans="2:7" x14ac:dyDescent="0.2">
      <c r="B44950" s="101" t="s">
        <v>46015</v>
      </c>
      <c r="C44950">
        <v>0.64534369999999996</v>
      </c>
      <c r="D44950">
        <v>0.71778770000000003</v>
      </c>
      <c r="E44950">
        <v>0.34884150000000003</v>
      </c>
      <c r="F44950">
        <v>0.81661545999999996</v>
      </c>
      <c r="G44950" s="9">
        <v>0.12658973000000001</v>
      </c>
    </row>
    <row r="44951" spans="2:7" x14ac:dyDescent="0.2">
      <c r="B44951" s="101" t="s">
        <v>46016</v>
      </c>
      <c r="C44951">
        <v>0.44534022000000001</v>
      </c>
      <c r="D44951">
        <v>0.60035609999999995</v>
      </c>
      <c r="E44951">
        <v>0.24687263000000001</v>
      </c>
      <c r="F44951">
        <v>0.36708495000000002</v>
      </c>
      <c r="G44951" s="9">
        <v>0.31948018</v>
      </c>
    </row>
    <row r="44952" spans="2:7" x14ac:dyDescent="0.2">
      <c r="B44952" s="101" t="s">
        <v>46017</v>
      </c>
      <c r="C44952">
        <v>0.33609906000000001</v>
      </c>
      <c r="D44952">
        <v>0.10675733499999999</v>
      </c>
      <c r="E44952">
        <v>2.5337520999999998E-2</v>
      </c>
      <c r="F44952">
        <v>0.31710080000000002</v>
      </c>
      <c r="G44952" s="9">
        <v>0.56347625999999995</v>
      </c>
    </row>
    <row r="44953" spans="2:7" x14ac:dyDescent="0.2">
      <c r="B44953" s="101" t="s">
        <v>46018</v>
      </c>
      <c r="C44953">
        <v>0.79438209999999998</v>
      </c>
      <c r="D44953">
        <v>0.67132499999999995</v>
      </c>
      <c r="E44953">
        <v>0.74764850000000005</v>
      </c>
      <c r="F44953">
        <v>0.76843790000000001</v>
      </c>
      <c r="G44953" s="9">
        <v>1.1435217</v>
      </c>
    </row>
    <row r="44954" spans="2:7" x14ac:dyDescent="0.2">
      <c r="B44954" s="101" t="s">
        <v>46019</v>
      </c>
      <c r="C44954">
        <v>0.64283020000000002</v>
      </c>
      <c r="D44954">
        <v>0.88793135000000001</v>
      </c>
      <c r="E44954">
        <v>0.49649787000000001</v>
      </c>
      <c r="F44954">
        <v>0.30212417000000003</v>
      </c>
      <c r="G44954" s="9">
        <v>0.65944760000000002</v>
      </c>
    </row>
    <row r="44955" spans="2:7" x14ac:dyDescent="0.2">
      <c r="B44955" s="101" t="s">
        <v>46020</v>
      </c>
      <c r="C44955">
        <v>0.57276039999999995</v>
      </c>
      <c r="D44955">
        <v>0.70855199999999996</v>
      </c>
      <c r="E44955">
        <v>0.80212843</v>
      </c>
      <c r="F44955">
        <v>0.89111244999999994</v>
      </c>
      <c r="G44955" s="9">
        <v>0.83826069999999997</v>
      </c>
    </row>
    <row r="44956" spans="2:7" x14ac:dyDescent="0.2">
      <c r="B44956" s="101" t="s">
        <v>46021</v>
      </c>
      <c r="C44956">
        <v>0.17212152</v>
      </c>
      <c r="D44956">
        <v>0.19167522000000001</v>
      </c>
      <c r="E44956">
        <v>0.34092941999999998</v>
      </c>
      <c r="F44956">
        <v>0.50698315999999999</v>
      </c>
      <c r="G44956" s="9">
        <v>0.18702811999999999</v>
      </c>
    </row>
    <row r="44957" spans="2:7" x14ac:dyDescent="0.2">
      <c r="B44957" s="101" t="s">
        <v>46022</v>
      </c>
      <c r="C44957">
        <v>0.11832245</v>
      </c>
      <c r="D44957">
        <v>0.44679305000000002</v>
      </c>
      <c r="E44957">
        <v>0.40839016</v>
      </c>
      <c r="F44957">
        <v>2.0644603000000001E-2</v>
      </c>
      <c r="G44957" s="9">
        <v>2.6950287E-2</v>
      </c>
    </row>
    <row r="44958" spans="2:7" x14ac:dyDescent="0.2">
      <c r="B44958" s="101" t="s">
        <v>46023</v>
      </c>
      <c r="C44958">
        <v>0.44810601999999999</v>
      </c>
      <c r="D44958">
        <v>0.13854707999999999</v>
      </c>
      <c r="E44958">
        <v>0.26956330000000001</v>
      </c>
      <c r="F44958">
        <v>0.15722497999999999</v>
      </c>
      <c r="G44958" s="9">
        <v>2.7384346E-2</v>
      </c>
    </row>
    <row r="44959" spans="2:7" x14ac:dyDescent="0.2">
      <c r="B44959" s="101" t="s">
        <v>46024</v>
      </c>
      <c r="C44959">
        <v>1.0191108</v>
      </c>
      <c r="D44959">
        <v>0.54488400000000003</v>
      </c>
      <c r="E44959">
        <v>0.7954232</v>
      </c>
      <c r="F44959">
        <v>0.71610960000000001</v>
      </c>
      <c r="G44959" s="9">
        <v>0.45311895000000002</v>
      </c>
    </row>
    <row r="44960" spans="2:7" x14ac:dyDescent="0.2">
      <c r="B44960" s="101" t="s">
        <v>46025</v>
      </c>
      <c r="C44960">
        <v>0.88645582999999994</v>
      </c>
      <c r="D44960">
        <v>0.76875800000000005</v>
      </c>
      <c r="E44960">
        <v>0.52324389999999998</v>
      </c>
      <c r="F44960">
        <v>0.71947950000000005</v>
      </c>
      <c r="G44960" s="9">
        <v>0.79983590000000004</v>
      </c>
    </row>
    <row r="44961" spans="2:7" x14ac:dyDescent="0.2">
      <c r="B44961" s="101" t="s">
        <v>46026</v>
      </c>
      <c r="C44961">
        <v>0.33317003000000001</v>
      </c>
      <c r="D44961">
        <v>0.74485433000000001</v>
      </c>
      <c r="E44961">
        <v>0.50088049999999995</v>
      </c>
      <c r="F44961">
        <v>0.28388989999999997</v>
      </c>
      <c r="G44961" s="9">
        <v>2.7890636E-2</v>
      </c>
    </row>
    <row r="44962" spans="2:7" x14ac:dyDescent="0.2">
      <c r="B44962" s="101" t="s">
        <v>46027</v>
      </c>
      <c r="C44962">
        <v>0.60021420000000003</v>
      </c>
      <c r="D44962">
        <v>0.43294415000000003</v>
      </c>
      <c r="E44962">
        <v>0.20808721999999999</v>
      </c>
      <c r="F44962">
        <v>0.63104689999999997</v>
      </c>
      <c r="G44962" s="9">
        <v>0.48530197000000003</v>
      </c>
    </row>
    <row r="44963" spans="2:7" x14ac:dyDescent="0.2">
      <c r="B44963" s="101" t="s">
        <v>46028</v>
      </c>
      <c r="C44963">
        <v>0.74624100000000004</v>
      </c>
      <c r="D44963">
        <v>0.20357198000000001</v>
      </c>
      <c r="E44963">
        <v>0.25355685</v>
      </c>
      <c r="F44963">
        <v>0.30012383999999998</v>
      </c>
      <c r="G44963" s="9">
        <v>1.6411519999999999E-2</v>
      </c>
    </row>
    <row r="44964" spans="2:7" x14ac:dyDescent="0.2">
      <c r="B44964" s="101" t="s">
        <v>46029</v>
      </c>
      <c r="C44964">
        <v>0.27523049999999999</v>
      </c>
      <c r="D44964">
        <v>0.89935580000000004</v>
      </c>
      <c r="E44964">
        <v>0.66897963999999999</v>
      </c>
      <c r="F44964">
        <v>0.67231463999999996</v>
      </c>
      <c r="G44964" s="9">
        <v>0.98093969999999997</v>
      </c>
    </row>
    <row r="44965" spans="2:7" x14ac:dyDescent="0.2">
      <c r="B44965" s="101" t="s">
        <v>46030</v>
      </c>
      <c r="C44965">
        <v>0.82801380000000002</v>
      </c>
      <c r="D44965">
        <v>0.82958560000000003</v>
      </c>
      <c r="E44965">
        <v>0.46752167</v>
      </c>
      <c r="F44965">
        <v>0.7001385</v>
      </c>
      <c r="G44965" s="9">
        <v>0.64732080000000003</v>
      </c>
    </row>
    <row r="44966" spans="2:7" x14ac:dyDescent="0.2">
      <c r="B44966" s="101" t="s">
        <v>46031</v>
      </c>
      <c r="C44966">
        <v>0.67003672999999997</v>
      </c>
      <c r="D44966">
        <v>0.59612220000000005</v>
      </c>
      <c r="E44966">
        <v>0.47942849999999998</v>
      </c>
      <c r="F44966">
        <v>0.27801925</v>
      </c>
      <c r="G44966" s="9">
        <v>0.46909647999999998</v>
      </c>
    </row>
    <row r="44967" spans="2:7" x14ac:dyDescent="0.2">
      <c r="B44967" s="101" t="s">
        <v>46032</v>
      </c>
      <c r="C44967">
        <v>0.26938446999999999</v>
      </c>
      <c r="D44967">
        <v>1.1144347999999999</v>
      </c>
      <c r="E44967">
        <v>-3.9627839999999996E-3</v>
      </c>
      <c r="F44967">
        <v>0.48175394999999999</v>
      </c>
      <c r="G44967" s="9">
        <v>0.5982037</v>
      </c>
    </row>
    <row r="44968" spans="2:7" x14ac:dyDescent="0.2">
      <c r="B44968" s="101" t="s">
        <v>46033</v>
      </c>
      <c r="C44968">
        <v>0.68706964999999998</v>
      </c>
      <c r="D44968">
        <v>1.1626558</v>
      </c>
      <c r="E44968">
        <v>0.45998689999999998</v>
      </c>
      <c r="F44968">
        <v>1.0975028</v>
      </c>
      <c r="G44968" s="9">
        <v>0.88859509999999997</v>
      </c>
    </row>
    <row r="44969" spans="2:7" x14ac:dyDescent="0.2">
      <c r="B44969" s="101" t="s">
        <v>46034</v>
      </c>
      <c r="C44969">
        <v>0.14754191</v>
      </c>
      <c r="D44969">
        <v>6.848519E-3</v>
      </c>
      <c r="E44969">
        <v>0.35534676999999998</v>
      </c>
      <c r="F44969">
        <v>0.14286499999999999</v>
      </c>
      <c r="G44969" s="9">
        <v>0.41265281999999998</v>
      </c>
    </row>
    <row r="44970" spans="2:7" x14ac:dyDescent="0.2">
      <c r="B44970" s="101" t="s">
        <v>46035</v>
      </c>
      <c r="C44970">
        <v>0.76959485000000005</v>
      </c>
      <c r="D44970">
        <v>0.32623678</v>
      </c>
      <c r="E44970">
        <v>0.18815050999999999</v>
      </c>
      <c r="F44970">
        <v>0.35416500000000001</v>
      </c>
      <c r="G44970" s="9">
        <v>0.43910450000000001</v>
      </c>
    </row>
    <row r="44971" spans="2:7" x14ac:dyDescent="0.2">
      <c r="B44971" s="101" t="s">
        <v>46036</v>
      </c>
      <c r="C44971">
        <v>0.25557953</v>
      </c>
      <c r="D44971">
        <v>0.40522849999999999</v>
      </c>
      <c r="E44971">
        <v>0.57448739999999998</v>
      </c>
      <c r="F44971">
        <v>1.0632143999999999</v>
      </c>
      <c r="G44971" s="9">
        <v>0.66461139999999996</v>
      </c>
    </row>
    <row r="44972" spans="2:7" x14ac:dyDescent="0.2">
      <c r="B44972" s="101" t="s">
        <v>46037</v>
      </c>
      <c r="C44972">
        <v>0.54627764000000001</v>
      </c>
      <c r="D44972">
        <v>0.78787169999999995</v>
      </c>
      <c r="E44972">
        <v>0.47086832000000001</v>
      </c>
      <c r="F44972">
        <v>0.6597847</v>
      </c>
      <c r="G44972" s="9">
        <v>0.31155559999999999</v>
      </c>
    </row>
    <row r="44973" spans="2:7" x14ac:dyDescent="0.2">
      <c r="B44973" s="101" t="s">
        <v>46038</v>
      </c>
      <c r="C44973">
        <v>0.50415385000000001</v>
      </c>
      <c r="D44973">
        <v>0.46453527</v>
      </c>
      <c r="E44973">
        <v>0.63685499999999995</v>
      </c>
      <c r="F44973">
        <v>0.34994839999999999</v>
      </c>
      <c r="G44973" s="9">
        <v>0.53931384999999998</v>
      </c>
    </row>
    <row r="44974" spans="2:7" x14ac:dyDescent="0.2">
      <c r="B44974" s="101" t="s">
        <v>46039</v>
      </c>
      <c r="C44974">
        <v>0.81104520000000002</v>
      </c>
      <c r="D44974">
        <v>0.26652484999999998</v>
      </c>
      <c r="E44974">
        <v>0.43466568</v>
      </c>
      <c r="F44974">
        <v>0.44167620000000002</v>
      </c>
      <c r="G44974" s="9">
        <v>0.32395827999999999</v>
      </c>
    </row>
    <row r="44975" spans="2:7" x14ac:dyDescent="0.2">
      <c r="B44975" s="101" t="s">
        <v>46040</v>
      </c>
      <c r="C44975">
        <v>0.45775926</v>
      </c>
      <c r="D44975">
        <v>0.45926400000000001</v>
      </c>
      <c r="E44975">
        <v>0.17611645000000001</v>
      </c>
      <c r="F44975">
        <v>0.31422064</v>
      </c>
      <c r="G44975" s="9">
        <v>0.88152604999999995</v>
      </c>
    </row>
    <row r="44976" spans="2:7" x14ac:dyDescent="0.2">
      <c r="B44976" s="101" t="s">
        <v>46041</v>
      </c>
      <c r="C44976">
        <v>0.75150340000000004</v>
      </c>
      <c r="D44976">
        <v>0.78342500000000004</v>
      </c>
      <c r="E44976">
        <v>0.58802129999999997</v>
      </c>
      <c r="F44976">
        <v>0.58649150000000005</v>
      </c>
      <c r="G44976" s="9">
        <v>5.6597069999999999E-2</v>
      </c>
    </row>
    <row r="44977" spans="2:7" x14ac:dyDescent="0.2">
      <c r="B44977" s="101" t="s">
        <v>46042</v>
      </c>
      <c r="C44977">
        <v>0.5398828</v>
      </c>
      <c r="D44977">
        <v>0.55460644000000003</v>
      </c>
      <c r="E44977">
        <v>0.21157824</v>
      </c>
      <c r="F44977">
        <v>0.42748262999999997</v>
      </c>
      <c r="G44977" s="9">
        <v>0.61573710000000004</v>
      </c>
    </row>
    <row r="44978" spans="2:7" x14ac:dyDescent="0.2">
      <c r="B44978" s="101" t="s">
        <v>46043</v>
      </c>
      <c r="C44978">
        <v>0.65754175000000004</v>
      </c>
      <c r="D44978">
        <v>0.35220665000000001</v>
      </c>
      <c r="E44978">
        <v>0.26693988000000002</v>
      </c>
      <c r="F44978">
        <v>0.71553710000000004</v>
      </c>
      <c r="G44978" s="9">
        <v>0.32218133999999998</v>
      </c>
    </row>
    <row r="44979" spans="2:7" x14ac:dyDescent="0.2">
      <c r="B44979" s="101" t="s">
        <v>46044</v>
      </c>
      <c r="C44979">
        <v>4.5345469999999999E-2</v>
      </c>
      <c r="D44979">
        <v>8.2859829999999995E-2</v>
      </c>
      <c r="E44979">
        <v>0.22015599999999999</v>
      </c>
      <c r="F44979">
        <v>0.48755419999999999</v>
      </c>
      <c r="G44979" s="9">
        <v>0.28951250000000001</v>
      </c>
    </row>
    <row r="44980" spans="2:7" x14ac:dyDescent="0.2">
      <c r="B44980" s="101" t="s">
        <v>46045</v>
      </c>
      <c r="C44980">
        <v>0.23369673999999999</v>
      </c>
      <c r="D44980">
        <v>0.62265760000000003</v>
      </c>
      <c r="E44980">
        <v>0.26704270000000002</v>
      </c>
      <c r="F44980">
        <v>0.29609679999999999</v>
      </c>
      <c r="G44980" s="9">
        <v>0.18481074</v>
      </c>
    </row>
    <row r="44981" spans="2:7" x14ac:dyDescent="0.2">
      <c r="B44981" s="101" t="s">
        <v>46046</v>
      </c>
      <c r="C44981">
        <v>0.72938769999999997</v>
      </c>
      <c r="D44981">
        <v>0.5123181</v>
      </c>
      <c r="E44981">
        <v>0.3447733</v>
      </c>
      <c r="F44981">
        <v>2.2685416E-2</v>
      </c>
      <c r="G44981" s="9">
        <v>0.55549910000000002</v>
      </c>
    </row>
    <row r="44982" spans="2:7" x14ac:dyDescent="0.2">
      <c r="B44982" s="101" t="s">
        <v>46047</v>
      </c>
      <c r="C44982">
        <v>1.0491877000000001</v>
      </c>
      <c r="D44982">
        <v>0.52867589999999998</v>
      </c>
      <c r="E44982">
        <v>0.45981744000000002</v>
      </c>
      <c r="F44982">
        <v>0.69913769999999997</v>
      </c>
      <c r="G44982" s="9">
        <v>0.64276040000000001</v>
      </c>
    </row>
    <row r="44983" spans="2:7" x14ac:dyDescent="0.2">
      <c r="B44983" s="101" t="s">
        <v>46048</v>
      </c>
      <c r="C44983">
        <v>0.42200112000000001</v>
      </c>
      <c r="D44983">
        <v>0.60792349999999995</v>
      </c>
      <c r="E44983">
        <v>1.0864632000000001E-2</v>
      </c>
      <c r="F44983">
        <v>0.45557292999999999</v>
      </c>
      <c r="G44983" s="9">
        <v>0.43474247999999999</v>
      </c>
    </row>
    <row r="44984" spans="2:7" x14ac:dyDescent="0.2">
      <c r="B44984" s="101" t="s">
        <v>46049</v>
      </c>
      <c r="C44984">
        <v>0.40151793000000002</v>
      </c>
      <c r="D44984">
        <v>0.22922656</v>
      </c>
      <c r="E44984">
        <v>0.45917449999999999</v>
      </c>
      <c r="F44984">
        <v>0.32722604</v>
      </c>
      <c r="G44984" s="9">
        <v>0.49330515000000003</v>
      </c>
    </row>
    <row r="44985" spans="2:7" x14ac:dyDescent="0.2">
      <c r="B44985" s="101" t="s">
        <v>46050</v>
      </c>
      <c r="C44985">
        <v>0.60996349999999999</v>
      </c>
      <c r="D44985">
        <v>1.0484738</v>
      </c>
      <c r="E44985">
        <v>0.57445299999999999</v>
      </c>
      <c r="F44985">
        <v>1.0193738000000001</v>
      </c>
      <c r="G44985" s="9">
        <v>0.91252860000000002</v>
      </c>
    </row>
    <row r="44986" spans="2:7" x14ac:dyDescent="0.2">
      <c r="B44986" s="101" t="s">
        <v>46051</v>
      </c>
      <c r="C44986">
        <v>0.44979247</v>
      </c>
      <c r="D44986">
        <v>0.49827041999999999</v>
      </c>
      <c r="E44986">
        <v>0.34992936000000002</v>
      </c>
      <c r="F44986">
        <v>0.7054802</v>
      </c>
      <c r="G44986" s="9">
        <v>0.44107629999999998</v>
      </c>
    </row>
    <row r="44987" spans="2:7" x14ac:dyDescent="0.2">
      <c r="B44987" s="101" t="s">
        <v>46052</v>
      </c>
      <c r="C44987">
        <v>0.56260639999999995</v>
      </c>
      <c r="D44987">
        <v>0.64650315000000003</v>
      </c>
      <c r="E44987">
        <v>0.30880492999999998</v>
      </c>
      <c r="F44987">
        <v>0.10006176999999999</v>
      </c>
      <c r="G44987" s="9">
        <v>0.28447923000000003</v>
      </c>
    </row>
    <row r="44988" spans="2:7" x14ac:dyDescent="0.2">
      <c r="B44988" s="101" t="s">
        <v>46053</v>
      </c>
      <c r="C44988">
        <v>0.6768052</v>
      </c>
      <c r="D44988">
        <v>0.60909659999999999</v>
      </c>
      <c r="E44988">
        <v>0.14397894999999999</v>
      </c>
      <c r="F44988">
        <v>0.67217559999999998</v>
      </c>
      <c r="G44988" s="9">
        <v>0.61145777000000001</v>
      </c>
    </row>
    <row r="44989" spans="2:7" x14ac:dyDescent="0.2">
      <c r="B44989" s="101" t="s">
        <v>46054</v>
      </c>
      <c r="C44989">
        <v>0.17594662</v>
      </c>
      <c r="D44989">
        <v>0.18284880000000001</v>
      </c>
      <c r="E44989">
        <v>0.57940124999999998</v>
      </c>
      <c r="F44989">
        <v>0.60703706999999996</v>
      </c>
      <c r="G44989" s="9">
        <v>0.35624272000000001</v>
      </c>
    </row>
    <row r="44990" spans="2:7" x14ac:dyDescent="0.2">
      <c r="B44990" s="101" t="s">
        <v>46055</v>
      </c>
      <c r="C44990">
        <v>0.43475272999999998</v>
      </c>
      <c r="D44990">
        <v>0.7078468</v>
      </c>
      <c r="E44990">
        <v>0.46851893999999999</v>
      </c>
      <c r="F44990">
        <v>0.34931588000000002</v>
      </c>
      <c r="G44990" s="9">
        <v>0.14415352000000001</v>
      </c>
    </row>
    <row r="44991" spans="2:7" x14ac:dyDescent="0.2">
      <c r="B44991" s="101" t="s">
        <v>46056</v>
      </c>
      <c r="C44991">
        <v>0.29500330000000002</v>
      </c>
      <c r="D44991">
        <v>0.38989555999999997</v>
      </c>
      <c r="E44991">
        <v>0.64010869999999997</v>
      </c>
      <c r="F44991">
        <v>0.60321340000000001</v>
      </c>
      <c r="G44991" s="9">
        <v>0.55399023999999997</v>
      </c>
    </row>
    <row r="44992" spans="2:7" x14ac:dyDescent="0.2">
      <c r="B44992" s="101" t="s">
        <v>46057</v>
      </c>
      <c r="C44992">
        <v>0.29257512000000002</v>
      </c>
      <c r="D44992">
        <v>0.26673433000000002</v>
      </c>
      <c r="E44992">
        <v>0.49419965999999999</v>
      </c>
      <c r="F44992">
        <v>0.22701982000000001</v>
      </c>
      <c r="G44992" s="9">
        <v>0.51515036999999997</v>
      </c>
    </row>
    <row r="44993" spans="2:7" x14ac:dyDescent="0.2">
      <c r="B44993" s="101" t="s">
        <v>46058</v>
      </c>
      <c r="C44993">
        <v>4.5601107000000002E-2</v>
      </c>
      <c r="D44993">
        <v>0.30935215999999999</v>
      </c>
      <c r="E44993">
        <v>0.65690709999999997</v>
      </c>
      <c r="F44993">
        <v>0.36732652999999998</v>
      </c>
      <c r="G44993" s="9">
        <v>0.47119334000000002</v>
      </c>
    </row>
    <row r="44994" spans="2:7" x14ac:dyDescent="0.2">
      <c r="B44994" s="101" t="s">
        <v>46059</v>
      </c>
      <c r="C44994">
        <v>0.19823389999999999</v>
      </c>
      <c r="D44994">
        <v>0.20533001000000001</v>
      </c>
      <c r="E44994">
        <v>0.38842886999999998</v>
      </c>
      <c r="F44994">
        <v>0.24706626000000001</v>
      </c>
      <c r="G44994" s="9">
        <v>0.10284959</v>
      </c>
    </row>
    <row r="44995" spans="2:7" x14ac:dyDescent="0.2">
      <c r="B44995" s="101" t="s">
        <v>46060</v>
      </c>
      <c r="C44995">
        <v>0.19328049999999999</v>
      </c>
      <c r="D44995">
        <v>0.30088683999999999</v>
      </c>
      <c r="E44995">
        <v>0.65015613999999999</v>
      </c>
      <c r="F44995">
        <v>0.42778625999999997</v>
      </c>
      <c r="G44995" s="9">
        <v>0.4897898</v>
      </c>
    </row>
    <row r="44996" spans="2:7" x14ac:dyDescent="0.2">
      <c r="B44996" s="101" t="s">
        <v>46061</v>
      </c>
      <c r="C44996">
        <v>0.68018274999999995</v>
      </c>
      <c r="D44996">
        <v>0.46293178000000001</v>
      </c>
      <c r="E44996">
        <v>0.67922349999999998</v>
      </c>
      <c r="F44996">
        <v>0.62857556000000003</v>
      </c>
      <c r="G44996" s="9">
        <v>0.53474259999999996</v>
      </c>
    </row>
    <row r="44997" spans="2:7" x14ac:dyDescent="0.2">
      <c r="B44997" s="101" t="s">
        <v>46062</v>
      </c>
      <c r="C44997">
        <v>0.42820360000000002</v>
      </c>
      <c r="D44997">
        <v>0.36186907000000001</v>
      </c>
      <c r="E44997">
        <v>0.55456399999999995</v>
      </c>
      <c r="F44997">
        <v>0.47665005999999999</v>
      </c>
      <c r="G44997" s="9">
        <v>0.30586326000000003</v>
      </c>
    </row>
    <row r="44998" spans="2:7" x14ac:dyDescent="0.2">
      <c r="B44998" s="101" t="s">
        <v>46063</v>
      </c>
      <c r="C44998">
        <v>0.74818459999999998</v>
      </c>
      <c r="D44998">
        <v>0.60194029999999998</v>
      </c>
      <c r="E44998">
        <v>0.70381813999999998</v>
      </c>
      <c r="F44998">
        <v>0.94156229999999996</v>
      </c>
      <c r="G44998" s="9">
        <v>0.64647794000000003</v>
      </c>
    </row>
    <row r="44999" spans="2:7" x14ac:dyDescent="0.2">
      <c r="B44999" s="101" t="s">
        <v>46064</v>
      </c>
      <c r="C44999">
        <v>0.73523813000000005</v>
      </c>
      <c r="D44999">
        <v>0.80956452999999995</v>
      </c>
      <c r="E44999">
        <v>0.36255714</v>
      </c>
      <c r="F44999">
        <v>0.41459035999999999</v>
      </c>
      <c r="G44999" s="9">
        <v>1.0838947000000001</v>
      </c>
    </row>
    <row r="45000" spans="2:7" x14ac:dyDescent="0.2">
      <c r="B45000" s="101" t="s">
        <v>46065</v>
      </c>
      <c r="C45000">
        <v>0.36831686000000002</v>
      </c>
      <c r="D45000">
        <v>0.35676400000000003</v>
      </c>
      <c r="E45000">
        <v>0.38897700000000002</v>
      </c>
      <c r="F45000">
        <v>0.3726583</v>
      </c>
      <c r="G45000" s="9">
        <v>0.43264780000000003</v>
      </c>
    </row>
    <row r="45001" spans="2:7" x14ac:dyDescent="0.2">
      <c r="B45001" s="101" t="s">
        <v>46066</v>
      </c>
      <c r="C45001">
        <v>0.2640364</v>
      </c>
      <c r="D45001">
        <v>0.66883590000000004</v>
      </c>
      <c r="E45001">
        <v>0.48736846</v>
      </c>
      <c r="F45001">
        <v>0.53791239999999996</v>
      </c>
      <c r="G45001" s="9">
        <v>0.21668470000000001</v>
      </c>
    </row>
    <row r="45002" spans="2:7" x14ac:dyDescent="0.2">
      <c r="B45002" s="101" t="s">
        <v>46067</v>
      </c>
      <c r="C45002">
        <v>0.78338753999999999</v>
      </c>
      <c r="D45002">
        <v>0.66805210000000004</v>
      </c>
      <c r="E45002">
        <v>0.39936966000000002</v>
      </c>
      <c r="F45002">
        <v>0.51318509999999995</v>
      </c>
      <c r="G45002" s="9">
        <v>0.77355622999999996</v>
      </c>
    </row>
    <row r="45003" spans="2:7" x14ac:dyDescent="0.2">
      <c r="B45003" s="101" t="s">
        <v>46068</v>
      </c>
      <c r="C45003">
        <v>0.62413359999999996</v>
      </c>
      <c r="D45003">
        <v>0.42052993</v>
      </c>
      <c r="E45003">
        <v>0.52012259999999999</v>
      </c>
      <c r="F45003">
        <v>0.65401229999999999</v>
      </c>
      <c r="G45003" s="9">
        <v>8.9299160000000002E-2</v>
      </c>
    </row>
    <row r="45004" spans="2:7" x14ac:dyDescent="0.2">
      <c r="B45004" s="101" t="s">
        <v>46069</v>
      </c>
      <c r="C45004">
        <v>0.24582438000000001</v>
      </c>
      <c r="D45004">
        <v>0.26509919999999998</v>
      </c>
      <c r="E45004">
        <v>6.5299584999999993E-2</v>
      </c>
      <c r="F45004">
        <v>0.50712749999999995</v>
      </c>
      <c r="G45004" s="9">
        <v>1.8722012999999999E-2</v>
      </c>
    </row>
    <row r="45005" spans="2:7" x14ac:dyDescent="0.2">
      <c r="B45005" s="101" t="s">
        <v>46070</v>
      </c>
      <c r="C45005">
        <v>0.82420932999999996</v>
      </c>
      <c r="D45005">
        <v>0.52251583000000001</v>
      </c>
      <c r="E45005">
        <v>0.28253666</v>
      </c>
      <c r="F45005">
        <v>0.55138050000000005</v>
      </c>
      <c r="G45005" s="9">
        <v>0.69150465999999999</v>
      </c>
    </row>
    <row r="45006" spans="2:7" x14ac:dyDescent="0.2">
      <c r="B45006" s="101" t="s">
        <v>46071</v>
      </c>
      <c r="C45006">
        <v>0.35671530000000001</v>
      </c>
      <c r="D45006">
        <v>0.38288936000000001</v>
      </c>
      <c r="E45006">
        <v>0.17961088</v>
      </c>
      <c r="F45006">
        <v>0.32263639999999999</v>
      </c>
      <c r="G45006" s="9">
        <v>0.59577846999999995</v>
      </c>
    </row>
    <row r="45007" spans="2:7" x14ac:dyDescent="0.2">
      <c r="B45007" s="101" t="s">
        <v>46072</v>
      </c>
      <c r="C45007">
        <v>0.68530760000000002</v>
      </c>
      <c r="D45007">
        <v>0.4504879</v>
      </c>
      <c r="E45007">
        <v>0.10554755</v>
      </c>
      <c r="F45007">
        <v>0.37965470000000001</v>
      </c>
      <c r="G45007" s="9">
        <v>0.31964674999999998</v>
      </c>
    </row>
    <row r="45008" spans="2:7" x14ac:dyDescent="0.2">
      <c r="B45008" s="101" t="s">
        <v>46073</v>
      </c>
      <c r="C45008">
        <v>0.70670250000000001</v>
      </c>
      <c r="D45008">
        <v>0.36230109999999999</v>
      </c>
      <c r="E45008">
        <v>0.19692998</v>
      </c>
      <c r="F45008">
        <v>0.26389681999999998</v>
      </c>
      <c r="G45008" s="9">
        <v>0.1438767</v>
      </c>
    </row>
    <row r="45009" spans="2:7" x14ac:dyDescent="0.2">
      <c r="B45009" s="101" t="s">
        <v>46074</v>
      </c>
      <c r="C45009">
        <v>0.65729000000000004</v>
      </c>
      <c r="D45009">
        <v>0.77192130000000003</v>
      </c>
      <c r="E45009">
        <v>0.78030169999999999</v>
      </c>
      <c r="F45009">
        <v>0.28670180000000001</v>
      </c>
      <c r="G45009" s="9">
        <v>0.42794785000000002</v>
      </c>
    </row>
    <row r="45010" spans="2:7" x14ac:dyDescent="0.2">
      <c r="B45010" s="101" t="s">
        <v>46075</v>
      </c>
      <c r="C45010">
        <v>0.51634084999999996</v>
      </c>
      <c r="D45010">
        <v>0.30062807000000002</v>
      </c>
      <c r="E45010">
        <v>0.3498831</v>
      </c>
      <c r="F45010">
        <v>0.3727299</v>
      </c>
      <c r="G45010" s="9">
        <v>0.61119235000000005</v>
      </c>
    </row>
    <row r="45011" spans="2:7" x14ac:dyDescent="0.2">
      <c r="B45011" s="101" t="s">
        <v>46076</v>
      </c>
      <c r="C45011">
        <v>0.67853850000000004</v>
      </c>
      <c r="D45011">
        <v>0.73398744999999999</v>
      </c>
      <c r="E45011">
        <v>0.29145720000000003</v>
      </c>
      <c r="F45011">
        <v>0.30514634000000002</v>
      </c>
      <c r="G45011" s="9">
        <v>0.67765664999999997</v>
      </c>
    </row>
    <row r="45012" spans="2:7" x14ac:dyDescent="0.2">
      <c r="B45012" s="101" t="s">
        <v>46077</v>
      </c>
      <c r="C45012">
        <v>0.12686443</v>
      </c>
      <c r="D45012">
        <v>0.17842525000000001</v>
      </c>
      <c r="E45012">
        <v>0.55864060000000004</v>
      </c>
      <c r="F45012">
        <v>0.26696238</v>
      </c>
      <c r="G45012" s="9">
        <v>8.0975934999999999E-2</v>
      </c>
    </row>
    <row r="45013" spans="2:7" x14ac:dyDescent="0.2">
      <c r="B45013" s="101" t="s">
        <v>46078</v>
      </c>
      <c r="C45013">
        <v>0.21219352999999999</v>
      </c>
      <c r="D45013">
        <v>0.68440276</v>
      </c>
      <c r="E45013">
        <v>0.39268663999999998</v>
      </c>
      <c r="F45013">
        <v>0.42025741999999999</v>
      </c>
      <c r="G45013" s="9">
        <v>0.54341465</v>
      </c>
    </row>
    <row r="45014" spans="2:7" x14ac:dyDescent="0.2">
      <c r="B45014" s="101" t="s">
        <v>46079</v>
      </c>
      <c r="C45014">
        <v>0.23134546</v>
      </c>
      <c r="D45014">
        <v>0.40134873999999998</v>
      </c>
      <c r="E45014">
        <v>0.5084533</v>
      </c>
      <c r="F45014">
        <v>0.49046393999999999</v>
      </c>
      <c r="G45014" s="9">
        <v>0.73382349999999996</v>
      </c>
    </row>
    <row r="45015" spans="2:7" x14ac:dyDescent="0.2">
      <c r="B45015" s="101" t="s">
        <v>46080</v>
      </c>
      <c r="C45015">
        <v>0.39168805000000001</v>
      </c>
      <c r="D45015">
        <v>0.3199999</v>
      </c>
      <c r="E45015">
        <v>0.38732865</v>
      </c>
      <c r="F45015">
        <v>0.23746845</v>
      </c>
      <c r="G45015" s="9">
        <v>0.34496966000000001</v>
      </c>
    </row>
    <row r="45016" spans="2:7" x14ac:dyDescent="0.2">
      <c r="B45016" s="101" t="s">
        <v>46081</v>
      </c>
      <c r="C45016">
        <v>0.67782103999999999</v>
      </c>
      <c r="D45016">
        <v>0.39590797</v>
      </c>
      <c r="E45016">
        <v>0.12101170999999999</v>
      </c>
      <c r="F45016">
        <v>0.53216105999999996</v>
      </c>
      <c r="G45016" s="9">
        <v>0.33748182999999998</v>
      </c>
    </row>
    <row r="45017" spans="2:7" x14ac:dyDescent="0.2">
      <c r="B45017" s="101" t="s">
        <v>46082</v>
      </c>
      <c r="C45017">
        <v>7.4572919999999999E-3</v>
      </c>
      <c r="D45017">
        <v>0.48515241999999997</v>
      </c>
      <c r="E45017">
        <v>0.12136032400000001</v>
      </c>
      <c r="F45017">
        <v>0.40572476000000002</v>
      </c>
      <c r="G45017" s="9">
        <v>0.10631671500000001</v>
      </c>
    </row>
    <row r="45018" spans="2:7" x14ac:dyDescent="0.2">
      <c r="B45018" s="101" t="s">
        <v>46083</v>
      </c>
      <c r="C45018">
        <v>0.64384359999999996</v>
      </c>
      <c r="D45018">
        <v>0.28977206</v>
      </c>
      <c r="E45018">
        <v>0.80732139999999997</v>
      </c>
      <c r="F45018">
        <v>0.92102729999999999</v>
      </c>
      <c r="G45018" s="9">
        <v>0.34763798000000001</v>
      </c>
    </row>
    <row r="45019" spans="2:7" x14ac:dyDescent="0.2">
      <c r="B45019" s="101" t="s">
        <v>46084</v>
      </c>
      <c r="C45019">
        <v>0.78925679999999998</v>
      </c>
      <c r="D45019">
        <v>0.76986604999999997</v>
      </c>
      <c r="E45019">
        <v>9.376052E-2</v>
      </c>
      <c r="F45019">
        <v>0.4947935</v>
      </c>
      <c r="G45019" s="9">
        <v>0.64117239999999998</v>
      </c>
    </row>
    <row r="45020" spans="2:7" x14ac:dyDescent="0.2">
      <c r="B45020" s="101" t="s">
        <v>46085</v>
      </c>
      <c r="C45020">
        <v>0.57802719999999996</v>
      </c>
      <c r="D45020">
        <v>0.53020626000000004</v>
      </c>
      <c r="E45020">
        <v>0.52463716000000005</v>
      </c>
      <c r="F45020">
        <v>0.40609973999999999</v>
      </c>
      <c r="G45020" s="9">
        <v>0.75109565</v>
      </c>
    </row>
    <row r="45021" spans="2:7" x14ac:dyDescent="0.2">
      <c r="B45021" s="101" t="s">
        <v>46086</v>
      </c>
      <c r="C45021">
        <v>0.35215943999999999</v>
      </c>
      <c r="D45021">
        <v>0.34639478000000001</v>
      </c>
      <c r="E45021">
        <v>2.3728084E-2</v>
      </c>
      <c r="F45021">
        <v>0.3805557</v>
      </c>
      <c r="G45021" s="9">
        <v>0.26774734</v>
      </c>
    </row>
    <row r="45022" spans="2:7" x14ac:dyDescent="0.2">
      <c r="B45022" s="101" t="s">
        <v>46087</v>
      </c>
      <c r="C45022">
        <v>3.8725560000000001E-3</v>
      </c>
      <c r="D45022">
        <v>0.26264261999999999</v>
      </c>
      <c r="E45022">
        <v>0.6418703</v>
      </c>
      <c r="F45022">
        <v>0.22836785000000001</v>
      </c>
      <c r="G45022" s="9">
        <v>0.40782726000000002</v>
      </c>
    </row>
    <row r="45023" spans="2:7" x14ac:dyDescent="0.2">
      <c r="B45023" s="101" t="s">
        <v>46088</v>
      </c>
      <c r="C45023">
        <v>1.3637600999999999E-2</v>
      </c>
      <c r="D45023">
        <v>0.41437099999999999</v>
      </c>
      <c r="E45023">
        <v>2.6321780000000002E-3</v>
      </c>
      <c r="F45023">
        <v>0.35819014999999998</v>
      </c>
      <c r="G45023" s="9">
        <v>0.23811418000000001</v>
      </c>
    </row>
    <row r="45024" spans="2:7" x14ac:dyDescent="0.2">
      <c r="B45024" s="101" t="s">
        <v>46089</v>
      </c>
      <c r="C45024">
        <v>0.35984969999999999</v>
      </c>
      <c r="D45024">
        <v>0.1935972</v>
      </c>
      <c r="E45024">
        <v>0.19734115999999999</v>
      </c>
      <c r="F45024">
        <v>3.4132645000000003E-2</v>
      </c>
      <c r="G45024" s="9">
        <v>0.27642455999999999</v>
      </c>
    </row>
    <row r="45025" spans="2:7" x14ac:dyDescent="0.2">
      <c r="B45025" s="101" t="s">
        <v>46090</v>
      </c>
      <c r="C45025">
        <v>0.37574822000000002</v>
      </c>
      <c r="D45025">
        <v>0.50103019999999998</v>
      </c>
      <c r="E45025">
        <v>0.50598010000000004</v>
      </c>
      <c r="F45025">
        <v>0.78803089999999998</v>
      </c>
      <c r="G45025" s="9">
        <v>0.73272590000000004</v>
      </c>
    </row>
    <row r="45026" spans="2:7" x14ac:dyDescent="0.2">
      <c r="B45026" s="101" t="s">
        <v>46091</v>
      </c>
      <c r="C45026">
        <v>0.68524235</v>
      </c>
      <c r="D45026">
        <v>0.66530703999999996</v>
      </c>
      <c r="E45026">
        <v>0.38540128000000001</v>
      </c>
      <c r="F45026">
        <v>1.065299</v>
      </c>
      <c r="G45026" s="9">
        <v>0.80144835000000003</v>
      </c>
    </row>
    <row r="45027" spans="2:7" x14ac:dyDescent="0.2">
      <c r="B45027" s="101" t="s">
        <v>46092</v>
      </c>
      <c r="C45027">
        <v>0.35804117000000002</v>
      </c>
      <c r="D45027">
        <v>0.54097620000000002</v>
      </c>
      <c r="E45027">
        <v>0.35965538000000002</v>
      </c>
      <c r="F45027">
        <v>1.1547065000000001</v>
      </c>
      <c r="G45027" s="9">
        <v>0.65455989999999997</v>
      </c>
    </row>
    <row r="45028" spans="2:7" x14ac:dyDescent="0.2">
      <c r="B45028" s="101" t="s">
        <v>46093</v>
      </c>
      <c r="C45028">
        <v>0.35533088000000002</v>
      </c>
      <c r="D45028">
        <v>0.44440575999999998</v>
      </c>
      <c r="E45028">
        <v>0.54186219999999996</v>
      </c>
      <c r="F45028">
        <v>0.48816883999999999</v>
      </c>
      <c r="G45028" s="9">
        <v>0.55451494000000001</v>
      </c>
    </row>
    <row r="45029" spans="2:7" x14ac:dyDescent="0.2">
      <c r="B45029" s="101" t="s">
        <v>46094</v>
      </c>
      <c r="C45029">
        <v>0.62054770000000004</v>
      </c>
      <c r="D45029">
        <v>0.47391699999999998</v>
      </c>
      <c r="E45029">
        <v>0.12060269</v>
      </c>
      <c r="F45029">
        <v>0.40034934999999999</v>
      </c>
      <c r="G45029" s="9">
        <v>0.49365413000000002</v>
      </c>
    </row>
    <row r="45030" spans="2:7" x14ac:dyDescent="0.2">
      <c r="B45030" s="101" t="s">
        <v>46095</v>
      </c>
      <c r="C45030">
        <v>0.10160675</v>
      </c>
      <c r="D45030">
        <v>0.54430040000000002</v>
      </c>
      <c r="E45030">
        <v>0.37446057999999999</v>
      </c>
      <c r="F45030">
        <v>0.5724669</v>
      </c>
      <c r="G45030" s="9">
        <v>0.63933205999999998</v>
      </c>
    </row>
    <row r="45031" spans="2:7" x14ac:dyDescent="0.2">
      <c r="B45031" s="101" t="s">
        <v>46096</v>
      </c>
      <c r="C45031">
        <v>0.28881659999999998</v>
      </c>
      <c r="D45031">
        <v>0.67347299999999999</v>
      </c>
      <c r="E45031">
        <v>3.2887839999999999E-3</v>
      </c>
      <c r="F45031">
        <v>0.40874856999999998</v>
      </c>
      <c r="G45031" s="9">
        <v>2.410404E-2</v>
      </c>
    </row>
    <row r="45032" spans="2:7" x14ac:dyDescent="0.2">
      <c r="B45032" s="101" t="s">
        <v>46097</v>
      </c>
      <c r="C45032">
        <v>0.82189659999999998</v>
      </c>
      <c r="D45032">
        <v>0.52573924999999999</v>
      </c>
      <c r="E45032">
        <v>0.63268440000000004</v>
      </c>
      <c r="F45032">
        <v>0.47931546000000003</v>
      </c>
      <c r="G45032" s="9">
        <v>0.75095190000000001</v>
      </c>
    </row>
    <row r="45033" spans="2:7" x14ac:dyDescent="0.2">
      <c r="B45033" s="101" t="s">
        <v>46098</v>
      </c>
      <c r="C45033">
        <v>0.90441139999999998</v>
      </c>
      <c r="D45033">
        <v>0.9471465</v>
      </c>
      <c r="E45033">
        <v>1.1105392999999999</v>
      </c>
      <c r="F45033">
        <v>0.65972790000000003</v>
      </c>
      <c r="G45033" s="9">
        <v>0.63826899999999998</v>
      </c>
    </row>
    <row r="45034" spans="2:7" x14ac:dyDescent="0.2">
      <c r="B45034" s="101" t="s">
        <v>46099</v>
      </c>
      <c r="C45034">
        <v>0.58683616000000005</v>
      </c>
      <c r="D45034">
        <v>0.16925217000000001</v>
      </c>
      <c r="E45034">
        <v>0.44405450000000002</v>
      </c>
      <c r="F45034">
        <v>0.48447954999999998</v>
      </c>
      <c r="G45034" s="9">
        <v>0.11087938</v>
      </c>
    </row>
    <row r="45035" spans="2:7" x14ac:dyDescent="0.2">
      <c r="B45035" s="101" t="s">
        <v>46100</v>
      </c>
      <c r="C45035">
        <v>0.28926521999999999</v>
      </c>
      <c r="D45035">
        <v>0.87397473999999997</v>
      </c>
      <c r="E45035">
        <v>0.81650966000000003</v>
      </c>
      <c r="F45035">
        <v>0.72780555000000002</v>
      </c>
      <c r="G45035" s="9">
        <v>0.70875067000000003</v>
      </c>
    </row>
    <row r="45036" spans="2:7" x14ac:dyDescent="0.2">
      <c r="B45036" s="101" t="s">
        <v>46101</v>
      </c>
      <c r="C45036">
        <v>1.91903E-4</v>
      </c>
      <c r="D45036">
        <v>0.67263200000000001</v>
      </c>
      <c r="E45036">
        <v>0.73800299999999996</v>
      </c>
      <c r="F45036">
        <v>0.6759771</v>
      </c>
      <c r="G45036" s="9">
        <v>0.40752798000000001</v>
      </c>
    </row>
    <row r="45037" spans="2:7" x14ac:dyDescent="0.2">
      <c r="B45037" s="101" t="s">
        <v>46102</v>
      </c>
      <c r="C45037">
        <v>0.88492320000000002</v>
      </c>
      <c r="D45037">
        <v>0.88326835999999997</v>
      </c>
      <c r="E45037">
        <v>0.31100499999999998</v>
      </c>
      <c r="F45037">
        <v>0.38580389999999998</v>
      </c>
      <c r="G45037" s="9">
        <v>0.47758250000000002</v>
      </c>
    </row>
    <row r="45038" spans="2:7" x14ac:dyDescent="0.2">
      <c r="B45038" s="101" t="s">
        <v>46103</v>
      </c>
      <c r="C45038">
        <v>7.7945550000000002E-2</v>
      </c>
      <c r="D45038">
        <v>0.22443725</v>
      </c>
      <c r="E45038">
        <v>0.25214002000000002</v>
      </c>
      <c r="F45038">
        <v>0.42267286999999998</v>
      </c>
      <c r="G45038" s="9">
        <v>0.34217605000000001</v>
      </c>
    </row>
    <row r="45039" spans="2:7" x14ac:dyDescent="0.2">
      <c r="B45039" s="101" t="s">
        <v>46104</v>
      </c>
      <c r="C45039">
        <v>0.13091815000000001</v>
      </c>
      <c r="D45039">
        <v>0.54933447000000002</v>
      </c>
      <c r="E45039">
        <v>0.58178275999999995</v>
      </c>
      <c r="F45039">
        <v>0.28308702000000002</v>
      </c>
      <c r="G45039" s="9">
        <v>0.43330610000000003</v>
      </c>
    </row>
    <row r="45040" spans="2:7" x14ac:dyDescent="0.2">
      <c r="B45040" s="101" t="s">
        <v>46105</v>
      </c>
      <c r="C45040">
        <v>0.52325299999999997</v>
      </c>
      <c r="D45040">
        <v>0.57114434000000003</v>
      </c>
      <c r="E45040">
        <v>0.56755500000000003</v>
      </c>
      <c r="F45040">
        <v>1.1135748999999999</v>
      </c>
      <c r="G45040" s="9">
        <v>0.88906799999999997</v>
      </c>
    </row>
    <row r="45041" spans="2:7" x14ac:dyDescent="0.2">
      <c r="B45041" s="101" t="s">
        <v>46106</v>
      </c>
      <c r="C45041">
        <v>0.70582723999999997</v>
      </c>
      <c r="D45041">
        <v>0.87614979999999998</v>
      </c>
      <c r="E45041">
        <v>0.49153219999999997</v>
      </c>
      <c r="F45041">
        <v>0.38523482999999997</v>
      </c>
      <c r="G45041" s="9">
        <v>0.50786779999999998</v>
      </c>
    </row>
    <row r="45042" spans="2:7" x14ac:dyDescent="0.2">
      <c r="B45042" s="101" t="s">
        <v>46107</v>
      </c>
      <c r="C45042">
        <v>0.48924935000000003</v>
      </c>
      <c r="D45042">
        <v>0.48054809999999998</v>
      </c>
      <c r="E45042">
        <v>0.43421027000000001</v>
      </c>
      <c r="F45042">
        <v>0.42670884999999997</v>
      </c>
      <c r="G45042" s="9">
        <v>0.39493734000000003</v>
      </c>
    </row>
    <row r="45043" spans="2:7" x14ac:dyDescent="0.2">
      <c r="B45043" s="101" t="s">
        <v>46108</v>
      </c>
      <c r="C45043">
        <v>0.96674090000000001</v>
      </c>
      <c r="D45043">
        <v>0.32229200000000002</v>
      </c>
      <c r="E45043">
        <v>0.72315943000000005</v>
      </c>
      <c r="F45043">
        <v>0.80044439999999994</v>
      </c>
      <c r="G45043" s="9">
        <v>0.5520872</v>
      </c>
    </row>
    <row r="45044" spans="2:7" x14ac:dyDescent="0.2">
      <c r="B45044" s="101" t="s">
        <v>46109</v>
      </c>
      <c r="C45044">
        <v>0.42636305000000002</v>
      </c>
      <c r="D45044">
        <v>0.30183177999999999</v>
      </c>
      <c r="E45044">
        <v>-4.3250500000000002E-4</v>
      </c>
      <c r="F45044">
        <v>0.30637365999999999</v>
      </c>
      <c r="G45044" s="9">
        <v>0.43612575999999997</v>
      </c>
    </row>
    <row r="45045" spans="2:7" x14ac:dyDescent="0.2">
      <c r="B45045" s="101" t="s">
        <v>46110</v>
      </c>
      <c r="C45045">
        <v>0.35886750000000001</v>
      </c>
      <c r="D45045">
        <v>0.70535784999999995</v>
      </c>
      <c r="E45045">
        <v>0.21567346000000001</v>
      </c>
      <c r="F45045">
        <v>0.16128576999999999</v>
      </c>
      <c r="G45045" s="9">
        <v>8.7716630000000004E-2</v>
      </c>
    </row>
    <row r="45046" spans="2:7" x14ac:dyDescent="0.2">
      <c r="B45046" s="101" t="s">
        <v>46111</v>
      </c>
      <c r="C45046">
        <v>0.40787083000000002</v>
      </c>
      <c r="D45046">
        <v>0.3565315</v>
      </c>
      <c r="E45046">
        <v>6.1231419999999998E-3</v>
      </c>
      <c r="F45046">
        <v>0.58964497000000005</v>
      </c>
      <c r="G45046" s="9">
        <v>0.42468655</v>
      </c>
    </row>
    <row r="45047" spans="2:7" x14ac:dyDescent="0.2">
      <c r="B45047" s="101" t="s">
        <v>46112</v>
      </c>
      <c r="C45047">
        <v>0.84737600000000002</v>
      </c>
      <c r="D45047">
        <v>0.40863848000000003</v>
      </c>
      <c r="E45047">
        <v>0.51706129999999995</v>
      </c>
      <c r="F45047">
        <v>0.19349083</v>
      </c>
      <c r="G45047" s="9">
        <v>0.29918653000000001</v>
      </c>
    </row>
    <row r="45048" spans="2:7" x14ac:dyDescent="0.2">
      <c r="B45048" s="101" t="s">
        <v>46113</v>
      </c>
      <c r="C45048">
        <v>0.62789625000000004</v>
      </c>
      <c r="D45048">
        <v>0.71560674999999996</v>
      </c>
      <c r="E45048">
        <v>0.76722276</v>
      </c>
      <c r="F45048">
        <v>0.6500203</v>
      </c>
      <c r="G45048" s="9">
        <v>0.6267703</v>
      </c>
    </row>
    <row r="45049" spans="2:7" x14ac:dyDescent="0.2">
      <c r="B45049" s="101" t="s">
        <v>46114</v>
      </c>
      <c r="C45049">
        <v>0.47316884999999997</v>
      </c>
      <c r="D45049">
        <v>0.39439973</v>
      </c>
      <c r="E45049">
        <v>0.28226018000000003</v>
      </c>
      <c r="F45049">
        <v>0.72204970000000002</v>
      </c>
      <c r="G45049" s="9">
        <v>8.2144079999999994E-3</v>
      </c>
    </row>
    <row r="45050" spans="2:7" x14ac:dyDescent="0.2">
      <c r="B45050" s="101" t="s">
        <v>46115</v>
      </c>
      <c r="C45050">
        <v>0.56027369999999999</v>
      </c>
      <c r="D45050">
        <v>0.63435339999999996</v>
      </c>
      <c r="E45050">
        <v>0.598383</v>
      </c>
      <c r="F45050">
        <v>0.51932060000000002</v>
      </c>
      <c r="G45050" s="9">
        <v>0.13870123000000001</v>
      </c>
    </row>
    <row r="45051" spans="2:7" x14ac:dyDescent="0.2">
      <c r="B45051" s="101" t="s">
        <v>46116</v>
      </c>
      <c r="C45051">
        <v>0.64984494000000004</v>
      </c>
      <c r="D45051">
        <v>0.87458449999999999</v>
      </c>
      <c r="E45051">
        <v>0.93918210000000002</v>
      </c>
      <c r="F45051">
        <v>0.90402674999999999</v>
      </c>
      <c r="G45051" s="9">
        <v>1.0060842999999999</v>
      </c>
    </row>
    <row r="45052" spans="2:7" x14ac:dyDescent="0.2">
      <c r="B45052" s="101" t="s">
        <v>46117</v>
      </c>
      <c r="C45052">
        <v>0.84976655000000001</v>
      </c>
      <c r="D45052">
        <v>0.48421583000000001</v>
      </c>
      <c r="E45052">
        <v>0.62862870000000004</v>
      </c>
      <c r="F45052">
        <v>0.50272070000000002</v>
      </c>
      <c r="G45052" s="9">
        <v>0.51374333999999999</v>
      </c>
    </row>
    <row r="45053" spans="2:7" x14ac:dyDescent="0.2">
      <c r="B45053" s="101" t="s">
        <v>46118</v>
      </c>
      <c r="C45053">
        <v>0.59344995</v>
      </c>
      <c r="D45053">
        <v>0.62974490000000005</v>
      </c>
      <c r="E45053">
        <v>0.76661604999999999</v>
      </c>
      <c r="F45053">
        <v>0.46714729999999999</v>
      </c>
      <c r="G45053" s="9">
        <v>0.24631815000000001</v>
      </c>
    </row>
    <row r="45054" spans="2:7" x14ac:dyDescent="0.2">
      <c r="B45054" s="101" t="s">
        <v>46119</v>
      </c>
      <c r="C45054">
        <v>0.76568764</v>
      </c>
      <c r="D45054">
        <v>0.4907088</v>
      </c>
      <c r="E45054">
        <v>0.85119146000000001</v>
      </c>
      <c r="F45054">
        <v>0.7696153</v>
      </c>
      <c r="G45054" s="9">
        <v>0.62081032999999997</v>
      </c>
    </row>
    <row r="45055" spans="2:7" x14ac:dyDescent="0.2">
      <c r="B45055" s="101" t="s">
        <v>46120</v>
      </c>
      <c r="C45055">
        <v>0.90447690000000003</v>
      </c>
      <c r="D45055">
        <v>0.60914900000000005</v>
      </c>
      <c r="E45055">
        <v>0.43021372000000002</v>
      </c>
      <c r="F45055">
        <v>0.51424650000000005</v>
      </c>
      <c r="G45055" s="9">
        <v>0.64470879999999997</v>
      </c>
    </row>
    <row r="45056" spans="2:7" x14ac:dyDescent="0.2">
      <c r="B45056" s="101" t="s">
        <v>46121</v>
      </c>
      <c r="C45056">
        <v>0.81282215999999996</v>
      </c>
      <c r="D45056">
        <v>0.56770659999999995</v>
      </c>
      <c r="E45056">
        <v>0.18799207000000001</v>
      </c>
      <c r="F45056">
        <v>0.11951831</v>
      </c>
      <c r="G45056" s="9">
        <v>0.88611287000000005</v>
      </c>
    </row>
    <row r="45057" spans="2:7" x14ac:dyDescent="0.2">
      <c r="B45057" s="101" t="s">
        <v>46122</v>
      </c>
      <c r="C45057">
        <v>0.59692025000000004</v>
      </c>
      <c r="D45057">
        <v>0.15680864</v>
      </c>
      <c r="E45057">
        <v>0.32850012000000001</v>
      </c>
      <c r="F45057">
        <v>8.7234430000000009E-3</v>
      </c>
      <c r="G45057" s="9">
        <v>0.18276305000000001</v>
      </c>
    </row>
    <row r="45058" spans="2:7" x14ac:dyDescent="0.2">
      <c r="B45058" s="101" t="s">
        <v>46123</v>
      </c>
      <c r="C45058">
        <v>0.37046770000000001</v>
      </c>
      <c r="D45058">
        <v>0.29248995</v>
      </c>
      <c r="E45058">
        <v>8.5582050000000007E-2</v>
      </c>
      <c r="F45058">
        <v>0.25513774</v>
      </c>
      <c r="G45058" s="9">
        <v>0.27243849999999997</v>
      </c>
    </row>
    <row r="45059" spans="2:7" x14ac:dyDescent="0.2">
      <c r="B45059" s="101" t="s">
        <v>46124</v>
      </c>
      <c r="C45059">
        <v>0.79897879999999999</v>
      </c>
      <c r="D45059">
        <v>0.45336114999999999</v>
      </c>
      <c r="E45059">
        <v>0.76473219999999997</v>
      </c>
      <c r="F45059">
        <v>0.76158840000000005</v>
      </c>
      <c r="G45059" s="9">
        <v>0.63852679999999995</v>
      </c>
    </row>
    <row r="45060" spans="2:7" x14ac:dyDescent="0.2">
      <c r="B45060" s="101" t="s">
        <v>46125</v>
      </c>
      <c r="C45060">
        <v>0.19645626999999999</v>
      </c>
      <c r="D45060">
        <v>0.39302536999999999</v>
      </c>
      <c r="E45060">
        <v>0.58172214</v>
      </c>
      <c r="F45060">
        <v>0.41894490000000001</v>
      </c>
      <c r="G45060" s="9">
        <v>0.1896196</v>
      </c>
    </row>
    <row r="45061" spans="2:7" x14ac:dyDescent="0.2">
      <c r="B45061" s="101" t="s">
        <v>46126</v>
      </c>
      <c r="C45061">
        <v>0.81287794999999996</v>
      </c>
      <c r="D45061">
        <v>0.77959409999999996</v>
      </c>
      <c r="E45061">
        <v>0.49137672999999998</v>
      </c>
      <c r="F45061">
        <v>0.86833490000000002</v>
      </c>
      <c r="G45061" s="9">
        <v>0.99830870000000005</v>
      </c>
    </row>
    <row r="45062" spans="2:7" x14ac:dyDescent="0.2">
      <c r="B45062" s="101" t="s">
        <v>46127</v>
      </c>
      <c r="C45062">
        <v>0.47278525999999998</v>
      </c>
      <c r="D45062">
        <v>0.40015915000000002</v>
      </c>
      <c r="E45062">
        <v>0.65070430000000001</v>
      </c>
      <c r="F45062">
        <v>0.31848500000000002</v>
      </c>
      <c r="G45062" s="9">
        <v>0.34134510000000001</v>
      </c>
    </row>
    <row r="45063" spans="2:7" x14ac:dyDescent="0.2">
      <c r="B45063" s="101" t="s">
        <v>46128</v>
      </c>
      <c r="C45063">
        <v>0.17828205</v>
      </c>
      <c r="D45063">
        <v>0.57696080000000005</v>
      </c>
      <c r="E45063">
        <v>0.44467400000000001</v>
      </c>
      <c r="F45063">
        <v>3.2437170000000001E-2</v>
      </c>
      <c r="G45063" s="9">
        <v>0.3898334</v>
      </c>
    </row>
    <row r="45064" spans="2:7" x14ac:dyDescent="0.2">
      <c r="B45064" s="101" t="s">
        <v>46129</v>
      </c>
      <c r="C45064">
        <v>0.58885849999999995</v>
      </c>
      <c r="D45064">
        <v>0.41789686999999998</v>
      </c>
      <c r="E45064">
        <v>0.41891499999999998</v>
      </c>
      <c r="F45064">
        <v>0.69003605999999995</v>
      </c>
      <c r="G45064" s="9">
        <v>0.67895130000000004</v>
      </c>
    </row>
    <row r="45065" spans="2:7" x14ac:dyDescent="0.2">
      <c r="B45065" s="101" t="s">
        <v>46130</v>
      </c>
      <c r="C45065">
        <v>0.51526179999999999</v>
      </c>
      <c r="D45065">
        <v>0.51063800000000004</v>
      </c>
      <c r="E45065">
        <v>0.56901144999999997</v>
      </c>
      <c r="F45065">
        <v>0.41109854000000001</v>
      </c>
      <c r="G45065" s="9">
        <v>4.8676259999999999E-2</v>
      </c>
    </row>
    <row r="45066" spans="2:7" x14ac:dyDescent="0.2">
      <c r="B45066" s="101" t="s">
        <v>46131</v>
      </c>
      <c r="C45066">
        <v>0.20220421</v>
      </c>
      <c r="D45066">
        <v>0.55503880000000005</v>
      </c>
      <c r="E45066">
        <v>0.26174730000000002</v>
      </c>
      <c r="F45066">
        <v>0.12470029000000001</v>
      </c>
      <c r="G45066" s="9">
        <v>2.4764067000000001E-2</v>
      </c>
    </row>
    <row r="45067" spans="2:7" x14ac:dyDescent="0.2">
      <c r="B45067" s="101" t="s">
        <v>46132</v>
      </c>
      <c r="C45067">
        <v>0.66786056999999999</v>
      </c>
      <c r="D45067">
        <v>0.15380037999999999</v>
      </c>
      <c r="E45067">
        <v>0.11845525</v>
      </c>
      <c r="F45067">
        <v>0.58581287000000004</v>
      </c>
      <c r="G45067" s="9">
        <v>0.7861861</v>
      </c>
    </row>
    <row r="45068" spans="2:7" x14ac:dyDescent="0.2">
      <c r="B45068" s="101" t="s">
        <v>46133</v>
      </c>
      <c r="C45068">
        <v>1.0296106</v>
      </c>
      <c r="D45068">
        <v>0.98573480000000002</v>
      </c>
      <c r="E45068">
        <v>0.65350280000000005</v>
      </c>
      <c r="F45068">
        <v>1.0213737000000001</v>
      </c>
      <c r="G45068" s="9">
        <v>0.70052384999999995</v>
      </c>
    </row>
    <row r="45069" spans="2:7" x14ac:dyDescent="0.2">
      <c r="B45069" s="101" t="s">
        <v>46134</v>
      </c>
      <c r="C45069">
        <v>0.56737320000000002</v>
      </c>
      <c r="D45069">
        <v>0.56316155000000001</v>
      </c>
      <c r="E45069">
        <v>0.61091680000000004</v>
      </c>
      <c r="F45069">
        <v>0.41755429999999999</v>
      </c>
      <c r="G45069" s="9">
        <v>0.39602765000000001</v>
      </c>
    </row>
    <row r="45070" spans="2:7" x14ac:dyDescent="0.2">
      <c r="B45070" s="101" t="s">
        <v>46135</v>
      </c>
      <c r="C45070">
        <v>1.4399851E-2</v>
      </c>
      <c r="D45070">
        <v>0.13808253000000001</v>
      </c>
      <c r="E45070">
        <v>7.9139329999999997E-3</v>
      </c>
      <c r="F45070">
        <v>0.116991885</v>
      </c>
      <c r="G45070" s="9">
        <v>0.22339258000000001</v>
      </c>
    </row>
    <row r="45071" spans="2:7" x14ac:dyDescent="0.2">
      <c r="B45071" s="101" t="s">
        <v>46136</v>
      </c>
      <c r="C45071">
        <v>0.21478042999999999</v>
      </c>
      <c r="D45071">
        <v>0.48308462000000002</v>
      </c>
      <c r="E45071">
        <v>4.0476814E-2</v>
      </c>
      <c r="F45071">
        <v>0.3295612</v>
      </c>
      <c r="G45071" s="9">
        <v>0.108972505</v>
      </c>
    </row>
    <row r="45072" spans="2:7" x14ac:dyDescent="0.2">
      <c r="B45072" s="101" t="s">
        <v>46137</v>
      </c>
      <c r="C45072">
        <v>0.12447326</v>
      </c>
      <c r="D45072">
        <v>0.79836505999999996</v>
      </c>
      <c r="E45072">
        <v>0.27315250000000002</v>
      </c>
      <c r="F45072">
        <v>0.27469685999999999</v>
      </c>
      <c r="G45072" s="9">
        <v>4.0108190000000002E-2</v>
      </c>
    </row>
    <row r="45073" spans="2:7" x14ac:dyDescent="0.2">
      <c r="B45073" s="101" t="s">
        <v>46138</v>
      </c>
      <c r="C45073">
        <v>0.24455550000000001</v>
      </c>
      <c r="D45073">
        <v>0.61713819999999997</v>
      </c>
      <c r="E45073">
        <v>-3.5519190000000002E-3</v>
      </c>
      <c r="F45073">
        <v>0.58806336000000003</v>
      </c>
      <c r="G45073" s="9">
        <v>0.24012766999999999</v>
      </c>
    </row>
    <row r="45074" spans="2:7" x14ac:dyDescent="0.2">
      <c r="B45074" s="101" t="s">
        <v>46139</v>
      </c>
      <c r="C45074">
        <v>0.47886190000000001</v>
      </c>
      <c r="D45074">
        <v>0.10234552600000001</v>
      </c>
      <c r="E45074">
        <v>0.47880519999999999</v>
      </c>
      <c r="F45074">
        <v>0.47232755999999998</v>
      </c>
      <c r="G45074" s="9">
        <v>0.59996309999999997</v>
      </c>
    </row>
    <row r="45075" spans="2:7" x14ac:dyDescent="0.2">
      <c r="B45075" s="101" t="s">
        <v>46140</v>
      </c>
      <c r="C45075">
        <v>1.9281965000000002E-2</v>
      </c>
      <c r="D45075">
        <v>0.3544504</v>
      </c>
      <c r="E45075">
        <v>8.7885889999999994E-2</v>
      </c>
      <c r="F45075">
        <v>1.6676483999999998E-2</v>
      </c>
      <c r="G45075" s="9">
        <v>0.17641798</v>
      </c>
    </row>
    <row r="45076" spans="2:7" x14ac:dyDescent="0.2">
      <c r="B45076" s="101" t="s">
        <v>46141</v>
      </c>
      <c r="C45076">
        <v>0.40872589999999998</v>
      </c>
      <c r="D45076">
        <v>0.32108324999999999</v>
      </c>
      <c r="E45076">
        <v>-9.3639000000000005E-4</v>
      </c>
      <c r="F45076">
        <v>0.62542200000000003</v>
      </c>
      <c r="G45076" s="9">
        <v>0.32381937</v>
      </c>
    </row>
    <row r="45077" spans="2:7" x14ac:dyDescent="0.2">
      <c r="B45077" s="101" t="s">
        <v>46142</v>
      </c>
      <c r="C45077">
        <v>0.3581126</v>
      </c>
      <c r="D45077">
        <v>0.46294185999999998</v>
      </c>
      <c r="E45077">
        <v>0.82674080000000005</v>
      </c>
      <c r="F45077">
        <v>0.70293134000000002</v>
      </c>
      <c r="G45077" s="9">
        <v>1.0153624999999999</v>
      </c>
    </row>
    <row r="45078" spans="2:7" x14ac:dyDescent="0.2">
      <c r="B45078" s="101" t="s">
        <v>46143</v>
      </c>
      <c r="C45078">
        <v>0.67898387000000004</v>
      </c>
      <c r="D45078">
        <v>0.64582010000000001</v>
      </c>
      <c r="E45078">
        <v>0.52373749999999997</v>
      </c>
      <c r="F45078">
        <v>0.64273309999999995</v>
      </c>
      <c r="G45078" s="9">
        <v>0.43787401999999997</v>
      </c>
    </row>
    <row r="45079" spans="2:7" x14ac:dyDescent="0.2">
      <c r="B45079" s="101" t="s">
        <v>46144</v>
      </c>
      <c r="C45079">
        <v>0.54828750000000004</v>
      </c>
      <c r="D45079">
        <v>0.84047839999999996</v>
      </c>
      <c r="E45079">
        <v>0.56381833999999997</v>
      </c>
      <c r="F45079">
        <v>0.6030105</v>
      </c>
      <c r="G45079" s="9">
        <v>0.53049177000000003</v>
      </c>
    </row>
    <row r="45080" spans="2:7" x14ac:dyDescent="0.2">
      <c r="B45080" s="101" t="s">
        <v>46145</v>
      </c>
      <c r="C45080">
        <v>0.80524163999999998</v>
      </c>
      <c r="D45080">
        <v>0.40840919999999997</v>
      </c>
      <c r="E45080">
        <v>6.7392140000000003E-2</v>
      </c>
      <c r="F45080">
        <v>0.31986994000000002</v>
      </c>
      <c r="G45080" s="9">
        <v>0.21366859999999999</v>
      </c>
    </row>
    <row r="45081" spans="2:7" x14ac:dyDescent="0.2">
      <c r="B45081" s="101" t="s">
        <v>46146</v>
      </c>
      <c r="C45081">
        <v>0.48246225999999998</v>
      </c>
      <c r="D45081">
        <v>0.31311408000000002</v>
      </c>
      <c r="E45081">
        <v>0.24714305</v>
      </c>
      <c r="F45081">
        <v>0.57643759999999999</v>
      </c>
      <c r="G45081" s="9">
        <v>0.73414045999999999</v>
      </c>
    </row>
    <row r="45082" spans="2:7" x14ac:dyDescent="0.2">
      <c r="B45082" s="101" t="s">
        <v>46147</v>
      </c>
      <c r="C45082">
        <v>0.77072890000000005</v>
      </c>
      <c r="D45082">
        <v>0.67984230000000001</v>
      </c>
      <c r="E45082">
        <v>0.57137839999999995</v>
      </c>
      <c r="F45082">
        <v>0.47457759999999999</v>
      </c>
      <c r="G45082" s="9">
        <v>0.75914020000000004</v>
      </c>
    </row>
    <row r="45083" spans="2:7" x14ac:dyDescent="0.2">
      <c r="B45083" s="101" t="s">
        <v>46148</v>
      </c>
      <c r="C45083">
        <v>0.51479434999999996</v>
      </c>
      <c r="D45083">
        <v>0.60481839999999998</v>
      </c>
      <c r="E45083">
        <v>0.11378392</v>
      </c>
      <c r="F45083">
        <v>0.83832483999999996</v>
      </c>
      <c r="G45083" s="9">
        <v>0.33833956999999998</v>
      </c>
    </row>
    <row r="45084" spans="2:7" x14ac:dyDescent="0.2">
      <c r="B45084" s="101" t="s">
        <v>46149</v>
      </c>
      <c r="C45084">
        <v>0.3793126</v>
      </c>
      <c r="D45084">
        <v>0.36185074</v>
      </c>
      <c r="E45084">
        <v>9.9113510000000002E-2</v>
      </c>
      <c r="F45084">
        <v>0.25909555000000001</v>
      </c>
      <c r="G45084" s="9">
        <v>0.30836666000000001</v>
      </c>
    </row>
    <row r="45085" spans="2:7" x14ac:dyDescent="0.2">
      <c r="B45085" s="101" t="s">
        <v>46150</v>
      </c>
      <c r="C45085">
        <v>0.57476400000000005</v>
      </c>
      <c r="D45085">
        <v>0.61088439999999999</v>
      </c>
      <c r="E45085">
        <v>0.477879</v>
      </c>
      <c r="F45085">
        <v>0.31791836000000001</v>
      </c>
      <c r="G45085" s="9">
        <v>5.8508098000000001E-2</v>
      </c>
    </row>
    <row r="45086" spans="2:7" x14ac:dyDescent="0.2">
      <c r="B45086" s="101" t="s">
        <v>46151</v>
      </c>
      <c r="C45086">
        <v>0.61158780000000001</v>
      </c>
      <c r="D45086">
        <v>0.45009234999999997</v>
      </c>
      <c r="E45086">
        <v>0.39033693000000003</v>
      </c>
      <c r="F45086">
        <v>0.35816446000000002</v>
      </c>
      <c r="G45086" s="9">
        <v>0.61581193999999995</v>
      </c>
    </row>
    <row r="45087" spans="2:7" x14ac:dyDescent="0.2">
      <c r="B45087" s="101" t="s">
        <v>46152</v>
      </c>
      <c r="C45087">
        <v>0.73307909999999998</v>
      </c>
      <c r="D45087">
        <v>0.44186300000000001</v>
      </c>
      <c r="E45087">
        <v>0.69065094000000005</v>
      </c>
      <c r="F45087">
        <v>7.9933900000000002E-2</v>
      </c>
      <c r="G45087" s="9">
        <v>0.21896093</v>
      </c>
    </row>
    <row r="45088" spans="2:7" x14ac:dyDescent="0.2">
      <c r="B45088" s="101" t="s">
        <v>46153</v>
      </c>
      <c r="C45088">
        <v>0.1099796</v>
      </c>
      <c r="D45088">
        <v>0.41076624</v>
      </c>
      <c r="E45088">
        <v>0.65760624000000001</v>
      </c>
      <c r="F45088">
        <v>0.66010696000000002</v>
      </c>
      <c r="G45088" s="9">
        <v>1.0055817</v>
      </c>
    </row>
    <row r="45089" spans="2:7" x14ac:dyDescent="0.2">
      <c r="B45089" s="101" t="s">
        <v>46154</v>
      </c>
      <c r="C45089">
        <v>0.32073435</v>
      </c>
      <c r="D45089">
        <v>0.64384185999999999</v>
      </c>
      <c r="E45089">
        <v>0.69325420000000004</v>
      </c>
      <c r="F45089">
        <v>0.58348524999999996</v>
      </c>
      <c r="G45089" s="9">
        <v>0.77882439999999997</v>
      </c>
    </row>
    <row r="45090" spans="2:7" x14ac:dyDescent="0.2">
      <c r="B45090" s="101" t="s">
        <v>46155</v>
      </c>
      <c r="C45090">
        <v>0.56235652999999997</v>
      </c>
      <c r="D45090">
        <v>0.32387355000000001</v>
      </c>
      <c r="E45090">
        <v>0.35706174000000002</v>
      </c>
      <c r="F45090">
        <v>0.39273226</v>
      </c>
      <c r="G45090" s="9">
        <v>0.26252827000000001</v>
      </c>
    </row>
    <row r="45091" spans="2:7" x14ac:dyDescent="0.2">
      <c r="B45091" s="101" t="s">
        <v>46156</v>
      </c>
      <c r="C45091">
        <v>0.44054802999999998</v>
      </c>
      <c r="D45091">
        <v>0.35200019999999999</v>
      </c>
      <c r="E45091">
        <v>0.41018754000000002</v>
      </c>
      <c r="F45091">
        <v>0.11723124</v>
      </c>
      <c r="G45091" s="9">
        <v>0.100692585</v>
      </c>
    </row>
    <row r="45092" spans="2:7" x14ac:dyDescent="0.2">
      <c r="B45092" s="101" t="s">
        <v>46157</v>
      </c>
      <c r="C45092">
        <v>0.64769423000000004</v>
      </c>
      <c r="D45092">
        <v>0.4950563</v>
      </c>
      <c r="E45092">
        <v>0.68457942999999999</v>
      </c>
      <c r="F45092">
        <v>0.58952340000000003</v>
      </c>
      <c r="G45092" s="9">
        <v>0.21354318</v>
      </c>
    </row>
    <row r="45093" spans="2:7" x14ac:dyDescent="0.2">
      <c r="B45093" s="101" t="s">
        <v>46158</v>
      </c>
      <c r="C45093">
        <v>0.1256446</v>
      </c>
      <c r="D45093">
        <v>0.33788775999999998</v>
      </c>
      <c r="E45093">
        <v>0.55877829999999995</v>
      </c>
      <c r="F45093">
        <v>4.996777E-3</v>
      </c>
      <c r="G45093" s="9">
        <v>0.58193313999999996</v>
      </c>
    </row>
    <row r="45094" spans="2:7" x14ac:dyDescent="0.2">
      <c r="B45094" s="101" t="s">
        <v>46159</v>
      </c>
      <c r="C45094">
        <v>0.47041739999999999</v>
      </c>
      <c r="D45094">
        <v>0.3648691</v>
      </c>
      <c r="E45094">
        <v>0.3590314</v>
      </c>
      <c r="F45094">
        <v>0.75885290000000005</v>
      </c>
      <c r="G45094" s="9">
        <v>0.27670620000000001</v>
      </c>
    </row>
    <row r="45095" spans="2:7" x14ac:dyDescent="0.2">
      <c r="B45095" s="101" t="s">
        <v>46160</v>
      </c>
      <c r="C45095">
        <v>0.74337779999999998</v>
      </c>
      <c r="D45095">
        <v>0.59298770000000001</v>
      </c>
      <c r="E45095">
        <v>0.30564266000000001</v>
      </c>
      <c r="F45095">
        <v>0.45995447</v>
      </c>
      <c r="G45095" s="9">
        <v>0.67368174000000003</v>
      </c>
    </row>
    <row r="45096" spans="2:7" x14ac:dyDescent="0.2">
      <c r="B45096" s="101" t="s">
        <v>46161</v>
      </c>
      <c r="C45096">
        <v>1.1895165000000001</v>
      </c>
      <c r="D45096">
        <v>0.76588564999999997</v>
      </c>
      <c r="E45096">
        <v>0.48264964999999999</v>
      </c>
      <c r="F45096">
        <v>0.72159295999999995</v>
      </c>
      <c r="G45096" s="9">
        <v>0.98601453999999999</v>
      </c>
    </row>
    <row r="45097" spans="2:7" x14ac:dyDescent="0.2">
      <c r="B45097" s="101" t="s">
        <v>46162</v>
      </c>
      <c r="C45097">
        <v>0.55591120000000005</v>
      </c>
      <c r="D45097">
        <v>0.21795133</v>
      </c>
      <c r="E45097">
        <v>0.68607443999999995</v>
      </c>
      <c r="F45097">
        <v>2.0369986E-2</v>
      </c>
      <c r="G45097" s="9">
        <v>2.3248661E-2</v>
      </c>
    </row>
    <row r="45098" spans="2:7" x14ac:dyDescent="0.2">
      <c r="B45098" s="101" t="s">
        <v>46163</v>
      </c>
      <c r="C45098">
        <v>0.80130299999999999</v>
      </c>
      <c r="D45098">
        <v>0.51953090000000002</v>
      </c>
      <c r="E45098">
        <v>0.63182294000000006</v>
      </c>
      <c r="F45098">
        <v>0.75533055999999998</v>
      </c>
      <c r="G45098" s="9">
        <v>0.60009265000000001</v>
      </c>
    </row>
    <row r="45099" spans="2:7" x14ac:dyDescent="0.2">
      <c r="B45099" s="101" t="s">
        <v>46164</v>
      </c>
      <c r="C45099">
        <v>0.36771209999999999</v>
      </c>
      <c r="D45099">
        <v>0.46935789999999999</v>
      </c>
      <c r="E45099">
        <v>-7.0872030000000003E-3</v>
      </c>
      <c r="F45099">
        <v>0.21007577</v>
      </c>
      <c r="G45099" s="9">
        <v>0.40137980000000001</v>
      </c>
    </row>
    <row r="45100" spans="2:7" x14ac:dyDescent="0.2">
      <c r="B45100" s="101" t="s">
        <v>46165</v>
      </c>
      <c r="C45100">
        <v>0.35666903999999999</v>
      </c>
      <c r="D45100">
        <v>0.17674000000000001</v>
      </c>
      <c r="E45100">
        <v>0.49182048</v>
      </c>
      <c r="F45100">
        <v>0.71267429999999998</v>
      </c>
      <c r="G45100" s="9">
        <v>0.43971710000000003</v>
      </c>
    </row>
    <row r="45101" spans="2:7" x14ac:dyDescent="0.2">
      <c r="B45101" s="101" t="s">
        <v>46166</v>
      </c>
      <c r="C45101">
        <v>0.87699289999999996</v>
      </c>
      <c r="D45101">
        <v>0.59530395000000003</v>
      </c>
      <c r="E45101">
        <v>0.65499399999999997</v>
      </c>
      <c r="F45101">
        <v>0.14343244999999999</v>
      </c>
      <c r="G45101" s="9">
        <v>0.64792645000000004</v>
      </c>
    </row>
    <row r="45102" spans="2:7" x14ac:dyDescent="0.2">
      <c r="B45102" s="101" t="s">
        <v>46167</v>
      </c>
      <c r="C45102">
        <v>1.1851145999999999</v>
      </c>
      <c r="D45102">
        <v>0.63600730000000005</v>
      </c>
      <c r="E45102">
        <v>0.75809059999999995</v>
      </c>
      <c r="F45102">
        <v>0.91204240000000003</v>
      </c>
      <c r="G45102" s="9">
        <v>0.73316866000000003</v>
      </c>
    </row>
    <row r="45103" spans="2:7" x14ac:dyDescent="0.2">
      <c r="B45103" s="101" t="s">
        <v>46168</v>
      </c>
      <c r="C45103">
        <v>0.51120955000000001</v>
      </c>
      <c r="D45103">
        <v>0.60789263000000004</v>
      </c>
      <c r="E45103">
        <v>0.35609394</v>
      </c>
      <c r="F45103">
        <v>0.43173129999999998</v>
      </c>
      <c r="G45103" s="9">
        <v>0.32379928000000002</v>
      </c>
    </row>
    <row r="45104" spans="2:7" x14ac:dyDescent="0.2">
      <c r="B45104" s="101" t="s">
        <v>46169</v>
      </c>
      <c r="C45104">
        <v>0.93955029999999995</v>
      </c>
      <c r="D45104">
        <v>0.47584078000000002</v>
      </c>
      <c r="E45104">
        <v>0.2337832</v>
      </c>
      <c r="F45104">
        <v>0.82133602999999999</v>
      </c>
      <c r="G45104" s="9">
        <v>0.48796123000000002</v>
      </c>
    </row>
    <row r="45105" spans="2:7" x14ac:dyDescent="0.2">
      <c r="B45105" s="101" t="s">
        <v>46170</v>
      </c>
      <c r="C45105">
        <v>0.61934834999999999</v>
      </c>
      <c r="D45105">
        <v>0.57088159999999999</v>
      </c>
      <c r="E45105">
        <v>0.46594935999999998</v>
      </c>
      <c r="F45105">
        <v>0.65629090000000001</v>
      </c>
      <c r="G45105" s="9">
        <v>0.37975457000000001</v>
      </c>
    </row>
    <row r="45106" spans="2:7" x14ac:dyDescent="0.2">
      <c r="B45106" s="101" t="s">
        <v>46171</v>
      </c>
      <c r="C45106">
        <v>0.91369504000000001</v>
      </c>
      <c r="D45106">
        <v>0.74744109999999997</v>
      </c>
      <c r="E45106">
        <v>1.0535055</v>
      </c>
      <c r="F45106">
        <v>0.70751969999999997</v>
      </c>
      <c r="G45106" s="9">
        <v>0.66438364999999999</v>
      </c>
    </row>
    <row r="45107" spans="2:7" x14ac:dyDescent="0.2">
      <c r="B45107" s="101" t="s">
        <v>46172</v>
      </c>
      <c r="C45107">
        <v>0.69233509999999998</v>
      </c>
      <c r="D45107">
        <v>0.44268447</v>
      </c>
      <c r="E45107">
        <v>0.55961640000000001</v>
      </c>
      <c r="F45107">
        <v>0.32347090000000001</v>
      </c>
      <c r="G45107" s="9">
        <v>0.72103059999999997</v>
      </c>
    </row>
    <row r="45108" spans="2:7" x14ac:dyDescent="0.2">
      <c r="B45108" s="101" t="s">
        <v>46173</v>
      </c>
      <c r="C45108">
        <v>0.98567570000000004</v>
      </c>
      <c r="D45108">
        <v>0.95416829999999997</v>
      </c>
      <c r="E45108">
        <v>0.29815382000000001</v>
      </c>
      <c r="F45108">
        <v>0.2029194</v>
      </c>
      <c r="G45108" s="9">
        <v>1.0179654</v>
      </c>
    </row>
    <row r="45109" spans="2:7" x14ac:dyDescent="0.2">
      <c r="B45109" s="101" t="s">
        <v>46174</v>
      </c>
      <c r="C45109">
        <v>0.43646111999999998</v>
      </c>
      <c r="D45109">
        <v>0.5461104</v>
      </c>
      <c r="E45109">
        <v>0.32726001999999998</v>
      </c>
      <c r="F45109">
        <v>0.48671841999999998</v>
      </c>
      <c r="G45109" s="9">
        <v>0.27775347</v>
      </c>
    </row>
    <row r="45110" spans="2:7" x14ac:dyDescent="0.2">
      <c r="B45110" s="101" t="s">
        <v>46175</v>
      </c>
      <c r="C45110">
        <v>0.79560019999999998</v>
      </c>
      <c r="D45110">
        <v>0.5284894</v>
      </c>
      <c r="E45110">
        <v>0.57784400000000002</v>
      </c>
      <c r="F45110">
        <v>0.74837520000000002</v>
      </c>
      <c r="G45110" s="9">
        <v>1.0057754999999999</v>
      </c>
    </row>
    <row r="45111" spans="2:7" x14ac:dyDescent="0.2">
      <c r="B45111" s="101" t="s">
        <v>46176</v>
      </c>
      <c r="C45111">
        <v>0.87438273</v>
      </c>
      <c r="D45111">
        <v>0.65695906000000004</v>
      </c>
      <c r="E45111">
        <v>0.36276649999999999</v>
      </c>
      <c r="F45111">
        <v>0.68815510000000002</v>
      </c>
      <c r="G45111" s="9">
        <v>0.65538602999999995</v>
      </c>
    </row>
    <row r="45112" spans="2:7" x14ac:dyDescent="0.2">
      <c r="B45112" s="101" t="s">
        <v>46177</v>
      </c>
      <c r="C45112">
        <v>0.82460529999999999</v>
      </c>
      <c r="D45112">
        <v>0.97444799999999998</v>
      </c>
      <c r="E45112">
        <v>0.51628130000000005</v>
      </c>
      <c r="F45112">
        <v>0.39513915999999999</v>
      </c>
      <c r="G45112" s="9">
        <v>1.0171105</v>
      </c>
    </row>
    <row r="45113" spans="2:7" x14ac:dyDescent="0.2">
      <c r="B45113" s="101" t="s">
        <v>46178</v>
      </c>
      <c r="C45113">
        <v>0.34292149999999999</v>
      </c>
      <c r="D45113">
        <v>0.53678143</v>
      </c>
      <c r="E45113">
        <v>0.52571369999999995</v>
      </c>
      <c r="F45113">
        <v>0.70180016999999995</v>
      </c>
      <c r="G45113" s="9">
        <v>0.30542952000000001</v>
      </c>
    </row>
    <row r="45114" spans="2:7" x14ac:dyDescent="0.2">
      <c r="B45114" s="101" t="s">
        <v>46179</v>
      </c>
      <c r="C45114">
        <v>0.8021237</v>
      </c>
      <c r="D45114">
        <v>0.24670582999999999</v>
      </c>
      <c r="E45114">
        <v>0.34385653999999999</v>
      </c>
      <c r="F45114">
        <v>0.98584970000000005</v>
      </c>
      <c r="G45114" s="9">
        <v>0.65746652999999999</v>
      </c>
    </row>
    <row r="45115" spans="2:7" x14ac:dyDescent="0.2">
      <c r="B45115" s="101" t="s">
        <v>46180</v>
      </c>
      <c r="C45115">
        <v>0.70842240000000001</v>
      </c>
      <c r="D45115">
        <v>0.81305769999999999</v>
      </c>
      <c r="E45115">
        <v>-1.693473E-3</v>
      </c>
      <c r="F45115">
        <v>1.0097164000000001</v>
      </c>
      <c r="G45115" s="9">
        <v>0.39333449999999998</v>
      </c>
    </row>
    <row r="45116" spans="2:7" x14ac:dyDescent="0.2">
      <c r="B45116" s="101" t="s">
        <v>46181</v>
      </c>
      <c r="C45116">
        <v>0.48677920000000002</v>
      </c>
      <c r="D45116">
        <v>0.29713917000000001</v>
      </c>
      <c r="E45116">
        <v>5.0855750000000002E-3</v>
      </c>
      <c r="F45116">
        <v>0.38482820000000001</v>
      </c>
      <c r="G45116" s="9">
        <v>0.49268800000000001</v>
      </c>
    </row>
    <row r="45117" spans="2:7" x14ac:dyDescent="0.2">
      <c r="B45117" s="101" t="s">
        <v>46182</v>
      </c>
      <c r="C45117">
        <v>0.85955700000000002</v>
      </c>
      <c r="D45117">
        <v>0.42568119999999998</v>
      </c>
      <c r="E45117">
        <v>0.48578613999999998</v>
      </c>
      <c r="F45117">
        <v>0.57064720000000002</v>
      </c>
      <c r="G45117" s="9">
        <v>0.40511375999999999</v>
      </c>
    </row>
    <row r="45118" spans="2:7" x14ac:dyDescent="0.2">
      <c r="B45118" s="101" t="s">
        <v>46183</v>
      </c>
      <c r="C45118">
        <v>0.42382130000000001</v>
      </c>
      <c r="D45118">
        <v>0.60340300000000002</v>
      </c>
      <c r="E45118">
        <v>0.24843860000000001</v>
      </c>
      <c r="F45118">
        <v>0.41494048</v>
      </c>
      <c r="G45118" s="9">
        <v>0.22964719</v>
      </c>
    </row>
    <row r="45119" spans="2:7" x14ac:dyDescent="0.2">
      <c r="B45119" s="101" t="s">
        <v>46184</v>
      </c>
      <c r="C45119">
        <v>0.82007319999999995</v>
      </c>
      <c r="D45119">
        <v>0.35294887000000003</v>
      </c>
      <c r="E45119">
        <v>0.18492230000000001</v>
      </c>
      <c r="F45119">
        <v>0.48772714</v>
      </c>
      <c r="G45119" s="9">
        <v>0.69805150000000005</v>
      </c>
    </row>
    <row r="45120" spans="2:7" x14ac:dyDescent="0.2">
      <c r="B45120" s="101" t="s">
        <v>46185</v>
      </c>
      <c r="C45120">
        <v>0.35744900000000002</v>
      </c>
      <c r="D45120">
        <v>0.38104909999999997</v>
      </c>
      <c r="E45120">
        <v>0.49329152999999998</v>
      </c>
      <c r="F45120">
        <v>0.40465578000000002</v>
      </c>
      <c r="G45120" s="9">
        <v>0.77088743000000004</v>
      </c>
    </row>
    <row r="45121" spans="2:7" x14ac:dyDescent="0.2">
      <c r="B45121" s="101" t="s">
        <v>46186</v>
      </c>
      <c r="C45121">
        <v>0.70733769999999996</v>
      </c>
      <c r="D45121">
        <v>0.62891960000000002</v>
      </c>
      <c r="E45121">
        <v>0.41841600000000001</v>
      </c>
      <c r="F45121">
        <v>0.66237444000000001</v>
      </c>
      <c r="G45121" s="9">
        <v>0.73665930000000002</v>
      </c>
    </row>
    <row r="45122" spans="2:7" x14ac:dyDescent="0.2">
      <c r="B45122" s="101" t="s">
        <v>46187</v>
      </c>
      <c r="C45122">
        <v>0.86043020000000003</v>
      </c>
      <c r="D45122">
        <v>0.55461800000000006</v>
      </c>
      <c r="E45122">
        <v>0.51392939999999998</v>
      </c>
      <c r="F45122">
        <v>0.18718702000000001</v>
      </c>
      <c r="G45122" s="9">
        <v>0.50546705999999997</v>
      </c>
    </row>
    <row r="45123" spans="2:7" x14ac:dyDescent="0.2">
      <c r="B45123" s="101" t="s">
        <v>46188</v>
      </c>
      <c r="C45123">
        <v>7.1869440000000007E-2</v>
      </c>
      <c r="D45123">
        <v>0.41855662999999999</v>
      </c>
      <c r="E45123">
        <v>0.16345176</v>
      </c>
      <c r="F45123">
        <v>0.45998529999999999</v>
      </c>
      <c r="G45123" s="9">
        <v>0.13942263999999999</v>
      </c>
    </row>
    <row r="45124" spans="2:7" x14ac:dyDescent="0.2">
      <c r="B45124" s="101" t="s">
        <v>46189</v>
      </c>
      <c r="C45124">
        <v>0.71498070000000002</v>
      </c>
      <c r="D45124">
        <v>0.82958200000000004</v>
      </c>
      <c r="E45124">
        <v>0.74471306999999998</v>
      </c>
      <c r="F45124">
        <v>0.69339629999999997</v>
      </c>
      <c r="G45124" s="9">
        <v>0.65012634000000002</v>
      </c>
    </row>
    <row r="45125" spans="2:7" x14ac:dyDescent="0.2">
      <c r="B45125" s="101" t="s">
        <v>46190</v>
      </c>
      <c r="C45125">
        <v>0.44325777999999999</v>
      </c>
      <c r="D45125">
        <v>0.44837132000000002</v>
      </c>
      <c r="E45125">
        <v>0.47278023000000002</v>
      </c>
      <c r="F45125">
        <v>0.53068300000000002</v>
      </c>
      <c r="G45125" s="9">
        <v>0.31874424000000001</v>
      </c>
    </row>
    <row r="45126" spans="2:7" x14ac:dyDescent="0.2">
      <c r="B45126" s="101" t="s">
        <v>46191</v>
      </c>
      <c r="C45126">
        <v>0.40485725</v>
      </c>
      <c r="D45126">
        <v>0.51190435999999995</v>
      </c>
      <c r="E45126">
        <v>0.32254526</v>
      </c>
      <c r="F45126">
        <v>3.9808362999999999E-2</v>
      </c>
      <c r="G45126" s="9">
        <v>0.42253829999999998</v>
      </c>
    </row>
    <row r="45127" spans="2:7" x14ac:dyDescent="0.2">
      <c r="B45127" s="101" t="s">
        <v>46192</v>
      </c>
      <c r="C45127">
        <v>0.65352063999999999</v>
      </c>
      <c r="D45127">
        <v>0.42101087999999998</v>
      </c>
      <c r="E45127">
        <v>0.62397855999999996</v>
      </c>
      <c r="F45127">
        <v>0.51884483999999997</v>
      </c>
      <c r="G45127" s="9">
        <v>0.53081619999999996</v>
      </c>
    </row>
    <row r="45128" spans="2:7" x14ac:dyDescent="0.2">
      <c r="B45128" s="101" t="s">
        <v>46193</v>
      </c>
      <c r="C45128">
        <v>0.22887843999999999</v>
      </c>
      <c r="D45128">
        <v>0.84210379999999996</v>
      </c>
      <c r="E45128">
        <v>0.45742828000000002</v>
      </c>
      <c r="F45128">
        <v>0.30129787000000002</v>
      </c>
      <c r="G45128" s="9">
        <v>0.60196819999999995</v>
      </c>
    </row>
    <row r="45129" spans="2:7" x14ac:dyDescent="0.2">
      <c r="B45129" s="101" t="s">
        <v>46194</v>
      </c>
      <c r="C45129">
        <v>0.51580720000000002</v>
      </c>
      <c r="D45129">
        <v>0.43798006</v>
      </c>
      <c r="E45129">
        <v>0.79623299999999997</v>
      </c>
      <c r="F45129">
        <v>0.58753025999999997</v>
      </c>
      <c r="G45129" s="9">
        <v>0.38615896999999999</v>
      </c>
    </row>
    <row r="45130" spans="2:7" x14ac:dyDescent="0.2">
      <c r="B45130" s="101" t="s">
        <v>46195</v>
      </c>
      <c r="C45130">
        <v>0.86518220000000001</v>
      </c>
      <c r="D45130">
        <v>0.54505570000000003</v>
      </c>
      <c r="E45130">
        <v>0.65013929999999998</v>
      </c>
      <c r="F45130">
        <v>0.85516139999999996</v>
      </c>
      <c r="G45130" s="9">
        <v>0.76096565000000005</v>
      </c>
    </row>
    <row r="45131" spans="2:7" x14ac:dyDescent="0.2">
      <c r="B45131" s="101" t="s">
        <v>46196</v>
      </c>
      <c r="C45131">
        <v>0.48931946999999998</v>
      </c>
      <c r="D45131">
        <v>0.87991213999999995</v>
      </c>
      <c r="E45131">
        <v>0.62293109999999996</v>
      </c>
      <c r="F45131">
        <v>0.18314000999999999</v>
      </c>
      <c r="G45131" s="9">
        <v>0.78378579999999998</v>
      </c>
    </row>
    <row r="45132" spans="2:7" x14ac:dyDescent="0.2">
      <c r="B45132" s="101" t="s">
        <v>46197</v>
      </c>
      <c r="C45132">
        <v>0.76966040000000002</v>
      </c>
      <c r="D45132">
        <v>0.59167402999999996</v>
      </c>
      <c r="E45132">
        <v>0.55254537000000004</v>
      </c>
      <c r="F45132">
        <v>0.73498403999999995</v>
      </c>
      <c r="G45132" s="9">
        <v>0.55448467000000001</v>
      </c>
    </row>
    <row r="45133" spans="2:7" x14ac:dyDescent="0.2">
      <c r="B45133" s="101" t="s">
        <v>46198</v>
      </c>
      <c r="C45133">
        <v>0.8420337</v>
      </c>
      <c r="D45133">
        <v>0.37808750000000002</v>
      </c>
      <c r="E45133">
        <v>0.66418169999999999</v>
      </c>
      <c r="F45133">
        <v>0.4191416</v>
      </c>
      <c r="G45133" s="9">
        <v>0.46856606000000001</v>
      </c>
    </row>
    <row r="45134" spans="2:7" x14ac:dyDescent="0.2">
      <c r="B45134" s="101" t="s">
        <v>46199</v>
      </c>
      <c r="C45134">
        <v>6.3768450000000004E-2</v>
      </c>
      <c r="D45134">
        <v>0.33652437000000002</v>
      </c>
      <c r="E45134">
        <v>0.64963139999999997</v>
      </c>
      <c r="F45134">
        <v>0.48260087000000002</v>
      </c>
      <c r="G45134" s="9">
        <v>0.50895330000000005</v>
      </c>
    </row>
    <row r="45135" spans="2:7" x14ac:dyDescent="0.2">
      <c r="B45135" s="101" t="s">
        <v>46200</v>
      </c>
      <c r="C45135">
        <v>0.28105605</v>
      </c>
      <c r="D45135">
        <v>0.3337331</v>
      </c>
      <c r="E45135">
        <v>0.18001232</v>
      </c>
      <c r="F45135">
        <v>0.56367624000000005</v>
      </c>
      <c r="G45135" s="9">
        <v>3.0036235000000001E-2</v>
      </c>
    </row>
    <row r="45136" spans="2:7" x14ac:dyDescent="0.2">
      <c r="B45136" s="101" t="s">
        <v>46201</v>
      </c>
      <c r="C45136">
        <v>0.72880449999999997</v>
      </c>
      <c r="D45136">
        <v>0.65862270000000001</v>
      </c>
      <c r="E45136">
        <v>0.36632153000000001</v>
      </c>
      <c r="F45136">
        <v>0.46675706</v>
      </c>
      <c r="G45136" s="9">
        <v>0.72584932999999996</v>
      </c>
    </row>
    <row r="45137" spans="2:7" x14ac:dyDescent="0.2">
      <c r="B45137" s="101" t="s">
        <v>46202</v>
      </c>
      <c r="C45137">
        <v>4.746736E-2</v>
      </c>
      <c r="D45137">
        <v>0.81144309999999997</v>
      </c>
      <c r="E45137">
        <v>0.15720095000000001</v>
      </c>
      <c r="F45137">
        <v>0.58797820000000001</v>
      </c>
      <c r="G45137" s="9">
        <v>0.52725860000000002</v>
      </c>
    </row>
    <row r="45138" spans="2:7" x14ac:dyDescent="0.2">
      <c r="B45138" s="101" t="s">
        <v>46203</v>
      </c>
      <c r="C45138">
        <v>0.32331303</v>
      </c>
      <c r="D45138">
        <v>0.19420846</v>
      </c>
      <c r="E45138">
        <v>-4.4012629999999999E-3</v>
      </c>
      <c r="F45138">
        <v>0.22513217999999999</v>
      </c>
      <c r="G45138" s="9">
        <v>0.27097473</v>
      </c>
    </row>
    <row r="45139" spans="2:7" x14ac:dyDescent="0.2">
      <c r="B45139" s="101" t="s">
        <v>46204</v>
      </c>
      <c r="C45139">
        <v>0.47129494</v>
      </c>
      <c r="D45139">
        <v>0.62408739999999996</v>
      </c>
      <c r="E45139">
        <v>0.51201010000000002</v>
      </c>
      <c r="F45139">
        <v>0.43120623000000002</v>
      </c>
      <c r="G45139" s="9">
        <v>0.46420524000000002</v>
      </c>
    </row>
    <row r="45140" spans="2:7" x14ac:dyDescent="0.2">
      <c r="B45140" s="101" t="s">
        <v>46205</v>
      </c>
      <c r="C45140">
        <v>1.33541E-3</v>
      </c>
      <c r="D45140">
        <v>0.66774840000000002</v>
      </c>
      <c r="E45140">
        <v>0.20478372</v>
      </c>
      <c r="F45140">
        <v>0.59454119999999999</v>
      </c>
      <c r="G45140" s="9">
        <v>0.27109127999999999</v>
      </c>
    </row>
    <row r="45141" spans="2:7" x14ac:dyDescent="0.2">
      <c r="B45141" s="101" t="s">
        <v>46206</v>
      </c>
      <c r="C45141">
        <v>0.54320100000000004</v>
      </c>
      <c r="D45141">
        <v>0.58517026999999999</v>
      </c>
      <c r="E45141">
        <v>0.52712170000000003</v>
      </c>
      <c r="F45141">
        <v>1.1185596</v>
      </c>
      <c r="G45141" s="9">
        <v>0.46294205999999999</v>
      </c>
    </row>
    <row r="45142" spans="2:7" x14ac:dyDescent="0.2">
      <c r="B45142" s="101" t="s">
        <v>46207</v>
      </c>
      <c r="C45142">
        <v>0.54750960000000004</v>
      </c>
      <c r="D45142">
        <v>0.53261340000000001</v>
      </c>
      <c r="E45142">
        <v>0.2777751</v>
      </c>
      <c r="F45142">
        <v>0.58532625000000005</v>
      </c>
      <c r="G45142" s="9">
        <v>1.9833132999999999E-2</v>
      </c>
    </row>
    <row r="45143" spans="2:7" x14ac:dyDescent="0.2">
      <c r="B45143" s="101" t="s">
        <v>46208</v>
      </c>
      <c r="C45143">
        <v>0.63125896000000004</v>
      </c>
      <c r="D45143">
        <v>0.34049879999999999</v>
      </c>
      <c r="E45143">
        <v>0.51847445999999997</v>
      </c>
      <c r="F45143">
        <v>0.90840639999999995</v>
      </c>
      <c r="G45143" s="9">
        <v>0.56852069999999999</v>
      </c>
    </row>
    <row r="45144" spans="2:7" x14ac:dyDescent="0.2">
      <c r="B45144" s="101" t="s">
        <v>46209</v>
      </c>
      <c r="C45144">
        <v>0.59349439999999998</v>
      </c>
      <c r="D45144">
        <v>0.19949742000000001</v>
      </c>
      <c r="E45144">
        <v>0.25791385999999999</v>
      </c>
      <c r="F45144">
        <v>0.30783189999999999</v>
      </c>
      <c r="G45144" s="9">
        <v>0.64117089999999999</v>
      </c>
    </row>
    <row r="45145" spans="2:7" x14ac:dyDescent="0.2">
      <c r="B45145" s="101" t="s">
        <v>46210</v>
      </c>
      <c r="C45145">
        <v>0.94879690000000005</v>
      </c>
      <c r="D45145">
        <v>6.4607909999999996E-3</v>
      </c>
      <c r="E45145">
        <v>0.62799024999999997</v>
      </c>
      <c r="F45145">
        <v>0.74762315000000001</v>
      </c>
      <c r="G45145" s="9">
        <v>0.64534990000000003</v>
      </c>
    </row>
    <row r="45146" spans="2:7" x14ac:dyDescent="0.2">
      <c r="B45146" s="101" t="s">
        <v>46211</v>
      </c>
      <c r="C45146">
        <v>0.30872670000000002</v>
      </c>
      <c r="D45146">
        <v>0.77700840000000004</v>
      </c>
      <c r="E45146">
        <v>0.29292864000000002</v>
      </c>
      <c r="F45146">
        <v>0.16529903000000001</v>
      </c>
      <c r="G45146" s="9">
        <v>0.60941327000000001</v>
      </c>
    </row>
    <row r="45147" spans="2:7" x14ac:dyDescent="0.2">
      <c r="B45147" s="101" t="s">
        <v>46212</v>
      </c>
      <c r="C45147">
        <v>0.22180952000000001</v>
      </c>
      <c r="D45147">
        <v>0.4526964</v>
      </c>
      <c r="E45147">
        <v>0.18440375000000001</v>
      </c>
      <c r="F45147">
        <v>1.1663922E-2</v>
      </c>
      <c r="G45147" s="9">
        <v>6.1529963999999999E-2</v>
      </c>
    </row>
    <row r="45148" spans="2:7" x14ac:dyDescent="0.2">
      <c r="B45148" s="101" t="s">
        <v>46213</v>
      </c>
      <c r="C45148">
        <v>0.11875746</v>
      </c>
      <c r="D45148">
        <v>0.41304213000000001</v>
      </c>
      <c r="E45148">
        <v>0.13393786999999999</v>
      </c>
      <c r="F45148">
        <v>3.7807934000000001E-2</v>
      </c>
      <c r="G45148" s="9">
        <v>0.37162592999999999</v>
      </c>
    </row>
    <row r="45149" spans="2:7" x14ac:dyDescent="0.2">
      <c r="B45149" s="101" t="s">
        <v>46214</v>
      </c>
      <c r="C45149">
        <v>0.15957170000000001</v>
      </c>
      <c r="D45149">
        <v>0.26893648999999997</v>
      </c>
      <c r="E45149">
        <v>1.9549713E-2</v>
      </c>
      <c r="F45149">
        <v>0.5778856</v>
      </c>
      <c r="G45149" s="9">
        <v>0.44942850000000001</v>
      </c>
    </row>
    <row r="45150" spans="2:7" x14ac:dyDescent="0.2">
      <c r="B45150" s="101" t="s">
        <v>46215</v>
      </c>
      <c r="C45150">
        <v>0.68333259999999996</v>
      </c>
      <c r="D45150">
        <v>0.49790347000000001</v>
      </c>
      <c r="E45150">
        <v>0.46182865000000001</v>
      </c>
      <c r="F45150">
        <v>0.13155833</v>
      </c>
      <c r="G45150" s="9">
        <v>0.36194061999999999</v>
      </c>
    </row>
    <row r="45151" spans="2:7" x14ac:dyDescent="0.2">
      <c r="B45151" s="101" t="s">
        <v>46216</v>
      </c>
      <c r="C45151">
        <v>0.70590600000000003</v>
      </c>
      <c r="D45151">
        <v>0.34522960000000003</v>
      </c>
      <c r="E45151">
        <v>0.14509505</v>
      </c>
      <c r="F45151">
        <v>0.85459759999999996</v>
      </c>
      <c r="G45151" s="9">
        <v>0.77420789999999995</v>
      </c>
    </row>
    <row r="45152" spans="2:7" x14ac:dyDescent="0.2">
      <c r="B45152" s="101" t="s">
        <v>46217</v>
      </c>
      <c r="C45152">
        <v>9.7957640000000002E-3</v>
      </c>
      <c r="D45152">
        <v>0.48235162999999998</v>
      </c>
      <c r="E45152">
        <v>6.7694770000000003E-3</v>
      </c>
      <c r="F45152">
        <v>0.52239376000000004</v>
      </c>
      <c r="G45152" s="9">
        <v>0.29574669999999997</v>
      </c>
    </row>
    <row r="45153" spans="2:7" x14ac:dyDescent="0.2">
      <c r="B45153" s="101" t="s">
        <v>46218</v>
      </c>
      <c r="C45153">
        <v>0.34308149999999998</v>
      </c>
      <c r="D45153">
        <v>0.24593112</v>
      </c>
      <c r="E45153">
        <v>0.47008115</v>
      </c>
      <c r="F45153">
        <v>0.53531209999999996</v>
      </c>
      <c r="G45153" s="9">
        <v>0.26322126000000001</v>
      </c>
    </row>
    <row r="45154" spans="2:7" x14ac:dyDescent="0.2">
      <c r="B45154" s="101" t="s">
        <v>46219</v>
      </c>
      <c r="C45154">
        <v>0.54115849999999999</v>
      </c>
      <c r="D45154">
        <v>0.68274986999999998</v>
      </c>
      <c r="E45154">
        <v>0.58199429999999996</v>
      </c>
      <c r="F45154">
        <v>0.74888999999999994</v>
      </c>
      <c r="G45154" s="9">
        <v>0.70580332999999995</v>
      </c>
    </row>
    <row r="45155" spans="2:7" x14ac:dyDescent="0.2">
      <c r="B45155" s="101" t="s">
        <v>46220</v>
      </c>
      <c r="C45155">
        <v>7.1927204999999994E-2</v>
      </c>
      <c r="D45155">
        <v>0.44712610000000003</v>
      </c>
      <c r="E45155">
        <v>0.13931109</v>
      </c>
      <c r="F45155">
        <v>0.22877939</v>
      </c>
      <c r="G45155" s="9">
        <v>0.58107494999999998</v>
      </c>
    </row>
    <row r="45156" spans="2:7" x14ac:dyDescent="0.2">
      <c r="B45156" s="101" t="s">
        <v>46221</v>
      </c>
      <c r="C45156">
        <v>0.47432256</v>
      </c>
      <c r="D45156">
        <v>0.59364265000000005</v>
      </c>
      <c r="E45156">
        <v>0.31963082999999998</v>
      </c>
      <c r="F45156">
        <v>0.22783934</v>
      </c>
      <c r="G45156" s="9">
        <v>0.53716414999999995</v>
      </c>
    </row>
    <row r="45157" spans="2:7" x14ac:dyDescent="0.2">
      <c r="B45157" s="101" t="s">
        <v>46222</v>
      </c>
      <c r="C45157">
        <v>0.51803529999999998</v>
      </c>
      <c r="D45157">
        <v>0.53586703999999996</v>
      </c>
      <c r="E45157">
        <v>0.17125349000000001</v>
      </c>
      <c r="F45157">
        <v>0.52861060000000004</v>
      </c>
      <c r="G45157" s="9">
        <v>0.63604919999999998</v>
      </c>
    </row>
    <row r="45158" spans="2:7" x14ac:dyDescent="0.2">
      <c r="B45158" s="101" t="s">
        <v>46223</v>
      </c>
      <c r="C45158">
        <v>0.45881179999999999</v>
      </c>
      <c r="D45158">
        <v>0.70649903999999997</v>
      </c>
      <c r="E45158">
        <v>0.66799509999999995</v>
      </c>
      <c r="F45158">
        <v>0.17480896000000001</v>
      </c>
      <c r="G45158" s="9">
        <v>7.5183139999999996E-2</v>
      </c>
    </row>
    <row r="45159" spans="2:7" x14ac:dyDescent="0.2">
      <c r="B45159" s="101" t="s">
        <v>46224</v>
      </c>
      <c r="C45159">
        <v>0.23647093999999999</v>
      </c>
      <c r="D45159">
        <v>0.80344260000000001</v>
      </c>
      <c r="E45159">
        <v>0.81590620000000003</v>
      </c>
      <c r="F45159">
        <v>0.21004665</v>
      </c>
      <c r="G45159" s="9">
        <v>0.82331659999999995</v>
      </c>
    </row>
    <row r="45160" spans="2:7" x14ac:dyDescent="0.2">
      <c r="B45160" s="101" t="s">
        <v>46225</v>
      </c>
      <c r="C45160">
        <v>1.2179674E-2</v>
      </c>
      <c r="D45160">
        <v>0.36860776000000001</v>
      </c>
      <c r="E45160">
        <v>5.7759419999999999E-2</v>
      </c>
      <c r="F45160">
        <v>0.23791414</v>
      </c>
      <c r="G45160" s="9">
        <v>0.10677782399999999</v>
      </c>
    </row>
    <row r="45161" spans="2:7" x14ac:dyDescent="0.2">
      <c r="B45161" s="101" t="s">
        <v>46226</v>
      </c>
      <c r="C45161">
        <v>0.71999055000000001</v>
      </c>
      <c r="D45161">
        <v>0.51690716000000003</v>
      </c>
      <c r="E45161">
        <v>0.36059449999999998</v>
      </c>
      <c r="F45161">
        <v>0.72980076000000005</v>
      </c>
      <c r="G45161" s="9">
        <v>0.58980319999999997</v>
      </c>
    </row>
    <row r="45162" spans="2:7" x14ac:dyDescent="0.2">
      <c r="B45162" s="101" t="s">
        <v>46227</v>
      </c>
      <c r="C45162">
        <v>0.31024239999999997</v>
      </c>
      <c r="D45162">
        <v>2.7521923E-2</v>
      </c>
      <c r="E45162">
        <v>2.5778707000000001E-2</v>
      </c>
      <c r="F45162">
        <v>0.26636764000000002</v>
      </c>
      <c r="G45162" s="9">
        <v>0.10122961599999999</v>
      </c>
    </row>
    <row r="45163" spans="2:7" x14ac:dyDescent="0.2">
      <c r="B45163" s="101" t="s">
        <v>46228</v>
      </c>
      <c r="C45163">
        <v>3.1656900000000001E-3</v>
      </c>
      <c r="D45163">
        <v>0.36309582000000001</v>
      </c>
      <c r="E45163">
        <v>9.8749519999999993E-2</v>
      </c>
      <c r="F45163">
        <v>0.29264852000000002</v>
      </c>
      <c r="G45163" s="9">
        <v>0.27101088000000001</v>
      </c>
    </row>
    <row r="45164" spans="2:7" x14ac:dyDescent="0.2">
      <c r="B45164" s="101" t="s">
        <v>46229</v>
      </c>
      <c r="C45164">
        <v>1.0569767000000001</v>
      </c>
      <c r="D45164">
        <v>0.64910953999999998</v>
      </c>
      <c r="E45164">
        <v>0.92734355000000002</v>
      </c>
      <c r="F45164">
        <v>1.1742272</v>
      </c>
      <c r="G45164" s="9">
        <v>0.78489803999999996</v>
      </c>
    </row>
    <row r="45165" spans="2:7" x14ac:dyDescent="0.2">
      <c r="B45165" s="101" t="s">
        <v>46230</v>
      </c>
      <c r="C45165">
        <v>0.25473094000000002</v>
      </c>
      <c r="D45165">
        <v>0.40350127000000002</v>
      </c>
      <c r="E45165">
        <v>0.31579632000000002</v>
      </c>
      <c r="F45165">
        <v>0.16011</v>
      </c>
      <c r="G45165" s="9">
        <v>0.62316859999999996</v>
      </c>
    </row>
    <row r="45166" spans="2:7" x14ac:dyDescent="0.2">
      <c r="B45166" s="101" t="s">
        <v>46231</v>
      </c>
      <c r="C45166">
        <v>3.6092069999999997E-2</v>
      </c>
      <c r="D45166">
        <v>0.35464978000000003</v>
      </c>
      <c r="E45166">
        <v>0.40587624999999999</v>
      </c>
      <c r="F45166">
        <v>0.21074195000000001</v>
      </c>
      <c r="G45166" s="9">
        <v>0.60744469999999995</v>
      </c>
    </row>
    <row r="45167" spans="2:7" x14ac:dyDescent="0.2">
      <c r="B45167" s="101" t="s">
        <v>46232</v>
      </c>
      <c r="C45167">
        <v>0.49098194000000001</v>
      </c>
      <c r="D45167">
        <v>0.25347435000000001</v>
      </c>
      <c r="E45167">
        <v>0.29981000000000002</v>
      </c>
      <c r="F45167">
        <v>0.34025514000000001</v>
      </c>
      <c r="G45167" s="9">
        <v>0.4943362</v>
      </c>
    </row>
    <row r="45168" spans="2:7" x14ac:dyDescent="0.2">
      <c r="B45168" s="101" t="s">
        <v>46233</v>
      </c>
      <c r="C45168">
        <v>0.77355879999999999</v>
      </c>
      <c r="D45168">
        <v>0.26020961999999997</v>
      </c>
      <c r="E45168">
        <v>0.50825465000000003</v>
      </c>
      <c r="F45168">
        <v>0.35629635999999998</v>
      </c>
      <c r="G45168" s="9">
        <v>0.51682989999999995</v>
      </c>
    </row>
    <row r="45169" spans="2:7" x14ac:dyDescent="0.2">
      <c r="B45169" s="101" t="s">
        <v>46234</v>
      </c>
      <c r="C45169">
        <v>1.0509533</v>
      </c>
      <c r="D45169">
        <v>1.1076683000000001</v>
      </c>
      <c r="E45169">
        <v>0.51960280000000003</v>
      </c>
      <c r="F45169">
        <v>0.85642669999999999</v>
      </c>
      <c r="G45169" s="9">
        <v>1.1274116000000001</v>
      </c>
    </row>
    <row r="45170" spans="2:7" x14ac:dyDescent="0.2">
      <c r="B45170" s="101" t="s">
        <v>46235</v>
      </c>
      <c r="C45170">
        <v>0.69919807</v>
      </c>
      <c r="D45170">
        <v>0.90965085999999995</v>
      </c>
      <c r="E45170">
        <v>0.13955513999999999</v>
      </c>
      <c r="F45170">
        <v>0.26997912000000002</v>
      </c>
      <c r="G45170" s="9">
        <v>1.0791938000000001</v>
      </c>
    </row>
    <row r="45171" spans="2:7" x14ac:dyDescent="0.2">
      <c r="B45171" s="101" t="s">
        <v>46236</v>
      </c>
      <c r="C45171">
        <v>0.55570364000000005</v>
      </c>
      <c r="D45171">
        <v>0.99696890000000005</v>
      </c>
      <c r="E45171">
        <v>0.72458774000000004</v>
      </c>
      <c r="F45171">
        <v>0.54495939999999998</v>
      </c>
      <c r="G45171" s="9">
        <v>0.36083104999999999</v>
      </c>
    </row>
    <row r="45172" spans="2:7" x14ac:dyDescent="0.2">
      <c r="B45172" s="101" t="s">
        <v>46237</v>
      </c>
      <c r="C45172">
        <v>0.82537614999999998</v>
      </c>
      <c r="D45172">
        <v>0.50097499999999995</v>
      </c>
      <c r="E45172">
        <v>0.75607413000000001</v>
      </c>
      <c r="F45172">
        <v>0.93641010000000002</v>
      </c>
      <c r="G45172" s="9">
        <v>0.47600113999999999</v>
      </c>
    </row>
    <row r="45173" spans="2:7" x14ac:dyDescent="0.2">
      <c r="B45173" s="101" t="s">
        <v>46238</v>
      </c>
      <c r="C45173">
        <v>0.79123646000000003</v>
      </c>
      <c r="D45173">
        <v>0.40660584</v>
      </c>
      <c r="E45173">
        <v>1.2111581999999999E-2</v>
      </c>
      <c r="F45173">
        <v>0.54914300000000005</v>
      </c>
      <c r="G45173" s="9">
        <v>2.9183074999999999E-2</v>
      </c>
    </row>
    <row r="45174" spans="2:7" x14ac:dyDescent="0.2">
      <c r="B45174" s="101" t="s">
        <v>46239</v>
      </c>
      <c r="C45174">
        <v>0.49863768000000003</v>
      </c>
      <c r="D45174">
        <v>7.1894295999999996E-2</v>
      </c>
      <c r="E45174">
        <v>4.1573640000000002E-3</v>
      </c>
      <c r="F45174">
        <v>0.21934031000000001</v>
      </c>
      <c r="G45174" s="9">
        <v>0.12739292999999999</v>
      </c>
    </row>
    <row r="45175" spans="2:7" x14ac:dyDescent="0.2">
      <c r="B45175" s="101" t="s">
        <v>46240</v>
      </c>
      <c r="C45175">
        <v>8.2390089999999999E-2</v>
      </c>
      <c r="D45175">
        <v>0.37406420000000001</v>
      </c>
      <c r="E45175">
        <v>0.52738523000000004</v>
      </c>
      <c r="F45175">
        <v>0.44730207</v>
      </c>
      <c r="G45175" s="9">
        <v>0.3053651</v>
      </c>
    </row>
    <row r="45176" spans="2:7" x14ac:dyDescent="0.2">
      <c r="B45176" s="101" t="s">
        <v>46241</v>
      </c>
      <c r="C45176">
        <v>1.0444884999999999</v>
      </c>
      <c r="D45176">
        <v>0.79188550000000002</v>
      </c>
      <c r="E45176">
        <v>0.71244010000000002</v>
      </c>
      <c r="F45176">
        <v>0.65330169999999999</v>
      </c>
      <c r="G45176" s="9">
        <v>1.0044662</v>
      </c>
    </row>
    <row r="45177" spans="2:7" x14ac:dyDescent="0.2">
      <c r="B45177" s="101" t="s">
        <v>46242</v>
      </c>
      <c r="C45177">
        <v>0.77081960000000005</v>
      </c>
      <c r="D45177">
        <v>0.44580304999999998</v>
      </c>
      <c r="E45177">
        <v>0.67615247000000001</v>
      </c>
      <c r="F45177">
        <v>0.63978590000000002</v>
      </c>
      <c r="G45177" s="9">
        <v>0.22405854</v>
      </c>
    </row>
    <row r="45178" spans="2:7" x14ac:dyDescent="0.2">
      <c r="B45178" s="101" t="s">
        <v>46243</v>
      </c>
      <c r="C45178">
        <v>0.35257327999999999</v>
      </c>
      <c r="D45178">
        <v>0.40901684999999999</v>
      </c>
      <c r="E45178">
        <v>0.41933622999999998</v>
      </c>
      <c r="F45178">
        <v>0.38268809999999998</v>
      </c>
      <c r="G45178" s="9">
        <v>1.4262008E-2</v>
      </c>
    </row>
    <row r="45179" spans="2:7" x14ac:dyDescent="0.2">
      <c r="B45179" s="101" t="s">
        <v>46244</v>
      </c>
      <c r="C45179">
        <v>0.35434907999999998</v>
      </c>
      <c r="D45179">
        <v>0.45405918000000001</v>
      </c>
      <c r="E45179">
        <v>4.8152822999999997E-2</v>
      </c>
      <c r="F45179">
        <v>0.21685249000000001</v>
      </c>
      <c r="G45179" s="9">
        <v>0.28785923000000002</v>
      </c>
    </row>
    <row r="45180" spans="2:7" x14ac:dyDescent="0.2">
      <c r="B45180" s="101" t="s">
        <v>46245</v>
      </c>
      <c r="C45180">
        <v>0.26955324000000003</v>
      </c>
      <c r="D45180">
        <v>0.57922830000000003</v>
      </c>
      <c r="E45180">
        <v>5.4351649999999996E-3</v>
      </c>
      <c r="F45180">
        <v>1.4193532999999999E-2</v>
      </c>
      <c r="G45180" s="9">
        <v>0.17159440000000001</v>
      </c>
    </row>
    <row r="45181" spans="2:7" x14ac:dyDescent="0.2">
      <c r="B45181" s="101" t="s">
        <v>46246</v>
      </c>
      <c r="C45181">
        <v>0.65370333000000003</v>
      </c>
      <c r="D45181">
        <v>0.30294337999999998</v>
      </c>
      <c r="E45181">
        <v>0.14740600000000001</v>
      </c>
      <c r="F45181">
        <v>0.73488629999999999</v>
      </c>
      <c r="G45181" s="9">
        <v>0.71289206000000005</v>
      </c>
    </row>
    <row r="45182" spans="2:7" x14ac:dyDescent="0.2">
      <c r="B45182" s="101" t="s">
        <v>46247</v>
      </c>
      <c r="C45182">
        <v>0.66133434000000002</v>
      </c>
      <c r="D45182">
        <v>0.44791192000000002</v>
      </c>
      <c r="E45182">
        <v>0.36829400000000001</v>
      </c>
      <c r="F45182">
        <v>0.41325532999999998</v>
      </c>
      <c r="G45182" s="9">
        <v>0.77672269999999999</v>
      </c>
    </row>
    <row r="45183" spans="2:7" x14ac:dyDescent="0.2">
      <c r="B45183" s="101" t="s">
        <v>46248</v>
      </c>
      <c r="C45183">
        <v>0.58402540000000003</v>
      </c>
      <c r="D45183">
        <v>0.59304946999999997</v>
      </c>
      <c r="E45183">
        <v>0.6706723</v>
      </c>
      <c r="F45183">
        <v>0.697245</v>
      </c>
      <c r="G45183" s="9">
        <v>0.80463090000000004</v>
      </c>
    </row>
    <row r="45184" spans="2:7" x14ac:dyDescent="0.2">
      <c r="B45184" s="101" t="s">
        <v>46249</v>
      </c>
      <c r="C45184">
        <v>4.5343038000000002E-2</v>
      </c>
      <c r="D45184">
        <v>0.447882</v>
      </c>
      <c r="E45184">
        <v>0.45147379999999998</v>
      </c>
      <c r="F45184">
        <v>0.33790130000000002</v>
      </c>
      <c r="G45184" s="9">
        <v>5.8756188000000001E-2</v>
      </c>
    </row>
    <row r="45185" spans="2:7" x14ac:dyDescent="0.2">
      <c r="B45185" s="101" t="s">
        <v>46250</v>
      </c>
      <c r="C45185">
        <v>0.6001919</v>
      </c>
      <c r="D45185">
        <v>0.27209282000000001</v>
      </c>
      <c r="E45185">
        <v>0.50059670000000001</v>
      </c>
      <c r="F45185">
        <v>0.17556032999999999</v>
      </c>
      <c r="G45185" s="9">
        <v>0.12699774</v>
      </c>
    </row>
    <row r="45186" spans="2:7" x14ac:dyDescent="0.2">
      <c r="B45186" s="101" t="s">
        <v>46251</v>
      </c>
      <c r="C45186">
        <v>0.34963343000000002</v>
      </c>
      <c r="D45186">
        <v>0.51158340000000002</v>
      </c>
      <c r="E45186">
        <v>0.32957520000000001</v>
      </c>
      <c r="F45186">
        <v>0.58768330000000002</v>
      </c>
      <c r="G45186" s="9">
        <v>0.26363003000000002</v>
      </c>
    </row>
    <row r="45187" spans="2:7" x14ac:dyDescent="0.2">
      <c r="B45187" s="101" t="s">
        <v>46252</v>
      </c>
      <c r="C45187">
        <v>0.49228662000000001</v>
      </c>
      <c r="D45187">
        <v>0.41359745999999997</v>
      </c>
      <c r="E45187">
        <v>1.0198301000000001</v>
      </c>
      <c r="F45187">
        <v>0.65117764</v>
      </c>
      <c r="G45187" s="9">
        <v>0.76260859999999997</v>
      </c>
    </row>
    <row r="45188" spans="2:7" x14ac:dyDescent="0.2">
      <c r="B45188" s="101" t="s">
        <v>46253</v>
      </c>
      <c r="C45188">
        <v>0.57411444</v>
      </c>
      <c r="D45188">
        <v>0.12367056999999999</v>
      </c>
      <c r="E45188">
        <v>6.7747115999999996E-2</v>
      </c>
      <c r="F45188">
        <v>0.32585769999999997</v>
      </c>
      <c r="G45188" s="9">
        <v>0.56433610000000001</v>
      </c>
    </row>
    <row r="45189" spans="2:7" x14ac:dyDescent="0.2">
      <c r="B45189" s="101" t="s">
        <v>46254</v>
      </c>
      <c r="C45189">
        <v>0.63294139999999999</v>
      </c>
      <c r="D45189">
        <v>0.32372152999999998</v>
      </c>
      <c r="E45189">
        <v>0.82870829999999995</v>
      </c>
      <c r="F45189">
        <v>0.86909150000000002</v>
      </c>
      <c r="G45189" s="9">
        <v>0.57027435000000004</v>
      </c>
    </row>
    <row r="45190" spans="2:7" x14ac:dyDescent="0.2">
      <c r="B45190" s="101" t="s">
        <v>46255</v>
      </c>
      <c r="C45190">
        <v>0.72820289999999999</v>
      </c>
      <c r="D45190">
        <v>0.21105249000000001</v>
      </c>
      <c r="E45190">
        <v>0.59807264999999998</v>
      </c>
      <c r="F45190">
        <v>0.68622930000000004</v>
      </c>
      <c r="G45190" s="9">
        <v>0.30894675999999999</v>
      </c>
    </row>
    <row r="45191" spans="2:7" x14ac:dyDescent="0.2">
      <c r="B45191" s="101" t="s">
        <v>46256</v>
      </c>
      <c r="C45191">
        <v>0.78669509999999998</v>
      </c>
      <c r="D45191">
        <v>0.35138646000000001</v>
      </c>
      <c r="E45191">
        <v>0.41136225999999998</v>
      </c>
      <c r="F45191">
        <v>0.25108013000000001</v>
      </c>
      <c r="G45191" s="9">
        <v>0.81860750000000004</v>
      </c>
    </row>
    <row r="45192" spans="2:7" x14ac:dyDescent="0.2">
      <c r="B45192" s="101" t="s">
        <v>46257</v>
      </c>
      <c r="C45192">
        <v>0.61403054000000001</v>
      </c>
      <c r="D45192">
        <v>0.94297189999999997</v>
      </c>
      <c r="E45192">
        <v>0.69170964000000001</v>
      </c>
      <c r="F45192">
        <v>0.95979433999999997</v>
      </c>
      <c r="G45192" s="9">
        <v>1.0047199</v>
      </c>
    </row>
    <row r="45193" spans="2:7" x14ac:dyDescent="0.2">
      <c r="B45193" s="101" t="s">
        <v>46258</v>
      </c>
      <c r="C45193">
        <v>0.47166097000000001</v>
      </c>
      <c r="D45193">
        <v>0.32973134999999998</v>
      </c>
      <c r="E45193">
        <v>0.52258587000000001</v>
      </c>
      <c r="F45193">
        <v>7.6601849999999999E-2</v>
      </c>
      <c r="G45193" s="9">
        <v>6.6766350000000002E-2</v>
      </c>
    </row>
    <row r="45194" spans="2:7" x14ac:dyDescent="0.2">
      <c r="B45194" s="101" t="s">
        <v>46259</v>
      </c>
      <c r="C45194">
        <v>-1.372865E-3</v>
      </c>
      <c r="D45194">
        <v>0.44677593999999998</v>
      </c>
      <c r="E45194">
        <v>0.7422744</v>
      </c>
      <c r="F45194">
        <v>0.96658206000000002</v>
      </c>
      <c r="G45194" s="9">
        <v>1.1219052</v>
      </c>
    </row>
    <row r="45195" spans="2:7" x14ac:dyDescent="0.2">
      <c r="B45195" s="101" t="s">
        <v>46260</v>
      </c>
      <c r="C45195">
        <v>0.77677589999999996</v>
      </c>
      <c r="D45195">
        <v>0.90427570000000002</v>
      </c>
      <c r="E45195">
        <v>0.38185760000000002</v>
      </c>
      <c r="F45195">
        <v>0.40067095000000003</v>
      </c>
      <c r="G45195" s="9">
        <v>0.45901966</v>
      </c>
    </row>
    <row r="45196" spans="2:7" x14ac:dyDescent="0.2">
      <c r="B45196" s="101" t="s">
        <v>46261</v>
      </c>
      <c r="C45196">
        <v>0.83994292999999998</v>
      </c>
      <c r="D45196">
        <v>0.69044269999999996</v>
      </c>
      <c r="E45196">
        <v>0.83143175000000002</v>
      </c>
      <c r="F45196">
        <v>0.53298420000000002</v>
      </c>
      <c r="G45196" s="9">
        <v>0.2588876</v>
      </c>
    </row>
    <row r="45197" spans="2:7" x14ac:dyDescent="0.2">
      <c r="B45197" s="101" t="s">
        <v>46262</v>
      </c>
      <c r="C45197">
        <v>0.25086728000000003</v>
      </c>
      <c r="D45197">
        <v>0.17926636000000001</v>
      </c>
      <c r="E45197">
        <v>0.32050192</v>
      </c>
      <c r="F45197">
        <v>0.40891897999999999</v>
      </c>
      <c r="G45197" s="9">
        <v>9.138636E-2</v>
      </c>
    </row>
    <row r="45198" spans="2:7" x14ac:dyDescent="0.2">
      <c r="B45198" s="101" t="s">
        <v>46263</v>
      </c>
      <c r="C45198">
        <v>0.30611687999999998</v>
      </c>
      <c r="D45198">
        <v>0.72876430000000003</v>
      </c>
      <c r="E45198">
        <v>0.34184914999999999</v>
      </c>
      <c r="F45198">
        <v>0.79207939999999999</v>
      </c>
      <c r="G45198" s="9">
        <v>0.13642578</v>
      </c>
    </row>
    <row r="45199" spans="2:7" x14ac:dyDescent="0.2">
      <c r="B45199" s="101" t="s">
        <v>46264</v>
      </c>
      <c r="C45199">
        <v>0.36635023</v>
      </c>
      <c r="D45199">
        <v>0.50761442999999995</v>
      </c>
      <c r="E45199">
        <v>0.5136558</v>
      </c>
      <c r="F45199">
        <v>0.77732955999999997</v>
      </c>
      <c r="G45199" s="9">
        <v>0.57317406000000004</v>
      </c>
    </row>
    <row r="45200" spans="2:7" x14ac:dyDescent="0.2">
      <c r="B45200" s="101" t="s">
        <v>46265</v>
      </c>
      <c r="C45200">
        <v>0.19368184999999999</v>
      </c>
      <c r="D45200">
        <v>0.54535489999999998</v>
      </c>
      <c r="E45200">
        <v>0.28738266000000001</v>
      </c>
      <c r="F45200">
        <v>0.36694193000000003</v>
      </c>
      <c r="G45200" s="9">
        <v>0.24460024999999999</v>
      </c>
    </row>
    <row r="45201" spans="2:7" x14ac:dyDescent="0.2">
      <c r="B45201" s="101" t="s">
        <v>46266</v>
      </c>
      <c r="C45201">
        <v>0.43322378</v>
      </c>
      <c r="D45201">
        <v>0.43404013000000002</v>
      </c>
      <c r="E45201">
        <v>0.76122946000000002</v>
      </c>
      <c r="F45201">
        <v>0.79276066999999995</v>
      </c>
      <c r="G45201" s="9">
        <v>0.60715070000000004</v>
      </c>
    </row>
    <row r="45202" spans="2:7" x14ac:dyDescent="0.2">
      <c r="B45202" s="101" t="s">
        <v>46267</v>
      </c>
      <c r="C45202">
        <v>0.96609029999999996</v>
      </c>
      <c r="D45202">
        <v>0.48558121999999998</v>
      </c>
      <c r="E45202">
        <v>0.35120030000000002</v>
      </c>
      <c r="F45202">
        <v>0.3844168</v>
      </c>
      <c r="G45202" s="9">
        <v>0.34593331999999999</v>
      </c>
    </row>
    <row r="45203" spans="2:7" x14ac:dyDescent="0.2">
      <c r="B45203" s="101" t="s">
        <v>46268</v>
      </c>
      <c r="C45203">
        <v>0.49235737000000002</v>
      </c>
      <c r="D45203">
        <v>0.66873689999999997</v>
      </c>
      <c r="E45203">
        <v>0.23097074000000001</v>
      </c>
      <c r="F45203">
        <v>0.14716248000000001</v>
      </c>
      <c r="G45203" s="9">
        <v>0.62867949999999995</v>
      </c>
    </row>
    <row r="45204" spans="2:7" x14ac:dyDescent="0.2">
      <c r="B45204" s="101" t="s">
        <v>46269</v>
      </c>
      <c r="C45204">
        <v>0.58405119999999999</v>
      </c>
      <c r="D45204">
        <v>0.41433382000000002</v>
      </c>
      <c r="E45204">
        <v>0.70892155000000001</v>
      </c>
      <c r="F45204">
        <v>0.79214039999999997</v>
      </c>
      <c r="G45204" s="9">
        <v>0.43432700000000002</v>
      </c>
    </row>
    <row r="45205" spans="2:7" x14ac:dyDescent="0.2">
      <c r="B45205" s="101" t="s">
        <v>46270</v>
      </c>
      <c r="C45205">
        <v>0.33671096</v>
      </c>
      <c r="D45205">
        <v>0.32734278</v>
      </c>
      <c r="E45205">
        <v>0.27448620000000001</v>
      </c>
      <c r="F45205">
        <v>0.27052912000000001</v>
      </c>
      <c r="G45205" s="9">
        <v>9.0549833999999996E-2</v>
      </c>
    </row>
    <row r="45206" spans="2:7" x14ac:dyDescent="0.2">
      <c r="B45206" s="101" t="s">
        <v>46271</v>
      </c>
      <c r="C45206">
        <v>0.90608644000000005</v>
      </c>
      <c r="D45206">
        <v>0.13710912</v>
      </c>
      <c r="E45206">
        <v>0.40640807000000001</v>
      </c>
      <c r="F45206">
        <v>0.45562074000000002</v>
      </c>
      <c r="G45206" s="9">
        <v>0.19515858999999999</v>
      </c>
    </row>
    <row r="45207" spans="2:7" x14ac:dyDescent="0.2">
      <c r="B45207" s="101" t="s">
        <v>46272</v>
      </c>
      <c r="C45207">
        <v>0.54336669999999998</v>
      </c>
      <c r="D45207">
        <v>0.47221845000000001</v>
      </c>
      <c r="E45207">
        <v>0.42388084999999998</v>
      </c>
      <c r="F45207">
        <v>2.6047959999999998E-2</v>
      </c>
      <c r="G45207" s="9">
        <v>0.12546988000000001</v>
      </c>
    </row>
    <row r="45208" spans="2:7" x14ac:dyDescent="0.2">
      <c r="B45208" s="101" t="s">
        <v>46273</v>
      </c>
      <c r="C45208">
        <v>0.76831716000000005</v>
      </c>
      <c r="D45208">
        <v>0.58139600000000002</v>
      </c>
      <c r="E45208">
        <v>0.59673069999999995</v>
      </c>
      <c r="F45208">
        <v>0.36223534000000002</v>
      </c>
      <c r="G45208" s="9">
        <v>0.77378429999999998</v>
      </c>
    </row>
    <row r="45209" spans="2:7" x14ac:dyDescent="0.2">
      <c r="B45209" s="101" t="s">
        <v>46274</v>
      </c>
      <c r="C45209">
        <v>0.67278903999999995</v>
      </c>
      <c r="D45209">
        <v>0.75864240000000005</v>
      </c>
      <c r="E45209">
        <v>0.39062276000000001</v>
      </c>
      <c r="F45209">
        <v>0.19765858</v>
      </c>
      <c r="G45209" s="9">
        <v>0.36068620000000001</v>
      </c>
    </row>
    <row r="45210" spans="2:7" x14ac:dyDescent="0.2">
      <c r="B45210" s="101" t="s">
        <v>46275</v>
      </c>
      <c r="C45210">
        <v>0.48835867999999999</v>
      </c>
      <c r="D45210">
        <v>0.48753067999999999</v>
      </c>
      <c r="E45210">
        <v>0.60389006000000001</v>
      </c>
      <c r="F45210">
        <v>0.59545696000000004</v>
      </c>
      <c r="G45210" s="9">
        <v>0.94476979999999999</v>
      </c>
    </row>
    <row r="45211" spans="2:7" x14ac:dyDescent="0.2">
      <c r="B45211" s="101" t="s">
        <v>46276</v>
      </c>
      <c r="C45211">
        <v>0.57544839999999997</v>
      </c>
      <c r="D45211">
        <v>0.78492790000000001</v>
      </c>
      <c r="E45211">
        <v>0.117436476</v>
      </c>
      <c r="F45211">
        <v>0.45051099999999999</v>
      </c>
      <c r="G45211" s="9">
        <v>3.5917982000000001E-2</v>
      </c>
    </row>
    <row r="45212" spans="2:7" x14ac:dyDescent="0.2">
      <c r="B45212" s="101" t="s">
        <v>46277</v>
      </c>
      <c r="C45212">
        <v>0.25572073000000001</v>
      </c>
      <c r="D45212">
        <v>0.52352893</v>
      </c>
      <c r="E45212">
        <v>0.68353989999999998</v>
      </c>
      <c r="F45212">
        <v>0.74128289999999997</v>
      </c>
      <c r="G45212" s="9">
        <v>0.51937412999999999</v>
      </c>
    </row>
    <row r="45213" spans="2:7" x14ac:dyDescent="0.2">
      <c r="B45213" s="101" t="s">
        <v>46278</v>
      </c>
      <c r="C45213">
        <v>0.96319807000000002</v>
      </c>
      <c r="D45213">
        <v>0.98140042999999999</v>
      </c>
      <c r="E45213">
        <v>0.56136006000000005</v>
      </c>
      <c r="F45213">
        <v>0.81094854999999999</v>
      </c>
      <c r="G45213" s="9">
        <v>0.57379369999999996</v>
      </c>
    </row>
    <row r="45214" spans="2:7" x14ac:dyDescent="0.2">
      <c r="B45214" s="101" t="s">
        <v>46279</v>
      </c>
      <c r="C45214">
        <v>1.0544454999999999</v>
      </c>
      <c r="D45214">
        <v>0.62104990000000004</v>
      </c>
      <c r="E45214">
        <v>0.66684215999999996</v>
      </c>
      <c r="F45214">
        <v>0.73757845</v>
      </c>
      <c r="G45214" s="9">
        <v>1.0957048</v>
      </c>
    </row>
    <row r="45215" spans="2:7" x14ac:dyDescent="0.2">
      <c r="B45215" s="101" t="s">
        <v>46280</v>
      </c>
      <c r="C45215">
        <v>0.35562468000000003</v>
      </c>
      <c r="D45215">
        <v>0.43855270000000002</v>
      </c>
      <c r="E45215">
        <v>0.54227080000000005</v>
      </c>
      <c r="F45215">
        <v>0.27791860000000002</v>
      </c>
      <c r="G45215" s="9">
        <v>1.6698971E-2</v>
      </c>
    </row>
    <row r="45216" spans="2:7" x14ac:dyDescent="0.2">
      <c r="B45216" s="101" t="s">
        <v>46281</v>
      </c>
      <c r="C45216">
        <v>0.23473935000000001</v>
      </c>
      <c r="D45216">
        <v>0.65655302999999998</v>
      </c>
      <c r="E45216">
        <v>9.1530859999999995E-3</v>
      </c>
      <c r="F45216">
        <v>0.28862336</v>
      </c>
      <c r="G45216" s="9">
        <v>1.5986508E-2</v>
      </c>
    </row>
    <row r="45217" spans="2:7" x14ac:dyDescent="0.2">
      <c r="B45217" s="101" t="s">
        <v>46282</v>
      </c>
      <c r="C45217">
        <v>0.78185269999999996</v>
      </c>
      <c r="D45217">
        <v>0.3867834</v>
      </c>
      <c r="E45217">
        <v>7.6059630000000003E-2</v>
      </c>
      <c r="F45217">
        <v>0.45318716999999997</v>
      </c>
      <c r="G45217" s="9">
        <v>0.57208740000000002</v>
      </c>
    </row>
    <row r="45218" spans="2:7" x14ac:dyDescent="0.2">
      <c r="B45218" s="101" t="s">
        <v>46283</v>
      </c>
      <c r="C45218">
        <v>0.30527072999999999</v>
      </c>
      <c r="D45218">
        <v>1.0645227E-2</v>
      </c>
      <c r="E45218">
        <v>0.31630703999999998</v>
      </c>
      <c r="F45218">
        <v>0.69977783999999998</v>
      </c>
      <c r="G45218" s="9">
        <v>0.80487620000000004</v>
      </c>
    </row>
    <row r="45219" spans="2:7" x14ac:dyDescent="0.2">
      <c r="B45219" s="101" t="s">
        <v>46284</v>
      </c>
      <c r="C45219">
        <v>0.80166124999999999</v>
      </c>
      <c r="D45219">
        <v>0.46075344000000001</v>
      </c>
      <c r="E45219">
        <v>0.33471125000000002</v>
      </c>
      <c r="F45219">
        <v>0.545678</v>
      </c>
      <c r="G45219" s="9">
        <v>0.59816223000000002</v>
      </c>
    </row>
    <row r="45220" spans="2:7" x14ac:dyDescent="0.2">
      <c r="B45220" s="101" t="s">
        <v>46285</v>
      </c>
      <c r="C45220">
        <v>0.43261739999999999</v>
      </c>
      <c r="D45220">
        <v>0.62319106000000002</v>
      </c>
      <c r="E45220">
        <v>0.31701006999999998</v>
      </c>
      <c r="F45220">
        <v>2.1829069999999999E-2</v>
      </c>
      <c r="G45220" s="9">
        <v>3.3615440000000003E-2</v>
      </c>
    </row>
    <row r="45221" spans="2:7" x14ac:dyDescent="0.2">
      <c r="B45221" s="101" t="s">
        <v>46286</v>
      </c>
      <c r="C45221">
        <v>0.43264320000000001</v>
      </c>
      <c r="D45221">
        <v>0.41132166999999997</v>
      </c>
      <c r="E45221">
        <v>0.31796128000000001</v>
      </c>
      <c r="F45221">
        <v>0.35890477999999998</v>
      </c>
      <c r="G45221" s="9">
        <v>1.1828402999999999E-2</v>
      </c>
    </row>
    <row r="45222" spans="2:7" x14ac:dyDescent="0.2">
      <c r="B45222" s="101" t="s">
        <v>46287</v>
      </c>
      <c r="C45222">
        <v>0.33404001999999999</v>
      </c>
      <c r="D45222">
        <v>0.3977444</v>
      </c>
      <c r="E45222">
        <v>0.31258148000000002</v>
      </c>
      <c r="F45222">
        <v>0.88643163000000003</v>
      </c>
      <c r="G45222" s="9">
        <v>0.19553047000000001</v>
      </c>
    </row>
    <row r="45223" spans="2:7" x14ac:dyDescent="0.2">
      <c r="B45223" s="101" t="s">
        <v>46288</v>
      </c>
      <c r="C45223">
        <v>0.27172622000000002</v>
      </c>
      <c r="D45223">
        <v>0.84719290000000003</v>
      </c>
      <c r="E45223">
        <v>0.14939031</v>
      </c>
      <c r="F45223">
        <v>0.37690833000000001</v>
      </c>
      <c r="G45223" s="9">
        <v>0.2564768</v>
      </c>
    </row>
    <row r="45224" spans="2:7" x14ac:dyDescent="0.2">
      <c r="B45224" s="101" t="s">
        <v>46289</v>
      </c>
      <c r="C45224">
        <v>0.65752136999999999</v>
      </c>
      <c r="D45224">
        <v>0.28781312999999997</v>
      </c>
      <c r="E45224">
        <v>0.45045350000000001</v>
      </c>
      <c r="F45224">
        <v>0.89547960000000004</v>
      </c>
      <c r="G45224" s="9">
        <v>0.73155755</v>
      </c>
    </row>
    <row r="45225" spans="2:7" x14ac:dyDescent="0.2">
      <c r="B45225" s="101" t="s">
        <v>46290</v>
      </c>
      <c r="C45225">
        <v>0.14548662000000001</v>
      </c>
      <c r="D45225">
        <v>0.53472310000000001</v>
      </c>
      <c r="E45225">
        <v>-5.7358599999999997E-3</v>
      </c>
      <c r="F45225">
        <v>0.26242336999999999</v>
      </c>
      <c r="G45225" s="9">
        <v>0.35671413000000002</v>
      </c>
    </row>
    <row r="45226" spans="2:7" x14ac:dyDescent="0.2">
      <c r="B45226" s="101" t="s">
        <v>46291</v>
      </c>
      <c r="C45226">
        <v>0.29703844000000001</v>
      </c>
      <c r="D45226">
        <v>0.42882988</v>
      </c>
      <c r="E45226">
        <v>8.2825473999999996E-2</v>
      </c>
      <c r="F45226">
        <v>0.30020005</v>
      </c>
      <c r="G45226" s="9">
        <v>0.15184661999999999</v>
      </c>
    </row>
    <row r="45227" spans="2:7" x14ac:dyDescent="0.2">
      <c r="B45227" s="101" t="s">
        <v>46292</v>
      </c>
      <c r="C45227">
        <v>0.69701950000000001</v>
      </c>
      <c r="D45227">
        <v>0.53599226</v>
      </c>
      <c r="E45227">
        <v>0.53204989999999996</v>
      </c>
      <c r="F45227">
        <v>0.80325069999999998</v>
      </c>
      <c r="G45227" s="9">
        <v>0.85291360000000005</v>
      </c>
    </row>
    <row r="45228" spans="2:7" x14ac:dyDescent="0.2">
      <c r="B45228" s="101" t="s">
        <v>46293</v>
      </c>
      <c r="C45228">
        <v>0.71607390000000004</v>
      </c>
      <c r="D45228">
        <v>0.30740564999999997</v>
      </c>
      <c r="E45228">
        <v>4.2236167999999998E-2</v>
      </c>
      <c r="F45228">
        <v>0.49811295</v>
      </c>
      <c r="G45228" s="9">
        <v>0.46296498000000003</v>
      </c>
    </row>
    <row r="45229" spans="2:7" x14ac:dyDescent="0.2">
      <c r="B45229" s="101" t="s">
        <v>46294</v>
      </c>
      <c r="C45229">
        <v>0.52657366000000005</v>
      </c>
      <c r="D45229">
        <v>0.59974885</v>
      </c>
      <c r="E45229">
        <v>0.20344274000000001</v>
      </c>
      <c r="F45229">
        <v>0.42740922999999997</v>
      </c>
      <c r="G45229" s="9">
        <v>0.47491723000000002</v>
      </c>
    </row>
    <row r="45230" spans="2:7" x14ac:dyDescent="0.2">
      <c r="B45230" s="101" t="s">
        <v>46295</v>
      </c>
      <c r="C45230">
        <v>0.52259549999999999</v>
      </c>
      <c r="D45230">
        <v>0.47298770000000001</v>
      </c>
      <c r="E45230">
        <v>0.28157391999999998</v>
      </c>
      <c r="F45230">
        <v>4.9444019999999997E-3</v>
      </c>
      <c r="G45230" s="9">
        <v>0.18692802</v>
      </c>
    </row>
    <row r="45231" spans="2:7" x14ac:dyDescent="0.2">
      <c r="B45231" s="101" t="s">
        <v>46296</v>
      </c>
      <c r="C45231">
        <v>0.60969430000000002</v>
      </c>
      <c r="D45231">
        <v>0.46328156999999998</v>
      </c>
      <c r="E45231">
        <v>0.75451915999999997</v>
      </c>
      <c r="F45231">
        <v>1.0200929999999999</v>
      </c>
      <c r="G45231" s="9">
        <v>0.55668925999999996</v>
      </c>
    </row>
    <row r="45232" spans="2:7" x14ac:dyDescent="0.2">
      <c r="B45232" s="101" t="s">
        <v>46297</v>
      </c>
      <c r="C45232">
        <v>0.70052950000000003</v>
      </c>
      <c r="D45232">
        <v>0.45157315999999997</v>
      </c>
      <c r="E45232">
        <v>0.3259956</v>
      </c>
      <c r="F45232">
        <v>0.50084393999999999</v>
      </c>
      <c r="G45232" s="9">
        <v>0.34874272000000001</v>
      </c>
    </row>
    <row r="45233" spans="2:7" x14ac:dyDescent="0.2">
      <c r="B45233" s="101" t="s">
        <v>46298</v>
      </c>
      <c r="C45233">
        <v>0.35476394999999999</v>
      </c>
      <c r="D45233">
        <v>0.49438094999999999</v>
      </c>
      <c r="E45233">
        <v>0.59135729999999997</v>
      </c>
      <c r="F45233">
        <v>0.58619743999999996</v>
      </c>
      <c r="G45233" s="9">
        <v>0.52824850000000001</v>
      </c>
    </row>
    <row r="45234" spans="2:7" x14ac:dyDescent="0.2">
      <c r="B45234" s="101" t="s">
        <v>46299</v>
      </c>
      <c r="C45234">
        <v>0.37749927999999999</v>
      </c>
      <c r="D45234">
        <v>0.45894864000000002</v>
      </c>
      <c r="E45234">
        <v>9.3100569999999994E-2</v>
      </c>
      <c r="F45234">
        <v>0.11684529</v>
      </c>
      <c r="G45234" s="9">
        <v>1.6564174000000001E-2</v>
      </c>
    </row>
    <row r="45235" spans="2:7" x14ac:dyDescent="0.2">
      <c r="B45235" s="101" t="s">
        <v>46300</v>
      </c>
      <c r="C45235">
        <v>0.35989037000000001</v>
      </c>
      <c r="D45235">
        <v>0.44401288</v>
      </c>
      <c r="E45235">
        <v>0.26501400000000003</v>
      </c>
      <c r="F45235">
        <v>5.7622149999999997E-2</v>
      </c>
      <c r="G45235" s="9">
        <v>0.55725424999999995</v>
      </c>
    </row>
    <row r="45236" spans="2:7" x14ac:dyDescent="0.2">
      <c r="B45236" s="101" t="s">
        <v>46301</v>
      </c>
      <c r="C45236">
        <v>0.24324849000000001</v>
      </c>
      <c r="D45236">
        <v>0.834951</v>
      </c>
      <c r="E45236">
        <v>0.60690456999999998</v>
      </c>
      <c r="F45236">
        <v>0.71961350000000002</v>
      </c>
      <c r="G45236" s="9">
        <v>0.43766664999999999</v>
      </c>
    </row>
    <row r="45237" spans="2:7" x14ac:dyDescent="0.2">
      <c r="B45237" s="101" t="s">
        <v>46302</v>
      </c>
      <c r="C45237">
        <v>1.1639033999999999</v>
      </c>
      <c r="D45237">
        <v>0.51306874000000002</v>
      </c>
      <c r="E45237">
        <v>0.75046219999999997</v>
      </c>
      <c r="F45237">
        <v>0.60961350000000003</v>
      </c>
      <c r="G45237" s="9">
        <v>0.88186306000000003</v>
      </c>
    </row>
    <row r="45238" spans="2:7" x14ac:dyDescent="0.2">
      <c r="B45238" s="101" t="s">
        <v>46303</v>
      </c>
      <c r="C45238">
        <v>9.3861035999999995E-2</v>
      </c>
      <c r="D45238">
        <v>0.120664276</v>
      </c>
      <c r="E45238">
        <v>7.4220750000000002E-2</v>
      </c>
      <c r="F45238">
        <v>0.3480549</v>
      </c>
      <c r="G45238" s="9">
        <v>0.51295480000000004</v>
      </c>
    </row>
    <row r="45239" spans="2:7" x14ac:dyDescent="0.2">
      <c r="B45239" s="101" t="s">
        <v>46304</v>
      </c>
      <c r="C45239">
        <v>0.90284984999999995</v>
      </c>
      <c r="D45239">
        <v>0.51003783999999996</v>
      </c>
      <c r="E45239">
        <v>0.61650044000000004</v>
      </c>
      <c r="F45239">
        <v>0.33821136000000002</v>
      </c>
      <c r="G45239" s="9">
        <v>0.80414474000000002</v>
      </c>
    </row>
    <row r="45240" spans="2:7" x14ac:dyDescent="0.2">
      <c r="B45240" s="101" t="s">
        <v>46305</v>
      </c>
      <c r="C45240">
        <v>0.86049854999999997</v>
      </c>
      <c r="D45240">
        <v>0.83624666999999997</v>
      </c>
      <c r="E45240">
        <v>0.3306752</v>
      </c>
      <c r="F45240">
        <v>0.23044758000000001</v>
      </c>
      <c r="G45240" s="9">
        <v>0.55664349999999996</v>
      </c>
    </row>
    <row r="45241" spans="2:7" x14ac:dyDescent="0.2">
      <c r="B45241" s="101" t="s">
        <v>46306</v>
      </c>
      <c r="C45241">
        <v>0.49378420000000001</v>
      </c>
      <c r="D45241">
        <v>0.34638356999999997</v>
      </c>
      <c r="E45241">
        <v>0.55514437000000005</v>
      </c>
      <c r="F45241">
        <v>0.4320039</v>
      </c>
      <c r="G45241" s="9">
        <v>1.7466263999999999E-2</v>
      </c>
    </row>
    <row r="45242" spans="2:7" x14ac:dyDescent="0.2">
      <c r="B45242" s="101" t="s">
        <v>46307</v>
      </c>
      <c r="C45242">
        <v>0.97604380000000002</v>
      </c>
      <c r="D45242">
        <v>0.91311746999999999</v>
      </c>
      <c r="E45242">
        <v>0.39980011999999998</v>
      </c>
      <c r="F45242">
        <v>6.2730779999999996E-3</v>
      </c>
      <c r="G45242" s="9">
        <v>0.95045482999999997</v>
      </c>
    </row>
    <row r="45243" spans="2:7" x14ac:dyDescent="0.2">
      <c r="B45243" s="101" t="s">
        <v>46308</v>
      </c>
      <c r="C45243">
        <v>0.65188544999999998</v>
      </c>
      <c r="D45243">
        <v>0.75237929999999997</v>
      </c>
      <c r="E45243">
        <v>6.6383040000000004E-2</v>
      </c>
      <c r="F45243">
        <v>1.600675E-2</v>
      </c>
      <c r="G45243" s="9">
        <v>0.51311266</v>
      </c>
    </row>
    <row r="45244" spans="2:7" x14ac:dyDescent="0.2">
      <c r="B45244" s="101" t="s">
        <v>46309</v>
      </c>
      <c r="C45244">
        <v>1.1346794</v>
      </c>
      <c r="D45244">
        <v>0.49859429999999999</v>
      </c>
      <c r="E45244">
        <v>4.4349755999999997E-2</v>
      </c>
      <c r="F45244">
        <v>0.63276310000000002</v>
      </c>
      <c r="G45244" s="9">
        <v>0.74965769999999998</v>
      </c>
    </row>
    <row r="45245" spans="2:7" x14ac:dyDescent="0.2">
      <c r="B45245" s="101" t="s">
        <v>46310</v>
      </c>
      <c r="C45245">
        <v>0.17107496</v>
      </c>
      <c r="D45245">
        <v>0.37046337000000001</v>
      </c>
      <c r="E45245">
        <v>4.2019933000000002E-2</v>
      </c>
      <c r="F45245">
        <v>0.14717247</v>
      </c>
      <c r="G45245" s="9">
        <v>1.4511961E-2</v>
      </c>
    </row>
    <row r="45246" spans="2:7" x14ac:dyDescent="0.2">
      <c r="B45246" s="101" t="s">
        <v>46311</v>
      </c>
      <c r="C45246">
        <v>0.53199375000000004</v>
      </c>
      <c r="D45246">
        <v>0.34454572</v>
      </c>
      <c r="E45246">
        <v>0.13390684</v>
      </c>
      <c r="F45246">
        <v>0.40729722000000002</v>
      </c>
      <c r="G45246" s="9">
        <v>0.34215816999999998</v>
      </c>
    </row>
    <row r="45247" spans="2:7" x14ac:dyDescent="0.2">
      <c r="B45247" s="101" t="s">
        <v>46312</v>
      </c>
      <c r="C45247">
        <v>0.44016230000000001</v>
      </c>
      <c r="D45247">
        <v>0.26316509999999999</v>
      </c>
      <c r="E45247">
        <v>5.6075203999999997E-2</v>
      </c>
      <c r="F45247">
        <v>0.25779069999999998</v>
      </c>
      <c r="G45247" s="9">
        <v>2.3758749999999999E-2</v>
      </c>
    </row>
    <row r="45248" spans="2:7" x14ac:dyDescent="0.2">
      <c r="B45248" s="101" t="s">
        <v>46313</v>
      </c>
      <c r="C45248">
        <v>0.12156158</v>
      </c>
      <c r="D45248">
        <v>0.53291005000000002</v>
      </c>
      <c r="E45248">
        <v>0.28833786</v>
      </c>
      <c r="F45248">
        <v>0.37263354999999998</v>
      </c>
      <c r="G45248" s="9">
        <v>0.33778750000000002</v>
      </c>
    </row>
    <row r="45249" spans="2:7" x14ac:dyDescent="0.2">
      <c r="B45249" s="101" t="s">
        <v>46314</v>
      </c>
      <c r="C45249">
        <v>0.19234377</v>
      </c>
      <c r="D45249">
        <v>0.37574279999999999</v>
      </c>
      <c r="E45249">
        <v>4.2618100000000004E-3</v>
      </c>
      <c r="F45249">
        <v>1.7218069999999999E-2</v>
      </c>
      <c r="G45249" s="9">
        <v>0.27988370000000001</v>
      </c>
    </row>
    <row r="45250" spans="2:7" x14ac:dyDescent="0.2">
      <c r="B45250" s="101" t="s">
        <v>46315</v>
      </c>
      <c r="C45250">
        <v>0.52632694999999996</v>
      </c>
      <c r="D45250">
        <v>0.60834529999999998</v>
      </c>
      <c r="E45250">
        <v>0.74475749999999996</v>
      </c>
      <c r="F45250">
        <v>0.66750085000000003</v>
      </c>
      <c r="G45250" s="9">
        <v>2.1603117000000002E-2</v>
      </c>
    </row>
    <row r="45251" spans="2:7" x14ac:dyDescent="0.2">
      <c r="B45251" s="101" t="s">
        <v>46316</v>
      </c>
      <c r="C45251">
        <v>0.88937675999999999</v>
      </c>
      <c r="D45251">
        <v>0.42975402000000001</v>
      </c>
      <c r="E45251">
        <v>0.49545452000000001</v>
      </c>
      <c r="F45251">
        <v>1.0286945999999999</v>
      </c>
      <c r="G45251" s="9">
        <v>0.62025553</v>
      </c>
    </row>
    <row r="45252" spans="2:7" x14ac:dyDescent="0.2">
      <c r="B45252" s="101" t="s">
        <v>46317</v>
      </c>
      <c r="C45252">
        <v>1.4115374999999999</v>
      </c>
      <c r="D45252">
        <v>0.40239354999999999</v>
      </c>
      <c r="E45252">
        <v>0.66083800000000004</v>
      </c>
      <c r="F45252">
        <v>0.91084759999999998</v>
      </c>
      <c r="G45252" s="9">
        <v>0.85905319999999996</v>
      </c>
    </row>
    <row r="45253" spans="2:7" x14ac:dyDescent="0.2">
      <c r="B45253" s="101" t="s">
        <v>46318</v>
      </c>
      <c r="C45253">
        <v>0.45915866</v>
      </c>
      <c r="D45253">
        <v>0.42311939999999998</v>
      </c>
      <c r="E45253">
        <v>0.65896809999999995</v>
      </c>
      <c r="F45253">
        <v>0.87253720000000001</v>
      </c>
      <c r="G45253" s="9">
        <v>0.86055530000000002</v>
      </c>
    </row>
    <row r="45254" spans="2:7" x14ac:dyDescent="0.2">
      <c r="B45254" s="101" t="s">
        <v>46319</v>
      </c>
      <c r="C45254">
        <v>0.82770306000000005</v>
      </c>
      <c r="D45254">
        <v>0.62579969999999996</v>
      </c>
      <c r="E45254">
        <v>0.32539567000000003</v>
      </c>
      <c r="F45254">
        <v>0.58582089999999998</v>
      </c>
      <c r="G45254" s="9">
        <v>0.56447049999999999</v>
      </c>
    </row>
    <row r="45255" spans="2:7" x14ac:dyDescent="0.2">
      <c r="B45255" s="101" t="s">
        <v>46320</v>
      </c>
      <c r="C45255">
        <v>0.66325769999999995</v>
      </c>
      <c r="D45255">
        <v>0.47106573000000002</v>
      </c>
      <c r="E45255">
        <v>0.57970153999999996</v>
      </c>
      <c r="F45255">
        <v>0.62099475000000004</v>
      </c>
      <c r="G45255" s="9">
        <v>0.69861439999999997</v>
      </c>
    </row>
    <row r="45256" spans="2:7" x14ac:dyDescent="0.2">
      <c r="B45256" s="101" t="s">
        <v>46321</v>
      </c>
      <c r="C45256">
        <v>0.61812043000000005</v>
      </c>
      <c r="D45256">
        <v>0.47630670000000003</v>
      </c>
      <c r="E45256">
        <v>0.21863843999999999</v>
      </c>
      <c r="F45256">
        <v>0.42879437999999997</v>
      </c>
      <c r="G45256" s="9">
        <v>0.33344249999999998</v>
      </c>
    </row>
    <row r="45257" spans="2:7" x14ac:dyDescent="0.2">
      <c r="B45257" s="101" t="s">
        <v>46322</v>
      </c>
      <c r="C45257">
        <v>0.41293560000000001</v>
      </c>
      <c r="D45257">
        <v>0.14142363999999999</v>
      </c>
      <c r="E45257">
        <v>0.41824805999999998</v>
      </c>
      <c r="F45257">
        <v>0.11074239</v>
      </c>
      <c r="G45257" s="9">
        <v>0.30050638000000002</v>
      </c>
    </row>
    <row r="45258" spans="2:7" x14ac:dyDescent="0.2">
      <c r="B45258" s="101" t="s">
        <v>46323</v>
      </c>
      <c r="C45258">
        <v>0.83223884999999997</v>
      </c>
      <c r="D45258">
        <v>6.5384470000000002E-3</v>
      </c>
      <c r="E45258">
        <v>0.83578724000000004</v>
      </c>
      <c r="F45258">
        <v>0.24380383999999999</v>
      </c>
      <c r="G45258" s="9">
        <v>0.59445479999999995</v>
      </c>
    </row>
    <row r="45259" spans="2:7" x14ac:dyDescent="0.2">
      <c r="B45259" s="101" t="s">
        <v>46324</v>
      </c>
      <c r="C45259">
        <v>0.53613480000000002</v>
      </c>
      <c r="D45259">
        <v>0.54727910000000002</v>
      </c>
      <c r="E45259">
        <v>0.52634049999999999</v>
      </c>
      <c r="F45259">
        <v>0.61480760000000001</v>
      </c>
      <c r="G45259" s="9">
        <v>0.56985229999999998</v>
      </c>
    </row>
    <row r="45260" spans="2:7" x14ac:dyDescent="0.2">
      <c r="B45260" s="101" t="s">
        <v>46325</v>
      </c>
      <c r="C45260">
        <v>0.48229048000000002</v>
      </c>
      <c r="D45260">
        <v>0.54616229999999999</v>
      </c>
      <c r="E45260">
        <v>0.88560057000000003</v>
      </c>
      <c r="F45260">
        <v>0.6408121</v>
      </c>
      <c r="G45260" s="9">
        <v>0.72161010000000003</v>
      </c>
    </row>
    <row r="45261" spans="2:7" x14ac:dyDescent="0.2">
      <c r="B45261" s="101" t="s">
        <v>46326</v>
      </c>
      <c r="C45261">
        <v>0.50635019999999997</v>
      </c>
      <c r="D45261">
        <v>0.61513510000000005</v>
      </c>
      <c r="E45261">
        <v>0.36273965000000002</v>
      </c>
      <c r="F45261">
        <v>0.7617353</v>
      </c>
      <c r="G45261" s="9">
        <v>0.63273639999999998</v>
      </c>
    </row>
    <row r="45262" spans="2:7" x14ac:dyDescent="0.2">
      <c r="B45262" s="101" t="s">
        <v>46327</v>
      </c>
      <c r="C45262">
        <v>0.43313867</v>
      </c>
      <c r="D45262">
        <v>0.61362879999999997</v>
      </c>
      <c r="E45262">
        <v>0.49384405999999997</v>
      </c>
      <c r="F45262">
        <v>0.66562909999999997</v>
      </c>
      <c r="G45262" s="9">
        <v>0.65274142999999996</v>
      </c>
    </row>
    <row r="45263" spans="2:7" x14ac:dyDescent="0.2">
      <c r="B45263" s="101" t="s">
        <v>46328</v>
      </c>
      <c r="C45263">
        <v>0.96535990000000005</v>
      </c>
      <c r="D45263">
        <v>0.20008024999999999</v>
      </c>
      <c r="E45263">
        <v>0.75299853000000005</v>
      </c>
      <c r="F45263">
        <v>0.50984660000000004</v>
      </c>
      <c r="G45263" s="9">
        <v>0.58807980000000004</v>
      </c>
    </row>
    <row r="45264" spans="2:7" x14ac:dyDescent="0.2">
      <c r="B45264" s="101" t="s">
        <v>46329</v>
      </c>
      <c r="C45264">
        <v>0.56426290000000001</v>
      </c>
      <c r="D45264">
        <v>0.38048920000000003</v>
      </c>
      <c r="E45264">
        <v>0.78543459999999998</v>
      </c>
      <c r="F45264">
        <v>0.61259699999999995</v>
      </c>
      <c r="G45264" s="9">
        <v>0.63431649999999995</v>
      </c>
    </row>
    <row r="45265" spans="2:7" x14ac:dyDescent="0.2">
      <c r="B45265" s="101" t="s">
        <v>46330</v>
      </c>
      <c r="C45265">
        <v>0.26722743999999998</v>
      </c>
      <c r="D45265">
        <v>0.25369986999999999</v>
      </c>
      <c r="E45265">
        <v>0.15525995000000001</v>
      </c>
      <c r="F45265">
        <v>0.30966082</v>
      </c>
      <c r="G45265" s="9">
        <v>0.59612226000000001</v>
      </c>
    </row>
    <row r="45266" spans="2:7" x14ac:dyDescent="0.2">
      <c r="B45266" s="101" t="s">
        <v>46331</v>
      </c>
      <c r="C45266">
        <v>0.48855513</v>
      </c>
      <c r="D45266">
        <v>0.49698316999999997</v>
      </c>
      <c r="E45266">
        <v>0.21427046999999999</v>
      </c>
      <c r="F45266">
        <v>8.5910420000000001E-3</v>
      </c>
      <c r="G45266" s="9">
        <v>0.55747230000000003</v>
      </c>
    </row>
    <row r="45267" spans="2:7" x14ac:dyDescent="0.2">
      <c r="B45267" s="101" t="s">
        <v>46332</v>
      </c>
      <c r="C45267">
        <v>0.32670367</v>
      </c>
      <c r="D45267">
        <v>0.70753549999999998</v>
      </c>
      <c r="E45267">
        <v>0.41192477999999999</v>
      </c>
      <c r="F45267">
        <v>0.81499403999999998</v>
      </c>
      <c r="G45267" s="9">
        <v>0.63161009999999995</v>
      </c>
    </row>
    <row r="45268" spans="2:7" x14ac:dyDescent="0.2">
      <c r="B45268" s="101" t="s">
        <v>46333</v>
      </c>
      <c r="C45268">
        <v>0.29316710000000001</v>
      </c>
      <c r="D45268">
        <v>0.46862969999999998</v>
      </c>
      <c r="E45268">
        <v>0.31577745000000002</v>
      </c>
      <c r="F45268">
        <v>0.42590359999999999</v>
      </c>
      <c r="G45268" s="9">
        <v>0.35150322000000001</v>
      </c>
    </row>
    <row r="45269" spans="2:7" x14ac:dyDescent="0.2">
      <c r="B45269" s="101" t="s">
        <v>46334</v>
      </c>
      <c r="C45269">
        <v>0.22767119999999999</v>
      </c>
      <c r="D45269">
        <v>0.45259454999999998</v>
      </c>
      <c r="E45269">
        <v>0.49833172999999997</v>
      </c>
      <c r="F45269">
        <v>0.11851391999999999</v>
      </c>
      <c r="G45269" s="9">
        <v>4.1618972999999997E-2</v>
      </c>
    </row>
    <row r="45270" spans="2:7" x14ac:dyDescent="0.2">
      <c r="B45270" s="101" t="s">
        <v>46335</v>
      </c>
      <c r="C45270">
        <v>0.4412066</v>
      </c>
      <c r="D45270">
        <v>0.67030334000000003</v>
      </c>
      <c r="E45270">
        <v>0.33140989999999998</v>
      </c>
      <c r="F45270">
        <v>6.8145369999999997E-2</v>
      </c>
      <c r="G45270" s="9">
        <v>0.47048764999999998</v>
      </c>
    </row>
    <row r="45271" spans="2:7" x14ac:dyDescent="0.2">
      <c r="B45271" s="101" t="s">
        <v>46336</v>
      </c>
      <c r="C45271">
        <v>0.56617830000000002</v>
      </c>
      <c r="D45271">
        <v>0.93286009999999997</v>
      </c>
      <c r="E45271">
        <v>0.42197746000000003</v>
      </c>
      <c r="F45271">
        <v>0.74164534000000004</v>
      </c>
      <c r="G45271" s="9">
        <v>0.48374002999999999</v>
      </c>
    </row>
    <row r="45272" spans="2:7" x14ac:dyDescent="0.2">
      <c r="B45272" s="101" t="s">
        <v>46337</v>
      </c>
      <c r="C45272">
        <v>0.88736020000000004</v>
      </c>
      <c r="D45272">
        <v>0.78817314000000005</v>
      </c>
      <c r="E45272">
        <v>0.50950609999999996</v>
      </c>
      <c r="F45272">
        <v>0.34159856999999999</v>
      </c>
      <c r="G45272" s="9">
        <v>0.31619083999999997</v>
      </c>
    </row>
    <row r="45273" spans="2:7" x14ac:dyDescent="0.2">
      <c r="B45273" s="101" t="s">
        <v>46338</v>
      </c>
      <c r="C45273">
        <v>3.6856427999999997E-2</v>
      </c>
      <c r="D45273">
        <v>0.57272040000000002</v>
      </c>
      <c r="E45273">
        <v>0.56104759999999998</v>
      </c>
      <c r="F45273">
        <v>0.48640883000000001</v>
      </c>
      <c r="G45273" s="9">
        <v>0.63485349999999996</v>
      </c>
    </row>
    <row r="45274" spans="2:7" x14ac:dyDescent="0.2">
      <c r="B45274" s="101" t="s">
        <v>46339</v>
      </c>
      <c r="C45274">
        <v>0.44337480000000001</v>
      </c>
      <c r="D45274">
        <v>0.53559445999999999</v>
      </c>
      <c r="E45274">
        <v>0.40797737000000001</v>
      </c>
      <c r="F45274">
        <v>0.23663608999999999</v>
      </c>
      <c r="G45274" s="9">
        <v>0.24525619000000001</v>
      </c>
    </row>
    <row r="45275" spans="2:7" x14ac:dyDescent="0.2">
      <c r="B45275" s="101" t="s">
        <v>46340</v>
      </c>
      <c r="C45275">
        <v>0.47483310000000001</v>
      </c>
      <c r="D45275">
        <v>-2.0117342E-2</v>
      </c>
      <c r="E45275">
        <v>6.8635219999999997E-2</v>
      </c>
      <c r="F45275">
        <v>0.53268530000000003</v>
      </c>
      <c r="G45275" s="9">
        <v>0.30335679999999998</v>
      </c>
    </row>
    <row r="45276" spans="2:7" x14ac:dyDescent="0.2">
      <c r="B45276" s="101" t="s">
        <v>46341</v>
      </c>
      <c r="C45276">
        <v>0.5976361</v>
      </c>
      <c r="D45276">
        <v>0.77071140000000005</v>
      </c>
      <c r="E45276">
        <v>9.1865180000000005E-2</v>
      </c>
      <c r="F45276">
        <v>0.60910713999999999</v>
      </c>
      <c r="G45276" s="9">
        <v>0.33077600000000001</v>
      </c>
    </row>
    <row r="45277" spans="2:7" x14ac:dyDescent="0.2">
      <c r="B45277" s="101" t="s">
        <v>46342</v>
      </c>
      <c r="C45277">
        <v>0.62717414000000005</v>
      </c>
      <c r="D45277">
        <v>0.56820079999999995</v>
      </c>
      <c r="E45277">
        <v>0.15521467</v>
      </c>
      <c r="F45277">
        <v>0.39728560000000002</v>
      </c>
      <c r="G45277" s="9">
        <v>0.56956680000000004</v>
      </c>
    </row>
    <row r="45278" spans="2:7" x14ac:dyDescent="0.2">
      <c r="B45278" s="101" t="s">
        <v>46343</v>
      </c>
      <c r="C45278">
        <v>0.3552785</v>
      </c>
      <c r="D45278">
        <v>0.1922566</v>
      </c>
      <c r="E45278">
        <v>2.2853201E-2</v>
      </c>
      <c r="F45278">
        <v>2.9238E-2</v>
      </c>
      <c r="G45278" s="9">
        <v>2.7705054999999999E-2</v>
      </c>
    </row>
    <row r="45279" spans="2:7" x14ac:dyDescent="0.2">
      <c r="B45279" s="101" t="s">
        <v>46344</v>
      </c>
      <c r="C45279">
        <v>0.57021330000000003</v>
      </c>
      <c r="D45279">
        <v>0.64249109999999998</v>
      </c>
      <c r="E45279">
        <v>1.0888844999999999E-2</v>
      </c>
      <c r="F45279">
        <v>0.63524919999999996</v>
      </c>
      <c r="G45279" s="9">
        <v>3.0295652999999999E-2</v>
      </c>
    </row>
    <row r="45280" spans="2:7" x14ac:dyDescent="0.2">
      <c r="B45280" s="101" t="s">
        <v>46345</v>
      </c>
      <c r="C45280">
        <v>0.31792229999999999</v>
      </c>
      <c r="D45280">
        <v>0.88188500000000003</v>
      </c>
      <c r="E45280">
        <v>0.55422959999999999</v>
      </c>
      <c r="F45280">
        <v>0.56267429999999996</v>
      </c>
      <c r="G45280" s="9">
        <v>0.72972999999999999</v>
      </c>
    </row>
    <row r="45281" spans="2:7" x14ac:dyDescent="0.2">
      <c r="B45281" s="101" t="s">
        <v>46346</v>
      </c>
      <c r="C45281">
        <v>0.57087469999999996</v>
      </c>
      <c r="D45281">
        <v>3.0931380000000001E-3</v>
      </c>
      <c r="E45281">
        <v>0.3577883</v>
      </c>
      <c r="F45281">
        <v>0.35857275</v>
      </c>
      <c r="G45281" s="9">
        <v>0.18250575999999999</v>
      </c>
    </row>
    <row r="45282" spans="2:7" x14ac:dyDescent="0.2">
      <c r="B45282" s="101" t="s">
        <v>46347</v>
      </c>
      <c r="C45282">
        <v>0.29195103</v>
      </c>
      <c r="D45282">
        <v>0.43099976000000001</v>
      </c>
      <c r="E45282">
        <v>0.23102094000000001</v>
      </c>
      <c r="F45282">
        <v>0.37910043999999998</v>
      </c>
      <c r="G45282" s="9">
        <v>0.25400537000000001</v>
      </c>
    </row>
    <row r="45283" spans="2:7" x14ac:dyDescent="0.2">
      <c r="B45283" s="101" t="s">
        <v>46348</v>
      </c>
      <c r="C45283">
        <v>0.50454699999999997</v>
      </c>
      <c r="D45283">
        <v>0.16680537000000001</v>
      </c>
      <c r="E45283">
        <v>0.19175929</v>
      </c>
      <c r="F45283">
        <v>0.47616827</v>
      </c>
      <c r="G45283" s="9">
        <v>0.27962663999999998</v>
      </c>
    </row>
    <row r="45284" spans="2:7" x14ac:dyDescent="0.2">
      <c r="B45284" s="101" t="s">
        <v>46349</v>
      </c>
      <c r="C45284">
        <v>0.51978374000000005</v>
      </c>
      <c r="D45284">
        <v>0.45942965000000002</v>
      </c>
      <c r="E45284">
        <v>6.3894240000000005E-2</v>
      </c>
      <c r="F45284">
        <v>0.27155679999999999</v>
      </c>
      <c r="G45284" s="9">
        <v>3.5423256E-2</v>
      </c>
    </row>
    <row r="45285" spans="2:7" x14ac:dyDescent="0.2">
      <c r="B45285" s="101" t="s">
        <v>46350</v>
      </c>
      <c r="C45285">
        <v>0.24066135</v>
      </c>
      <c r="D45285">
        <v>0.72009369999999995</v>
      </c>
      <c r="E45285">
        <v>0.18135161999999999</v>
      </c>
      <c r="F45285">
        <v>0.59211320000000001</v>
      </c>
      <c r="G45285" s="9">
        <v>0.25107091999999998</v>
      </c>
    </row>
    <row r="45286" spans="2:7" x14ac:dyDescent="0.2">
      <c r="B45286" s="101" t="s">
        <v>46351</v>
      </c>
      <c r="C45286">
        <v>0.16465484999999999</v>
      </c>
      <c r="D45286">
        <v>0.53773340000000003</v>
      </c>
      <c r="E45286">
        <v>0.34320941999999999</v>
      </c>
      <c r="F45286">
        <v>5.2446081999999998E-2</v>
      </c>
      <c r="G45286" s="9">
        <v>0.14021532</v>
      </c>
    </row>
    <row r="45287" spans="2:7" x14ac:dyDescent="0.2">
      <c r="B45287" s="101" t="s">
        <v>46352</v>
      </c>
      <c r="C45287">
        <v>1.2005710000000001</v>
      </c>
      <c r="D45287">
        <v>1.3151476</v>
      </c>
      <c r="E45287">
        <v>0.57904327</v>
      </c>
      <c r="F45287">
        <v>0.57788249999999997</v>
      </c>
      <c r="G45287" s="9">
        <v>0.75361889999999998</v>
      </c>
    </row>
    <row r="45288" spans="2:7" x14ac:dyDescent="0.2">
      <c r="B45288" s="101" t="s">
        <v>46353</v>
      </c>
      <c r="C45288">
        <v>0.3322003</v>
      </c>
      <c r="D45288">
        <v>0.11738984</v>
      </c>
      <c r="E45288">
        <v>2.230573E-3</v>
      </c>
      <c r="F45288">
        <v>0.44876185000000002</v>
      </c>
      <c r="G45288" s="9">
        <v>0.23847404</v>
      </c>
    </row>
    <row r="45289" spans="2:7" x14ac:dyDescent="0.2">
      <c r="B45289" s="101" t="s">
        <v>46354</v>
      </c>
      <c r="C45289">
        <v>0.46922787999999999</v>
      </c>
      <c r="D45289">
        <v>0.64241886000000004</v>
      </c>
      <c r="E45289">
        <v>0.45109862000000001</v>
      </c>
      <c r="F45289">
        <v>0.55684060000000002</v>
      </c>
      <c r="G45289" s="9">
        <v>0.12107883999999999</v>
      </c>
    </row>
    <row r="45290" spans="2:7" x14ac:dyDescent="0.2">
      <c r="B45290" s="101" t="s">
        <v>46355</v>
      </c>
      <c r="C45290">
        <v>0.23492969999999999</v>
      </c>
      <c r="D45290">
        <v>0.32699444999999999</v>
      </c>
      <c r="E45290">
        <v>0.47472996000000001</v>
      </c>
      <c r="F45290">
        <v>0.51802676999999997</v>
      </c>
      <c r="G45290" s="9">
        <v>0.6929786</v>
      </c>
    </row>
    <row r="45291" spans="2:7" x14ac:dyDescent="0.2">
      <c r="B45291" s="101" t="s">
        <v>46356</v>
      </c>
      <c r="C45291">
        <v>0.114075646</v>
      </c>
      <c r="D45291">
        <v>0.24326491</v>
      </c>
      <c r="E45291">
        <v>4.4894000000000003E-2</v>
      </c>
      <c r="F45291">
        <v>2.9110832E-2</v>
      </c>
      <c r="G45291" s="9">
        <v>2.7672675000000001E-2</v>
      </c>
    </row>
    <row r="45292" spans="2:7" x14ac:dyDescent="0.2">
      <c r="B45292" s="101" t="s">
        <v>46357</v>
      </c>
      <c r="C45292">
        <v>0.62272890000000003</v>
      </c>
      <c r="D45292">
        <v>0.47436782999999999</v>
      </c>
      <c r="E45292">
        <v>0.41934544000000001</v>
      </c>
      <c r="F45292">
        <v>0.16385050000000001</v>
      </c>
      <c r="G45292" s="9">
        <v>0.21000737</v>
      </c>
    </row>
    <row r="45293" spans="2:7" x14ac:dyDescent="0.2">
      <c r="B45293" s="101" t="s">
        <v>46358</v>
      </c>
      <c r="C45293">
        <v>0.34060826999999999</v>
      </c>
      <c r="D45293">
        <v>0.16991624</v>
      </c>
      <c r="E45293">
        <v>0.49183347999999999</v>
      </c>
      <c r="F45293">
        <v>0.52837060000000002</v>
      </c>
      <c r="G45293" s="9">
        <v>0.2316377</v>
      </c>
    </row>
    <row r="45294" spans="2:7" x14ac:dyDescent="0.2">
      <c r="B45294" s="101" t="s">
        <v>46359</v>
      </c>
      <c r="C45294">
        <v>0.32955167000000002</v>
      </c>
      <c r="D45294">
        <v>5.6996397999999997E-2</v>
      </c>
      <c r="E45294">
        <v>6.2929869999999999E-2</v>
      </c>
      <c r="F45294">
        <v>0.57140610000000003</v>
      </c>
      <c r="G45294" s="9">
        <v>0.48282283999999998</v>
      </c>
    </row>
    <row r="45295" spans="2:7" x14ac:dyDescent="0.2">
      <c r="B45295" s="101" t="s">
        <v>46360</v>
      </c>
      <c r="C45295">
        <v>0.55126410000000003</v>
      </c>
      <c r="D45295">
        <v>0.47409206999999998</v>
      </c>
      <c r="E45295">
        <v>0.33241727999999998</v>
      </c>
      <c r="F45295">
        <v>0.20661694</v>
      </c>
      <c r="G45295" s="9">
        <v>0.53072330000000001</v>
      </c>
    </row>
    <row r="45296" spans="2:7" x14ac:dyDescent="0.2">
      <c r="B45296" s="101" t="s">
        <v>46361</v>
      </c>
      <c r="C45296">
        <v>0.28396117999999998</v>
      </c>
      <c r="D45296">
        <v>0.10790342</v>
      </c>
      <c r="E45296">
        <v>0.51035094000000003</v>
      </c>
      <c r="F45296">
        <v>0.31525216</v>
      </c>
      <c r="G45296" s="9">
        <v>0.44960749999999999</v>
      </c>
    </row>
    <row r="45297" spans="2:7" x14ac:dyDescent="0.2">
      <c r="B45297" s="101" t="s">
        <v>46362</v>
      </c>
      <c r="C45297">
        <v>0.63780519999999996</v>
      </c>
      <c r="D45297">
        <v>0.3121543</v>
      </c>
      <c r="E45297">
        <v>0.48307450000000002</v>
      </c>
      <c r="F45297">
        <v>0.39050206999999998</v>
      </c>
      <c r="G45297" s="9">
        <v>0.68002569999999996</v>
      </c>
    </row>
    <row r="45298" spans="2:7" x14ac:dyDescent="0.2">
      <c r="B45298" s="101" t="s">
        <v>46363</v>
      </c>
      <c r="C45298">
        <v>8.4527573999999994E-2</v>
      </c>
      <c r="D45298">
        <v>0.62849840000000001</v>
      </c>
      <c r="E45298">
        <v>5.3815460000000002E-2</v>
      </c>
      <c r="F45298">
        <v>0.44398227000000001</v>
      </c>
      <c r="G45298" s="9">
        <v>0.1771412</v>
      </c>
    </row>
    <row r="45299" spans="2:7" x14ac:dyDescent="0.2">
      <c r="B45299" s="101" t="s">
        <v>46364</v>
      </c>
      <c r="C45299">
        <v>0.52594680000000005</v>
      </c>
      <c r="D45299">
        <v>0.27426743999999997</v>
      </c>
      <c r="E45299">
        <v>7.0247060000000004E-3</v>
      </c>
      <c r="F45299">
        <v>0.64795773999999995</v>
      </c>
      <c r="G45299" s="9">
        <v>0.49336496000000002</v>
      </c>
    </row>
    <row r="45300" spans="2:7" x14ac:dyDescent="0.2">
      <c r="B45300" s="101" t="s">
        <v>46365</v>
      </c>
      <c r="C45300">
        <v>0.65092970000000006</v>
      </c>
      <c r="D45300">
        <v>0.21143329999999999</v>
      </c>
      <c r="E45300">
        <v>0.34491297999999998</v>
      </c>
      <c r="F45300">
        <v>0.45904240000000002</v>
      </c>
      <c r="G45300" s="9">
        <v>0.55368554999999997</v>
      </c>
    </row>
    <row r="45301" spans="2:7" x14ac:dyDescent="0.2">
      <c r="B45301" s="101" t="s">
        <v>46366</v>
      </c>
      <c r="C45301">
        <v>0.78047679999999997</v>
      </c>
      <c r="D45301">
        <v>0.11477003</v>
      </c>
      <c r="E45301">
        <v>0.25903304999999999</v>
      </c>
      <c r="F45301">
        <v>1.1714676E-2</v>
      </c>
      <c r="G45301" s="9">
        <v>0.16258465</v>
      </c>
    </row>
    <row r="45302" spans="2:7" x14ac:dyDescent="0.2">
      <c r="B45302" s="101" t="s">
        <v>46367</v>
      </c>
      <c r="C45302">
        <v>0.20393616000000001</v>
      </c>
      <c r="D45302">
        <v>0.46500784000000001</v>
      </c>
      <c r="E45302">
        <v>4.6866175000000003E-2</v>
      </c>
      <c r="F45302">
        <v>0.77008367</v>
      </c>
      <c r="G45302" s="9">
        <v>0.52760669999999998</v>
      </c>
    </row>
    <row r="45303" spans="2:7" x14ac:dyDescent="0.2">
      <c r="B45303" s="101" t="s">
        <v>46368</v>
      </c>
      <c r="C45303">
        <v>0.32481747999999999</v>
      </c>
      <c r="D45303">
        <v>3.5603995999999999E-2</v>
      </c>
      <c r="E45303">
        <v>0.44778829999999997</v>
      </c>
      <c r="F45303">
        <v>0.26243549999999999</v>
      </c>
      <c r="G45303" s="9">
        <v>2.9015408999999999E-2</v>
      </c>
    </row>
    <row r="45304" spans="2:7" x14ac:dyDescent="0.2">
      <c r="B45304" s="101" t="s">
        <v>46369</v>
      </c>
      <c r="C45304">
        <v>0.26839607999999998</v>
      </c>
      <c r="D45304">
        <v>0.11635793</v>
      </c>
      <c r="E45304">
        <v>0.16649327999999999</v>
      </c>
      <c r="F45304">
        <v>1.1642339E-2</v>
      </c>
      <c r="G45304" s="9">
        <v>0.51441323999999999</v>
      </c>
    </row>
    <row r="45305" spans="2:7" x14ac:dyDescent="0.2">
      <c r="B45305" s="101" t="s">
        <v>46370</v>
      </c>
      <c r="C45305">
        <v>0.95383130000000005</v>
      </c>
      <c r="D45305">
        <v>0.28889418</v>
      </c>
      <c r="E45305">
        <v>0.23815665</v>
      </c>
      <c r="F45305">
        <v>0.3828182</v>
      </c>
      <c r="G45305" s="9">
        <v>0.40047860000000002</v>
      </c>
    </row>
    <row r="45306" spans="2:7" x14ac:dyDescent="0.2">
      <c r="B45306" s="101" t="s">
        <v>46371</v>
      </c>
      <c r="C45306">
        <v>0.71903700000000004</v>
      </c>
      <c r="D45306">
        <v>0.48061042999999998</v>
      </c>
      <c r="E45306">
        <v>0.36364819999999998</v>
      </c>
      <c r="F45306">
        <v>0.73106634999999998</v>
      </c>
      <c r="G45306" s="9">
        <v>0.51081469999999995</v>
      </c>
    </row>
    <row r="45307" spans="2:7" x14ac:dyDescent="0.2">
      <c r="B45307" s="101" t="s">
        <v>46372</v>
      </c>
      <c r="C45307">
        <v>0.3920767</v>
      </c>
      <c r="D45307">
        <v>0.39452362000000002</v>
      </c>
      <c r="E45307">
        <v>0.33247880000000002</v>
      </c>
      <c r="F45307">
        <v>0.29935345000000002</v>
      </c>
      <c r="G45307" s="9">
        <v>0.38472334000000002</v>
      </c>
    </row>
    <row r="45308" spans="2:7" x14ac:dyDescent="0.2">
      <c r="B45308" s="101" t="s">
        <v>46373</v>
      </c>
      <c r="C45308">
        <v>7.0285045000000004E-2</v>
      </c>
      <c r="D45308">
        <v>0.56791469999999999</v>
      </c>
      <c r="E45308">
        <v>0.32835954000000001</v>
      </c>
      <c r="F45308">
        <v>0.28140127999999998</v>
      </c>
      <c r="G45308" s="9">
        <v>1.3822132000000001E-2</v>
      </c>
    </row>
    <row r="45309" spans="2:7" x14ac:dyDescent="0.2">
      <c r="B45309" s="101" t="s">
        <v>46374</v>
      </c>
      <c r="C45309">
        <v>0.97646509999999997</v>
      </c>
      <c r="D45309">
        <v>0.72319460000000002</v>
      </c>
      <c r="E45309">
        <v>1.0473508</v>
      </c>
      <c r="F45309">
        <v>0.82997715000000005</v>
      </c>
      <c r="G45309" s="9">
        <v>0.70174939999999997</v>
      </c>
    </row>
    <row r="45310" spans="2:7" x14ac:dyDescent="0.2">
      <c r="B45310" s="101" t="s">
        <v>46375</v>
      </c>
      <c r="C45310">
        <v>0.25193205000000002</v>
      </c>
      <c r="D45310">
        <v>0.37195562999999998</v>
      </c>
      <c r="E45310">
        <v>0.40487600000000001</v>
      </c>
      <c r="F45310">
        <v>0.42008181999999999</v>
      </c>
      <c r="G45310" s="9">
        <v>0.32733416999999998</v>
      </c>
    </row>
    <row r="45311" spans="2:7" x14ac:dyDescent="0.2">
      <c r="B45311" s="101" t="s">
        <v>46376</v>
      </c>
      <c r="C45311">
        <v>0.50865775000000002</v>
      </c>
      <c r="D45311">
        <v>0.49014672999999997</v>
      </c>
      <c r="E45311">
        <v>7.7142879999999997E-3</v>
      </c>
      <c r="F45311">
        <v>0.16510087000000001</v>
      </c>
      <c r="G45311" s="9">
        <v>7.3915239999999993E-2</v>
      </c>
    </row>
    <row r="45312" spans="2:7" x14ac:dyDescent="0.2">
      <c r="B45312" s="101" t="s">
        <v>46377</v>
      </c>
      <c r="C45312">
        <v>0.21205309999999999</v>
      </c>
      <c r="D45312">
        <v>0.18113389999999999</v>
      </c>
      <c r="E45312">
        <v>0.55313957000000002</v>
      </c>
      <c r="F45312">
        <v>0.16181284000000001</v>
      </c>
      <c r="G45312" s="9">
        <v>0.62918629999999998</v>
      </c>
    </row>
    <row r="45313" spans="2:7" x14ac:dyDescent="0.2">
      <c r="B45313" s="101" t="s">
        <v>46378</v>
      </c>
      <c r="C45313">
        <v>0.65273049999999999</v>
      </c>
      <c r="D45313">
        <v>0.47907916</v>
      </c>
      <c r="E45313">
        <v>0.4639142</v>
      </c>
      <c r="F45313">
        <v>0.65905320000000001</v>
      </c>
      <c r="G45313" s="9">
        <v>0.62395590000000001</v>
      </c>
    </row>
    <row r="45314" spans="2:7" x14ac:dyDescent="0.2">
      <c r="B45314" s="101" t="s">
        <v>46379</v>
      </c>
      <c r="C45314">
        <v>0.5470005</v>
      </c>
      <c r="D45314">
        <v>0.58527960000000001</v>
      </c>
      <c r="E45314">
        <v>1.2148482E-2</v>
      </c>
      <c r="F45314">
        <v>0.28892810000000002</v>
      </c>
      <c r="G45314" s="9">
        <v>2.2062930000000001E-2</v>
      </c>
    </row>
    <row r="45315" spans="2:7" x14ac:dyDescent="0.2">
      <c r="B45315" s="101" t="s">
        <v>46380</v>
      </c>
      <c r="C45315">
        <v>0.81567290000000003</v>
      </c>
      <c r="D45315">
        <v>0.57384650000000004</v>
      </c>
      <c r="E45315">
        <v>6.9669969999999999E-3</v>
      </c>
      <c r="F45315">
        <v>1.8930977000000002E-2</v>
      </c>
      <c r="G45315" s="9">
        <v>0.26206564999999998</v>
      </c>
    </row>
    <row r="45316" spans="2:7" x14ac:dyDescent="0.2">
      <c r="B45316" s="101" t="s">
        <v>46381</v>
      </c>
      <c r="C45316">
        <v>0.28280680000000002</v>
      </c>
      <c r="D45316">
        <v>0.60771560000000002</v>
      </c>
      <c r="E45316">
        <v>0.6020856</v>
      </c>
      <c r="F45316">
        <v>0.40210050000000003</v>
      </c>
      <c r="G45316" s="9">
        <v>0.55253816</v>
      </c>
    </row>
    <row r="45317" spans="2:7" x14ac:dyDescent="0.2">
      <c r="B45317" s="101" t="s">
        <v>46382</v>
      </c>
      <c r="C45317">
        <v>0.50187457000000002</v>
      </c>
      <c r="D45317">
        <v>0.51504329999999998</v>
      </c>
      <c r="E45317">
        <v>0.28776878</v>
      </c>
      <c r="F45317">
        <v>0.56397604999999995</v>
      </c>
      <c r="G45317" s="9">
        <v>0.20598176000000001</v>
      </c>
    </row>
    <row r="45318" spans="2:7" x14ac:dyDescent="0.2">
      <c r="B45318" s="101" t="s">
        <v>46383</v>
      </c>
      <c r="C45318">
        <v>0.50764819999999999</v>
      </c>
      <c r="D45318">
        <v>0.60433095999999997</v>
      </c>
      <c r="E45318">
        <v>-8.0711640000000005E-3</v>
      </c>
      <c r="F45318">
        <v>0.43056270000000002</v>
      </c>
      <c r="G45318" s="9">
        <v>0.54840529999999998</v>
      </c>
    </row>
    <row r="45319" spans="2:7" x14ac:dyDescent="0.2">
      <c r="B45319" s="101" t="s">
        <v>46384</v>
      </c>
      <c r="C45319">
        <v>0.62836879999999995</v>
      </c>
      <c r="D45319">
        <v>0.72506623999999997</v>
      </c>
      <c r="E45319">
        <v>0.57393620000000001</v>
      </c>
      <c r="F45319">
        <v>0.68458295000000002</v>
      </c>
      <c r="G45319" s="9">
        <v>0.93673910000000005</v>
      </c>
    </row>
    <row r="45320" spans="2:7" x14ac:dyDescent="0.2">
      <c r="B45320" s="101" t="s">
        <v>46385</v>
      </c>
      <c r="C45320">
        <v>0.50790040000000003</v>
      </c>
      <c r="D45320">
        <v>0.23347261999999999</v>
      </c>
      <c r="E45320">
        <v>0.55043450000000005</v>
      </c>
      <c r="F45320">
        <v>9.1220750000000003E-2</v>
      </c>
      <c r="G45320" s="9">
        <v>0.46730247000000003</v>
      </c>
    </row>
    <row r="45321" spans="2:7" x14ac:dyDescent="0.2">
      <c r="B45321" s="101" t="s">
        <v>46386</v>
      </c>
      <c r="C45321">
        <v>0.45804787000000002</v>
      </c>
      <c r="D45321">
        <v>0.56886727000000004</v>
      </c>
      <c r="E45321">
        <v>0.21392786999999999</v>
      </c>
      <c r="F45321">
        <v>0.31629032000000001</v>
      </c>
      <c r="G45321" s="9">
        <v>8.1183119999999998E-2</v>
      </c>
    </row>
    <row r="45322" spans="2:7" x14ac:dyDescent="0.2">
      <c r="B45322" s="101" t="s">
        <v>46387</v>
      </c>
      <c r="C45322">
        <v>0.17194901000000001</v>
      </c>
      <c r="D45322">
        <v>0.25673443000000001</v>
      </c>
      <c r="E45322">
        <v>0.3959531</v>
      </c>
      <c r="F45322">
        <v>1.8615232999999998E-2</v>
      </c>
      <c r="G45322" s="9">
        <v>2.1645496E-2</v>
      </c>
    </row>
    <row r="45323" spans="2:7" x14ac:dyDescent="0.2">
      <c r="B45323" s="101" t="s">
        <v>46388</v>
      </c>
      <c r="C45323">
        <v>0.81927170000000005</v>
      </c>
      <c r="D45323">
        <v>0.56296325000000003</v>
      </c>
      <c r="E45323">
        <v>0.35627434000000002</v>
      </c>
      <c r="F45323">
        <v>0.4036747</v>
      </c>
      <c r="G45323" s="9">
        <v>0.34571364999999998</v>
      </c>
    </row>
    <row r="45324" spans="2:7" x14ac:dyDescent="0.2">
      <c r="B45324" s="101" t="s">
        <v>46389</v>
      </c>
      <c r="C45324">
        <v>0.24263042000000001</v>
      </c>
      <c r="D45324">
        <v>0.530837</v>
      </c>
      <c r="E45324">
        <v>0.37240714000000003</v>
      </c>
      <c r="F45324">
        <v>5.9292405999999999E-2</v>
      </c>
      <c r="G45324" s="9">
        <v>0.48877873999999999</v>
      </c>
    </row>
    <row r="45325" spans="2:7" x14ac:dyDescent="0.2">
      <c r="B45325" s="101" t="s">
        <v>46390</v>
      </c>
      <c r="C45325">
        <v>0.45508543000000001</v>
      </c>
      <c r="D45325">
        <v>0.66992843000000002</v>
      </c>
      <c r="E45325">
        <v>0.45615460000000002</v>
      </c>
      <c r="F45325">
        <v>0.13243215</v>
      </c>
      <c r="G45325" s="9">
        <v>0.67337320000000001</v>
      </c>
    </row>
    <row r="45326" spans="2:7" x14ac:dyDescent="0.2">
      <c r="B45326" s="101" t="s">
        <v>46391</v>
      </c>
      <c r="C45326">
        <v>0.86933947</v>
      </c>
      <c r="D45326">
        <v>0.46059588000000001</v>
      </c>
      <c r="E45326">
        <v>0.30301020000000001</v>
      </c>
      <c r="F45326">
        <v>0.89236559999999998</v>
      </c>
      <c r="G45326" s="9">
        <v>0.81178384999999997</v>
      </c>
    </row>
    <row r="45327" spans="2:7" x14ac:dyDescent="0.2">
      <c r="B45327" s="101" t="s">
        <v>46392</v>
      </c>
      <c r="C45327">
        <v>0.87858970000000003</v>
      </c>
      <c r="D45327">
        <v>0.72158164000000002</v>
      </c>
      <c r="E45327">
        <v>0.70097107000000003</v>
      </c>
      <c r="F45327">
        <v>0.63130439999999999</v>
      </c>
      <c r="G45327" s="9">
        <v>0.47809400000000002</v>
      </c>
    </row>
    <row r="45328" spans="2:7" x14ac:dyDescent="0.2">
      <c r="B45328" s="101" t="s">
        <v>46393</v>
      </c>
      <c r="C45328">
        <v>0.73444900000000002</v>
      </c>
      <c r="D45328">
        <v>0.52777976000000004</v>
      </c>
      <c r="E45328">
        <v>0.54365224000000001</v>
      </c>
      <c r="F45328">
        <v>0.22526592000000001</v>
      </c>
      <c r="G45328" s="9">
        <v>0.47591721999999997</v>
      </c>
    </row>
    <row r="45329" spans="2:7" x14ac:dyDescent="0.2">
      <c r="B45329" s="101" t="s">
        <v>46394</v>
      </c>
      <c r="C45329">
        <v>0.26419574000000001</v>
      </c>
      <c r="D45329">
        <v>0.75100166000000002</v>
      </c>
      <c r="E45329">
        <v>0.6734909</v>
      </c>
      <c r="F45329">
        <v>0.51206386000000004</v>
      </c>
      <c r="G45329" s="9">
        <v>0.35105934999999999</v>
      </c>
    </row>
    <row r="45330" spans="2:7" x14ac:dyDescent="0.2">
      <c r="B45330" s="101" t="s">
        <v>46395</v>
      </c>
      <c r="C45330">
        <v>0.75726705999999999</v>
      </c>
      <c r="D45330">
        <v>0.69563865999999996</v>
      </c>
      <c r="E45330">
        <v>0.92377200000000004</v>
      </c>
      <c r="F45330">
        <v>0.61064726000000003</v>
      </c>
      <c r="G45330" s="9">
        <v>0.7341316</v>
      </c>
    </row>
    <row r="45331" spans="2:7" x14ac:dyDescent="0.2">
      <c r="B45331" s="101" t="s">
        <v>46396</v>
      </c>
      <c r="C45331">
        <v>5.6574306999999997E-2</v>
      </c>
      <c r="D45331">
        <v>8.3757676000000003E-2</v>
      </c>
      <c r="E45331">
        <v>0.17871171</v>
      </c>
      <c r="F45331">
        <v>0.39691290000000001</v>
      </c>
      <c r="G45331" s="9">
        <v>0.26332939999999999</v>
      </c>
    </row>
    <row r="45332" spans="2:7" x14ac:dyDescent="0.2">
      <c r="B45332" s="101" t="s">
        <v>46397</v>
      </c>
      <c r="C45332">
        <v>0.15287919999999999</v>
      </c>
      <c r="D45332">
        <v>0.49459355999999999</v>
      </c>
      <c r="E45332">
        <v>0.59587336000000002</v>
      </c>
      <c r="F45332">
        <v>0.44310159999999998</v>
      </c>
      <c r="G45332" s="9">
        <v>0.20395856000000001</v>
      </c>
    </row>
    <row r="45333" spans="2:7" x14ac:dyDescent="0.2">
      <c r="B45333" s="101" t="s">
        <v>46398</v>
      </c>
      <c r="C45333">
        <v>0.98591189999999995</v>
      </c>
      <c r="D45333">
        <v>0.68920840000000005</v>
      </c>
      <c r="E45333">
        <v>0.91742109999999999</v>
      </c>
      <c r="F45333">
        <v>0.76248455000000004</v>
      </c>
      <c r="G45333" s="9">
        <v>0.47604459999999998</v>
      </c>
    </row>
    <row r="45334" spans="2:7" x14ac:dyDescent="0.2">
      <c r="B45334" s="101" t="s">
        <v>46399</v>
      </c>
      <c r="C45334">
        <v>0.66979619999999995</v>
      </c>
      <c r="D45334">
        <v>0.44014049999999999</v>
      </c>
      <c r="E45334">
        <v>0.24679361</v>
      </c>
      <c r="F45334">
        <v>0.98592199999999997</v>
      </c>
      <c r="G45334" s="9">
        <v>0.97558389999999995</v>
      </c>
    </row>
    <row r="45335" spans="2:7" x14ac:dyDescent="0.2">
      <c r="B45335" s="101" t="s">
        <v>46400</v>
      </c>
      <c r="C45335">
        <v>0.22297226000000001</v>
      </c>
      <c r="D45335">
        <v>1.0649169999999999</v>
      </c>
      <c r="E45335">
        <v>0.38428083000000002</v>
      </c>
      <c r="F45335">
        <v>0.90900797</v>
      </c>
      <c r="G45335" s="9">
        <v>0.76084879999999999</v>
      </c>
    </row>
    <row r="45336" spans="2:7" x14ac:dyDescent="0.2">
      <c r="B45336" s="101" t="s">
        <v>46401</v>
      </c>
      <c r="C45336">
        <v>0.60545753999999996</v>
      </c>
      <c r="D45336">
        <v>0.59731584999999998</v>
      </c>
      <c r="E45336">
        <v>0.43982222999999998</v>
      </c>
      <c r="F45336">
        <v>0.55016476000000003</v>
      </c>
      <c r="G45336" s="9">
        <v>0.38462590000000002</v>
      </c>
    </row>
    <row r="45337" spans="2:7" x14ac:dyDescent="0.2">
      <c r="B45337" s="101" t="s">
        <v>46402</v>
      </c>
      <c r="C45337">
        <v>0.47530391999999999</v>
      </c>
      <c r="D45337">
        <v>0.53260059999999998</v>
      </c>
      <c r="E45337">
        <v>4.0362039999999998E-3</v>
      </c>
      <c r="F45337">
        <v>0.4910852</v>
      </c>
      <c r="G45337" s="9">
        <v>0.27712726999999998</v>
      </c>
    </row>
    <row r="45338" spans="2:7" x14ac:dyDescent="0.2">
      <c r="B45338" s="101" t="s">
        <v>46403</v>
      </c>
      <c r="C45338">
        <v>0.89603500000000003</v>
      </c>
      <c r="D45338">
        <v>0.56018626999999999</v>
      </c>
      <c r="E45338">
        <v>4.0711489999999996E-3</v>
      </c>
      <c r="F45338">
        <v>0.52082379999999995</v>
      </c>
      <c r="G45338" s="9">
        <v>0.5171867</v>
      </c>
    </row>
    <row r="45339" spans="2:7" x14ac:dyDescent="0.2">
      <c r="B45339" s="101" t="s">
        <v>46404</v>
      </c>
      <c r="C45339">
        <v>0.70357309999999995</v>
      </c>
      <c r="D45339">
        <v>0.59074079999999995</v>
      </c>
      <c r="E45339">
        <v>0.72765939999999996</v>
      </c>
      <c r="F45339">
        <v>0.56649430000000001</v>
      </c>
      <c r="G45339" s="9">
        <v>0.79705435000000002</v>
      </c>
    </row>
    <row r="45340" spans="2:7" x14ac:dyDescent="0.2">
      <c r="B45340" s="101" t="s">
        <v>46405</v>
      </c>
      <c r="C45340">
        <v>0.69571525000000001</v>
      </c>
      <c r="D45340">
        <v>0.46538415999999999</v>
      </c>
      <c r="E45340">
        <v>0.22967698</v>
      </c>
      <c r="F45340">
        <v>0.6579178</v>
      </c>
      <c r="G45340" s="9">
        <v>0.71090454000000003</v>
      </c>
    </row>
    <row r="45341" spans="2:7" x14ac:dyDescent="0.2">
      <c r="B45341" s="101" t="s">
        <v>46406</v>
      </c>
      <c r="C45341">
        <v>0.76664626999999996</v>
      </c>
      <c r="D45341">
        <v>0.44400200000000001</v>
      </c>
      <c r="E45341">
        <v>0.24480782000000001</v>
      </c>
      <c r="F45341">
        <v>0.36961040000000001</v>
      </c>
      <c r="G45341" s="9">
        <v>0.35117185000000001</v>
      </c>
    </row>
    <row r="45342" spans="2:7" x14ac:dyDescent="0.2">
      <c r="B45342" s="101" t="s">
        <v>46407</v>
      </c>
      <c r="C45342">
        <v>0.54223347</v>
      </c>
      <c r="D45342">
        <v>0.56731069999999995</v>
      </c>
      <c r="E45342">
        <v>0.1818786</v>
      </c>
      <c r="F45342">
        <v>0.41193511999999999</v>
      </c>
      <c r="G45342" s="9">
        <v>0.43688500000000002</v>
      </c>
    </row>
    <row r="45343" spans="2:7" x14ac:dyDescent="0.2">
      <c r="B45343" s="101" t="s">
        <v>46408</v>
      </c>
      <c r="C45343">
        <v>0.36939270000000002</v>
      </c>
      <c r="D45343">
        <v>0.82705689999999998</v>
      </c>
      <c r="E45343">
        <v>0.35647287999999999</v>
      </c>
      <c r="F45343">
        <v>0.18259254</v>
      </c>
      <c r="G45343" s="9">
        <v>0.13883291</v>
      </c>
    </row>
    <row r="45344" spans="2:7" x14ac:dyDescent="0.2">
      <c r="B45344" s="101" t="s">
        <v>46409</v>
      </c>
      <c r="C45344">
        <v>0.67203056999999999</v>
      </c>
      <c r="D45344">
        <v>0.22808497999999999</v>
      </c>
      <c r="E45344">
        <v>0.12825433999999999</v>
      </c>
      <c r="F45344">
        <v>0.43890952999999999</v>
      </c>
      <c r="G45344" s="9">
        <v>0.79631894999999997</v>
      </c>
    </row>
    <row r="45345" spans="2:7" x14ac:dyDescent="0.2">
      <c r="B45345" s="101" t="s">
        <v>46410</v>
      </c>
      <c r="C45345">
        <v>1.1068639</v>
      </c>
      <c r="D45345">
        <v>0.34232634000000001</v>
      </c>
      <c r="E45345">
        <v>0.54775260000000003</v>
      </c>
      <c r="F45345">
        <v>0.52302974000000002</v>
      </c>
      <c r="G45345" s="9">
        <v>0.58843979999999996</v>
      </c>
    </row>
    <row r="45346" spans="2:7" x14ac:dyDescent="0.2">
      <c r="B45346" s="101" t="s">
        <v>46411</v>
      </c>
      <c r="C45346">
        <v>0.57474535999999998</v>
      </c>
      <c r="D45346">
        <v>0.41233343</v>
      </c>
      <c r="E45346">
        <v>0.46343884000000002</v>
      </c>
      <c r="F45346">
        <v>0.61850035000000003</v>
      </c>
      <c r="G45346" s="9">
        <v>0.45382096999999999</v>
      </c>
    </row>
    <row r="45347" spans="2:7" x14ac:dyDescent="0.2">
      <c r="B45347" s="101" t="s">
        <v>46412</v>
      </c>
      <c r="C45347">
        <v>0.67121030000000004</v>
      </c>
      <c r="D45347">
        <v>0.65573990000000004</v>
      </c>
      <c r="E45347">
        <v>0.47003030000000001</v>
      </c>
      <c r="F45347">
        <v>0.41218179999999999</v>
      </c>
      <c r="G45347" s="9">
        <v>0.56527249999999996</v>
      </c>
    </row>
    <row r="45348" spans="2:7" x14ac:dyDescent="0.2">
      <c r="B45348" s="101" t="s">
        <v>46413</v>
      </c>
      <c r="C45348">
        <v>0.70069236000000001</v>
      </c>
      <c r="D45348">
        <v>0.16621746000000001</v>
      </c>
      <c r="E45348">
        <v>0.18444793000000001</v>
      </c>
      <c r="F45348">
        <v>0.58763045000000003</v>
      </c>
      <c r="G45348" s="9">
        <v>0.45456101999999998</v>
      </c>
    </row>
    <row r="45349" spans="2:7" x14ac:dyDescent="0.2">
      <c r="B45349" s="101" t="s">
        <v>46414</v>
      </c>
      <c r="C45349">
        <v>0.64536910000000003</v>
      </c>
      <c r="D45349">
        <v>0.61027193000000002</v>
      </c>
      <c r="E45349">
        <v>0.39686882000000001</v>
      </c>
      <c r="F45349">
        <v>1.009363</v>
      </c>
      <c r="G45349" s="9">
        <v>0.66286100000000003</v>
      </c>
    </row>
    <row r="45350" spans="2:7" x14ac:dyDescent="0.2">
      <c r="B45350" s="101" t="s">
        <v>46415</v>
      </c>
      <c r="C45350">
        <v>0.39181211999999999</v>
      </c>
      <c r="D45350">
        <v>0.92037869999999999</v>
      </c>
      <c r="E45350">
        <v>0.49897599999999998</v>
      </c>
      <c r="F45350">
        <v>0.61746939999999995</v>
      </c>
      <c r="G45350" s="9">
        <v>0.75516057000000003</v>
      </c>
    </row>
    <row r="45351" spans="2:7" x14ac:dyDescent="0.2">
      <c r="B45351" s="101" t="s">
        <v>46416</v>
      </c>
      <c r="C45351">
        <v>1.0924921000000001</v>
      </c>
      <c r="D45351">
        <v>0.74788779999999999</v>
      </c>
      <c r="E45351">
        <v>0.43052815999999999</v>
      </c>
      <c r="F45351">
        <v>0.72733336999999998</v>
      </c>
      <c r="G45351" s="9">
        <v>1.0207710000000001</v>
      </c>
    </row>
    <row r="45352" spans="2:7" x14ac:dyDescent="0.2">
      <c r="B45352" s="101" t="s">
        <v>46417</v>
      </c>
      <c r="C45352">
        <v>0.37377690000000002</v>
      </c>
      <c r="D45352">
        <v>0.50703489999999996</v>
      </c>
      <c r="E45352">
        <v>0.33271990000000001</v>
      </c>
      <c r="F45352">
        <v>0.60581209999999996</v>
      </c>
      <c r="G45352" s="9">
        <v>0.25476372000000003</v>
      </c>
    </row>
    <row r="45353" spans="2:7" x14ac:dyDescent="0.2">
      <c r="B45353" s="101" t="s">
        <v>46418</v>
      </c>
      <c r="C45353">
        <v>0.34252638000000002</v>
      </c>
      <c r="D45353">
        <v>0.66140926</v>
      </c>
      <c r="E45353">
        <v>0.20045421999999999</v>
      </c>
      <c r="F45353">
        <v>0.4984403</v>
      </c>
      <c r="G45353" s="9">
        <v>0.30395207000000002</v>
      </c>
    </row>
    <row r="45354" spans="2:7" x14ac:dyDescent="0.2">
      <c r="B45354" s="101" t="s">
        <v>46419</v>
      </c>
      <c r="C45354">
        <v>0.18975021</v>
      </c>
      <c r="D45354">
        <v>0.50968500000000005</v>
      </c>
      <c r="E45354">
        <v>0.40426895000000002</v>
      </c>
      <c r="F45354">
        <v>0.26694400000000001</v>
      </c>
      <c r="G45354" s="9">
        <v>0.53794039999999999</v>
      </c>
    </row>
    <row r="45355" spans="2:7" x14ac:dyDescent="0.2">
      <c r="B45355" s="101" t="s">
        <v>46420</v>
      </c>
      <c r="C45355">
        <v>0.4923536</v>
      </c>
      <c r="D45355">
        <v>0.93045029999999995</v>
      </c>
      <c r="E45355">
        <v>0.76702124000000005</v>
      </c>
      <c r="F45355">
        <v>1.1204729</v>
      </c>
      <c r="G45355" s="9">
        <v>1.0346401000000001</v>
      </c>
    </row>
    <row r="45356" spans="2:7" x14ac:dyDescent="0.2">
      <c r="B45356" s="101" t="s">
        <v>46421</v>
      </c>
      <c r="C45356">
        <v>0.32204254999999998</v>
      </c>
      <c r="D45356">
        <v>0.40013152000000002</v>
      </c>
      <c r="E45356">
        <v>1.3199753999999999E-2</v>
      </c>
      <c r="F45356">
        <v>1.8326460999999999E-2</v>
      </c>
      <c r="G45356" s="9">
        <v>0.54186849999999998</v>
      </c>
    </row>
    <row r="45357" spans="2:7" x14ac:dyDescent="0.2">
      <c r="B45357" s="101" t="s">
        <v>46422</v>
      </c>
      <c r="C45357">
        <v>0.5358638</v>
      </c>
      <c r="D45357">
        <v>0.42950314000000001</v>
      </c>
      <c r="E45357">
        <v>0.26532674000000001</v>
      </c>
      <c r="F45357">
        <v>0.46709645</v>
      </c>
      <c r="G45357" s="9">
        <v>0.46382617999999998</v>
      </c>
    </row>
    <row r="45358" spans="2:7" x14ac:dyDescent="0.2">
      <c r="B45358" s="101" t="s">
        <v>46423</v>
      </c>
      <c r="C45358">
        <v>0.81986904000000005</v>
      </c>
      <c r="D45358">
        <v>0.66120696000000001</v>
      </c>
      <c r="E45358">
        <v>0.75431674999999998</v>
      </c>
      <c r="F45358">
        <v>0.62189399999999995</v>
      </c>
      <c r="G45358" s="9">
        <v>0.72294223000000002</v>
      </c>
    </row>
    <row r="45359" spans="2:7" x14ac:dyDescent="0.2">
      <c r="B45359" s="101" t="s">
        <v>46424</v>
      </c>
      <c r="C45359">
        <v>0.41722914999999999</v>
      </c>
      <c r="D45359">
        <v>0.58005326999999995</v>
      </c>
      <c r="E45359">
        <v>0.19780112999999999</v>
      </c>
      <c r="F45359">
        <v>0.59773730000000003</v>
      </c>
      <c r="G45359" s="9">
        <v>0.2233531</v>
      </c>
    </row>
    <row r="45360" spans="2:7" x14ac:dyDescent="0.2">
      <c r="B45360" s="101" t="s">
        <v>46425</v>
      </c>
      <c r="C45360">
        <v>0.4061572</v>
      </c>
      <c r="D45360">
        <v>0.30243969999999998</v>
      </c>
      <c r="E45360">
        <v>0.53444654000000003</v>
      </c>
      <c r="F45360">
        <v>6.8444500000000002E-3</v>
      </c>
      <c r="G45360" s="9">
        <v>0.6011029</v>
      </c>
    </row>
    <row r="45361" spans="2:7" x14ac:dyDescent="0.2">
      <c r="B45361" s="101" t="s">
        <v>46426</v>
      </c>
      <c r="C45361">
        <v>0.51088332999999997</v>
      </c>
      <c r="D45361">
        <v>0.38310158</v>
      </c>
      <c r="E45361">
        <v>-5.2186029999999996E-3</v>
      </c>
      <c r="F45361">
        <v>0.33119088000000002</v>
      </c>
      <c r="G45361" s="9">
        <v>0.28148784999999998</v>
      </c>
    </row>
    <row r="45362" spans="2:7" x14ac:dyDescent="0.2">
      <c r="B45362" s="101" t="s">
        <v>46427</v>
      </c>
      <c r="C45362">
        <v>0.75465720000000003</v>
      </c>
      <c r="D45362">
        <v>0.31880057000000001</v>
      </c>
      <c r="E45362">
        <v>0.52628059999999999</v>
      </c>
      <c r="F45362">
        <v>0.75871299999999997</v>
      </c>
      <c r="G45362" s="9">
        <v>0.72745514</v>
      </c>
    </row>
    <row r="45363" spans="2:7" x14ac:dyDescent="0.2">
      <c r="B45363" s="101" t="s">
        <v>46428</v>
      </c>
      <c r="C45363">
        <v>0.55550843000000005</v>
      </c>
      <c r="D45363">
        <v>0.59031840000000002</v>
      </c>
      <c r="E45363">
        <v>0.12450517</v>
      </c>
      <c r="F45363">
        <v>0.34410580000000002</v>
      </c>
      <c r="G45363" s="9">
        <v>0.30322336999999999</v>
      </c>
    </row>
    <row r="45364" spans="2:7" x14ac:dyDescent="0.2">
      <c r="B45364" s="101" t="s">
        <v>46429</v>
      </c>
      <c r="C45364">
        <v>0.49914893999999999</v>
      </c>
      <c r="D45364">
        <v>0.31771939999999999</v>
      </c>
      <c r="E45364">
        <v>6.1878780000000001E-2</v>
      </c>
      <c r="F45364">
        <v>0.28921809999999998</v>
      </c>
      <c r="G45364" s="9">
        <v>0.60852724000000002</v>
      </c>
    </row>
    <row r="45365" spans="2:7" x14ac:dyDescent="0.2">
      <c r="B45365" s="101" t="s">
        <v>46430</v>
      </c>
      <c r="C45365">
        <v>0.25303447000000001</v>
      </c>
      <c r="D45365">
        <v>0.58837813000000005</v>
      </c>
      <c r="E45365">
        <v>0.57635519999999996</v>
      </c>
      <c r="F45365">
        <v>0.73946009999999995</v>
      </c>
      <c r="G45365" s="9">
        <v>0.99358460000000004</v>
      </c>
    </row>
    <row r="45366" spans="2:7" x14ac:dyDescent="0.2">
      <c r="B45366" s="101" t="s">
        <v>46431</v>
      </c>
      <c r="C45366">
        <v>0.65109813000000005</v>
      </c>
      <c r="D45366">
        <v>0.108741105</v>
      </c>
      <c r="E45366">
        <v>0.67288650000000005</v>
      </c>
      <c r="F45366">
        <v>0.21108344000000001</v>
      </c>
      <c r="G45366" s="9">
        <v>0.23215225</v>
      </c>
    </row>
    <row r="45367" spans="2:7" x14ac:dyDescent="0.2">
      <c r="B45367" s="101" t="s">
        <v>46432</v>
      </c>
      <c r="C45367">
        <v>0.40259080000000003</v>
      </c>
      <c r="D45367">
        <v>2.2243083E-2</v>
      </c>
      <c r="E45367">
        <v>0.21213177</v>
      </c>
      <c r="F45367">
        <v>0.17278355000000001</v>
      </c>
      <c r="G45367" s="9">
        <v>2.1597601000000001E-2</v>
      </c>
    </row>
    <row r="45368" spans="2:7" x14ac:dyDescent="0.2">
      <c r="B45368" s="101" t="s">
        <v>46433</v>
      </c>
      <c r="C45368">
        <v>0.49563792000000001</v>
      </c>
      <c r="D45368">
        <v>0.73925304000000003</v>
      </c>
      <c r="E45368">
        <v>0.13815805</v>
      </c>
      <c r="F45368">
        <v>0.39998719999999999</v>
      </c>
      <c r="G45368" s="9">
        <v>0.21762706000000001</v>
      </c>
    </row>
    <row r="45369" spans="2:7" x14ac:dyDescent="0.2">
      <c r="B45369" s="101" t="s">
        <v>46434</v>
      </c>
      <c r="C45369">
        <v>0.21240518999999999</v>
      </c>
      <c r="D45369">
        <v>0.27479559999999997</v>
      </c>
      <c r="E45369">
        <v>0.46466443000000002</v>
      </c>
      <c r="F45369">
        <v>0.39117277</v>
      </c>
      <c r="G45369" s="9">
        <v>0.68368510000000005</v>
      </c>
    </row>
    <row r="45370" spans="2:7" x14ac:dyDescent="0.2">
      <c r="B45370" s="101" t="s">
        <v>46435</v>
      </c>
      <c r="C45370">
        <v>0.62902223999999995</v>
      </c>
      <c r="D45370">
        <v>0.104250595</v>
      </c>
      <c r="E45370">
        <v>0.54237734999999998</v>
      </c>
      <c r="F45370">
        <v>0.11602186</v>
      </c>
      <c r="G45370" s="9">
        <v>2.4881652000000001E-2</v>
      </c>
    </row>
    <row r="45371" spans="2:7" x14ac:dyDescent="0.2">
      <c r="B45371" s="101" t="s">
        <v>46436</v>
      </c>
      <c r="C45371">
        <v>0.22573457999999999</v>
      </c>
      <c r="D45371">
        <v>0.43381619999999999</v>
      </c>
      <c r="E45371">
        <v>0.32198860000000001</v>
      </c>
      <c r="F45371">
        <v>0.37534213</v>
      </c>
      <c r="G45371" s="9">
        <v>0.52062887000000002</v>
      </c>
    </row>
    <row r="45372" spans="2:7" x14ac:dyDescent="0.2">
      <c r="B45372" s="101" t="s">
        <v>46437</v>
      </c>
      <c r="C45372">
        <v>0.51025399999999999</v>
      </c>
      <c r="D45372">
        <v>2.5692202000000001E-2</v>
      </c>
      <c r="E45372">
        <v>1.1297088E-2</v>
      </c>
      <c r="F45372">
        <v>0.60772040000000005</v>
      </c>
      <c r="G45372" s="9">
        <v>0.116125785</v>
      </c>
    </row>
    <row r="45373" spans="2:7" x14ac:dyDescent="0.2">
      <c r="B45373" s="101" t="s">
        <v>46438</v>
      </c>
      <c r="C45373">
        <v>0.5474871</v>
      </c>
      <c r="D45373">
        <v>0.57081859999999995</v>
      </c>
      <c r="E45373">
        <v>1.1751882</v>
      </c>
      <c r="F45373">
        <v>1.0064652000000001</v>
      </c>
      <c r="G45373" s="9">
        <v>0.91883950000000003</v>
      </c>
    </row>
    <row r="45374" spans="2:7" x14ac:dyDescent="0.2">
      <c r="B45374" s="101" t="s">
        <v>46439</v>
      </c>
      <c r="C45374">
        <v>0.54654026</v>
      </c>
      <c r="D45374">
        <v>0.65556776999999999</v>
      </c>
      <c r="E45374">
        <v>0.49727374000000002</v>
      </c>
      <c r="F45374">
        <v>0.30035576000000003</v>
      </c>
      <c r="G45374" s="9">
        <v>0.79972434000000003</v>
      </c>
    </row>
    <row r="45375" spans="2:7" x14ac:dyDescent="0.2">
      <c r="B45375" s="101" t="s">
        <v>46440</v>
      </c>
      <c r="C45375">
        <v>0.48379907</v>
      </c>
      <c r="D45375">
        <v>0.46955785</v>
      </c>
      <c r="E45375">
        <v>8.8293919999999998E-2</v>
      </c>
      <c r="F45375">
        <v>0.33727573999999999</v>
      </c>
      <c r="G45375" s="9">
        <v>0.39418409999999998</v>
      </c>
    </row>
    <row r="45376" spans="2:7" x14ac:dyDescent="0.2">
      <c r="B45376" s="101" t="s">
        <v>46441</v>
      </c>
      <c r="C45376">
        <v>0.45359924000000001</v>
      </c>
      <c r="D45376">
        <v>0.16720372</v>
      </c>
      <c r="E45376">
        <v>0.39451366999999998</v>
      </c>
      <c r="F45376">
        <v>0.21001955999999999</v>
      </c>
      <c r="G45376" s="9">
        <v>0.19223908000000001</v>
      </c>
    </row>
    <row r="45377" spans="2:7" x14ac:dyDescent="0.2">
      <c r="B45377" s="101" t="s">
        <v>46442</v>
      </c>
      <c r="C45377">
        <v>0.76527429999999996</v>
      </c>
      <c r="D45377">
        <v>0.42547370000000001</v>
      </c>
      <c r="E45377">
        <v>0.54468930000000004</v>
      </c>
      <c r="F45377">
        <v>0.49656388000000001</v>
      </c>
      <c r="G45377" s="9">
        <v>0.52047650000000001</v>
      </c>
    </row>
    <row r="45378" spans="2:7" x14ac:dyDescent="0.2">
      <c r="B45378" s="101" t="s">
        <v>46443</v>
      </c>
      <c r="C45378">
        <v>0.61267537000000005</v>
      </c>
      <c r="D45378">
        <v>0.44818429999999998</v>
      </c>
      <c r="E45378">
        <v>0.59782579999999996</v>
      </c>
      <c r="F45378">
        <v>0.84026590000000001</v>
      </c>
      <c r="G45378" s="9">
        <v>0.6215581</v>
      </c>
    </row>
    <row r="45379" spans="2:7" x14ac:dyDescent="0.2">
      <c r="B45379" s="101" t="s">
        <v>46444</v>
      </c>
      <c r="C45379">
        <v>0.28217747999999998</v>
      </c>
      <c r="D45379">
        <v>0.53759789999999996</v>
      </c>
      <c r="E45379">
        <v>0.1620122</v>
      </c>
      <c r="F45379">
        <v>0.23148062999999999</v>
      </c>
      <c r="G45379" s="9">
        <v>0.77463925</v>
      </c>
    </row>
    <row r="45380" spans="2:7" x14ac:dyDescent="0.2">
      <c r="B45380" s="101" t="s">
        <v>46445</v>
      </c>
      <c r="C45380">
        <v>0.39500457</v>
      </c>
      <c r="D45380">
        <v>0.50423443000000001</v>
      </c>
      <c r="E45380">
        <v>0.48164620000000002</v>
      </c>
      <c r="F45380">
        <v>0.61879139999999999</v>
      </c>
      <c r="G45380" s="9">
        <v>0.48398026999999999</v>
      </c>
    </row>
    <row r="45381" spans="2:7" x14ac:dyDescent="0.2">
      <c r="B45381" s="101" t="s">
        <v>46446</v>
      </c>
      <c r="C45381">
        <v>0.33571517000000001</v>
      </c>
      <c r="D45381">
        <v>0.43677690000000002</v>
      </c>
      <c r="E45381">
        <v>1.6487990000000001E-3</v>
      </c>
      <c r="F45381">
        <v>4.9983439999999997E-2</v>
      </c>
      <c r="G45381" s="9">
        <v>0.39542389999999999</v>
      </c>
    </row>
    <row r="45382" spans="2:7" x14ac:dyDescent="0.2">
      <c r="B45382" s="101" t="s">
        <v>46447</v>
      </c>
      <c r="C45382">
        <v>0.47436813</v>
      </c>
      <c r="D45382">
        <v>0.6132263</v>
      </c>
      <c r="E45382">
        <v>0.56719697000000002</v>
      </c>
      <c r="F45382">
        <v>0.64728993000000001</v>
      </c>
      <c r="G45382" s="9">
        <v>0.83533279999999999</v>
      </c>
    </row>
    <row r="45383" spans="2:7" x14ac:dyDescent="0.2">
      <c r="B45383" s="101" t="s">
        <v>46448</v>
      </c>
      <c r="C45383">
        <v>0.46308993999999998</v>
      </c>
      <c r="D45383">
        <v>0.4788811</v>
      </c>
      <c r="E45383">
        <v>0.41563066999999998</v>
      </c>
      <c r="F45383">
        <v>0.81515289999999996</v>
      </c>
      <c r="G45383" s="9">
        <v>0.41591867999999999</v>
      </c>
    </row>
    <row r="45384" spans="2:7" x14ac:dyDescent="0.2">
      <c r="B45384" s="101" t="s">
        <v>46449</v>
      </c>
      <c r="C45384">
        <v>0.18787086</v>
      </c>
      <c r="D45384">
        <v>0.37598510000000002</v>
      </c>
      <c r="E45384">
        <v>0.15025774</v>
      </c>
      <c r="F45384">
        <v>0.53018164999999995</v>
      </c>
      <c r="G45384" s="9">
        <v>0.59661233000000002</v>
      </c>
    </row>
    <row r="45385" spans="2:7" x14ac:dyDescent="0.2">
      <c r="B45385" s="101" t="s">
        <v>46450</v>
      </c>
      <c r="C45385">
        <v>0.74582373999999996</v>
      </c>
      <c r="D45385">
        <v>0.46632835</v>
      </c>
      <c r="E45385">
        <v>0.5424312</v>
      </c>
      <c r="F45385">
        <v>0.49598356999999998</v>
      </c>
      <c r="G45385" s="9">
        <v>0.47615239999999998</v>
      </c>
    </row>
    <row r="45386" spans="2:7" x14ac:dyDescent="0.2">
      <c r="B45386" s="101" t="s">
        <v>46451</v>
      </c>
      <c r="C45386">
        <v>0.3265478</v>
      </c>
      <c r="D45386">
        <v>8.8502639999999994E-2</v>
      </c>
      <c r="E45386">
        <v>0.32166147</v>
      </c>
      <c r="F45386">
        <v>1.5753794000000002E-2</v>
      </c>
      <c r="G45386" s="9">
        <v>8.9090939999999993E-2</v>
      </c>
    </row>
    <row r="45387" spans="2:7" x14ac:dyDescent="0.2">
      <c r="B45387" s="101" t="s">
        <v>46452</v>
      </c>
      <c r="C45387">
        <v>0.55650010000000005</v>
      </c>
      <c r="D45387">
        <v>0.8941228</v>
      </c>
      <c r="E45387">
        <v>0.65890340000000003</v>
      </c>
      <c r="F45387">
        <v>0.68486829999999999</v>
      </c>
      <c r="G45387" s="9">
        <v>0.50874852999999998</v>
      </c>
    </row>
    <row r="45388" spans="2:7" x14ac:dyDescent="0.2">
      <c r="B45388" s="101" t="s">
        <v>46453</v>
      </c>
      <c r="C45388">
        <v>2.4853475E-2</v>
      </c>
      <c r="D45388">
        <v>0.52514810000000001</v>
      </c>
      <c r="E45388">
        <v>0.27334565</v>
      </c>
      <c r="F45388">
        <v>0.22859984999999999</v>
      </c>
      <c r="G45388" s="9">
        <v>0.24965080000000001</v>
      </c>
    </row>
    <row r="45389" spans="2:7" x14ac:dyDescent="0.2">
      <c r="B45389" s="101" t="s">
        <v>46454</v>
      </c>
      <c r="C45389">
        <v>0.34641286999999998</v>
      </c>
      <c r="D45389">
        <v>0.56138259999999995</v>
      </c>
      <c r="E45389">
        <v>0.19314702</v>
      </c>
      <c r="F45389">
        <v>0.27347895999999999</v>
      </c>
      <c r="G45389" s="9">
        <v>0.27852556000000001</v>
      </c>
    </row>
    <row r="45390" spans="2:7" x14ac:dyDescent="0.2">
      <c r="B45390" s="101" t="s">
        <v>46455</v>
      </c>
      <c r="C45390">
        <v>0.15040893999999999</v>
      </c>
      <c r="D45390">
        <v>0.45578676000000001</v>
      </c>
      <c r="E45390">
        <v>0.2115853</v>
      </c>
      <c r="F45390">
        <v>9.1497034000000005E-2</v>
      </c>
      <c r="G45390" s="9">
        <v>0.15507972</v>
      </c>
    </row>
    <row r="45391" spans="2:7" x14ac:dyDescent="0.2">
      <c r="B45391" s="101" t="s">
        <v>46456</v>
      </c>
      <c r="C45391">
        <v>0.25427642</v>
      </c>
      <c r="D45391">
        <v>0.33735653999999998</v>
      </c>
      <c r="E45391">
        <v>0.51023006000000004</v>
      </c>
      <c r="F45391">
        <v>0.50323843999999995</v>
      </c>
      <c r="G45391" s="9">
        <v>5.2145763999999997E-2</v>
      </c>
    </row>
    <row r="45392" spans="2:7" x14ac:dyDescent="0.2">
      <c r="B45392" s="101" t="s">
        <v>46457</v>
      </c>
      <c r="C45392">
        <v>0.22506045</v>
      </c>
      <c r="D45392">
        <v>0.9696804</v>
      </c>
      <c r="E45392">
        <v>0.65455819999999998</v>
      </c>
      <c r="F45392">
        <v>0.75413346000000003</v>
      </c>
      <c r="G45392" s="9">
        <v>0.86174357000000001</v>
      </c>
    </row>
    <row r="45393" spans="2:7" x14ac:dyDescent="0.2">
      <c r="B45393" s="101" t="s">
        <v>46458</v>
      </c>
      <c r="C45393">
        <v>0.27120446999999998</v>
      </c>
      <c r="D45393">
        <v>0.75711329999999999</v>
      </c>
      <c r="E45393">
        <v>3.9785230000000003E-3</v>
      </c>
      <c r="F45393">
        <v>1.7920036E-2</v>
      </c>
      <c r="G45393" s="9">
        <v>0.60649779999999998</v>
      </c>
    </row>
    <row r="45394" spans="2:7" x14ac:dyDescent="0.2">
      <c r="B45394" s="101" t="s">
        <v>46459</v>
      </c>
      <c r="C45394">
        <v>0.77405480000000004</v>
      </c>
      <c r="D45394">
        <v>0.35261302999999999</v>
      </c>
      <c r="E45394">
        <v>1.0712360000000001</v>
      </c>
      <c r="F45394">
        <v>0.57745970000000002</v>
      </c>
      <c r="G45394" s="9">
        <v>1.0052387</v>
      </c>
    </row>
    <row r="45395" spans="2:7" x14ac:dyDescent="0.2">
      <c r="B45395" s="101" t="s">
        <v>46460</v>
      </c>
      <c r="C45395">
        <v>0.32508146999999998</v>
      </c>
      <c r="D45395">
        <v>0.34551087000000003</v>
      </c>
      <c r="E45395">
        <v>0.30147105000000002</v>
      </c>
      <c r="F45395">
        <v>0.34585863</v>
      </c>
      <c r="G45395" s="9">
        <v>0.49839863000000001</v>
      </c>
    </row>
    <row r="45396" spans="2:7" x14ac:dyDescent="0.2">
      <c r="B45396" s="101" t="s">
        <v>46461</v>
      </c>
      <c r="C45396">
        <v>0.57864890000000002</v>
      </c>
      <c r="D45396">
        <v>0.54352270000000003</v>
      </c>
      <c r="E45396">
        <v>0.34601443999999998</v>
      </c>
      <c r="F45396">
        <v>0.93154292999999999</v>
      </c>
      <c r="G45396" s="9">
        <v>0.57677869999999998</v>
      </c>
    </row>
    <row r="45397" spans="2:7" x14ac:dyDescent="0.2">
      <c r="B45397" s="101" t="s">
        <v>46462</v>
      </c>
      <c r="C45397">
        <v>0.49510330000000002</v>
      </c>
      <c r="D45397">
        <v>0.49608678</v>
      </c>
      <c r="E45397">
        <v>2.6181940000000001E-2</v>
      </c>
      <c r="F45397">
        <v>0.19189338</v>
      </c>
      <c r="G45397" s="9">
        <v>0.6023134</v>
      </c>
    </row>
    <row r="45398" spans="2:7" x14ac:dyDescent="0.2">
      <c r="B45398" s="101" t="s">
        <v>46463</v>
      </c>
      <c r="C45398">
        <v>0.78690669999999996</v>
      </c>
      <c r="D45398">
        <v>0.32227426999999997</v>
      </c>
      <c r="E45398">
        <v>0.51740649999999999</v>
      </c>
      <c r="F45398">
        <v>0.61798847000000001</v>
      </c>
      <c r="G45398" s="9">
        <v>0.13736973999999999</v>
      </c>
    </row>
    <row r="45399" spans="2:7" x14ac:dyDescent="0.2">
      <c r="B45399" s="101" t="s">
        <v>46464</v>
      </c>
      <c r="C45399">
        <v>0.40314195000000003</v>
      </c>
      <c r="D45399">
        <v>0.24991142999999999</v>
      </c>
      <c r="E45399">
        <v>6.7356380000000004E-3</v>
      </c>
      <c r="F45399">
        <v>3.2720968000000003E-2</v>
      </c>
      <c r="G45399" s="9">
        <v>0.35705315999999998</v>
      </c>
    </row>
    <row r="45400" spans="2:7" x14ac:dyDescent="0.2">
      <c r="B45400" s="101" t="s">
        <v>46465</v>
      </c>
      <c r="C45400">
        <v>0.60364664000000001</v>
      </c>
      <c r="D45400">
        <v>0.13960494000000001</v>
      </c>
      <c r="E45400">
        <v>0.35004427999999999</v>
      </c>
      <c r="F45400">
        <v>7.3629630000000001E-2</v>
      </c>
      <c r="G45400" s="9">
        <v>0.43549922000000002</v>
      </c>
    </row>
    <row r="45401" spans="2:7" x14ac:dyDescent="0.2">
      <c r="B45401" s="101" t="s">
        <v>46466</v>
      </c>
      <c r="C45401">
        <v>0.90491310000000003</v>
      </c>
      <c r="D45401">
        <v>0.23346645999999999</v>
      </c>
      <c r="E45401">
        <v>0.82601964000000005</v>
      </c>
      <c r="F45401">
        <v>0.6929535</v>
      </c>
      <c r="G45401" s="9">
        <v>0.68828016999999997</v>
      </c>
    </row>
    <row r="45402" spans="2:7" x14ac:dyDescent="0.2">
      <c r="B45402" s="101" t="s">
        <v>46467</v>
      </c>
      <c r="C45402">
        <v>0.54080119999999998</v>
      </c>
      <c r="D45402">
        <v>0.52609240000000002</v>
      </c>
      <c r="E45402">
        <v>0.18044462999999999</v>
      </c>
      <c r="F45402">
        <v>0.52461170000000001</v>
      </c>
      <c r="G45402" s="9">
        <v>0.26010227000000002</v>
      </c>
    </row>
    <row r="45403" spans="2:7" x14ac:dyDescent="0.2">
      <c r="B45403" s="101" t="s">
        <v>46468</v>
      </c>
      <c r="C45403">
        <v>0.48033836000000002</v>
      </c>
      <c r="D45403">
        <v>0.37209346999999998</v>
      </c>
      <c r="E45403" s="67">
        <v>-9.9599999999999995E-6</v>
      </c>
      <c r="F45403">
        <v>0.10333224000000001</v>
      </c>
      <c r="G45403" s="9">
        <v>0.12666780999999999</v>
      </c>
    </row>
    <row r="45404" spans="2:7" x14ac:dyDescent="0.2">
      <c r="B45404" s="101" t="s">
        <v>46469</v>
      </c>
      <c r="C45404">
        <v>0.25048189999999998</v>
      </c>
      <c r="D45404">
        <v>0.40872302999999999</v>
      </c>
      <c r="E45404">
        <v>3.9729245000000003E-2</v>
      </c>
      <c r="F45404">
        <v>2.1763747999999999E-2</v>
      </c>
      <c r="G45404" s="9">
        <v>0.27375576000000001</v>
      </c>
    </row>
    <row r="45405" spans="2:7" x14ac:dyDescent="0.2">
      <c r="B45405" s="101" t="s">
        <v>46470</v>
      </c>
      <c r="C45405">
        <v>0.57735526999999998</v>
      </c>
      <c r="D45405">
        <v>1.0351262000000001</v>
      </c>
      <c r="E45405">
        <v>-1.2894720000000001E-3</v>
      </c>
      <c r="F45405">
        <v>0.24461727999999999</v>
      </c>
      <c r="G45405" s="9">
        <v>0.53354460000000004</v>
      </c>
    </row>
    <row r="45406" spans="2:7" x14ac:dyDescent="0.2">
      <c r="B45406" s="101" t="s">
        <v>46471</v>
      </c>
      <c r="C45406">
        <v>0.79494739999999997</v>
      </c>
      <c r="D45406">
        <v>0.47123224000000002</v>
      </c>
      <c r="E45406">
        <v>0.14934923</v>
      </c>
      <c r="F45406">
        <v>0.37974512999999999</v>
      </c>
      <c r="G45406" s="9">
        <v>0.29662307999999998</v>
      </c>
    </row>
    <row r="45407" spans="2:7" x14ac:dyDescent="0.2">
      <c r="B45407" s="101" t="s">
        <v>46472</v>
      </c>
      <c r="C45407">
        <v>0.56890976000000004</v>
      </c>
      <c r="D45407">
        <v>0.23168345000000001</v>
      </c>
      <c r="E45407">
        <v>0.24322471000000001</v>
      </c>
      <c r="F45407">
        <v>9.6325055000000007E-2</v>
      </c>
      <c r="G45407" s="9">
        <v>0.45893905000000002</v>
      </c>
    </row>
    <row r="45408" spans="2:7" x14ac:dyDescent="0.2">
      <c r="B45408" s="101" t="s">
        <v>46473</v>
      </c>
      <c r="C45408">
        <v>0.78560644000000002</v>
      </c>
      <c r="D45408">
        <v>0.29209689999999999</v>
      </c>
      <c r="E45408">
        <v>0.52706370000000002</v>
      </c>
      <c r="F45408">
        <v>0.64951959999999997</v>
      </c>
      <c r="G45408" s="9">
        <v>0.46181628000000002</v>
      </c>
    </row>
    <row r="45409" spans="2:7" x14ac:dyDescent="0.2">
      <c r="B45409" s="101" t="s">
        <v>46474</v>
      </c>
      <c r="C45409">
        <v>0.18665419999999999</v>
      </c>
      <c r="D45409">
        <v>0.60542052999999996</v>
      </c>
      <c r="E45409">
        <v>0.23882266999999999</v>
      </c>
      <c r="F45409">
        <v>0.28984072999999999</v>
      </c>
      <c r="G45409" s="9">
        <v>0.49234134000000002</v>
      </c>
    </row>
    <row r="45410" spans="2:7" x14ac:dyDescent="0.2">
      <c r="B45410" s="101" t="s">
        <v>46475</v>
      </c>
      <c r="C45410">
        <v>0.84071549999999995</v>
      </c>
      <c r="D45410">
        <v>0.49579069999999997</v>
      </c>
      <c r="E45410">
        <v>0.3974589</v>
      </c>
      <c r="F45410">
        <v>0.48709511999999999</v>
      </c>
      <c r="G45410" s="9">
        <v>0.52392689999999997</v>
      </c>
    </row>
    <row r="45411" spans="2:7" x14ac:dyDescent="0.2">
      <c r="B45411" s="101" t="s">
        <v>46476</v>
      </c>
      <c r="C45411">
        <v>0.74279200000000001</v>
      </c>
      <c r="D45411">
        <v>0.48277940000000003</v>
      </c>
      <c r="E45411">
        <v>0.2281812</v>
      </c>
      <c r="F45411">
        <v>4.7597586999999997E-2</v>
      </c>
      <c r="G45411" s="9">
        <v>0.10709613599999999</v>
      </c>
    </row>
    <row r="45412" spans="2:7" x14ac:dyDescent="0.2">
      <c r="B45412" s="101" t="s">
        <v>46477</v>
      </c>
      <c r="C45412">
        <v>0.49836668000000001</v>
      </c>
      <c r="D45412">
        <v>0.25017262000000001</v>
      </c>
      <c r="E45412">
        <v>7.8556780000000007E-2</v>
      </c>
      <c r="F45412">
        <v>0.23344882</v>
      </c>
      <c r="G45412" s="9">
        <v>0.33273360000000002</v>
      </c>
    </row>
    <row r="45413" spans="2:7" x14ac:dyDescent="0.2">
      <c r="B45413" s="101" t="s">
        <v>46478</v>
      </c>
      <c r="C45413">
        <v>0.83428740000000001</v>
      </c>
      <c r="D45413">
        <v>0.87940012999999995</v>
      </c>
      <c r="E45413">
        <v>0.44042482999999999</v>
      </c>
      <c r="F45413">
        <v>0.83270644999999999</v>
      </c>
      <c r="G45413" s="9">
        <v>0.55465036999999995</v>
      </c>
    </row>
    <row r="45414" spans="2:7" x14ac:dyDescent="0.2">
      <c r="B45414" s="101" t="s">
        <v>46479</v>
      </c>
      <c r="C45414">
        <v>8.1799150000000001E-2</v>
      </c>
      <c r="D45414">
        <v>0.45274906999999998</v>
      </c>
      <c r="E45414">
        <v>0.14853641000000001</v>
      </c>
      <c r="F45414">
        <v>9.9447770000000005E-2</v>
      </c>
      <c r="G45414" s="9">
        <v>0.29966130000000002</v>
      </c>
    </row>
    <row r="45415" spans="2:7" x14ac:dyDescent="0.2">
      <c r="B45415" s="101" t="s">
        <v>46480</v>
      </c>
      <c r="C45415">
        <v>0.59802739999999999</v>
      </c>
      <c r="D45415">
        <v>0.63108799999999998</v>
      </c>
      <c r="E45415">
        <v>0.44451994</v>
      </c>
      <c r="F45415">
        <v>1.8552870999999999E-2</v>
      </c>
      <c r="G45415" s="9">
        <v>0.95046269999999999</v>
      </c>
    </row>
    <row r="45416" spans="2:7" x14ac:dyDescent="0.2">
      <c r="B45416" s="101" t="s">
        <v>46481</v>
      </c>
      <c r="C45416">
        <v>0.45163589999999998</v>
      </c>
      <c r="D45416">
        <v>0.52249820000000002</v>
      </c>
      <c r="E45416">
        <v>0.52604770000000001</v>
      </c>
      <c r="F45416">
        <v>0.66128969999999998</v>
      </c>
      <c r="G45416" s="9">
        <v>0.51554054000000005</v>
      </c>
    </row>
    <row r="45417" spans="2:7" x14ac:dyDescent="0.2">
      <c r="B45417" s="101" t="s">
        <v>46482</v>
      </c>
      <c r="C45417">
        <v>0.32197204000000001</v>
      </c>
      <c r="D45417">
        <v>1.1641734000000001E-2</v>
      </c>
      <c r="E45417">
        <v>1.5051434000000001E-2</v>
      </c>
      <c r="F45417">
        <v>0.39942208000000001</v>
      </c>
      <c r="G45417" s="9">
        <v>0.56233524999999995</v>
      </c>
    </row>
    <row r="45418" spans="2:7" x14ac:dyDescent="0.2">
      <c r="B45418" s="101" t="s">
        <v>46483</v>
      </c>
      <c r="C45418">
        <v>0.41117680000000001</v>
      </c>
      <c r="D45418">
        <v>0.41043859999999999</v>
      </c>
      <c r="E45418">
        <v>0.69038564000000002</v>
      </c>
      <c r="F45418">
        <v>0.58193269999999997</v>
      </c>
      <c r="G45418" s="9">
        <v>0.13787105999999999</v>
      </c>
    </row>
    <row r="45419" spans="2:7" x14ac:dyDescent="0.2">
      <c r="B45419" s="101" t="s">
        <v>46484</v>
      </c>
      <c r="C45419">
        <v>0.22796568</v>
      </c>
      <c r="D45419">
        <v>0.32302934</v>
      </c>
      <c r="E45419">
        <v>0.71870977000000003</v>
      </c>
      <c r="F45419">
        <v>0.70658860000000001</v>
      </c>
      <c r="G45419" s="9">
        <v>1.1171305</v>
      </c>
    </row>
    <row r="45420" spans="2:7" x14ac:dyDescent="0.2">
      <c r="B45420" s="101" t="s">
        <v>46485</v>
      </c>
      <c r="C45420">
        <v>0.8122876</v>
      </c>
      <c r="D45420">
        <v>0.55428224999999998</v>
      </c>
      <c r="E45420">
        <v>0.40915744999999998</v>
      </c>
      <c r="F45420">
        <v>0.64514077000000003</v>
      </c>
      <c r="G45420" s="9">
        <v>0.68163644999999995</v>
      </c>
    </row>
    <row r="45421" spans="2:7" x14ac:dyDescent="0.2">
      <c r="B45421" s="101" t="s">
        <v>46486</v>
      </c>
      <c r="C45421">
        <v>0.60770179999999996</v>
      </c>
      <c r="D45421">
        <v>0.33412066000000001</v>
      </c>
      <c r="E45421">
        <v>0.53916865999999997</v>
      </c>
      <c r="F45421">
        <v>0.27018690000000001</v>
      </c>
      <c r="G45421" s="9">
        <v>0.23102</v>
      </c>
    </row>
    <row r="45422" spans="2:7" x14ac:dyDescent="0.2">
      <c r="B45422" s="101" t="s">
        <v>46487</v>
      </c>
      <c r="C45422">
        <v>0.20869209</v>
      </c>
      <c r="D45422">
        <v>0.45644014999999999</v>
      </c>
      <c r="E45422">
        <v>0.19395541999999999</v>
      </c>
      <c r="F45422">
        <v>0.32924554</v>
      </c>
      <c r="G45422" s="9">
        <v>1.6584562000000001E-2</v>
      </c>
    </row>
    <row r="45423" spans="2:7" x14ac:dyDescent="0.2">
      <c r="B45423" s="101" t="s">
        <v>46488</v>
      </c>
      <c r="C45423">
        <v>0.70394886000000001</v>
      </c>
      <c r="D45423">
        <v>0.60955029999999999</v>
      </c>
      <c r="E45423">
        <v>0.51187490000000002</v>
      </c>
      <c r="F45423">
        <v>0.4076149</v>
      </c>
      <c r="G45423" s="9">
        <v>0.64054270000000002</v>
      </c>
    </row>
    <row r="45424" spans="2:7" x14ac:dyDescent="0.2">
      <c r="B45424" s="101" t="s">
        <v>46489</v>
      </c>
      <c r="C45424">
        <v>0.80118579999999995</v>
      </c>
      <c r="D45424">
        <v>0.29329568</v>
      </c>
      <c r="E45424">
        <v>4.0774390000000001E-2</v>
      </c>
      <c r="F45424">
        <v>0.33540362000000001</v>
      </c>
      <c r="G45424" s="9">
        <v>0.49155396000000001</v>
      </c>
    </row>
    <row r="45425" spans="2:7" x14ac:dyDescent="0.2">
      <c r="B45425" s="101" t="s">
        <v>46490</v>
      </c>
      <c r="C45425">
        <v>0.68487114000000004</v>
      </c>
      <c r="D45425">
        <v>0.40880697999999999</v>
      </c>
      <c r="E45425">
        <v>0.92599679999999995</v>
      </c>
      <c r="F45425">
        <v>0.68475200000000003</v>
      </c>
      <c r="G45425" s="9">
        <v>0.77320575999999996</v>
      </c>
    </row>
    <row r="45426" spans="2:7" x14ac:dyDescent="0.2">
      <c r="B45426" s="101" t="s">
        <v>46491</v>
      </c>
      <c r="C45426">
        <v>1.0259707</v>
      </c>
      <c r="D45426">
        <v>0.81163852999999997</v>
      </c>
      <c r="E45426">
        <v>0.91899383000000001</v>
      </c>
      <c r="F45426">
        <v>0.52330889999999997</v>
      </c>
      <c r="G45426" s="9">
        <v>0.90474944999999996</v>
      </c>
    </row>
    <row r="45427" spans="2:7" x14ac:dyDescent="0.2">
      <c r="B45427" s="101" t="s">
        <v>46492</v>
      </c>
      <c r="C45427">
        <v>0.63741139999999996</v>
      </c>
      <c r="D45427">
        <v>0.48032775999999999</v>
      </c>
      <c r="E45427">
        <v>0.31260520000000003</v>
      </c>
      <c r="F45427">
        <v>0.53427804000000001</v>
      </c>
      <c r="G45427" s="9">
        <v>0.6924129</v>
      </c>
    </row>
    <row r="45428" spans="2:7" x14ac:dyDescent="0.2">
      <c r="B45428" s="101" t="s">
        <v>46493</v>
      </c>
      <c r="C45428">
        <v>0.76425796999999995</v>
      </c>
      <c r="D45428">
        <v>0.42525249999999998</v>
      </c>
      <c r="E45428">
        <v>0.119509265</v>
      </c>
      <c r="F45428">
        <v>0.64949614</v>
      </c>
      <c r="G45428" s="9">
        <v>0.20555845</v>
      </c>
    </row>
    <row r="45429" spans="2:7" x14ac:dyDescent="0.2">
      <c r="B45429" s="101" t="s">
        <v>46494</v>
      </c>
      <c r="C45429">
        <v>0.50830834999999996</v>
      </c>
      <c r="D45429">
        <v>0.59010667000000006</v>
      </c>
      <c r="E45429">
        <v>-4.9505879999999997E-3</v>
      </c>
      <c r="F45429">
        <v>0.29012197000000001</v>
      </c>
      <c r="G45429" s="9">
        <v>0.19281493</v>
      </c>
    </row>
    <row r="45430" spans="2:7" x14ac:dyDescent="0.2">
      <c r="B45430" s="101" t="s">
        <v>46495</v>
      </c>
      <c r="C45430">
        <v>0.27674159999999998</v>
      </c>
      <c r="D45430">
        <v>0.29141054</v>
      </c>
      <c r="E45430">
        <v>0.17153013</v>
      </c>
      <c r="F45430">
        <v>0.15770192</v>
      </c>
      <c r="G45430" s="9">
        <v>2.131487E-2</v>
      </c>
    </row>
    <row r="45431" spans="2:7" x14ac:dyDescent="0.2">
      <c r="B45431" s="101" t="s">
        <v>46496</v>
      </c>
      <c r="C45431">
        <v>0.48488464999999997</v>
      </c>
      <c r="D45431">
        <v>0.44781120000000002</v>
      </c>
      <c r="E45431">
        <v>0.10652418399999999</v>
      </c>
      <c r="F45431">
        <v>0.3112915</v>
      </c>
      <c r="G45431" s="9">
        <v>0.17041967999999999</v>
      </c>
    </row>
    <row r="45432" spans="2:7" x14ac:dyDescent="0.2">
      <c r="B45432" s="101" t="s">
        <v>46497</v>
      </c>
      <c r="C45432">
        <v>0.35960927999999998</v>
      </c>
      <c r="D45432">
        <v>0.78349835000000001</v>
      </c>
      <c r="E45432">
        <v>0.28215590000000002</v>
      </c>
      <c r="F45432">
        <v>0.22752827</v>
      </c>
      <c r="G45432" s="9">
        <v>8.9590370000000003E-2</v>
      </c>
    </row>
    <row r="45433" spans="2:7" x14ac:dyDescent="0.2">
      <c r="B45433" s="101" t="s">
        <v>46498</v>
      </c>
      <c r="C45433">
        <v>0.29063734000000002</v>
      </c>
      <c r="D45433">
        <v>0.61086249999999997</v>
      </c>
      <c r="E45433">
        <v>0.47461340000000002</v>
      </c>
      <c r="F45433">
        <v>0.58179384000000001</v>
      </c>
      <c r="G45433" s="9">
        <v>0.36781827</v>
      </c>
    </row>
    <row r="45434" spans="2:7" x14ac:dyDescent="0.2">
      <c r="B45434" s="101" t="s">
        <v>46499</v>
      </c>
      <c r="C45434">
        <v>0.79660827000000001</v>
      </c>
      <c r="D45434">
        <v>0.56155865999999999</v>
      </c>
      <c r="E45434">
        <v>0.33347976000000001</v>
      </c>
      <c r="F45434">
        <v>0.49049579999999998</v>
      </c>
      <c r="G45434" s="9">
        <v>0.50304329999999997</v>
      </c>
    </row>
    <row r="45435" spans="2:7" x14ac:dyDescent="0.2">
      <c r="B45435" s="101" t="s">
        <v>46500</v>
      </c>
      <c r="C45435">
        <v>0.28728746999999999</v>
      </c>
      <c r="D45435">
        <v>0.32794996999999998</v>
      </c>
      <c r="E45435">
        <v>0.55680823000000002</v>
      </c>
      <c r="F45435">
        <v>0.33796536999999999</v>
      </c>
      <c r="G45435" s="9">
        <v>0.20565277000000001</v>
      </c>
    </row>
    <row r="45436" spans="2:7" x14ac:dyDescent="0.2">
      <c r="B45436" s="101" t="s">
        <v>46501</v>
      </c>
      <c r="C45436">
        <v>0.88788884999999995</v>
      </c>
      <c r="D45436">
        <v>0.66290693999999994</v>
      </c>
      <c r="E45436">
        <v>0.76735944</v>
      </c>
      <c r="F45436">
        <v>0.72075029999999995</v>
      </c>
      <c r="G45436" s="9">
        <v>0.82468629999999998</v>
      </c>
    </row>
    <row r="45437" spans="2:7" x14ac:dyDescent="0.2">
      <c r="B45437" s="101" t="s">
        <v>46502</v>
      </c>
      <c r="C45437">
        <v>0.22219732</v>
      </c>
      <c r="D45437">
        <v>0.78622930000000002</v>
      </c>
      <c r="E45437">
        <v>-1.737646E-3</v>
      </c>
      <c r="F45437">
        <v>2.0131899000000002E-2</v>
      </c>
      <c r="G45437" s="9">
        <v>0.29915005</v>
      </c>
    </row>
    <row r="45438" spans="2:7" x14ac:dyDescent="0.2">
      <c r="B45438" s="101" t="s">
        <v>46503</v>
      </c>
      <c r="C45438">
        <v>0.22309187</v>
      </c>
      <c r="D45438">
        <v>0.67721724999999999</v>
      </c>
      <c r="E45438">
        <v>0.15262920999999999</v>
      </c>
      <c r="F45438">
        <v>0.77806160000000002</v>
      </c>
      <c r="G45438" s="9">
        <v>0.37128499999999998</v>
      </c>
    </row>
    <row r="45439" spans="2:7" x14ac:dyDescent="0.2">
      <c r="B45439" s="101" t="s">
        <v>46504</v>
      </c>
      <c r="C45439">
        <v>0.89875590000000005</v>
      </c>
      <c r="D45439">
        <v>0.27049136000000001</v>
      </c>
      <c r="E45439">
        <v>0.21118667999999999</v>
      </c>
      <c r="F45439">
        <v>0.52505462999999997</v>
      </c>
      <c r="G45439" s="9">
        <v>3.2983947999999999E-2</v>
      </c>
    </row>
    <row r="45440" spans="2:7" x14ac:dyDescent="0.2">
      <c r="B45440" s="101" t="s">
        <v>46505</v>
      </c>
      <c r="C45440">
        <v>0.40071294000000002</v>
      </c>
      <c r="D45440">
        <v>0.48137626</v>
      </c>
      <c r="E45440">
        <v>0.38700593</v>
      </c>
      <c r="F45440">
        <v>0.66640633000000005</v>
      </c>
      <c r="G45440" s="9">
        <v>0.57430833999999997</v>
      </c>
    </row>
    <row r="45441" spans="2:7" x14ac:dyDescent="0.2">
      <c r="B45441" s="101" t="s">
        <v>46506</v>
      </c>
      <c r="C45441">
        <v>1.0543752</v>
      </c>
      <c r="D45441">
        <v>0.17534311</v>
      </c>
      <c r="E45441">
        <v>0.62101035999999998</v>
      </c>
      <c r="F45441">
        <v>0.59907323000000001</v>
      </c>
      <c r="G45441" s="9">
        <v>0.51048059999999995</v>
      </c>
    </row>
    <row r="45442" spans="2:7" x14ac:dyDescent="0.2">
      <c r="B45442" s="101" t="s">
        <v>46507</v>
      </c>
      <c r="C45442">
        <v>0.82351123999999998</v>
      </c>
      <c r="D45442">
        <v>0.30018112000000002</v>
      </c>
      <c r="E45442">
        <v>0.55305742999999996</v>
      </c>
      <c r="F45442">
        <v>0.48029100000000002</v>
      </c>
      <c r="G45442" s="9">
        <v>0.42325410000000002</v>
      </c>
    </row>
    <row r="45443" spans="2:7" x14ac:dyDescent="0.2">
      <c r="B45443" s="101" t="s">
        <v>46508</v>
      </c>
      <c r="C45443">
        <v>0.47333969999999997</v>
      </c>
      <c r="D45443">
        <v>7.0371619999999996E-2</v>
      </c>
      <c r="E45443">
        <v>0.57844406000000004</v>
      </c>
      <c r="F45443">
        <v>0.66577196000000005</v>
      </c>
      <c r="G45443" s="9">
        <v>0.18356553</v>
      </c>
    </row>
    <row r="45444" spans="2:7" x14ac:dyDescent="0.2">
      <c r="B45444" s="101" t="s">
        <v>46509</v>
      </c>
      <c r="C45444">
        <v>0.99760943999999996</v>
      </c>
      <c r="D45444">
        <v>0.72285659999999996</v>
      </c>
      <c r="E45444">
        <v>0.87902564000000005</v>
      </c>
      <c r="F45444">
        <v>0.21137871</v>
      </c>
      <c r="G45444" s="9">
        <v>0.99817920000000004</v>
      </c>
    </row>
    <row r="45445" spans="2:7" x14ac:dyDescent="0.2">
      <c r="B45445" s="101" t="s">
        <v>46510</v>
      </c>
      <c r="C45445">
        <v>0.86742735000000004</v>
      </c>
      <c r="D45445">
        <v>1.0458915</v>
      </c>
      <c r="E45445">
        <v>0.88955050000000002</v>
      </c>
      <c r="F45445">
        <v>0.92835820000000002</v>
      </c>
      <c r="G45445" s="9">
        <v>0.8671354</v>
      </c>
    </row>
    <row r="45446" spans="2:7" x14ac:dyDescent="0.2">
      <c r="B45446" s="101" t="s">
        <v>46511</v>
      </c>
      <c r="C45446">
        <v>0.64960370000000001</v>
      </c>
      <c r="D45446">
        <v>0.82725704</v>
      </c>
      <c r="E45446">
        <v>0.62792689999999995</v>
      </c>
      <c r="F45446">
        <v>0.70983430000000003</v>
      </c>
      <c r="G45446" s="9">
        <v>0.52134219999999998</v>
      </c>
    </row>
    <row r="45447" spans="2:7" x14ac:dyDescent="0.2">
      <c r="B45447" s="101" t="s">
        <v>46512</v>
      </c>
      <c r="C45447">
        <v>0.70409010000000005</v>
      </c>
      <c r="D45447">
        <v>0.81221759999999998</v>
      </c>
      <c r="E45447">
        <v>0.51141539999999996</v>
      </c>
      <c r="F45447">
        <v>0.60146940000000004</v>
      </c>
      <c r="G45447" s="9">
        <v>0.53196007000000001</v>
      </c>
    </row>
    <row r="45448" spans="2:7" x14ac:dyDescent="0.2">
      <c r="B45448" s="101" t="s">
        <v>46513</v>
      </c>
      <c r="C45448">
        <v>0.83142227000000002</v>
      </c>
      <c r="D45448">
        <v>0.24928719999999999</v>
      </c>
      <c r="E45448">
        <v>0.47814462000000002</v>
      </c>
      <c r="F45448">
        <v>0.51449025000000004</v>
      </c>
      <c r="G45448" s="9">
        <v>0.37514982000000002</v>
      </c>
    </row>
    <row r="45449" spans="2:7" x14ac:dyDescent="0.2">
      <c r="B45449" s="101" t="s">
        <v>46514</v>
      </c>
      <c r="C45449">
        <v>0.45822649999999998</v>
      </c>
      <c r="D45449">
        <v>0.46456182000000001</v>
      </c>
      <c r="E45449">
        <v>0.37985089999999999</v>
      </c>
      <c r="F45449">
        <v>0.40350854000000003</v>
      </c>
      <c r="G45449" s="9">
        <v>0.27190726999999998</v>
      </c>
    </row>
    <row r="45450" spans="2:7" x14ac:dyDescent="0.2">
      <c r="B45450" s="101" t="s">
        <v>46515</v>
      </c>
      <c r="C45450">
        <v>2.1377614E-2</v>
      </c>
      <c r="D45450">
        <v>0.14709473000000001</v>
      </c>
      <c r="E45450">
        <v>0.39440261999999998</v>
      </c>
      <c r="F45450">
        <v>1.2134963E-2</v>
      </c>
      <c r="G45450" s="9">
        <v>0.45630263999999998</v>
      </c>
    </row>
    <row r="45451" spans="2:7" x14ac:dyDescent="0.2">
      <c r="B45451" s="101" t="s">
        <v>46516</v>
      </c>
      <c r="C45451">
        <v>0.26560803999999999</v>
      </c>
      <c r="D45451">
        <v>0.73535335000000002</v>
      </c>
      <c r="E45451">
        <v>0.49833703000000001</v>
      </c>
      <c r="F45451">
        <v>0.31501445</v>
      </c>
      <c r="G45451" s="9">
        <v>4.1851826000000002E-2</v>
      </c>
    </row>
    <row r="45452" spans="2:7" x14ac:dyDescent="0.2">
      <c r="B45452" s="101" t="s">
        <v>46517</v>
      </c>
      <c r="C45452">
        <v>2.8465223000000001E-2</v>
      </c>
      <c r="D45452">
        <v>0.33254220000000001</v>
      </c>
      <c r="E45452">
        <v>0.14916138000000001</v>
      </c>
      <c r="F45452">
        <v>2.9632592999999999E-2</v>
      </c>
      <c r="G45452" s="9">
        <v>5.1344655000000003E-2</v>
      </c>
    </row>
    <row r="45453" spans="2:7" x14ac:dyDescent="0.2">
      <c r="B45453" s="101" t="s">
        <v>46518</v>
      </c>
      <c r="C45453">
        <v>1.1575101000000001E-2</v>
      </c>
      <c r="D45453">
        <v>0.29892155999999998</v>
      </c>
      <c r="E45453">
        <v>0.33006131999999999</v>
      </c>
      <c r="F45453">
        <v>1.9293330000000001E-2</v>
      </c>
      <c r="G45453" s="9">
        <v>0.19880410000000001</v>
      </c>
    </row>
    <row r="45454" spans="2:7" x14ac:dyDescent="0.2">
      <c r="B45454" s="101" t="s">
        <v>46519</v>
      </c>
      <c r="C45454">
        <v>0.19672632000000001</v>
      </c>
      <c r="D45454">
        <v>0.72607856999999998</v>
      </c>
      <c r="E45454">
        <v>0.89037496000000005</v>
      </c>
      <c r="F45454">
        <v>0.69922459999999997</v>
      </c>
      <c r="G45454" s="9">
        <v>1.1274090000000001</v>
      </c>
    </row>
    <row r="45455" spans="2:7" x14ac:dyDescent="0.2">
      <c r="B45455" s="101" t="s">
        <v>46520</v>
      </c>
      <c r="C45455">
        <v>0.29136103000000002</v>
      </c>
      <c r="D45455">
        <v>0.46320242</v>
      </c>
      <c r="E45455">
        <v>0.22211975</v>
      </c>
      <c r="F45455">
        <v>0.48967149999999998</v>
      </c>
      <c r="G45455" s="9">
        <v>0.43674059999999998</v>
      </c>
    </row>
    <row r="45456" spans="2:7" x14ac:dyDescent="0.2">
      <c r="B45456" s="101" t="s">
        <v>46521</v>
      </c>
      <c r="C45456">
        <v>0.51105343999999997</v>
      </c>
      <c r="D45456">
        <v>0.88683473999999995</v>
      </c>
      <c r="E45456">
        <v>0.85257050000000001</v>
      </c>
      <c r="F45456">
        <v>0.6457638</v>
      </c>
      <c r="G45456" s="9">
        <v>9.9249619999999997E-2</v>
      </c>
    </row>
    <row r="45457" spans="2:7" x14ac:dyDescent="0.2">
      <c r="B45457" s="101" t="s">
        <v>46522</v>
      </c>
      <c r="C45457">
        <v>0.51743329999999998</v>
      </c>
      <c r="D45457">
        <v>0.14578490999999999</v>
      </c>
      <c r="E45457">
        <v>0.23150866</v>
      </c>
      <c r="F45457">
        <v>0.15609853000000001</v>
      </c>
      <c r="G45457" s="9">
        <v>0.43650314000000001</v>
      </c>
    </row>
    <row r="45458" spans="2:7" x14ac:dyDescent="0.2">
      <c r="B45458" s="101" t="s">
        <v>46523</v>
      </c>
      <c r="C45458">
        <v>0.38663209999999998</v>
      </c>
      <c r="D45458">
        <v>0.50296989999999997</v>
      </c>
      <c r="E45458">
        <v>0.119292274</v>
      </c>
      <c r="F45458">
        <v>0.76403849999999995</v>
      </c>
      <c r="G45458" s="9">
        <v>0.50125200000000003</v>
      </c>
    </row>
    <row r="45459" spans="2:7" x14ac:dyDescent="0.2">
      <c r="B45459" s="101" t="s">
        <v>46524</v>
      </c>
      <c r="C45459">
        <v>0.38477316</v>
      </c>
      <c r="D45459">
        <v>0.55581343000000005</v>
      </c>
      <c r="E45459">
        <v>8.5844500000000004E-2</v>
      </c>
      <c r="F45459">
        <v>0.41524973999999998</v>
      </c>
      <c r="G45459" s="9">
        <v>0.23956108000000001</v>
      </c>
    </row>
    <row r="45460" spans="2:7" x14ac:dyDescent="0.2">
      <c r="B45460" s="101" t="s">
        <v>46525</v>
      </c>
      <c r="C45460">
        <v>0.39296811999999998</v>
      </c>
      <c r="D45460">
        <v>0.55712819999999996</v>
      </c>
      <c r="E45460">
        <v>0.26265569999999999</v>
      </c>
      <c r="F45460">
        <v>0.51816607000000003</v>
      </c>
      <c r="G45460" s="9">
        <v>0.4200142</v>
      </c>
    </row>
    <row r="45461" spans="2:7" x14ac:dyDescent="0.2">
      <c r="B45461" s="101" t="s">
        <v>46526</v>
      </c>
      <c r="C45461">
        <v>0.44662845000000001</v>
      </c>
      <c r="D45461">
        <v>2.0257550999999999E-2</v>
      </c>
      <c r="E45461">
        <v>0.76233196000000003</v>
      </c>
      <c r="F45461">
        <v>0.12888114000000001</v>
      </c>
      <c r="G45461" s="9">
        <v>0.84220280000000003</v>
      </c>
    </row>
    <row r="45462" spans="2:7" x14ac:dyDescent="0.2">
      <c r="B45462" s="101" t="s">
        <v>46527</v>
      </c>
      <c r="C45462">
        <v>0.43503866000000002</v>
      </c>
      <c r="D45462">
        <v>0.38514229999999999</v>
      </c>
      <c r="E45462">
        <v>0.18410029999999999</v>
      </c>
      <c r="F45462">
        <v>0.23361736999999999</v>
      </c>
      <c r="G45462" s="9">
        <v>0.20861718000000001</v>
      </c>
    </row>
    <row r="45463" spans="2:7" x14ac:dyDescent="0.2">
      <c r="B45463" s="101" t="s">
        <v>46528</v>
      </c>
      <c r="C45463">
        <v>0.63381330000000002</v>
      </c>
      <c r="D45463">
        <v>0.43255290000000002</v>
      </c>
      <c r="E45463">
        <v>0.50877344999999996</v>
      </c>
      <c r="F45463">
        <v>0.57216840000000002</v>
      </c>
      <c r="G45463" s="9">
        <v>0.25704300000000002</v>
      </c>
    </row>
    <row r="45464" spans="2:7" x14ac:dyDescent="0.2">
      <c r="B45464" s="101" t="s">
        <v>46529</v>
      </c>
      <c r="C45464">
        <v>0.26932707</v>
      </c>
      <c r="D45464">
        <v>0.38820904000000001</v>
      </c>
      <c r="E45464">
        <v>2.3627890000000001E-3</v>
      </c>
      <c r="F45464">
        <v>0.49462408000000002</v>
      </c>
      <c r="G45464" s="9">
        <v>0.37900734000000003</v>
      </c>
    </row>
    <row r="45465" spans="2:7" x14ac:dyDescent="0.2">
      <c r="B45465" s="101" t="s">
        <v>46530</v>
      </c>
      <c r="C45465">
        <v>0.42247269999999998</v>
      </c>
      <c r="D45465">
        <v>8.8172169999999994E-2</v>
      </c>
      <c r="E45465">
        <v>0.28329188</v>
      </c>
      <c r="F45465">
        <v>0.45800108</v>
      </c>
      <c r="G45465" s="9">
        <v>2.1305325E-2</v>
      </c>
    </row>
    <row r="45466" spans="2:7" x14ac:dyDescent="0.2">
      <c r="B45466" s="101" t="s">
        <v>46531</v>
      </c>
      <c r="C45466">
        <v>0.76215759999999999</v>
      </c>
      <c r="D45466">
        <v>0.12898180000000001</v>
      </c>
      <c r="E45466">
        <v>0.43990689999999999</v>
      </c>
      <c r="F45466">
        <v>0.52976656</v>
      </c>
      <c r="G45466" s="9">
        <v>0.41080153000000003</v>
      </c>
    </row>
    <row r="45467" spans="2:7" x14ac:dyDescent="0.2">
      <c r="B45467" s="101" t="s">
        <v>46532</v>
      </c>
      <c r="C45467">
        <v>0.34202053999999998</v>
      </c>
      <c r="D45467">
        <v>0.41223302000000001</v>
      </c>
      <c r="E45467">
        <v>0.40449938000000002</v>
      </c>
      <c r="F45467">
        <v>4.8613770000000001E-2</v>
      </c>
      <c r="G45467" s="9">
        <v>0.18341937999999999</v>
      </c>
    </row>
    <row r="45468" spans="2:7" x14ac:dyDescent="0.2">
      <c r="B45468" s="101" t="s">
        <v>46533</v>
      </c>
      <c r="C45468">
        <v>0.36902111999999998</v>
      </c>
      <c r="D45468">
        <v>1.8528211999999999E-2</v>
      </c>
      <c r="E45468">
        <v>1.7322977999999999E-2</v>
      </c>
      <c r="F45468">
        <v>2.7538140999999999E-2</v>
      </c>
      <c r="G45468" s="9">
        <v>0.38579780000000002</v>
      </c>
    </row>
    <row r="45469" spans="2:7" x14ac:dyDescent="0.2">
      <c r="B45469" s="101" t="s">
        <v>46534</v>
      </c>
      <c r="C45469">
        <v>0.75667244</v>
      </c>
      <c r="D45469">
        <v>0.54396960000000005</v>
      </c>
      <c r="E45469">
        <v>0.82090275999999995</v>
      </c>
      <c r="F45469">
        <v>0.59912140000000003</v>
      </c>
      <c r="G45469" s="9">
        <v>0.8001007</v>
      </c>
    </row>
    <row r="45470" spans="2:7" x14ac:dyDescent="0.2">
      <c r="B45470" s="101" t="s">
        <v>46535</v>
      </c>
      <c r="C45470">
        <v>0.40299701999999998</v>
      </c>
      <c r="D45470">
        <v>0.45912573000000001</v>
      </c>
      <c r="E45470">
        <v>2.7272355000000002E-2</v>
      </c>
      <c r="F45470">
        <v>0.15093134</v>
      </c>
      <c r="G45470" s="9">
        <v>2.1067494999999999E-2</v>
      </c>
    </row>
    <row r="45471" spans="2:7" x14ac:dyDescent="0.2">
      <c r="B45471" s="101" t="s">
        <v>46536</v>
      </c>
      <c r="C45471">
        <v>0.19602601</v>
      </c>
      <c r="D45471">
        <v>0.43570062999999998</v>
      </c>
      <c r="E45471">
        <v>0.71325594000000003</v>
      </c>
      <c r="F45471">
        <v>0.48665989999999998</v>
      </c>
      <c r="G45471" s="9">
        <v>0.50721263999999999</v>
      </c>
    </row>
    <row r="45472" spans="2:7" x14ac:dyDescent="0.2">
      <c r="B45472" s="101" t="s">
        <v>46537</v>
      </c>
      <c r="C45472">
        <v>0.79386460000000003</v>
      </c>
      <c r="D45472">
        <v>0.55169449999999998</v>
      </c>
      <c r="E45472">
        <v>0.47078576999999999</v>
      </c>
      <c r="F45472">
        <v>0.52179145999999998</v>
      </c>
      <c r="G45472" s="9">
        <v>0.25499156000000001</v>
      </c>
    </row>
    <row r="45473" spans="2:7" x14ac:dyDescent="0.2">
      <c r="B45473" s="101" t="s">
        <v>46538</v>
      </c>
      <c r="C45473">
        <v>0.79369219999999996</v>
      </c>
      <c r="D45473">
        <v>0.26838087999999999</v>
      </c>
      <c r="E45473">
        <v>0.48564157000000002</v>
      </c>
      <c r="F45473">
        <v>0.53875839999999997</v>
      </c>
      <c r="G45473" s="9">
        <v>0.47003721999999998</v>
      </c>
    </row>
    <row r="45474" spans="2:7" x14ac:dyDescent="0.2">
      <c r="B45474" s="101" t="s">
        <v>46539</v>
      </c>
      <c r="C45474">
        <v>0.40512021999999998</v>
      </c>
      <c r="D45474">
        <v>0.4493682</v>
      </c>
      <c r="E45474">
        <v>0.53720089999999998</v>
      </c>
      <c r="F45474">
        <v>1.955221E-3</v>
      </c>
      <c r="G45474" s="9">
        <v>0.76084536000000003</v>
      </c>
    </row>
    <row r="45475" spans="2:7" x14ac:dyDescent="0.2">
      <c r="B45475" s="101" t="s">
        <v>46540</v>
      </c>
      <c r="C45475">
        <v>0.48745939999999999</v>
      </c>
      <c r="D45475">
        <v>0.56705649999999996</v>
      </c>
      <c r="E45475">
        <v>0.19797274000000001</v>
      </c>
      <c r="F45475">
        <v>0.30429018000000002</v>
      </c>
      <c r="G45475" s="9">
        <v>0.19428284000000001</v>
      </c>
    </row>
    <row r="45476" spans="2:7" x14ac:dyDescent="0.2">
      <c r="B45476" s="101" t="s">
        <v>46541</v>
      </c>
      <c r="C45476">
        <v>0.12034763</v>
      </c>
      <c r="D45476">
        <v>0.49590214999999999</v>
      </c>
      <c r="E45476">
        <v>0.21962957</v>
      </c>
      <c r="F45476">
        <v>0.38397642999999998</v>
      </c>
      <c r="G45476" s="9">
        <v>0.11504869</v>
      </c>
    </row>
    <row r="45477" spans="2:7" x14ac:dyDescent="0.2">
      <c r="B45477" s="101" t="s">
        <v>46542</v>
      </c>
      <c r="C45477">
        <v>0.65110279999999998</v>
      </c>
      <c r="D45477">
        <v>0.45670247000000003</v>
      </c>
      <c r="E45477">
        <v>0.64019625999999996</v>
      </c>
      <c r="F45477">
        <v>0.41883125999999998</v>
      </c>
      <c r="G45477" s="9">
        <v>0.34439885999999997</v>
      </c>
    </row>
    <row r="45478" spans="2:7" x14ac:dyDescent="0.2">
      <c r="B45478" s="101" t="s">
        <v>46543</v>
      </c>
      <c r="C45478">
        <v>0.42647442000000002</v>
      </c>
      <c r="D45478">
        <v>0.44106733999999997</v>
      </c>
      <c r="E45478">
        <v>0.56176305000000004</v>
      </c>
      <c r="F45478">
        <v>0.51023019999999997</v>
      </c>
      <c r="G45478" s="9">
        <v>1.0152304999999999</v>
      </c>
    </row>
    <row r="45479" spans="2:7" x14ac:dyDescent="0.2">
      <c r="B45479" s="101" t="s">
        <v>46544</v>
      </c>
      <c r="C45479">
        <v>8.0366469999999992E-3</v>
      </c>
      <c r="D45479">
        <v>0.29399516999999997</v>
      </c>
      <c r="E45479">
        <v>0.42721241999999998</v>
      </c>
      <c r="F45479">
        <v>0.48735613</v>
      </c>
      <c r="G45479" s="9">
        <v>0.86721530000000002</v>
      </c>
    </row>
    <row r="45480" spans="2:7" x14ac:dyDescent="0.2">
      <c r="B45480" s="101" t="s">
        <v>46545</v>
      </c>
      <c r="C45480">
        <v>0.83602929999999998</v>
      </c>
      <c r="D45480">
        <v>0.91520727000000002</v>
      </c>
      <c r="E45480">
        <v>0.40599284000000002</v>
      </c>
      <c r="F45480">
        <v>0.7718256</v>
      </c>
      <c r="G45480" s="9">
        <v>0.23187832999999999</v>
      </c>
    </row>
    <row r="45481" spans="2:7" x14ac:dyDescent="0.2">
      <c r="B45481" s="101" t="s">
        <v>46546</v>
      </c>
      <c r="C45481">
        <v>0.93644510000000003</v>
      </c>
      <c r="D45481">
        <v>0.6096203</v>
      </c>
      <c r="E45481">
        <v>0.62847129999999995</v>
      </c>
      <c r="F45481">
        <v>0.77164659999999996</v>
      </c>
      <c r="G45481" s="9">
        <v>0.8613596</v>
      </c>
    </row>
    <row r="45482" spans="2:7" x14ac:dyDescent="0.2">
      <c r="B45482" s="101" t="s">
        <v>46547</v>
      </c>
      <c r="C45482">
        <v>-5.4635600000000001E-3</v>
      </c>
      <c r="D45482">
        <v>0.19493678</v>
      </c>
      <c r="E45482">
        <v>0.35507512000000002</v>
      </c>
      <c r="F45482">
        <v>0.76682930000000005</v>
      </c>
      <c r="G45482" s="9">
        <v>0.86860716000000004</v>
      </c>
    </row>
    <row r="45483" spans="2:7" x14ac:dyDescent="0.2">
      <c r="B45483" s="101" t="s">
        <v>46548</v>
      </c>
      <c r="C45483">
        <v>0.81006365999999996</v>
      </c>
      <c r="D45483">
        <v>0.6762051</v>
      </c>
      <c r="E45483">
        <v>0.77761060000000004</v>
      </c>
      <c r="F45483">
        <v>0.7948866</v>
      </c>
      <c r="G45483" s="9">
        <v>0.93753534999999999</v>
      </c>
    </row>
    <row r="45484" spans="2:7" x14ac:dyDescent="0.2">
      <c r="B45484" s="101" t="s">
        <v>46549</v>
      </c>
      <c r="C45484">
        <v>0.26170146</v>
      </c>
      <c r="D45484">
        <v>0.66355586</v>
      </c>
      <c r="E45484">
        <v>8.8769279999999992E-3</v>
      </c>
      <c r="F45484">
        <v>0.55429969999999995</v>
      </c>
      <c r="G45484" s="9">
        <v>2.1413237000000002E-2</v>
      </c>
    </row>
    <row r="45485" spans="2:7" x14ac:dyDescent="0.2">
      <c r="B45485" s="101" t="s">
        <v>46550</v>
      </c>
      <c r="C45485">
        <v>0.52562730000000002</v>
      </c>
      <c r="D45485">
        <v>0.36146845999999999</v>
      </c>
      <c r="E45485">
        <v>0.52957356</v>
      </c>
      <c r="F45485">
        <v>0.31460612999999998</v>
      </c>
      <c r="G45485" s="9">
        <v>0.61514384</v>
      </c>
    </row>
    <row r="45486" spans="2:7" x14ac:dyDescent="0.2">
      <c r="B45486" s="101" t="s">
        <v>46551</v>
      </c>
      <c r="C45486">
        <v>8.1299179999999999E-2</v>
      </c>
      <c r="D45486">
        <v>0.41330053999999999</v>
      </c>
      <c r="E45486">
        <v>0.16670597000000001</v>
      </c>
      <c r="F45486">
        <v>0.55814790000000003</v>
      </c>
      <c r="G45486" s="9">
        <v>6.3874800000000001E-3</v>
      </c>
    </row>
    <row r="45487" spans="2:7" x14ac:dyDescent="0.2">
      <c r="B45487" s="101" t="s">
        <v>46552</v>
      </c>
      <c r="C45487">
        <v>0.89841645999999997</v>
      </c>
      <c r="D45487">
        <v>0.70328749999999995</v>
      </c>
      <c r="E45487">
        <v>0.73002590000000001</v>
      </c>
      <c r="F45487">
        <v>0.78127709999999995</v>
      </c>
      <c r="G45487" s="9">
        <v>0.49950030000000001</v>
      </c>
    </row>
    <row r="45488" spans="2:7" x14ac:dyDescent="0.2">
      <c r="B45488" s="101" t="s">
        <v>46553</v>
      </c>
      <c r="C45488">
        <v>0.46853289999999997</v>
      </c>
      <c r="D45488">
        <v>0.39432420000000001</v>
      </c>
      <c r="E45488">
        <v>-7.6988450000000002E-3</v>
      </c>
      <c r="F45488">
        <v>0.33436919999999998</v>
      </c>
      <c r="G45488" s="9">
        <v>0.18498226000000001</v>
      </c>
    </row>
    <row r="45489" spans="2:7" x14ac:dyDescent="0.2">
      <c r="B45489" s="101" t="s">
        <v>46554</v>
      </c>
      <c r="C45489">
        <v>0.40278459999999999</v>
      </c>
      <c r="D45489">
        <v>0.45243846999999998</v>
      </c>
      <c r="E45489">
        <v>0.47187180000000001</v>
      </c>
      <c r="F45489">
        <v>0.36070122999999998</v>
      </c>
      <c r="G45489" s="9">
        <v>0.25120369999999997</v>
      </c>
    </row>
    <row r="45490" spans="2:7" x14ac:dyDescent="0.2">
      <c r="B45490" s="101" t="s">
        <v>46555</v>
      </c>
      <c r="C45490">
        <v>0.55498329999999996</v>
      </c>
      <c r="D45490">
        <v>0.41583055000000002</v>
      </c>
      <c r="E45490">
        <v>0.21088805999999999</v>
      </c>
      <c r="F45490">
        <v>0.24360619999999999</v>
      </c>
      <c r="G45490" s="9">
        <v>0.104381666</v>
      </c>
    </row>
    <row r="45491" spans="2:7" x14ac:dyDescent="0.2">
      <c r="B45491" s="101" t="s">
        <v>46556</v>
      </c>
      <c r="C45491">
        <v>0.17819588</v>
      </c>
      <c r="D45491">
        <v>0.3079113</v>
      </c>
      <c r="E45491">
        <v>3.2153889999999999E-3</v>
      </c>
      <c r="F45491">
        <v>0.34439345999999998</v>
      </c>
      <c r="G45491" s="9">
        <v>0.35460037</v>
      </c>
    </row>
    <row r="45492" spans="2:7" x14ac:dyDescent="0.2">
      <c r="B45492" s="101" t="s">
        <v>46557</v>
      </c>
      <c r="C45492">
        <v>0.80447656000000001</v>
      </c>
      <c r="D45492">
        <v>0.43883573999999997</v>
      </c>
      <c r="E45492">
        <v>0.47173989999999999</v>
      </c>
      <c r="F45492">
        <v>0.78470320000000005</v>
      </c>
      <c r="G45492" s="9">
        <v>0.73927189999999998</v>
      </c>
    </row>
    <row r="45493" spans="2:7" x14ac:dyDescent="0.2">
      <c r="B45493" s="101" t="s">
        <v>46558</v>
      </c>
      <c r="C45493">
        <v>0.72732746999999998</v>
      </c>
      <c r="D45493">
        <v>0.123960555</v>
      </c>
      <c r="E45493">
        <v>0.24092126999999999</v>
      </c>
      <c r="F45493">
        <v>0.36902620000000003</v>
      </c>
      <c r="G45493" s="9">
        <v>0.20556680999999999</v>
      </c>
    </row>
    <row r="45494" spans="2:7" x14ac:dyDescent="0.2">
      <c r="B45494" s="101" t="s">
        <v>46559</v>
      </c>
      <c r="C45494">
        <v>1.9440427E-2</v>
      </c>
      <c r="D45494">
        <v>0.34950799999999999</v>
      </c>
      <c r="E45494">
        <v>0.21534545999999999</v>
      </c>
      <c r="F45494">
        <v>0.31935703999999998</v>
      </c>
      <c r="G45494" s="9">
        <v>1.5033345E-2</v>
      </c>
    </row>
    <row r="45495" spans="2:7" x14ac:dyDescent="0.2">
      <c r="B45495" s="101" t="s">
        <v>46560</v>
      </c>
      <c r="C45495">
        <v>0.21350280999999999</v>
      </c>
      <c r="D45495">
        <v>0.47584310000000002</v>
      </c>
      <c r="E45495">
        <v>0.796323</v>
      </c>
      <c r="F45495">
        <v>0.14210089000000001</v>
      </c>
      <c r="G45495" s="9">
        <v>0.51547164000000001</v>
      </c>
    </row>
    <row r="45496" spans="2:7" x14ac:dyDescent="0.2">
      <c r="B45496" s="101" t="s">
        <v>46561</v>
      </c>
      <c r="C45496">
        <v>0.43114582000000001</v>
      </c>
      <c r="D45496">
        <v>0.37153166999999998</v>
      </c>
      <c r="E45496">
        <v>0.2583163</v>
      </c>
      <c r="F45496">
        <v>0.23763709</v>
      </c>
      <c r="G45496" s="9">
        <v>0.50609744000000001</v>
      </c>
    </row>
    <row r="45497" spans="2:7" x14ac:dyDescent="0.2">
      <c r="B45497" s="101" t="s">
        <v>46562</v>
      </c>
      <c r="C45497">
        <v>0.63477090000000003</v>
      </c>
      <c r="D45497">
        <v>0.8274705</v>
      </c>
      <c r="E45497">
        <v>0.37613475000000002</v>
      </c>
      <c r="F45497">
        <v>0.80701310000000004</v>
      </c>
      <c r="G45497" s="9">
        <v>0.58277880000000004</v>
      </c>
    </row>
    <row r="45498" spans="2:7" x14ac:dyDescent="0.2">
      <c r="B45498" s="101" t="s">
        <v>46563</v>
      </c>
      <c r="C45498">
        <v>0.23623815000000001</v>
      </c>
      <c r="D45498">
        <v>0.4846259</v>
      </c>
      <c r="E45498">
        <v>6.0877880000000002E-2</v>
      </c>
      <c r="F45498">
        <v>7.5610449999999997E-3</v>
      </c>
      <c r="G45498" s="9">
        <v>0.42540826999999998</v>
      </c>
    </row>
    <row r="45499" spans="2:7" x14ac:dyDescent="0.2">
      <c r="B45499" s="101" t="s">
        <v>46564</v>
      </c>
      <c r="C45499">
        <v>0.77868899999999996</v>
      </c>
      <c r="D45499">
        <v>0.81371987000000001</v>
      </c>
      <c r="E45499">
        <v>0.53117190000000003</v>
      </c>
      <c r="F45499">
        <v>0.54089767</v>
      </c>
      <c r="G45499" s="9">
        <v>0.78343490000000005</v>
      </c>
    </row>
    <row r="45500" spans="2:7" x14ac:dyDescent="0.2">
      <c r="B45500" s="101" t="s">
        <v>46565</v>
      </c>
      <c r="C45500">
        <v>0.88678690000000004</v>
      </c>
      <c r="D45500">
        <v>0.65260669999999998</v>
      </c>
      <c r="E45500">
        <v>0.49184957000000001</v>
      </c>
      <c r="F45500">
        <v>0.35467546999999999</v>
      </c>
      <c r="G45500" s="9">
        <v>0.63532180000000005</v>
      </c>
    </row>
    <row r="45501" spans="2:7" x14ac:dyDescent="0.2">
      <c r="B45501" s="101" t="s">
        <v>46566</v>
      </c>
      <c r="C45501">
        <v>0.78229519999999997</v>
      </c>
      <c r="D45501">
        <v>0.47387501999999998</v>
      </c>
      <c r="E45501">
        <v>0.2328017</v>
      </c>
      <c r="F45501">
        <v>0.36354705999999998</v>
      </c>
      <c r="G45501" s="9">
        <v>0.28202733000000002</v>
      </c>
    </row>
    <row r="45502" spans="2:7" x14ac:dyDescent="0.2">
      <c r="B45502" s="101" t="s">
        <v>46567</v>
      </c>
      <c r="C45502">
        <v>0.59173339999999996</v>
      </c>
      <c r="D45502">
        <v>0.38954013999999998</v>
      </c>
      <c r="E45502">
        <v>-5.2793899999999995E-4</v>
      </c>
      <c r="F45502">
        <v>0.34951504999999999</v>
      </c>
      <c r="G45502" s="9">
        <v>0.30212334000000002</v>
      </c>
    </row>
    <row r="45503" spans="2:7" x14ac:dyDescent="0.2">
      <c r="B45503" s="101" t="s">
        <v>46568</v>
      </c>
      <c r="C45503">
        <v>0.52010440000000002</v>
      </c>
      <c r="D45503">
        <v>0.23048963</v>
      </c>
      <c r="E45503">
        <v>-2.7738139999999999E-3</v>
      </c>
      <c r="F45503">
        <v>0.20604615000000001</v>
      </c>
      <c r="G45503" s="9">
        <v>0.33100095000000002</v>
      </c>
    </row>
    <row r="45504" spans="2:7" x14ac:dyDescent="0.2">
      <c r="B45504" s="101" t="s">
        <v>46569</v>
      </c>
      <c r="C45504">
        <v>0.69276939999999998</v>
      </c>
      <c r="D45504">
        <v>0.48718473000000001</v>
      </c>
      <c r="E45504">
        <v>0.42150875999999998</v>
      </c>
      <c r="F45504">
        <v>0.41031962999999999</v>
      </c>
      <c r="G45504" s="9">
        <v>0.97186519999999998</v>
      </c>
    </row>
    <row r="45505" spans="2:7" x14ac:dyDescent="0.2">
      <c r="B45505" s="101" t="s">
        <v>46570</v>
      </c>
      <c r="C45505">
        <v>0.72556339999999997</v>
      </c>
      <c r="D45505">
        <v>0.57114730000000002</v>
      </c>
      <c r="E45505">
        <v>0.19826114</v>
      </c>
      <c r="F45505">
        <v>0.41565073000000002</v>
      </c>
      <c r="G45505" s="9">
        <v>0.69800322999999997</v>
      </c>
    </row>
    <row r="45506" spans="2:7" x14ac:dyDescent="0.2">
      <c r="B45506" s="101" t="s">
        <v>46571</v>
      </c>
      <c r="C45506">
        <v>0.3468736</v>
      </c>
      <c r="D45506">
        <v>0.61523145000000001</v>
      </c>
      <c r="E45506">
        <v>0.66451305000000005</v>
      </c>
      <c r="F45506">
        <v>0.63551310000000005</v>
      </c>
      <c r="G45506" s="9">
        <v>0.57252175000000005</v>
      </c>
    </row>
    <row r="45507" spans="2:7" x14ac:dyDescent="0.2">
      <c r="B45507" s="101" t="s">
        <v>46572</v>
      </c>
      <c r="C45507">
        <v>0.29698606999999999</v>
      </c>
      <c r="D45507">
        <v>0.55319077000000005</v>
      </c>
      <c r="E45507">
        <v>0.17399395000000001</v>
      </c>
      <c r="F45507">
        <v>5.8080590000000001E-2</v>
      </c>
      <c r="G45507" s="9">
        <v>0.48408952</v>
      </c>
    </row>
    <row r="45508" spans="2:7" x14ac:dyDescent="0.2">
      <c r="B45508" s="101" t="s">
        <v>46573</v>
      </c>
      <c r="C45508">
        <v>0.38216916000000001</v>
      </c>
      <c r="D45508">
        <v>0.83971523999999997</v>
      </c>
      <c r="E45508">
        <v>0.63630735999999999</v>
      </c>
      <c r="F45508">
        <v>0.67513763999999998</v>
      </c>
      <c r="G45508" s="9">
        <v>0.43383387000000001</v>
      </c>
    </row>
    <row r="45509" spans="2:7" x14ac:dyDescent="0.2">
      <c r="B45509" s="101" t="s">
        <v>46574</v>
      </c>
      <c r="C45509">
        <v>0.23773241000000001</v>
      </c>
      <c r="D45509">
        <v>0.41151895999999999</v>
      </c>
      <c r="E45509">
        <v>9.0709894999999999E-2</v>
      </c>
      <c r="F45509">
        <v>0.32856938000000002</v>
      </c>
      <c r="G45509" s="9">
        <v>0.35237506000000002</v>
      </c>
    </row>
    <row r="45510" spans="2:7" x14ac:dyDescent="0.2">
      <c r="B45510" s="101" t="s">
        <v>46575</v>
      </c>
      <c r="C45510">
        <v>0.98917496000000005</v>
      </c>
      <c r="D45510">
        <v>0.64254619999999996</v>
      </c>
      <c r="E45510">
        <v>0.20248859</v>
      </c>
      <c r="F45510">
        <v>0.64670514999999995</v>
      </c>
      <c r="G45510" s="9">
        <v>0.54072529999999996</v>
      </c>
    </row>
    <row r="45511" spans="2:7" x14ac:dyDescent="0.2">
      <c r="B45511" s="101" t="s">
        <v>46576</v>
      </c>
      <c r="C45511">
        <v>0.56062449999999997</v>
      </c>
      <c r="D45511">
        <v>0.39951038</v>
      </c>
      <c r="E45511">
        <v>0.50867485999999995</v>
      </c>
      <c r="F45511">
        <v>0.66404269999999999</v>
      </c>
      <c r="G45511" s="9">
        <v>0.16191894000000001</v>
      </c>
    </row>
    <row r="45512" spans="2:7" x14ac:dyDescent="0.2">
      <c r="B45512" s="101" t="s">
        <v>46577</v>
      </c>
      <c r="C45512">
        <v>0.86927533000000001</v>
      </c>
      <c r="D45512">
        <v>0.97384859999999995</v>
      </c>
      <c r="E45512">
        <v>0.76502789999999998</v>
      </c>
      <c r="F45512">
        <v>0.70051693999999998</v>
      </c>
      <c r="G45512" s="9">
        <v>0.83288839999999997</v>
      </c>
    </row>
    <row r="45513" spans="2:7" x14ac:dyDescent="0.2">
      <c r="B45513" s="101" t="s">
        <v>46578</v>
      </c>
      <c r="C45513">
        <v>0.40317628</v>
      </c>
      <c r="D45513">
        <v>0.53519784999999997</v>
      </c>
      <c r="E45513">
        <v>0.39163526999999998</v>
      </c>
      <c r="F45513">
        <v>0.44361556000000002</v>
      </c>
      <c r="G45513" s="9">
        <v>0.20352498999999999</v>
      </c>
    </row>
    <row r="45514" spans="2:7" x14ac:dyDescent="0.2">
      <c r="B45514" s="101" t="s">
        <v>46579</v>
      </c>
      <c r="C45514">
        <v>0.54259630000000003</v>
      </c>
      <c r="D45514">
        <v>0.62179905000000002</v>
      </c>
      <c r="E45514">
        <v>0.93529015999999998</v>
      </c>
      <c r="F45514">
        <v>1.2151874</v>
      </c>
      <c r="G45514" s="9">
        <v>1.0237125</v>
      </c>
    </row>
    <row r="45515" spans="2:7" x14ac:dyDescent="0.2">
      <c r="B45515" s="101" t="s">
        <v>46580</v>
      </c>
      <c r="C45515">
        <v>1.9225000999999999E-2</v>
      </c>
      <c r="D45515">
        <v>0.43313557000000003</v>
      </c>
      <c r="E45515">
        <v>8.6092724999999995E-2</v>
      </c>
      <c r="F45515">
        <v>0.22144932000000001</v>
      </c>
      <c r="G45515" s="9">
        <v>2.4568671E-2</v>
      </c>
    </row>
    <row r="45516" spans="2:7" x14ac:dyDescent="0.2">
      <c r="B45516" s="101" t="s">
        <v>46581</v>
      </c>
      <c r="C45516">
        <v>0.6286505</v>
      </c>
      <c r="D45516">
        <v>0.56186700000000001</v>
      </c>
      <c r="E45516">
        <v>0.6078905</v>
      </c>
      <c r="F45516">
        <v>0.48652016999999997</v>
      </c>
      <c r="G45516" s="9">
        <v>0.47837842000000003</v>
      </c>
    </row>
    <row r="45517" spans="2:7" x14ac:dyDescent="0.2">
      <c r="B45517" s="101" t="s">
        <v>46582</v>
      </c>
      <c r="C45517">
        <v>5.9116710000000003E-3</v>
      </c>
      <c r="D45517">
        <v>0.39428102999999998</v>
      </c>
      <c r="E45517">
        <v>0.21745248</v>
      </c>
      <c r="F45517">
        <v>0.41513309999999998</v>
      </c>
      <c r="G45517" s="9">
        <v>0.3406903</v>
      </c>
    </row>
    <row r="45518" spans="2:7" x14ac:dyDescent="0.2">
      <c r="B45518" s="101" t="s">
        <v>46583</v>
      </c>
      <c r="C45518">
        <v>0.17359695999999999</v>
      </c>
      <c r="D45518">
        <v>0.32926561999999998</v>
      </c>
      <c r="E45518">
        <v>0.39811190000000002</v>
      </c>
      <c r="F45518">
        <v>0.13247584000000001</v>
      </c>
      <c r="G45518" s="9">
        <v>0.59428349999999996</v>
      </c>
    </row>
    <row r="45519" spans="2:7" x14ac:dyDescent="0.2">
      <c r="B45519" s="101" t="s">
        <v>46584</v>
      </c>
      <c r="C45519">
        <v>8.7445140000000005E-2</v>
      </c>
      <c r="D45519">
        <v>0.34228405000000001</v>
      </c>
      <c r="E45519">
        <v>0.60905699999999996</v>
      </c>
      <c r="F45519">
        <v>0.24235633000000001</v>
      </c>
      <c r="G45519" s="9">
        <v>0.36115605000000001</v>
      </c>
    </row>
    <row r="45520" spans="2:7" x14ac:dyDescent="0.2">
      <c r="B45520" s="101" t="s">
        <v>46585</v>
      </c>
      <c r="C45520">
        <v>0.26370223999999998</v>
      </c>
      <c r="D45520">
        <v>0.44352396999999999</v>
      </c>
      <c r="E45520">
        <v>-1.2260979999999999E-3</v>
      </c>
      <c r="F45520">
        <v>0.20872085000000001</v>
      </c>
      <c r="G45520" s="9">
        <v>0.2078305</v>
      </c>
    </row>
    <row r="45521" spans="2:7" x14ac:dyDescent="0.2">
      <c r="B45521" s="101" t="s">
        <v>46586</v>
      </c>
      <c r="C45521">
        <v>0.79972770000000004</v>
      </c>
      <c r="D45521">
        <v>0.69116025999999997</v>
      </c>
      <c r="E45521">
        <v>0.53090006000000001</v>
      </c>
      <c r="F45521">
        <v>0.60922690000000002</v>
      </c>
      <c r="G45521" s="9">
        <v>0.31237513</v>
      </c>
    </row>
    <row r="45522" spans="2:7" x14ac:dyDescent="0.2">
      <c r="B45522" s="101" t="s">
        <v>46587</v>
      </c>
      <c r="C45522">
        <v>0.21903215000000001</v>
      </c>
      <c r="D45522">
        <v>0.28042260000000002</v>
      </c>
      <c r="E45522">
        <v>0.16747618</v>
      </c>
      <c r="F45522">
        <v>0.36321133</v>
      </c>
      <c r="G45522" s="9">
        <v>0.25265591999999998</v>
      </c>
    </row>
    <row r="45523" spans="2:7" x14ac:dyDescent="0.2">
      <c r="B45523" s="101" t="s">
        <v>46588</v>
      </c>
      <c r="C45523">
        <v>0.53800815000000002</v>
      </c>
      <c r="D45523">
        <v>0.50114875999999997</v>
      </c>
      <c r="E45523">
        <v>0.51595619999999998</v>
      </c>
      <c r="F45523">
        <v>0.58252579999999998</v>
      </c>
      <c r="G45523" s="9">
        <v>0.7090573</v>
      </c>
    </row>
    <row r="45524" spans="2:7" x14ac:dyDescent="0.2">
      <c r="B45524" s="101" t="s">
        <v>46589</v>
      </c>
      <c r="C45524">
        <v>0.23137410999999999</v>
      </c>
      <c r="D45524">
        <v>0.33733164999999998</v>
      </c>
      <c r="E45524">
        <v>9.2508024999999994E-2</v>
      </c>
      <c r="F45524">
        <v>3.0911362000000001E-2</v>
      </c>
      <c r="G45524" s="9">
        <v>0.79576259999999999</v>
      </c>
    </row>
    <row r="45525" spans="2:7" x14ac:dyDescent="0.2">
      <c r="B45525" s="101" t="s">
        <v>46590</v>
      </c>
      <c r="C45525">
        <v>0.85770833000000002</v>
      </c>
      <c r="D45525">
        <v>0.59603934999999997</v>
      </c>
      <c r="E45525">
        <v>0.8327658</v>
      </c>
      <c r="F45525">
        <v>0.41282340000000001</v>
      </c>
      <c r="G45525" s="9">
        <v>0.49859734999999999</v>
      </c>
    </row>
    <row r="45526" spans="2:7" x14ac:dyDescent="0.2">
      <c r="B45526" s="101" t="s">
        <v>46591</v>
      </c>
      <c r="C45526">
        <v>0.40458578000000001</v>
      </c>
      <c r="D45526">
        <v>0.29512041999999999</v>
      </c>
      <c r="E45526">
        <v>0.71815419999999996</v>
      </c>
      <c r="F45526">
        <v>0.105601706</v>
      </c>
      <c r="G45526" s="9">
        <v>0.39596343000000001</v>
      </c>
    </row>
    <row r="45527" spans="2:7" x14ac:dyDescent="0.2">
      <c r="B45527" s="101" t="s">
        <v>46592</v>
      </c>
      <c r="C45527">
        <v>0.65722316999999997</v>
      </c>
      <c r="D45527">
        <v>0.22620066999999999</v>
      </c>
      <c r="E45527">
        <v>0.57548969999999999</v>
      </c>
      <c r="F45527">
        <v>6.2079216999999999E-2</v>
      </c>
      <c r="G45527" s="9">
        <v>0.44595957000000003</v>
      </c>
    </row>
    <row r="45528" spans="2:7" x14ac:dyDescent="0.2">
      <c r="B45528" s="101" t="s">
        <v>46593</v>
      </c>
      <c r="C45528">
        <v>0.9683562</v>
      </c>
      <c r="D45528">
        <v>0.68185070000000003</v>
      </c>
      <c r="E45528">
        <v>0.55233717000000004</v>
      </c>
      <c r="F45528">
        <v>0.42147805999999999</v>
      </c>
      <c r="G45528" s="9">
        <v>0.6831853</v>
      </c>
    </row>
    <row r="45529" spans="2:7" x14ac:dyDescent="0.2">
      <c r="B45529" s="101" t="s">
        <v>46594</v>
      </c>
      <c r="C45529">
        <v>0.37861145000000002</v>
      </c>
      <c r="D45529">
        <v>0.73671549999999997</v>
      </c>
      <c r="E45529">
        <v>0.62781494999999998</v>
      </c>
      <c r="F45529">
        <v>0.43422273</v>
      </c>
      <c r="G45529" s="9">
        <v>0.72203444999999999</v>
      </c>
    </row>
    <row r="45530" spans="2:7" x14ac:dyDescent="0.2">
      <c r="B45530" s="101" t="s">
        <v>46595</v>
      </c>
      <c r="C45530">
        <v>0.114195615</v>
      </c>
      <c r="D45530">
        <v>9.8490839999999996E-2</v>
      </c>
      <c r="E45530">
        <v>3.2528929999999998E-2</v>
      </c>
      <c r="F45530">
        <v>0.13068742</v>
      </c>
      <c r="G45530" s="9">
        <v>5.2253506999999998E-2</v>
      </c>
    </row>
    <row r="45531" spans="2:7" x14ac:dyDescent="0.2">
      <c r="B45531" s="101" t="s">
        <v>46596</v>
      </c>
      <c r="C45531">
        <v>0.66237000000000001</v>
      </c>
      <c r="D45531">
        <v>0.66254619999999997</v>
      </c>
      <c r="E45531">
        <v>0.20208392999999999</v>
      </c>
      <c r="F45531">
        <v>0.42534517999999999</v>
      </c>
      <c r="G45531" s="9">
        <v>0.24519652</v>
      </c>
    </row>
    <row r="45532" spans="2:7" x14ac:dyDescent="0.2">
      <c r="B45532" s="101" t="s">
        <v>46597</v>
      </c>
      <c r="C45532">
        <v>0.88748470000000002</v>
      </c>
      <c r="D45532">
        <v>0.21389412999999999</v>
      </c>
      <c r="E45532">
        <v>0.37071735</v>
      </c>
      <c r="F45532">
        <v>0.52276670000000003</v>
      </c>
      <c r="G45532" s="9">
        <v>0.41755112999999999</v>
      </c>
    </row>
    <row r="45533" spans="2:7" x14ac:dyDescent="0.2">
      <c r="B45533" s="101" t="s">
        <v>46598</v>
      </c>
      <c r="C45533">
        <v>1.0737576</v>
      </c>
      <c r="D45533">
        <v>0.49278850000000002</v>
      </c>
      <c r="E45533">
        <v>0.66438470000000005</v>
      </c>
      <c r="F45533">
        <v>0.97844606999999995</v>
      </c>
      <c r="G45533" s="9">
        <v>0.73964819999999998</v>
      </c>
    </row>
    <row r="45534" spans="2:7" x14ac:dyDescent="0.2">
      <c r="B45534" s="101" t="s">
        <v>46599</v>
      </c>
      <c r="C45534">
        <v>0.39569422999999998</v>
      </c>
      <c r="D45534">
        <v>0.46166885000000002</v>
      </c>
      <c r="E45534">
        <v>0.33985936999999999</v>
      </c>
      <c r="F45534">
        <v>0.50602530000000001</v>
      </c>
      <c r="G45534" s="9">
        <v>1.3096726E-2</v>
      </c>
    </row>
    <row r="45535" spans="2:7" x14ac:dyDescent="0.2">
      <c r="B45535" s="101" t="s">
        <v>46600</v>
      </c>
      <c r="C45535">
        <v>0.81188654999999998</v>
      </c>
      <c r="D45535">
        <v>0.53666139999999996</v>
      </c>
      <c r="E45535">
        <v>0.74211764000000002</v>
      </c>
      <c r="F45535">
        <v>0.44477713000000002</v>
      </c>
      <c r="G45535" s="9">
        <v>0.43440083000000002</v>
      </c>
    </row>
    <row r="45536" spans="2:7" x14ac:dyDescent="0.2">
      <c r="B45536" s="101" t="s">
        <v>46601</v>
      </c>
      <c r="C45536">
        <v>0.48440206000000002</v>
      </c>
      <c r="D45536">
        <v>0.35587069999999998</v>
      </c>
      <c r="E45536">
        <v>0.17790942000000001</v>
      </c>
      <c r="F45536">
        <v>0.3396364</v>
      </c>
      <c r="G45536" s="9">
        <v>0.46014977000000001</v>
      </c>
    </row>
    <row r="45537" spans="2:7" x14ac:dyDescent="0.2">
      <c r="B45537" s="101" t="s">
        <v>46602</v>
      </c>
      <c r="C45537">
        <v>0.61084119999999997</v>
      </c>
      <c r="D45537">
        <v>0.29503763</v>
      </c>
      <c r="E45537">
        <v>5.7541240000000002E-3</v>
      </c>
      <c r="F45537">
        <v>2.1799513999999999E-2</v>
      </c>
      <c r="G45537" s="9">
        <v>0.16240552</v>
      </c>
    </row>
    <row r="45538" spans="2:7" x14ac:dyDescent="0.2">
      <c r="B45538" s="101" t="s">
        <v>46603</v>
      </c>
      <c r="C45538">
        <v>0.31706208000000002</v>
      </c>
      <c r="D45538">
        <v>0.38548943000000002</v>
      </c>
      <c r="E45538">
        <v>0.6252875</v>
      </c>
      <c r="F45538">
        <v>0.44087779999999999</v>
      </c>
      <c r="G45538" s="9">
        <v>0.57621319999999998</v>
      </c>
    </row>
    <row r="45539" spans="2:7" x14ac:dyDescent="0.2">
      <c r="B45539" s="101" t="s">
        <v>46604</v>
      </c>
      <c r="C45539">
        <v>0.70011089999999998</v>
      </c>
      <c r="D45539">
        <v>0.44779550000000001</v>
      </c>
      <c r="E45539">
        <v>0.89917720000000001</v>
      </c>
      <c r="F45539">
        <v>0.39937735000000002</v>
      </c>
      <c r="G45539" s="9">
        <v>0.43371462999999999</v>
      </c>
    </row>
    <row r="45540" spans="2:7" x14ac:dyDescent="0.2">
      <c r="B45540" s="101" t="s">
        <v>46605</v>
      </c>
      <c r="C45540" s="67">
        <v>9.1299999999999997E-5</v>
      </c>
      <c r="D45540">
        <v>0.68764835999999996</v>
      </c>
      <c r="E45540">
        <v>0.76552520000000002</v>
      </c>
      <c r="F45540">
        <v>0.29154667000000001</v>
      </c>
      <c r="G45540" s="9">
        <v>0.48063886</v>
      </c>
    </row>
    <row r="45541" spans="2:7" x14ac:dyDescent="0.2">
      <c r="B45541" s="101" t="s">
        <v>46606</v>
      </c>
      <c r="C45541">
        <v>8.3195080000000005E-2</v>
      </c>
      <c r="D45541">
        <v>0.3426497</v>
      </c>
      <c r="E45541">
        <v>0.48423284</v>
      </c>
      <c r="F45541">
        <v>0.39422220000000002</v>
      </c>
      <c r="G45541" s="9">
        <v>0.55631953000000001</v>
      </c>
    </row>
    <row r="45542" spans="2:7" x14ac:dyDescent="0.2">
      <c r="B45542" s="101" t="s">
        <v>46607</v>
      </c>
      <c r="C45542">
        <v>1.1120607</v>
      </c>
      <c r="D45542">
        <v>0.63127922999999997</v>
      </c>
      <c r="E45542">
        <v>0.97034869999999995</v>
      </c>
      <c r="F45542">
        <v>0.40780744000000002</v>
      </c>
      <c r="G45542" s="9">
        <v>0.74498790000000004</v>
      </c>
    </row>
    <row r="45543" spans="2:7" x14ac:dyDescent="0.2">
      <c r="B45543" s="101" t="s">
        <v>46608</v>
      </c>
      <c r="C45543">
        <v>0.51494324000000002</v>
      </c>
      <c r="D45543">
        <v>0.46118155</v>
      </c>
      <c r="E45543">
        <v>0.21690746</v>
      </c>
      <c r="F45543">
        <v>9.4375359999999998E-3</v>
      </c>
      <c r="G45543" s="9">
        <v>0.62075429999999998</v>
      </c>
    </row>
    <row r="45544" spans="2:7" x14ac:dyDescent="0.2">
      <c r="B45544" s="101" t="s">
        <v>46609</v>
      </c>
      <c r="C45544">
        <v>0.109019026</v>
      </c>
      <c r="D45544">
        <v>0.66763320000000004</v>
      </c>
      <c r="E45544">
        <v>0.35259235</v>
      </c>
      <c r="F45544">
        <v>1.0363804000000001</v>
      </c>
      <c r="G45544" s="9">
        <v>0.62841530000000001</v>
      </c>
    </row>
    <row r="45545" spans="2:7" x14ac:dyDescent="0.2">
      <c r="B45545" s="101" t="s">
        <v>46610</v>
      </c>
      <c r="C45545">
        <v>0.98186713000000003</v>
      </c>
      <c r="D45545">
        <v>0.52923816000000001</v>
      </c>
      <c r="E45545">
        <v>0.80253637</v>
      </c>
      <c r="F45545">
        <v>0.58806979999999998</v>
      </c>
      <c r="G45545" s="9">
        <v>0.53688309999999995</v>
      </c>
    </row>
    <row r="45546" spans="2:7" x14ac:dyDescent="0.2">
      <c r="B45546" s="101" t="s">
        <v>46611</v>
      </c>
      <c r="C45546">
        <v>0.37779396999999998</v>
      </c>
      <c r="D45546">
        <v>0.51974772999999996</v>
      </c>
      <c r="E45546">
        <v>0.21505490999999999</v>
      </c>
      <c r="F45546">
        <v>0.10235749</v>
      </c>
      <c r="G45546" s="9">
        <v>0.49077773000000002</v>
      </c>
    </row>
    <row r="45547" spans="2:7" x14ac:dyDescent="0.2">
      <c r="B45547" s="101" t="s">
        <v>46612</v>
      </c>
      <c r="C45547">
        <v>0.14949156</v>
      </c>
      <c r="D45547">
        <v>0.50531610000000005</v>
      </c>
      <c r="E45547">
        <v>0.32961032000000001</v>
      </c>
      <c r="F45547">
        <v>4.7304258000000002E-2</v>
      </c>
      <c r="G45547" s="9">
        <v>0.17528363</v>
      </c>
    </row>
    <row r="45548" spans="2:7" x14ac:dyDescent="0.2">
      <c r="B45548" s="101" t="s">
        <v>46613</v>
      </c>
      <c r="C45548">
        <v>0.29144543000000001</v>
      </c>
      <c r="D45548">
        <v>0.27376956000000002</v>
      </c>
      <c r="E45548">
        <v>0.29628860000000001</v>
      </c>
      <c r="F45548">
        <v>0.22940121999999999</v>
      </c>
      <c r="G45548" s="9">
        <v>0.22721949999999999</v>
      </c>
    </row>
    <row r="45549" spans="2:7" x14ac:dyDescent="0.2">
      <c r="B45549" s="101" t="s">
        <v>46614</v>
      </c>
      <c r="C45549">
        <v>0.72658502999999997</v>
      </c>
      <c r="D45549">
        <v>0.33252080000000001</v>
      </c>
      <c r="E45549">
        <v>2.5228608E-2</v>
      </c>
      <c r="F45549">
        <v>0.32382836999999998</v>
      </c>
      <c r="G45549" s="9">
        <v>0.45080513</v>
      </c>
    </row>
    <row r="45550" spans="2:7" x14ac:dyDescent="0.2">
      <c r="B45550" s="101" t="s">
        <v>46615</v>
      </c>
      <c r="C45550">
        <v>0.72987760000000002</v>
      </c>
      <c r="D45550">
        <v>0.61282736000000004</v>
      </c>
      <c r="E45550">
        <v>0.56021240000000005</v>
      </c>
      <c r="F45550">
        <v>7.1109600000000004E-3</v>
      </c>
      <c r="G45550" s="9">
        <v>0.18335575000000001</v>
      </c>
    </row>
    <row r="45551" spans="2:7" x14ac:dyDescent="0.2">
      <c r="B45551" s="101" t="s">
        <v>46616</v>
      </c>
      <c r="C45551">
        <v>0.35170152999999998</v>
      </c>
      <c r="D45551">
        <v>0.21224460000000001</v>
      </c>
      <c r="E45551">
        <v>0.58201544999999999</v>
      </c>
      <c r="F45551">
        <v>0.10413803000000001</v>
      </c>
      <c r="G45551" s="9">
        <v>0.35841832000000001</v>
      </c>
    </row>
    <row r="45552" spans="2:7" x14ac:dyDescent="0.2">
      <c r="B45552" s="101" t="s">
        <v>46617</v>
      </c>
      <c r="C45552">
        <v>0.69217956000000003</v>
      </c>
      <c r="D45552">
        <v>0.75153254999999997</v>
      </c>
      <c r="E45552">
        <v>0.86711939999999998</v>
      </c>
      <c r="F45552">
        <v>0.16919306000000001</v>
      </c>
      <c r="G45552" s="9">
        <v>0.42146470000000003</v>
      </c>
    </row>
    <row r="45553" spans="2:7" x14ac:dyDescent="0.2">
      <c r="B45553" s="101" t="s">
        <v>46618</v>
      </c>
      <c r="C45553">
        <v>0.74235207000000003</v>
      </c>
      <c r="D45553">
        <v>0.25317840000000003</v>
      </c>
      <c r="E45553">
        <v>0.44094038000000002</v>
      </c>
      <c r="F45553">
        <v>0.48522398</v>
      </c>
      <c r="G45553" s="9">
        <v>0.50501079999999998</v>
      </c>
    </row>
    <row r="45554" spans="2:7" x14ac:dyDescent="0.2">
      <c r="B45554" s="101" t="s">
        <v>46619</v>
      </c>
      <c r="C45554">
        <v>0.69447296999999997</v>
      </c>
      <c r="D45554">
        <v>0.52684929999999996</v>
      </c>
      <c r="E45554">
        <v>3.5108186E-2</v>
      </c>
      <c r="F45554">
        <v>0.11738153</v>
      </c>
      <c r="G45554" s="9">
        <v>0.54431039999999997</v>
      </c>
    </row>
    <row r="45555" spans="2:7" x14ac:dyDescent="0.2">
      <c r="B45555" s="101" t="s">
        <v>46620</v>
      </c>
      <c r="C45555">
        <v>0.10695919</v>
      </c>
      <c r="D45555">
        <v>0.31609051999999999</v>
      </c>
      <c r="E45555">
        <v>2.4805385999999999E-2</v>
      </c>
      <c r="F45555">
        <v>0.64852315000000005</v>
      </c>
      <c r="G45555" s="9">
        <v>0.38012659999999998</v>
      </c>
    </row>
    <row r="45556" spans="2:7" x14ac:dyDescent="0.2">
      <c r="B45556" s="101" t="s">
        <v>46621</v>
      </c>
      <c r="C45556">
        <v>0.25322473000000001</v>
      </c>
      <c r="D45556">
        <v>0.21170142</v>
      </c>
      <c r="E45556">
        <v>0.31975067000000001</v>
      </c>
      <c r="F45556">
        <v>0.46983352</v>
      </c>
      <c r="G45556" s="9">
        <v>0.55840825999999999</v>
      </c>
    </row>
    <row r="45557" spans="2:7" x14ac:dyDescent="0.2">
      <c r="B45557" s="101" t="s">
        <v>46622</v>
      </c>
      <c r="C45557">
        <v>3.2216102000000003E-2</v>
      </c>
      <c r="D45557">
        <v>0.21416773</v>
      </c>
      <c r="E45557">
        <v>0.43591039999999998</v>
      </c>
      <c r="F45557">
        <v>0.21006067</v>
      </c>
      <c r="G45557" s="9">
        <v>0.120645165</v>
      </c>
    </row>
    <row r="45558" spans="2:7" x14ac:dyDescent="0.2">
      <c r="B45558" s="101" t="s">
        <v>46623</v>
      </c>
      <c r="C45558">
        <v>0.16211702</v>
      </c>
      <c r="D45558">
        <v>0.55116843999999998</v>
      </c>
      <c r="E45558">
        <v>0.64580910000000002</v>
      </c>
      <c r="F45558">
        <v>0.95454600000000001</v>
      </c>
      <c r="G45558" s="9">
        <v>0.91171192999999995</v>
      </c>
    </row>
    <row r="45559" spans="2:7" x14ac:dyDescent="0.2">
      <c r="B45559" s="101" t="s">
        <v>46624</v>
      </c>
      <c r="C45559">
        <v>0.55419870000000004</v>
      </c>
      <c r="D45559">
        <v>0.51684110000000005</v>
      </c>
      <c r="E45559">
        <v>5.6047115000000002E-2</v>
      </c>
      <c r="F45559">
        <v>0.38452649999999999</v>
      </c>
      <c r="G45559" s="9">
        <v>0.42321497000000002</v>
      </c>
    </row>
    <row r="45560" spans="2:7" x14ac:dyDescent="0.2">
      <c r="B45560" s="101" t="s">
        <v>46625</v>
      </c>
      <c r="C45560">
        <v>0.30775229999999998</v>
      </c>
      <c r="D45560">
        <v>0.36014974</v>
      </c>
      <c r="E45560">
        <v>0.46898849999999997</v>
      </c>
      <c r="F45560">
        <v>0.79401379999999999</v>
      </c>
      <c r="G45560" s="9">
        <v>0.94957409999999998</v>
      </c>
    </row>
    <row r="45561" spans="2:7" x14ac:dyDescent="0.2">
      <c r="B45561" s="101" t="s">
        <v>46626</v>
      </c>
      <c r="C45561">
        <v>1.1119089</v>
      </c>
      <c r="D45561">
        <v>0.57117479999999998</v>
      </c>
      <c r="E45561">
        <v>0.75428724000000003</v>
      </c>
      <c r="F45561">
        <v>0.89112979999999997</v>
      </c>
      <c r="G45561" s="9">
        <v>0.45033573999999998</v>
      </c>
    </row>
    <row r="45562" spans="2:7" x14ac:dyDescent="0.2">
      <c r="B45562" s="101" t="s">
        <v>46627</v>
      </c>
      <c r="C45562">
        <v>0.49828001999999999</v>
      </c>
      <c r="D45562">
        <v>0.34957440000000001</v>
      </c>
      <c r="E45562">
        <v>0.63591830000000005</v>
      </c>
      <c r="F45562">
        <v>0.53575629999999996</v>
      </c>
      <c r="G45562" s="9">
        <v>0.55000570000000004</v>
      </c>
    </row>
    <row r="45563" spans="2:7" x14ac:dyDescent="0.2">
      <c r="B45563" s="101" t="s">
        <v>46628</v>
      </c>
      <c r="C45563">
        <v>0.82883790000000002</v>
      </c>
      <c r="D45563">
        <v>0.18181057</v>
      </c>
      <c r="E45563">
        <v>0.70807940000000003</v>
      </c>
      <c r="F45563">
        <v>0.37463324999999997</v>
      </c>
      <c r="G45563" s="9">
        <v>0.77463029999999999</v>
      </c>
    </row>
    <row r="45564" spans="2:7" x14ac:dyDescent="0.2">
      <c r="B45564" s="101" t="s">
        <v>46629</v>
      </c>
      <c r="C45564">
        <v>0.44052964</v>
      </c>
      <c r="D45564">
        <v>0.5075809</v>
      </c>
      <c r="E45564">
        <v>1.1510075999999999E-2</v>
      </c>
      <c r="F45564">
        <v>0.54877299999999996</v>
      </c>
      <c r="G45564" s="9">
        <v>0.635799</v>
      </c>
    </row>
    <row r="45565" spans="2:7" x14ac:dyDescent="0.2">
      <c r="B45565" s="101" t="s">
        <v>46630</v>
      </c>
      <c r="C45565">
        <v>0.77834135000000004</v>
      </c>
      <c r="D45565">
        <v>0.68004129999999996</v>
      </c>
      <c r="E45565">
        <v>0.3637534</v>
      </c>
      <c r="F45565">
        <v>0.37357370000000001</v>
      </c>
      <c r="G45565" s="9">
        <v>1.1174081000000001E-2</v>
      </c>
    </row>
    <row r="45566" spans="2:7" x14ac:dyDescent="0.2">
      <c r="B45566" s="101" t="s">
        <v>46631</v>
      </c>
      <c r="C45566">
        <v>0.64482830000000002</v>
      </c>
      <c r="D45566">
        <v>0.85603260000000003</v>
      </c>
      <c r="E45566">
        <v>0.50359980000000004</v>
      </c>
      <c r="F45566">
        <v>0.30928319999999998</v>
      </c>
      <c r="G45566" s="9">
        <v>0.72356814000000003</v>
      </c>
    </row>
    <row r="45567" spans="2:7" x14ac:dyDescent="0.2">
      <c r="B45567" s="101" t="s">
        <v>46632</v>
      </c>
      <c r="C45567">
        <v>0.46456336999999998</v>
      </c>
      <c r="D45567">
        <v>0.40055424000000001</v>
      </c>
      <c r="E45567">
        <v>0.62432664999999998</v>
      </c>
      <c r="F45567">
        <v>0.7020324</v>
      </c>
      <c r="G45567" s="9">
        <v>0.51057450000000004</v>
      </c>
    </row>
    <row r="45568" spans="2:7" x14ac:dyDescent="0.2">
      <c r="B45568" s="101" t="s">
        <v>46633</v>
      </c>
      <c r="C45568">
        <v>0.63858265000000003</v>
      </c>
      <c r="D45568">
        <v>0.39116826999999998</v>
      </c>
      <c r="E45568">
        <v>0.48771635000000002</v>
      </c>
      <c r="F45568">
        <v>0.76553199999999999</v>
      </c>
      <c r="G45568" s="9">
        <v>0.66472787</v>
      </c>
    </row>
    <row r="45569" spans="2:7" x14ac:dyDescent="0.2">
      <c r="B45569" s="101" t="s">
        <v>46634</v>
      </c>
      <c r="C45569">
        <v>0.20642722999999999</v>
      </c>
      <c r="D45569">
        <v>0.41528379999999998</v>
      </c>
      <c r="E45569">
        <v>0.18408836000000001</v>
      </c>
      <c r="F45569">
        <v>0.56098910000000002</v>
      </c>
      <c r="G45569" s="9">
        <v>0.36860823999999998</v>
      </c>
    </row>
    <row r="45570" spans="2:7" x14ac:dyDescent="0.2">
      <c r="B45570" s="101" t="s">
        <v>46635</v>
      </c>
      <c r="C45570">
        <v>0.6137724</v>
      </c>
      <c r="D45570">
        <v>0.41695702000000001</v>
      </c>
      <c r="E45570">
        <v>7.8243144000000001E-2</v>
      </c>
      <c r="F45570">
        <v>0.5379796</v>
      </c>
      <c r="G45570" s="9">
        <v>0.39927207999999997</v>
      </c>
    </row>
    <row r="45571" spans="2:7" x14ac:dyDescent="0.2">
      <c r="B45571" s="101" t="s">
        <v>46636</v>
      </c>
      <c r="C45571">
        <v>0.24200701999999999</v>
      </c>
      <c r="D45571">
        <v>0.38951530000000001</v>
      </c>
      <c r="E45571">
        <v>0.44160300000000002</v>
      </c>
      <c r="F45571">
        <v>0.23093621</v>
      </c>
      <c r="G45571" s="9">
        <v>0.42540294000000001</v>
      </c>
    </row>
    <row r="45572" spans="2:7" x14ac:dyDescent="0.2">
      <c r="B45572" s="101" t="s">
        <v>46637</v>
      </c>
      <c r="C45572">
        <v>0.24860665000000001</v>
      </c>
      <c r="D45572">
        <v>0.50058216</v>
      </c>
      <c r="E45572">
        <v>3.5353925000000001E-2</v>
      </c>
      <c r="F45572">
        <v>0.63350510000000004</v>
      </c>
      <c r="G45572" s="9">
        <v>0.33848785999999997</v>
      </c>
    </row>
    <row r="45573" spans="2:7" x14ac:dyDescent="0.2">
      <c r="B45573" s="101" t="s">
        <v>46638</v>
      </c>
      <c r="C45573">
        <v>-1.3654978999999999E-2</v>
      </c>
      <c r="D45573">
        <v>0.46028912</v>
      </c>
      <c r="E45573">
        <v>0.10507577</v>
      </c>
      <c r="F45573">
        <v>0.60230669999999997</v>
      </c>
      <c r="G45573" s="9">
        <v>0.49508506000000002</v>
      </c>
    </row>
    <row r="45574" spans="2:7" x14ac:dyDescent="0.2">
      <c r="B45574" s="101" t="s">
        <v>46639</v>
      </c>
      <c r="C45574">
        <v>0.66867989999999999</v>
      </c>
      <c r="D45574">
        <v>0.48511648000000002</v>
      </c>
      <c r="E45574">
        <v>0.18896019999999999</v>
      </c>
      <c r="F45574">
        <v>0.57026030000000005</v>
      </c>
      <c r="G45574" s="9">
        <v>0.53914640000000003</v>
      </c>
    </row>
    <row r="45575" spans="2:7" x14ac:dyDescent="0.2">
      <c r="B45575" s="101" t="s">
        <v>46640</v>
      </c>
      <c r="C45575">
        <v>0.50520149999999997</v>
      </c>
      <c r="D45575">
        <v>0.55527389999999999</v>
      </c>
      <c r="E45575">
        <v>0.7435041</v>
      </c>
      <c r="F45575">
        <v>0.49837199999999998</v>
      </c>
      <c r="G45575" s="9">
        <v>0.58455780000000002</v>
      </c>
    </row>
    <row r="45576" spans="2:7" x14ac:dyDescent="0.2">
      <c r="B45576" s="101" t="s">
        <v>46641</v>
      </c>
      <c r="C45576">
        <v>0.53873249999999995</v>
      </c>
      <c r="D45576">
        <v>0.83086764999999996</v>
      </c>
      <c r="E45576">
        <v>9.4512550000000001E-2</v>
      </c>
      <c r="F45576">
        <v>0.11615631</v>
      </c>
      <c r="G45576" s="9">
        <v>0.16742755000000001</v>
      </c>
    </row>
    <row r="45577" spans="2:7" x14ac:dyDescent="0.2">
      <c r="B45577" s="101" t="s">
        <v>46642</v>
      </c>
      <c r="C45577">
        <v>0.66607976000000002</v>
      </c>
      <c r="D45577">
        <v>3.0447724999999998E-2</v>
      </c>
      <c r="E45577">
        <v>0.65795380000000003</v>
      </c>
      <c r="F45577">
        <v>0.5616795</v>
      </c>
      <c r="G45577" s="9">
        <v>0.42774533999999997</v>
      </c>
    </row>
    <row r="45578" spans="2:7" x14ac:dyDescent="0.2">
      <c r="B45578" s="101" t="s">
        <v>46643</v>
      </c>
      <c r="C45578">
        <v>0.47267910000000002</v>
      </c>
      <c r="D45578">
        <v>0.43928704000000002</v>
      </c>
      <c r="E45578">
        <v>0.58166956999999997</v>
      </c>
      <c r="F45578">
        <v>0.44465569999999999</v>
      </c>
      <c r="G45578" s="9">
        <v>0.57690779999999997</v>
      </c>
    </row>
    <row r="45579" spans="2:7" x14ac:dyDescent="0.2">
      <c r="B45579" s="101" t="s">
        <v>46644</v>
      </c>
      <c r="C45579">
        <v>0.74634093000000001</v>
      </c>
      <c r="D45579">
        <v>0.39128580000000002</v>
      </c>
      <c r="E45579">
        <v>0.51079269999999999</v>
      </c>
      <c r="F45579">
        <v>0.23609843999999999</v>
      </c>
      <c r="G45579" s="9">
        <v>0.53575355000000002</v>
      </c>
    </row>
    <row r="45580" spans="2:7" x14ac:dyDescent="0.2">
      <c r="B45580" s="101" t="s">
        <v>46645</v>
      </c>
      <c r="C45580">
        <v>0.63462549999999995</v>
      </c>
      <c r="D45580">
        <v>0.13132954999999999</v>
      </c>
      <c r="E45580">
        <v>0.76271339999999999</v>
      </c>
      <c r="F45580">
        <v>0.62022520000000003</v>
      </c>
      <c r="G45580" s="9">
        <v>0.94293976000000002</v>
      </c>
    </row>
    <row r="45581" spans="2:7" x14ac:dyDescent="0.2">
      <c r="B45581" s="101" t="s">
        <v>46646</v>
      </c>
      <c r="C45581">
        <v>0.73918459999999997</v>
      </c>
      <c r="D45581">
        <v>0.66533977</v>
      </c>
      <c r="E45581">
        <v>0.31059789999999998</v>
      </c>
      <c r="F45581">
        <v>0.30692144999999998</v>
      </c>
      <c r="G45581" s="9">
        <v>6.4236329999999994E-2</v>
      </c>
    </row>
    <row r="45582" spans="2:7" x14ac:dyDescent="0.2">
      <c r="B45582" s="101" t="s">
        <v>46647</v>
      </c>
      <c r="C45582">
        <v>0.47402063</v>
      </c>
      <c r="D45582">
        <v>0.29444527999999998</v>
      </c>
      <c r="E45582">
        <v>0.22221674</v>
      </c>
      <c r="F45582">
        <v>0.38460094</v>
      </c>
      <c r="G45582" s="9">
        <v>0.1963589</v>
      </c>
    </row>
    <row r="45583" spans="2:7" x14ac:dyDescent="0.2">
      <c r="B45583" s="101" t="s">
        <v>46648</v>
      </c>
      <c r="C45583">
        <v>1.070337E-3</v>
      </c>
      <c r="D45583">
        <v>0.41583969999999998</v>
      </c>
      <c r="E45583">
        <v>0.29223734000000001</v>
      </c>
      <c r="F45583">
        <v>0.25978780000000001</v>
      </c>
      <c r="G45583" s="9">
        <v>0.36918515000000002</v>
      </c>
    </row>
    <row r="45584" spans="2:7" x14ac:dyDescent="0.2">
      <c r="B45584" s="101" t="s">
        <v>46649</v>
      </c>
      <c r="C45584">
        <v>0.36351264</v>
      </c>
      <c r="D45584">
        <v>0.62437074999999997</v>
      </c>
      <c r="E45584">
        <v>3.4355315999999997E-2</v>
      </c>
      <c r="F45584">
        <v>0.40485415000000002</v>
      </c>
      <c r="G45584" s="9">
        <v>0.21496083999999999</v>
      </c>
    </row>
    <row r="45585" spans="2:7" x14ac:dyDescent="0.2">
      <c r="B45585" s="101" t="s">
        <v>46650</v>
      </c>
      <c r="C45585">
        <v>0.8680139</v>
      </c>
      <c r="D45585">
        <v>0.63661219999999996</v>
      </c>
      <c r="E45585">
        <v>0.31351075</v>
      </c>
      <c r="F45585">
        <v>0.34044573</v>
      </c>
      <c r="G45585" s="9">
        <v>0.52435916999999999</v>
      </c>
    </row>
    <row r="45586" spans="2:7" x14ac:dyDescent="0.2">
      <c r="B45586" s="101" t="s">
        <v>46651</v>
      </c>
      <c r="C45586">
        <v>0.30338088000000002</v>
      </c>
      <c r="D45586">
        <v>0.50863343000000005</v>
      </c>
      <c r="E45586">
        <v>3.7936717000000002E-2</v>
      </c>
      <c r="F45586">
        <v>0.60322564999999995</v>
      </c>
      <c r="G45586" s="9">
        <v>0.67480439999999997</v>
      </c>
    </row>
    <row r="45587" spans="2:7" x14ac:dyDescent="0.2">
      <c r="B45587" s="101" t="s">
        <v>46652</v>
      </c>
      <c r="C45587">
        <v>0.21949775999999999</v>
      </c>
      <c r="D45587">
        <v>0.7380312</v>
      </c>
      <c r="E45587">
        <v>5.824287E-3</v>
      </c>
      <c r="F45587">
        <v>0.11903150999999999</v>
      </c>
      <c r="G45587" s="9">
        <v>0.2592043</v>
      </c>
    </row>
    <row r="45588" spans="2:7" x14ac:dyDescent="0.2">
      <c r="B45588" s="101" t="s">
        <v>46653</v>
      </c>
      <c r="C45588">
        <v>0.57461417000000004</v>
      </c>
      <c r="D45588">
        <v>0.49867523000000002</v>
      </c>
      <c r="E45588">
        <v>0.86987170000000003</v>
      </c>
      <c r="F45588">
        <v>0.90548059999999997</v>
      </c>
      <c r="G45588" s="9">
        <v>0.73025890000000004</v>
      </c>
    </row>
    <row r="45589" spans="2:7" x14ac:dyDescent="0.2">
      <c r="B45589" s="101" t="s">
        <v>46654</v>
      </c>
      <c r="C45589">
        <v>1.0016402</v>
      </c>
      <c r="D45589">
        <v>0.61662510000000004</v>
      </c>
      <c r="E45589">
        <v>0.61155784000000002</v>
      </c>
      <c r="F45589">
        <v>0.52397512999999996</v>
      </c>
      <c r="G45589" s="9">
        <v>1.1236235999999999</v>
      </c>
    </row>
    <row r="45590" spans="2:7" x14ac:dyDescent="0.2">
      <c r="B45590" s="101" t="s">
        <v>46655</v>
      </c>
      <c r="C45590">
        <v>0.81452639999999998</v>
      </c>
      <c r="D45590">
        <v>0.53453839999999997</v>
      </c>
      <c r="E45590">
        <v>0.33959781999999999</v>
      </c>
      <c r="F45590">
        <v>0.17518727000000001</v>
      </c>
      <c r="G45590" s="9">
        <v>0.63580113999999999</v>
      </c>
    </row>
    <row r="45591" spans="2:7" x14ac:dyDescent="0.2">
      <c r="B45591" s="101" t="s">
        <v>46656</v>
      </c>
      <c r="C45591">
        <v>0.40048309999999998</v>
      </c>
      <c r="D45591">
        <v>0.63069092999999998</v>
      </c>
      <c r="E45591">
        <v>0.56810766000000001</v>
      </c>
      <c r="F45591">
        <v>0.28301775000000001</v>
      </c>
      <c r="G45591" s="9">
        <v>2.3217984000000001E-2</v>
      </c>
    </row>
    <row r="45592" spans="2:7" x14ac:dyDescent="0.2">
      <c r="B45592" s="101" t="s">
        <v>46657</v>
      </c>
      <c r="C45592">
        <v>0.33808964000000002</v>
      </c>
      <c r="D45592">
        <v>0.43800694000000001</v>
      </c>
      <c r="E45592">
        <v>0.14145463999999999</v>
      </c>
      <c r="F45592">
        <v>0.46327487000000001</v>
      </c>
      <c r="G45592" s="9">
        <v>0.19948991999999999</v>
      </c>
    </row>
    <row r="45593" spans="2:7" x14ac:dyDescent="0.2">
      <c r="B45593" s="101" t="s">
        <v>46658</v>
      </c>
      <c r="C45593">
        <v>-3.2122890000000001E-3</v>
      </c>
      <c r="D45593">
        <v>0.59770699999999999</v>
      </c>
      <c r="E45593">
        <v>0.54433346000000005</v>
      </c>
      <c r="F45593">
        <v>1.0497863000000001</v>
      </c>
      <c r="G45593" s="9">
        <v>0.84117865999999997</v>
      </c>
    </row>
    <row r="45594" spans="2:7" x14ac:dyDescent="0.2">
      <c r="B45594" s="101" t="s">
        <v>46659</v>
      </c>
      <c r="C45594">
        <v>0.22775281999999999</v>
      </c>
      <c r="D45594">
        <v>0.17030543000000001</v>
      </c>
      <c r="E45594">
        <v>0.29389468000000002</v>
      </c>
      <c r="F45594">
        <v>0.72621040000000003</v>
      </c>
      <c r="G45594" s="9">
        <v>2.2410653999999999E-2</v>
      </c>
    </row>
    <row r="45595" spans="2:7" x14ac:dyDescent="0.2">
      <c r="B45595" s="101" t="s">
        <v>46660</v>
      </c>
      <c r="C45595">
        <v>0.47268369999999998</v>
      </c>
      <c r="D45595">
        <v>0.11576481</v>
      </c>
      <c r="E45595">
        <v>0.4170025</v>
      </c>
      <c r="F45595">
        <v>0.39679150000000002</v>
      </c>
      <c r="G45595" s="9">
        <v>1.6388488999999999E-2</v>
      </c>
    </row>
    <row r="45596" spans="2:7" x14ac:dyDescent="0.2">
      <c r="B45596" s="101" t="s">
        <v>46661</v>
      </c>
      <c r="C45596">
        <v>0.21116565000000001</v>
      </c>
      <c r="D45596">
        <v>0.11707587999999999</v>
      </c>
      <c r="E45596">
        <v>0.45056644000000001</v>
      </c>
      <c r="F45596">
        <v>0.17497002</v>
      </c>
      <c r="G45596" s="9">
        <v>2.7765824000000001E-2</v>
      </c>
    </row>
    <row r="45597" spans="2:7" x14ac:dyDescent="0.2">
      <c r="B45597" s="101" t="s">
        <v>46662</v>
      </c>
      <c r="C45597">
        <v>0.46319437000000002</v>
      </c>
      <c r="D45597">
        <v>0.48975593000000001</v>
      </c>
      <c r="E45597">
        <v>0.53652524999999995</v>
      </c>
      <c r="F45597">
        <v>0.47637367000000003</v>
      </c>
      <c r="G45597" s="9">
        <v>0.73877965999999995</v>
      </c>
    </row>
    <row r="45598" spans="2:7" x14ac:dyDescent="0.2">
      <c r="B45598" s="101" t="s">
        <v>46663</v>
      </c>
      <c r="C45598">
        <v>0.53679180000000004</v>
      </c>
      <c r="D45598">
        <v>0.46709642000000001</v>
      </c>
      <c r="E45598">
        <v>0.20168558</v>
      </c>
      <c r="F45598">
        <v>7.3152080000000001E-3</v>
      </c>
      <c r="G45598" s="9">
        <v>0.34194281999999998</v>
      </c>
    </row>
    <row r="45599" spans="2:7" x14ac:dyDescent="0.2">
      <c r="B45599" s="101" t="s">
        <v>46664</v>
      </c>
      <c r="C45599">
        <v>0.44515832999999999</v>
      </c>
      <c r="D45599">
        <v>0.63759505999999999</v>
      </c>
      <c r="E45599">
        <v>0.19865717999999999</v>
      </c>
      <c r="F45599">
        <v>0.43557175999999997</v>
      </c>
      <c r="G45599" s="9">
        <v>0.62020576000000005</v>
      </c>
    </row>
    <row r="45600" spans="2:7" x14ac:dyDescent="0.2">
      <c r="B45600" s="101" t="s">
        <v>46665</v>
      </c>
      <c r="C45600">
        <v>0.31103189999999997</v>
      </c>
      <c r="D45600">
        <v>0.38405152999999997</v>
      </c>
      <c r="E45600">
        <v>0.31106934000000003</v>
      </c>
      <c r="F45600">
        <v>0.69425106000000003</v>
      </c>
      <c r="G45600" s="9">
        <v>0.40289175999999999</v>
      </c>
    </row>
    <row r="45601" spans="2:7" x14ac:dyDescent="0.2">
      <c r="B45601" s="101" t="s">
        <v>46666</v>
      </c>
      <c r="C45601">
        <v>0.35542620000000003</v>
      </c>
      <c r="D45601">
        <v>0.5113683</v>
      </c>
      <c r="E45601">
        <v>0.32212006999999998</v>
      </c>
      <c r="F45601">
        <v>0.56385320000000005</v>
      </c>
      <c r="G45601" s="9">
        <v>0.53373574999999995</v>
      </c>
    </row>
    <row r="45602" spans="2:7" x14ac:dyDescent="0.2">
      <c r="B45602" s="101" t="s">
        <v>46667</v>
      </c>
      <c r="C45602">
        <v>0.26297310000000002</v>
      </c>
      <c r="D45602">
        <v>0.60346836000000004</v>
      </c>
      <c r="E45602">
        <v>0.17521453000000001</v>
      </c>
      <c r="F45602">
        <v>4.0467626999999999E-2</v>
      </c>
      <c r="G45602" s="9">
        <v>0.38052376999999998</v>
      </c>
    </row>
    <row r="45603" spans="2:7" x14ac:dyDescent="0.2">
      <c r="B45603" s="101" t="s">
        <v>46668</v>
      </c>
      <c r="C45603">
        <v>0.75457229999999997</v>
      </c>
      <c r="D45603">
        <v>0.42269299999999999</v>
      </c>
      <c r="E45603">
        <v>0.37578106</v>
      </c>
      <c r="F45603">
        <v>0.66931479999999999</v>
      </c>
      <c r="G45603" s="9">
        <v>0.14079570999999999</v>
      </c>
    </row>
    <row r="45604" spans="2:7" x14ac:dyDescent="0.2">
      <c r="B45604" s="101" t="s">
        <v>46669</v>
      </c>
      <c r="C45604">
        <v>0.30576150000000002</v>
      </c>
      <c r="D45604">
        <v>0.54989100000000002</v>
      </c>
      <c r="E45604">
        <v>0.72877365000000005</v>
      </c>
      <c r="F45604">
        <v>0.93619680000000005</v>
      </c>
      <c r="G45604" s="9">
        <v>0.59588439999999998</v>
      </c>
    </row>
    <row r="45605" spans="2:7" x14ac:dyDescent="0.2">
      <c r="B45605" s="101" t="s">
        <v>46670</v>
      </c>
      <c r="C45605">
        <v>0.32327402</v>
      </c>
      <c r="D45605">
        <v>0.58089714999999997</v>
      </c>
      <c r="E45605">
        <v>0.45850702999999998</v>
      </c>
      <c r="F45605">
        <v>0.58914310000000003</v>
      </c>
      <c r="G45605" s="9">
        <v>0.8001952</v>
      </c>
    </row>
    <row r="45606" spans="2:7" x14ac:dyDescent="0.2">
      <c r="B45606" s="101" t="s">
        <v>46671</v>
      </c>
      <c r="C45606">
        <v>0.62527339999999998</v>
      </c>
      <c r="D45606">
        <v>0.70536785999999996</v>
      </c>
      <c r="E45606">
        <v>0.21746842999999999</v>
      </c>
      <c r="F45606">
        <v>0.34108033999999998</v>
      </c>
      <c r="G45606" s="9">
        <v>0.21653924999999999</v>
      </c>
    </row>
    <row r="45607" spans="2:7" x14ac:dyDescent="0.2">
      <c r="B45607" s="101" t="s">
        <v>46672</v>
      </c>
      <c r="C45607">
        <v>0.22681715</v>
      </c>
      <c r="D45607">
        <v>0.44064009999999998</v>
      </c>
      <c r="E45607">
        <v>0.23683628000000001</v>
      </c>
      <c r="F45607">
        <v>2.5008640000000002E-3</v>
      </c>
      <c r="G45607" s="9">
        <v>0.37027330000000003</v>
      </c>
    </row>
    <row r="45608" spans="2:7" x14ac:dyDescent="0.2">
      <c r="B45608" s="101" t="s">
        <v>46673</v>
      </c>
      <c r="C45608">
        <v>0.44795449999999998</v>
      </c>
      <c r="D45608">
        <v>0.40247117999999998</v>
      </c>
      <c r="E45608">
        <v>0.42490620000000001</v>
      </c>
      <c r="F45608">
        <v>0.8212971</v>
      </c>
      <c r="G45608" s="9">
        <v>0.35954841999999998</v>
      </c>
    </row>
    <row r="45609" spans="2:7" x14ac:dyDescent="0.2">
      <c r="B45609" s="101" t="s">
        <v>46674</v>
      </c>
      <c r="C45609">
        <v>0.15348223999999999</v>
      </c>
      <c r="D45609">
        <v>0.37606650000000003</v>
      </c>
      <c r="E45609">
        <v>0.47006114999999998</v>
      </c>
      <c r="F45609">
        <v>0.27527297000000001</v>
      </c>
      <c r="G45609" s="9">
        <v>0.30903256000000001</v>
      </c>
    </row>
    <row r="45610" spans="2:7" x14ac:dyDescent="0.2">
      <c r="B45610" s="101" t="s">
        <v>46675</v>
      </c>
      <c r="C45610">
        <v>0.64415674999999994</v>
      </c>
      <c r="D45610">
        <v>0.49308734999999998</v>
      </c>
      <c r="E45610">
        <v>0.32395590000000002</v>
      </c>
      <c r="F45610">
        <v>8.5931540000000001E-2</v>
      </c>
      <c r="G45610" s="9">
        <v>0.28141149999999998</v>
      </c>
    </row>
    <row r="45611" spans="2:7" x14ac:dyDescent="0.2">
      <c r="B45611" s="101" t="s">
        <v>46676</v>
      </c>
      <c r="C45611">
        <v>0.45037726</v>
      </c>
      <c r="D45611">
        <v>0.22815358999999999</v>
      </c>
      <c r="E45611">
        <v>0.60651326000000005</v>
      </c>
      <c r="F45611">
        <v>0.54915360000000002</v>
      </c>
      <c r="G45611" s="9">
        <v>0.51600080000000004</v>
      </c>
    </row>
    <row r="45612" spans="2:7" x14ac:dyDescent="0.2">
      <c r="B45612" s="101" t="s">
        <v>46677</v>
      </c>
      <c r="C45612">
        <v>0.41088855000000002</v>
      </c>
      <c r="D45612">
        <v>0.41111973000000002</v>
      </c>
      <c r="E45612">
        <v>0.30090228000000002</v>
      </c>
      <c r="F45612">
        <v>0.36039959999999999</v>
      </c>
      <c r="G45612" s="9">
        <v>8.2144410000000001E-2</v>
      </c>
    </row>
    <row r="45613" spans="2:7" x14ac:dyDescent="0.2">
      <c r="B45613" s="101" t="s">
        <v>46678</v>
      </c>
      <c r="C45613">
        <v>0.89859920000000004</v>
      </c>
      <c r="D45613">
        <v>0.65014415999999997</v>
      </c>
      <c r="E45613">
        <v>1.0866233999999999</v>
      </c>
      <c r="F45613">
        <v>0.66934335</v>
      </c>
      <c r="G45613" s="9">
        <v>0.73023159999999998</v>
      </c>
    </row>
    <row r="45614" spans="2:7" x14ac:dyDescent="0.2">
      <c r="B45614" s="101" t="s">
        <v>46679</v>
      </c>
      <c r="C45614">
        <v>0.12502917999999999</v>
      </c>
      <c r="D45614">
        <v>0.84718099999999996</v>
      </c>
      <c r="E45614">
        <v>0.18144067</v>
      </c>
      <c r="F45614">
        <v>0.1973705</v>
      </c>
      <c r="G45614" s="9">
        <v>7.0024879999999998E-2</v>
      </c>
    </row>
    <row r="45615" spans="2:7" x14ac:dyDescent="0.2">
      <c r="B45615" s="101" t="s">
        <v>46680</v>
      </c>
      <c r="C45615">
        <v>0.37916430000000001</v>
      </c>
      <c r="D45615">
        <v>0.57708809999999999</v>
      </c>
      <c r="E45615">
        <v>0.18601285000000001</v>
      </c>
      <c r="F45615">
        <v>0.25488526</v>
      </c>
      <c r="G45615" s="9">
        <v>1.0701388000000001</v>
      </c>
    </row>
    <row r="45616" spans="2:7" x14ac:dyDescent="0.2">
      <c r="B45616" s="101" t="s">
        <v>46681</v>
      </c>
      <c r="C45616">
        <v>0.58010360000000005</v>
      </c>
      <c r="D45616">
        <v>0.60965539999999996</v>
      </c>
      <c r="E45616">
        <v>0.55809450000000005</v>
      </c>
      <c r="F45616">
        <v>0.40908116</v>
      </c>
      <c r="G45616" s="9">
        <v>0.73970276000000001</v>
      </c>
    </row>
    <row r="45617" spans="2:7" x14ac:dyDescent="0.2">
      <c r="B45617" s="101" t="s">
        <v>46682</v>
      </c>
      <c r="C45617">
        <v>1.1704775999999999</v>
      </c>
      <c r="D45617">
        <v>0.66810924000000005</v>
      </c>
      <c r="E45617">
        <v>0.44468289999999999</v>
      </c>
      <c r="F45617">
        <v>0.85485332999999997</v>
      </c>
      <c r="G45617" s="9">
        <v>0.85045654000000004</v>
      </c>
    </row>
    <row r="45618" spans="2:7" x14ac:dyDescent="0.2">
      <c r="B45618" s="101" t="s">
        <v>46683</v>
      </c>
      <c r="C45618">
        <v>7.7547389999999994E-2</v>
      </c>
      <c r="D45618">
        <v>0.56938785000000003</v>
      </c>
      <c r="E45618">
        <v>1.4085333E-2</v>
      </c>
      <c r="F45618">
        <v>0.13245931</v>
      </c>
      <c r="G45618" s="9">
        <v>1.5827052000000001E-2</v>
      </c>
    </row>
    <row r="45619" spans="2:7" x14ac:dyDescent="0.2">
      <c r="B45619" s="101" t="s">
        <v>46684</v>
      </c>
      <c r="C45619">
        <v>1.739717E-2</v>
      </c>
      <c r="D45619">
        <v>0.44555420000000001</v>
      </c>
      <c r="E45619">
        <v>0.43360029999999999</v>
      </c>
      <c r="F45619">
        <v>0.50788109999999997</v>
      </c>
      <c r="G45619" s="9">
        <v>0.4924269</v>
      </c>
    </row>
    <row r="45620" spans="2:7" x14ac:dyDescent="0.2">
      <c r="B45620" s="101" t="s">
        <v>46685</v>
      </c>
      <c r="C45620">
        <v>0.27842155000000002</v>
      </c>
      <c r="D45620">
        <v>0.66324190000000005</v>
      </c>
      <c r="E45620">
        <v>0.30372018000000001</v>
      </c>
      <c r="F45620">
        <v>0.36403619999999998</v>
      </c>
      <c r="G45620" s="9">
        <v>3.2944724000000002E-2</v>
      </c>
    </row>
    <row r="45621" spans="2:7" x14ac:dyDescent="0.2">
      <c r="B45621" s="101" t="s">
        <v>46686</v>
      </c>
      <c r="C45621">
        <v>0.48244458000000001</v>
      </c>
      <c r="D45621">
        <v>0.53126030000000002</v>
      </c>
      <c r="E45621">
        <v>1.3978117999999999E-2</v>
      </c>
      <c r="F45621">
        <v>0.25815123000000001</v>
      </c>
      <c r="G45621" s="9">
        <v>0.24120589000000001</v>
      </c>
    </row>
    <row r="45622" spans="2:7" x14ac:dyDescent="0.2">
      <c r="B45622" s="101" t="s">
        <v>46687</v>
      </c>
      <c r="C45622">
        <v>1.0203483</v>
      </c>
      <c r="D45622">
        <v>0.69731149999999997</v>
      </c>
      <c r="E45622">
        <v>0.36560599999999999</v>
      </c>
      <c r="F45622">
        <v>0.20008132000000001</v>
      </c>
      <c r="G45622" s="9">
        <v>0.29122283999999998</v>
      </c>
    </row>
    <row r="45623" spans="2:7" x14ac:dyDescent="0.2">
      <c r="B45623" s="101" t="s">
        <v>46688</v>
      </c>
      <c r="C45623">
        <v>0.43835790000000002</v>
      </c>
      <c r="D45623">
        <v>0.41756332000000002</v>
      </c>
      <c r="E45623">
        <v>0.59287095000000001</v>
      </c>
      <c r="F45623">
        <v>0.66603129999999999</v>
      </c>
      <c r="G45623" s="9">
        <v>0.65831550000000005</v>
      </c>
    </row>
    <row r="45624" spans="2:7" x14ac:dyDescent="0.2">
      <c r="B45624" s="101" t="s">
        <v>46689</v>
      </c>
      <c r="C45624">
        <v>0.94926982999999998</v>
      </c>
      <c r="D45624">
        <v>0.20044982</v>
      </c>
      <c r="E45624">
        <v>0.72989106000000004</v>
      </c>
      <c r="F45624">
        <v>0.79503919999999995</v>
      </c>
      <c r="G45624" s="9">
        <v>0.52401125000000004</v>
      </c>
    </row>
    <row r="45625" spans="2:7" x14ac:dyDescent="0.2">
      <c r="B45625" s="101" t="s">
        <v>46690</v>
      </c>
      <c r="C45625">
        <v>0.28803703000000003</v>
      </c>
      <c r="D45625">
        <v>0.62025140000000001</v>
      </c>
      <c r="E45625">
        <v>0.39243099999999997</v>
      </c>
      <c r="F45625">
        <v>0.51469964000000001</v>
      </c>
      <c r="G45625" s="9">
        <v>1.3133405000000001E-2</v>
      </c>
    </row>
    <row r="45626" spans="2:7" x14ac:dyDescent="0.2">
      <c r="B45626" s="101" t="s">
        <v>46691</v>
      </c>
      <c r="C45626">
        <v>0.59771450000000004</v>
      </c>
      <c r="D45626">
        <v>0.52795999999999998</v>
      </c>
      <c r="E45626">
        <v>0.22286410000000001</v>
      </c>
      <c r="F45626">
        <v>0.52682530000000005</v>
      </c>
      <c r="G45626" s="9">
        <v>0.35284036000000002</v>
      </c>
    </row>
    <row r="45627" spans="2:7" x14ac:dyDescent="0.2">
      <c r="B45627" s="101" t="s">
        <v>46692</v>
      </c>
      <c r="C45627">
        <v>0.91075349999999999</v>
      </c>
      <c r="D45627">
        <v>0.90198610000000001</v>
      </c>
      <c r="E45627">
        <v>-1.149324E-3</v>
      </c>
      <c r="F45627">
        <v>0.14105459000000001</v>
      </c>
      <c r="G45627" s="9">
        <v>0.43540214999999999</v>
      </c>
    </row>
    <row r="45628" spans="2:7" x14ac:dyDescent="0.2">
      <c r="B45628" s="101" t="s">
        <v>46693</v>
      </c>
      <c r="C45628">
        <v>5.4851983E-2</v>
      </c>
      <c r="D45628">
        <v>0.53751974999999996</v>
      </c>
      <c r="E45628">
        <v>0.48597657999999999</v>
      </c>
      <c r="F45628">
        <v>0.68532210000000005</v>
      </c>
      <c r="G45628" s="9">
        <v>0.45103332000000002</v>
      </c>
    </row>
    <row r="45629" spans="2:7" x14ac:dyDescent="0.2">
      <c r="B45629" s="101" t="s">
        <v>46694</v>
      </c>
      <c r="C45629">
        <v>0.63538384000000003</v>
      </c>
      <c r="D45629">
        <v>0.55930619999999998</v>
      </c>
      <c r="E45629">
        <v>0.30069083000000002</v>
      </c>
      <c r="F45629">
        <v>0.67654776999999999</v>
      </c>
      <c r="G45629" s="9">
        <v>0.6463023</v>
      </c>
    </row>
    <row r="45630" spans="2:7" x14ac:dyDescent="0.2">
      <c r="B45630" s="101" t="s">
        <v>46695</v>
      </c>
      <c r="C45630">
        <v>0.50585460000000004</v>
      </c>
      <c r="D45630">
        <v>0.47503889999999999</v>
      </c>
      <c r="E45630">
        <v>0.66551559999999998</v>
      </c>
      <c r="F45630">
        <v>0.47240779999999999</v>
      </c>
      <c r="G45630" s="9">
        <v>0.43248337999999997</v>
      </c>
    </row>
    <row r="45631" spans="2:7" x14ac:dyDescent="0.2">
      <c r="B45631" s="101" t="s">
        <v>46696</v>
      </c>
      <c r="C45631">
        <v>0.70976689999999998</v>
      </c>
      <c r="D45631">
        <v>0.51529705999999997</v>
      </c>
      <c r="E45631">
        <v>0.67897993000000001</v>
      </c>
      <c r="F45631">
        <v>0.70358929999999997</v>
      </c>
      <c r="G45631" s="9">
        <v>0.41464173999999998</v>
      </c>
    </row>
    <row r="45632" spans="2:7" x14ac:dyDescent="0.2">
      <c r="B45632" s="101" t="s">
        <v>46697</v>
      </c>
      <c r="C45632">
        <v>0.48131889999999999</v>
      </c>
      <c r="D45632">
        <v>1.0894018000000001</v>
      </c>
      <c r="E45632">
        <v>0.62261219999999995</v>
      </c>
      <c r="F45632">
        <v>0.18362755</v>
      </c>
      <c r="G45632" s="9">
        <v>0.86487037</v>
      </c>
    </row>
    <row r="45633" spans="2:7" x14ac:dyDescent="0.2">
      <c r="B45633" s="101" t="s">
        <v>46698</v>
      </c>
      <c r="C45633">
        <v>0.57766693999999996</v>
      </c>
      <c r="D45633">
        <v>6.1714484999999999E-2</v>
      </c>
      <c r="E45633">
        <v>0.85078686000000003</v>
      </c>
      <c r="F45633">
        <v>0.26697862</v>
      </c>
      <c r="G45633" s="9">
        <v>0.39150062000000002</v>
      </c>
    </row>
    <row r="45634" spans="2:7" x14ac:dyDescent="0.2">
      <c r="B45634" s="101" t="s">
        <v>46699</v>
      </c>
      <c r="C45634">
        <v>0.38194865</v>
      </c>
      <c r="D45634">
        <v>0.85989009999999999</v>
      </c>
      <c r="E45634">
        <v>0.43905735000000001</v>
      </c>
      <c r="F45634">
        <v>0.38004673</v>
      </c>
      <c r="G45634" s="9">
        <v>0.41820267</v>
      </c>
    </row>
    <row r="45635" spans="2:7" x14ac:dyDescent="0.2">
      <c r="B45635" s="101" t="s">
        <v>46700</v>
      </c>
      <c r="C45635">
        <v>0.105926305</v>
      </c>
      <c r="D45635">
        <v>0.54157597000000002</v>
      </c>
      <c r="E45635">
        <v>0.35432738000000003</v>
      </c>
      <c r="F45635">
        <v>0.35008361999999998</v>
      </c>
      <c r="G45635" s="9">
        <v>0.39693372999999998</v>
      </c>
    </row>
    <row r="45636" spans="2:7" x14ac:dyDescent="0.2">
      <c r="B45636" s="101" t="s">
        <v>46701</v>
      </c>
      <c r="C45636">
        <v>0.96078200000000002</v>
      </c>
      <c r="D45636">
        <v>0.64090720000000001</v>
      </c>
      <c r="E45636">
        <v>0.70504140000000004</v>
      </c>
      <c r="F45636">
        <v>0.84426873999999996</v>
      </c>
      <c r="G45636" s="9">
        <v>0.86962503000000002</v>
      </c>
    </row>
    <row r="45637" spans="2:7" x14ac:dyDescent="0.2">
      <c r="B45637" s="101" t="s">
        <v>46702</v>
      </c>
      <c r="C45637">
        <v>0.21544208000000001</v>
      </c>
      <c r="D45637">
        <v>0.61177210000000004</v>
      </c>
      <c r="E45637">
        <v>0.57399239999999996</v>
      </c>
      <c r="F45637">
        <v>0.58488779999999996</v>
      </c>
      <c r="G45637" s="9">
        <v>0.45896482</v>
      </c>
    </row>
    <row r="45638" spans="2:7" x14ac:dyDescent="0.2">
      <c r="B45638" s="101" t="s">
        <v>46703</v>
      </c>
      <c r="C45638">
        <v>0.39731893000000001</v>
      </c>
      <c r="D45638">
        <v>0.58511809999999997</v>
      </c>
      <c r="E45638">
        <v>0.28946850000000002</v>
      </c>
      <c r="F45638">
        <v>0.33262940000000002</v>
      </c>
      <c r="G45638" s="9">
        <v>5.5546640000000001E-2</v>
      </c>
    </row>
    <row r="45639" spans="2:7" x14ac:dyDescent="0.2">
      <c r="B45639" s="101" t="s">
        <v>46704</v>
      </c>
      <c r="C45639">
        <v>0.16050503999999999</v>
      </c>
      <c r="D45639">
        <v>0.19821279</v>
      </c>
      <c r="E45639">
        <v>0.20425025999999999</v>
      </c>
      <c r="F45639">
        <v>0.27870943999999997</v>
      </c>
      <c r="G45639" s="9">
        <v>0.10063335</v>
      </c>
    </row>
    <row r="45640" spans="2:7" x14ac:dyDescent="0.2">
      <c r="B45640" s="101" t="s">
        <v>46705</v>
      </c>
      <c r="C45640">
        <v>0.24887440999999999</v>
      </c>
      <c r="D45640">
        <v>0.68395620000000001</v>
      </c>
      <c r="E45640">
        <v>0.16947361999999999</v>
      </c>
      <c r="F45640">
        <v>0.36580792000000001</v>
      </c>
      <c r="G45640" s="9">
        <v>0.38725670000000001</v>
      </c>
    </row>
    <row r="45641" spans="2:7" x14ac:dyDescent="0.2">
      <c r="B45641" s="101" t="s">
        <v>46706</v>
      </c>
      <c r="C45641">
        <v>0.75346166000000003</v>
      </c>
      <c r="D45641">
        <v>7.5173899999999997E-3</v>
      </c>
      <c r="E45641">
        <v>0.48768345000000002</v>
      </c>
      <c r="F45641">
        <v>0.4205294</v>
      </c>
      <c r="G45641" s="9">
        <v>0.74471145999999999</v>
      </c>
    </row>
    <row r="45642" spans="2:7" x14ac:dyDescent="0.2">
      <c r="B45642" s="101" t="s">
        <v>46707</v>
      </c>
      <c r="C45642">
        <v>0.46769379999999999</v>
      </c>
      <c r="D45642">
        <v>0.40400395</v>
      </c>
      <c r="E45642">
        <v>0.42913960000000001</v>
      </c>
      <c r="F45642">
        <v>0.85319995999999998</v>
      </c>
      <c r="G45642" s="9">
        <v>0.62247110000000005</v>
      </c>
    </row>
    <row r="45643" spans="2:7" x14ac:dyDescent="0.2">
      <c r="B45643" s="101" t="s">
        <v>46708</v>
      </c>
      <c r="C45643">
        <v>0.79539590000000004</v>
      </c>
      <c r="D45643">
        <v>0.63224259999999999</v>
      </c>
      <c r="E45643">
        <v>0.51275159999999997</v>
      </c>
      <c r="F45643">
        <v>0.78351720000000002</v>
      </c>
      <c r="G45643" s="9">
        <v>0.69149727000000005</v>
      </c>
    </row>
    <row r="45644" spans="2:7" x14ac:dyDescent="0.2">
      <c r="B45644" s="101" t="s">
        <v>46709</v>
      </c>
      <c r="C45644">
        <v>0.60902460000000003</v>
      </c>
      <c r="D45644">
        <v>0.16785575</v>
      </c>
      <c r="E45644">
        <v>0.17059441</v>
      </c>
      <c r="F45644">
        <v>0.71816440000000004</v>
      </c>
      <c r="G45644" s="9">
        <v>0.41329850000000001</v>
      </c>
    </row>
    <row r="45645" spans="2:7" x14ac:dyDescent="0.2">
      <c r="B45645" s="101" t="s">
        <v>46710</v>
      </c>
      <c r="C45645">
        <v>0.41132091999999998</v>
      </c>
      <c r="D45645">
        <v>0.55577206999999995</v>
      </c>
      <c r="E45645">
        <v>0.41160834000000002</v>
      </c>
      <c r="F45645">
        <v>2.2799844E-2</v>
      </c>
      <c r="G45645" s="9">
        <v>0.39684656000000001</v>
      </c>
    </row>
    <row r="45646" spans="2:7" x14ac:dyDescent="0.2">
      <c r="B45646" s="101" t="s">
        <v>46711</v>
      </c>
      <c r="C45646">
        <v>0.81130064000000002</v>
      </c>
      <c r="D45646">
        <v>0.46818155</v>
      </c>
      <c r="E45646">
        <v>0.60082250000000004</v>
      </c>
      <c r="F45646">
        <v>0.17258689999999999</v>
      </c>
      <c r="G45646" s="9">
        <v>0.56276022999999997</v>
      </c>
    </row>
    <row r="45647" spans="2:7" x14ac:dyDescent="0.2">
      <c r="B45647" s="101" t="s">
        <v>46712</v>
      </c>
      <c r="C45647">
        <v>-4.2182749999999996E-3</v>
      </c>
      <c r="D45647">
        <v>0.92295914999999995</v>
      </c>
      <c r="E45647">
        <v>0.65903555999999996</v>
      </c>
      <c r="F45647">
        <v>0.66824240000000001</v>
      </c>
      <c r="G45647" s="9">
        <v>0.6676472</v>
      </c>
    </row>
    <row r="45648" spans="2:7" x14ac:dyDescent="0.2">
      <c r="B45648" s="101" t="s">
        <v>46713</v>
      </c>
      <c r="C45648">
        <v>0.27585150000000003</v>
      </c>
      <c r="D45648">
        <v>0.67385786999999997</v>
      </c>
      <c r="E45648">
        <v>3.7454716999999998E-2</v>
      </c>
      <c r="F45648">
        <v>0.37789666999999999</v>
      </c>
      <c r="G45648" s="9">
        <v>0.42278070000000001</v>
      </c>
    </row>
    <row r="45649" spans="2:7" x14ac:dyDescent="0.2">
      <c r="B45649" s="101" t="s">
        <v>46714</v>
      </c>
      <c r="C45649">
        <v>0.30843409999999999</v>
      </c>
      <c r="D45649">
        <v>0.31230324999999998</v>
      </c>
      <c r="E45649">
        <v>0.32931779999999999</v>
      </c>
      <c r="F45649">
        <v>0.56471349999999998</v>
      </c>
      <c r="G45649" s="9">
        <v>0.26694092000000003</v>
      </c>
    </row>
    <row r="45650" spans="2:7" x14ac:dyDescent="0.2">
      <c r="B45650" s="101" t="s">
        <v>46715</v>
      </c>
      <c r="C45650">
        <v>0.94154227000000001</v>
      </c>
      <c r="D45650">
        <v>0.45359406000000002</v>
      </c>
      <c r="E45650">
        <v>0.17175086000000001</v>
      </c>
      <c r="F45650">
        <v>0.77028536999999997</v>
      </c>
      <c r="G45650" s="9">
        <v>0.63915390000000005</v>
      </c>
    </row>
    <row r="45651" spans="2:7" x14ac:dyDescent="0.2">
      <c r="B45651" s="101" t="s">
        <v>46716</v>
      </c>
      <c r="C45651">
        <v>0.36964247</v>
      </c>
      <c r="D45651">
        <v>0.66053205999999998</v>
      </c>
      <c r="E45651">
        <v>0.33295384</v>
      </c>
      <c r="F45651">
        <v>0.24919699000000001</v>
      </c>
      <c r="G45651" s="9">
        <v>0.32196194</v>
      </c>
    </row>
    <row r="45652" spans="2:7" x14ac:dyDescent="0.2">
      <c r="B45652" s="101" t="s">
        <v>46717</v>
      </c>
      <c r="C45652">
        <v>6.0180254000000002E-2</v>
      </c>
      <c r="D45652">
        <v>0.53400700000000001</v>
      </c>
      <c r="E45652">
        <v>2.0924020000000002E-2</v>
      </c>
      <c r="F45652">
        <v>3.425549E-2</v>
      </c>
      <c r="G45652" s="9">
        <v>4.8666805E-2</v>
      </c>
    </row>
    <row r="45653" spans="2:7" x14ac:dyDescent="0.2">
      <c r="B45653" s="101" t="s">
        <v>46718</v>
      </c>
      <c r="C45653">
        <v>0.67328140000000003</v>
      </c>
      <c r="D45653">
        <v>0.52578044000000002</v>
      </c>
      <c r="E45653">
        <v>0.661717</v>
      </c>
      <c r="F45653">
        <v>0.64280409999999999</v>
      </c>
      <c r="G45653" s="9">
        <v>0.51849270000000003</v>
      </c>
    </row>
    <row r="45654" spans="2:7" x14ac:dyDescent="0.2">
      <c r="B45654" s="101" t="s">
        <v>46719</v>
      </c>
      <c r="C45654">
        <v>0.60008322999999997</v>
      </c>
      <c r="D45654">
        <v>0.59138449999999998</v>
      </c>
      <c r="E45654">
        <v>0.45494797999999997</v>
      </c>
      <c r="F45654">
        <v>0.59473880000000001</v>
      </c>
      <c r="G45654" s="9">
        <v>0.44483408000000002</v>
      </c>
    </row>
    <row r="45655" spans="2:7" x14ac:dyDescent="0.2">
      <c r="B45655" s="101" t="s">
        <v>46720</v>
      </c>
      <c r="C45655">
        <v>3.4215488000000002E-2</v>
      </c>
      <c r="D45655">
        <v>0.25282145</v>
      </c>
      <c r="E45655">
        <v>1.5991829999999999E-2</v>
      </c>
      <c r="F45655">
        <v>0.18026093000000001</v>
      </c>
      <c r="G45655" s="9">
        <v>2.0970367E-2</v>
      </c>
    </row>
    <row r="45656" spans="2:7" x14ac:dyDescent="0.2">
      <c r="B45656" s="101" t="s">
        <v>46721</v>
      </c>
      <c r="C45656">
        <v>0.36348512999999999</v>
      </c>
      <c r="D45656">
        <v>0.54234990000000005</v>
      </c>
      <c r="E45656">
        <v>0.61141336000000002</v>
      </c>
      <c r="F45656">
        <v>0.6173246</v>
      </c>
      <c r="G45656" s="9">
        <v>0.51660989999999996</v>
      </c>
    </row>
    <row r="45657" spans="2:7" x14ac:dyDescent="0.2">
      <c r="B45657" s="101" t="s">
        <v>46722</v>
      </c>
      <c r="C45657">
        <v>0.13340457999999999</v>
      </c>
      <c r="D45657">
        <v>0.39582726000000001</v>
      </c>
      <c r="E45657">
        <v>2.5042473999999999E-2</v>
      </c>
      <c r="F45657">
        <v>0.23204311999999999</v>
      </c>
      <c r="G45657" s="9">
        <v>0.35361609999999999</v>
      </c>
    </row>
    <row r="45658" spans="2:7" x14ac:dyDescent="0.2">
      <c r="B45658" s="101" t="s">
        <v>46723</v>
      </c>
      <c r="C45658">
        <v>0.4460556</v>
      </c>
      <c r="D45658">
        <v>0.31213284000000002</v>
      </c>
      <c r="E45658">
        <v>0.67210110000000001</v>
      </c>
      <c r="F45658">
        <v>0.45461938000000002</v>
      </c>
      <c r="G45658" s="9">
        <v>0.56342243999999997</v>
      </c>
    </row>
    <row r="45659" spans="2:7" x14ac:dyDescent="0.2">
      <c r="B45659" s="101" t="s">
        <v>46724</v>
      </c>
      <c r="C45659">
        <v>0.45669474999999998</v>
      </c>
      <c r="D45659">
        <v>0.47431907000000001</v>
      </c>
      <c r="E45659">
        <v>0.54304326000000003</v>
      </c>
      <c r="F45659">
        <v>0.76792943000000002</v>
      </c>
      <c r="G45659" s="9">
        <v>0.81357729999999995</v>
      </c>
    </row>
    <row r="45660" spans="2:7" x14ac:dyDescent="0.2">
      <c r="B45660" s="101" t="s">
        <v>46725</v>
      </c>
      <c r="C45660">
        <v>0.23423453999999999</v>
      </c>
      <c r="D45660">
        <v>0.31487858000000002</v>
      </c>
      <c r="E45660">
        <v>0.16033399000000001</v>
      </c>
      <c r="F45660">
        <v>0.40252413999999997</v>
      </c>
      <c r="G45660" s="9">
        <v>0.43706982999999999</v>
      </c>
    </row>
    <row r="45661" spans="2:7" x14ac:dyDescent="0.2">
      <c r="B45661" s="101" t="s">
        <v>46726</v>
      </c>
      <c r="C45661">
        <v>0.66771650000000005</v>
      </c>
      <c r="D45661">
        <v>0.30064234000000001</v>
      </c>
      <c r="E45661">
        <v>0.31448569999999998</v>
      </c>
      <c r="F45661">
        <v>0.52647549999999999</v>
      </c>
      <c r="G45661" s="9">
        <v>0.34571933999999999</v>
      </c>
    </row>
    <row r="45662" spans="2:7" x14ac:dyDescent="0.2">
      <c r="B45662" s="101" t="s">
        <v>46727</v>
      </c>
      <c r="C45662">
        <v>0.54610429999999999</v>
      </c>
      <c r="D45662">
        <v>0.59310470000000004</v>
      </c>
      <c r="E45662">
        <v>0.27172449999999998</v>
      </c>
      <c r="F45662">
        <v>0.79147535999999996</v>
      </c>
      <c r="G45662" s="9">
        <v>9.6685049999999995E-2</v>
      </c>
    </row>
    <row r="45663" spans="2:7" x14ac:dyDescent="0.2">
      <c r="B45663" s="101" t="s">
        <v>46728</v>
      </c>
      <c r="C45663">
        <v>0.51530860000000001</v>
      </c>
      <c r="D45663">
        <v>0.72839200000000004</v>
      </c>
      <c r="E45663">
        <v>6.0971329999999997E-2</v>
      </c>
      <c r="F45663">
        <v>0.17094756999999999</v>
      </c>
      <c r="G45663" s="9">
        <v>0.10214908</v>
      </c>
    </row>
    <row r="45664" spans="2:7" x14ac:dyDescent="0.2">
      <c r="B45664" s="101" t="s">
        <v>46729</v>
      </c>
      <c r="C45664">
        <v>0.65519950000000005</v>
      </c>
      <c r="D45664">
        <v>0.80120564000000005</v>
      </c>
      <c r="E45664">
        <v>0.66625553000000004</v>
      </c>
      <c r="F45664">
        <v>0.88796540000000002</v>
      </c>
      <c r="G45664" s="9">
        <v>0.62894136</v>
      </c>
    </row>
    <row r="45665" spans="2:7" x14ac:dyDescent="0.2">
      <c r="B45665" s="101" t="s">
        <v>46730</v>
      </c>
      <c r="C45665">
        <v>0.60470740000000001</v>
      </c>
      <c r="D45665">
        <v>0.46495639999999999</v>
      </c>
      <c r="E45665">
        <v>0.47429436000000003</v>
      </c>
      <c r="F45665">
        <v>0.69650040000000002</v>
      </c>
      <c r="G45665" s="9">
        <v>0.24647468</v>
      </c>
    </row>
    <row r="45666" spans="2:7" x14ac:dyDescent="0.2">
      <c r="B45666" s="101" t="s">
        <v>46731</v>
      </c>
      <c r="C45666">
        <v>0.15747243</v>
      </c>
      <c r="D45666">
        <v>0.38094436999999998</v>
      </c>
      <c r="E45666">
        <v>0.56796986000000005</v>
      </c>
      <c r="F45666">
        <v>0.41759557000000003</v>
      </c>
      <c r="G45666" s="9">
        <v>0.59142285999999999</v>
      </c>
    </row>
    <row r="45667" spans="2:7" x14ac:dyDescent="0.2">
      <c r="B45667" s="101" t="s">
        <v>46732</v>
      </c>
      <c r="C45667">
        <v>0.40173872999999999</v>
      </c>
      <c r="D45667">
        <v>0.43790433000000001</v>
      </c>
      <c r="E45667">
        <v>0.37715393000000003</v>
      </c>
      <c r="F45667">
        <v>0.5410317</v>
      </c>
      <c r="G45667" s="9">
        <v>0.55150540000000003</v>
      </c>
    </row>
    <row r="45668" spans="2:7" x14ac:dyDescent="0.2">
      <c r="B45668" s="101" t="s">
        <v>46733</v>
      </c>
      <c r="C45668">
        <v>0.68219200000000002</v>
      </c>
      <c r="D45668">
        <v>0.69069800000000003</v>
      </c>
      <c r="E45668">
        <v>0.60310980000000003</v>
      </c>
      <c r="F45668">
        <v>0.67298937000000003</v>
      </c>
      <c r="G45668" s="9">
        <v>0.57850265999999995</v>
      </c>
    </row>
    <row r="45669" spans="2:7" x14ac:dyDescent="0.2">
      <c r="B45669" s="101" t="s">
        <v>46734</v>
      </c>
      <c r="C45669">
        <v>0.61670667000000001</v>
      </c>
      <c r="D45669">
        <v>0.65531249999999996</v>
      </c>
      <c r="E45669">
        <v>0.59084270000000005</v>
      </c>
      <c r="F45669">
        <v>0.24322240000000001</v>
      </c>
      <c r="G45669" s="9">
        <v>6.0113497000000002E-2</v>
      </c>
    </row>
    <row r="45670" spans="2:7" x14ac:dyDescent="0.2">
      <c r="B45670" s="101" t="s">
        <v>46735</v>
      </c>
      <c r="C45670">
        <v>0.66035350000000004</v>
      </c>
      <c r="D45670">
        <v>0.26236942000000002</v>
      </c>
      <c r="E45670">
        <v>0.31549444999999998</v>
      </c>
      <c r="F45670">
        <v>0.54554533999999999</v>
      </c>
      <c r="G45670" s="9">
        <v>3.0304030999999999E-2</v>
      </c>
    </row>
    <row r="45671" spans="2:7" x14ac:dyDescent="0.2">
      <c r="B45671" s="101" t="s">
        <v>46736</v>
      </c>
      <c r="C45671">
        <v>0.73560535999999999</v>
      </c>
      <c r="D45671">
        <v>0.48542555999999998</v>
      </c>
      <c r="E45671">
        <v>0.28325974999999998</v>
      </c>
      <c r="F45671">
        <v>0.67972469999999996</v>
      </c>
      <c r="G45671" s="9">
        <v>0.67773740000000005</v>
      </c>
    </row>
    <row r="45672" spans="2:7" x14ac:dyDescent="0.2">
      <c r="B45672" s="101" t="s">
        <v>46737</v>
      </c>
      <c r="C45672">
        <v>0.53302020000000006</v>
      </c>
      <c r="D45672">
        <v>0.49108160000000001</v>
      </c>
      <c r="E45672">
        <v>0.81603789999999998</v>
      </c>
      <c r="F45672">
        <v>0.67895346999999995</v>
      </c>
      <c r="G45672" s="9">
        <v>0.90213655999999998</v>
      </c>
    </row>
    <row r="45673" spans="2:7" x14ac:dyDescent="0.2">
      <c r="B45673" s="101" t="s">
        <v>46738</v>
      </c>
      <c r="C45673">
        <v>0.46984475999999997</v>
      </c>
      <c r="D45673">
        <v>0.10116711</v>
      </c>
      <c r="E45673">
        <v>0.14533183</v>
      </c>
      <c r="F45673">
        <v>0.26936120000000002</v>
      </c>
      <c r="G45673" s="9">
        <v>0.33791482</v>
      </c>
    </row>
    <row r="45674" spans="2:7" x14ac:dyDescent="0.2">
      <c r="B45674" s="101" t="s">
        <v>46739</v>
      </c>
      <c r="C45674">
        <v>0.86873</v>
      </c>
      <c r="D45674">
        <v>0.6115294</v>
      </c>
      <c r="E45674">
        <v>0.29787540000000001</v>
      </c>
      <c r="F45674">
        <v>0.61840510000000004</v>
      </c>
      <c r="G45674" s="9">
        <v>0.61732167000000004</v>
      </c>
    </row>
    <row r="45675" spans="2:7" x14ac:dyDescent="0.2">
      <c r="B45675" s="101" t="s">
        <v>46740</v>
      </c>
      <c r="C45675">
        <v>0.83855396999999998</v>
      </c>
      <c r="D45675">
        <v>0.24914242</v>
      </c>
      <c r="E45675">
        <v>0.13755608</v>
      </c>
      <c r="F45675">
        <v>0.1453933</v>
      </c>
      <c r="G45675" s="9">
        <v>0.20173207000000001</v>
      </c>
    </row>
    <row r="45676" spans="2:7" x14ac:dyDescent="0.2">
      <c r="B45676" s="101" t="s">
        <v>46741</v>
      </c>
      <c r="C45676">
        <v>0.91922563000000002</v>
      </c>
      <c r="D45676">
        <v>0.26550820000000003</v>
      </c>
      <c r="E45676">
        <v>0.46236557</v>
      </c>
      <c r="F45676">
        <v>4.2183789999999999E-2</v>
      </c>
      <c r="G45676" s="9">
        <v>0.63268089999999999</v>
      </c>
    </row>
    <row r="45677" spans="2:7" x14ac:dyDescent="0.2">
      <c r="B45677" s="101" t="s">
        <v>46742</v>
      </c>
      <c r="C45677">
        <v>0.67475410000000002</v>
      </c>
      <c r="D45677">
        <v>0.59846809999999995</v>
      </c>
      <c r="E45677">
        <v>0.44721033999999998</v>
      </c>
      <c r="F45677">
        <v>0.75670789999999999</v>
      </c>
      <c r="G45677" s="9">
        <v>0.80826739999999997</v>
      </c>
    </row>
    <row r="45678" spans="2:7" x14ac:dyDescent="0.2">
      <c r="B45678" s="101" t="s">
        <v>46743</v>
      </c>
      <c r="C45678">
        <v>0.54471559999999997</v>
      </c>
      <c r="D45678">
        <v>0.49248824000000002</v>
      </c>
      <c r="E45678">
        <v>1.1090609</v>
      </c>
      <c r="F45678">
        <v>0.41720667</v>
      </c>
      <c r="G45678" s="9">
        <v>0.64490959999999997</v>
      </c>
    </row>
    <row r="45679" spans="2:7" x14ac:dyDescent="0.2">
      <c r="B45679" s="101" t="s">
        <v>46744</v>
      </c>
      <c r="C45679">
        <v>0.70955056000000005</v>
      </c>
      <c r="D45679">
        <v>0.66151079999999995</v>
      </c>
      <c r="E45679">
        <v>0.50462130000000005</v>
      </c>
      <c r="F45679">
        <v>0.84577020000000003</v>
      </c>
      <c r="G45679" s="9">
        <v>0.60337483999999997</v>
      </c>
    </row>
    <row r="45680" spans="2:7" x14ac:dyDescent="0.2">
      <c r="B45680" s="101" t="s">
        <v>46745</v>
      </c>
      <c r="C45680">
        <v>0.54552520000000004</v>
      </c>
      <c r="D45680">
        <v>0.30869192000000001</v>
      </c>
      <c r="E45680">
        <v>0.35384932000000002</v>
      </c>
      <c r="F45680">
        <v>0.36039788</v>
      </c>
      <c r="G45680" s="9">
        <v>0.51461219999999996</v>
      </c>
    </row>
    <row r="45681" spans="2:7" x14ac:dyDescent="0.2">
      <c r="B45681" s="101" t="s">
        <v>46746</v>
      </c>
      <c r="C45681">
        <v>0.46022770000000002</v>
      </c>
      <c r="D45681">
        <v>0.20129298000000001</v>
      </c>
      <c r="E45681">
        <v>0.44046667</v>
      </c>
      <c r="F45681">
        <v>0.5386301</v>
      </c>
      <c r="G45681" s="9">
        <v>0.48123026000000002</v>
      </c>
    </row>
    <row r="45682" spans="2:7" x14ac:dyDescent="0.2">
      <c r="B45682" s="101" t="s">
        <v>46747</v>
      </c>
      <c r="C45682">
        <v>0.79206969999999999</v>
      </c>
      <c r="D45682">
        <v>0.1640432</v>
      </c>
      <c r="E45682">
        <v>0.51779719999999996</v>
      </c>
      <c r="F45682">
        <v>0.82039684000000002</v>
      </c>
      <c r="G45682" s="9">
        <v>0.47355404000000001</v>
      </c>
    </row>
    <row r="45683" spans="2:7" x14ac:dyDescent="0.2">
      <c r="B45683" s="101" t="s">
        <v>46748</v>
      </c>
      <c r="C45683">
        <v>0.51154195999999996</v>
      </c>
      <c r="D45683">
        <v>0.34319212999999998</v>
      </c>
      <c r="E45683">
        <v>0.20033759000000001</v>
      </c>
      <c r="F45683">
        <v>0.48233090000000001</v>
      </c>
      <c r="G45683" s="9">
        <v>0.33818239999999999</v>
      </c>
    </row>
    <row r="45684" spans="2:7" x14ac:dyDescent="0.2">
      <c r="B45684" s="101" t="s">
        <v>46749</v>
      </c>
      <c r="C45684">
        <v>0.48826536999999998</v>
      </c>
      <c r="D45684">
        <v>0.37903565</v>
      </c>
      <c r="E45684">
        <v>-6.4664400000000004E-4</v>
      </c>
      <c r="F45684">
        <v>0.49753167999999998</v>
      </c>
      <c r="G45684" s="9">
        <v>0.42217060000000001</v>
      </c>
    </row>
    <row r="45685" spans="2:7" x14ac:dyDescent="0.2">
      <c r="B45685" s="101" t="s">
        <v>46750</v>
      </c>
      <c r="C45685">
        <v>0.33871970000000001</v>
      </c>
      <c r="D45685">
        <v>0.49594197000000001</v>
      </c>
      <c r="E45685">
        <v>0.49254626000000001</v>
      </c>
      <c r="F45685">
        <v>0.32911244000000001</v>
      </c>
      <c r="G45685" s="9">
        <v>0.32022460000000003</v>
      </c>
    </row>
    <row r="45686" spans="2:7" x14ac:dyDescent="0.2">
      <c r="B45686" s="101" t="s">
        <v>46751</v>
      </c>
      <c r="C45686">
        <v>8.7403320000000007E-2</v>
      </c>
      <c r="D45686">
        <v>0.40203977000000002</v>
      </c>
      <c r="E45686">
        <v>0.14307276999999999</v>
      </c>
      <c r="F45686">
        <v>4.3857230000000002E-3</v>
      </c>
      <c r="G45686" s="9">
        <v>0.56278634000000005</v>
      </c>
    </row>
    <row r="45687" spans="2:7" x14ac:dyDescent="0.2">
      <c r="B45687" s="101" t="s">
        <v>46752</v>
      </c>
      <c r="C45687">
        <v>0.55212724000000002</v>
      </c>
      <c r="D45687">
        <v>0.77433324000000003</v>
      </c>
      <c r="E45687">
        <v>0.39279323999999999</v>
      </c>
      <c r="F45687">
        <v>0.63127599999999995</v>
      </c>
      <c r="G45687" s="9">
        <v>0.60433720000000002</v>
      </c>
    </row>
    <row r="45688" spans="2:7" x14ac:dyDescent="0.2">
      <c r="B45688" s="101" t="s">
        <v>46753</v>
      </c>
      <c r="C45688">
        <v>0.26752160000000003</v>
      </c>
      <c r="D45688">
        <v>0.44603140000000002</v>
      </c>
      <c r="E45688">
        <v>0.38969179999999998</v>
      </c>
      <c r="F45688">
        <v>0.45494069999999998</v>
      </c>
      <c r="G45688" s="9">
        <v>0.38744462000000002</v>
      </c>
    </row>
    <row r="45689" spans="2:7" x14ac:dyDescent="0.2">
      <c r="B45689" s="101" t="s">
        <v>46754</v>
      </c>
      <c r="C45689">
        <v>0.16693933</v>
      </c>
      <c r="D45689">
        <v>0.45839777999999998</v>
      </c>
      <c r="E45689">
        <v>0.21511672000000001</v>
      </c>
      <c r="F45689">
        <v>0.86945459999999997</v>
      </c>
      <c r="G45689" s="9">
        <v>0.60175400000000001</v>
      </c>
    </row>
    <row r="45690" spans="2:7" x14ac:dyDescent="0.2">
      <c r="B45690" s="101" t="s">
        <v>46755</v>
      </c>
      <c r="C45690">
        <v>0.64359343000000002</v>
      </c>
      <c r="D45690">
        <v>0.37671712000000002</v>
      </c>
      <c r="E45690">
        <v>0.53460580000000002</v>
      </c>
      <c r="F45690">
        <v>0.94930327000000003</v>
      </c>
      <c r="G45690" s="9">
        <v>0.35012357999999999</v>
      </c>
    </row>
    <row r="45691" spans="2:7" x14ac:dyDescent="0.2">
      <c r="B45691" s="101" t="s">
        <v>46756</v>
      </c>
      <c r="C45691">
        <v>0.46750543</v>
      </c>
      <c r="D45691">
        <v>0.41633703999999999</v>
      </c>
      <c r="E45691">
        <v>2.172556E-3</v>
      </c>
      <c r="F45691">
        <v>1.9510699999999999E-2</v>
      </c>
      <c r="G45691" s="9">
        <v>0.27874310000000002</v>
      </c>
    </row>
    <row r="45692" spans="2:7" x14ac:dyDescent="0.2">
      <c r="B45692" s="101" t="s">
        <v>46757</v>
      </c>
      <c r="C45692">
        <v>0.45237421999999999</v>
      </c>
      <c r="D45692">
        <v>0.30433110000000002</v>
      </c>
      <c r="E45692">
        <v>0.4423976</v>
      </c>
      <c r="F45692">
        <v>0.62215889999999996</v>
      </c>
      <c r="G45692" s="9">
        <v>0.80093734999999999</v>
      </c>
    </row>
    <row r="45693" spans="2:7" x14ac:dyDescent="0.2">
      <c r="B45693" s="101" t="s">
        <v>46758</v>
      </c>
      <c r="C45693">
        <v>0.51524585000000001</v>
      </c>
      <c r="D45693">
        <v>0.57902750000000003</v>
      </c>
      <c r="E45693">
        <v>0.14905503000000001</v>
      </c>
      <c r="F45693">
        <v>0.67076683000000004</v>
      </c>
      <c r="G45693" s="9">
        <v>0.62637560000000003</v>
      </c>
    </row>
    <row r="45694" spans="2:7" x14ac:dyDescent="0.2">
      <c r="B45694" s="101" t="s">
        <v>46759</v>
      </c>
      <c r="C45694">
        <v>0.6330306</v>
      </c>
      <c r="D45694">
        <v>0.78359109999999998</v>
      </c>
      <c r="E45694">
        <v>0.68774860000000004</v>
      </c>
      <c r="F45694">
        <v>0.70279979999999997</v>
      </c>
      <c r="G45694" s="9">
        <v>0.77372890000000005</v>
      </c>
    </row>
    <row r="45695" spans="2:7" x14ac:dyDescent="0.2">
      <c r="B45695" s="101" t="s">
        <v>46760</v>
      </c>
      <c r="C45695">
        <v>1.027145</v>
      </c>
      <c r="D45695">
        <v>0.73004789999999997</v>
      </c>
      <c r="E45695">
        <v>0.68087370000000003</v>
      </c>
      <c r="F45695">
        <v>0.79333407</v>
      </c>
      <c r="G45695" s="9">
        <v>0.59236650000000002</v>
      </c>
    </row>
    <row r="45696" spans="2:7" x14ac:dyDescent="0.2">
      <c r="B45696" s="101" t="s">
        <v>46761</v>
      </c>
      <c r="C45696">
        <v>0.47443922999999999</v>
      </c>
      <c r="D45696">
        <v>0.83217733999999999</v>
      </c>
      <c r="E45696">
        <v>0.79191489999999998</v>
      </c>
      <c r="F45696">
        <v>0.67182260000000005</v>
      </c>
      <c r="G45696" s="9">
        <v>0.83891784999999996</v>
      </c>
    </row>
    <row r="45697" spans="2:7" x14ac:dyDescent="0.2">
      <c r="B45697" s="101" t="s">
        <v>46762</v>
      </c>
      <c r="C45697">
        <v>0.96253829999999996</v>
      </c>
      <c r="D45697">
        <v>0.48650276999999997</v>
      </c>
      <c r="E45697">
        <v>0.65378670000000005</v>
      </c>
      <c r="F45697">
        <v>0.28056330000000002</v>
      </c>
      <c r="G45697" s="9">
        <v>0.33441927999999999</v>
      </c>
    </row>
    <row r="45698" spans="2:7" x14ac:dyDescent="0.2">
      <c r="B45698" s="101" t="s">
        <v>46763</v>
      </c>
      <c r="C45698">
        <v>0.40510833000000002</v>
      </c>
      <c r="D45698">
        <v>0.26828175999999998</v>
      </c>
      <c r="E45698">
        <v>0.42039929999999998</v>
      </c>
      <c r="F45698">
        <v>1.8920903999999999E-2</v>
      </c>
      <c r="G45698" s="9">
        <v>7.5549885999999997E-2</v>
      </c>
    </row>
    <row r="45699" spans="2:7" x14ac:dyDescent="0.2">
      <c r="B45699" s="101" t="s">
        <v>46764</v>
      </c>
      <c r="C45699">
        <v>0.27902402999999998</v>
      </c>
      <c r="D45699">
        <v>0.48753190000000002</v>
      </c>
      <c r="E45699">
        <v>0.24480182</v>
      </c>
      <c r="F45699">
        <v>0.24286695</v>
      </c>
      <c r="G45699" s="9">
        <v>1.9196535000000001E-2</v>
      </c>
    </row>
    <row r="45700" spans="2:7" x14ac:dyDescent="0.2">
      <c r="B45700" s="101" t="s">
        <v>46765</v>
      </c>
      <c r="C45700">
        <v>0.73005675999999997</v>
      </c>
      <c r="D45700">
        <v>0.49012923000000003</v>
      </c>
      <c r="E45700">
        <v>0.3992153</v>
      </c>
      <c r="F45700">
        <v>0.540717</v>
      </c>
      <c r="G45700" s="9">
        <v>0.26252055000000002</v>
      </c>
    </row>
    <row r="45701" spans="2:7" x14ac:dyDescent="0.2">
      <c r="B45701" s="101" t="s">
        <v>46766</v>
      </c>
      <c r="C45701">
        <v>0.62832003999999997</v>
      </c>
      <c r="D45701">
        <v>0.51681540000000004</v>
      </c>
      <c r="E45701">
        <v>0.67963459999999998</v>
      </c>
      <c r="F45701">
        <v>0.42507080000000003</v>
      </c>
      <c r="G45701" s="9">
        <v>0.30508593000000001</v>
      </c>
    </row>
    <row r="45702" spans="2:7" x14ac:dyDescent="0.2">
      <c r="B45702" s="101" t="s">
        <v>46767</v>
      </c>
      <c r="C45702">
        <v>0.24110976000000001</v>
      </c>
      <c r="D45702">
        <v>0.41625192999999999</v>
      </c>
      <c r="E45702">
        <v>3.9726789999999998E-2</v>
      </c>
      <c r="F45702">
        <v>0.27468654999999997</v>
      </c>
      <c r="G45702" s="9">
        <v>8.3557024999999993E-2</v>
      </c>
    </row>
    <row r="45703" spans="2:7" x14ac:dyDescent="0.2">
      <c r="B45703" s="101" t="s">
        <v>46768</v>
      </c>
      <c r="C45703">
        <v>0.47168565000000001</v>
      </c>
      <c r="D45703">
        <v>0.29999214000000002</v>
      </c>
      <c r="E45703">
        <v>7.6745770000000001E-3</v>
      </c>
      <c r="F45703">
        <v>0.43900147</v>
      </c>
      <c r="G45703" s="9">
        <v>8.8587009999999994E-2</v>
      </c>
    </row>
    <row r="45704" spans="2:7" x14ac:dyDescent="0.2">
      <c r="B45704" s="101" t="s">
        <v>46769</v>
      </c>
      <c r="C45704">
        <v>0.99160619999999999</v>
      </c>
      <c r="D45704">
        <v>0.61301539999999999</v>
      </c>
      <c r="E45704">
        <v>0.51830410000000005</v>
      </c>
      <c r="F45704">
        <v>0.43566086999999998</v>
      </c>
      <c r="G45704" s="9">
        <v>0.50798770000000004</v>
      </c>
    </row>
    <row r="45705" spans="2:7" x14ac:dyDescent="0.2">
      <c r="B45705" s="101" t="s">
        <v>46770</v>
      </c>
      <c r="C45705">
        <v>0.57887089999999997</v>
      </c>
      <c r="D45705">
        <v>0.38099240000000001</v>
      </c>
      <c r="E45705">
        <v>0.71394670000000005</v>
      </c>
      <c r="F45705">
        <v>0.29046327</v>
      </c>
      <c r="G45705" s="9">
        <v>0.78439239999999999</v>
      </c>
    </row>
    <row r="45706" spans="2:7" x14ac:dyDescent="0.2">
      <c r="B45706" s="101" t="s">
        <v>46771</v>
      </c>
      <c r="C45706">
        <v>0.21209618</v>
      </c>
      <c r="D45706">
        <v>0.39533424</v>
      </c>
      <c r="E45706">
        <v>0.45237382999999998</v>
      </c>
      <c r="F45706">
        <v>0.85426694000000003</v>
      </c>
      <c r="G45706" s="9">
        <v>0.89936422999999999</v>
      </c>
    </row>
    <row r="45707" spans="2:7" x14ac:dyDescent="0.2">
      <c r="B45707" s="101" t="s">
        <v>46772</v>
      </c>
      <c r="C45707">
        <v>0.38177149999999999</v>
      </c>
      <c r="D45707">
        <v>0.56251085000000001</v>
      </c>
      <c r="E45707">
        <v>0.18158621999999999</v>
      </c>
      <c r="F45707">
        <v>0.66080165000000002</v>
      </c>
      <c r="G45707" s="9">
        <v>0.61143199999999998</v>
      </c>
    </row>
    <row r="45708" spans="2:7" x14ac:dyDescent="0.2">
      <c r="B45708" s="101" t="s">
        <v>46773</v>
      </c>
      <c r="C45708">
        <v>0.61266589999999999</v>
      </c>
      <c r="D45708">
        <v>0.38062790000000002</v>
      </c>
      <c r="E45708">
        <v>0.38602275000000003</v>
      </c>
      <c r="F45708">
        <v>0.18005183</v>
      </c>
      <c r="G45708" s="9">
        <v>0.49644977000000001</v>
      </c>
    </row>
    <row r="45709" spans="2:7" x14ac:dyDescent="0.2">
      <c r="B45709" s="101" t="s">
        <v>46774</v>
      </c>
      <c r="C45709">
        <v>0.46102460000000001</v>
      </c>
      <c r="D45709">
        <v>0.25685439999999998</v>
      </c>
      <c r="E45709">
        <v>0.164409</v>
      </c>
      <c r="F45709">
        <v>3.703895E-3</v>
      </c>
      <c r="G45709" s="9">
        <v>0.24633943999999999</v>
      </c>
    </row>
    <row r="45710" spans="2:7" x14ac:dyDescent="0.2">
      <c r="B45710" s="101" t="s">
        <v>46775</v>
      </c>
      <c r="C45710">
        <v>0.65066610000000003</v>
      </c>
      <c r="D45710">
        <v>0.34930139999999998</v>
      </c>
      <c r="E45710">
        <v>0.35974089999999997</v>
      </c>
      <c r="F45710">
        <v>0.35619964999999998</v>
      </c>
      <c r="G45710" s="9">
        <v>0.65271800000000002</v>
      </c>
    </row>
    <row r="45711" spans="2:7" x14ac:dyDescent="0.2">
      <c r="B45711" s="101" t="s">
        <v>46776</v>
      </c>
      <c r="C45711">
        <v>0.71488655000000001</v>
      </c>
      <c r="D45711">
        <v>0.73045903000000001</v>
      </c>
      <c r="E45711">
        <v>0.81254375000000001</v>
      </c>
      <c r="F45711">
        <v>0.91786219999999996</v>
      </c>
      <c r="G45711" s="9">
        <v>0.64079949999999997</v>
      </c>
    </row>
    <row r="45712" spans="2:7" x14ac:dyDescent="0.2">
      <c r="B45712" s="101" t="s">
        <v>46777</v>
      </c>
      <c r="C45712">
        <v>0.56427609999999995</v>
      </c>
      <c r="D45712">
        <v>0.37013010000000002</v>
      </c>
      <c r="E45712">
        <v>0.4912958</v>
      </c>
      <c r="F45712">
        <v>0.39956236000000001</v>
      </c>
      <c r="G45712" s="9">
        <v>4.8990223999999999E-2</v>
      </c>
    </row>
    <row r="45713" spans="2:7" x14ac:dyDescent="0.2">
      <c r="B45713" s="101" t="s">
        <v>46778</v>
      </c>
      <c r="C45713">
        <v>0.8240326</v>
      </c>
      <c r="D45713">
        <v>0.57381033999999997</v>
      </c>
      <c r="E45713">
        <v>0.70900302999999998</v>
      </c>
      <c r="F45713">
        <v>0.61843956</v>
      </c>
      <c r="G45713" s="9">
        <v>7.6705560000000006E-2</v>
      </c>
    </row>
    <row r="45714" spans="2:7" x14ac:dyDescent="0.2">
      <c r="B45714" s="101" t="s">
        <v>46779</v>
      </c>
      <c r="C45714">
        <v>0.73105319999999996</v>
      </c>
      <c r="D45714">
        <v>0.64746539999999997</v>
      </c>
      <c r="E45714">
        <v>0.54694799999999999</v>
      </c>
      <c r="F45714">
        <v>0.76869829999999995</v>
      </c>
      <c r="G45714" s="9">
        <v>0.45933810000000003</v>
      </c>
    </row>
    <row r="45715" spans="2:7" x14ac:dyDescent="0.2">
      <c r="B45715" s="101" t="s">
        <v>46780</v>
      </c>
      <c r="C45715">
        <v>0.31110606000000002</v>
      </c>
      <c r="D45715">
        <v>0.22353649</v>
      </c>
      <c r="E45715">
        <v>9.3632309999999996E-2</v>
      </c>
      <c r="F45715">
        <v>2.1935359000000001E-2</v>
      </c>
      <c r="G45715" s="9">
        <v>4.6169214E-2</v>
      </c>
    </row>
    <row r="45716" spans="2:7" x14ac:dyDescent="0.2">
      <c r="B45716" s="101" t="s">
        <v>46781</v>
      </c>
      <c r="C45716">
        <v>0.39496874999999998</v>
      </c>
      <c r="D45716">
        <v>0.53518900000000003</v>
      </c>
      <c r="E45716">
        <v>2.1976307E-2</v>
      </c>
      <c r="F45716">
        <v>3.1900530000000003E-2</v>
      </c>
      <c r="G45716" s="9">
        <v>2.8352167000000001E-2</v>
      </c>
    </row>
    <row r="45717" spans="2:7" x14ac:dyDescent="0.2">
      <c r="B45717" s="101" t="s">
        <v>46782</v>
      </c>
      <c r="C45717">
        <v>0.36507338</v>
      </c>
      <c r="D45717">
        <v>0.76176624999999998</v>
      </c>
      <c r="E45717">
        <v>0.98902272999999996</v>
      </c>
      <c r="F45717">
        <v>0.42406470000000002</v>
      </c>
      <c r="G45717" s="9">
        <v>0.35791323000000003</v>
      </c>
    </row>
    <row r="45718" spans="2:7" x14ac:dyDescent="0.2">
      <c r="B45718" s="101" t="s">
        <v>46783</v>
      </c>
      <c r="C45718">
        <v>0.21190861999999999</v>
      </c>
      <c r="D45718">
        <v>0.92218774999999997</v>
      </c>
      <c r="E45718">
        <v>1.2727900000000001</v>
      </c>
      <c r="F45718">
        <v>0.91496104</v>
      </c>
      <c r="G45718" s="9">
        <v>1.117901</v>
      </c>
    </row>
    <row r="45719" spans="2:7" x14ac:dyDescent="0.2">
      <c r="B45719" s="101" t="s">
        <v>46784</v>
      </c>
      <c r="C45719">
        <v>5.7375061999999998E-2</v>
      </c>
      <c r="D45719">
        <v>0.35709207999999998</v>
      </c>
      <c r="E45719">
        <v>0.1309662</v>
      </c>
      <c r="F45719">
        <v>0.45742490000000002</v>
      </c>
      <c r="G45719" s="9">
        <v>0.22320813</v>
      </c>
    </row>
    <row r="45720" spans="2:7" x14ac:dyDescent="0.2">
      <c r="B45720" s="101" t="s">
        <v>46785</v>
      </c>
      <c r="C45720">
        <v>0.1929554</v>
      </c>
      <c r="D45720">
        <v>0.44325189999999998</v>
      </c>
      <c r="E45720">
        <v>0.68364449999999999</v>
      </c>
      <c r="F45720">
        <v>0.34572765</v>
      </c>
      <c r="G45720" s="9">
        <v>4.957048E-2</v>
      </c>
    </row>
    <row r="45721" spans="2:7" x14ac:dyDescent="0.2">
      <c r="B45721" s="101" t="s">
        <v>46786</v>
      </c>
      <c r="C45721">
        <v>0.99678606000000003</v>
      </c>
      <c r="D45721">
        <v>0.61997955999999999</v>
      </c>
      <c r="E45721">
        <v>0.63662160000000001</v>
      </c>
      <c r="F45721">
        <v>0.41199007999999998</v>
      </c>
      <c r="G45721" s="9">
        <v>1.2367077</v>
      </c>
    </row>
    <row r="45722" spans="2:7" x14ac:dyDescent="0.2">
      <c r="B45722" s="101" t="s">
        <v>46787</v>
      </c>
      <c r="C45722">
        <v>0.55498546000000004</v>
      </c>
      <c r="D45722">
        <v>1.4896046E-2</v>
      </c>
      <c r="E45722">
        <v>0.79118942999999997</v>
      </c>
      <c r="F45722">
        <v>0.40721053000000001</v>
      </c>
      <c r="G45722" s="9">
        <v>0.82708970000000004</v>
      </c>
    </row>
    <row r="45723" spans="2:7" x14ac:dyDescent="0.2">
      <c r="B45723" s="101" t="s">
        <v>46788</v>
      </c>
      <c r="C45723">
        <v>0.48087259999999998</v>
      </c>
      <c r="D45723">
        <v>0.75203425000000002</v>
      </c>
      <c r="E45723">
        <v>0.21455541</v>
      </c>
      <c r="F45723">
        <v>0.13974632000000001</v>
      </c>
      <c r="G45723" s="9">
        <v>2.0514596E-2</v>
      </c>
    </row>
    <row r="45724" spans="2:7" x14ac:dyDescent="0.2">
      <c r="B45724" s="101" t="s">
        <v>46789</v>
      </c>
      <c r="C45724">
        <v>-7.2880219999999999E-3</v>
      </c>
      <c r="D45724">
        <v>8.8561125000000004E-2</v>
      </c>
      <c r="E45724">
        <v>0.18110888</v>
      </c>
      <c r="F45724">
        <v>0.20765702</v>
      </c>
      <c r="G45724" s="9">
        <v>0.7589091</v>
      </c>
    </row>
    <row r="45725" spans="2:7" x14ac:dyDescent="0.2">
      <c r="B45725" s="101" t="s">
        <v>46790</v>
      </c>
      <c r="C45725">
        <v>0.72238610000000003</v>
      </c>
      <c r="D45725">
        <v>0.22428058000000001</v>
      </c>
      <c r="E45725">
        <v>0.88086359999999997</v>
      </c>
      <c r="F45725">
        <v>0.27849101999999998</v>
      </c>
      <c r="G45725" s="9">
        <v>0.40837987999999997</v>
      </c>
    </row>
    <row r="45726" spans="2:7" x14ac:dyDescent="0.2">
      <c r="B45726" s="101" t="s">
        <v>46791</v>
      </c>
      <c r="C45726">
        <v>0.69405614999999998</v>
      </c>
      <c r="D45726">
        <v>0.24699679999999999</v>
      </c>
      <c r="E45726">
        <v>0.43037570000000003</v>
      </c>
      <c r="F45726">
        <v>0.48411270000000001</v>
      </c>
      <c r="G45726" s="9">
        <v>0.19631997000000001</v>
      </c>
    </row>
    <row r="45727" spans="2:7" x14ac:dyDescent="0.2">
      <c r="B45727" s="101" t="s">
        <v>46792</v>
      </c>
      <c r="C45727">
        <v>0.66373959999999999</v>
      </c>
      <c r="D45727">
        <v>0.69926900000000003</v>
      </c>
      <c r="E45727">
        <v>0.12823883999999999</v>
      </c>
      <c r="F45727">
        <v>0.32929584000000001</v>
      </c>
      <c r="G45727" s="9">
        <v>0.38361305000000001</v>
      </c>
    </row>
    <row r="45728" spans="2:7" x14ac:dyDescent="0.2">
      <c r="B45728" s="101" t="s">
        <v>46793</v>
      </c>
      <c r="C45728">
        <v>0.18218423</v>
      </c>
      <c r="D45728">
        <v>0.50389649999999997</v>
      </c>
      <c r="E45728">
        <v>0.27673884999999998</v>
      </c>
      <c r="F45728">
        <v>0.27967033000000002</v>
      </c>
      <c r="G45728" s="9">
        <v>0.14433286000000001</v>
      </c>
    </row>
    <row r="45729" spans="2:7" x14ac:dyDescent="0.2">
      <c r="B45729" s="101" t="s">
        <v>46794</v>
      </c>
      <c r="C45729">
        <v>0.43953118000000002</v>
      </c>
      <c r="D45729">
        <v>0.57210565000000002</v>
      </c>
      <c r="E45729">
        <v>6.8936269999999994E-2</v>
      </c>
      <c r="F45729">
        <v>0.50147129999999995</v>
      </c>
      <c r="G45729" s="9">
        <v>0.3657881</v>
      </c>
    </row>
    <row r="45730" spans="2:7" x14ac:dyDescent="0.2">
      <c r="B45730" s="101" t="s">
        <v>46795</v>
      </c>
      <c r="C45730">
        <v>0.75340945000000004</v>
      </c>
      <c r="D45730">
        <v>0.71153544999999996</v>
      </c>
      <c r="E45730">
        <v>0.28837933999999998</v>
      </c>
      <c r="F45730">
        <v>0.13689956</v>
      </c>
      <c r="G45730" s="9">
        <v>0.58258460000000001</v>
      </c>
    </row>
    <row r="45731" spans="2:7" x14ac:dyDescent="0.2">
      <c r="B45731" s="101" t="s">
        <v>46796</v>
      </c>
      <c r="C45731">
        <v>0.76948225000000003</v>
      </c>
      <c r="D45731">
        <v>0.69042694999999998</v>
      </c>
      <c r="E45731">
        <v>0.4666478</v>
      </c>
      <c r="F45731">
        <v>0.74025870000000005</v>
      </c>
      <c r="G45731" s="9">
        <v>0.96268430000000005</v>
      </c>
    </row>
    <row r="45732" spans="2:7" x14ac:dyDescent="0.2">
      <c r="B45732" s="101" t="s">
        <v>46797</v>
      </c>
      <c r="C45732">
        <v>2.412357E-3</v>
      </c>
      <c r="D45732">
        <v>0.44446012000000001</v>
      </c>
      <c r="E45732">
        <v>0.74204119999999996</v>
      </c>
      <c r="F45732">
        <v>0.17991313</v>
      </c>
      <c r="G45732" s="9">
        <v>0.43927544000000002</v>
      </c>
    </row>
    <row r="45733" spans="2:7" x14ac:dyDescent="0.2">
      <c r="B45733" s="101" t="s">
        <v>46798</v>
      </c>
      <c r="C45733">
        <v>9.9360413999999994E-2</v>
      </c>
      <c r="D45733">
        <v>0.25086322</v>
      </c>
      <c r="E45733">
        <v>0.30691079999999998</v>
      </c>
      <c r="F45733">
        <v>8.9829610000000004E-2</v>
      </c>
      <c r="G45733" s="9">
        <v>6.6643915999999997E-2</v>
      </c>
    </row>
    <row r="45734" spans="2:7" x14ac:dyDescent="0.2">
      <c r="B45734" s="101" t="s">
        <v>46799</v>
      </c>
      <c r="C45734">
        <v>0.22823113</v>
      </c>
      <c r="D45734">
        <v>0.31869536999999998</v>
      </c>
      <c r="E45734">
        <v>0.33507880000000001</v>
      </c>
      <c r="F45734">
        <v>0.54238339999999996</v>
      </c>
      <c r="G45734" s="9">
        <v>0.37857930000000001</v>
      </c>
    </row>
    <row r="45735" spans="2:7" x14ac:dyDescent="0.2">
      <c r="B45735" s="101" t="s">
        <v>46800</v>
      </c>
      <c r="C45735">
        <v>0.52055794</v>
      </c>
      <c r="D45735">
        <v>0.2782907</v>
      </c>
      <c r="E45735">
        <v>0.45992526</v>
      </c>
      <c r="F45735">
        <v>0.45110810000000001</v>
      </c>
      <c r="G45735" s="9">
        <v>0.79343649999999999</v>
      </c>
    </row>
    <row r="45736" spans="2:7" x14ac:dyDescent="0.2">
      <c r="B45736" s="101" t="s">
        <v>46801</v>
      </c>
      <c r="C45736">
        <v>0.76181639999999995</v>
      </c>
      <c r="D45736">
        <v>0.42059912999999999</v>
      </c>
      <c r="E45736">
        <v>0.70079670000000005</v>
      </c>
      <c r="F45736">
        <v>8.7703219999999998E-2</v>
      </c>
      <c r="G45736" s="9">
        <v>0.69858794999999996</v>
      </c>
    </row>
    <row r="45737" spans="2:7" x14ac:dyDescent="0.2">
      <c r="B45737" s="101" t="s">
        <v>46802</v>
      </c>
      <c r="C45737">
        <v>0.8257544</v>
      </c>
      <c r="D45737">
        <v>0.50736689999999995</v>
      </c>
      <c r="E45737">
        <v>0.35086583999999998</v>
      </c>
      <c r="F45737">
        <v>0.8689848</v>
      </c>
      <c r="G45737" s="9">
        <v>0.60199599999999998</v>
      </c>
    </row>
    <row r="45738" spans="2:7" x14ac:dyDescent="0.2">
      <c r="B45738" s="101" t="s">
        <v>46803</v>
      </c>
      <c r="C45738">
        <v>0.30285190000000001</v>
      </c>
      <c r="D45738">
        <v>0.56138365999999995</v>
      </c>
      <c r="E45738">
        <v>0.16550904999999999</v>
      </c>
      <c r="F45738">
        <v>0.96883595</v>
      </c>
      <c r="G45738" s="9">
        <v>0.96648394999999998</v>
      </c>
    </row>
    <row r="45739" spans="2:7" x14ac:dyDescent="0.2">
      <c r="B45739" s="101" t="s">
        <v>46804</v>
      </c>
      <c r="C45739">
        <v>6.8354119999999999E-3</v>
      </c>
      <c r="D45739">
        <v>1.5499244000000001E-2</v>
      </c>
      <c r="E45739">
        <v>0.2406672</v>
      </c>
      <c r="F45739">
        <v>0.68618846</v>
      </c>
      <c r="G45739" s="9">
        <v>0.63916223999999999</v>
      </c>
    </row>
    <row r="45740" spans="2:7" x14ac:dyDescent="0.2">
      <c r="B45740" s="101" t="s">
        <v>46805</v>
      </c>
      <c r="C45740">
        <v>0.60766052999999998</v>
      </c>
      <c r="D45740">
        <v>0.408383</v>
      </c>
      <c r="E45740">
        <v>0.49240914000000002</v>
      </c>
      <c r="F45740">
        <v>0.55600830000000001</v>
      </c>
      <c r="G45740" s="9">
        <v>0.56290030000000002</v>
      </c>
    </row>
    <row r="45741" spans="2:7" x14ac:dyDescent="0.2">
      <c r="B45741" s="101" t="s">
        <v>46806</v>
      </c>
      <c r="C45741">
        <v>0.49375835000000001</v>
      </c>
      <c r="D45741">
        <v>0.1697853</v>
      </c>
      <c r="E45741">
        <v>8.4747426000000001E-2</v>
      </c>
      <c r="F45741">
        <v>0.62963170000000002</v>
      </c>
      <c r="G45741" s="9">
        <v>0.57490160000000001</v>
      </c>
    </row>
    <row r="45742" spans="2:7" x14ac:dyDescent="0.2">
      <c r="B45742" s="101" t="s">
        <v>46807</v>
      </c>
      <c r="C45742">
        <v>0.32910714000000002</v>
      </c>
      <c r="D45742">
        <v>0.93930040000000004</v>
      </c>
      <c r="E45742">
        <v>0.28133522999999999</v>
      </c>
      <c r="F45742">
        <v>0.90043240000000002</v>
      </c>
      <c r="G45742" s="9">
        <v>0.25013247</v>
      </c>
    </row>
    <row r="45743" spans="2:7" x14ac:dyDescent="0.2">
      <c r="B45743" s="101" t="s">
        <v>46808</v>
      </c>
      <c r="C45743">
        <v>0.59058029999999995</v>
      </c>
      <c r="D45743">
        <v>0.33581305</v>
      </c>
      <c r="E45743">
        <v>0.60835170000000005</v>
      </c>
      <c r="F45743">
        <v>0.48453333999999998</v>
      </c>
      <c r="G45743" s="9">
        <v>0.51055044000000005</v>
      </c>
    </row>
    <row r="45744" spans="2:7" x14ac:dyDescent="0.2">
      <c r="B45744" s="101" t="s">
        <v>46809</v>
      </c>
      <c r="C45744">
        <v>0.74340989999999996</v>
      </c>
      <c r="D45744">
        <v>0.63817345999999997</v>
      </c>
      <c r="E45744">
        <v>0.88398699999999997</v>
      </c>
      <c r="F45744">
        <v>0.830897</v>
      </c>
      <c r="G45744" s="9">
        <v>0.80030422999999995</v>
      </c>
    </row>
    <row r="45745" spans="2:7" x14ac:dyDescent="0.2">
      <c r="B45745" s="101" t="s">
        <v>46810</v>
      </c>
      <c r="C45745">
        <v>0.25739636999999999</v>
      </c>
      <c r="D45745">
        <v>0.32800907000000001</v>
      </c>
      <c r="E45745">
        <v>9.6497810000000003E-2</v>
      </c>
      <c r="F45745">
        <v>0.36177182000000002</v>
      </c>
      <c r="G45745" s="9">
        <v>0.60948230000000003</v>
      </c>
    </row>
    <row r="45746" spans="2:7" x14ac:dyDescent="0.2">
      <c r="B45746" s="101" t="s">
        <v>46811</v>
      </c>
      <c r="C45746">
        <v>0.22496162</v>
      </c>
      <c r="D45746">
        <v>0.55664150000000001</v>
      </c>
      <c r="E45746">
        <v>0.54556185000000001</v>
      </c>
      <c r="F45746">
        <v>1.0188944</v>
      </c>
      <c r="G45746" s="9">
        <v>0.78911929999999997</v>
      </c>
    </row>
    <row r="45747" spans="2:7" x14ac:dyDescent="0.2">
      <c r="B45747" s="101" t="s">
        <v>46812</v>
      </c>
      <c r="C45747">
        <v>2.3373634000000001E-2</v>
      </c>
      <c r="D45747">
        <v>0.81825000000000003</v>
      </c>
      <c r="E45747">
        <v>0.587283</v>
      </c>
      <c r="F45747">
        <v>0.53488796999999999</v>
      </c>
      <c r="G45747" s="9">
        <v>0.55299187000000005</v>
      </c>
    </row>
    <row r="45748" spans="2:7" x14ac:dyDescent="0.2">
      <c r="B45748" s="101" t="s">
        <v>46813</v>
      </c>
      <c r="C45748">
        <v>0.51364540000000003</v>
      </c>
      <c r="D45748">
        <v>0.26783338000000001</v>
      </c>
      <c r="E45748">
        <v>0.43153656000000001</v>
      </c>
      <c r="F45748">
        <v>0.82397849999999995</v>
      </c>
      <c r="G45748" s="9">
        <v>0.41194394000000001</v>
      </c>
    </row>
    <row r="45749" spans="2:7" x14ac:dyDescent="0.2">
      <c r="B45749" s="101" t="s">
        <v>46814</v>
      </c>
      <c r="C45749">
        <v>0.970723</v>
      </c>
      <c r="D45749">
        <v>0.53312729999999997</v>
      </c>
      <c r="E45749">
        <v>0.30054066000000002</v>
      </c>
      <c r="F45749">
        <v>7.4953443999999994E-2</v>
      </c>
      <c r="G45749" s="9">
        <v>0.70583063000000001</v>
      </c>
    </row>
    <row r="45750" spans="2:7" x14ac:dyDescent="0.2">
      <c r="B45750" s="101" t="s">
        <v>46815</v>
      </c>
      <c r="C45750">
        <v>0.14767785</v>
      </c>
      <c r="D45750">
        <v>0.37377542000000002</v>
      </c>
      <c r="E45750">
        <v>0.84512556000000005</v>
      </c>
      <c r="F45750">
        <v>0.16051789999999999</v>
      </c>
      <c r="G45750" s="9">
        <v>0.80756939999999999</v>
      </c>
    </row>
    <row r="45751" spans="2:7" x14ac:dyDescent="0.2">
      <c r="B45751" s="101" t="s">
        <v>46816</v>
      </c>
      <c r="C45751">
        <v>0.72566310000000001</v>
      </c>
      <c r="D45751">
        <v>0.21235117000000001</v>
      </c>
      <c r="E45751">
        <v>0.71891389999999999</v>
      </c>
      <c r="F45751">
        <v>0.35796317</v>
      </c>
      <c r="G45751" s="9">
        <v>0.69357420000000003</v>
      </c>
    </row>
    <row r="45752" spans="2:7" x14ac:dyDescent="0.2">
      <c r="B45752" s="101" t="s">
        <v>46817</v>
      </c>
      <c r="C45752">
        <v>0.39094147000000001</v>
      </c>
      <c r="D45752">
        <v>0.40625941999999998</v>
      </c>
      <c r="E45752">
        <v>0.25035511999999999</v>
      </c>
      <c r="F45752">
        <v>8.7365195000000007E-2</v>
      </c>
      <c r="G45752" s="9">
        <v>1.6724330999999999E-2</v>
      </c>
    </row>
    <row r="45753" spans="2:7" x14ac:dyDescent="0.2">
      <c r="B45753" s="101" t="s">
        <v>46818</v>
      </c>
      <c r="C45753">
        <v>0.59365239999999997</v>
      </c>
      <c r="D45753">
        <v>5.3538787999999997E-2</v>
      </c>
      <c r="E45753">
        <v>0.90712272999999999</v>
      </c>
      <c r="F45753">
        <v>0.93995410000000001</v>
      </c>
      <c r="G45753" s="9">
        <v>0.7516659</v>
      </c>
    </row>
    <row r="45754" spans="2:7" x14ac:dyDescent="0.2">
      <c r="B45754" s="101" t="s">
        <v>46819</v>
      </c>
      <c r="C45754">
        <v>0.75765203999999997</v>
      </c>
      <c r="D45754">
        <v>0.54235624999999998</v>
      </c>
      <c r="E45754">
        <v>0.89524530000000002</v>
      </c>
      <c r="F45754">
        <v>0.58431834000000005</v>
      </c>
      <c r="G45754" s="9">
        <v>0.648536</v>
      </c>
    </row>
    <row r="45755" spans="2:7" x14ac:dyDescent="0.2">
      <c r="B45755" s="101" t="s">
        <v>46820</v>
      </c>
      <c r="C45755">
        <v>0.77739020000000003</v>
      </c>
      <c r="D45755">
        <v>0.4651496</v>
      </c>
      <c r="E45755">
        <v>2.1482028E-2</v>
      </c>
      <c r="F45755">
        <v>0.53959345999999997</v>
      </c>
      <c r="G45755" s="9">
        <v>0.44461634999999999</v>
      </c>
    </row>
    <row r="45756" spans="2:7" x14ac:dyDescent="0.2">
      <c r="B45756" s="101" t="s">
        <v>46821</v>
      </c>
      <c r="C45756">
        <v>0.54276203999999995</v>
      </c>
      <c r="D45756">
        <v>0.37646970000000002</v>
      </c>
      <c r="E45756">
        <v>0.62783014999999998</v>
      </c>
      <c r="F45756">
        <v>0.47988844000000003</v>
      </c>
      <c r="G45756" s="9">
        <v>0.53974306999999999</v>
      </c>
    </row>
    <row r="45757" spans="2:7" x14ac:dyDescent="0.2">
      <c r="B45757" s="101" t="s">
        <v>46822</v>
      </c>
      <c r="C45757">
        <v>0.43541767999999997</v>
      </c>
      <c r="D45757">
        <v>0.58047170000000003</v>
      </c>
      <c r="E45757">
        <v>0.4135278</v>
      </c>
      <c r="F45757">
        <v>0.21088026000000001</v>
      </c>
      <c r="G45757" s="9">
        <v>0.69229689999999999</v>
      </c>
    </row>
    <row r="45758" spans="2:7" x14ac:dyDescent="0.2">
      <c r="B45758" s="101" t="s">
        <v>46823</v>
      </c>
      <c r="C45758">
        <v>5.2270049999999998E-2</v>
      </c>
      <c r="D45758">
        <v>0.28088610000000003</v>
      </c>
      <c r="E45758">
        <v>6.5490219999999998E-3</v>
      </c>
      <c r="F45758">
        <v>0.29796254999999999</v>
      </c>
      <c r="G45758" s="9">
        <v>0.17197323</v>
      </c>
    </row>
    <row r="45759" spans="2:7" x14ac:dyDescent="0.2">
      <c r="B45759" s="101" t="s">
        <v>46824</v>
      </c>
      <c r="C45759">
        <v>0.66722879999999996</v>
      </c>
      <c r="D45759">
        <v>0.35363987000000002</v>
      </c>
      <c r="E45759">
        <v>4.2064949999999997E-2</v>
      </c>
      <c r="F45759">
        <v>7.1969309999999995E-2</v>
      </c>
      <c r="G45759" s="9">
        <v>0.19151741</v>
      </c>
    </row>
    <row r="45760" spans="2:7" x14ac:dyDescent="0.2">
      <c r="B45760" s="101" t="s">
        <v>46825</v>
      </c>
      <c r="C45760">
        <v>0.46070334000000002</v>
      </c>
      <c r="D45760">
        <v>0.19323166999999999</v>
      </c>
      <c r="E45760">
        <v>0.57504432999999999</v>
      </c>
      <c r="F45760">
        <v>0.54055184000000001</v>
      </c>
      <c r="G45760" s="9">
        <v>0.16892344000000001</v>
      </c>
    </row>
    <row r="45761" spans="2:7" x14ac:dyDescent="0.2">
      <c r="B45761" s="101" t="s">
        <v>46826</v>
      </c>
      <c r="C45761">
        <v>9.3596139999999994E-2</v>
      </c>
      <c r="D45761">
        <v>0.62006645999999999</v>
      </c>
      <c r="E45761">
        <v>0.53515469999999998</v>
      </c>
      <c r="F45761">
        <v>0.18141104</v>
      </c>
      <c r="G45761" s="9">
        <v>2.4058291999999998E-2</v>
      </c>
    </row>
    <row r="45762" spans="2:7" x14ac:dyDescent="0.2">
      <c r="B45762" s="101" t="s">
        <v>46827</v>
      </c>
      <c r="C45762">
        <v>0.40801310000000002</v>
      </c>
      <c r="D45762">
        <v>0.35068719999999998</v>
      </c>
      <c r="E45762">
        <v>0.28294763000000001</v>
      </c>
      <c r="F45762">
        <v>2.0181042999999999E-2</v>
      </c>
      <c r="G45762" s="9">
        <v>6.9050269999999997E-2</v>
      </c>
    </row>
    <row r="45763" spans="2:7" x14ac:dyDescent="0.2">
      <c r="B45763" s="101" t="s">
        <v>46828</v>
      </c>
      <c r="C45763">
        <v>0.37691142999999999</v>
      </c>
      <c r="D45763">
        <v>0.36158206999999998</v>
      </c>
      <c r="E45763">
        <v>0.21843739000000001</v>
      </c>
      <c r="F45763">
        <v>0.46920040000000002</v>
      </c>
      <c r="G45763" s="9">
        <v>0.33861616</v>
      </c>
    </row>
    <row r="45764" spans="2:7" x14ac:dyDescent="0.2">
      <c r="B45764" s="101" t="s">
        <v>46829</v>
      </c>
      <c r="C45764">
        <v>0.96684309999999996</v>
      </c>
      <c r="D45764">
        <v>0.58527499999999999</v>
      </c>
      <c r="E45764">
        <v>0.67208433000000001</v>
      </c>
      <c r="F45764">
        <v>0.91825144999999997</v>
      </c>
      <c r="G45764" s="9">
        <v>0.38988830000000002</v>
      </c>
    </row>
    <row r="45765" spans="2:7" x14ac:dyDescent="0.2">
      <c r="B45765" s="101" t="s">
        <v>46830</v>
      </c>
      <c r="C45765">
        <v>0.38614665999999997</v>
      </c>
      <c r="D45765">
        <v>0.58823407000000005</v>
      </c>
      <c r="E45765">
        <v>0.28783110000000001</v>
      </c>
      <c r="F45765">
        <v>0.58395649999999999</v>
      </c>
      <c r="G45765" s="9">
        <v>0.10056783</v>
      </c>
    </row>
    <row r="45766" spans="2:7" x14ac:dyDescent="0.2">
      <c r="B45766" s="101" t="s">
        <v>46831</v>
      </c>
      <c r="C45766">
        <v>0.33705410000000002</v>
      </c>
      <c r="D45766">
        <v>0.58242839999999996</v>
      </c>
      <c r="E45766">
        <v>0.74438550000000003</v>
      </c>
      <c r="F45766">
        <v>0.96718793999999997</v>
      </c>
      <c r="G45766" s="9">
        <v>0.68748469999999995</v>
      </c>
    </row>
    <row r="45767" spans="2:7" x14ac:dyDescent="0.2">
      <c r="B45767" s="101" t="s">
        <v>46832</v>
      </c>
      <c r="C45767">
        <v>0.34210374999999998</v>
      </c>
      <c r="D45767">
        <v>0.34280515</v>
      </c>
      <c r="E45767">
        <v>0.55427163999999995</v>
      </c>
      <c r="F45767">
        <v>0.45137247000000003</v>
      </c>
      <c r="G45767" s="9">
        <v>0.53588265000000002</v>
      </c>
    </row>
    <row r="45768" spans="2:7" x14ac:dyDescent="0.2">
      <c r="B45768" s="101" t="s">
        <v>46833</v>
      </c>
      <c r="C45768">
        <v>0.22291153999999999</v>
      </c>
      <c r="D45768">
        <v>0.15541232999999999</v>
      </c>
      <c r="E45768">
        <v>0.12715109999999999</v>
      </c>
      <c r="F45768">
        <v>0.11253004</v>
      </c>
      <c r="G45768" s="9">
        <v>0.27770834999999999</v>
      </c>
    </row>
    <row r="45769" spans="2:7" x14ac:dyDescent="0.2">
      <c r="B45769" s="101" t="s">
        <v>46834</v>
      </c>
      <c r="C45769">
        <v>0.46791022999999998</v>
      </c>
      <c r="D45769">
        <v>0.24819657000000001</v>
      </c>
      <c r="E45769">
        <v>0.36611184000000002</v>
      </c>
      <c r="F45769">
        <v>0.3829166</v>
      </c>
      <c r="G45769" s="9">
        <v>0.39678973000000001</v>
      </c>
    </row>
    <row r="45770" spans="2:7" x14ac:dyDescent="0.2">
      <c r="B45770" s="101" t="s">
        <v>46835</v>
      </c>
      <c r="C45770">
        <v>0.12341820000000001</v>
      </c>
      <c r="D45770">
        <v>0.43208045</v>
      </c>
      <c r="E45770">
        <v>0.31999874</v>
      </c>
      <c r="F45770">
        <v>0.36525452000000003</v>
      </c>
      <c r="G45770" s="9">
        <v>0.43088627000000002</v>
      </c>
    </row>
    <row r="45771" spans="2:7" x14ac:dyDescent="0.2">
      <c r="B45771" s="101" t="s">
        <v>46836</v>
      </c>
      <c r="C45771">
        <v>0.92057365000000002</v>
      </c>
      <c r="D45771">
        <v>0.86745804999999998</v>
      </c>
      <c r="E45771">
        <v>0.34760773</v>
      </c>
      <c r="F45771">
        <v>0.77311253999999996</v>
      </c>
      <c r="G45771" s="9">
        <v>0.38027653</v>
      </c>
    </row>
    <row r="45772" spans="2:7" x14ac:dyDescent="0.2">
      <c r="B45772" s="101" t="s">
        <v>46837</v>
      </c>
      <c r="C45772">
        <v>0.73005443999999997</v>
      </c>
      <c r="D45772">
        <v>0.49861624999999998</v>
      </c>
      <c r="E45772">
        <v>0.29035807000000002</v>
      </c>
      <c r="F45772">
        <v>6.9401519999999994E-2</v>
      </c>
      <c r="G45772" s="9">
        <v>0.40456563000000001</v>
      </c>
    </row>
    <row r="45773" spans="2:7" x14ac:dyDescent="0.2">
      <c r="B45773" s="101" t="s">
        <v>46838</v>
      </c>
      <c r="C45773">
        <v>0.35862073</v>
      </c>
      <c r="D45773">
        <v>7.7938210000000003E-3</v>
      </c>
      <c r="E45773">
        <v>0.12276603</v>
      </c>
      <c r="F45773">
        <v>0.45137941999999998</v>
      </c>
      <c r="G45773" s="9">
        <v>0.41169689999999998</v>
      </c>
    </row>
    <row r="45774" spans="2:7" x14ac:dyDescent="0.2">
      <c r="B45774" s="101" t="s">
        <v>46839</v>
      </c>
      <c r="C45774">
        <v>1.0425203000000001</v>
      </c>
      <c r="D45774">
        <v>1.0136044</v>
      </c>
      <c r="E45774">
        <v>0.86375486999999995</v>
      </c>
      <c r="F45774">
        <v>0.89433395999999998</v>
      </c>
      <c r="G45774" s="9">
        <v>0.54582894000000004</v>
      </c>
    </row>
    <row r="45775" spans="2:7" x14ac:dyDescent="0.2">
      <c r="B45775" s="101" t="s">
        <v>46840</v>
      </c>
      <c r="C45775">
        <v>0.78375470000000003</v>
      </c>
      <c r="D45775">
        <v>0.81471026000000002</v>
      </c>
      <c r="E45775">
        <v>0.42144287000000002</v>
      </c>
      <c r="F45775">
        <v>0.28741387000000002</v>
      </c>
      <c r="G45775" s="9">
        <v>0.30328613999999998</v>
      </c>
    </row>
    <row r="45776" spans="2:7" x14ac:dyDescent="0.2">
      <c r="B45776" s="101" t="s">
        <v>46841</v>
      </c>
      <c r="C45776">
        <v>0.12560412000000001</v>
      </c>
      <c r="D45776">
        <v>0.32797106999999998</v>
      </c>
      <c r="E45776">
        <v>0.2600478</v>
      </c>
      <c r="F45776">
        <v>0.47622827000000001</v>
      </c>
      <c r="G45776" s="9">
        <v>0.48051460000000001</v>
      </c>
    </row>
    <row r="45777" spans="2:7" x14ac:dyDescent="0.2">
      <c r="B45777" s="101" t="s">
        <v>46842</v>
      </c>
      <c r="C45777">
        <v>0.25708344999999999</v>
      </c>
      <c r="D45777">
        <v>0.62414939999999997</v>
      </c>
      <c r="E45777">
        <v>8.97302E-3</v>
      </c>
      <c r="F45777">
        <v>0.41225721999999998</v>
      </c>
      <c r="G45777" s="9">
        <v>0.63077163999999997</v>
      </c>
    </row>
    <row r="45778" spans="2:7" x14ac:dyDescent="0.2">
      <c r="B45778" s="101" t="s">
        <v>46843</v>
      </c>
      <c r="C45778">
        <v>0.27871478</v>
      </c>
      <c r="D45778">
        <v>0.64252330000000002</v>
      </c>
      <c r="E45778">
        <v>0.21165173000000001</v>
      </c>
      <c r="F45778">
        <v>0.16406214</v>
      </c>
      <c r="G45778" s="9">
        <v>0.25950990000000002</v>
      </c>
    </row>
    <row r="45779" spans="2:7" x14ac:dyDescent="0.2">
      <c r="B45779" s="101" t="s">
        <v>46844</v>
      </c>
      <c r="C45779">
        <v>0.34928917999999998</v>
      </c>
      <c r="D45779">
        <v>0.40561107000000002</v>
      </c>
      <c r="E45779">
        <v>0.10242547</v>
      </c>
      <c r="F45779">
        <v>0.32413935999999999</v>
      </c>
      <c r="G45779" s="9">
        <v>0.37931585000000001</v>
      </c>
    </row>
    <row r="45780" spans="2:7" x14ac:dyDescent="0.2">
      <c r="B45780" s="101" t="s">
        <v>46845</v>
      </c>
      <c r="C45780">
        <v>0.76205033</v>
      </c>
      <c r="D45780">
        <v>0.58545594999999995</v>
      </c>
      <c r="E45780">
        <v>4.7907405E-2</v>
      </c>
      <c r="F45780">
        <v>0.65327482999999997</v>
      </c>
      <c r="G45780" s="9">
        <v>0.25239990000000001</v>
      </c>
    </row>
    <row r="45781" spans="2:7" x14ac:dyDescent="0.2">
      <c r="B45781" s="101" t="s">
        <v>46846</v>
      </c>
      <c r="C45781">
        <v>0.34088674000000002</v>
      </c>
      <c r="D45781">
        <v>0.10125528</v>
      </c>
      <c r="E45781">
        <v>0.21140553000000001</v>
      </c>
      <c r="F45781">
        <v>0.28846814999999998</v>
      </c>
      <c r="G45781" s="9">
        <v>0.22199303000000001</v>
      </c>
    </row>
    <row r="45782" spans="2:7" x14ac:dyDescent="0.2">
      <c r="B45782" s="101" t="s">
        <v>46847</v>
      </c>
      <c r="C45782">
        <v>0.35962250000000001</v>
      </c>
      <c r="D45782">
        <v>0.49078812999999999</v>
      </c>
      <c r="E45782">
        <v>0.18396807000000001</v>
      </c>
      <c r="F45782">
        <v>0.36702263000000002</v>
      </c>
      <c r="G45782" s="9">
        <v>0.30537557999999998</v>
      </c>
    </row>
    <row r="45783" spans="2:7" x14ac:dyDescent="0.2">
      <c r="B45783" s="101" t="s">
        <v>46848</v>
      </c>
      <c r="C45783">
        <v>0.63151175000000004</v>
      </c>
      <c r="D45783">
        <v>0.66530703999999996</v>
      </c>
      <c r="E45783">
        <v>0.44247832999999998</v>
      </c>
      <c r="F45783">
        <v>0.39990989999999998</v>
      </c>
      <c r="G45783" s="9">
        <v>0.56065830000000005</v>
      </c>
    </row>
    <row r="45784" spans="2:7" x14ac:dyDescent="0.2">
      <c r="B45784" s="101" t="s">
        <v>46849</v>
      </c>
      <c r="C45784">
        <v>0.48120773</v>
      </c>
      <c r="D45784">
        <v>0.61702869999999999</v>
      </c>
      <c r="E45784">
        <v>0.57646390000000003</v>
      </c>
      <c r="F45784">
        <v>0.56441664999999996</v>
      </c>
      <c r="G45784" s="9">
        <v>0.44017327000000001</v>
      </c>
    </row>
    <row r="45785" spans="2:7" x14ac:dyDescent="0.2">
      <c r="B45785" s="101" t="s">
        <v>46850</v>
      </c>
      <c r="C45785">
        <v>1.0936203</v>
      </c>
      <c r="D45785">
        <v>0.89275230000000005</v>
      </c>
      <c r="E45785">
        <v>0.50733059999999996</v>
      </c>
      <c r="F45785">
        <v>0.34978991999999998</v>
      </c>
      <c r="G45785" s="9">
        <v>0.60197579999999995</v>
      </c>
    </row>
    <row r="45786" spans="2:7" x14ac:dyDescent="0.2">
      <c r="B45786" s="101" t="s">
        <v>46851</v>
      </c>
      <c r="C45786">
        <v>0.94233120000000004</v>
      </c>
      <c r="D45786">
        <v>0.44506639999999997</v>
      </c>
      <c r="E45786">
        <v>0.29920881999999999</v>
      </c>
      <c r="F45786">
        <v>0.60328590000000004</v>
      </c>
      <c r="G45786" s="9">
        <v>0.69328900000000004</v>
      </c>
    </row>
    <row r="45787" spans="2:7" x14ac:dyDescent="0.2">
      <c r="B45787" s="101" t="s">
        <v>46852</v>
      </c>
      <c r="C45787">
        <v>0.61750406000000002</v>
      </c>
      <c r="D45787">
        <v>0.61004369999999997</v>
      </c>
      <c r="E45787">
        <v>0.42769210000000002</v>
      </c>
      <c r="F45787">
        <v>0.80488055999999997</v>
      </c>
      <c r="G45787" s="9">
        <v>0.34944682999999999</v>
      </c>
    </row>
    <row r="45788" spans="2:7" x14ac:dyDescent="0.2">
      <c r="B45788" s="101" t="s">
        <v>46853</v>
      </c>
      <c r="C45788">
        <v>0.48638603000000002</v>
      </c>
      <c r="D45788">
        <v>3.3110905000000003E-2</v>
      </c>
      <c r="E45788">
        <v>0.38025920000000002</v>
      </c>
      <c r="F45788">
        <v>0.46747060000000001</v>
      </c>
      <c r="G45788" s="9">
        <v>0.42780732999999999</v>
      </c>
    </row>
    <row r="45789" spans="2:7" x14ac:dyDescent="0.2">
      <c r="B45789" s="101" t="s">
        <v>46854</v>
      </c>
      <c r="C45789">
        <v>0.88457525000000004</v>
      </c>
      <c r="D45789">
        <v>0.38763845000000002</v>
      </c>
      <c r="E45789">
        <v>0.77091940000000003</v>
      </c>
      <c r="F45789">
        <v>0.52220560000000005</v>
      </c>
      <c r="G45789" s="9">
        <v>1.0169170999999999</v>
      </c>
    </row>
    <row r="45790" spans="2:7" x14ac:dyDescent="0.2">
      <c r="B45790" s="101" t="s">
        <v>46855</v>
      </c>
      <c r="C45790">
        <v>0.58820159999999999</v>
      </c>
      <c r="D45790">
        <v>0.27466370000000001</v>
      </c>
      <c r="E45790">
        <v>0.63367622999999995</v>
      </c>
      <c r="F45790">
        <v>0.64318850000000005</v>
      </c>
      <c r="G45790" s="9">
        <v>0.30487710000000001</v>
      </c>
    </row>
    <row r="45791" spans="2:7" x14ac:dyDescent="0.2">
      <c r="B45791" s="101" t="s">
        <v>46856</v>
      </c>
      <c r="C45791">
        <v>0.33116907000000001</v>
      </c>
      <c r="D45791">
        <v>0.73220750000000001</v>
      </c>
      <c r="E45791">
        <v>0.35888197999999999</v>
      </c>
      <c r="F45791">
        <v>8.2771730000000005E-3</v>
      </c>
      <c r="G45791" s="9">
        <v>0.16522034999999999</v>
      </c>
    </row>
    <row r="45792" spans="2:7" x14ac:dyDescent="0.2">
      <c r="B45792" s="101" t="s">
        <v>46857</v>
      </c>
      <c r="C45792">
        <v>0.38811487</v>
      </c>
      <c r="D45792">
        <v>0.76907413999999996</v>
      </c>
      <c r="E45792">
        <v>0.29853176999999997</v>
      </c>
      <c r="F45792">
        <v>0.76162165000000004</v>
      </c>
      <c r="G45792" s="9">
        <v>0.65347200000000005</v>
      </c>
    </row>
    <row r="45793" spans="2:7" x14ac:dyDescent="0.2">
      <c r="B45793" s="101" t="s">
        <v>46858</v>
      </c>
      <c r="C45793">
        <v>0.31034250000000002</v>
      </c>
      <c r="D45793">
        <v>0.43022072</v>
      </c>
      <c r="E45793">
        <v>0.44223639999999997</v>
      </c>
      <c r="F45793">
        <v>0.29692977999999998</v>
      </c>
      <c r="G45793" s="9">
        <v>0.33288089999999998</v>
      </c>
    </row>
    <row r="45794" spans="2:7" x14ac:dyDescent="0.2">
      <c r="B45794" s="101" t="s">
        <v>46859</v>
      </c>
      <c r="C45794">
        <v>0.58695969999999997</v>
      </c>
      <c r="D45794">
        <v>0.80131315999999997</v>
      </c>
      <c r="E45794">
        <v>0.58364092999999995</v>
      </c>
      <c r="F45794">
        <v>0.31779212000000001</v>
      </c>
      <c r="G45794" s="9">
        <v>0.623139</v>
      </c>
    </row>
    <row r="45795" spans="2:7" x14ac:dyDescent="0.2">
      <c r="B45795" s="101" t="s">
        <v>46860</v>
      </c>
      <c r="C45795">
        <v>0.70076543000000002</v>
      </c>
      <c r="D45795">
        <v>0.30823737000000001</v>
      </c>
      <c r="E45795">
        <v>0.21897964</v>
      </c>
      <c r="F45795">
        <v>0.50391200000000003</v>
      </c>
      <c r="G45795" s="9">
        <v>2.0994512E-2</v>
      </c>
    </row>
    <row r="45796" spans="2:7" x14ac:dyDescent="0.2">
      <c r="B45796" s="101" t="s">
        <v>46861</v>
      </c>
      <c r="C45796">
        <v>0.2250761</v>
      </c>
      <c r="D45796">
        <v>0.6071027</v>
      </c>
      <c r="E45796">
        <v>7.7307650000000006E-2</v>
      </c>
      <c r="F45796">
        <v>0.50258239999999998</v>
      </c>
      <c r="G45796" s="9">
        <v>2.0177438999999998E-2</v>
      </c>
    </row>
    <row r="45797" spans="2:7" x14ac:dyDescent="0.2">
      <c r="B45797" s="101" t="s">
        <v>46862</v>
      </c>
      <c r="C45797">
        <v>0.62311989999999995</v>
      </c>
      <c r="D45797">
        <v>0.77462229999999999</v>
      </c>
      <c r="E45797">
        <v>0.28085710000000003</v>
      </c>
      <c r="F45797">
        <v>0.35881152999999999</v>
      </c>
      <c r="G45797" s="9">
        <v>0.64332330000000004</v>
      </c>
    </row>
    <row r="45798" spans="2:7" x14ac:dyDescent="0.2">
      <c r="B45798" s="101" t="s">
        <v>46863</v>
      </c>
      <c r="C45798">
        <v>0.22061977999999999</v>
      </c>
      <c r="D45798">
        <v>0.20853114</v>
      </c>
      <c r="E45798">
        <v>0.48369578000000002</v>
      </c>
      <c r="F45798">
        <v>0.47542089999999998</v>
      </c>
      <c r="G45798" s="9">
        <v>0.45122393999999999</v>
      </c>
    </row>
    <row r="45799" spans="2:7" x14ac:dyDescent="0.2">
      <c r="B45799" s="101" t="s">
        <v>46864</v>
      </c>
      <c r="C45799">
        <v>0.86769914999999997</v>
      </c>
      <c r="D45799">
        <v>0.55619260000000004</v>
      </c>
      <c r="E45799">
        <v>0.28619420000000001</v>
      </c>
      <c r="F45799">
        <v>0.68082750000000003</v>
      </c>
      <c r="G45799" s="9">
        <v>0.85837375999999999</v>
      </c>
    </row>
    <row r="45800" spans="2:7" x14ac:dyDescent="0.2">
      <c r="B45800" s="101" t="s">
        <v>46865</v>
      </c>
      <c r="C45800">
        <v>0.52570932999999997</v>
      </c>
      <c r="D45800">
        <v>0.47154312999999998</v>
      </c>
      <c r="E45800">
        <v>8.7403190000000006E-2</v>
      </c>
      <c r="F45800">
        <v>0.78682494000000003</v>
      </c>
      <c r="G45800" s="9">
        <v>0.62030660000000004</v>
      </c>
    </row>
    <row r="45801" spans="2:7" x14ac:dyDescent="0.2">
      <c r="B45801" s="101" t="s">
        <v>46866</v>
      </c>
      <c r="C45801">
        <v>0.28130640000000001</v>
      </c>
      <c r="D45801">
        <v>0.50837105999999999</v>
      </c>
      <c r="E45801">
        <v>0.28455928000000003</v>
      </c>
      <c r="F45801">
        <v>0.46485910000000003</v>
      </c>
      <c r="G45801" s="9">
        <v>0.17561020999999999</v>
      </c>
    </row>
    <row r="45802" spans="2:7" x14ac:dyDescent="0.2">
      <c r="B45802" s="101" t="s">
        <v>46867</v>
      </c>
      <c r="C45802">
        <v>0.45406190000000002</v>
      </c>
      <c r="D45802">
        <v>6.6749600000000006E-2</v>
      </c>
      <c r="E45802">
        <v>0.16953444000000001</v>
      </c>
      <c r="F45802">
        <v>0.68716189999999999</v>
      </c>
      <c r="G45802" s="9">
        <v>0.53533109999999995</v>
      </c>
    </row>
    <row r="45803" spans="2:7" x14ac:dyDescent="0.2">
      <c r="B45803" s="101" t="s">
        <v>46868</v>
      </c>
      <c r="C45803">
        <v>0.2270249</v>
      </c>
      <c r="D45803">
        <v>0.45686369999999998</v>
      </c>
      <c r="E45803">
        <v>0.28796312000000002</v>
      </c>
      <c r="F45803">
        <v>0.35941835999999999</v>
      </c>
      <c r="G45803" s="9">
        <v>0.15369272</v>
      </c>
    </row>
    <row r="45804" spans="2:7" x14ac:dyDescent="0.2">
      <c r="B45804" s="101" t="s">
        <v>46869</v>
      </c>
      <c r="C45804">
        <v>0.42948343999999999</v>
      </c>
      <c r="D45804">
        <v>0.34169173000000003</v>
      </c>
      <c r="E45804">
        <v>1.1722849999999999E-3</v>
      </c>
      <c r="F45804">
        <v>9.4342949999999995E-2</v>
      </c>
      <c r="G45804" s="9">
        <v>0.28934565000000001</v>
      </c>
    </row>
    <row r="45805" spans="2:7" x14ac:dyDescent="0.2">
      <c r="B45805" s="101" t="s">
        <v>46870</v>
      </c>
      <c r="C45805">
        <v>1.2360362E-2</v>
      </c>
      <c r="D45805">
        <v>5.3276143999999998E-2</v>
      </c>
      <c r="E45805">
        <v>1.8440809999999998E-2</v>
      </c>
      <c r="F45805">
        <v>0.40572356999999998</v>
      </c>
      <c r="G45805" s="9">
        <v>0.51027489999999998</v>
      </c>
    </row>
    <row r="45806" spans="2:7" x14ac:dyDescent="0.2">
      <c r="B45806" s="101" t="s">
        <v>46871</v>
      </c>
      <c r="C45806">
        <v>0.41591102000000002</v>
      </c>
      <c r="D45806">
        <v>0.31389626999999998</v>
      </c>
      <c r="E45806">
        <v>4.4895109999999998E-3</v>
      </c>
      <c r="F45806">
        <v>0.25989067999999999</v>
      </c>
      <c r="G45806" s="9">
        <v>0.21585575000000001</v>
      </c>
    </row>
    <row r="45807" spans="2:7" x14ac:dyDescent="0.2">
      <c r="B45807" s="101" t="s">
        <v>46872</v>
      </c>
      <c r="C45807">
        <v>0.48900779999999999</v>
      </c>
      <c r="D45807">
        <v>0.21013641</v>
      </c>
      <c r="E45807">
        <v>0.51836420000000005</v>
      </c>
      <c r="F45807">
        <v>0.65109839999999997</v>
      </c>
      <c r="G45807" s="9">
        <v>0.6632673</v>
      </c>
    </row>
    <row r="45808" spans="2:7" x14ac:dyDescent="0.2">
      <c r="B45808" s="101" t="s">
        <v>46873</v>
      </c>
      <c r="C45808">
        <v>0.69605969999999995</v>
      </c>
      <c r="D45808">
        <v>0.56084895000000001</v>
      </c>
      <c r="E45808">
        <v>0.55063090000000003</v>
      </c>
      <c r="F45808">
        <v>0.39907443999999997</v>
      </c>
      <c r="G45808" s="9">
        <v>0.66987806999999999</v>
      </c>
    </row>
    <row r="45809" spans="2:7" x14ac:dyDescent="0.2">
      <c r="B45809" s="101" t="s">
        <v>46874</v>
      </c>
      <c r="C45809">
        <v>0.61801669999999997</v>
      </c>
      <c r="D45809">
        <v>0.46472973000000001</v>
      </c>
      <c r="E45809">
        <v>0.12277738000000001</v>
      </c>
      <c r="F45809">
        <v>1.3141938000000001E-2</v>
      </c>
      <c r="G45809" s="9">
        <v>0.11150975</v>
      </c>
    </row>
    <row r="45810" spans="2:7" x14ac:dyDescent="0.2">
      <c r="B45810" s="101" t="s">
        <v>46875</v>
      </c>
      <c r="C45810">
        <v>6.5899305000000005E-2</v>
      </c>
      <c r="D45810">
        <v>0.44033329999999998</v>
      </c>
      <c r="E45810">
        <v>0.86619895999999996</v>
      </c>
      <c r="F45810">
        <v>0.29301315999999999</v>
      </c>
      <c r="G45810" s="9">
        <v>0.84897009999999995</v>
      </c>
    </row>
    <row r="45811" spans="2:7" x14ac:dyDescent="0.2">
      <c r="B45811" s="101" t="s">
        <v>46876</v>
      </c>
      <c r="C45811">
        <v>0.22225529999999999</v>
      </c>
      <c r="D45811">
        <v>0.46830270000000002</v>
      </c>
      <c r="E45811">
        <v>0.14204827</v>
      </c>
      <c r="F45811">
        <v>0.48104121999999999</v>
      </c>
      <c r="G45811" s="9">
        <v>0.47799963000000001</v>
      </c>
    </row>
    <row r="45812" spans="2:7" x14ac:dyDescent="0.2">
      <c r="B45812" s="101" t="s">
        <v>46877</v>
      </c>
      <c r="C45812">
        <v>0.93141119999999999</v>
      </c>
      <c r="D45812">
        <v>0.82713305999999998</v>
      </c>
      <c r="E45812">
        <v>0.63718660000000005</v>
      </c>
      <c r="F45812">
        <v>0.42009625</v>
      </c>
      <c r="G45812" s="9">
        <v>0.15308975</v>
      </c>
    </row>
    <row r="45813" spans="2:7" x14ac:dyDescent="0.2">
      <c r="B45813" s="101" t="s">
        <v>46878</v>
      </c>
      <c r="C45813">
        <v>1.2209004999999999</v>
      </c>
      <c r="D45813">
        <v>0.60519564000000003</v>
      </c>
      <c r="E45813">
        <v>0.87830954999999999</v>
      </c>
      <c r="F45813">
        <v>0.99815180000000003</v>
      </c>
      <c r="G45813" s="9">
        <v>0.83726780000000001</v>
      </c>
    </row>
    <row r="45814" spans="2:7" x14ac:dyDescent="0.2">
      <c r="B45814" s="101" t="s">
        <v>46879</v>
      </c>
      <c r="C45814">
        <v>0.29986354999999998</v>
      </c>
      <c r="D45814">
        <v>0.44221856999999998</v>
      </c>
      <c r="E45814">
        <v>0.45838213</v>
      </c>
      <c r="F45814">
        <v>0.50780020000000003</v>
      </c>
      <c r="G45814" s="9">
        <v>0.37348434000000003</v>
      </c>
    </row>
    <row r="45815" spans="2:7" x14ac:dyDescent="0.2">
      <c r="B45815" s="101" t="s">
        <v>46880</v>
      </c>
      <c r="C45815">
        <v>0.58347360000000004</v>
      </c>
      <c r="D45815">
        <v>0.92217099999999996</v>
      </c>
      <c r="E45815">
        <v>0.74338245000000003</v>
      </c>
      <c r="F45815">
        <v>0.44165643999999998</v>
      </c>
      <c r="G45815" s="9">
        <v>0.51342964000000002</v>
      </c>
    </row>
    <row r="45816" spans="2:7" x14ac:dyDescent="0.2">
      <c r="B45816" s="101" t="s">
        <v>46881</v>
      </c>
      <c r="C45816">
        <v>0.51662385</v>
      </c>
      <c r="D45816">
        <v>0.38292944000000001</v>
      </c>
      <c r="E45816">
        <v>0.37437530000000002</v>
      </c>
      <c r="F45816">
        <v>0.53613540000000004</v>
      </c>
      <c r="G45816" s="9">
        <v>0.53986626999999998</v>
      </c>
    </row>
    <row r="45817" spans="2:7" x14ac:dyDescent="0.2">
      <c r="B45817" s="101" t="s">
        <v>46882</v>
      </c>
      <c r="C45817">
        <v>0.64698290000000003</v>
      </c>
      <c r="D45817">
        <v>0.37613738000000002</v>
      </c>
      <c r="E45817">
        <v>0.47626972000000001</v>
      </c>
      <c r="F45817">
        <v>0.46273734999999999</v>
      </c>
      <c r="G45817" s="9">
        <v>0.43864069999999999</v>
      </c>
    </row>
    <row r="45818" spans="2:7" x14ac:dyDescent="0.2">
      <c r="B45818" s="101" t="s">
        <v>46883</v>
      </c>
      <c r="C45818">
        <v>0.18849961000000001</v>
      </c>
      <c r="D45818">
        <v>0.91773819999999995</v>
      </c>
      <c r="E45818">
        <v>0.16172544999999999</v>
      </c>
      <c r="F45818">
        <v>0.36616441999999999</v>
      </c>
      <c r="G45818" s="9">
        <v>0.39404705000000001</v>
      </c>
    </row>
    <row r="45819" spans="2:7" x14ac:dyDescent="0.2">
      <c r="B45819" s="101" t="s">
        <v>46884</v>
      </c>
      <c r="C45819">
        <v>0.64606169999999996</v>
      </c>
      <c r="D45819">
        <v>0.4968979</v>
      </c>
      <c r="E45819">
        <v>0.54517320000000002</v>
      </c>
      <c r="F45819">
        <v>0.82789699999999999</v>
      </c>
      <c r="G45819" s="9">
        <v>0.52862920000000002</v>
      </c>
    </row>
    <row r="45820" spans="2:7" x14ac:dyDescent="0.2">
      <c r="B45820" s="101" t="s">
        <v>46885</v>
      </c>
      <c r="C45820">
        <v>0.94791320000000001</v>
      </c>
      <c r="D45820">
        <v>0.54558870000000004</v>
      </c>
      <c r="E45820">
        <v>0.70095306999999996</v>
      </c>
      <c r="F45820">
        <v>0.57462880000000005</v>
      </c>
      <c r="G45820" s="9">
        <v>0.88764536000000005</v>
      </c>
    </row>
    <row r="45821" spans="2:7" x14ac:dyDescent="0.2">
      <c r="B45821" s="101" t="s">
        <v>46886</v>
      </c>
      <c r="C45821">
        <v>0.98526740000000002</v>
      </c>
      <c r="D45821">
        <v>0.49733674999999999</v>
      </c>
      <c r="E45821">
        <v>0.67673519999999998</v>
      </c>
      <c r="F45821">
        <v>0.43008590000000002</v>
      </c>
      <c r="G45821" s="9">
        <v>0.51903224000000003</v>
      </c>
    </row>
    <row r="45822" spans="2:7" x14ac:dyDescent="0.2">
      <c r="B45822" s="101" t="s">
        <v>46887</v>
      </c>
      <c r="C45822">
        <v>0.38741757999999998</v>
      </c>
      <c r="D45822">
        <v>0.58281810000000001</v>
      </c>
      <c r="E45822">
        <v>-8.0869789999999993E-3</v>
      </c>
      <c r="F45822">
        <v>0.18556486</v>
      </c>
      <c r="G45822" s="9">
        <v>0.27565295000000001</v>
      </c>
    </row>
    <row r="45823" spans="2:7" x14ac:dyDescent="0.2">
      <c r="B45823" s="101" t="s">
        <v>46888</v>
      </c>
      <c r="C45823">
        <v>0.73295944999999996</v>
      </c>
      <c r="D45823">
        <v>0.69376990000000005</v>
      </c>
      <c r="E45823">
        <v>0.76859350000000004</v>
      </c>
      <c r="F45823">
        <v>0.27962126999999998</v>
      </c>
      <c r="G45823" s="9">
        <v>0.82676464000000005</v>
      </c>
    </row>
    <row r="45824" spans="2:7" x14ac:dyDescent="0.2">
      <c r="B45824" s="101" t="s">
        <v>46889</v>
      </c>
      <c r="C45824">
        <v>0.53751605999999996</v>
      </c>
      <c r="D45824">
        <v>0.59776600000000002</v>
      </c>
      <c r="E45824">
        <v>0.74154335000000005</v>
      </c>
      <c r="F45824">
        <v>0.72061103999999998</v>
      </c>
      <c r="G45824" s="9">
        <v>0.93996614000000001</v>
      </c>
    </row>
    <row r="45825" spans="2:7" x14ac:dyDescent="0.2">
      <c r="B45825" s="101" t="s">
        <v>46890</v>
      </c>
      <c r="C45825">
        <v>0.6350789</v>
      </c>
      <c r="D45825">
        <v>0.39185370000000003</v>
      </c>
      <c r="E45825">
        <v>0.15350820000000001</v>
      </c>
      <c r="F45825">
        <v>0.29974344000000003</v>
      </c>
      <c r="G45825" s="9">
        <v>0.13052456000000001</v>
      </c>
    </row>
    <row r="45826" spans="2:7" x14ac:dyDescent="0.2">
      <c r="B45826" s="101" t="s">
        <v>46891</v>
      </c>
      <c r="C45826">
        <v>0.43059550000000002</v>
      </c>
      <c r="D45826">
        <v>0.16615699</v>
      </c>
      <c r="E45826">
        <v>0.20495719000000001</v>
      </c>
      <c r="F45826">
        <v>0.43002420000000002</v>
      </c>
      <c r="G45826" s="9">
        <v>0.15166632999999999</v>
      </c>
    </row>
    <row r="45827" spans="2:7" x14ac:dyDescent="0.2">
      <c r="B45827" s="101" t="s">
        <v>46892</v>
      </c>
      <c r="C45827">
        <v>0.51086633999999997</v>
      </c>
      <c r="D45827">
        <v>0.62318485999999995</v>
      </c>
      <c r="E45827">
        <v>0.59133259999999999</v>
      </c>
      <c r="F45827">
        <v>0.78877160000000002</v>
      </c>
      <c r="G45827" s="9">
        <v>0.67735270000000003</v>
      </c>
    </row>
    <row r="45828" spans="2:7" x14ac:dyDescent="0.2">
      <c r="B45828" s="101" t="s">
        <v>46893</v>
      </c>
      <c r="C45828">
        <v>2.3253955E-2</v>
      </c>
      <c r="D45828">
        <v>0.38858858000000002</v>
      </c>
      <c r="E45828">
        <v>1.5797416000000002E-2</v>
      </c>
      <c r="F45828">
        <v>0.50128793999999999</v>
      </c>
      <c r="G45828" s="9">
        <v>6.3832150000000004E-2</v>
      </c>
    </row>
    <row r="45829" spans="2:7" x14ac:dyDescent="0.2">
      <c r="B45829" s="101" t="s">
        <v>46894</v>
      </c>
      <c r="C45829">
        <v>0.71290593999999996</v>
      </c>
      <c r="D45829">
        <v>0.39930257000000002</v>
      </c>
      <c r="E45829">
        <v>0.42206177</v>
      </c>
      <c r="F45829">
        <v>0.47769450000000002</v>
      </c>
      <c r="G45829" s="9">
        <v>9.5143619999999998E-2</v>
      </c>
    </row>
    <row r="45830" spans="2:7" x14ac:dyDescent="0.2">
      <c r="B45830" s="101" t="s">
        <v>46895</v>
      </c>
      <c r="C45830">
        <v>0.13426811999999999</v>
      </c>
      <c r="D45830">
        <v>0.41845090000000001</v>
      </c>
      <c r="E45830">
        <v>0.46699420000000003</v>
      </c>
      <c r="F45830">
        <v>0.33444983</v>
      </c>
      <c r="G45830" s="9">
        <v>0.54209446999999999</v>
      </c>
    </row>
    <row r="45831" spans="2:7" x14ac:dyDescent="0.2">
      <c r="B45831" s="101" t="s">
        <v>46896</v>
      </c>
      <c r="C45831">
        <v>0.30566093</v>
      </c>
      <c r="D45831">
        <v>0.94624715999999998</v>
      </c>
      <c r="E45831">
        <v>0.44035614000000001</v>
      </c>
      <c r="F45831">
        <v>0.61118614999999998</v>
      </c>
      <c r="G45831" s="9">
        <v>0.17296812</v>
      </c>
    </row>
    <row r="45832" spans="2:7" x14ac:dyDescent="0.2">
      <c r="B45832" s="101" t="s">
        <v>46897</v>
      </c>
      <c r="C45832">
        <v>0.81182290000000001</v>
      </c>
      <c r="D45832">
        <v>0.59617573000000001</v>
      </c>
      <c r="E45832">
        <v>0.54338410000000004</v>
      </c>
      <c r="F45832">
        <v>9.9762900000000005E-3</v>
      </c>
      <c r="G45832" s="9">
        <v>0.118745536</v>
      </c>
    </row>
    <row r="45833" spans="2:7" x14ac:dyDescent="0.2">
      <c r="B45833" s="101" t="s">
        <v>46898</v>
      </c>
      <c r="C45833">
        <v>0.52505559999999996</v>
      </c>
      <c r="D45833">
        <v>0.48972648000000002</v>
      </c>
      <c r="E45833">
        <v>0.81062699999999999</v>
      </c>
      <c r="F45833">
        <v>0.59421080000000004</v>
      </c>
      <c r="G45833" s="9">
        <v>0.62743249999999995</v>
      </c>
    </row>
    <row r="45834" spans="2:7" x14ac:dyDescent="0.2">
      <c r="B45834" s="101" t="s">
        <v>46899</v>
      </c>
      <c r="C45834">
        <v>0.41020527000000001</v>
      </c>
      <c r="D45834">
        <v>0.7206863</v>
      </c>
      <c r="E45834">
        <v>0.68052599999999996</v>
      </c>
      <c r="F45834">
        <v>0.72585100000000002</v>
      </c>
      <c r="G45834" s="9">
        <v>0.42248849999999999</v>
      </c>
    </row>
    <row r="45835" spans="2:7" x14ac:dyDescent="0.2">
      <c r="B45835" s="101" t="s">
        <v>46900</v>
      </c>
      <c r="C45835">
        <v>0.81215519999999997</v>
      </c>
      <c r="D45835">
        <v>0.85469496</v>
      </c>
      <c r="E45835">
        <v>0.47451574000000002</v>
      </c>
      <c r="F45835">
        <v>0.49972107999999998</v>
      </c>
      <c r="G45835" s="9">
        <v>0.64538969999999996</v>
      </c>
    </row>
    <row r="45836" spans="2:7" x14ac:dyDescent="0.2">
      <c r="B45836" s="101" t="s">
        <v>46901</v>
      </c>
      <c r="C45836">
        <v>0.57060200000000005</v>
      </c>
      <c r="D45836">
        <v>0.36808374999999999</v>
      </c>
      <c r="E45836">
        <v>0.25304019999999999</v>
      </c>
      <c r="F45836">
        <v>0.35850634999999997</v>
      </c>
      <c r="G45836" s="9">
        <v>0.37358645000000001</v>
      </c>
    </row>
    <row r="45837" spans="2:7" x14ac:dyDescent="0.2">
      <c r="B45837" s="101" t="s">
        <v>46902</v>
      </c>
      <c r="C45837">
        <v>0.92421719999999996</v>
      </c>
      <c r="D45837">
        <v>0.67277469999999995</v>
      </c>
      <c r="E45837">
        <v>0.51925664999999999</v>
      </c>
      <c r="F45837">
        <v>0.50843709999999998</v>
      </c>
      <c r="G45837" s="9">
        <v>0.26252964000000001</v>
      </c>
    </row>
    <row r="45838" spans="2:7" x14ac:dyDescent="0.2">
      <c r="B45838" s="101" t="s">
        <v>46903</v>
      </c>
      <c r="C45838">
        <v>0.47112926999999999</v>
      </c>
      <c r="D45838">
        <v>0.69987094000000005</v>
      </c>
      <c r="E45838">
        <v>1.0418581</v>
      </c>
      <c r="F45838">
        <v>0.27534177999999998</v>
      </c>
      <c r="G45838" s="9">
        <v>1.2902269</v>
      </c>
    </row>
    <row r="45839" spans="2:7" x14ac:dyDescent="0.2">
      <c r="B45839" s="101" t="s">
        <v>46904</v>
      </c>
      <c r="C45839">
        <v>0.64958483</v>
      </c>
      <c r="D45839">
        <v>0.47247452000000001</v>
      </c>
      <c r="E45839">
        <v>0.31588276999999998</v>
      </c>
      <c r="F45839">
        <v>0.52973939999999997</v>
      </c>
      <c r="G45839" s="9">
        <v>0.51448459999999996</v>
      </c>
    </row>
    <row r="45840" spans="2:7" x14ac:dyDescent="0.2">
      <c r="B45840" s="101" t="s">
        <v>46905</v>
      </c>
      <c r="C45840">
        <v>0.24412908</v>
      </c>
      <c r="D45840">
        <v>0.68541867000000001</v>
      </c>
      <c r="E45840">
        <v>0.39436232999999998</v>
      </c>
      <c r="F45840">
        <v>0.32605066999999999</v>
      </c>
      <c r="G45840" s="9">
        <v>0.57996373999999995</v>
      </c>
    </row>
    <row r="45841" spans="2:7" x14ac:dyDescent="0.2">
      <c r="B45841" s="101" t="s">
        <v>46906</v>
      </c>
      <c r="C45841">
        <v>0.59112953999999995</v>
      </c>
      <c r="D45841">
        <v>0.64881562999999998</v>
      </c>
      <c r="E45841">
        <v>0.41825055999999999</v>
      </c>
      <c r="F45841">
        <v>0.4164561</v>
      </c>
      <c r="G45841" s="9">
        <v>2.5978350000000001E-2</v>
      </c>
    </row>
    <row r="45842" spans="2:7" x14ac:dyDescent="0.2">
      <c r="B45842" s="101" t="s">
        <v>46907</v>
      </c>
      <c r="C45842">
        <v>0.29338135999999998</v>
      </c>
      <c r="D45842">
        <v>0.591055</v>
      </c>
      <c r="E45842">
        <v>-6.7298300000000004E-4</v>
      </c>
      <c r="F45842">
        <v>0.19411809999999999</v>
      </c>
      <c r="G45842" s="9">
        <v>0.14402844000000001</v>
      </c>
    </row>
    <row r="45843" spans="2:7" x14ac:dyDescent="0.2">
      <c r="B45843" s="101" t="s">
        <v>46908</v>
      </c>
      <c r="C45843">
        <v>0.55308769999999996</v>
      </c>
      <c r="D45843">
        <v>0.60854954000000006</v>
      </c>
      <c r="E45843">
        <v>0.53443640000000003</v>
      </c>
      <c r="F45843">
        <v>0.70439386000000004</v>
      </c>
      <c r="G45843" s="9">
        <v>0.82277566000000002</v>
      </c>
    </row>
    <row r="45844" spans="2:7" x14ac:dyDescent="0.2">
      <c r="B45844" s="101" t="s">
        <v>46909</v>
      </c>
      <c r="C45844">
        <v>0.75413525000000003</v>
      </c>
      <c r="D45844">
        <v>0.31353953000000001</v>
      </c>
      <c r="E45844">
        <v>0.79233754000000001</v>
      </c>
      <c r="F45844">
        <v>0.5748759</v>
      </c>
      <c r="G45844" s="9">
        <v>0.75858336999999998</v>
      </c>
    </row>
    <row r="45845" spans="2:7" x14ac:dyDescent="0.2">
      <c r="B45845" s="101" t="s">
        <v>46910</v>
      </c>
      <c r="C45845">
        <v>0.63333046000000004</v>
      </c>
      <c r="D45845">
        <v>0.20259994000000001</v>
      </c>
      <c r="E45845">
        <v>0.66410860000000005</v>
      </c>
      <c r="F45845">
        <v>0.96251469999999995</v>
      </c>
      <c r="G45845" s="9">
        <v>0.86463650000000003</v>
      </c>
    </row>
    <row r="45846" spans="2:7" x14ac:dyDescent="0.2">
      <c r="B45846" s="101" t="s">
        <v>46911</v>
      </c>
      <c r="C45846">
        <v>0.26305476</v>
      </c>
      <c r="D45846">
        <v>0.71727149999999995</v>
      </c>
      <c r="E45846">
        <v>0.45028610000000002</v>
      </c>
      <c r="F45846">
        <v>0.23724549</v>
      </c>
      <c r="G45846" s="9">
        <v>0.43235895000000002</v>
      </c>
    </row>
    <row r="45847" spans="2:7" x14ac:dyDescent="0.2">
      <c r="B45847" s="101" t="s">
        <v>46912</v>
      </c>
      <c r="C45847">
        <v>0.78850423999999997</v>
      </c>
      <c r="D45847">
        <v>0.62936219999999998</v>
      </c>
      <c r="E45847">
        <v>6.5725449999999999E-3</v>
      </c>
      <c r="F45847">
        <v>0.53467370000000003</v>
      </c>
      <c r="G45847" s="9">
        <v>0.18698551999999999</v>
      </c>
    </row>
    <row r="45848" spans="2:7" x14ac:dyDescent="0.2">
      <c r="B45848" s="101" t="s">
        <v>46913</v>
      </c>
      <c r="C45848">
        <v>1.0221610999999999</v>
      </c>
      <c r="D45848">
        <v>1.2445850000000001</v>
      </c>
      <c r="E45848">
        <v>1.0044747999999999</v>
      </c>
      <c r="F45848">
        <v>0.83410459999999997</v>
      </c>
      <c r="G45848" s="9">
        <v>0.74819446000000001</v>
      </c>
    </row>
    <row r="45849" spans="2:7" x14ac:dyDescent="0.2">
      <c r="B45849" s="101" t="s">
        <v>46914</v>
      </c>
      <c r="C45849">
        <v>0.47810274000000003</v>
      </c>
      <c r="D45849">
        <v>0.77963512999999995</v>
      </c>
      <c r="E45849">
        <v>0.31144266999999998</v>
      </c>
      <c r="F45849">
        <v>0.14323615000000001</v>
      </c>
      <c r="G45849" s="9">
        <v>1.6245394999999999E-2</v>
      </c>
    </row>
    <row r="45850" spans="2:7" x14ac:dyDescent="0.2">
      <c r="B45850" s="101" t="s">
        <v>46915</v>
      </c>
      <c r="C45850">
        <v>0.51851309999999995</v>
      </c>
      <c r="D45850">
        <v>0.24699819000000001</v>
      </c>
      <c r="E45850">
        <v>0.23545252999999999</v>
      </c>
      <c r="F45850">
        <v>0.41528797000000001</v>
      </c>
      <c r="G45850" s="9">
        <v>0.68043642999999998</v>
      </c>
    </row>
    <row r="45851" spans="2:7" x14ac:dyDescent="0.2">
      <c r="B45851" s="101" t="s">
        <v>46916</v>
      </c>
      <c r="C45851">
        <v>0.15693365000000001</v>
      </c>
      <c r="D45851">
        <v>0.5225668</v>
      </c>
      <c r="E45851">
        <v>0.34086537</v>
      </c>
      <c r="F45851">
        <v>0.3549254</v>
      </c>
      <c r="G45851" s="9">
        <v>0.43574210000000002</v>
      </c>
    </row>
    <row r="45852" spans="2:7" x14ac:dyDescent="0.2">
      <c r="B45852" s="101" t="s">
        <v>46917</v>
      </c>
      <c r="C45852">
        <v>6.1759255999999998E-2</v>
      </c>
      <c r="D45852">
        <v>0.66835880000000003</v>
      </c>
      <c r="E45852">
        <v>0.45617360000000001</v>
      </c>
      <c r="F45852">
        <v>0.40020546000000001</v>
      </c>
      <c r="G45852" s="9">
        <v>0.24547979</v>
      </c>
    </row>
    <row r="45853" spans="2:7" x14ac:dyDescent="0.2">
      <c r="B45853" s="101" t="s">
        <v>46918</v>
      </c>
      <c r="C45853">
        <v>0.71753219999999995</v>
      </c>
      <c r="D45853">
        <v>0.57339823000000001</v>
      </c>
      <c r="E45853">
        <v>0.50832650000000001</v>
      </c>
      <c r="F45853">
        <v>0.28235114</v>
      </c>
      <c r="G45853" s="9">
        <v>0.57437550000000004</v>
      </c>
    </row>
    <row r="45854" spans="2:7" x14ac:dyDescent="0.2">
      <c r="B45854" s="101" t="s">
        <v>46919</v>
      </c>
      <c r="C45854">
        <v>0.77775910000000004</v>
      </c>
      <c r="D45854">
        <v>0.48847044000000001</v>
      </c>
      <c r="E45854">
        <v>0.45099252000000001</v>
      </c>
      <c r="F45854">
        <v>0.28918874</v>
      </c>
      <c r="G45854" s="9">
        <v>0.468281</v>
      </c>
    </row>
    <row r="45855" spans="2:7" x14ac:dyDescent="0.2">
      <c r="B45855" s="101" t="s">
        <v>46920</v>
      </c>
      <c r="C45855">
        <v>0.40050644000000002</v>
      </c>
      <c r="D45855">
        <v>0.76611185000000004</v>
      </c>
      <c r="E45855">
        <v>0.43549722000000002</v>
      </c>
      <c r="F45855">
        <v>0.67196129999999998</v>
      </c>
      <c r="G45855" s="9">
        <v>0.42680034</v>
      </c>
    </row>
    <row r="45856" spans="2:7" x14ac:dyDescent="0.2">
      <c r="B45856" s="101" t="s">
        <v>46921</v>
      </c>
      <c r="C45856">
        <v>0.59075325999999995</v>
      </c>
      <c r="D45856">
        <v>0.36804882</v>
      </c>
      <c r="E45856">
        <v>4.9702898000000002E-2</v>
      </c>
      <c r="F45856">
        <v>0.29968935000000002</v>
      </c>
      <c r="G45856" s="9">
        <v>0.18571850000000001</v>
      </c>
    </row>
    <row r="45857" spans="2:7" x14ac:dyDescent="0.2">
      <c r="B45857" s="101" t="s">
        <v>46922</v>
      </c>
      <c r="C45857">
        <v>0.62086439999999998</v>
      </c>
      <c r="D45857">
        <v>0.28588834000000002</v>
      </c>
      <c r="E45857">
        <v>0.64532860000000003</v>
      </c>
      <c r="F45857">
        <v>0.63095354999999997</v>
      </c>
      <c r="G45857" s="9">
        <v>0.38138300000000003</v>
      </c>
    </row>
    <row r="45858" spans="2:7" x14ac:dyDescent="0.2">
      <c r="B45858" s="101" t="s">
        <v>46923</v>
      </c>
      <c r="C45858">
        <v>0.30195244999999998</v>
      </c>
      <c r="D45858">
        <v>0.54901650000000002</v>
      </c>
      <c r="E45858">
        <v>0.31958123999999999</v>
      </c>
      <c r="F45858">
        <v>0.81684760000000001</v>
      </c>
      <c r="G45858" s="9">
        <v>0.42289232999999998</v>
      </c>
    </row>
    <row r="45859" spans="2:7" x14ac:dyDescent="0.2">
      <c r="B45859" s="101" t="s">
        <v>46924</v>
      </c>
      <c r="C45859">
        <v>0.54074745999999996</v>
      </c>
      <c r="D45859">
        <v>0.7392069</v>
      </c>
      <c r="E45859">
        <v>0.54471135000000004</v>
      </c>
      <c r="F45859">
        <v>0.70362186000000004</v>
      </c>
      <c r="G45859" s="9">
        <v>0.55473139999999999</v>
      </c>
    </row>
    <row r="45860" spans="2:7" x14ac:dyDescent="0.2">
      <c r="B45860" s="101" t="s">
        <v>46925</v>
      </c>
      <c r="C45860">
        <v>0.42305183000000002</v>
      </c>
      <c r="D45860">
        <v>0.39895803000000002</v>
      </c>
      <c r="E45860">
        <v>0.63750359999999995</v>
      </c>
      <c r="F45860">
        <v>0.46147680000000002</v>
      </c>
      <c r="G45860" s="9">
        <v>0.52514470000000002</v>
      </c>
    </row>
    <row r="45861" spans="2:7" x14ac:dyDescent="0.2">
      <c r="B45861" s="101" t="s">
        <v>46926</v>
      </c>
      <c r="C45861">
        <v>0.61938210000000005</v>
      </c>
      <c r="D45861">
        <v>0.32512727000000002</v>
      </c>
      <c r="E45861">
        <v>0.27274808</v>
      </c>
      <c r="F45861">
        <v>0.1145688</v>
      </c>
      <c r="G45861" s="9">
        <v>0.12194793</v>
      </c>
    </row>
    <row r="45862" spans="2:7" x14ac:dyDescent="0.2">
      <c r="B45862" s="101" t="s">
        <v>46927</v>
      </c>
      <c r="C45862">
        <v>0.53202105</v>
      </c>
      <c r="D45862">
        <v>0.20963617000000001</v>
      </c>
      <c r="E45862">
        <v>0.16279774999999999</v>
      </c>
      <c r="F45862">
        <v>0.63850620000000002</v>
      </c>
      <c r="G45862" s="9">
        <v>0.31924017999999998</v>
      </c>
    </row>
    <row r="45863" spans="2:7" x14ac:dyDescent="0.2">
      <c r="B45863" s="101" t="s">
        <v>46928</v>
      </c>
      <c r="C45863">
        <v>0.26393509999999998</v>
      </c>
      <c r="D45863">
        <v>0.26210551999999998</v>
      </c>
      <c r="E45863">
        <v>3.804954E-2</v>
      </c>
      <c r="F45863">
        <v>6.12154E-3</v>
      </c>
      <c r="G45863" s="9">
        <v>0.18869775999999999</v>
      </c>
    </row>
    <row r="45864" spans="2:7" x14ac:dyDescent="0.2">
      <c r="B45864" s="101" t="s">
        <v>46929</v>
      </c>
      <c r="C45864">
        <v>0.34572091999999999</v>
      </c>
      <c r="D45864">
        <v>0.32879176999999998</v>
      </c>
      <c r="E45864">
        <v>0.14213407</v>
      </c>
      <c r="F45864">
        <v>0.4933709</v>
      </c>
      <c r="G45864" s="9">
        <v>0.48793863999999998</v>
      </c>
    </row>
    <row r="45865" spans="2:7" x14ac:dyDescent="0.2">
      <c r="B45865" s="101" t="s">
        <v>46930</v>
      </c>
      <c r="C45865">
        <v>0.70690330000000001</v>
      </c>
      <c r="D45865">
        <v>0.58990690000000001</v>
      </c>
      <c r="E45865">
        <v>0.43934253000000001</v>
      </c>
      <c r="F45865">
        <v>1.0319674999999999</v>
      </c>
      <c r="G45865" s="9">
        <v>0.72666600000000003</v>
      </c>
    </row>
    <row r="45866" spans="2:7" x14ac:dyDescent="0.2">
      <c r="B45866" s="101" t="s">
        <v>46931</v>
      </c>
      <c r="C45866">
        <v>0.58099160000000005</v>
      </c>
      <c r="D45866">
        <v>0.57879420000000004</v>
      </c>
      <c r="E45866">
        <v>0.49540207000000003</v>
      </c>
      <c r="F45866">
        <v>0.54807229999999996</v>
      </c>
      <c r="G45866" s="9">
        <v>0.62701523000000003</v>
      </c>
    </row>
    <row r="45867" spans="2:7" x14ac:dyDescent="0.2">
      <c r="B45867" s="101" t="s">
        <v>46932</v>
      </c>
      <c r="C45867">
        <v>0.43027660000000001</v>
      </c>
      <c r="D45867">
        <v>0.74591830000000003</v>
      </c>
      <c r="E45867">
        <v>0.13169362000000001</v>
      </c>
      <c r="F45867">
        <v>0.38629734999999998</v>
      </c>
      <c r="G45867" s="9">
        <v>0.43742257000000001</v>
      </c>
    </row>
    <row r="45868" spans="2:7" x14ac:dyDescent="0.2">
      <c r="B45868" s="101" t="s">
        <v>46933</v>
      </c>
      <c r="C45868">
        <v>0.85994599999999999</v>
      </c>
      <c r="D45868">
        <v>0.75459189999999998</v>
      </c>
      <c r="E45868">
        <v>0.80228937</v>
      </c>
      <c r="F45868">
        <v>0.63836557000000005</v>
      </c>
      <c r="G45868" s="9">
        <v>0.47776481999999998</v>
      </c>
    </row>
    <row r="45869" spans="2:7" x14ac:dyDescent="0.2">
      <c r="B45869" s="101" t="s">
        <v>46934</v>
      </c>
      <c r="C45869">
        <v>0.3149052</v>
      </c>
      <c r="D45869">
        <v>0.43112707</v>
      </c>
      <c r="E45869">
        <v>0.42918395999999998</v>
      </c>
      <c r="F45869">
        <v>0.78944890000000001</v>
      </c>
      <c r="G45869" s="9">
        <v>0.71049636999999999</v>
      </c>
    </row>
    <row r="45870" spans="2:7" x14ac:dyDescent="0.2">
      <c r="B45870" s="101" t="s">
        <v>46935</v>
      </c>
      <c r="C45870">
        <v>0.86650139999999998</v>
      </c>
      <c r="D45870">
        <v>0.18148154</v>
      </c>
      <c r="E45870">
        <v>0.11559176</v>
      </c>
      <c r="F45870">
        <v>0.56407636000000005</v>
      </c>
      <c r="G45870" s="9">
        <v>0.38945654000000002</v>
      </c>
    </row>
    <row r="45871" spans="2:7" x14ac:dyDescent="0.2">
      <c r="B45871" s="101" t="s">
        <v>46936</v>
      </c>
      <c r="C45871">
        <v>0.88755196000000003</v>
      </c>
      <c r="D45871">
        <v>0.56919359999999997</v>
      </c>
      <c r="E45871">
        <v>0.39404812</v>
      </c>
      <c r="F45871">
        <v>0.36553975999999999</v>
      </c>
      <c r="G45871" s="9">
        <v>0.3518078</v>
      </c>
    </row>
    <row r="45872" spans="2:7" x14ac:dyDescent="0.2">
      <c r="B45872" s="101" t="s">
        <v>46937</v>
      </c>
      <c r="C45872">
        <v>0.16411961999999999</v>
      </c>
      <c r="D45872">
        <v>0.55306040000000001</v>
      </c>
      <c r="E45872">
        <v>0.43626959999999998</v>
      </c>
      <c r="F45872">
        <v>0.4648584</v>
      </c>
      <c r="G45872" s="9">
        <v>0.42687427999999999</v>
      </c>
    </row>
    <row r="45873" spans="2:7" x14ac:dyDescent="0.2">
      <c r="B45873" s="101" t="s">
        <v>46938</v>
      </c>
      <c r="C45873">
        <v>0.39129364</v>
      </c>
      <c r="D45873">
        <v>0.62756615999999998</v>
      </c>
      <c r="E45873">
        <v>0.74080104000000002</v>
      </c>
      <c r="F45873">
        <v>0.17660595000000001</v>
      </c>
      <c r="G45873" s="9">
        <v>0.46263248000000001</v>
      </c>
    </row>
    <row r="45874" spans="2:7" x14ac:dyDescent="0.2">
      <c r="B45874" s="101" t="s">
        <v>46939</v>
      </c>
      <c r="C45874">
        <v>0.47458615999999998</v>
      </c>
      <c r="D45874">
        <v>0.67014240000000003</v>
      </c>
      <c r="E45874">
        <v>0.69679780000000002</v>
      </c>
      <c r="F45874">
        <v>0.93243019999999999</v>
      </c>
      <c r="G45874" s="9">
        <v>0.38144168000000001</v>
      </c>
    </row>
    <row r="45875" spans="2:7" x14ac:dyDescent="0.2">
      <c r="B45875" s="101" t="s">
        <v>46940</v>
      </c>
      <c r="C45875">
        <v>0.30854710000000002</v>
      </c>
      <c r="D45875">
        <v>0.68181396000000005</v>
      </c>
      <c r="E45875">
        <v>0.26522020000000002</v>
      </c>
      <c r="F45875">
        <v>0.33062627999999999</v>
      </c>
      <c r="G45875" s="9">
        <v>2.5640013E-2</v>
      </c>
    </row>
    <row r="45876" spans="2:7" x14ac:dyDescent="0.2">
      <c r="B45876" s="101" t="s">
        <v>46941</v>
      </c>
      <c r="C45876">
        <v>0.39321053</v>
      </c>
      <c r="D45876">
        <v>0.44705325000000001</v>
      </c>
      <c r="E45876">
        <v>0.74939359999999999</v>
      </c>
      <c r="F45876">
        <v>0.76869710000000002</v>
      </c>
      <c r="G45876" s="9">
        <v>0.66762215000000003</v>
      </c>
    </row>
    <row r="45877" spans="2:7" x14ac:dyDescent="0.2">
      <c r="B45877" s="101" t="s">
        <v>46942</v>
      </c>
      <c r="C45877">
        <v>0.56760489999999997</v>
      </c>
      <c r="D45877">
        <v>0.25823342999999999</v>
      </c>
      <c r="E45877">
        <v>1.1612984E-2</v>
      </c>
      <c r="F45877">
        <v>0.45916918000000001</v>
      </c>
      <c r="G45877" s="9">
        <v>2.5697475000000001E-2</v>
      </c>
    </row>
    <row r="45878" spans="2:7" x14ac:dyDescent="0.2">
      <c r="B45878" s="101" t="s">
        <v>46943</v>
      </c>
      <c r="C45878">
        <v>0.60592040000000003</v>
      </c>
      <c r="D45878">
        <v>0.53927879999999995</v>
      </c>
      <c r="E45878">
        <v>6.7804605000000004E-2</v>
      </c>
      <c r="F45878">
        <v>0.34158954000000002</v>
      </c>
      <c r="G45878" s="9">
        <v>0.15914722000000001</v>
      </c>
    </row>
    <row r="45879" spans="2:7" x14ac:dyDescent="0.2">
      <c r="B45879" s="101" t="s">
        <v>46944</v>
      </c>
      <c r="C45879">
        <v>0.45807445000000002</v>
      </c>
      <c r="D45879">
        <v>0.44822186000000003</v>
      </c>
      <c r="E45879">
        <v>0.34398206999999997</v>
      </c>
      <c r="F45879">
        <v>7.5170219999999996E-2</v>
      </c>
      <c r="G45879" s="9">
        <v>0.41368361999999997</v>
      </c>
    </row>
    <row r="45880" spans="2:7" x14ac:dyDescent="0.2">
      <c r="B45880" s="101" t="s">
        <v>46945</v>
      </c>
      <c r="C45880">
        <v>6.2507049999999995E-2</v>
      </c>
      <c r="D45880">
        <v>0.28175654999999999</v>
      </c>
      <c r="E45880">
        <v>0.26095515000000002</v>
      </c>
      <c r="F45880">
        <v>0.33670348</v>
      </c>
      <c r="G45880" s="9">
        <v>0.41599655000000002</v>
      </c>
    </row>
    <row r="45881" spans="2:7" x14ac:dyDescent="0.2">
      <c r="B45881" s="101" t="s">
        <v>46946</v>
      </c>
      <c r="C45881">
        <v>0.95464210000000005</v>
      </c>
      <c r="D45881">
        <v>0.72506166000000005</v>
      </c>
      <c r="E45881">
        <v>0.47680571999999999</v>
      </c>
      <c r="F45881">
        <v>0.69167369999999995</v>
      </c>
      <c r="G45881" s="9">
        <v>0.56416153999999996</v>
      </c>
    </row>
    <row r="45882" spans="2:7" x14ac:dyDescent="0.2">
      <c r="B45882" s="101" t="s">
        <v>46947</v>
      </c>
      <c r="C45882">
        <v>0.47214675</v>
      </c>
      <c r="D45882">
        <v>0.2187508</v>
      </c>
      <c r="E45882">
        <v>1.233588E-2</v>
      </c>
      <c r="F45882">
        <v>0.50883716000000001</v>
      </c>
      <c r="G45882" s="9">
        <v>0.48880804</v>
      </c>
    </row>
    <row r="45883" spans="2:7" x14ac:dyDescent="0.2">
      <c r="B45883" s="101" t="s">
        <v>46948</v>
      </c>
      <c r="C45883">
        <v>0.59848290000000004</v>
      </c>
      <c r="D45883">
        <v>0.57025504000000005</v>
      </c>
      <c r="E45883">
        <v>-1.286644E-3</v>
      </c>
      <c r="F45883">
        <v>0.23795176000000001</v>
      </c>
      <c r="G45883" s="9">
        <v>0.16624824999999999</v>
      </c>
    </row>
    <row r="45884" spans="2:7" x14ac:dyDescent="0.2">
      <c r="B45884" s="101" t="s">
        <v>46949</v>
      </c>
      <c r="C45884">
        <v>0.33444190000000001</v>
      </c>
      <c r="D45884">
        <v>0.47086519999999998</v>
      </c>
      <c r="E45884">
        <v>0.25118393</v>
      </c>
      <c r="F45884">
        <v>0.30755100000000002</v>
      </c>
      <c r="G45884" s="9">
        <v>0.46895179999999997</v>
      </c>
    </row>
    <row r="45885" spans="2:7" x14ac:dyDescent="0.2">
      <c r="B45885" s="101" t="s">
        <v>46950</v>
      </c>
      <c r="C45885">
        <v>-2.5629E-4</v>
      </c>
      <c r="D45885">
        <v>0.62953490000000001</v>
      </c>
      <c r="E45885">
        <v>0.21232128</v>
      </c>
      <c r="F45885">
        <v>0.32525522000000001</v>
      </c>
      <c r="G45885" s="9">
        <v>0.45882772999999999</v>
      </c>
    </row>
    <row r="45886" spans="2:7" x14ac:dyDescent="0.2">
      <c r="B45886" s="101" t="s">
        <v>46951</v>
      </c>
      <c r="C45886">
        <v>0.63413452999999997</v>
      </c>
      <c r="D45886">
        <v>0.52328019999999997</v>
      </c>
      <c r="E45886">
        <v>0.42365468000000001</v>
      </c>
      <c r="F45886">
        <v>0.59207200000000004</v>
      </c>
      <c r="G45886" s="9">
        <v>0.69247769999999997</v>
      </c>
    </row>
    <row r="45887" spans="2:7" x14ac:dyDescent="0.2">
      <c r="B45887" s="101" t="s">
        <v>46952</v>
      </c>
      <c r="C45887">
        <v>0.51142734000000001</v>
      </c>
      <c r="D45887">
        <v>0.84404354999999998</v>
      </c>
      <c r="E45887">
        <v>0.18487492</v>
      </c>
      <c r="F45887">
        <v>0.74686277000000001</v>
      </c>
      <c r="G45887" s="9">
        <v>0.40376222000000001</v>
      </c>
    </row>
    <row r="45888" spans="2:7" x14ac:dyDescent="0.2">
      <c r="B45888" s="101" t="s">
        <v>46953</v>
      </c>
      <c r="C45888">
        <v>0.57229584</v>
      </c>
      <c r="D45888">
        <v>0.18636063999999999</v>
      </c>
      <c r="E45888">
        <v>7.9049100000000005E-4</v>
      </c>
      <c r="F45888">
        <v>0.14929016000000001</v>
      </c>
      <c r="G45888" s="9">
        <v>0.26946214000000002</v>
      </c>
    </row>
    <row r="45889" spans="2:7" x14ac:dyDescent="0.2">
      <c r="B45889" s="101" t="s">
        <v>46954</v>
      </c>
      <c r="C45889">
        <v>0.59968853</v>
      </c>
      <c r="D45889">
        <v>0.2226052</v>
      </c>
      <c r="E45889">
        <v>0.23077294000000001</v>
      </c>
      <c r="F45889">
        <v>0.42933437000000002</v>
      </c>
      <c r="G45889" s="9">
        <v>0.33938794999999999</v>
      </c>
    </row>
    <row r="45890" spans="2:7" x14ac:dyDescent="0.2">
      <c r="B45890" s="101" t="s">
        <v>46955</v>
      </c>
      <c r="C45890">
        <v>2.3474917000000001E-2</v>
      </c>
      <c r="D45890">
        <v>0.49235045999999999</v>
      </c>
      <c r="E45890">
        <v>0.28257608000000001</v>
      </c>
      <c r="F45890">
        <v>6.5701239999999994E-2</v>
      </c>
      <c r="G45890" s="9">
        <v>0.22461532000000001</v>
      </c>
    </row>
    <row r="45891" spans="2:7" x14ac:dyDescent="0.2">
      <c r="B45891" s="101" t="s">
        <v>46956</v>
      </c>
      <c r="C45891">
        <v>0.41628320000000002</v>
      </c>
      <c r="D45891">
        <v>0.55613416000000004</v>
      </c>
      <c r="E45891">
        <v>0.20874196</v>
      </c>
      <c r="F45891">
        <v>0.33439570000000002</v>
      </c>
      <c r="G45891" s="9">
        <v>0.23749608</v>
      </c>
    </row>
    <row r="45892" spans="2:7" x14ac:dyDescent="0.2">
      <c r="B45892" s="101" t="s">
        <v>46957</v>
      </c>
      <c r="C45892">
        <v>0.927288</v>
      </c>
      <c r="D45892">
        <v>0.60959196000000004</v>
      </c>
      <c r="E45892">
        <v>0.12102734</v>
      </c>
      <c r="F45892">
        <v>0.70264959999999999</v>
      </c>
      <c r="G45892" s="9">
        <v>0.82096780000000003</v>
      </c>
    </row>
    <row r="45893" spans="2:7" x14ac:dyDescent="0.2">
      <c r="B45893" s="101" t="s">
        <v>46958</v>
      </c>
      <c r="C45893">
        <v>0.82696705999999998</v>
      </c>
      <c r="D45893">
        <v>0.94286924999999999</v>
      </c>
      <c r="E45893">
        <v>0.94717585999999998</v>
      </c>
      <c r="F45893">
        <v>0.33463606000000001</v>
      </c>
      <c r="G45893" s="9">
        <v>0.54847080000000004</v>
      </c>
    </row>
    <row r="45894" spans="2:7" x14ac:dyDescent="0.2">
      <c r="B45894" s="101" t="s">
        <v>46959</v>
      </c>
      <c r="C45894">
        <v>0.79309046000000005</v>
      </c>
      <c r="D45894">
        <v>0.39843287999999999</v>
      </c>
      <c r="E45894">
        <v>0.20520542999999999</v>
      </c>
      <c r="F45894">
        <v>0.53101443999999998</v>
      </c>
      <c r="G45894" s="9">
        <v>0.70059660000000001</v>
      </c>
    </row>
    <row r="45895" spans="2:7" x14ac:dyDescent="0.2">
      <c r="B45895" s="101" t="s">
        <v>46960</v>
      </c>
      <c r="C45895">
        <v>1.8097233000000001E-2</v>
      </c>
      <c r="D45895">
        <v>0.36401909999999998</v>
      </c>
      <c r="E45895">
        <v>2.397709E-2</v>
      </c>
      <c r="F45895">
        <v>0.27045643000000003</v>
      </c>
      <c r="G45895" s="9">
        <v>2.5401967000000001E-2</v>
      </c>
    </row>
    <row r="45896" spans="2:7" x14ac:dyDescent="0.2">
      <c r="B45896" s="101" t="s">
        <v>46961</v>
      </c>
      <c r="C45896">
        <v>0.71572670000000005</v>
      </c>
      <c r="D45896">
        <v>8.4152290000000005E-2</v>
      </c>
      <c r="E45896">
        <v>0.18847342</v>
      </c>
      <c r="F45896">
        <v>0.46096549999999997</v>
      </c>
      <c r="G45896" s="9">
        <v>0.23581305</v>
      </c>
    </row>
    <row r="45897" spans="2:7" x14ac:dyDescent="0.2">
      <c r="B45897" s="101" t="s">
        <v>46962</v>
      </c>
      <c r="C45897">
        <v>0.81005234000000004</v>
      </c>
      <c r="D45897">
        <v>0.54486822999999995</v>
      </c>
      <c r="E45897">
        <v>0.64303719999999998</v>
      </c>
      <c r="F45897">
        <v>0.46035424000000003</v>
      </c>
      <c r="G45897" s="9">
        <v>0.72403795000000004</v>
      </c>
    </row>
    <row r="45898" spans="2:7" x14ac:dyDescent="0.2">
      <c r="B45898" s="101" t="s">
        <v>46963</v>
      </c>
      <c r="C45898">
        <v>9.3931469999999993E-3</v>
      </c>
      <c r="D45898">
        <v>0.28508899999999998</v>
      </c>
      <c r="E45898">
        <v>0.38764477000000003</v>
      </c>
      <c r="F45898">
        <v>0.50520944999999995</v>
      </c>
      <c r="G45898" s="9">
        <v>0.74963139999999995</v>
      </c>
    </row>
    <row r="45899" spans="2:7" x14ac:dyDescent="0.2">
      <c r="B45899" s="101" t="s">
        <v>46964</v>
      </c>
      <c r="C45899">
        <v>0.45115894000000001</v>
      </c>
      <c r="D45899">
        <v>0.58663832999999999</v>
      </c>
      <c r="E45899">
        <v>0.5347269</v>
      </c>
      <c r="F45899">
        <v>0.13276479999999999</v>
      </c>
      <c r="G45899" s="9">
        <v>0.59209339999999999</v>
      </c>
    </row>
    <row r="45900" spans="2:7" x14ac:dyDescent="0.2">
      <c r="B45900" s="101" t="s">
        <v>46965</v>
      </c>
      <c r="C45900">
        <v>0.22142154</v>
      </c>
      <c r="D45900">
        <v>0.77870899999999998</v>
      </c>
      <c r="E45900">
        <v>0.53045500000000001</v>
      </c>
      <c r="F45900">
        <v>7.6884850000000001E-3</v>
      </c>
      <c r="G45900" s="9">
        <v>0.38333457999999998</v>
      </c>
    </row>
    <row r="45901" spans="2:7" x14ac:dyDescent="0.2">
      <c r="B45901" s="101" t="s">
        <v>46966</v>
      </c>
      <c r="C45901">
        <v>0.3970842</v>
      </c>
      <c r="D45901">
        <v>0.67321145999999998</v>
      </c>
      <c r="E45901">
        <v>-4.820782E-3</v>
      </c>
      <c r="F45901">
        <v>0.26038873000000001</v>
      </c>
      <c r="G45901" s="9">
        <v>0.29411219999999999</v>
      </c>
    </row>
    <row r="45902" spans="2:7" x14ac:dyDescent="0.2">
      <c r="B45902" s="101" t="s">
        <v>46967</v>
      </c>
      <c r="C45902">
        <v>0.83556390000000003</v>
      </c>
      <c r="D45902">
        <v>0.71391519999999997</v>
      </c>
      <c r="E45902">
        <v>1.7050914E-2</v>
      </c>
      <c r="F45902">
        <v>4.2653397000000003E-2</v>
      </c>
      <c r="G45902" s="9">
        <v>4.0481530000000002E-2</v>
      </c>
    </row>
    <row r="45903" spans="2:7" x14ac:dyDescent="0.2">
      <c r="B45903" s="101" t="s">
        <v>46968</v>
      </c>
      <c r="C45903">
        <v>0.68825393999999995</v>
      </c>
      <c r="D45903">
        <v>0.50331749999999997</v>
      </c>
      <c r="E45903">
        <v>0.22795577</v>
      </c>
      <c r="F45903">
        <v>0.16760166000000001</v>
      </c>
      <c r="G45903" s="9">
        <v>3.0934827000000002E-2</v>
      </c>
    </row>
    <row r="45904" spans="2:7" x14ac:dyDescent="0.2">
      <c r="B45904" s="101" t="s">
        <v>46969</v>
      </c>
      <c r="C45904">
        <v>0.32003749999999997</v>
      </c>
      <c r="D45904">
        <v>0.44885779999999997</v>
      </c>
      <c r="E45904">
        <v>0.62724495000000002</v>
      </c>
      <c r="F45904">
        <v>0.27963295999999999</v>
      </c>
      <c r="G45904" s="9">
        <v>0.38717857</v>
      </c>
    </row>
    <row r="45905" spans="2:7" x14ac:dyDescent="0.2">
      <c r="B45905" s="101" t="s">
        <v>46970</v>
      </c>
      <c r="C45905">
        <v>0.63759357000000005</v>
      </c>
      <c r="D45905">
        <v>0.62467474000000001</v>
      </c>
      <c r="E45905">
        <v>0.40447446999999997</v>
      </c>
      <c r="F45905">
        <v>0.58525850000000001</v>
      </c>
      <c r="G45905" s="9">
        <v>0.67519205999999998</v>
      </c>
    </row>
    <row r="45906" spans="2:7" x14ac:dyDescent="0.2">
      <c r="B45906" s="101" t="s">
        <v>46971</v>
      </c>
      <c r="C45906">
        <v>0.85515755000000004</v>
      </c>
      <c r="D45906">
        <v>1.0768872</v>
      </c>
      <c r="E45906">
        <v>1.1048511999999999</v>
      </c>
      <c r="F45906">
        <v>0.65576749999999995</v>
      </c>
      <c r="G45906" s="9">
        <v>0.81390165999999997</v>
      </c>
    </row>
    <row r="45907" spans="2:7" x14ac:dyDescent="0.2">
      <c r="B45907" s="101" t="s">
        <v>46972</v>
      </c>
      <c r="C45907">
        <v>0.18130071</v>
      </c>
      <c r="D45907">
        <v>9.6915440000000005E-2</v>
      </c>
      <c r="E45907">
        <v>0.16864380000000001</v>
      </c>
      <c r="F45907">
        <v>0.21854003999999999</v>
      </c>
      <c r="G45907" s="9">
        <v>0.21001217999999999</v>
      </c>
    </row>
    <row r="45908" spans="2:7" x14ac:dyDescent="0.2">
      <c r="B45908" s="101" t="s">
        <v>46973</v>
      </c>
      <c r="C45908">
        <v>0.84953999999999996</v>
      </c>
      <c r="D45908">
        <v>0.47501978</v>
      </c>
      <c r="E45908">
        <v>0.60002529999999998</v>
      </c>
      <c r="F45908">
        <v>0.11769691</v>
      </c>
      <c r="G45908" s="9">
        <v>0.51039129999999999</v>
      </c>
    </row>
    <row r="45909" spans="2:7" x14ac:dyDescent="0.2">
      <c r="B45909" s="101" t="s">
        <v>46974</v>
      </c>
      <c r="C45909">
        <v>0.83918387000000005</v>
      </c>
      <c r="D45909">
        <v>0.68674950000000001</v>
      </c>
      <c r="E45909">
        <v>0.36515350000000002</v>
      </c>
      <c r="F45909">
        <v>0.78339654000000003</v>
      </c>
      <c r="G45909" s="9">
        <v>0.58569132999999995</v>
      </c>
    </row>
    <row r="45910" spans="2:7" x14ac:dyDescent="0.2">
      <c r="B45910" s="101" t="s">
        <v>46975</v>
      </c>
      <c r="C45910">
        <v>0.43742110000000001</v>
      </c>
      <c r="D45910">
        <v>9.8616809999999999E-2</v>
      </c>
      <c r="E45910">
        <v>1.2508584E-2</v>
      </c>
      <c r="F45910">
        <v>1.8630984999999999E-2</v>
      </c>
      <c r="G45910" s="9">
        <v>0.25521909999999998</v>
      </c>
    </row>
    <row r="45911" spans="2:7" x14ac:dyDescent="0.2">
      <c r="B45911" s="101" t="s">
        <v>46976</v>
      </c>
      <c r="C45911">
        <v>0.5318252</v>
      </c>
      <c r="D45911">
        <v>0.26209854999999999</v>
      </c>
      <c r="E45911">
        <v>0.46960540000000001</v>
      </c>
      <c r="F45911">
        <v>0.53622060000000005</v>
      </c>
      <c r="G45911" s="9">
        <v>0.36503613000000001</v>
      </c>
    </row>
    <row r="45912" spans="2:7" x14ac:dyDescent="0.2">
      <c r="B45912" s="101" t="s">
        <v>46977</v>
      </c>
      <c r="C45912">
        <v>0.61608689999999999</v>
      </c>
      <c r="D45912">
        <v>0.57532245000000004</v>
      </c>
      <c r="E45912">
        <v>0.37925076000000002</v>
      </c>
      <c r="F45912">
        <v>0.81734580000000001</v>
      </c>
      <c r="G45912" s="9">
        <v>0.84609000000000001</v>
      </c>
    </row>
    <row r="45913" spans="2:7" x14ac:dyDescent="0.2">
      <c r="B45913" s="101" t="s">
        <v>46978</v>
      </c>
      <c r="C45913">
        <v>0.51468199999999997</v>
      </c>
      <c r="D45913">
        <v>0.55426640000000005</v>
      </c>
      <c r="E45913">
        <v>4.1659522999999997E-2</v>
      </c>
      <c r="F45913">
        <v>0.20413977</v>
      </c>
      <c r="G45913" s="9">
        <v>0.39352924</v>
      </c>
    </row>
    <row r="45914" spans="2:7" x14ac:dyDescent="0.2">
      <c r="B45914" s="101" t="s">
        <v>46979</v>
      </c>
      <c r="C45914">
        <v>0.90254160000000005</v>
      </c>
      <c r="D45914">
        <v>0.50901859999999999</v>
      </c>
      <c r="E45914">
        <v>0.43071746999999999</v>
      </c>
      <c r="F45914">
        <v>0.92256886000000005</v>
      </c>
      <c r="G45914" s="9">
        <v>0.7016907</v>
      </c>
    </row>
    <row r="45915" spans="2:7" x14ac:dyDescent="0.2">
      <c r="B45915" s="101" t="s">
        <v>46980</v>
      </c>
      <c r="C45915">
        <v>0.65512276000000003</v>
      </c>
      <c r="D45915">
        <v>0.59219460000000002</v>
      </c>
      <c r="E45915">
        <v>0.34732967999999997</v>
      </c>
      <c r="F45915">
        <v>0.74213284000000002</v>
      </c>
      <c r="G45915" s="9">
        <v>0.28938437</v>
      </c>
    </row>
    <row r="45916" spans="2:7" x14ac:dyDescent="0.2">
      <c r="B45916" s="101" t="s">
        <v>46981</v>
      </c>
      <c r="C45916">
        <v>-2.2026049999999998E-3</v>
      </c>
      <c r="D45916">
        <v>0.33898112000000002</v>
      </c>
      <c r="E45916">
        <v>0.50089189999999995</v>
      </c>
      <c r="F45916">
        <v>0.26820943000000003</v>
      </c>
      <c r="G45916" s="9">
        <v>0.14549385000000001</v>
      </c>
    </row>
    <row r="45917" spans="2:7" x14ac:dyDescent="0.2">
      <c r="B45917" s="101" t="s">
        <v>46982</v>
      </c>
      <c r="C45917">
        <v>0.73529650000000002</v>
      </c>
      <c r="D45917">
        <v>0.54721410000000004</v>
      </c>
      <c r="E45917">
        <v>0.49775513999999998</v>
      </c>
      <c r="F45917">
        <v>0.54659723999999998</v>
      </c>
      <c r="G45917" s="9">
        <v>0.80987805000000002</v>
      </c>
    </row>
    <row r="45918" spans="2:7" x14ac:dyDescent="0.2">
      <c r="B45918" s="101" t="s">
        <v>46983</v>
      </c>
      <c r="C45918">
        <v>0.49830225</v>
      </c>
      <c r="D45918">
        <v>0.51631062999999999</v>
      </c>
      <c r="E45918">
        <v>0.58537435999999998</v>
      </c>
      <c r="F45918">
        <v>0.83811729999999995</v>
      </c>
      <c r="G45918" s="9">
        <v>3.4464090000000003E-2</v>
      </c>
    </row>
    <row r="45919" spans="2:7" x14ac:dyDescent="0.2">
      <c r="B45919" s="101" t="s">
        <v>46984</v>
      </c>
      <c r="C45919">
        <v>0.67394790000000004</v>
      </c>
      <c r="D45919">
        <v>0.46260269999999998</v>
      </c>
      <c r="E45919">
        <v>5.2302690000000001E-3</v>
      </c>
      <c r="F45919">
        <v>0.6893049</v>
      </c>
      <c r="G45919" s="9">
        <v>0.64972216000000005</v>
      </c>
    </row>
    <row r="45920" spans="2:7" x14ac:dyDescent="0.2">
      <c r="B45920" s="101" t="s">
        <v>46985</v>
      </c>
      <c r="C45920">
        <v>3.786925E-3</v>
      </c>
      <c r="D45920">
        <v>0.48034500000000002</v>
      </c>
      <c r="E45920">
        <v>4.01245E-2</v>
      </c>
      <c r="F45920">
        <v>0.19952099000000001</v>
      </c>
      <c r="G45920" s="9">
        <v>0.47158337</v>
      </c>
    </row>
    <row r="45921" spans="2:7" x14ac:dyDescent="0.2">
      <c r="B45921" s="101" t="s">
        <v>46986</v>
      </c>
      <c r="C45921">
        <v>0.56424920000000001</v>
      </c>
      <c r="D45921">
        <v>0.15790808000000001</v>
      </c>
      <c r="E45921">
        <v>0.53165834999999995</v>
      </c>
      <c r="F45921">
        <v>0.34180588000000001</v>
      </c>
      <c r="G45921" s="9">
        <v>0.23424795000000001</v>
      </c>
    </row>
    <row r="45922" spans="2:7" x14ac:dyDescent="0.2">
      <c r="B45922" s="101" t="s">
        <v>46987</v>
      </c>
      <c r="C45922">
        <v>0.59663920000000004</v>
      </c>
      <c r="D45922">
        <v>0.33971600000000002</v>
      </c>
      <c r="E45922">
        <v>0.46358254999999998</v>
      </c>
      <c r="F45922">
        <v>0.60823315</v>
      </c>
      <c r="G45922" s="9">
        <v>0.25254547999999999</v>
      </c>
    </row>
    <row r="45923" spans="2:7" x14ac:dyDescent="0.2">
      <c r="B45923" s="101" t="s">
        <v>46988</v>
      </c>
      <c r="C45923">
        <v>0.62644849999999996</v>
      </c>
      <c r="D45923">
        <v>0.49860373000000002</v>
      </c>
      <c r="E45923">
        <v>0.40867864999999998</v>
      </c>
      <c r="F45923">
        <v>0.53278696999999997</v>
      </c>
      <c r="G45923" s="9">
        <v>0.45271250000000002</v>
      </c>
    </row>
    <row r="45924" spans="2:7" x14ac:dyDescent="0.2">
      <c r="B45924" s="101" t="s">
        <v>46989</v>
      </c>
      <c r="C45924">
        <v>0.67749464999999998</v>
      </c>
      <c r="D45924">
        <v>0.61848473999999998</v>
      </c>
      <c r="E45924">
        <v>0.43123093000000001</v>
      </c>
      <c r="F45924">
        <v>0.72043895999999996</v>
      </c>
      <c r="G45924" s="9">
        <v>0.37125059999999999</v>
      </c>
    </row>
    <row r="45925" spans="2:7" x14ac:dyDescent="0.2">
      <c r="B45925" s="101" t="s">
        <v>46990</v>
      </c>
      <c r="C45925">
        <v>0.32289420000000002</v>
      </c>
      <c r="D45925">
        <v>0.56596816000000005</v>
      </c>
      <c r="E45925">
        <v>7.5903445E-2</v>
      </c>
      <c r="F45925">
        <v>0.93298340000000002</v>
      </c>
      <c r="G45925" s="9">
        <v>0.64341663999999998</v>
      </c>
    </row>
    <row r="45926" spans="2:7" x14ac:dyDescent="0.2">
      <c r="B45926" s="101" t="s">
        <v>46991</v>
      </c>
      <c r="C45926">
        <v>0.68557245</v>
      </c>
      <c r="D45926">
        <v>0.8068381</v>
      </c>
      <c r="E45926">
        <v>0.50911592999999999</v>
      </c>
      <c r="F45926">
        <v>0.87337019999999999</v>
      </c>
      <c r="G45926" s="9">
        <v>0.71986085</v>
      </c>
    </row>
    <row r="45927" spans="2:7" x14ac:dyDescent="0.2">
      <c r="B45927" s="101" t="s">
        <v>46992</v>
      </c>
      <c r="C45927">
        <v>0.47321970000000002</v>
      </c>
      <c r="D45927">
        <v>0.39064009999999999</v>
      </c>
      <c r="E45927">
        <v>0.57209310000000002</v>
      </c>
      <c r="F45927">
        <v>0.51643497000000005</v>
      </c>
      <c r="G45927" s="9">
        <v>0.37263688</v>
      </c>
    </row>
    <row r="45928" spans="2:7" x14ac:dyDescent="0.2">
      <c r="B45928" s="101" t="s">
        <v>46993</v>
      </c>
      <c r="C45928">
        <v>0.10421418</v>
      </c>
      <c r="D45928">
        <v>0.16924188000000001</v>
      </c>
      <c r="E45928">
        <v>0.49594539999999998</v>
      </c>
      <c r="F45928">
        <v>0.37030089999999999</v>
      </c>
      <c r="G45928" s="9">
        <v>0.24282219999999999</v>
      </c>
    </row>
    <row r="45929" spans="2:7" x14ac:dyDescent="0.2">
      <c r="B45929" s="101" t="s">
        <v>46994</v>
      </c>
      <c r="C45929">
        <v>0.60936429999999997</v>
      </c>
      <c r="D45929">
        <v>0.42351087999999998</v>
      </c>
      <c r="E45929">
        <v>0.23965578000000001</v>
      </c>
      <c r="F45929">
        <v>0.515042</v>
      </c>
      <c r="G45929" s="9">
        <v>0.34877651999999998</v>
      </c>
    </row>
    <row r="45930" spans="2:7" x14ac:dyDescent="0.2">
      <c r="B45930" s="101" t="s">
        <v>46995</v>
      </c>
      <c r="C45930">
        <v>0.37090770000000001</v>
      </c>
      <c r="D45930">
        <v>0.61161494000000005</v>
      </c>
      <c r="E45930">
        <v>0.56785099999999999</v>
      </c>
      <c r="F45930">
        <v>0.39987895000000001</v>
      </c>
      <c r="G45930" s="9">
        <v>0.34216413000000001</v>
      </c>
    </row>
    <row r="45931" spans="2:7" x14ac:dyDescent="0.2">
      <c r="B45931" s="101" t="s">
        <v>46996</v>
      </c>
      <c r="C45931">
        <v>0.86381644000000002</v>
      </c>
      <c r="D45931">
        <v>0.53791964000000003</v>
      </c>
      <c r="E45931">
        <v>0.15940534000000001</v>
      </c>
      <c r="F45931">
        <v>0.76107645000000002</v>
      </c>
      <c r="G45931" s="9">
        <v>0.93392070000000005</v>
      </c>
    </row>
    <row r="45932" spans="2:7" x14ac:dyDescent="0.2">
      <c r="B45932" s="101" t="s">
        <v>46997</v>
      </c>
      <c r="C45932">
        <v>0.57878655000000001</v>
      </c>
      <c r="D45932">
        <v>0.40852103000000001</v>
      </c>
      <c r="E45932">
        <v>1.2650399999999999E-4</v>
      </c>
      <c r="F45932">
        <v>0.65653837000000004</v>
      </c>
      <c r="G45932" s="9">
        <v>0.40504192999999999</v>
      </c>
    </row>
    <row r="45933" spans="2:7" x14ac:dyDescent="0.2">
      <c r="B45933" s="101" t="s">
        <v>46998</v>
      </c>
      <c r="C45933">
        <v>0.74300619999999995</v>
      </c>
      <c r="D45933">
        <v>0.20723611</v>
      </c>
      <c r="E45933">
        <v>0.14543468000000001</v>
      </c>
      <c r="F45933">
        <v>0.48930659999999998</v>
      </c>
      <c r="G45933" s="9">
        <v>3.8337929999999999E-2</v>
      </c>
    </row>
    <row r="45934" spans="2:7" x14ac:dyDescent="0.2">
      <c r="B45934" s="101" t="s">
        <v>46999</v>
      </c>
      <c r="C45934">
        <v>0.60393505999999997</v>
      </c>
      <c r="D45934">
        <v>0.47553608000000003</v>
      </c>
      <c r="E45934">
        <v>0.41789432999999998</v>
      </c>
      <c r="F45934">
        <v>0.73559284000000003</v>
      </c>
      <c r="G45934" s="9">
        <v>0.66409790000000002</v>
      </c>
    </row>
    <row r="45935" spans="2:7" x14ac:dyDescent="0.2">
      <c r="B45935" s="101" t="s">
        <v>47000</v>
      </c>
      <c r="C45935">
        <v>0.98716899999999996</v>
      </c>
      <c r="D45935">
        <v>0.71650212999999996</v>
      </c>
      <c r="E45935">
        <v>0.69245400000000001</v>
      </c>
      <c r="F45935">
        <v>0.62399643999999999</v>
      </c>
      <c r="G45935" s="9">
        <v>0.59587055</v>
      </c>
    </row>
    <row r="45936" spans="2:7" x14ac:dyDescent="0.2">
      <c r="B45936" s="101" t="s">
        <v>47001</v>
      </c>
      <c r="C45936">
        <v>0.56487679999999996</v>
      </c>
      <c r="D45936">
        <v>0.21914449999999999</v>
      </c>
      <c r="E45936">
        <v>0.75239765999999997</v>
      </c>
      <c r="F45936">
        <v>0.81957080000000004</v>
      </c>
      <c r="G45936" s="9">
        <v>0.5413635</v>
      </c>
    </row>
    <row r="45937" spans="2:7" x14ac:dyDescent="0.2">
      <c r="B45937" s="101" t="s">
        <v>47002</v>
      </c>
      <c r="C45937">
        <v>0.80710029999999999</v>
      </c>
      <c r="D45937">
        <v>0.40465230000000002</v>
      </c>
      <c r="E45937">
        <v>0.54783945999999994</v>
      </c>
      <c r="F45937">
        <v>0.72126639999999997</v>
      </c>
      <c r="G45937" s="9">
        <v>0.50119144000000004</v>
      </c>
    </row>
    <row r="45938" spans="2:7" x14ac:dyDescent="0.2">
      <c r="B45938" s="101" t="s">
        <v>47003</v>
      </c>
      <c r="C45938">
        <v>0.27261063000000002</v>
      </c>
      <c r="D45938">
        <v>0.62172400000000005</v>
      </c>
      <c r="E45938">
        <v>7.7232376000000005E-2</v>
      </c>
      <c r="F45938">
        <v>0.39590237</v>
      </c>
      <c r="G45938" s="9">
        <v>0.31370845000000003</v>
      </c>
    </row>
    <row r="45939" spans="2:7" x14ac:dyDescent="0.2">
      <c r="B45939" s="101" t="s">
        <v>47004</v>
      </c>
      <c r="C45939">
        <v>0.55602412999999995</v>
      </c>
      <c r="D45939">
        <v>0.33418360000000003</v>
      </c>
      <c r="E45939">
        <v>0.23463966</v>
      </c>
      <c r="F45939">
        <v>0.72852165000000002</v>
      </c>
      <c r="G45939" s="9">
        <v>0.36332252999999998</v>
      </c>
    </row>
    <row r="45940" spans="2:7" x14ac:dyDescent="0.2">
      <c r="B45940" s="101" t="s">
        <v>47005</v>
      </c>
      <c r="C45940">
        <v>1.0837156999999999</v>
      </c>
      <c r="D45940">
        <v>0.44508249999999999</v>
      </c>
      <c r="E45940">
        <v>0.70230632999999998</v>
      </c>
      <c r="F45940">
        <v>0.51545065999999995</v>
      </c>
      <c r="G45940" s="9">
        <v>1.0818186000000001</v>
      </c>
    </row>
    <row r="45941" spans="2:7" x14ac:dyDescent="0.2">
      <c r="B45941" s="101" t="s">
        <v>47006</v>
      </c>
      <c r="C45941">
        <v>0.39808526999999999</v>
      </c>
      <c r="D45941">
        <v>3.5563596000000003E-2</v>
      </c>
      <c r="E45941">
        <v>0.17839356000000001</v>
      </c>
      <c r="F45941">
        <v>0.74216360000000003</v>
      </c>
      <c r="G45941" s="9">
        <v>0.11428628</v>
      </c>
    </row>
    <row r="45942" spans="2:7" x14ac:dyDescent="0.2">
      <c r="B45942" s="101" t="s">
        <v>47007</v>
      </c>
      <c r="C45942">
        <v>0.61940070000000003</v>
      </c>
      <c r="D45942">
        <v>0.89274339999999996</v>
      </c>
      <c r="E45942">
        <v>0.84109009999999995</v>
      </c>
      <c r="F45942">
        <v>0.64786637000000002</v>
      </c>
      <c r="G45942" s="9">
        <v>0.77061639999999998</v>
      </c>
    </row>
    <row r="45943" spans="2:7" x14ac:dyDescent="0.2">
      <c r="B45943" s="101" t="s">
        <v>47008</v>
      </c>
      <c r="C45943">
        <v>0.11429157</v>
      </c>
      <c r="D45943">
        <v>0.54646945000000002</v>
      </c>
      <c r="E45943">
        <v>4.0972040000000001E-2</v>
      </c>
      <c r="F45943">
        <v>0.63632</v>
      </c>
      <c r="G45943" s="9">
        <v>0.41255482999999998</v>
      </c>
    </row>
    <row r="45944" spans="2:7" x14ac:dyDescent="0.2">
      <c r="B45944" s="101" t="s">
        <v>47009</v>
      </c>
      <c r="C45944">
        <v>0.3195519</v>
      </c>
      <c r="D45944">
        <v>0.38771035999999998</v>
      </c>
      <c r="E45944">
        <v>1.1256181000000001E-2</v>
      </c>
      <c r="F45944">
        <v>0.69642097000000003</v>
      </c>
      <c r="G45944" s="9">
        <v>0.83959070000000002</v>
      </c>
    </row>
    <row r="45945" spans="2:7" x14ac:dyDescent="0.2">
      <c r="B45945" s="101" t="s">
        <v>47010</v>
      </c>
      <c r="C45945">
        <v>0.52056795</v>
      </c>
      <c r="D45945">
        <v>0.60126060000000003</v>
      </c>
      <c r="E45945">
        <v>0.13854071000000001</v>
      </c>
      <c r="F45945">
        <v>0.18647505</v>
      </c>
      <c r="G45945" s="9">
        <v>0.60582259999999999</v>
      </c>
    </row>
    <row r="45946" spans="2:7" x14ac:dyDescent="0.2">
      <c r="B45946" s="101" t="s">
        <v>47011</v>
      </c>
      <c r="C45946">
        <v>0.58229463999999997</v>
      </c>
      <c r="D45946">
        <v>0.44670817000000002</v>
      </c>
      <c r="E45946">
        <v>0.71611404000000001</v>
      </c>
      <c r="F45946">
        <v>0.42292025999999999</v>
      </c>
      <c r="G45946" s="9">
        <v>0.65339590000000003</v>
      </c>
    </row>
    <row r="45947" spans="2:7" x14ac:dyDescent="0.2">
      <c r="B45947" s="101" t="s">
        <v>47012</v>
      </c>
      <c r="C45947">
        <v>0.60508649999999997</v>
      </c>
      <c r="D45947">
        <v>1.1195625</v>
      </c>
      <c r="E45947">
        <v>0.82442760000000004</v>
      </c>
      <c r="F45947">
        <v>0.51919890000000002</v>
      </c>
      <c r="G45947" s="9">
        <v>0.80714560000000002</v>
      </c>
    </row>
    <row r="45948" spans="2:7" x14ac:dyDescent="0.2">
      <c r="B45948" s="101" t="s">
        <v>47013</v>
      </c>
      <c r="C45948">
        <v>0.53079324999999999</v>
      </c>
      <c r="D45948">
        <v>0.93417275</v>
      </c>
      <c r="E45948">
        <v>0.44877735000000002</v>
      </c>
      <c r="F45948">
        <v>6.6380620000000001E-2</v>
      </c>
      <c r="G45948" s="9">
        <v>0.60926780000000003</v>
      </c>
    </row>
    <row r="45949" spans="2:7" x14ac:dyDescent="0.2">
      <c r="B45949" s="101" t="s">
        <v>47014</v>
      </c>
      <c r="C45949">
        <v>0.78041713999999995</v>
      </c>
      <c r="D45949">
        <v>0.57938486</v>
      </c>
      <c r="E45949">
        <v>0.21341655000000001</v>
      </c>
      <c r="F45949">
        <v>0.80563647000000005</v>
      </c>
      <c r="G45949" s="9">
        <v>0.9390271</v>
      </c>
    </row>
    <row r="45950" spans="2:7" x14ac:dyDescent="0.2">
      <c r="B45950" s="101" t="s">
        <v>47015</v>
      </c>
      <c r="C45950">
        <v>3.9124976999999998E-2</v>
      </c>
      <c r="D45950">
        <v>1.0009382</v>
      </c>
      <c r="E45950">
        <v>0.69535290000000005</v>
      </c>
      <c r="F45950">
        <v>0.64892656000000004</v>
      </c>
      <c r="G45950" s="9">
        <v>1.0130182999999999</v>
      </c>
    </row>
    <row r="45951" spans="2:7" x14ac:dyDescent="0.2">
      <c r="B45951" s="101" t="s">
        <v>47016</v>
      </c>
      <c r="C45951">
        <v>0.87749440000000001</v>
      </c>
      <c r="D45951">
        <v>0.27672567999999997</v>
      </c>
      <c r="E45951">
        <v>0.31022250000000001</v>
      </c>
      <c r="F45951">
        <v>0.11795855</v>
      </c>
      <c r="G45951" s="9">
        <v>0.56253474999999997</v>
      </c>
    </row>
    <row r="45952" spans="2:7" x14ac:dyDescent="0.2">
      <c r="B45952" s="101" t="s">
        <v>47017</v>
      </c>
      <c r="C45952">
        <v>0.98642903999999998</v>
      </c>
      <c r="D45952">
        <v>0.74955380000000005</v>
      </c>
      <c r="E45952">
        <v>0.65484070000000005</v>
      </c>
      <c r="F45952">
        <v>1.0529628</v>
      </c>
      <c r="G45952" s="9">
        <v>0.76535640000000005</v>
      </c>
    </row>
    <row r="45953" spans="2:7" x14ac:dyDescent="0.2">
      <c r="B45953" s="101" t="s">
        <v>47018</v>
      </c>
      <c r="C45953">
        <v>0.12382203</v>
      </c>
      <c r="D45953">
        <v>0.3351151</v>
      </c>
      <c r="E45953">
        <v>0.16746446000000001</v>
      </c>
      <c r="F45953">
        <v>0.16675691000000001</v>
      </c>
      <c r="G45953" s="9">
        <v>0.18999964999999999</v>
      </c>
    </row>
    <row r="45954" spans="2:7" x14ac:dyDescent="0.2">
      <c r="B45954" s="101" t="s">
        <v>47019</v>
      </c>
      <c r="C45954">
        <v>0.18737718</v>
      </c>
      <c r="D45954">
        <v>0.36715453999999997</v>
      </c>
      <c r="E45954">
        <v>0.32882664</v>
      </c>
      <c r="F45954">
        <v>0.40982007999999998</v>
      </c>
      <c r="G45954" s="9">
        <v>0.29446410000000001</v>
      </c>
    </row>
    <row r="45955" spans="2:7" x14ac:dyDescent="0.2">
      <c r="B45955" s="101" t="s">
        <v>47020</v>
      </c>
      <c r="C45955">
        <v>0.73280420000000002</v>
      </c>
      <c r="D45955">
        <v>0.31913322</v>
      </c>
      <c r="E45955">
        <v>0.23685545</v>
      </c>
      <c r="F45955">
        <v>0.14805797000000001</v>
      </c>
      <c r="G45955" s="9">
        <v>0.62405600000000006</v>
      </c>
    </row>
    <row r="45956" spans="2:7" x14ac:dyDescent="0.2">
      <c r="B45956" s="101" t="s">
        <v>47021</v>
      </c>
      <c r="C45956">
        <v>0.82935709999999996</v>
      </c>
      <c r="D45956">
        <v>0.15610941</v>
      </c>
      <c r="E45956">
        <v>0.75702060000000004</v>
      </c>
      <c r="F45956">
        <v>0.77862823000000003</v>
      </c>
      <c r="G45956" s="9">
        <v>0.86850609999999995</v>
      </c>
    </row>
    <row r="45957" spans="2:7" x14ac:dyDescent="0.2">
      <c r="B45957" s="101" t="s">
        <v>47022</v>
      </c>
      <c r="C45957">
        <v>0.85921323000000005</v>
      </c>
      <c r="D45957">
        <v>0.29315802000000002</v>
      </c>
      <c r="E45957">
        <v>0.81673260000000003</v>
      </c>
      <c r="F45957">
        <v>0.75237494999999999</v>
      </c>
      <c r="G45957" s="9">
        <v>0.98191919999999999</v>
      </c>
    </row>
    <row r="45958" spans="2:7" x14ac:dyDescent="0.2">
      <c r="B45958" s="101" t="s">
        <v>47023</v>
      </c>
      <c r="C45958">
        <v>0.2890123</v>
      </c>
      <c r="D45958">
        <v>0.61131703999999998</v>
      </c>
      <c r="E45958">
        <v>0.6573213</v>
      </c>
      <c r="F45958">
        <v>0.79900800000000005</v>
      </c>
      <c r="G45958" s="9">
        <v>0.73546440000000002</v>
      </c>
    </row>
    <row r="45959" spans="2:7" x14ac:dyDescent="0.2">
      <c r="B45959" s="101" t="s">
        <v>47024</v>
      </c>
      <c r="C45959">
        <v>0.64001680000000005</v>
      </c>
      <c r="D45959">
        <v>0.59027410000000002</v>
      </c>
      <c r="E45959">
        <v>0.41559738000000002</v>
      </c>
      <c r="F45959">
        <v>7.3660690000000001E-2</v>
      </c>
      <c r="G45959" s="9">
        <v>0.85988456000000002</v>
      </c>
    </row>
    <row r="45960" spans="2:7" x14ac:dyDescent="0.2">
      <c r="B45960" s="101" t="s">
        <v>47025</v>
      </c>
      <c r="C45960">
        <v>0.59648420000000002</v>
      </c>
      <c r="D45960">
        <v>0.46692607000000003</v>
      </c>
      <c r="E45960">
        <v>0.67378369999999999</v>
      </c>
      <c r="F45960">
        <v>0.56676274999999998</v>
      </c>
      <c r="G45960" s="9">
        <v>0.52583400000000002</v>
      </c>
    </row>
    <row r="45961" spans="2:7" x14ac:dyDescent="0.2">
      <c r="B45961" s="101" t="s">
        <v>47026</v>
      </c>
      <c r="C45961">
        <v>0.37649038000000001</v>
      </c>
      <c r="D45961">
        <v>0.55494356</v>
      </c>
      <c r="E45961">
        <v>0.47615552</v>
      </c>
      <c r="F45961">
        <v>0.72983986000000001</v>
      </c>
      <c r="G45961" s="9">
        <v>0.31937808000000001</v>
      </c>
    </row>
    <row r="45962" spans="2:7" x14ac:dyDescent="0.2">
      <c r="B45962" s="101" t="s">
        <v>47027</v>
      </c>
      <c r="C45962">
        <v>0.25323590000000001</v>
      </c>
      <c r="D45962">
        <v>0.66498460000000004</v>
      </c>
      <c r="E45962">
        <v>2.5256417999999999E-2</v>
      </c>
      <c r="F45962">
        <v>0.33807597</v>
      </c>
      <c r="G45962" s="9">
        <v>0.29367327999999998</v>
      </c>
    </row>
    <row r="45963" spans="2:7" x14ac:dyDescent="0.2">
      <c r="B45963" s="101" t="s">
        <v>47028</v>
      </c>
      <c r="C45963">
        <v>0.58787750000000005</v>
      </c>
      <c r="D45963">
        <v>0.39846187999999999</v>
      </c>
      <c r="E45963">
        <v>0.27409430000000001</v>
      </c>
      <c r="F45963">
        <v>0.28042176000000002</v>
      </c>
      <c r="G45963" s="9">
        <v>0.81401073999999995</v>
      </c>
    </row>
    <row r="45964" spans="2:7" x14ac:dyDescent="0.2">
      <c r="B45964" s="101" t="s">
        <v>47029</v>
      </c>
      <c r="C45964">
        <v>0.16759758999999999</v>
      </c>
      <c r="D45964">
        <v>0.66335917</v>
      </c>
      <c r="E45964">
        <v>0.10144395</v>
      </c>
      <c r="F45964">
        <v>0.83351874000000004</v>
      </c>
      <c r="G45964" s="9">
        <v>0.27057290000000001</v>
      </c>
    </row>
    <row r="45965" spans="2:7" x14ac:dyDescent="0.2">
      <c r="B45965" s="101" t="s">
        <v>47030</v>
      </c>
      <c r="C45965">
        <v>0.29325121999999998</v>
      </c>
      <c r="D45965">
        <v>1.1375972999999999E-2</v>
      </c>
      <c r="E45965">
        <v>1.0099648000000001</v>
      </c>
      <c r="F45965">
        <v>1.0754484</v>
      </c>
      <c r="G45965" s="9">
        <v>1.0943546</v>
      </c>
    </row>
    <row r="45966" spans="2:7" x14ac:dyDescent="0.2">
      <c r="B45966" s="101" t="s">
        <v>47031</v>
      </c>
      <c r="C45966">
        <v>0.43548049999999999</v>
      </c>
      <c r="D45966">
        <v>0.45420578</v>
      </c>
      <c r="E45966">
        <v>0.20704791</v>
      </c>
      <c r="F45966">
        <v>0.123710796</v>
      </c>
      <c r="G45966" s="9">
        <v>0.10692224</v>
      </c>
    </row>
    <row r="45967" spans="2:7" x14ac:dyDescent="0.2">
      <c r="B45967" s="101" t="s">
        <v>47032</v>
      </c>
      <c r="C45967">
        <v>1.0035590000000001</v>
      </c>
      <c r="D45967">
        <v>0.65039020000000003</v>
      </c>
      <c r="E45967">
        <v>0.71879079999999995</v>
      </c>
      <c r="F45967">
        <v>0.2453227</v>
      </c>
      <c r="G45967" s="9">
        <v>0.79340690000000003</v>
      </c>
    </row>
    <row r="45968" spans="2:7" x14ac:dyDescent="0.2">
      <c r="B45968" s="101" t="s">
        <v>47033</v>
      </c>
      <c r="C45968">
        <v>0.35377046000000001</v>
      </c>
      <c r="D45968">
        <v>0.57224803999999996</v>
      </c>
      <c r="E45968">
        <v>0.30888450000000001</v>
      </c>
      <c r="F45968">
        <v>0.6112071</v>
      </c>
      <c r="G45968" s="9">
        <v>0.35173379999999999</v>
      </c>
    </row>
    <row r="45969" spans="2:7" x14ac:dyDescent="0.2">
      <c r="B45969" s="101" t="s">
        <v>47034</v>
      </c>
      <c r="C45969">
        <v>0.77113690000000001</v>
      </c>
      <c r="D45969">
        <v>0.43219373</v>
      </c>
      <c r="E45969">
        <v>0.83914630000000001</v>
      </c>
      <c r="F45969">
        <v>0.7813021</v>
      </c>
      <c r="G45969" s="9">
        <v>0.84493779999999996</v>
      </c>
    </row>
    <row r="45970" spans="2:7" x14ac:dyDescent="0.2">
      <c r="B45970" s="101" t="s">
        <v>47035</v>
      </c>
      <c r="C45970">
        <v>3.3803549999999998E-3</v>
      </c>
      <c r="D45970">
        <v>0.45349420000000001</v>
      </c>
      <c r="E45970">
        <v>0.19211586999999999</v>
      </c>
      <c r="F45970">
        <v>0.87242763999999995</v>
      </c>
      <c r="G45970" s="9">
        <v>0.73131460000000004</v>
      </c>
    </row>
    <row r="45971" spans="2:7" x14ac:dyDescent="0.2">
      <c r="B45971" s="101" t="s">
        <v>47036</v>
      </c>
      <c r="C45971">
        <v>0.44693387000000001</v>
      </c>
      <c r="D45971">
        <v>0.60631599999999997</v>
      </c>
      <c r="E45971">
        <v>0.14042044000000001</v>
      </c>
      <c r="F45971">
        <v>0.59956529999999997</v>
      </c>
      <c r="G45971" s="9">
        <v>0.53589856999999996</v>
      </c>
    </row>
    <row r="45972" spans="2:7" x14ac:dyDescent="0.2">
      <c r="B45972" s="101" t="s">
        <v>47037</v>
      </c>
      <c r="C45972">
        <v>0.46142002999999998</v>
      </c>
      <c r="D45972">
        <v>0.28016147000000002</v>
      </c>
      <c r="E45972">
        <v>0.15807180000000001</v>
      </c>
      <c r="F45972">
        <v>0.27866563</v>
      </c>
      <c r="G45972" s="9">
        <v>0.27600356999999998</v>
      </c>
    </row>
    <row r="45973" spans="2:7" x14ac:dyDescent="0.2">
      <c r="B45973" s="101" t="s">
        <v>47038</v>
      </c>
      <c r="C45973">
        <v>0.16314783999999999</v>
      </c>
      <c r="D45973">
        <v>0.62406119999999998</v>
      </c>
      <c r="E45973">
        <v>0.67935420000000002</v>
      </c>
      <c r="F45973">
        <v>0.54021580000000002</v>
      </c>
      <c r="G45973" s="9">
        <v>0.1721781</v>
      </c>
    </row>
    <row r="45974" spans="2:7" x14ac:dyDescent="0.2">
      <c r="B45974" s="101" t="s">
        <v>47039</v>
      </c>
      <c r="C45974">
        <v>0.53832389999999997</v>
      </c>
      <c r="D45974">
        <v>0.45379209999999998</v>
      </c>
      <c r="E45974">
        <v>0.50647799999999998</v>
      </c>
      <c r="F45974">
        <v>0.37794316</v>
      </c>
      <c r="G45974" s="9">
        <v>0.95345354000000004</v>
      </c>
    </row>
    <row r="45975" spans="2:7" x14ac:dyDescent="0.2">
      <c r="B45975" s="101" t="s">
        <v>47040</v>
      </c>
      <c r="C45975">
        <v>0.48727833999999998</v>
      </c>
      <c r="D45975">
        <v>0.32570569999999999</v>
      </c>
      <c r="E45975">
        <v>0.46625276999999998</v>
      </c>
      <c r="F45975">
        <v>0.78197700000000003</v>
      </c>
      <c r="G45975" s="9">
        <v>0.16836045999999999</v>
      </c>
    </row>
    <row r="45976" spans="2:7" x14ac:dyDescent="0.2">
      <c r="B45976" s="101" t="s">
        <v>47041</v>
      </c>
      <c r="C45976">
        <v>0.59515470000000004</v>
      </c>
      <c r="D45976">
        <v>0.43773057999999998</v>
      </c>
      <c r="E45976">
        <v>0.55467515999999994</v>
      </c>
      <c r="F45976">
        <v>0.55929300000000004</v>
      </c>
      <c r="G45976" s="9">
        <v>0.36572975000000002</v>
      </c>
    </row>
    <row r="45977" spans="2:7" x14ac:dyDescent="0.2">
      <c r="B45977" s="101" t="s">
        <v>47042</v>
      </c>
      <c r="C45977">
        <v>1.0500457000000001</v>
      </c>
      <c r="D45977">
        <v>0.52614910000000004</v>
      </c>
      <c r="E45977">
        <v>0.32704923000000002</v>
      </c>
      <c r="F45977">
        <v>0.58778339999999996</v>
      </c>
      <c r="G45977" s="9">
        <v>0.56213873999999997</v>
      </c>
    </row>
    <row r="45978" spans="2:7" x14ac:dyDescent="0.2">
      <c r="B45978" s="101" t="s">
        <v>47043</v>
      </c>
      <c r="C45978">
        <v>0.56501979999999996</v>
      </c>
      <c r="D45978">
        <v>0.47024092000000001</v>
      </c>
      <c r="E45978">
        <v>0.55109364000000005</v>
      </c>
      <c r="F45978">
        <v>0.41151258000000002</v>
      </c>
      <c r="G45978" s="9">
        <v>0.60755099999999995</v>
      </c>
    </row>
    <row r="45979" spans="2:7" x14ac:dyDescent="0.2">
      <c r="B45979" s="101" t="s">
        <v>47044</v>
      </c>
      <c r="C45979">
        <v>0.57988649999999997</v>
      </c>
      <c r="D45979">
        <v>0.2712811</v>
      </c>
      <c r="E45979">
        <v>0.15342554</v>
      </c>
      <c r="F45979">
        <v>0.86248449999999999</v>
      </c>
      <c r="G45979" s="9">
        <v>0.19529732999999999</v>
      </c>
    </row>
    <row r="45980" spans="2:7" x14ac:dyDescent="0.2">
      <c r="B45980" s="101" t="s">
        <v>47045</v>
      </c>
      <c r="C45980">
        <v>5.7008087999999998E-2</v>
      </c>
      <c r="D45980">
        <v>0.40244582000000001</v>
      </c>
      <c r="E45980">
        <v>0.19667844000000001</v>
      </c>
      <c r="F45980">
        <v>0.25148860000000001</v>
      </c>
      <c r="G45980" s="9">
        <v>6.4364080000000004E-2</v>
      </c>
    </row>
    <row r="45981" spans="2:7" x14ac:dyDescent="0.2">
      <c r="B45981" s="101" t="s">
        <v>47046</v>
      </c>
      <c r="C45981">
        <v>0.41568830000000001</v>
      </c>
      <c r="D45981">
        <v>0.55864829999999999</v>
      </c>
      <c r="E45981">
        <v>0.30996299999999999</v>
      </c>
      <c r="F45981">
        <v>0.56285110000000005</v>
      </c>
      <c r="G45981" s="9">
        <v>0.48308253000000001</v>
      </c>
    </row>
    <row r="45982" spans="2:7" x14ac:dyDescent="0.2">
      <c r="B45982" s="101" t="s">
        <v>47047</v>
      </c>
      <c r="C45982">
        <v>0.30151625999999998</v>
      </c>
      <c r="D45982">
        <v>1.2266055</v>
      </c>
      <c r="E45982">
        <v>0.61093459999999999</v>
      </c>
      <c r="F45982">
        <v>0.68876389999999998</v>
      </c>
      <c r="G45982" s="9">
        <v>0.70314370000000004</v>
      </c>
    </row>
    <row r="45983" spans="2:7" x14ac:dyDescent="0.2">
      <c r="B45983" s="101" t="s">
        <v>47048</v>
      </c>
      <c r="C45983">
        <v>0.22924507999999999</v>
      </c>
      <c r="D45983">
        <v>2.0018535E-2</v>
      </c>
      <c r="E45983">
        <v>0.15983243</v>
      </c>
      <c r="F45983">
        <v>0.2179218</v>
      </c>
      <c r="G45983" s="9">
        <v>2.128327E-2</v>
      </c>
    </row>
    <row r="45984" spans="2:7" x14ac:dyDescent="0.2">
      <c r="B45984" s="101" t="s">
        <v>47049</v>
      </c>
      <c r="C45984">
        <v>0.47094681999999999</v>
      </c>
      <c r="D45984">
        <v>0.44321093</v>
      </c>
      <c r="E45984">
        <v>0.19457552</v>
      </c>
      <c r="F45984">
        <v>0.29676348000000002</v>
      </c>
      <c r="G45984" s="9">
        <v>0.44286727999999997</v>
      </c>
    </row>
    <row r="45985" spans="2:7" x14ac:dyDescent="0.2">
      <c r="B45985" s="101" t="s">
        <v>47050</v>
      </c>
      <c r="C45985">
        <v>0.3621817</v>
      </c>
      <c r="D45985">
        <v>0.69407799999999997</v>
      </c>
      <c r="E45985">
        <v>0.80604629999999999</v>
      </c>
      <c r="F45985">
        <v>1.0002811</v>
      </c>
      <c r="G45985" s="9">
        <v>0.68279330000000005</v>
      </c>
    </row>
    <row r="45986" spans="2:7" x14ac:dyDescent="0.2">
      <c r="B45986" s="101" t="s">
        <v>47051</v>
      </c>
      <c r="C45986">
        <v>0.46731865</v>
      </c>
      <c r="D45986">
        <v>0.32119825000000002</v>
      </c>
      <c r="E45986">
        <v>1.2729177E-2</v>
      </c>
      <c r="F45986">
        <v>0.57312726999999997</v>
      </c>
      <c r="G45986" s="9">
        <v>2.6297326999999999E-2</v>
      </c>
    </row>
    <row r="45987" spans="2:7" x14ac:dyDescent="0.2">
      <c r="B45987" s="101" t="s">
        <v>47052</v>
      </c>
      <c r="C45987">
        <v>0.96800660000000005</v>
      </c>
      <c r="D45987">
        <v>0.35019220000000001</v>
      </c>
      <c r="E45987">
        <v>0.41813576000000002</v>
      </c>
      <c r="F45987">
        <v>0.39360615999999998</v>
      </c>
      <c r="G45987" s="9">
        <v>0.46707562000000002</v>
      </c>
    </row>
    <row r="45988" spans="2:7" x14ac:dyDescent="0.2">
      <c r="B45988" s="101" t="s">
        <v>47053</v>
      </c>
      <c r="C45988">
        <v>0.48120331999999999</v>
      </c>
      <c r="D45988">
        <v>0.31822938000000001</v>
      </c>
      <c r="E45988">
        <v>0.46913614999999997</v>
      </c>
      <c r="F45988">
        <v>0.49956193999999998</v>
      </c>
      <c r="G45988" s="9">
        <v>0.337316</v>
      </c>
    </row>
    <row r="45989" spans="2:7" x14ac:dyDescent="0.2">
      <c r="B45989" s="101" t="s">
        <v>47054</v>
      </c>
      <c r="C45989">
        <v>0.68833169999999999</v>
      </c>
      <c r="D45989">
        <v>0.44221884</v>
      </c>
      <c r="E45989">
        <v>0.41742936000000003</v>
      </c>
      <c r="F45989">
        <v>0.44037886999999998</v>
      </c>
      <c r="G45989" s="9">
        <v>0.5234837</v>
      </c>
    </row>
    <row r="45990" spans="2:7" x14ac:dyDescent="0.2">
      <c r="B45990" s="101" t="s">
        <v>47055</v>
      </c>
      <c r="C45990">
        <v>0.81724125000000003</v>
      </c>
      <c r="D45990">
        <v>0.45064335999999999</v>
      </c>
      <c r="E45990">
        <v>0.61723154999999996</v>
      </c>
      <c r="F45990">
        <v>0.54962789999999995</v>
      </c>
      <c r="G45990" s="9">
        <v>0.63840216000000005</v>
      </c>
    </row>
    <row r="45991" spans="2:7" x14ac:dyDescent="0.2">
      <c r="B45991" s="101" t="s">
        <v>47056</v>
      </c>
      <c r="C45991">
        <v>0.40244657</v>
      </c>
      <c r="D45991">
        <v>0.4101031</v>
      </c>
      <c r="E45991">
        <v>0.43343055000000003</v>
      </c>
      <c r="F45991">
        <v>0.45729702999999999</v>
      </c>
      <c r="G45991" s="9">
        <v>0.30494985000000002</v>
      </c>
    </row>
    <row r="45992" spans="2:7" x14ac:dyDescent="0.2">
      <c r="B45992" s="101" t="s">
        <v>47057</v>
      </c>
      <c r="C45992">
        <v>0.48592903999999998</v>
      </c>
      <c r="D45992">
        <v>0.39516768000000002</v>
      </c>
      <c r="E45992">
        <v>8.2593079999999999E-3</v>
      </c>
      <c r="F45992">
        <v>0.6787202</v>
      </c>
      <c r="G45992" s="9">
        <v>0.18496566</v>
      </c>
    </row>
    <row r="45993" spans="2:7" x14ac:dyDescent="0.2">
      <c r="B45993" s="101" t="s">
        <v>47058</v>
      </c>
      <c r="C45993">
        <v>0.55611480000000002</v>
      </c>
      <c r="D45993">
        <v>0.93731779999999998</v>
      </c>
      <c r="E45993">
        <v>0.86219199999999996</v>
      </c>
      <c r="F45993">
        <v>0.68736520000000001</v>
      </c>
      <c r="G45993" s="9">
        <v>0.66811894999999999</v>
      </c>
    </row>
    <row r="45994" spans="2:7" x14ac:dyDescent="0.2">
      <c r="B45994" s="101" t="s">
        <v>47059</v>
      </c>
      <c r="C45994">
        <v>0.84120094999999995</v>
      </c>
      <c r="D45994">
        <v>0.44403732000000001</v>
      </c>
      <c r="E45994">
        <v>0.20148247</v>
      </c>
      <c r="F45994">
        <v>0.88937670000000002</v>
      </c>
      <c r="G45994" s="9">
        <v>0.52177070000000003</v>
      </c>
    </row>
    <row r="45995" spans="2:7" x14ac:dyDescent="0.2">
      <c r="B45995" s="101" t="s">
        <v>47060</v>
      </c>
      <c r="C45995">
        <v>0.43400224999999998</v>
      </c>
      <c r="D45995">
        <v>0.26915038000000002</v>
      </c>
      <c r="E45995">
        <v>0.33995452999999998</v>
      </c>
      <c r="F45995">
        <v>0.73888589999999998</v>
      </c>
      <c r="G45995" s="9">
        <v>0.31368634000000001</v>
      </c>
    </row>
    <row r="45996" spans="2:7" x14ac:dyDescent="0.2">
      <c r="B45996" s="101" t="s">
        <v>47061</v>
      </c>
      <c r="C45996">
        <v>0.80093413999999996</v>
      </c>
      <c r="D45996">
        <v>0.81816005999999997</v>
      </c>
      <c r="E45996">
        <v>0.86403613999999995</v>
      </c>
      <c r="F45996">
        <v>0.79035259999999996</v>
      </c>
      <c r="G45996" s="9">
        <v>0.69862740000000001</v>
      </c>
    </row>
    <row r="45997" spans="2:7" x14ac:dyDescent="0.2">
      <c r="B45997" s="101" t="s">
        <v>47062</v>
      </c>
      <c r="C45997">
        <v>0.39147964000000002</v>
      </c>
      <c r="D45997">
        <v>0.76356760000000001</v>
      </c>
      <c r="E45997">
        <v>0.32884639999999998</v>
      </c>
      <c r="F45997">
        <v>0.60479115999999999</v>
      </c>
      <c r="G45997" s="9">
        <v>0.22965667000000001</v>
      </c>
    </row>
    <row r="45998" spans="2:7" x14ac:dyDescent="0.2">
      <c r="B45998" s="101" t="s">
        <v>47063</v>
      </c>
      <c r="C45998">
        <v>1.2050015000000001E-2</v>
      </c>
      <c r="D45998">
        <v>0.31729668</v>
      </c>
      <c r="E45998">
        <v>0.28857603999999998</v>
      </c>
      <c r="F45998">
        <v>0.50267810000000002</v>
      </c>
      <c r="G45998" s="9">
        <v>0.51373970000000002</v>
      </c>
    </row>
    <row r="45999" spans="2:7" x14ac:dyDescent="0.2">
      <c r="B45999" s="101" t="s">
        <v>47064</v>
      </c>
      <c r="C45999">
        <v>0.40268271999999999</v>
      </c>
      <c r="D45999">
        <v>0.20471133</v>
      </c>
      <c r="E45999">
        <v>6.2958379999999998E-3</v>
      </c>
      <c r="F45999">
        <v>0.55285525000000002</v>
      </c>
      <c r="G45999" s="9">
        <v>0.19890673</v>
      </c>
    </row>
    <row r="46000" spans="2:7" x14ac:dyDescent="0.2">
      <c r="B46000" s="101" t="s">
        <v>47065</v>
      </c>
      <c r="C46000">
        <v>0.70229949999999997</v>
      </c>
      <c r="D46000">
        <v>0.56514960000000003</v>
      </c>
      <c r="E46000">
        <v>0.81597763000000001</v>
      </c>
      <c r="F46000">
        <v>0.65898745999999997</v>
      </c>
      <c r="G46000" s="9">
        <v>0.14135366999999999</v>
      </c>
    </row>
    <row r="46001" spans="2:7" x14ac:dyDescent="0.2">
      <c r="B46001" s="101" t="s">
        <v>47066</v>
      </c>
      <c r="C46001">
        <v>0.74349140000000002</v>
      </c>
      <c r="D46001">
        <v>0.38982265999999999</v>
      </c>
      <c r="E46001">
        <v>0.19563474</v>
      </c>
      <c r="F46001">
        <v>0.40526095000000001</v>
      </c>
      <c r="G46001" s="9">
        <v>0.22301884999999999</v>
      </c>
    </row>
    <row r="46002" spans="2:7" x14ac:dyDescent="0.2">
      <c r="B46002" s="101" t="s">
        <v>47067</v>
      </c>
      <c r="C46002">
        <v>0.60398847</v>
      </c>
      <c r="D46002">
        <v>0.41294556999999998</v>
      </c>
      <c r="E46002">
        <v>0.20016718</v>
      </c>
      <c r="F46002">
        <v>0.78695669999999995</v>
      </c>
      <c r="G46002" s="9">
        <v>0.41062692000000001</v>
      </c>
    </row>
    <row r="46003" spans="2:7" x14ac:dyDescent="0.2">
      <c r="B46003" s="101" t="s">
        <v>47068</v>
      </c>
      <c r="C46003">
        <v>0.16835286999999999</v>
      </c>
      <c r="D46003">
        <v>0.78485859999999996</v>
      </c>
      <c r="E46003">
        <v>0.20247230999999999</v>
      </c>
      <c r="F46003">
        <v>0.59959614000000006</v>
      </c>
      <c r="G46003" s="9">
        <v>0.44458505999999998</v>
      </c>
    </row>
    <row r="46004" spans="2:7" x14ac:dyDescent="0.2">
      <c r="B46004" s="101" t="s">
        <v>47069</v>
      </c>
      <c r="C46004">
        <v>0.24300617999999999</v>
      </c>
      <c r="D46004">
        <v>0.22641642000000001</v>
      </c>
      <c r="E46004">
        <v>8.1503450000000005E-2</v>
      </c>
      <c r="F46004">
        <v>4.9540516E-2</v>
      </c>
      <c r="G46004" s="9">
        <v>0.37005335</v>
      </c>
    </row>
    <row r="46005" spans="2:7" x14ac:dyDescent="0.2">
      <c r="B46005" s="101" t="s">
        <v>47070</v>
      </c>
      <c r="C46005">
        <v>0.26849830000000002</v>
      </c>
      <c r="D46005">
        <v>0.33633416999999999</v>
      </c>
      <c r="E46005">
        <v>0.70531350000000004</v>
      </c>
      <c r="F46005">
        <v>0.39976250000000002</v>
      </c>
      <c r="G46005" s="9">
        <v>0.54994299999999996</v>
      </c>
    </row>
    <row r="46006" spans="2:7" x14ac:dyDescent="0.2">
      <c r="B46006" s="101" t="s">
        <v>47071</v>
      </c>
      <c r="C46006">
        <v>0.82699940000000005</v>
      </c>
      <c r="D46006">
        <v>0.68184350000000005</v>
      </c>
      <c r="E46006">
        <v>0.3977233</v>
      </c>
      <c r="F46006">
        <v>0.46969460000000002</v>
      </c>
      <c r="G46006" s="9">
        <v>0.39182863000000001</v>
      </c>
    </row>
    <row r="46007" spans="2:7" x14ac:dyDescent="0.2">
      <c r="B46007" s="101" t="s">
        <v>47072</v>
      </c>
      <c r="C46007">
        <v>0.33115339999999999</v>
      </c>
      <c r="D46007">
        <v>0.24787398999999999</v>
      </c>
      <c r="E46007">
        <v>0.55064860000000004</v>
      </c>
      <c r="F46007">
        <v>0.54696374999999997</v>
      </c>
      <c r="G46007" s="9">
        <v>0.43955984999999997</v>
      </c>
    </row>
    <row r="46008" spans="2:7" x14ac:dyDescent="0.2">
      <c r="B46008" s="101" t="s">
        <v>47073</v>
      </c>
      <c r="C46008">
        <v>0.53496650000000001</v>
      </c>
      <c r="D46008">
        <v>0.87607849999999998</v>
      </c>
      <c r="E46008">
        <v>0.36762896</v>
      </c>
      <c r="F46008">
        <v>0.60252446000000004</v>
      </c>
      <c r="G46008" s="9">
        <v>2.2664731E-2</v>
      </c>
    </row>
    <row r="46009" spans="2:7" x14ac:dyDescent="0.2">
      <c r="B46009" s="101" t="s">
        <v>47074</v>
      </c>
      <c r="C46009">
        <v>0.13297643000000001</v>
      </c>
      <c r="D46009">
        <v>0.51564739999999998</v>
      </c>
      <c r="E46009">
        <v>0.2629862</v>
      </c>
      <c r="F46009">
        <v>0.80613946999999997</v>
      </c>
      <c r="G46009" s="9">
        <v>0.36815145999999999</v>
      </c>
    </row>
    <row r="46010" spans="2:7" x14ac:dyDescent="0.2">
      <c r="B46010" s="101" t="s">
        <v>47075</v>
      </c>
      <c r="C46010">
        <v>0.25151676000000001</v>
      </c>
      <c r="D46010">
        <v>0.46313354000000001</v>
      </c>
      <c r="E46010">
        <v>0.42532575</v>
      </c>
      <c r="F46010">
        <v>0.48801196000000002</v>
      </c>
      <c r="G46010" s="9">
        <v>0.27947304000000001</v>
      </c>
    </row>
    <row r="46011" spans="2:7" x14ac:dyDescent="0.2">
      <c r="B46011" s="101" t="s">
        <v>47076</v>
      </c>
      <c r="C46011">
        <v>1.0148562000000001</v>
      </c>
      <c r="D46011">
        <v>1.0566015</v>
      </c>
      <c r="E46011">
        <v>0.45438054</v>
      </c>
      <c r="F46011">
        <v>0.83322960000000001</v>
      </c>
      <c r="G46011" s="9">
        <v>0.83928910000000001</v>
      </c>
    </row>
    <row r="46012" spans="2:7" x14ac:dyDescent="0.2">
      <c r="B46012" s="101" t="s">
        <v>47077</v>
      </c>
      <c r="C46012">
        <v>0.80737110000000001</v>
      </c>
      <c r="D46012">
        <v>0.54639510000000002</v>
      </c>
      <c r="E46012">
        <v>0.75249463000000005</v>
      </c>
      <c r="F46012">
        <v>0.45979904999999999</v>
      </c>
      <c r="G46012" s="9">
        <v>1.0385671999999999</v>
      </c>
    </row>
    <row r="46013" spans="2:7" x14ac:dyDescent="0.2">
      <c r="B46013" s="101" t="s">
        <v>47078</v>
      </c>
      <c r="C46013">
        <v>0.122331865</v>
      </c>
      <c r="D46013">
        <v>0.19145045999999999</v>
      </c>
      <c r="E46013">
        <v>0.72005790000000003</v>
      </c>
      <c r="F46013">
        <v>0.64636749999999998</v>
      </c>
      <c r="G46013" s="9">
        <v>0.50753426999999995</v>
      </c>
    </row>
    <row r="46014" spans="2:7" x14ac:dyDescent="0.2">
      <c r="B46014" s="101" t="s">
        <v>47079</v>
      </c>
      <c r="C46014">
        <v>0.96773980000000004</v>
      </c>
      <c r="D46014">
        <v>0.81168830000000003</v>
      </c>
      <c r="E46014">
        <v>0.49008570000000001</v>
      </c>
      <c r="F46014">
        <v>0.58286243999999998</v>
      </c>
      <c r="G46014" s="9">
        <v>0.58439669999999999</v>
      </c>
    </row>
    <row r="46015" spans="2:7" x14ac:dyDescent="0.2">
      <c r="B46015" s="101" t="s">
        <v>47080</v>
      </c>
      <c r="C46015">
        <v>0.80150646000000003</v>
      </c>
      <c r="D46015">
        <v>0.63503319999999996</v>
      </c>
      <c r="E46015">
        <v>0.85690999999999995</v>
      </c>
      <c r="F46015">
        <v>0.50436365999999999</v>
      </c>
      <c r="G46015" s="9">
        <v>0.36727591999999998</v>
      </c>
    </row>
    <row r="46016" spans="2:7" x14ac:dyDescent="0.2">
      <c r="B46016" s="101" t="s">
        <v>47081</v>
      </c>
      <c r="C46016">
        <v>0.33327582</v>
      </c>
      <c r="D46016">
        <v>0.65132889999999999</v>
      </c>
      <c r="E46016">
        <v>0.46559329999999999</v>
      </c>
      <c r="F46016">
        <v>0.58774172999999996</v>
      </c>
      <c r="G46016" s="9">
        <v>0.86663323999999997</v>
      </c>
    </row>
    <row r="46017" spans="2:7" x14ac:dyDescent="0.2">
      <c r="B46017" s="101" t="s">
        <v>47082</v>
      </c>
      <c r="C46017">
        <v>0.60647019999999996</v>
      </c>
      <c r="D46017">
        <v>0.57780900000000002</v>
      </c>
      <c r="E46017">
        <v>0.44785455000000002</v>
      </c>
      <c r="F46017">
        <v>0.62973730000000006</v>
      </c>
      <c r="G46017" s="9">
        <v>0.74658159999999996</v>
      </c>
    </row>
    <row r="46018" spans="2:7" x14ac:dyDescent="0.2">
      <c r="B46018" s="101" t="s">
        <v>47083</v>
      </c>
      <c r="C46018">
        <v>8.7608114000000001E-2</v>
      </c>
      <c r="D46018">
        <v>0.59954620000000003</v>
      </c>
      <c r="E46018">
        <v>0.54380362999999998</v>
      </c>
      <c r="F46018">
        <v>0.34299712999999998</v>
      </c>
      <c r="G46018" s="9">
        <v>0.25016597000000002</v>
      </c>
    </row>
    <row r="46019" spans="2:7" x14ac:dyDescent="0.2">
      <c r="B46019" s="101" t="s">
        <v>47084</v>
      </c>
      <c r="C46019">
        <v>0.67233399999999999</v>
      </c>
      <c r="D46019">
        <v>0.34037771999999999</v>
      </c>
      <c r="E46019">
        <v>8.5662619999999998E-3</v>
      </c>
      <c r="F46019">
        <v>2.4904783999999999E-2</v>
      </c>
      <c r="G46019" s="9">
        <v>0.38152944999999999</v>
      </c>
    </row>
    <row r="46020" spans="2:7" x14ac:dyDescent="0.2">
      <c r="B46020" s="101" t="s">
        <v>47085</v>
      </c>
      <c r="C46020">
        <v>0.20754905000000001</v>
      </c>
      <c r="D46020">
        <v>0.40934575000000001</v>
      </c>
      <c r="E46020">
        <v>1.6416479999999999E-3</v>
      </c>
      <c r="F46020">
        <v>0.17429190999999999</v>
      </c>
      <c r="G46020" s="9">
        <v>0.22622864000000001</v>
      </c>
    </row>
    <row r="46021" spans="2:7" x14ac:dyDescent="0.2">
      <c r="B46021" s="101" t="s">
        <v>47086</v>
      </c>
      <c r="C46021">
        <v>0.21404427000000001</v>
      </c>
      <c r="D46021">
        <v>0.42107867999999998</v>
      </c>
      <c r="E46021">
        <v>0.35361670000000001</v>
      </c>
      <c r="F46021">
        <v>0.59548884999999996</v>
      </c>
      <c r="G46021" s="9">
        <v>0.58080363000000002</v>
      </c>
    </row>
    <row r="46022" spans="2:7" x14ac:dyDescent="0.2">
      <c r="B46022" s="101" t="s">
        <v>47087</v>
      </c>
      <c r="C46022">
        <v>0.79034114</v>
      </c>
      <c r="D46022">
        <v>0.35555209999999998</v>
      </c>
      <c r="E46022">
        <v>0.16061540999999999</v>
      </c>
      <c r="F46022">
        <v>0.36412804999999998</v>
      </c>
      <c r="G46022" s="9">
        <v>0.35251692000000001</v>
      </c>
    </row>
    <row r="46023" spans="2:7" x14ac:dyDescent="0.2">
      <c r="B46023" s="101" t="s">
        <v>47088</v>
      </c>
      <c r="C46023">
        <v>0.49363067999999999</v>
      </c>
      <c r="D46023">
        <v>0.35856961999999998</v>
      </c>
      <c r="E46023">
        <v>0.55115616000000001</v>
      </c>
      <c r="F46023">
        <v>0.57298833000000005</v>
      </c>
      <c r="G46023" s="9">
        <v>0.25919767999999999</v>
      </c>
    </row>
    <row r="46024" spans="2:7" x14ac:dyDescent="0.2">
      <c r="B46024" s="101" t="s">
        <v>47089</v>
      </c>
      <c r="C46024">
        <v>0.71771324000000003</v>
      </c>
      <c r="D46024">
        <v>0.31437876999999997</v>
      </c>
      <c r="E46024">
        <v>0.90839150000000002</v>
      </c>
      <c r="F46024">
        <v>0.42688569999999998</v>
      </c>
      <c r="G46024" s="9">
        <v>0.66223849999999995</v>
      </c>
    </row>
    <row r="46025" spans="2:7" x14ac:dyDescent="0.2">
      <c r="B46025" s="101" t="s">
        <v>47090</v>
      </c>
      <c r="C46025">
        <v>0.23235459999999999</v>
      </c>
      <c r="D46025">
        <v>0.94822640000000002</v>
      </c>
      <c r="E46025">
        <v>0.11122952999999999</v>
      </c>
      <c r="F46025">
        <v>9.4884769999999993E-2</v>
      </c>
      <c r="G46025" s="9">
        <v>0.36493926999999998</v>
      </c>
    </row>
    <row r="46026" spans="2:7" x14ac:dyDescent="0.2">
      <c r="B46026" s="101" t="s">
        <v>47091</v>
      </c>
      <c r="C46026">
        <v>0.71574676000000004</v>
      </c>
      <c r="D46026">
        <v>0.65084160000000002</v>
      </c>
      <c r="E46026">
        <v>0.52964336000000001</v>
      </c>
      <c r="F46026">
        <v>0.76403045999999997</v>
      </c>
      <c r="G46026" s="9">
        <v>0.39894902999999998</v>
      </c>
    </row>
    <row r="46027" spans="2:7" x14ac:dyDescent="0.2">
      <c r="B46027" s="101" t="s">
        <v>47092</v>
      </c>
      <c r="C46027">
        <v>0.52628635999999995</v>
      </c>
      <c r="D46027">
        <v>0.53440213000000003</v>
      </c>
      <c r="E46027">
        <v>0.40884282999999999</v>
      </c>
      <c r="F46027">
        <v>0.90913546000000001</v>
      </c>
      <c r="G46027" s="9">
        <v>0.67041993</v>
      </c>
    </row>
    <row r="46028" spans="2:7" x14ac:dyDescent="0.2">
      <c r="B46028" s="101" t="s">
        <v>47093</v>
      </c>
      <c r="C46028">
        <v>0.54792620000000003</v>
      </c>
      <c r="D46028">
        <v>0.65720993000000005</v>
      </c>
      <c r="E46028">
        <v>0.39884678000000001</v>
      </c>
      <c r="F46028">
        <v>0.41365352</v>
      </c>
      <c r="G46028" s="9">
        <v>0.34483021000000003</v>
      </c>
    </row>
    <row r="46029" spans="2:7" x14ac:dyDescent="0.2">
      <c r="B46029" s="101" t="s">
        <v>47094</v>
      </c>
      <c r="C46029">
        <v>0.62759810000000005</v>
      </c>
      <c r="D46029">
        <v>0.63731479999999996</v>
      </c>
      <c r="E46029">
        <v>0.66169155000000002</v>
      </c>
      <c r="F46029">
        <v>0.27876606999999998</v>
      </c>
      <c r="G46029" s="9">
        <v>0.30342079999999999</v>
      </c>
    </row>
    <row r="46030" spans="2:7" x14ac:dyDescent="0.2">
      <c r="B46030" s="101" t="s">
        <v>47095</v>
      </c>
      <c r="C46030">
        <v>0.30918527000000001</v>
      </c>
      <c r="D46030">
        <v>0.66522515000000004</v>
      </c>
      <c r="E46030">
        <v>0.56692560000000003</v>
      </c>
      <c r="F46030">
        <v>0.16329202000000001</v>
      </c>
      <c r="G46030" s="9">
        <v>0.28305321999999999</v>
      </c>
    </row>
    <row r="46031" spans="2:7" x14ac:dyDescent="0.2">
      <c r="B46031" s="101" t="s">
        <v>47096</v>
      </c>
      <c r="C46031">
        <v>0.68765770000000004</v>
      </c>
      <c r="D46031">
        <v>0.51353203999999997</v>
      </c>
      <c r="E46031">
        <v>0.41941345000000002</v>
      </c>
      <c r="F46031">
        <v>0.66135840000000001</v>
      </c>
      <c r="G46031" s="9">
        <v>0.79541410000000001</v>
      </c>
    </row>
    <row r="46032" spans="2:7" x14ac:dyDescent="0.2">
      <c r="B46032" s="101" t="s">
        <v>47097</v>
      </c>
      <c r="C46032">
        <v>1.0318088999999999</v>
      </c>
      <c r="D46032">
        <v>0.88522135999999996</v>
      </c>
      <c r="E46032">
        <v>0.92392529999999995</v>
      </c>
      <c r="F46032">
        <v>0.90289706000000003</v>
      </c>
      <c r="G46032" s="9">
        <v>0.63731859999999996</v>
      </c>
    </row>
    <row r="46033" spans="2:7" x14ac:dyDescent="0.2">
      <c r="B46033" s="101" t="s">
        <v>47098</v>
      </c>
      <c r="C46033">
        <v>0.53627294000000003</v>
      </c>
      <c r="D46033">
        <v>0.87661283999999995</v>
      </c>
      <c r="E46033">
        <v>0.73728229999999995</v>
      </c>
      <c r="F46033">
        <v>0.61053789999999997</v>
      </c>
      <c r="G46033" s="9">
        <v>0.19748756000000001</v>
      </c>
    </row>
    <row r="46034" spans="2:7" x14ac:dyDescent="0.2">
      <c r="B46034" s="101" t="s">
        <v>47099</v>
      </c>
      <c r="C46034">
        <v>0.65617990000000004</v>
      </c>
      <c r="D46034">
        <v>0.79652020000000001</v>
      </c>
      <c r="E46034">
        <v>0.60282480000000005</v>
      </c>
      <c r="F46034">
        <v>0.45661852000000003</v>
      </c>
      <c r="G46034" s="9">
        <v>0.99266100000000002</v>
      </c>
    </row>
    <row r="46035" spans="2:7" x14ac:dyDescent="0.2">
      <c r="B46035" s="101" t="s">
        <v>47100</v>
      </c>
      <c r="C46035">
        <v>0.41387108</v>
      </c>
      <c r="D46035">
        <v>0.61529964000000004</v>
      </c>
      <c r="E46035">
        <v>0.42260882</v>
      </c>
      <c r="F46035">
        <v>0.45967965999999999</v>
      </c>
      <c r="G46035" s="9">
        <v>0.22932358</v>
      </c>
    </row>
    <row r="46036" spans="2:7" x14ac:dyDescent="0.2">
      <c r="B46036" s="101" t="s">
        <v>47101</v>
      </c>
      <c r="C46036">
        <v>0.44230667000000001</v>
      </c>
      <c r="D46036">
        <v>6.4146660000000003E-3</v>
      </c>
      <c r="E46036">
        <v>0.34908919999999999</v>
      </c>
      <c r="F46036">
        <v>0.58014250000000001</v>
      </c>
      <c r="G46036" s="9">
        <v>0.52619340000000003</v>
      </c>
    </row>
    <row r="46037" spans="2:7" x14ac:dyDescent="0.2">
      <c r="B46037" s="101" t="s">
        <v>47102</v>
      </c>
      <c r="C46037">
        <v>0.69187089999999996</v>
      </c>
      <c r="D46037">
        <v>0.47933199999999998</v>
      </c>
      <c r="E46037">
        <v>0.19432846000000001</v>
      </c>
      <c r="F46037">
        <v>0.53431130000000004</v>
      </c>
      <c r="G46037" s="9">
        <v>0.83519304000000005</v>
      </c>
    </row>
    <row r="46038" spans="2:7" x14ac:dyDescent="0.2">
      <c r="B46038" s="101" t="s">
        <v>47103</v>
      </c>
      <c r="C46038">
        <v>0.38693066999999998</v>
      </c>
      <c r="D46038">
        <v>0.52060189999999995</v>
      </c>
      <c r="E46038">
        <v>0.5460507</v>
      </c>
      <c r="F46038">
        <v>0.36766189999999999</v>
      </c>
      <c r="G46038" s="9">
        <v>0.33423698000000002</v>
      </c>
    </row>
    <row r="46039" spans="2:7" x14ac:dyDescent="0.2">
      <c r="B46039" s="101" t="s">
        <v>47104</v>
      </c>
      <c r="C46039">
        <v>0.78228350000000002</v>
      </c>
      <c r="D46039">
        <v>0.58786830000000001</v>
      </c>
      <c r="E46039">
        <v>0.17443197999999999</v>
      </c>
      <c r="F46039">
        <v>0.65361179999999997</v>
      </c>
      <c r="G46039" s="9">
        <v>0.17146504000000001</v>
      </c>
    </row>
    <row r="46040" spans="2:7" x14ac:dyDescent="0.2">
      <c r="B46040" s="101" t="s">
        <v>47105</v>
      </c>
      <c r="C46040">
        <v>0.54148065999999995</v>
      </c>
      <c r="D46040">
        <v>1.6342733000000002E-2</v>
      </c>
      <c r="E46040">
        <v>0.36133045000000003</v>
      </c>
      <c r="F46040">
        <v>0.44996607</v>
      </c>
      <c r="G46040" s="9">
        <v>6.728046E-2</v>
      </c>
    </row>
    <row r="46041" spans="2:7" x14ac:dyDescent="0.2">
      <c r="B46041" s="101" t="s">
        <v>47106</v>
      </c>
      <c r="C46041">
        <v>0.30792847000000001</v>
      </c>
      <c r="D46041">
        <v>0.25226530000000003</v>
      </c>
      <c r="E46041">
        <v>0.85313976000000002</v>
      </c>
      <c r="F46041">
        <v>0.42046620000000001</v>
      </c>
      <c r="G46041" s="9">
        <v>0.44231506999999998</v>
      </c>
    </row>
    <row r="46042" spans="2:7" x14ac:dyDescent="0.2">
      <c r="B46042" s="101" t="s">
        <v>47107</v>
      </c>
      <c r="C46042">
        <v>0.69854295</v>
      </c>
      <c r="D46042">
        <v>0.40751088000000002</v>
      </c>
      <c r="E46042">
        <v>0.30068614999999999</v>
      </c>
      <c r="F46042">
        <v>0.70042729999999997</v>
      </c>
      <c r="G46042" s="9">
        <v>0.59777329999999995</v>
      </c>
    </row>
    <row r="46043" spans="2:7" x14ac:dyDescent="0.2">
      <c r="B46043" s="101" t="s">
        <v>47108</v>
      </c>
      <c r="C46043">
        <v>0.28957181999999998</v>
      </c>
      <c r="D46043">
        <v>0.66303109999999998</v>
      </c>
      <c r="E46043">
        <v>0.34301927999999998</v>
      </c>
      <c r="F46043">
        <v>0.61453809999999998</v>
      </c>
      <c r="G46043" s="9">
        <v>0.54046499999999997</v>
      </c>
    </row>
    <row r="46044" spans="2:7" x14ac:dyDescent="0.2">
      <c r="B46044" s="101" t="s">
        <v>47109</v>
      </c>
      <c r="C46044">
        <v>0.72974450000000002</v>
      </c>
      <c r="D46044">
        <v>0.44505602</v>
      </c>
      <c r="E46044">
        <v>0.15050389</v>
      </c>
      <c r="F46044">
        <v>0.54832150000000002</v>
      </c>
      <c r="G46044" s="9">
        <v>0.49181363</v>
      </c>
    </row>
    <row r="46045" spans="2:7" x14ac:dyDescent="0.2">
      <c r="B46045" s="101" t="s">
        <v>47110</v>
      </c>
      <c r="C46045">
        <v>0.82801163</v>
      </c>
      <c r="D46045">
        <v>0.38843267999999997</v>
      </c>
      <c r="E46045">
        <v>0.42704140000000002</v>
      </c>
      <c r="F46045">
        <v>0.43735096000000001</v>
      </c>
      <c r="G46045" s="9">
        <v>5.7321339999999998E-2</v>
      </c>
    </row>
    <row r="46046" spans="2:7" x14ac:dyDescent="0.2">
      <c r="B46046" s="101" t="s">
        <v>47111</v>
      </c>
      <c r="C46046">
        <v>0.19928125999999999</v>
      </c>
      <c r="D46046">
        <v>0.61945289999999997</v>
      </c>
      <c r="E46046">
        <v>0.15410233000000001</v>
      </c>
      <c r="F46046">
        <v>0.12878758000000001</v>
      </c>
      <c r="G46046" s="9">
        <v>0.37837029999999999</v>
      </c>
    </row>
    <row r="46047" spans="2:7" x14ac:dyDescent="0.2">
      <c r="B46047" s="101" t="s">
        <v>47112</v>
      </c>
      <c r="C46047">
        <v>0.47757828000000002</v>
      </c>
      <c r="D46047">
        <v>0.51291189999999998</v>
      </c>
      <c r="E46047">
        <v>0.35081180000000001</v>
      </c>
      <c r="F46047">
        <v>0.3936345</v>
      </c>
      <c r="G46047" s="9">
        <v>0.51487035000000003</v>
      </c>
    </row>
    <row r="46048" spans="2:7" x14ac:dyDescent="0.2">
      <c r="B46048" s="101" t="s">
        <v>47113</v>
      </c>
      <c r="C46048">
        <v>0.38498326999999999</v>
      </c>
      <c r="D46048">
        <v>0.68848175</v>
      </c>
      <c r="E46048">
        <v>0.78717029999999999</v>
      </c>
      <c r="F46048">
        <v>0.68613385999999998</v>
      </c>
      <c r="G46048" s="9">
        <v>0.69550000000000001</v>
      </c>
    </row>
    <row r="46049" spans="2:7" x14ac:dyDescent="0.2">
      <c r="B46049" s="101" t="s">
        <v>47114</v>
      </c>
      <c r="C46049">
        <v>0.26965361999999998</v>
      </c>
      <c r="D46049">
        <v>0.11721226999999999</v>
      </c>
      <c r="E46049">
        <v>6.9187079999999998E-2</v>
      </c>
      <c r="F46049">
        <v>0.48588809999999999</v>
      </c>
      <c r="G46049" s="9">
        <v>0.32401255000000001</v>
      </c>
    </row>
    <row r="46050" spans="2:7" x14ac:dyDescent="0.2">
      <c r="B46050" s="101" t="s">
        <v>47115</v>
      </c>
      <c r="C46050">
        <v>0.75484150000000005</v>
      </c>
      <c r="D46050">
        <v>0.27399214999999999</v>
      </c>
      <c r="E46050">
        <v>0.14518438</v>
      </c>
      <c r="F46050">
        <v>0.54322749999999997</v>
      </c>
      <c r="G46050" s="9">
        <v>0.30608034000000001</v>
      </c>
    </row>
    <row r="46051" spans="2:7" x14ac:dyDescent="0.2">
      <c r="B46051" s="101" t="s">
        <v>47116</v>
      </c>
      <c r="C46051">
        <v>0.32311568000000002</v>
      </c>
      <c r="D46051">
        <v>0.56753313999999999</v>
      </c>
      <c r="E46051">
        <v>0.46375870000000002</v>
      </c>
      <c r="F46051">
        <v>0.69306699999999999</v>
      </c>
      <c r="G46051" s="9">
        <v>0.13231003</v>
      </c>
    </row>
    <row r="46052" spans="2:7" x14ac:dyDescent="0.2">
      <c r="B46052" s="101" t="s">
        <v>47117</v>
      </c>
      <c r="C46052">
        <v>1.2220405E-2</v>
      </c>
      <c r="D46052">
        <v>0.40808749999999999</v>
      </c>
      <c r="E46052">
        <v>0.22627632</v>
      </c>
      <c r="F46052">
        <v>0.30653333999999999</v>
      </c>
      <c r="G46052" s="9">
        <v>7.0518449999999996E-2</v>
      </c>
    </row>
    <row r="46053" spans="2:7" x14ac:dyDescent="0.2">
      <c r="B46053" s="101" t="s">
        <v>47118</v>
      </c>
      <c r="C46053">
        <v>0.49815437000000001</v>
      </c>
      <c r="D46053">
        <v>0.67324554999999997</v>
      </c>
      <c r="E46053">
        <v>0.63894530000000005</v>
      </c>
      <c r="F46053">
        <v>0.18348988999999999</v>
      </c>
      <c r="G46053" s="9">
        <v>0.41891885000000001</v>
      </c>
    </row>
    <row r="46054" spans="2:7" x14ac:dyDescent="0.2">
      <c r="B46054" s="101" t="s">
        <v>47119</v>
      </c>
      <c r="C46054">
        <v>0.70675235999999997</v>
      </c>
      <c r="D46054">
        <v>0.66450715000000005</v>
      </c>
      <c r="E46054">
        <v>0.77548623000000005</v>
      </c>
      <c r="F46054">
        <v>0.49432373000000002</v>
      </c>
      <c r="G46054" s="9">
        <v>0.64806079999999999</v>
      </c>
    </row>
    <row r="46055" spans="2:7" x14ac:dyDescent="0.2">
      <c r="B46055" s="101" t="s">
        <v>47120</v>
      </c>
      <c r="C46055">
        <v>0.44080275000000002</v>
      </c>
      <c r="D46055">
        <v>0.42559370000000002</v>
      </c>
      <c r="E46055">
        <v>0.25740537000000002</v>
      </c>
      <c r="F46055">
        <v>0.47441035999999998</v>
      </c>
      <c r="G46055" s="9">
        <v>0.25763258</v>
      </c>
    </row>
    <row r="46056" spans="2:7" x14ac:dyDescent="0.2">
      <c r="B46056" s="101" t="s">
        <v>47121</v>
      </c>
      <c r="C46056">
        <v>0.42920014000000001</v>
      </c>
      <c r="D46056">
        <v>0.36281975999999999</v>
      </c>
      <c r="E46056">
        <v>0.20932284000000001</v>
      </c>
      <c r="F46056">
        <v>0.3599117</v>
      </c>
      <c r="G46056" s="9">
        <v>0.18645474000000001</v>
      </c>
    </row>
    <row r="46057" spans="2:7" x14ac:dyDescent="0.2">
      <c r="B46057" s="101" t="s">
        <v>47122</v>
      </c>
      <c r="C46057">
        <v>0.55674179999999995</v>
      </c>
      <c r="D46057">
        <v>0.88369399999999998</v>
      </c>
      <c r="E46057">
        <v>0.49610589999999999</v>
      </c>
      <c r="F46057">
        <v>0.13628451999999999</v>
      </c>
      <c r="G46057" s="9">
        <v>0.30130857</v>
      </c>
    </row>
    <row r="46058" spans="2:7" x14ac:dyDescent="0.2">
      <c r="B46058" s="101" t="s">
        <v>47123</v>
      </c>
      <c r="C46058">
        <v>0.36515333999999999</v>
      </c>
      <c r="D46058">
        <v>0.2967902</v>
      </c>
      <c r="E46058">
        <v>0.23109077</v>
      </c>
      <c r="F46058">
        <v>0.37815779999999999</v>
      </c>
      <c r="G46058" s="9">
        <v>0.39934979999999998</v>
      </c>
    </row>
    <row r="46059" spans="2:7" x14ac:dyDescent="0.2">
      <c r="B46059" s="101" t="s">
        <v>47124</v>
      </c>
      <c r="C46059">
        <v>0.50464034000000002</v>
      </c>
      <c r="D46059">
        <v>0.72674130000000003</v>
      </c>
      <c r="E46059">
        <v>0.19920773999999999</v>
      </c>
      <c r="F46059">
        <v>0.16023819</v>
      </c>
      <c r="G46059" s="9">
        <v>0.40176107999999999</v>
      </c>
    </row>
    <row r="46060" spans="2:7" x14ac:dyDescent="0.2">
      <c r="B46060" s="101" t="s">
        <v>47125</v>
      </c>
      <c r="C46060">
        <v>7.1646444000000004E-2</v>
      </c>
      <c r="D46060">
        <v>0.12743825</v>
      </c>
      <c r="E46060">
        <v>2.540928E-3</v>
      </c>
      <c r="F46060">
        <v>0.76100990000000002</v>
      </c>
      <c r="G46060" s="9">
        <v>0.32605624</v>
      </c>
    </row>
    <row r="46061" spans="2:7" x14ac:dyDescent="0.2">
      <c r="B46061" s="101" t="s">
        <v>47126</v>
      </c>
      <c r="C46061">
        <v>0.66078239999999999</v>
      </c>
      <c r="D46061">
        <v>0.55634229999999996</v>
      </c>
      <c r="E46061">
        <v>0.8596954</v>
      </c>
      <c r="F46061">
        <v>0.43279463000000001</v>
      </c>
      <c r="G46061" s="9">
        <v>1.0707892000000001</v>
      </c>
    </row>
    <row r="46062" spans="2:7" x14ac:dyDescent="0.2">
      <c r="B46062" s="101" t="s">
        <v>47127</v>
      </c>
      <c r="C46062">
        <v>0.56472014999999998</v>
      </c>
      <c r="D46062">
        <v>0.51731280000000002</v>
      </c>
      <c r="E46062">
        <v>7.9419030000000002E-2</v>
      </c>
      <c r="F46062">
        <v>0.37509722000000001</v>
      </c>
      <c r="G46062" s="9">
        <v>0.36377357999999999</v>
      </c>
    </row>
    <row r="46063" spans="2:7" x14ac:dyDescent="0.2">
      <c r="B46063" s="101" t="s">
        <v>47128</v>
      </c>
      <c r="C46063">
        <v>9.1042064000000006E-2</v>
      </c>
      <c r="D46063">
        <v>0.53284127000000003</v>
      </c>
      <c r="E46063">
        <v>0.11287185499999999</v>
      </c>
      <c r="F46063">
        <v>0.38616988000000002</v>
      </c>
      <c r="G46063" s="9">
        <v>0.14395641000000001</v>
      </c>
    </row>
    <row r="46064" spans="2:7" x14ac:dyDescent="0.2">
      <c r="B46064" s="101" t="s">
        <v>47129</v>
      </c>
      <c r="C46064">
        <v>0.31827771999999999</v>
      </c>
      <c r="D46064">
        <v>0.25418422000000002</v>
      </c>
      <c r="E46064" s="67">
        <v>9.0799999999999998E-5</v>
      </c>
      <c r="F46064">
        <v>0.13936253000000001</v>
      </c>
      <c r="G46064" s="9">
        <v>0.25944957000000002</v>
      </c>
    </row>
    <row r="46065" spans="2:7" x14ac:dyDescent="0.2">
      <c r="B46065" s="101" t="s">
        <v>47130</v>
      </c>
      <c r="C46065">
        <v>0.83908510000000003</v>
      </c>
      <c r="D46065">
        <v>0.30244929999999998</v>
      </c>
      <c r="E46065">
        <v>0.18861001999999999</v>
      </c>
      <c r="F46065">
        <v>0.51359445000000004</v>
      </c>
      <c r="G46065" s="9">
        <v>0.28068294999999999</v>
      </c>
    </row>
    <row r="46066" spans="2:7" x14ac:dyDescent="0.2">
      <c r="B46066" s="101" t="s">
        <v>47131</v>
      </c>
      <c r="C46066">
        <v>0.8403678</v>
      </c>
      <c r="D46066">
        <v>0.93952230000000003</v>
      </c>
      <c r="E46066">
        <v>0.45850432000000002</v>
      </c>
      <c r="F46066">
        <v>0.31813422000000002</v>
      </c>
      <c r="G46066" s="9">
        <v>0.67167157</v>
      </c>
    </row>
    <row r="46067" spans="2:7" x14ac:dyDescent="0.2">
      <c r="B46067" s="101" t="s">
        <v>47132</v>
      </c>
      <c r="C46067">
        <v>0.21527998000000001</v>
      </c>
      <c r="D46067">
        <v>0.185641</v>
      </c>
      <c r="E46067">
        <v>0.17260618999999999</v>
      </c>
      <c r="F46067">
        <v>0.3743804</v>
      </c>
      <c r="G46067" s="9">
        <v>0.42891905000000002</v>
      </c>
    </row>
    <row r="46068" spans="2:7" x14ac:dyDescent="0.2">
      <c r="B46068" s="101" t="s">
        <v>47133</v>
      </c>
      <c r="C46068">
        <v>0.62740313999999997</v>
      </c>
      <c r="D46068">
        <v>0.77489229999999998</v>
      </c>
      <c r="E46068">
        <v>0.51595769999999996</v>
      </c>
      <c r="F46068">
        <v>0.47621980000000003</v>
      </c>
      <c r="G46068" s="9">
        <v>0.38551268</v>
      </c>
    </row>
    <row r="46069" spans="2:7" x14ac:dyDescent="0.2">
      <c r="B46069" s="101" t="s">
        <v>47134</v>
      </c>
      <c r="C46069">
        <v>0.18893264000000001</v>
      </c>
      <c r="D46069">
        <v>0.39777192</v>
      </c>
      <c r="E46069">
        <v>0.24957661</v>
      </c>
      <c r="F46069">
        <v>0.30360915999999999</v>
      </c>
      <c r="G46069" s="9">
        <v>0.44679197999999998</v>
      </c>
    </row>
    <row r="46070" spans="2:7" x14ac:dyDescent="0.2">
      <c r="B46070" s="101" t="s">
        <v>47135</v>
      </c>
      <c r="C46070">
        <v>0.57547002999999997</v>
      </c>
      <c r="D46070">
        <v>0.68318480000000004</v>
      </c>
      <c r="E46070">
        <v>0.64231676000000004</v>
      </c>
      <c r="F46070">
        <v>0.38753884999999999</v>
      </c>
      <c r="G46070" s="9">
        <v>0.73545799999999995</v>
      </c>
    </row>
    <row r="46071" spans="2:7" x14ac:dyDescent="0.2">
      <c r="B46071" s="101" t="s">
        <v>47136</v>
      </c>
      <c r="C46071">
        <v>0.70919913000000001</v>
      </c>
      <c r="D46071">
        <v>0.90090822999999998</v>
      </c>
      <c r="E46071">
        <v>0.12802607999999999</v>
      </c>
      <c r="F46071">
        <v>1.2589041E-2</v>
      </c>
      <c r="G46071" s="9">
        <v>0.34880139999999998</v>
      </c>
    </row>
    <row r="46072" spans="2:7" x14ac:dyDescent="0.2">
      <c r="B46072" s="101" t="s">
        <v>47137</v>
      </c>
      <c r="C46072">
        <v>0.83589100000000005</v>
      </c>
      <c r="D46072">
        <v>0.82383519999999999</v>
      </c>
      <c r="E46072">
        <v>0.95116820000000002</v>
      </c>
      <c r="F46072">
        <v>0.83267000000000002</v>
      </c>
      <c r="G46072" s="9">
        <v>0.98152479999999998</v>
      </c>
    </row>
    <row r="46073" spans="2:7" x14ac:dyDescent="0.2">
      <c r="B46073" s="101" t="s">
        <v>47138</v>
      </c>
      <c r="C46073">
        <v>0.80311650000000001</v>
      </c>
      <c r="D46073">
        <v>0.27925487999999998</v>
      </c>
      <c r="E46073">
        <v>0.45988768000000002</v>
      </c>
      <c r="F46073">
        <v>0.67377823999999997</v>
      </c>
      <c r="G46073" s="9">
        <v>0.83900916999999997</v>
      </c>
    </row>
    <row r="46074" spans="2:7" x14ac:dyDescent="0.2">
      <c r="B46074" s="101" t="s">
        <v>47139</v>
      </c>
      <c r="C46074">
        <v>0.6681878</v>
      </c>
      <c r="D46074">
        <v>0.22574584</v>
      </c>
      <c r="E46074">
        <v>0.97777879999999995</v>
      </c>
      <c r="F46074">
        <v>0.44857496000000002</v>
      </c>
      <c r="G46074" s="9">
        <v>0.54401319999999997</v>
      </c>
    </row>
    <row r="46075" spans="2:7" x14ac:dyDescent="0.2">
      <c r="B46075" s="101" t="s">
        <v>47140</v>
      </c>
      <c r="C46075">
        <v>0.87145839999999997</v>
      </c>
      <c r="D46075">
        <v>0.81880295000000003</v>
      </c>
      <c r="E46075">
        <v>0.7482605</v>
      </c>
      <c r="F46075">
        <v>0.90535180000000004</v>
      </c>
      <c r="G46075" s="9">
        <v>0.20322514</v>
      </c>
    </row>
    <row r="46076" spans="2:7" x14ac:dyDescent="0.2">
      <c r="B46076" s="101" t="s">
        <v>47141</v>
      </c>
      <c r="C46076">
        <v>0.57257899999999995</v>
      </c>
      <c r="D46076">
        <v>0.50055490000000002</v>
      </c>
      <c r="E46076">
        <v>3.5970815000000003E-2</v>
      </c>
      <c r="F46076">
        <v>0.20617095999999999</v>
      </c>
      <c r="G46076" s="9">
        <v>0.12511359</v>
      </c>
    </row>
    <row r="46077" spans="2:7" x14ac:dyDescent="0.2">
      <c r="B46077" s="101" t="s">
        <v>47142</v>
      </c>
      <c r="C46077">
        <v>0.53822329999999996</v>
      </c>
      <c r="D46077">
        <v>0.40381208000000002</v>
      </c>
      <c r="E46077">
        <v>0.39742503000000001</v>
      </c>
      <c r="F46077">
        <v>0.84960586000000005</v>
      </c>
      <c r="G46077" s="9">
        <v>0.42043760000000002</v>
      </c>
    </row>
    <row r="46078" spans="2:7" x14ac:dyDescent="0.2">
      <c r="B46078" s="101" t="s">
        <v>47143</v>
      </c>
      <c r="C46078">
        <v>0.46315104000000001</v>
      </c>
      <c r="D46078">
        <v>0.70605969999999996</v>
      </c>
      <c r="E46078">
        <v>-4.4548130000000002E-3</v>
      </c>
      <c r="F46078">
        <v>0.30358669999999999</v>
      </c>
      <c r="G46078" s="9">
        <v>0.43408015</v>
      </c>
    </row>
    <row r="46079" spans="2:7" x14ac:dyDescent="0.2">
      <c r="B46079" s="101" t="s">
        <v>47144</v>
      </c>
      <c r="C46079">
        <v>1.107118E-3</v>
      </c>
      <c r="D46079">
        <v>0.32878086000000001</v>
      </c>
      <c r="E46079">
        <v>0.16775048000000001</v>
      </c>
      <c r="F46079">
        <v>0.27279140000000002</v>
      </c>
      <c r="G46079" s="9">
        <v>0.42304512999999999</v>
      </c>
    </row>
    <row r="46080" spans="2:7" x14ac:dyDescent="0.2">
      <c r="B46080" s="101" t="s">
        <v>47145</v>
      </c>
      <c r="C46080">
        <v>0.6941754</v>
      </c>
      <c r="D46080">
        <v>0.50679355999999998</v>
      </c>
      <c r="E46080">
        <v>0.42052600000000001</v>
      </c>
      <c r="F46080">
        <v>0.20334706999999999</v>
      </c>
      <c r="G46080" s="9">
        <v>0.60692069999999998</v>
      </c>
    </row>
    <row r="46081" spans="2:7" x14ac:dyDescent="0.2">
      <c r="B46081" s="101" t="s">
        <v>47146</v>
      </c>
      <c r="C46081">
        <v>0.55825860000000005</v>
      </c>
      <c r="D46081">
        <v>0.77381370000000005</v>
      </c>
      <c r="E46081">
        <v>0.52423744999999999</v>
      </c>
      <c r="F46081">
        <v>0.54605126000000004</v>
      </c>
      <c r="G46081" s="9">
        <v>0.39627883000000003</v>
      </c>
    </row>
    <row r="46082" spans="2:7" x14ac:dyDescent="0.2">
      <c r="B46082" s="101" t="s">
        <v>47147</v>
      </c>
      <c r="C46082">
        <v>0.33666190000000001</v>
      </c>
      <c r="D46082">
        <v>0.14350974999999999</v>
      </c>
      <c r="E46082">
        <v>0.4196145</v>
      </c>
      <c r="F46082">
        <v>0.45424597999999999</v>
      </c>
      <c r="G46082" s="9">
        <v>0.77453530000000004</v>
      </c>
    </row>
    <row r="46083" spans="2:7" x14ac:dyDescent="0.2">
      <c r="B46083" s="101" t="s">
        <v>47148</v>
      </c>
      <c r="C46083">
        <v>0.70340720000000001</v>
      </c>
      <c r="D46083">
        <v>0.29795497999999998</v>
      </c>
      <c r="E46083">
        <v>0.57214860000000001</v>
      </c>
      <c r="F46083">
        <v>0.7413729</v>
      </c>
      <c r="G46083" s="9">
        <v>0.26211578000000002</v>
      </c>
    </row>
    <row r="46084" spans="2:7" x14ac:dyDescent="0.2">
      <c r="B46084" s="101" t="s">
        <v>47149</v>
      </c>
      <c r="C46084">
        <v>0.31116959999999999</v>
      </c>
      <c r="D46084">
        <v>0.53485479999999996</v>
      </c>
      <c r="E46084">
        <v>0.58657753000000001</v>
      </c>
      <c r="F46084">
        <v>0.57554019999999995</v>
      </c>
      <c r="G46084" s="9">
        <v>0.17591506000000001</v>
      </c>
    </row>
    <row r="46085" spans="2:7" x14ac:dyDescent="0.2">
      <c r="B46085" s="101" t="s">
        <v>47150</v>
      </c>
      <c r="C46085">
        <v>0.106245674</v>
      </c>
      <c r="D46085">
        <v>0.27047442999999999</v>
      </c>
      <c r="E46085">
        <v>0.510185</v>
      </c>
      <c r="F46085">
        <v>0.22298571</v>
      </c>
      <c r="G46085" s="9">
        <v>1.9306382E-2</v>
      </c>
    </row>
    <row r="46086" spans="2:7" x14ac:dyDescent="0.2">
      <c r="B46086" s="101" t="s">
        <v>47151</v>
      </c>
      <c r="C46086">
        <v>0.90613319999999997</v>
      </c>
      <c r="D46086">
        <v>0.46262363000000001</v>
      </c>
      <c r="E46086">
        <v>0.87137299999999995</v>
      </c>
      <c r="F46086">
        <v>0.66675689999999999</v>
      </c>
      <c r="G46086" s="9">
        <v>0.71440159999999997</v>
      </c>
    </row>
    <row r="46087" spans="2:7" x14ac:dyDescent="0.2">
      <c r="B46087" s="101" t="s">
        <v>47152</v>
      </c>
      <c r="C46087">
        <v>0.6523042</v>
      </c>
      <c r="D46087">
        <v>0.36987920000000002</v>
      </c>
      <c r="E46087">
        <v>1.0371044</v>
      </c>
      <c r="F46087">
        <v>0.78501164999999995</v>
      </c>
      <c r="G46087" s="9">
        <v>0.73390465999999999</v>
      </c>
    </row>
    <row r="46088" spans="2:7" x14ac:dyDescent="0.2">
      <c r="B46088" s="101" t="s">
        <v>47153</v>
      </c>
      <c r="C46088">
        <v>0.6448332</v>
      </c>
      <c r="D46088">
        <v>0.5737814</v>
      </c>
      <c r="E46088">
        <v>1.2519391E-2</v>
      </c>
      <c r="F46088">
        <v>0.28136313000000002</v>
      </c>
      <c r="G46088" s="9">
        <v>0.29919034</v>
      </c>
    </row>
    <row r="46089" spans="2:7" x14ac:dyDescent="0.2">
      <c r="B46089" s="101" t="s">
        <v>47154</v>
      </c>
      <c r="C46089">
        <v>0.41989794000000003</v>
      </c>
      <c r="D46089">
        <v>0.26836523000000001</v>
      </c>
      <c r="E46089">
        <v>0.17104273</v>
      </c>
      <c r="F46089">
        <v>0.62705920000000004</v>
      </c>
      <c r="G46089" s="9">
        <v>0.25527242</v>
      </c>
    </row>
    <row r="46090" spans="2:7" x14ac:dyDescent="0.2">
      <c r="B46090" s="101" t="s">
        <v>47155</v>
      </c>
      <c r="C46090">
        <v>0.19441952000000001</v>
      </c>
      <c r="D46090">
        <v>0.55303480000000005</v>
      </c>
      <c r="E46090">
        <v>0.12141215</v>
      </c>
      <c r="F46090">
        <v>0.30603233000000002</v>
      </c>
      <c r="G46090" s="9">
        <v>5.1870659999999999E-2</v>
      </c>
    </row>
    <row r="46091" spans="2:7" x14ac:dyDescent="0.2">
      <c r="B46091" s="101" t="s">
        <v>47156</v>
      </c>
      <c r="C46091">
        <v>0.65910389999999996</v>
      </c>
      <c r="D46091">
        <v>0.3710657</v>
      </c>
      <c r="E46091">
        <v>2.7106100000000001E-4</v>
      </c>
      <c r="F46091">
        <v>0.40696588</v>
      </c>
      <c r="G46091" s="9">
        <v>0.13492471</v>
      </c>
    </row>
    <row r="46092" spans="2:7" x14ac:dyDescent="0.2">
      <c r="B46092" s="101" t="s">
        <v>47157</v>
      </c>
      <c r="C46092">
        <v>0.59650694999999998</v>
      </c>
      <c r="D46092">
        <v>0.36795833999999999</v>
      </c>
      <c r="E46092">
        <v>0.61020810000000003</v>
      </c>
      <c r="F46092">
        <v>0.30112635999999998</v>
      </c>
      <c r="G46092" s="9">
        <v>0.29395939999999998</v>
      </c>
    </row>
    <row r="46093" spans="2:7" x14ac:dyDescent="0.2">
      <c r="B46093" s="101" t="s">
        <v>47158</v>
      </c>
      <c r="C46093">
        <v>0.8828762</v>
      </c>
      <c r="D46093">
        <v>0.18113577</v>
      </c>
      <c r="E46093">
        <v>0.28567836000000002</v>
      </c>
      <c r="F46093">
        <v>0.82955920000000005</v>
      </c>
      <c r="G46093" s="9">
        <v>0.51640759999999997</v>
      </c>
    </row>
    <row r="46094" spans="2:7" x14ac:dyDescent="0.2">
      <c r="B46094" s="101" t="s">
        <v>47159</v>
      </c>
      <c r="C46094">
        <v>0.82309580000000004</v>
      </c>
      <c r="D46094">
        <v>0.57957994999999995</v>
      </c>
      <c r="E46094">
        <v>0.30186674000000002</v>
      </c>
      <c r="F46094">
        <v>0.1923029</v>
      </c>
      <c r="G46094" s="9">
        <v>0.4944153</v>
      </c>
    </row>
    <row r="46095" spans="2:7" x14ac:dyDescent="0.2">
      <c r="B46095" s="101" t="s">
        <v>47160</v>
      </c>
      <c r="C46095">
        <v>0.36394074999999998</v>
      </c>
      <c r="D46095">
        <v>0.36443818</v>
      </c>
      <c r="E46095">
        <v>0.41209772</v>
      </c>
      <c r="F46095">
        <v>0.75592510000000002</v>
      </c>
      <c r="G46095" s="9">
        <v>7.1930859999999999E-2</v>
      </c>
    </row>
    <row r="46096" spans="2:7" x14ac:dyDescent="0.2">
      <c r="B46096" s="101" t="s">
        <v>47161</v>
      </c>
      <c r="C46096">
        <v>0.46917727999999997</v>
      </c>
      <c r="D46096">
        <v>0.56112600000000001</v>
      </c>
      <c r="E46096">
        <v>0.44334256999999999</v>
      </c>
      <c r="F46096">
        <v>0.53064169999999999</v>
      </c>
      <c r="G46096" s="9">
        <v>0.75989240000000002</v>
      </c>
    </row>
    <row r="46097" spans="2:7" x14ac:dyDescent="0.2">
      <c r="B46097" s="101" t="s">
        <v>47162</v>
      </c>
      <c r="C46097">
        <v>0.49336264000000002</v>
      </c>
      <c r="D46097">
        <v>8.6152110000000004E-2</v>
      </c>
      <c r="E46097">
        <v>0.52750710000000001</v>
      </c>
      <c r="F46097">
        <v>0.16167033</v>
      </c>
      <c r="G46097" s="9">
        <v>0.32439800000000002</v>
      </c>
    </row>
    <row r="46098" spans="2:7" x14ac:dyDescent="0.2">
      <c r="B46098" s="101" t="s">
        <v>47163</v>
      </c>
      <c r="C46098">
        <v>0.78605239999999998</v>
      </c>
      <c r="D46098">
        <v>0.77939250000000004</v>
      </c>
      <c r="E46098">
        <v>0.52278084000000002</v>
      </c>
      <c r="F46098">
        <v>0.64340657000000001</v>
      </c>
      <c r="G46098" s="9">
        <v>0.18043393999999999</v>
      </c>
    </row>
    <row r="46099" spans="2:7" x14ac:dyDescent="0.2">
      <c r="B46099" s="101" t="s">
        <v>47164</v>
      </c>
      <c r="C46099">
        <v>0.51628969999999996</v>
      </c>
      <c r="D46099">
        <v>0.51516764999999998</v>
      </c>
      <c r="E46099">
        <v>0.44658147999999998</v>
      </c>
      <c r="F46099">
        <v>0.55352970000000001</v>
      </c>
      <c r="G46099" s="9">
        <v>0.67090552999999997</v>
      </c>
    </row>
    <row r="46100" spans="2:7" x14ac:dyDescent="0.2">
      <c r="B46100" s="101" t="s">
        <v>47165</v>
      </c>
      <c r="C46100">
        <v>0.65455810000000003</v>
      </c>
      <c r="D46100">
        <v>0.5498014</v>
      </c>
      <c r="E46100">
        <v>0.28438429999999998</v>
      </c>
      <c r="F46100">
        <v>0.41969269999999997</v>
      </c>
      <c r="G46100" s="9">
        <v>0.33076660000000002</v>
      </c>
    </row>
    <row r="46101" spans="2:7" x14ac:dyDescent="0.2">
      <c r="B46101" s="101" t="s">
        <v>47166</v>
      </c>
      <c r="C46101">
        <v>1.0589219000000001</v>
      </c>
      <c r="D46101">
        <v>0.85004469999999999</v>
      </c>
      <c r="E46101">
        <v>0.76033366000000002</v>
      </c>
      <c r="F46101">
        <v>0.43692463999999998</v>
      </c>
      <c r="G46101" s="9">
        <v>0.53876210000000002</v>
      </c>
    </row>
    <row r="46102" spans="2:7" x14ac:dyDescent="0.2">
      <c r="B46102" s="101" t="s">
        <v>47167</v>
      </c>
      <c r="C46102">
        <v>0.58548520000000004</v>
      </c>
      <c r="D46102">
        <v>0.47961712000000001</v>
      </c>
      <c r="E46102">
        <v>0.59783834000000002</v>
      </c>
      <c r="F46102">
        <v>0.43846200000000002</v>
      </c>
      <c r="G46102" s="9">
        <v>0.19069804000000001</v>
      </c>
    </row>
    <row r="46103" spans="2:7" x14ac:dyDescent="0.2">
      <c r="B46103" s="101" t="s">
        <v>47168</v>
      </c>
      <c r="C46103">
        <v>0.50426309999999996</v>
      </c>
      <c r="D46103">
        <v>0.38023869999999999</v>
      </c>
      <c r="E46103">
        <v>0.40257283999999999</v>
      </c>
      <c r="F46103">
        <v>0.52791900000000003</v>
      </c>
      <c r="G46103" s="9">
        <v>0.23651700000000001</v>
      </c>
    </row>
    <row r="46104" spans="2:7" x14ac:dyDescent="0.2">
      <c r="B46104" s="101" t="s">
        <v>47169</v>
      </c>
      <c r="C46104">
        <v>0.71320300000000003</v>
      </c>
      <c r="D46104">
        <v>0.46882049999999997</v>
      </c>
      <c r="E46104">
        <v>0.28725108999999999</v>
      </c>
      <c r="F46104">
        <v>0.98612164999999996</v>
      </c>
      <c r="G46104" s="9">
        <v>0.51522595000000004</v>
      </c>
    </row>
    <row r="46105" spans="2:7" x14ac:dyDescent="0.2">
      <c r="B46105" s="101" t="s">
        <v>47170</v>
      </c>
      <c r="C46105">
        <v>0.65847230000000001</v>
      </c>
      <c r="D46105">
        <v>0.52097945999999995</v>
      </c>
      <c r="E46105">
        <v>1.0929606999999999</v>
      </c>
      <c r="F46105">
        <v>0.65356857000000002</v>
      </c>
      <c r="G46105" s="9">
        <v>0.59206099999999995</v>
      </c>
    </row>
    <row r="46106" spans="2:7" x14ac:dyDescent="0.2">
      <c r="B46106" s="101" t="s">
        <v>47171</v>
      </c>
      <c r="C46106">
        <v>0.77397499999999997</v>
      </c>
      <c r="D46106">
        <v>0.47839266000000003</v>
      </c>
      <c r="E46106">
        <v>0.60884506000000005</v>
      </c>
      <c r="F46106">
        <v>0.18937098999999999</v>
      </c>
      <c r="G46106" s="9">
        <v>0.37911516000000001</v>
      </c>
    </row>
    <row r="46107" spans="2:7" x14ac:dyDescent="0.2">
      <c r="B46107" s="101" t="s">
        <v>47172</v>
      </c>
      <c r="C46107">
        <v>0.80094180000000004</v>
      </c>
      <c r="D46107">
        <v>0.52328706000000003</v>
      </c>
      <c r="E46107">
        <v>0.59328455000000002</v>
      </c>
      <c r="F46107">
        <v>0.79961510000000002</v>
      </c>
      <c r="G46107" s="9">
        <v>0.87831336000000004</v>
      </c>
    </row>
    <row r="46108" spans="2:7" x14ac:dyDescent="0.2">
      <c r="B46108" s="101" t="s">
        <v>47173</v>
      </c>
      <c r="C46108">
        <v>0.41844386</v>
      </c>
      <c r="D46108">
        <v>0.41930820000000002</v>
      </c>
      <c r="E46108">
        <v>0.36005222999999997</v>
      </c>
      <c r="F46108">
        <v>0.52715014999999998</v>
      </c>
      <c r="G46108" s="9">
        <v>0.32182062</v>
      </c>
    </row>
    <row r="46109" spans="2:7" x14ac:dyDescent="0.2">
      <c r="B46109" s="101" t="s">
        <v>47174</v>
      </c>
      <c r="C46109">
        <v>0.32199802999999999</v>
      </c>
      <c r="D46109">
        <v>0.56711769999999995</v>
      </c>
      <c r="E46109">
        <v>0.26647379999999998</v>
      </c>
      <c r="F46109">
        <v>0.6845483</v>
      </c>
      <c r="G46109" s="9">
        <v>0.45876289999999997</v>
      </c>
    </row>
    <row r="46110" spans="2:7" x14ac:dyDescent="0.2">
      <c r="B46110" s="101" t="s">
        <v>47175</v>
      </c>
      <c r="C46110">
        <v>0.57634485000000002</v>
      </c>
      <c r="D46110">
        <v>0.75003390000000003</v>
      </c>
      <c r="E46110">
        <v>0.20630893</v>
      </c>
      <c r="F46110">
        <v>0.34620996999999998</v>
      </c>
      <c r="G46110" s="9">
        <v>0.44406644000000001</v>
      </c>
    </row>
    <row r="46111" spans="2:7" x14ac:dyDescent="0.2">
      <c r="B46111" s="101" t="s">
        <v>47176</v>
      </c>
      <c r="C46111">
        <v>0.60730459999999997</v>
      </c>
      <c r="D46111">
        <v>0.45294830000000003</v>
      </c>
      <c r="E46111">
        <v>0.63442456999999997</v>
      </c>
      <c r="F46111">
        <v>0.73285073000000001</v>
      </c>
      <c r="G46111" s="9">
        <v>0.58709509999999998</v>
      </c>
    </row>
    <row r="46112" spans="2:7" x14ac:dyDescent="0.2">
      <c r="B46112" s="101" t="s">
        <v>47177</v>
      </c>
      <c r="C46112">
        <v>0.23553763</v>
      </c>
      <c r="D46112">
        <v>0.35750140000000002</v>
      </c>
      <c r="E46112">
        <v>0.32321074999999999</v>
      </c>
      <c r="F46112">
        <v>0.38021916</v>
      </c>
      <c r="G46112" s="9">
        <v>0.26061975999999998</v>
      </c>
    </row>
    <row r="46113" spans="2:7" x14ac:dyDescent="0.2">
      <c r="B46113" s="101" t="s">
        <v>47178</v>
      </c>
      <c r="C46113">
        <v>1.0848446</v>
      </c>
      <c r="D46113">
        <v>0.39132719999999999</v>
      </c>
      <c r="E46113">
        <v>0.48921344</v>
      </c>
      <c r="F46113">
        <v>0.83910340000000005</v>
      </c>
      <c r="G46113" s="9">
        <v>1.0067302</v>
      </c>
    </row>
    <row r="46114" spans="2:7" x14ac:dyDescent="0.2">
      <c r="B46114" s="101" t="s">
        <v>47179</v>
      </c>
      <c r="C46114">
        <v>0.85389495000000004</v>
      </c>
      <c r="D46114">
        <v>1.0214780000000001</v>
      </c>
      <c r="E46114">
        <v>0.21056810000000001</v>
      </c>
      <c r="F46114">
        <v>1.0641229000000001</v>
      </c>
      <c r="G46114" s="9">
        <v>0.35405022000000003</v>
      </c>
    </row>
    <row r="46115" spans="2:7" x14ac:dyDescent="0.2">
      <c r="B46115" s="101" t="s">
        <v>47180</v>
      </c>
      <c r="C46115">
        <v>0.74024414999999999</v>
      </c>
      <c r="D46115">
        <v>0.25576186000000001</v>
      </c>
      <c r="E46115">
        <v>0.59495443000000003</v>
      </c>
      <c r="F46115">
        <v>0.54778669999999996</v>
      </c>
      <c r="G46115" s="9">
        <v>0.38758573000000002</v>
      </c>
    </row>
    <row r="46116" spans="2:7" x14ac:dyDescent="0.2">
      <c r="B46116" s="101" t="s">
        <v>47181</v>
      </c>
      <c r="C46116">
        <v>0.62218609999999996</v>
      </c>
      <c r="D46116">
        <v>0.20802438000000001</v>
      </c>
      <c r="E46116">
        <v>0.78558123000000002</v>
      </c>
      <c r="F46116">
        <v>0.27591979999999999</v>
      </c>
      <c r="G46116" s="9">
        <v>0.49104302999999999</v>
      </c>
    </row>
    <row r="46117" spans="2:7" x14ac:dyDescent="0.2">
      <c r="B46117" s="101" t="s">
        <v>47182</v>
      </c>
      <c r="C46117">
        <v>0.45021242</v>
      </c>
      <c r="D46117">
        <v>0.47844534999999999</v>
      </c>
      <c r="E46117">
        <v>0.45910691999999997</v>
      </c>
      <c r="F46117">
        <v>0.47991842000000001</v>
      </c>
      <c r="G46117" s="9">
        <v>0.29442380000000001</v>
      </c>
    </row>
    <row r="46118" spans="2:7" x14ac:dyDescent="0.2">
      <c r="B46118" s="101" t="s">
        <v>47183</v>
      </c>
      <c r="C46118">
        <v>0.22536007</v>
      </c>
      <c r="D46118">
        <v>0.45090696000000002</v>
      </c>
      <c r="E46118">
        <v>0.86968520000000005</v>
      </c>
      <c r="F46118">
        <v>0.75978345000000003</v>
      </c>
      <c r="G46118" s="9">
        <v>0.71381220000000001</v>
      </c>
    </row>
    <row r="46119" spans="2:7" x14ac:dyDescent="0.2">
      <c r="B46119" s="101" t="s">
        <v>47184</v>
      </c>
      <c r="C46119">
        <v>0.28061762000000001</v>
      </c>
      <c r="D46119">
        <v>0.37259465000000003</v>
      </c>
      <c r="E46119">
        <v>0.58917207000000005</v>
      </c>
      <c r="F46119">
        <v>0.65965514999999997</v>
      </c>
      <c r="G46119" s="9">
        <v>0.40840799999999999</v>
      </c>
    </row>
    <row r="46120" spans="2:7" x14ac:dyDescent="0.2">
      <c r="B46120" s="101" t="s">
        <v>47185</v>
      </c>
      <c r="C46120">
        <v>0.85529685</v>
      </c>
      <c r="D46120">
        <v>0.41553129999999999</v>
      </c>
      <c r="E46120">
        <v>0.58362320000000001</v>
      </c>
      <c r="F46120">
        <v>0.74913704000000003</v>
      </c>
      <c r="G46120" s="9">
        <v>0.73224705000000001</v>
      </c>
    </row>
    <row r="46121" spans="2:7" x14ac:dyDescent="0.2">
      <c r="B46121" s="101" t="s">
        <v>47186</v>
      </c>
      <c r="C46121">
        <v>0.41301622999999998</v>
      </c>
      <c r="D46121">
        <v>0.49107384999999998</v>
      </c>
      <c r="E46121">
        <v>0.121623725</v>
      </c>
      <c r="F46121">
        <v>0.53382680000000005</v>
      </c>
      <c r="G46121" s="9">
        <v>0.54513054999999999</v>
      </c>
    </row>
    <row r="46122" spans="2:7" x14ac:dyDescent="0.2">
      <c r="B46122" s="101" t="s">
        <v>47187</v>
      </c>
      <c r="C46122">
        <v>0.55026909999999996</v>
      </c>
      <c r="D46122">
        <v>0.3985841</v>
      </c>
      <c r="E46122">
        <v>0.51585789999999998</v>
      </c>
      <c r="F46122">
        <v>0.24138478999999999</v>
      </c>
      <c r="G46122" s="9">
        <v>0.48807147000000001</v>
      </c>
    </row>
    <row r="46123" spans="2:7" x14ac:dyDescent="0.2">
      <c r="B46123" s="101" t="s">
        <v>47188</v>
      </c>
      <c r="C46123">
        <v>-3.8375549999999999E-3</v>
      </c>
      <c r="D46123">
        <v>0.79104525000000003</v>
      </c>
      <c r="E46123">
        <v>0.80128379999999999</v>
      </c>
      <c r="F46123">
        <v>0.64659409999999995</v>
      </c>
      <c r="G46123" s="9">
        <v>0.87239440000000001</v>
      </c>
    </row>
    <row r="46124" spans="2:7" x14ac:dyDescent="0.2">
      <c r="B46124" s="101" t="s">
        <v>47189</v>
      </c>
      <c r="C46124">
        <v>0.40892183999999998</v>
      </c>
      <c r="D46124">
        <v>0.67357533999999997</v>
      </c>
      <c r="E46124">
        <v>0.79141600000000001</v>
      </c>
      <c r="F46124">
        <v>0.71472216</v>
      </c>
      <c r="G46124" s="9">
        <v>0.69392980000000004</v>
      </c>
    </row>
    <row r="46125" spans="2:7" x14ac:dyDescent="0.2">
      <c r="B46125" s="101" t="s">
        <v>47190</v>
      </c>
      <c r="C46125">
        <v>0.60241573999999998</v>
      </c>
      <c r="D46125">
        <v>0.72243650000000004</v>
      </c>
      <c r="E46125">
        <v>0.32556853000000002</v>
      </c>
      <c r="F46125">
        <v>0.36592478000000001</v>
      </c>
      <c r="G46125" s="9">
        <v>0.89242690000000002</v>
      </c>
    </row>
    <row r="46126" spans="2:7" x14ac:dyDescent="0.2">
      <c r="B46126" s="101" t="s">
        <v>47191</v>
      </c>
      <c r="C46126">
        <v>0.52466539999999995</v>
      </c>
      <c r="D46126">
        <v>0.49612787000000003</v>
      </c>
      <c r="E46126">
        <v>0.3041509</v>
      </c>
      <c r="F46126">
        <v>0.62049540000000003</v>
      </c>
      <c r="G46126" s="9">
        <v>0.35079587000000001</v>
      </c>
    </row>
    <row r="46127" spans="2:7" x14ac:dyDescent="0.2">
      <c r="B46127" s="101" t="s">
        <v>47192</v>
      </c>
      <c r="C46127">
        <v>0.74024259999999997</v>
      </c>
      <c r="D46127">
        <v>0.5624401</v>
      </c>
      <c r="E46127">
        <v>0.34032243000000001</v>
      </c>
      <c r="F46127">
        <v>0.27563905999999999</v>
      </c>
      <c r="G46127" s="9">
        <v>0.51260150000000004</v>
      </c>
    </row>
    <row r="46128" spans="2:7" x14ac:dyDescent="0.2">
      <c r="B46128" s="101" t="s">
        <v>47193</v>
      </c>
      <c r="C46128">
        <v>0.55887319999999996</v>
      </c>
      <c r="D46128">
        <v>0.27904605999999998</v>
      </c>
      <c r="E46128">
        <v>0.10428388</v>
      </c>
      <c r="F46128">
        <v>0.68670076000000002</v>
      </c>
      <c r="G46128" s="9">
        <v>0.80309814000000002</v>
      </c>
    </row>
    <row r="46129" spans="2:7" x14ac:dyDescent="0.2">
      <c r="B46129" s="101" t="s">
        <v>47194</v>
      </c>
      <c r="C46129">
        <v>0.74102442999999996</v>
      </c>
      <c r="D46129">
        <v>0.78383415999999995</v>
      </c>
      <c r="E46129">
        <v>0.59059019999999995</v>
      </c>
      <c r="F46129">
        <v>0.89332180000000005</v>
      </c>
      <c r="G46129" s="9">
        <v>0.84390604000000002</v>
      </c>
    </row>
    <row r="46130" spans="2:7" x14ac:dyDescent="0.2">
      <c r="B46130" s="101" t="s">
        <v>47195</v>
      </c>
      <c r="C46130">
        <v>9.7568089999999996E-2</v>
      </c>
      <c r="D46130">
        <v>0.67691250000000003</v>
      </c>
      <c r="E46130">
        <v>0.19898170000000001</v>
      </c>
      <c r="F46130">
        <v>9.3746099999999999E-2</v>
      </c>
      <c r="G46130" s="9">
        <v>9.5298400000000005E-2</v>
      </c>
    </row>
    <row r="46131" spans="2:7" x14ac:dyDescent="0.2">
      <c r="B46131" s="101" t="s">
        <v>47196</v>
      </c>
      <c r="C46131">
        <v>0.74083259999999995</v>
      </c>
      <c r="D46131">
        <v>0.56064873999999998</v>
      </c>
      <c r="E46131">
        <v>0.53160094999999996</v>
      </c>
      <c r="F46131">
        <v>0.67246693000000002</v>
      </c>
      <c r="G46131" s="9">
        <v>0.76653830000000001</v>
      </c>
    </row>
    <row r="46132" spans="2:7" x14ac:dyDescent="0.2">
      <c r="B46132" s="101" t="s">
        <v>47197</v>
      </c>
      <c r="C46132">
        <v>0.32716413999999999</v>
      </c>
      <c r="D46132">
        <v>0.36670086000000002</v>
      </c>
      <c r="E46132">
        <v>0.29341823</v>
      </c>
      <c r="F46132">
        <v>0.85394729999999996</v>
      </c>
      <c r="G46132" s="9">
        <v>1.4125435E-2</v>
      </c>
    </row>
    <row r="46133" spans="2:7" x14ac:dyDescent="0.2">
      <c r="B46133" s="101" t="s">
        <v>47198</v>
      </c>
      <c r="C46133">
        <v>0.63586580000000004</v>
      </c>
      <c r="D46133">
        <v>1.0301602000000001</v>
      </c>
      <c r="E46133">
        <v>0.86172134</v>
      </c>
      <c r="F46133">
        <v>0.65817429999999999</v>
      </c>
      <c r="G46133" s="9">
        <v>0.73869132999999998</v>
      </c>
    </row>
    <row r="46134" spans="2:7" x14ac:dyDescent="0.2">
      <c r="B46134" s="101" t="s">
        <v>47199</v>
      </c>
      <c r="C46134">
        <v>0.83013046000000001</v>
      </c>
      <c r="D46134">
        <v>0.81684625</v>
      </c>
      <c r="E46134">
        <v>0.57514790000000005</v>
      </c>
      <c r="F46134">
        <v>0.62708116000000003</v>
      </c>
      <c r="G46134" s="9">
        <v>1.0781177</v>
      </c>
    </row>
    <row r="46135" spans="2:7" x14ac:dyDescent="0.2">
      <c r="B46135" s="101" t="s">
        <v>47200</v>
      </c>
      <c r="C46135">
        <v>0.34083370000000002</v>
      </c>
      <c r="D46135">
        <v>0.75984114000000003</v>
      </c>
      <c r="E46135">
        <v>0.47288321999999999</v>
      </c>
      <c r="F46135">
        <v>0.51874584000000001</v>
      </c>
      <c r="G46135" s="9">
        <v>0.6124096</v>
      </c>
    </row>
    <row r="46136" spans="2:7" x14ac:dyDescent="0.2">
      <c r="B46136" s="101" t="s">
        <v>47201</v>
      </c>
      <c r="C46136">
        <v>0.44675815000000002</v>
      </c>
      <c r="D46136">
        <v>0.21044557</v>
      </c>
      <c r="E46136">
        <v>0.19948262</v>
      </c>
      <c r="F46136">
        <v>0.69050489999999998</v>
      </c>
      <c r="G46136" s="9">
        <v>0.45341684999999998</v>
      </c>
    </row>
    <row r="46137" spans="2:7" x14ac:dyDescent="0.2">
      <c r="B46137" s="101" t="s">
        <v>47202</v>
      </c>
      <c r="C46137">
        <v>0.89608717000000004</v>
      </c>
      <c r="D46137">
        <v>3.0992699999999999E-3</v>
      </c>
      <c r="E46137">
        <v>0.93811250000000002</v>
      </c>
      <c r="F46137">
        <v>0.72136676</v>
      </c>
      <c r="G46137" s="9">
        <v>0.81994765999999997</v>
      </c>
    </row>
    <row r="46138" spans="2:7" x14ac:dyDescent="0.2">
      <c r="B46138" s="101" t="s">
        <v>47203</v>
      </c>
      <c r="C46138">
        <v>0.33728140000000001</v>
      </c>
      <c r="D46138">
        <v>0.7297418</v>
      </c>
      <c r="E46138">
        <v>0.10754192999999999</v>
      </c>
      <c r="F46138">
        <v>0.29251048000000002</v>
      </c>
      <c r="G46138" s="9">
        <v>3.6106640000000002E-2</v>
      </c>
    </row>
    <row r="46139" spans="2:7" x14ac:dyDescent="0.2">
      <c r="B46139" s="101" t="s">
        <v>47204</v>
      </c>
      <c r="C46139">
        <v>4.8462280000000003E-2</v>
      </c>
      <c r="D46139">
        <v>0.62409853999999998</v>
      </c>
      <c r="E46139">
        <v>0.77044206999999998</v>
      </c>
      <c r="F46139">
        <v>0.54255730000000002</v>
      </c>
      <c r="G46139" s="9">
        <v>0.79790837000000003</v>
      </c>
    </row>
    <row r="46140" spans="2:7" x14ac:dyDescent="0.2">
      <c r="B46140" s="101" t="s">
        <v>47205</v>
      </c>
      <c r="C46140">
        <v>0.88489770000000001</v>
      </c>
      <c r="D46140">
        <v>0.63139372999999999</v>
      </c>
      <c r="E46140">
        <v>0.76118635999999995</v>
      </c>
      <c r="F46140">
        <v>0.75934409999999997</v>
      </c>
      <c r="G46140" s="9">
        <v>0.94570580000000004</v>
      </c>
    </row>
    <row r="46141" spans="2:7" x14ac:dyDescent="0.2">
      <c r="B46141" s="101" t="s">
        <v>47206</v>
      </c>
      <c r="C46141">
        <v>0.47554924999999998</v>
      </c>
      <c r="D46141">
        <v>0.22893727999999999</v>
      </c>
      <c r="E46141">
        <v>1.361201E-3</v>
      </c>
      <c r="F46141">
        <v>0.36765312999999999</v>
      </c>
      <c r="G46141" s="9">
        <v>0.3387714</v>
      </c>
    </row>
    <row r="46142" spans="2:7" x14ac:dyDescent="0.2">
      <c r="B46142" s="101" t="s">
        <v>47207</v>
      </c>
      <c r="C46142">
        <v>0.85803943999999999</v>
      </c>
      <c r="D46142">
        <v>0.84079839999999995</v>
      </c>
      <c r="E46142">
        <v>0.41523673999999999</v>
      </c>
      <c r="F46142">
        <v>0.41437974999999999</v>
      </c>
      <c r="G46142" s="9">
        <v>0.44242166999999999</v>
      </c>
    </row>
    <row r="46143" spans="2:7" x14ac:dyDescent="0.2">
      <c r="B46143" s="101" t="s">
        <v>47208</v>
      </c>
      <c r="C46143">
        <v>0.30878294000000001</v>
      </c>
      <c r="D46143">
        <v>0.47327049999999998</v>
      </c>
      <c r="E46143">
        <v>0.32925890000000002</v>
      </c>
      <c r="F46143">
        <v>6.6493890000000003E-3</v>
      </c>
      <c r="G46143" s="9">
        <v>0.30167556000000001</v>
      </c>
    </row>
    <row r="46144" spans="2:7" x14ac:dyDescent="0.2">
      <c r="B46144" s="101" t="s">
        <v>47209</v>
      </c>
      <c r="C46144">
        <v>0.50701004000000005</v>
      </c>
      <c r="D46144">
        <v>0.33488400000000001</v>
      </c>
      <c r="E46144">
        <v>0.42966696999999998</v>
      </c>
      <c r="F46144">
        <v>0.48801412999999999</v>
      </c>
      <c r="G46144" s="9">
        <v>0.2301232</v>
      </c>
    </row>
    <row r="46145" spans="2:7" x14ac:dyDescent="0.2">
      <c r="B46145" s="101" t="s">
        <v>47210</v>
      </c>
      <c r="C46145">
        <v>0.51037425000000003</v>
      </c>
      <c r="D46145">
        <v>0.63510540000000004</v>
      </c>
      <c r="E46145">
        <v>0.64291220000000004</v>
      </c>
      <c r="F46145">
        <v>0.49667934000000002</v>
      </c>
      <c r="G46145" s="9">
        <v>0.30597654000000002</v>
      </c>
    </row>
    <row r="46146" spans="2:7" x14ac:dyDescent="0.2">
      <c r="B46146" s="101" t="s">
        <v>47211</v>
      </c>
      <c r="C46146">
        <v>0.36623412</v>
      </c>
      <c r="D46146">
        <v>0.89421505000000001</v>
      </c>
      <c r="E46146">
        <v>6.1119500000000003E-4</v>
      </c>
      <c r="F46146">
        <v>0.34702717999999999</v>
      </c>
      <c r="G46146" s="9">
        <v>0.85635905999999995</v>
      </c>
    </row>
    <row r="46147" spans="2:7" x14ac:dyDescent="0.2">
      <c r="B46147" s="101" t="s">
        <v>47212</v>
      </c>
      <c r="C46147">
        <v>0.46040871999999999</v>
      </c>
      <c r="D46147">
        <v>0.81297814999999995</v>
      </c>
      <c r="E46147">
        <v>0.80207819999999996</v>
      </c>
      <c r="F46147">
        <v>0.40067965</v>
      </c>
      <c r="G46147" s="9">
        <v>0.89079755999999999</v>
      </c>
    </row>
    <row r="46148" spans="2:7" x14ac:dyDescent="0.2">
      <c r="B46148" s="101" t="s">
        <v>47213</v>
      </c>
      <c r="C46148">
        <v>0.62375000000000003</v>
      </c>
      <c r="D46148">
        <v>0.26323511999999999</v>
      </c>
      <c r="E46148">
        <v>0.65285040000000005</v>
      </c>
      <c r="F46148">
        <v>0.8982502</v>
      </c>
      <c r="G46148" s="9">
        <v>0.95652870000000001</v>
      </c>
    </row>
    <row r="46149" spans="2:7" x14ac:dyDescent="0.2">
      <c r="B46149" s="101" t="s">
        <v>47214</v>
      </c>
      <c r="C46149">
        <v>0.34053699999999998</v>
      </c>
      <c r="D46149">
        <v>0.36313879999999998</v>
      </c>
      <c r="E46149">
        <v>0.31235844000000001</v>
      </c>
      <c r="F46149">
        <v>0.40184705999999998</v>
      </c>
      <c r="G46149" s="9">
        <v>0.91745096000000004</v>
      </c>
    </row>
    <row r="46150" spans="2:7" x14ac:dyDescent="0.2">
      <c r="B46150" s="101" t="s">
        <v>47215</v>
      </c>
      <c r="C46150">
        <v>0.40605938000000003</v>
      </c>
      <c r="D46150">
        <v>0.19587931</v>
      </c>
      <c r="E46150">
        <v>0.66880539999999999</v>
      </c>
      <c r="F46150">
        <v>0.45514166</v>
      </c>
      <c r="G46150" s="9">
        <v>0.50242059999999999</v>
      </c>
    </row>
    <row r="46151" spans="2:7" x14ac:dyDescent="0.2">
      <c r="B46151" s="101" t="s">
        <v>47216</v>
      </c>
      <c r="C46151">
        <v>0.21548352000000001</v>
      </c>
      <c r="D46151">
        <v>0.47989714</v>
      </c>
      <c r="E46151">
        <v>9.4346520000000003E-2</v>
      </c>
      <c r="F46151">
        <v>2.0204887000000001E-2</v>
      </c>
      <c r="G46151" s="9">
        <v>2.7659092E-2</v>
      </c>
    </row>
    <row r="46152" spans="2:7" x14ac:dyDescent="0.2">
      <c r="B46152" s="101" t="s">
        <v>47217</v>
      </c>
      <c r="C46152">
        <v>0.54486053999999995</v>
      </c>
      <c r="D46152">
        <v>0.69767060000000003</v>
      </c>
      <c r="E46152">
        <v>0.22339791000000001</v>
      </c>
      <c r="F46152">
        <v>0.32253926999999999</v>
      </c>
      <c r="G46152" s="9">
        <v>0.62071960000000004</v>
      </c>
    </row>
    <row r="46153" spans="2:7" x14ac:dyDescent="0.2">
      <c r="B46153" s="101" t="s">
        <v>47218</v>
      </c>
      <c r="C46153">
        <v>0.16968547</v>
      </c>
      <c r="D46153">
        <v>0.41712502000000001</v>
      </c>
      <c r="E46153">
        <v>0.16162282</v>
      </c>
      <c r="F46153">
        <v>1.8331212999999999E-2</v>
      </c>
      <c r="G46153" s="9">
        <v>1.9217110999999999E-2</v>
      </c>
    </row>
    <row r="46154" spans="2:7" x14ac:dyDescent="0.2">
      <c r="B46154" s="101" t="s">
        <v>47219</v>
      </c>
      <c r="C46154">
        <v>0.14113212</v>
      </c>
      <c r="D46154">
        <v>0.79837740000000001</v>
      </c>
      <c r="E46154">
        <v>0.29956174000000002</v>
      </c>
      <c r="F46154">
        <v>0.27592084</v>
      </c>
      <c r="G46154" s="9">
        <v>1.0662841000000001</v>
      </c>
    </row>
    <row r="46155" spans="2:7" x14ac:dyDescent="0.2">
      <c r="B46155" s="101" t="s">
        <v>47220</v>
      </c>
      <c r="C46155">
        <v>0.92232066000000001</v>
      </c>
      <c r="D46155">
        <v>0.7529979</v>
      </c>
      <c r="E46155">
        <v>0.98722637000000002</v>
      </c>
      <c r="F46155">
        <v>0.90347880000000003</v>
      </c>
      <c r="G46155" s="9">
        <v>0.78793480000000005</v>
      </c>
    </row>
    <row r="46156" spans="2:7" x14ac:dyDescent="0.2">
      <c r="B46156" s="101" t="s">
        <v>47221</v>
      </c>
      <c r="C46156">
        <v>0.71310549999999995</v>
      </c>
      <c r="D46156">
        <v>0.52936375000000002</v>
      </c>
      <c r="E46156">
        <v>0.14488095000000001</v>
      </c>
      <c r="F46156">
        <v>0.54795110000000002</v>
      </c>
      <c r="G46156" s="9">
        <v>0.36776799999999998</v>
      </c>
    </row>
    <row r="46157" spans="2:7" x14ac:dyDescent="0.2">
      <c r="B46157" s="101" t="s">
        <v>47222</v>
      </c>
      <c r="C46157">
        <v>0.49264767999999998</v>
      </c>
      <c r="D46157">
        <v>0.42826154999999999</v>
      </c>
      <c r="E46157">
        <v>0.70409600000000006</v>
      </c>
      <c r="F46157">
        <v>0.86911689999999997</v>
      </c>
      <c r="G46157" s="9">
        <v>0.81697624999999996</v>
      </c>
    </row>
    <row r="46158" spans="2:7" x14ac:dyDescent="0.2">
      <c r="B46158" s="101" t="s">
        <v>47223</v>
      </c>
      <c r="C46158">
        <v>0.91360719999999995</v>
      </c>
      <c r="D46158">
        <v>0.58994429999999998</v>
      </c>
      <c r="E46158">
        <v>0.72161275000000002</v>
      </c>
      <c r="F46158">
        <v>0.75484865999999995</v>
      </c>
      <c r="G46158" s="9">
        <v>0.53409636000000005</v>
      </c>
    </row>
    <row r="46159" spans="2:7" x14ac:dyDescent="0.2">
      <c r="B46159" s="101" t="s">
        <v>47224</v>
      </c>
      <c r="C46159">
        <v>0.23778413000000001</v>
      </c>
      <c r="D46159">
        <v>0.68762199999999996</v>
      </c>
      <c r="E46159">
        <v>0.45630064999999997</v>
      </c>
      <c r="F46159">
        <v>0.17694698</v>
      </c>
      <c r="G46159" s="9">
        <v>9.4399960000000005E-2</v>
      </c>
    </row>
    <row r="46160" spans="2:7" x14ac:dyDescent="0.2">
      <c r="B46160" s="101" t="s">
        <v>47225</v>
      </c>
      <c r="C46160">
        <v>0.48803568000000003</v>
      </c>
      <c r="D46160">
        <v>0.60340654999999999</v>
      </c>
      <c r="E46160">
        <v>0.42687543999999999</v>
      </c>
      <c r="F46160">
        <v>0.28354347000000002</v>
      </c>
      <c r="G46160" s="9">
        <v>0.62065345000000005</v>
      </c>
    </row>
    <row r="46161" spans="2:7" x14ac:dyDescent="0.2">
      <c r="B46161" s="101" t="s">
        <v>47226</v>
      </c>
      <c r="C46161">
        <v>0.98748259999999999</v>
      </c>
      <c r="D46161">
        <v>0.68079730000000005</v>
      </c>
      <c r="E46161">
        <v>0.48485339999999999</v>
      </c>
      <c r="F46161">
        <v>0.95231350000000003</v>
      </c>
      <c r="G46161" s="9">
        <v>1.2071278000000001</v>
      </c>
    </row>
    <row r="46162" spans="2:7" x14ac:dyDescent="0.2">
      <c r="B46162" s="101" t="s">
        <v>47227</v>
      </c>
      <c r="C46162">
        <v>0.54269619999999996</v>
      </c>
      <c r="D46162">
        <v>0.69027084000000005</v>
      </c>
      <c r="E46162">
        <v>0.21843444000000001</v>
      </c>
      <c r="F46162">
        <v>0.18657881000000001</v>
      </c>
      <c r="G46162" s="9">
        <v>0.5182445</v>
      </c>
    </row>
    <row r="46163" spans="2:7" x14ac:dyDescent="0.2">
      <c r="B46163" s="101" t="s">
        <v>47228</v>
      </c>
      <c r="C46163">
        <v>1.2648087000000001E-2</v>
      </c>
      <c r="D46163">
        <v>0.13739946</v>
      </c>
      <c r="E46163">
        <v>3.9212889999999997E-3</v>
      </c>
      <c r="F46163">
        <v>0.30811050000000001</v>
      </c>
      <c r="G46163" s="9">
        <v>0.29778016000000002</v>
      </c>
    </row>
    <row r="46164" spans="2:7" x14ac:dyDescent="0.2">
      <c r="B46164" s="101" t="s">
        <v>47229</v>
      </c>
      <c r="C46164">
        <v>0.16727605000000001</v>
      </c>
      <c r="D46164">
        <v>0.68333949999999999</v>
      </c>
      <c r="E46164">
        <v>-4.6439539999999996E-3</v>
      </c>
      <c r="F46164">
        <v>0.21660410999999999</v>
      </c>
      <c r="G46164" s="9">
        <v>0.31357402000000001</v>
      </c>
    </row>
    <row r="46165" spans="2:7" x14ac:dyDescent="0.2">
      <c r="B46165" s="101" t="s">
        <v>47230</v>
      </c>
      <c r="C46165">
        <v>0.46517997999999999</v>
      </c>
      <c r="D46165">
        <v>0.70876939999999999</v>
      </c>
      <c r="E46165">
        <v>0.39459303000000001</v>
      </c>
      <c r="F46165">
        <v>0.44788620000000001</v>
      </c>
      <c r="G46165" s="9">
        <v>0.40407130000000002</v>
      </c>
    </row>
    <row r="46166" spans="2:7" x14ac:dyDescent="0.2">
      <c r="B46166" s="101" t="s">
        <v>47231</v>
      </c>
      <c r="C46166">
        <v>0.56109284999999998</v>
      </c>
      <c r="D46166">
        <v>0.75658225999999995</v>
      </c>
      <c r="E46166">
        <v>0.37812042000000001</v>
      </c>
      <c r="F46166">
        <v>0.34504259999999998</v>
      </c>
      <c r="G46166" s="9">
        <v>0.20711797000000001</v>
      </c>
    </row>
    <row r="46167" spans="2:7" x14ac:dyDescent="0.2">
      <c r="B46167" s="101" t="s">
        <v>47232</v>
      </c>
      <c r="C46167">
        <v>0.43740390000000001</v>
      </c>
      <c r="D46167">
        <v>0.48013598000000002</v>
      </c>
      <c r="E46167">
        <v>0.33956577999999998</v>
      </c>
      <c r="F46167">
        <v>0.22720199999999999</v>
      </c>
      <c r="G46167" s="9">
        <v>0.17002978999999999</v>
      </c>
    </row>
    <row r="46168" spans="2:7" x14ac:dyDescent="0.2">
      <c r="B46168" s="101" t="s">
        <v>47233</v>
      </c>
      <c r="C46168">
        <v>0.50245229999999996</v>
      </c>
      <c r="D46168">
        <v>0.39380604000000002</v>
      </c>
      <c r="E46168">
        <v>0.38883867999999999</v>
      </c>
      <c r="F46168">
        <v>0.75266299999999997</v>
      </c>
      <c r="G46168" s="9">
        <v>0.28823053999999998</v>
      </c>
    </row>
    <row r="46169" spans="2:7" x14ac:dyDescent="0.2">
      <c r="B46169" s="101" t="s">
        <v>47234</v>
      </c>
      <c r="C46169">
        <v>0.70170396999999995</v>
      </c>
      <c r="D46169">
        <v>0.69847599999999999</v>
      </c>
      <c r="E46169">
        <v>0.59305090000000005</v>
      </c>
      <c r="F46169">
        <v>0.66892445</v>
      </c>
      <c r="G46169" s="9">
        <v>0.41004162999999999</v>
      </c>
    </row>
    <row r="46170" spans="2:7" x14ac:dyDescent="0.2">
      <c r="B46170" s="101" t="s">
        <v>47235</v>
      </c>
      <c r="C46170">
        <v>0.61497049999999998</v>
      </c>
      <c r="D46170">
        <v>0.47494744999999999</v>
      </c>
      <c r="E46170">
        <v>0.1138617</v>
      </c>
      <c r="F46170">
        <v>0.26934301999999999</v>
      </c>
      <c r="G46170" s="9">
        <v>0.38716889999999998</v>
      </c>
    </row>
    <row r="46171" spans="2:7" x14ac:dyDescent="0.2">
      <c r="B46171" s="101" t="s">
        <v>47236</v>
      </c>
      <c r="C46171">
        <v>0.48068290000000002</v>
      </c>
      <c r="D46171">
        <v>0.44974214000000001</v>
      </c>
      <c r="E46171">
        <v>0.29805599999999999</v>
      </c>
      <c r="F46171">
        <v>0.1472049</v>
      </c>
      <c r="G46171" s="9">
        <v>1.5729963999999999E-2</v>
      </c>
    </row>
    <row r="46172" spans="2:7" x14ac:dyDescent="0.2">
      <c r="B46172" s="101" t="s">
        <v>47237</v>
      </c>
      <c r="C46172">
        <v>0.87979050000000003</v>
      </c>
      <c r="D46172">
        <v>0.31127179999999999</v>
      </c>
      <c r="E46172">
        <v>1.1534116000000001</v>
      </c>
      <c r="F46172">
        <v>0.57542720000000003</v>
      </c>
      <c r="G46172" s="9">
        <v>0.76356369999999996</v>
      </c>
    </row>
    <row r="46173" spans="2:7" x14ac:dyDescent="0.2">
      <c r="B46173" s="101" t="s">
        <v>47238</v>
      </c>
      <c r="C46173">
        <v>0.63270930000000003</v>
      </c>
      <c r="D46173">
        <v>0.62228525000000001</v>
      </c>
      <c r="E46173">
        <v>0.79273605000000003</v>
      </c>
      <c r="F46173">
        <v>0.84344739999999996</v>
      </c>
      <c r="G46173" s="9">
        <v>0.57235970000000003</v>
      </c>
    </row>
    <row r="46174" spans="2:7" x14ac:dyDescent="0.2">
      <c r="B46174" s="101" t="s">
        <v>47239</v>
      </c>
      <c r="C46174">
        <v>0.73409659999999999</v>
      </c>
      <c r="D46174">
        <v>0.55616014999999996</v>
      </c>
      <c r="E46174">
        <v>0.62143340000000002</v>
      </c>
      <c r="F46174">
        <v>0.34185483999999999</v>
      </c>
      <c r="G46174" s="9">
        <v>0.37267499999999998</v>
      </c>
    </row>
    <row r="46175" spans="2:7" x14ac:dyDescent="0.2">
      <c r="B46175" s="101" t="s">
        <v>47240</v>
      </c>
      <c r="C46175">
        <v>0.87921506000000005</v>
      </c>
      <c r="D46175">
        <v>0.23138222</v>
      </c>
      <c r="E46175">
        <v>0.57910645000000005</v>
      </c>
      <c r="F46175">
        <v>0.103126094</v>
      </c>
      <c r="G46175" s="9">
        <v>0.83464320000000003</v>
      </c>
    </row>
    <row r="46176" spans="2:7" x14ac:dyDescent="0.2">
      <c r="B46176" s="101" t="s">
        <v>47241</v>
      </c>
      <c r="C46176">
        <v>0.21718343000000001</v>
      </c>
      <c r="D46176">
        <v>0.60551244000000004</v>
      </c>
      <c r="E46176">
        <v>0.35869806999999998</v>
      </c>
      <c r="F46176">
        <v>0.37251761999999999</v>
      </c>
      <c r="G46176" s="9">
        <v>1.0184613</v>
      </c>
    </row>
    <row r="46177" spans="2:7" x14ac:dyDescent="0.2">
      <c r="B46177" s="101" t="s">
        <v>47242</v>
      </c>
      <c r="C46177">
        <v>0.90050434999999995</v>
      </c>
      <c r="D46177">
        <v>0.32997668000000002</v>
      </c>
      <c r="E46177">
        <v>0.88833576000000003</v>
      </c>
      <c r="F46177">
        <v>0.82201594</v>
      </c>
      <c r="G46177" s="9">
        <v>0.56700159999999999</v>
      </c>
    </row>
    <row r="46178" spans="2:7" x14ac:dyDescent="0.2">
      <c r="B46178" s="101" t="s">
        <v>47243</v>
      </c>
      <c r="C46178">
        <v>0.72494769999999997</v>
      </c>
      <c r="D46178">
        <v>0.50316154999999996</v>
      </c>
      <c r="E46178">
        <v>0.30684099999999997</v>
      </c>
      <c r="F46178">
        <v>0.62179329999999999</v>
      </c>
      <c r="G46178" s="9">
        <v>0.29316946999999999</v>
      </c>
    </row>
    <row r="46179" spans="2:7" x14ac:dyDescent="0.2">
      <c r="B46179" s="101" t="s">
        <v>47244</v>
      </c>
      <c r="C46179">
        <v>0.69615495000000005</v>
      </c>
      <c r="D46179">
        <v>0.52325546999999994</v>
      </c>
      <c r="E46179">
        <v>0.42584124000000001</v>
      </c>
      <c r="F46179">
        <v>0.72105850000000005</v>
      </c>
      <c r="G46179" s="9">
        <v>0.62986880000000001</v>
      </c>
    </row>
    <row r="46180" spans="2:7" x14ac:dyDescent="0.2">
      <c r="B46180" s="101" t="s">
        <v>47245</v>
      </c>
      <c r="C46180">
        <v>0.50591945999999999</v>
      </c>
      <c r="D46180">
        <v>0.47597718</v>
      </c>
      <c r="E46180">
        <v>0.64344895000000002</v>
      </c>
      <c r="F46180">
        <v>1.0457457999999999</v>
      </c>
      <c r="G46180" s="9">
        <v>0.47917222999999998</v>
      </c>
    </row>
    <row r="46181" spans="2:7" x14ac:dyDescent="0.2">
      <c r="B46181" s="101" t="s">
        <v>47246</v>
      </c>
      <c r="C46181">
        <v>0.77268939999999997</v>
      </c>
      <c r="D46181">
        <v>0.33938586999999998</v>
      </c>
      <c r="E46181">
        <v>1.0571786999999999</v>
      </c>
      <c r="F46181">
        <v>0.76038309999999998</v>
      </c>
      <c r="G46181" s="9">
        <v>0.90959000000000001</v>
      </c>
    </row>
    <row r="46182" spans="2:7" x14ac:dyDescent="0.2">
      <c r="B46182" s="101" t="s">
        <v>47247</v>
      </c>
      <c r="C46182">
        <v>0.30314612000000002</v>
      </c>
      <c r="D46182">
        <v>0.37917155000000002</v>
      </c>
      <c r="E46182">
        <v>0.31347357999999997</v>
      </c>
      <c r="F46182">
        <v>0.57731396000000001</v>
      </c>
      <c r="G46182" s="9">
        <v>0.37696478</v>
      </c>
    </row>
    <row r="46183" spans="2:7" x14ac:dyDescent="0.2">
      <c r="B46183" s="101" t="s">
        <v>47248</v>
      </c>
      <c r="C46183">
        <v>0.53023094000000004</v>
      </c>
      <c r="D46183">
        <v>5.1151354000000003E-2</v>
      </c>
      <c r="E46183">
        <v>0.19476071</v>
      </c>
      <c r="F46183">
        <v>0.67422915000000005</v>
      </c>
      <c r="G46183" s="9">
        <v>0.71709420000000001</v>
      </c>
    </row>
    <row r="46184" spans="2:7" x14ac:dyDescent="0.2">
      <c r="B46184" s="101" t="s">
        <v>47249</v>
      </c>
      <c r="C46184">
        <v>0.75409479999999995</v>
      </c>
      <c r="D46184">
        <v>0.1747997</v>
      </c>
      <c r="E46184">
        <v>1.0706310999999999</v>
      </c>
      <c r="F46184">
        <v>0.98989150000000004</v>
      </c>
      <c r="G46184" s="9">
        <v>0.52464485000000005</v>
      </c>
    </row>
    <row r="46185" spans="2:7" x14ac:dyDescent="0.2">
      <c r="B46185" s="101" t="s">
        <v>47250</v>
      </c>
      <c r="C46185">
        <v>0.28850615000000002</v>
      </c>
      <c r="D46185">
        <v>0.63519393999999996</v>
      </c>
      <c r="E46185">
        <v>0.34960622000000002</v>
      </c>
      <c r="F46185">
        <v>0.51177099999999998</v>
      </c>
      <c r="G46185" s="9">
        <v>0.86193580000000003</v>
      </c>
    </row>
    <row r="46186" spans="2:7" x14ac:dyDescent="0.2">
      <c r="B46186" s="101" t="s">
        <v>47251</v>
      </c>
      <c r="C46186">
        <v>0.58186930000000003</v>
      </c>
      <c r="D46186">
        <v>0.34066465000000001</v>
      </c>
      <c r="E46186">
        <v>0.42510809999999999</v>
      </c>
      <c r="F46186">
        <v>1.0754334999999999</v>
      </c>
      <c r="G46186" s="9">
        <v>0.70532110000000003</v>
      </c>
    </row>
    <row r="46187" spans="2:7" x14ac:dyDescent="0.2">
      <c r="B46187" s="101" t="s">
        <v>47252</v>
      </c>
      <c r="C46187">
        <v>0.65856486999999997</v>
      </c>
      <c r="D46187">
        <v>0.42952469999999998</v>
      </c>
      <c r="E46187">
        <v>1.037706E-3</v>
      </c>
      <c r="F46187">
        <v>0.17004369999999999</v>
      </c>
      <c r="G46187" s="9">
        <v>0.47359849999999998</v>
      </c>
    </row>
    <row r="46188" spans="2:7" x14ac:dyDescent="0.2">
      <c r="B46188" s="101" t="s">
        <v>47253</v>
      </c>
      <c r="C46188">
        <v>0.36828870000000002</v>
      </c>
      <c r="D46188">
        <v>0.45668310000000001</v>
      </c>
      <c r="E46188">
        <v>0.26586222999999998</v>
      </c>
      <c r="F46188">
        <v>0.102965266</v>
      </c>
      <c r="G46188" s="9">
        <v>0.21631520000000001</v>
      </c>
    </row>
    <row r="46189" spans="2:7" x14ac:dyDescent="0.2">
      <c r="B46189" s="101" t="s">
        <v>47254</v>
      </c>
      <c r="C46189">
        <v>0.89455850000000003</v>
      </c>
      <c r="D46189">
        <v>0.68816160000000004</v>
      </c>
      <c r="E46189">
        <v>0.33693889999999999</v>
      </c>
      <c r="F46189">
        <v>0.41480430000000001</v>
      </c>
      <c r="G46189" s="9">
        <v>0.4939268</v>
      </c>
    </row>
    <row r="46190" spans="2:7" x14ac:dyDescent="0.2">
      <c r="B46190" s="101" t="s">
        <v>47255</v>
      </c>
      <c r="C46190">
        <v>0.36921917999999998</v>
      </c>
      <c r="D46190">
        <v>0.63767180000000001</v>
      </c>
      <c r="E46190">
        <v>-1.8677590000000001E-3</v>
      </c>
      <c r="F46190">
        <v>0.42153617999999998</v>
      </c>
      <c r="G46190" s="9">
        <v>0.38736334</v>
      </c>
    </row>
    <row r="46191" spans="2:7" x14ac:dyDescent="0.2">
      <c r="B46191" s="101" t="s">
        <v>47256</v>
      </c>
      <c r="C46191">
        <v>0.21372537</v>
      </c>
      <c r="D46191">
        <v>0.18789706</v>
      </c>
      <c r="E46191">
        <v>0.26767498000000001</v>
      </c>
      <c r="F46191">
        <v>1.3828706E-2</v>
      </c>
      <c r="G46191" s="9">
        <v>0.12519996999999999</v>
      </c>
    </row>
    <row r="46192" spans="2:7" x14ac:dyDescent="0.2">
      <c r="B46192" s="101" t="s">
        <v>47257</v>
      </c>
      <c r="C46192">
        <v>0.46104233999999999</v>
      </c>
      <c r="D46192">
        <v>0.62316349999999998</v>
      </c>
      <c r="E46192">
        <v>0.29675072000000002</v>
      </c>
      <c r="F46192">
        <v>0.63582729999999998</v>
      </c>
      <c r="G46192" s="9">
        <v>0.87095710000000004</v>
      </c>
    </row>
    <row r="46193" spans="2:7" x14ac:dyDescent="0.2">
      <c r="B46193" s="101" t="s">
        <v>47258</v>
      </c>
      <c r="C46193">
        <v>0.80098575000000005</v>
      </c>
      <c r="D46193">
        <v>0.25333714000000002</v>
      </c>
      <c r="E46193">
        <v>0.52391759999999998</v>
      </c>
      <c r="F46193">
        <v>0.44471586000000002</v>
      </c>
      <c r="G46193" s="9">
        <v>0.13371046</v>
      </c>
    </row>
    <row r="46194" spans="2:7" x14ac:dyDescent="0.2">
      <c r="B46194" s="101" t="s">
        <v>47259</v>
      </c>
      <c r="C46194">
        <v>0.17113258000000001</v>
      </c>
      <c r="D46194">
        <v>0.65001699999999996</v>
      </c>
      <c r="E46194">
        <v>0.48896859999999998</v>
      </c>
      <c r="F46194">
        <v>0.13013625000000001</v>
      </c>
      <c r="G46194" s="9">
        <v>0.16648922999999999</v>
      </c>
    </row>
    <row r="46195" spans="2:7" x14ac:dyDescent="0.2">
      <c r="B46195" s="101" t="s">
        <v>47260</v>
      </c>
      <c r="C46195">
        <v>0.77834713</v>
      </c>
      <c r="D46195">
        <v>0.4953302</v>
      </c>
      <c r="E46195">
        <v>0.66762220000000005</v>
      </c>
      <c r="F46195">
        <v>0.48480073000000001</v>
      </c>
      <c r="G46195" s="9">
        <v>0.89595919999999996</v>
      </c>
    </row>
    <row r="46196" spans="2:7" x14ac:dyDescent="0.2">
      <c r="B46196" s="101" t="s">
        <v>47261</v>
      </c>
      <c r="C46196">
        <v>0.76253366</v>
      </c>
      <c r="D46196">
        <v>0.1700865</v>
      </c>
      <c r="E46196">
        <v>0.49661714000000001</v>
      </c>
      <c r="F46196">
        <v>0.49929806999999998</v>
      </c>
      <c r="G46196" s="9">
        <v>0.76135545999999998</v>
      </c>
    </row>
    <row r="46197" spans="2:7" x14ac:dyDescent="0.2">
      <c r="B46197" s="101" t="s">
        <v>47262</v>
      </c>
      <c r="C46197">
        <v>0.67617959999999999</v>
      </c>
      <c r="D46197">
        <v>0.45228952</v>
      </c>
      <c r="E46197">
        <v>0.32393652000000001</v>
      </c>
      <c r="F46197">
        <v>0.55803685999999997</v>
      </c>
      <c r="G46197" s="9">
        <v>0.63209230000000005</v>
      </c>
    </row>
    <row r="46198" spans="2:7" x14ac:dyDescent="0.2">
      <c r="B46198" s="101" t="s">
        <v>47263</v>
      </c>
      <c r="C46198">
        <v>0.87254005999999995</v>
      </c>
      <c r="D46198">
        <v>0.75782906999999999</v>
      </c>
      <c r="E46198">
        <v>0.82749145999999996</v>
      </c>
      <c r="F46198">
        <v>0.69112580000000001</v>
      </c>
      <c r="G46198" s="9">
        <v>0.46784710000000002</v>
      </c>
    </row>
    <row r="46199" spans="2:7" x14ac:dyDescent="0.2">
      <c r="B46199" s="101" t="s">
        <v>47264</v>
      </c>
      <c r="C46199">
        <v>0.70433480000000004</v>
      </c>
      <c r="D46199">
        <v>0.44381989999999999</v>
      </c>
      <c r="E46199">
        <v>0.37043002000000003</v>
      </c>
      <c r="F46199">
        <v>0.61982700000000002</v>
      </c>
      <c r="G46199" s="9">
        <v>0.31183040000000001</v>
      </c>
    </row>
    <row r="46200" spans="2:7" x14ac:dyDescent="0.2">
      <c r="B46200" s="101" t="s">
        <v>47265</v>
      </c>
      <c r="C46200">
        <v>0.44061803999999999</v>
      </c>
      <c r="D46200">
        <v>0.66003540000000005</v>
      </c>
      <c r="E46200">
        <v>-1.2265949999999999E-2</v>
      </c>
      <c r="F46200">
        <v>0.47405285000000003</v>
      </c>
      <c r="G46200" s="9">
        <v>0.27092474999999999</v>
      </c>
    </row>
    <row r="46201" spans="2:7" x14ac:dyDescent="0.2">
      <c r="B46201" s="101" t="s">
        <v>47266</v>
      </c>
      <c r="C46201">
        <v>0.27863976000000001</v>
      </c>
      <c r="D46201">
        <v>0.53708666999999999</v>
      </c>
      <c r="E46201">
        <v>0.31301250000000003</v>
      </c>
      <c r="F46201">
        <v>0.70058774999999995</v>
      </c>
      <c r="G46201" s="9">
        <v>0.67620179999999996</v>
      </c>
    </row>
    <row r="46202" spans="2:7" x14ac:dyDescent="0.2">
      <c r="B46202" s="101" t="s">
        <v>47267</v>
      </c>
      <c r="C46202">
        <v>0.57274990000000003</v>
      </c>
      <c r="D46202">
        <v>0.28554123999999997</v>
      </c>
      <c r="E46202">
        <v>0.74410180000000004</v>
      </c>
      <c r="F46202">
        <v>0.76019840000000005</v>
      </c>
      <c r="G46202" s="9">
        <v>0.83038305999999995</v>
      </c>
    </row>
    <row r="46203" spans="2:7" x14ac:dyDescent="0.2">
      <c r="B46203" s="101" t="s">
        <v>47268</v>
      </c>
      <c r="C46203">
        <v>0.62424029999999997</v>
      </c>
      <c r="D46203">
        <v>0.74850629999999996</v>
      </c>
      <c r="E46203">
        <v>0.43259254000000003</v>
      </c>
      <c r="F46203">
        <v>9.1784859999999996E-3</v>
      </c>
      <c r="G46203" s="9">
        <v>0.9932183</v>
      </c>
    </row>
    <row r="46204" spans="2:7" x14ac:dyDescent="0.2">
      <c r="B46204" s="101" t="s">
        <v>47269</v>
      </c>
      <c r="C46204">
        <v>0.23186393</v>
      </c>
      <c r="D46204">
        <v>0.54099744999999999</v>
      </c>
      <c r="E46204">
        <v>0.12071724</v>
      </c>
      <c r="F46204">
        <v>6.8612339999999999E-3</v>
      </c>
      <c r="G46204" s="9">
        <v>0.18378827</v>
      </c>
    </row>
    <row r="46205" spans="2:7" x14ac:dyDescent="0.2">
      <c r="B46205" s="101" t="s">
        <v>47270</v>
      </c>
      <c r="C46205">
        <v>8.6912759999999995E-3</v>
      </c>
      <c r="D46205">
        <v>8.6996526000000005E-2</v>
      </c>
      <c r="E46205">
        <v>0.43147322999999999</v>
      </c>
      <c r="F46205">
        <v>0.55322945000000001</v>
      </c>
      <c r="G46205" s="9">
        <v>0.34770936000000002</v>
      </c>
    </row>
    <row r="46206" spans="2:7" x14ac:dyDescent="0.2">
      <c r="B46206" s="101" t="s">
        <v>47271</v>
      </c>
      <c r="C46206">
        <v>0.16333929</v>
      </c>
      <c r="D46206">
        <v>0.44892374000000002</v>
      </c>
      <c r="E46206">
        <v>-9.3064949999999997E-3</v>
      </c>
      <c r="F46206">
        <v>0.31113099999999999</v>
      </c>
      <c r="G46206" s="9">
        <v>0.27427083000000002</v>
      </c>
    </row>
    <row r="46207" spans="2:7" x14ac:dyDescent="0.2">
      <c r="B46207" s="101" t="s">
        <v>47272</v>
      </c>
      <c r="C46207">
        <v>0.55555030000000005</v>
      </c>
      <c r="D46207">
        <v>0.47958266999999999</v>
      </c>
      <c r="E46207">
        <v>0.24799468999999999</v>
      </c>
      <c r="F46207">
        <v>0.52427170000000001</v>
      </c>
      <c r="G46207" s="9">
        <v>0.48296776000000002</v>
      </c>
    </row>
    <row r="46208" spans="2:7" x14ac:dyDescent="0.2">
      <c r="B46208" s="101" t="s">
        <v>47273</v>
      </c>
      <c r="C46208">
        <v>0.53641090000000002</v>
      </c>
      <c r="D46208">
        <v>0.85191965000000003</v>
      </c>
      <c r="E46208">
        <v>0.47968464999999999</v>
      </c>
      <c r="F46208">
        <v>0.22130552000000001</v>
      </c>
      <c r="G46208" s="9">
        <v>0.46195245000000001</v>
      </c>
    </row>
    <row r="46209" spans="2:7" x14ac:dyDescent="0.2">
      <c r="B46209" s="101" t="s">
        <v>47274</v>
      </c>
      <c r="C46209">
        <v>0.19608808</v>
      </c>
      <c r="D46209">
        <v>0.67058629999999997</v>
      </c>
      <c r="E46209">
        <v>0.3587803</v>
      </c>
      <c r="F46209">
        <v>0.30694009999999999</v>
      </c>
      <c r="G46209" s="9">
        <v>0.51291450000000005</v>
      </c>
    </row>
    <row r="46210" spans="2:7" x14ac:dyDescent="0.2">
      <c r="B46210" s="101" t="s">
        <v>47275</v>
      </c>
      <c r="C46210">
        <v>0.73103607000000004</v>
      </c>
      <c r="D46210">
        <v>0.62813640000000004</v>
      </c>
      <c r="E46210">
        <v>0.26501974</v>
      </c>
      <c r="F46210">
        <v>0.45717471999999998</v>
      </c>
      <c r="G46210" s="9">
        <v>0.41856801999999999</v>
      </c>
    </row>
    <row r="46211" spans="2:7" x14ac:dyDescent="0.2">
      <c r="B46211" s="101" t="s">
        <v>47276</v>
      </c>
      <c r="C46211">
        <v>0.60561129999999996</v>
      </c>
      <c r="D46211">
        <v>0.54078619999999999</v>
      </c>
      <c r="E46211">
        <v>0.42825132999999999</v>
      </c>
      <c r="F46211">
        <v>0.53282183000000005</v>
      </c>
      <c r="G46211" s="9">
        <v>0.60321740000000001</v>
      </c>
    </row>
    <row r="46212" spans="2:7" x14ac:dyDescent="0.2">
      <c r="B46212" s="101" t="s">
        <v>47277</v>
      </c>
      <c r="C46212">
        <v>0.83752983999999997</v>
      </c>
      <c r="D46212">
        <v>0.16792370000000001</v>
      </c>
      <c r="E46212">
        <v>0.24929330999999999</v>
      </c>
      <c r="F46212">
        <v>0.95018820000000004</v>
      </c>
      <c r="G46212" s="9">
        <v>0.74950819999999996</v>
      </c>
    </row>
    <row r="46213" spans="2:7" x14ac:dyDescent="0.2">
      <c r="B46213" s="101" t="s">
        <v>47278</v>
      </c>
      <c r="C46213">
        <v>0.52669345999999995</v>
      </c>
      <c r="D46213">
        <v>0.83152610000000005</v>
      </c>
      <c r="E46213">
        <v>0.37508467000000001</v>
      </c>
      <c r="F46213">
        <v>0.18104078000000001</v>
      </c>
      <c r="G46213" s="9">
        <v>0.70862119999999995</v>
      </c>
    </row>
    <row r="46214" spans="2:7" x14ac:dyDescent="0.2">
      <c r="B46214" s="101" t="s">
        <v>47279</v>
      </c>
      <c r="C46214">
        <v>0.38804892000000002</v>
      </c>
      <c r="D46214">
        <v>0.33637877999999999</v>
      </c>
      <c r="E46214">
        <v>0.88147880000000001</v>
      </c>
      <c r="F46214">
        <v>0.71044074999999995</v>
      </c>
      <c r="G46214" s="9">
        <v>1.2159617</v>
      </c>
    </row>
    <row r="46215" spans="2:7" x14ac:dyDescent="0.2">
      <c r="B46215" s="101" t="s">
        <v>47280</v>
      </c>
      <c r="C46215">
        <v>0.79541289999999998</v>
      </c>
      <c r="D46215">
        <v>0.45212970000000002</v>
      </c>
      <c r="E46215">
        <v>0.44403239999999999</v>
      </c>
      <c r="F46215">
        <v>0.60645859999999996</v>
      </c>
      <c r="G46215" s="9">
        <v>1.1134439</v>
      </c>
    </row>
    <row r="46216" spans="2:7" x14ac:dyDescent="0.2">
      <c r="B46216" s="101" t="s">
        <v>47281</v>
      </c>
      <c r="C46216">
        <v>0.58361565999999998</v>
      </c>
      <c r="D46216">
        <v>0.65499914000000004</v>
      </c>
      <c r="E46216">
        <v>0.31991002000000002</v>
      </c>
      <c r="F46216">
        <v>0.55367820000000001</v>
      </c>
      <c r="G46216" s="9">
        <v>0.17259371000000001</v>
      </c>
    </row>
    <row r="46217" spans="2:7" x14ac:dyDescent="0.2">
      <c r="B46217" s="101" t="s">
        <v>47282</v>
      </c>
      <c r="C46217">
        <v>0.61079530000000004</v>
      </c>
      <c r="D46217">
        <v>0.54939119999999997</v>
      </c>
      <c r="E46217">
        <v>0.32222613999999999</v>
      </c>
      <c r="F46217">
        <v>0.59223484999999998</v>
      </c>
      <c r="G46217" s="9">
        <v>0.43237530000000002</v>
      </c>
    </row>
    <row r="46218" spans="2:7" x14ac:dyDescent="0.2">
      <c r="B46218" s="101" t="s">
        <v>47283</v>
      </c>
      <c r="C46218">
        <v>0.51771679999999998</v>
      </c>
      <c r="D46218">
        <v>0.61009323999999998</v>
      </c>
      <c r="E46218">
        <v>0.35411577999999999</v>
      </c>
      <c r="F46218">
        <v>0.37272692000000002</v>
      </c>
      <c r="G46218" s="9">
        <v>0.82475770000000004</v>
      </c>
    </row>
    <row r="46219" spans="2:7" x14ac:dyDescent="0.2">
      <c r="B46219" s="101" t="s">
        <v>47284</v>
      </c>
      <c r="C46219">
        <v>0.23155697</v>
      </c>
      <c r="D46219">
        <v>0.12555653</v>
      </c>
      <c r="E46219">
        <v>0.48134510000000003</v>
      </c>
      <c r="F46219">
        <v>0.57379734999999998</v>
      </c>
      <c r="G46219" s="9">
        <v>0.72155093999999997</v>
      </c>
    </row>
    <row r="46220" spans="2:7" x14ac:dyDescent="0.2">
      <c r="B46220" s="101" t="s">
        <v>47285</v>
      </c>
      <c r="C46220">
        <v>0.67067604999999997</v>
      </c>
      <c r="D46220">
        <v>0.69107169999999996</v>
      </c>
      <c r="E46220">
        <v>0.6864884</v>
      </c>
      <c r="F46220">
        <v>0.15114667000000001</v>
      </c>
      <c r="G46220" s="9">
        <v>0.86773133000000002</v>
      </c>
    </row>
    <row r="46221" spans="2:7" x14ac:dyDescent="0.2">
      <c r="B46221" s="101" t="s">
        <v>47286</v>
      </c>
      <c r="C46221">
        <v>0.65607859999999996</v>
      </c>
      <c r="D46221">
        <v>0.25830387999999999</v>
      </c>
      <c r="E46221">
        <v>0.28509699999999999</v>
      </c>
      <c r="F46221">
        <v>0.68967840000000002</v>
      </c>
      <c r="G46221" s="9">
        <v>0.3888817</v>
      </c>
    </row>
    <row r="46222" spans="2:7" x14ac:dyDescent="0.2">
      <c r="B46222" s="101" t="s">
        <v>47287</v>
      </c>
      <c r="C46222">
        <v>0.39534180000000002</v>
      </c>
      <c r="D46222">
        <v>0.35750483999999999</v>
      </c>
      <c r="E46222">
        <v>0.22486189000000001</v>
      </c>
      <c r="F46222">
        <v>0.39179352000000001</v>
      </c>
      <c r="G46222" s="9">
        <v>0.20233174000000001</v>
      </c>
    </row>
    <row r="46223" spans="2:7" x14ac:dyDescent="0.2">
      <c r="B46223" s="101" t="s">
        <v>47288</v>
      </c>
      <c r="C46223">
        <v>0.91214850000000003</v>
      </c>
      <c r="D46223">
        <v>0.82784259999999998</v>
      </c>
      <c r="E46223">
        <v>0.39862972000000002</v>
      </c>
      <c r="F46223">
        <v>0.28519496</v>
      </c>
      <c r="G46223" s="9">
        <v>0.49209957999999998</v>
      </c>
    </row>
    <row r="46224" spans="2:7" x14ac:dyDescent="0.2">
      <c r="B46224" s="101" t="s">
        <v>47289</v>
      </c>
      <c r="C46224">
        <v>0.33393679999999998</v>
      </c>
      <c r="D46224">
        <v>0.44216675</v>
      </c>
      <c r="E46224">
        <v>0.13115214</v>
      </c>
      <c r="F46224">
        <v>0.47724873000000001</v>
      </c>
      <c r="G46224" s="9">
        <v>0.56073815000000005</v>
      </c>
    </row>
    <row r="46225" spans="2:7" x14ac:dyDescent="0.2">
      <c r="B46225" s="101" t="s">
        <v>47290</v>
      </c>
      <c r="C46225">
        <v>0.13358365</v>
      </c>
      <c r="D46225">
        <v>0.34221269999999998</v>
      </c>
      <c r="E46225">
        <v>0.13135155000000001</v>
      </c>
      <c r="F46225">
        <v>0.39278105000000002</v>
      </c>
      <c r="G46225" s="9">
        <v>0.87411059999999996</v>
      </c>
    </row>
    <row r="46226" spans="2:7" x14ac:dyDescent="0.2">
      <c r="B46226" s="101" t="s">
        <v>47291</v>
      </c>
      <c r="C46226">
        <v>0.92483610000000005</v>
      </c>
      <c r="D46226">
        <v>0.29594576</v>
      </c>
      <c r="E46226">
        <v>0.46877312999999998</v>
      </c>
      <c r="F46226">
        <v>1.0600293999999999</v>
      </c>
      <c r="G46226" s="9">
        <v>0.47342383999999998</v>
      </c>
    </row>
    <row r="46227" spans="2:7" x14ac:dyDescent="0.2">
      <c r="B46227" s="101" t="s">
        <v>47292</v>
      </c>
      <c r="C46227">
        <v>0.25846750000000002</v>
      </c>
      <c r="D46227">
        <v>0.21539900000000001</v>
      </c>
      <c r="E46227">
        <v>3.0705050000000001E-2</v>
      </c>
      <c r="F46227">
        <v>1.3988874E-2</v>
      </c>
      <c r="G46227" s="9">
        <v>0.29865199999999997</v>
      </c>
    </row>
    <row r="46228" spans="2:7" x14ac:dyDescent="0.2">
      <c r="B46228" s="101" t="s">
        <v>47293</v>
      </c>
      <c r="C46228">
        <v>0.32589528000000001</v>
      </c>
      <c r="D46228">
        <v>0.36739093</v>
      </c>
      <c r="E46228">
        <v>0.45632935000000002</v>
      </c>
      <c r="F46228">
        <v>0.40430139999999998</v>
      </c>
      <c r="G46228" s="9">
        <v>2.1331888E-2</v>
      </c>
    </row>
    <row r="46229" spans="2:7" x14ac:dyDescent="0.2">
      <c r="B46229" s="101" t="s">
        <v>47294</v>
      </c>
      <c r="C46229">
        <v>0.51049960000000005</v>
      </c>
      <c r="D46229">
        <v>0.67042500000000005</v>
      </c>
      <c r="E46229">
        <v>0.45531932000000003</v>
      </c>
      <c r="F46229">
        <v>0.71145069999999999</v>
      </c>
      <c r="G46229" s="9">
        <v>0.19932254999999999</v>
      </c>
    </row>
    <row r="46230" spans="2:7" x14ac:dyDescent="0.2">
      <c r="B46230" s="101" t="s">
        <v>47295</v>
      </c>
      <c r="C46230">
        <v>1.3622643E-2</v>
      </c>
      <c r="D46230">
        <v>0.10669310999999999</v>
      </c>
      <c r="E46230">
        <v>0.60436665999999994</v>
      </c>
      <c r="F46230">
        <v>0.23084447</v>
      </c>
      <c r="G46230" s="9">
        <v>9.9796793999999994E-2</v>
      </c>
    </row>
    <row r="46231" spans="2:7" x14ac:dyDescent="0.2">
      <c r="B46231" s="101" t="s">
        <v>47296</v>
      </c>
      <c r="C46231">
        <v>0.46139590000000003</v>
      </c>
      <c r="D46231">
        <v>0.55080443999999995</v>
      </c>
      <c r="E46231">
        <v>0.37959456000000003</v>
      </c>
      <c r="F46231">
        <v>0.26547556999999999</v>
      </c>
      <c r="G46231" s="9">
        <v>0.2447213</v>
      </c>
    </row>
    <row r="46232" spans="2:7" x14ac:dyDescent="0.2">
      <c r="B46232" s="101" t="s">
        <v>47297</v>
      </c>
      <c r="C46232">
        <v>0.55922709999999998</v>
      </c>
      <c r="D46232">
        <v>0.15042041</v>
      </c>
      <c r="E46232">
        <v>0.29162174000000002</v>
      </c>
      <c r="F46232">
        <v>0.27834900000000001</v>
      </c>
      <c r="G46232" s="9">
        <v>0.50347036000000001</v>
      </c>
    </row>
    <row r="46233" spans="2:7" x14ac:dyDescent="0.2">
      <c r="B46233" s="101" t="s">
        <v>47298</v>
      </c>
      <c r="C46233">
        <v>0.5673165</v>
      </c>
      <c r="D46233">
        <v>0.40655627999999999</v>
      </c>
      <c r="E46233">
        <v>0.23186791000000001</v>
      </c>
      <c r="F46233">
        <v>0.24059232</v>
      </c>
      <c r="G46233" s="9">
        <v>0.73259870000000005</v>
      </c>
    </row>
    <row r="46234" spans="2:7" x14ac:dyDescent="0.2">
      <c r="B46234" s="101" t="s">
        <v>47299</v>
      </c>
      <c r="C46234">
        <v>0.40714154000000002</v>
      </c>
      <c r="D46234">
        <v>0.53326523000000003</v>
      </c>
      <c r="E46234">
        <v>0.24796889999999999</v>
      </c>
      <c r="F46234">
        <v>0.13856634000000001</v>
      </c>
      <c r="G46234" s="9">
        <v>7.4591875000000002E-2</v>
      </c>
    </row>
    <row r="46235" spans="2:7" x14ac:dyDescent="0.2">
      <c r="B46235" s="101" t="s">
        <v>47300</v>
      </c>
      <c r="C46235">
        <v>0.20419492</v>
      </c>
      <c r="D46235">
        <v>0.39844698000000001</v>
      </c>
      <c r="E46235">
        <v>-1.8022769999999999E-3</v>
      </c>
      <c r="F46235">
        <v>0.20264417000000001</v>
      </c>
      <c r="G46235" s="9">
        <v>0.17801279</v>
      </c>
    </row>
    <row r="46236" spans="2:7" x14ac:dyDescent="0.2">
      <c r="B46236" s="101" t="s">
        <v>47301</v>
      </c>
      <c r="C46236">
        <v>0.19561197</v>
      </c>
      <c r="D46236">
        <v>0.87824199999999997</v>
      </c>
      <c r="E46236">
        <v>0.34246490000000002</v>
      </c>
      <c r="F46236">
        <v>0.63652295000000003</v>
      </c>
      <c r="G46236" s="9">
        <v>0.42031938000000002</v>
      </c>
    </row>
    <row r="46237" spans="2:7" x14ac:dyDescent="0.2">
      <c r="B46237" s="101" t="s">
        <v>47302</v>
      </c>
      <c r="C46237">
        <v>0.88572865999999995</v>
      </c>
      <c r="D46237">
        <v>0.41279294999999999</v>
      </c>
      <c r="E46237">
        <v>0.58829147000000004</v>
      </c>
      <c r="F46237">
        <v>0.70584345000000004</v>
      </c>
      <c r="G46237" s="9">
        <v>0.51606845999999995</v>
      </c>
    </row>
    <row r="46238" spans="2:7" x14ac:dyDescent="0.2">
      <c r="B46238" s="101" t="s">
        <v>47303</v>
      </c>
      <c r="C46238">
        <v>0.67910910000000002</v>
      </c>
      <c r="D46238">
        <v>0.33513685999999998</v>
      </c>
      <c r="E46238">
        <v>0.57830349999999997</v>
      </c>
      <c r="F46238">
        <v>0.50230145000000004</v>
      </c>
      <c r="G46238" s="9">
        <v>0.41274378</v>
      </c>
    </row>
    <row r="46239" spans="2:7" x14ac:dyDescent="0.2">
      <c r="B46239" s="101" t="s">
        <v>47304</v>
      </c>
      <c r="C46239">
        <v>0.85380244000000005</v>
      </c>
      <c r="D46239">
        <v>0.33396896999999998</v>
      </c>
      <c r="E46239">
        <v>4.5635129999999999E-3</v>
      </c>
      <c r="F46239">
        <v>0.29340686999999999</v>
      </c>
      <c r="G46239" s="9">
        <v>0.22441749999999999</v>
      </c>
    </row>
    <row r="46240" spans="2:7" x14ac:dyDescent="0.2">
      <c r="B46240" s="101" t="s">
        <v>47305</v>
      </c>
      <c r="C46240">
        <v>0.81984570000000001</v>
      </c>
      <c r="D46240">
        <v>0.9254829</v>
      </c>
      <c r="E46240">
        <v>0.81937455999999997</v>
      </c>
      <c r="F46240">
        <v>0.65316719999999995</v>
      </c>
      <c r="G46240" s="9">
        <v>0.54953470000000004</v>
      </c>
    </row>
    <row r="46241" spans="2:7" x14ac:dyDescent="0.2">
      <c r="B46241" s="101" t="s">
        <v>47306</v>
      </c>
      <c r="C46241">
        <v>0.36695674</v>
      </c>
      <c r="D46241">
        <v>0.33688365999999997</v>
      </c>
      <c r="E46241">
        <v>0.22950493999999999</v>
      </c>
      <c r="F46241">
        <v>0.49151987000000003</v>
      </c>
      <c r="G46241" s="9">
        <v>1.6613599999999999E-2</v>
      </c>
    </row>
    <row r="46242" spans="2:7" x14ac:dyDescent="0.2">
      <c r="B46242" s="101" t="s">
        <v>47307</v>
      </c>
      <c r="C46242">
        <v>0.80539495000000005</v>
      </c>
      <c r="D46242">
        <v>0.54273945000000001</v>
      </c>
      <c r="E46242">
        <v>2.5972880000000001E-3</v>
      </c>
      <c r="F46242">
        <v>0.27755426999999999</v>
      </c>
      <c r="G46242" s="9">
        <v>0.55185514999999996</v>
      </c>
    </row>
    <row r="46243" spans="2:7" x14ac:dyDescent="0.2">
      <c r="B46243" s="101" t="s">
        <v>47308</v>
      </c>
      <c r="C46243">
        <v>0.74795310000000004</v>
      </c>
      <c r="D46243">
        <v>0.89126276999999998</v>
      </c>
      <c r="E46243">
        <v>0.59170840000000002</v>
      </c>
      <c r="F46243">
        <v>0.80490079999999997</v>
      </c>
      <c r="G46243" s="9">
        <v>0.73979163000000003</v>
      </c>
    </row>
    <row r="46244" spans="2:7" x14ac:dyDescent="0.2">
      <c r="B46244" s="101" t="s">
        <v>47309</v>
      </c>
      <c r="C46244">
        <v>0.29098805999999999</v>
      </c>
      <c r="D46244">
        <v>0.65888964999999999</v>
      </c>
      <c r="E46244">
        <v>0.5515409</v>
      </c>
      <c r="F46244">
        <v>0.60900580000000004</v>
      </c>
      <c r="G46244" s="9">
        <v>0.36971505999999998</v>
      </c>
    </row>
    <row r="46245" spans="2:7" x14ac:dyDescent="0.2">
      <c r="B46245" s="101" t="s">
        <v>47310</v>
      </c>
      <c r="C46245">
        <v>0.19345643000000001</v>
      </c>
      <c r="D46245">
        <v>0.52318405999999995</v>
      </c>
      <c r="E46245">
        <v>0.39937141999999998</v>
      </c>
      <c r="F46245">
        <v>0.13398947</v>
      </c>
      <c r="G46245" s="9">
        <v>0.27856730000000002</v>
      </c>
    </row>
    <row r="46246" spans="2:7" x14ac:dyDescent="0.2">
      <c r="B46246" s="101" t="s">
        <v>47311</v>
      </c>
      <c r="C46246">
        <v>0.32552597</v>
      </c>
      <c r="D46246">
        <v>0.22261972999999999</v>
      </c>
      <c r="E46246">
        <v>0.56258993999999996</v>
      </c>
      <c r="F46246">
        <v>0.5558554</v>
      </c>
      <c r="G46246" s="9">
        <v>0.51949529999999999</v>
      </c>
    </row>
    <row r="46247" spans="2:7" x14ac:dyDescent="0.2">
      <c r="B46247" s="101" t="s">
        <v>47312</v>
      </c>
      <c r="C46247">
        <v>0.63940699999999995</v>
      </c>
      <c r="D46247">
        <v>0.23377039999999999</v>
      </c>
      <c r="E46247">
        <v>-7.67868E-4</v>
      </c>
      <c r="F46247">
        <v>0.67940909999999999</v>
      </c>
      <c r="G46247" s="9">
        <v>0.27140224000000002</v>
      </c>
    </row>
    <row r="46248" spans="2:7" x14ac:dyDescent="0.2">
      <c r="B46248" s="101" t="s">
        <v>47313</v>
      </c>
      <c r="C46248">
        <v>0.22844401</v>
      </c>
      <c r="D46248">
        <v>0.30264597999999998</v>
      </c>
      <c r="E46248">
        <v>0.40011777999999998</v>
      </c>
      <c r="F46248">
        <v>0.33464982999999998</v>
      </c>
      <c r="G46248" s="9">
        <v>0.42308069999999998</v>
      </c>
    </row>
    <row r="46249" spans="2:7" x14ac:dyDescent="0.2">
      <c r="B46249" s="101" t="s">
        <v>47314</v>
      </c>
      <c r="C46249">
        <v>0.27391955000000001</v>
      </c>
      <c r="D46249">
        <v>0.25042203000000002</v>
      </c>
      <c r="E46249">
        <v>0.14397715</v>
      </c>
      <c r="F46249">
        <v>0.54644349999999997</v>
      </c>
      <c r="G46249" s="9">
        <v>0.40318150000000003</v>
      </c>
    </row>
    <row r="46250" spans="2:7" x14ac:dyDescent="0.2">
      <c r="B46250" s="101" t="s">
        <v>47315</v>
      </c>
      <c r="C46250">
        <v>0.10953525</v>
      </c>
      <c r="D46250">
        <v>0.94774382999999995</v>
      </c>
      <c r="E46250">
        <v>0.66300254999999997</v>
      </c>
      <c r="F46250">
        <v>0.62179326999999995</v>
      </c>
      <c r="G46250" s="9">
        <v>0.50340600000000002</v>
      </c>
    </row>
    <row r="46251" spans="2:7" x14ac:dyDescent="0.2">
      <c r="B46251" s="101" t="s">
        <v>47316</v>
      </c>
      <c r="C46251">
        <v>1.664954E-3</v>
      </c>
      <c r="D46251">
        <v>0.19435531</v>
      </c>
      <c r="E46251">
        <v>0.14477569000000001</v>
      </c>
      <c r="F46251">
        <v>0.43944870000000003</v>
      </c>
      <c r="G46251" s="9">
        <v>0.20694599</v>
      </c>
    </row>
    <row r="46252" spans="2:7" x14ac:dyDescent="0.2">
      <c r="B46252" s="101" t="s">
        <v>47317</v>
      </c>
      <c r="C46252">
        <v>0.44692715999999999</v>
      </c>
      <c r="D46252">
        <v>0.63779783000000001</v>
      </c>
      <c r="E46252">
        <v>3.4160380000000001E-3</v>
      </c>
      <c r="F46252">
        <v>0.61971229999999999</v>
      </c>
      <c r="G46252" s="9">
        <v>0.14732255</v>
      </c>
    </row>
    <row r="46253" spans="2:7" x14ac:dyDescent="0.2">
      <c r="B46253" s="101" t="s">
        <v>47318</v>
      </c>
      <c r="C46253">
        <v>0.48048540000000001</v>
      </c>
      <c r="D46253">
        <v>0.47808479999999998</v>
      </c>
      <c r="E46253">
        <v>0.24886833</v>
      </c>
      <c r="F46253">
        <v>0.86767404999999997</v>
      </c>
      <c r="G46253" s="9">
        <v>0.79337080000000004</v>
      </c>
    </row>
    <row r="46254" spans="2:7" x14ac:dyDescent="0.2">
      <c r="B46254" s="101" t="s">
        <v>47319</v>
      </c>
      <c r="C46254">
        <v>0.47908494000000001</v>
      </c>
      <c r="D46254">
        <v>0.62079949999999995</v>
      </c>
      <c r="E46254">
        <v>0.27765430000000002</v>
      </c>
      <c r="F46254">
        <v>6.8568155000000006E-2</v>
      </c>
      <c r="G46254" s="9">
        <v>0.49648799999999998</v>
      </c>
    </row>
    <row r="46255" spans="2:7" x14ac:dyDescent="0.2">
      <c r="B46255" s="101" t="s">
        <v>47320</v>
      </c>
      <c r="C46255">
        <v>1.1221633</v>
      </c>
      <c r="D46255">
        <v>0.64633600000000002</v>
      </c>
      <c r="E46255">
        <v>0.33460184999999998</v>
      </c>
      <c r="F46255">
        <v>0.82246569999999997</v>
      </c>
      <c r="G46255" s="9">
        <v>0.75983750000000005</v>
      </c>
    </row>
    <row r="46256" spans="2:7" x14ac:dyDescent="0.2">
      <c r="B46256" s="101" t="s">
        <v>47321</v>
      </c>
      <c r="C46256">
        <v>0.37332369999999998</v>
      </c>
      <c r="D46256">
        <v>0.21748402999999999</v>
      </c>
      <c r="E46256">
        <v>0.4872842</v>
      </c>
      <c r="F46256">
        <v>0.7037677</v>
      </c>
      <c r="G46256" s="9">
        <v>0.34186699999999998</v>
      </c>
    </row>
    <row r="46257" spans="2:7" x14ac:dyDescent="0.2">
      <c r="B46257" s="101" t="s">
        <v>47322</v>
      </c>
      <c r="C46257">
        <v>0.20997678</v>
      </c>
      <c r="D46257">
        <v>0.52119450000000001</v>
      </c>
      <c r="E46257">
        <v>-4.0078279999999997E-3</v>
      </c>
      <c r="F46257">
        <v>0.30986862999999998</v>
      </c>
      <c r="G46257" s="9">
        <v>0.23238623</v>
      </c>
    </row>
    <row r="46258" spans="2:7" x14ac:dyDescent="0.2">
      <c r="B46258" s="101" t="s">
        <v>47323</v>
      </c>
      <c r="C46258">
        <v>0.14075757999999999</v>
      </c>
      <c r="D46258">
        <v>0.10191457</v>
      </c>
      <c r="E46258">
        <v>0.53429930000000003</v>
      </c>
      <c r="F46258">
        <v>1.1989175999999999</v>
      </c>
      <c r="G46258" s="9">
        <v>1.1563194000000001</v>
      </c>
    </row>
    <row r="46259" spans="2:7" x14ac:dyDescent="0.2">
      <c r="B46259" s="101" t="s">
        <v>47324</v>
      </c>
      <c r="C46259">
        <v>0.38464661999999999</v>
      </c>
      <c r="D46259">
        <v>0.53289319999999996</v>
      </c>
      <c r="E46259">
        <v>9.2062930000000001E-2</v>
      </c>
      <c r="F46259">
        <v>0.13588737000000001</v>
      </c>
      <c r="G46259" s="9">
        <v>0.15446533000000001</v>
      </c>
    </row>
    <row r="46260" spans="2:7" x14ac:dyDescent="0.2">
      <c r="B46260" s="101" t="s">
        <v>47325</v>
      </c>
      <c r="C46260">
        <v>0.84553849999999997</v>
      </c>
      <c r="D46260">
        <v>0.6425883</v>
      </c>
      <c r="E46260">
        <v>0.50910999999999995</v>
      </c>
      <c r="F46260">
        <v>0.66450905999999998</v>
      </c>
      <c r="G46260" s="9">
        <v>0.28433009999999997</v>
      </c>
    </row>
    <row r="46261" spans="2:7" x14ac:dyDescent="0.2">
      <c r="B46261" s="101" t="s">
        <v>47326</v>
      </c>
      <c r="C46261">
        <v>0.75847750000000003</v>
      </c>
      <c r="D46261">
        <v>0.69693214000000003</v>
      </c>
      <c r="E46261">
        <v>0.22808880000000001</v>
      </c>
      <c r="F46261">
        <v>0.37824827</v>
      </c>
      <c r="G46261" s="9">
        <v>0.53945469999999995</v>
      </c>
    </row>
    <row r="46262" spans="2:7" x14ac:dyDescent="0.2">
      <c r="B46262" s="101" t="s">
        <v>47327</v>
      </c>
      <c r="C46262">
        <v>0.60999464999999997</v>
      </c>
      <c r="D46262">
        <v>0.64126939999999999</v>
      </c>
      <c r="E46262">
        <v>0.91645675999999998</v>
      </c>
      <c r="F46262">
        <v>0.41466740000000002</v>
      </c>
      <c r="G46262" s="9">
        <v>0.64314839999999995</v>
      </c>
    </row>
    <row r="46263" spans="2:7" x14ac:dyDescent="0.2">
      <c r="B46263" s="101" t="s">
        <v>47328</v>
      </c>
      <c r="C46263">
        <v>0.46309820000000002</v>
      </c>
      <c r="D46263">
        <v>0.32431539999999998</v>
      </c>
      <c r="E46263">
        <v>0.16759584999999999</v>
      </c>
      <c r="F46263">
        <v>0.86777820000000006</v>
      </c>
      <c r="G46263" s="9">
        <v>0.54763919999999999</v>
      </c>
    </row>
    <row r="46264" spans="2:7" x14ac:dyDescent="0.2">
      <c r="B46264" s="101" t="s">
        <v>47329</v>
      </c>
      <c r="C46264">
        <v>0.90796345000000001</v>
      </c>
      <c r="D46264">
        <v>0.81550275999999999</v>
      </c>
      <c r="E46264">
        <v>0.89077669999999998</v>
      </c>
      <c r="F46264">
        <v>0.70016944000000003</v>
      </c>
      <c r="G46264" s="9">
        <v>0.85417955999999995</v>
      </c>
    </row>
    <row r="46265" spans="2:7" x14ac:dyDescent="0.2">
      <c r="B46265" s="101" t="s">
        <v>47330</v>
      </c>
      <c r="C46265">
        <v>0.77492890000000003</v>
      </c>
      <c r="D46265">
        <v>0.73038769999999997</v>
      </c>
      <c r="E46265">
        <v>0.44173669999999998</v>
      </c>
      <c r="F46265">
        <v>0.68244210000000005</v>
      </c>
      <c r="G46265" s="9">
        <v>0.68462149999999999</v>
      </c>
    </row>
    <row r="46266" spans="2:7" x14ac:dyDescent="0.2">
      <c r="B46266" s="101" t="s">
        <v>47331</v>
      </c>
      <c r="C46266">
        <v>0.46585143000000001</v>
      </c>
      <c r="D46266">
        <v>0.36499103999999999</v>
      </c>
      <c r="E46266">
        <v>3.3023319999999998E-3</v>
      </c>
      <c r="F46266">
        <v>0.62059470000000005</v>
      </c>
      <c r="G46266" s="9">
        <v>0.27850088000000001</v>
      </c>
    </row>
    <row r="46267" spans="2:7" x14ac:dyDescent="0.2">
      <c r="B46267" s="101" t="s">
        <v>47332</v>
      </c>
      <c r="C46267">
        <v>0.736676</v>
      </c>
      <c r="D46267">
        <v>0.66142475999999994</v>
      </c>
      <c r="E46267">
        <v>0.61714416999999999</v>
      </c>
      <c r="F46267">
        <v>0.36772785000000002</v>
      </c>
      <c r="G46267" s="9">
        <v>0.67649820000000005</v>
      </c>
    </row>
    <row r="46268" spans="2:7" x14ac:dyDescent="0.2">
      <c r="B46268" s="101" t="s">
        <v>47333</v>
      </c>
      <c r="C46268">
        <v>0.64398783000000004</v>
      </c>
      <c r="D46268">
        <v>0.58022963999999999</v>
      </c>
      <c r="E46268">
        <v>0.43745303000000002</v>
      </c>
      <c r="F46268">
        <v>0.4937703</v>
      </c>
      <c r="G46268" s="9">
        <v>0.56379990000000002</v>
      </c>
    </row>
    <row r="46269" spans="2:7" x14ac:dyDescent="0.2">
      <c r="B46269" s="101" t="s">
        <v>47334</v>
      </c>
      <c r="C46269">
        <v>0.85817235999999997</v>
      </c>
      <c r="D46269">
        <v>0.22028813999999999</v>
      </c>
      <c r="E46269">
        <v>0.64474949999999998</v>
      </c>
      <c r="F46269">
        <v>0.75272644</v>
      </c>
      <c r="G46269" s="9">
        <v>0.71017699999999995</v>
      </c>
    </row>
    <row r="46270" spans="2:7" x14ac:dyDescent="0.2">
      <c r="B46270" s="101" t="s">
        <v>47335</v>
      </c>
      <c r="C46270">
        <v>0.26931852000000001</v>
      </c>
      <c r="D46270">
        <v>0.67874544999999997</v>
      </c>
      <c r="E46270">
        <v>1.0021502</v>
      </c>
      <c r="F46270">
        <v>0.8664307</v>
      </c>
      <c r="G46270" s="9">
        <v>0.89623295999999997</v>
      </c>
    </row>
    <row r="46271" spans="2:7" x14ac:dyDescent="0.2">
      <c r="B46271" s="101" t="s">
        <v>47336</v>
      </c>
      <c r="C46271">
        <v>0.72347320000000004</v>
      </c>
      <c r="D46271">
        <v>0.58477060000000003</v>
      </c>
      <c r="E46271">
        <v>0.21547784</v>
      </c>
      <c r="F46271">
        <v>0.84391190000000005</v>
      </c>
      <c r="G46271" s="9">
        <v>0.21585576000000001</v>
      </c>
    </row>
    <row r="46272" spans="2:7" x14ac:dyDescent="0.2">
      <c r="B46272" s="101" t="s">
        <v>47337</v>
      </c>
      <c r="C46272">
        <v>0.21266744000000001</v>
      </c>
      <c r="D46272">
        <v>0.16946369999999999</v>
      </c>
      <c r="E46272">
        <v>0.24130338000000001</v>
      </c>
      <c r="F46272">
        <v>0.6262122</v>
      </c>
      <c r="G46272" s="9">
        <v>0.53518504</v>
      </c>
    </row>
    <row r="46273" spans="2:7" x14ac:dyDescent="0.2">
      <c r="B46273" s="101" t="s">
        <v>47338</v>
      </c>
      <c r="C46273">
        <v>0.20471138999999999</v>
      </c>
      <c r="D46273">
        <v>0.21133323000000001</v>
      </c>
      <c r="E46273">
        <v>3.3105259999999998E-3</v>
      </c>
      <c r="F46273">
        <v>0.52107113999999999</v>
      </c>
      <c r="G46273" s="9">
        <v>1.3494931E-2</v>
      </c>
    </row>
    <row r="46274" spans="2:7" x14ac:dyDescent="0.2">
      <c r="B46274" s="101" t="s">
        <v>47339</v>
      </c>
      <c r="C46274">
        <v>0.51358879999999996</v>
      </c>
      <c r="D46274">
        <v>0.53129493999999999</v>
      </c>
      <c r="E46274">
        <v>0.48590735000000002</v>
      </c>
      <c r="F46274">
        <v>0.35873022999999998</v>
      </c>
      <c r="G46274" s="9">
        <v>0.77715509999999999</v>
      </c>
    </row>
    <row r="46275" spans="2:7" x14ac:dyDescent="0.2">
      <c r="B46275" s="101" t="s">
        <v>47340</v>
      </c>
      <c r="C46275">
        <v>0.68451779999999995</v>
      </c>
      <c r="D46275">
        <v>0.42759639999999999</v>
      </c>
      <c r="E46275">
        <v>0.83455120000000005</v>
      </c>
      <c r="F46275">
        <v>0.71099853999999996</v>
      </c>
      <c r="G46275" s="9">
        <v>0.72641873000000001</v>
      </c>
    </row>
    <row r="46276" spans="2:7" x14ac:dyDescent="0.2">
      <c r="B46276" s="101" t="s">
        <v>47341</v>
      </c>
      <c r="C46276">
        <v>0.46711066000000001</v>
      </c>
      <c r="D46276">
        <v>0.23720263999999999</v>
      </c>
      <c r="E46276">
        <v>0.54691840000000003</v>
      </c>
      <c r="F46276">
        <v>0.57986044999999997</v>
      </c>
      <c r="G46276" s="9">
        <v>0.68560980000000005</v>
      </c>
    </row>
    <row r="46277" spans="2:7" x14ac:dyDescent="0.2">
      <c r="B46277" s="101" t="s">
        <v>47342</v>
      </c>
      <c r="C46277">
        <v>7.1645274999999994E-2</v>
      </c>
      <c r="D46277">
        <v>0.40891432999999999</v>
      </c>
      <c r="E46277">
        <v>4.2538535000000002E-2</v>
      </c>
      <c r="F46277">
        <v>3.0343861999999999E-2</v>
      </c>
      <c r="G46277" s="9">
        <v>4.2517856E-2</v>
      </c>
    </row>
    <row r="46278" spans="2:7" x14ac:dyDescent="0.2">
      <c r="B46278" s="101" t="s">
        <v>47343</v>
      </c>
      <c r="C46278">
        <v>0.72698885000000002</v>
      </c>
      <c r="D46278">
        <v>0.48486259999999998</v>
      </c>
      <c r="E46278">
        <v>0.81391579999999997</v>
      </c>
      <c r="F46278">
        <v>0.65687609999999996</v>
      </c>
      <c r="G46278" s="9">
        <v>0.49848744</v>
      </c>
    </row>
    <row r="46279" spans="2:7" x14ac:dyDescent="0.2">
      <c r="B46279" s="101" t="s">
        <v>47344</v>
      </c>
      <c r="C46279">
        <v>0.64622044999999995</v>
      </c>
      <c r="D46279">
        <v>0.68696970000000002</v>
      </c>
      <c r="E46279">
        <v>0.77828174999999999</v>
      </c>
      <c r="F46279">
        <v>0.94800543999999998</v>
      </c>
      <c r="G46279" s="9">
        <v>0.65511839999999999</v>
      </c>
    </row>
    <row r="46280" spans="2:7" x14ac:dyDescent="0.2">
      <c r="B46280" s="101" t="s">
        <v>47345</v>
      </c>
      <c r="C46280">
        <v>-4.1785640000000001E-3</v>
      </c>
      <c r="D46280">
        <v>0.68086827000000005</v>
      </c>
      <c r="E46280">
        <v>0.55801164999999997</v>
      </c>
      <c r="F46280">
        <v>0.79766919999999997</v>
      </c>
      <c r="G46280" s="9">
        <v>0.66238200000000003</v>
      </c>
    </row>
    <row r="46281" spans="2:7" x14ac:dyDescent="0.2">
      <c r="B46281" s="101" t="s">
        <v>47346</v>
      </c>
      <c r="C46281">
        <v>0.41967460000000001</v>
      </c>
      <c r="D46281">
        <v>0.74455534999999995</v>
      </c>
      <c r="E46281">
        <v>0.24367055000000001</v>
      </c>
      <c r="F46281">
        <v>0.25342777</v>
      </c>
      <c r="G46281" s="9">
        <v>0.22444795000000001</v>
      </c>
    </row>
    <row r="46282" spans="2:7" x14ac:dyDescent="0.2">
      <c r="B46282" s="101" t="s">
        <v>47347</v>
      </c>
      <c r="C46282">
        <v>0.48945107999999998</v>
      </c>
      <c r="D46282">
        <v>0.29892333999999998</v>
      </c>
      <c r="E46282">
        <v>0.22372792999999999</v>
      </c>
      <c r="F46282">
        <v>0.50511353999999997</v>
      </c>
      <c r="G46282" s="9">
        <v>0.43494444999999998</v>
      </c>
    </row>
    <row r="46283" spans="2:7" x14ac:dyDescent="0.2">
      <c r="B46283" s="101" t="s">
        <v>47348</v>
      </c>
      <c r="C46283">
        <v>0.27000679999999999</v>
      </c>
      <c r="D46283">
        <v>0.22388015999999999</v>
      </c>
      <c r="E46283">
        <v>0.10963597999999999</v>
      </c>
      <c r="F46283">
        <v>1.1119789999999999E-2</v>
      </c>
      <c r="G46283" s="9">
        <v>0.12859788999999999</v>
      </c>
    </row>
    <row r="46284" spans="2:7" x14ac:dyDescent="0.2">
      <c r="B46284" s="101" t="s">
        <v>47349</v>
      </c>
      <c r="C46284">
        <v>0.81545310000000004</v>
      </c>
      <c r="D46284">
        <v>0.51410129999999998</v>
      </c>
      <c r="E46284">
        <v>0.57146346999999997</v>
      </c>
      <c r="F46284">
        <v>0.20762062000000001</v>
      </c>
      <c r="G46284" s="9">
        <v>0.15008017000000001</v>
      </c>
    </row>
    <row r="46285" spans="2:7" x14ac:dyDescent="0.2">
      <c r="B46285" s="101" t="s">
        <v>47350</v>
      </c>
      <c r="C46285">
        <v>0.52517502999999999</v>
      </c>
      <c r="D46285">
        <v>0.62136745000000004</v>
      </c>
      <c r="E46285">
        <v>0.81025742999999995</v>
      </c>
      <c r="F46285">
        <v>0.65452253999999999</v>
      </c>
      <c r="G46285" s="9">
        <v>0.44720559999999998</v>
      </c>
    </row>
    <row r="46286" spans="2:7" x14ac:dyDescent="0.2">
      <c r="B46286" s="101" t="s">
        <v>47351</v>
      </c>
      <c r="C46286">
        <v>1.060325</v>
      </c>
      <c r="D46286">
        <v>0.44545610000000002</v>
      </c>
      <c r="E46286">
        <v>0.67704359999999997</v>
      </c>
      <c r="F46286">
        <v>0.85337180000000001</v>
      </c>
      <c r="G46286" s="9">
        <v>0.74507679999999998</v>
      </c>
    </row>
    <row r="46287" spans="2:7" x14ac:dyDescent="0.2">
      <c r="B46287" s="101" t="s">
        <v>47352</v>
      </c>
      <c r="C46287">
        <v>0.40904707000000001</v>
      </c>
      <c r="D46287">
        <v>0.33123330000000001</v>
      </c>
      <c r="E46287">
        <v>0.1475698</v>
      </c>
      <c r="F46287">
        <v>0.256241</v>
      </c>
      <c r="G46287" s="9">
        <v>0.47854927000000003</v>
      </c>
    </row>
    <row r="46288" spans="2:7" x14ac:dyDescent="0.2">
      <c r="B46288" s="101" t="s">
        <v>47353</v>
      </c>
      <c r="C46288">
        <v>0.72810554999999999</v>
      </c>
      <c r="D46288">
        <v>0.78239669999999994</v>
      </c>
      <c r="E46288">
        <v>0.68132495999999998</v>
      </c>
      <c r="F46288">
        <v>0.47222515999999998</v>
      </c>
      <c r="G46288" s="9">
        <v>0.80550873000000001</v>
      </c>
    </row>
    <row r="46289" spans="2:7" x14ac:dyDescent="0.2">
      <c r="B46289" s="101" t="s">
        <v>47354</v>
      </c>
      <c r="C46289">
        <v>0.40576887</v>
      </c>
      <c r="D46289">
        <v>0.58474429999999999</v>
      </c>
      <c r="E46289">
        <v>0.20357720000000001</v>
      </c>
      <c r="F46289">
        <v>0.11903573000000001</v>
      </c>
      <c r="G46289" s="9">
        <v>2.1059952999999999E-2</v>
      </c>
    </row>
    <row r="46290" spans="2:7" x14ac:dyDescent="0.2">
      <c r="B46290" s="101" t="s">
        <v>47355</v>
      </c>
      <c r="C46290">
        <v>1.3367754999999999</v>
      </c>
      <c r="D46290">
        <v>0.65621689999999999</v>
      </c>
      <c r="E46290">
        <v>-1.2697030000000001E-3</v>
      </c>
      <c r="F46290">
        <v>0.55371300000000001</v>
      </c>
      <c r="G46290" s="9">
        <v>0.73656255000000004</v>
      </c>
    </row>
    <row r="46291" spans="2:7" x14ac:dyDescent="0.2">
      <c r="B46291" s="101" t="s">
        <v>47356</v>
      </c>
      <c r="C46291">
        <v>0.12464939999999999</v>
      </c>
      <c r="D46291">
        <v>0.59557649999999995</v>
      </c>
      <c r="E46291">
        <v>8.8035630000000004E-2</v>
      </c>
      <c r="F46291">
        <v>0.57295083999999996</v>
      </c>
      <c r="G46291" s="9">
        <v>0.36557529999999999</v>
      </c>
    </row>
    <row r="46292" spans="2:7" x14ac:dyDescent="0.2">
      <c r="B46292" s="101" t="s">
        <v>47357</v>
      </c>
      <c r="C46292">
        <v>0.59618720000000003</v>
      </c>
      <c r="D46292">
        <v>0.57925329999999997</v>
      </c>
      <c r="E46292">
        <v>0.21146414999999999</v>
      </c>
      <c r="F46292">
        <v>0.36853707000000002</v>
      </c>
      <c r="G46292" s="9">
        <v>0.75745976000000004</v>
      </c>
    </row>
    <row r="46293" spans="2:7" x14ac:dyDescent="0.2">
      <c r="B46293" s="101" t="s">
        <v>47358</v>
      </c>
      <c r="C46293">
        <v>0.83189243000000002</v>
      </c>
      <c r="D46293">
        <v>0.48819062000000002</v>
      </c>
      <c r="E46293">
        <v>0.57821566000000002</v>
      </c>
      <c r="F46293">
        <v>0.61173080000000002</v>
      </c>
      <c r="G46293" s="9">
        <v>0.74033415000000002</v>
      </c>
    </row>
    <row r="46294" spans="2:7" x14ac:dyDescent="0.2">
      <c r="B46294" s="101" t="s">
        <v>47359</v>
      </c>
      <c r="C46294">
        <v>0.57758489999999996</v>
      </c>
      <c r="D46294">
        <v>0.34170764999999997</v>
      </c>
      <c r="E46294">
        <v>0.58568007</v>
      </c>
      <c r="F46294">
        <v>0.26047406000000001</v>
      </c>
      <c r="G46294" s="9">
        <v>0.24042055000000001</v>
      </c>
    </row>
    <row r="46295" spans="2:7" x14ac:dyDescent="0.2">
      <c r="B46295" s="101" t="s">
        <v>47360</v>
      </c>
      <c r="C46295">
        <v>0.44416037000000003</v>
      </c>
      <c r="D46295">
        <v>0.51250300000000004</v>
      </c>
      <c r="E46295">
        <v>0.17122287</v>
      </c>
      <c r="F46295">
        <v>0.41899827000000001</v>
      </c>
      <c r="G46295" s="9">
        <v>0.23935904999999999</v>
      </c>
    </row>
    <row r="46296" spans="2:7" x14ac:dyDescent="0.2">
      <c r="B46296" s="101" t="s">
        <v>47361</v>
      </c>
      <c r="C46296">
        <v>0.52727380000000001</v>
      </c>
      <c r="D46296">
        <v>0.17503199</v>
      </c>
      <c r="E46296">
        <v>0.44748336</v>
      </c>
      <c r="F46296">
        <v>0.32622167000000002</v>
      </c>
      <c r="G46296" s="9">
        <v>0.14475494999999999</v>
      </c>
    </row>
    <row r="46297" spans="2:7" x14ac:dyDescent="0.2">
      <c r="B46297" s="101" t="s">
        <v>47362</v>
      </c>
      <c r="C46297">
        <v>0.59521349999999995</v>
      </c>
      <c r="D46297">
        <v>0.58142300000000002</v>
      </c>
      <c r="E46297">
        <v>0.31571104999999999</v>
      </c>
      <c r="F46297">
        <v>0.76610860000000003</v>
      </c>
      <c r="G46297" s="9">
        <v>0.65479790000000004</v>
      </c>
    </row>
    <row r="46298" spans="2:7" x14ac:dyDescent="0.2">
      <c r="B46298" s="101" t="s">
        <v>47363</v>
      </c>
      <c r="C46298">
        <v>0.36951208000000002</v>
      </c>
      <c r="D46298">
        <v>0.82543330000000004</v>
      </c>
      <c r="E46298">
        <v>0.61031970000000002</v>
      </c>
      <c r="F46298">
        <v>0.24012542000000001</v>
      </c>
      <c r="G46298" s="9">
        <v>0.77120060000000001</v>
      </c>
    </row>
    <row r="46299" spans="2:7" x14ac:dyDescent="0.2">
      <c r="B46299" s="101" t="s">
        <v>47364</v>
      </c>
      <c r="C46299">
        <v>0.79564314999999997</v>
      </c>
      <c r="D46299">
        <v>1.0884156</v>
      </c>
      <c r="E46299">
        <v>0.59490540000000003</v>
      </c>
      <c r="F46299">
        <v>0.31272337</v>
      </c>
      <c r="G46299" s="9">
        <v>0.62382300000000002</v>
      </c>
    </row>
    <row r="46300" spans="2:7" x14ac:dyDescent="0.2">
      <c r="B46300" s="101" t="s">
        <v>47365</v>
      </c>
      <c r="C46300">
        <v>0.12144012999999999</v>
      </c>
      <c r="D46300">
        <v>0.2231795</v>
      </c>
      <c r="E46300">
        <v>0.46976299999999999</v>
      </c>
      <c r="F46300">
        <v>0.13553040999999999</v>
      </c>
      <c r="G46300" s="9">
        <v>0.20713454000000001</v>
      </c>
    </row>
    <row r="46301" spans="2:7" x14ac:dyDescent="0.2">
      <c r="B46301" s="101" t="s">
        <v>47366</v>
      </c>
      <c r="C46301">
        <v>0.20996757999999999</v>
      </c>
      <c r="D46301">
        <v>0.54287916000000003</v>
      </c>
      <c r="E46301">
        <v>0.38288987000000002</v>
      </c>
      <c r="F46301">
        <v>0.16945224</v>
      </c>
      <c r="G46301" s="9">
        <v>0.39100096000000001</v>
      </c>
    </row>
    <row r="46302" spans="2:7" x14ac:dyDescent="0.2">
      <c r="B46302" s="101" t="s">
        <v>47367</v>
      </c>
      <c r="C46302">
        <v>0.50101549999999995</v>
      </c>
      <c r="D46302">
        <v>0.54701670000000002</v>
      </c>
      <c r="E46302">
        <v>0.47167039999999999</v>
      </c>
      <c r="F46302">
        <v>0.68616325</v>
      </c>
      <c r="G46302" s="9">
        <v>0.48893492999999999</v>
      </c>
    </row>
    <row r="46303" spans="2:7" x14ac:dyDescent="0.2">
      <c r="B46303" s="101" t="s">
        <v>47368</v>
      </c>
      <c r="C46303">
        <v>0.19545509</v>
      </c>
      <c r="D46303">
        <v>0.45586156999999999</v>
      </c>
      <c r="E46303">
        <v>0.28802665999999999</v>
      </c>
      <c r="F46303">
        <v>0.55037959999999997</v>
      </c>
      <c r="G46303" s="9">
        <v>0.23242919000000001</v>
      </c>
    </row>
    <row r="46304" spans="2:7" x14ac:dyDescent="0.2">
      <c r="B46304" s="101" t="s">
        <v>47369</v>
      </c>
      <c r="C46304">
        <v>0.47114014999999998</v>
      </c>
      <c r="D46304">
        <v>0.12175647000000001</v>
      </c>
      <c r="E46304">
        <v>0.18636385</v>
      </c>
      <c r="F46304">
        <v>0.53890190000000004</v>
      </c>
      <c r="G46304" s="9">
        <v>0.35486521999999998</v>
      </c>
    </row>
    <row r="46305" spans="2:7" x14ac:dyDescent="0.2">
      <c r="B46305" s="101" t="s">
        <v>47370</v>
      </c>
      <c r="C46305">
        <v>0.38010934000000002</v>
      </c>
      <c r="D46305">
        <v>0.92339389999999999</v>
      </c>
      <c r="E46305">
        <v>0.46981814999999999</v>
      </c>
      <c r="F46305">
        <v>0.28418228000000001</v>
      </c>
      <c r="G46305" s="9">
        <v>0.36359380000000002</v>
      </c>
    </row>
    <row r="46306" spans="2:7" x14ac:dyDescent="0.2">
      <c r="B46306" s="101" t="s">
        <v>47371</v>
      </c>
      <c r="C46306">
        <v>0.55213230000000002</v>
      </c>
      <c r="D46306">
        <v>0.40590619999999999</v>
      </c>
      <c r="E46306">
        <v>0.35994821999999999</v>
      </c>
      <c r="F46306">
        <v>0.14298168</v>
      </c>
      <c r="G46306" s="9">
        <v>0.35633229999999999</v>
      </c>
    </row>
    <row r="46307" spans="2:7" x14ac:dyDescent="0.2">
      <c r="B46307" s="101" t="s">
        <v>47372</v>
      </c>
      <c r="C46307">
        <v>0.76937467000000004</v>
      </c>
      <c r="D46307">
        <v>0.48377155999999999</v>
      </c>
      <c r="E46307">
        <v>0.36059039999999998</v>
      </c>
      <c r="F46307">
        <v>0.37058815000000001</v>
      </c>
      <c r="G46307" s="9">
        <v>0.65048634999999999</v>
      </c>
    </row>
    <row r="46308" spans="2:7" x14ac:dyDescent="0.2">
      <c r="B46308" s="101" t="s">
        <v>47373</v>
      </c>
      <c r="C46308">
        <v>0.32478434</v>
      </c>
      <c r="D46308">
        <v>0.79573930000000004</v>
      </c>
      <c r="E46308">
        <v>0.28495860000000001</v>
      </c>
      <c r="F46308">
        <v>0.32846943000000001</v>
      </c>
      <c r="G46308" s="9">
        <v>0.16428587</v>
      </c>
    </row>
    <row r="46309" spans="2:7" x14ac:dyDescent="0.2">
      <c r="B46309" s="101" t="s">
        <v>47374</v>
      </c>
      <c r="C46309">
        <v>0.70372120000000005</v>
      </c>
      <c r="D46309">
        <v>0.62943906000000005</v>
      </c>
      <c r="E46309">
        <v>0.60899884000000004</v>
      </c>
      <c r="F46309">
        <v>1.097834</v>
      </c>
      <c r="G46309" s="9">
        <v>0.63763946000000005</v>
      </c>
    </row>
    <row r="46310" spans="2:7" x14ac:dyDescent="0.2">
      <c r="B46310" s="101" t="s">
        <v>47375</v>
      </c>
      <c r="C46310">
        <v>0.65087103999999996</v>
      </c>
      <c r="D46310">
        <v>0.40611088000000001</v>
      </c>
      <c r="E46310">
        <v>0.40401825000000002</v>
      </c>
      <c r="F46310">
        <v>0.44786124999999999</v>
      </c>
      <c r="G46310" s="9">
        <v>0.35034794000000002</v>
      </c>
    </row>
    <row r="46311" spans="2:7" x14ac:dyDescent="0.2">
      <c r="B46311" s="101" t="s">
        <v>47376</v>
      </c>
      <c r="C46311">
        <v>0.50643176000000001</v>
      </c>
      <c r="D46311">
        <v>0.41857033999999999</v>
      </c>
      <c r="E46311">
        <v>0.353466</v>
      </c>
      <c r="F46311">
        <v>0.18737276</v>
      </c>
      <c r="G46311" s="9">
        <v>0.20507309000000001</v>
      </c>
    </row>
    <row r="46312" spans="2:7" x14ac:dyDescent="0.2">
      <c r="B46312" s="101" t="s">
        <v>47377</v>
      </c>
      <c r="C46312">
        <v>0.78437274999999995</v>
      </c>
      <c r="D46312">
        <v>0.87764850000000005</v>
      </c>
      <c r="E46312">
        <v>0.34270418000000002</v>
      </c>
      <c r="F46312">
        <v>0.67931149999999996</v>
      </c>
      <c r="G46312" s="9">
        <v>0.28851779999999999</v>
      </c>
    </row>
    <row r="46313" spans="2:7" x14ac:dyDescent="0.2">
      <c r="B46313" s="101" t="s">
        <v>47378</v>
      </c>
      <c r="C46313">
        <v>1.0942114999999999</v>
      </c>
      <c r="D46313">
        <v>0.50126649999999995</v>
      </c>
      <c r="E46313">
        <v>0.54703860000000004</v>
      </c>
      <c r="F46313">
        <v>0.66579379999999999</v>
      </c>
      <c r="G46313" s="9">
        <v>0.5384679</v>
      </c>
    </row>
    <row r="46314" spans="2:7" x14ac:dyDescent="0.2">
      <c r="B46314" s="101" t="s">
        <v>47379</v>
      </c>
      <c r="C46314">
        <v>-1.3960800000000001E-3</v>
      </c>
      <c r="D46314">
        <v>0.28525036999999998</v>
      </c>
      <c r="E46314">
        <v>0.66018659999999996</v>
      </c>
      <c r="F46314">
        <v>0.30346129999999999</v>
      </c>
      <c r="G46314" s="9">
        <v>0.46453329999999998</v>
      </c>
    </row>
    <row r="46315" spans="2:7" x14ac:dyDescent="0.2">
      <c r="B46315" s="101" t="s">
        <v>47380</v>
      </c>
      <c r="C46315">
        <v>0.81042820000000004</v>
      </c>
      <c r="D46315">
        <v>0.41166251999999998</v>
      </c>
      <c r="E46315">
        <v>0.62108660000000004</v>
      </c>
      <c r="F46315">
        <v>0.45519324999999999</v>
      </c>
      <c r="G46315" s="9">
        <v>0.23532175</v>
      </c>
    </row>
    <row r="46316" spans="2:7" x14ac:dyDescent="0.2">
      <c r="B46316" s="101" t="s">
        <v>47381</v>
      </c>
      <c r="C46316">
        <v>0.77441156</v>
      </c>
      <c r="D46316">
        <v>0.67034614000000003</v>
      </c>
      <c r="E46316">
        <v>0.73151169999999999</v>
      </c>
      <c r="F46316">
        <v>0.57659996000000002</v>
      </c>
      <c r="G46316" s="9">
        <v>0.49386570000000002</v>
      </c>
    </row>
    <row r="46317" spans="2:7" x14ac:dyDescent="0.2">
      <c r="B46317" s="101" t="s">
        <v>47382</v>
      </c>
      <c r="C46317">
        <v>0.55621310000000002</v>
      </c>
      <c r="D46317">
        <v>1.0650837</v>
      </c>
      <c r="E46317">
        <v>0.27996822999999998</v>
      </c>
      <c r="F46317">
        <v>0.79472303</v>
      </c>
      <c r="G46317" s="9">
        <v>0.78337310000000004</v>
      </c>
    </row>
    <row r="46318" spans="2:7" x14ac:dyDescent="0.2">
      <c r="B46318" s="101" t="s">
        <v>47383</v>
      </c>
      <c r="C46318">
        <v>0.51559794000000003</v>
      </c>
      <c r="D46318">
        <v>0.51489174000000004</v>
      </c>
      <c r="E46318">
        <v>0.16749658000000001</v>
      </c>
      <c r="F46318">
        <v>0.16924908999999999</v>
      </c>
      <c r="G46318" s="9">
        <v>0.25096289999999999</v>
      </c>
    </row>
    <row r="46319" spans="2:7" x14ac:dyDescent="0.2">
      <c r="B46319" s="101" t="s">
        <v>47384</v>
      </c>
      <c r="C46319">
        <v>0.39908114</v>
      </c>
      <c r="D46319">
        <v>0.93742347000000004</v>
      </c>
      <c r="E46319">
        <v>0.96383850000000004</v>
      </c>
      <c r="F46319">
        <v>0.88579759999999996</v>
      </c>
      <c r="G46319" s="9">
        <v>0.21303908999999999</v>
      </c>
    </row>
    <row r="46320" spans="2:7" x14ac:dyDescent="0.2">
      <c r="B46320" s="101" t="s">
        <v>47385</v>
      </c>
      <c r="C46320">
        <v>0.59534323</v>
      </c>
      <c r="D46320">
        <v>0.14497134</v>
      </c>
      <c r="E46320">
        <v>0.43183133000000001</v>
      </c>
      <c r="F46320">
        <v>0.43851289999999998</v>
      </c>
      <c r="G46320" s="9">
        <v>0.1323019</v>
      </c>
    </row>
    <row r="46321" spans="2:7" x14ac:dyDescent="0.2">
      <c r="B46321" s="101" t="s">
        <v>47386</v>
      </c>
      <c r="C46321">
        <v>0.35632795</v>
      </c>
      <c r="D46321">
        <v>0.21144795</v>
      </c>
      <c r="E46321">
        <v>0.63432160000000004</v>
      </c>
      <c r="F46321">
        <v>0.63812219999999997</v>
      </c>
      <c r="G46321" s="9">
        <v>0.54561349999999997</v>
      </c>
    </row>
    <row r="46322" spans="2:7" x14ac:dyDescent="0.2">
      <c r="B46322" s="101" t="s">
        <v>47387</v>
      </c>
      <c r="C46322">
        <v>0.80811069999999996</v>
      </c>
      <c r="D46322">
        <v>0.5381127</v>
      </c>
      <c r="E46322">
        <v>0.27604735000000002</v>
      </c>
      <c r="F46322">
        <v>0.28538819999999998</v>
      </c>
      <c r="G46322" s="9">
        <v>0.24151665</v>
      </c>
    </row>
    <row r="46323" spans="2:7" x14ac:dyDescent="0.2">
      <c r="B46323" s="101" t="s">
        <v>47388</v>
      </c>
      <c r="C46323">
        <v>0.68601239999999997</v>
      </c>
      <c r="D46323">
        <v>0.23294047000000001</v>
      </c>
      <c r="E46323">
        <v>0.14196585</v>
      </c>
      <c r="F46323">
        <v>0.22802132</v>
      </c>
      <c r="G46323" s="9">
        <v>2.0641934000000001E-2</v>
      </c>
    </row>
    <row r="46324" spans="2:7" x14ac:dyDescent="0.2">
      <c r="B46324" s="101" t="s">
        <v>47389</v>
      </c>
      <c r="C46324">
        <v>0.13513417999999999</v>
      </c>
      <c r="D46324">
        <v>0.48450621999999999</v>
      </c>
      <c r="E46324">
        <v>0.16410601</v>
      </c>
      <c r="F46324">
        <v>0.66056329999999996</v>
      </c>
      <c r="G46324" s="9">
        <v>0.31127083</v>
      </c>
    </row>
    <row r="46325" spans="2:7" x14ac:dyDescent="0.2">
      <c r="B46325" s="101" t="s">
        <v>47390</v>
      </c>
      <c r="C46325">
        <v>0.8155753</v>
      </c>
      <c r="D46325">
        <v>0.44746767999999998</v>
      </c>
      <c r="E46325">
        <v>0.33205269999999998</v>
      </c>
      <c r="F46325">
        <v>0.33344499999999999</v>
      </c>
      <c r="G46325" s="9">
        <v>0.42205566</v>
      </c>
    </row>
    <row r="46326" spans="2:7" x14ac:dyDescent="0.2">
      <c r="B46326" s="101" t="s">
        <v>47391</v>
      </c>
      <c r="C46326">
        <v>0.4965948</v>
      </c>
      <c r="D46326">
        <v>0.39766762</v>
      </c>
      <c r="E46326">
        <v>0.22575202999999999</v>
      </c>
      <c r="F46326">
        <v>0.23807006</v>
      </c>
      <c r="G46326" s="9">
        <v>0.27131557000000001</v>
      </c>
    </row>
    <row r="46327" spans="2:7" x14ac:dyDescent="0.2">
      <c r="B46327" s="101" t="s">
        <v>47392</v>
      </c>
      <c r="C46327">
        <v>2.8561159999999999E-2</v>
      </c>
      <c r="D46327">
        <v>0.19001019999999999</v>
      </c>
      <c r="E46327">
        <v>0.30205408</v>
      </c>
      <c r="F46327">
        <v>3.1399774999999998E-2</v>
      </c>
      <c r="G46327" s="9">
        <v>3.2292201999999999E-2</v>
      </c>
    </row>
    <row r="46328" spans="2:7" x14ac:dyDescent="0.2">
      <c r="B46328" s="101" t="s">
        <v>47393</v>
      </c>
      <c r="C46328">
        <v>0.11790307999999999</v>
      </c>
      <c r="D46328">
        <v>0.34434189999999998</v>
      </c>
      <c r="E46328">
        <v>0.49576949999999997</v>
      </c>
      <c r="F46328">
        <v>0.54446289999999997</v>
      </c>
      <c r="G46328" s="9">
        <v>0.24072899</v>
      </c>
    </row>
    <row r="46329" spans="2:7" x14ac:dyDescent="0.2">
      <c r="B46329" s="101" t="s">
        <v>47394</v>
      </c>
      <c r="C46329">
        <v>0.61049043999999997</v>
      </c>
      <c r="D46329">
        <v>0.54833770000000004</v>
      </c>
      <c r="E46329">
        <v>0.46087709999999998</v>
      </c>
      <c r="F46329">
        <v>0.50071186000000001</v>
      </c>
      <c r="G46329" s="9">
        <v>0.67073959999999999</v>
      </c>
    </row>
    <row r="46330" spans="2:7" x14ac:dyDescent="0.2">
      <c r="B46330" s="101" t="s">
        <v>47395</v>
      </c>
      <c r="C46330">
        <v>0.60807420000000001</v>
      </c>
      <c r="D46330">
        <v>0.6021552</v>
      </c>
      <c r="E46330">
        <v>0.11093204500000001</v>
      </c>
      <c r="F46330">
        <v>2.4138834000000001E-2</v>
      </c>
      <c r="G46330" s="9">
        <v>2.3578393999999999E-2</v>
      </c>
    </row>
    <row r="46331" spans="2:7" x14ac:dyDescent="0.2">
      <c r="B46331" s="101" t="s">
        <v>47396</v>
      </c>
      <c r="C46331">
        <v>0.49423974999999998</v>
      </c>
      <c r="D46331">
        <v>6.8811214999999995E-2</v>
      </c>
      <c r="E46331">
        <v>0.86316292999999999</v>
      </c>
      <c r="F46331">
        <v>0.27517617</v>
      </c>
      <c r="G46331" s="9">
        <v>0.90789470000000005</v>
      </c>
    </row>
    <row r="46332" spans="2:7" x14ac:dyDescent="0.2">
      <c r="B46332" s="101" t="s">
        <v>47397</v>
      </c>
      <c r="C46332">
        <v>0.84127949999999996</v>
      </c>
      <c r="D46332">
        <v>0.34606134999999999</v>
      </c>
      <c r="E46332">
        <v>0.32647900000000002</v>
      </c>
      <c r="F46332">
        <v>0.50156900000000004</v>
      </c>
      <c r="G46332" s="9">
        <v>0.30459297000000002</v>
      </c>
    </row>
    <row r="46333" spans="2:7" x14ac:dyDescent="0.2">
      <c r="B46333" s="101" t="s">
        <v>47398</v>
      </c>
      <c r="C46333">
        <v>0.9377896</v>
      </c>
      <c r="D46333">
        <v>0.63307637000000005</v>
      </c>
      <c r="E46333">
        <v>0.66613719999999998</v>
      </c>
      <c r="F46333">
        <v>0.99290913000000003</v>
      </c>
      <c r="G46333" s="9">
        <v>0.69290965999999998</v>
      </c>
    </row>
    <row r="46334" spans="2:7" x14ac:dyDescent="0.2">
      <c r="B46334" s="101" t="s">
        <v>47399</v>
      </c>
      <c r="C46334">
        <v>0.87328433999999999</v>
      </c>
      <c r="D46334">
        <v>0.67643445999999996</v>
      </c>
      <c r="E46334">
        <v>0.38913344999999999</v>
      </c>
      <c r="F46334">
        <v>0.54586696999999995</v>
      </c>
      <c r="G46334" s="9">
        <v>0.67847290000000005</v>
      </c>
    </row>
    <row r="46335" spans="2:7" x14ac:dyDescent="0.2">
      <c r="B46335" s="101" t="s">
        <v>47400</v>
      </c>
      <c r="C46335">
        <v>1.3959361999999999E-2</v>
      </c>
      <c r="D46335">
        <v>0.16323452999999999</v>
      </c>
      <c r="E46335">
        <v>0.71837645999999999</v>
      </c>
      <c r="F46335">
        <v>0.88696240000000004</v>
      </c>
      <c r="G46335" s="9">
        <v>0.79350129999999996</v>
      </c>
    </row>
    <row r="46336" spans="2:7" x14ac:dyDescent="0.2">
      <c r="B46336" s="101" t="s">
        <v>47401</v>
      </c>
      <c r="C46336">
        <v>1.0910138</v>
      </c>
      <c r="D46336">
        <v>0.39047024000000002</v>
      </c>
      <c r="E46336">
        <v>0.79588175000000005</v>
      </c>
      <c r="F46336">
        <v>0.29208475</v>
      </c>
      <c r="G46336" s="9">
        <v>0.38839453000000002</v>
      </c>
    </row>
    <row r="46337" spans="2:7" x14ac:dyDescent="0.2">
      <c r="B46337" s="101" t="s">
        <v>47402</v>
      </c>
      <c r="C46337">
        <v>0.70600430000000003</v>
      </c>
      <c r="D46337">
        <v>0.429089</v>
      </c>
      <c r="E46337">
        <v>4.84167E-2</v>
      </c>
      <c r="F46337">
        <v>0.16669759000000001</v>
      </c>
      <c r="G46337" s="9">
        <v>0.42830515000000002</v>
      </c>
    </row>
    <row r="46338" spans="2:7" x14ac:dyDescent="0.2">
      <c r="B46338" s="101" t="s">
        <v>47403</v>
      </c>
      <c r="C46338">
        <v>0.7142288</v>
      </c>
      <c r="D46338">
        <v>0.26406252000000002</v>
      </c>
      <c r="E46338">
        <v>0.68877493999999995</v>
      </c>
      <c r="F46338">
        <v>0.48720163</v>
      </c>
      <c r="G46338" s="9">
        <v>0.12191725</v>
      </c>
    </row>
    <row r="46339" spans="2:7" x14ac:dyDescent="0.2">
      <c r="B46339" s="101" t="s">
        <v>47404</v>
      </c>
      <c r="C46339">
        <v>0.29200688000000002</v>
      </c>
      <c r="D46339">
        <v>7.9401343999999999E-2</v>
      </c>
      <c r="E46339">
        <v>0.60819345999999996</v>
      </c>
      <c r="F46339">
        <v>0.59510594999999999</v>
      </c>
      <c r="G46339" s="9">
        <v>2.8382807999999999E-2</v>
      </c>
    </row>
    <row r="46340" spans="2:7" x14ac:dyDescent="0.2">
      <c r="B46340" s="101" t="s">
        <v>47405</v>
      </c>
      <c r="C46340">
        <v>8.2547343999999995E-2</v>
      </c>
      <c r="D46340">
        <v>0.31248838000000001</v>
      </c>
      <c r="E46340">
        <v>4.0213760000000001E-2</v>
      </c>
      <c r="F46340">
        <v>0.32461804</v>
      </c>
      <c r="G46340" s="9">
        <v>0.19240013</v>
      </c>
    </row>
    <row r="46341" spans="2:7" x14ac:dyDescent="0.2">
      <c r="B46341" s="101" t="s">
        <v>47406</v>
      </c>
      <c r="C46341">
        <v>0.74662066000000005</v>
      </c>
      <c r="D46341">
        <v>0.72751429999999995</v>
      </c>
      <c r="E46341">
        <v>0.40209407000000003</v>
      </c>
      <c r="F46341">
        <v>0.7040727</v>
      </c>
      <c r="G46341" s="9">
        <v>0.54281060000000003</v>
      </c>
    </row>
    <row r="46342" spans="2:7" x14ac:dyDescent="0.2">
      <c r="B46342" s="101" t="s">
        <v>47407</v>
      </c>
      <c r="C46342">
        <v>0.52908330000000003</v>
      </c>
      <c r="D46342">
        <v>0.19879520000000001</v>
      </c>
      <c r="E46342">
        <v>0.43932164000000001</v>
      </c>
      <c r="F46342">
        <v>0.48536578000000002</v>
      </c>
      <c r="G46342" s="9">
        <v>0.34135774000000002</v>
      </c>
    </row>
    <row r="46343" spans="2:7" x14ac:dyDescent="0.2">
      <c r="B46343" s="101" t="s">
        <v>47408</v>
      </c>
      <c r="C46343">
        <v>0.19537818000000001</v>
      </c>
      <c r="D46343">
        <v>0.40470270000000003</v>
      </c>
      <c r="E46343">
        <v>-5.2487109999999997E-3</v>
      </c>
      <c r="F46343">
        <v>0.47491673000000001</v>
      </c>
      <c r="G46343" s="9">
        <v>0.114623</v>
      </c>
    </row>
    <row r="46344" spans="2:7" x14ac:dyDescent="0.2">
      <c r="B46344" s="101" t="s">
        <v>47409</v>
      </c>
      <c r="C46344">
        <v>0.38401102999999998</v>
      </c>
      <c r="D46344">
        <v>0.45415652000000001</v>
      </c>
      <c r="E46344">
        <v>1.7078009000000002E-2</v>
      </c>
      <c r="F46344">
        <v>1.7490558E-2</v>
      </c>
      <c r="G46344" s="9">
        <v>0.44991004000000001</v>
      </c>
    </row>
    <row r="46345" spans="2:7" x14ac:dyDescent="0.2">
      <c r="B46345" s="101" t="s">
        <v>47410</v>
      </c>
      <c r="C46345">
        <v>0.38214877000000003</v>
      </c>
      <c r="D46345">
        <v>0.54746819999999996</v>
      </c>
      <c r="E46345">
        <v>0.35454619999999998</v>
      </c>
      <c r="F46345">
        <v>0.37740170000000001</v>
      </c>
      <c r="G46345" s="9">
        <v>0.40105885000000002</v>
      </c>
    </row>
    <row r="46346" spans="2:7" x14ac:dyDescent="0.2">
      <c r="B46346" s="101" t="s">
        <v>47411</v>
      </c>
      <c r="C46346">
        <v>0.27406013000000001</v>
      </c>
      <c r="D46346">
        <v>0.58534180000000002</v>
      </c>
      <c r="E46346">
        <v>0.33205074000000001</v>
      </c>
      <c r="F46346">
        <v>4.6037719999999997E-2</v>
      </c>
      <c r="G46346" s="9">
        <v>0.30704622999999998</v>
      </c>
    </row>
    <row r="46347" spans="2:7" x14ac:dyDescent="0.2">
      <c r="B46347" s="101" t="s">
        <v>47412</v>
      </c>
      <c r="C46347">
        <v>0.63584490000000005</v>
      </c>
      <c r="D46347">
        <v>0.16218732</v>
      </c>
      <c r="E46347">
        <v>0.68747309999999995</v>
      </c>
      <c r="F46347">
        <v>0.92306379999999999</v>
      </c>
      <c r="G46347" s="9">
        <v>0.75874620000000004</v>
      </c>
    </row>
    <row r="46348" spans="2:7" x14ac:dyDescent="0.2">
      <c r="B46348" s="101" t="s">
        <v>47413</v>
      </c>
      <c r="C46348">
        <v>8.5572325000000005E-2</v>
      </c>
      <c r="D46348">
        <v>0.44487733000000002</v>
      </c>
      <c r="E46348">
        <v>8.2599739999999998E-3</v>
      </c>
      <c r="F46348">
        <v>2.0863492000000001E-2</v>
      </c>
      <c r="G46348" s="9">
        <v>0.43604553000000001</v>
      </c>
    </row>
    <row r="46349" spans="2:7" x14ac:dyDescent="0.2">
      <c r="B46349" s="101" t="s">
        <v>47414</v>
      </c>
      <c r="C46349">
        <v>0.61758064999999995</v>
      </c>
      <c r="D46349">
        <v>0.66059889999999999</v>
      </c>
      <c r="E46349">
        <v>0.48847501999999998</v>
      </c>
      <c r="F46349">
        <v>0.67587847000000001</v>
      </c>
      <c r="G46349" s="9">
        <v>0.36914447</v>
      </c>
    </row>
    <row r="46350" spans="2:7" x14ac:dyDescent="0.2">
      <c r="B46350" s="101" t="s">
        <v>47415</v>
      </c>
      <c r="C46350">
        <v>0.33615901999999998</v>
      </c>
      <c r="D46350">
        <v>0.11066073</v>
      </c>
      <c r="E46350">
        <v>0.30375865000000002</v>
      </c>
      <c r="F46350">
        <v>0.31101563999999998</v>
      </c>
      <c r="G46350" s="9">
        <v>0.55644819999999995</v>
      </c>
    </row>
    <row r="46351" spans="2:7" x14ac:dyDescent="0.2">
      <c r="B46351" s="101" t="s">
        <v>47416</v>
      </c>
      <c r="C46351">
        <v>0.50170714000000005</v>
      </c>
      <c r="D46351">
        <v>0.41948980000000002</v>
      </c>
      <c r="E46351">
        <v>0.38414653999999998</v>
      </c>
      <c r="F46351">
        <v>0.32875890000000002</v>
      </c>
      <c r="G46351" s="9">
        <v>0.34269939999999999</v>
      </c>
    </row>
    <row r="46352" spans="2:7" x14ac:dyDescent="0.2">
      <c r="B46352" s="101" t="s">
        <v>47417</v>
      </c>
      <c r="C46352">
        <v>0.73238820000000004</v>
      </c>
      <c r="D46352">
        <v>0.57736540000000003</v>
      </c>
      <c r="E46352">
        <v>0.59693209999999997</v>
      </c>
      <c r="F46352">
        <v>0.52603920000000004</v>
      </c>
      <c r="G46352" s="9">
        <v>0.40128945999999999</v>
      </c>
    </row>
    <row r="46353" spans="2:7" x14ac:dyDescent="0.2">
      <c r="B46353" s="101" t="s">
        <v>47418</v>
      </c>
      <c r="C46353">
        <v>0.42776185</v>
      </c>
      <c r="D46353">
        <v>0.69060549999999998</v>
      </c>
      <c r="E46353">
        <v>0.73064315000000002</v>
      </c>
      <c r="F46353">
        <v>0.4913669</v>
      </c>
      <c r="G46353" s="9">
        <v>0.79952820000000002</v>
      </c>
    </row>
    <row r="46354" spans="2:7" x14ac:dyDescent="0.2">
      <c r="B46354" s="101" t="s">
        <v>47419</v>
      </c>
      <c r="C46354">
        <v>0.60857300000000003</v>
      </c>
      <c r="D46354">
        <v>0.26916932999999998</v>
      </c>
      <c r="E46354">
        <v>0.61562519999999998</v>
      </c>
      <c r="F46354">
        <v>0.76431700000000002</v>
      </c>
      <c r="G46354" s="9">
        <v>0.45175939999999998</v>
      </c>
    </row>
    <row r="46355" spans="2:7" x14ac:dyDescent="0.2">
      <c r="B46355" s="101" t="s">
        <v>47420</v>
      </c>
      <c r="C46355">
        <v>0.69300919999999999</v>
      </c>
      <c r="D46355">
        <v>0.13016802</v>
      </c>
      <c r="E46355">
        <v>0.4789214</v>
      </c>
      <c r="F46355">
        <v>9.0381630000000004E-2</v>
      </c>
      <c r="G46355" s="9">
        <v>0.3800386</v>
      </c>
    </row>
    <row r="46356" spans="2:7" x14ac:dyDescent="0.2">
      <c r="B46356" s="101" t="s">
        <v>47421</v>
      </c>
      <c r="C46356">
        <v>0.76336680000000001</v>
      </c>
      <c r="D46356">
        <v>0.68089926000000001</v>
      </c>
      <c r="E46356">
        <v>0.41325587000000003</v>
      </c>
      <c r="F46356">
        <v>0.31125029999999998</v>
      </c>
      <c r="G46356" s="9">
        <v>0.44842159999999998</v>
      </c>
    </row>
    <row r="46357" spans="2:7" x14ac:dyDescent="0.2">
      <c r="B46357" s="101" t="s">
        <v>47422</v>
      </c>
      <c r="C46357">
        <v>0.4357974</v>
      </c>
      <c r="D46357">
        <v>0.16426695999999999</v>
      </c>
      <c r="E46357">
        <v>0.24206617</v>
      </c>
      <c r="F46357">
        <v>0.59466976000000005</v>
      </c>
      <c r="G46357" s="9">
        <v>0.77708054000000004</v>
      </c>
    </row>
    <row r="46358" spans="2:7" x14ac:dyDescent="0.2">
      <c r="B46358" s="101" t="s">
        <v>47423</v>
      </c>
      <c r="C46358">
        <v>0.45686330000000003</v>
      </c>
      <c r="D46358">
        <v>0.43147384999999999</v>
      </c>
      <c r="E46358">
        <v>1.05303E-4</v>
      </c>
      <c r="F46358">
        <v>0.24328384</v>
      </c>
      <c r="G46358" s="9">
        <v>0.4485227</v>
      </c>
    </row>
    <row r="46359" spans="2:7" x14ac:dyDescent="0.2">
      <c r="B46359" s="101" t="s">
        <v>47424</v>
      </c>
      <c r="C46359">
        <v>0.57775359999999998</v>
      </c>
      <c r="D46359">
        <v>0.54330920000000005</v>
      </c>
      <c r="E46359">
        <v>0.31171310000000002</v>
      </c>
      <c r="F46359">
        <v>0.38457203000000001</v>
      </c>
      <c r="G46359" s="9">
        <v>0.34799898000000001</v>
      </c>
    </row>
    <row r="46360" spans="2:7" x14ac:dyDescent="0.2">
      <c r="B46360" s="101" t="s">
        <v>47425</v>
      </c>
      <c r="C46360">
        <v>1.1556021999999999</v>
      </c>
      <c r="D46360">
        <v>0.38478752999999999</v>
      </c>
      <c r="E46360">
        <v>0.69964945000000001</v>
      </c>
      <c r="F46360">
        <v>0.76885210000000004</v>
      </c>
      <c r="G46360" s="9">
        <v>0.62413746000000003</v>
      </c>
    </row>
    <row r="46361" spans="2:7" x14ac:dyDescent="0.2">
      <c r="B46361" s="101" t="s">
        <v>47426</v>
      </c>
      <c r="C46361">
        <v>0.60597889999999999</v>
      </c>
      <c r="D46361">
        <v>0.45825586000000001</v>
      </c>
      <c r="E46361">
        <v>0.44519540000000002</v>
      </c>
      <c r="F46361">
        <v>0.93600136</v>
      </c>
      <c r="G46361" s="9">
        <v>0.71821639999999998</v>
      </c>
    </row>
    <row r="46362" spans="2:7" x14ac:dyDescent="0.2">
      <c r="B46362" s="101" t="s">
        <v>47427</v>
      </c>
      <c r="C46362">
        <v>0.48011690000000001</v>
      </c>
      <c r="D46362">
        <v>0.2959773</v>
      </c>
      <c r="E46362">
        <v>0.12499761</v>
      </c>
      <c r="F46362">
        <v>0.34120333000000003</v>
      </c>
      <c r="G46362" s="9">
        <v>0.26505574999999998</v>
      </c>
    </row>
    <row r="46363" spans="2:7" x14ac:dyDescent="0.2">
      <c r="B46363" s="101" t="s">
        <v>47428</v>
      </c>
      <c r="C46363">
        <v>0.31016874</v>
      </c>
      <c r="D46363">
        <v>0.4701149</v>
      </c>
      <c r="E46363">
        <v>4.0354259999999999E-3</v>
      </c>
      <c r="F46363">
        <v>0.33489380000000002</v>
      </c>
      <c r="G46363" s="9">
        <v>0.46087238000000003</v>
      </c>
    </row>
    <row r="46364" spans="2:7" x14ac:dyDescent="0.2">
      <c r="B46364" s="101" t="s">
        <v>47429</v>
      </c>
      <c r="C46364">
        <v>0.62587314999999999</v>
      </c>
      <c r="D46364">
        <v>0.38698608000000001</v>
      </c>
      <c r="E46364">
        <v>0.48880509999999999</v>
      </c>
      <c r="F46364">
        <v>0.64936059999999995</v>
      </c>
      <c r="G46364" s="9">
        <v>0.64589180000000002</v>
      </c>
    </row>
    <row r="46365" spans="2:7" x14ac:dyDescent="0.2">
      <c r="B46365" s="101" t="s">
        <v>47430</v>
      </c>
      <c r="C46365">
        <v>0.56491279999999999</v>
      </c>
      <c r="D46365">
        <v>0.77180873999999999</v>
      </c>
      <c r="E46365">
        <v>0.37515533000000001</v>
      </c>
      <c r="F46365">
        <v>0.31518193999999999</v>
      </c>
      <c r="G46365" s="9">
        <v>3.4316020000000003E-2</v>
      </c>
    </row>
    <row r="46366" spans="2:7" x14ac:dyDescent="0.2">
      <c r="B46366" s="101" t="s">
        <v>47431</v>
      </c>
      <c r="C46366">
        <v>0.62343453999999998</v>
      </c>
      <c r="D46366">
        <v>0.25046230000000003</v>
      </c>
      <c r="E46366">
        <v>0.38206378000000002</v>
      </c>
      <c r="F46366">
        <v>0.49633938</v>
      </c>
      <c r="G46366" s="9">
        <v>0.62136996</v>
      </c>
    </row>
    <row r="46367" spans="2:7" x14ac:dyDescent="0.2">
      <c r="B46367" s="101" t="s">
        <v>47432</v>
      </c>
      <c r="C46367">
        <v>0.48475897000000001</v>
      </c>
      <c r="D46367">
        <v>0.31042233000000002</v>
      </c>
      <c r="E46367">
        <v>0.52007669999999995</v>
      </c>
      <c r="F46367">
        <v>0.26639304000000003</v>
      </c>
      <c r="G46367" s="9">
        <v>0.66989370000000004</v>
      </c>
    </row>
    <row r="46368" spans="2:7" x14ac:dyDescent="0.2">
      <c r="B46368" s="101" t="s">
        <v>47433</v>
      </c>
      <c r="C46368">
        <v>0.19573626</v>
      </c>
      <c r="D46368">
        <v>0.47741349999999999</v>
      </c>
      <c r="E46368">
        <v>0.61993989999999999</v>
      </c>
      <c r="F46368">
        <v>0.1560214</v>
      </c>
      <c r="G46368" s="9">
        <v>0.120045654</v>
      </c>
    </row>
    <row r="46369" spans="2:7" x14ac:dyDescent="0.2">
      <c r="B46369" s="101" t="s">
        <v>47434</v>
      </c>
      <c r="C46369">
        <v>0.59070469999999997</v>
      </c>
      <c r="D46369">
        <v>0.35459635</v>
      </c>
      <c r="E46369">
        <v>0.21855114</v>
      </c>
      <c r="F46369">
        <v>0.62045810000000001</v>
      </c>
      <c r="G46369" s="9">
        <v>0.10980653999999999</v>
      </c>
    </row>
    <row r="46370" spans="2:7" x14ac:dyDescent="0.2">
      <c r="B46370" s="101" t="s">
        <v>47435</v>
      </c>
      <c r="C46370">
        <v>0.58973735999999999</v>
      </c>
      <c r="D46370">
        <v>0.60357859999999997</v>
      </c>
      <c r="E46370">
        <v>0.45205316000000001</v>
      </c>
      <c r="F46370">
        <v>0.33726928</v>
      </c>
      <c r="G46370" s="9">
        <v>0.47968992999999999</v>
      </c>
    </row>
    <row r="46371" spans="2:7" x14ac:dyDescent="0.2">
      <c r="B46371" s="101" t="s">
        <v>47436</v>
      </c>
      <c r="C46371">
        <v>0.73369320000000005</v>
      </c>
      <c r="D46371">
        <v>0.68747519999999995</v>
      </c>
      <c r="E46371">
        <v>0.78277624000000001</v>
      </c>
      <c r="F46371">
        <v>0.60829573999999997</v>
      </c>
      <c r="G46371" s="9">
        <v>0.40951051999999999</v>
      </c>
    </row>
    <row r="46372" spans="2:7" x14ac:dyDescent="0.2">
      <c r="B46372" s="101" t="s">
        <v>47437</v>
      </c>
      <c r="C46372">
        <v>0.2585459</v>
      </c>
      <c r="D46372">
        <v>0.58826922999999998</v>
      </c>
      <c r="E46372">
        <v>0.98418329999999998</v>
      </c>
      <c r="F46372">
        <v>0.63491523000000005</v>
      </c>
      <c r="G46372" s="9">
        <v>0.89194655</v>
      </c>
    </row>
    <row r="46373" spans="2:7" x14ac:dyDescent="0.2">
      <c r="B46373" s="101" t="s">
        <v>47438</v>
      </c>
      <c r="C46373">
        <v>0.78316050000000004</v>
      </c>
      <c r="D46373">
        <v>0.76858013999999997</v>
      </c>
      <c r="E46373">
        <v>0.20551631000000001</v>
      </c>
      <c r="F46373">
        <v>0.64462839999999999</v>
      </c>
      <c r="G46373" s="9">
        <v>0.34343036999999998</v>
      </c>
    </row>
    <row r="46374" spans="2:7" x14ac:dyDescent="0.2">
      <c r="B46374" s="101" t="s">
        <v>47439</v>
      </c>
      <c r="C46374">
        <v>0.29573938</v>
      </c>
      <c r="D46374">
        <v>0.45590185999999999</v>
      </c>
      <c r="E46374">
        <v>0.34947233999999999</v>
      </c>
      <c r="F46374">
        <v>0.39641303</v>
      </c>
      <c r="G46374" s="9">
        <v>1.7829344E-2</v>
      </c>
    </row>
    <row r="46375" spans="2:7" x14ac:dyDescent="0.2">
      <c r="B46375" s="101" t="s">
        <v>47440</v>
      </c>
      <c r="C46375">
        <v>0.41366629999999999</v>
      </c>
      <c r="D46375">
        <v>1.7536933000000001E-2</v>
      </c>
      <c r="E46375">
        <v>8.6128999999999997E-3</v>
      </c>
      <c r="F46375">
        <v>0.22273946</v>
      </c>
      <c r="G46375" s="9">
        <v>0.41128989999999999</v>
      </c>
    </row>
    <row r="46376" spans="2:7" x14ac:dyDescent="0.2">
      <c r="B46376" s="101" t="s">
        <v>47441</v>
      </c>
      <c r="C46376">
        <v>0.61188719999999996</v>
      </c>
      <c r="D46376">
        <v>0.23790157000000001</v>
      </c>
      <c r="E46376">
        <v>0.43292433000000002</v>
      </c>
      <c r="F46376">
        <v>0.59642260000000002</v>
      </c>
      <c r="G46376" s="9">
        <v>0.4624972</v>
      </c>
    </row>
    <row r="46377" spans="2:7" x14ac:dyDescent="0.2">
      <c r="B46377" s="101" t="s">
        <v>47442</v>
      </c>
      <c r="C46377">
        <v>0.53599929999999996</v>
      </c>
      <c r="D46377">
        <v>0.52856696000000003</v>
      </c>
      <c r="E46377">
        <v>9.637867E-2</v>
      </c>
      <c r="F46377">
        <v>0.46488755999999998</v>
      </c>
      <c r="G46377" s="9">
        <v>0.38988924000000003</v>
      </c>
    </row>
    <row r="46378" spans="2:7" x14ac:dyDescent="0.2">
      <c r="B46378" s="101" t="s">
        <v>47443</v>
      </c>
      <c r="C46378">
        <v>0.1982604</v>
      </c>
      <c r="D46378">
        <v>0.46440068000000001</v>
      </c>
      <c r="E46378">
        <v>0.50505540000000004</v>
      </c>
      <c r="F46378">
        <v>1.0738264000000001E-2</v>
      </c>
      <c r="G46378" s="9">
        <v>0.12170177</v>
      </c>
    </row>
    <row r="46379" spans="2:7" x14ac:dyDescent="0.2">
      <c r="B46379" s="101" t="s">
        <v>47444</v>
      </c>
      <c r="C46379">
        <v>0.74540854000000001</v>
      </c>
      <c r="D46379">
        <v>0.35065317000000001</v>
      </c>
      <c r="E46379">
        <v>0.34735804999999997</v>
      </c>
      <c r="F46379">
        <v>0.30127826000000002</v>
      </c>
      <c r="G46379" s="9">
        <v>0.26325454999999998</v>
      </c>
    </row>
    <row r="46380" spans="2:7" x14ac:dyDescent="0.2">
      <c r="B46380" s="101" t="s">
        <v>47445</v>
      </c>
      <c r="C46380">
        <v>0.26936581999999998</v>
      </c>
      <c r="D46380">
        <v>0.98908806000000005</v>
      </c>
      <c r="E46380">
        <v>0.77841437000000002</v>
      </c>
      <c r="F46380">
        <v>0.61636550000000001</v>
      </c>
      <c r="G46380" s="9">
        <v>0.79996853999999995</v>
      </c>
    </row>
    <row r="46381" spans="2:7" x14ac:dyDescent="0.2">
      <c r="B46381" s="101" t="s">
        <v>47446</v>
      </c>
      <c r="C46381">
        <v>0.21699004999999999</v>
      </c>
      <c r="D46381">
        <v>0.37147436</v>
      </c>
      <c r="E46381">
        <v>2.7777540999999999E-2</v>
      </c>
      <c r="F46381">
        <v>0.66724269999999997</v>
      </c>
      <c r="G46381" s="9">
        <v>0.20887315000000001</v>
      </c>
    </row>
    <row r="46382" spans="2:7" x14ac:dyDescent="0.2">
      <c r="B46382" s="101" t="s">
        <v>47447</v>
      </c>
      <c r="C46382">
        <v>0.18773488999999999</v>
      </c>
      <c r="D46382">
        <v>0.36391773999999999</v>
      </c>
      <c r="E46382">
        <v>0.23681255000000001</v>
      </c>
      <c r="F46382">
        <v>7.630693E-3</v>
      </c>
      <c r="G46382" s="9">
        <v>0.43086907000000002</v>
      </c>
    </row>
    <row r="46383" spans="2:7" x14ac:dyDescent="0.2">
      <c r="B46383" s="101" t="s">
        <v>47448</v>
      </c>
      <c r="C46383">
        <v>0.83485836000000002</v>
      </c>
      <c r="D46383">
        <v>1.0151718000000001</v>
      </c>
      <c r="E46383">
        <v>0.81477820000000001</v>
      </c>
      <c r="F46383">
        <v>0.45276490000000003</v>
      </c>
      <c r="G46383" s="9">
        <v>0.84709020000000002</v>
      </c>
    </row>
    <row r="46384" spans="2:7" x14ac:dyDescent="0.2">
      <c r="B46384" s="101" t="s">
        <v>47449</v>
      </c>
      <c r="C46384">
        <v>8.6154500000000002E-4</v>
      </c>
      <c r="D46384">
        <v>0.51871394999999998</v>
      </c>
      <c r="E46384">
        <v>0.26239094000000002</v>
      </c>
      <c r="F46384">
        <v>0.17673353999999999</v>
      </c>
      <c r="G46384" s="9">
        <v>0.33026809000000001</v>
      </c>
    </row>
    <row r="46385" spans="2:7" x14ac:dyDescent="0.2">
      <c r="B46385" s="101" t="s">
        <v>47450</v>
      </c>
      <c r="C46385">
        <v>0.64987296000000006</v>
      </c>
      <c r="D46385">
        <v>0.53996336</v>
      </c>
      <c r="E46385">
        <v>0.28883540000000002</v>
      </c>
      <c r="F46385">
        <v>0.59407290000000001</v>
      </c>
      <c r="G46385" s="9">
        <v>0.44278457999999998</v>
      </c>
    </row>
    <row r="46386" spans="2:7" x14ac:dyDescent="0.2">
      <c r="B46386" s="101" t="s">
        <v>47451</v>
      </c>
      <c r="C46386">
        <v>0.48590820000000001</v>
      </c>
      <c r="D46386">
        <v>0.68379502999999997</v>
      </c>
      <c r="E46386">
        <v>0.43326592000000003</v>
      </c>
      <c r="F46386">
        <v>0.81376517000000004</v>
      </c>
      <c r="G46386" s="9">
        <v>0.68326580000000003</v>
      </c>
    </row>
    <row r="46387" spans="2:7" x14ac:dyDescent="0.2">
      <c r="B46387" s="101" t="s">
        <v>47452</v>
      </c>
      <c r="C46387">
        <v>0.28615390000000002</v>
      </c>
      <c r="D46387">
        <v>0.47815484000000003</v>
      </c>
      <c r="E46387">
        <v>0.57482219999999995</v>
      </c>
      <c r="F46387">
        <v>0.29228201999999998</v>
      </c>
      <c r="G46387" s="9">
        <v>1.2437504E-2</v>
      </c>
    </row>
    <row r="46388" spans="2:7" x14ac:dyDescent="0.2">
      <c r="B46388" s="101" t="s">
        <v>47453</v>
      </c>
      <c r="C46388">
        <v>0.32510260000000002</v>
      </c>
      <c r="D46388">
        <v>0.34872189999999997</v>
      </c>
      <c r="E46388">
        <v>4.8818229999999997E-2</v>
      </c>
      <c r="F46388">
        <v>0.30340567000000002</v>
      </c>
      <c r="G46388" s="9">
        <v>0.49108508000000001</v>
      </c>
    </row>
    <row r="46389" spans="2:7" x14ac:dyDescent="0.2">
      <c r="B46389" s="101" t="s">
        <v>47454</v>
      </c>
      <c r="C46389">
        <v>0.83692140000000004</v>
      </c>
      <c r="D46389">
        <v>0.6275927</v>
      </c>
      <c r="E46389">
        <v>0.37904464999999998</v>
      </c>
      <c r="F46389">
        <v>0.62872475000000005</v>
      </c>
      <c r="G46389" s="9">
        <v>0.57249649999999996</v>
      </c>
    </row>
    <row r="46390" spans="2:7" x14ac:dyDescent="0.2">
      <c r="B46390" s="101" t="s">
        <v>47455</v>
      </c>
      <c r="C46390">
        <v>0.48861986000000002</v>
      </c>
      <c r="D46390">
        <v>0.24278569999999999</v>
      </c>
      <c r="E46390">
        <v>0.12748781000000001</v>
      </c>
      <c r="F46390">
        <v>0.33998260000000002</v>
      </c>
      <c r="G46390" s="9">
        <v>0.44879960000000002</v>
      </c>
    </row>
    <row r="46391" spans="2:7" x14ac:dyDescent="0.2">
      <c r="B46391" s="101" t="s">
        <v>47456</v>
      </c>
      <c r="C46391">
        <v>0.52637272999999996</v>
      </c>
      <c r="D46391">
        <v>0.33549755999999997</v>
      </c>
      <c r="E46391">
        <v>0.54043980000000003</v>
      </c>
      <c r="F46391">
        <v>0.10776025</v>
      </c>
      <c r="G46391" s="9">
        <v>0.22948498000000001</v>
      </c>
    </row>
    <row r="46392" spans="2:7" x14ac:dyDescent="0.2">
      <c r="B46392" s="101" t="s">
        <v>47457</v>
      </c>
      <c r="C46392">
        <v>0.68745590000000001</v>
      </c>
      <c r="D46392">
        <v>0.104370594</v>
      </c>
      <c r="E46392">
        <v>0.79846823</v>
      </c>
      <c r="F46392">
        <v>0.55644079999999996</v>
      </c>
      <c r="G46392" s="9">
        <v>0.64876619999999996</v>
      </c>
    </row>
    <row r="46393" spans="2:7" x14ac:dyDescent="0.2">
      <c r="B46393" s="101" t="s">
        <v>47458</v>
      </c>
      <c r="C46393">
        <v>0.71020633</v>
      </c>
      <c r="D46393">
        <v>0.70078342999999998</v>
      </c>
      <c r="E46393">
        <v>0.14357155999999999</v>
      </c>
      <c r="F46393">
        <v>0.12993081000000001</v>
      </c>
      <c r="G46393" s="9">
        <v>0.37291542</v>
      </c>
    </row>
    <row r="46394" spans="2:7" x14ac:dyDescent="0.2">
      <c r="B46394" s="101" t="s">
        <v>47459</v>
      </c>
      <c r="C46394">
        <v>0.41010225</v>
      </c>
      <c r="D46394">
        <v>0.11129404599999999</v>
      </c>
      <c r="E46394">
        <v>0.38147396</v>
      </c>
      <c r="F46394">
        <v>0.39098579999999999</v>
      </c>
      <c r="G46394" s="9">
        <v>0.41594902</v>
      </c>
    </row>
    <row r="46395" spans="2:7" x14ac:dyDescent="0.2">
      <c r="B46395" s="101" t="s">
        <v>47460</v>
      </c>
      <c r="C46395">
        <v>0.5006969</v>
      </c>
      <c r="D46395">
        <v>4.8569069999999997E-3</v>
      </c>
      <c r="E46395">
        <v>0.18356054999999999</v>
      </c>
      <c r="F46395">
        <v>0.51872289999999999</v>
      </c>
      <c r="G46395" s="9">
        <v>0.4562927</v>
      </c>
    </row>
    <row r="46396" spans="2:7" x14ac:dyDescent="0.2">
      <c r="B46396" s="101" t="s">
        <v>47461</v>
      </c>
      <c r="C46396">
        <v>0.47225323000000002</v>
      </c>
      <c r="D46396">
        <v>0.29557756000000002</v>
      </c>
      <c r="E46396">
        <v>0.59070299999999998</v>
      </c>
      <c r="F46396">
        <v>0.29048165999999997</v>
      </c>
      <c r="G46396" s="9">
        <v>0.65098244000000005</v>
      </c>
    </row>
    <row r="46397" spans="2:7" x14ac:dyDescent="0.2">
      <c r="B46397" s="101" t="s">
        <v>47462</v>
      </c>
      <c r="C46397">
        <v>0.93500300000000003</v>
      </c>
      <c r="D46397">
        <v>0.9195276</v>
      </c>
      <c r="E46397">
        <v>0.5241093</v>
      </c>
      <c r="F46397">
        <v>0.44431749999999998</v>
      </c>
      <c r="G46397" s="9">
        <v>0.66921109999999995</v>
      </c>
    </row>
    <row r="46398" spans="2:7" x14ac:dyDescent="0.2">
      <c r="B46398" s="101" t="s">
        <v>47463</v>
      </c>
      <c r="C46398">
        <v>0.65580475000000005</v>
      </c>
      <c r="D46398">
        <v>8.0616049999999995E-2</v>
      </c>
      <c r="E46398">
        <v>0.16348805999999999</v>
      </c>
      <c r="F46398">
        <v>0.50195069999999997</v>
      </c>
      <c r="G46398" s="9">
        <v>0.13697292</v>
      </c>
    </row>
    <row r="46399" spans="2:7" x14ac:dyDescent="0.2">
      <c r="B46399" s="101" t="s">
        <v>47464</v>
      </c>
      <c r="C46399">
        <v>0.83667004</v>
      </c>
      <c r="D46399">
        <v>0.7128314</v>
      </c>
      <c r="E46399">
        <v>0.12750292999999999</v>
      </c>
      <c r="F46399">
        <v>0.81838226000000003</v>
      </c>
      <c r="G46399" s="9">
        <v>0.63788529999999999</v>
      </c>
    </row>
    <row r="46400" spans="2:7" x14ac:dyDescent="0.2">
      <c r="B46400" s="101" t="s">
        <v>47465</v>
      </c>
      <c r="C46400">
        <v>0.24342549999999999</v>
      </c>
      <c r="D46400">
        <v>0.57438975999999997</v>
      </c>
      <c r="E46400">
        <v>0.21209817</v>
      </c>
      <c r="F46400">
        <v>0.29530814</v>
      </c>
      <c r="G46400" s="9">
        <v>0.29948992000000002</v>
      </c>
    </row>
    <row r="46401" spans="2:7" x14ac:dyDescent="0.2">
      <c r="B46401" s="101" t="s">
        <v>47466</v>
      </c>
      <c r="C46401">
        <v>0.64857509999999996</v>
      </c>
      <c r="D46401">
        <v>0.63315076000000003</v>
      </c>
      <c r="E46401">
        <v>-1.7349589999999999E-3</v>
      </c>
      <c r="F46401">
        <v>0.27079117000000003</v>
      </c>
      <c r="G46401" s="9">
        <v>0.50662759999999996</v>
      </c>
    </row>
    <row r="46402" spans="2:7" x14ac:dyDescent="0.2">
      <c r="B46402" s="101" t="s">
        <v>47467</v>
      </c>
      <c r="C46402">
        <v>0.25821474</v>
      </c>
      <c r="D46402">
        <v>0.1892645</v>
      </c>
      <c r="E46402">
        <v>0.26755590000000001</v>
      </c>
      <c r="F46402">
        <v>0.18716279</v>
      </c>
      <c r="G46402" s="9">
        <v>0.2043247</v>
      </c>
    </row>
    <row r="46403" spans="2:7" x14ac:dyDescent="0.2">
      <c r="B46403" s="101" t="s">
        <v>47468</v>
      </c>
      <c r="C46403">
        <v>0.99609493999999998</v>
      </c>
      <c r="D46403">
        <v>0.52335834999999997</v>
      </c>
      <c r="E46403">
        <v>0.51908266999999997</v>
      </c>
      <c r="F46403">
        <v>0.35292586999999997</v>
      </c>
      <c r="G46403" s="9">
        <v>1.0389086000000001</v>
      </c>
    </row>
    <row r="46404" spans="2:7" x14ac:dyDescent="0.2">
      <c r="B46404" s="101" t="s">
        <v>47469</v>
      </c>
      <c r="C46404">
        <v>0.4701748</v>
      </c>
      <c r="D46404">
        <v>0.5425143</v>
      </c>
      <c r="E46404">
        <v>0.4235891</v>
      </c>
      <c r="F46404">
        <v>0.11676797</v>
      </c>
      <c r="G46404" s="9">
        <v>0.40668425000000002</v>
      </c>
    </row>
    <row r="46405" spans="2:7" x14ac:dyDescent="0.2">
      <c r="B46405" s="101" t="s">
        <v>47470</v>
      </c>
      <c r="C46405">
        <v>7.1492150000000004E-2</v>
      </c>
      <c r="D46405">
        <v>0.69547873999999998</v>
      </c>
      <c r="E46405">
        <v>7.0135123999999993E-2</v>
      </c>
      <c r="F46405">
        <v>0.56431186</v>
      </c>
      <c r="G46405" s="9">
        <v>0.37125456000000001</v>
      </c>
    </row>
    <row r="46406" spans="2:7" x14ac:dyDescent="0.2">
      <c r="B46406" s="101" t="s">
        <v>47471</v>
      </c>
      <c r="C46406">
        <v>1.0466735</v>
      </c>
      <c r="D46406">
        <v>0.67048600000000003</v>
      </c>
      <c r="E46406">
        <v>0.86665879999999995</v>
      </c>
      <c r="F46406">
        <v>0.97343959999999996</v>
      </c>
      <c r="G46406" s="9">
        <v>0.52920310000000004</v>
      </c>
    </row>
    <row r="46407" spans="2:7" x14ac:dyDescent="0.2">
      <c r="B46407" s="101" t="s">
        <v>47472</v>
      </c>
      <c r="C46407">
        <v>0.22983980000000001</v>
      </c>
      <c r="D46407">
        <v>0.17625072999999999</v>
      </c>
      <c r="E46407">
        <v>0.36130836999999999</v>
      </c>
      <c r="F46407">
        <v>0.45771446999999998</v>
      </c>
      <c r="G46407" s="9">
        <v>0.1473207</v>
      </c>
    </row>
    <row r="46408" spans="2:7" x14ac:dyDescent="0.2">
      <c r="B46408" s="101" t="s">
        <v>47473</v>
      </c>
      <c r="C46408">
        <v>0.35514610000000002</v>
      </c>
      <c r="D46408">
        <v>0.42702036999999998</v>
      </c>
      <c r="E46408">
        <v>0.55313520000000005</v>
      </c>
      <c r="F46408">
        <v>0.23210622</v>
      </c>
      <c r="G46408" s="9">
        <v>0.59604763999999999</v>
      </c>
    </row>
    <row r="46409" spans="2:7" x14ac:dyDescent="0.2">
      <c r="B46409" s="101" t="s">
        <v>47474</v>
      </c>
      <c r="C46409">
        <v>0.120959096</v>
      </c>
      <c r="D46409">
        <v>0.74746436000000005</v>
      </c>
      <c r="E46409">
        <v>-9.3381869999999995E-3</v>
      </c>
      <c r="F46409">
        <v>0.66521399999999997</v>
      </c>
      <c r="G46409" s="9">
        <v>0.64644389999999996</v>
      </c>
    </row>
    <row r="46410" spans="2:7" x14ac:dyDescent="0.2">
      <c r="B46410" s="101" t="s">
        <v>47475</v>
      </c>
      <c r="C46410">
        <v>7.5221319999999994E-2</v>
      </c>
      <c r="D46410">
        <v>0.43469321999999999</v>
      </c>
      <c r="E46410">
        <v>-4.7580180000000001E-3</v>
      </c>
      <c r="F46410">
        <v>0.122928225</v>
      </c>
      <c r="G46410" s="9">
        <v>0.37712279999999998</v>
      </c>
    </row>
    <row r="46411" spans="2:7" x14ac:dyDescent="0.2">
      <c r="B46411" s="101" t="s">
        <v>47476</v>
      </c>
      <c r="C46411">
        <v>0.18885139000000001</v>
      </c>
      <c r="D46411">
        <v>0.15985094</v>
      </c>
      <c r="E46411">
        <v>0.23494074000000001</v>
      </c>
      <c r="F46411">
        <v>0.33068520000000001</v>
      </c>
      <c r="G46411" s="9">
        <v>0.67648810000000004</v>
      </c>
    </row>
    <row r="46412" spans="2:7" x14ac:dyDescent="0.2">
      <c r="B46412" s="101" t="s">
        <v>47477</v>
      </c>
      <c r="C46412">
        <v>0.43325029999999998</v>
      </c>
      <c r="D46412">
        <v>0.46034148000000003</v>
      </c>
      <c r="E46412">
        <v>0.47791633</v>
      </c>
      <c r="F46412">
        <v>0.85031926999999996</v>
      </c>
      <c r="G46412" s="9">
        <v>0.35729462000000001</v>
      </c>
    </row>
    <row r="46413" spans="2:7" x14ac:dyDescent="0.2">
      <c r="B46413" s="101" t="s">
        <v>47478</v>
      </c>
      <c r="C46413">
        <v>0.42572232999999998</v>
      </c>
      <c r="D46413">
        <v>0.14810960000000001</v>
      </c>
      <c r="E46413">
        <v>0.53363559999999999</v>
      </c>
      <c r="F46413">
        <v>0.72149209999999997</v>
      </c>
      <c r="G46413" s="9">
        <v>0.48637438</v>
      </c>
    </row>
    <row r="46414" spans="2:7" x14ac:dyDescent="0.2">
      <c r="B46414" s="101" t="s">
        <v>47479</v>
      </c>
      <c r="C46414">
        <v>0.32000303000000002</v>
      </c>
      <c r="D46414">
        <v>0.50698049999999995</v>
      </c>
      <c r="E46414">
        <v>0.42167830000000001</v>
      </c>
      <c r="F46414">
        <v>0.4393126</v>
      </c>
      <c r="G46414" s="9">
        <v>0.62718682999999997</v>
      </c>
    </row>
    <row r="46415" spans="2:7" x14ac:dyDescent="0.2">
      <c r="B46415" s="101" t="s">
        <v>47480</v>
      </c>
      <c r="C46415">
        <v>0.41622028</v>
      </c>
      <c r="D46415">
        <v>0.24031828</v>
      </c>
      <c r="E46415">
        <v>0.37066504</v>
      </c>
      <c r="F46415">
        <v>0.45954070000000002</v>
      </c>
      <c r="G46415" s="9">
        <v>0.100879565</v>
      </c>
    </row>
    <row r="46416" spans="2:7" x14ac:dyDescent="0.2">
      <c r="B46416" s="101" t="s">
        <v>47481</v>
      </c>
      <c r="C46416">
        <v>0.78463243999999999</v>
      </c>
      <c r="D46416">
        <v>0.69403409999999999</v>
      </c>
      <c r="E46416">
        <v>0.23809828</v>
      </c>
      <c r="F46416">
        <v>0.31404743000000002</v>
      </c>
      <c r="G46416" s="9">
        <v>0.38437447000000002</v>
      </c>
    </row>
    <row r="46417" spans="2:7" x14ac:dyDescent="0.2">
      <c r="B46417" s="101" t="s">
        <v>47482</v>
      </c>
      <c r="C46417">
        <v>0.72659410000000002</v>
      </c>
      <c r="D46417">
        <v>0.57063746000000004</v>
      </c>
      <c r="E46417">
        <v>5.8276884000000001E-2</v>
      </c>
      <c r="F46417">
        <v>0.53706830000000005</v>
      </c>
      <c r="G46417" s="9">
        <v>0.12151445399999999</v>
      </c>
    </row>
    <row r="46418" spans="2:7" x14ac:dyDescent="0.2">
      <c r="B46418" s="101" t="s">
        <v>47483</v>
      </c>
      <c r="C46418">
        <v>0.30156574000000003</v>
      </c>
      <c r="D46418">
        <v>0.31639042000000001</v>
      </c>
      <c r="E46418">
        <v>0.27305639999999998</v>
      </c>
      <c r="F46418">
        <v>7.7850660000000002E-3</v>
      </c>
      <c r="G46418" s="9">
        <v>0.57582009999999995</v>
      </c>
    </row>
    <row r="46419" spans="2:7" x14ac:dyDescent="0.2">
      <c r="B46419" s="101" t="s">
        <v>47484</v>
      </c>
      <c r="C46419">
        <v>0.52649546000000003</v>
      </c>
      <c r="D46419">
        <v>0.63206094999999995</v>
      </c>
      <c r="E46419">
        <v>6.1235554999999997E-2</v>
      </c>
      <c r="F46419">
        <v>0.30860302000000001</v>
      </c>
      <c r="G46419" s="9">
        <v>2.5078909999999999E-2</v>
      </c>
    </row>
    <row r="46420" spans="2:7" x14ac:dyDescent="0.2">
      <c r="B46420" s="101" t="s">
        <v>47485</v>
      </c>
      <c r="C46420">
        <v>0.66354740000000001</v>
      </c>
      <c r="D46420">
        <v>0.58170359999999999</v>
      </c>
      <c r="E46420">
        <v>0.14495383000000001</v>
      </c>
      <c r="F46420">
        <v>0.51794934000000004</v>
      </c>
      <c r="G46420" s="9">
        <v>0.17520896</v>
      </c>
    </row>
    <row r="46421" spans="2:7" x14ac:dyDescent="0.2">
      <c r="B46421" s="101" t="s">
        <v>47486</v>
      </c>
      <c r="C46421">
        <v>0.69372230000000001</v>
      </c>
      <c r="D46421">
        <v>0.7267496</v>
      </c>
      <c r="E46421">
        <v>0.46487240000000002</v>
      </c>
      <c r="F46421">
        <v>0.83873545999999999</v>
      </c>
      <c r="G46421" s="9">
        <v>0.73000425000000002</v>
      </c>
    </row>
    <row r="46422" spans="2:7" x14ac:dyDescent="0.2">
      <c r="B46422" s="101" t="s">
        <v>47487</v>
      </c>
      <c r="C46422">
        <v>0.71981510000000004</v>
      </c>
      <c r="D46422">
        <v>0.63941705000000004</v>
      </c>
      <c r="E46422">
        <v>0.96760159999999995</v>
      </c>
      <c r="F46422">
        <v>0.88301945000000004</v>
      </c>
      <c r="G46422" s="9">
        <v>0.56750820000000002</v>
      </c>
    </row>
    <row r="46423" spans="2:7" x14ac:dyDescent="0.2">
      <c r="B46423" s="101" t="s">
        <v>47488</v>
      </c>
      <c r="C46423">
        <v>0.73023176000000001</v>
      </c>
      <c r="D46423">
        <v>0.98301400000000005</v>
      </c>
      <c r="E46423">
        <v>0.71526369999999995</v>
      </c>
      <c r="F46423">
        <v>0.73636749999999995</v>
      </c>
      <c r="G46423" s="9">
        <v>0.44941323999999999</v>
      </c>
    </row>
    <row r="46424" spans="2:7" x14ac:dyDescent="0.2">
      <c r="B46424" s="101" t="s">
        <v>47489</v>
      </c>
      <c r="C46424">
        <v>0.84394497000000002</v>
      </c>
      <c r="D46424">
        <v>0.39633795999999999</v>
      </c>
      <c r="E46424">
        <v>0.44297125999999998</v>
      </c>
      <c r="F46424">
        <v>0.71062270000000005</v>
      </c>
      <c r="G46424" s="9">
        <v>0.41482580000000002</v>
      </c>
    </row>
    <row r="46425" spans="2:7" x14ac:dyDescent="0.2">
      <c r="B46425" s="101" t="s">
        <v>47490</v>
      </c>
      <c r="C46425">
        <v>0.54283243000000003</v>
      </c>
      <c r="D46425">
        <v>0.54514940000000001</v>
      </c>
      <c r="E46425">
        <v>0.39914608000000001</v>
      </c>
      <c r="F46425">
        <v>0.25603186999999999</v>
      </c>
      <c r="G46425" s="9">
        <v>0.22775255</v>
      </c>
    </row>
    <row r="46426" spans="2:7" x14ac:dyDescent="0.2">
      <c r="B46426" s="101" t="s">
        <v>47491</v>
      </c>
      <c r="C46426">
        <v>0.3058612</v>
      </c>
      <c r="D46426">
        <v>0.41807187000000001</v>
      </c>
      <c r="E46426">
        <v>0.49508342</v>
      </c>
      <c r="F46426">
        <v>0.59491985999999997</v>
      </c>
      <c r="G46426" s="9">
        <v>0.22816056000000001</v>
      </c>
    </row>
    <row r="46427" spans="2:7" x14ac:dyDescent="0.2">
      <c r="B46427" s="101" t="s">
        <v>47492</v>
      </c>
      <c r="C46427">
        <v>0.76975179999999999</v>
      </c>
      <c r="D46427">
        <v>0.3449296</v>
      </c>
      <c r="E46427">
        <v>0.77855735999999998</v>
      </c>
      <c r="F46427">
        <v>0.30276033000000002</v>
      </c>
      <c r="G46427" s="9">
        <v>0.1873543</v>
      </c>
    </row>
    <row r="46428" spans="2:7" x14ac:dyDescent="0.2">
      <c r="B46428" s="101" t="s">
        <v>47493</v>
      </c>
      <c r="C46428">
        <v>0.49054405000000001</v>
      </c>
      <c r="D46428">
        <v>0.79132840000000004</v>
      </c>
      <c r="E46428">
        <v>0.25824903999999999</v>
      </c>
      <c r="F46428">
        <v>0.39680253999999998</v>
      </c>
      <c r="G46428" s="9">
        <v>0.69681919999999997</v>
      </c>
    </row>
    <row r="46429" spans="2:7" x14ac:dyDescent="0.2">
      <c r="B46429" s="101" t="s">
        <v>47494</v>
      </c>
      <c r="C46429">
        <v>1.2439255999999999E-2</v>
      </c>
      <c r="D46429">
        <v>0.31597122999999999</v>
      </c>
      <c r="E46429">
        <v>0.45965305000000001</v>
      </c>
      <c r="F46429">
        <v>6.478101E-2</v>
      </c>
      <c r="G46429" s="9">
        <v>0.12353887</v>
      </c>
    </row>
    <row r="46430" spans="2:7" x14ac:dyDescent="0.2">
      <c r="B46430" s="101" t="s">
        <v>47495</v>
      </c>
      <c r="C46430">
        <v>0.40506737999999998</v>
      </c>
      <c r="D46430">
        <v>0.74010540000000002</v>
      </c>
      <c r="E46430">
        <v>5.3934988000000003E-2</v>
      </c>
      <c r="F46430">
        <v>0.70123899999999995</v>
      </c>
      <c r="G46430" s="9">
        <v>0.50099839999999995</v>
      </c>
    </row>
    <row r="46431" spans="2:7" x14ac:dyDescent="0.2">
      <c r="B46431" s="101" t="s">
        <v>47496</v>
      </c>
      <c r="C46431">
        <v>0.70576159999999999</v>
      </c>
      <c r="D46431">
        <v>0.33335730000000002</v>
      </c>
      <c r="E46431">
        <v>0.56389409999999995</v>
      </c>
      <c r="F46431">
        <v>0.89165159999999999</v>
      </c>
      <c r="G46431" s="9">
        <v>0.73263259999999997</v>
      </c>
    </row>
    <row r="46432" spans="2:7" x14ac:dyDescent="0.2">
      <c r="B46432" s="101" t="s">
        <v>47497</v>
      </c>
      <c r="C46432">
        <v>0.59679199999999999</v>
      </c>
      <c r="D46432">
        <v>0.7193505</v>
      </c>
      <c r="E46432">
        <v>0.46690419999999999</v>
      </c>
      <c r="F46432">
        <v>0.44299957000000001</v>
      </c>
      <c r="G46432" s="9">
        <v>0.61833143000000002</v>
      </c>
    </row>
    <row r="46433" spans="2:7" x14ac:dyDescent="0.2">
      <c r="B46433" s="101" t="s">
        <v>47498</v>
      </c>
      <c r="C46433">
        <v>0.37602648</v>
      </c>
      <c r="D46433">
        <v>0.47410256000000001</v>
      </c>
      <c r="E46433">
        <v>5.7045933E-2</v>
      </c>
      <c r="F46433">
        <v>8.0799270000000006E-3</v>
      </c>
      <c r="G46433" s="9">
        <v>0.34616380000000002</v>
      </c>
    </row>
    <row r="46434" spans="2:7" x14ac:dyDescent="0.2">
      <c r="B46434" s="101" t="s">
        <v>47499</v>
      </c>
      <c r="C46434">
        <v>0.70880896000000004</v>
      </c>
      <c r="D46434">
        <v>0.63046115999999996</v>
      </c>
      <c r="E46434">
        <v>0.98587689999999994</v>
      </c>
      <c r="F46434">
        <v>0.57918066000000001</v>
      </c>
      <c r="G46434" s="9">
        <v>0.83244275999999995</v>
      </c>
    </row>
    <row r="46435" spans="2:7" x14ac:dyDescent="0.2">
      <c r="B46435" s="101" t="s">
        <v>47500</v>
      </c>
      <c r="C46435">
        <v>0.23757054999999999</v>
      </c>
      <c r="D46435">
        <v>0.58979577000000005</v>
      </c>
      <c r="E46435">
        <v>0.14572066</v>
      </c>
      <c r="F46435">
        <v>2.2766386999999999E-2</v>
      </c>
      <c r="G46435" s="9">
        <v>1.2357775E-2</v>
      </c>
    </row>
    <row r="46436" spans="2:7" x14ac:dyDescent="0.2">
      <c r="B46436" s="101" t="s">
        <v>47501</v>
      </c>
      <c r="C46436">
        <v>0.70658869999999996</v>
      </c>
      <c r="D46436">
        <v>0.62949480000000002</v>
      </c>
      <c r="E46436">
        <v>0.24470500000000001</v>
      </c>
      <c r="F46436">
        <v>0.86381996000000005</v>
      </c>
      <c r="G46436" s="9">
        <v>0.97209345999999996</v>
      </c>
    </row>
    <row r="46437" spans="2:7" x14ac:dyDescent="0.2">
      <c r="B46437" s="101" t="s">
        <v>47502</v>
      </c>
      <c r="C46437">
        <v>0.40843790000000002</v>
      </c>
      <c r="D46437">
        <v>0.43705368</v>
      </c>
      <c r="E46437">
        <v>0.48670200000000002</v>
      </c>
      <c r="F46437">
        <v>0.54414379999999996</v>
      </c>
      <c r="G46437" s="9">
        <v>6.8862049999999994E-2</v>
      </c>
    </row>
    <row r="46438" spans="2:7" x14ac:dyDescent="0.2">
      <c r="B46438" s="101" t="s">
        <v>47503</v>
      </c>
      <c r="C46438">
        <v>1.0699247999999999</v>
      </c>
      <c r="D46438">
        <v>0.36303213000000001</v>
      </c>
      <c r="E46438">
        <v>0.38964283</v>
      </c>
      <c r="F46438">
        <v>0.53347020000000001</v>
      </c>
      <c r="G46438" s="9">
        <v>0.63542699999999996</v>
      </c>
    </row>
    <row r="46439" spans="2:7" x14ac:dyDescent="0.2">
      <c r="B46439" s="101" t="s">
        <v>47504</v>
      </c>
      <c r="C46439">
        <v>1.0799657</v>
      </c>
      <c r="D46439">
        <v>0.40680838000000002</v>
      </c>
      <c r="E46439">
        <v>0.89339659999999999</v>
      </c>
      <c r="F46439">
        <v>0.45580545</v>
      </c>
      <c r="G46439" s="9">
        <v>1.1440378</v>
      </c>
    </row>
    <row r="46440" spans="2:7" x14ac:dyDescent="0.2">
      <c r="B46440" s="101" t="s">
        <v>47505</v>
      </c>
      <c r="C46440">
        <v>0.33872585999999999</v>
      </c>
      <c r="D46440">
        <v>0.58232019999999995</v>
      </c>
      <c r="E46440">
        <v>0.33080742000000002</v>
      </c>
      <c r="F46440">
        <v>0.81575763000000001</v>
      </c>
      <c r="G46440" s="9">
        <v>0.47148522999999998</v>
      </c>
    </row>
    <row r="46441" spans="2:7" x14ac:dyDescent="0.2">
      <c r="B46441" s="101" t="s">
        <v>47506</v>
      </c>
      <c r="C46441">
        <v>0.36992140000000001</v>
      </c>
      <c r="D46441">
        <v>0.6208572</v>
      </c>
      <c r="E46441">
        <v>2.7221642000000001E-2</v>
      </c>
      <c r="F46441">
        <v>0.32678102999999997</v>
      </c>
      <c r="G46441" s="9">
        <v>0.11845636</v>
      </c>
    </row>
    <row r="46442" spans="2:7" x14ac:dyDescent="0.2">
      <c r="B46442" s="101" t="s">
        <v>47507</v>
      </c>
      <c r="C46442">
        <v>0.23195784</v>
      </c>
      <c r="D46442">
        <v>0.68085443999999995</v>
      </c>
      <c r="E46442">
        <v>0.37137583000000002</v>
      </c>
      <c r="F46442">
        <v>0.77941119999999997</v>
      </c>
      <c r="G46442" s="9">
        <v>0.78252960000000005</v>
      </c>
    </row>
    <row r="46443" spans="2:7" x14ac:dyDescent="0.2">
      <c r="B46443" s="101" t="s">
        <v>47508</v>
      </c>
      <c r="C46443">
        <v>0.25553231999999998</v>
      </c>
      <c r="D46443">
        <v>0.41447842000000001</v>
      </c>
      <c r="E46443">
        <v>0.61881169999999996</v>
      </c>
      <c r="F46443">
        <v>0.43564782000000002</v>
      </c>
      <c r="G46443" s="9">
        <v>0.94933856000000005</v>
      </c>
    </row>
    <row r="46444" spans="2:7" x14ac:dyDescent="0.2">
      <c r="B46444" s="101" t="s">
        <v>47509</v>
      </c>
      <c r="C46444">
        <v>0.55423224000000004</v>
      </c>
      <c r="D46444">
        <v>0.66756629999999995</v>
      </c>
      <c r="E46444">
        <v>0.51932129999999999</v>
      </c>
      <c r="F46444">
        <v>0.81419850000000005</v>
      </c>
      <c r="G46444" s="9">
        <v>0.89140900000000001</v>
      </c>
    </row>
    <row r="46445" spans="2:7" x14ac:dyDescent="0.2">
      <c r="B46445" s="101" t="s">
        <v>47510</v>
      </c>
      <c r="C46445">
        <v>1.0967788000000001</v>
      </c>
      <c r="D46445">
        <v>1.0535694</v>
      </c>
      <c r="E46445">
        <v>0.61349310000000001</v>
      </c>
      <c r="F46445">
        <v>0.28445122</v>
      </c>
      <c r="G46445" s="9">
        <v>0.63629789999999997</v>
      </c>
    </row>
    <row r="46446" spans="2:7" x14ac:dyDescent="0.2">
      <c r="B46446" s="101" t="s">
        <v>47511</v>
      </c>
      <c r="C46446">
        <v>0.35841499999999998</v>
      </c>
      <c r="D46446">
        <v>0.25659706999999998</v>
      </c>
      <c r="E46446">
        <v>0.61528229999999995</v>
      </c>
      <c r="F46446">
        <v>0.62295730000000005</v>
      </c>
      <c r="G46446" s="9">
        <v>0.76181584999999996</v>
      </c>
    </row>
    <row r="46447" spans="2:7" x14ac:dyDescent="0.2">
      <c r="B46447" s="101" t="s">
        <v>47512</v>
      </c>
      <c r="C46447">
        <v>0.68894047000000003</v>
      </c>
      <c r="D46447">
        <v>0.63178230000000002</v>
      </c>
      <c r="E46447">
        <v>1.0841877</v>
      </c>
      <c r="F46447">
        <v>0.99006269999999996</v>
      </c>
      <c r="G46447" s="9">
        <v>0.74193876999999997</v>
      </c>
    </row>
    <row r="46448" spans="2:7" x14ac:dyDescent="0.2">
      <c r="B46448" s="101" t="s">
        <v>47513</v>
      </c>
      <c r="C46448">
        <v>0.71941626000000003</v>
      </c>
      <c r="D46448">
        <v>0.25428732999999998</v>
      </c>
      <c r="E46448">
        <v>0.34481250000000002</v>
      </c>
      <c r="F46448">
        <v>0.25687527999999998</v>
      </c>
      <c r="G46448" s="9">
        <v>0.21134665999999999</v>
      </c>
    </row>
    <row r="46449" spans="2:7" x14ac:dyDescent="0.2">
      <c r="B46449" s="101" t="s">
        <v>47514</v>
      </c>
      <c r="C46449">
        <v>0.83640534</v>
      </c>
      <c r="D46449">
        <v>0.55552400000000002</v>
      </c>
      <c r="E46449">
        <v>0.50289499999999998</v>
      </c>
      <c r="F46449">
        <v>6.3763970000000003E-2</v>
      </c>
      <c r="G46449" s="9">
        <v>0.5288931</v>
      </c>
    </row>
    <row r="46450" spans="2:7" x14ac:dyDescent="0.2">
      <c r="B46450" s="101" t="s">
        <v>47515</v>
      </c>
      <c r="C46450">
        <v>0.70646595999999995</v>
      </c>
      <c r="D46450">
        <v>0.54546539999999999</v>
      </c>
      <c r="E46450">
        <v>0.88026170000000004</v>
      </c>
      <c r="F46450">
        <v>0.47242844000000001</v>
      </c>
      <c r="G46450" s="9">
        <v>0.59235435999999997</v>
      </c>
    </row>
    <row r="46451" spans="2:7" x14ac:dyDescent="0.2">
      <c r="B46451" s="101" t="s">
        <v>47516</v>
      </c>
      <c r="C46451">
        <v>1.7284925999999999E-2</v>
      </c>
      <c r="D46451">
        <v>0.131549</v>
      </c>
      <c r="E46451">
        <v>0.26174535999999998</v>
      </c>
      <c r="F46451">
        <v>0.137685</v>
      </c>
      <c r="G46451" s="9">
        <v>2.8673234999999998E-2</v>
      </c>
    </row>
    <row r="46452" spans="2:7" x14ac:dyDescent="0.2">
      <c r="B46452" s="101" t="s">
        <v>47517</v>
      </c>
      <c r="C46452">
        <v>0.35033273999999998</v>
      </c>
      <c r="D46452">
        <v>0.27030419999999999</v>
      </c>
      <c r="E46452">
        <v>0.41772359999999997</v>
      </c>
      <c r="F46452">
        <v>1.2728998E-2</v>
      </c>
      <c r="G46452" s="9">
        <v>0.403617</v>
      </c>
    </row>
    <row r="46453" spans="2:7" x14ac:dyDescent="0.2">
      <c r="B46453" s="101" t="s">
        <v>47518</v>
      </c>
      <c r="C46453">
        <v>9.3569020000000003E-2</v>
      </c>
      <c r="D46453">
        <v>0.63264980000000004</v>
      </c>
      <c r="E46453">
        <v>0.50788180000000005</v>
      </c>
      <c r="F46453">
        <v>0.64377779999999996</v>
      </c>
      <c r="G46453" s="9">
        <v>0.6526284</v>
      </c>
    </row>
    <row r="46454" spans="2:7" x14ac:dyDescent="0.2">
      <c r="B46454" s="101" t="s">
        <v>47519</v>
      </c>
      <c r="C46454">
        <v>0.53260905000000003</v>
      </c>
      <c r="D46454">
        <v>0.51009125</v>
      </c>
      <c r="E46454">
        <v>0.38881648000000002</v>
      </c>
      <c r="F46454">
        <v>0.40749746999999997</v>
      </c>
      <c r="G46454" s="9">
        <v>0.65666305999999997</v>
      </c>
    </row>
    <row r="46455" spans="2:7" x14ac:dyDescent="0.2">
      <c r="B46455" s="101" t="s">
        <v>47520</v>
      </c>
      <c r="C46455">
        <v>0.23297548000000001</v>
      </c>
      <c r="D46455">
        <v>0.42050632999999998</v>
      </c>
      <c r="E46455">
        <v>4.0670097000000002E-2</v>
      </c>
      <c r="F46455">
        <v>0.13570419</v>
      </c>
      <c r="G46455" s="9">
        <v>0.31301337000000001</v>
      </c>
    </row>
    <row r="46456" spans="2:7" x14ac:dyDescent="0.2">
      <c r="B46456" s="101" t="s">
        <v>47521</v>
      </c>
      <c r="C46456">
        <v>0.21165434</v>
      </c>
      <c r="D46456">
        <v>0.69934607000000004</v>
      </c>
      <c r="E46456">
        <v>0.16099933</v>
      </c>
      <c r="F46456">
        <v>4.7681256999999998E-2</v>
      </c>
      <c r="G46456" s="9">
        <v>0.10488051</v>
      </c>
    </row>
    <row r="46457" spans="2:7" x14ac:dyDescent="0.2">
      <c r="B46457" s="101" t="s">
        <v>47522</v>
      </c>
      <c r="C46457">
        <v>0.63801247000000005</v>
      </c>
      <c r="D46457">
        <v>0.73966609999999999</v>
      </c>
      <c r="E46457">
        <v>0.79259866000000001</v>
      </c>
      <c r="F46457">
        <v>0.44108182000000001</v>
      </c>
      <c r="G46457" s="9">
        <v>5.4526186999999997E-2</v>
      </c>
    </row>
    <row r="46458" spans="2:7" x14ac:dyDescent="0.2">
      <c r="B46458" s="101" t="s">
        <v>47523</v>
      </c>
      <c r="C46458">
        <v>0.43701202</v>
      </c>
      <c r="D46458">
        <v>0.47462383000000002</v>
      </c>
      <c r="E46458">
        <v>0.36352983</v>
      </c>
      <c r="F46458">
        <v>0.57284889999999999</v>
      </c>
      <c r="G46458" s="9">
        <v>0.54791546000000002</v>
      </c>
    </row>
    <row r="46459" spans="2:7" x14ac:dyDescent="0.2">
      <c r="B46459" s="101" t="s">
        <v>47524</v>
      </c>
      <c r="C46459">
        <v>0.26350753999999998</v>
      </c>
      <c r="D46459">
        <v>0.63415515</v>
      </c>
      <c r="E46459">
        <v>0.47750002000000003</v>
      </c>
      <c r="F46459">
        <v>0.16826110999999999</v>
      </c>
      <c r="G46459" s="9">
        <v>0.26024553</v>
      </c>
    </row>
    <row r="46460" spans="2:7" x14ac:dyDescent="0.2">
      <c r="B46460" s="101" t="s">
        <v>47525</v>
      </c>
      <c r="C46460">
        <v>0.3783627</v>
      </c>
      <c r="D46460">
        <v>0.34498390000000001</v>
      </c>
      <c r="E46460">
        <v>0.41519862000000002</v>
      </c>
      <c r="F46460">
        <v>0.18964424999999999</v>
      </c>
      <c r="G46460" s="9">
        <v>3.3849943E-2</v>
      </c>
    </row>
    <row r="46461" spans="2:7" x14ac:dyDescent="0.2">
      <c r="B46461" s="101" t="s">
        <v>47526</v>
      </c>
      <c r="C46461">
        <v>0.49181429999999998</v>
      </c>
      <c r="D46461">
        <v>0.43304569999999998</v>
      </c>
      <c r="E46461">
        <v>0.26974183000000002</v>
      </c>
      <c r="F46461">
        <v>0.31750216999999997</v>
      </c>
      <c r="G46461" s="9">
        <v>0.47721957999999998</v>
      </c>
    </row>
    <row r="46462" spans="2:7" x14ac:dyDescent="0.2">
      <c r="B46462" s="101" t="s">
        <v>47527</v>
      </c>
      <c r="C46462">
        <v>0.62083509999999997</v>
      </c>
      <c r="D46462">
        <v>0.63715169999999999</v>
      </c>
      <c r="E46462">
        <v>0.40314220000000001</v>
      </c>
      <c r="F46462">
        <v>0.3554252</v>
      </c>
      <c r="G46462" s="9">
        <v>0.27785712000000001</v>
      </c>
    </row>
    <row r="46463" spans="2:7" x14ac:dyDescent="0.2">
      <c r="B46463" s="101" t="s">
        <v>47528</v>
      </c>
      <c r="C46463">
        <v>0.41088170000000002</v>
      </c>
      <c r="D46463">
        <v>0.44160795000000003</v>
      </c>
      <c r="E46463">
        <v>0.13493498000000001</v>
      </c>
      <c r="F46463">
        <v>6.7628830000000001E-2</v>
      </c>
      <c r="G46463" s="9">
        <v>0.47357266999999997</v>
      </c>
    </row>
    <row r="46464" spans="2:7" x14ac:dyDescent="0.2">
      <c r="B46464" s="101" t="s">
        <v>47529</v>
      </c>
      <c r="C46464">
        <v>0.81171079999999995</v>
      </c>
      <c r="D46464">
        <v>0.62192404000000001</v>
      </c>
      <c r="E46464">
        <v>0.58123433999999996</v>
      </c>
      <c r="F46464">
        <v>0.31578410000000001</v>
      </c>
      <c r="G46464" s="9">
        <v>0.58502120000000002</v>
      </c>
    </row>
    <row r="46465" spans="2:7" x14ac:dyDescent="0.2">
      <c r="B46465" s="101" t="s">
        <v>47530</v>
      </c>
      <c r="C46465">
        <v>0.5746308</v>
      </c>
      <c r="D46465">
        <v>0.60051226999999996</v>
      </c>
      <c r="E46465">
        <v>0.55840639999999997</v>
      </c>
      <c r="F46465">
        <v>0.48094251999999998</v>
      </c>
      <c r="G46465" s="9">
        <v>0.5038977</v>
      </c>
    </row>
    <row r="46466" spans="2:7" x14ac:dyDescent="0.2">
      <c r="B46466" s="101" t="s">
        <v>47531</v>
      </c>
      <c r="C46466">
        <v>0.92594916000000005</v>
      </c>
      <c r="D46466">
        <v>0.38428040000000002</v>
      </c>
      <c r="E46466">
        <v>4.0745801999999998E-2</v>
      </c>
      <c r="F46466">
        <v>0.90504795000000005</v>
      </c>
      <c r="G46466" s="9">
        <v>0.50565684</v>
      </c>
    </row>
    <row r="46467" spans="2:7" x14ac:dyDescent="0.2">
      <c r="B46467" s="101" t="s">
        <v>47532</v>
      </c>
      <c r="C46467">
        <v>0.59820980000000001</v>
      </c>
      <c r="D46467">
        <v>0.42438045000000002</v>
      </c>
      <c r="E46467">
        <v>0.37629983</v>
      </c>
      <c r="F46467">
        <v>0.37235742999999999</v>
      </c>
      <c r="G46467" s="9">
        <v>0.57666945000000003</v>
      </c>
    </row>
    <row r="46468" spans="2:7" x14ac:dyDescent="0.2">
      <c r="B46468" s="101" t="s">
        <v>47533</v>
      </c>
      <c r="C46468">
        <v>0.54143920000000001</v>
      </c>
      <c r="D46468">
        <v>0.3126312</v>
      </c>
      <c r="E46468">
        <v>1.5244074E-2</v>
      </c>
      <c r="F46468">
        <v>6.3059635000000003E-2</v>
      </c>
      <c r="G46468" s="9">
        <v>0.28327616999999999</v>
      </c>
    </row>
    <row r="46469" spans="2:7" x14ac:dyDescent="0.2">
      <c r="B46469" s="101" t="s">
        <v>47534</v>
      </c>
      <c r="C46469">
        <v>0.69413316000000003</v>
      </c>
      <c r="D46469">
        <v>0.65195537000000003</v>
      </c>
      <c r="E46469">
        <v>0.63196830000000004</v>
      </c>
      <c r="F46469">
        <v>0.34770495000000001</v>
      </c>
      <c r="G46469" s="9">
        <v>0.51618105000000003</v>
      </c>
    </row>
    <row r="46470" spans="2:7" x14ac:dyDescent="0.2">
      <c r="B46470" s="101" t="s">
        <v>47535</v>
      </c>
      <c r="C46470">
        <v>0.3013324</v>
      </c>
      <c r="D46470">
        <v>0.57280470000000006</v>
      </c>
      <c r="E46470">
        <v>0.1461258</v>
      </c>
      <c r="F46470">
        <v>9.2270539999999998E-2</v>
      </c>
      <c r="G46470" s="9">
        <v>0.38069950000000002</v>
      </c>
    </row>
    <row r="46471" spans="2:7" x14ac:dyDescent="0.2">
      <c r="B46471" s="101" t="s">
        <v>47536</v>
      </c>
      <c r="C46471">
        <v>0.33846787</v>
      </c>
      <c r="D46471">
        <v>0.58255319999999999</v>
      </c>
      <c r="E46471">
        <v>0.44991945999999999</v>
      </c>
      <c r="F46471">
        <v>0.8921789</v>
      </c>
      <c r="G46471" s="9">
        <v>5.2531509999999997E-2</v>
      </c>
    </row>
    <row r="46472" spans="2:7" x14ac:dyDescent="0.2">
      <c r="B46472" s="101" t="s">
        <v>47537</v>
      </c>
      <c r="C46472">
        <v>0.68564740000000002</v>
      </c>
      <c r="D46472">
        <v>0.39573713999999999</v>
      </c>
      <c r="E46472">
        <v>0.84191309999999997</v>
      </c>
      <c r="F46472">
        <v>0.48564713999999998</v>
      </c>
      <c r="G46472" s="9">
        <v>0.78907179999999999</v>
      </c>
    </row>
    <row r="46473" spans="2:7" x14ac:dyDescent="0.2">
      <c r="B46473" s="101" t="s">
        <v>47538</v>
      </c>
      <c r="C46473">
        <v>0.32878706000000002</v>
      </c>
      <c r="D46473">
        <v>0.6360422</v>
      </c>
      <c r="E46473">
        <v>0.59868069999999995</v>
      </c>
      <c r="F46473">
        <v>0.77338653999999996</v>
      </c>
      <c r="G46473" s="9">
        <v>0.67697629999999998</v>
      </c>
    </row>
    <row r="46474" spans="2:7" x14ac:dyDescent="0.2">
      <c r="B46474" s="101" t="s">
        <v>47539</v>
      </c>
      <c r="C46474">
        <v>0.70028645</v>
      </c>
      <c r="D46474">
        <v>0.56257330000000005</v>
      </c>
      <c r="E46474">
        <v>0.44743230000000001</v>
      </c>
      <c r="F46474">
        <v>0.70798110000000003</v>
      </c>
      <c r="G46474" s="9">
        <v>0.37720870000000001</v>
      </c>
    </row>
    <row r="46475" spans="2:7" x14ac:dyDescent="0.2">
      <c r="B46475" s="101" t="s">
        <v>47540</v>
      </c>
      <c r="C46475">
        <v>0.73039465999999997</v>
      </c>
      <c r="D46475">
        <v>0.35351270000000001</v>
      </c>
      <c r="E46475">
        <v>0.81205033999999998</v>
      </c>
      <c r="F46475">
        <v>0.51097137000000004</v>
      </c>
      <c r="G46475" s="9">
        <v>0.50413940000000002</v>
      </c>
    </row>
    <row r="46476" spans="2:7" x14ac:dyDescent="0.2">
      <c r="B46476" s="101" t="s">
        <v>47541</v>
      </c>
      <c r="C46476">
        <v>1.7360844E-2</v>
      </c>
      <c r="D46476">
        <v>0.16900592</v>
      </c>
      <c r="E46476">
        <v>0.37844815999999998</v>
      </c>
      <c r="F46476">
        <v>0.62277780000000005</v>
      </c>
      <c r="G46476" s="9">
        <v>0.70225375999999995</v>
      </c>
    </row>
    <row r="46477" spans="2:7" x14ac:dyDescent="0.2">
      <c r="B46477" s="101" t="s">
        <v>47542</v>
      </c>
      <c r="C46477">
        <v>1.2472742000000001</v>
      </c>
      <c r="D46477">
        <v>0.55802386999999998</v>
      </c>
      <c r="E46477">
        <v>0.79864190000000002</v>
      </c>
      <c r="F46477">
        <v>0.99824727000000002</v>
      </c>
      <c r="G46477" s="9">
        <v>0.63196253999999996</v>
      </c>
    </row>
    <row r="46478" spans="2:7" x14ac:dyDescent="0.2">
      <c r="B46478" s="101" t="s">
        <v>47543</v>
      </c>
      <c r="C46478">
        <v>0.46409556000000002</v>
      </c>
      <c r="D46478">
        <v>0.30899884999999999</v>
      </c>
      <c r="E46478">
        <v>0.64646429999999999</v>
      </c>
      <c r="F46478">
        <v>4.3454661999999998E-2</v>
      </c>
      <c r="G46478" s="9">
        <v>0.61624193000000005</v>
      </c>
    </row>
    <row r="46479" spans="2:7" x14ac:dyDescent="0.2">
      <c r="B46479" s="101" t="s">
        <v>47544</v>
      </c>
      <c r="C46479">
        <v>0.34896254999999998</v>
      </c>
      <c r="D46479">
        <v>0.22568373</v>
      </c>
      <c r="E46479">
        <v>0.17571437000000001</v>
      </c>
      <c r="F46479">
        <v>0.60978334999999995</v>
      </c>
      <c r="G46479" s="9">
        <v>0.61409455999999996</v>
      </c>
    </row>
    <row r="46480" spans="2:7" x14ac:dyDescent="0.2">
      <c r="B46480" s="101" t="s">
        <v>47545</v>
      </c>
      <c r="C46480">
        <v>0.35398853000000002</v>
      </c>
      <c r="D46480">
        <v>0.72452870000000003</v>
      </c>
      <c r="E46480">
        <v>0.77862819999999999</v>
      </c>
      <c r="F46480">
        <v>0.91609850000000004</v>
      </c>
      <c r="G46480" s="9">
        <v>0.78759069999999998</v>
      </c>
    </row>
    <row r="46481" spans="2:7" x14ac:dyDescent="0.2">
      <c r="B46481" s="101" t="s">
        <v>47546</v>
      </c>
      <c r="C46481">
        <v>0.41869938000000001</v>
      </c>
      <c r="D46481">
        <v>0.4646265</v>
      </c>
      <c r="E46481">
        <v>0.30208084000000002</v>
      </c>
      <c r="F46481">
        <v>0.69100963999999998</v>
      </c>
      <c r="G46481" s="9">
        <v>0.10841532</v>
      </c>
    </row>
    <row r="46482" spans="2:7" x14ac:dyDescent="0.2">
      <c r="B46482" s="101" t="s">
        <v>47547</v>
      </c>
      <c r="C46482">
        <v>-2.3301959000000001E-2</v>
      </c>
      <c r="D46482">
        <v>0.71903740000000005</v>
      </c>
      <c r="E46482">
        <v>0.29908003999999999</v>
      </c>
      <c r="F46482">
        <v>0.53327405000000005</v>
      </c>
      <c r="G46482" s="9">
        <v>0.52886569999999999</v>
      </c>
    </row>
    <row r="46483" spans="2:7" x14ac:dyDescent="0.2">
      <c r="B46483" s="101" t="s">
        <v>47548</v>
      </c>
      <c r="C46483">
        <v>0.47534525</v>
      </c>
      <c r="D46483">
        <v>0.15864790000000001</v>
      </c>
      <c r="E46483">
        <v>0.26960915000000002</v>
      </c>
      <c r="F46483">
        <v>0.35688034000000002</v>
      </c>
      <c r="G46483" s="9">
        <v>0.16265172</v>
      </c>
    </row>
    <row r="46484" spans="2:7" x14ac:dyDescent="0.2">
      <c r="B46484" s="101" t="s">
        <v>47549</v>
      </c>
      <c r="C46484">
        <v>0.79110959999999997</v>
      </c>
      <c r="D46484">
        <v>0.59226199999999996</v>
      </c>
      <c r="E46484">
        <v>0.23920256000000001</v>
      </c>
      <c r="F46484">
        <v>0.40692464</v>
      </c>
      <c r="G46484" s="9">
        <v>0.42307152999999997</v>
      </c>
    </row>
    <row r="46485" spans="2:7" x14ac:dyDescent="0.2">
      <c r="B46485" s="101" t="s">
        <v>47550</v>
      </c>
      <c r="C46485">
        <v>0.36674032000000001</v>
      </c>
      <c r="D46485">
        <v>0.13292097999999999</v>
      </c>
      <c r="E46485">
        <v>0.46859970000000001</v>
      </c>
      <c r="F46485">
        <v>0.2782945</v>
      </c>
      <c r="G46485" s="9">
        <v>0.46443820000000002</v>
      </c>
    </row>
    <row r="46486" spans="2:7" x14ac:dyDescent="0.2">
      <c r="B46486" s="101" t="s">
        <v>47551</v>
      </c>
      <c r="C46486">
        <v>0.69002425999999994</v>
      </c>
      <c r="D46486">
        <v>1.0640096999999999</v>
      </c>
      <c r="E46486">
        <v>0.69405989999999995</v>
      </c>
      <c r="F46486">
        <v>0.57859384999999997</v>
      </c>
      <c r="G46486" s="9">
        <v>0.86000600000000005</v>
      </c>
    </row>
    <row r="46487" spans="2:7" x14ac:dyDescent="0.2">
      <c r="B46487" s="101" t="s">
        <v>47552</v>
      </c>
      <c r="C46487">
        <v>0.44530330000000001</v>
      </c>
      <c r="D46487">
        <v>0.49109232000000003</v>
      </c>
      <c r="E46487">
        <v>0.35199550000000002</v>
      </c>
      <c r="F46487">
        <v>0.60634580000000005</v>
      </c>
      <c r="G46487" s="9">
        <v>0.94883759999999995</v>
      </c>
    </row>
    <row r="46488" spans="2:7" x14ac:dyDescent="0.2">
      <c r="B46488" s="101" t="s">
        <v>47553</v>
      </c>
      <c r="C46488">
        <v>0.70250290000000004</v>
      </c>
      <c r="D46488">
        <v>0.59973233999999997</v>
      </c>
      <c r="E46488">
        <v>1.0423252999999999</v>
      </c>
      <c r="F46488">
        <v>0.66368760000000004</v>
      </c>
      <c r="G46488" s="9">
        <v>0.85061070000000005</v>
      </c>
    </row>
    <row r="46489" spans="2:7" x14ac:dyDescent="0.2">
      <c r="B46489" s="101" t="s">
        <v>47554</v>
      </c>
      <c r="C46489">
        <v>0.44215759999999998</v>
      </c>
      <c r="D46489">
        <v>0.11107242000000001</v>
      </c>
      <c r="E46489">
        <v>3.6299919999999999E-2</v>
      </c>
      <c r="F46489">
        <v>0.19108248999999999</v>
      </c>
      <c r="G46489" s="9">
        <v>0.30722719999999998</v>
      </c>
    </row>
    <row r="46490" spans="2:7" x14ac:dyDescent="0.2">
      <c r="B46490" s="101" t="s">
        <v>47555</v>
      </c>
      <c r="C46490">
        <v>0.56561329999999999</v>
      </c>
      <c r="D46490">
        <v>0.62154436000000002</v>
      </c>
      <c r="E46490">
        <v>0.45501580000000003</v>
      </c>
      <c r="F46490">
        <v>0.52120286000000005</v>
      </c>
      <c r="G46490" s="9">
        <v>0.96338146999999996</v>
      </c>
    </row>
    <row r="46491" spans="2:7" x14ac:dyDescent="0.2">
      <c r="B46491" s="101" t="s">
        <v>47556</v>
      </c>
      <c r="C46491">
        <v>0.21695669000000001</v>
      </c>
      <c r="D46491">
        <v>0.4845217</v>
      </c>
      <c r="E46491">
        <v>0.37335578000000003</v>
      </c>
      <c r="F46491">
        <v>6.1342970000000004E-3</v>
      </c>
      <c r="G46491" s="9">
        <v>0.37071100000000001</v>
      </c>
    </row>
    <row r="46492" spans="2:7" x14ac:dyDescent="0.2">
      <c r="B46492" s="101" t="s">
        <v>47557</v>
      </c>
      <c r="C46492">
        <v>0.84762919999999997</v>
      </c>
      <c r="D46492">
        <v>0.74220777000000004</v>
      </c>
      <c r="E46492">
        <v>0.58279157000000004</v>
      </c>
      <c r="F46492">
        <v>0.72414579999999995</v>
      </c>
      <c r="G46492" s="9">
        <v>0.70125320000000002</v>
      </c>
    </row>
    <row r="46493" spans="2:7" x14ac:dyDescent="0.2">
      <c r="B46493" s="101" t="s">
        <v>47558</v>
      </c>
      <c r="C46493">
        <v>2.2973314000000002E-2</v>
      </c>
      <c r="D46493">
        <v>0.72609544000000004</v>
      </c>
      <c r="E46493">
        <v>0.16724947000000001</v>
      </c>
      <c r="F46493">
        <v>0.66324930000000004</v>
      </c>
      <c r="G46493" s="9">
        <v>6.2390670000000002E-2</v>
      </c>
    </row>
    <row r="46494" spans="2:7" x14ac:dyDescent="0.2">
      <c r="B46494" s="101" t="s">
        <v>47559</v>
      </c>
      <c r="C46494">
        <v>0.31920883</v>
      </c>
      <c r="D46494">
        <v>7.4863959999999993E-2</v>
      </c>
      <c r="E46494">
        <v>0.64728589999999997</v>
      </c>
      <c r="F46494">
        <v>0.55506069999999996</v>
      </c>
      <c r="G46494" s="9">
        <v>0.90009209999999995</v>
      </c>
    </row>
    <row r="46495" spans="2:7" x14ac:dyDescent="0.2">
      <c r="B46495" s="101" t="s">
        <v>47560</v>
      </c>
      <c r="C46495">
        <v>0.48997653000000002</v>
      </c>
      <c r="D46495">
        <v>1.3613488999999999E-2</v>
      </c>
      <c r="E46495">
        <v>6.1583510000000003E-3</v>
      </c>
      <c r="F46495">
        <v>0.71570104000000001</v>
      </c>
      <c r="G46495" s="9">
        <v>0.42777391999999997</v>
      </c>
    </row>
    <row r="46496" spans="2:7" x14ac:dyDescent="0.2">
      <c r="B46496" s="101" t="s">
        <v>47561</v>
      </c>
      <c r="C46496">
        <v>6.4491300000000001E-2</v>
      </c>
      <c r="D46496">
        <v>0.19899900000000001</v>
      </c>
      <c r="E46496">
        <v>0.29067697999999997</v>
      </c>
      <c r="F46496">
        <v>0.19969036000000001</v>
      </c>
      <c r="G46496" s="9">
        <v>0.49225360000000001</v>
      </c>
    </row>
    <row r="46497" spans="2:7" x14ac:dyDescent="0.2">
      <c r="B46497" s="101" t="s">
        <v>47562</v>
      </c>
      <c r="C46497">
        <v>0.52756625000000001</v>
      </c>
      <c r="D46497">
        <v>0.19624577000000001</v>
      </c>
      <c r="E46497">
        <v>0.37369239999999998</v>
      </c>
      <c r="F46497">
        <v>0.20074554999999999</v>
      </c>
      <c r="G46497" s="9">
        <v>0.24199641</v>
      </c>
    </row>
    <row r="46498" spans="2:7" x14ac:dyDescent="0.2">
      <c r="B46498" s="101" t="s">
        <v>47563</v>
      </c>
      <c r="C46498">
        <v>0.68397604999999995</v>
      </c>
      <c r="D46498">
        <v>0.46206461999999998</v>
      </c>
      <c r="E46498">
        <v>0.24449897000000001</v>
      </c>
      <c r="F46498">
        <v>0.41512527999999999</v>
      </c>
      <c r="G46498" s="9">
        <v>0.67490786000000003</v>
      </c>
    </row>
    <row r="46499" spans="2:7" x14ac:dyDescent="0.2">
      <c r="B46499" s="101" t="s">
        <v>47564</v>
      </c>
      <c r="C46499">
        <v>0.49446573999999999</v>
      </c>
      <c r="D46499">
        <v>0.61043185</v>
      </c>
      <c r="E46499">
        <v>0.47905409999999998</v>
      </c>
      <c r="F46499">
        <v>0.45186486999999997</v>
      </c>
      <c r="G46499" s="9">
        <v>0.45319057000000001</v>
      </c>
    </row>
    <row r="46500" spans="2:7" x14ac:dyDescent="0.2">
      <c r="B46500" s="101" t="s">
        <v>47565</v>
      </c>
      <c r="C46500">
        <v>0.89889520000000001</v>
      </c>
      <c r="D46500">
        <v>0.81793870000000002</v>
      </c>
      <c r="E46500">
        <v>0.97369760000000005</v>
      </c>
      <c r="F46500">
        <v>0.67890483000000001</v>
      </c>
      <c r="G46500" s="9">
        <v>0.77141225000000002</v>
      </c>
    </row>
    <row r="46501" spans="2:7" x14ac:dyDescent="0.2">
      <c r="B46501" s="101" t="s">
        <v>47566</v>
      </c>
      <c r="C46501">
        <v>0.14153455000000001</v>
      </c>
      <c r="D46501">
        <v>0.94027510000000003</v>
      </c>
      <c r="E46501">
        <v>0.17881262000000001</v>
      </c>
      <c r="F46501">
        <v>0.41678852</v>
      </c>
      <c r="G46501" s="9">
        <v>0.33880316999999999</v>
      </c>
    </row>
    <row r="46502" spans="2:7" x14ac:dyDescent="0.2">
      <c r="B46502" s="101" t="s">
        <v>47567</v>
      </c>
      <c r="C46502">
        <v>0.24221301000000001</v>
      </c>
      <c r="D46502">
        <v>0.40621703999999997</v>
      </c>
      <c r="E46502">
        <v>0.64331609999999995</v>
      </c>
      <c r="F46502">
        <v>0.29575279999999998</v>
      </c>
      <c r="G46502" s="9">
        <v>0.25416096999999999</v>
      </c>
    </row>
    <row r="46503" spans="2:7" x14ac:dyDescent="0.2">
      <c r="B46503" s="101" t="s">
        <v>47568</v>
      </c>
      <c r="C46503">
        <v>1.0292616999999999</v>
      </c>
      <c r="D46503">
        <v>0.91386365999999997</v>
      </c>
      <c r="E46503">
        <v>0.80933060000000001</v>
      </c>
      <c r="F46503">
        <v>0.89446265000000003</v>
      </c>
      <c r="G46503" s="9">
        <v>0.51584030000000003</v>
      </c>
    </row>
    <row r="46504" spans="2:7" x14ac:dyDescent="0.2">
      <c r="B46504" s="101" t="s">
        <v>47569</v>
      </c>
      <c r="C46504">
        <v>0.27673261999999998</v>
      </c>
      <c r="D46504">
        <v>0.37817793999999999</v>
      </c>
      <c r="E46504">
        <v>0.34304833000000001</v>
      </c>
      <c r="F46504">
        <v>0.5516778</v>
      </c>
      <c r="G46504" s="9">
        <v>0.28417510000000001</v>
      </c>
    </row>
    <row r="46505" spans="2:7" x14ac:dyDescent="0.2">
      <c r="B46505" s="101" t="s">
        <v>47570</v>
      </c>
      <c r="C46505">
        <v>1.082786</v>
      </c>
      <c r="D46505">
        <v>0.74075424999999995</v>
      </c>
      <c r="E46505">
        <v>0.79751629999999996</v>
      </c>
      <c r="F46505">
        <v>0.77554999999999996</v>
      </c>
      <c r="G46505" s="9">
        <v>0.92466939999999997</v>
      </c>
    </row>
    <row r="46506" spans="2:7" x14ac:dyDescent="0.2">
      <c r="B46506" s="101" t="s">
        <v>47571</v>
      </c>
      <c r="C46506">
        <v>0.80360509999999996</v>
      </c>
      <c r="D46506">
        <v>0.64688990000000002</v>
      </c>
      <c r="E46506">
        <v>0.59239989999999998</v>
      </c>
      <c r="F46506">
        <v>0.70416199999999995</v>
      </c>
      <c r="G46506" s="9">
        <v>0.67705400000000004</v>
      </c>
    </row>
    <row r="46507" spans="2:7" x14ac:dyDescent="0.2">
      <c r="B46507" s="101" t="s">
        <v>47572</v>
      </c>
      <c r="C46507">
        <v>0.58458880000000002</v>
      </c>
      <c r="D46507">
        <v>0.40088275000000001</v>
      </c>
      <c r="E46507">
        <v>0.66719490000000004</v>
      </c>
      <c r="F46507">
        <v>6.7878169999999998E-3</v>
      </c>
      <c r="G46507" s="9">
        <v>0.45470484999999999</v>
      </c>
    </row>
    <row r="46508" spans="2:7" x14ac:dyDescent="0.2">
      <c r="B46508" s="101" t="s">
        <v>47573</v>
      </c>
      <c r="C46508">
        <v>0.59883105999999997</v>
      </c>
      <c r="D46508">
        <v>0.34866930000000002</v>
      </c>
      <c r="E46508">
        <v>0.7434307</v>
      </c>
      <c r="F46508">
        <v>0.88044909999999998</v>
      </c>
      <c r="G46508" s="9">
        <v>0.37826872</v>
      </c>
    </row>
    <row r="46509" spans="2:7" x14ac:dyDescent="0.2">
      <c r="B46509" s="101" t="s">
        <v>47574</v>
      </c>
      <c r="C46509">
        <v>0.34004620000000002</v>
      </c>
      <c r="D46509">
        <v>0.6737805</v>
      </c>
      <c r="E46509">
        <v>0.68108225</v>
      </c>
      <c r="F46509">
        <v>0.6278397</v>
      </c>
      <c r="G46509" s="9">
        <v>0.84748626000000005</v>
      </c>
    </row>
    <row r="46510" spans="2:7" x14ac:dyDescent="0.2">
      <c r="B46510" s="101" t="s">
        <v>47575</v>
      </c>
      <c r="C46510">
        <v>-6.3667469999999999E-3</v>
      </c>
      <c r="D46510">
        <v>0.67900450000000001</v>
      </c>
      <c r="E46510">
        <v>2.1250324000000001E-2</v>
      </c>
      <c r="F46510">
        <v>0.94304025000000002</v>
      </c>
      <c r="G46510" s="9">
        <v>1.1094648</v>
      </c>
    </row>
    <row r="46511" spans="2:7" x14ac:dyDescent="0.2">
      <c r="B46511" s="101" t="s">
        <v>47576</v>
      </c>
      <c r="C46511">
        <v>0.87879470000000004</v>
      </c>
      <c r="D46511">
        <v>0.57976530000000004</v>
      </c>
      <c r="E46511">
        <v>0.44482463999999999</v>
      </c>
      <c r="F46511">
        <v>0.44296116000000002</v>
      </c>
      <c r="G46511" s="9">
        <v>0.35489686999999998</v>
      </c>
    </row>
    <row r="46512" spans="2:7" x14ac:dyDescent="0.2">
      <c r="B46512" s="101" t="s">
        <v>47577</v>
      </c>
      <c r="C46512">
        <v>0.89326950000000005</v>
      </c>
      <c r="D46512">
        <v>0.13431114</v>
      </c>
      <c r="E46512">
        <v>0.20723858000000001</v>
      </c>
      <c r="F46512">
        <v>0.56644713999999996</v>
      </c>
      <c r="G46512" s="9">
        <v>0.29537752</v>
      </c>
    </row>
    <row r="46513" spans="2:7" x14ac:dyDescent="0.2">
      <c r="B46513" s="101" t="s">
        <v>47578</v>
      </c>
      <c r="C46513">
        <v>0.43381377999999998</v>
      </c>
      <c r="D46513">
        <v>0.66573435000000003</v>
      </c>
      <c r="E46513">
        <v>0.67864572999999995</v>
      </c>
      <c r="F46513">
        <v>0.6364744</v>
      </c>
      <c r="G46513" s="9">
        <v>0.31336807999999999</v>
      </c>
    </row>
    <row r="46514" spans="2:7" x14ac:dyDescent="0.2">
      <c r="B46514" s="101" t="s">
        <v>47579</v>
      </c>
      <c r="C46514">
        <v>2.018382E-3</v>
      </c>
      <c r="D46514">
        <v>0.63559085000000004</v>
      </c>
      <c r="E46514">
        <v>0.99327209999999999</v>
      </c>
      <c r="F46514">
        <v>1.0596867000000001</v>
      </c>
      <c r="G46514" s="9">
        <v>0.8706855</v>
      </c>
    </row>
    <row r="46515" spans="2:7" x14ac:dyDescent="0.2">
      <c r="B46515" s="101" t="s">
        <v>47580</v>
      </c>
      <c r="C46515">
        <v>0.58474064000000003</v>
      </c>
      <c r="D46515">
        <v>0.50823629999999997</v>
      </c>
      <c r="E46515">
        <v>0.23968805000000001</v>
      </c>
      <c r="F46515">
        <v>0.55176139999999996</v>
      </c>
      <c r="G46515" s="9">
        <v>0.46624947</v>
      </c>
    </row>
    <row r="46516" spans="2:7" x14ac:dyDescent="0.2">
      <c r="B46516" s="101" t="s">
        <v>47581</v>
      </c>
      <c r="C46516">
        <v>0.69259000000000004</v>
      </c>
      <c r="D46516">
        <v>0.26669756</v>
      </c>
      <c r="E46516">
        <v>0.12110451999999999</v>
      </c>
      <c r="F46516">
        <v>0.43845063000000001</v>
      </c>
      <c r="G46516" s="9">
        <v>6.4964759999999996E-2</v>
      </c>
    </row>
    <row r="46517" spans="2:7" x14ac:dyDescent="0.2">
      <c r="B46517" s="101" t="s">
        <v>47582</v>
      </c>
      <c r="C46517">
        <v>0.60852634999999999</v>
      </c>
      <c r="D46517">
        <v>0.16374159999999999</v>
      </c>
      <c r="E46517">
        <v>0.39867246000000001</v>
      </c>
      <c r="F46517">
        <v>0.83129509999999995</v>
      </c>
      <c r="G46517" s="9">
        <v>0.58801060000000005</v>
      </c>
    </row>
    <row r="46518" spans="2:7" x14ac:dyDescent="0.2">
      <c r="B46518" s="101" t="s">
        <v>47583</v>
      </c>
      <c r="C46518">
        <v>0.57195649999999998</v>
      </c>
      <c r="D46518">
        <v>0.26694673000000002</v>
      </c>
      <c r="E46518">
        <v>0.36705098000000003</v>
      </c>
      <c r="F46518">
        <v>0.27011089999999999</v>
      </c>
      <c r="G46518" s="9">
        <v>0.57254159999999998</v>
      </c>
    </row>
    <row r="46519" spans="2:7" x14ac:dyDescent="0.2">
      <c r="B46519" s="101" t="s">
        <v>47584</v>
      </c>
      <c r="C46519">
        <v>0.61712730000000005</v>
      </c>
      <c r="D46519">
        <v>0.51662629999999998</v>
      </c>
      <c r="E46519">
        <v>0.53219782999999998</v>
      </c>
      <c r="F46519">
        <v>0.49240443</v>
      </c>
      <c r="G46519" s="9">
        <v>8.7666099999999993E-3</v>
      </c>
    </row>
    <row r="46520" spans="2:7" x14ac:dyDescent="0.2">
      <c r="B46520" s="101" t="s">
        <v>47585</v>
      </c>
      <c r="C46520">
        <v>0.43052637999999999</v>
      </c>
      <c r="D46520">
        <v>0.56766486000000005</v>
      </c>
      <c r="E46520" s="67">
        <v>-9.8099999999999999E-5</v>
      </c>
      <c r="F46520">
        <v>0.27074194000000001</v>
      </c>
      <c r="G46520" s="9">
        <v>0.261158</v>
      </c>
    </row>
    <row r="46521" spans="2:7" x14ac:dyDescent="0.2">
      <c r="B46521" s="101" t="s">
        <v>47586</v>
      </c>
      <c r="C46521">
        <v>1.2084626999999999</v>
      </c>
      <c r="D46521">
        <v>0.48831445000000001</v>
      </c>
      <c r="E46521">
        <v>0.44415917999999999</v>
      </c>
      <c r="F46521">
        <v>1.1239264</v>
      </c>
      <c r="G46521" s="9">
        <v>1.0711991999999999</v>
      </c>
    </row>
    <row r="46522" spans="2:7" x14ac:dyDescent="0.2">
      <c r="B46522" s="101" t="s">
        <v>47587</v>
      </c>
      <c r="C46522">
        <v>0.54829943000000003</v>
      </c>
      <c r="D46522">
        <v>0.22238927999999999</v>
      </c>
      <c r="E46522">
        <v>0.66978990000000005</v>
      </c>
      <c r="F46522">
        <v>0.38798486999999998</v>
      </c>
      <c r="G46522" s="9">
        <v>0.35011142000000001</v>
      </c>
    </row>
    <row r="46523" spans="2:7" x14ac:dyDescent="0.2">
      <c r="B46523" s="101" t="s">
        <v>47588</v>
      </c>
      <c r="C46523">
        <v>0.33137134000000001</v>
      </c>
      <c r="D46523">
        <v>0.79240999999999995</v>
      </c>
      <c r="E46523">
        <v>0.61601335000000002</v>
      </c>
      <c r="F46523">
        <v>0.41030946000000001</v>
      </c>
      <c r="G46523" s="9">
        <v>0.33744555999999998</v>
      </c>
    </row>
    <row r="46524" spans="2:7" x14ac:dyDescent="0.2">
      <c r="B46524" s="101" t="s">
        <v>47589</v>
      </c>
      <c r="C46524">
        <v>0.47497751999999999</v>
      </c>
      <c r="D46524">
        <v>0.38068210000000002</v>
      </c>
      <c r="E46524">
        <v>-1.1015829999999999E-3</v>
      </c>
      <c r="F46524">
        <v>0.60340059999999995</v>
      </c>
      <c r="G46524" s="9">
        <v>0.59926413999999995</v>
      </c>
    </row>
    <row r="46525" spans="2:7" x14ac:dyDescent="0.2">
      <c r="B46525" s="101" t="s">
        <v>47590</v>
      </c>
      <c r="C46525">
        <v>0.61226250000000004</v>
      </c>
      <c r="D46525">
        <v>0.37555422999999999</v>
      </c>
      <c r="E46525">
        <v>3.2630020000000001E-3</v>
      </c>
      <c r="F46525">
        <v>0.44650793</v>
      </c>
      <c r="G46525" s="9">
        <v>0.55785792999999995</v>
      </c>
    </row>
    <row r="46526" spans="2:7" x14ac:dyDescent="0.2">
      <c r="B46526" s="101" t="s">
        <v>47591</v>
      </c>
      <c r="C46526">
        <v>0.96876675000000001</v>
      </c>
      <c r="D46526">
        <v>0.54156919999999997</v>
      </c>
      <c r="E46526">
        <v>0.33224355999999999</v>
      </c>
      <c r="F46526">
        <v>0.34489855000000003</v>
      </c>
      <c r="G46526" s="9">
        <v>0.35272910000000002</v>
      </c>
    </row>
    <row r="46527" spans="2:7" x14ac:dyDescent="0.2">
      <c r="B46527" s="101" t="s">
        <v>47592</v>
      </c>
      <c r="C46527">
        <v>0.46556716999999997</v>
      </c>
      <c r="D46527">
        <v>0.63386620000000005</v>
      </c>
      <c r="E46527">
        <v>0.91825909999999999</v>
      </c>
      <c r="F46527">
        <v>0.80276910000000001</v>
      </c>
      <c r="G46527" s="9">
        <v>0.74487669999999995</v>
      </c>
    </row>
    <row r="46528" spans="2:7" x14ac:dyDescent="0.2">
      <c r="B46528" s="101" t="s">
        <v>47593</v>
      </c>
      <c r="C46528">
        <v>0.32345393</v>
      </c>
      <c r="D46528">
        <v>0.24804543000000001</v>
      </c>
      <c r="E46528">
        <v>0.28984075999999998</v>
      </c>
      <c r="F46528">
        <v>0.40239703999999998</v>
      </c>
      <c r="G46528" s="9">
        <v>0.52153044999999998</v>
      </c>
    </row>
    <row r="46529" spans="2:7" x14ac:dyDescent="0.2">
      <c r="B46529" s="101" t="s">
        <v>47594</v>
      </c>
      <c r="C46529">
        <v>-6.4778199999999996E-4</v>
      </c>
      <c r="D46529">
        <v>0.68021659999999995</v>
      </c>
      <c r="E46529">
        <v>0.72797626000000004</v>
      </c>
      <c r="F46529">
        <v>0.72559613000000001</v>
      </c>
      <c r="G46529" s="9">
        <v>0.73244160000000003</v>
      </c>
    </row>
    <row r="46530" spans="2:7" x14ac:dyDescent="0.2">
      <c r="B46530" s="101" t="s">
        <v>47595</v>
      </c>
      <c r="C46530">
        <v>1.3426472</v>
      </c>
      <c r="D46530">
        <v>0.53270779999999995</v>
      </c>
      <c r="E46530">
        <v>0.38007486000000001</v>
      </c>
      <c r="F46530">
        <v>0.51528320000000005</v>
      </c>
      <c r="G46530" s="9">
        <v>0.74305414999999997</v>
      </c>
    </row>
    <row r="46531" spans="2:7" x14ac:dyDescent="0.2">
      <c r="B46531" s="101" t="s">
        <v>47596</v>
      </c>
      <c r="C46531">
        <v>0.27868018</v>
      </c>
      <c r="D46531">
        <v>0.57864660000000001</v>
      </c>
      <c r="E46531">
        <v>0.29122835000000002</v>
      </c>
      <c r="F46531">
        <v>0.65685890000000002</v>
      </c>
      <c r="G46531" s="9">
        <v>0.27123117000000002</v>
      </c>
    </row>
    <row r="46532" spans="2:7" x14ac:dyDescent="0.2">
      <c r="B46532" s="101" t="s">
        <v>47597</v>
      </c>
      <c r="C46532">
        <v>0.36002335000000002</v>
      </c>
      <c r="D46532">
        <v>0.53468459999999995</v>
      </c>
      <c r="E46532">
        <v>0.30337599999999998</v>
      </c>
      <c r="F46532">
        <v>0.19755158</v>
      </c>
      <c r="G46532" s="9">
        <v>0.39839940000000001</v>
      </c>
    </row>
    <row r="46533" spans="2:7" x14ac:dyDescent="0.2">
      <c r="B46533" s="101" t="s">
        <v>47598</v>
      </c>
      <c r="C46533">
        <v>0.42195964000000002</v>
      </c>
      <c r="D46533">
        <v>0.34678320000000001</v>
      </c>
      <c r="E46533">
        <v>0.52416759999999996</v>
      </c>
      <c r="F46533">
        <v>0.59127300000000005</v>
      </c>
      <c r="G46533" s="9">
        <v>0.16420652999999999</v>
      </c>
    </row>
    <row r="46534" spans="2:7" x14ac:dyDescent="0.2">
      <c r="B46534" s="101" t="s">
        <v>47599</v>
      </c>
      <c r="C46534">
        <v>0.26550567000000003</v>
      </c>
      <c r="D46534">
        <v>0.63865333999999996</v>
      </c>
      <c r="E46534">
        <v>0.18152323000000001</v>
      </c>
      <c r="F46534">
        <v>0.75060269999999996</v>
      </c>
      <c r="G46534" s="9">
        <v>0.70949189999999995</v>
      </c>
    </row>
    <row r="46535" spans="2:7" x14ac:dyDescent="0.2">
      <c r="B46535" s="101" t="s">
        <v>47600</v>
      </c>
      <c r="C46535">
        <v>0.23469676</v>
      </c>
      <c r="D46535">
        <v>0.15418063000000001</v>
      </c>
      <c r="E46535">
        <v>0.31285702999999998</v>
      </c>
      <c r="F46535">
        <v>0.49028139999999998</v>
      </c>
      <c r="G46535" s="9">
        <v>0.45785262999999998</v>
      </c>
    </row>
    <row r="46536" spans="2:7" x14ac:dyDescent="0.2">
      <c r="B46536" s="101" t="s">
        <v>47601</v>
      </c>
      <c r="C46536">
        <v>0.19694489000000001</v>
      </c>
      <c r="D46536">
        <v>0.56883399999999995</v>
      </c>
      <c r="E46536">
        <v>0.27316119999999999</v>
      </c>
      <c r="F46536">
        <v>0.29457682000000002</v>
      </c>
      <c r="G46536" s="9">
        <v>9.8885180000000003E-2</v>
      </c>
    </row>
    <row r="46537" spans="2:7" x14ac:dyDescent="0.2">
      <c r="B46537" s="101" t="s">
        <v>47602</v>
      </c>
      <c r="C46537">
        <v>0.70803404000000003</v>
      </c>
      <c r="D46537">
        <v>0.6224693</v>
      </c>
      <c r="E46537">
        <v>1.0346660000000001</v>
      </c>
      <c r="F46537">
        <v>0.86458650000000004</v>
      </c>
      <c r="G46537" s="9">
        <v>1.2743905</v>
      </c>
    </row>
    <row r="46538" spans="2:7" x14ac:dyDescent="0.2">
      <c r="B46538" s="101" t="s">
        <v>47603</v>
      </c>
      <c r="C46538">
        <v>0.57644390000000001</v>
      </c>
      <c r="D46538">
        <v>9.5361370000000001E-2</v>
      </c>
      <c r="E46538">
        <v>0.86106585999999996</v>
      </c>
      <c r="F46538">
        <v>0.34730490000000003</v>
      </c>
      <c r="G46538" s="9">
        <v>0.28869625999999998</v>
      </c>
    </row>
    <row r="46539" spans="2:7" x14ac:dyDescent="0.2">
      <c r="B46539" s="101" t="s">
        <v>47604</v>
      </c>
      <c r="C46539">
        <v>0.46579949999999998</v>
      </c>
      <c r="D46539">
        <v>0.62447774</v>
      </c>
      <c r="E46539">
        <v>0.17082694000000001</v>
      </c>
      <c r="F46539">
        <v>0.16567513</v>
      </c>
      <c r="G46539" s="9">
        <v>0.32193480000000002</v>
      </c>
    </row>
    <row r="46540" spans="2:7" x14ac:dyDescent="0.2">
      <c r="B46540" s="101" t="s">
        <v>47605</v>
      </c>
      <c r="C46540">
        <v>0.19241321</v>
      </c>
      <c r="D46540">
        <v>0.36378305999999999</v>
      </c>
      <c r="E46540">
        <v>0.19533668000000001</v>
      </c>
      <c r="F46540">
        <v>3.5262599999999998E-4</v>
      </c>
      <c r="G46540" s="9">
        <v>0.13111017999999999</v>
      </c>
    </row>
    <row r="46541" spans="2:7" x14ac:dyDescent="0.2">
      <c r="B46541" s="101" t="s">
        <v>47606</v>
      </c>
      <c r="C46541">
        <v>0.48540856999999998</v>
      </c>
      <c r="D46541">
        <v>1.0012447</v>
      </c>
      <c r="E46541">
        <v>0.17296807</v>
      </c>
      <c r="F46541">
        <v>0.71947220000000001</v>
      </c>
      <c r="G46541" s="9">
        <v>0.60052364999999996</v>
      </c>
    </row>
    <row r="46542" spans="2:7" x14ac:dyDescent="0.2">
      <c r="B46542" s="101" t="s">
        <v>47607</v>
      </c>
      <c r="C46542">
        <v>0.65034413000000002</v>
      </c>
      <c r="D46542">
        <v>0.49086234000000001</v>
      </c>
      <c r="E46542">
        <v>5.7286996E-2</v>
      </c>
      <c r="F46542">
        <v>0.23667974999999999</v>
      </c>
      <c r="G46542" s="9">
        <v>0.46996874</v>
      </c>
    </row>
    <row r="46543" spans="2:7" x14ac:dyDescent="0.2">
      <c r="B46543" s="101" t="s">
        <v>47608</v>
      </c>
      <c r="C46543">
        <v>0.68867146999999995</v>
      </c>
      <c r="D46543">
        <v>4.8410766000000001E-2</v>
      </c>
      <c r="E46543">
        <v>0.43014959000000003</v>
      </c>
      <c r="F46543">
        <v>0.35912326</v>
      </c>
      <c r="G46543" s="9">
        <v>0.50854546</v>
      </c>
    </row>
    <row r="46544" spans="2:7" x14ac:dyDescent="0.2">
      <c r="B46544" s="101" t="s">
        <v>47609</v>
      </c>
      <c r="C46544">
        <v>0.88070000000000004</v>
      </c>
      <c r="D46544">
        <v>0.35285366000000001</v>
      </c>
      <c r="E46544">
        <v>0.44939600000000002</v>
      </c>
      <c r="F46544">
        <v>5.1806320000000001E-3</v>
      </c>
      <c r="G46544" s="9">
        <v>0.96708649999999996</v>
      </c>
    </row>
    <row r="46545" spans="2:7" x14ac:dyDescent="0.2">
      <c r="B46545" s="101" t="s">
        <v>47610</v>
      </c>
      <c r="C46545">
        <v>0.88844705000000002</v>
      </c>
      <c r="D46545">
        <v>0.66831019999999997</v>
      </c>
      <c r="E46545">
        <v>0.84279530000000002</v>
      </c>
      <c r="F46545">
        <v>0.24354698999999999</v>
      </c>
      <c r="G46545" s="9">
        <v>0.71477323999999998</v>
      </c>
    </row>
    <row r="46546" spans="2:7" x14ac:dyDescent="0.2">
      <c r="B46546" s="101" t="s">
        <v>47611</v>
      </c>
      <c r="C46546">
        <v>0.30335226999999998</v>
      </c>
      <c r="D46546">
        <v>0.26836993999999997</v>
      </c>
      <c r="E46546">
        <v>3.2412419999999997E-2</v>
      </c>
      <c r="F46546">
        <v>0.23296258</v>
      </c>
      <c r="G46546" s="9">
        <v>0.39700592000000001</v>
      </c>
    </row>
    <row r="46547" spans="2:7" x14ac:dyDescent="0.2">
      <c r="B46547" s="101" t="s">
        <v>47612</v>
      </c>
      <c r="C46547">
        <v>0.68876404000000002</v>
      </c>
      <c r="D46547">
        <v>0.57826239999999995</v>
      </c>
      <c r="E46547">
        <v>0.19047191999999999</v>
      </c>
      <c r="F46547">
        <v>0.68880940000000002</v>
      </c>
      <c r="G46547" s="9">
        <v>0.51531404000000003</v>
      </c>
    </row>
    <row r="46548" spans="2:7" x14ac:dyDescent="0.2">
      <c r="B46548" s="101" t="s">
        <v>47613</v>
      </c>
      <c r="C46548">
        <v>0.36551909999999999</v>
      </c>
      <c r="D46548">
        <v>0.66027813999999996</v>
      </c>
      <c r="E46548">
        <v>0.10462575</v>
      </c>
      <c r="F46548">
        <v>0.44247160000000002</v>
      </c>
      <c r="G46548" s="9">
        <v>0.2467549</v>
      </c>
    </row>
    <row r="46549" spans="2:7" x14ac:dyDescent="0.2">
      <c r="B46549" s="101" t="s">
        <v>47614</v>
      </c>
      <c r="C46549">
        <v>0.31557024</v>
      </c>
      <c r="D46549">
        <v>0.82740396000000005</v>
      </c>
      <c r="E46549">
        <v>0.95259229999999995</v>
      </c>
      <c r="F46549">
        <v>0.65784246000000002</v>
      </c>
      <c r="G46549" s="9">
        <v>1.1303285000000001</v>
      </c>
    </row>
    <row r="46550" spans="2:7" x14ac:dyDescent="0.2">
      <c r="B46550" s="101" t="s">
        <v>47615</v>
      </c>
      <c r="C46550">
        <v>0.78029822999999998</v>
      </c>
      <c r="D46550">
        <v>0.73472815999999996</v>
      </c>
      <c r="E46550">
        <v>0.51164246000000002</v>
      </c>
      <c r="F46550">
        <v>0.81638383999999997</v>
      </c>
      <c r="G46550" s="9">
        <v>0.86926049999999999</v>
      </c>
    </row>
    <row r="46551" spans="2:7" x14ac:dyDescent="0.2">
      <c r="B46551" s="101" t="s">
        <v>47616</v>
      </c>
      <c r="C46551">
        <v>0.56862829999999998</v>
      </c>
      <c r="D46551">
        <v>0.50745010000000002</v>
      </c>
      <c r="E46551">
        <v>0.23329198000000001</v>
      </c>
      <c r="F46551">
        <v>6.3863059999999999E-2</v>
      </c>
      <c r="G46551" s="9">
        <v>0.19673168999999999</v>
      </c>
    </row>
    <row r="46552" spans="2:7" x14ac:dyDescent="0.2">
      <c r="B46552" s="101" t="s">
        <v>47617</v>
      </c>
      <c r="C46552">
        <v>0.56880109999999995</v>
      </c>
      <c r="D46552">
        <v>0.63126665000000004</v>
      </c>
      <c r="E46552">
        <v>0.66689350000000003</v>
      </c>
      <c r="F46552">
        <v>0.82914834999999998</v>
      </c>
      <c r="G46552" s="9">
        <v>0.46704256999999999</v>
      </c>
    </row>
    <row r="46553" spans="2:7" x14ac:dyDescent="0.2">
      <c r="B46553" s="101" t="s">
        <v>47618</v>
      </c>
      <c r="C46553">
        <v>0.45631822999999999</v>
      </c>
      <c r="D46553">
        <v>0.54981922999999999</v>
      </c>
      <c r="E46553">
        <v>0.48234186000000001</v>
      </c>
      <c r="F46553">
        <v>0.51316905000000002</v>
      </c>
      <c r="G46553" s="9">
        <v>0.46626069999999997</v>
      </c>
    </row>
    <row r="46554" spans="2:7" x14ac:dyDescent="0.2">
      <c r="B46554" s="101" t="s">
        <v>47619</v>
      </c>
      <c r="C46554">
        <v>0.29056852999999999</v>
      </c>
      <c r="D46554">
        <v>0.54339486000000004</v>
      </c>
      <c r="E46554">
        <v>0.26153722000000001</v>
      </c>
      <c r="F46554">
        <v>2.5759006000000001E-2</v>
      </c>
      <c r="G46554" s="9">
        <v>0.71838239999999998</v>
      </c>
    </row>
    <row r="46555" spans="2:7" x14ac:dyDescent="0.2">
      <c r="B46555" s="101" t="s">
        <v>47620</v>
      </c>
      <c r="C46555">
        <v>0.17233509999999999</v>
      </c>
      <c r="D46555">
        <v>0.63278955000000003</v>
      </c>
      <c r="E46555">
        <v>0.53103363999999997</v>
      </c>
      <c r="F46555">
        <v>0.14676734999999999</v>
      </c>
      <c r="G46555" s="9">
        <v>0.54966130000000002</v>
      </c>
    </row>
    <row r="46556" spans="2:7" x14ac:dyDescent="0.2">
      <c r="B46556" s="101" t="s">
        <v>47621</v>
      </c>
      <c r="C46556">
        <v>0.19286568000000001</v>
      </c>
      <c r="D46556">
        <v>0.39647432999999999</v>
      </c>
      <c r="E46556">
        <v>0.40951075999999997</v>
      </c>
      <c r="F46556">
        <v>0.1941252</v>
      </c>
      <c r="G46556" s="9">
        <v>0.20315564999999999</v>
      </c>
    </row>
    <row r="46557" spans="2:7" x14ac:dyDescent="0.2">
      <c r="B46557" s="101" t="s">
        <v>47622</v>
      </c>
      <c r="C46557">
        <v>0.87048000000000003</v>
      </c>
      <c r="D46557">
        <v>0.446322</v>
      </c>
      <c r="E46557">
        <v>0.73682999999999998</v>
      </c>
      <c r="F46557">
        <v>0.85092383999999999</v>
      </c>
      <c r="G46557" s="9">
        <v>0.14859474</v>
      </c>
    </row>
    <row r="46558" spans="2:7" x14ac:dyDescent="0.2">
      <c r="B46558" s="101" t="s">
        <v>47623</v>
      </c>
      <c r="C46558">
        <v>0.46350738000000002</v>
      </c>
      <c r="D46558">
        <v>0.27565843000000001</v>
      </c>
      <c r="E46558">
        <v>0.23026705</v>
      </c>
      <c r="F46558">
        <v>0.50162834000000001</v>
      </c>
      <c r="G46558" s="9">
        <v>0.43534777000000002</v>
      </c>
    </row>
    <row r="46559" spans="2:7" x14ac:dyDescent="0.2">
      <c r="B46559" s="101" t="s">
        <v>47624</v>
      </c>
      <c r="C46559">
        <v>0.69472515999999995</v>
      </c>
      <c r="D46559">
        <v>0.85941970000000001</v>
      </c>
      <c r="E46559">
        <v>0.50202409999999997</v>
      </c>
      <c r="F46559">
        <v>0.77662474000000004</v>
      </c>
      <c r="G46559" s="9">
        <v>0.57155829999999996</v>
      </c>
    </row>
    <row r="46560" spans="2:7" x14ac:dyDescent="0.2">
      <c r="B46560" s="101" t="s">
        <v>47625</v>
      </c>
      <c r="C46560">
        <v>0.68951653999999996</v>
      </c>
      <c r="D46560">
        <v>0.38343197000000001</v>
      </c>
      <c r="E46560">
        <v>0.81730634000000002</v>
      </c>
      <c r="F46560">
        <v>0.63959454999999998</v>
      </c>
      <c r="G46560" s="9">
        <v>0.56584970000000001</v>
      </c>
    </row>
    <row r="46561" spans="2:7" x14ac:dyDescent="0.2">
      <c r="B46561" s="101" t="s">
        <v>47626</v>
      </c>
      <c r="C46561">
        <v>0.63848559999999999</v>
      </c>
      <c r="D46561">
        <v>0.65576120000000004</v>
      </c>
      <c r="E46561">
        <v>0.2562953</v>
      </c>
      <c r="F46561">
        <v>0.52822990000000003</v>
      </c>
      <c r="G46561" s="9">
        <v>0.44469196</v>
      </c>
    </row>
    <row r="46562" spans="2:7" x14ac:dyDescent="0.2">
      <c r="B46562" s="101" t="s">
        <v>47627</v>
      </c>
      <c r="C46562">
        <v>0.58272610000000002</v>
      </c>
      <c r="D46562">
        <v>0.21841769</v>
      </c>
      <c r="E46562">
        <v>0.29054973000000001</v>
      </c>
      <c r="F46562">
        <v>0.26252604000000002</v>
      </c>
      <c r="G46562" s="9">
        <v>0.68521714</v>
      </c>
    </row>
    <row r="46563" spans="2:7" x14ac:dyDescent="0.2">
      <c r="B46563" s="101" t="s">
        <v>47628</v>
      </c>
      <c r="C46563">
        <v>0.41971985000000001</v>
      </c>
      <c r="D46563">
        <v>0.64224519999999996</v>
      </c>
      <c r="E46563">
        <v>0.16645788</v>
      </c>
      <c r="F46563">
        <v>0.15715887000000001</v>
      </c>
      <c r="G46563" s="9">
        <v>0.41057060000000001</v>
      </c>
    </row>
    <row r="46564" spans="2:7" x14ac:dyDescent="0.2">
      <c r="B46564" s="101" t="s">
        <v>47629</v>
      </c>
      <c r="C46564">
        <v>0.47396123000000001</v>
      </c>
      <c r="D46564">
        <v>0.69323473999999996</v>
      </c>
      <c r="E46564">
        <v>0.52700955000000005</v>
      </c>
      <c r="F46564">
        <v>0.55656797000000002</v>
      </c>
      <c r="G46564" s="9">
        <v>0.53828880000000001</v>
      </c>
    </row>
    <row r="46565" spans="2:7" x14ac:dyDescent="0.2">
      <c r="B46565" s="101" t="s">
        <v>47630</v>
      </c>
      <c r="C46565">
        <v>0.58232810000000002</v>
      </c>
      <c r="D46565">
        <v>0.5389853</v>
      </c>
      <c r="E46565">
        <v>0.53516640000000004</v>
      </c>
      <c r="F46565">
        <v>0.81639039999999996</v>
      </c>
      <c r="G46565" s="9">
        <v>0.82377860000000003</v>
      </c>
    </row>
    <row r="46566" spans="2:7" x14ac:dyDescent="0.2">
      <c r="B46566" s="101" t="s">
        <v>47631</v>
      </c>
      <c r="C46566">
        <v>0.40656856000000002</v>
      </c>
      <c r="D46566">
        <v>0.55560310000000002</v>
      </c>
      <c r="E46566">
        <v>0.46112236000000001</v>
      </c>
      <c r="F46566">
        <v>0.84115580000000001</v>
      </c>
      <c r="G46566" s="9">
        <v>0.58502865000000004</v>
      </c>
    </row>
    <row r="46567" spans="2:7" x14ac:dyDescent="0.2">
      <c r="B46567" s="101" t="s">
        <v>47632</v>
      </c>
      <c r="C46567">
        <v>0.62667656000000005</v>
      </c>
      <c r="D46567">
        <v>0.25552687000000002</v>
      </c>
      <c r="E46567">
        <v>2.790182E-3</v>
      </c>
      <c r="F46567">
        <v>0.24511078</v>
      </c>
      <c r="G46567" s="9">
        <v>0.38532248000000002</v>
      </c>
    </row>
    <row r="46568" spans="2:7" x14ac:dyDescent="0.2">
      <c r="B46568" s="101" t="s">
        <v>47633</v>
      </c>
      <c r="C46568">
        <v>0.57006069999999998</v>
      </c>
      <c r="D46568">
        <v>0.37618374999999998</v>
      </c>
      <c r="E46568">
        <v>2.4733730000000001E-3</v>
      </c>
      <c r="F46568">
        <v>0.52774639999999995</v>
      </c>
      <c r="G46568" s="9">
        <v>0.42376145999999998</v>
      </c>
    </row>
    <row r="46569" spans="2:7" x14ac:dyDescent="0.2">
      <c r="B46569" s="101" t="s">
        <v>47634</v>
      </c>
      <c r="C46569">
        <v>0.78001463000000004</v>
      </c>
      <c r="D46569">
        <v>0.58113680000000001</v>
      </c>
      <c r="E46569">
        <v>0.71194166000000003</v>
      </c>
      <c r="F46569">
        <v>0.41309717000000001</v>
      </c>
      <c r="G46569" s="9">
        <v>1.0566278</v>
      </c>
    </row>
    <row r="46570" spans="2:7" x14ac:dyDescent="0.2">
      <c r="B46570" s="101" t="s">
        <v>47635</v>
      </c>
      <c r="C46570">
        <v>0.45594256999999999</v>
      </c>
      <c r="D46570">
        <v>0.57655149999999999</v>
      </c>
      <c r="E46570">
        <v>0.74820465000000003</v>
      </c>
      <c r="F46570">
        <v>0.57697122999999995</v>
      </c>
      <c r="G46570" s="9">
        <v>0.83453089999999996</v>
      </c>
    </row>
    <row r="46571" spans="2:7" x14ac:dyDescent="0.2">
      <c r="B46571" s="101" t="s">
        <v>47636</v>
      </c>
      <c r="C46571">
        <v>0.54816050000000005</v>
      </c>
      <c r="D46571">
        <v>0.37472513000000002</v>
      </c>
      <c r="E46571">
        <v>0.16066004</v>
      </c>
      <c r="F46571">
        <v>2.244585E-2</v>
      </c>
      <c r="G46571" s="9">
        <v>0.44266596000000002</v>
      </c>
    </row>
    <row r="46572" spans="2:7" x14ac:dyDescent="0.2">
      <c r="B46572" s="101" t="s">
        <v>47637</v>
      </c>
      <c r="C46572">
        <v>0.22685039000000001</v>
      </c>
      <c r="D46572">
        <v>0.2444663</v>
      </c>
      <c r="E46572">
        <v>0.24500131999999999</v>
      </c>
      <c r="F46572">
        <v>0.27621405999999998</v>
      </c>
      <c r="G46572" s="9">
        <v>0.14772503000000001</v>
      </c>
    </row>
    <row r="46573" spans="2:7" x14ac:dyDescent="0.2">
      <c r="B46573" s="101" t="s">
        <v>47638</v>
      </c>
      <c r="C46573">
        <v>0.8063863</v>
      </c>
      <c r="D46573">
        <v>0.29472949999999998</v>
      </c>
      <c r="E46573">
        <v>0.37271768</v>
      </c>
      <c r="F46573">
        <v>0.52137330000000004</v>
      </c>
      <c r="G46573" s="9">
        <v>1.7680899999999999E-2</v>
      </c>
    </row>
    <row r="46574" spans="2:7" x14ac:dyDescent="0.2">
      <c r="B46574" s="101" t="s">
        <v>47639</v>
      </c>
      <c r="C46574">
        <v>0.73342160000000001</v>
      </c>
      <c r="D46574">
        <v>0.76628790000000002</v>
      </c>
      <c r="E46574">
        <v>0.71772312999999999</v>
      </c>
      <c r="F46574">
        <v>0.79095256000000003</v>
      </c>
      <c r="G46574" s="9">
        <v>0.33419925</v>
      </c>
    </row>
    <row r="46575" spans="2:7" x14ac:dyDescent="0.2">
      <c r="B46575" s="101" t="s">
        <v>47640</v>
      </c>
      <c r="C46575">
        <v>0.59325850000000002</v>
      </c>
      <c r="D46575">
        <v>0.27988153999999998</v>
      </c>
      <c r="E46575">
        <v>0.48708886000000001</v>
      </c>
      <c r="F46575">
        <v>0.75534915999999996</v>
      </c>
      <c r="G46575" s="9">
        <v>0.85486083999999996</v>
      </c>
    </row>
    <row r="46576" spans="2:7" x14ac:dyDescent="0.2">
      <c r="B46576" s="101" t="s">
        <v>47641</v>
      </c>
      <c r="C46576">
        <v>0.78678530000000002</v>
      </c>
      <c r="D46576">
        <v>0.71132600000000001</v>
      </c>
      <c r="E46576">
        <v>0.35201532000000002</v>
      </c>
      <c r="F46576">
        <v>0.69469345000000005</v>
      </c>
      <c r="G46576" s="9">
        <v>0.79904370000000002</v>
      </c>
    </row>
    <row r="46577" spans="2:7" x14ac:dyDescent="0.2">
      <c r="B46577" s="101" t="s">
        <v>47642</v>
      </c>
      <c r="C46577">
        <v>4.8584092000000002E-2</v>
      </c>
      <c r="D46577">
        <v>0.29509267</v>
      </c>
      <c r="E46577">
        <v>1.7578214000000002E-2</v>
      </c>
      <c r="F46577">
        <v>4.8293017000000001E-2</v>
      </c>
      <c r="G46577" s="9">
        <v>7.3593326000000001E-2</v>
      </c>
    </row>
    <row r="46578" spans="2:7" x14ac:dyDescent="0.2">
      <c r="B46578" s="101" t="s">
        <v>47643</v>
      </c>
      <c r="C46578">
        <v>0.32648975000000002</v>
      </c>
      <c r="D46578">
        <v>0.55796800000000002</v>
      </c>
      <c r="E46578">
        <v>-5.3013599999999995E-4</v>
      </c>
      <c r="F46578">
        <v>0.30691079999999998</v>
      </c>
      <c r="G46578" s="9">
        <v>0.19883524999999999</v>
      </c>
    </row>
    <row r="46579" spans="2:7" x14ac:dyDescent="0.2">
      <c r="B46579" s="101" t="s">
        <v>47644</v>
      </c>
      <c r="C46579">
        <v>0.54006889999999996</v>
      </c>
      <c r="D46579">
        <v>0.43349769999999999</v>
      </c>
      <c r="E46579">
        <v>0.71954720000000005</v>
      </c>
      <c r="F46579">
        <v>0.62308896000000003</v>
      </c>
      <c r="G46579" s="9">
        <v>0.94765679999999997</v>
      </c>
    </row>
    <row r="46580" spans="2:7" x14ac:dyDescent="0.2">
      <c r="B46580" s="101" t="s">
        <v>47645</v>
      </c>
      <c r="C46580">
        <v>0.80231505999999997</v>
      </c>
      <c r="D46580">
        <v>1.2010761000000001</v>
      </c>
      <c r="E46580">
        <v>0.81887960000000004</v>
      </c>
      <c r="F46580">
        <v>0.57176523999999995</v>
      </c>
      <c r="G46580" s="9">
        <v>0.99875473999999997</v>
      </c>
    </row>
    <row r="46581" spans="2:7" x14ac:dyDescent="0.2">
      <c r="B46581" s="101" t="s">
        <v>47646</v>
      </c>
      <c r="C46581">
        <v>0.60741880000000004</v>
      </c>
      <c r="D46581">
        <v>0.88935819999999999</v>
      </c>
      <c r="E46581">
        <v>0.65961049999999999</v>
      </c>
      <c r="F46581">
        <v>0.45568973000000002</v>
      </c>
      <c r="G46581" s="9">
        <v>0.75743499999999997</v>
      </c>
    </row>
    <row r="46582" spans="2:7" x14ac:dyDescent="0.2">
      <c r="B46582" s="101" t="s">
        <v>47647</v>
      </c>
      <c r="C46582">
        <v>0.74496079999999998</v>
      </c>
      <c r="D46582">
        <v>0.73239949999999998</v>
      </c>
      <c r="E46582">
        <v>1.0434908000000001</v>
      </c>
      <c r="F46582">
        <v>0.88647730000000002</v>
      </c>
      <c r="G46582" s="9">
        <v>1.1327263000000001</v>
      </c>
    </row>
    <row r="46583" spans="2:7" x14ac:dyDescent="0.2">
      <c r="B46583" s="101" t="s">
        <v>47648</v>
      </c>
      <c r="C46583">
        <v>0.92750262999999999</v>
      </c>
      <c r="D46583">
        <v>0.82136105999999998</v>
      </c>
      <c r="E46583">
        <v>0.59227019999999997</v>
      </c>
      <c r="F46583">
        <v>0.68715864000000004</v>
      </c>
      <c r="G46583" s="9">
        <v>0.77267604999999995</v>
      </c>
    </row>
    <row r="46584" spans="2:7" x14ac:dyDescent="0.2">
      <c r="B46584" s="101" t="s">
        <v>47649</v>
      </c>
      <c r="C46584">
        <v>0.76578729999999995</v>
      </c>
      <c r="D46584">
        <v>0.36699959999999998</v>
      </c>
      <c r="E46584">
        <v>7.768738E-2</v>
      </c>
      <c r="F46584">
        <v>0.60973436000000003</v>
      </c>
      <c r="G46584" s="9">
        <v>0.63061599999999995</v>
      </c>
    </row>
    <row r="46585" spans="2:7" x14ac:dyDescent="0.2">
      <c r="B46585" s="101" t="s">
        <v>47650</v>
      </c>
      <c r="C46585">
        <v>0.70722174999999998</v>
      </c>
      <c r="D46585">
        <v>0.43128416000000003</v>
      </c>
      <c r="E46585">
        <v>0.51595000000000002</v>
      </c>
      <c r="F46585">
        <v>0.45553361999999997</v>
      </c>
      <c r="G46585" s="9">
        <v>0.82488870000000003</v>
      </c>
    </row>
    <row r="46586" spans="2:7" x14ac:dyDescent="0.2">
      <c r="B46586" s="101" t="s">
        <v>47651</v>
      </c>
      <c r="C46586">
        <v>0.35029875999999999</v>
      </c>
      <c r="D46586">
        <v>0.35059562</v>
      </c>
      <c r="E46586">
        <v>0.20757017</v>
      </c>
      <c r="F46586">
        <v>2.1923196999999998E-2</v>
      </c>
      <c r="G46586" s="9">
        <v>0.30305436000000002</v>
      </c>
    </row>
    <row r="46587" spans="2:7" x14ac:dyDescent="0.2">
      <c r="B46587" s="101" t="s">
        <v>47652</v>
      </c>
      <c r="C46587">
        <v>0.44193250000000001</v>
      </c>
      <c r="D46587">
        <v>0.26573530000000001</v>
      </c>
      <c r="E46587">
        <v>0.67549559999999997</v>
      </c>
      <c r="F46587">
        <v>0.68246834999999995</v>
      </c>
      <c r="G46587" s="9">
        <v>0.55827254000000004</v>
      </c>
    </row>
    <row r="46588" spans="2:7" x14ac:dyDescent="0.2">
      <c r="B46588" s="101" t="s">
        <v>47653</v>
      </c>
      <c r="C46588">
        <v>0.47113714000000001</v>
      </c>
      <c r="D46588">
        <v>0.79459846000000001</v>
      </c>
      <c r="E46588">
        <v>-2.6659380000000001E-3</v>
      </c>
      <c r="F46588">
        <v>0.59670584999999998</v>
      </c>
      <c r="G46588" s="9">
        <v>0.45808442999999999</v>
      </c>
    </row>
    <row r="46589" spans="2:7" x14ac:dyDescent="0.2">
      <c r="B46589" s="101" t="s">
        <v>47654</v>
      </c>
      <c r="C46589">
        <v>0.55832386000000001</v>
      </c>
      <c r="D46589">
        <v>0.64140934000000005</v>
      </c>
      <c r="E46589">
        <v>0.43276784000000001</v>
      </c>
      <c r="F46589">
        <v>0.44809893000000001</v>
      </c>
      <c r="G46589" s="9">
        <v>0.17757951999999999</v>
      </c>
    </row>
    <row r="46590" spans="2:7" x14ac:dyDescent="0.2">
      <c r="B46590" s="101" t="s">
        <v>47655</v>
      </c>
      <c r="C46590">
        <v>0.37724410000000003</v>
      </c>
      <c r="D46590">
        <v>0.57570440000000001</v>
      </c>
      <c r="E46590">
        <v>4.0291447000000001E-2</v>
      </c>
      <c r="F46590">
        <v>0.20696063000000001</v>
      </c>
      <c r="G46590" s="9">
        <v>0.52414715000000001</v>
      </c>
    </row>
    <row r="46591" spans="2:7" x14ac:dyDescent="0.2">
      <c r="B46591" s="101" t="s">
        <v>47656</v>
      </c>
      <c r="C46591">
        <v>0.71745473000000004</v>
      </c>
      <c r="D46591">
        <v>0.54704819999999998</v>
      </c>
      <c r="E46591">
        <v>0.45491051999999998</v>
      </c>
      <c r="F46591">
        <v>0.58438829999999997</v>
      </c>
      <c r="G46591" s="9">
        <v>0.8822953</v>
      </c>
    </row>
    <row r="46592" spans="2:7" x14ac:dyDescent="0.2">
      <c r="B46592" s="101" t="s">
        <v>47657</v>
      </c>
      <c r="C46592">
        <v>0.6447138</v>
      </c>
      <c r="D46592">
        <v>0.1076894</v>
      </c>
      <c r="E46592">
        <v>3.9598904999999997E-2</v>
      </c>
      <c r="F46592">
        <v>0.54974097</v>
      </c>
      <c r="G46592" s="9">
        <v>0.42679044999999999</v>
      </c>
    </row>
    <row r="46593" spans="2:7" x14ac:dyDescent="0.2">
      <c r="B46593" s="101" t="s">
        <v>47658</v>
      </c>
      <c r="C46593">
        <v>0.78774714000000001</v>
      </c>
      <c r="D46593">
        <v>0.87375974999999995</v>
      </c>
      <c r="E46593">
        <v>0.35284725</v>
      </c>
      <c r="F46593">
        <v>0.68591802999999996</v>
      </c>
      <c r="G46593" s="9">
        <v>0.35478242999999998</v>
      </c>
    </row>
    <row r="46594" spans="2:7" x14ac:dyDescent="0.2">
      <c r="B46594" s="101" t="s">
        <v>47659</v>
      </c>
      <c r="C46594">
        <v>0.97452295</v>
      </c>
      <c r="D46594">
        <v>0.68677860000000002</v>
      </c>
      <c r="E46594">
        <v>0.42633167</v>
      </c>
      <c r="F46594">
        <v>0.69966019999999995</v>
      </c>
      <c r="G46594" s="9">
        <v>0.98517615000000003</v>
      </c>
    </row>
    <row r="46595" spans="2:7" x14ac:dyDescent="0.2">
      <c r="B46595" s="101" t="s">
        <v>47660</v>
      </c>
      <c r="C46595">
        <v>0.63582795999999997</v>
      </c>
      <c r="D46595">
        <v>0.53334373000000002</v>
      </c>
      <c r="E46595">
        <v>0.54963695999999995</v>
      </c>
      <c r="F46595">
        <v>0.81079869999999998</v>
      </c>
      <c r="G46595" s="9">
        <v>0.71379409999999999</v>
      </c>
    </row>
    <row r="46596" spans="2:7" x14ac:dyDescent="0.2">
      <c r="B46596" s="101" t="s">
        <v>47661</v>
      </c>
      <c r="C46596">
        <v>1.0880590999999999</v>
      </c>
      <c r="D46596">
        <v>0.67183090000000001</v>
      </c>
      <c r="E46596">
        <v>0.42569560000000001</v>
      </c>
      <c r="F46596">
        <v>0.58831610000000001</v>
      </c>
      <c r="G46596" s="9">
        <v>0.5731117</v>
      </c>
    </row>
    <row r="46597" spans="2:7" x14ac:dyDescent="0.2">
      <c r="B46597" s="101" t="s">
        <v>47662</v>
      </c>
      <c r="C46597">
        <v>1.3550848000000001E-2</v>
      </c>
      <c r="D46597">
        <v>1.8324304E-2</v>
      </c>
      <c r="E46597">
        <v>0.47072625000000001</v>
      </c>
      <c r="F46597">
        <v>0.62135225999999999</v>
      </c>
      <c r="G46597" s="9">
        <v>0.22714326000000001</v>
      </c>
    </row>
    <row r="46598" spans="2:7" x14ac:dyDescent="0.2">
      <c r="B46598" s="101" t="s">
        <v>47663</v>
      </c>
      <c r="C46598">
        <v>0.84341250000000001</v>
      </c>
      <c r="D46598">
        <v>0.43526452999999998</v>
      </c>
      <c r="E46598">
        <v>0.23010122999999999</v>
      </c>
      <c r="F46598">
        <v>0.40490110000000001</v>
      </c>
      <c r="G46598" s="9">
        <v>0.56471245999999997</v>
      </c>
    </row>
    <row r="46599" spans="2:7" x14ac:dyDescent="0.2">
      <c r="B46599" s="101" t="s">
        <v>47664</v>
      </c>
      <c r="C46599">
        <v>0.52667003999999995</v>
      </c>
      <c r="D46599">
        <v>0.66246669999999996</v>
      </c>
      <c r="E46599">
        <v>0.13094903999999999</v>
      </c>
      <c r="F46599">
        <v>0.91773397000000001</v>
      </c>
      <c r="G46599" s="9">
        <v>0.55516690000000002</v>
      </c>
    </row>
    <row r="46600" spans="2:7" x14ac:dyDescent="0.2">
      <c r="B46600" s="101" t="s">
        <v>47665</v>
      </c>
      <c r="C46600">
        <v>0.56078300000000003</v>
      </c>
      <c r="D46600">
        <v>0.35357042999999999</v>
      </c>
      <c r="E46600">
        <v>0.49286115000000003</v>
      </c>
      <c r="F46600">
        <v>0.34731879999999998</v>
      </c>
      <c r="G46600" s="9">
        <v>0.42696129999999999</v>
      </c>
    </row>
    <row r="46601" spans="2:7" x14ac:dyDescent="0.2">
      <c r="B46601" s="101" t="s">
        <v>47666</v>
      </c>
      <c r="C46601">
        <v>0.31678790000000001</v>
      </c>
      <c r="D46601">
        <v>0.42776433000000003</v>
      </c>
      <c r="E46601">
        <v>0.37417529999999999</v>
      </c>
      <c r="F46601">
        <v>0.97654510000000005</v>
      </c>
      <c r="G46601" s="9">
        <v>0.42549555999999999</v>
      </c>
    </row>
    <row r="46602" spans="2:7" x14ac:dyDescent="0.2">
      <c r="B46602" s="101" t="s">
        <v>47667</v>
      </c>
      <c r="C46602">
        <v>0.88252699999999995</v>
      </c>
      <c r="D46602">
        <v>0.68524379999999996</v>
      </c>
      <c r="E46602">
        <v>0.88987726</v>
      </c>
      <c r="F46602">
        <v>0.43338409999999999</v>
      </c>
      <c r="G46602" s="9">
        <v>5.3722962999999999E-2</v>
      </c>
    </row>
    <row r="46603" spans="2:7" x14ac:dyDescent="0.2">
      <c r="B46603" s="101" t="s">
        <v>47668</v>
      </c>
      <c r="C46603">
        <v>0.7895335</v>
      </c>
      <c r="D46603">
        <v>0.45520142000000002</v>
      </c>
      <c r="E46603">
        <v>0.53818595000000002</v>
      </c>
      <c r="F46603">
        <v>0.37981345999999999</v>
      </c>
      <c r="G46603" s="9">
        <v>0.65884600000000004</v>
      </c>
    </row>
    <row r="46604" spans="2:7" x14ac:dyDescent="0.2">
      <c r="B46604" s="101" t="s">
        <v>47669</v>
      </c>
      <c r="C46604">
        <v>0.37702024000000001</v>
      </c>
      <c r="D46604">
        <v>0.34212807000000001</v>
      </c>
      <c r="E46604">
        <v>0.21715464000000001</v>
      </c>
      <c r="F46604">
        <v>0.36568784999999998</v>
      </c>
      <c r="G46604" s="9">
        <v>2.7535856000000001E-2</v>
      </c>
    </row>
    <row r="46605" spans="2:7" x14ac:dyDescent="0.2">
      <c r="B46605" s="101" t="s">
        <v>47670</v>
      </c>
      <c r="C46605">
        <v>0.41142203999999999</v>
      </c>
      <c r="D46605">
        <v>0.45847437000000002</v>
      </c>
      <c r="E46605">
        <v>0.11862989</v>
      </c>
      <c r="F46605">
        <v>0.51196503999999998</v>
      </c>
      <c r="G46605" s="9">
        <v>0.49079846999999999</v>
      </c>
    </row>
    <row r="46606" spans="2:7" x14ac:dyDescent="0.2">
      <c r="B46606" s="101" t="s">
        <v>47671</v>
      </c>
      <c r="C46606">
        <v>0.49771110000000002</v>
      </c>
      <c r="D46606">
        <v>0.17149534999999999</v>
      </c>
      <c r="E46606">
        <v>0.2812248</v>
      </c>
      <c r="F46606">
        <v>9.4583759999999992E-3</v>
      </c>
      <c r="G46606" s="9">
        <v>0.27696088000000002</v>
      </c>
    </row>
    <row r="46607" spans="2:7" x14ac:dyDescent="0.2">
      <c r="B46607" s="101" t="s">
        <v>47672</v>
      </c>
      <c r="C46607">
        <v>0.5637373</v>
      </c>
      <c r="D46607">
        <v>0.44602475000000003</v>
      </c>
      <c r="E46607">
        <v>0.63082380000000005</v>
      </c>
      <c r="F46607">
        <v>0.97082882999999998</v>
      </c>
      <c r="G46607" s="9">
        <v>0.43543349999999997</v>
      </c>
    </row>
    <row r="46608" spans="2:7" x14ac:dyDescent="0.2">
      <c r="B46608" s="101" t="s">
        <v>47673</v>
      </c>
      <c r="C46608">
        <v>0.76288750000000005</v>
      </c>
      <c r="D46608">
        <v>0.34930489999999997</v>
      </c>
      <c r="E46608">
        <v>0.67469053999999995</v>
      </c>
      <c r="F46608">
        <v>0.66506356</v>
      </c>
      <c r="G46608" s="9">
        <v>0.53959656</v>
      </c>
    </row>
    <row r="46609" spans="2:7" x14ac:dyDescent="0.2">
      <c r="B46609" s="101" t="s">
        <v>47674</v>
      </c>
      <c r="C46609">
        <v>0.67044170000000003</v>
      </c>
      <c r="D46609">
        <v>0.66501580000000005</v>
      </c>
      <c r="E46609">
        <v>0.71794000000000002</v>
      </c>
      <c r="F46609">
        <v>0.39083508</v>
      </c>
      <c r="G46609" s="9">
        <v>0.17272208999999999</v>
      </c>
    </row>
    <row r="46610" spans="2:7" x14ac:dyDescent="0.2">
      <c r="B46610" s="101" t="s">
        <v>47675</v>
      </c>
      <c r="C46610">
        <v>0.32494453000000001</v>
      </c>
      <c r="D46610">
        <v>0.50845720000000005</v>
      </c>
      <c r="E46610">
        <v>0.23094567999999999</v>
      </c>
      <c r="F46610">
        <v>0.19992255</v>
      </c>
      <c r="G46610" s="9">
        <v>0.26960018000000002</v>
      </c>
    </row>
    <row r="46611" spans="2:7" x14ac:dyDescent="0.2">
      <c r="B46611" s="101" t="s">
        <v>47676</v>
      </c>
      <c r="C46611">
        <v>0.23527318</v>
      </c>
      <c r="D46611">
        <v>0.33354830000000002</v>
      </c>
      <c r="E46611">
        <v>0.24806433999999999</v>
      </c>
      <c r="F46611">
        <v>0.20244871</v>
      </c>
      <c r="G46611" s="9">
        <v>0.25126939999999998</v>
      </c>
    </row>
    <row r="46612" spans="2:7" x14ac:dyDescent="0.2">
      <c r="B46612" s="101" t="s">
        <v>47677</v>
      </c>
      <c r="C46612">
        <v>0.37571480000000002</v>
      </c>
      <c r="D46612">
        <v>0.46320193999999998</v>
      </c>
      <c r="E46612">
        <v>0.19233681</v>
      </c>
      <c r="F46612">
        <v>0.47571316000000002</v>
      </c>
      <c r="G46612" s="9">
        <v>0.59998660000000004</v>
      </c>
    </row>
    <row r="46613" spans="2:7" x14ac:dyDescent="0.2">
      <c r="B46613" s="101" t="s">
        <v>47678</v>
      </c>
      <c r="C46613">
        <v>0.50608690000000001</v>
      </c>
      <c r="D46613">
        <v>0.31639546000000002</v>
      </c>
      <c r="E46613">
        <v>0.40842437999999998</v>
      </c>
      <c r="F46613">
        <v>0.31372947000000001</v>
      </c>
      <c r="G46613" s="9">
        <v>0.44761174999999997</v>
      </c>
    </row>
    <row r="46614" spans="2:7" x14ac:dyDescent="0.2">
      <c r="B46614" s="101" t="s">
        <v>47679</v>
      </c>
      <c r="C46614">
        <v>1.0913663</v>
      </c>
      <c r="D46614">
        <v>0.3808494</v>
      </c>
      <c r="E46614">
        <v>0.91096734999999995</v>
      </c>
      <c r="F46614">
        <v>1.0658747</v>
      </c>
      <c r="G46614" s="9">
        <v>0.75192780000000004</v>
      </c>
    </row>
    <row r="46615" spans="2:7" x14ac:dyDescent="0.2">
      <c r="B46615" s="101" t="s">
        <v>47680</v>
      </c>
      <c r="C46615">
        <v>0.99130879999999999</v>
      </c>
      <c r="D46615">
        <v>0.71131370000000005</v>
      </c>
      <c r="E46615">
        <v>0.53359646000000005</v>
      </c>
      <c r="F46615">
        <v>0.96700989999999998</v>
      </c>
      <c r="G46615" s="9">
        <v>0.70321095</v>
      </c>
    </row>
    <row r="46616" spans="2:7" x14ac:dyDescent="0.2">
      <c r="B46616" s="101" t="s">
        <v>47681</v>
      </c>
      <c r="C46616">
        <v>0.2701983</v>
      </c>
      <c r="D46616">
        <v>0.26732509999999998</v>
      </c>
      <c r="E46616">
        <v>0.60549854999999997</v>
      </c>
      <c r="F46616">
        <v>0.67245524999999995</v>
      </c>
      <c r="G46616" s="9">
        <v>0.75510900000000003</v>
      </c>
    </row>
    <row r="46617" spans="2:7" x14ac:dyDescent="0.2">
      <c r="B46617" s="101" t="s">
        <v>47682</v>
      </c>
      <c r="C46617">
        <v>0.75937750000000004</v>
      </c>
      <c r="D46617">
        <v>0.65768530000000003</v>
      </c>
      <c r="E46617">
        <v>0.27205404999999999</v>
      </c>
      <c r="F46617">
        <v>0.17738190000000001</v>
      </c>
      <c r="G46617" s="9">
        <v>0.41394251999999998</v>
      </c>
    </row>
    <row r="46618" spans="2:7" x14ac:dyDescent="0.2">
      <c r="B46618" s="101" t="s">
        <v>47683</v>
      </c>
      <c r="C46618">
        <v>0.68599116999999998</v>
      </c>
      <c r="D46618">
        <v>0.5116058</v>
      </c>
      <c r="E46618">
        <v>0.19185878000000001</v>
      </c>
      <c r="F46618">
        <v>0.47880590000000001</v>
      </c>
      <c r="G46618" s="9">
        <v>0.36813873000000003</v>
      </c>
    </row>
    <row r="46619" spans="2:7" x14ac:dyDescent="0.2">
      <c r="B46619" s="101" t="s">
        <v>47684</v>
      </c>
      <c r="C46619">
        <v>0.19031571999999999</v>
      </c>
      <c r="D46619">
        <v>0.48898268</v>
      </c>
      <c r="E46619">
        <v>0.45170320000000003</v>
      </c>
      <c r="F46619">
        <v>9.6713445999999995E-2</v>
      </c>
      <c r="G46619" s="9">
        <v>0.14787163</v>
      </c>
    </row>
    <row r="46620" spans="2:7" x14ac:dyDescent="0.2">
      <c r="B46620" s="101" t="s">
        <v>47685</v>
      </c>
      <c r="C46620">
        <v>0.18278003000000001</v>
      </c>
      <c r="D46620">
        <v>0.42919469999999998</v>
      </c>
      <c r="E46620">
        <v>0.16295362999999999</v>
      </c>
      <c r="F46620">
        <v>0.24793722000000001</v>
      </c>
      <c r="G46620" s="9">
        <v>3.3865128000000001E-2</v>
      </c>
    </row>
    <row r="46621" spans="2:7" x14ac:dyDescent="0.2">
      <c r="B46621" s="101" t="s">
        <v>47686</v>
      </c>
      <c r="C46621">
        <v>0.18951213</v>
      </c>
      <c r="D46621">
        <v>0.42385202999999999</v>
      </c>
      <c r="E46621">
        <v>0.15543365000000001</v>
      </c>
      <c r="F46621">
        <v>0.21947235000000001</v>
      </c>
      <c r="G46621" s="9">
        <v>4.0819578000000002E-2</v>
      </c>
    </row>
    <row r="46622" spans="2:7" x14ac:dyDescent="0.2">
      <c r="B46622" s="101" t="s">
        <v>47687</v>
      </c>
      <c r="C46622">
        <v>5.0791150000000004E-3</v>
      </c>
      <c r="D46622">
        <v>0.4224832</v>
      </c>
      <c r="E46622">
        <v>0.28890795000000002</v>
      </c>
      <c r="F46622">
        <v>0.23691330999999999</v>
      </c>
      <c r="G46622" s="9">
        <v>0.34308919999999998</v>
      </c>
    </row>
    <row r="46623" spans="2:7" x14ac:dyDescent="0.2">
      <c r="B46623" s="101" t="s">
        <v>47688</v>
      </c>
      <c r="C46623">
        <v>0.71736920000000004</v>
      </c>
      <c r="D46623">
        <v>0.65438580000000002</v>
      </c>
      <c r="E46623">
        <v>0.34885632999999999</v>
      </c>
      <c r="F46623">
        <v>0.42619762</v>
      </c>
      <c r="G46623" s="9">
        <v>0.92557645</v>
      </c>
    </row>
    <row r="46624" spans="2:7" x14ac:dyDescent="0.2">
      <c r="B46624" s="101" t="s">
        <v>47689</v>
      </c>
      <c r="C46624">
        <v>1.4303632E-2</v>
      </c>
      <c r="D46624">
        <v>0.18088824000000001</v>
      </c>
      <c r="E46624">
        <v>0.20594419999999999</v>
      </c>
      <c r="F46624">
        <v>9.1852680000000006E-2</v>
      </c>
      <c r="G46624" s="9">
        <v>0.14064017000000001</v>
      </c>
    </row>
    <row r="46625" spans="2:7" x14ac:dyDescent="0.2">
      <c r="B46625" s="101" t="s">
        <v>47690</v>
      </c>
      <c r="C46625">
        <v>0.48842657</v>
      </c>
      <c r="D46625">
        <v>0.93995947000000002</v>
      </c>
      <c r="E46625">
        <v>0.10862123</v>
      </c>
      <c r="F46625">
        <v>0.71072774999999999</v>
      </c>
      <c r="G46625" s="9">
        <v>0.53344225999999995</v>
      </c>
    </row>
    <row r="46626" spans="2:7" x14ac:dyDescent="0.2">
      <c r="B46626" s="101" t="s">
        <v>47691</v>
      </c>
      <c r="C46626">
        <v>0.53404105000000002</v>
      </c>
      <c r="D46626">
        <v>0.38702977</v>
      </c>
      <c r="E46626">
        <v>4.5899540000000003E-2</v>
      </c>
      <c r="F46626">
        <v>0.41382864000000003</v>
      </c>
      <c r="G46626" s="9">
        <v>0.36313033</v>
      </c>
    </row>
    <row r="46627" spans="2:7" x14ac:dyDescent="0.2">
      <c r="B46627" s="101" t="s">
        <v>47692</v>
      </c>
      <c r="C46627">
        <v>0.53010493999999997</v>
      </c>
      <c r="D46627">
        <v>0.75713366000000004</v>
      </c>
      <c r="E46627">
        <v>0.20824819999999999</v>
      </c>
      <c r="F46627">
        <v>0.54119720000000004</v>
      </c>
      <c r="G46627" s="9">
        <v>0.23740886</v>
      </c>
    </row>
    <row r="46628" spans="2:7" x14ac:dyDescent="0.2">
      <c r="B46628" s="101" t="s">
        <v>47693</v>
      </c>
      <c r="C46628">
        <v>0.48832953000000001</v>
      </c>
      <c r="D46628">
        <v>0.88771679999999997</v>
      </c>
      <c r="E46628">
        <v>0.53287969999999996</v>
      </c>
      <c r="F46628">
        <v>0.53375052999999995</v>
      </c>
      <c r="G46628" s="9">
        <v>0.84244889999999995</v>
      </c>
    </row>
    <row r="46629" spans="2:7" x14ac:dyDescent="0.2">
      <c r="B46629" s="101" t="s">
        <v>47694</v>
      </c>
      <c r="C46629">
        <v>0.53865105000000002</v>
      </c>
      <c r="D46629">
        <v>0.60773710000000003</v>
      </c>
      <c r="E46629">
        <v>0.62112219999999996</v>
      </c>
      <c r="F46629">
        <v>0.50787640000000001</v>
      </c>
      <c r="G46629" s="9">
        <v>0.62762176999999997</v>
      </c>
    </row>
    <row r="46630" spans="2:7" x14ac:dyDescent="0.2">
      <c r="B46630" s="101" t="s">
        <v>47695</v>
      </c>
      <c r="C46630">
        <v>0.95497449999999995</v>
      </c>
      <c r="D46630">
        <v>0.58721566000000003</v>
      </c>
      <c r="E46630">
        <v>0.61072457000000002</v>
      </c>
      <c r="F46630">
        <v>0.23749646999999999</v>
      </c>
      <c r="G46630" s="9">
        <v>0.55236465000000001</v>
      </c>
    </row>
    <row r="46631" spans="2:7" x14ac:dyDescent="0.2">
      <c r="B46631" s="101" t="s">
        <v>47696</v>
      </c>
      <c r="C46631">
        <v>0.63153919999999997</v>
      </c>
      <c r="D46631">
        <v>0.51181520000000003</v>
      </c>
      <c r="E46631">
        <v>0.49569455000000001</v>
      </c>
      <c r="F46631">
        <v>0.61620129999999995</v>
      </c>
      <c r="G46631" s="9">
        <v>0.62205999999999995</v>
      </c>
    </row>
    <row r="46632" spans="2:7" x14ac:dyDescent="0.2">
      <c r="B46632" s="101" t="s">
        <v>47697</v>
      </c>
      <c r="C46632">
        <v>0.1154379</v>
      </c>
      <c r="D46632">
        <v>0.49913513999999998</v>
      </c>
      <c r="E46632">
        <v>0.43047687000000001</v>
      </c>
      <c r="F46632">
        <v>0.28661332</v>
      </c>
      <c r="G46632" s="9">
        <v>0.33148840000000002</v>
      </c>
    </row>
    <row r="46633" spans="2:7" x14ac:dyDescent="0.2">
      <c r="B46633" s="101" t="s">
        <v>47698</v>
      </c>
      <c r="C46633">
        <v>0.38795030000000003</v>
      </c>
      <c r="D46633">
        <v>0.93490709999999999</v>
      </c>
      <c r="E46633">
        <v>0.44440347000000002</v>
      </c>
      <c r="F46633">
        <v>0.85834390000000005</v>
      </c>
      <c r="G46633" s="9">
        <v>0.90252410000000005</v>
      </c>
    </row>
    <row r="46634" spans="2:7" x14ac:dyDescent="0.2">
      <c r="B46634" s="101" t="s">
        <v>47699</v>
      </c>
      <c r="C46634">
        <v>0.50176615000000002</v>
      </c>
      <c r="D46634">
        <v>0.37506457999999998</v>
      </c>
      <c r="E46634">
        <v>0.52948550000000005</v>
      </c>
      <c r="F46634">
        <v>0.67748885999999997</v>
      </c>
      <c r="G46634" s="9">
        <v>0.17673976999999999</v>
      </c>
    </row>
    <row r="46635" spans="2:7" x14ac:dyDescent="0.2">
      <c r="B46635" s="101" t="s">
        <v>47700</v>
      </c>
      <c r="C46635">
        <v>9.6326880000000004E-2</v>
      </c>
      <c r="D46635">
        <v>0.20298614000000001</v>
      </c>
      <c r="E46635">
        <v>0.46697002999999998</v>
      </c>
      <c r="F46635">
        <v>0.23448561000000001</v>
      </c>
      <c r="G46635" s="9">
        <v>6.4318630000000002E-2</v>
      </c>
    </row>
    <row r="46636" spans="2:7" x14ac:dyDescent="0.2">
      <c r="B46636" s="101" t="s">
        <v>47701</v>
      </c>
      <c r="C46636">
        <v>0.35799303999999998</v>
      </c>
      <c r="D46636">
        <v>0.62177950000000004</v>
      </c>
      <c r="E46636">
        <v>4.388047E-3</v>
      </c>
      <c r="F46636">
        <v>0.27193388000000002</v>
      </c>
      <c r="G46636" s="9">
        <v>6.082779E-2</v>
      </c>
    </row>
    <row r="46637" spans="2:7" x14ac:dyDescent="0.2">
      <c r="B46637" s="101" t="s">
        <v>47702</v>
      </c>
      <c r="C46637">
        <v>0.56229322999999998</v>
      </c>
      <c r="D46637">
        <v>0.56012355999999996</v>
      </c>
      <c r="E46637">
        <v>0.12799555000000001</v>
      </c>
      <c r="F46637">
        <v>0.60655623999999997</v>
      </c>
      <c r="G46637" s="9">
        <v>0.30596190000000001</v>
      </c>
    </row>
    <row r="46638" spans="2:7" x14ac:dyDescent="0.2">
      <c r="B46638" s="101" t="s">
        <v>47703</v>
      </c>
      <c r="C46638">
        <v>0.56587520000000002</v>
      </c>
      <c r="D46638">
        <v>0.59442669999999997</v>
      </c>
      <c r="E46638">
        <v>0.52885895999999999</v>
      </c>
      <c r="F46638">
        <v>0.63318496999999996</v>
      </c>
      <c r="G46638" s="9">
        <v>0.48160204000000001</v>
      </c>
    </row>
    <row r="46639" spans="2:7" x14ac:dyDescent="0.2">
      <c r="B46639" s="101" t="s">
        <v>47704</v>
      </c>
      <c r="C46639">
        <v>0.30002007000000003</v>
      </c>
      <c r="D46639">
        <v>0.3363469</v>
      </c>
      <c r="E46639">
        <v>0.25896603000000001</v>
      </c>
      <c r="F46639">
        <v>6.6761110000000002E-3</v>
      </c>
      <c r="G46639" s="9">
        <v>0.34124312000000001</v>
      </c>
    </row>
    <row r="46640" spans="2:7" x14ac:dyDescent="0.2">
      <c r="B46640" s="101" t="s">
        <v>47705</v>
      </c>
      <c r="C46640">
        <v>0.54598880000000005</v>
      </c>
      <c r="D46640">
        <v>0.70498530000000004</v>
      </c>
      <c r="E46640">
        <v>0.16358929999999999</v>
      </c>
      <c r="F46640">
        <v>0.17500470000000001</v>
      </c>
      <c r="G46640" s="9">
        <v>0.24124949000000001</v>
      </c>
    </row>
    <row r="46641" spans="2:7" x14ac:dyDescent="0.2">
      <c r="B46641" s="101" t="s">
        <v>47706</v>
      </c>
      <c r="C46641">
        <v>0.84465175999999997</v>
      </c>
      <c r="D46641">
        <v>0.38253285999999997</v>
      </c>
      <c r="E46641">
        <v>0.72522359999999997</v>
      </c>
      <c r="F46641">
        <v>0.76946599999999998</v>
      </c>
      <c r="G46641" s="9">
        <v>0.19304088</v>
      </c>
    </row>
    <row r="46642" spans="2:7" x14ac:dyDescent="0.2">
      <c r="B46642" s="101" t="s">
        <v>47707</v>
      </c>
      <c r="C46642">
        <v>1.127448</v>
      </c>
      <c r="D46642">
        <v>0.53288745999999998</v>
      </c>
      <c r="E46642">
        <v>0.63204479999999996</v>
      </c>
      <c r="F46642">
        <v>0.95049830000000002</v>
      </c>
      <c r="G46642" s="9">
        <v>0.91603213999999999</v>
      </c>
    </row>
    <row r="46643" spans="2:7" x14ac:dyDescent="0.2">
      <c r="B46643" s="101" t="s">
        <v>47708</v>
      </c>
      <c r="C46643">
        <v>0.30069230000000002</v>
      </c>
      <c r="D46643">
        <v>0.59468759999999998</v>
      </c>
      <c r="E46643">
        <v>9.3420825999999998E-2</v>
      </c>
      <c r="F46643">
        <v>7.4201409999999995E-2</v>
      </c>
      <c r="G46643" s="9">
        <v>6.5219990000000005E-2</v>
      </c>
    </row>
    <row r="46644" spans="2:7" x14ac:dyDescent="0.2">
      <c r="B46644" s="101" t="s">
        <v>47709</v>
      </c>
      <c r="C46644">
        <v>0.57532746000000001</v>
      </c>
      <c r="D46644">
        <v>0.69637203000000003</v>
      </c>
      <c r="E46644">
        <v>0.37390765999999998</v>
      </c>
      <c r="F46644">
        <v>0.29756355000000001</v>
      </c>
      <c r="G46644" s="9">
        <v>0.51632230000000001</v>
      </c>
    </row>
    <row r="46645" spans="2:7" x14ac:dyDescent="0.2">
      <c r="B46645" s="101" t="s">
        <v>47710</v>
      </c>
      <c r="C46645">
        <v>0.84042746000000002</v>
      </c>
      <c r="D46645">
        <v>0.61998766999999999</v>
      </c>
      <c r="E46645">
        <v>0.84150360000000002</v>
      </c>
      <c r="F46645">
        <v>1.307982</v>
      </c>
      <c r="G46645" s="9">
        <v>0.76454029999999995</v>
      </c>
    </row>
    <row r="46646" spans="2:7" x14ac:dyDescent="0.2">
      <c r="B46646" s="101" t="s">
        <v>47711</v>
      </c>
      <c r="C46646">
        <v>0.60666830000000005</v>
      </c>
      <c r="D46646">
        <v>0.74552890000000005</v>
      </c>
      <c r="E46646">
        <v>0.61062170000000004</v>
      </c>
      <c r="F46646">
        <v>0.32216874000000001</v>
      </c>
      <c r="G46646" s="9">
        <v>0.80286270000000004</v>
      </c>
    </row>
    <row r="46647" spans="2:7" x14ac:dyDescent="0.2">
      <c r="B46647" s="101" t="s">
        <v>47712</v>
      </c>
      <c r="C46647">
        <v>0.22402361000000001</v>
      </c>
      <c r="D46647">
        <v>0.41241539999999999</v>
      </c>
      <c r="E46647">
        <v>0.50612009999999996</v>
      </c>
      <c r="F46647">
        <v>0.42578816000000003</v>
      </c>
      <c r="G46647" s="9">
        <v>0.12415463</v>
      </c>
    </row>
    <row r="46648" spans="2:7" x14ac:dyDescent="0.2">
      <c r="B46648" s="101" t="s">
        <v>47713</v>
      </c>
      <c r="C46648">
        <v>0.37919291999999999</v>
      </c>
      <c r="D46648">
        <v>0.34301245000000002</v>
      </c>
      <c r="E46648">
        <v>1.812363E-3</v>
      </c>
      <c r="F46648">
        <v>0.47265889999999999</v>
      </c>
      <c r="G46648" s="9">
        <v>0.31262760000000001</v>
      </c>
    </row>
    <row r="46649" spans="2:7" x14ac:dyDescent="0.2">
      <c r="B46649" s="101" t="s">
        <v>47714</v>
      </c>
      <c r="C46649">
        <v>0.43302183999999999</v>
      </c>
      <c r="D46649">
        <v>0.56346759999999996</v>
      </c>
      <c r="E46649">
        <v>0.58921440000000003</v>
      </c>
      <c r="F46649">
        <v>0.4871432</v>
      </c>
      <c r="G46649" s="9">
        <v>0.69858100000000001</v>
      </c>
    </row>
    <row r="46650" spans="2:7" x14ac:dyDescent="0.2">
      <c r="B46650" s="101" t="s">
        <v>47715</v>
      </c>
      <c r="C46650">
        <v>0.59040797</v>
      </c>
      <c r="D46650">
        <v>0.56863474999999997</v>
      </c>
      <c r="E46650">
        <v>0.20670540000000001</v>
      </c>
      <c r="F46650">
        <v>0.61913289999999999</v>
      </c>
      <c r="G46650" s="9">
        <v>0.72155166000000004</v>
      </c>
    </row>
    <row r="46651" spans="2:7" x14ac:dyDescent="0.2">
      <c r="B46651" s="101" t="s">
        <v>47716</v>
      </c>
      <c r="C46651">
        <v>0.36885303000000003</v>
      </c>
      <c r="D46651">
        <v>0.48365395999999999</v>
      </c>
      <c r="E46651">
        <v>0.20542717999999999</v>
      </c>
      <c r="F46651">
        <v>0.6688115</v>
      </c>
      <c r="G46651" s="9">
        <v>0.44061234999999999</v>
      </c>
    </row>
    <row r="46652" spans="2:7" x14ac:dyDescent="0.2">
      <c r="B46652" s="101" t="s">
        <v>47717</v>
      </c>
      <c r="C46652">
        <v>0.23893274</v>
      </c>
      <c r="D46652">
        <v>0.25666647999999997</v>
      </c>
      <c r="E46652">
        <v>0.43673432000000001</v>
      </c>
      <c r="F46652">
        <v>0.16664754000000001</v>
      </c>
      <c r="G46652" s="9">
        <v>0.25229995999999999</v>
      </c>
    </row>
    <row r="46653" spans="2:7" x14ac:dyDescent="0.2">
      <c r="B46653" s="101" t="s">
        <v>47718</v>
      </c>
      <c r="C46653">
        <v>0.29812124000000001</v>
      </c>
      <c r="D46653">
        <v>0.46442506</v>
      </c>
      <c r="E46653">
        <v>-5.2751299999999996E-4</v>
      </c>
      <c r="F46653">
        <v>0.30169066999999999</v>
      </c>
      <c r="G46653" s="9">
        <v>0.13443398000000001</v>
      </c>
    </row>
    <row r="46654" spans="2:7" x14ac:dyDescent="0.2">
      <c r="B46654" s="101" t="s">
        <v>47719</v>
      </c>
      <c r="C46654">
        <v>0.59616309999999995</v>
      </c>
      <c r="D46654">
        <v>0.53152305</v>
      </c>
      <c r="E46654">
        <v>-1.1672152999999999E-2</v>
      </c>
      <c r="F46654">
        <v>0.24033177</v>
      </c>
      <c r="G46654" s="9">
        <v>0.30717899999999998</v>
      </c>
    </row>
    <row r="46655" spans="2:7" x14ac:dyDescent="0.2">
      <c r="B46655" s="101" t="s">
        <v>47720</v>
      </c>
      <c r="C46655">
        <v>0.20168401</v>
      </c>
      <c r="D46655">
        <v>0.34946032999999999</v>
      </c>
      <c r="E46655">
        <v>4.1603979999999999E-2</v>
      </c>
      <c r="F46655">
        <v>0.44747304999999998</v>
      </c>
      <c r="G46655" s="9">
        <v>0.66633456999999996</v>
      </c>
    </row>
    <row r="46656" spans="2:7" x14ac:dyDescent="0.2">
      <c r="B46656" s="101" t="s">
        <v>47721</v>
      </c>
      <c r="C46656">
        <v>0.36015195</v>
      </c>
      <c r="D46656">
        <v>0.68728440000000002</v>
      </c>
      <c r="E46656">
        <v>0.44118170000000001</v>
      </c>
      <c r="F46656">
        <v>0.28868842</v>
      </c>
      <c r="G46656" s="9">
        <v>0.22903149</v>
      </c>
    </row>
    <row r="46657" spans="2:7" x14ac:dyDescent="0.2">
      <c r="B46657" s="101" t="s">
        <v>47722</v>
      </c>
      <c r="C46657">
        <v>0.51559060000000001</v>
      </c>
      <c r="D46657">
        <v>0.31086209999999997</v>
      </c>
      <c r="E46657">
        <v>9.972781E-2</v>
      </c>
      <c r="F46657">
        <v>0.23665796</v>
      </c>
      <c r="G46657" s="9">
        <v>0.16032001000000001</v>
      </c>
    </row>
    <row r="46658" spans="2:7" x14ac:dyDescent="0.2">
      <c r="B46658" s="101" t="s">
        <v>47723</v>
      </c>
      <c r="C46658">
        <v>1.697458E-2</v>
      </c>
      <c r="D46658">
        <v>0.45586103</v>
      </c>
      <c r="E46658">
        <v>1.7469744999999998E-2</v>
      </c>
      <c r="F46658">
        <v>0.114895515</v>
      </c>
      <c r="G46658" s="9">
        <v>8.2503900000000005E-2</v>
      </c>
    </row>
    <row r="46659" spans="2:7" x14ac:dyDescent="0.2">
      <c r="B46659" s="101" t="s">
        <v>47724</v>
      </c>
      <c r="C46659">
        <v>0.78297810000000001</v>
      </c>
      <c r="D46659">
        <v>0.4092905</v>
      </c>
      <c r="E46659">
        <v>0.69499330000000004</v>
      </c>
      <c r="F46659">
        <v>0.11125171</v>
      </c>
      <c r="G46659" s="9">
        <v>0.26723059999999998</v>
      </c>
    </row>
    <row r="46660" spans="2:7" x14ac:dyDescent="0.2">
      <c r="B46660" s="101" t="s">
        <v>47725</v>
      </c>
      <c r="C46660">
        <v>0.36347760000000001</v>
      </c>
      <c r="D46660">
        <v>0.4118098</v>
      </c>
      <c r="E46660">
        <v>0.84490290000000001</v>
      </c>
      <c r="F46660">
        <v>0.92305700000000002</v>
      </c>
      <c r="G46660" s="9">
        <v>0.82940924000000005</v>
      </c>
    </row>
    <row r="46661" spans="2:7" x14ac:dyDescent="0.2">
      <c r="B46661" s="101" t="s">
        <v>47726</v>
      </c>
      <c r="C46661">
        <v>0.48831229999999998</v>
      </c>
      <c r="D46661">
        <v>0.55351779999999995</v>
      </c>
      <c r="E46661">
        <v>0.65487474000000001</v>
      </c>
      <c r="F46661">
        <v>0.41093036999999999</v>
      </c>
      <c r="G46661" s="9">
        <v>0.65593106000000001</v>
      </c>
    </row>
    <row r="46662" spans="2:7" x14ac:dyDescent="0.2">
      <c r="B46662" s="101" t="s">
        <v>47727</v>
      </c>
      <c r="C46662">
        <v>0.63047140000000002</v>
      </c>
      <c r="D46662">
        <v>0.33298003999999998</v>
      </c>
      <c r="E46662">
        <v>0.46069986000000002</v>
      </c>
      <c r="F46662">
        <v>0.76426154000000002</v>
      </c>
      <c r="G46662" s="9">
        <v>0.71970683000000002</v>
      </c>
    </row>
    <row r="46663" spans="2:7" x14ac:dyDescent="0.2">
      <c r="B46663" s="101" t="s">
        <v>47728</v>
      </c>
      <c r="C46663">
        <v>0.40753272000000001</v>
      </c>
      <c r="D46663">
        <v>1.1341201000000001</v>
      </c>
      <c r="E46663">
        <v>0.40082814999999999</v>
      </c>
      <c r="F46663">
        <v>0.60664576000000003</v>
      </c>
      <c r="G46663" s="9">
        <v>0.5956359</v>
      </c>
    </row>
    <row r="46664" spans="2:7" x14ac:dyDescent="0.2">
      <c r="B46664" s="101" t="s">
        <v>47729</v>
      </c>
      <c r="C46664">
        <v>0.13245371</v>
      </c>
      <c r="D46664">
        <v>0.59068030000000005</v>
      </c>
      <c r="E46664">
        <v>0.34637314000000002</v>
      </c>
      <c r="F46664">
        <v>0.66975163999999998</v>
      </c>
      <c r="G46664" s="9">
        <v>0.43327764000000002</v>
      </c>
    </row>
    <row r="46665" spans="2:7" x14ac:dyDescent="0.2">
      <c r="B46665" s="101" t="s">
        <v>47730</v>
      </c>
      <c r="C46665">
        <v>1.083553</v>
      </c>
      <c r="D46665">
        <v>0.92566700000000002</v>
      </c>
      <c r="E46665">
        <v>0.88113207000000004</v>
      </c>
      <c r="F46665">
        <v>0.79516386999999999</v>
      </c>
      <c r="G46665" s="9">
        <v>0.56039249999999996</v>
      </c>
    </row>
    <row r="46666" spans="2:7" x14ac:dyDescent="0.2">
      <c r="B46666" s="101" t="s">
        <v>47731</v>
      </c>
      <c r="C46666">
        <v>0.94136494000000004</v>
      </c>
      <c r="D46666">
        <v>0.82164839999999995</v>
      </c>
      <c r="E46666">
        <v>0.80475014</v>
      </c>
      <c r="F46666">
        <v>0.95008550000000003</v>
      </c>
      <c r="G46666" s="9">
        <v>0.96303105</v>
      </c>
    </row>
    <row r="46667" spans="2:7" x14ac:dyDescent="0.2">
      <c r="B46667" s="101" t="s">
        <v>47732</v>
      </c>
      <c r="C46667">
        <v>0.6882334</v>
      </c>
      <c r="D46667">
        <v>0.38868985</v>
      </c>
      <c r="E46667">
        <v>0.21134475</v>
      </c>
      <c r="F46667">
        <v>0.34767633999999997</v>
      </c>
      <c r="G46667" s="9">
        <v>0.33926275</v>
      </c>
    </row>
    <row r="46668" spans="2:7" x14ac:dyDescent="0.2">
      <c r="B46668" s="101" t="s">
        <v>47733</v>
      </c>
      <c r="C46668">
        <v>0.3489121</v>
      </c>
      <c r="D46668">
        <v>0.22433093000000001</v>
      </c>
      <c r="E46668">
        <v>6.1577450000000001E-3</v>
      </c>
      <c r="F46668">
        <v>5.7243213000000001E-2</v>
      </c>
      <c r="G46668" s="9">
        <v>0.23808575000000001</v>
      </c>
    </row>
    <row r="46669" spans="2:7" x14ac:dyDescent="0.2">
      <c r="B46669" s="101" t="s">
        <v>47734</v>
      </c>
      <c r="C46669">
        <v>0.33443356000000002</v>
      </c>
      <c r="D46669">
        <v>0.52711750000000002</v>
      </c>
      <c r="E46669">
        <v>0.56343639999999995</v>
      </c>
      <c r="F46669">
        <v>0.64157975</v>
      </c>
      <c r="G46669" s="9">
        <v>0.43326724</v>
      </c>
    </row>
    <row r="46670" spans="2:7" x14ac:dyDescent="0.2">
      <c r="B46670" s="101" t="s">
        <v>47735</v>
      </c>
      <c r="C46670">
        <v>0.14314405999999999</v>
      </c>
      <c r="D46670">
        <v>0.90405869999999999</v>
      </c>
      <c r="E46670">
        <v>0.43668245999999999</v>
      </c>
      <c r="F46670">
        <v>0.54794569999999998</v>
      </c>
      <c r="G46670" s="9">
        <v>0.89700290000000005</v>
      </c>
    </row>
    <row r="46671" spans="2:7" x14ac:dyDescent="0.2">
      <c r="B46671" s="101" t="s">
        <v>47736</v>
      </c>
      <c r="C46671">
        <v>0.28101698000000003</v>
      </c>
      <c r="D46671">
        <v>0.16229299999999999</v>
      </c>
      <c r="E46671">
        <v>0.31758818</v>
      </c>
      <c r="F46671">
        <v>0.48108497</v>
      </c>
      <c r="G46671" s="9">
        <v>1.9534725999999999E-2</v>
      </c>
    </row>
    <row r="46672" spans="2:7" x14ac:dyDescent="0.2">
      <c r="B46672" s="101" t="s">
        <v>47737</v>
      </c>
      <c r="C46672">
        <v>0.50770349999999997</v>
      </c>
      <c r="D46672">
        <v>0.32495170000000001</v>
      </c>
      <c r="E46672">
        <v>0.4978243</v>
      </c>
      <c r="F46672">
        <v>0.29452773999999998</v>
      </c>
      <c r="G46672" s="9">
        <v>0.55777399999999999</v>
      </c>
    </row>
    <row r="46673" spans="2:7" x14ac:dyDescent="0.2">
      <c r="B46673" s="101" t="s">
        <v>47738</v>
      </c>
      <c r="C46673">
        <v>0.17246080999999999</v>
      </c>
      <c r="D46673">
        <v>0.43572660000000002</v>
      </c>
      <c r="E46673">
        <v>9.7052860000000005E-2</v>
      </c>
      <c r="F46673">
        <v>0.23354085999999999</v>
      </c>
      <c r="G46673" s="9">
        <v>1.8492504999999999E-2</v>
      </c>
    </row>
    <row r="46674" spans="2:7" x14ac:dyDescent="0.2">
      <c r="B46674" s="101" t="s">
        <v>47739</v>
      </c>
      <c r="C46674">
        <v>0.13338528999999999</v>
      </c>
      <c r="D46674">
        <v>0.66620356000000003</v>
      </c>
      <c r="E46674">
        <v>0.49931827000000001</v>
      </c>
      <c r="F46674">
        <v>0.32339430000000002</v>
      </c>
      <c r="G46674" s="9">
        <v>0.46445668000000001</v>
      </c>
    </row>
    <row r="46675" spans="2:7" x14ac:dyDescent="0.2">
      <c r="B46675" s="101" t="s">
        <v>47740</v>
      </c>
      <c r="C46675">
        <v>0.18707982000000001</v>
      </c>
      <c r="D46675">
        <v>0.44409513</v>
      </c>
      <c r="E46675">
        <v>0.28780075999999999</v>
      </c>
      <c r="F46675">
        <v>0.29946598000000002</v>
      </c>
      <c r="G46675" s="9">
        <v>0.14128520999999999</v>
      </c>
    </row>
    <row r="46676" spans="2:7" x14ac:dyDescent="0.2">
      <c r="B46676" s="101" t="s">
        <v>47741</v>
      </c>
      <c r="C46676">
        <v>-2.1438659999999999E-3</v>
      </c>
      <c r="D46676">
        <v>0.56524969999999997</v>
      </c>
      <c r="E46676">
        <v>0.50880519999999996</v>
      </c>
      <c r="F46676">
        <v>0.50041259999999999</v>
      </c>
      <c r="G46676" s="9">
        <v>0.71990436000000002</v>
      </c>
    </row>
    <row r="46677" spans="2:7" x14ac:dyDescent="0.2">
      <c r="B46677" s="101" t="s">
        <v>47742</v>
      </c>
      <c r="C46677">
        <v>0.55778413999999998</v>
      </c>
      <c r="D46677">
        <v>0.58814469999999996</v>
      </c>
      <c r="E46677">
        <v>0.31537646000000003</v>
      </c>
      <c r="F46677">
        <v>0.24742430000000001</v>
      </c>
      <c r="G46677" s="9">
        <v>1.6365424E-2</v>
      </c>
    </row>
    <row r="46678" spans="2:7" x14ac:dyDescent="0.2">
      <c r="B46678" s="101" t="s">
        <v>47743</v>
      </c>
      <c r="C46678">
        <v>0.53740049999999995</v>
      </c>
      <c r="D46678">
        <v>0.2722231</v>
      </c>
      <c r="E46678">
        <v>0.42908108</v>
      </c>
      <c r="F46678">
        <v>0.66241187000000001</v>
      </c>
      <c r="G46678" s="9">
        <v>0.64470046999999997</v>
      </c>
    </row>
    <row r="46679" spans="2:7" x14ac:dyDescent="0.2">
      <c r="B46679" s="101" t="s">
        <v>47744</v>
      </c>
      <c r="C46679">
        <v>0.77642803999999999</v>
      </c>
      <c r="D46679">
        <v>0.56535570000000002</v>
      </c>
      <c r="E46679">
        <v>0.88644993000000005</v>
      </c>
      <c r="F46679">
        <v>0.5086851</v>
      </c>
      <c r="G46679" s="9">
        <v>0.38910394999999998</v>
      </c>
    </row>
    <row r="46680" spans="2:7" x14ac:dyDescent="0.2">
      <c r="B46680" s="101" t="s">
        <v>47745</v>
      </c>
      <c r="C46680">
        <v>0.94946790000000003</v>
      </c>
      <c r="D46680">
        <v>0.21771535</v>
      </c>
      <c r="E46680">
        <v>0.63869379999999998</v>
      </c>
      <c r="F46680">
        <v>1.0708238999999999</v>
      </c>
      <c r="G46680" s="9">
        <v>0.51711989999999997</v>
      </c>
    </row>
    <row r="46681" spans="2:7" x14ac:dyDescent="0.2">
      <c r="B46681" s="101" t="s">
        <v>47746</v>
      </c>
      <c r="C46681">
        <v>0.36235761999999999</v>
      </c>
      <c r="D46681">
        <v>0.54252730000000005</v>
      </c>
      <c r="E46681">
        <v>0.45724234000000002</v>
      </c>
      <c r="F46681">
        <v>2.0309664000000002E-2</v>
      </c>
      <c r="G46681" s="9">
        <v>0.35784966000000001</v>
      </c>
    </row>
    <row r="46682" spans="2:7" x14ac:dyDescent="0.2">
      <c r="B46682" s="101" t="s">
        <v>47747</v>
      </c>
      <c r="C46682">
        <v>1.1778829</v>
      </c>
      <c r="D46682">
        <v>0.74319259999999998</v>
      </c>
      <c r="E46682">
        <v>0.94664526000000004</v>
      </c>
      <c r="F46682">
        <v>0.84786665000000005</v>
      </c>
      <c r="G46682" s="9">
        <v>1.074832</v>
      </c>
    </row>
    <row r="46683" spans="2:7" x14ac:dyDescent="0.2">
      <c r="B46683" s="101" t="s">
        <v>47748</v>
      </c>
      <c r="C46683">
        <v>0.23934522</v>
      </c>
      <c r="D46683">
        <v>0.49239253999999999</v>
      </c>
      <c r="E46683">
        <v>0.1032431</v>
      </c>
      <c r="F46683">
        <v>5.4159574000000002E-2</v>
      </c>
      <c r="G46683" s="9">
        <v>0.32900827999999999</v>
      </c>
    </row>
    <row r="46684" spans="2:7" x14ac:dyDescent="0.2">
      <c r="B46684" s="101" t="s">
        <v>47749</v>
      </c>
      <c r="C46684">
        <v>0.71091389999999999</v>
      </c>
      <c r="D46684">
        <v>0.28075349999999999</v>
      </c>
      <c r="E46684">
        <v>0.69826215999999997</v>
      </c>
      <c r="F46684">
        <v>0.54914004000000005</v>
      </c>
      <c r="G46684" s="9">
        <v>0.69603530000000002</v>
      </c>
    </row>
    <row r="46685" spans="2:7" x14ac:dyDescent="0.2">
      <c r="B46685" s="101" t="s">
        <v>47750</v>
      </c>
      <c r="C46685">
        <v>1.1137059</v>
      </c>
      <c r="D46685">
        <v>0.75098984999999996</v>
      </c>
      <c r="E46685">
        <v>0.53100437</v>
      </c>
      <c r="F46685">
        <v>0.62828209999999995</v>
      </c>
      <c r="G46685" s="9">
        <v>0.89743609999999996</v>
      </c>
    </row>
    <row r="46686" spans="2:7" x14ac:dyDescent="0.2">
      <c r="B46686" s="101" t="s">
        <v>47751</v>
      </c>
      <c r="C46686">
        <v>0.54403429999999997</v>
      </c>
      <c r="D46686">
        <v>0.40910795</v>
      </c>
      <c r="E46686">
        <v>0.19004940000000001</v>
      </c>
      <c r="F46686">
        <v>0.24905294</v>
      </c>
      <c r="G46686" s="9">
        <v>0.62382309999999996</v>
      </c>
    </row>
    <row r="46687" spans="2:7" x14ac:dyDescent="0.2">
      <c r="B46687" s="101" t="s">
        <v>47752</v>
      </c>
      <c r="C46687">
        <v>0.58341290000000001</v>
      </c>
      <c r="D46687">
        <v>0.83797929999999998</v>
      </c>
      <c r="E46687">
        <v>0.24171032000000001</v>
      </c>
      <c r="F46687">
        <v>0.15775084</v>
      </c>
      <c r="G46687" s="9">
        <v>0.69659466000000003</v>
      </c>
    </row>
    <row r="46688" spans="2:7" x14ac:dyDescent="0.2">
      <c r="B46688" s="101" t="s">
        <v>47753</v>
      </c>
      <c r="C46688">
        <v>0.53461369999999997</v>
      </c>
      <c r="D46688">
        <v>0.76750516999999996</v>
      </c>
      <c r="E46688">
        <v>0.56463914999999998</v>
      </c>
      <c r="F46688">
        <v>0.6157591</v>
      </c>
      <c r="G46688" s="9">
        <v>0.76719064000000003</v>
      </c>
    </row>
    <row r="46689" spans="2:7" x14ac:dyDescent="0.2">
      <c r="B46689" s="101" t="s">
        <v>47754</v>
      </c>
      <c r="C46689">
        <v>0.68694160000000004</v>
      </c>
      <c r="D46689">
        <v>0.32724910000000001</v>
      </c>
      <c r="E46689">
        <v>0.1531226</v>
      </c>
      <c r="F46689">
        <v>0.46251105999999997</v>
      </c>
      <c r="G46689" s="9">
        <v>0.15013170000000001</v>
      </c>
    </row>
    <row r="46690" spans="2:7" x14ac:dyDescent="0.2">
      <c r="B46690" s="101" t="s">
        <v>47755</v>
      </c>
      <c r="C46690">
        <v>-6.6837379999999998E-3</v>
      </c>
      <c r="D46690">
        <v>0.54074339999999999</v>
      </c>
      <c r="E46690">
        <v>0.45870670000000002</v>
      </c>
      <c r="F46690">
        <v>0.29677506999999997</v>
      </c>
      <c r="G46690" s="9">
        <v>0.81513029999999997</v>
      </c>
    </row>
    <row r="46691" spans="2:7" x14ac:dyDescent="0.2">
      <c r="B46691" s="101" t="s">
        <v>47756</v>
      </c>
      <c r="C46691">
        <v>0.73854129999999996</v>
      </c>
      <c r="D46691">
        <v>0.2076209</v>
      </c>
      <c r="E46691">
        <v>0.17341290000000001</v>
      </c>
      <c r="F46691">
        <v>0.44575447000000001</v>
      </c>
      <c r="G46691" s="9">
        <v>0.67773399999999995</v>
      </c>
    </row>
    <row r="46692" spans="2:7" x14ac:dyDescent="0.2">
      <c r="B46692" s="101" t="s">
        <v>47757</v>
      </c>
      <c r="C46692">
        <v>0.22019772000000001</v>
      </c>
      <c r="D46692">
        <v>0.47628027000000001</v>
      </c>
      <c r="E46692">
        <v>0.53362350000000003</v>
      </c>
      <c r="F46692">
        <v>0.30139968</v>
      </c>
      <c r="G46692" s="9">
        <v>2.8364638000000001E-2</v>
      </c>
    </row>
    <row r="46693" spans="2:7" x14ac:dyDescent="0.2">
      <c r="B46693" s="101" t="s">
        <v>47758</v>
      </c>
      <c r="C46693">
        <v>0.76019055000000002</v>
      </c>
      <c r="D46693">
        <v>0.81819180000000002</v>
      </c>
      <c r="E46693">
        <v>0.66392034</v>
      </c>
      <c r="F46693">
        <v>0.99302179999999995</v>
      </c>
      <c r="G46693" s="9">
        <v>0.79019516999999995</v>
      </c>
    </row>
    <row r="46694" spans="2:7" x14ac:dyDescent="0.2">
      <c r="B46694" s="101" t="s">
        <v>47759</v>
      </c>
      <c r="C46694">
        <v>0.83613895999999999</v>
      </c>
      <c r="D46694">
        <v>0.81381269999999994</v>
      </c>
      <c r="E46694">
        <v>0.45900190000000002</v>
      </c>
      <c r="F46694">
        <v>0.59505059999999999</v>
      </c>
      <c r="G46694" s="9">
        <v>0.52777770000000002</v>
      </c>
    </row>
    <row r="46695" spans="2:7" x14ac:dyDescent="0.2">
      <c r="B46695" s="101" t="s">
        <v>47760</v>
      </c>
      <c r="C46695">
        <v>0.50438119999999997</v>
      </c>
      <c r="D46695">
        <v>0.32404571999999998</v>
      </c>
      <c r="E46695">
        <v>0.42391345000000002</v>
      </c>
      <c r="F46695">
        <v>9.044402E-3</v>
      </c>
      <c r="G46695" s="9">
        <v>0.32848322000000002</v>
      </c>
    </row>
    <row r="46696" spans="2:7" x14ac:dyDescent="0.2">
      <c r="B46696" s="101" t="s">
        <v>47761</v>
      </c>
      <c r="C46696">
        <v>0.60577124000000004</v>
      </c>
      <c r="D46696">
        <v>0.22923693000000001</v>
      </c>
      <c r="E46696">
        <v>0.39614257000000003</v>
      </c>
      <c r="F46696">
        <v>0.61863889999999999</v>
      </c>
      <c r="G46696" s="9">
        <v>0.54553750000000001</v>
      </c>
    </row>
    <row r="46697" spans="2:7" x14ac:dyDescent="0.2">
      <c r="B46697" s="101" t="s">
        <v>47762</v>
      </c>
      <c r="C46697">
        <v>0.31987903000000001</v>
      </c>
      <c r="D46697">
        <v>0.47799345999999998</v>
      </c>
      <c r="E46697">
        <v>-2.651844E-3</v>
      </c>
      <c r="F46697">
        <v>0.20303831999999999</v>
      </c>
      <c r="G46697" s="9">
        <v>0.37291414000000001</v>
      </c>
    </row>
    <row r="46698" spans="2:7" x14ac:dyDescent="0.2">
      <c r="B46698" s="101" t="s">
        <v>47763</v>
      </c>
      <c r="C46698">
        <v>0.54798466000000001</v>
      </c>
      <c r="D46698">
        <v>0.59621959999999996</v>
      </c>
      <c r="E46698">
        <v>0.44576080000000001</v>
      </c>
      <c r="F46698">
        <v>0.7089666</v>
      </c>
      <c r="G46698" s="9">
        <v>0.6141025</v>
      </c>
    </row>
    <row r="46699" spans="2:7" x14ac:dyDescent="0.2">
      <c r="B46699" s="101" t="s">
        <v>47764</v>
      </c>
      <c r="C46699">
        <v>0.55890083000000002</v>
      </c>
      <c r="D46699">
        <v>0.66358870000000003</v>
      </c>
      <c r="E46699">
        <v>0.19438241000000001</v>
      </c>
      <c r="F46699">
        <v>0.59462744000000001</v>
      </c>
      <c r="G46699" s="9">
        <v>0.46330389999999999</v>
      </c>
    </row>
    <row r="46700" spans="2:7" x14ac:dyDescent="0.2">
      <c r="B46700" s="101" t="s">
        <v>47765</v>
      </c>
      <c r="C46700">
        <v>0.53035220000000005</v>
      </c>
      <c r="D46700">
        <v>0.51185789999999998</v>
      </c>
      <c r="E46700">
        <v>0.32699716000000001</v>
      </c>
      <c r="F46700">
        <v>0.83913033999999997</v>
      </c>
      <c r="G46700" s="9">
        <v>0.27060585999999998</v>
      </c>
    </row>
    <row r="46701" spans="2:7" x14ac:dyDescent="0.2">
      <c r="B46701" s="101" t="s">
        <v>47766</v>
      </c>
      <c r="C46701">
        <v>0.24927898000000001</v>
      </c>
      <c r="D46701">
        <v>0.16075355</v>
      </c>
      <c r="E46701">
        <v>0.14281568</v>
      </c>
      <c r="F46701">
        <v>0.70549642999999995</v>
      </c>
      <c r="G46701" s="9">
        <v>0.26651200000000003</v>
      </c>
    </row>
    <row r="46702" spans="2:7" x14ac:dyDescent="0.2">
      <c r="B46702" s="101" t="s">
        <v>47767</v>
      </c>
      <c r="C46702">
        <v>0.40413919999999998</v>
      </c>
      <c r="D46702">
        <v>0.48110684999999997</v>
      </c>
      <c r="E46702">
        <v>0.50788707</v>
      </c>
      <c r="F46702">
        <v>0.79566437000000001</v>
      </c>
      <c r="G46702" s="9">
        <v>0.38039606999999998</v>
      </c>
    </row>
    <row r="46703" spans="2:7" x14ac:dyDescent="0.2">
      <c r="B46703" s="101" t="s">
        <v>47768</v>
      </c>
      <c r="C46703">
        <v>0.61107400000000001</v>
      </c>
      <c r="D46703">
        <v>0.70364139999999997</v>
      </c>
      <c r="E46703">
        <v>0.23589164000000001</v>
      </c>
      <c r="F46703">
        <v>0.60650300000000001</v>
      </c>
      <c r="G46703" s="9">
        <v>0.47545379999999998</v>
      </c>
    </row>
    <row r="46704" spans="2:7" x14ac:dyDescent="0.2">
      <c r="B46704" s="101" t="s">
        <v>47769</v>
      </c>
      <c r="C46704">
        <v>0.71938020000000003</v>
      </c>
      <c r="D46704">
        <v>0.67297949999999995</v>
      </c>
      <c r="E46704">
        <v>0.58420074</v>
      </c>
      <c r="F46704">
        <v>0.19705946999999999</v>
      </c>
      <c r="G46704" s="9">
        <v>0.8868587</v>
      </c>
    </row>
    <row r="46705" spans="2:7" x14ac:dyDescent="0.2">
      <c r="B46705" s="101" t="s">
        <v>47770</v>
      </c>
      <c r="C46705">
        <v>0.52257109999999996</v>
      </c>
      <c r="D46705">
        <v>0.65083469999999999</v>
      </c>
      <c r="E46705">
        <v>2.0182740000000001E-2</v>
      </c>
      <c r="F46705">
        <v>0.16976821</v>
      </c>
      <c r="G46705" s="9">
        <v>0.54602426000000004</v>
      </c>
    </row>
    <row r="46706" spans="2:7" x14ac:dyDescent="0.2">
      <c r="B46706" s="101" t="s">
        <v>47771</v>
      </c>
      <c r="C46706">
        <v>0.65646079999999996</v>
      </c>
      <c r="D46706">
        <v>0.46393185999999997</v>
      </c>
      <c r="E46706">
        <v>0.77918679999999996</v>
      </c>
      <c r="F46706">
        <v>0.50086105000000003</v>
      </c>
      <c r="G46706" s="9">
        <v>0.80259060000000004</v>
      </c>
    </row>
    <row r="46707" spans="2:7" x14ac:dyDescent="0.2">
      <c r="B46707" s="101" t="s">
        <v>47772</v>
      </c>
      <c r="C46707">
        <v>0.20719630999999999</v>
      </c>
      <c r="D46707">
        <v>0.39019110000000001</v>
      </c>
      <c r="E46707">
        <v>0.56209825999999996</v>
      </c>
      <c r="F46707">
        <v>0.11605076</v>
      </c>
      <c r="G46707" s="9">
        <v>0.3747569</v>
      </c>
    </row>
    <row r="46708" spans="2:7" x14ac:dyDescent="0.2">
      <c r="B46708" s="101" t="s">
        <v>47773</v>
      </c>
      <c r="C46708">
        <v>0.68439329999999998</v>
      </c>
      <c r="D46708">
        <v>0.22324547</v>
      </c>
      <c r="E46708">
        <v>0.41766816000000001</v>
      </c>
      <c r="F46708">
        <v>0.48184630000000001</v>
      </c>
      <c r="G46708" s="9">
        <v>0.34443193999999999</v>
      </c>
    </row>
    <row r="46709" spans="2:7" x14ac:dyDescent="0.2">
      <c r="B46709" s="101" t="s">
        <v>47774</v>
      </c>
      <c r="C46709">
        <v>-1.0952869E-2</v>
      </c>
      <c r="D46709">
        <v>0.64977680000000004</v>
      </c>
      <c r="E46709">
        <v>0.42622664999999998</v>
      </c>
      <c r="F46709">
        <v>0.10688341</v>
      </c>
      <c r="G46709" s="9">
        <v>0.24323675</v>
      </c>
    </row>
    <row r="46710" spans="2:7" x14ac:dyDescent="0.2">
      <c r="B46710" s="101" t="s">
        <v>47775</v>
      </c>
      <c r="C46710">
        <v>0.53205659999999999</v>
      </c>
      <c r="D46710">
        <v>0.51264940000000003</v>
      </c>
      <c r="E46710">
        <v>0.41425050000000002</v>
      </c>
      <c r="F46710">
        <v>0.56935639999999998</v>
      </c>
      <c r="G46710" s="9">
        <v>0.28460767999999997</v>
      </c>
    </row>
    <row r="46711" spans="2:7" x14ac:dyDescent="0.2">
      <c r="B46711" s="101" t="s">
        <v>47776</v>
      </c>
      <c r="C46711">
        <v>0.47385864999999999</v>
      </c>
      <c r="D46711">
        <v>0.67912733999999997</v>
      </c>
      <c r="E46711">
        <v>0.46302645999999997</v>
      </c>
      <c r="F46711">
        <v>0.58979590000000004</v>
      </c>
      <c r="G46711" s="9">
        <v>0.53868740000000004</v>
      </c>
    </row>
    <row r="46712" spans="2:7" x14ac:dyDescent="0.2">
      <c r="B46712" s="101" t="s">
        <v>47777</v>
      </c>
      <c r="C46712">
        <v>0.26802582000000003</v>
      </c>
      <c r="D46712">
        <v>0.70537645000000004</v>
      </c>
      <c r="E46712">
        <v>0.42931946999999998</v>
      </c>
      <c r="F46712">
        <v>0.61999420000000005</v>
      </c>
      <c r="G46712" s="9">
        <v>0.22854469999999999</v>
      </c>
    </row>
    <row r="46713" spans="2:7" x14ac:dyDescent="0.2">
      <c r="B46713" s="101" t="s">
        <v>47778</v>
      </c>
      <c r="C46713">
        <v>0.29402479999999998</v>
      </c>
      <c r="D46713">
        <v>0.50191359999999996</v>
      </c>
      <c r="E46713">
        <v>0.20577127000000001</v>
      </c>
      <c r="F46713">
        <v>0.41337299999999999</v>
      </c>
      <c r="G46713" s="9">
        <v>0.34394437</v>
      </c>
    </row>
    <row r="46714" spans="2:7" x14ac:dyDescent="0.2">
      <c r="B46714" s="101" t="s">
        <v>47779</v>
      </c>
      <c r="C46714">
        <v>0.44923970000000002</v>
      </c>
      <c r="D46714">
        <v>0.21929836</v>
      </c>
      <c r="E46714">
        <v>0.5389062</v>
      </c>
      <c r="F46714">
        <v>0.36022395000000001</v>
      </c>
      <c r="G46714" s="9">
        <v>0.46508591999999999</v>
      </c>
    </row>
    <row r="46715" spans="2:7" x14ac:dyDescent="0.2">
      <c r="B46715" s="101" t="s">
        <v>47780</v>
      </c>
      <c r="C46715">
        <v>0.23104691999999999</v>
      </c>
      <c r="D46715">
        <v>0.73430245999999999</v>
      </c>
      <c r="E46715">
        <v>0.38876113000000001</v>
      </c>
      <c r="F46715">
        <v>0.43908647000000001</v>
      </c>
      <c r="G46715" s="9">
        <v>4.8970237E-2</v>
      </c>
    </row>
    <row r="46716" spans="2:7" x14ac:dyDescent="0.2">
      <c r="B46716" s="101" t="s">
        <v>47781</v>
      </c>
      <c r="C46716">
        <v>0.40363672</v>
      </c>
      <c r="D46716">
        <v>0.58913870000000002</v>
      </c>
      <c r="E46716">
        <v>0.64353669999999996</v>
      </c>
      <c r="F46716">
        <v>0.23692778</v>
      </c>
      <c r="G46716" s="9">
        <v>0.33003496999999998</v>
      </c>
    </row>
    <row r="46717" spans="2:7" x14ac:dyDescent="0.2">
      <c r="B46717" s="101" t="s">
        <v>47782</v>
      </c>
      <c r="C46717">
        <v>0.42431265000000001</v>
      </c>
      <c r="D46717">
        <v>0.22932453</v>
      </c>
      <c r="E46717">
        <v>0.58520055000000004</v>
      </c>
      <c r="F46717">
        <v>0.44247915999999998</v>
      </c>
      <c r="G46717" s="9">
        <v>0.58257239999999999</v>
      </c>
    </row>
    <row r="46718" spans="2:7" x14ac:dyDescent="0.2">
      <c r="B46718" s="101" t="s">
        <v>47783</v>
      </c>
      <c r="C46718">
        <v>0.51576999999999995</v>
      </c>
      <c r="D46718">
        <v>0.29587868000000001</v>
      </c>
      <c r="E46718">
        <v>9.9733630000000004E-2</v>
      </c>
      <c r="F46718">
        <v>0.5777658</v>
      </c>
      <c r="G46718" s="9">
        <v>0.44368764999999999</v>
      </c>
    </row>
    <row r="46719" spans="2:7" x14ac:dyDescent="0.2">
      <c r="B46719" s="101" t="s">
        <v>47784</v>
      </c>
      <c r="C46719">
        <v>1.9024999999999999E-3</v>
      </c>
      <c r="D46719">
        <v>0.63707066000000001</v>
      </c>
      <c r="E46719">
        <v>0.36363456</v>
      </c>
      <c r="F46719">
        <v>0.15875559</v>
      </c>
      <c r="G46719" s="9">
        <v>0.42660355999999999</v>
      </c>
    </row>
    <row r="46720" spans="2:7" x14ac:dyDescent="0.2">
      <c r="B46720" s="101" t="s">
        <v>47785</v>
      </c>
      <c r="C46720">
        <v>0.77983844000000002</v>
      </c>
      <c r="D46720">
        <v>0.35351017000000001</v>
      </c>
      <c r="E46720">
        <v>0.34828105999999998</v>
      </c>
      <c r="F46720">
        <v>2.3641881999999999E-2</v>
      </c>
      <c r="G46720" s="9">
        <v>3.3071280000000002E-2</v>
      </c>
    </row>
    <row r="46721" spans="2:7" x14ac:dyDescent="0.2">
      <c r="B46721" s="101" t="s">
        <v>47786</v>
      </c>
      <c r="C46721">
        <v>0.53534000000000004</v>
      </c>
      <c r="D46721">
        <v>0.75483990000000001</v>
      </c>
      <c r="E46721">
        <v>0.48926288000000001</v>
      </c>
      <c r="F46721">
        <v>0.28351631999999999</v>
      </c>
      <c r="G46721" s="9">
        <v>0.52222570000000001</v>
      </c>
    </row>
    <row r="46722" spans="2:7" x14ac:dyDescent="0.2">
      <c r="B46722" s="101" t="s">
        <v>47787</v>
      </c>
      <c r="C46722">
        <v>0.50324696000000002</v>
      </c>
      <c r="D46722">
        <v>0.56181234000000002</v>
      </c>
      <c r="E46722">
        <v>0.52226479999999997</v>
      </c>
      <c r="F46722">
        <v>0.32376129999999997</v>
      </c>
      <c r="G46722" s="9">
        <v>0.72984684</v>
      </c>
    </row>
    <row r="46723" spans="2:7" x14ac:dyDescent="0.2">
      <c r="B46723" s="101" t="s">
        <v>47788</v>
      </c>
      <c r="C46723">
        <v>0.91028350000000002</v>
      </c>
      <c r="D46723">
        <v>0.38007116000000002</v>
      </c>
      <c r="E46723">
        <v>0.85757640000000002</v>
      </c>
      <c r="F46723">
        <v>0.91619985999999998</v>
      </c>
      <c r="G46723" s="9">
        <v>0.48763925000000002</v>
      </c>
    </row>
    <row r="46724" spans="2:7" x14ac:dyDescent="0.2">
      <c r="B46724" s="101" t="s">
        <v>47789</v>
      </c>
      <c r="C46724">
        <v>0.32976505</v>
      </c>
      <c r="D46724">
        <v>0.14057416</v>
      </c>
      <c r="E46724">
        <v>0.30187333</v>
      </c>
      <c r="F46724">
        <v>1.052119</v>
      </c>
      <c r="G46724" s="9">
        <v>0.47438399999999997</v>
      </c>
    </row>
    <row r="46725" spans="2:7" x14ac:dyDescent="0.2">
      <c r="B46725" s="101" t="s">
        <v>47790</v>
      </c>
      <c r="C46725">
        <v>0.41396156000000001</v>
      </c>
      <c r="D46725">
        <v>0.2122165</v>
      </c>
      <c r="E46725">
        <v>5.3799499999999999E-4</v>
      </c>
      <c r="F46725">
        <v>0.29433717999999998</v>
      </c>
      <c r="G46725" s="9">
        <v>0.44735303999999998</v>
      </c>
    </row>
    <row r="46726" spans="2:7" x14ac:dyDescent="0.2">
      <c r="B46726" s="101" t="s">
        <v>47791</v>
      </c>
      <c r="C46726">
        <v>0.53444700000000001</v>
      </c>
      <c r="D46726">
        <v>0.50621159999999998</v>
      </c>
      <c r="E46726">
        <v>0.21109948000000001</v>
      </c>
      <c r="F46726">
        <v>0.32457423000000002</v>
      </c>
      <c r="G46726" s="9">
        <v>0.41841181999999999</v>
      </c>
    </row>
    <row r="46727" spans="2:7" x14ac:dyDescent="0.2">
      <c r="B46727" s="101" t="s">
        <v>47792</v>
      </c>
      <c r="C46727">
        <v>9.5520759999999996E-3</v>
      </c>
      <c r="D46727">
        <v>0.34124470000000001</v>
      </c>
      <c r="E46727">
        <v>0.68931644999999997</v>
      </c>
      <c r="F46727">
        <v>6.1210125999999997E-2</v>
      </c>
      <c r="G46727" s="9">
        <v>0.21243677</v>
      </c>
    </row>
    <row r="46728" spans="2:7" x14ac:dyDescent="0.2">
      <c r="B46728" s="101" t="s">
        <v>47793</v>
      </c>
      <c r="C46728">
        <v>0.76292086000000003</v>
      </c>
      <c r="D46728">
        <v>0.43602111999999998</v>
      </c>
      <c r="E46728">
        <v>0.41738048</v>
      </c>
      <c r="F46728">
        <v>0.24279203999999999</v>
      </c>
      <c r="G46728" s="9">
        <v>0.41640147999999999</v>
      </c>
    </row>
    <row r="46729" spans="2:7" x14ac:dyDescent="0.2">
      <c r="B46729" s="101" t="s">
        <v>47794</v>
      </c>
      <c r="C46729">
        <v>0.59729295999999998</v>
      </c>
      <c r="D46729">
        <v>0.57559925000000001</v>
      </c>
      <c r="E46729">
        <v>0.30712341999999998</v>
      </c>
      <c r="F46729">
        <v>0.67938142999999995</v>
      </c>
      <c r="G46729" s="9">
        <v>0.15306257000000001</v>
      </c>
    </row>
    <row r="46730" spans="2:7" x14ac:dyDescent="0.2">
      <c r="B46730" s="101" t="s">
        <v>47795</v>
      </c>
      <c r="C46730">
        <v>0.32255602</v>
      </c>
      <c r="D46730">
        <v>0.60888439999999999</v>
      </c>
      <c r="E46730">
        <v>2.9894470999999999E-2</v>
      </c>
      <c r="F46730">
        <v>0.64477039999999997</v>
      </c>
      <c r="G46730" s="9">
        <v>0.2816708</v>
      </c>
    </row>
    <row r="46731" spans="2:7" x14ac:dyDescent="0.2">
      <c r="B46731" s="101" t="s">
        <v>47796</v>
      </c>
      <c r="C46731">
        <v>0.46051112</v>
      </c>
      <c r="D46731">
        <v>0.4586153</v>
      </c>
      <c r="E46731">
        <v>0.42279607000000002</v>
      </c>
      <c r="F46731">
        <v>0.26888810000000002</v>
      </c>
      <c r="G46731" s="9">
        <v>0.10982764</v>
      </c>
    </row>
    <row r="46732" spans="2:7" x14ac:dyDescent="0.2">
      <c r="B46732" s="101" t="s">
        <v>47797</v>
      </c>
      <c r="C46732">
        <v>0.77871579999999996</v>
      </c>
      <c r="D46732">
        <v>0.41180548</v>
      </c>
      <c r="E46732">
        <v>0.63577514999999996</v>
      </c>
      <c r="F46732">
        <v>0.86550830000000001</v>
      </c>
      <c r="G46732" s="9">
        <v>0.92782500000000001</v>
      </c>
    </row>
    <row r="46733" spans="2:7" x14ac:dyDescent="0.2">
      <c r="B46733" s="101" t="s">
        <v>47798</v>
      </c>
      <c r="C46733">
        <v>0.16253328</v>
      </c>
      <c r="D46733">
        <v>0.39963769999999998</v>
      </c>
      <c r="E46733">
        <v>0.37330678</v>
      </c>
      <c r="F46733">
        <v>0.35482617999999999</v>
      </c>
      <c r="G46733" s="9">
        <v>0.32194509999999998</v>
      </c>
    </row>
    <row r="46734" spans="2:7" x14ac:dyDescent="0.2">
      <c r="B46734" s="101" t="s">
        <v>47799</v>
      </c>
      <c r="C46734">
        <v>0.59959989999999996</v>
      </c>
      <c r="D46734">
        <v>0.70625740000000004</v>
      </c>
      <c r="E46734">
        <v>0.65937626000000005</v>
      </c>
      <c r="F46734">
        <v>0.25152326000000003</v>
      </c>
      <c r="G46734" s="9">
        <v>0.67961614999999997</v>
      </c>
    </row>
    <row r="46735" spans="2:7" x14ac:dyDescent="0.2">
      <c r="B46735" s="101" t="s">
        <v>47800</v>
      </c>
      <c r="C46735">
        <v>0.61941159999999995</v>
      </c>
      <c r="D46735">
        <v>0.53900360000000003</v>
      </c>
      <c r="E46735">
        <v>0.68667054000000005</v>
      </c>
      <c r="F46735">
        <v>0.29034734000000001</v>
      </c>
      <c r="G46735" s="9">
        <v>0.80107810000000002</v>
      </c>
    </row>
    <row r="46736" spans="2:7" x14ac:dyDescent="0.2">
      <c r="B46736" s="101" t="s">
        <v>47801</v>
      </c>
      <c r="C46736">
        <v>0.40047129999999997</v>
      </c>
      <c r="D46736">
        <v>0.36601410000000001</v>
      </c>
      <c r="E46736">
        <v>0.56959959999999998</v>
      </c>
      <c r="F46736">
        <v>0.13513252000000001</v>
      </c>
      <c r="G46736" s="9">
        <v>0.4251183</v>
      </c>
    </row>
    <row r="46737" spans="2:7" x14ac:dyDescent="0.2">
      <c r="B46737" s="101" t="s">
        <v>47802</v>
      </c>
      <c r="C46737">
        <v>0.63267850000000003</v>
      </c>
      <c r="D46737">
        <v>0.66212939999999998</v>
      </c>
      <c r="E46737">
        <v>0.84820289999999998</v>
      </c>
      <c r="F46737">
        <v>0.75682645999999998</v>
      </c>
      <c r="G46737" s="9">
        <v>0.33282113000000002</v>
      </c>
    </row>
    <row r="46738" spans="2:7" x14ac:dyDescent="0.2">
      <c r="B46738" s="101" t="s">
        <v>47803</v>
      </c>
      <c r="C46738">
        <v>-4.3201369999999999E-3</v>
      </c>
      <c r="D46738">
        <v>0.69920736999999999</v>
      </c>
      <c r="E46738">
        <v>0.48142645000000001</v>
      </c>
      <c r="F46738">
        <v>0.53055054000000001</v>
      </c>
      <c r="G46738" s="9">
        <v>0.54480547000000001</v>
      </c>
    </row>
    <row r="46739" spans="2:7" x14ac:dyDescent="0.2">
      <c r="B46739" s="101" t="s">
        <v>47804</v>
      </c>
      <c r="C46739">
        <v>0.45956233000000002</v>
      </c>
      <c r="D46739">
        <v>0.77214389999999999</v>
      </c>
      <c r="E46739">
        <v>0.27995484999999998</v>
      </c>
      <c r="F46739">
        <v>0.67943120000000001</v>
      </c>
      <c r="G46739" s="9">
        <v>0.20076203000000001</v>
      </c>
    </row>
    <row r="46740" spans="2:7" x14ac:dyDescent="0.2">
      <c r="B46740" s="101" t="s">
        <v>47805</v>
      </c>
      <c r="C46740">
        <v>0.63126040000000005</v>
      </c>
      <c r="D46740">
        <v>0.34182659999999998</v>
      </c>
      <c r="E46740">
        <v>0.41287032000000001</v>
      </c>
      <c r="F46740">
        <v>0.21138507000000001</v>
      </c>
      <c r="G46740" s="9">
        <v>0.61710774999999995</v>
      </c>
    </row>
    <row r="46741" spans="2:7" x14ac:dyDescent="0.2">
      <c r="B46741" s="101" t="s">
        <v>47806</v>
      </c>
      <c r="C46741">
        <v>0.69793457000000003</v>
      </c>
      <c r="D46741">
        <v>0.69091873999999998</v>
      </c>
      <c r="E46741">
        <v>0.77956945</v>
      </c>
      <c r="F46741">
        <v>0.76470386999999995</v>
      </c>
      <c r="G46741" s="9">
        <v>0.96913519999999997</v>
      </c>
    </row>
    <row r="46742" spans="2:7" x14ac:dyDescent="0.2">
      <c r="B46742" s="101" t="s">
        <v>47807</v>
      </c>
      <c r="C46742">
        <v>0.92860710000000002</v>
      </c>
      <c r="D46742">
        <v>0.14891624000000001</v>
      </c>
      <c r="E46742">
        <v>0.73556876000000004</v>
      </c>
      <c r="F46742">
        <v>0.86102670000000003</v>
      </c>
      <c r="G46742" s="9">
        <v>0.52926445</v>
      </c>
    </row>
    <row r="46743" spans="2:7" x14ac:dyDescent="0.2">
      <c r="B46743" s="101" t="s">
        <v>47808</v>
      </c>
      <c r="C46743">
        <v>9.7416559999999999E-2</v>
      </c>
      <c r="D46743">
        <v>0.65628606</v>
      </c>
      <c r="E46743">
        <v>0.29702341999999998</v>
      </c>
      <c r="F46743">
        <v>0.25599696999999999</v>
      </c>
      <c r="G46743" s="9">
        <v>8.9280499999999999E-2</v>
      </c>
    </row>
    <row r="46744" spans="2:7" x14ac:dyDescent="0.2">
      <c r="B46744" s="101" t="s">
        <v>47809</v>
      </c>
      <c r="C46744">
        <v>0.50012520000000005</v>
      </c>
      <c r="D46744">
        <v>0.74841780000000002</v>
      </c>
      <c r="E46744">
        <v>0.14300831999999999</v>
      </c>
      <c r="F46744">
        <v>0.44035220000000003</v>
      </c>
      <c r="G46744" s="9">
        <v>0.36768820000000002</v>
      </c>
    </row>
    <row r="46745" spans="2:7" x14ac:dyDescent="0.2">
      <c r="B46745" s="101" t="s">
        <v>47810</v>
      </c>
      <c r="C46745">
        <v>0.72700905999999998</v>
      </c>
      <c r="D46745">
        <v>0.64869500000000002</v>
      </c>
      <c r="E46745">
        <v>0.30850850000000002</v>
      </c>
      <c r="F46745">
        <v>0.53270490000000004</v>
      </c>
      <c r="G46745" s="9">
        <v>0.27732069999999998</v>
      </c>
    </row>
    <row r="46746" spans="2:7" x14ac:dyDescent="0.2">
      <c r="B46746" s="101" t="s">
        <v>47811</v>
      </c>
      <c r="C46746">
        <v>0.72154419999999997</v>
      </c>
      <c r="D46746">
        <v>0.65047425000000003</v>
      </c>
      <c r="E46746">
        <v>0.58434909999999995</v>
      </c>
      <c r="F46746">
        <v>0.54015504999999997</v>
      </c>
      <c r="G46746" s="9">
        <v>0.56149610000000005</v>
      </c>
    </row>
    <row r="46747" spans="2:7" x14ac:dyDescent="0.2">
      <c r="B46747" s="101" t="s">
        <v>47812</v>
      </c>
      <c r="C46747">
        <v>0.58068710000000001</v>
      </c>
      <c r="D46747">
        <v>0.35536134000000003</v>
      </c>
      <c r="E46747">
        <v>0.64012736000000003</v>
      </c>
      <c r="F46747">
        <v>0.63920949999999999</v>
      </c>
      <c r="G46747" s="9">
        <v>0.49178955000000002</v>
      </c>
    </row>
    <row r="46748" spans="2:7" x14ac:dyDescent="0.2">
      <c r="B46748" s="101" t="s">
        <v>47813</v>
      </c>
      <c r="C46748">
        <v>0.62618309999999999</v>
      </c>
      <c r="D46748">
        <v>0.72176819999999997</v>
      </c>
      <c r="E46748">
        <v>1.0698266000000001</v>
      </c>
      <c r="F46748">
        <v>0.55220610000000003</v>
      </c>
      <c r="G46748" s="9">
        <v>0.71839969999999997</v>
      </c>
    </row>
    <row r="46749" spans="2:7" x14ac:dyDescent="0.2">
      <c r="B46749" s="101" t="s">
        <v>47814</v>
      </c>
      <c r="C46749">
        <v>1.1161509000000001</v>
      </c>
      <c r="D46749">
        <v>0.77988020000000002</v>
      </c>
      <c r="E46749">
        <v>0.81007134999999997</v>
      </c>
      <c r="F46749">
        <v>0.89717453999999996</v>
      </c>
      <c r="G46749" s="9">
        <v>1.1836610999999999</v>
      </c>
    </row>
    <row r="46750" spans="2:7" x14ac:dyDescent="0.2">
      <c r="B46750" s="101" t="s">
        <v>47815</v>
      </c>
      <c r="C46750">
        <v>1.0273911</v>
      </c>
      <c r="D46750">
        <v>0.21496153000000001</v>
      </c>
      <c r="E46750">
        <v>0.19847129999999999</v>
      </c>
      <c r="F46750">
        <v>0.38513607</v>
      </c>
      <c r="G46750" s="9">
        <v>0.53784215000000002</v>
      </c>
    </row>
    <row r="46751" spans="2:7" x14ac:dyDescent="0.2">
      <c r="B46751" s="101" t="s">
        <v>47816</v>
      </c>
      <c r="C46751">
        <v>0.83842819999999996</v>
      </c>
      <c r="D46751">
        <v>0.67510020000000004</v>
      </c>
      <c r="E46751">
        <v>0.41989994000000003</v>
      </c>
      <c r="F46751">
        <v>1.9741769999999999E-2</v>
      </c>
      <c r="G46751" s="9">
        <v>2.652769E-2</v>
      </c>
    </row>
    <row r="46752" spans="2:7" x14ac:dyDescent="0.2">
      <c r="B46752" s="101" t="s">
        <v>47817</v>
      </c>
      <c r="C46752">
        <v>0.38729572000000001</v>
      </c>
      <c r="D46752">
        <v>0.57364285000000004</v>
      </c>
      <c r="E46752">
        <v>0.38802736999999998</v>
      </c>
      <c r="F46752">
        <v>0.3106563</v>
      </c>
      <c r="G46752" s="9">
        <v>0.26796757999999998</v>
      </c>
    </row>
    <row r="46753" spans="2:7" x14ac:dyDescent="0.2">
      <c r="B46753" s="101" t="s">
        <v>47818</v>
      </c>
      <c r="C46753">
        <v>0.80341667000000005</v>
      </c>
      <c r="D46753">
        <v>0.55955045999999997</v>
      </c>
      <c r="E46753">
        <v>0.45111733999999998</v>
      </c>
      <c r="F46753">
        <v>0.14783326999999999</v>
      </c>
      <c r="G46753" s="9">
        <v>0.54045189999999999</v>
      </c>
    </row>
    <row r="46754" spans="2:7" x14ac:dyDescent="0.2">
      <c r="B46754" s="101" t="s">
        <v>47819</v>
      </c>
      <c r="C46754">
        <v>0.33006316000000002</v>
      </c>
      <c r="D46754">
        <v>9.0509110000000004E-2</v>
      </c>
      <c r="E46754">
        <v>8.537645E-3</v>
      </c>
      <c r="F46754">
        <v>1.4354888E-2</v>
      </c>
      <c r="G46754" s="9">
        <v>0.35779798000000002</v>
      </c>
    </row>
    <row r="46755" spans="2:7" x14ac:dyDescent="0.2">
      <c r="B46755" s="101" t="s">
        <v>47820</v>
      </c>
      <c r="C46755">
        <v>0.25225579999999997</v>
      </c>
      <c r="D46755">
        <v>0.26868429999999999</v>
      </c>
      <c r="E46755">
        <v>0.23831484999999999</v>
      </c>
      <c r="F46755">
        <v>0.17210315000000001</v>
      </c>
      <c r="G46755" s="9">
        <v>0.25867879999999999</v>
      </c>
    </row>
    <row r="46756" spans="2:7" x14ac:dyDescent="0.2">
      <c r="B46756" s="101" t="s">
        <v>47821</v>
      </c>
      <c r="C46756">
        <v>0.25228929999999999</v>
      </c>
      <c r="D46756">
        <v>0.37504488000000002</v>
      </c>
      <c r="E46756">
        <v>0.49549840000000001</v>
      </c>
      <c r="F46756">
        <v>0.16569376999999999</v>
      </c>
      <c r="G46756" s="9">
        <v>0.18296596000000001</v>
      </c>
    </row>
    <row r="46757" spans="2:7" x14ac:dyDescent="0.2">
      <c r="B46757" s="101" t="s">
        <v>47822</v>
      </c>
      <c r="C46757">
        <v>3.7309639999999998E-3</v>
      </c>
      <c r="D46757">
        <v>0.45597544000000001</v>
      </c>
      <c r="E46757">
        <v>0.11930333999999999</v>
      </c>
      <c r="F46757">
        <v>0.32891314999999999</v>
      </c>
      <c r="G46757" s="9">
        <v>0.27756520000000001</v>
      </c>
    </row>
    <row r="46758" spans="2:7" x14ac:dyDescent="0.2">
      <c r="B46758" s="101" t="s">
        <v>47823</v>
      </c>
      <c r="C46758">
        <v>0.48486226999999998</v>
      </c>
      <c r="D46758">
        <v>0.13749934999999999</v>
      </c>
      <c r="E46758">
        <v>0.30818957000000002</v>
      </c>
      <c r="F46758">
        <v>0.48097527000000001</v>
      </c>
      <c r="G46758" s="9">
        <v>0.10722674</v>
      </c>
    </row>
    <row r="46759" spans="2:7" x14ac:dyDescent="0.2">
      <c r="B46759" s="101" t="s">
        <v>47824</v>
      </c>
      <c r="C46759">
        <v>0.28963317999999999</v>
      </c>
      <c r="D46759">
        <v>0.85232359999999996</v>
      </c>
      <c r="E46759">
        <v>0.60164094000000001</v>
      </c>
      <c r="F46759">
        <v>0.23748896999999999</v>
      </c>
      <c r="G46759" s="9">
        <v>0.46418944000000001</v>
      </c>
    </row>
    <row r="46760" spans="2:7" x14ac:dyDescent="0.2">
      <c r="B46760" s="101" t="s">
        <v>47825</v>
      </c>
      <c r="C46760">
        <v>0.39816305000000002</v>
      </c>
      <c r="D46760">
        <v>0.44525006</v>
      </c>
      <c r="E46760">
        <v>0.25684625</v>
      </c>
      <c r="F46760">
        <v>0.66822320000000002</v>
      </c>
      <c r="G46760" s="9">
        <v>0.17638190000000001</v>
      </c>
    </row>
    <row r="46761" spans="2:7" x14ac:dyDescent="0.2">
      <c r="B46761" s="101" t="s">
        <v>47826</v>
      </c>
      <c r="C46761">
        <v>0.54576164000000005</v>
      </c>
      <c r="D46761">
        <v>0.38605984999999998</v>
      </c>
      <c r="E46761">
        <v>0.31871453</v>
      </c>
      <c r="F46761">
        <v>9.8665100000000002E-3</v>
      </c>
      <c r="G46761" s="9">
        <v>0.31079240000000002</v>
      </c>
    </row>
    <row r="46762" spans="2:7" x14ac:dyDescent="0.2">
      <c r="B46762" s="101" t="s">
        <v>47827</v>
      </c>
      <c r="C46762">
        <v>0.31086066000000001</v>
      </c>
      <c r="D46762">
        <v>0.43406182999999998</v>
      </c>
      <c r="E46762">
        <v>0.11974302000000001</v>
      </c>
      <c r="F46762">
        <v>0.16113833</v>
      </c>
      <c r="G46762" s="9">
        <v>0.25157982000000001</v>
      </c>
    </row>
    <row r="46763" spans="2:7" x14ac:dyDescent="0.2">
      <c r="B46763" s="101" t="s">
        <v>47828</v>
      </c>
      <c r="C46763">
        <v>0.96039176000000004</v>
      </c>
      <c r="D46763">
        <v>0.74654675000000004</v>
      </c>
      <c r="E46763">
        <v>0.15402776000000001</v>
      </c>
      <c r="F46763">
        <v>0.24697019000000001</v>
      </c>
      <c r="G46763" s="9">
        <v>0.51645770000000002</v>
      </c>
    </row>
    <row r="46764" spans="2:7" x14ac:dyDescent="0.2">
      <c r="B46764" s="101" t="s">
        <v>47829</v>
      </c>
      <c r="C46764">
        <v>0.57550520000000005</v>
      </c>
      <c r="D46764">
        <v>0.46503561999999998</v>
      </c>
      <c r="E46764">
        <v>0.15067853</v>
      </c>
      <c r="F46764">
        <v>0.73068840000000002</v>
      </c>
      <c r="G46764" s="9">
        <v>0.50814610000000004</v>
      </c>
    </row>
    <row r="46765" spans="2:7" x14ac:dyDescent="0.2">
      <c r="B46765" s="101" t="s">
        <v>47830</v>
      </c>
      <c r="C46765">
        <v>6.4985599999999998E-4</v>
      </c>
      <c r="D46765">
        <v>0.64966670000000004</v>
      </c>
      <c r="E46765">
        <v>0.19608945</v>
      </c>
      <c r="F46765">
        <v>0.12630849999999999</v>
      </c>
      <c r="G46765" s="9">
        <v>0.26509052999999999</v>
      </c>
    </row>
    <row r="46766" spans="2:7" x14ac:dyDescent="0.2">
      <c r="B46766" s="101" t="s">
        <v>47831</v>
      </c>
      <c r="C46766">
        <v>0.52849990000000002</v>
      </c>
      <c r="D46766">
        <v>0.39571132999999997</v>
      </c>
      <c r="E46766">
        <v>0.22797545999999999</v>
      </c>
      <c r="F46766">
        <v>0.50697833000000003</v>
      </c>
      <c r="G46766" s="9">
        <v>3.7262596000000002E-2</v>
      </c>
    </row>
    <row r="46767" spans="2:7" x14ac:dyDescent="0.2">
      <c r="B46767" s="101" t="s">
        <v>47832</v>
      </c>
      <c r="C46767">
        <v>3.0687290000000001E-3</v>
      </c>
      <c r="D46767">
        <v>0.31667793</v>
      </c>
      <c r="E46767">
        <v>8.1847790000000004E-2</v>
      </c>
      <c r="F46767">
        <v>0.64330584000000002</v>
      </c>
      <c r="G46767" s="9">
        <v>0.57224580000000003</v>
      </c>
    </row>
    <row r="46768" spans="2:7" x14ac:dyDescent="0.2">
      <c r="B46768" s="101" t="s">
        <v>47833</v>
      </c>
      <c r="C46768">
        <v>0.48735054999999999</v>
      </c>
      <c r="D46768">
        <v>0.50952375000000005</v>
      </c>
      <c r="E46768">
        <v>0.10490136</v>
      </c>
      <c r="F46768">
        <v>0.48573595000000003</v>
      </c>
      <c r="G46768" s="9">
        <v>0.23185710000000001</v>
      </c>
    </row>
    <row r="46769" spans="2:7" x14ac:dyDescent="0.2">
      <c r="B46769" s="101" t="s">
        <v>47834</v>
      </c>
      <c r="C46769">
        <v>0.53064440000000002</v>
      </c>
      <c r="D46769">
        <v>0.53706869999999995</v>
      </c>
      <c r="E46769">
        <v>0.53841793999999998</v>
      </c>
      <c r="F46769">
        <v>0.45299</v>
      </c>
      <c r="G46769" s="9">
        <v>5.3818366999999999E-2</v>
      </c>
    </row>
    <row r="46770" spans="2:7" x14ac:dyDescent="0.2">
      <c r="B46770" s="101" t="s">
        <v>47835</v>
      </c>
      <c r="C46770">
        <v>0.6746432</v>
      </c>
      <c r="D46770">
        <v>0.65238160000000001</v>
      </c>
      <c r="E46770">
        <v>-5.1646799999999996E-4</v>
      </c>
      <c r="F46770">
        <v>1.2187015000000001</v>
      </c>
      <c r="G46770" s="9">
        <v>0.81236390000000003</v>
      </c>
    </row>
    <row r="46771" spans="2:7" x14ac:dyDescent="0.2">
      <c r="B46771" s="101" t="s">
        <v>47836</v>
      </c>
      <c r="C46771">
        <v>0.47789067000000002</v>
      </c>
      <c r="D46771">
        <v>0.43753330000000001</v>
      </c>
      <c r="E46771">
        <v>0.34622156999999998</v>
      </c>
      <c r="F46771">
        <v>0.44533457999999998</v>
      </c>
      <c r="G46771" s="9">
        <v>0.17923454999999999</v>
      </c>
    </row>
    <row r="46772" spans="2:7" x14ac:dyDescent="0.2">
      <c r="B46772" s="101" t="s">
        <v>47837</v>
      </c>
      <c r="C46772">
        <v>0.46087840000000002</v>
      </c>
      <c r="D46772">
        <v>0.30245048000000002</v>
      </c>
      <c r="E46772">
        <v>7.1780769999999994E-2</v>
      </c>
      <c r="F46772">
        <v>0.67999935</v>
      </c>
      <c r="G46772" s="9">
        <v>0.1370432</v>
      </c>
    </row>
    <row r="46773" spans="2:7" x14ac:dyDescent="0.2">
      <c r="B46773" s="101" t="s">
        <v>47838</v>
      </c>
      <c r="C46773">
        <v>0.37837890000000002</v>
      </c>
      <c r="D46773">
        <v>0.27162661999999999</v>
      </c>
      <c r="E46773">
        <v>0.67802439999999997</v>
      </c>
      <c r="F46773">
        <v>0.38917174999999998</v>
      </c>
      <c r="G46773" s="9">
        <v>0.53884779999999999</v>
      </c>
    </row>
    <row r="46774" spans="2:7" x14ac:dyDescent="0.2">
      <c r="B46774" s="101" t="s">
        <v>47839</v>
      </c>
      <c r="C46774">
        <v>0.17314398</v>
      </c>
      <c r="D46774">
        <v>0.40978082999999998</v>
      </c>
      <c r="E46774">
        <v>-7.2257379999999998E-3</v>
      </c>
      <c r="F46774">
        <v>0.41051655999999997</v>
      </c>
      <c r="G46774" s="9">
        <v>0.33553955000000002</v>
      </c>
    </row>
    <row r="46775" spans="2:7" x14ac:dyDescent="0.2">
      <c r="B46775" s="101" t="s">
        <v>47840</v>
      </c>
      <c r="C46775">
        <v>0.36937976</v>
      </c>
      <c r="D46775">
        <v>0.35077619999999998</v>
      </c>
      <c r="E46775">
        <v>0.33310845</v>
      </c>
      <c r="F46775">
        <v>0.54254155999999998</v>
      </c>
      <c r="G46775" s="9">
        <v>0.50385374000000005</v>
      </c>
    </row>
    <row r="46776" spans="2:7" x14ac:dyDescent="0.2">
      <c r="B46776" s="101" t="s">
        <v>47841</v>
      </c>
      <c r="C46776">
        <v>0.49584040000000001</v>
      </c>
      <c r="D46776">
        <v>0.75714873999999999</v>
      </c>
      <c r="E46776">
        <v>0.62354169999999998</v>
      </c>
      <c r="F46776">
        <v>0.69697189999999998</v>
      </c>
      <c r="G46776" s="9">
        <v>0.52826770000000001</v>
      </c>
    </row>
    <row r="46777" spans="2:7" x14ac:dyDescent="0.2">
      <c r="B46777" s="101" t="s">
        <v>47842</v>
      </c>
      <c r="C46777">
        <v>0.5355858</v>
      </c>
      <c r="D46777">
        <v>0.30964123999999998</v>
      </c>
      <c r="E46777">
        <v>0.64381860000000002</v>
      </c>
      <c r="F46777">
        <v>0.50132989999999999</v>
      </c>
      <c r="G46777" s="9">
        <v>0.43479626999999998</v>
      </c>
    </row>
    <row r="46778" spans="2:7" x14ac:dyDescent="0.2">
      <c r="B46778" s="101" t="s">
        <v>47843</v>
      </c>
      <c r="C46778">
        <v>1.877788E-2</v>
      </c>
      <c r="D46778">
        <v>0.35068628000000002</v>
      </c>
      <c r="E46778">
        <v>0.40002100000000002</v>
      </c>
      <c r="F46778">
        <v>0.63634109999999999</v>
      </c>
      <c r="G46778" s="9">
        <v>0.52032409999999996</v>
      </c>
    </row>
    <row r="46779" spans="2:7" x14ac:dyDescent="0.2">
      <c r="B46779" s="101" t="s">
        <v>47844</v>
      </c>
      <c r="C46779">
        <v>0.20567563</v>
      </c>
      <c r="D46779">
        <v>0.36767083</v>
      </c>
      <c r="E46779">
        <v>0.35802846999999999</v>
      </c>
      <c r="F46779">
        <v>0.3490239</v>
      </c>
      <c r="G46779" s="9">
        <v>0.33620274</v>
      </c>
    </row>
    <row r="46780" spans="2:7" x14ac:dyDescent="0.2">
      <c r="B46780" s="101" t="s">
        <v>47845</v>
      </c>
      <c r="C46780">
        <v>9.8236169999999998E-3</v>
      </c>
      <c r="D46780">
        <v>5.9506584000000001E-2</v>
      </c>
      <c r="E46780">
        <v>0.31526812999999998</v>
      </c>
      <c r="F46780">
        <v>0.33556330000000001</v>
      </c>
      <c r="G46780" s="9">
        <v>0.88922447000000004</v>
      </c>
    </row>
    <row r="46781" spans="2:7" x14ac:dyDescent="0.2">
      <c r="B46781" s="101" t="s">
        <v>47846</v>
      </c>
      <c r="C46781">
        <v>0.91244009999999998</v>
      </c>
      <c r="D46781">
        <v>0.63400376000000003</v>
      </c>
      <c r="E46781">
        <v>0.50006010000000001</v>
      </c>
      <c r="F46781">
        <v>0.46433318000000001</v>
      </c>
      <c r="G46781" s="9">
        <v>0.62623625999999999</v>
      </c>
    </row>
    <row r="46782" spans="2:7" x14ac:dyDescent="0.2">
      <c r="B46782" s="101" t="s">
        <v>47847</v>
      </c>
      <c r="C46782">
        <v>0.13054057999999999</v>
      </c>
      <c r="D46782">
        <v>0.65275919999999998</v>
      </c>
      <c r="E46782">
        <v>0.29065380000000002</v>
      </c>
      <c r="F46782">
        <v>0.44199192999999998</v>
      </c>
      <c r="G46782" s="9">
        <v>0.41422182000000002</v>
      </c>
    </row>
    <row r="46783" spans="2:7" x14ac:dyDescent="0.2">
      <c r="B46783" s="101" t="s">
        <v>47848</v>
      </c>
      <c r="C46783">
        <v>0.67591699999999999</v>
      </c>
      <c r="D46783">
        <v>0.22440504</v>
      </c>
      <c r="E46783">
        <v>1.591643E-3</v>
      </c>
      <c r="F46783">
        <v>0.33290671999999999</v>
      </c>
      <c r="G46783" s="9">
        <v>0.40296087000000003</v>
      </c>
    </row>
    <row r="46784" spans="2:7" x14ac:dyDescent="0.2">
      <c r="B46784" s="101" t="s">
        <v>47849</v>
      </c>
      <c r="C46784">
        <v>0.7743236</v>
      </c>
      <c r="D46784">
        <v>0.29678399999999999</v>
      </c>
      <c r="E46784">
        <v>0.65941550000000004</v>
      </c>
      <c r="F46784">
        <v>6.8354129999999999E-2</v>
      </c>
      <c r="G46784" s="9">
        <v>0.60888699999999996</v>
      </c>
    </row>
    <row r="46785" spans="2:7" x14ac:dyDescent="0.2">
      <c r="B46785" s="101" t="s">
        <v>47850</v>
      </c>
      <c r="C46785">
        <v>0.69100059999999996</v>
      </c>
      <c r="D46785">
        <v>0.69927203999999998</v>
      </c>
      <c r="E46785">
        <v>0.74433190000000005</v>
      </c>
      <c r="F46785">
        <v>0.97069300000000003</v>
      </c>
      <c r="G46785" s="9">
        <v>0.85149909999999995</v>
      </c>
    </row>
    <row r="46786" spans="2:7" x14ac:dyDescent="0.2">
      <c r="B46786" s="101" t="s">
        <v>47851</v>
      </c>
      <c r="C46786">
        <v>0.23517847</v>
      </c>
      <c r="D46786">
        <v>0.46740275999999997</v>
      </c>
      <c r="E46786">
        <v>0.90973930000000003</v>
      </c>
      <c r="F46786">
        <v>0.68275260000000004</v>
      </c>
      <c r="G46786" s="9">
        <v>0.78260890000000005</v>
      </c>
    </row>
    <row r="46787" spans="2:7" x14ac:dyDescent="0.2">
      <c r="B46787" s="101" t="s">
        <v>47852</v>
      </c>
      <c r="C46787">
        <v>0.47950854999999998</v>
      </c>
      <c r="D46787">
        <v>0.52413929999999997</v>
      </c>
      <c r="E46787">
        <v>0.30840582</v>
      </c>
      <c r="F46787">
        <v>0.83472495999999996</v>
      </c>
      <c r="G46787" s="9">
        <v>0.21920899999999999</v>
      </c>
    </row>
    <row r="46788" spans="2:7" x14ac:dyDescent="0.2">
      <c r="B46788" s="101" t="s">
        <v>47853</v>
      </c>
      <c r="C46788">
        <v>0.5090211</v>
      </c>
      <c r="D46788">
        <v>0.81965584000000002</v>
      </c>
      <c r="E46788">
        <v>0.4788618</v>
      </c>
      <c r="F46788">
        <v>0.44821854999999999</v>
      </c>
      <c r="G46788" s="9">
        <v>0.23558211000000001</v>
      </c>
    </row>
    <row r="46789" spans="2:7" x14ac:dyDescent="0.2">
      <c r="B46789" s="101" t="s">
        <v>47854</v>
      </c>
      <c r="C46789">
        <v>0.16214463000000001</v>
      </c>
      <c r="D46789">
        <v>0.23631467</v>
      </c>
      <c r="E46789">
        <v>1.9587118000000001E-2</v>
      </c>
      <c r="F46789">
        <v>2.9643510000000001E-2</v>
      </c>
      <c r="G46789" s="9">
        <v>4.1002583000000002E-2</v>
      </c>
    </row>
    <row r="46790" spans="2:7" x14ac:dyDescent="0.2">
      <c r="B46790" s="101" t="s">
        <v>47855</v>
      </c>
      <c r="C46790">
        <v>0.70224470000000005</v>
      </c>
      <c r="D46790">
        <v>0.65329029999999999</v>
      </c>
      <c r="E46790">
        <v>0.23947157999999999</v>
      </c>
      <c r="F46790">
        <v>0.29267283999999999</v>
      </c>
      <c r="G46790" s="9">
        <v>0.44666430000000001</v>
      </c>
    </row>
    <row r="46791" spans="2:7" x14ac:dyDescent="0.2">
      <c r="B46791" s="101" t="s">
        <v>47856</v>
      </c>
      <c r="C46791">
        <v>0.4642269</v>
      </c>
      <c r="D46791">
        <v>0.62603969999999998</v>
      </c>
      <c r="E46791">
        <v>0.55463589999999996</v>
      </c>
      <c r="F46791">
        <v>0.56547400000000003</v>
      </c>
      <c r="G46791" s="9">
        <v>0.44205365000000002</v>
      </c>
    </row>
    <row r="46792" spans="2:7" x14ac:dyDescent="0.2">
      <c r="B46792" s="101" t="s">
        <v>47857</v>
      </c>
      <c r="C46792">
        <v>0.32593040000000001</v>
      </c>
      <c r="D46792">
        <v>0.41043610000000003</v>
      </c>
      <c r="E46792">
        <v>0.18833230000000001</v>
      </c>
      <c r="F46792">
        <v>0.83849673999999996</v>
      </c>
      <c r="G46792" s="9">
        <v>0.46776216999999998</v>
      </c>
    </row>
    <row r="46793" spans="2:7" x14ac:dyDescent="0.2">
      <c r="B46793" s="101" t="s">
        <v>47858</v>
      </c>
      <c r="C46793">
        <v>0.67016909999999996</v>
      </c>
      <c r="D46793">
        <v>1.1044822000000001</v>
      </c>
      <c r="E46793">
        <v>0.91290724000000001</v>
      </c>
      <c r="F46793">
        <v>0.61435410000000001</v>
      </c>
      <c r="G46793" s="9">
        <v>0.78499114999999997</v>
      </c>
    </row>
    <row r="46794" spans="2:7" x14ac:dyDescent="0.2">
      <c r="B46794" s="101" t="s">
        <v>47859</v>
      </c>
      <c r="C46794">
        <v>0.99303589999999997</v>
      </c>
      <c r="D46794">
        <v>0.35903164999999998</v>
      </c>
      <c r="E46794">
        <v>0.41524947000000001</v>
      </c>
      <c r="F46794">
        <v>0.34983880000000001</v>
      </c>
      <c r="G46794" s="9">
        <v>0.75736619999999999</v>
      </c>
    </row>
    <row r="46795" spans="2:7" x14ac:dyDescent="0.2">
      <c r="B46795" s="101" t="s">
        <v>47860</v>
      </c>
      <c r="C46795">
        <v>0.92330299999999998</v>
      </c>
      <c r="D46795">
        <v>0.39632620000000002</v>
      </c>
      <c r="E46795">
        <v>0.59785812999999999</v>
      </c>
      <c r="F46795">
        <v>0.38331714</v>
      </c>
      <c r="G46795" s="9">
        <v>0.27437696</v>
      </c>
    </row>
    <row r="46796" spans="2:7" x14ac:dyDescent="0.2">
      <c r="B46796" s="101" t="s">
        <v>47861</v>
      </c>
      <c r="C46796">
        <v>0.69921106</v>
      </c>
      <c r="D46796">
        <v>0.35432560000000002</v>
      </c>
      <c r="E46796">
        <v>0.61612800000000001</v>
      </c>
      <c r="F46796">
        <v>0.30887163000000001</v>
      </c>
      <c r="G46796" s="9">
        <v>0.47755286000000002</v>
      </c>
    </row>
    <row r="46797" spans="2:7" x14ac:dyDescent="0.2">
      <c r="B46797" s="101" t="s">
        <v>47862</v>
      </c>
      <c r="C46797">
        <v>0.54188449999999999</v>
      </c>
      <c r="D46797">
        <v>0.25597322</v>
      </c>
      <c r="E46797">
        <v>0.18304464000000001</v>
      </c>
      <c r="F46797">
        <v>0.35961267000000002</v>
      </c>
      <c r="G46797" s="9">
        <v>0.68215579999999998</v>
      </c>
    </row>
    <row r="46798" spans="2:7" x14ac:dyDescent="0.2">
      <c r="B46798" s="101" t="s">
        <v>47863</v>
      </c>
      <c r="C46798">
        <v>0.25599413999999998</v>
      </c>
      <c r="D46798">
        <v>0.5467803</v>
      </c>
      <c r="E46798">
        <v>0.78297466000000004</v>
      </c>
      <c r="F46798">
        <v>6.4208549999999996E-3</v>
      </c>
      <c r="G46798" s="9">
        <v>0.29170742999999999</v>
      </c>
    </row>
    <row r="46799" spans="2:7" x14ac:dyDescent="0.2">
      <c r="B46799" s="101" t="s">
        <v>47864</v>
      </c>
      <c r="C46799">
        <v>0.27838498</v>
      </c>
      <c r="D46799">
        <v>0.31749555000000002</v>
      </c>
      <c r="E46799">
        <v>0.19448156999999999</v>
      </c>
      <c r="F46799">
        <v>0.105225734</v>
      </c>
      <c r="G46799" s="9">
        <v>0.39021462000000001</v>
      </c>
    </row>
    <row r="46800" spans="2:7" x14ac:dyDescent="0.2">
      <c r="B46800" s="101" t="s">
        <v>47865</v>
      </c>
      <c r="C46800">
        <v>0.68399626000000002</v>
      </c>
      <c r="D46800">
        <v>0.41689735999999999</v>
      </c>
      <c r="E46800">
        <v>0.3957387</v>
      </c>
      <c r="F46800">
        <v>0.63485139999999995</v>
      </c>
      <c r="G46800" s="9">
        <v>0.21313510999999999</v>
      </c>
    </row>
    <row r="46801" spans="2:7" x14ac:dyDescent="0.2">
      <c r="B46801" s="101" t="s">
        <v>47866</v>
      </c>
      <c r="C46801">
        <v>8.6518919999999999E-2</v>
      </c>
      <c r="D46801">
        <v>0.38598004000000002</v>
      </c>
      <c r="E46801">
        <v>0.392071</v>
      </c>
      <c r="F46801">
        <v>0.64914596000000002</v>
      </c>
      <c r="G46801" s="9">
        <v>0.39403470000000002</v>
      </c>
    </row>
    <row r="46802" spans="2:7" x14ac:dyDescent="0.2">
      <c r="B46802" s="101" t="s">
        <v>47867</v>
      </c>
      <c r="C46802">
        <v>0.72164419999999996</v>
      </c>
      <c r="D46802">
        <v>0.63714296000000004</v>
      </c>
      <c r="E46802">
        <v>0.39016859999999998</v>
      </c>
      <c r="F46802">
        <v>0.57907620000000004</v>
      </c>
      <c r="G46802" s="9">
        <v>0.49827763000000003</v>
      </c>
    </row>
    <row r="46803" spans="2:7" x14ac:dyDescent="0.2">
      <c r="B46803" s="101" t="s">
        <v>47868</v>
      </c>
      <c r="C46803">
        <v>0.21215679000000001</v>
      </c>
      <c r="D46803">
        <v>0.84906685000000004</v>
      </c>
      <c r="E46803">
        <v>0.37950646999999998</v>
      </c>
      <c r="F46803">
        <v>0.77959610000000001</v>
      </c>
      <c r="G46803" s="9">
        <v>0.35166106000000003</v>
      </c>
    </row>
    <row r="46804" spans="2:7" x14ac:dyDescent="0.2">
      <c r="B46804" s="101" t="s">
        <v>47869</v>
      </c>
      <c r="C46804">
        <v>0.70876530000000004</v>
      </c>
      <c r="D46804">
        <v>0.43709365</v>
      </c>
      <c r="E46804">
        <v>0.46578655000000002</v>
      </c>
      <c r="F46804">
        <v>0.94787365000000001</v>
      </c>
      <c r="G46804" s="9">
        <v>0.2253462</v>
      </c>
    </row>
    <row r="46805" spans="2:7" x14ac:dyDescent="0.2">
      <c r="B46805" s="101" t="s">
        <v>47870</v>
      </c>
      <c r="C46805">
        <v>0.74894660000000002</v>
      </c>
      <c r="D46805">
        <v>0.26340140000000001</v>
      </c>
      <c r="E46805">
        <v>0.29859736999999997</v>
      </c>
      <c r="F46805">
        <v>0.13842955000000001</v>
      </c>
      <c r="G46805" s="9">
        <v>0.494921</v>
      </c>
    </row>
    <row r="46806" spans="2:7" x14ac:dyDescent="0.2">
      <c r="B46806" s="101" t="s">
        <v>47871</v>
      </c>
      <c r="C46806">
        <v>0.82109779999999999</v>
      </c>
      <c r="D46806">
        <v>0.50400626999999998</v>
      </c>
      <c r="E46806">
        <v>5.7724718000000001E-2</v>
      </c>
      <c r="F46806">
        <v>0.47077545999999998</v>
      </c>
      <c r="G46806" s="9">
        <v>0.55356090000000002</v>
      </c>
    </row>
    <row r="46807" spans="2:7" x14ac:dyDescent="0.2">
      <c r="B46807" s="101" t="s">
        <v>47872</v>
      </c>
      <c r="C46807">
        <v>0.54628973999999997</v>
      </c>
      <c r="D46807">
        <v>0.72592133000000003</v>
      </c>
      <c r="E46807">
        <v>0.26124856000000002</v>
      </c>
      <c r="F46807">
        <v>7.4929475999999995E-2</v>
      </c>
      <c r="G46807" s="9">
        <v>0.27716420000000003</v>
      </c>
    </row>
    <row r="46808" spans="2:7" x14ac:dyDescent="0.2">
      <c r="B46808" s="101" t="s">
        <v>47873</v>
      </c>
      <c r="C46808">
        <v>0.32377679999999998</v>
      </c>
      <c r="D46808">
        <v>0.58390980000000003</v>
      </c>
      <c r="E46808">
        <v>0.83925647000000003</v>
      </c>
      <c r="F46808">
        <v>0.54437893999999998</v>
      </c>
      <c r="G46808" s="9">
        <v>0.91242427000000004</v>
      </c>
    </row>
    <row r="46809" spans="2:7" x14ac:dyDescent="0.2">
      <c r="B46809" s="101" t="s">
        <v>47874</v>
      </c>
      <c r="C46809">
        <v>0.45337490000000003</v>
      </c>
      <c r="D46809">
        <v>0.61138194999999995</v>
      </c>
      <c r="E46809">
        <v>0.64234259999999999</v>
      </c>
      <c r="F46809">
        <v>0.49398576999999999</v>
      </c>
      <c r="G46809" s="9">
        <v>0.45737523000000002</v>
      </c>
    </row>
    <row r="46810" spans="2:7" x14ac:dyDescent="0.2">
      <c r="B46810" s="101" t="s">
        <v>47875</v>
      </c>
      <c r="C46810">
        <v>0.83516836000000005</v>
      </c>
      <c r="D46810">
        <v>0.4542157</v>
      </c>
      <c r="E46810">
        <v>0.29181956999999997</v>
      </c>
      <c r="F46810">
        <v>0.51532469999999997</v>
      </c>
      <c r="G46810" s="9">
        <v>0.54915844999999996</v>
      </c>
    </row>
    <row r="46811" spans="2:7" x14ac:dyDescent="0.2">
      <c r="B46811" s="101" t="s">
        <v>47876</v>
      </c>
      <c r="C46811">
        <v>0.87091439999999998</v>
      </c>
      <c r="D46811">
        <v>0.85890882999999996</v>
      </c>
      <c r="E46811">
        <v>0.38811877</v>
      </c>
      <c r="F46811">
        <v>0.54965600000000003</v>
      </c>
      <c r="G46811" s="9">
        <v>0.86657715000000002</v>
      </c>
    </row>
    <row r="46812" spans="2:7" x14ac:dyDescent="0.2">
      <c r="B46812" s="101" t="s">
        <v>47877</v>
      </c>
      <c r="C46812">
        <v>0.66874343000000003</v>
      </c>
      <c r="D46812">
        <v>0.16749201999999999</v>
      </c>
      <c r="E46812">
        <v>1.6903604999999999E-2</v>
      </c>
      <c r="F46812">
        <v>0.58597124</v>
      </c>
      <c r="G46812" s="9">
        <v>0.47602883000000001</v>
      </c>
    </row>
    <row r="46813" spans="2:7" x14ac:dyDescent="0.2">
      <c r="B46813" s="101" t="s">
        <v>47878</v>
      </c>
      <c r="C46813">
        <v>0.76184879999999999</v>
      </c>
      <c r="D46813">
        <v>0.59912779999999999</v>
      </c>
      <c r="E46813">
        <v>0.44469399999999998</v>
      </c>
      <c r="F46813">
        <v>0.17260474000000001</v>
      </c>
      <c r="G46813" s="9">
        <v>0.47749724999999998</v>
      </c>
    </row>
    <row r="46814" spans="2:7" x14ac:dyDescent="0.2">
      <c r="B46814" s="101" t="s">
        <v>47879</v>
      </c>
      <c r="C46814">
        <v>0.27601631999999998</v>
      </c>
      <c r="D46814">
        <v>0.19832374</v>
      </c>
      <c r="E46814">
        <v>0.34742075</v>
      </c>
      <c r="F46814">
        <v>0.31083187000000001</v>
      </c>
      <c r="G46814" s="9">
        <v>1.5046319000000001E-2</v>
      </c>
    </row>
    <row r="46815" spans="2:7" x14ac:dyDescent="0.2">
      <c r="B46815" s="101" t="s">
        <v>47880</v>
      </c>
      <c r="C46815">
        <v>5.1731933000000001E-2</v>
      </c>
      <c r="D46815">
        <v>0.38561793999999999</v>
      </c>
      <c r="E46815">
        <v>0.39130604000000002</v>
      </c>
      <c r="F46815">
        <v>0.50397950000000002</v>
      </c>
      <c r="G46815" s="9">
        <v>2.0044116000000001E-2</v>
      </c>
    </row>
    <row r="46816" spans="2:7" x14ac:dyDescent="0.2">
      <c r="B46816" s="101" t="s">
        <v>47881</v>
      </c>
      <c r="C46816">
        <v>3.9705210000000003E-3</v>
      </c>
      <c r="D46816">
        <v>0.96685153000000001</v>
      </c>
      <c r="E46816">
        <v>0.63549935999999996</v>
      </c>
      <c r="F46816">
        <v>0.56871139999999998</v>
      </c>
      <c r="G46816" s="9">
        <v>0.24308347999999999</v>
      </c>
    </row>
    <row r="46817" spans="2:7" x14ac:dyDescent="0.2">
      <c r="B46817" s="101" t="s">
        <v>47882</v>
      </c>
      <c r="C46817">
        <v>0.48350447000000002</v>
      </c>
      <c r="D46817">
        <v>0.29786044</v>
      </c>
      <c r="E46817">
        <v>0.19720633000000001</v>
      </c>
      <c r="F46817">
        <v>0.54191739999999999</v>
      </c>
      <c r="G46817" s="9">
        <v>3.7907286999999998E-2</v>
      </c>
    </row>
    <row r="46818" spans="2:7" x14ac:dyDescent="0.2">
      <c r="B46818" s="101" t="s">
        <v>47883</v>
      </c>
      <c r="C46818">
        <v>0.49174677999999999</v>
      </c>
      <c r="D46818">
        <v>0.55502890000000005</v>
      </c>
      <c r="E46818">
        <v>0.30923541999999998</v>
      </c>
      <c r="F46818">
        <v>0.48539093</v>
      </c>
      <c r="G46818" s="9">
        <v>0.20226695</v>
      </c>
    </row>
    <row r="46819" spans="2:7" x14ac:dyDescent="0.2">
      <c r="B46819" s="101" t="s">
        <v>47884</v>
      </c>
      <c r="C46819">
        <v>0.88441526999999998</v>
      </c>
      <c r="D46819">
        <v>0.50941360000000002</v>
      </c>
      <c r="E46819">
        <v>0.45471751999999999</v>
      </c>
      <c r="F46819">
        <v>0.79151130000000003</v>
      </c>
      <c r="G46819" s="9">
        <v>0.25088917999999999</v>
      </c>
    </row>
    <row r="46820" spans="2:7" x14ac:dyDescent="0.2">
      <c r="B46820" s="101" t="s">
        <v>47885</v>
      </c>
      <c r="C46820">
        <v>0.63663449999999999</v>
      </c>
      <c r="D46820">
        <v>0.34816697000000002</v>
      </c>
      <c r="E46820">
        <v>0.62893116000000004</v>
      </c>
      <c r="F46820">
        <v>0.57260140000000004</v>
      </c>
      <c r="G46820" s="9">
        <v>0.44223097</v>
      </c>
    </row>
    <row r="46821" spans="2:7" x14ac:dyDescent="0.2">
      <c r="B46821" s="101" t="s">
        <v>47886</v>
      </c>
      <c r="C46821">
        <v>1.8059496000000001E-2</v>
      </c>
      <c r="D46821">
        <v>0.45128740000000001</v>
      </c>
      <c r="E46821">
        <v>0.53512979999999999</v>
      </c>
      <c r="F46821">
        <v>0.43137207999999999</v>
      </c>
      <c r="G46821" s="9">
        <v>3.2786309999999999E-2</v>
      </c>
    </row>
    <row r="46822" spans="2:7" x14ac:dyDescent="0.2">
      <c r="B46822" s="101" t="s">
        <v>47887</v>
      </c>
      <c r="C46822">
        <v>0.15143097999999999</v>
      </c>
      <c r="D46822">
        <v>0.12957664999999999</v>
      </c>
      <c r="E46822">
        <v>1.1088023000000001E-2</v>
      </c>
      <c r="F46822">
        <v>0.19949908999999999</v>
      </c>
      <c r="G46822" s="9">
        <v>2.1144614999999999E-2</v>
      </c>
    </row>
    <row r="46823" spans="2:7" x14ac:dyDescent="0.2">
      <c r="B46823" s="101" t="s">
        <v>47888</v>
      </c>
      <c r="C46823">
        <v>0.80690759999999995</v>
      </c>
      <c r="D46823">
        <v>0.78603785999999998</v>
      </c>
      <c r="E46823">
        <v>0.76884209999999997</v>
      </c>
      <c r="F46823">
        <v>0.23180206</v>
      </c>
      <c r="G46823" s="9">
        <v>0.96250194</v>
      </c>
    </row>
    <row r="46824" spans="2:7" x14ac:dyDescent="0.2">
      <c r="B46824" s="101" t="s">
        <v>47889</v>
      </c>
      <c r="C46824">
        <v>0.54775596000000004</v>
      </c>
      <c r="D46824">
        <v>0.58333219999999997</v>
      </c>
      <c r="E46824">
        <v>-7.6235300000000001E-4</v>
      </c>
      <c r="F46824">
        <v>0.65550039999999998</v>
      </c>
      <c r="G46824" s="9">
        <v>0.47654881999999998</v>
      </c>
    </row>
    <row r="46825" spans="2:7" x14ac:dyDescent="0.2">
      <c r="B46825" s="101" t="s">
        <v>47890</v>
      </c>
      <c r="C46825">
        <v>0.16041540000000001</v>
      </c>
      <c r="D46825">
        <v>0.1673222</v>
      </c>
      <c r="E46825">
        <v>0.39143345000000002</v>
      </c>
      <c r="F46825">
        <v>0.22941839999999999</v>
      </c>
      <c r="G46825" s="9">
        <v>0.21507630999999999</v>
      </c>
    </row>
    <row r="46826" spans="2:7" x14ac:dyDescent="0.2">
      <c r="B46826" s="101" t="s">
        <v>47891</v>
      </c>
      <c r="C46826">
        <v>1.0000414</v>
      </c>
      <c r="D46826">
        <v>0.13810249999999999</v>
      </c>
      <c r="E46826">
        <v>0.94122419999999996</v>
      </c>
      <c r="F46826">
        <v>0.6507735</v>
      </c>
      <c r="G46826" s="9">
        <v>0.71299785000000004</v>
      </c>
    </row>
    <row r="46827" spans="2:7" x14ac:dyDescent="0.2">
      <c r="B46827" s="101" t="s">
        <v>47892</v>
      </c>
      <c r="C46827">
        <v>0.16357674</v>
      </c>
      <c r="D46827">
        <v>0.41357495999999999</v>
      </c>
      <c r="E46827">
        <v>0.59463745000000001</v>
      </c>
      <c r="F46827">
        <v>0.57926535999999995</v>
      </c>
      <c r="G46827" s="9">
        <v>0.64879529999999996</v>
      </c>
    </row>
    <row r="46828" spans="2:7" x14ac:dyDescent="0.2">
      <c r="B46828" s="101" t="s">
        <v>47893</v>
      </c>
      <c r="C46828">
        <v>9.5431390000000005E-2</v>
      </c>
      <c r="D46828">
        <v>0.24028875999999999</v>
      </c>
      <c r="E46828">
        <v>0.20244470000000001</v>
      </c>
      <c r="F46828">
        <v>2.265675E-3</v>
      </c>
      <c r="G46828" s="9">
        <v>0.24244945000000001</v>
      </c>
    </row>
    <row r="46829" spans="2:7" x14ac:dyDescent="0.2">
      <c r="B46829" s="101" t="s">
        <v>47894</v>
      </c>
      <c r="C46829">
        <v>1.3667475</v>
      </c>
      <c r="D46829">
        <v>0.58102960000000003</v>
      </c>
      <c r="E46829">
        <v>0.20110555999999999</v>
      </c>
      <c r="F46829">
        <v>0.59091550000000004</v>
      </c>
      <c r="G46829" s="9">
        <v>0.69200289999999998</v>
      </c>
    </row>
    <row r="46830" spans="2:7" x14ac:dyDescent="0.2">
      <c r="B46830" s="101" t="s">
        <v>47895</v>
      </c>
      <c r="C46830">
        <v>0.25785150000000001</v>
      </c>
      <c r="D46830">
        <v>0.5996399</v>
      </c>
      <c r="E46830">
        <v>0.23603236999999999</v>
      </c>
      <c r="F46830">
        <v>0.46909156000000002</v>
      </c>
      <c r="G46830" s="9">
        <v>0.68819649999999999</v>
      </c>
    </row>
    <row r="46831" spans="2:7" x14ac:dyDescent="0.2">
      <c r="B46831" s="101" t="s">
        <v>47896</v>
      </c>
      <c r="C46831">
        <v>0.57292425999999996</v>
      </c>
      <c r="D46831">
        <v>0.43828466999999999</v>
      </c>
      <c r="E46831" s="67">
        <v>2.5899999999999999E-5</v>
      </c>
      <c r="F46831">
        <v>0.35072455000000002</v>
      </c>
      <c r="G46831" s="9">
        <v>0.40017029999999998</v>
      </c>
    </row>
    <row r="46832" spans="2:7" x14ac:dyDescent="0.2">
      <c r="B46832" s="101" t="s">
        <v>47897</v>
      </c>
      <c r="C46832">
        <v>0.79721105000000003</v>
      </c>
      <c r="D46832">
        <v>0.60421150000000001</v>
      </c>
      <c r="E46832">
        <v>0.5938717</v>
      </c>
      <c r="F46832">
        <v>0.21371676000000001</v>
      </c>
      <c r="G46832" s="9">
        <v>0.76919156</v>
      </c>
    </row>
    <row r="46833" spans="2:7" x14ac:dyDescent="0.2">
      <c r="B46833" s="101" t="s">
        <v>47898</v>
      </c>
      <c r="C46833">
        <v>0.54459475999999996</v>
      </c>
      <c r="D46833">
        <v>0.67086433999999995</v>
      </c>
      <c r="E46833">
        <v>2.60931E-4</v>
      </c>
      <c r="F46833">
        <v>0.34980162999999997</v>
      </c>
      <c r="G46833" s="9">
        <v>0.28910488000000001</v>
      </c>
    </row>
    <row r="46834" spans="2:7" x14ac:dyDescent="0.2">
      <c r="B46834" s="101" t="s">
        <v>47899</v>
      </c>
      <c r="C46834">
        <v>0.84214449999999996</v>
      </c>
      <c r="D46834">
        <v>0.83046465999999997</v>
      </c>
      <c r="E46834">
        <v>0.81026759999999998</v>
      </c>
      <c r="F46834">
        <v>0.39672764999999999</v>
      </c>
      <c r="G46834" s="9">
        <v>0.93194449999999995</v>
      </c>
    </row>
    <row r="46835" spans="2:7" x14ac:dyDescent="0.2">
      <c r="B46835" s="101" t="s">
        <v>47900</v>
      </c>
      <c r="C46835">
        <v>0.89706045000000001</v>
      </c>
      <c r="D46835">
        <v>0.37562138</v>
      </c>
      <c r="E46835">
        <v>0.36158036999999998</v>
      </c>
      <c r="F46835">
        <v>3.7852034E-2</v>
      </c>
      <c r="G46835" s="9">
        <v>0.46631852000000001</v>
      </c>
    </row>
    <row r="46836" spans="2:7" x14ac:dyDescent="0.2">
      <c r="B46836" s="101" t="s">
        <v>47901</v>
      </c>
      <c r="C46836">
        <v>0.63794994000000005</v>
      </c>
      <c r="D46836">
        <v>0.91120255000000006</v>
      </c>
      <c r="E46836">
        <v>0.39910003999999999</v>
      </c>
      <c r="F46836">
        <v>0.46734663999999998</v>
      </c>
      <c r="G46836" s="9">
        <v>0.57898395999999996</v>
      </c>
    </row>
    <row r="46837" spans="2:7" x14ac:dyDescent="0.2">
      <c r="B46837" s="101" t="s">
        <v>47902</v>
      </c>
      <c r="C46837">
        <v>0.16804458</v>
      </c>
      <c r="D46837">
        <v>0.64335436000000001</v>
      </c>
      <c r="E46837">
        <v>0.57076305000000005</v>
      </c>
      <c r="F46837">
        <v>0.91711306999999997</v>
      </c>
      <c r="G46837" s="9">
        <v>0.35569689999999998</v>
      </c>
    </row>
    <row r="46838" spans="2:7" x14ac:dyDescent="0.2">
      <c r="B46838" s="101" t="s">
        <v>47903</v>
      </c>
      <c r="C46838">
        <v>0.65460269999999998</v>
      </c>
      <c r="D46838">
        <v>0.44961008000000002</v>
      </c>
      <c r="E46838">
        <v>0.75240326000000002</v>
      </c>
      <c r="F46838">
        <v>0.4543219</v>
      </c>
      <c r="G46838" s="9">
        <v>0.61171520000000001</v>
      </c>
    </row>
    <row r="46839" spans="2:7" x14ac:dyDescent="0.2">
      <c r="B46839" s="101" t="s">
        <v>47904</v>
      </c>
      <c r="C46839">
        <v>0.51422745000000003</v>
      </c>
      <c r="D46839">
        <v>0.29580408000000002</v>
      </c>
      <c r="E46839">
        <v>0.34844505999999997</v>
      </c>
      <c r="F46839">
        <v>0.67919459999999998</v>
      </c>
      <c r="G46839" s="9">
        <v>0.45855479999999998</v>
      </c>
    </row>
    <row r="46840" spans="2:7" x14ac:dyDescent="0.2">
      <c r="B46840" s="101" t="s">
        <v>47905</v>
      </c>
      <c r="C46840">
        <v>0.18959065999999999</v>
      </c>
      <c r="D46840">
        <v>0.31432320000000002</v>
      </c>
      <c r="E46840">
        <v>5.2420135999999999E-2</v>
      </c>
      <c r="F46840">
        <v>0.2707503</v>
      </c>
      <c r="G46840" s="9">
        <v>0.28835612999999999</v>
      </c>
    </row>
    <row r="46841" spans="2:7" x14ac:dyDescent="0.2">
      <c r="B46841" s="101" t="s">
        <v>47906</v>
      </c>
      <c r="C46841">
        <v>1.066344E-2</v>
      </c>
      <c r="D46841">
        <v>0.55775034000000001</v>
      </c>
      <c r="E46841">
        <v>0.13379321999999999</v>
      </c>
      <c r="F46841">
        <v>3.9161870000000001E-2</v>
      </c>
      <c r="G46841" s="9">
        <v>0.27965101999999997</v>
      </c>
    </row>
    <row r="46842" spans="2:7" x14ac:dyDescent="0.2">
      <c r="B46842" s="101" t="s">
        <v>47907</v>
      </c>
      <c r="C46842">
        <v>0.62348837000000001</v>
      </c>
      <c r="D46842">
        <v>0.28479474999999999</v>
      </c>
      <c r="E46842">
        <v>0.35506927999999999</v>
      </c>
      <c r="F46842">
        <v>0.18635831999999999</v>
      </c>
      <c r="G46842" s="9">
        <v>0.36711250000000001</v>
      </c>
    </row>
    <row r="46843" spans="2:7" x14ac:dyDescent="0.2">
      <c r="B46843" s="101" t="s">
        <v>47908</v>
      </c>
      <c r="C46843">
        <v>0.48032656000000001</v>
      </c>
      <c r="D46843">
        <v>0.61261266000000003</v>
      </c>
      <c r="E46843">
        <v>0.33811940000000001</v>
      </c>
      <c r="F46843">
        <v>0.49061090000000002</v>
      </c>
      <c r="G46843" s="9">
        <v>9.9891245000000004E-2</v>
      </c>
    </row>
    <row r="46844" spans="2:7" x14ac:dyDescent="0.2">
      <c r="B46844" s="101" t="s">
        <v>47909</v>
      </c>
      <c r="C46844">
        <v>0.43901580000000001</v>
      </c>
      <c r="D46844">
        <v>0.27688116000000002</v>
      </c>
      <c r="E46844">
        <v>0.22316705000000001</v>
      </c>
      <c r="F46844">
        <v>0.4428242</v>
      </c>
      <c r="G46844" s="9">
        <v>0.32148125999999999</v>
      </c>
    </row>
    <row r="46845" spans="2:7" x14ac:dyDescent="0.2">
      <c r="B46845" s="101" t="s">
        <v>47910</v>
      </c>
      <c r="C46845">
        <v>0.25377680000000002</v>
      </c>
      <c r="D46845">
        <v>0.32226266999999997</v>
      </c>
      <c r="E46845">
        <v>0.3817818</v>
      </c>
      <c r="F46845">
        <v>0.15550731000000001</v>
      </c>
      <c r="G46845" s="9">
        <v>1.1906295000000001E-2</v>
      </c>
    </row>
    <row r="46846" spans="2:7" x14ac:dyDescent="0.2">
      <c r="B46846" s="101" t="s">
        <v>47911</v>
      </c>
      <c r="C46846">
        <v>0.34443548000000002</v>
      </c>
      <c r="D46846">
        <v>0.47432846000000001</v>
      </c>
      <c r="E46846">
        <v>0.37248522000000001</v>
      </c>
      <c r="F46846">
        <v>0.44132840000000001</v>
      </c>
      <c r="G46846" s="9">
        <v>0.46958724000000002</v>
      </c>
    </row>
    <row r="46847" spans="2:7" x14ac:dyDescent="0.2">
      <c r="B46847" s="101" t="s">
        <v>47912</v>
      </c>
      <c r="C46847">
        <v>0.49436184999999999</v>
      </c>
      <c r="D46847">
        <v>0.91029084000000005</v>
      </c>
      <c r="E46847">
        <v>0.20416303999999999</v>
      </c>
      <c r="F46847">
        <v>0.85870712999999999</v>
      </c>
      <c r="G46847" s="9">
        <v>0.67201770000000005</v>
      </c>
    </row>
    <row r="46848" spans="2:7" x14ac:dyDescent="0.2">
      <c r="B46848" s="101" t="s">
        <v>47913</v>
      </c>
      <c r="C46848">
        <v>0.84016924999999998</v>
      </c>
      <c r="D46848">
        <v>0.18139620000000001</v>
      </c>
      <c r="E46848">
        <v>0.36460861999999999</v>
      </c>
      <c r="F46848">
        <v>0.49578410000000001</v>
      </c>
      <c r="G46848" s="9">
        <v>0.21602589</v>
      </c>
    </row>
    <row r="46849" spans="2:7" x14ac:dyDescent="0.2">
      <c r="B46849" s="101" t="s">
        <v>47914</v>
      </c>
      <c r="C46849">
        <v>0.79345969999999999</v>
      </c>
      <c r="D46849">
        <v>0.55572149999999998</v>
      </c>
      <c r="E46849">
        <v>1.0200586</v>
      </c>
      <c r="F46849">
        <v>0.4781937</v>
      </c>
      <c r="G46849" s="9">
        <v>0.83576726999999995</v>
      </c>
    </row>
    <row r="46850" spans="2:7" x14ac:dyDescent="0.2">
      <c r="B46850" s="101" t="s">
        <v>47915</v>
      </c>
      <c r="C46850">
        <v>0.20104710000000001</v>
      </c>
      <c r="D46850">
        <v>0.28174344000000001</v>
      </c>
      <c r="E46850">
        <v>0.33417633000000002</v>
      </c>
      <c r="F46850">
        <v>0.40283799999999997</v>
      </c>
      <c r="G46850" s="9">
        <v>0.50443199999999999</v>
      </c>
    </row>
    <row r="46851" spans="2:7" x14ac:dyDescent="0.2">
      <c r="B46851" s="101" t="s">
        <v>47916</v>
      </c>
      <c r="C46851">
        <v>0.90429985999999996</v>
      </c>
      <c r="D46851">
        <v>0.118115604</v>
      </c>
      <c r="E46851">
        <v>0.53636680000000003</v>
      </c>
      <c r="F46851">
        <v>0.71806175000000005</v>
      </c>
      <c r="G46851" s="9">
        <v>0.57990306999999996</v>
      </c>
    </row>
    <row r="46852" spans="2:7" x14ac:dyDescent="0.2">
      <c r="B46852" s="101" t="s">
        <v>47917</v>
      </c>
      <c r="C46852">
        <v>0.46405544999999998</v>
      </c>
      <c r="D46852">
        <v>6.0933474000000001E-2</v>
      </c>
      <c r="E46852">
        <v>0.4076612</v>
      </c>
      <c r="F46852">
        <v>0.28299945999999998</v>
      </c>
      <c r="G46852" s="9">
        <v>0.39229881999999999</v>
      </c>
    </row>
    <row r="46853" spans="2:7" x14ac:dyDescent="0.2">
      <c r="B46853" s="101" t="s">
        <v>47918</v>
      </c>
      <c r="C46853">
        <v>0.85896989999999995</v>
      </c>
      <c r="D46853">
        <v>0.67148669999999999</v>
      </c>
      <c r="E46853">
        <v>0.66137409999999996</v>
      </c>
      <c r="F46853">
        <v>0.4032483</v>
      </c>
      <c r="G46853" s="9">
        <v>0.45154909999999998</v>
      </c>
    </row>
    <row r="46854" spans="2:7" x14ac:dyDescent="0.2">
      <c r="B46854" s="101" t="s">
        <v>47919</v>
      </c>
      <c r="C46854">
        <v>0.56274055999999995</v>
      </c>
      <c r="D46854">
        <v>0.32025116999999997</v>
      </c>
      <c r="E46854">
        <v>0.2323433</v>
      </c>
      <c r="F46854">
        <v>0.65644440000000004</v>
      </c>
      <c r="G46854" s="9">
        <v>0.49738184000000002</v>
      </c>
    </row>
    <row r="46855" spans="2:7" x14ac:dyDescent="0.2">
      <c r="B46855" s="101" t="s">
        <v>47920</v>
      </c>
      <c r="C46855">
        <v>0.57434255000000001</v>
      </c>
      <c r="D46855">
        <v>0.49184704000000001</v>
      </c>
      <c r="E46855">
        <v>0.4758346</v>
      </c>
      <c r="F46855">
        <v>0.73245287000000003</v>
      </c>
      <c r="G46855" s="9">
        <v>0.57864075999999998</v>
      </c>
    </row>
    <row r="46856" spans="2:7" x14ac:dyDescent="0.2">
      <c r="B46856" s="101" t="s">
        <v>47921</v>
      </c>
      <c r="C46856">
        <v>0.65520520000000004</v>
      </c>
      <c r="D46856">
        <v>0.71351699999999996</v>
      </c>
      <c r="E46856">
        <v>0.61512314999999995</v>
      </c>
      <c r="F46856">
        <v>0.43202420000000002</v>
      </c>
      <c r="G46856" s="9">
        <v>0.28010373999999999</v>
      </c>
    </row>
    <row r="46857" spans="2:7" x14ac:dyDescent="0.2">
      <c r="B46857" s="101" t="s">
        <v>47922</v>
      </c>
      <c r="C46857">
        <v>0.60629284000000006</v>
      </c>
      <c r="D46857">
        <v>0.53986599999999996</v>
      </c>
      <c r="E46857">
        <v>0.38759254999999998</v>
      </c>
      <c r="F46857">
        <v>0.56744190000000005</v>
      </c>
      <c r="G46857" s="9">
        <v>0.24446954000000001</v>
      </c>
    </row>
    <row r="46858" spans="2:7" x14ac:dyDescent="0.2">
      <c r="B46858" s="101" t="s">
        <v>47923</v>
      </c>
      <c r="C46858">
        <v>0.9124738</v>
      </c>
      <c r="D46858">
        <v>0.35263810000000001</v>
      </c>
      <c r="E46858">
        <v>0.47766036000000001</v>
      </c>
      <c r="F46858">
        <v>0.9471984</v>
      </c>
      <c r="G46858" s="9">
        <v>0.57466510000000004</v>
      </c>
    </row>
    <row r="46859" spans="2:7" x14ac:dyDescent="0.2">
      <c r="B46859" s="101" t="s">
        <v>47924</v>
      </c>
      <c r="C46859">
        <v>0.58092076000000004</v>
      </c>
      <c r="D46859">
        <v>0.47811540000000002</v>
      </c>
      <c r="E46859">
        <v>0.27099024999999999</v>
      </c>
      <c r="F46859">
        <v>0.31484240000000002</v>
      </c>
      <c r="G46859" s="9">
        <v>0.50096494000000003</v>
      </c>
    </row>
    <row r="46860" spans="2:7" x14ac:dyDescent="0.2">
      <c r="B46860" s="101" t="s">
        <v>47925</v>
      </c>
      <c r="C46860">
        <v>0.21552568999999999</v>
      </c>
      <c r="D46860">
        <v>0.55145745999999995</v>
      </c>
      <c r="E46860">
        <v>0.38494529999999999</v>
      </c>
      <c r="F46860">
        <v>7.4331510000000003E-2</v>
      </c>
      <c r="G46860" s="9">
        <v>2.4182627000000002E-2</v>
      </c>
    </row>
    <row r="46861" spans="2:7" x14ac:dyDescent="0.2">
      <c r="B46861" s="101" t="s">
        <v>47926</v>
      </c>
      <c r="C46861">
        <v>0.73493059999999999</v>
      </c>
      <c r="D46861">
        <v>0.52564334999999995</v>
      </c>
      <c r="E46861">
        <v>0.29241099999999998</v>
      </c>
      <c r="F46861">
        <v>0.51080893999999999</v>
      </c>
      <c r="G46861" s="9">
        <v>0.83434105000000003</v>
      </c>
    </row>
    <row r="46862" spans="2:7" x14ac:dyDescent="0.2">
      <c r="B46862" s="101" t="s">
        <v>47927</v>
      </c>
      <c r="C46862">
        <v>0.31274175999999998</v>
      </c>
      <c r="D46862">
        <v>0.40332069999999998</v>
      </c>
      <c r="E46862">
        <v>0.24090396</v>
      </c>
      <c r="F46862">
        <v>0.35212769999999999</v>
      </c>
      <c r="G46862" s="9">
        <v>2.5966723000000001E-2</v>
      </c>
    </row>
    <row r="46863" spans="2:7" x14ac:dyDescent="0.2">
      <c r="B46863" s="101" t="s">
        <v>47928</v>
      </c>
      <c r="C46863">
        <v>0.7044205</v>
      </c>
      <c r="D46863">
        <v>0.56967179999999995</v>
      </c>
      <c r="E46863">
        <v>0.70797454999999998</v>
      </c>
      <c r="F46863">
        <v>0.55088009999999998</v>
      </c>
      <c r="G46863" s="9">
        <v>0.69910150000000004</v>
      </c>
    </row>
    <row r="46864" spans="2:7" x14ac:dyDescent="0.2">
      <c r="B46864" s="101" t="s">
        <v>47929</v>
      </c>
      <c r="C46864">
        <v>0.44058806</v>
      </c>
      <c r="D46864">
        <v>0.57478180000000001</v>
      </c>
      <c r="E46864">
        <v>0.42572304999999999</v>
      </c>
      <c r="F46864">
        <v>0.23293406999999999</v>
      </c>
      <c r="G46864" s="9">
        <v>0.71179049999999999</v>
      </c>
    </row>
    <row r="46865" spans="2:7" x14ac:dyDescent="0.2">
      <c r="B46865" s="101" t="s">
        <v>47930</v>
      </c>
      <c r="C46865">
        <v>0.13818449999999999</v>
      </c>
      <c r="D46865">
        <v>0.44114646000000002</v>
      </c>
      <c r="E46865">
        <v>0.87507100000000004</v>
      </c>
      <c r="F46865">
        <v>0.55293440000000005</v>
      </c>
      <c r="G46865" s="9">
        <v>0.15920366</v>
      </c>
    </row>
    <row r="46866" spans="2:7" x14ac:dyDescent="0.2">
      <c r="B46866" s="101" t="s">
        <v>47931</v>
      </c>
      <c r="C46866">
        <v>0.36836374</v>
      </c>
      <c r="D46866">
        <v>0.22971730000000001</v>
      </c>
      <c r="E46866">
        <v>8.2685830000000002E-2</v>
      </c>
      <c r="F46866">
        <v>0.65512329999999996</v>
      </c>
      <c r="G46866" s="9">
        <v>0.47951104999999999</v>
      </c>
    </row>
    <row r="46867" spans="2:7" x14ac:dyDescent="0.2">
      <c r="B46867" s="101" t="s">
        <v>47932</v>
      </c>
      <c r="C46867">
        <v>6.6418759999999993E-2</v>
      </c>
      <c r="D46867">
        <v>0.57808362999999996</v>
      </c>
      <c r="E46867">
        <v>-4.7262060000000002E-3</v>
      </c>
      <c r="F46867">
        <v>0.18166175000000001</v>
      </c>
      <c r="G46867" s="9">
        <v>0.27663844999999998</v>
      </c>
    </row>
    <row r="46868" spans="2:7" x14ac:dyDescent="0.2">
      <c r="B46868" s="101" t="s">
        <v>47933</v>
      </c>
      <c r="C46868">
        <v>0.92939170000000004</v>
      </c>
      <c r="D46868">
        <v>0.59776499999999999</v>
      </c>
      <c r="E46868">
        <v>0.60180940000000005</v>
      </c>
      <c r="F46868">
        <v>0.84541049999999995</v>
      </c>
      <c r="G46868" s="9">
        <v>0.65161199999999997</v>
      </c>
    </row>
    <row r="46869" spans="2:7" x14ac:dyDescent="0.2">
      <c r="B46869" s="101" t="s">
        <v>47934</v>
      </c>
      <c r="C46869">
        <v>0.92761590000000005</v>
      </c>
      <c r="D46869">
        <v>1.2432426000000001</v>
      </c>
      <c r="E46869">
        <v>0.87040899999999999</v>
      </c>
      <c r="F46869">
        <v>0.72638360000000002</v>
      </c>
      <c r="G46869" s="9">
        <v>1.2810485</v>
      </c>
    </row>
    <row r="46870" spans="2:7" x14ac:dyDescent="0.2">
      <c r="B46870" s="101" t="s">
        <v>47935</v>
      </c>
      <c r="C46870">
        <v>0.46496019999999999</v>
      </c>
      <c r="D46870">
        <v>0.6713422</v>
      </c>
      <c r="E46870">
        <v>0.49015573000000001</v>
      </c>
      <c r="F46870">
        <v>0.49556961999999999</v>
      </c>
      <c r="G46870" s="9">
        <v>0.84530499999999997</v>
      </c>
    </row>
    <row r="46871" spans="2:7" x14ac:dyDescent="0.2">
      <c r="B46871" s="101" t="s">
        <v>47936</v>
      </c>
      <c r="C46871">
        <v>0.27478575999999999</v>
      </c>
      <c r="D46871">
        <v>0.43174810000000002</v>
      </c>
      <c r="E46871">
        <v>0.5522302</v>
      </c>
      <c r="F46871">
        <v>0.89503739999999998</v>
      </c>
      <c r="G46871" s="9">
        <v>0.83785266000000003</v>
      </c>
    </row>
    <row r="46872" spans="2:7" x14ac:dyDescent="0.2">
      <c r="B46872" s="101" t="s">
        <v>47937</v>
      </c>
      <c r="C46872">
        <v>0.63113339999999996</v>
      </c>
      <c r="D46872">
        <v>0.49263829999999997</v>
      </c>
      <c r="E46872">
        <v>-1.4225970000000001E-3</v>
      </c>
      <c r="F46872">
        <v>0.81179583</v>
      </c>
      <c r="G46872" s="9">
        <v>0.31155533000000002</v>
      </c>
    </row>
    <row r="46873" spans="2:7" x14ac:dyDescent="0.2">
      <c r="B46873" s="101" t="s">
        <v>47938</v>
      </c>
      <c r="C46873">
        <v>0.25613134999999998</v>
      </c>
      <c r="D46873">
        <v>0.57358896999999998</v>
      </c>
      <c r="E46873">
        <v>6.2444843E-2</v>
      </c>
      <c r="F46873">
        <v>0.115484394</v>
      </c>
      <c r="G46873" s="9">
        <v>1.6094588E-2</v>
      </c>
    </row>
    <row r="46874" spans="2:7" x14ac:dyDescent="0.2">
      <c r="B46874" s="101" t="s">
        <v>47939</v>
      </c>
      <c r="C46874">
        <v>0.26664722000000002</v>
      </c>
      <c r="D46874">
        <v>0.56814646999999996</v>
      </c>
      <c r="E46874">
        <v>0.52616689999999999</v>
      </c>
      <c r="F46874">
        <v>0.68073030000000001</v>
      </c>
      <c r="G46874" s="9">
        <v>0.49250385000000002</v>
      </c>
    </row>
    <row r="46875" spans="2:7" x14ac:dyDescent="0.2">
      <c r="B46875" s="101" t="s">
        <v>47940</v>
      </c>
      <c r="C46875">
        <v>1.0123401999999999</v>
      </c>
      <c r="D46875">
        <v>0.6367815</v>
      </c>
      <c r="E46875">
        <v>0.61121683999999998</v>
      </c>
      <c r="F46875">
        <v>0.7939254</v>
      </c>
      <c r="G46875" s="9">
        <v>1.0436414000000001</v>
      </c>
    </row>
    <row r="46876" spans="2:7" x14ac:dyDescent="0.2">
      <c r="B46876" s="101" t="s">
        <v>47941</v>
      </c>
      <c r="C46876">
        <v>0.72958239999999996</v>
      </c>
      <c r="D46876">
        <v>0.37865453999999998</v>
      </c>
      <c r="E46876">
        <v>0.48124974999999998</v>
      </c>
      <c r="F46876">
        <v>0.51236729999999997</v>
      </c>
      <c r="G46876" s="9">
        <v>0.63854986000000002</v>
      </c>
    </row>
    <row r="46877" spans="2:7" x14ac:dyDescent="0.2">
      <c r="B46877" s="101" t="s">
        <v>47942</v>
      </c>
      <c r="C46877">
        <v>0.39277443000000001</v>
      </c>
      <c r="D46877">
        <v>3.1432394000000002E-2</v>
      </c>
      <c r="E46877">
        <v>0.22064924</v>
      </c>
      <c r="F46877">
        <v>0.22343925000000001</v>
      </c>
      <c r="G46877" s="9">
        <v>0.49879926000000002</v>
      </c>
    </row>
    <row r="46878" spans="2:7" x14ac:dyDescent="0.2">
      <c r="B46878" s="101" t="s">
        <v>47943</v>
      </c>
      <c r="C46878">
        <v>0.27550542</v>
      </c>
      <c r="D46878">
        <v>8.4495604000000002E-2</v>
      </c>
      <c r="E46878">
        <v>0.76031439999999995</v>
      </c>
      <c r="F46878">
        <v>0.91795819999999995</v>
      </c>
      <c r="G46878" s="9">
        <v>0.41062592999999997</v>
      </c>
    </row>
    <row r="46879" spans="2:7" x14ac:dyDescent="0.2">
      <c r="B46879" s="101" t="s">
        <v>47944</v>
      </c>
      <c r="C46879">
        <v>0.54148215</v>
      </c>
      <c r="D46879">
        <v>0.35128779999999998</v>
      </c>
      <c r="E46879">
        <v>0.53206920000000002</v>
      </c>
      <c r="F46879">
        <v>0.26862849999999999</v>
      </c>
      <c r="G46879" s="9">
        <v>1.0596642000000001</v>
      </c>
    </row>
    <row r="46880" spans="2:7" x14ac:dyDescent="0.2">
      <c r="B46880" s="101" t="s">
        <v>47945</v>
      </c>
      <c r="C46880">
        <v>1.0155257</v>
      </c>
      <c r="D46880">
        <v>2.4987659999999998E-2</v>
      </c>
      <c r="E46880">
        <v>0.48180893000000002</v>
      </c>
      <c r="F46880">
        <v>0.80417260000000002</v>
      </c>
      <c r="G46880" s="9">
        <v>0.65225860000000002</v>
      </c>
    </row>
    <row r="46881" spans="2:7" x14ac:dyDescent="0.2">
      <c r="B46881" s="101" t="s">
        <v>47946</v>
      </c>
      <c r="C46881">
        <v>0.46168490000000001</v>
      </c>
      <c r="D46881">
        <v>0.50283100000000003</v>
      </c>
      <c r="E46881">
        <v>0.38226640000000001</v>
      </c>
      <c r="F46881">
        <v>0.46442204999999998</v>
      </c>
      <c r="G46881" s="9">
        <v>0.17557384000000001</v>
      </c>
    </row>
    <row r="46882" spans="2:7" x14ac:dyDescent="0.2">
      <c r="B46882" s="101" t="s">
        <v>47947</v>
      </c>
      <c r="C46882">
        <v>0.30704074999999997</v>
      </c>
      <c r="D46882">
        <v>0.39556816</v>
      </c>
      <c r="E46882">
        <v>0.55448260000000005</v>
      </c>
      <c r="F46882">
        <v>1.1611251</v>
      </c>
      <c r="G46882" s="9">
        <v>0.81448036000000001</v>
      </c>
    </row>
    <row r="46883" spans="2:7" x14ac:dyDescent="0.2">
      <c r="B46883" s="101" t="s">
        <v>47948</v>
      </c>
      <c r="C46883">
        <v>0.59039419999999998</v>
      </c>
      <c r="D46883">
        <v>0.64571489999999998</v>
      </c>
      <c r="E46883">
        <v>0.32590651999999998</v>
      </c>
      <c r="F46883">
        <v>0.19634773</v>
      </c>
      <c r="G46883" s="9">
        <v>2.9249381000000001E-2</v>
      </c>
    </row>
    <row r="46884" spans="2:7" x14ac:dyDescent="0.2">
      <c r="B46884" s="101" t="s">
        <v>47949</v>
      </c>
      <c r="C46884">
        <v>0.86367689999999997</v>
      </c>
      <c r="D46884">
        <v>0.97824776000000002</v>
      </c>
      <c r="E46884">
        <v>0.67793375</v>
      </c>
      <c r="F46884">
        <v>0.33035025000000001</v>
      </c>
      <c r="G46884" s="9">
        <v>0.37265100000000001</v>
      </c>
    </row>
    <row r="46885" spans="2:7" x14ac:dyDescent="0.2">
      <c r="B46885" s="101" t="s">
        <v>47950</v>
      </c>
      <c r="C46885">
        <v>0.4724392</v>
      </c>
      <c r="D46885">
        <v>0.59455574</v>
      </c>
      <c r="E46885">
        <v>9.544909E-2</v>
      </c>
      <c r="F46885">
        <v>0.16404321999999999</v>
      </c>
      <c r="G46885" s="9">
        <v>1.4689838E-2</v>
      </c>
    </row>
    <row r="46886" spans="2:7" x14ac:dyDescent="0.2">
      <c r="B46886" s="101" t="s">
        <v>47951</v>
      </c>
      <c r="C46886">
        <v>0.55731359999999996</v>
      </c>
      <c r="D46886">
        <v>0.373554</v>
      </c>
      <c r="E46886">
        <v>0.54976970000000003</v>
      </c>
      <c r="F46886">
        <v>0.51318129999999995</v>
      </c>
      <c r="G46886" s="9">
        <v>0.61007303000000002</v>
      </c>
    </row>
    <row r="46887" spans="2:7" x14ac:dyDescent="0.2">
      <c r="B46887" s="101" t="s">
        <v>47952</v>
      </c>
      <c r="C46887">
        <v>0.36498960000000003</v>
      </c>
      <c r="D46887">
        <v>0.62771164999999995</v>
      </c>
      <c r="E46887">
        <v>0.66070145000000002</v>
      </c>
      <c r="F46887">
        <v>0.43660924000000001</v>
      </c>
      <c r="G46887" s="9">
        <v>0.43131518000000002</v>
      </c>
    </row>
    <row r="46888" spans="2:7" x14ac:dyDescent="0.2">
      <c r="B46888" s="101" t="s">
        <v>47953</v>
      </c>
      <c r="C46888">
        <v>0.45200020000000002</v>
      </c>
      <c r="D46888">
        <v>0.47750703</v>
      </c>
      <c r="E46888">
        <v>0.35156816000000002</v>
      </c>
      <c r="F46888">
        <v>0.68094220000000005</v>
      </c>
      <c r="G46888" s="9">
        <v>0.25694962999999998</v>
      </c>
    </row>
    <row r="46889" spans="2:7" x14ac:dyDescent="0.2">
      <c r="B46889" s="101" t="s">
        <v>47954</v>
      </c>
      <c r="C46889">
        <v>0.56640506000000002</v>
      </c>
      <c r="D46889">
        <v>0.52020984999999997</v>
      </c>
      <c r="E46889">
        <v>1.0870944</v>
      </c>
      <c r="F46889">
        <v>0.59297233999999999</v>
      </c>
      <c r="G46889" s="9">
        <v>0.46453877999999998</v>
      </c>
    </row>
    <row r="46890" spans="2:7" x14ac:dyDescent="0.2">
      <c r="B46890" s="101" t="s">
        <v>47955</v>
      </c>
      <c r="C46890">
        <v>0.88679419999999998</v>
      </c>
      <c r="D46890">
        <v>0.83320075000000005</v>
      </c>
      <c r="E46890">
        <v>9.6212769999999993E-3</v>
      </c>
      <c r="F46890">
        <v>0.35089304999999998</v>
      </c>
      <c r="G46890" s="9">
        <v>8.4025495000000006E-2</v>
      </c>
    </row>
    <row r="46891" spans="2:7" x14ac:dyDescent="0.2">
      <c r="B46891" s="101" t="s">
        <v>47956</v>
      </c>
      <c r="C46891">
        <v>0.32093272</v>
      </c>
      <c r="D46891">
        <v>0.15150577000000001</v>
      </c>
      <c r="E46891">
        <v>0.43673339999999999</v>
      </c>
      <c r="F46891">
        <v>0.44360887999999998</v>
      </c>
      <c r="G46891" s="9">
        <v>0.37133273</v>
      </c>
    </row>
    <row r="46892" spans="2:7" x14ac:dyDescent="0.2">
      <c r="B46892" s="101" t="s">
        <v>47957</v>
      </c>
      <c r="C46892">
        <v>0.45375602999999998</v>
      </c>
      <c r="D46892">
        <v>0.92198276999999995</v>
      </c>
      <c r="E46892">
        <v>0.44146603000000001</v>
      </c>
      <c r="F46892">
        <v>0.75292150000000002</v>
      </c>
      <c r="G46892" s="9">
        <v>0.31077315999999999</v>
      </c>
    </row>
    <row r="46893" spans="2:7" x14ac:dyDescent="0.2">
      <c r="B46893" s="101" t="s">
        <v>47958</v>
      </c>
      <c r="C46893">
        <v>0.14745427999999999</v>
      </c>
      <c r="D46893">
        <v>0.35822058000000001</v>
      </c>
      <c r="E46893">
        <v>0.24353643999999999</v>
      </c>
      <c r="F46893">
        <v>0.27590087000000002</v>
      </c>
      <c r="G46893" s="9">
        <v>1.7175923999999999E-2</v>
      </c>
    </row>
    <row r="46894" spans="2:7" x14ac:dyDescent="0.2">
      <c r="B46894" s="101" t="s">
        <v>47959</v>
      </c>
      <c r="C46894">
        <v>0.46072677000000001</v>
      </c>
      <c r="D46894">
        <v>0.61115620000000004</v>
      </c>
      <c r="E46894">
        <v>0.24643794999999999</v>
      </c>
      <c r="F46894">
        <v>0.26888279999999998</v>
      </c>
      <c r="G46894" s="9">
        <v>0.15020595</v>
      </c>
    </row>
    <row r="46895" spans="2:7" x14ac:dyDescent="0.2">
      <c r="B46895" s="101" t="s">
        <v>47960</v>
      </c>
      <c r="C46895">
        <v>5.7910881999999997E-2</v>
      </c>
      <c r="D46895">
        <v>0.45736813999999998</v>
      </c>
      <c r="E46895">
        <v>0.34644370000000002</v>
      </c>
      <c r="F46895">
        <v>0.81395333999999997</v>
      </c>
      <c r="G46895" s="9">
        <v>0.58728385000000005</v>
      </c>
    </row>
    <row r="46896" spans="2:7" x14ac:dyDescent="0.2">
      <c r="B46896" s="101" t="s">
        <v>47961</v>
      </c>
      <c r="C46896">
        <v>0.68743030000000005</v>
      </c>
      <c r="D46896">
        <v>0.38561020000000001</v>
      </c>
      <c r="E46896">
        <v>0.36009136000000003</v>
      </c>
      <c r="F46896">
        <v>0.17250393</v>
      </c>
      <c r="G46896" s="9">
        <v>0.13842757</v>
      </c>
    </row>
    <row r="46897" spans="2:7" x14ac:dyDescent="0.2">
      <c r="B46897" s="101" t="s">
        <v>47962</v>
      </c>
      <c r="C46897">
        <v>0.90318096000000003</v>
      </c>
      <c r="D46897">
        <v>0.44851434000000001</v>
      </c>
      <c r="E46897">
        <v>0.20948866999999999</v>
      </c>
      <c r="F46897">
        <v>0.68673867</v>
      </c>
      <c r="G46897" s="9">
        <v>0.55470739999999996</v>
      </c>
    </row>
    <row r="46898" spans="2:7" x14ac:dyDescent="0.2">
      <c r="B46898" s="101" t="s">
        <v>47963</v>
      </c>
      <c r="C46898">
        <v>0.26656165999999998</v>
      </c>
      <c r="D46898">
        <v>0.82328062999999996</v>
      </c>
      <c r="E46898">
        <v>0.68333023999999998</v>
      </c>
      <c r="F46898">
        <v>0.68490105999999995</v>
      </c>
      <c r="G46898" s="9">
        <v>0.97082970000000002</v>
      </c>
    </row>
    <row r="46899" spans="2:7" x14ac:dyDescent="0.2">
      <c r="B46899" s="101" t="s">
        <v>47964</v>
      </c>
      <c r="C46899">
        <v>0.38080160000000002</v>
      </c>
      <c r="D46899">
        <v>0.32456773999999999</v>
      </c>
      <c r="E46899">
        <v>4.4676100000000003E-2</v>
      </c>
      <c r="F46899">
        <v>0.46350261999999998</v>
      </c>
      <c r="G46899" s="9">
        <v>0.94136226000000001</v>
      </c>
    </row>
    <row r="46900" spans="2:7" x14ac:dyDescent="0.2">
      <c r="B46900" s="101" t="s">
        <v>47965</v>
      </c>
      <c r="C46900">
        <v>0.54491234</v>
      </c>
      <c r="D46900">
        <v>0.62992389999999998</v>
      </c>
      <c r="E46900">
        <v>0.51199346999999995</v>
      </c>
      <c r="F46900">
        <v>0.68639470000000002</v>
      </c>
      <c r="G46900" s="9">
        <v>0.79268499999999997</v>
      </c>
    </row>
    <row r="46901" spans="2:7" x14ac:dyDescent="0.2">
      <c r="B46901" s="101" t="s">
        <v>47966</v>
      </c>
      <c r="C46901">
        <v>0.47283735999999998</v>
      </c>
      <c r="D46901">
        <v>0.35756051999999999</v>
      </c>
      <c r="E46901">
        <v>0.40472903999999998</v>
      </c>
      <c r="F46901">
        <v>0.72999590000000003</v>
      </c>
      <c r="G46901" s="9">
        <v>0.54538399999999998</v>
      </c>
    </row>
    <row r="46902" spans="2:7" x14ac:dyDescent="0.2">
      <c r="B46902" s="101" t="s">
        <v>47967</v>
      </c>
      <c r="C46902">
        <v>0.64702265999999997</v>
      </c>
      <c r="D46902">
        <v>0.73508620000000002</v>
      </c>
      <c r="E46902">
        <v>0.69229655999999995</v>
      </c>
      <c r="F46902">
        <v>0.54085640000000001</v>
      </c>
      <c r="G46902" s="9">
        <v>0.63787430000000001</v>
      </c>
    </row>
    <row r="46903" spans="2:7" x14ac:dyDescent="0.2">
      <c r="B46903" s="101" t="s">
        <v>47968</v>
      </c>
      <c r="C46903">
        <v>0.66921240000000004</v>
      </c>
      <c r="D46903">
        <v>0.40648141999999998</v>
      </c>
      <c r="E46903">
        <v>0.36532086000000003</v>
      </c>
      <c r="F46903">
        <v>0.51719510000000002</v>
      </c>
      <c r="G46903" s="9">
        <v>0.47702274</v>
      </c>
    </row>
    <row r="46904" spans="2:7" x14ac:dyDescent="0.2">
      <c r="B46904" s="101" t="s">
        <v>47969</v>
      </c>
      <c r="C46904">
        <v>0.73173370000000004</v>
      </c>
      <c r="D46904">
        <v>0.46590224000000002</v>
      </c>
      <c r="E46904">
        <v>0.91774016999999997</v>
      </c>
      <c r="F46904">
        <v>0.83001469999999999</v>
      </c>
      <c r="G46904" s="9">
        <v>0.47487867</v>
      </c>
    </row>
    <row r="46905" spans="2:7" x14ac:dyDescent="0.2">
      <c r="B46905" s="101" t="s">
        <v>47970</v>
      </c>
      <c r="C46905">
        <v>0.74251230000000001</v>
      </c>
      <c r="D46905">
        <v>0.40942390000000001</v>
      </c>
      <c r="E46905">
        <v>0.55145376999999995</v>
      </c>
      <c r="F46905">
        <v>0.66103065000000005</v>
      </c>
      <c r="G46905" s="9">
        <v>0.3127684</v>
      </c>
    </row>
    <row r="46906" spans="2:7" x14ac:dyDescent="0.2">
      <c r="B46906" s="101" t="s">
        <v>47971</v>
      </c>
      <c r="C46906">
        <v>0.69524615999999995</v>
      </c>
      <c r="D46906">
        <v>0.45544045999999999</v>
      </c>
      <c r="E46906">
        <v>0.47031497999999999</v>
      </c>
      <c r="F46906">
        <v>0.56984495999999996</v>
      </c>
      <c r="G46906" s="9">
        <v>0.6947622</v>
      </c>
    </row>
    <row r="46907" spans="2:7" x14ac:dyDescent="0.2">
      <c r="B46907" s="101" t="s">
        <v>47972</v>
      </c>
      <c r="C46907">
        <v>0.52999943000000005</v>
      </c>
      <c r="D46907">
        <v>0.24519531</v>
      </c>
      <c r="E46907">
        <v>0.32934469999999999</v>
      </c>
      <c r="F46907">
        <v>0.49844345000000001</v>
      </c>
      <c r="G46907" s="9">
        <v>0.27367827</v>
      </c>
    </row>
    <row r="46908" spans="2:7" x14ac:dyDescent="0.2">
      <c r="B46908" s="101" t="s">
        <v>47973</v>
      </c>
      <c r="C46908">
        <v>0.82706004</v>
      </c>
      <c r="D46908">
        <v>1.0006402999999999</v>
      </c>
      <c r="E46908">
        <v>0.28761442999999998</v>
      </c>
      <c r="F46908">
        <v>4.1096939999999998E-2</v>
      </c>
      <c r="G46908" s="9">
        <v>0.98305273000000004</v>
      </c>
    </row>
    <row r="46909" spans="2:7" x14ac:dyDescent="0.2">
      <c r="B46909" s="101" t="s">
        <v>47974</v>
      </c>
      <c r="C46909">
        <v>1.227742E-3</v>
      </c>
      <c r="D46909">
        <v>0.81722665000000005</v>
      </c>
      <c r="E46909">
        <v>0.63887537000000005</v>
      </c>
      <c r="F46909">
        <v>0.39036208</v>
      </c>
      <c r="G46909" s="9">
        <v>0.48585725000000002</v>
      </c>
    </row>
    <row r="46910" spans="2:7" x14ac:dyDescent="0.2">
      <c r="B46910" s="101" t="s">
        <v>47975</v>
      </c>
      <c r="C46910">
        <v>0.19973225999999999</v>
      </c>
      <c r="D46910">
        <v>0.53461826000000001</v>
      </c>
      <c r="E46910">
        <v>0.24727254000000001</v>
      </c>
      <c r="F46910">
        <v>0.41195749999999998</v>
      </c>
      <c r="G46910" s="9">
        <v>0.19237493</v>
      </c>
    </row>
    <row r="46911" spans="2:7" x14ac:dyDescent="0.2">
      <c r="B46911" s="101" t="s">
        <v>47976</v>
      </c>
      <c r="C46911">
        <v>0.44082880000000002</v>
      </c>
      <c r="D46911">
        <v>0.49389493000000001</v>
      </c>
      <c r="E46911">
        <v>0.87200809999999995</v>
      </c>
      <c r="F46911">
        <v>0.23139565000000001</v>
      </c>
      <c r="G46911" s="9">
        <v>0.1941097</v>
      </c>
    </row>
    <row r="46912" spans="2:7" x14ac:dyDescent="0.2">
      <c r="B46912" s="101" t="s">
        <v>47977</v>
      </c>
      <c r="C46912">
        <v>0.59761319999999996</v>
      </c>
      <c r="D46912">
        <v>0.50239549999999999</v>
      </c>
      <c r="E46912">
        <v>0.41552331999999997</v>
      </c>
      <c r="F46912">
        <v>0.60155119999999995</v>
      </c>
      <c r="G46912" s="9">
        <v>0.38463767999999998</v>
      </c>
    </row>
    <row r="46913" spans="2:7" x14ac:dyDescent="0.2">
      <c r="B46913" s="101" t="s">
        <v>47978</v>
      </c>
      <c r="C46913">
        <v>0.89234020000000003</v>
      </c>
      <c r="D46913">
        <v>0.20016286</v>
      </c>
      <c r="E46913">
        <v>0.72639770000000004</v>
      </c>
      <c r="F46913">
        <v>0.20870078</v>
      </c>
      <c r="G46913" s="9">
        <v>0.30228946000000001</v>
      </c>
    </row>
    <row r="46914" spans="2:7" x14ac:dyDescent="0.2">
      <c r="B46914" s="101" t="s">
        <v>47979</v>
      </c>
      <c r="C46914">
        <v>0.34684670000000001</v>
      </c>
      <c r="D46914">
        <v>0.33405414</v>
      </c>
      <c r="E46914">
        <v>0.19467725</v>
      </c>
      <c r="F46914">
        <v>0.63692486000000004</v>
      </c>
      <c r="G46914" s="9">
        <v>0.27520444999999999</v>
      </c>
    </row>
    <row r="46915" spans="2:7" x14ac:dyDescent="0.2">
      <c r="B46915" s="101" t="s">
        <v>47980</v>
      </c>
      <c r="C46915">
        <v>0.47367406000000001</v>
      </c>
      <c r="D46915">
        <v>0.71608760000000005</v>
      </c>
      <c r="E46915">
        <v>0.30895581999999999</v>
      </c>
      <c r="F46915">
        <v>0.33395006999999999</v>
      </c>
      <c r="G46915" s="9">
        <v>0.34514990000000001</v>
      </c>
    </row>
    <row r="46916" spans="2:7" x14ac:dyDescent="0.2">
      <c r="B46916" s="101" t="s">
        <v>47981</v>
      </c>
      <c r="C46916">
        <v>0.60782270000000005</v>
      </c>
      <c r="D46916">
        <v>0.41406587</v>
      </c>
      <c r="E46916">
        <v>0.57007724000000004</v>
      </c>
      <c r="F46916">
        <v>0.14255482</v>
      </c>
      <c r="G46916" s="9">
        <v>0.41955452999999998</v>
      </c>
    </row>
    <row r="46917" spans="2:7" x14ac:dyDescent="0.2">
      <c r="B46917" s="101" t="s">
        <v>47982</v>
      </c>
      <c r="C46917">
        <v>0.32059803999999997</v>
      </c>
      <c r="D46917">
        <v>0.11264946000000001</v>
      </c>
      <c r="E46917">
        <v>0.25107089999999999</v>
      </c>
      <c r="F46917">
        <v>0.19589363000000001</v>
      </c>
      <c r="G46917" s="9">
        <v>0.53262480000000001</v>
      </c>
    </row>
    <row r="46918" spans="2:7" x14ac:dyDescent="0.2">
      <c r="B46918" s="101" t="s">
        <v>47983</v>
      </c>
      <c r="C46918">
        <v>0.64410955000000003</v>
      </c>
      <c r="D46918">
        <v>0.33549034999999999</v>
      </c>
      <c r="E46918">
        <v>0.93692500000000001</v>
      </c>
      <c r="F46918">
        <v>0.43150480000000002</v>
      </c>
      <c r="G46918" s="9">
        <v>0.77738739999999995</v>
      </c>
    </row>
    <row r="46919" spans="2:7" x14ac:dyDescent="0.2">
      <c r="B46919" s="101" t="s">
        <v>47984</v>
      </c>
      <c r="C46919">
        <v>0.64029650000000005</v>
      </c>
      <c r="D46919">
        <v>0.39466265</v>
      </c>
      <c r="E46919">
        <v>0.20023701999999999</v>
      </c>
      <c r="F46919">
        <v>0.4532119</v>
      </c>
      <c r="G46919" s="9">
        <v>0.81227760000000004</v>
      </c>
    </row>
    <row r="46920" spans="2:7" x14ac:dyDescent="0.2">
      <c r="B46920" s="101" t="s">
        <v>47985</v>
      </c>
      <c r="C46920">
        <v>0.4248326</v>
      </c>
      <c r="D46920">
        <v>0.48851277999999998</v>
      </c>
      <c r="E46920">
        <v>0.34938360000000002</v>
      </c>
      <c r="F46920">
        <v>0.45923477000000001</v>
      </c>
      <c r="G46920" s="9">
        <v>0.21494484999999999</v>
      </c>
    </row>
    <row r="46921" spans="2:7" x14ac:dyDescent="0.2">
      <c r="B46921" s="101" t="s">
        <v>47986</v>
      </c>
      <c r="C46921">
        <v>2.6056632E-2</v>
      </c>
      <c r="D46921">
        <v>0.97963964999999997</v>
      </c>
      <c r="E46921">
        <v>5.869593E-2</v>
      </c>
      <c r="F46921">
        <v>8.5044729999999999E-2</v>
      </c>
      <c r="G46921" s="9">
        <v>4.5122348E-2</v>
      </c>
    </row>
    <row r="46922" spans="2:7" x14ac:dyDescent="0.2">
      <c r="B46922" s="101" t="s">
        <v>47987</v>
      </c>
      <c r="C46922">
        <v>0.54794770000000004</v>
      </c>
      <c r="D46922">
        <v>0.26779481999999999</v>
      </c>
      <c r="E46922">
        <v>0.44975713</v>
      </c>
      <c r="F46922">
        <v>0.76787685999999999</v>
      </c>
      <c r="G46922" s="9">
        <v>0.41209056999999999</v>
      </c>
    </row>
    <row r="46923" spans="2:7" x14ac:dyDescent="0.2">
      <c r="B46923" s="101" t="s">
        <v>47988</v>
      </c>
      <c r="C46923">
        <v>0.37257653000000002</v>
      </c>
      <c r="D46923">
        <v>0.61544080000000001</v>
      </c>
      <c r="E46923">
        <v>0.65590269999999995</v>
      </c>
      <c r="F46923">
        <v>0.99703723</v>
      </c>
      <c r="G46923" s="9">
        <v>0.79137809999999997</v>
      </c>
    </row>
    <row r="46924" spans="2:7" x14ac:dyDescent="0.2">
      <c r="B46924" s="101" t="s">
        <v>47989</v>
      </c>
      <c r="C46924">
        <v>0.59293180000000001</v>
      </c>
      <c r="D46924">
        <v>0.36394527999999998</v>
      </c>
      <c r="E46924">
        <v>0.65247255999999998</v>
      </c>
      <c r="F46924">
        <v>1.0710957999999999</v>
      </c>
      <c r="G46924" s="9">
        <v>0.72521937000000003</v>
      </c>
    </row>
    <row r="46925" spans="2:7" x14ac:dyDescent="0.2">
      <c r="B46925" s="101" t="s">
        <v>47990</v>
      </c>
      <c r="C46925">
        <v>0.58067595999999999</v>
      </c>
      <c r="D46925">
        <v>0.50140649999999998</v>
      </c>
      <c r="E46925">
        <v>6.4320790000000003E-2</v>
      </c>
      <c r="F46925">
        <v>0.3355226</v>
      </c>
      <c r="G46925" s="9">
        <v>1.3289399E-2</v>
      </c>
    </row>
    <row r="46926" spans="2:7" x14ac:dyDescent="0.2">
      <c r="B46926" s="101" t="s">
        <v>47991</v>
      </c>
      <c r="C46926">
        <v>0.57150847000000005</v>
      </c>
      <c r="D46926">
        <v>0.25726830000000001</v>
      </c>
      <c r="E46926">
        <v>0.54792730000000001</v>
      </c>
      <c r="F46926">
        <v>0.37487635000000002</v>
      </c>
      <c r="G46926" s="9">
        <v>0.50881759999999998</v>
      </c>
    </row>
    <row r="46927" spans="2:7" x14ac:dyDescent="0.2">
      <c r="B46927" s="101" t="s">
        <v>47992</v>
      </c>
      <c r="C46927">
        <v>0.13776161000000001</v>
      </c>
      <c r="D46927">
        <v>0.69851969999999997</v>
      </c>
      <c r="E46927">
        <v>0.28828100000000001</v>
      </c>
      <c r="F46927">
        <v>0.42919886000000002</v>
      </c>
      <c r="G46927" s="9">
        <v>0.37354221999999998</v>
      </c>
    </row>
    <row r="46928" spans="2:7" x14ac:dyDescent="0.2">
      <c r="B46928" s="101" t="s">
        <v>47993</v>
      </c>
      <c r="C46928">
        <v>0.46385961999999997</v>
      </c>
      <c r="D46928">
        <v>0.39414838000000002</v>
      </c>
      <c r="E46928">
        <v>0.44275373000000001</v>
      </c>
      <c r="F46928">
        <v>0.28093099999999999</v>
      </c>
      <c r="G46928" s="9">
        <v>0.16955555999999999</v>
      </c>
    </row>
    <row r="46929" spans="2:7" x14ac:dyDescent="0.2">
      <c r="B46929" s="101" t="s">
        <v>47994</v>
      </c>
      <c r="C46929">
        <v>0.60898452999999997</v>
      </c>
      <c r="D46929">
        <v>0.62362309999999999</v>
      </c>
      <c r="E46929">
        <v>0.67072129999999996</v>
      </c>
      <c r="F46929">
        <v>0.6517444</v>
      </c>
      <c r="G46929" s="9">
        <v>0.35818842000000001</v>
      </c>
    </row>
    <row r="46930" spans="2:7" x14ac:dyDescent="0.2">
      <c r="B46930" s="101" t="s">
        <v>47995</v>
      </c>
      <c r="C46930">
        <v>0.43145955000000002</v>
      </c>
      <c r="D46930">
        <v>0.35897696000000001</v>
      </c>
      <c r="E46930">
        <v>6.2740359999999995E-2</v>
      </c>
      <c r="F46930">
        <v>0.7437028</v>
      </c>
      <c r="G46930" s="9">
        <v>0.66411810000000004</v>
      </c>
    </row>
    <row r="46931" spans="2:7" x14ac:dyDescent="0.2">
      <c r="B46931" s="101" t="s">
        <v>47996</v>
      </c>
      <c r="C46931">
        <v>8.3283360000000004E-3</v>
      </c>
      <c r="D46931">
        <v>0.17968933000000001</v>
      </c>
      <c r="E46931">
        <v>0.15655582000000001</v>
      </c>
      <c r="F46931">
        <v>0.59635526000000005</v>
      </c>
      <c r="G46931" s="9">
        <v>0.38627154000000002</v>
      </c>
    </row>
    <row r="46932" spans="2:7" x14ac:dyDescent="0.2">
      <c r="B46932" s="101" t="s">
        <v>47997</v>
      </c>
      <c r="C46932">
        <v>0.45314404000000003</v>
      </c>
      <c r="D46932">
        <v>0.26872950000000001</v>
      </c>
      <c r="E46932">
        <v>0.38019120000000001</v>
      </c>
      <c r="F46932">
        <v>0.2751787</v>
      </c>
      <c r="G46932" s="9">
        <v>0.45267745999999998</v>
      </c>
    </row>
    <row r="46933" spans="2:7" x14ac:dyDescent="0.2">
      <c r="B46933" s="101" t="s">
        <v>47998</v>
      </c>
      <c r="C46933">
        <v>0.5571332</v>
      </c>
      <c r="D46933">
        <v>0.31494339999999998</v>
      </c>
      <c r="E46933">
        <v>0.14526074999999999</v>
      </c>
      <c r="F46933">
        <v>0.63012785000000004</v>
      </c>
      <c r="G46933" s="9">
        <v>0.3865459</v>
      </c>
    </row>
    <row r="46934" spans="2:7" x14ac:dyDescent="0.2">
      <c r="B46934" s="101" t="s">
        <v>47999</v>
      </c>
      <c r="C46934">
        <v>0.16010849999999999</v>
      </c>
      <c r="D46934">
        <v>0.56743010000000005</v>
      </c>
      <c r="E46934">
        <v>4.7746456999999999E-2</v>
      </c>
      <c r="F46934">
        <v>2.745123E-2</v>
      </c>
      <c r="G46934" s="9">
        <v>2.8869921E-2</v>
      </c>
    </row>
    <row r="46935" spans="2:7" x14ac:dyDescent="0.2">
      <c r="B46935" s="101" t="s">
        <v>48000</v>
      </c>
      <c r="C46935">
        <v>0.55207985999999998</v>
      </c>
      <c r="D46935">
        <v>0.63497159999999997</v>
      </c>
      <c r="E46935">
        <v>3.5805749999999997E-2</v>
      </c>
      <c r="F46935">
        <v>0.47588920000000001</v>
      </c>
      <c r="G46935" s="9">
        <v>0.31834778000000002</v>
      </c>
    </row>
    <row r="46936" spans="2:7" x14ac:dyDescent="0.2">
      <c r="B46936" s="101" t="s">
        <v>48001</v>
      </c>
      <c r="C46936">
        <v>9.7412409999999994E-3</v>
      </c>
      <c r="D46936">
        <v>0.44405519999999998</v>
      </c>
      <c r="E46936">
        <v>5.5663329999999997E-3</v>
      </c>
      <c r="F46936">
        <v>0.37295294000000001</v>
      </c>
      <c r="G46936" s="9">
        <v>0.38578737000000002</v>
      </c>
    </row>
    <row r="46937" spans="2:7" x14ac:dyDescent="0.2">
      <c r="B46937" s="101" t="s">
        <v>48002</v>
      </c>
      <c r="C46937">
        <v>0.72752916999999995</v>
      </c>
      <c r="D46937">
        <v>0.14421025000000001</v>
      </c>
      <c r="E46937">
        <v>0.49665752000000002</v>
      </c>
      <c r="F46937">
        <v>0.64969710000000003</v>
      </c>
      <c r="G46937" s="9">
        <v>0.20135868000000001</v>
      </c>
    </row>
    <row r="46938" spans="2:7" x14ac:dyDescent="0.2">
      <c r="B46938" s="101" t="s">
        <v>48003</v>
      </c>
      <c r="C46938">
        <v>0.36187937999999997</v>
      </c>
      <c r="D46938">
        <v>0.30614996</v>
      </c>
      <c r="E46938">
        <v>0.28354326000000002</v>
      </c>
      <c r="F46938">
        <v>0.85412429999999995</v>
      </c>
      <c r="G46938" s="9">
        <v>0.85026729999999995</v>
      </c>
    </row>
    <row r="46939" spans="2:7" x14ac:dyDescent="0.2">
      <c r="B46939" s="101" t="s">
        <v>48004</v>
      </c>
      <c r="C46939">
        <v>0.87221090000000001</v>
      </c>
      <c r="D46939">
        <v>0.95349634000000005</v>
      </c>
      <c r="E46939">
        <v>1.243787</v>
      </c>
      <c r="F46939">
        <v>1.1771946</v>
      </c>
      <c r="G46939" s="9">
        <v>1.2143781</v>
      </c>
    </row>
    <row r="46940" spans="2:7" x14ac:dyDescent="0.2">
      <c r="B46940" s="101" t="s">
        <v>48005</v>
      </c>
      <c r="C46940">
        <v>0.12826048000000001</v>
      </c>
      <c r="D46940">
        <v>0.57269440000000005</v>
      </c>
      <c r="E46940">
        <v>0.55457990000000001</v>
      </c>
      <c r="F46940">
        <v>0.74125123000000004</v>
      </c>
      <c r="G46940" s="9">
        <v>0.57825773999999996</v>
      </c>
    </row>
    <row r="46941" spans="2:7" x14ac:dyDescent="0.2">
      <c r="B46941" s="101" t="s">
        <v>48006</v>
      </c>
      <c r="C46941">
        <v>0.23226579</v>
      </c>
      <c r="D46941">
        <v>0.76174470000000005</v>
      </c>
      <c r="E46941">
        <v>-3.7102490000000001E-3</v>
      </c>
      <c r="F46941">
        <v>0.37500829000000002</v>
      </c>
      <c r="G46941" s="9">
        <v>0.27606443000000003</v>
      </c>
    </row>
    <row r="46942" spans="2:7" x14ac:dyDescent="0.2">
      <c r="B46942" s="101" t="s">
        <v>48007</v>
      </c>
      <c r="C46942">
        <v>0.85856120000000002</v>
      </c>
      <c r="D46942">
        <v>0.42008245</v>
      </c>
      <c r="E46942">
        <v>0.59562855999999997</v>
      </c>
      <c r="F46942">
        <v>0.70889679999999999</v>
      </c>
      <c r="G46942" s="9">
        <v>0.67879800000000001</v>
      </c>
    </row>
    <row r="46943" spans="2:7" x14ac:dyDescent="0.2">
      <c r="B46943" s="101" t="s">
        <v>48008</v>
      </c>
      <c r="C46943">
        <v>0.48962499999999998</v>
      </c>
      <c r="D46943">
        <v>0.72207390000000005</v>
      </c>
      <c r="E46943">
        <v>0.63623046999999999</v>
      </c>
      <c r="F46943">
        <v>0.67572739999999998</v>
      </c>
      <c r="G46943" s="9">
        <v>0.73941699999999999</v>
      </c>
    </row>
    <row r="46944" spans="2:7" x14ac:dyDescent="0.2">
      <c r="B46944" s="101" t="s">
        <v>48009</v>
      </c>
      <c r="C46944">
        <v>1.0897832000000001</v>
      </c>
      <c r="D46944">
        <v>0.78324514999999995</v>
      </c>
      <c r="E46944">
        <v>0.43720007</v>
      </c>
      <c r="F46944">
        <v>0.88464224000000002</v>
      </c>
      <c r="G46944" s="9">
        <v>0.55225354000000004</v>
      </c>
    </row>
    <row r="46945" spans="2:7" x14ac:dyDescent="0.2">
      <c r="B46945" s="101" t="s">
        <v>48010</v>
      </c>
      <c r="C46945">
        <v>0.11237999999999999</v>
      </c>
      <c r="D46945">
        <v>1.7500347999999999E-2</v>
      </c>
      <c r="E46945">
        <v>0.44816738</v>
      </c>
      <c r="F46945">
        <v>1.2204576E-2</v>
      </c>
      <c r="G46945" s="9">
        <v>0.26183176000000002</v>
      </c>
    </row>
    <row r="46946" spans="2:7" x14ac:dyDescent="0.2">
      <c r="B46946" s="101" t="s">
        <v>48011</v>
      </c>
      <c r="C46946">
        <v>0.15524393</v>
      </c>
      <c r="D46946">
        <v>0.44483329999999999</v>
      </c>
      <c r="E46946">
        <v>0.62808889999999995</v>
      </c>
      <c r="F46946">
        <v>1.0874443</v>
      </c>
      <c r="G46946" s="9">
        <v>0.59219350000000004</v>
      </c>
    </row>
    <row r="46947" spans="2:7" x14ac:dyDescent="0.2">
      <c r="B46947" s="101" t="s">
        <v>48012</v>
      </c>
      <c r="C46947">
        <v>1.0103806</v>
      </c>
      <c r="D46947">
        <v>0.69649329999999998</v>
      </c>
      <c r="E46947">
        <v>0.63024959999999997</v>
      </c>
      <c r="F46947">
        <v>0.42606347999999999</v>
      </c>
      <c r="G46947" s="9">
        <v>0.59855544999999999</v>
      </c>
    </row>
    <row r="46948" spans="2:7" x14ac:dyDescent="0.2">
      <c r="B46948" s="101" t="s">
        <v>48013</v>
      </c>
      <c r="C46948">
        <v>0.78495210000000004</v>
      </c>
      <c r="D46948">
        <v>0.30636698000000001</v>
      </c>
      <c r="E46948">
        <v>0.40929523000000001</v>
      </c>
      <c r="F46948">
        <v>0.6861197</v>
      </c>
      <c r="G46948" s="9">
        <v>0.74795014000000004</v>
      </c>
    </row>
    <row r="46949" spans="2:7" x14ac:dyDescent="0.2">
      <c r="B46949" s="101" t="s">
        <v>48014</v>
      </c>
      <c r="C46949">
        <v>0.44455093000000001</v>
      </c>
      <c r="D46949">
        <v>0.59937759999999995</v>
      </c>
      <c r="E46949">
        <v>0.40549326000000002</v>
      </c>
      <c r="F46949">
        <v>0.63095533999999998</v>
      </c>
      <c r="G46949" s="9">
        <v>0.34316108000000001</v>
      </c>
    </row>
    <row r="46950" spans="2:7" x14ac:dyDescent="0.2">
      <c r="B46950" s="101" t="s">
        <v>48015</v>
      </c>
      <c r="C46950">
        <v>0.77307199999999998</v>
      </c>
      <c r="D46950">
        <v>0.54024804000000004</v>
      </c>
      <c r="E46950">
        <v>0.79827420000000004</v>
      </c>
      <c r="F46950">
        <v>0.4064468</v>
      </c>
      <c r="G46950" s="9">
        <v>0.83037620000000001</v>
      </c>
    </row>
    <row r="46951" spans="2:7" x14ac:dyDescent="0.2">
      <c r="B46951" s="101" t="s">
        <v>48016</v>
      </c>
      <c r="C46951">
        <v>0.700735</v>
      </c>
      <c r="D46951">
        <v>0.68547564999999999</v>
      </c>
      <c r="E46951">
        <v>0.70335203000000002</v>
      </c>
      <c r="F46951">
        <v>0.98144279999999995</v>
      </c>
      <c r="G46951" s="9">
        <v>1.2223786999999999</v>
      </c>
    </row>
    <row r="46952" spans="2:7" x14ac:dyDescent="0.2">
      <c r="B46952" s="101" t="s">
        <v>48017</v>
      </c>
      <c r="C46952">
        <v>0.49712104000000001</v>
      </c>
      <c r="D46952">
        <v>0.45657407999999999</v>
      </c>
      <c r="E46952">
        <v>0.62178020000000001</v>
      </c>
      <c r="F46952">
        <v>1.0384202</v>
      </c>
      <c r="G46952" s="9">
        <v>0.62833450000000002</v>
      </c>
    </row>
    <row r="46953" spans="2:7" x14ac:dyDescent="0.2">
      <c r="B46953" s="101" t="s">
        <v>48018</v>
      </c>
      <c r="C46953">
        <v>0.16403514</v>
      </c>
      <c r="D46953">
        <v>0.34214415999999997</v>
      </c>
      <c r="E46953">
        <v>0.29693167999999998</v>
      </c>
      <c r="F46953">
        <v>0.53403515000000001</v>
      </c>
      <c r="G46953" s="9">
        <v>0.76450585999999998</v>
      </c>
    </row>
    <row r="46954" spans="2:7" x14ac:dyDescent="0.2">
      <c r="B46954" s="101" t="s">
        <v>48019</v>
      </c>
      <c r="C46954">
        <v>0.35082635000000001</v>
      </c>
      <c r="D46954">
        <v>0.462704</v>
      </c>
      <c r="E46954">
        <v>0.25249811999999999</v>
      </c>
      <c r="F46954">
        <v>0.44857936999999998</v>
      </c>
      <c r="G46954" s="9">
        <v>0.26699830000000002</v>
      </c>
    </row>
    <row r="46955" spans="2:7" x14ac:dyDescent="0.2">
      <c r="B46955" s="101" t="s">
        <v>48020</v>
      </c>
      <c r="C46955">
        <v>0.44371854999999999</v>
      </c>
      <c r="D46955">
        <v>0.20520413000000001</v>
      </c>
      <c r="E46955">
        <v>0.42021269999999999</v>
      </c>
      <c r="F46955">
        <v>0.33207583000000002</v>
      </c>
      <c r="G46955" s="9">
        <v>0.37177884999999999</v>
      </c>
    </row>
    <row r="46956" spans="2:7" x14ac:dyDescent="0.2">
      <c r="B46956" s="101" t="s">
        <v>48021</v>
      </c>
      <c r="C46956">
        <v>0.35092111999999998</v>
      </c>
      <c r="D46956">
        <v>0.35091397000000002</v>
      </c>
      <c r="E46956">
        <v>7.7519290000000005E-2</v>
      </c>
      <c r="F46956">
        <v>2.1462798000000002E-2</v>
      </c>
      <c r="G46956" s="9">
        <v>0.41746294</v>
      </c>
    </row>
    <row r="46957" spans="2:7" x14ac:dyDescent="0.2">
      <c r="B46957" s="101" t="s">
        <v>48022</v>
      </c>
      <c r="C46957">
        <v>0.25921362999999997</v>
      </c>
      <c r="D46957">
        <v>0.34804752</v>
      </c>
      <c r="E46957">
        <v>0.47399186999999998</v>
      </c>
      <c r="F46957">
        <v>0.18947725000000001</v>
      </c>
      <c r="G46957" s="9">
        <v>0.54011260000000005</v>
      </c>
    </row>
    <row r="46958" spans="2:7" x14ac:dyDescent="0.2">
      <c r="B46958" s="101" t="s">
        <v>48023</v>
      </c>
      <c r="C46958">
        <v>5.4078800000000003E-2</v>
      </c>
      <c r="D46958">
        <v>0.3663438</v>
      </c>
      <c r="E46958">
        <v>0.39278333999999998</v>
      </c>
      <c r="F46958">
        <v>0.27830254999999998</v>
      </c>
      <c r="G46958" s="9">
        <v>1.9713432999999999E-2</v>
      </c>
    </row>
    <row r="46959" spans="2:7" x14ac:dyDescent="0.2">
      <c r="B46959" s="101" t="s">
        <v>48024</v>
      </c>
      <c r="C46959">
        <v>0.29411155</v>
      </c>
      <c r="D46959">
        <v>0.63315560000000004</v>
      </c>
      <c r="E46959">
        <v>0.38338489999999997</v>
      </c>
      <c r="F46959">
        <v>0.33914783999999998</v>
      </c>
      <c r="G46959" s="9">
        <v>0.84725150000000005</v>
      </c>
    </row>
    <row r="46960" spans="2:7" x14ac:dyDescent="0.2">
      <c r="B46960" s="101" t="s">
        <v>48025</v>
      </c>
      <c r="C46960">
        <v>0.33593443000000001</v>
      </c>
      <c r="D46960">
        <v>0.42683739999999998</v>
      </c>
      <c r="E46960">
        <v>0.61154204999999995</v>
      </c>
      <c r="F46960">
        <v>0.38608177999999999</v>
      </c>
      <c r="G46960" s="9">
        <v>0.36449577999999999</v>
      </c>
    </row>
    <row r="46961" spans="2:7" x14ac:dyDescent="0.2">
      <c r="B46961" s="101" t="s">
        <v>48026</v>
      </c>
      <c r="C46961">
        <v>0.15496482</v>
      </c>
      <c r="D46961">
        <v>0.46753663000000001</v>
      </c>
      <c r="E46961">
        <v>0.2196652</v>
      </c>
      <c r="F46961">
        <v>0.23615180999999999</v>
      </c>
      <c r="G46961" s="9">
        <v>4.7338699999999997E-2</v>
      </c>
    </row>
    <row r="46962" spans="2:7" x14ac:dyDescent="0.2">
      <c r="B46962" s="101" t="s">
        <v>48027</v>
      </c>
      <c r="C46962">
        <v>0.38772192999999999</v>
      </c>
      <c r="D46962">
        <v>0.44625920000000002</v>
      </c>
      <c r="E46962">
        <v>0.73571735999999999</v>
      </c>
      <c r="F46962">
        <v>0.77115440000000002</v>
      </c>
      <c r="G46962" s="9">
        <v>0.95882034000000005</v>
      </c>
    </row>
    <row r="46963" spans="2:7" x14ac:dyDescent="0.2">
      <c r="B46963" s="101" t="s">
        <v>48028</v>
      </c>
      <c r="C46963">
        <v>0.66773859999999996</v>
      </c>
      <c r="D46963">
        <v>0.30777884</v>
      </c>
      <c r="E46963">
        <v>0.45244387000000003</v>
      </c>
      <c r="F46963">
        <v>0.57983859999999998</v>
      </c>
      <c r="G46963" s="9">
        <v>0.30507477999999999</v>
      </c>
    </row>
    <row r="46964" spans="2:7" x14ac:dyDescent="0.2">
      <c r="B46964" s="101" t="s">
        <v>48029</v>
      </c>
      <c r="C46964">
        <v>7.315734E-3</v>
      </c>
      <c r="D46964">
        <v>0.46483619999999998</v>
      </c>
      <c r="E46964">
        <v>0.37468287</v>
      </c>
      <c r="F46964">
        <v>0.55819063999999996</v>
      </c>
      <c r="G46964" s="9">
        <v>0.46749849999999998</v>
      </c>
    </row>
    <row r="46965" spans="2:7" x14ac:dyDescent="0.2">
      <c r="B46965" s="101" t="s">
        <v>48030</v>
      </c>
      <c r="C46965">
        <v>0.46045979999999997</v>
      </c>
      <c r="D46965">
        <v>0.43717262000000001</v>
      </c>
      <c r="E46965">
        <v>0.31591419999999998</v>
      </c>
      <c r="F46965">
        <v>1.8610530000000001E-3</v>
      </c>
      <c r="G46965" s="9">
        <v>0.23572765000000001</v>
      </c>
    </row>
    <row r="46966" spans="2:7" x14ac:dyDescent="0.2">
      <c r="B46966" s="101" t="s">
        <v>48031</v>
      </c>
      <c r="C46966">
        <v>0.69423469999999998</v>
      </c>
      <c r="D46966">
        <v>0.32275847000000002</v>
      </c>
      <c r="E46966">
        <v>0.48349908000000003</v>
      </c>
      <c r="F46966">
        <v>0.51593730000000004</v>
      </c>
      <c r="G46966" s="9">
        <v>0.3395032</v>
      </c>
    </row>
    <row r="46967" spans="2:7" x14ac:dyDescent="0.2">
      <c r="B46967" s="101" t="s">
        <v>48032</v>
      </c>
      <c r="C46967">
        <v>1.0196592</v>
      </c>
      <c r="D46967">
        <v>0.38813752000000001</v>
      </c>
      <c r="E46967">
        <v>0.18742426000000001</v>
      </c>
      <c r="F46967">
        <v>0.94800059999999997</v>
      </c>
      <c r="G46967" s="9">
        <v>0.49384676999999999</v>
      </c>
    </row>
    <row r="46968" spans="2:7" x14ac:dyDescent="0.2">
      <c r="B46968" s="101" t="s">
        <v>48033</v>
      </c>
      <c r="C46968">
        <v>0.74723539999999999</v>
      </c>
      <c r="D46968">
        <v>0.64517415</v>
      </c>
      <c r="E46968">
        <v>0.4635784</v>
      </c>
      <c r="F46968">
        <v>0.73860490000000001</v>
      </c>
      <c r="G46968" s="9">
        <v>0.41363165000000002</v>
      </c>
    </row>
    <row r="46969" spans="2:7" x14ac:dyDescent="0.2">
      <c r="B46969" s="101" t="s">
        <v>48034</v>
      </c>
      <c r="C46969">
        <v>0.67223500000000003</v>
      </c>
      <c r="D46969">
        <v>0.35189700000000002</v>
      </c>
      <c r="E46969">
        <v>0.40062120000000001</v>
      </c>
      <c r="F46969">
        <v>0.62269545000000004</v>
      </c>
      <c r="G46969" s="9">
        <v>2.1358189999999999E-2</v>
      </c>
    </row>
    <row r="46970" spans="2:7" x14ac:dyDescent="0.2">
      <c r="B46970" s="101" t="s">
        <v>48035</v>
      </c>
      <c r="C46970">
        <v>0.76464960000000004</v>
      </c>
      <c r="D46970">
        <v>0.38120192000000003</v>
      </c>
      <c r="E46970">
        <v>0.16237526999999999</v>
      </c>
      <c r="F46970">
        <v>0.14757659000000001</v>
      </c>
      <c r="G46970" s="9">
        <v>0.28893282999999997</v>
      </c>
    </row>
    <row r="46971" spans="2:7" x14ac:dyDescent="0.2">
      <c r="B46971" s="101" t="s">
        <v>48036</v>
      </c>
      <c r="C46971">
        <v>0.89903664999999999</v>
      </c>
      <c r="D46971">
        <v>0.95207189999999997</v>
      </c>
      <c r="E46971">
        <v>0.62204919999999997</v>
      </c>
      <c r="F46971">
        <v>0.77707267000000002</v>
      </c>
      <c r="G46971" s="9">
        <v>0.88944849999999998</v>
      </c>
    </row>
    <row r="46972" spans="2:7" x14ac:dyDescent="0.2">
      <c r="B46972" s="101" t="s">
        <v>48037</v>
      </c>
      <c r="C46972">
        <v>0.28885955000000002</v>
      </c>
      <c r="D46972">
        <v>0.46186736</v>
      </c>
      <c r="E46972">
        <v>0.37477565000000002</v>
      </c>
      <c r="F46972">
        <v>0.31787986000000001</v>
      </c>
      <c r="G46972" s="9">
        <v>0.74968349999999995</v>
      </c>
    </row>
    <row r="46973" spans="2:7" x14ac:dyDescent="0.2">
      <c r="B46973" s="101" t="s">
        <v>48038</v>
      </c>
      <c r="C46973">
        <v>0.37629836999999999</v>
      </c>
      <c r="D46973">
        <v>6.2336765000000002E-2</v>
      </c>
      <c r="E46973">
        <v>9.0572453999999997E-2</v>
      </c>
      <c r="F46973">
        <v>0.33596122</v>
      </c>
      <c r="G46973" s="9">
        <v>0.3612628</v>
      </c>
    </row>
    <row r="46974" spans="2:7" x14ac:dyDescent="0.2">
      <c r="B46974" s="101" t="s">
        <v>48039</v>
      </c>
      <c r="C46974">
        <v>2.7456276000000002E-2</v>
      </c>
      <c r="D46974">
        <v>0.41915655000000002</v>
      </c>
      <c r="E46974">
        <v>4.2936698000000002E-2</v>
      </c>
      <c r="F46974">
        <v>0.18455321999999999</v>
      </c>
      <c r="G46974" s="9">
        <v>0.22617503999999999</v>
      </c>
    </row>
    <row r="46975" spans="2:7" x14ac:dyDescent="0.2">
      <c r="B46975" s="101" t="s">
        <v>48040</v>
      </c>
      <c r="C46975">
        <v>0.34257165000000001</v>
      </c>
      <c r="D46975">
        <v>0.66422594000000001</v>
      </c>
      <c r="E46975">
        <v>0.65308756000000001</v>
      </c>
      <c r="F46975">
        <v>0.52840363999999995</v>
      </c>
      <c r="G46975" s="9">
        <v>0.25219506000000003</v>
      </c>
    </row>
    <row r="46976" spans="2:7" x14ac:dyDescent="0.2">
      <c r="B46976" s="101" t="s">
        <v>48041</v>
      </c>
      <c r="C46976">
        <v>0.35513686999999999</v>
      </c>
      <c r="D46976">
        <v>0.25664189999999998</v>
      </c>
      <c r="E46976">
        <v>1.4493119E-2</v>
      </c>
      <c r="F46976">
        <v>0.53869045000000004</v>
      </c>
      <c r="G46976" s="9">
        <v>3.2860350000000003E-2</v>
      </c>
    </row>
    <row r="46977" spans="2:7" x14ac:dyDescent="0.2">
      <c r="B46977" s="101" t="s">
        <v>48042</v>
      </c>
      <c r="C46977">
        <v>0.21109555999999999</v>
      </c>
      <c r="D46977">
        <v>0.97349609999999998</v>
      </c>
      <c r="E46977">
        <v>0.59216840000000004</v>
      </c>
      <c r="F46977">
        <v>0.81253545999999999</v>
      </c>
      <c r="G46977" s="9">
        <v>0.85315649999999998</v>
      </c>
    </row>
    <row r="46978" spans="2:7" x14ac:dyDescent="0.2">
      <c r="B46978" s="101" t="s">
        <v>48043</v>
      </c>
      <c r="C46978">
        <v>0.76136804000000002</v>
      </c>
      <c r="D46978">
        <v>0.88959235000000003</v>
      </c>
      <c r="E46978">
        <v>1.0627139999999999</v>
      </c>
      <c r="F46978">
        <v>0.55220119999999995</v>
      </c>
      <c r="G46978" s="9">
        <v>1.1531479</v>
      </c>
    </row>
    <row r="46979" spans="2:7" x14ac:dyDescent="0.2">
      <c r="B46979" s="101" t="s">
        <v>48044</v>
      </c>
      <c r="C46979">
        <v>1.0084835999999999</v>
      </c>
      <c r="D46979">
        <v>0.65191739999999998</v>
      </c>
      <c r="E46979">
        <v>0.33215876999999999</v>
      </c>
      <c r="F46979">
        <v>1.0803685000000001</v>
      </c>
      <c r="G46979" s="9">
        <v>0.45334007999999998</v>
      </c>
    </row>
    <row r="46980" spans="2:7" x14ac:dyDescent="0.2">
      <c r="B46980" s="101" t="s">
        <v>48045</v>
      </c>
      <c r="C46980">
        <v>1.0072781</v>
      </c>
      <c r="D46980">
        <v>0.61170009999999997</v>
      </c>
      <c r="E46980">
        <v>0.94358819999999999</v>
      </c>
      <c r="F46980">
        <v>0.49142137000000002</v>
      </c>
      <c r="G46980" s="9">
        <v>0.53525730000000005</v>
      </c>
    </row>
    <row r="46981" spans="2:7" x14ac:dyDescent="0.2">
      <c r="B46981" s="101" t="s">
        <v>48046</v>
      </c>
      <c r="C46981">
        <v>0.74767863999999995</v>
      </c>
      <c r="D46981">
        <v>0.80963850000000004</v>
      </c>
      <c r="E46981">
        <v>0.35463929999999999</v>
      </c>
      <c r="F46981">
        <v>0.16497381</v>
      </c>
      <c r="G46981" s="9">
        <v>0.34051192000000002</v>
      </c>
    </row>
    <row r="46982" spans="2:7" x14ac:dyDescent="0.2">
      <c r="B46982" s="101" t="s">
        <v>48047</v>
      </c>
      <c r="C46982">
        <v>0.63368743999999999</v>
      </c>
      <c r="D46982">
        <v>0.46867955</v>
      </c>
      <c r="E46982">
        <v>0.21820945999999999</v>
      </c>
      <c r="F46982">
        <v>0.42044305999999998</v>
      </c>
      <c r="G46982" s="9">
        <v>0.52057249999999999</v>
      </c>
    </row>
    <row r="46983" spans="2:7" x14ac:dyDescent="0.2">
      <c r="B46983" s="101" t="s">
        <v>48048</v>
      </c>
      <c r="C46983">
        <v>0.62618256000000005</v>
      </c>
      <c r="D46983">
        <v>0.47583439999999999</v>
      </c>
      <c r="E46983">
        <v>0.41011303999999998</v>
      </c>
      <c r="F46983">
        <v>0.58000739999999995</v>
      </c>
      <c r="G46983" s="9">
        <v>0.43218457999999998</v>
      </c>
    </row>
    <row r="46984" spans="2:7" x14ac:dyDescent="0.2">
      <c r="B46984" s="101" t="s">
        <v>48049</v>
      </c>
      <c r="C46984">
        <v>0.35832232000000003</v>
      </c>
      <c r="D46984">
        <v>0.48667523000000001</v>
      </c>
      <c r="E46984">
        <v>0.36137575</v>
      </c>
      <c r="F46984">
        <v>0.45215856999999998</v>
      </c>
      <c r="G46984" s="9">
        <v>7.2776759999999996E-2</v>
      </c>
    </row>
    <row r="46985" spans="2:7" x14ac:dyDescent="0.2">
      <c r="B46985" s="101" t="s">
        <v>48050</v>
      </c>
      <c r="C46985">
        <v>0.31190892999999997</v>
      </c>
      <c r="D46985">
        <v>0.56608075000000002</v>
      </c>
      <c r="E46985">
        <v>0.70215243000000005</v>
      </c>
      <c r="F46985">
        <v>1.0650294</v>
      </c>
      <c r="G46985" s="9">
        <v>0.86997329999999995</v>
      </c>
    </row>
    <row r="46986" spans="2:7" x14ac:dyDescent="0.2">
      <c r="B46986" s="101" t="s">
        <v>48051</v>
      </c>
      <c r="C46986">
        <v>0.5580446</v>
      </c>
      <c r="D46986">
        <v>0.76622199999999996</v>
      </c>
      <c r="E46986">
        <v>0.1693413</v>
      </c>
      <c r="F46986">
        <v>0.51008699999999996</v>
      </c>
      <c r="G46986" s="9">
        <v>0.52303920000000004</v>
      </c>
    </row>
    <row r="46987" spans="2:7" x14ac:dyDescent="0.2">
      <c r="B46987" s="101" t="s">
        <v>48052</v>
      </c>
      <c r="C46987">
        <v>0.61878820000000001</v>
      </c>
      <c r="D46987">
        <v>0.65705734000000005</v>
      </c>
      <c r="E46987">
        <v>0.62517999999999996</v>
      </c>
      <c r="F46987">
        <v>0.62008680000000005</v>
      </c>
      <c r="G46987" s="9">
        <v>0.57837147</v>
      </c>
    </row>
    <row r="46988" spans="2:7" x14ac:dyDescent="0.2">
      <c r="B46988" s="101" t="s">
        <v>48053</v>
      </c>
      <c r="C46988">
        <v>1.0374421</v>
      </c>
      <c r="D46988">
        <v>0.57710850000000002</v>
      </c>
      <c r="E46988">
        <v>2.2273384E-2</v>
      </c>
      <c r="F46988">
        <v>0.46884409999999999</v>
      </c>
      <c r="G46988" s="9">
        <v>0.54894449999999995</v>
      </c>
    </row>
    <row r="46989" spans="2:7" x14ac:dyDescent="0.2">
      <c r="B46989" s="101" t="s">
        <v>48054</v>
      </c>
      <c r="C46989">
        <v>0.53655810000000004</v>
      </c>
      <c r="D46989">
        <v>0.31868701999999999</v>
      </c>
      <c r="E46989">
        <v>0.80658110000000005</v>
      </c>
      <c r="F46989">
        <v>0.59014314000000001</v>
      </c>
      <c r="G46989" s="9">
        <v>0.84751593999999997</v>
      </c>
    </row>
    <row r="46990" spans="2:7" x14ac:dyDescent="0.2">
      <c r="B46990" s="101" t="s">
        <v>48055</v>
      </c>
      <c r="C46990">
        <v>0.78223390000000004</v>
      </c>
      <c r="D46990">
        <v>0.49116581999999998</v>
      </c>
      <c r="E46990">
        <v>0.24441950000000001</v>
      </c>
      <c r="F46990">
        <v>0.58168346000000004</v>
      </c>
      <c r="G46990" s="9">
        <v>1.0136877</v>
      </c>
    </row>
    <row r="46991" spans="2:7" x14ac:dyDescent="0.2">
      <c r="B46991" s="101" t="s">
        <v>48056</v>
      </c>
      <c r="C46991">
        <v>0.10504669</v>
      </c>
      <c r="D46991">
        <v>0.31477537999999999</v>
      </c>
      <c r="E46991">
        <v>0.31789577000000002</v>
      </c>
      <c r="F46991">
        <v>0.19079925</v>
      </c>
      <c r="G46991" s="9">
        <v>0.24632074000000001</v>
      </c>
    </row>
    <row r="46992" spans="2:7" x14ac:dyDescent="0.2">
      <c r="B46992" s="101" t="s">
        <v>48057</v>
      </c>
      <c r="C46992">
        <v>0.13767876000000001</v>
      </c>
      <c r="D46992">
        <v>0.55195989999999995</v>
      </c>
      <c r="E46992">
        <v>8.4925559999999997E-2</v>
      </c>
      <c r="F46992">
        <v>9.6216769999999993E-2</v>
      </c>
      <c r="G46992" s="9">
        <v>0.40213159999999998</v>
      </c>
    </row>
    <row r="46993" spans="2:7" x14ac:dyDescent="0.2">
      <c r="B46993" s="101" t="s">
        <v>48058</v>
      </c>
      <c r="C46993">
        <v>0.16982174999999999</v>
      </c>
      <c r="D46993">
        <v>0.43699761999999998</v>
      </c>
      <c r="E46993">
        <v>0.47122982000000002</v>
      </c>
      <c r="F46993">
        <v>0.25297199999999997</v>
      </c>
      <c r="G46993" s="9">
        <v>0.21888344000000001</v>
      </c>
    </row>
    <row r="46994" spans="2:7" x14ac:dyDescent="0.2">
      <c r="B46994" s="101" t="s">
        <v>48059</v>
      </c>
      <c r="C46994">
        <v>0.2610865</v>
      </c>
      <c r="D46994">
        <v>0.67875810000000003</v>
      </c>
      <c r="E46994">
        <v>0.46079500000000001</v>
      </c>
      <c r="F46994">
        <v>0.76361190000000001</v>
      </c>
      <c r="G46994" s="9">
        <v>0.59349006000000004</v>
      </c>
    </row>
    <row r="46995" spans="2:7" x14ac:dyDescent="0.2">
      <c r="B46995" s="101" t="s">
        <v>48060</v>
      </c>
      <c r="C46995">
        <v>3.2651926999999997E-2</v>
      </c>
      <c r="D46995">
        <v>0.494255</v>
      </c>
      <c r="E46995">
        <v>2.457523E-2</v>
      </c>
      <c r="F46995">
        <v>6.1503439999999999E-2</v>
      </c>
      <c r="G46995" s="9">
        <v>4.2304790000000002E-2</v>
      </c>
    </row>
    <row r="46996" spans="2:7" x14ac:dyDescent="0.2">
      <c r="B46996" s="101" t="s">
        <v>48061</v>
      </c>
      <c r="C46996">
        <v>0.57413709999999996</v>
      </c>
      <c r="D46996">
        <v>0.4025878</v>
      </c>
      <c r="E46996">
        <v>0.15524858</v>
      </c>
      <c r="F46996">
        <v>0.39893788000000002</v>
      </c>
      <c r="G46996" s="9">
        <v>0.16109945000000001</v>
      </c>
    </row>
    <row r="46997" spans="2:7" x14ac:dyDescent="0.2">
      <c r="B46997" s="101" t="s">
        <v>48062</v>
      </c>
      <c r="C46997">
        <v>0.65916275999999996</v>
      </c>
      <c r="D46997">
        <v>0.53336096</v>
      </c>
      <c r="E46997">
        <v>0.60816709999999996</v>
      </c>
      <c r="F46997">
        <v>0.5494793</v>
      </c>
      <c r="G46997" s="9">
        <v>0.16267487</v>
      </c>
    </row>
    <row r="46998" spans="2:7" x14ac:dyDescent="0.2">
      <c r="B46998" s="101" t="s">
        <v>48063</v>
      </c>
      <c r="C46998">
        <v>0.35810170000000002</v>
      </c>
      <c r="D46998">
        <v>0.51577556000000002</v>
      </c>
      <c r="E46998">
        <v>0.25750679999999998</v>
      </c>
      <c r="F46998">
        <v>0.24159272000000001</v>
      </c>
      <c r="G46998" s="9">
        <v>0.38154647000000003</v>
      </c>
    </row>
    <row r="46999" spans="2:7" x14ac:dyDescent="0.2">
      <c r="B46999" s="101" t="s">
        <v>48064</v>
      </c>
      <c r="C46999">
        <v>0.55009514000000004</v>
      </c>
      <c r="D46999">
        <v>0.120502554</v>
      </c>
      <c r="E46999">
        <v>0.15631703</v>
      </c>
      <c r="F46999">
        <v>0.38931422999999998</v>
      </c>
      <c r="G46999" s="9">
        <v>0.80887589999999998</v>
      </c>
    </row>
    <row r="47000" spans="2:7" x14ac:dyDescent="0.2">
      <c r="B47000" s="101" t="s">
        <v>48065</v>
      </c>
      <c r="C47000">
        <v>0.43959466000000003</v>
      </c>
      <c r="D47000">
        <v>0.43713918000000002</v>
      </c>
      <c r="E47000">
        <v>0.43878820000000002</v>
      </c>
      <c r="F47000">
        <v>0.34086895</v>
      </c>
      <c r="G47000" s="9">
        <v>0.47636715000000002</v>
      </c>
    </row>
    <row r="47001" spans="2:7" x14ac:dyDescent="0.2">
      <c r="B47001" s="101" t="s">
        <v>48066</v>
      </c>
      <c r="C47001">
        <v>0.60310984000000001</v>
      </c>
      <c r="D47001">
        <v>0.50822849999999997</v>
      </c>
      <c r="E47001">
        <v>0.36472312000000001</v>
      </c>
      <c r="F47001">
        <v>0.405694</v>
      </c>
      <c r="G47001" s="9">
        <v>0.31520098000000002</v>
      </c>
    </row>
    <row r="47002" spans="2:7" x14ac:dyDescent="0.2">
      <c r="B47002" s="101" t="s">
        <v>48067</v>
      </c>
      <c r="C47002">
        <v>0.64560514999999996</v>
      </c>
      <c r="D47002">
        <v>0.51414260000000001</v>
      </c>
      <c r="E47002">
        <v>0.12546900999999999</v>
      </c>
      <c r="F47002">
        <v>0.44395298</v>
      </c>
      <c r="G47002" s="9">
        <v>0.36848128000000002</v>
      </c>
    </row>
    <row r="47003" spans="2:7" x14ac:dyDescent="0.2">
      <c r="B47003" s="101" t="s">
        <v>48068</v>
      </c>
      <c r="C47003">
        <v>0.70447029999999999</v>
      </c>
      <c r="D47003">
        <v>0.26132854999999999</v>
      </c>
      <c r="E47003">
        <v>7.45541E-3</v>
      </c>
      <c r="F47003">
        <v>0.48799703</v>
      </c>
      <c r="G47003" s="9">
        <v>0.13926916</v>
      </c>
    </row>
    <row r="47004" spans="2:7" x14ac:dyDescent="0.2">
      <c r="B47004" s="101" t="s">
        <v>48069</v>
      </c>
      <c r="C47004">
        <v>0.65252750000000004</v>
      </c>
      <c r="D47004">
        <v>0.91792929999999995</v>
      </c>
      <c r="E47004">
        <v>0.33155163999999998</v>
      </c>
      <c r="F47004">
        <v>0.73652390000000001</v>
      </c>
      <c r="G47004" s="9">
        <v>0.73405189999999998</v>
      </c>
    </row>
    <row r="47005" spans="2:7" x14ac:dyDescent="0.2">
      <c r="B47005" s="101" t="s">
        <v>48070</v>
      </c>
      <c r="C47005">
        <v>0.49592986999999999</v>
      </c>
      <c r="D47005">
        <v>0.46144049999999998</v>
      </c>
      <c r="E47005">
        <v>0.12313275</v>
      </c>
      <c r="F47005">
        <v>0.72531599999999996</v>
      </c>
      <c r="G47005" s="9">
        <v>0.66250693999999999</v>
      </c>
    </row>
    <row r="47006" spans="2:7" x14ac:dyDescent="0.2">
      <c r="B47006" s="101" t="s">
        <v>48071</v>
      </c>
      <c r="C47006">
        <v>8.6070209999999994E-3</v>
      </c>
      <c r="D47006">
        <v>8.5980239999999999E-2</v>
      </c>
      <c r="E47006">
        <v>0.27956212000000003</v>
      </c>
      <c r="F47006">
        <v>0.69110939999999998</v>
      </c>
      <c r="G47006" s="9">
        <v>0.14283282999999999</v>
      </c>
    </row>
    <row r="47007" spans="2:7" x14ac:dyDescent="0.2">
      <c r="B47007" s="101" t="s">
        <v>48072</v>
      </c>
      <c r="C47007">
        <v>0.48294172000000002</v>
      </c>
      <c r="D47007">
        <v>0.77780859999999996</v>
      </c>
      <c r="E47007">
        <v>0.68178695</v>
      </c>
      <c r="F47007">
        <v>0.71042806000000003</v>
      </c>
      <c r="G47007" s="9">
        <v>0.56590289999999999</v>
      </c>
    </row>
    <row r="47008" spans="2:7" x14ac:dyDescent="0.2">
      <c r="B47008" s="101" t="s">
        <v>48073</v>
      </c>
      <c r="C47008">
        <v>0.65148519999999999</v>
      </c>
      <c r="D47008">
        <v>1.0118061</v>
      </c>
      <c r="E47008">
        <v>0.25701663000000002</v>
      </c>
      <c r="F47008">
        <v>0.49468972999999999</v>
      </c>
      <c r="G47008" s="9">
        <v>0.18809608999999999</v>
      </c>
    </row>
    <row r="47009" spans="2:7" x14ac:dyDescent="0.2">
      <c r="B47009" s="101" t="s">
        <v>48074</v>
      </c>
      <c r="C47009">
        <v>0.55892730000000002</v>
      </c>
      <c r="D47009">
        <v>7.1651994999999996E-2</v>
      </c>
      <c r="E47009">
        <v>0.52167989999999997</v>
      </c>
      <c r="F47009">
        <v>0.44484173999999999</v>
      </c>
      <c r="G47009" s="9">
        <v>0.48091516000000001</v>
      </c>
    </row>
    <row r="47010" spans="2:7" x14ac:dyDescent="0.2">
      <c r="B47010" s="101" t="s">
        <v>48075</v>
      </c>
      <c r="C47010">
        <v>1.0260533000000001</v>
      </c>
      <c r="D47010">
        <v>5.4758279999999999E-2</v>
      </c>
      <c r="E47010">
        <v>0.53139749999999997</v>
      </c>
      <c r="F47010">
        <v>0.53824179999999999</v>
      </c>
      <c r="G47010" s="9">
        <v>0.37358084000000003</v>
      </c>
    </row>
    <row r="47011" spans="2:7" x14ac:dyDescent="0.2">
      <c r="B47011" s="101" t="s">
        <v>48076</v>
      </c>
      <c r="C47011">
        <v>0.39474927999999998</v>
      </c>
      <c r="D47011">
        <v>3.5839445999999997E-2</v>
      </c>
      <c r="E47011">
        <v>0.55386036999999999</v>
      </c>
      <c r="F47011">
        <v>0.3641914</v>
      </c>
      <c r="G47011" s="9">
        <v>0.96156364999999999</v>
      </c>
    </row>
    <row r="47012" spans="2:7" x14ac:dyDescent="0.2">
      <c r="B47012" s="101" t="s">
        <v>48077</v>
      </c>
      <c r="C47012">
        <v>0.61980480000000004</v>
      </c>
      <c r="D47012">
        <v>0.49149300000000001</v>
      </c>
      <c r="E47012">
        <v>0.27842465</v>
      </c>
      <c r="F47012">
        <v>0.77457535</v>
      </c>
      <c r="G47012" s="9">
        <v>0.78371835000000001</v>
      </c>
    </row>
    <row r="47013" spans="2:7" x14ac:dyDescent="0.2">
      <c r="B47013" s="101" t="s">
        <v>48078</v>
      </c>
      <c r="C47013">
        <v>0.41784880000000002</v>
      </c>
      <c r="D47013">
        <v>0.29288231999999997</v>
      </c>
      <c r="E47013">
        <v>0.49250513000000001</v>
      </c>
      <c r="F47013">
        <v>0.84616374999999999</v>
      </c>
      <c r="G47013" s="9">
        <v>3.2496570000000002E-2</v>
      </c>
    </row>
    <row r="47014" spans="2:7" x14ac:dyDescent="0.2">
      <c r="B47014" s="101" t="s">
        <v>48079</v>
      </c>
      <c r="C47014">
        <v>0.51071840000000002</v>
      </c>
      <c r="D47014">
        <v>0.35270279999999998</v>
      </c>
      <c r="E47014">
        <v>0.3647532</v>
      </c>
      <c r="F47014">
        <v>0.24694012000000001</v>
      </c>
      <c r="G47014" s="9">
        <v>0.53555730000000001</v>
      </c>
    </row>
    <row r="47015" spans="2:7" x14ac:dyDescent="0.2">
      <c r="B47015" s="101" t="s">
        <v>48080</v>
      </c>
      <c r="C47015">
        <v>0.67209284999999996</v>
      </c>
      <c r="D47015">
        <v>0.36817726000000001</v>
      </c>
      <c r="E47015">
        <v>0.38036597</v>
      </c>
      <c r="F47015">
        <v>0.5038707</v>
      </c>
      <c r="G47015" s="9">
        <v>0.71685969999999999</v>
      </c>
    </row>
    <row r="47016" spans="2:7" x14ac:dyDescent="0.2">
      <c r="B47016" s="101" t="s">
        <v>48081</v>
      </c>
      <c r="C47016">
        <v>0.69570419999999999</v>
      </c>
      <c r="D47016">
        <v>0.90966990000000003</v>
      </c>
      <c r="E47016">
        <v>0.56584889999999999</v>
      </c>
      <c r="F47016">
        <v>0.75394565000000002</v>
      </c>
      <c r="G47016" s="9">
        <v>0.5337037</v>
      </c>
    </row>
    <row r="47017" spans="2:7" x14ac:dyDescent="0.2">
      <c r="B47017" s="101" t="s">
        <v>48082</v>
      </c>
      <c r="C47017">
        <v>0.64597802999999998</v>
      </c>
      <c r="D47017">
        <v>9.3949459999999999E-2</v>
      </c>
      <c r="E47017">
        <v>0.11869527000000001</v>
      </c>
      <c r="F47017">
        <v>0.56262270000000003</v>
      </c>
      <c r="G47017" s="9">
        <v>0.54466574999999995</v>
      </c>
    </row>
    <row r="47018" spans="2:7" x14ac:dyDescent="0.2">
      <c r="B47018" s="101" t="s">
        <v>48083</v>
      </c>
      <c r="C47018">
        <v>0.89440702999999999</v>
      </c>
      <c r="D47018">
        <v>0.56597370000000002</v>
      </c>
      <c r="E47018">
        <v>0.67398952999999995</v>
      </c>
      <c r="F47018">
        <v>0.80948229999999999</v>
      </c>
      <c r="G47018" s="9">
        <v>0.81914920000000002</v>
      </c>
    </row>
    <row r="47019" spans="2:7" x14ac:dyDescent="0.2">
      <c r="B47019" s="101" t="s">
        <v>48084</v>
      </c>
      <c r="C47019">
        <v>0.36224663000000001</v>
      </c>
      <c r="D47019">
        <v>0.48661413999999997</v>
      </c>
      <c r="E47019">
        <v>0.29607169999999999</v>
      </c>
      <c r="F47019">
        <v>0.54458660000000003</v>
      </c>
      <c r="G47019" s="9">
        <v>0.56339174999999997</v>
      </c>
    </row>
    <row r="47020" spans="2:7" x14ac:dyDescent="0.2">
      <c r="B47020" s="101" t="s">
        <v>48085</v>
      </c>
      <c r="C47020">
        <v>0.79794604000000002</v>
      </c>
      <c r="D47020">
        <v>0.42342475000000002</v>
      </c>
      <c r="E47020">
        <v>0.70421860000000003</v>
      </c>
      <c r="F47020">
        <v>0.53588029999999998</v>
      </c>
      <c r="G47020" s="9">
        <v>0.94027660000000002</v>
      </c>
    </row>
    <row r="47021" spans="2:7" x14ac:dyDescent="0.2">
      <c r="B47021" s="101" t="s">
        <v>48086</v>
      </c>
      <c r="C47021">
        <v>0.45320874</v>
      </c>
      <c r="D47021">
        <v>0.33888736000000003</v>
      </c>
      <c r="E47021">
        <v>0.65556510000000001</v>
      </c>
      <c r="F47021">
        <v>0.3836193</v>
      </c>
      <c r="G47021" s="9">
        <v>0.5872695</v>
      </c>
    </row>
    <row r="47022" spans="2:7" x14ac:dyDescent="0.2">
      <c r="B47022" s="101" t="s">
        <v>48087</v>
      </c>
      <c r="C47022">
        <v>0.45316129999999999</v>
      </c>
      <c r="D47022">
        <v>0.30010745</v>
      </c>
      <c r="E47022">
        <v>7.9048950000000007E-2</v>
      </c>
      <c r="F47022">
        <v>0.35636315000000002</v>
      </c>
      <c r="G47022" s="9">
        <v>0.21074757</v>
      </c>
    </row>
    <row r="47023" spans="2:7" x14ac:dyDescent="0.2">
      <c r="B47023" s="101" t="s">
        <v>48088</v>
      </c>
      <c r="C47023">
        <v>0.42157604999999998</v>
      </c>
      <c r="D47023">
        <v>0.16289155</v>
      </c>
      <c r="E47023">
        <v>0.55480205999999999</v>
      </c>
      <c r="F47023">
        <v>0.79209423000000001</v>
      </c>
      <c r="G47023" s="9">
        <v>1.0434715999999999</v>
      </c>
    </row>
    <row r="47024" spans="2:7" x14ac:dyDescent="0.2">
      <c r="B47024" s="101" t="s">
        <v>48089</v>
      </c>
      <c r="C47024">
        <v>0.77512466999999996</v>
      </c>
      <c r="D47024">
        <v>0.52005610000000002</v>
      </c>
      <c r="E47024">
        <v>0.5478885</v>
      </c>
      <c r="F47024">
        <v>0.32942959999999999</v>
      </c>
      <c r="G47024" s="9">
        <v>0.29863936000000002</v>
      </c>
    </row>
    <row r="47025" spans="2:7" x14ac:dyDescent="0.2">
      <c r="B47025" s="101" t="s">
        <v>48090</v>
      </c>
      <c r="C47025">
        <v>0.61778770000000005</v>
      </c>
      <c r="D47025">
        <v>0.50744359999999999</v>
      </c>
      <c r="E47025">
        <v>0.43384746000000002</v>
      </c>
      <c r="F47025">
        <v>0.72251445000000003</v>
      </c>
      <c r="G47025" s="9">
        <v>0.45599937000000001</v>
      </c>
    </row>
    <row r="47026" spans="2:7" x14ac:dyDescent="0.2">
      <c r="B47026" s="101" t="s">
        <v>48091</v>
      </c>
      <c r="C47026">
        <v>0.6300289</v>
      </c>
      <c r="D47026">
        <v>0.28078038</v>
      </c>
      <c r="E47026">
        <v>0.40989229999999999</v>
      </c>
      <c r="F47026">
        <v>0.58634489999999995</v>
      </c>
      <c r="G47026" s="9">
        <v>0.13592786000000001</v>
      </c>
    </row>
    <row r="47027" spans="2:7" x14ac:dyDescent="0.2">
      <c r="B47027" s="101" t="s">
        <v>48092</v>
      </c>
      <c r="C47027">
        <v>0.43620779999999998</v>
      </c>
      <c r="D47027">
        <v>1.0073717</v>
      </c>
      <c r="E47027">
        <v>0.35593163999999999</v>
      </c>
      <c r="F47027">
        <v>0.51531039999999995</v>
      </c>
      <c r="G47027" s="9">
        <v>0.49536144999999998</v>
      </c>
    </row>
    <row r="47028" spans="2:7" x14ac:dyDescent="0.2">
      <c r="B47028" s="101" t="s">
        <v>48093</v>
      </c>
      <c r="C47028">
        <v>1.0842844</v>
      </c>
      <c r="D47028">
        <v>0.53709600000000002</v>
      </c>
      <c r="E47028">
        <v>0.38200223</v>
      </c>
      <c r="F47028">
        <v>0.32013219999999998</v>
      </c>
      <c r="G47028" s="9">
        <v>0.79361795999999996</v>
      </c>
    </row>
    <row r="47029" spans="2:7" x14ac:dyDescent="0.2">
      <c r="B47029" s="101" t="s">
        <v>48094</v>
      </c>
      <c r="C47029">
        <v>1.0328265000000001</v>
      </c>
      <c r="D47029">
        <v>2.2584025000000001E-2</v>
      </c>
      <c r="E47029">
        <v>0.15057408999999999</v>
      </c>
      <c r="F47029">
        <v>0.42207295</v>
      </c>
      <c r="G47029" s="9">
        <v>0.45273235000000001</v>
      </c>
    </row>
    <row r="47030" spans="2:7" x14ac:dyDescent="0.2">
      <c r="B47030" s="101" t="s">
        <v>48095</v>
      </c>
      <c r="C47030">
        <v>0.61513764000000004</v>
      </c>
      <c r="D47030">
        <v>0.35433015000000001</v>
      </c>
      <c r="E47030">
        <v>0.38451064000000001</v>
      </c>
      <c r="F47030">
        <v>0.42277476000000003</v>
      </c>
      <c r="G47030" s="9">
        <v>0.36247196999999998</v>
      </c>
    </row>
    <row r="47031" spans="2:7" x14ac:dyDescent="0.2">
      <c r="B47031" s="101" t="s">
        <v>48096</v>
      </c>
      <c r="C47031">
        <v>0.15894221</v>
      </c>
      <c r="D47031">
        <v>0.54581679999999999</v>
      </c>
      <c r="E47031">
        <v>3.4586829999999999E-2</v>
      </c>
      <c r="F47031">
        <v>0.41061205000000001</v>
      </c>
      <c r="G47031" s="9">
        <v>0.3585005</v>
      </c>
    </row>
    <row r="47032" spans="2:7" x14ac:dyDescent="0.2">
      <c r="B47032" s="101" t="s">
        <v>48097</v>
      </c>
      <c r="C47032">
        <v>0.41644703999999999</v>
      </c>
      <c r="D47032">
        <v>0.37996256</v>
      </c>
      <c r="E47032">
        <v>0.51281905000000005</v>
      </c>
      <c r="F47032">
        <v>7.8200704999999995E-2</v>
      </c>
      <c r="G47032" s="9">
        <v>0.33421528</v>
      </c>
    </row>
    <row r="47033" spans="2:7" x14ac:dyDescent="0.2">
      <c r="B47033" s="101" t="s">
        <v>48098</v>
      </c>
      <c r="C47033">
        <v>0.73426449999999999</v>
      </c>
      <c r="D47033">
        <v>0.50629840000000004</v>
      </c>
      <c r="E47033">
        <v>0.63668809999999998</v>
      </c>
      <c r="F47033">
        <v>0.44109520000000002</v>
      </c>
      <c r="G47033" s="9">
        <v>0.57920616999999996</v>
      </c>
    </row>
    <row r="47034" spans="2:7" x14ac:dyDescent="0.2">
      <c r="B47034" s="101" t="s">
        <v>48099</v>
      </c>
      <c r="C47034">
        <v>0.5593728</v>
      </c>
      <c r="D47034">
        <v>0.46327807999999998</v>
      </c>
      <c r="E47034">
        <v>0.49610224000000003</v>
      </c>
      <c r="F47034">
        <v>0.55053883999999997</v>
      </c>
      <c r="G47034" s="9">
        <v>0.4339247</v>
      </c>
    </row>
    <row r="47035" spans="2:7" x14ac:dyDescent="0.2">
      <c r="B47035" s="101" t="s">
        <v>48100</v>
      </c>
      <c r="C47035">
        <v>7.5708440000000002E-2</v>
      </c>
      <c r="D47035">
        <v>0.53556749999999997</v>
      </c>
      <c r="E47035">
        <v>0.62646679999999999</v>
      </c>
      <c r="F47035">
        <v>0.53340566</v>
      </c>
      <c r="G47035" s="9">
        <v>0.81641960000000002</v>
      </c>
    </row>
    <row r="47036" spans="2:7" x14ac:dyDescent="0.2">
      <c r="B47036" s="101" t="s">
        <v>48101</v>
      </c>
      <c r="C47036">
        <v>0.1637506</v>
      </c>
      <c r="D47036">
        <v>0.46853697</v>
      </c>
      <c r="E47036">
        <v>7.1602990000000002E-3</v>
      </c>
      <c r="F47036">
        <v>0.37455806000000003</v>
      </c>
      <c r="G47036" s="9">
        <v>7.8886250000000005E-2</v>
      </c>
    </row>
    <row r="47037" spans="2:7" x14ac:dyDescent="0.2">
      <c r="B47037" s="101" t="s">
        <v>48102</v>
      </c>
      <c r="C47037">
        <v>0.62734480000000004</v>
      </c>
      <c r="D47037">
        <v>0.49895453000000001</v>
      </c>
      <c r="E47037">
        <v>0.32112610000000003</v>
      </c>
      <c r="F47037">
        <v>0.3082936</v>
      </c>
      <c r="G47037" s="9">
        <v>0.78737014999999999</v>
      </c>
    </row>
    <row r="47038" spans="2:7" x14ac:dyDescent="0.2">
      <c r="B47038" s="101" t="s">
        <v>48103</v>
      </c>
      <c r="C47038">
        <v>0.21394769999999999</v>
      </c>
      <c r="D47038">
        <v>0.69653220000000005</v>
      </c>
      <c r="E47038">
        <v>0.59917209999999999</v>
      </c>
      <c r="F47038">
        <v>0.25556147000000001</v>
      </c>
      <c r="G47038" s="9">
        <v>6.0432515999999999E-2</v>
      </c>
    </row>
    <row r="47039" spans="2:7" x14ac:dyDescent="0.2">
      <c r="B47039" s="101" t="s">
        <v>48104</v>
      </c>
      <c r="C47039">
        <v>0.33596113</v>
      </c>
      <c r="D47039">
        <v>0.65512970000000004</v>
      </c>
      <c r="E47039">
        <v>0.36427984000000002</v>
      </c>
      <c r="F47039">
        <v>0.30514251999999997</v>
      </c>
      <c r="G47039" s="9">
        <v>0.64008750000000003</v>
      </c>
    </row>
    <row r="47040" spans="2:7" x14ac:dyDescent="0.2">
      <c r="B47040" s="101" t="s">
        <v>48105</v>
      </c>
      <c r="C47040">
        <v>0.3868974</v>
      </c>
      <c r="D47040">
        <v>0.54729320000000004</v>
      </c>
      <c r="E47040">
        <v>0.44296964999999999</v>
      </c>
      <c r="F47040">
        <v>0.10381273000000001</v>
      </c>
      <c r="G47040" s="9">
        <v>2.6394632000000001E-2</v>
      </c>
    </row>
    <row r="47041" spans="2:7" x14ac:dyDescent="0.2">
      <c r="B47041" s="101" t="s">
        <v>48106</v>
      </c>
      <c r="C47041">
        <v>0.37695803999999999</v>
      </c>
      <c r="D47041">
        <v>0.34168409999999999</v>
      </c>
      <c r="E47041">
        <v>0.46322616999999999</v>
      </c>
      <c r="F47041">
        <v>0.17070909000000001</v>
      </c>
      <c r="G47041" s="9">
        <v>0.46458113000000001</v>
      </c>
    </row>
    <row r="47042" spans="2:7" x14ac:dyDescent="0.2">
      <c r="B47042" s="101" t="s">
        <v>48107</v>
      </c>
      <c r="C47042">
        <v>0.36696141999999998</v>
      </c>
      <c r="D47042">
        <v>0.59736407000000002</v>
      </c>
      <c r="E47042">
        <v>0.600997</v>
      </c>
      <c r="F47042">
        <v>0.78522365999999999</v>
      </c>
      <c r="G47042" s="9">
        <v>1.2637472000000001</v>
      </c>
    </row>
    <row r="47043" spans="2:7" x14ac:dyDescent="0.2">
      <c r="B47043" s="101" t="s">
        <v>48108</v>
      </c>
      <c r="C47043">
        <v>0.40851150000000003</v>
      </c>
      <c r="D47043">
        <v>0.30019033000000001</v>
      </c>
      <c r="E47043">
        <v>0.28869223999999999</v>
      </c>
      <c r="F47043">
        <v>0.53366095000000002</v>
      </c>
      <c r="G47043" s="9">
        <v>0.4590591</v>
      </c>
    </row>
    <row r="47044" spans="2:7" x14ac:dyDescent="0.2">
      <c r="B47044" s="101" t="s">
        <v>48109</v>
      </c>
      <c r="C47044">
        <v>0.73886406000000004</v>
      </c>
      <c r="D47044">
        <v>0.69011800000000001</v>
      </c>
      <c r="E47044">
        <v>0.65977189999999997</v>
      </c>
      <c r="F47044">
        <v>0.30513312999999997</v>
      </c>
      <c r="G47044" s="9">
        <v>1.0219130000000001</v>
      </c>
    </row>
    <row r="47045" spans="2:7" x14ac:dyDescent="0.2">
      <c r="B47045" s="101" t="s">
        <v>48110</v>
      </c>
      <c r="C47045">
        <v>0.93820745000000005</v>
      </c>
      <c r="D47045">
        <v>0.51283920000000005</v>
      </c>
      <c r="E47045">
        <v>1.3248309</v>
      </c>
      <c r="F47045">
        <v>0.76511629999999997</v>
      </c>
      <c r="G47045" s="9">
        <v>1.0323150000000001</v>
      </c>
    </row>
    <row r="47046" spans="2:7" x14ac:dyDescent="0.2">
      <c r="B47046" s="101" t="s">
        <v>48111</v>
      </c>
      <c r="C47046">
        <v>0.33258024000000003</v>
      </c>
      <c r="D47046">
        <v>0.31374743999999999</v>
      </c>
      <c r="E47046">
        <v>1.7484620000000001E-3</v>
      </c>
      <c r="F47046">
        <v>0.44331437000000001</v>
      </c>
      <c r="G47046" s="9">
        <v>0.20894873</v>
      </c>
    </row>
    <row r="47047" spans="2:7" x14ac:dyDescent="0.2">
      <c r="B47047" s="101" t="s">
        <v>48112</v>
      </c>
      <c r="C47047">
        <v>0.71093284999999995</v>
      </c>
      <c r="D47047">
        <v>0.34678530000000002</v>
      </c>
      <c r="E47047">
        <v>0.43827792999999998</v>
      </c>
      <c r="F47047">
        <v>0.57970416999999996</v>
      </c>
      <c r="G47047" s="9">
        <v>0.63350019999999996</v>
      </c>
    </row>
    <row r="47048" spans="2:7" x14ac:dyDescent="0.2">
      <c r="B47048" s="101" t="s">
        <v>48113</v>
      </c>
      <c r="C47048">
        <v>0.93113109999999999</v>
      </c>
      <c r="D47048">
        <v>0.23747809</v>
      </c>
      <c r="E47048">
        <v>0.33461970000000002</v>
      </c>
      <c r="F47048">
        <v>0.28404200000000002</v>
      </c>
      <c r="G47048" s="9">
        <v>0.43428206000000003</v>
      </c>
    </row>
    <row r="47049" spans="2:7" x14ac:dyDescent="0.2">
      <c r="B47049" s="101" t="s">
        <v>48114</v>
      </c>
      <c r="C47049">
        <v>0.96414739999999999</v>
      </c>
      <c r="D47049">
        <v>0.58680920000000003</v>
      </c>
      <c r="E47049">
        <v>0.31781231999999998</v>
      </c>
      <c r="F47049">
        <v>0.19937268</v>
      </c>
      <c r="G47049" s="9">
        <v>1.0686959</v>
      </c>
    </row>
    <row r="47050" spans="2:7" x14ac:dyDescent="0.2">
      <c r="B47050" s="101" t="s">
        <v>48115</v>
      </c>
      <c r="C47050">
        <v>0.14634111999999999</v>
      </c>
      <c r="D47050">
        <v>0.30396267999999999</v>
      </c>
      <c r="E47050">
        <v>0.21717432</v>
      </c>
      <c r="F47050">
        <v>0.19146165000000001</v>
      </c>
      <c r="G47050" s="9">
        <v>0.26976257999999997</v>
      </c>
    </row>
    <row r="47051" spans="2:7" x14ac:dyDescent="0.2">
      <c r="B47051" s="101" t="s">
        <v>48116</v>
      </c>
      <c r="C47051">
        <v>0.38168340000000001</v>
      </c>
      <c r="D47051">
        <v>0.53529406000000002</v>
      </c>
      <c r="E47051">
        <v>0.22895836999999999</v>
      </c>
      <c r="F47051">
        <v>0.41364234999999999</v>
      </c>
      <c r="G47051" s="9">
        <v>0.18679947</v>
      </c>
    </row>
    <row r="47052" spans="2:7" x14ac:dyDescent="0.2">
      <c r="B47052" s="101" t="s">
        <v>48117</v>
      </c>
      <c r="C47052">
        <v>0.66604160000000001</v>
      </c>
      <c r="D47052">
        <v>0.37055933000000002</v>
      </c>
      <c r="E47052">
        <v>0.12263567</v>
      </c>
      <c r="F47052">
        <v>0.67614764000000005</v>
      </c>
      <c r="G47052" s="9">
        <v>0.59536339999999999</v>
      </c>
    </row>
    <row r="47053" spans="2:7" x14ac:dyDescent="0.2">
      <c r="B47053" s="101" t="s">
        <v>48118</v>
      </c>
      <c r="C47053">
        <v>0.66515904999999997</v>
      </c>
      <c r="D47053">
        <v>0.54613659999999997</v>
      </c>
      <c r="E47053">
        <v>0.14998652000000001</v>
      </c>
      <c r="F47053">
        <v>0.3319106</v>
      </c>
      <c r="G47053" s="9">
        <v>0.26851039999999998</v>
      </c>
    </row>
    <row r="47054" spans="2:7" x14ac:dyDescent="0.2">
      <c r="B47054" s="101" t="s">
        <v>48119</v>
      </c>
      <c r="C47054">
        <v>0.16315524000000001</v>
      </c>
      <c r="D47054">
        <v>0.15471077999999999</v>
      </c>
      <c r="E47054">
        <v>0.21353127</v>
      </c>
      <c r="F47054">
        <v>0.46553477999999998</v>
      </c>
      <c r="G47054" s="9">
        <v>0.62932860000000002</v>
      </c>
    </row>
    <row r="47055" spans="2:7" x14ac:dyDescent="0.2">
      <c r="B47055" s="101" t="s">
        <v>48120</v>
      </c>
      <c r="C47055">
        <v>0.20939923999999999</v>
      </c>
      <c r="D47055">
        <v>0.42944821999999999</v>
      </c>
      <c r="E47055">
        <v>-7.4761499999999998E-4</v>
      </c>
      <c r="F47055">
        <v>0.4439111</v>
      </c>
      <c r="G47055" s="9">
        <v>0.41718817000000002</v>
      </c>
    </row>
    <row r="47056" spans="2:7" x14ac:dyDescent="0.2">
      <c r="B47056" s="101" t="s">
        <v>48121</v>
      </c>
      <c r="C47056">
        <v>0.65264654</v>
      </c>
      <c r="D47056">
        <v>0.44325252999999998</v>
      </c>
      <c r="E47056">
        <v>0.18366404</v>
      </c>
      <c r="F47056">
        <v>0.65063614000000003</v>
      </c>
      <c r="G47056" s="9">
        <v>0.20611650000000001</v>
      </c>
    </row>
    <row r="47057" spans="2:7" x14ac:dyDescent="0.2">
      <c r="B47057" s="101" t="s">
        <v>48122</v>
      </c>
      <c r="C47057">
        <v>0.57202640000000005</v>
      </c>
      <c r="D47057">
        <v>0.47769247999999997</v>
      </c>
      <c r="E47057">
        <v>0.38978457</v>
      </c>
      <c r="F47057">
        <v>0.51372249999999997</v>
      </c>
      <c r="G47057" s="9">
        <v>0.31108722</v>
      </c>
    </row>
    <row r="47058" spans="2:7" x14ac:dyDescent="0.2">
      <c r="B47058" s="101" t="s">
        <v>48123</v>
      </c>
      <c r="C47058">
        <v>0.67948675000000003</v>
      </c>
      <c r="D47058">
        <v>0.57110083</v>
      </c>
      <c r="E47058">
        <v>0.56488305000000005</v>
      </c>
      <c r="F47058">
        <v>0.33353456999999997</v>
      </c>
      <c r="G47058" s="9">
        <v>0.5443017</v>
      </c>
    </row>
    <row r="47059" spans="2:7" x14ac:dyDescent="0.2">
      <c r="B47059" s="101" t="s">
        <v>48124</v>
      </c>
      <c r="C47059">
        <v>0.38712639999999998</v>
      </c>
      <c r="D47059">
        <v>0.4604626</v>
      </c>
      <c r="E47059">
        <v>0.51815100000000003</v>
      </c>
      <c r="F47059">
        <v>0.34667545999999999</v>
      </c>
      <c r="G47059" s="9">
        <v>0.69645829999999997</v>
      </c>
    </row>
    <row r="47060" spans="2:7" x14ac:dyDescent="0.2">
      <c r="B47060" s="101" t="s">
        <v>48125</v>
      </c>
      <c r="C47060">
        <v>0.72194740000000002</v>
      </c>
      <c r="D47060">
        <v>0.36225793000000001</v>
      </c>
      <c r="E47060">
        <v>1.7298456E-2</v>
      </c>
      <c r="F47060">
        <v>0.47613490000000003</v>
      </c>
      <c r="G47060" s="9">
        <v>0.49241737000000002</v>
      </c>
    </row>
    <row r="47061" spans="2:7" x14ac:dyDescent="0.2">
      <c r="B47061" s="101" t="s">
        <v>48126</v>
      </c>
      <c r="C47061">
        <v>0.34104289999999998</v>
      </c>
      <c r="D47061">
        <v>0.23138869000000001</v>
      </c>
      <c r="E47061">
        <v>0.16484092</v>
      </c>
      <c r="F47061">
        <v>1.3376854000000001E-2</v>
      </c>
      <c r="G47061" s="9">
        <v>0.17008234999999999</v>
      </c>
    </row>
    <row r="47062" spans="2:7" x14ac:dyDescent="0.2">
      <c r="B47062" s="101" t="s">
        <v>48127</v>
      </c>
      <c r="C47062">
        <v>0.29568707999999999</v>
      </c>
      <c r="D47062">
        <v>0.4082867</v>
      </c>
      <c r="E47062">
        <v>0.18515408</v>
      </c>
      <c r="F47062">
        <v>0.67314269999999998</v>
      </c>
      <c r="G47062" s="9">
        <v>0.50939710000000005</v>
      </c>
    </row>
    <row r="47063" spans="2:7" x14ac:dyDescent="0.2">
      <c r="B47063" s="101" t="s">
        <v>48128</v>
      </c>
      <c r="C47063">
        <v>0.7935257</v>
      </c>
      <c r="D47063">
        <v>0.6953146</v>
      </c>
      <c r="E47063">
        <v>0.71336029999999995</v>
      </c>
      <c r="F47063">
        <v>0.58519136999999999</v>
      </c>
      <c r="G47063" s="9">
        <v>1.2509319999999999</v>
      </c>
    </row>
    <row r="47064" spans="2:7" x14ac:dyDescent="0.2">
      <c r="B47064" s="101" t="s">
        <v>48129</v>
      </c>
      <c r="C47064">
        <v>0.73260709999999996</v>
      </c>
      <c r="D47064">
        <v>0.45878061999999997</v>
      </c>
      <c r="E47064">
        <v>0.13494074</v>
      </c>
      <c r="F47064">
        <v>2.1094854999999999E-2</v>
      </c>
      <c r="G47064" s="9">
        <v>2.5506557999999999E-2</v>
      </c>
    </row>
    <row r="47065" spans="2:7" x14ac:dyDescent="0.2">
      <c r="B47065" s="101" t="s">
        <v>48130</v>
      </c>
      <c r="C47065">
        <v>0.53852654</v>
      </c>
      <c r="D47065">
        <v>0.44876716</v>
      </c>
      <c r="E47065">
        <v>-1.4418160000000001E-3</v>
      </c>
      <c r="F47065">
        <v>0.17185369</v>
      </c>
      <c r="G47065" s="9">
        <v>0.1956059</v>
      </c>
    </row>
    <row r="47066" spans="2:7" x14ac:dyDescent="0.2">
      <c r="B47066" s="101" t="s">
        <v>48131</v>
      </c>
      <c r="C47066">
        <v>0.57089319999999999</v>
      </c>
      <c r="D47066">
        <v>0.23876718</v>
      </c>
      <c r="E47066">
        <v>-1.807204E-3</v>
      </c>
      <c r="F47066">
        <v>0.19469021</v>
      </c>
      <c r="G47066" s="9">
        <v>2.6804439999999999E-2</v>
      </c>
    </row>
    <row r="47067" spans="2:7" x14ac:dyDescent="0.2">
      <c r="B47067" s="101" t="s">
        <v>48132</v>
      </c>
      <c r="C47067">
        <v>0.51825299999999996</v>
      </c>
      <c r="D47067">
        <v>0.38721820000000001</v>
      </c>
      <c r="E47067">
        <v>3.7605020000000002E-3</v>
      </c>
      <c r="F47067">
        <v>3.5482050000000001E-2</v>
      </c>
      <c r="G47067" s="9">
        <v>0.37327278000000003</v>
      </c>
    </row>
    <row r="47068" spans="2:7" x14ac:dyDescent="0.2">
      <c r="B47068" s="101" t="s">
        <v>48133</v>
      </c>
      <c r="C47068">
        <v>0.44134697000000001</v>
      </c>
      <c r="D47068">
        <v>0.29022505999999998</v>
      </c>
      <c r="E47068">
        <v>0.39521430000000002</v>
      </c>
      <c r="F47068">
        <v>0.52296849999999995</v>
      </c>
      <c r="G47068" s="9">
        <v>0.33329703999999999</v>
      </c>
    </row>
    <row r="47069" spans="2:7" x14ac:dyDescent="0.2">
      <c r="B47069" s="101" t="s">
        <v>48134</v>
      </c>
      <c r="C47069">
        <v>0.67649959999999998</v>
      </c>
      <c r="D47069">
        <v>0.57207490000000005</v>
      </c>
      <c r="E47069">
        <v>0.71958129999999998</v>
      </c>
      <c r="F47069">
        <v>0.96210605000000005</v>
      </c>
      <c r="G47069" s="9">
        <v>0.83597969999999999</v>
      </c>
    </row>
    <row r="47070" spans="2:7" x14ac:dyDescent="0.2">
      <c r="B47070" s="101" t="s">
        <v>48135</v>
      </c>
      <c r="C47070">
        <v>0.44409486999999997</v>
      </c>
      <c r="D47070">
        <v>0.57591409999999998</v>
      </c>
      <c r="E47070">
        <v>8.4170659999999994E-2</v>
      </c>
      <c r="F47070">
        <v>0.8572746</v>
      </c>
      <c r="G47070" s="9">
        <v>0.53643549999999995</v>
      </c>
    </row>
    <row r="47071" spans="2:7" x14ac:dyDescent="0.2">
      <c r="B47071" s="101" t="s">
        <v>48136</v>
      </c>
      <c r="C47071">
        <v>0.44802692999999999</v>
      </c>
      <c r="D47071">
        <v>0.20715837000000001</v>
      </c>
      <c r="E47071">
        <v>0.12393641</v>
      </c>
      <c r="F47071">
        <v>0.22590314</v>
      </c>
      <c r="G47071" s="9">
        <v>0.23717007000000001</v>
      </c>
    </row>
    <row r="47072" spans="2:7" x14ac:dyDescent="0.2">
      <c r="B47072" s="101" t="s">
        <v>48137</v>
      </c>
      <c r="C47072">
        <v>0.63802519999999996</v>
      </c>
      <c r="D47072">
        <v>0.46082459999999997</v>
      </c>
      <c r="E47072">
        <v>0.35863474000000001</v>
      </c>
      <c r="F47072">
        <v>0.54531499999999999</v>
      </c>
      <c r="G47072" s="9">
        <v>0.28773662</v>
      </c>
    </row>
    <row r="47073" spans="2:7" x14ac:dyDescent="0.2">
      <c r="B47073" s="101" t="s">
        <v>48138</v>
      </c>
      <c r="C47073">
        <v>0.14147879999999999</v>
      </c>
      <c r="D47073">
        <v>0.64083179999999995</v>
      </c>
      <c r="E47073">
        <v>0.52732354000000004</v>
      </c>
      <c r="F47073">
        <v>0.47058440000000001</v>
      </c>
      <c r="G47073" s="9">
        <v>0.41292353999999998</v>
      </c>
    </row>
    <row r="47074" spans="2:7" x14ac:dyDescent="0.2">
      <c r="B47074" s="101" t="s">
        <v>48139</v>
      </c>
      <c r="C47074">
        <v>0.62131139999999996</v>
      </c>
      <c r="D47074">
        <v>0.43330687000000001</v>
      </c>
      <c r="E47074">
        <v>0.13800029999999999</v>
      </c>
      <c r="F47074">
        <v>0.67491394000000005</v>
      </c>
      <c r="G47074" s="9">
        <v>1.6960633999999999E-2</v>
      </c>
    </row>
    <row r="47075" spans="2:7" x14ac:dyDescent="0.2">
      <c r="B47075" s="101" t="s">
        <v>48140</v>
      </c>
      <c r="C47075">
        <v>0.54413769999999995</v>
      </c>
      <c r="D47075">
        <v>0.54845089999999996</v>
      </c>
      <c r="E47075">
        <v>0.18062771999999999</v>
      </c>
      <c r="F47075">
        <v>0.11685758</v>
      </c>
      <c r="G47075" s="9">
        <v>0.46898264000000001</v>
      </c>
    </row>
    <row r="47076" spans="2:7" x14ac:dyDescent="0.2">
      <c r="B47076" s="101" t="s">
        <v>48141</v>
      </c>
      <c r="C47076">
        <v>0.50069403999999995</v>
      </c>
      <c r="D47076">
        <v>5.9944156999999998E-2</v>
      </c>
      <c r="E47076">
        <v>0.14409658</v>
      </c>
      <c r="F47076">
        <v>0.21499399999999999</v>
      </c>
      <c r="G47076" s="9">
        <v>0.22733687999999999</v>
      </c>
    </row>
    <row r="47077" spans="2:7" x14ac:dyDescent="0.2">
      <c r="B47077" s="101" t="s">
        <v>48142</v>
      </c>
      <c r="C47077">
        <v>0.10608813</v>
      </c>
      <c r="D47077">
        <v>0.52059960000000005</v>
      </c>
      <c r="E47077">
        <v>0.28993590000000002</v>
      </c>
      <c r="F47077">
        <v>0.51025200000000004</v>
      </c>
      <c r="G47077" s="9">
        <v>0.22898804</v>
      </c>
    </row>
    <row r="47078" spans="2:7" x14ac:dyDescent="0.2">
      <c r="B47078" s="101" t="s">
        <v>48143</v>
      </c>
      <c r="C47078">
        <v>0.70981806999999997</v>
      </c>
      <c r="D47078">
        <v>0.75376770000000004</v>
      </c>
      <c r="E47078">
        <v>0.37664442999999997</v>
      </c>
      <c r="F47078">
        <v>0.55940480000000004</v>
      </c>
      <c r="G47078" s="9">
        <v>0.28230798000000001</v>
      </c>
    </row>
    <row r="47079" spans="2:7" x14ac:dyDescent="0.2">
      <c r="B47079" s="101" t="s">
        <v>48144</v>
      </c>
      <c r="C47079">
        <v>0.17536060000000001</v>
      </c>
      <c r="D47079">
        <v>0.39589083000000003</v>
      </c>
      <c r="E47079">
        <v>0.43849546</v>
      </c>
      <c r="F47079">
        <v>0.58842799999999995</v>
      </c>
      <c r="G47079" s="9">
        <v>0.1028067</v>
      </c>
    </row>
    <row r="47080" spans="2:7" x14ac:dyDescent="0.2">
      <c r="B47080" s="101" t="s">
        <v>48145</v>
      </c>
      <c r="C47080">
        <v>0.33697880000000002</v>
      </c>
      <c r="D47080">
        <v>0.74990683999999996</v>
      </c>
      <c r="E47080">
        <v>0.56924609999999998</v>
      </c>
      <c r="F47080">
        <v>0.89187539999999998</v>
      </c>
      <c r="G47080" s="9">
        <v>0.67779140000000004</v>
      </c>
    </row>
    <row r="47081" spans="2:7" x14ac:dyDescent="0.2">
      <c r="B47081" s="101" t="s">
        <v>48146</v>
      </c>
      <c r="C47081">
        <v>0.59252154999999995</v>
      </c>
      <c r="D47081">
        <v>0.37340233</v>
      </c>
      <c r="E47081">
        <v>0.47179463999999999</v>
      </c>
      <c r="F47081">
        <v>0.95759534999999996</v>
      </c>
      <c r="G47081" s="9">
        <v>0.43894582999999998</v>
      </c>
    </row>
    <row r="47082" spans="2:7" x14ac:dyDescent="0.2">
      <c r="B47082" s="101" t="s">
        <v>48147</v>
      </c>
      <c r="C47082">
        <v>0.35392317000000001</v>
      </c>
      <c r="D47082">
        <v>0.32934928000000002</v>
      </c>
      <c r="E47082">
        <v>0.119408056</v>
      </c>
      <c r="F47082">
        <v>0.13655682</v>
      </c>
      <c r="G47082" s="9">
        <v>0.37584393999999999</v>
      </c>
    </row>
    <row r="47083" spans="2:7" x14ac:dyDescent="0.2">
      <c r="B47083" s="101" t="s">
        <v>48148</v>
      </c>
      <c r="C47083">
        <v>0.55496924999999997</v>
      </c>
      <c r="D47083">
        <v>0.54932886000000003</v>
      </c>
      <c r="E47083">
        <v>0.74139714000000001</v>
      </c>
      <c r="F47083">
        <v>0.68802609999999997</v>
      </c>
      <c r="G47083" s="9">
        <v>0.6487463</v>
      </c>
    </row>
    <row r="47084" spans="2:7" x14ac:dyDescent="0.2">
      <c r="B47084" s="101" t="s">
        <v>48149</v>
      </c>
      <c r="C47084">
        <v>1.8764435999999999E-2</v>
      </c>
      <c r="D47084">
        <v>0.280725</v>
      </c>
      <c r="E47084">
        <v>0.3033476</v>
      </c>
      <c r="F47084">
        <v>0.28812292</v>
      </c>
      <c r="G47084" s="9">
        <v>3.3126123E-2</v>
      </c>
    </row>
    <row r="47085" spans="2:7" x14ac:dyDescent="0.2">
      <c r="B47085" s="101" t="s">
        <v>48150</v>
      </c>
      <c r="C47085">
        <v>0.83519489999999996</v>
      </c>
      <c r="D47085">
        <v>0.7030999</v>
      </c>
      <c r="E47085">
        <v>0.78091496000000005</v>
      </c>
      <c r="F47085">
        <v>9.2998590000000006E-3</v>
      </c>
      <c r="G47085" s="9">
        <v>0.76353859999999996</v>
      </c>
    </row>
    <row r="47086" spans="2:7" x14ac:dyDescent="0.2">
      <c r="B47086" s="101" t="s">
        <v>48151</v>
      </c>
      <c r="C47086">
        <v>0.36026757999999998</v>
      </c>
      <c r="D47086">
        <v>0.45604283000000001</v>
      </c>
      <c r="E47086">
        <v>2.9215481000000001E-2</v>
      </c>
      <c r="F47086">
        <v>1.183993E-2</v>
      </c>
      <c r="G47086" s="9">
        <v>0.24378454999999999</v>
      </c>
    </row>
    <row r="47087" spans="2:7" x14ac:dyDescent="0.2">
      <c r="B47087" s="101" t="s">
        <v>48152</v>
      </c>
      <c r="C47087">
        <v>0.33660233000000001</v>
      </c>
      <c r="D47087">
        <v>0.21076405000000001</v>
      </c>
      <c r="E47087">
        <v>0.53533839999999999</v>
      </c>
      <c r="F47087">
        <v>0.85622525000000005</v>
      </c>
      <c r="G47087" s="9">
        <v>0.88741689999999995</v>
      </c>
    </row>
    <row r="47088" spans="2:7" x14ac:dyDescent="0.2">
      <c r="B47088" s="101" t="s">
        <v>48153</v>
      </c>
      <c r="C47088">
        <v>0.79341793000000005</v>
      </c>
      <c r="D47088">
        <v>0.59932280000000004</v>
      </c>
      <c r="E47088">
        <v>0.20847587000000001</v>
      </c>
      <c r="F47088">
        <v>0.39500308000000001</v>
      </c>
      <c r="G47088" s="9">
        <v>5.745492E-2</v>
      </c>
    </row>
    <row r="47089" spans="2:7" x14ac:dyDescent="0.2">
      <c r="B47089" s="101" t="s">
        <v>48154</v>
      </c>
      <c r="C47089">
        <v>0.31060307999999998</v>
      </c>
      <c r="D47089">
        <v>0.93028699999999998</v>
      </c>
      <c r="E47089">
        <v>0.87816490000000003</v>
      </c>
      <c r="F47089">
        <v>0.57480425000000002</v>
      </c>
      <c r="G47089" s="9">
        <v>0.34862974000000002</v>
      </c>
    </row>
    <row r="47090" spans="2:7" x14ac:dyDescent="0.2">
      <c r="B47090" s="101" t="s">
        <v>48155</v>
      </c>
      <c r="C47090">
        <v>0.31050253</v>
      </c>
      <c r="D47090">
        <v>0.61521417</v>
      </c>
      <c r="E47090">
        <v>0.41237416999999998</v>
      </c>
      <c r="F47090">
        <v>0.82562789999999997</v>
      </c>
      <c r="G47090" s="9">
        <v>0.21960758999999999</v>
      </c>
    </row>
    <row r="47091" spans="2:7" x14ac:dyDescent="0.2">
      <c r="B47091" s="101" t="s">
        <v>48156</v>
      </c>
      <c r="C47091">
        <v>0.26119209999999998</v>
      </c>
      <c r="D47091">
        <v>0.30750189999999999</v>
      </c>
      <c r="E47091">
        <v>0.44395815999999999</v>
      </c>
      <c r="F47091">
        <v>0.46365869999999998</v>
      </c>
      <c r="G47091" s="9">
        <v>0.92074020000000001</v>
      </c>
    </row>
    <row r="47092" spans="2:7" x14ac:dyDescent="0.2">
      <c r="B47092" s="101" t="s">
        <v>48157</v>
      </c>
      <c r="C47092">
        <v>0.51282554999999996</v>
      </c>
      <c r="D47092">
        <v>0.35789385000000001</v>
      </c>
      <c r="E47092">
        <v>0.44395780000000001</v>
      </c>
      <c r="F47092">
        <v>0.51336914</v>
      </c>
      <c r="G47092" s="9">
        <v>0.55881333</v>
      </c>
    </row>
    <row r="47093" spans="2:7" x14ac:dyDescent="0.2">
      <c r="B47093" s="101" t="s">
        <v>48158</v>
      </c>
      <c r="C47093">
        <v>0.25382880000000002</v>
      </c>
      <c r="D47093">
        <v>0.21108241</v>
      </c>
      <c r="E47093">
        <v>0.32519379999999998</v>
      </c>
      <c r="F47093">
        <v>0.42573494000000001</v>
      </c>
      <c r="G47093" s="9">
        <v>0.18999372</v>
      </c>
    </row>
    <row r="47094" spans="2:7" x14ac:dyDescent="0.2">
      <c r="B47094" s="101" t="s">
        <v>48159</v>
      </c>
      <c r="C47094">
        <v>0.47109394999999998</v>
      </c>
      <c r="D47094">
        <v>0.79582520000000001</v>
      </c>
      <c r="E47094">
        <v>0.36870277000000001</v>
      </c>
      <c r="F47094">
        <v>0.8105696</v>
      </c>
      <c r="G47094" s="9">
        <v>0.63610613000000005</v>
      </c>
    </row>
    <row r="47095" spans="2:7" x14ac:dyDescent="0.2">
      <c r="B47095" s="101" t="s">
        <v>48160</v>
      </c>
      <c r="C47095">
        <v>0.17702322000000001</v>
      </c>
      <c r="D47095">
        <v>0.69527715000000001</v>
      </c>
      <c r="E47095">
        <v>0.41745814999999997</v>
      </c>
      <c r="F47095">
        <v>0.59890025999999996</v>
      </c>
      <c r="G47095" s="9">
        <v>0.24367896999999999</v>
      </c>
    </row>
    <row r="47096" spans="2:7" x14ac:dyDescent="0.2">
      <c r="B47096" s="101" t="s">
        <v>48161</v>
      </c>
      <c r="C47096">
        <v>0.65658799999999995</v>
      </c>
      <c r="D47096">
        <v>0.50226545</v>
      </c>
      <c r="E47096">
        <v>0.1242733</v>
      </c>
      <c r="F47096">
        <v>0.49144330000000003</v>
      </c>
      <c r="G47096" s="9">
        <v>0.17920637</v>
      </c>
    </row>
    <row r="47097" spans="2:7" x14ac:dyDescent="0.2">
      <c r="B47097" s="101" t="s">
        <v>48162</v>
      </c>
      <c r="C47097">
        <v>0.80190260000000002</v>
      </c>
      <c r="D47097">
        <v>0.55122249999999995</v>
      </c>
      <c r="E47097">
        <v>0.75977530000000004</v>
      </c>
      <c r="F47097">
        <v>0.61740419999999996</v>
      </c>
      <c r="G47097" s="9">
        <v>0.27141179999999998</v>
      </c>
    </row>
    <row r="47098" spans="2:7" x14ac:dyDescent="0.2">
      <c r="B47098" s="101" t="s">
        <v>48163</v>
      </c>
      <c r="C47098">
        <v>0.83184236</v>
      </c>
      <c r="D47098">
        <v>0.43025297000000001</v>
      </c>
      <c r="E47098">
        <v>0.51928510000000005</v>
      </c>
      <c r="F47098">
        <v>0.49202170000000001</v>
      </c>
      <c r="G47098" s="9">
        <v>0.59588319999999995</v>
      </c>
    </row>
    <row r="47099" spans="2:7" x14ac:dyDescent="0.2">
      <c r="B47099" s="101" t="s">
        <v>48164</v>
      </c>
      <c r="C47099">
        <v>0.70618546000000004</v>
      </c>
      <c r="D47099">
        <v>0.51774573000000002</v>
      </c>
      <c r="E47099">
        <v>0.68458927000000003</v>
      </c>
      <c r="F47099">
        <v>0.76646979999999998</v>
      </c>
      <c r="G47099" s="9">
        <v>0.86276019999999998</v>
      </c>
    </row>
    <row r="47100" spans="2:7" x14ac:dyDescent="0.2">
      <c r="B47100" s="101" t="s">
        <v>48165</v>
      </c>
      <c r="C47100">
        <v>0.64825390000000005</v>
      </c>
      <c r="D47100">
        <v>0.63924340000000002</v>
      </c>
      <c r="E47100">
        <v>0.32043785000000002</v>
      </c>
      <c r="F47100">
        <v>0.73550974999999996</v>
      </c>
      <c r="G47100" s="9">
        <v>0.60595494999999999</v>
      </c>
    </row>
    <row r="47101" spans="2:7" x14ac:dyDescent="0.2">
      <c r="B47101" s="101" t="s">
        <v>48166</v>
      </c>
      <c r="C47101">
        <v>0.88712155999999998</v>
      </c>
      <c r="D47101">
        <v>1.0214833999999999</v>
      </c>
      <c r="E47101">
        <v>0.66671734999999999</v>
      </c>
      <c r="F47101">
        <v>0.34855443000000003</v>
      </c>
      <c r="G47101" s="9">
        <v>1.0229218</v>
      </c>
    </row>
    <row r="47102" spans="2:7" x14ac:dyDescent="0.2">
      <c r="B47102" s="101" t="s">
        <v>48167</v>
      </c>
      <c r="C47102">
        <v>0.50204899999999997</v>
      </c>
      <c r="D47102">
        <v>0.40799013000000001</v>
      </c>
      <c r="E47102">
        <v>0.31699119999999997</v>
      </c>
      <c r="F47102">
        <v>0.46399810000000002</v>
      </c>
      <c r="G47102" s="9">
        <v>6.2702659999999993E-2</v>
      </c>
    </row>
    <row r="47103" spans="2:7" x14ac:dyDescent="0.2">
      <c r="B47103" s="101" t="s">
        <v>48168</v>
      </c>
      <c r="C47103">
        <v>0.79627954999999995</v>
      </c>
      <c r="D47103">
        <v>7.9487499999999992E-3</v>
      </c>
      <c r="E47103">
        <v>0.20264043000000001</v>
      </c>
      <c r="F47103">
        <v>0.2281118</v>
      </c>
      <c r="G47103" s="9">
        <v>0.28164496999999999</v>
      </c>
    </row>
    <row r="47104" spans="2:7" x14ac:dyDescent="0.2">
      <c r="B47104" s="101" t="s">
        <v>48169</v>
      </c>
      <c r="C47104">
        <v>0.44151069999999998</v>
      </c>
      <c r="D47104">
        <v>0.61413589999999996</v>
      </c>
      <c r="E47104">
        <v>0.54622424000000003</v>
      </c>
      <c r="F47104">
        <v>0.40418789999999999</v>
      </c>
      <c r="G47104" s="9">
        <v>0.53723200000000004</v>
      </c>
    </row>
    <row r="47105" spans="2:7" x14ac:dyDescent="0.2">
      <c r="B47105" s="101" t="s">
        <v>48170</v>
      </c>
      <c r="C47105">
        <v>1.8996169999999999E-3</v>
      </c>
      <c r="D47105">
        <v>0.34329473999999999</v>
      </c>
      <c r="E47105">
        <v>0.61262970000000005</v>
      </c>
      <c r="F47105">
        <v>0.76947032999999998</v>
      </c>
      <c r="G47105" s="9">
        <v>0.88365567</v>
      </c>
    </row>
    <row r="47106" spans="2:7" x14ac:dyDescent="0.2">
      <c r="B47106" s="101" t="s">
        <v>48171</v>
      </c>
      <c r="C47106">
        <v>0.77298060000000002</v>
      </c>
      <c r="D47106">
        <v>0.14951085</v>
      </c>
      <c r="E47106">
        <v>0.6885656</v>
      </c>
      <c r="F47106">
        <v>0.70846266000000002</v>
      </c>
      <c r="G47106" s="9">
        <v>0.39193746000000002</v>
      </c>
    </row>
    <row r="47107" spans="2:7" x14ac:dyDescent="0.2">
      <c r="B47107" s="101" t="s">
        <v>48172</v>
      </c>
      <c r="C47107">
        <v>0.97860586999999999</v>
      </c>
      <c r="D47107">
        <v>0.75238159999999998</v>
      </c>
      <c r="E47107">
        <v>0.55373570000000005</v>
      </c>
      <c r="F47107">
        <v>0.32570789999999999</v>
      </c>
      <c r="G47107" s="9">
        <v>0.64201929999999996</v>
      </c>
    </row>
    <row r="47108" spans="2:7" x14ac:dyDescent="0.2">
      <c r="B47108" s="101" t="s">
        <v>48173</v>
      </c>
      <c r="C47108">
        <v>0.76706459999999999</v>
      </c>
      <c r="D47108">
        <v>1.0105308</v>
      </c>
      <c r="E47108">
        <v>0.49935362</v>
      </c>
      <c r="F47108">
        <v>0.23877838000000001</v>
      </c>
      <c r="G47108" s="9">
        <v>0.49450810000000001</v>
      </c>
    </row>
    <row r="47109" spans="2:7" x14ac:dyDescent="0.2">
      <c r="B47109" s="101" t="s">
        <v>48174</v>
      </c>
      <c r="C47109">
        <v>0.8870053</v>
      </c>
      <c r="D47109">
        <v>0.5665287</v>
      </c>
      <c r="E47109">
        <v>0.41816502999999999</v>
      </c>
      <c r="F47109">
        <v>0.38338234999999998</v>
      </c>
      <c r="G47109" s="9">
        <v>0.21963298000000001</v>
      </c>
    </row>
    <row r="47110" spans="2:7" x14ac:dyDescent="0.2">
      <c r="B47110" s="101" t="s">
        <v>48175</v>
      </c>
      <c r="C47110">
        <v>0.69502889999999995</v>
      </c>
      <c r="D47110">
        <v>0.35198295000000002</v>
      </c>
      <c r="E47110">
        <v>0.35873282000000001</v>
      </c>
      <c r="F47110">
        <v>0.22732672000000001</v>
      </c>
      <c r="G47110" s="9">
        <v>0.39665519999999999</v>
      </c>
    </row>
    <row r="47111" spans="2:7" x14ac:dyDescent="0.2">
      <c r="B47111" s="101" t="s">
        <v>48176</v>
      </c>
      <c r="C47111">
        <v>0.13596301999999999</v>
      </c>
      <c r="D47111">
        <v>0.49490103000000002</v>
      </c>
      <c r="E47111">
        <v>0.19400264</v>
      </c>
      <c r="F47111">
        <v>1.7555873999999999E-2</v>
      </c>
      <c r="G47111" s="9">
        <v>0.28388685000000002</v>
      </c>
    </row>
    <row r="47112" spans="2:7" x14ac:dyDescent="0.2">
      <c r="B47112" s="101" t="s">
        <v>48177</v>
      </c>
      <c r="C47112">
        <v>1.4420380000000001E-3</v>
      </c>
      <c r="D47112">
        <v>0.52121775999999997</v>
      </c>
      <c r="E47112">
        <v>4.9915370000000001E-2</v>
      </c>
      <c r="F47112">
        <v>0.24974199</v>
      </c>
      <c r="G47112" s="9">
        <v>0.22518516999999999</v>
      </c>
    </row>
    <row r="47113" spans="2:7" x14ac:dyDescent="0.2">
      <c r="B47113" s="101" t="s">
        <v>48178</v>
      </c>
      <c r="C47113">
        <v>1.8475682E-2</v>
      </c>
      <c r="D47113">
        <v>0.48329919999999998</v>
      </c>
      <c r="E47113">
        <v>0.35843526999999997</v>
      </c>
      <c r="F47113">
        <v>0.44525357999999998</v>
      </c>
      <c r="G47113" s="9">
        <v>2.3339478E-2</v>
      </c>
    </row>
    <row r="47114" spans="2:7" x14ac:dyDescent="0.2">
      <c r="B47114" s="101" t="s">
        <v>48179</v>
      </c>
      <c r="C47114">
        <v>0.78063433999999998</v>
      </c>
      <c r="D47114">
        <v>0.42261636000000002</v>
      </c>
      <c r="E47114">
        <v>0.72340506000000004</v>
      </c>
      <c r="F47114">
        <v>0.59018040000000005</v>
      </c>
      <c r="G47114" s="9">
        <v>0.60578050000000006</v>
      </c>
    </row>
    <row r="47115" spans="2:7" x14ac:dyDescent="0.2">
      <c r="B47115" s="101" t="s">
        <v>48180</v>
      </c>
      <c r="C47115">
        <v>0.37683867999999998</v>
      </c>
      <c r="D47115">
        <v>0.31856793</v>
      </c>
      <c r="E47115">
        <v>9.4639490000000007E-2</v>
      </c>
      <c r="F47115">
        <v>0.22539729</v>
      </c>
      <c r="G47115" s="9">
        <v>0.1033915</v>
      </c>
    </row>
    <row r="47116" spans="2:7" x14ac:dyDescent="0.2">
      <c r="B47116" s="101" t="s">
        <v>48181</v>
      </c>
      <c r="C47116">
        <v>0.30783906999999999</v>
      </c>
      <c r="D47116">
        <v>0.47938873999999998</v>
      </c>
      <c r="E47116">
        <v>0.38550143999999997</v>
      </c>
      <c r="F47116">
        <v>4.0290497000000002E-2</v>
      </c>
      <c r="G47116" s="9">
        <v>5.320225E-2</v>
      </c>
    </row>
    <row r="47117" spans="2:7" x14ac:dyDescent="0.2">
      <c r="B47117" s="101" t="s">
        <v>48182</v>
      </c>
      <c r="C47117">
        <v>0.30023541999999998</v>
      </c>
      <c r="D47117">
        <v>0.35490832</v>
      </c>
      <c r="E47117">
        <v>0.43757826</v>
      </c>
      <c r="F47117">
        <v>0.23973437</v>
      </c>
      <c r="G47117" s="9">
        <v>0.13234676000000001</v>
      </c>
    </row>
    <row r="47118" spans="2:7" x14ac:dyDescent="0.2">
      <c r="B47118" s="101" t="s">
        <v>48183</v>
      </c>
      <c r="C47118">
        <v>0.58623373999999995</v>
      </c>
      <c r="D47118">
        <v>0.78795380000000004</v>
      </c>
      <c r="E47118">
        <v>0.29036865000000001</v>
      </c>
      <c r="F47118">
        <v>0.63327129999999998</v>
      </c>
      <c r="G47118" s="9">
        <v>0.33446878000000002</v>
      </c>
    </row>
    <row r="47119" spans="2:7" x14ac:dyDescent="0.2">
      <c r="B47119" s="101" t="s">
        <v>48184</v>
      </c>
      <c r="C47119">
        <v>0.70952462999999999</v>
      </c>
      <c r="D47119">
        <v>0.52994834999999996</v>
      </c>
      <c r="E47119">
        <v>0.24046342000000001</v>
      </c>
      <c r="F47119">
        <v>0.55923049999999996</v>
      </c>
      <c r="G47119" s="9">
        <v>0.79557429999999996</v>
      </c>
    </row>
    <row r="47120" spans="2:7" x14ac:dyDescent="0.2">
      <c r="B47120" s="101" t="s">
        <v>48185</v>
      </c>
      <c r="C47120">
        <v>0.52473455999999996</v>
      </c>
      <c r="D47120">
        <v>0.66615000000000002</v>
      </c>
      <c r="E47120">
        <v>0.32688450000000002</v>
      </c>
      <c r="F47120">
        <v>0.17649993</v>
      </c>
      <c r="G47120" s="9">
        <v>0.8905535</v>
      </c>
    </row>
    <row r="47121" spans="2:7" x14ac:dyDescent="0.2">
      <c r="B47121" s="101" t="s">
        <v>48186</v>
      </c>
      <c r="C47121">
        <v>0.32980365</v>
      </c>
      <c r="D47121">
        <v>0.64261919999999995</v>
      </c>
      <c r="E47121">
        <v>0.16380584000000001</v>
      </c>
      <c r="F47121">
        <v>0.41463090000000002</v>
      </c>
      <c r="G47121" s="9">
        <v>0.33047559999999998</v>
      </c>
    </row>
    <row r="47122" spans="2:7" x14ac:dyDescent="0.2">
      <c r="B47122" s="101" t="s">
        <v>48187</v>
      </c>
      <c r="C47122">
        <v>0.50543742999999997</v>
      </c>
      <c r="D47122">
        <v>0.68525433999999996</v>
      </c>
      <c r="E47122">
        <v>0.49416824999999998</v>
      </c>
      <c r="F47122">
        <v>0.71760429999999997</v>
      </c>
      <c r="G47122" s="9">
        <v>0.72075319999999998</v>
      </c>
    </row>
    <row r="47123" spans="2:7" x14ac:dyDescent="0.2">
      <c r="B47123" s="101" t="s">
        <v>48188</v>
      </c>
      <c r="C47123">
        <v>1.1696198</v>
      </c>
      <c r="D47123">
        <v>0.24248573000000001</v>
      </c>
      <c r="E47123">
        <v>0.53159829999999997</v>
      </c>
      <c r="F47123">
        <v>0.81541174999999999</v>
      </c>
      <c r="G47123" s="9">
        <v>0.9540843</v>
      </c>
    </row>
    <row r="47124" spans="2:7" x14ac:dyDescent="0.2">
      <c r="B47124" s="101" t="s">
        <v>48189</v>
      </c>
      <c r="C47124">
        <v>0.39226893000000002</v>
      </c>
      <c r="D47124">
        <v>0.35132688000000001</v>
      </c>
      <c r="E47124">
        <v>-4.0710210000000002E-3</v>
      </c>
      <c r="F47124">
        <v>0.33021137</v>
      </c>
      <c r="G47124" s="9">
        <v>0.29382037999999999</v>
      </c>
    </row>
    <row r="47125" spans="2:7" x14ac:dyDescent="0.2">
      <c r="B47125" s="101" t="s">
        <v>48190</v>
      </c>
      <c r="C47125">
        <v>0.46030110000000002</v>
      </c>
      <c r="D47125">
        <v>0.40497607000000002</v>
      </c>
      <c r="E47125">
        <v>0.73044799999999999</v>
      </c>
      <c r="F47125">
        <v>0.54091869999999997</v>
      </c>
      <c r="G47125" s="9">
        <v>0.42536157000000002</v>
      </c>
    </row>
    <row r="47126" spans="2:7" x14ac:dyDescent="0.2">
      <c r="B47126" s="101" t="s">
        <v>48191</v>
      </c>
      <c r="C47126">
        <v>2.7574811000000001E-2</v>
      </c>
      <c r="D47126">
        <v>0.28930050000000002</v>
      </c>
      <c r="E47126">
        <v>0.43788474999999999</v>
      </c>
      <c r="F47126">
        <v>2.5342732999999999E-2</v>
      </c>
      <c r="G47126" s="9">
        <v>5.0754920000000002E-2</v>
      </c>
    </row>
    <row r="47127" spans="2:7" x14ac:dyDescent="0.2">
      <c r="B47127" s="101" t="s">
        <v>48192</v>
      </c>
      <c r="C47127">
        <v>0.88247660000000006</v>
      </c>
      <c r="D47127">
        <v>0.24308318000000001</v>
      </c>
      <c r="E47127">
        <v>0.68034539999999999</v>
      </c>
      <c r="F47127">
        <v>0.21010724</v>
      </c>
      <c r="G47127" s="9">
        <v>0.49338377</v>
      </c>
    </row>
    <row r="47128" spans="2:7" x14ac:dyDescent="0.2">
      <c r="B47128" s="101" t="s">
        <v>48193</v>
      </c>
      <c r="C47128">
        <v>0.37365957999999999</v>
      </c>
      <c r="D47128">
        <v>0.57354519999999998</v>
      </c>
      <c r="E47128">
        <v>0.24260332000000001</v>
      </c>
      <c r="F47128">
        <v>0.75796269999999999</v>
      </c>
      <c r="G47128" s="9">
        <v>0.58348524999999996</v>
      </c>
    </row>
    <row r="47129" spans="2:7" x14ac:dyDescent="0.2">
      <c r="B47129" s="101" t="s">
        <v>48194</v>
      </c>
      <c r="C47129">
        <v>0.28682955999999998</v>
      </c>
      <c r="D47129">
        <v>0.49891039999999998</v>
      </c>
      <c r="E47129">
        <v>0.66223025000000002</v>
      </c>
      <c r="F47129">
        <v>0.25553417</v>
      </c>
      <c r="G47129" s="9">
        <v>0.82353275999999997</v>
      </c>
    </row>
    <row r="47130" spans="2:7" x14ac:dyDescent="0.2">
      <c r="B47130" s="101" t="s">
        <v>48195</v>
      </c>
      <c r="C47130">
        <v>0.30409180000000002</v>
      </c>
      <c r="D47130">
        <v>0.55156015999999997</v>
      </c>
      <c r="E47130">
        <v>0.17038244999999999</v>
      </c>
      <c r="F47130">
        <v>0.49848625000000002</v>
      </c>
      <c r="G47130" s="9">
        <v>0.45279314999999998</v>
      </c>
    </row>
    <row r="47131" spans="2:7" x14ac:dyDescent="0.2">
      <c r="B47131" s="101" t="s">
        <v>48196</v>
      </c>
      <c r="C47131">
        <v>0.21257240999999999</v>
      </c>
      <c r="D47131">
        <v>0.66543156000000003</v>
      </c>
      <c r="E47131">
        <v>-3.940186E-3</v>
      </c>
      <c r="F47131">
        <v>0.43540277999999999</v>
      </c>
      <c r="G47131" s="9">
        <v>0.32188684000000001</v>
      </c>
    </row>
    <row r="47132" spans="2:7" x14ac:dyDescent="0.2">
      <c r="B47132" s="101" t="s">
        <v>48197</v>
      </c>
      <c r="C47132">
        <v>0.84978299999999996</v>
      </c>
      <c r="D47132">
        <v>0.70093289999999997</v>
      </c>
      <c r="E47132">
        <v>0.1403838</v>
      </c>
      <c r="F47132">
        <v>0.57023626999999999</v>
      </c>
      <c r="G47132" s="9">
        <v>0.51388115000000001</v>
      </c>
    </row>
    <row r="47133" spans="2:7" x14ac:dyDescent="0.2">
      <c r="B47133" s="101" t="s">
        <v>48198</v>
      </c>
      <c r="C47133">
        <v>0.99467289999999997</v>
      </c>
      <c r="D47133">
        <v>0.53658545000000002</v>
      </c>
      <c r="E47133">
        <v>0.78303546000000002</v>
      </c>
      <c r="F47133">
        <v>0.71104789999999995</v>
      </c>
      <c r="G47133" s="9">
        <v>0.76125485000000004</v>
      </c>
    </row>
    <row r="47134" spans="2:7" x14ac:dyDescent="0.2">
      <c r="B47134" s="101" t="s">
        <v>48199</v>
      </c>
      <c r="C47134">
        <v>0.53789949999999997</v>
      </c>
      <c r="D47134">
        <v>0.35628282999999999</v>
      </c>
      <c r="E47134">
        <v>0.3294725</v>
      </c>
      <c r="F47134">
        <v>0.93437029999999999</v>
      </c>
      <c r="G47134" s="9">
        <v>0.56011884999999995</v>
      </c>
    </row>
    <row r="47135" spans="2:7" x14ac:dyDescent="0.2">
      <c r="B47135" s="101" t="s">
        <v>48200</v>
      </c>
      <c r="C47135">
        <v>0.40118896999999998</v>
      </c>
      <c r="D47135">
        <v>0.64427820000000002</v>
      </c>
      <c r="E47135">
        <v>0.16717135999999999</v>
      </c>
      <c r="F47135">
        <v>0.44426763000000002</v>
      </c>
      <c r="G47135" s="9">
        <v>0.2542739</v>
      </c>
    </row>
    <row r="47136" spans="2:7" x14ac:dyDescent="0.2">
      <c r="B47136" s="101" t="s">
        <v>48201</v>
      </c>
      <c r="C47136">
        <v>0.46180847000000003</v>
      </c>
      <c r="D47136">
        <v>0.60076739999999995</v>
      </c>
      <c r="E47136">
        <v>0.26753852</v>
      </c>
      <c r="F47136">
        <v>0.45883565999999998</v>
      </c>
      <c r="G47136" s="9">
        <v>0.62838143000000002</v>
      </c>
    </row>
    <row r="47137" spans="2:7" x14ac:dyDescent="0.2">
      <c r="B47137" s="101" t="s">
        <v>48202</v>
      </c>
      <c r="C47137">
        <v>0.72971713999999999</v>
      </c>
      <c r="D47137">
        <v>0.76810800000000001</v>
      </c>
      <c r="E47137">
        <v>0.58477235000000005</v>
      </c>
      <c r="F47137">
        <v>0.75705619999999996</v>
      </c>
      <c r="G47137" s="9">
        <v>0.64487903999999996</v>
      </c>
    </row>
    <row r="47138" spans="2:7" x14ac:dyDescent="0.2">
      <c r="B47138" s="101" t="s">
        <v>48203</v>
      </c>
      <c r="C47138">
        <v>0.60111784999999995</v>
      </c>
      <c r="D47138">
        <v>0.59175694000000001</v>
      </c>
      <c r="E47138">
        <v>0.50056929999999999</v>
      </c>
      <c r="F47138">
        <v>0.34996766000000001</v>
      </c>
      <c r="G47138" s="9">
        <v>0.27497315</v>
      </c>
    </row>
    <row r="47139" spans="2:7" x14ac:dyDescent="0.2">
      <c r="B47139" s="101" t="s">
        <v>48204</v>
      </c>
      <c r="C47139">
        <v>1.0636437999999999</v>
      </c>
      <c r="D47139">
        <v>0.31936607</v>
      </c>
      <c r="E47139">
        <v>0.61648020000000003</v>
      </c>
      <c r="F47139">
        <v>0.51538545000000002</v>
      </c>
      <c r="G47139" s="9">
        <v>0.79433315999999998</v>
      </c>
    </row>
    <row r="47140" spans="2:7" x14ac:dyDescent="0.2">
      <c r="B47140" s="101" t="s">
        <v>48205</v>
      </c>
      <c r="C47140">
        <v>0.43458194</v>
      </c>
      <c r="D47140">
        <v>0.32396155999999998</v>
      </c>
      <c r="E47140">
        <v>0.70065253999999999</v>
      </c>
      <c r="F47140">
        <v>0.48336457999999999</v>
      </c>
      <c r="G47140" s="9">
        <v>0.32120162000000002</v>
      </c>
    </row>
    <row r="47141" spans="2:7" x14ac:dyDescent="0.2">
      <c r="B47141" s="101" t="s">
        <v>48206</v>
      </c>
      <c r="C47141">
        <v>0.81036805999999995</v>
      </c>
      <c r="D47141">
        <v>0.45339823000000001</v>
      </c>
      <c r="E47141">
        <v>-2.304894E-3</v>
      </c>
      <c r="F47141">
        <v>0.29701280000000002</v>
      </c>
      <c r="G47141" s="9">
        <v>0.40335533000000001</v>
      </c>
    </row>
    <row r="47142" spans="2:7" x14ac:dyDescent="0.2">
      <c r="B47142" s="101" t="s">
        <v>48207</v>
      </c>
      <c r="C47142">
        <v>0.83535177000000005</v>
      </c>
      <c r="D47142">
        <v>1.4417052E-2</v>
      </c>
      <c r="E47142">
        <v>0.34577963</v>
      </c>
      <c r="F47142">
        <v>0.51926123999999996</v>
      </c>
      <c r="G47142" s="9">
        <v>0.45603785000000002</v>
      </c>
    </row>
    <row r="47143" spans="2:7" x14ac:dyDescent="0.2">
      <c r="B47143" s="101" t="s">
        <v>48208</v>
      </c>
      <c r="C47143">
        <v>0.45303009999999999</v>
      </c>
      <c r="D47143">
        <v>0.62544524999999995</v>
      </c>
      <c r="E47143">
        <v>0.17520221999999999</v>
      </c>
      <c r="F47143">
        <v>0.21738579999999999</v>
      </c>
      <c r="G47143" s="9">
        <v>0.38800590000000001</v>
      </c>
    </row>
    <row r="47144" spans="2:7" x14ac:dyDescent="0.2">
      <c r="B47144" s="101" t="s">
        <v>48209</v>
      </c>
      <c r="C47144">
        <v>0.78016229999999998</v>
      </c>
      <c r="D47144">
        <v>0.92868286</v>
      </c>
      <c r="E47144">
        <v>0.92949283000000005</v>
      </c>
      <c r="F47144">
        <v>0.6376752</v>
      </c>
      <c r="G47144" s="9">
        <v>0.5906595</v>
      </c>
    </row>
    <row r="47145" spans="2:7" x14ac:dyDescent="0.2">
      <c r="B47145" s="101" t="s">
        <v>48210</v>
      </c>
      <c r="C47145">
        <v>0.25438258000000002</v>
      </c>
      <c r="D47145">
        <v>0.26675597000000001</v>
      </c>
      <c r="E47145">
        <v>0.38405028000000002</v>
      </c>
      <c r="F47145">
        <v>0.66656196000000001</v>
      </c>
      <c r="G47145" s="9">
        <v>0.65939647000000001</v>
      </c>
    </row>
    <row r="47146" spans="2:7" x14ac:dyDescent="0.2">
      <c r="B47146" s="101" t="s">
        <v>48211</v>
      </c>
      <c r="C47146">
        <v>0.14839237999999999</v>
      </c>
      <c r="D47146">
        <v>0.49269186999999998</v>
      </c>
      <c r="E47146">
        <v>0.40810542999999999</v>
      </c>
      <c r="F47146" s="67">
        <v>5.38E-5</v>
      </c>
      <c r="G47146" s="9">
        <v>0.49979699999999999</v>
      </c>
    </row>
    <row r="47147" spans="2:7" x14ac:dyDescent="0.2">
      <c r="B47147" s="101" t="s">
        <v>48212</v>
      </c>
      <c r="C47147">
        <v>0.54479140000000004</v>
      </c>
      <c r="D47147">
        <v>0.35819625999999999</v>
      </c>
      <c r="E47147">
        <v>0.15480374999999999</v>
      </c>
      <c r="F47147">
        <v>0.42185827999999997</v>
      </c>
      <c r="G47147" s="9">
        <v>1.4814671999999999E-2</v>
      </c>
    </row>
    <row r="47148" spans="2:7" x14ac:dyDescent="0.2">
      <c r="B47148" s="101" t="s">
        <v>48213</v>
      </c>
      <c r="C47148">
        <v>0.41252070000000002</v>
      </c>
      <c r="D47148">
        <v>0.35017213000000003</v>
      </c>
      <c r="E47148">
        <v>0.23685460999999999</v>
      </c>
      <c r="F47148">
        <v>0.56453359999999997</v>
      </c>
      <c r="G47148" s="9">
        <v>0.54180293999999996</v>
      </c>
    </row>
    <row r="47149" spans="2:7" x14ac:dyDescent="0.2">
      <c r="B47149" s="101" t="s">
        <v>48214</v>
      </c>
      <c r="C47149">
        <v>0.26228839999999998</v>
      </c>
      <c r="D47149">
        <v>0.15806732000000001</v>
      </c>
      <c r="E47149">
        <v>7.4167199999999997E-4</v>
      </c>
      <c r="F47149">
        <v>0.16718717999999999</v>
      </c>
      <c r="G47149" s="9">
        <v>0.120410025</v>
      </c>
    </row>
    <row r="47150" spans="2:7" x14ac:dyDescent="0.2">
      <c r="B47150" s="101" t="s">
        <v>48215</v>
      </c>
      <c r="C47150">
        <v>0.27999288</v>
      </c>
      <c r="D47150">
        <v>0.69148779999999999</v>
      </c>
      <c r="E47150">
        <v>4.4290586999999999E-2</v>
      </c>
      <c r="F47150">
        <v>0.55978340000000004</v>
      </c>
      <c r="G47150" s="9">
        <v>0.41931750000000001</v>
      </c>
    </row>
    <row r="47151" spans="2:7" x14ac:dyDescent="0.2">
      <c r="B47151" s="101" t="s">
        <v>48216</v>
      </c>
      <c r="C47151">
        <v>0.54562527000000005</v>
      </c>
      <c r="D47151">
        <v>0.41438538000000003</v>
      </c>
      <c r="E47151">
        <v>0.44429034000000001</v>
      </c>
      <c r="F47151">
        <v>0.30011144000000001</v>
      </c>
      <c r="G47151" s="9">
        <v>0.37425616</v>
      </c>
    </row>
    <row r="47152" spans="2:7" x14ac:dyDescent="0.2">
      <c r="B47152" s="101" t="s">
        <v>48217</v>
      </c>
      <c r="C47152">
        <v>0.68802909999999995</v>
      </c>
      <c r="D47152">
        <v>0.54796400000000001</v>
      </c>
      <c r="E47152">
        <v>0.75075380000000003</v>
      </c>
      <c r="F47152">
        <v>0.69627665999999999</v>
      </c>
      <c r="G47152" s="9">
        <v>0.59074669999999996</v>
      </c>
    </row>
    <row r="47153" spans="2:7" x14ac:dyDescent="0.2">
      <c r="B47153" s="101" t="s">
        <v>48218</v>
      </c>
      <c r="C47153">
        <v>0.6860134</v>
      </c>
      <c r="D47153">
        <v>0.4925195</v>
      </c>
      <c r="E47153">
        <v>0.60715794999999995</v>
      </c>
      <c r="F47153">
        <v>0.36089924000000001</v>
      </c>
      <c r="G47153" s="9">
        <v>0.98037470000000004</v>
      </c>
    </row>
    <row r="47154" spans="2:7" x14ac:dyDescent="0.2">
      <c r="B47154" s="101" t="s">
        <v>48219</v>
      </c>
      <c r="C47154">
        <v>0.82538230000000001</v>
      </c>
      <c r="D47154">
        <v>0.37347092999999998</v>
      </c>
      <c r="E47154">
        <v>0.59886919999999999</v>
      </c>
      <c r="F47154">
        <v>0.71961796</v>
      </c>
      <c r="G47154" s="9">
        <v>0.38776877999999998</v>
      </c>
    </row>
    <row r="47155" spans="2:7" x14ac:dyDescent="0.2">
      <c r="B47155" s="101" t="s">
        <v>48220</v>
      </c>
      <c r="C47155">
        <v>0.6865386</v>
      </c>
      <c r="D47155">
        <v>8.4524700000000001E-3</v>
      </c>
      <c r="E47155">
        <v>0.52355145999999997</v>
      </c>
      <c r="F47155">
        <v>0.18836391999999999</v>
      </c>
      <c r="G47155" s="9">
        <v>0.34356013000000002</v>
      </c>
    </row>
    <row r="47156" spans="2:7" x14ac:dyDescent="0.2">
      <c r="B47156" s="101" t="s">
        <v>48221</v>
      </c>
      <c r="C47156">
        <v>0.61518519999999999</v>
      </c>
      <c r="D47156">
        <v>0.58046759999999997</v>
      </c>
      <c r="E47156">
        <v>0.17145951000000001</v>
      </c>
      <c r="F47156">
        <v>0.32401492999999998</v>
      </c>
      <c r="G47156" s="9">
        <v>0.77317650000000004</v>
      </c>
    </row>
    <row r="47157" spans="2:7" x14ac:dyDescent="0.2">
      <c r="B47157" s="101" t="s">
        <v>48222</v>
      </c>
      <c r="C47157">
        <v>7.1314104000000003E-2</v>
      </c>
      <c r="D47157">
        <v>0.42868792999999999</v>
      </c>
      <c r="E47157">
        <v>0.31086352</v>
      </c>
      <c r="F47157">
        <v>0.24333830000000001</v>
      </c>
      <c r="G47157" s="9">
        <v>0.48251687999999998</v>
      </c>
    </row>
    <row r="47158" spans="2:7" x14ac:dyDescent="0.2">
      <c r="B47158" s="101" t="s">
        <v>48223</v>
      </c>
      <c r="C47158">
        <v>0.72585120000000003</v>
      </c>
      <c r="D47158">
        <v>0.54097600000000001</v>
      </c>
      <c r="E47158">
        <v>0.5752815</v>
      </c>
      <c r="F47158">
        <v>0.73008037000000003</v>
      </c>
      <c r="G47158" s="9">
        <v>0.21488523000000001</v>
      </c>
    </row>
    <row r="47159" spans="2:7" x14ac:dyDescent="0.2">
      <c r="B47159" s="101" t="s">
        <v>48224</v>
      </c>
      <c r="C47159">
        <v>0.73899095999999997</v>
      </c>
      <c r="D47159">
        <v>0.93538279999999996</v>
      </c>
      <c r="E47159">
        <v>0.6670355</v>
      </c>
      <c r="F47159">
        <v>0.605993</v>
      </c>
      <c r="G47159" s="9">
        <v>0.58327370000000001</v>
      </c>
    </row>
    <row r="47160" spans="2:7" x14ac:dyDescent="0.2">
      <c r="B47160" s="101" t="s">
        <v>48225</v>
      </c>
      <c r="C47160">
        <v>0.63446873000000004</v>
      </c>
      <c r="D47160">
        <v>0.72440623999999998</v>
      </c>
      <c r="E47160">
        <v>0.75870090000000001</v>
      </c>
      <c r="F47160">
        <v>0.79900914000000001</v>
      </c>
      <c r="G47160" s="9">
        <v>0.56698769999999998</v>
      </c>
    </row>
    <row r="47161" spans="2:7" x14ac:dyDescent="0.2">
      <c r="B47161" s="101" t="s">
        <v>48226</v>
      </c>
      <c r="C47161">
        <v>0.50737184000000002</v>
      </c>
      <c r="D47161">
        <v>5.1328513999999999E-2</v>
      </c>
      <c r="E47161">
        <v>0.18632937999999999</v>
      </c>
      <c r="F47161">
        <v>0.24124981000000001</v>
      </c>
      <c r="G47161" s="9">
        <v>0.65997459999999997</v>
      </c>
    </row>
    <row r="47162" spans="2:7" x14ac:dyDescent="0.2">
      <c r="B47162" s="101" t="s">
        <v>48227</v>
      </c>
      <c r="C47162">
        <v>0.84009990000000001</v>
      </c>
      <c r="D47162">
        <v>0.42418495000000001</v>
      </c>
      <c r="E47162">
        <v>0.62660784000000003</v>
      </c>
      <c r="F47162">
        <v>0.29418860000000002</v>
      </c>
      <c r="G47162" s="9">
        <v>0.54688859999999995</v>
      </c>
    </row>
    <row r="47163" spans="2:7" x14ac:dyDescent="0.2">
      <c r="B47163" s="101" t="s">
        <v>48228</v>
      </c>
      <c r="C47163">
        <v>0.58778936000000004</v>
      </c>
      <c r="D47163">
        <v>0.53165110000000004</v>
      </c>
      <c r="E47163">
        <v>0.50966310000000004</v>
      </c>
      <c r="F47163">
        <v>6.6850329999999999E-3</v>
      </c>
      <c r="G47163" s="9">
        <v>0.29587852999999997</v>
      </c>
    </row>
    <row r="47164" spans="2:7" x14ac:dyDescent="0.2">
      <c r="B47164" s="101" t="s">
        <v>48229</v>
      </c>
      <c r="C47164">
        <v>8.4879469999999992E-3</v>
      </c>
      <c r="D47164">
        <v>1.6182301999999999E-2</v>
      </c>
      <c r="E47164">
        <v>0.59126173999999998</v>
      </c>
      <c r="F47164">
        <v>0.51281089999999996</v>
      </c>
      <c r="G47164" s="9">
        <v>0.80310669999999995</v>
      </c>
    </row>
    <row r="47165" spans="2:7" x14ac:dyDescent="0.2">
      <c r="B47165" s="101" t="s">
        <v>48230</v>
      </c>
      <c r="C47165">
        <v>0.36225277</v>
      </c>
      <c r="D47165">
        <v>0.4437005</v>
      </c>
      <c r="E47165">
        <v>2.8468439999999999E-3</v>
      </c>
      <c r="F47165">
        <v>5.4802894999999997E-2</v>
      </c>
      <c r="G47165" s="9">
        <v>0.34268826000000002</v>
      </c>
    </row>
    <row r="47166" spans="2:7" x14ac:dyDescent="0.2">
      <c r="B47166" s="101" t="s">
        <v>48231</v>
      </c>
      <c r="C47166">
        <v>0.89389180000000001</v>
      </c>
      <c r="D47166">
        <v>0.55945290000000003</v>
      </c>
      <c r="E47166">
        <v>0.36814383000000001</v>
      </c>
      <c r="F47166">
        <v>0.13660580999999999</v>
      </c>
      <c r="G47166" s="9">
        <v>0.66273546000000005</v>
      </c>
    </row>
    <row r="47167" spans="2:7" x14ac:dyDescent="0.2">
      <c r="B47167" s="101" t="s">
        <v>48232</v>
      </c>
      <c r="C47167">
        <v>0.34708559999999999</v>
      </c>
      <c r="D47167">
        <v>3.5492010000000001E-3</v>
      </c>
      <c r="E47167">
        <v>0.21897291999999999</v>
      </c>
      <c r="F47167">
        <v>0.96765259999999997</v>
      </c>
      <c r="G47167" s="9">
        <v>0.44391196999999999</v>
      </c>
    </row>
    <row r="47168" spans="2:7" x14ac:dyDescent="0.2">
      <c r="B47168" s="101" t="s">
        <v>48233</v>
      </c>
      <c r="C47168">
        <v>0.44765195000000002</v>
      </c>
      <c r="D47168">
        <v>0.75117069999999997</v>
      </c>
      <c r="E47168">
        <v>0.53835063999999999</v>
      </c>
      <c r="F47168">
        <v>0.59639125999999998</v>
      </c>
      <c r="G47168" s="9">
        <v>0.3848454</v>
      </c>
    </row>
    <row r="47169" spans="2:7" x14ac:dyDescent="0.2">
      <c r="B47169" s="101" t="s">
        <v>48234</v>
      </c>
      <c r="C47169">
        <v>0.35566467000000002</v>
      </c>
      <c r="D47169">
        <v>0.85155709999999996</v>
      </c>
      <c r="E47169">
        <v>0.29265400000000003</v>
      </c>
      <c r="F47169">
        <v>0.17533825</v>
      </c>
      <c r="G47169" s="9">
        <v>0.56018809999999997</v>
      </c>
    </row>
    <row r="47170" spans="2:7" x14ac:dyDescent="0.2">
      <c r="B47170" s="101" t="s">
        <v>48235</v>
      </c>
      <c r="C47170">
        <v>0.75105685</v>
      </c>
      <c r="D47170">
        <v>0.68243240000000005</v>
      </c>
      <c r="E47170">
        <v>0.77772580000000002</v>
      </c>
      <c r="F47170">
        <v>0.55173059999999996</v>
      </c>
      <c r="G47170" s="9">
        <v>0.51760519999999999</v>
      </c>
    </row>
    <row r="47171" spans="2:7" x14ac:dyDescent="0.2">
      <c r="B47171" s="101" t="s">
        <v>48236</v>
      </c>
      <c r="C47171">
        <v>0.83563529999999997</v>
      </c>
      <c r="D47171">
        <v>0.35863844</v>
      </c>
      <c r="E47171">
        <v>0.68082989999999999</v>
      </c>
      <c r="F47171">
        <v>0.72689159999999997</v>
      </c>
      <c r="G47171" s="9">
        <v>0.55411226000000002</v>
      </c>
    </row>
    <row r="47172" spans="2:7" x14ac:dyDescent="0.2">
      <c r="B47172" s="101" t="s">
        <v>48237</v>
      </c>
      <c r="C47172">
        <v>0.57749974999999998</v>
      </c>
      <c r="D47172">
        <v>0.19574844999999999</v>
      </c>
      <c r="E47172">
        <v>0.11418656000000001</v>
      </c>
      <c r="F47172">
        <v>0.60827050000000005</v>
      </c>
      <c r="G47172" s="9">
        <v>0.30873593999999999</v>
      </c>
    </row>
    <row r="47173" spans="2:7" x14ac:dyDescent="0.2">
      <c r="B47173" s="101" t="s">
        <v>48238</v>
      </c>
      <c r="C47173">
        <v>0.29177132</v>
      </c>
      <c r="D47173">
        <v>0.29361071999999999</v>
      </c>
      <c r="E47173">
        <v>0.33602852</v>
      </c>
      <c r="F47173">
        <v>0.43655624999999998</v>
      </c>
      <c r="G47173" s="9">
        <v>0.61084609999999995</v>
      </c>
    </row>
    <row r="47174" spans="2:7" x14ac:dyDescent="0.2">
      <c r="B47174" s="101" t="s">
        <v>48239</v>
      </c>
      <c r="C47174">
        <v>0.33935539999999997</v>
      </c>
      <c r="D47174">
        <v>0.15265338000000001</v>
      </c>
      <c r="E47174">
        <v>0.19217150999999999</v>
      </c>
      <c r="F47174">
        <v>0.30498682999999999</v>
      </c>
      <c r="G47174" s="9">
        <v>0.18541922</v>
      </c>
    </row>
    <row r="47175" spans="2:7" x14ac:dyDescent="0.2">
      <c r="B47175" s="101" t="s">
        <v>48240</v>
      </c>
      <c r="C47175">
        <v>0.5094398</v>
      </c>
      <c r="D47175">
        <v>0.41528272999999999</v>
      </c>
      <c r="E47175">
        <v>0.20658716999999999</v>
      </c>
      <c r="F47175">
        <v>0.22307771000000001</v>
      </c>
      <c r="G47175" s="9">
        <v>0.25324760000000002</v>
      </c>
    </row>
    <row r="47176" spans="2:7" x14ac:dyDescent="0.2">
      <c r="B47176" s="101" t="s">
        <v>48241</v>
      </c>
      <c r="C47176">
        <v>0.86824559999999995</v>
      </c>
      <c r="D47176">
        <v>0.74563659999999998</v>
      </c>
      <c r="E47176">
        <v>0.58396550000000003</v>
      </c>
      <c r="F47176">
        <v>0.65991270000000002</v>
      </c>
      <c r="G47176" s="9">
        <v>0.12275914</v>
      </c>
    </row>
    <row r="47177" spans="2:7" x14ac:dyDescent="0.2">
      <c r="B47177" s="101" t="s">
        <v>48242</v>
      </c>
      <c r="C47177">
        <v>0.57555573999999998</v>
      </c>
      <c r="D47177">
        <v>0.70742506000000005</v>
      </c>
      <c r="E47177">
        <v>0.67407399999999995</v>
      </c>
      <c r="F47177">
        <v>0.20627593</v>
      </c>
      <c r="G47177" s="9">
        <v>0.86006795999999996</v>
      </c>
    </row>
    <row r="47178" spans="2:7" x14ac:dyDescent="0.2">
      <c r="B47178" s="101" t="s">
        <v>48243</v>
      </c>
      <c r="C47178">
        <v>0.37807193</v>
      </c>
      <c r="D47178">
        <v>0.54577299999999995</v>
      </c>
      <c r="E47178">
        <v>0.29599857000000002</v>
      </c>
      <c r="F47178">
        <v>0.80305826999999996</v>
      </c>
      <c r="G47178" s="9">
        <v>0.68530469999999999</v>
      </c>
    </row>
    <row r="47179" spans="2:7" x14ac:dyDescent="0.2">
      <c r="B47179" s="101" t="s">
        <v>48244</v>
      </c>
      <c r="C47179">
        <v>0.45562681999999999</v>
      </c>
      <c r="D47179">
        <v>0.66477969999999997</v>
      </c>
      <c r="E47179">
        <v>0.66384730000000003</v>
      </c>
      <c r="F47179">
        <v>0.74359810000000004</v>
      </c>
      <c r="G47179" s="9">
        <v>0.82718723999999999</v>
      </c>
    </row>
    <row r="47180" spans="2:7" x14ac:dyDescent="0.2">
      <c r="B47180" s="101" t="s">
        <v>48245</v>
      </c>
      <c r="C47180">
        <v>1.013787</v>
      </c>
      <c r="D47180">
        <v>0.89814645000000004</v>
      </c>
      <c r="E47180">
        <v>0.48185467999999998</v>
      </c>
      <c r="F47180">
        <v>0.38902164</v>
      </c>
      <c r="G47180" s="9">
        <v>0.45985150000000002</v>
      </c>
    </row>
    <row r="47181" spans="2:7" x14ac:dyDescent="0.2">
      <c r="B47181" s="101" t="s">
        <v>48246</v>
      </c>
      <c r="C47181">
        <v>0.25631553000000001</v>
      </c>
      <c r="D47181">
        <v>0.35823092000000001</v>
      </c>
      <c r="E47181">
        <v>0.23500593</v>
      </c>
      <c r="F47181">
        <v>0.39519882000000001</v>
      </c>
      <c r="G47181" s="9">
        <v>0.35468235999999997</v>
      </c>
    </row>
    <row r="47182" spans="2:7" x14ac:dyDescent="0.2">
      <c r="B47182" s="101" t="s">
        <v>48247</v>
      </c>
      <c r="C47182">
        <v>2.0032629999999999E-2</v>
      </c>
      <c r="D47182">
        <v>0.23151025</v>
      </c>
      <c r="E47182">
        <v>0.23993944</v>
      </c>
      <c r="F47182">
        <v>6.7796540000000002E-2</v>
      </c>
      <c r="G47182" s="9">
        <v>3.6722680000000001E-2</v>
      </c>
    </row>
    <row r="47183" spans="2:7" x14ac:dyDescent="0.2">
      <c r="B47183" s="101" t="s">
        <v>48248</v>
      </c>
      <c r="C47183">
        <v>0.43564710000000001</v>
      </c>
      <c r="D47183">
        <v>0.48687783000000001</v>
      </c>
      <c r="E47183">
        <v>0.32713878000000002</v>
      </c>
      <c r="F47183">
        <v>0.68186015</v>
      </c>
      <c r="G47183" s="9">
        <v>0.70755290000000004</v>
      </c>
    </row>
    <row r="47184" spans="2:7" x14ac:dyDescent="0.2">
      <c r="B47184" s="101" t="s">
        <v>48249</v>
      </c>
      <c r="C47184">
        <v>0.70264159999999998</v>
      </c>
      <c r="D47184">
        <v>0.50582903999999995</v>
      </c>
      <c r="E47184">
        <v>0.62701963999999999</v>
      </c>
      <c r="F47184">
        <v>0.27013636000000002</v>
      </c>
      <c r="G47184" s="9">
        <v>0.53746813999999998</v>
      </c>
    </row>
    <row r="47185" spans="2:7" x14ac:dyDescent="0.2">
      <c r="B47185" s="101" t="s">
        <v>48250</v>
      </c>
      <c r="C47185">
        <v>0.2210752</v>
      </c>
      <c r="D47185">
        <v>0.62692859999999995</v>
      </c>
      <c r="E47185">
        <v>0.40646916999999999</v>
      </c>
      <c r="F47185">
        <v>0.13117572999999999</v>
      </c>
      <c r="G47185" s="9">
        <v>0.30386895000000003</v>
      </c>
    </row>
    <row r="47186" spans="2:7" x14ac:dyDescent="0.2">
      <c r="B47186" s="101" t="s">
        <v>48251</v>
      </c>
      <c r="C47186">
        <v>0.16649875</v>
      </c>
      <c r="D47186">
        <v>0.45950148000000002</v>
      </c>
      <c r="E47186">
        <v>0.86386220000000002</v>
      </c>
      <c r="F47186">
        <v>0.68640120000000004</v>
      </c>
      <c r="G47186" s="9">
        <v>2.1070024E-2</v>
      </c>
    </row>
    <row r="47187" spans="2:7" x14ac:dyDescent="0.2">
      <c r="B47187" s="101" t="s">
        <v>48252</v>
      </c>
      <c r="C47187">
        <v>0.28200793000000002</v>
      </c>
      <c r="D47187">
        <v>0.27885577</v>
      </c>
      <c r="E47187">
        <v>0.15600288000000001</v>
      </c>
      <c r="F47187">
        <v>0.54543419999999998</v>
      </c>
      <c r="G47187" s="9">
        <v>0.61400429999999995</v>
      </c>
    </row>
    <row r="47188" spans="2:7" x14ac:dyDescent="0.2">
      <c r="B47188" s="101" t="s">
        <v>48253</v>
      </c>
      <c r="C47188">
        <v>1.1042911</v>
      </c>
      <c r="D47188">
        <v>0.61626064999999997</v>
      </c>
      <c r="E47188">
        <v>0.94061629999999996</v>
      </c>
      <c r="F47188">
        <v>0.62349312999999995</v>
      </c>
      <c r="G47188" s="9">
        <v>0.78800935000000005</v>
      </c>
    </row>
    <row r="47189" spans="2:7" x14ac:dyDescent="0.2">
      <c r="B47189" s="101" t="s">
        <v>48254</v>
      </c>
      <c r="C47189">
        <v>0.63245373999999999</v>
      </c>
      <c r="D47189">
        <v>0.55701509999999999</v>
      </c>
      <c r="E47189">
        <v>0.58405839999999998</v>
      </c>
      <c r="F47189">
        <v>0.73141670000000003</v>
      </c>
      <c r="G47189" s="9">
        <v>0.62690866000000001</v>
      </c>
    </row>
    <row r="47190" spans="2:7" x14ac:dyDescent="0.2">
      <c r="B47190" s="101" t="s">
        <v>48255</v>
      </c>
      <c r="C47190">
        <v>0.59326769999999995</v>
      </c>
      <c r="D47190">
        <v>0.58801024999999996</v>
      </c>
      <c r="E47190">
        <v>0.37008659999999999</v>
      </c>
      <c r="F47190">
        <v>0.33852231999999999</v>
      </c>
      <c r="G47190" s="9">
        <v>0.83530336999999999</v>
      </c>
    </row>
    <row r="47191" spans="2:7" x14ac:dyDescent="0.2">
      <c r="B47191" s="101" t="s">
        <v>48256</v>
      </c>
      <c r="C47191">
        <v>4.4882239999999997E-2</v>
      </c>
      <c r="D47191">
        <v>0.34892951999999999</v>
      </c>
      <c r="E47191">
        <v>7.8317590000000006E-2</v>
      </c>
      <c r="F47191">
        <v>0.46948173999999998</v>
      </c>
      <c r="G47191" s="9">
        <v>0.32886997000000001</v>
      </c>
    </row>
    <row r="47192" spans="2:7" x14ac:dyDescent="0.2">
      <c r="B47192" s="101" t="s">
        <v>48257</v>
      </c>
      <c r="C47192">
        <v>0.22985323999999999</v>
      </c>
      <c r="D47192">
        <v>0.37755172999999997</v>
      </c>
      <c r="E47192">
        <v>0.27201858000000001</v>
      </c>
      <c r="F47192">
        <v>0.32734930000000001</v>
      </c>
      <c r="G47192" s="9">
        <v>0.27606827</v>
      </c>
    </row>
    <row r="47193" spans="2:7" x14ac:dyDescent="0.2">
      <c r="B47193" s="101" t="s">
        <v>48258</v>
      </c>
      <c r="C47193">
        <v>0.6753941</v>
      </c>
      <c r="D47193">
        <v>0.48001587000000001</v>
      </c>
      <c r="E47193">
        <v>0.69248560000000003</v>
      </c>
      <c r="F47193">
        <v>0.46147470000000002</v>
      </c>
      <c r="G47193" s="9">
        <v>0.75779854999999996</v>
      </c>
    </row>
    <row r="47194" spans="2:7" x14ac:dyDescent="0.2">
      <c r="B47194" s="101" t="s">
        <v>48259</v>
      </c>
      <c r="C47194">
        <v>0.27125855999999998</v>
      </c>
      <c r="D47194">
        <v>0.30026217999999999</v>
      </c>
      <c r="E47194">
        <v>-6.1719009999999996E-3</v>
      </c>
      <c r="F47194">
        <v>0.50878060000000003</v>
      </c>
      <c r="G47194" s="9">
        <v>0.34620752999999999</v>
      </c>
    </row>
    <row r="47195" spans="2:7" x14ac:dyDescent="0.2">
      <c r="B47195" s="101" t="s">
        <v>48260</v>
      </c>
      <c r="C47195">
        <v>0.39272097</v>
      </c>
      <c r="D47195">
        <v>0.57925899999999997</v>
      </c>
      <c r="E47195">
        <v>0.13093494999999999</v>
      </c>
      <c r="F47195">
        <v>0.47310006999999998</v>
      </c>
      <c r="G47195" s="9">
        <v>0.44862753</v>
      </c>
    </row>
    <row r="47196" spans="2:7" x14ac:dyDescent="0.2">
      <c r="B47196" s="101" t="s">
        <v>48261</v>
      </c>
      <c r="C47196">
        <v>1.2346946000000001</v>
      </c>
      <c r="D47196">
        <v>2.6220046E-2</v>
      </c>
      <c r="E47196">
        <v>0.92732506999999997</v>
      </c>
      <c r="F47196">
        <v>1.2170650999999999</v>
      </c>
      <c r="G47196" s="9">
        <v>0.70769280000000001</v>
      </c>
    </row>
    <row r="47197" spans="2:7" x14ac:dyDescent="0.2">
      <c r="B47197" s="101" t="s">
        <v>48262</v>
      </c>
      <c r="C47197">
        <v>0.95148414000000003</v>
      </c>
      <c r="D47197">
        <v>0.51921430000000002</v>
      </c>
      <c r="E47197">
        <v>0.77762690000000001</v>
      </c>
      <c r="F47197">
        <v>0.53726620000000003</v>
      </c>
      <c r="G47197" s="9">
        <v>0.51747244999999997</v>
      </c>
    </row>
    <row r="47198" spans="2:7" x14ac:dyDescent="0.2">
      <c r="B47198" s="101" t="s">
        <v>48263</v>
      </c>
      <c r="C47198">
        <v>0.65021569999999995</v>
      </c>
      <c r="D47198">
        <v>0.28225275999999999</v>
      </c>
      <c r="E47198">
        <v>0.15149677</v>
      </c>
      <c r="F47198">
        <v>0.47253177000000002</v>
      </c>
      <c r="G47198" s="9">
        <v>0.10175975</v>
      </c>
    </row>
    <row r="47199" spans="2:7" x14ac:dyDescent="0.2">
      <c r="B47199" s="101" t="s">
        <v>48264</v>
      </c>
      <c r="C47199">
        <v>0.9808249</v>
      </c>
      <c r="D47199">
        <v>0.52527975999999998</v>
      </c>
      <c r="E47199">
        <v>0.33583277</v>
      </c>
      <c r="F47199">
        <v>0.32943212999999999</v>
      </c>
      <c r="G47199" s="9">
        <v>0.71223307000000002</v>
      </c>
    </row>
    <row r="47200" spans="2:7" x14ac:dyDescent="0.2">
      <c r="B47200" s="101" t="s">
        <v>48265</v>
      </c>
      <c r="C47200">
        <v>0.55873554999999997</v>
      </c>
      <c r="D47200">
        <v>0.58257389999999998</v>
      </c>
      <c r="E47200">
        <v>0.5188682</v>
      </c>
      <c r="F47200">
        <v>0.37746167000000003</v>
      </c>
      <c r="G47200" s="9">
        <v>0.31040420000000002</v>
      </c>
    </row>
    <row r="47201" spans="2:7" x14ac:dyDescent="0.2">
      <c r="B47201" s="101" t="s">
        <v>48266</v>
      </c>
      <c r="C47201">
        <v>0.76501273999999997</v>
      </c>
      <c r="D47201">
        <v>0.70806133999999998</v>
      </c>
      <c r="E47201">
        <v>1.0392815</v>
      </c>
      <c r="F47201">
        <v>0.24198827000000001</v>
      </c>
      <c r="G47201" s="9">
        <v>0.53010009999999996</v>
      </c>
    </row>
    <row r="47202" spans="2:7" x14ac:dyDescent="0.2">
      <c r="B47202" s="101" t="s">
        <v>48267</v>
      </c>
      <c r="C47202">
        <v>0.62322617000000002</v>
      </c>
      <c r="D47202">
        <v>0.49665587999999999</v>
      </c>
      <c r="E47202">
        <v>0.16389902000000001</v>
      </c>
      <c r="F47202">
        <v>0.52492640000000002</v>
      </c>
      <c r="G47202" s="9">
        <v>0.81248989999999999</v>
      </c>
    </row>
    <row r="47203" spans="2:7" x14ac:dyDescent="0.2">
      <c r="B47203" s="101" t="s">
        <v>48268</v>
      </c>
      <c r="C47203">
        <v>0.47805690000000001</v>
      </c>
      <c r="D47203">
        <v>0.64651559999999997</v>
      </c>
      <c r="E47203">
        <v>0.42302486</v>
      </c>
      <c r="F47203">
        <v>0.87413289999999999</v>
      </c>
      <c r="G47203" s="9">
        <v>0.57357080000000005</v>
      </c>
    </row>
    <row r="47204" spans="2:7" x14ac:dyDescent="0.2">
      <c r="B47204" s="101" t="s">
        <v>48269</v>
      </c>
      <c r="C47204">
        <v>0.52802879999999996</v>
      </c>
      <c r="D47204">
        <v>5.1526759999999998E-2</v>
      </c>
      <c r="E47204">
        <v>0.43192851999999998</v>
      </c>
      <c r="F47204">
        <v>0.39281806000000002</v>
      </c>
      <c r="G47204" s="9">
        <v>4.9777979999999999E-2</v>
      </c>
    </row>
    <row r="47205" spans="2:7" x14ac:dyDescent="0.2">
      <c r="B47205" s="101" t="s">
        <v>48270</v>
      </c>
      <c r="C47205">
        <v>0.49982080000000001</v>
      </c>
      <c r="D47205">
        <v>1.7242753999999999E-2</v>
      </c>
      <c r="E47205">
        <v>0.38002904999999998</v>
      </c>
      <c r="F47205">
        <v>0.62488794000000003</v>
      </c>
      <c r="G47205" s="9">
        <v>0.68016299999999996</v>
      </c>
    </row>
    <row r="47206" spans="2:7" x14ac:dyDescent="0.2">
      <c r="B47206" s="101" t="s">
        <v>48271</v>
      </c>
      <c r="C47206">
        <v>0.39053607000000001</v>
      </c>
      <c r="D47206">
        <v>0.15259436000000001</v>
      </c>
      <c r="E47206">
        <v>0.20649527000000001</v>
      </c>
      <c r="F47206">
        <v>0.44510812</v>
      </c>
      <c r="G47206" s="9">
        <v>0.28435635999999997</v>
      </c>
    </row>
    <row r="47207" spans="2:7" x14ac:dyDescent="0.2">
      <c r="B47207" s="101" t="s">
        <v>48272</v>
      </c>
      <c r="C47207">
        <v>0.31656163999999998</v>
      </c>
      <c r="D47207">
        <v>0.16165959999999999</v>
      </c>
      <c r="E47207">
        <v>0.19301441</v>
      </c>
      <c r="F47207">
        <v>0.61476280000000005</v>
      </c>
      <c r="G47207" s="9">
        <v>0.16745397000000001</v>
      </c>
    </row>
    <row r="47208" spans="2:7" x14ac:dyDescent="0.2">
      <c r="B47208" s="101" t="s">
        <v>48273</v>
      </c>
      <c r="C47208">
        <v>0.79603124000000003</v>
      </c>
      <c r="D47208">
        <v>0.67921109999999996</v>
      </c>
      <c r="E47208">
        <v>0.29091489999999998</v>
      </c>
      <c r="F47208">
        <v>0.74624610000000002</v>
      </c>
      <c r="G47208" s="9">
        <v>0.44284672000000003</v>
      </c>
    </row>
    <row r="47209" spans="2:7" x14ac:dyDescent="0.2">
      <c r="B47209" s="101" t="s">
        <v>48274</v>
      </c>
      <c r="C47209">
        <v>0.92711969999999999</v>
      </c>
      <c r="D47209">
        <v>0.45833069999999998</v>
      </c>
      <c r="E47209">
        <v>0.71717083000000004</v>
      </c>
      <c r="F47209">
        <v>0.89462949999999997</v>
      </c>
      <c r="G47209" s="9">
        <v>0.17326987999999999</v>
      </c>
    </row>
    <row r="47210" spans="2:7" x14ac:dyDescent="0.2">
      <c r="B47210" s="101" t="s">
        <v>48275</v>
      </c>
      <c r="C47210">
        <v>0.46209598000000002</v>
      </c>
      <c r="D47210">
        <v>0.51212460000000004</v>
      </c>
      <c r="E47210">
        <v>9.8768620000000001E-3</v>
      </c>
      <c r="F47210">
        <v>0.27998230000000002</v>
      </c>
      <c r="G47210" s="9">
        <v>0.11946522399999999</v>
      </c>
    </row>
    <row r="47211" spans="2:7" x14ac:dyDescent="0.2">
      <c r="B47211" s="101" t="s">
        <v>48276</v>
      </c>
      <c r="C47211">
        <v>0.18775538999999999</v>
      </c>
      <c r="D47211">
        <v>0.36758748000000002</v>
      </c>
      <c r="E47211">
        <v>0.35278906999999998</v>
      </c>
      <c r="F47211">
        <v>0.66299843999999997</v>
      </c>
      <c r="G47211" s="9">
        <v>0.49525785</v>
      </c>
    </row>
    <row r="47212" spans="2:7" x14ac:dyDescent="0.2">
      <c r="B47212" s="101" t="s">
        <v>48277</v>
      </c>
      <c r="C47212">
        <v>1.1124522999999999</v>
      </c>
      <c r="D47212">
        <v>0.62314879999999995</v>
      </c>
      <c r="E47212">
        <v>0.81714549999999997</v>
      </c>
      <c r="F47212">
        <v>0.92141620000000002</v>
      </c>
      <c r="G47212" s="9">
        <v>1.3351219000000001</v>
      </c>
    </row>
    <row r="47213" spans="2:7" x14ac:dyDescent="0.2">
      <c r="B47213" s="101" t="s">
        <v>48278</v>
      </c>
      <c r="C47213">
        <v>0.74704736000000005</v>
      </c>
      <c r="D47213">
        <v>0.73496925999999996</v>
      </c>
      <c r="E47213">
        <v>0.8262737</v>
      </c>
      <c r="F47213">
        <v>0.35991645</v>
      </c>
      <c r="G47213" s="9">
        <v>0.71864616999999997</v>
      </c>
    </row>
    <row r="47214" spans="2:7" x14ac:dyDescent="0.2">
      <c r="B47214" s="101" t="s">
        <v>48279</v>
      </c>
      <c r="C47214">
        <v>0.44521788000000001</v>
      </c>
      <c r="D47214">
        <v>0.34176767000000002</v>
      </c>
      <c r="E47214">
        <v>0.41680255999999999</v>
      </c>
      <c r="F47214">
        <v>0.45562960000000002</v>
      </c>
      <c r="G47214" s="9">
        <v>0.29699108000000002</v>
      </c>
    </row>
    <row r="47215" spans="2:7" x14ac:dyDescent="0.2">
      <c r="B47215" s="101" t="s">
        <v>48280</v>
      </c>
      <c r="C47215">
        <v>0.39186325999999999</v>
      </c>
      <c r="D47215">
        <v>0.69656914000000003</v>
      </c>
      <c r="E47215">
        <v>8.4549349999999995E-2</v>
      </c>
      <c r="F47215">
        <v>0.71751266999999996</v>
      </c>
      <c r="G47215" s="9">
        <v>0.22770122000000001</v>
      </c>
    </row>
    <row r="47216" spans="2:7" x14ac:dyDescent="0.2">
      <c r="B47216" s="101" t="s">
        <v>48281</v>
      </c>
      <c r="C47216">
        <v>0.44608456000000002</v>
      </c>
      <c r="D47216">
        <v>0.30833796000000002</v>
      </c>
      <c r="E47216">
        <v>0.88746356999999998</v>
      </c>
      <c r="F47216">
        <v>0.92200625000000003</v>
      </c>
      <c r="G47216" s="9">
        <v>0.37919614000000001</v>
      </c>
    </row>
    <row r="47217" spans="2:7" x14ac:dyDescent="0.2">
      <c r="B47217" s="101" t="s">
        <v>48282</v>
      </c>
      <c r="C47217">
        <v>0.55144965999999995</v>
      </c>
      <c r="D47217">
        <v>0.23422624</v>
      </c>
      <c r="E47217">
        <v>0.17915721000000001</v>
      </c>
      <c r="F47217">
        <v>0.123275</v>
      </c>
      <c r="G47217" s="9">
        <v>0.18863231999999999</v>
      </c>
    </row>
    <row r="47218" spans="2:7" x14ac:dyDescent="0.2">
      <c r="B47218" s="101" t="s">
        <v>48283</v>
      </c>
      <c r="C47218">
        <v>0.53979630000000001</v>
      </c>
      <c r="D47218">
        <v>0.72885259999999996</v>
      </c>
      <c r="E47218">
        <v>0.25225255000000002</v>
      </c>
      <c r="F47218">
        <v>0.48393655000000002</v>
      </c>
      <c r="G47218" s="9">
        <v>0.65085289999999996</v>
      </c>
    </row>
    <row r="47219" spans="2:7" x14ac:dyDescent="0.2">
      <c r="B47219" s="101" t="s">
        <v>48284</v>
      </c>
      <c r="C47219">
        <v>0.35822270000000001</v>
      </c>
      <c r="D47219">
        <v>0.65439177000000004</v>
      </c>
      <c r="E47219">
        <v>0.16121516</v>
      </c>
      <c r="F47219">
        <v>0.47829175000000002</v>
      </c>
      <c r="G47219" s="9">
        <v>0.33552572000000003</v>
      </c>
    </row>
    <row r="47220" spans="2:7" x14ac:dyDescent="0.2">
      <c r="B47220" s="101" t="s">
        <v>48285</v>
      </c>
      <c r="C47220">
        <v>0.44550622000000001</v>
      </c>
      <c r="D47220">
        <v>0.12773714999999999</v>
      </c>
      <c r="E47220">
        <v>0.56445104000000001</v>
      </c>
      <c r="F47220">
        <v>0.43859753000000001</v>
      </c>
      <c r="G47220" s="9">
        <v>0.58281875000000005</v>
      </c>
    </row>
    <row r="47221" spans="2:7" x14ac:dyDescent="0.2">
      <c r="B47221" s="101" t="s">
        <v>48286</v>
      </c>
      <c r="C47221">
        <v>0.64501620000000004</v>
      </c>
      <c r="D47221">
        <v>0.47760334999999998</v>
      </c>
      <c r="E47221">
        <v>0.45876133000000002</v>
      </c>
      <c r="F47221">
        <v>5.7219239999999998E-3</v>
      </c>
      <c r="G47221" s="9">
        <v>0.18459323</v>
      </c>
    </row>
    <row r="47222" spans="2:7" x14ac:dyDescent="0.2">
      <c r="B47222" s="101" t="s">
        <v>48287</v>
      </c>
      <c r="C47222">
        <v>1.4786669999999999E-3</v>
      </c>
      <c r="D47222">
        <v>0.73374753999999998</v>
      </c>
      <c r="E47222">
        <v>0.79271835000000002</v>
      </c>
      <c r="F47222">
        <v>0.98937600000000003</v>
      </c>
      <c r="G47222" s="9">
        <v>0.93273119999999998</v>
      </c>
    </row>
    <row r="47223" spans="2:7" x14ac:dyDescent="0.2">
      <c r="B47223" s="101" t="s">
        <v>48288</v>
      </c>
      <c r="C47223">
        <v>0.50790893999999998</v>
      </c>
      <c r="D47223">
        <v>0.40371891999999998</v>
      </c>
      <c r="E47223">
        <v>0.55427409999999999</v>
      </c>
      <c r="F47223">
        <v>0.39466383999999999</v>
      </c>
      <c r="G47223" s="9">
        <v>0.56826770000000004</v>
      </c>
    </row>
    <row r="47224" spans="2:7" x14ac:dyDescent="0.2">
      <c r="B47224" s="101" t="s">
        <v>48289</v>
      </c>
      <c r="C47224">
        <v>0.82193769999999999</v>
      </c>
      <c r="D47224">
        <v>0.95116639999999997</v>
      </c>
      <c r="E47224">
        <v>0.32715437000000003</v>
      </c>
      <c r="F47224">
        <v>0.39358142000000002</v>
      </c>
      <c r="G47224" s="9">
        <v>0.63982660000000002</v>
      </c>
    </row>
    <row r="47225" spans="2:7" x14ac:dyDescent="0.2">
      <c r="B47225" s="101" t="s">
        <v>48290</v>
      </c>
      <c r="C47225">
        <v>0.37671357</v>
      </c>
      <c r="D47225">
        <v>0.29625908000000001</v>
      </c>
      <c r="E47225">
        <v>0.24917365999999999</v>
      </c>
      <c r="F47225">
        <v>0.31898189999999998</v>
      </c>
      <c r="G47225" s="9">
        <v>0.56328714000000002</v>
      </c>
    </row>
    <row r="47226" spans="2:7" x14ac:dyDescent="0.2">
      <c r="B47226" s="101" t="s">
        <v>48291</v>
      </c>
      <c r="C47226">
        <v>7.6604580000000005E-2</v>
      </c>
      <c r="D47226">
        <v>0.24133036999999999</v>
      </c>
      <c r="E47226">
        <v>0.40203362999999998</v>
      </c>
      <c r="F47226">
        <v>0.76479589999999997</v>
      </c>
      <c r="G47226" s="9">
        <v>0.47731453000000001</v>
      </c>
    </row>
    <row r="47227" spans="2:7" x14ac:dyDescent="0.2">
      <c r="B47227" s="101" t="s">
        <v>48292</v>
      </c>
      <c r="C47227">
        <v>0.70932733999999997</v>
      </c>
      <c r="D47227">
        <v>0.64748675</v>
      </c>
      <c r="E47227">
        <v>0.60559225000000005</v>
      </c>
      <c r="F47227">
        <v>0.74244359999999998</v>
      </c>
      <c r="G47227" s="9">
        <v>0.47530317</v>
      </c>
    </row>
    <row r="47228" spans="2:7" x14ac:dyDescent="0.2">
      <c r="B47228" s="101" t="s">
        <v>48293</v>
      </c>
      <c r="C47228">
        <v>0.42383920000000003</v>
      </c>
      <c r="D47228">
        <v>0.88881500000000002</v>
      </c>
      <c r="E47228">
        <v>0.80170719999999995</v>
      </c>
      <c r="F47228">
        <v>0.66947913000000003</v>
      </c>
      <c r="G47228" s="9">
        <v>0.89541179999999998</v>
      </c>
    </row>
    <row r="47229" spans="2:7" x14ac:dyDescent="0.2">
      <c r="B47229" s="101" t="s">
        <v>48294</v>
      </c>
      <c r="C47229">
        <v>0.61259353000000005</v>
      </c>
      <c r="D47229">
        <v>0.42666975000000001</v>
      </c>
      <c r="E47229">
        <v>0.35430145000000002</v>
      </c>
      <c r="F47229">
        <v>0.25795131999999998</v>
      </c>
      <c r="G47229" s="9">
        <v>0.19915654999999999</v>
      </c>
    </row>
    <row r="47230" spans="2:7" x14ac:dyDescent="0.2">
      <c r="B47230" s="101" t="s">
        <v>48295</v>
      </c>
      <c r="C47230">
        <v>0.44862651999999997</v>
      </c>
      <c r="D47230">
        <v>0.47280339999999998</v>
      </c>
      <c r="E47230">
        <v>0.46388732999999999</v>
      </c>
      <c r="F47230">
        <v>0.79830544999999997</v>
      </c>
      <c r="G47230" s="9">
        <v>0.53137880000000004</v>
      </c>
    </row>
    <row r="47231" spans="2:7" x14ac:dyDescent="0.2">
      <c r="B47231" s="101" t="s">
        <v>48296</v>
      </c>
      <c r="C47231">
        <v>1.0535755</v>
      </c>
      <c r="D47231">
        <v>0.5906361</v>
      </c>
      <c r="E47231">
        <v>0.80825000000000002</v>
      </c>
      <c r="F47231">
        <v>0.94927709999999998</v>
      </c>
      <c r="G47231" s="9">
        <v>0.97659479999999999</v>
      </c>
    </row>
    <row r="47232" spans="2:7" x14ac:dyDescent="0.2">
      <c r="B47232" s="101" t="s">
        <v>48297</v>
      </c>
      <c r="C47232">
        <v>0.12559527000000001</v>
      </c>
      <c r="D47232">
        <v>0.39879219999999999</v>
      </c>
      <c r="E47232">
        <v>0.48002377000000002</v>
      </c>
      <c r="F47232">
        <v>5.7278573999999999E-2</v>
      </c>
      <c r="G47232" s="9">
        <v>2.5528005999999999E-2</v>
      </c>
    </row>
    <row r="47233" spans="2:7" x14ac:dyDescent="0.2">
      <c r="B47233" s="101" t="s">
        <v>48298</v>
      </c>
      <c r="C47233">
        <v>0.53066789999999997</v>
      </c>
      <c r="D47233">
        <v>0.20871376999999999</v>
      </c>
      <c r="E47233">
        <v>8.2647739999999997E-2</v>
      </c>
      <c r="F47233">
        <v>0.47961599999999999</v>
      </c>
      <c r="G47233" s="9">
        <v>0.40207133</v>
      </c>
    </row>
    <row r="47234" spans="2:7" x14ac:dyDescent="0.2">
      <c r="B47234" s="101" t="s">
        <v>48299</v>
      </c>
      <c r="C47234">
        <v>0.52492433999999999</v>
      </c>
      <c r="D47234">
        <v>0.37328630000000002</v>
      </c>
      <c r="E47234">
        <v>2.0473155999999999E-2</v>
      </c>
      <c r="F47234">
        <v>3.2575198E-2</v>
      </c>
      <c r="G47234" s="9">
        <v>3.0720862000000002E-2</v>
      </c>
    </row>
    <row r="47235" spans="2:7" x14ac:dyDescent="0.2">
      <c r="B47235" s="101" t="s">
        <v>48300</v>
      </c>
      <c r="C47235">
        <v>5.3821041999999999E-2</v>
      </c>
      <c r="D47235">
        <v>0.52208030000000005</v>
      </c>
      <c r="E47235">
        <v>0.3774749</v>
      </c>
      <c r="F47235">
        <v>0.54160719999999996</v>
      </c>
      <c r="G47235" s="9">
        <v>0.28395733000000001</v>
      </c>
    </row>
    <row r="47236" spans="2:7" x14ac:dyDescent="0.2">
      <c r="B47236" s="101" t="s">
        <v>48301</v>
      </c>
      <c r="C47236">
        <v>0.77651519999999996</v>
      </c>
      <c r="D47236">
        <v>0.43786675000000003</v>
      </c>
      <c r="E47236">
        <v>0.66573506999999998</v>
      </c>
      <c r="F47236">
        <v>0.53062206999999995</v>
      </c>
      <c r="G47236" s="9">
        <v>0.74010279999999995</v>
      </c>
    </row>
    <row r="47237" spans="2:7" x14ac:dyDescent="0.2">
      <c r="B47237" s="101" t="s">
        <v>48302</v>
      </c>
      <c r="C47237">
        <v>0.16957922</v>
      </c>
      <c r="D47237">
        <v>0.5577588</v>
      </c>
      <c r="E47237">
        <v>0.25864842999999998</v>
      </c>
      <c r="F47237">
        <v>0.51184916000000003</v>
      </c>
      <c r="G47237" s="9">
        <v>0.47135934000000002</v>
      </c>
    </row>
    <row r="47238" spans="2:7" x14ac:dyDescent="0.2">
      <c r="B47238" s="101" t="s">
        <v>48303</v>
      </c>
      <c r="C47238">
        <v>-4.7464660000000004E-3</v>
      </c>
      <c r="D47238">
        <v>0.53236777000000002</v>
      </c>
      <c r="E47238">
        <v>0.69736629999999999</v>
      </c>
      <c r="F47238">
        <v>0.70791316000000004</v>
      </c>
      <c r="G47238" s="9">
        <v>0.89732486</v>
      </c>
    </row>
    <row r="47239" spans="2:7" x14ac:dyDescent="0.2">
      <c r="B47239" s="101" t="s">
        <v>48304</v>
      </c>
      <c r="C47239">
        <v>0.74175084000000002</v>
      </c>
      <c r="D47239">
        <v>0.34539560000000002</v>
      </c>
      <c r="E47239">
        <v>4.6688559999999997E-2</v>
      </c>
      <c r="F47239">
        <v>0.31189995999999998</v>
      </c>
      <c r="G47239" s="9">
        <v>2.8157154E-2</v>
      </c>
    </row>
    <row r="47240" spans="2:7" x14ac:dyDescent="0.2">
      <c r="B47240" s="101" t="s">
        <v>48305</v>
      </c>
      <c r="C47240">
        <v>0.50256369999999995</v>
      </c>
      <c r="D47240">
        <v>0.40500282999999998</v>
      </c>
      <c r="E47240">
        <v>0.23236567</v>
      </c>
      <c r="F47240">
        <v>0.39166012</v>
      </c>
      <c r="G47240" s="9">
        <v>0.26319972000000003</v>
      </c>
    </row>
    <row r="47241" spans="2:7" x14ac:dyDescent="0.2">
      <c r="B47241" s="101" t="s">
        <v>48306</v>
      </c>
      <c r="C47241">
        <v>0.39371430000000002</v>
      </c>
      <c r="D47241">
        <v>0.67208860000000004</v>
      </c>
      <c r="E47241">
        <v>0.89076279999999997</v>
      </c>
      <c r="F47241">
        <v>0.12276976000000001</v>
      </c>
      <c r="G47241" s="9">
        <v>0.55365169999999997</v>
      </c>
    </row>
    <row r="47242" spans="2:7" x14ac:dyDescent="0.2">
      <c r="B47242" s="101" t="s">
        <v>48307</v>
      </c>
      <c r="C47242">
        <v>0.61119380000000001</v>
      </c>
      <c r="D47242">
        <v>0.77727634000000001</v>
      </c>
      <c r="E47242">
        <v>0.20258860000000001</v>
      </c>
      <c r="F47242">
        <v>0.62696419999999997</v>
      </c>
      <c r="G47242" s="9">
        <v>0.36621946</v>
      </c>
    </row>
    <row r="47243" spans="2:7" x14ac:dyDescent="0.2">
      <c r="B47243" s="101" t="s">
        <v>48308</v>
      </c>
      <c r="C47243">
        <v>0.60590440000000001</v>
      </c>
      <c r="D47243">
        <v>0.36549820999999999</v>
      </c>
      <c r="E47243">
        <v>0.63154949999999999</v>
      </c>
      <c r="F47243">
        <v>4.6277113000000002E-2</v>
      </c>
      <c r="G47243" s="9">
        <v>2.0469699000000001E-2</v>
      </c>
    </row>
    <row r="47244" spans="2:7" x14ac:dyDescent="0.2">
      <c r="B47244" s="101" t="s">
        <v>48309</v>
      </c>
      <c r="C47244">
        <v>0.60667159999999998</v>
      </c>
      <c r="D47244">
        <v>0.46823344</v>
      </c>
      <c r="E47244">
        <v>0.30987910000000002</v>
      </c>
      <c r="F47244">
        <v>3.1252332000000001E-2</v>
      </c>
      <c r="G47244" s="9">
        <v>0.22497793999999999</v>
      </c>
    </row>
    <row r="47245" spans="2:7" x14ac:dyDescent="0.2">
      <c r="B47245" s="101" t="s">
        <v>48310</v>
      </c>
      <c r="C47245">
        <v>0.65282892999999997</v>
      </c>
      <c r="D47245">
        <v>0.43834338</v>
      </c>
      <c r="E47245">
        <v>0.19773521999999999</v>
      </c>
      <c r="F47245">
        <v>0.77208010000000005</v>
      </c>
      <c r="G47245" s="9">
        <v>0.42055791999999997</v>
      </c>
    </row>
    <row r="47246" spans="2:7" x14ac:dyDescent="0.2">
      <c r="B47246" s="101" t="s">
        <v>48311</v>
      </c>
      <c r="C47246">
        <v>0.47677227999999999</v>
      </c>
      <c r="D47246">
        <v>0.63519806000000001</v>
      </c>
      <c r="E47246">
        <v>0.26885160000000002</v>
      </c>
      <c r="F47246">
        <v>0.44586345999999999</v>
      </c>
      <c r="G47246" s="9">
        <v>0.4314981</v>
      </c>
    </row>
    <row r="47247" spans="2:7" x14ac:dyDescent="0.2">
      <c r="B47247" s="101" t="s">
        <v>48312</v>
      </c>
      <c r="C47247">
        <v>0.52156670000000005</v>
      </c>
      <c r="D47247">
        <v>0.26276353000000002</v>
      </c>
      <c r="E47247">
        <v>0.33543171999999999</v>
      </c>
      <c r="F47247">
        <v>0.37810939999999998</v>
      </c>
      <c r="G47247" s="9">
        <v>0.56306699999999998</v>
      </c>
    </row>
    <row r="47248" spans="2:7" x14ac:dyDescent="0.2">
      <c r="B47248" s="101" t="s">
        <v>48313</v>
      </c>
      <c r="C47248">
        <v>0.80148213999999995</v>
      </c>
      <c r="D47248">
        <v>0.68115380000000003</v>
      </c>
      <c r="E47248">
        <v>0.50130825999999995</v>
      </c>
      <c r="F47248">
        <v>0.53784156000000005</v>
      </c>
      <c r="G47248" s="9">
        <v>0.77421074999999995</v>
      </c>
    </row>
    <row r="47249" spans="2:7" x14ac:dyDescent="0.2">
      <c r="B47249" s="101" t="s">
        <v>48314</v>
      </c>
      <c r="C47249">
        <v>0.37955084</v>
      </c>
      <c r="D47249">
        <v>0.40166867000000001</v>
      </c>
      <c r="E47249">
        <v>0.83684449999999999</v>
      </c>
      <c r="F47249">
        <v>0.48819630000000003</v>
      </c>
      <c r="G47249" s="9">
        <v>0.44837344000000001</v>
      </c>
    </row>
    <row r="47250" spans="2:7" x14ac:dyDescent="0.2">
      <c r="B47250" s="101" t="s">
        <v>48315</v>
      </c>
      <c r="C47250">
        <v>0.75905630000000002</v>
      </c>
      <c r="D47250">
        <v>0.73627114000000005</v>
      </c>
      <c r="E47250">
        <v>0.38920909999999997</v>
      </c>
      <c r="F47250">
        <v>0.54009030000000002</v>
      </c>
      <c r="G47250" s="9">
        <v>0.38459399999999999</v>
      </c>
    </row>
    <row r="47251" spans="2:7" x14ac:dyDescent="0.2">
      <c r="B47251" s="101" t="s">
        <v>48316</v>
      </c>
      <c r="C47251">
        <v>0.12126085</v>
      </c>
      <c r="D47251">
        <v>0.43429681999999997</v>
      </c>
      <c r="E47251">
        <v>0.47486024999999998</v>
      </c>
      <c r="F47251">
        <v>0.4514128</v>
      </c>
      <c r="G47251" s="9">
        <v>0.60805790000000004</v>
      </c>
    </row>
    <row r="47252" spans="2:7" x14ac:dyDescent="0.2">
      <c r="B47252" s="101" t="s">
        <v>48317</v>
      </c>
      <c r="C47252">
        <v>2.9117313999999998E-2</v>
      </c>
      <c r="D47252">
        <v>0.122414835</v>
      </c>
      <c r="E47252">
        <v>1.8147808000000001E-2</v>
      </c>
      <c r="F47252">
        <v>0.13039075999999999</v>
      </c>
      <c r="G47252" s="9">
        <v>3.6508814000000001E-2</v>
      </c>
    </row>
    <row r="47253" spans="2:7" x14ac:dyDescent="0.2">
      <c r="B47253" s="101" t="s">
        <v>48318</v>
      </c>
      <c r="C47253">
        <v>0.73804230000000004</v>
      </c>
      <c r="D47253">
        <v>0.73030019999999995</v>
      </c>
      <c r="E47253">
        <v>0.46671465000000001</v>
      </c>
      <c r="F47253">
        <v>0.95492107000000004</v>
      </c>
      <c r="G47253" s="9">
        <v>0.47058946000000001</v>
      </c>
    </row>
    <row r="47254" spans="2:7" x14ac:dyDescent="0.2">
      <c r="B47254" s="101" t="s">
        <v>48319</v>
      </c>
      <c r="C47254">
        <v>0.67107640000000002</v>
      </c>
      <c r="D47254">
        <v>0.84463809999999995</v>
      </c>
      <c r="E47254">
        <v>0.33210035999999998</v>
      </c>
      <c r="F47254">
        <v>0.81834479999999998</v>
      </c>
      <c r="G47254" s="9">
        <v>0.52793469999999998</v>
      </c>
    </row>
    <row r="47255" spans="2:7" x14ac:dyDescent="0.2">
      <c r="B47255" s="101" t="s">
        <v>48320</v>
      </c>
      <c r="C47255">
        <v>0.31782788000000001</v>
      </c>
      <c r="D47255">
        <v>0.84249359999999995</v>
      </c>
      <c r="E47255">
        <v>0.53984635999999997</v>
      </c>
      <c r="F47255">
        <v>0.53251356000000005</v>
      </c>
      <c r="G47255" s="9">
        <v>0.15293925999999999</v>
      </c>
    </row>
    <row r="47256" spans="2:7" x14ac:dyDescent="0.2">
      <c r="B47256" s="101" t="s">
        <v>48321</v>
      </c>
      <c r="C47256">
        <v>0.50451875000000002</v>
      </c>
      <c r="D47256">
        <v>0.53336430000000001</v>
      </c>
      <c r="E47256">
        <v>0.90159964999999997</v>
      </c>
      <c r="F47256">
        <v>0.51517749999999995</v>
      </c>
      <c r="G47256" s="9">
        <v>0.56797770000000003</v>
      </c>
    </row>
    <row r="47257" spans="2:7" x14ac:dyDescent="0.2">
      <c r="B47257" s="101" t="s">
        <v>48322</v>
      </c>
      <c r="C47257">
        <v>0.48026419999999997</v>
      </c>
      <c r="D47257">
        <v>0.3279242</v>
      </c>
      <c r="E47257">
        <v>0.45577010000000001</v>
      </c>
      <c r="F47257">
        <v>0.60886680000000004</v>
      </c>
      <c r="G47257" s="9">
        <v>0.64987236000000004</v>
      </c>
    </row>
    <row r="47258" spans="2:7" x14ac:dyDescent="0.2">
      <c r="B47258" s="101" t="s">
        <v>48323</v>
      </c>
      <c r="C47258">
        <v>0.78830993000000005</v>
      </c>
      <c r="D47258">
        <v>0.43741943999999999</v>
      </c>
      <c r="E47258">
        <v>0.77597439999999995</v>
      </c>
      <c r="F47258">
        <v>0.451295</v>
      </c>
      <c r="G47258" s="9">
        <v>0.34721604</v>
      </c>
    </row>
    <row r="47259" spans="2:7" x14ac:dyDescent="0.2">
      <c r="B47259" s="101" t="s">
        <v>48324</v>
      </c>
      <c r="C47259">
        <v>0.42092675000000002</v>
      </c>
      <c r="D47259">
        <v>0.13861448000000001</v>
      </c>
      <c r="E47259">
        <v>0.44352419999999998</v>
      </c>
      <c r="F47259">
        <v>9.3939100000000001E-3</v>
      </c>
      <c r="G47259" s="9">
        <v>0.43962764999999998</v>
      </c>
    </row>
    <row r="47260" spans="2:7" x14ac:dyDescent="0.2">
      <c r="B47260" s="101" t="s">
        <v>48325</v>
      </c>
      <c r="C47260">
        <v>0.23002320000000001</v>
      </c>
      <c r="D47260">
        <v>0.55295556999999995</v>
      </c>
      <c r="E47260">
        <v>0.32546666000000002</v>
      </c>
      <c r="F47260">
        <v>0.60734189999999999</v>
      </c>
      <c r="G47260" s="9">
        <v>0.46874474999999999</v>
      </c>
    </row>
    <row r="47261" spans="2:7" x14ac:dyDescent="0.2">
      <c r="B47261" s="101" t="s">
        <v>48326</v>
      </c>
      <c r="C47261">
        <v>0.38053100000000001</v>
      </c>
      <c r="D47261">
        <v>0.61668310000000004</v>
      </c>
      <c r="E47261">
        <v>0.45352930000000002</v>
      </c>
      <c r="F47261">
        <v>0.46149203</v>
      </c>
      <c r="G47261" s="9">
        <v>0.11016358399999999</v>
      </c>
    </row>
    <row r="47262" spans="2:7" x14ac:dyDescent="0.2">
      <c r="B47262" s="101" t="s">
        <v>48327</v>
      </c>
      <c r="C47262">
        <v>0.70146730000000002</v>
      </c>
      <c r="D47262">
        <v>0.44569838000000001</v>
      </c>
      <c r="E47262">
        <v>0.33066963999999999</v>
      </c>
      <c r="F47262">
        <v>0.2717099</v>
      </c>
      <c r="G47262" s="9">
        <v>0.86338990000000004</v>
      </c>
    </row>
    <row r="47263" spans="2:7" x14ac:dyDescent="0.2">
      <c r="B47263" s="101" t="s">
        <v>48328</v>
      </c>
      <c r="C47263">
        <v>0.46021976999999997</v>
      </c>
      <c r="D47263">
        <v>0.28757771999999998</v>
      </c>
      <c r="E47263">
        <v>9.1436720000000003E-3</v>
      </c>
      <c r="F47263">
        <v>0.33124696999999997</v>
      </c>
      <c r="G47263" s="9">
        <v>3.8681279999999998E-2</v>
      </c>
    </row>
    <row r="47264" spans="2:7" x14ac:dyDescent="0.2">
      <c r="B47264" s="101" t="s">
        <v>48329</v>
      </c>
      <c r="C47264">
        <v>0.78069549999999999</v>
      </c>
      <c r="D47264">
        <v>0.71047866000000004</v>
      </c>
      <c r="E47264">
        <v>0.36126953000000001</v>
      </c>
      <c r="F47264">
        <v>0.28313100000000002</v>
      </c>
      <c r="G47264" s="9">
        <v>0.59080946000000001</v>
      </c>
    </row>
    <row r="47265" spans="2:7" x14ac:dyDescent="0.2">
      <c r="B47265" s="101" t="s">
        <v>48330</v>
      </c>
      <c r="C47265">
        <v>0.73969865000000001</v>
      </c>
      <c r="D47265">
        <v>0.45653709999999997</v>
      </c>
      <c r="E47265">
        <v>0.82921049999999996</v>
      </c>
      <c r="F47265">
        <v>0.67105939999999997</v>
      </c>
      <c r="G47265" s="9">
        <v>0.80752254000000001</v>
      </c>
    </row>
    <row r="47266" spans="2:7" x14ac:dyDescent="0.2">
      <c r="B47266" s="101" t="s">
        <v>48331</v>
      </c>
      <c r="C47266">
        <v>0.52998060000000002</v>
      </c>
      <c r="D47266">
        <v>0.6525455</v>
      </c>
      <c r="E47266">
        <v>1.825658E-3</v>
      </c>
      <c r="F47266">
        <v>0.35555637000000001</v>
      </c>
      <c r="G47266" s="9">
        <v>0.50744869999999997</v>
      </c>
    </row>
    <row r="47267" spans="2:7" x14ac:dyDescent="0.2">
      <c r="B47267" s="101" t="s">
        <v>48332</v>
      </c>
      <c r="C47267">
        <v>0.41989607000000001</v>
      </c>
      <c r="D47267">
        <v>0.35926237999999999</v>
      </c>
      <c r="E47267">
        <v>0.23623458999999999</v>
      </c>
      <c r="F47267">
        <v>0.2920296</v>
      </c>
      <c r="G47267" s="9">
        <v>1.5518832999999999E-2</v>
      </c>
    </row>
    <row r="47268" spans="2:7" x14ac:dyDescent="0.2">
      <c r="B47268" s="101" t="s">
        <v>48333</v>
      </c>
      <c r="C47268">
        <v>1.0840160999999999</v>
      </c>
      <c r="D47268">
        <v>0.85951310000000003</v>
      </c>
      <c r="E47268">
        <v>0.61566639999999995</v>
      </c>
      <c r="F47268">
        <v>0.31393476999999997</v>
      </c>
      <c r="G47268" s="9">
        <v>0.47403250000000002</v>
      </c>
    </row>
    <row r="47269" spans="2:7" x14ac:dyDescent="0.2">
      <c r="B47269" s="101" t="s">
        <v>48334</v>
      </c>
      <c r="C47269">
        <v>0.34159777000000002</v>
      </c>
      <c r="D47269">
        <v>0.60539980000000004</v>
      </c>
      <c r="E47269">
        <v>0.24151196999999999</v>
      </c>
      <c r="F47269">
        <v>0.79417216999999996</v>
      </c>
      <c r="G47269" s="9">
        <v>0.23549117</v>
      </c>
    </row>
    <row r="47270" spans="2:7" x14ac:dyDescent="0.2">
      <c r="B47270" s="101" t="s">
        <v>48335</v>
      </c>
      <c r="C47270">
        <v>0.59296375999999995</v>
      </c>
      <c r="D47270">
        <v>0.72814363000000004</v>
      </c>
      <c r="E47270">
        <v>0.60595083000000005</v>
      </c>
      <c r="F47270">
        <v>0.81653140000000002</v>
      </c>
      <c r="G47270" s="9">
        <v>0.40491273999999999</v>
      </c>
    </row>
    <row r="47271" spans="2:7" x14ac:dyDescent="0.2">
      <c r="B47271" s="101" t="s">
        <v>48336</v>
      </c>
      <c r="C47271">
        <v>0.60354589999999997</v>
      </c>
      <c r="D47271">
        <v>0.53233070000000005</v>
      </c>
      <c r="E47271">
        <v>0.3121255</v>
      </c>
      <c r="F47271">
        <v>0.61656725000000001</v>
      </c>
      <c r="G47271" s="9">
        <v>0.33256005999999999</v>
      </c>
    </row>
    <row r="47272" spans="2:7" x14ac:dyDescent="0.2">
      <c r="B47272" s="101" t="s">
        <v>48337</v>
      </c>
      <c r="C47272">
        <v>0.49309735999999998</v>
      </c>
      <c r="D47272">
        <v>0.41687345999999997</v>
      </c>
      <c r="E47272">
        <v>0.61100719999999997</v>
      </c>
      <c r="F47272">
        <v>0.37783689999999998</v>
      </c>
      <c r="G47272" s="9">
        <v>0.58775960000000005</v>
      </c>
    </row>
    <row r="47273" spans="2:7" x14ac:dyDescent="0.2">
      <c r="B47273" s="101" t="s">
        <v>48338</v>
      </c>
      <c r="C47273">
        <v>0.98040044000000004</v>
      </c>
      <c r="D47273">
        <v>0.26920820000000001</v>
      </c>
      <c r="E47273">
        <v>0.1178973</v>
      </c>
      <c r="F47273">
        <v>0.2486303</v>
      </c>
      <c r="G47273" s="9">
        <v>0.72548840000000003</v>
      </c>
    </row>
    <row r="47274" spans="2:7" x14ac:dyDescent="0.2">
      <c r="B47274" s="101" t="s">
        <v>48339</v>
      </c>
      <c r="C47274">
        <v>0.54934559999999999</v>
      </c>
      <c r="D47274">
        <v>0.71621330000000005</v>
      </c>
      <c r="E47274">
        <v>0.38118186999999998</v>
      </c>
      <c r="F47274">
        <v>0.90020849999999997</v>
      </c>
      <c r="G47274" s="9">
        <v>0.44724029999999998</v>
      </c>
    </row>
    <row r="47275" spans="2:7" x14ac:dyDescent="0.2">
      <c r="B47275" s="101" t="s">
        <v>48340</v>
      </c>
      <c r="C47275">
        <v>0.59081280000000003</v>
      </c>
      <c r="D47275">
        <v>0.58574119999999996</v>
      </c>
      <c r="E47275">
        <v>0.90521790000000002</v>
      </c>
      <c r="F47275">
        <v>0.92798119999999995</v>
      </c>
      <c r="G47275" s="9">
        <v>0.75857883999999998</v>
      </c>
    </row>
    <row r="47276" spans="2:7" x14ac:dyDescent="0.2">
      <c r="B47276" s="101" t="s">
        <v>48341</v>
      </c>
      <c r="C47276">
        <v>0.57427439999999996</v>
      </c>
      <c r="D47276">
        <v>0.50923914000000003</v>
      </c>
      <c r="E47276">
        <v>0.44485839999999999</v>
      </c>
      <c r="F47276">
        <v>0.24287297999999999</v>
      </c>
      <c r="G47276" s="9">
        <v>7.272787E-2</v>
      </c>
    </row>
    <row r="47277" spans="2:7" x14ac:dyDescent="0.2">
      <c r="B47277" s="101" t="s">
        <v>48342</v>
      </c>
      <c r="C47277">
        <v>0.54107183000000003</v>
      </c>
      <c r="D47277">
        <v>0.29196206000000002</v>
      </c>
      <c r="E47277">
        <v>0.3476803</v>
      </c>
      <c r="F47277">
        <v>0.38990614000000001</v>
      </c>
      <c r="G47277" s="9">
        <v>0.35573947</v>
      </c>
    </row>
    <row r="47278" spans="2:7" x14ac:dyDescent="0.2">
      <c r="B47278" s="101" t="s">
        <v>48343</v>
      </c>
      <c r="C47278">
        <v>0.78396136000000005</v>
      </c>
      <c r="D47278">
        <v>0.51098096000000004</v>
      </c>
      <c r="E47278">
        <v>0.94284239999999997</v>
      </c>
      <c r="F47278">
        <v>0.68371903999999994</v>
      </c>
      <c r="G47278" s="9">
        <v>0.37466793999999998</v>
      </c>
    </row>
    <row r="47279" spans="2:7" x14ac:dyDescent="0.2">
      <c r="B47279" s="101" t="s">
        <v>48344</v>
      </c>
      <c r="C47279">
        <v>0.75245640000000003</v>
      </c>
      <c r="D47279">
        <v>0.17936885</v>
      </c>
      <c r="E47279">
        <v>0.61848444000000002</v>
      </c>
      <c r="F47279">
        <v>0.47208253</v>
      </c>
      <c r="G47279" s="9">
        <v>0.46944624000000001</v>
      </c>
    </row>
    <row r="47280" spans="2:7" x14ac:dyDescent="0.2">
      <c r="B47280" s="101" t="s">
        <v>48345</v>
      </c>
      <c r="C47280">
        <v>0.74638309999999997</v>
      </c>
      <c r="D47280">
        <v>0.23456940000000001</v>
      </c>
      <c r="E47280">
        <v>0.65721059999999998</v>
      </c>
      <c r="F47280">
        <v>0.35370937000000002</v>
      </c>
      <c r="G47280" s="9">
        <v>0.52442390000000005</v>
      </c>
    </row>
    <row r="47281" spans="2:7" x14ac:dyDescent="0.2">
      <c r="B47281" s="101" t="s">
        <v>48346</v>
      </c>
      <c r="C47281">
        <v>2.8681000000000002E-3</v>
      </c>
      <c r="D47281">
        <v>0.22347637000000001</v>
      </c>
      <c r="E47281">
        <v>0.13404811999999999</v>
      </c>
      <c r="F47281">
        <v>0.58824927000000005</v>
      </c>
      <c r="G47281" s="9">
        <v>0.29697108</v>
      </c>
    </row>
    <row r="47282" spans="2:7" x14ac:dyDescent="0.2">
      <c r="B47282" s="101" t="s">
        <v>48347</v>
      </c>
      <c r="C47282">
        <v>0.60980975999999998</v>
      </c>
      <c r="D47282">
        <v>0.36423423999999999</v>
      </c>
      <c r="E47282">
        <v>0.55361645999999998</v>
      </c>
      <c r="F47282">
        <v>0.39909699999999998</v>
      </c>
      <c r="G47282" s="9">
        <v>0.58377754999999998</v>
      </c>
    </row>
    <row r="47283" spans="2:7" x14ac:dyDescent="0.2">
      <c r="B47283" s="101" t="s">
        <v>48348</v>
      </c>
      <c r="C47283">
        <v>0.60756546</v>
      </c>
      <c r="D47283">
        <v>0.54379516999999999</v>
      </c>
      <c r="E47283">
        <v>0.69818753</v>
      </c>
      <c r="F47283">
        <v>0.20353945000000001</v>
      </c>
      <c r="G47283" s="9">
        <v>0.36111936</v>
      </c>
    </row>
    <row r="47284" spans="2:7" x14ac:dyDescent="0.2">
      <c r="B47284" s="101" t="s">
        <v>48349</v>
      </c>
      <c r="C47284">
        <v>0.62764096000000003</v>
      </c>
      <c r="D47284">
        <v>0.65415970000000001</v>
      </c>
      <c r="E47284">
        <v>0.5238872</v>
      </c>
      <c r="F47284">
        <v>0.73751557000000001</v>
      </c>
      <c r="G47284" s="9">
        <v>0.74156010000000006</v>
      </c>
    </row>
    <row r="47285" spans="2:7" x14ac:dyDescent="0.2">
      <c r="B47285" s="101" t="s">
        <v>48350</v>
      </c>
      <c r="C47285">
        <v>0.20870785</v>
      </c>
      <c r="D47285">
        <v>0.61431329999999995</v>
      </c>
      <c r="E47285">
        <v>1.1015706E-2</v>
      </c>
      <c r="F47285">
        <v>0.55413460000000003</v>
      </c>
      <c r="G47285" s="9">
        <v>6.9208720000000001E-2</v>
      </c>
    </row>
    <row r="47286" spans="2:7" x14ac:dyDescent="0.2">
      <c r="B47286" s="101" t="s">
        <v>48351</v>
      </c>
      <c r="C47286">
        <v>0.45302690000000001</v>
      </c>
      <c r="D47286">
        <v>1.0554222</v>
      </c>
      <c r="E47286">
        <v>0.59383993999999996</v>
      </c>
      <c r="F47286">
        <v>1.2116666</v>
      </c>
      <c r="G47286" s="9">
        <v>0.962538</v>
      </c>
    </row>
    <row r="47287" spans="2:7" x14ac:dyDescent="0.2">
      <c r="B47287" s="101" t="s">
        <v>48352</v>
      </c>
      <c r="C47287">
        <v>0.95072820000000002</v>
      </c>
      <c r="D47287">
        <v>0.81703996999999995</v>
      </c>
      <c r="E47287">
        <v>0.87291419999999997</v>
      </c>
      <c r="F47287">
        <v>0.86890714999999996</v>
      </c>
      <c r="G47287" s="9">
        <v>0.73810109999999995</v>
      </c>
    </row>
    <row r="47288" spans="2:7" x14ac:dyDescent="0.2">
      <c r="B47288" s="101" t="s">
        <v>48353</v>
      </c>
      <c r="C47288">
        <v>0.71900653999999997</v>
      </c>
      <c r="D47288">
        <v>0.42596000000000001</v>
      </c>
      <c r="E47288">
        <v>0.21292369999999999</v>
      </c>
      <c r="F47288">
        <v>6.1582240000000003E-3</v>
      </c>
      <c r="G47288" s="9">
        <v>0.27500740000000001</v>
      </c>
    </row>
    <row r="47289" spans="2:7" x14ac:dyDescent="0.2">
      <c r="B47289" s="101" t="s">
        <v>48354</v>
      </c>
      <c r="C47289">
        <v>7.385623E-3</v>
      </c>
      <c r="D47289">
        <v>0.57996239999999999</v>
      </c>
      <c r="E47289">
        <v>0.49120291999999999</v>
      </c>
      <c r="F47289">
        <v>0.35893264000000003</v>
      </c>
      <c r="G47289" s="9">
        <v>9.8048425999999994E-2</v>
      </c>
    </row>
    <row r="47290" spans="2:7" x14ac:dyDescent="0.2">
      <c r="B47290" s="101" t="s">
        <v>48355</v>
      </c>
      <c r="C47290">
        <v>0.58567130000000001</v>
      </c>
      <c r="D47290">
        <v>0.27515662000000002</v>
      </c>
      <c r="E47290">
        <v>0.24815418</v>
      </c>
      <c r="F47290">
        <v>0.68123350000000005</v>
      </c>
      <c r="G47290" s="9">
        <v>0.63005</v>
      </c>
    </row>
    <row r="47291" spans="2:7" x14ac:dyDescent="0.2">
      <c r="B47291" s="101" t="s">
        <v>48356</v>
      </c>
      <c r="C47291">
        <v>0.24831437000000001</v>
      </c>
      <c r="D47291">
        <v>0.67111330000000002</v>
      </c>
      <c r="E47291">
        <v>0.15267033999999999</v>
      </c>
      <c r="F47291">
        <v>0.20548812</v>
      </c>
      <c r="G47291" s="9">
        <v>0.29415514999999998</v>
      </c>
    </row>
    <row r="47292" spans="2:7" x14ac:dyDescent="0.2">
      <c r="B47292" s="101" t="s">
        <v>48357</v>
      </c>
      <c r="C47292">
        <v>0.44142110000000001</v>
      </c>
      <c r="D47292">
        <v>0.34377911999999999</v>
      </c>
      <c r="E47292">
        <v>0.23978657</v>
      </c>
      <c r="F47292">
        <v>0.25870890000000002</v>
      </c>
      <c r="G47292" s="9">
        <v>2.6440064999999999E-2</v>
      </c>
    </row>
    <row r="47293" spans="2:7" x14ac:dyDescent="0.2">
      <c r="B47293" s="101" t="s">
        <v>48358</v>
      </c>
      <c r="C47293">
        <v>0.61266889999999996</v>
      </c>
      <c r="D47293">
        <v>0.55653775000000005</v>
      </c>
      <c r="E47293">
        <v>0.91447889999999998</v>
      </c>
      <c r="F47293">
        <v>1.0167238000000001</v>
      </c>
      <c r="G47293" s="9">
        <v>0.91427040000000004</v>
      </c>
    </row>
    <row r="47294" spans="2:7" x14ac:dyDescent="0.2">
      <c r="B47294" s="101" t="s">
        <v>48359</v>
      </c>
      <c r="C47294">
        <v>0.54156669999999996</v>
      </c>
      <c r="D47294">
        <v>0.45807724999999999</v>
      </c>
      <c r="E47294">
        <v>0.75998294</v>
      </c>
      <c r="F47294">
        <v>0.88095869999999998</v>
      </c>
      <c r="G47294" s="9">
        <v>0.41803107</v>
      </c>
    </row>
    <row r="47295" spans="2:7" x14ac:dyDescent="0.2">
      <c r="B47295" s="101" t="s">
        <v>48360</v>
      </c>
      <c r="C47295">
        <v>0.92056024000000003</v>
      </c>
      <c r="D47295">
        <v>0.37043530000000002</v>
      </c>
      <c r="E47295">
        <v>0.66023299999999996</v>
      </c>
      <c r="F47295">
        <v>0.59388759999999996</v>
      </c>
      <c r="G47295" s="9">
        <v>0.63074386000000005</v>
      </c>
    </row>
    <row r="47296" spans="2:7" x14ac:dyDescent="0.2">
      <c r="B47296" s="101" t="s">
        <v>48361</v>
      </c>
      <c r="C47296">
        <v>0.31261116</v>
      </c>
      <c r="D47296">
        <v>8.3024870000000001E-2</v>
      </c>
      <c r="E47296">
        <v>0.48524444999999999</v>
      </c>
      <c r="F47296">
        <v>0.59266764000000005</v>
      </c>
      <c r="G47296" s="9">
        <v>0.47444594000000001</v>
      </c>
    </row>
    <row r="47297" spans="2:7" x14ac:dyDescent="0.2">
      <c r="B47297" s="101" t="s">
        <v>48362</v>
      </c>
      <c r="C47297">
        <v>0.60929679999999997</v>
      </c>
      <c r="D47297">
        <v>0.74892265000000002</v>
      </c>
      <c r="E47297">
        <v>0.4146434</v>
      </c>
      <c r="F47297">
        <v>0.55209565000000005</v>
      </c>
      <c r="G47297" s="9">
        <v>0.48743706999999997</v>
      </c>
    </row>
    <row r="47298" spans="2:7" x14ac:dyDescent="0.2">
      <c r="B47298" s="101" t="s">
        <v>48363</v>
      </c>
      <c r="C47298">
        <v>0.62037560000000003</v>
      </c>
      <c r="D47298">
        <v>0.47500490000000001</v>
      </c>
      <c r="E47298" s="67">
        <v>-4.8000000000000001E-5</v>
      </c>
      <c r="F47298">
        <v>0.90337239999999996</v>
      </c>
      <c r="G47298" s="9">
        <v>0.64645885999999997</v>
      </c>
    </row>
    <row r="47299" spans="2:7" x14ac:dyDescent="0.2">
      <c r="B47299" s="101" t="s">
        <v>48364</v>
      </c>
      <c r="C47299">
        <v>0.82470995000000002</v>
      </c>
      <c r="D47299">
        <v>0.70771276999999999</v>
      </c>
      <c r="E47299">
        <v>0.95212160000000001</v>
      </c>
      <c r="F47299">
        <v>1.1129912</v>
      </c>
      <c r="G47299" s="9">
        <v>1.1079270000000001</v>
      </c>
    </row>
    <row r="47300" spans="2:7" x14ac:dyDescent="0.2">
      <c r="B47300" s="101" t="s">
        <v>48365</v>
      </c>
      <c r="C47300">
        <v>0.62004060000000005</v>
      </c>
      <c r="D47300">
        <v>0.22848196000000001</v>
      </c>
      <c r="E47300">
        <v>0.4802033</v>
      </c>
      <c r="F47300">
        <v>0.70567053999999996</v>
      </c>
      <c r="G47300" s="9">
        <v>0.56549079999999996</v>
      </c>
    </row>
    <row r="47301" spans="2:7" x14ac:dyDescent="0.2">
      <c r="B47301" s="101" t="s">
        <v>48366</v>
      </c>
      <c r="C47301">
        <v>0.42370560000000002</v>
      </c>
      <c r="D47301">
        <v>0.82936465999999998</v>
      </c>
      <c r="E47301">
        <v>4.1824493999999997E-2</v>
      </c>
      <c r="F47301">
        <v>0.60280469999999997</v>
      </c>
      <c r="G47301" s="9">
        <v>0.27455004999999999</v>
      </c>
    </row>
    <row r="47302" spans="2:7" x14ac:dyDescent="0.2">
      <c r="B47302" s="101" t="s">
        <v>48367</v>
      </c>
      <c r="C47302">
        <v>0.61604154</v>
      </c>
      <c r="D47302">
        <v>1.2031102</v>
      </c>
      <c r="E47302">
        <v>0.38054547</v>
      </c>
      <c r="F47302">
        <v>0.6024621</v>
      </c>
      <c r="G47302" s="9">
        <v>0.75701949999999996</v>
      </c>
    </row>
    <row r="47303" spans="2:7" x14ac:dyDescent="0.2">
      <c r="B47303" s="101" t="s">
        <v>48368</v>
      </c>
      <c r="C47303">
        <v>0.53600024999999996</v>
      </c>
      <c r="D47303">
        <v>0.7287901</v>
      </c>
      <c r="E47303">
        <v>0.58104855</v>
      </c>
      <c r="F47303">
        <v>0.79838229999999999</v>
      </c>
      <c r="G47303" s="9">
        <v>1.0390619999999999</v>
      </c>
    </row>
    <row r="47304" spans="2:7" x14ac:dyDescent="0.2">
      <c r="B47304" s="101" t="s">
        <v>48369</v>
      </c>
      <c r="C47304">
        <v>0.34121212000000001</v>
      </c>
      <c r="D47304">
        <v>0.2388535</v>
      </c>
      <c r="E47304">
        <v>0.17717758</v>
      </c>
      <c r="F47304">
        <v>7.4489444000000002E-2</v>
      </c>
      <c r="G47304" s="9">
        <v>0.19280474</v>
      </c>
    </row>
    <row r="47305" spans="2:7" x14ac:dyDescent="0.2">
      <c r="B47305" s="101" t="s">
        <v>48370</v>
      </c>
      <c r="C47305">
        <v>0.22011169999999999</v>
      </c>
      <c r="D47305">
        <v>0.54779960000000005</v>
      </c>
      <c r="E47305">
        <v>0.45013263999999997</v>
      </c>
      <c r="F47305">
        <v>0.16838633</v>
      </c>
      <c r="G47305" s="9">
        <v>1.7629757999999999E-2</v>
      </c>
    </row>
    <row r="47306" spans="2:7" x14ac:dyDescent="0.2">
      <c r="B47306" s="101" t="s">
        <v>48371</v>
      </c>
      <c r="C47306">
        <v>0.64422774000000005</v>
      </c>
      <c r="D47306">
        <v>0.56875869999999995</v>
      </c>
      <c r="E47306">
        <v>0.77232825999999999</v>
      </c>
      <c r="F47306">
        <v>0.39260532999999997</v>
      </c>
      <c r="G47306" s="9">
        <v>0.63721930000000004</v>
      </c>
    </row>
    <row r="47307" spans="2:7" x14ac:dyDescent="0.2">
      <c r="B47307" s="101" t="s">
        <v>48372</v>
      </c>
      <c r="C47307">
        <v>0.45838493000000002</v>
      </c>
      <c r="D47307">
        <v>0.59415700000000005</v>
      </c>
      <c r="E47307">
        <v>0.70694727000000002</v>
      </c>
      <c r="F47307">
        <v>0.59117839999999999</v>
      </c>
      <c r="G47307" s="9">
        <v>0.62248440000000005</v>
      </c>
    </row>
    <row r="47308" spans="2:7" x14ac:dyDescent="0.2">
      <c r="B47308" s="101" t="s">
        <v>48373</v>
      </c>
      <c r="C47308">
        <v>0.68622552999999997</v>
      </c>
      <c r="D47308">
        <v>0.55681789999999998</v>
      </c>
      <c r="E47308">
        <v>0.15747138999999999</v>
      </c>
      <c r="F47308">
        <v>0.37149515999999999</v>
      </c>
      <c r="G47308" s="9">
        <v>0.58873810000000004</v>
      </c>
    </row>
    <row r="47309" spans="2:7" x14ac:dyDescent="0.2">
      <c r="B47309" s="101" t="s">
        <v>48374</v>
      </c>
      <c r="C47309">
        <v>0.52193060000000002</v>
      </c>
      <c r="D47309">
        <v>0.1637431</v>
      </c>
      <c r="E47309">
        <v>0.34064203999999998</v>
      </c>
      <c r="F47309">
        <v>0.38644022</v>
      </c>
      <c r="G47309" s="9">
        <v>0.29393828</v>
      </c>
    </row>
    <row r="47310" spans="2:7" x14ac:dyDescent="0.2">
      <c r="B47310" s="101" t="s">
        <v>48375</v>
      </c>
      <c r="C47310">
        <v>0.71203490000000003</v>
      </c>
      <c r="D47310">
        <v>0.57884026</v>
      </c>
      <c r="E47310">
        <v>0.20667078999999999</v>
      </c>
      <c r="F47310">
        <v>0.18379290000000001</v>
      </c>
      <c r="G47310" s="9">
        <v>0.36485993999999999</v>
      </c>
    </row>
    <row r="47311" spans="2:7" x14ac:dyDescent="0.2">
      <c r="B47311" s="101" t="s">
        <v>48376</v>
      </c>
      <c r="C47311">
        <v>-7.8789099999999998E-4</v>
      </c>
      <c r="D47311">
        <v>0.62553006</v>
      </c>
      <c r="E47311">
        <v>5.6610804000000001E-2</v>
      </c>
      <c r="F47311">
        <v>0.30996965999999998</v>
      </c>
      <c r="G47311" s="9">
        <v>0.46091335999999999</v>
      </c>
    </row>
    <row r="47312" spans="2:7" x14ac:dyDescent="0.2">
      <c r="B47312" s="101" t="s">
        <v>48377</v>
      </c>
      <c r="C47312">
        <v>0.6642226</v>
      </c>
      <c r="D47312">
        <v>0.47176226999999998</v>
      </c>
      <c r="E47312">
        <v>3.58115E-3</v>
      </c>
      <c r="F47312">
        <v>0.5605656</v>
      </c>
      <c r="G47312" s="9">
        <v>0.39858260000000001</v>
      </c>
    </row>
    <row r="47313" spans="2:7" x14ac:dyDescent="0.2">
      <c r="B47313" s="101" t="s">
        <v>48378</v>
      </c>
      <c r="C47313">
        <v>0.84071560000000001</v>
      </c>
      <c r="D47313">
        <v>2.8345139999999998E-3</v>
      </c>
      <c r="E47313">
        <v>0.14204225000000001</v>
      </c>
      <c r="F47313">
        <v>0.51019347000000004</v>
      </c>
      <c r="G47313" s="9">
        <v>0.60939944000000001</v>
      </c>
    </row>
    <row r="47314" spans="2:7" x14ac:dyDescent="0.2">
      <c r="B47314" s="101" t="s">
        <v>48379</v>
      </c>
      <c r="C47314">
        <v>5.2217054999999998E-2</v>
      </c>
      <c r="D47314">
        <v>0.42865446000000001</v>
      </c>
      <c r="E47314">
        <v>0.3884939</v>
      </c>
      <c r="F47314">
        <v>0.31301161999999999</v>
      </c>
      <c r="G47314" s="9">
        <v>7.1255609999999997E-2</v>
      </c>
    </row>
    <row r="47315" spans="2:7" x14ac:dyDescent="0.2">
      <c r="B47315" s="101" t="s">
        <v>48380</v>
      </c>
      <c r="C47315">
        <v>0.74870669999999995</v>
      </c>
      <c r="D47315">
        <v>0.73879989999999995</v>
      </c>
      <c r="E47315">
        <v>0.45352542000000001</v>
      </c>
      <c r="F47315">
        <v>0.11725914</v>
      </c>
      <c r="G47315" s="9">
        <v>0.64599859999999998</v>
      </c>
    </row>
    <row r="47316" spans="2:7" x14ac:dyDescent="0.2">
      <c r="B47316" s="101" t="s">
        <v>48381</v>
      </c>
      <c r="C47316">
        <v>0.82390845000000001</v>
      </c>
      <c r="D47316">
        <v>0.44274989999999997</v>
      </c>
      <c r="E47316">
        <v>0.52088369999999995</v>
      </c>
      <c r="F47316">
        <v>0.69710519999999998</v>
      </c>
      <c r="G47316" s="9">
        <v>0.5977538</v>
      </c>
    </row>
    <row r="47317" spans="2:7" x14ac:dyDescent="0.2">
      <c r="B47317" s="101" t="s">
        <v>48382</v>
      </c>
      <c r="C47317">
        <v>3.7339563999999999E-2</v>
      </c>
      <c r="D47317">
        <v>0.12108764</v>
      </c>
      <c r="E47317">
        <v>1.8165648E-2</v>
      </c>
      <c r="F47317">
        <v>1.4861584000000001E-2</v>
      </c>
      <c r="G47317" s="9">
        <v>0.39527050000000002</v>
      </c>
    </row>
    <row r="47318" spans="2:7" x14ac:dyDescent="0.2">
      <c r="B47318" s="101" t="s">
        <v>48383</v>
      </c>
      <c r="C47318">
        <v>0.37213063000000002</v>
      </c>
      <c r="D47318">
        <v>0.32475399999999999</v>
      </c>
      <c r="E47318">
        <v>0.68846255999999995</v>
      </c>
      <c r="F47318">
        <v>0.51060119999999998</v>
      </c>
      <c r="G47318" s="9">
        <v>0.2537199</v>
      </c>
    </row>
    <row r="47319" spans="2:7" x14ac:dyDescent="0.2">
      <c r="B47319" s="101" t="s">
        <v>48384</v>
      </c>
      <c r="C47319">
        <v>0.31888824999999998</v>
      </c>
      <c r="D47319">
        <v>0.70423155999999998</v>
      </c>
      <c r="E47319">
        <v>0.21467493000000001</v>
      </c>
      <c r="F47319">
        <v>1.0498053E-2</v>
      </c>
      <c r="G47319" s="9">
        <v>0.15168599999999999</v>
      </c>
    </row>
    <row r="47320" spans="2:7" x14ac:dyDescent="0.2">
      <c r="B47320" s="101" t="s">
        <v>48385</v>
      </c>
      <c r="C47320">
        <v>0.34522405</v>
      </c>
      <c r="D47320">
        <v>0.50589720000000005</v>
      </c>
      <c r="E47320">
        <v>0.24333866000000001</v>
      </c>
      <c r="F47320">
        <v>0.28562634999999997</v>
      </c>
      <c r="G47320" s="9">
        <v>0.79188734000000005</v>
      </c>
    </row>
    <row r="47321" spans="2:7" x14ac:dyDescent="0.2">
      <c r="B47321" s="101" t="s">
        <v>48386</v>
      </c>
      <c r="C47321">
        <v>0.25960332000000003</v>
      </c>
      <c r="D47321">
        <v>0.25813930000000002</v>
      </c>
      <c r="E47321">
        <v>0.41979571999999998</v>
      </c>
      <c r="F47321">
        <v>1.0803627E-2</v>
      </c>
      <c r="G47321" s="9">
        <v>2.6535263E-2</v>
      </c>
    </row>
    <row r="47322" spans="2:7" x14ac:dyDescent="0.2">
      <c r="B47322" s="101" t="s">
        <v>48387</v>
      </c>
      <c r="C47322">
        <v>0.64952785000000002</v>
      </c>
      <c r="D47322">
        <v>0.20044160999999999</v>
      </c>
      <c r="E47322">
        <v>0.2675863</v>
      </c>
      <c r="F47322">
        <v>0.26750308</v>
      </c>
      <c r="G47322" s="9">
        <v>7.3959529999999996E-2</v>
      </c>
    </row>
    <row r="47323" spans="2:7" x14ac:dyDescent="0.2">
      <c r="B47323" s="101" t="s">
        <v>48388</v>
      </c>
      <c r="C47323">
        <v>0.97979119999999997</v>
      </c>
      <c r="D47323">
        <v>0.48148125000000003</v>
      </c>
      <c r="E47323">
        <v>0.54858830000000003</v>
      </c>
      <c r="F47323">
        <v>0.75722679999999998</v>
      </c>
      <c r="G47323" s="9">
        <v>0.49884774999999998</v>
      </c>
    </row>
    <row r="47324" spans="2:7" x14ac:dyDescent="0.2">
      <c r="B47324" s="101" t="s">
        <v>48389</v>
      </c>
      <c r="C47324">
        <v>0.39819995000000002</v>
      </c>
      <c r="D47324">
        <v>0.80186820000000003</v>
      </c>
      <c r="E47324">
        <v>0.42691284000000002</v>
      </c>
      <c r="F47324">
        <v>0.45853830000000001</v>
      </c>
      <c r="G47324" s="9">
        <v>0.31782474999999999</v>
      </c>
    </row>
    <row r="47325" spans="2:7" x14ac:dyDescent="0.2">
      <c r="B47325" s="101" t="s">
        <v>48390</v>
      </c>
      <c r="C47325">
        <v>0.39953830000000001</v>
      </c>
      <c r="D47325">
        <v>0.67047703000000003</v>
      </c>
      <c r="E47325">
        <v>0.3122144</v>
      </c>
      <c r="F47325">
        <v>0.55629426000000004</v>
      </c>
      <c r="G47325" s="9">
        <v>0.28961684999999998</v>
      </c>
    </row>
    <row r="47326" spans="2:7" x14ac:dyDescent="0.2">
      <c r="B47326" s="101" t="s">
        <v>48391</v>
      </c>
      <c r="C47326">
        <v>0.45398620000000001</v>
      </c>
      <c r="D47326">
        <v>0.33664903000000002</v>
      </c>
      <c r="E47326">
        <v>0.33862656000000002</v>
      </c>
      <c r="F47326">
        <v>0.48752180000000001</v>
      </c>
      <c r="G47326" s="9">
        <v>0.39851829999999999</v>
      </c>
    </row>
    <row r="47327" spans="2:7" x14ac:dyDescent="0.2">
      <c r="B47327" s="101" t="s">
        <v>48392</v>
      </c>
      <c r="C47327">
        <v>0.33501123999999999</v>
      </c>
      <c r="D47327">
        <v>0.32000803999999999</v>
      </c>
      <c r="E47327">
        <v>0.70711769999999996</v>
      </c>
      <c r="F47327">
        <v>0.41025620000000002</v>
      </c>
      <c r="G47327" s="9">
        <v>0.35057824999999998</v>
      </c>
    </row>
    <row r="47328" spans="2:7" x14ac:dyDescent="0.2">
      <c r="B47328" s="101" t="s">
        <v>48393</v>
      </c>
      <c r="C47328">
        <v>0.28770175999999997</v>
      </c>
      <c r="D47328">
        <v>0.29067647000000002</v>
      </c>
      <c r="E47328">
        <v>0.34326476</v>
      </c>
      <c r="F47328">
        <v>0.34438849999999999</v>
      </c>
      <c r="G47328" s="9">
        <v>0.39708093</v>
      </c>
    </row>
    <row r="47329" spans="2:7" x14ac:dyDescent="0.2">
      <c r="B47329" s="101" t="s">
        <v>48394</v>
      </c>
      <c r="C47329">
        <v>0.21362449</v>
      </c>
      <c r="D47329">
        <v>0.21634552000000001</v>
      </c>
      <c r="E47329">
        <v>1.0974569E-2</v>
      </c>
      <c r="F47329">
        <v>0.351132</v>
      </c>
      <c r="G47329" s="9">
        <v>2.3506280000000001E-2</v>
      </c>
    </row>
    <row r="47330" spans="2:7" x14ac:dyDescent="0.2">
      <c r="B47330" s="101" t="s">
        <v>48395</v>
      </c>
      <c r="C47330">
        <v>0.44969714</v>
      </c>
      <c r="D47330">
        <v>0.81178079999999997</v>
      </c>
      <c r="E47330">
        <v>0.65294629999999998</v>
      </c>
      <c r="F47330">
        <v>0.53606710000000002</v>
      </c>
      <c r="G47330" s="9">
        <v>0.49070212000000002</v>
      </c>
    </row>
    <row r="47331" spans="2:7" x14ac:dyDescent="0.2">
      <c r="B47331" s="101" t="s">
        <v>48396</v>
      </c>
      <c r="C47331">
        <v>7.4094489999999999E-2</v>
      </c>
      <c r="D47331">
        <v>0.53966179999999997</v>
      </c>
      <c r="E47331">
        <v>0.34388881999999998</v>
      </c>
      <c r="F47331">
        <v>0.49356021999999999</v>
      </c>
      <c r="G47331" s="9">
        <v>0.17421538</v>
      </c>
    </row>
    <row r="47332" spans="2:7" x14ac:dyDescent="0.2">
      <c r="B47332" s="101" t="s">
        <v>48397</v>
      </c>
      <c r="C47332">
        <v>0.69589619999999996</v>
      </c>
      <c r="D47332">
        <v>0.69788766000000002</v>
      </c>
      <c r="E47332">
        <v>0.72010399999999997</v>
      </c>
      <c r="F47332">
        <v>0.84360579999999996</v>
      </c>
      <c r="G47332" s="9">
        <v>0.60617169999999998</v>
      </c>
    </row>
    <row r="47333" spans="2:7" x14ac:dyDescent="0.2">
      <c r="B47333" s="101" t="s">
        <v>48398</v>
      </c>
      <c r="C47333">
        <v>0.77269184999999996</v>
      </c>
      <c r="D47333">
        <v>0.26766476</v>
      </c>
      <c r="E47333">
        <v>0.97287509999999999</v>
      </c>
      <c r="F47333">
        <v>0.4105453</v>
      </c>
      <c r="G47333" s="9">
        <v>0.38717297000000001</v>
      </c>
    </row>
    <row r="47334" spans="2:7" x14ac:dyDescent="0.2">
      <c r="B47334" s="101" t="s">
        <v>48399</v>
      </c>
      <c r="C47334">
        <v>0.44481796000000001</v>
      </c>
      <c r="D47334">
        <v>0.69337713999999995</v>
      </c>
      <c r="E47334">
        <v>0.59670029999999996</v>
      </c>
      <c r="F47334">
        <v>0.76678950000000001</v>
      </c>
      <c r="G47334" s="9">
        <v>0.62032335999999999</v>
      </c>
    </row>
    <row r="47335" spans="2:7" x14ac:dyDescent="0.2">
      <c r="B47335" s="101" t="s">
        <v>48400</v>
      </c>
      <c r="C47335">
        <v>0.29701169999999999</v>
      </c>
      <c r="D47335">
        <v>2.2274148000000001E-2</v>
      </c>
      <c r="E47335">
        <v>0.32618612000000002</v>
      </c>
      <c r="F47335">
        <v>1.75709E-2</v>
      </c>
      <c r="G47335" s="9">
        <v>6.4168569999999994E-2</v>
      </c>
    </row>
    <row r="47336" spans="2:7" x14ac:dyDescent="0.2">
      <c r="B47336" s="101" t="s">
        <v>48401</v>
      </c>
      <c r="C47336">
        <v>0.19007694999999999</v>
      </c>
      <c r="D47336">
        <v>0.19256503999999999</v>
      </c>
      <c r="E47336">
        <v>0.55193669999999995</v>
      </c>
      <c r="F47336">
        <v>0.17454320000000001</v>
      </c>
      <c r="G47336" s="9">
        <v>0.36257502000000003</v>
      </c>
    </row>
    <row r="47337" spans="2:7" x14ac:dyDescent="0.2">
      <c r="B47337" s="101" t="s">
        <v>48402</v>
      </c>
      <c r="C47337">
        <v>0.64997709999999997</v>
      </c>
      <c r="D47337">
        <v>0.90702474</v>
      </c>
      <c r="E47337">
        <v>0.49229145000000002</v>
      </c>
      <c r="F47337">
        <v>0.36958220000000003</v>
      </c>
      <c r="G47337" s="9">
        <v>0.26600560000000001</v>
      </c>
    </row>
    <row r="47338" spans="2:7" x14ac:dyDescent="0.2">
      <c r="B47338" s="101" t="s">
        <v>48403</v>
      </c>
      <c r="C47338">
        <v>0.96029240000000005</v>
      </c>
      <c r="D47338">
        <v>0.50020516000000004</v>
      </c>
      <c r="E47338">
        <v>0.42620765999999999</v>
      </c>
      <c r="F47338">
        <v>0.58827890000000005</v>
      </c>
      <c r="G47338" s="9">
        <v>0.49760258000000002</v>
      </c>
    </row>
    <row r="47339" spans="2:7" x14ac:dyDescent="0.2">
      <c r="B47339" s="101" t="s">
        <v>48404</v>
      </c>
      <c r="C47339">
        <v>0.66099465000000002</v>
      </c>
      <c r="D47339">
        <v>0.27948073000000001</v>
      </c>
      <c r="E47339">
        <v>0.61599250000000005</v>
      </c>
      <c r="F47339">
        <v>0.17736930000000001</v>
      </c>
      <c r="G47339" s="9">
        <v>0.49556285</v>
      </c>
    </row>
    <row r="47340" spans="2:7" x14ac:dyDescent="0.2">
      <c r="B47340" s="101" t="s">
        <v>48405</v>
      </c>
      <c r="C47340">
        <v>0.18195650999999999</v>
      </c>
      <c r="D47340">
        <v>0.34920484000000002</v>
      </c>
      <c r="E47340">
        <v>0.48919824000000001</v>
      </c>
      <c r="F47340">
        <v>0.35151677999999997</v>
      </c>
      <c r="G47340" s="9">
        <v>0.63063849999999999</v>
      </c>
    </row>
    <row r="47341" spans="2:7" x14ac:dyDescent="0.2">
      <c r="B47341" s="101" t="s">
        <v>48406</v>
      </c>
      <c r="C47341">
        <v>0.52300036000000005</v>
      </c>
      <c r="D47341">
        <v>0.53249639999999998</v>
      </c>
      <c r="E47341">
        <v>0.88780009999999998</v>
      </c>
      <c r="F47341">
        <v>0.64571095000000001</v>
      </c>
      <c r="G47341" s="9">
        <v>0.78257350000000003</v>
      </c>
    </row>
    <row r="47342" spans="2:7" x14ac:dyDescent="0.2">
      <c r="B47342" s="101" t="s">
        <v>48407</v>
      </c>
      <c r="C47342">
        <v>0.37355965000000002</v>
      </c>
      <c r="D47342">
        <v>0.78178895000000004</v>
      </c>
      <c r="E47342">
        <v>9.4440535000000006E-2</v>
      </c>
      <c r="F47342">
        <v>0.18842772999999999</v>
      </c>
      <c r="G47342" s="9">
        <v>0.17732580000000001</v>
      </c>
    </row>
    <row r="47343" spans="2:7" x14ac:dyDescent="0.2">
      <c r="B47343" s="101" t="s">
        <v>48408</v>
      </c>
      <c r="C47343">
        <v>0.55934094999999995</v>
      </c>
      <c r="D47343">
        <v>0.44996829999999999</v>
      </c>
      <c r="E47343">
        <v>0.27619850000000001</v>
      </c>
      <c r="F47343">
        <v>0.72867959999999998</v>
      </c>
      <c r="G47343" s="9">
        <v>0.74262360000000005</v>
      </c>
    </row>
    <row r="47344" spans="2:7" x14ac:dyDescent="0.2">
      <c r="B47344" s="101" t="s">
        <v>48409</v>
      </c>
      <c r="C47344">
        <v>0.69046222999999995</v>
      </c>
      <c r="D47344">
        <v>0.55866930000000004</v>
      </c>
      <c r="E47344">
        <v>0.39762804000000002</v>
      </c>
      <c r="F47344">
        <v>0.47822629999999999</v>
      </c>
      <c r="G47344" s="9">
        <v>0.57270509999999997</v>
      </c>
    </row>
    <row r="47345" spans="2:7" x14ac:dyDescent="0.2">
      <c r="B47345" s="101" t="s">
        <v>48410</v>
      </c>
      <c r="C47345">
        <v>0.4378515</v>
      </c>
      <c r="D47345">
        <v>0.31142497000000002</v>
      </c>
      <c r="E47345">
        <v>4.4618469999999997E-3</v>
      </c>
      <c r="F47345">
        <v>0.51892483</v>
      </c>
      <c r="G47345" s="9">
        <v>0.17582413999999999</v>
      </c>
    </row>
    <row r="47346" spans="2:7" x14ac:dyDescent="0.2">
      <c r="B47346" s="101" t="s">
        <v>48411</v>
      </c>
      <c r="C47346">
        <v>0.89490780000000003</v>
      </c>
      <c r="D47346">
        <v>0.82281610000000005</v>
      </c>
      <c r="E47346">
        <v>0.76734005999999999</v>
      </c>
      <c r="F47346">
        <v>0.61503065000000001</v>
      </c>
      <c r="G47346" s="9">
        <v>0.43693696999999998</v>
      </c>
    </row>
    <row r="47347" spans="2:7" x14ac:dyDescent="0.2">
      <c r="B47347" s="101" t="s">
        <v>48412</v>
      </c>
      <c r="C47347">
        <v>0.30475467000000001</v>
      </c>
      <c r="D47347">
        <v>0.21948148000000001</v>
      </c>
      <c r="E47347">
        <v>0.14497998000000001</v>
      </c>
      <c r="F47347">
        <v>0.44865285999999999</v>
      </c>
      <c r="G47347" s="9">
        <v>7.5891239999999999E-2</v>
      </c>
    </row>
    <row r="47348" spans="2:7" x14ac:dyDescent="0.2">
      <c r="B47348" s="101" t="s">
        <v>48413</v>
      </c>
      <c r="C47348">
        <v>0.26504865</v>
      </c>
      <c r="D47348">
        <v>0.27093196000000003</v>
      </c>
      <c r="E47348">
        <v>0.23173875999999999</v>
      </c>
      <c r="F47348">
        <v>8.0286410000000002E-2</v>
      </c>
      <c r="G47348" s="9">
        <v>7.5054739999999995E-2</v>
      </c>
    </row>
    <row r="47349" spans="2:7" x14ac:dyDescent="0.2">
      <c r="B47349" s="101" t="s">
        <v>48414</v>
      </c>
      <c r="C47349">
        <v>0.47784307999999998</v>
      </c>
      <c r="D47349">
        <v>0.53394293999999998</v>
      </c>
      <c r="E47349">
        <v>7.7610839999999997E-3</v>
      </c>
      <c r="F47349">
        <v>0.25887169999999998</v>
      </c>
      <c r="G47349" s="9">
        <v>0.38314672999999999</v>
      </c>
    </row>
    <row r="47350" spans="2:7" x14ac:dyDescent="0.2">
      <c r="B47350" s="101" t="s">
        <v>48415</v>
      </c>
      <c r="C47350">
        <v>0.54056369999999998</v>
      </c>
      <c r="D47350">
        <v>0.41799577999999998</v>
      </c>
      <c r="E47350">
        <v>9.0431035000000007E-2</v>
      </c>
      <c r="F47350">
        <v>4.574421E-2</v>
      </c>
      <c r="G47350" s="9">
        <v>3.2295108000000003E-2</v>
      </c>
    </row>
    <row r="47351" spans="2:7" x14ac:dyDescent="0.2">
      <c r="B47351" s="101" t="s">
        <v>48416</v>
      </c>
      <c r="C47351">
        <v>0.33521092000000002</v>
      </c>
      <c r="D47351">
        <v>0.38359398</v>
      </c>
      <c r="E47351">
        <v>0.51380289999999995</v>
      </c>
      <c r="F47351">
        <v>1.5631491000000001E-2</v>
      </c>
      <c r="G47351" s="9">
        <v>0.43036002000000001</v>
      </c>
    </row>
    <row r="47352" spans="2:7" x14ac:dyDescent="0.2">
      <c r="B47352" s="101" t="s">
        <v>48417</v>
      </c>
      <c r="C47352">
        <v>0.85262585000000002</v>
      </c>
      <c r="D47352">
        <v>0.53926306999999996</v>
      </c>
      <c r="E47352">
        <v>0.56088333999999995</v>
      </c>
      <c r="F47352">
        <v>0.44916279999999997</v>
      </c>
      <c r="G47352" s="9">
        <v>0.78030604000000003</v>
      </c>
    </row>
    <row r="47353" spans="2:7" x14ac:dyDescent="0.2">
      <c r="B47353" s="101" t="s">
        <v>48418</v>
      </c>
      <c r="C47353">
        <v>0.50301359999999995</v>
      </c>
      <c r="D47353">
        <v>0.42628187000000001</v>
      </c>
      <c r="E47353">
        <v>0.13745525</v>
      </c>
      <c r="F47353">
        <v>0.61521309999999996</v>
      </c>
      <c r="G47353" s="9">
        <v>0.35003289999999998</v>
      </c>
    </row>
    <row r="47354" spans="2:7" x14ac:dyDescent="0.2">
      <c r="B47354" s="101" t="s">
        <v>48419</v>
      </c>
      <c r="C47354">
        <v>0.28474432</v>
      </c>
      <c r="D47354">
        <v>0.62097203999999995</v>
      </c>
      <c r="E47354">
        <v>0.49966686999999999</v>
      </c>
      <c r="F47354">
        <v>0.55011284000000005</v>
      </c>
      <c r="G47354" s="9">
        <v>0.48419833000000001</v>
      </c>
    </row>
    <row r="47355" spans="2:7" x14ac:dyDescent="0.2">
      <c r="B47355" s="101" t="s">
        <v>48420</v>
      </c>
      <c r="C47355">
        <v>0.55196009999999995</v>
      </c>
      <c r="D47355">
        <v>0.68608089999999999</v>
      </c>
      <c r="E47355">
        <v>5.6926914000000002E-2</v>
      </c>
      <c r="F47355">
        <v>0.20510912000000001</v>
      </c>
      <c r="G47355" s="9">
        <v>0.29007529999999998</v>
      </c>
    </row>
    <row r="47356" spans="2:7" x14ac:dyDescent="0.2">
      <c r="B47356" s="101" t="s">
        <v>48421</v>
      </c>
      <c r="C47356">
        <v>0.40871730000000001</v>
      </c>
      <c r="D47356">
        <v>0.39015758</v>
      </c>
      <c r="E47356">
        <v>0.36938294999999999</v>
      </c>
      <c r="F47356">
        <v>0.47807282000000001</v>
      </c>
      <c r="G47356" s="9">
        <v>8.4954379999999996E-2</v>
      </c>
    </row>
    <row r="47357" spans="2:7" x14ac:dyDescent="0.2">
      <c r="B47357" s="101" t="s">
        <v>48422</v>
      </c>
      <c r="C47357">
        <v>0.96768469999999995</v>
      </c>
      <c r="D47357">
        <v>0.29118230000000001</v>
      </c>
      <c r="E47357">
        <v>0.66870545999999997</v>
      </c>
      <c r="F47357">
        <v>0.35950739999999998</v>
      </c>
      <c r="G47357" s="9">
        <v>0.84932989999999997</v>
      </c>
    </row>
    <row r="47358" spans="2:7" x14ac:dyDescent="0.2">
      <c r="B47358" s="101" t="s">
        <v>48423</v>
      </c>
      <c r="C47358">
        <v>2.3722399999999999E-3</v>
      </c>
      <c r="D47358">
        <v>0.51452489999999995</v>
      </c>
      <c r="E47358">
        <v>0.16730191</v>
      </c>
      <c r="F47358">
        <v>0.55765735999999999</v>
      </c>
      <c r="G47358" s="9">
        <v>0.31118464000000001</v>
      </c>
    </row>
    <row r="47359" spans="2:7" x14ac:dyDescent="0.2">
      <c r="B47359" s="101" t="s">
        <v>48424</v>
      </c>
      <c r="C47359">
        <v>0.72247165000000002</v>
      </c>
      <c r="D47359">
        <v>0.24076771999999999</v>
      </c>
      <c r="E47359">
        <v>6.5176999999999999E-2</v>
      </c>
      <c r="F47359">
        <v>0.84223336000000004</v>
      </c>
      <c r="G47359" s="9">
        <v>0.51333046000000004</v>
      </c>
    </row>
    <row r="47360" spans="2:7" x14ac:dyDescent="0.2">
      <c r="B47360" s="101" t="s">
        <v>48425</v>
      </c>
      <c r="C47360">
        <v>0.53805789999999998</v>
      </c>
      <c r="D47360">
        <v>0.29139092999999999</v>
      </c>
      <c r="E47360">
        <v>0.15489074999999999</v>
      </c>
      <c r="F47360">
        <v>7.4873380000000003E-2</v>
      </c>
      <c r="G47360" s="9">
        <v>0.4808752</v>
      </c>
    </row>
    <row r="47361" spans="2:7" x14ac:dyDescent="0.2">
      <c r="B47361" s="101" t="s">
        <v>48426</v>
      </c>
      <c r="C47361">
        <v>0.56918526000000003</v>
      </c>
      <c r="D47361">
        <v>0.67952990000000002</v>
      </c>
      <c r="E47361">
        <v>0.66529550000000004</v>
      </c>
      <c r="F47361">
        <v>0.64196189999999997</v>
      </c>
      <c r="G47361" s="9">
        <v>0.50046473999999996</v>
      </c>
    </row>
    <row r="47362" spans="2:7" x14ac:dyDescent="0.2">
      <c r="B47362" s="101" t="s">
        <v>48427</v>
      </c>
      <c r="C47362">
        <v>0.55973729999999999</v>
      </c>
      <c r="D47362">
        <v>0.31927136</v>
      </c>
      <c r="E47362">
        <v>0.54533849999999995</v>
      </c>
      <c r="F47362">
        <v>0.64730953999999996</v>
      </c>
      <c r="G47362" s="9">
        <v>0.47779652</v>
      </c>
    </row>
    <row r="47363" spans="2:7" x14ac:dyDescent="0.2">
      <c r="B47363" s="101" t="s">
        <v>48428</v>
      </c>
      <c r="C47363">
        <v>0.52344869999999999</v>
      </c>
      <c r="D47363">
        <v>0.67719494999999996</v>
      </c>
      <c r="E47363">
        <v>2.7490589999999999E-2</v>
      </c>
      <c r="F47363">
        <v>0.46935183000000003</v>
      </c>
      <c r="G47363" s="9">
        <v>0.17181219</v>
      </c>
    </row>
    <row r="47364" spans="2:7" x14ac:dyDescent="0.2">
      <c r="B47364" s="101" t="s">
        <v>48429</v>
      </c>
      <c r="C47364">
        <v>0.70802354999999995</v>
      </c>
      <c r="D47364">
        <v>0.45078108</v>
      </c>
      <c r="E47364">
        <v>0.56397399999999998</v>
      </c>
      <c r="F47364">
        <v>0.89992459999999996</v>
      </c>
      <c r="G47364" s="9">
        <v>0.35229739999999998</v>
      </c>
    </row>
    <row r="47365" spans="2:7" x14ac:dyDescent="0.2">
      <c r="B47365" s="101" t="s">
        <v>48430</v>
      </c>
      <c r="C47365">
        <v>0.75828207000000003</v>
      </c>
      <c r="D47365">
        <v>0.39742670000000002</v>
      </c>
      <c r="E47365">
        <v>0.23457708999999999</v>
      </c>
      <c r="F47365">
        <v>0.32603863</v>
      </c>
      <c r="G47365" s="9">
        <v>0.66679200000000005</v>
      </c>
    </row>
    <row r="47366" spans="2:7" x14ac:dyDescent="0.2">
      <c r="B47366" s="101" t="s">
        <v>48431</v>
      </c>
      <c r="C47366">
        <v>5.5531672999999997E-2</v>
      </c>
      <c r="D47366">
        <v>0.60658100000000004</v>
      </c>
      <c r="E47366">
        <v>2.9831387000000001E-2</v>
      </c>
      <c r="F47366">
        <v>0.55547690000000005</v>
      </c>
      <c r="G47366" s="9">
        <v>8.4944770000000003E-2</v>
      </c>
    </row>
    <row r="47367" spans="2:7" x14ac:dyDescent="0.2">
      <c r="B47367" s="101" t="s">
        <v>48432</v>
      </c>
      <c r="C47367">
        <v>0.60724049999999996</v>
      </c>
      <c r="D47367">
        <v>0.31525606</v>
      </c>
      <c r="E47367">
        <v>0.64100385000000004</v>
      </c>
      <c r="F47367">
        <v>0.27141179999999998</v>
      </c>
      <c r="G47367" s="9">
        <v>0.10887463</v>
      </c>
    </row>
    <row r="47368" spans="2:7" x14ac:dyDescent="0.2">
      <c r="B47368" s="101" t="s">
        <v>48433</v>
      </c>
      <c r="C47368">
        <v>0.66259866999999995</v>
      </c>
      <c r="D47368">
        <v>0.72773359999999998</v>
      </c>
      <c r="E47368">
        <v>0.59140486000000003</v>
      </c>
      <c r="F47368">
        <v>0.76265406999999996</v>
      </c>
      <c r="G47368" s="9">
        <v>0.39849812000000001</v>
      </c>
    </row>
    <row r="47369" spans="2:7" x14ac:dyDescent="0.2">
      <c r="B47369" s="101" t="s">
        <v>48434</v>
      </c>
      <c r="C47369">
        <v>0.60287219999999997</v>
      </c>
      <c r="D47369">
        <v>0.61778635000000004</v>
      </c>
      <c r="E47369">
        <v>0.39276093000000001</v>
      </c>
      <c r="F47369">
        <v>0.39103100000000002</v>
      </c>
      <c r="G47369" s="9">
        <v>0.22685780999999999</v>
      </c>
    </row>
    <row r="47370" spans="2:7" x14ac:dyDescent="0.2">
      <c r="B47370" s="101" t="s">
        <v>48435</v>
      </c>
      <c r="C47370">
        <v>0.3992214</v>
      </c>
      <c r="D47370">
        <v>0.45536166</v>
      </c>
      <c r="E47370">
        <v>0.42476617999999999</v>
      </c>
      <c r="F47370">
        <v>0.33351903999999999</v>
      </c>
      <c r="G47370" s="9">
        <v>0.41991863000000001</v>
      </c>
    </row>
    <row r="47371" spans="2:7" x14ac:dyDescent="0.2">
      <c r="B47371" s="101" t="s">
        <v>48436</v>
      </c>
      <c r="C47371">
        <v>1.0118889</v>
      </c>
      <c r="D47371">
        <v>0.47679224999999997</v>
      </c>
      <c r="E47371">
        <v>0.87842450000000005</v>
      </c>
      <c r="F47371">
        <v>0.80754150000000002</v>
      </c>
      <c r="G47371" s="9">
        <v>0.81384283000000002</v>
      </c>
    </row>
    <row r="47372" spans="2:7" x14ac:dyDescent="0.2">
      <c r="B47372" s="101" t="s">
        <v>48437</v>
      </c>
      <c r="C47372">
        <v>0.66670746000000003</v>
      </c>
      <c r="D47372">
        <v>0.5080443</v>
      </c>
      <c r="E47372">
        <v>0.76163983000000002</v>
      </c>
      <c r="F47372">
        <v>0.31151295000000001</v>
      </c>
      <c r="G47372" s="9">
        <v>0.50922900000000004</v>
      </c>
    </row>
    <row r="47373" spans="2:7" x14ac:dyDescent="0.2">
      <c r="B47373" s="101" t="s">
        <v>48438</v>
      </c>
      <c r="C47373">
        <v>0.16327085</v>
      </c>
      <c r="D47373">
        <v>0.65710849999999998</v>
      </c>
      <c r="E47373">
        <v>0.32800835</v>
      </c>
      <c r="F47373">
        <v>0.25992996000000002</v>
      </c>
      <c r="G47373" s="9">
        <v>0.5672237</v>
      </c>
    </row>
    <row r="47374" spans="2:7" x14ac:dyDescent="0.2">
      <c r="B47374" s="101" t="s">
        <v>48439</v>
      </c>
      <c r="C47374">
        <v>0.61520050000000004</v>
      </c>
      <c r="D47374">
        <v>0.42746499999999998</v>
      </c>
      <c r="E47374">
        <v>0.33903164000000002</v>
      </c>
      <c r="F47374">
        <v>0.42724585999999998</v>
      </c>
      <c r="G47374" s="9">
        <v>0.1437881</v>
      </c>
    </row>
    <row r="47375" spans="2:7" x14ac:dyDescent="0.2">
      <c r="B47375" s="101" t="s">
        <v>48440</v>
      </c>
      <c r="C47375">
        <v>0.51261429999999997</v>
      </c>
      <c r="D47375">
        <v>0.61044925000000005</v>
      </c>
      <c r="E47375">
        <v>0.30317949999999999</v>
      </c>
      <c r="F47375">
        <v>0.39153494999999999</v>
      </c>
      <c r="G47375" s="9">
        <v>0.62049304999999999</v>
      </c>
    </row>
    <row r="47376" spans="2:7" x14ac:dyDescent="0.2">
      <c r="B47376" s="101" t="s">
        <v>48441</v>
      </c>
      <c r="C47376">
        <v>0.32165647000000003</v>
      </c>
      <c r="D47376">
        <v>1.2072944E-2</v>
      </c>
      <c r="E47376">
        <v>5.349599E-3</v>
      </c>
      <c r="F47376">
        <v>0.37487359999999997</v>
      </c>
      <c r="G47376" s="9">
        <v>0.21199435999999999</v>
      </c>
    </row>
    <row r="47377" spans="2:7" x14ac:dyDescent="0.2">
      <c r="B47377" s="101" t="s">
        <v>48442</v>
      </c>
      <c r="C47377">
        <v>1.0414866</v>
      </c>
      <c r="D47377">
        <v>0.74712369999999995</v>
      </c>
      <c r="E47377">
        <v>0.81342530000000002</v>
      </c>
      <c r="F47377">
        <v>0.26391124999999999</v>
      </c>
      <c r="G47377" s="9">
        <v>0.90579279999999995</v>
      </c>
    </row>
    <row r="47378" spans="2:7" x14ac:dyDescent="0.2">
      <c r="B47378" s="101" t="s">
        <v>48443</v>
      </c>
      <c r="C47378">
        <v>0.49971536</v>
      </c>
      <c r="D47378">
        <v>0.15241373</v>
      </c>
      <c r="E47378">
        <v>-2.358317E-3</v>
      </c>
      <c r="F47378">
        <v>0.26553103</v>
      </c>
      <c r="G47378" s="9">
        <v>0.32585877000000002</v>
      </c>
    </row>
    <row r="47379" spans="2:7" x14ac:dyDescent="0.2">
      <c r="B47379" s="101" t="s">
        <v>48444</v>
      </c>
      <c r="C47379">
        <v>0.89761614999999995</v>
      </c>
      <c r="D47379">
        <v>0.78805435000000001</v>
      </c>
      <c r="E47379">
        <v>0.20887226</v>
      </c>
      <c r="F47379">
        <v>0.22452933</v>
      </c>
      <c r="G47379" s="9">
        <v>8.222554E-2</v>
      </c>
    </row>
    <row r="47380" spans="2:7" x14ac:dyDescent="0.2">
      <c r="B47380" s="101" t="s">
        <v>48445</v>
      </c>
      <c r="C47380">
        <v>0.2433641</v>
      </c>
      <c r="D47380">
        <v>0.38788503000000002</v>
      </c>
      <c r="E47380">
        <v>0.27415505000000001</v>
      </c>
      <c r="F47380">
        <v>0.61687389999999998</v>
      </c>
      <c r="G47380" s="9">
        <v>0.67789880000000002</v>
      </c>
    </row>
    <row r="47381" spans="2:7" x14ac:dyDescent="0.2">
      <c r="B47381" s="101" t="s">
        <v>48446</v>
      </c>
      <c r="C47381">
        <v>0.42529004999999998</v>
      </c>
      <c r="D47381">
        <v>0.66156590000000004</v>
      </c>
      <c r="E47381">
        <v>0.63904154000000002</v>
      </c>
      <c r="F47381">
        <v>0.5997519</v>
      </c>
      <c r="G47381" s="9">
        <v>0.34920770000000001</v>
      </c>
    </row>
    <row r="47382" spans="2:7" x14ac:dyDescent="0.2">
      <c r="B47382" s="101" t="s">
        <v>48447</v>
      </c>
      <c r="C47382">
        <v>0.7609785</v>
      </c>
      <c r="D47382">
        <v>0.33105217999999997</v>
      </c>
      <c r="E47382">
        <v>0.38975134</v>
      </c>
      <c r="F47382">
        <v>0.35341542999999997</v>
      </c>
      <c r="G47382" s="9">
        <v>5.6046819999999997E-2</v>
      </c>
    </row>
    <row r="47383" spans="2:7" x14ac:dyDescent="0.2">
      <c r="B47383" s="101" t="s">
        <v>48448</v>
      </c>
      <c r="C47383">
        <v>0.5168469</v>
      </c>
      <c r="D47383">
        <v>0.7619129</v>
      </c>
      <c r="E47383">
        <v>0.43143278000000002</v>
      </c>
      <c r="F47383">
        <v>0.56584703999999997</v>
      </c>
      <c r="G47383" s="9">
        <v>0.54628235000000003</v>
      </c>
    </row>
    <row r="47384" spans="2:7" x14ac:dyDescent="0.2">
      <c r="B47384" s="101" t="s">
        <v>48449</v>
      </c>
      <c r="C47384">
        <v>0.17734437</v>
      </c>
      <c r="D47384">
        <v>0.27052115999999998</v>
      </c>
      <c r="E47384">
        <v>0.39768930000000002</v>
      </c>
      <c r="F47384">
        <v>0.97390969999999999</v>
      </c>
      <c r="G47384" s="9">
        <v>0.82360999999999995</v>
      </c>
    </row>
    <row r="47385" spans="2:7" x14ac:dyDescent="0.2">
      <c r="B47385" s="101" t="s">
        <v>48450</v>
      </c>
      <c r="C47385">
        <v>0.39886004000000003</v>
      </c>
      <c r="D47385">
        <v>0.33543260000000003</v>
      </c>
      <c r="E47385">
        <v>2.7249240000000001E-3</v>
      </c>
      <c r="F47385">
        <v>0.53940630000000001</v>
      </c>
      <c r="G47385" s="9">
        <v>0.27189683999999997</v>
      </c>
    </row>
    <row r="47386" spans="2:7" x14ac:dyDescent="0.2">
      <c r="B47386" s="101" t="s">
        <v>48451</v>
      </c>
      <c r="C47386">
        <v>0.81613329999999995</v>
      </c>
      <c r="D47386">
        <v>0.66718239999999995</v>
      </c>
      <c r="E47386">
        <v>0.35353552999999999</v>
      </c>
      <c r="F47386">
        <v>0.35462627000000002</v>
      </c>
      <c r="G47386" s="9">
        <v>0.18000511999999999</v>
      </c>
    </row>
    <row r="47387" spans="2:7" x14ac:dyDescent="0.2">
      <c r="B47387" s="101" t="s">
        <v>48452</v>
      </c>
      <c r="C47387">
        <v>0.25216493000000001</v>
      </c>
      <c r="D47387">
        <v>0.44782265999999998</v>
      </c>
      <c r="E47387">
        <v>0.122982524</v>
      </c>
      <c r="F47387">
        <v>0.23779075999999999</v>
      </c>
      <c r="G47387" s="9">
        <v>0.16779667000000001</v>
      </c>
    </row>
    <row r="47388" spans="2:7" x14ac:dyDescent="0.2">
      <c r="B47388" s="101" t="s">
        <v>48453</v>
      </c>
      <c r="C47388">
        <v>0.84555024000000001</v>
      </c>
      <c r="D47388">
        <v>0.81826880000000002</v>
      </c>
      <c r="E47388">
        <v>-5.752971E-3</v>
      </c>
      <c r="F47388">
        <v>0.42797639999999998</v>
      </c>
      <c r="G47388" s="9">
        <v>0.80880830000000004</v>
      </c>
    </row>
    <row r="47389" spans="2:7" x14ac:dyDescent="0.2">
      <c r="B47389" s="101" t="s">
        <v>48454</v>
      </c>
      <c r="C47389">
        <v>0.41338095000000002</v>
      </c>
      <c r="D47389">
        <v>0.37164116000000003</v>
      </c>
      <c r="E47389">
        <v>0.23371562000000001</v>
      </c>
      <c r="F47389">
        <v>0.54405093000000004</v>
      </c>
      <c r="G47389" s="9">
        <v>0.39644265000000001</v>
      </c>
    </row>
    <row r="47390" spans="2:7" x14ac:dyDescent="0.2">
      <c r="B47390" s="101" t="s">
        <v>48455</v>
      </c>
      <c r="C47390">
        <v>0.28329652999999999</v>
      </c>
      <c r="D47390">
        <v>0.20439446</v>
      </c>
      <c r="E47390">
        <v>0.41974475999999999</v>
      </c>
      <c r="F47390">
        <v>0.11045257999999999</v>
      </c>
      <c r="G47390" s="9">
        <v>0.18345613999999999</v>
      </c>
    </row>
    <row r="47391" spans="2:7" x14ac:dyDescent="0.2">
      <c r="B47391" s="101" t="s">
        <v>48456</v>
      </c>
      <c r="C47391">
        <v>0.31448682999999999</v>
      </c>
      <c r="D47391">
        <v>0.50686735000000005</v>
      </c>
      <c r="E47391">
        <v>0.34348738000000001</v>
      </c>
      <c r="F47391">
        <v>0.47665400000000002</v>
      </c>
      <c r="G47391" s="9">
        <v>0.3894609</v>
      </c>
    </row>
    <row r="47392" spans="2:7" x14ac:dyDescent="0.2">
      <c r="B47392" s="101" t="s">
        <v>48457</v>
      </c>
      <c r="C47392">
        <v>0.37362774999999998</v>
      </c>
      <c r="D47392">
        <v>0.55647740000000001</v>
      </c>
      <c r="E47392">
        <v>0.58303020000000005</v>
      </c>
      <c r="F47392">
        <v>0.56901455000000001</v>
      </c>
      <c r="G47392" s="9">
        <v>0.38255718</v>
      </c>
    </row>
    <row r="47393" spans="2:7" x14ac:dyDescent="0.2">
      <c r="B47393" s="101" t="s">
        <v>48458</v>
      </c>
      <c r="C47393">
        <v>0.24073629999999999</v>
      </c>
      <c r="D47393">
        <v>0.57996689999999995</v>
      </c>
      <c r="E47393">
        <v>1.801212E-3</v>
      </c>
      <c r="F47393">
        <v>0.210644</v>
      </c>
      <c r="G47393" s="9">
        <v>0.48710017999999999</v>
      </c>
    </row>
    <row r="47394" spans="2:7" x14ac:dyDescent="0.2">
      <c r="B47394" s="101" t="s">
        <v>48459</v>
      </c>
      <c r="C47394">
        <v>0.58223265000000002</v>
      </c>
      <c r="D47394">
        <v>0.47554459999999998</v>
      </c>
      <c r="E47394">
        <v>0.14388910999999999</v>
      </c>
      <c r="F47394">
        <v>2.600477E-2</v>
      </c>
      <c r="G47394" s="9">
        <v>0.56017285999999999</v>
      </c>
    </row>
    <row r="47395" spans="2:7" x14ac:dyDescent="0.2">
      <c r="B47395" s="101" t="s">
        <v>48460</v>
      </c>
      <c r="C47395">
        <v>0.74596846000000006</v>
      </c>
      <c r="D47395">
        <v>0.70223049999999998</v>
      </c>
      <c r="E47395">
        <v>0.23736869999999999</v>
      </c>
      <c r="F47395">
        <v>0.3333701</v>
      </c>
      <c r="G47395" s="9">
        <v>0.82878339999999995</v>
      </c>
    </row>
    <row r="47396" spans="2:7" x14ac:dyDescent="0.2">
      <c r="B47396" s="101" t="s">
        <v>48461</v>
      </c>
      <c r="C47396">
        <v>0.56913376000000004</v>
      </c>
      <c r="D47396">
        <v>0.47505563000000001</v>
      </c>
      <c r="E47396">
        <v>0.84646909999999997</v>
      </c>
      <c r="F47396">
        <v>0.60910019999999998</v>
      </c>
      <c r="G47396" s="9">
        <v>0.37952377999999998</v>
      </c>
    </row>
    <row r="47397" spans="2:7" x14ac:dyDescent="0.2">
      <c r="B47397" s="101" t="s">
        <v>48462</v>
      </c>
      <c r="C47397">
        <v>0.54168989999999995</v>
      </c>
      <c r="D47397">
        <v>0.52193630000000002</v>
      </c>
      <c r="E47397">
        <v>0.79866976000000001</v>
      </c>
      <c r="F47397">
        <v>0.6790216</v>
      </c>
      <c r="G47397" s="9">
        <v>1.0857112</v>
      </c>
    </row>
    <row r="47398" spans="2:7" x14ac:dyDescent="0.2">
      <c r="B47398" s="101" t="s">
        <v>48463</v>
      </c>
      <c r="C47398">
        <v>0.49820486000000003</v>
      </c>
      <c r="D47398">
        <v>7.5905260000000002E-3</v>
      </c>
      <c r="E47398">
        <v>0.2645536</v>
      </c>
      <c r="F47398">
        <v>0.41397025999999998</v>
      </c>
      <c r="G47398" s="9">
        <v>0.46643089999999998</v>
      </c>
    </row>
    <row r="47399" spans="2:7" x14ac:dyDescent="0.2">
      <c r="B47399" s="101" t="s">
        <v>48464</v>
      </c>
      <c r="C47399">
        <v>0.40199541999999999</v>
      </c>
      <c r="D47399">
        <v>0.71407189999999998</v>
      </c>
      <c r="E47399">
        <v>0.33818947999999999</v>
      </c>
      <c r="F47399">
        <v>0.46513310000000002</v>
      </c>
      <c r="G47399" s="9">
        <v>0.47158519999999998</v>
      </c>
    </row>
    <row r="47400" spans="2:7" x14ac:dyDescent="0.2">
      <c r="B47400" s="101" t="s">
        <v>48465</v>
      </c>
      <c r="C47400">
        <v>0.62061953999999997</v>
      </c>
      <c r="D47400">
        <v>0.54041123000000002</v>
      </c>
      <c r="E47400">
        <v>0.37745450000000003</v>
      </c>
      <c r="F47400">
        <v>0.16012728000000001</v>
      </c>
      <c r="G47400" s="9">
        <v>0.13528494999999999</v>
      </c>
    </row>
    <row r="47401" spans="2:7" x14ac:dyDescent="0.2">
      <c r="B47401" s="101" t="s">
        <v>48466</v>
      </c>
      <c r="C47401">
        <v>0.48472853999999999</v>
      </c>
      <c r="D47401">
        <v>0.24253911</v>
      </c>
      <c r="E47401">
        <v>0.20167011000000001</v>
      </c>
      <c r="F47401">
        <v>0.62964980000000004</v>
      </c>
      <c r="G47401" s="9">
        <v>0.44158772000000002</v>
      </c>
    </row>
    <row r="47402" spans="2:7" x14ac:dyDescent="0.2">
      <c r="B47402" s="101" t="s">
        <v>48467</v>
      </c>
      <c r="C47402">
        <v>0.80195760000000005</v>
      </c>
      <c r="D47402">
        <v>0.39552145999999999</v>
      </c>
      <c r="E47402">
        <v>0.67724499999999999</v>
      </c>
      <c r="F47402">
        <v>0.67408449999999998</v>
      </c>
      <c r="G47402" s="9">
        <v>0.73351115</v>
      </c>
    </row>
    <row r="47403" spans="2:7" x14ac:dyDescent="0.2">
      <c r="B47403" s="101" t="s">
        <v>48468</v>
      </c>
      <c r="C47403">
        <v>0.51624029999999999</v>
      </c>
      <c r="D47403">
        <v>0.15495729999999999</v>
      </c>
      <c r="E47403">
        <v>0.26890412000000002</v>
      </c>
      <c r="F47403">
        <v>0.58890443999999997</v>
      </c>
      <c r="G47403" s="9">
        <v>0.19635959</v>
      </c>
    </row>
    <row r="47404" spans="2:7" x14ac:dyDescent="0.2">
      <c r="B47404" s="101" t="s">
        <v>48469</v>
      </c>
      <c r="C47404">
        <v>0.54998599999999997</v>
      </c>
      <c r="D47404">
        <v>0.41565173999999999</v>
      </c>
      <c r="E47404">
        <v>0.2278203</v>
      </c>
      <c r="F47404">
        <v>0.4283768</v>
      </c>
      <c r="G47404" s="9">
        <v>0.49649854999999998</v>
      </c>
    </row>
    <row r="47405" spans="2:7" x14ac:dyDescent="0.2">
      <c r="B47405" s="101" t="s">
        <v>48470</v>
      </c>
      <c r="C47405">
        <v>0.93564709999999995</v>
      </c>
      <c r="D47405">
        <v>0.39624717999999998</v>
      </c>
      <c r="E47405">
        <v>0.24472121999999999</v>
      </c>
      <c r="F47405">
        <v>0.58623314000000004</v>
      </c>
      <c r="G47405" s="9">
        <v>0.43288314</v>
      </c>
    </row>
    <row r="47406" spans="2:7" x14ac:dyDescent="0.2">
      <c r="B47406" s="101" t="s">
        <v>48471</v>
      </c>
      <c r="C47406">
        <v>0.30302814</v>
      </c>
      <c r="D47406">
        <v>0.45802015000000001</v>
      </c>
      <c r="E47406">
        <v>0.22985845999999999</v>
      </c>
      <c r="F47406">
        <v>0.14773791999999999</v>
      </c>
      <c r="G47406" s="9">
        <v>8.5286719999999996E-2</v>
      </c>
    </row>
    <row r="47407" spans="2:7" x14ac:dyDescent="0.2">
      <c r="B47407" s="101" t="s">
        <v>48472</v>
      </c>
      <c r="C47407">
        <v>0.95982630000000002</v>
      </c>
      <c r="D47407">
        <v>0.40172002000000001</v>
      </c>
      <c r="E47407">
        <v>0.4898092</v>
      </c>
      <c r="F47407">
        <v>0.47189692</v>
      </c>
      <c r="G47407" s="9">
        <v>0.91688820000000004</v>
      </c>
    </row>
    <row r="47408" spans="2:7" x14ac:dyDescent="0.2">
      <c r="B47408" s="101" t="s">
        <v>48473</v>
      </c>
      <c r="C47408">
        <v>0.36236565999999998</v>
      </c>
      <c r="D47408">
        <v>0.15851208999999999</v>
      </c>
      <c r="E47408">
        <v>0.40697773999999998</v>
      </c>
      <c r="F47408">
        <v>0.28578379999999998</v>
      </c>
      <c r="G47408" s="9">
        <v>0.65738490000000005</v>
      </c>
    </row>
    <row r="47409" spans="2:7" x14ac:dyDescent="0.2">
      <c r="B47409" s="101" t="s">
        <v>48474</v>
      </c>
      <c r="C47409">
        <v>0.66577417000000005</v>
      </c>
      <c r="D47409">
        <v>0.59683244999999996</v>
      </c>
      <c r="E47409">
        <v>4.5653953999999997E-2</v>
      </c>
      <c r="F47409">
        <v>0.76030445000000002</v>
      </c>
      <c r="G47409" s="9">
        <v>0.76554169999999999</v>
      </c>
    </row>
    <row r="47410" spans="2:7" x14ac:dyDescent="0.2">
      <c r="B47410" s="101" t="s">
        <v>48475</v>
      </c>
      <c r="C47410">
        <v>1.0422741</v>
      </c>
      <c r="D47410">
        <v>0.31822556000000002</v>
      </c>
      <c r="E47410">
        <v>0.68100769999999999</v>
      </c>
      <c r="F47410">
        <v>0.74714130000000001</v>
      </c>
      <c r="G47410" s="9">
        <v>0.40833285000000002</v>
      </c>
    </row>
    <row r="47411" spans="2:7" x14ac:dyDescent="0.2">
      <c r="B47411" s="101" t="s">
        <v>48476</v>
      </c>
      <c r="C47411">
        <v>0.68651850000000003</v>
      </c>
      <c r="D47411">
        <v>0.5467263</v>
      </c>
      <c r="E47411">
        <v>0.67174809999999996</v>
      </c>
      <c r="F47411">
        <v>0.99462813000000005</v>
      </c>
      <c r="G47411" s="9">
        <v>0.88161750000000005</v>
      </c>
    </row>
    <row r="47412" spans="2:7" x14ac:dyDescent="0.2">
      <c r="B47412" s="101" t="s">
        <v>48477</v>
      </c>
      <c r="C47412">
        <v>2.9060703E-2</v>
      </c>
      <c r="D47412">
        <v>0.48211660000000001</v>
      </c>
      <c r="E47412">
        <v>0.17718165</v>
      </c>
      <c r="F47412">
        <v>0.31959647000000002</v>
      </c>
      <c r="G47412" s="9">
        <v>0.48962446999999998</v>
      </c>
    </row>
    <row r="47413" spans="2:7" x14ac:dyDescent="0.2">
      <c r="B47413" s="101" t="s">
        <v>48478</v>
      </c>
      <c r="C47413">
        <v>0.68336759999999996</v>
      </c>
      <c r="D47413">
        <v>0.36139324</v>
      </c>
      <c r="E47413">
        <v>0.34300533</v>
      </c>
      <c r="F47413">
        <v>0.33196170000000003</v>
      </c>
      <c r="G47413" s="9">
        <v>0.43770439999999999</v>
      </c>
    </row>
    <row r="47414" spans="2:7" x14ac:dyDescent="0.2">
      <c r="B47414" s="101" t="s">
        <v>48479</v>
      </c>
      <c r="C47414">
        <v>0.31121805000000002</v>
      </c>
      <c r="D47414">
        <v>0.45690235000000001</v>
      </c>
      <c r="E47414">
        <v>0.52062713999999999</v>
      </c>
      <c r="F47414">
        <v>0.50527069999999996</v>
      </c>
      <c r="G47414" s="9">
        <v>0.58154017000000002</v>
      </c>
    </row>
    <row r="47415" spans="2:7" x14ac:dyDescent="0.2">
      <c r="B47415" s="101" t="s">
        <v>48480</v>
      </c>
      <c r="C47415">
        <v>0.20955312000000001</v>
      </c>
      <c r="D47415">
        <v>0.59696050000000001</v>
      </c>
      <c r="E47415">
        <v>0.59097915999999995</v>
      </c>
      <c r="F47415">
        <v>0.57928276000000001</v>
      </c>
      <c r="G47415" s="9">
        <v>0.24993989999999999</v>
      </c>
    </row>
    <row r="47416" spans="2:7" x14ac:dyDescent="0.2">
      <c r="B47416" s="101" t="s">
        <v>48481</v>
      </c>
      <c r="C47416">
        <v>0.30702794</v>
      </c>
      <c r="D47416">
        <v>0.37184992</v>
      </c>
      <c r="E47416">
        <v>0.13374079999999999</v>
      </c>
      <c r="F47416">
        <v>0.73560685000000003</v>
      </c>
      <c r="G47416" s="9">
        <v>0.42589579999999999</v>
      </c>
    </row>
    <row r="47417" spans="2:7" x14ac:dyDescent="0.2">
      <c r="B47417" s="101" t="s">
        <v>48482</v>
      </c>
      <c r="C47417">
        <v>-8.2039150000000009E-3</v>
      </c>
      <c r="D47417">
        <v>0.19559029</v>
      </c>
      <c r="E47417">
        <v>0.44182894</v>
      </c>
      <c r="F47417">
        <v>0.10912052</v>
      </c>
      <c r="G47417" s="9">
        <v>0.43878210000000001</v>
      </c>
    </row>
    <row r="47418" spans="2:7" x14ac:dyDescent="0.2">
      <c r="B47418" s="101" t="s">
        <v>48483</v>
      </c>
      <c r="C47418">
        <v>0.42768224999999999</v>
      </c>
      <c r="D47418">
        <v>0.24566856000000001</v>
      </c>
      <c r="E47418">
        <v>0.51283084999999995</v>
      </c>
      <c r="F47418">
        <v>0.61784225999999998</v>
      </c>
      <c r="G47418" s="9">
        <v>0.22343294</v>
      </c>
    </row>
    <row r="47419" spans="2:7" x14ac:dyDescent="0.2">
      <c r="B47419" s="101" t="s">
        <v>48484</v>
      </c>
      <c r="C47419">
        <v>0.861761</v>
      </c>
      <c r="D47419">
        <v>0.77914399999999995</v>
      </c>
      <c r="E47419">
        <v>0.58359914999999996</v>
      </c>
      <c r="F47419">
        <v>1.0001344999999999</v>
      </c>
      <c r="G47419" s="9">
        <v>0.72871169999999996</v>
      </c>
    </row>
    <row r="47420" spans="2:7" x14ac:dyDescent="0.2">
      <c r="B47420" s="101" t="s">
        <v>48485</v>
      </c>
      <c r="C47420">
        <v>0.64965430000000002</v>
      </c>
      <c r="D47420">
        <v>5.1572144E-2</v>
      </c>
      <c r="E47420">
        <v>9.5473410000000009E-3</v>
      </c>
      <c r="F47420">
        <v>0.56774705999999997</v>
      </c>
      <c r="G47420" s="9">
        <v>0.48029539999999998</v>
      </c>
    </row>
    <row r="47421" spans="2:7" x14ac:dyDescent="0.2">
      <c r="B47421" s="101" t="s">
        <v>48486</v>
      </c>
      <c r="C47421">
        <v>-2.510389E-3</v>
      </c>
      <c r="D47421">
        <v>0.61386377000000003</v>
      </c>
      <c r="E47421">
        <v>0.27616298</v>
      </c>
      <c r="F47421">
        <v>0.63839184999999998</v>
      </c>
      <c r="G47421" s="9">
        <v>0.82330829999999999</v>
      </c>
    </row>
    <row r="47422" spans="2:7" x14ac:dyDescent="0.2">
      <c r="B47422" s="101" t="s">
        <v>48487</v>
      </c>
      <c r="C47422">
        <v>0.38349696999999999</v>
      </c>
      <c r="D47422">
        <v>0.89728430000000003</v>
      </c>
      <c r="E47422">
        <v>0.37624148000000002</v>
      </c>
      <c r="F47422">
        <v>0.30776593000000002</v>
      </c>
      <c r="G47422" s="9">
        <v>0.13178785000000001</v>
      </c>
    </row>
    <row r="47423" spans="2:7" x14ac:dyDescent="0.2">
      <c r="B47423" s="101" t="s">
        <v>48488</v>
      </c>
      <c r="C47423">
        <v>0.76380384000000001</v>
      </c>
      <c r="D47423">
        <v>0.69472975000000003</v>
      </c>
      <c r="E47423">
        <v>0.41083565</v>
      </c>
      <c r="F47423">
        <v>0.44763425000000001</v>
      </c>
      <c r="G47423" s="9">
        <v>0.32172924000000003</v>
      </c>
    </row>
    <row r="47424" spans="2:7" x14ac:dyDescent="0.2">
      <c r="B47424" s="101" t="s">
        <v>48489</v>
      </c>
      <c r="C47424">
        <v>0.41213158</v>
      </c>
      <c r="D47424">
        <v>0.77017826</v>
      </c>
      <c r="E47424">
        <v>0.77635306000000004</v>
      </c>
      <c r="F47424">
        <v>0.64959259999999996</v>
      </c>
      <c r="G47424" s="9">
        <v>8.3836670000000002E-2</v>
      </c>
    </row>
    <row r="47425" spans="2:7" x14ac:dyDescent="0.2">
      <c r="B47425" s="101" t="s">
        <v>48490</v>
      </c>
      <c r="C47425">
        <v>0.74510739999999998</v>
      </c>
      <c r="D47425">
        <v>0.60934940000000004</v>
      </c>
      <c r="E47425">
        <v>0.80659619999999999</v>
      </c>
      <c r="F47425">
        <v>0.52635209999999999</v>
      </c>
      <c r="G47425" s="9">
        <v>0.75062220000000002</v>
      </c>
    </row>
    <row r="47426" spans="2:7" x14ac:dyDescent="0.2">
      <c r="B47426" s="101" t="s">
        <v>48491</v>
      </c>
      <c r="C47426">
        <v>3.5913855000000001E-2</v>
      </c>
      <c r="D47426">
        <v>0.48281141999999999</v>
      </c>
      <c r="E47426">
        <v>2.8376214E-2</v>
      </c>
      <c r="F47426">
        <v>4.2430035999999997E-2</v>
      </c>
      <c r="G47426" s="9">
        <v>3.7050254999999997E-2</v>
      </c>
    </row>
    <row r="47427" spans="2:7" x14ac:dyDescent="0.2">
      <c r="B47427" s="101" t="s">
        <v>48492</v>
      </c>
      <c r="C47427">
        <v>0.43653834000000002</v>
      </c>
      <c r="D47427">
        <v>0.32569520000000002</v>
      </c>
      <c r="E47427">
        <v>0.46796643999999998</v>
      </c>
      <c r="F47427">
        <v>0.32293695</v>
      </c>
      <c r="G47427" s="9">
        <v>0.14886733999999999</v>
      </c>
    </row>
    <row r="47428" spans="2:7" x14ac:dyDescent="0.2">
      <c r="B47428" s="101" t="s">
        <v>48493</v>
      </c>
      <c r="C47428">
        <v>0.3794129</v>
      </c>
      <c r="D47428">
        <v>0.5524135</v>
      </c>
      <c r="E47428">
        <v>0.22382645000000001</v>
      </c>
      <c r="F47428">
        <v>0.21867563000000001</v>
      </c>
      <c r="G47428" s="9">
        <v>0.10756664000000001</v>
      </c>
    </row>
    <row r="47429" spans="2:7" x14ac:dyDescent="0.2">
      <c r="B47429" s="101" t="s">
        <v>48494</v>
      </c>
      <c r="C47429">
        <v>0.43086970000000002</v>
      </c>
      <c r="D47429">
        <v>0.51723653000000003</v>
      </c>
      <c r="E47429">
        <v>0.47966690000000001</v>
      </c>
      <c r="F47429">
        <v>0.77890289999999995</v>
      </c>
      <c r="G47429" s="9">
        <v>0.6534875</v>
      </c>
    </row>
    <row r="47430" spans="2:7" x14ac:dyDescent="0.2">
      <c r="B47430" s="101" t="s">
        <v>48495</v>
      </c>
      <c r="C47430">
        <v>1.0621475E-2</v>
      </c>
      <c r="D47430">
        <v>0.49024960000000001</v>
      </c>
      <c r="E47430">
        <v>0.20475571000000001</v>
      </c>
      <c r="F47430">
        <v>1.6445222999999998E-2</v>
      </c>
      <c r="G47430" s="9">
        <v>0.18611433999999999</v>
      </c>
    </row>
    <row r="47431" spans="2:7" x14ac:dyDescent="0.2">
      <c r="B47431" s="101" t="s">
        <v>48496</v>
      </c>
      <c r="C47431">
        <v>0.62540119999999999</v>
      </c>
      <c r="D47431">
        <v>0.60943663000000003</v>
      </c>
      <c r="E47431">
        <v>0.33929589999999998</v>
      </c>
      <c r="F47431">
        <v>0.56835866000000002</v>
      </c>
      <c r="G47431" s="9">
        <v>0.49418973999999999</v>
      </c>
    </row>
    <row r="47432" spans="2:7" x14ac:dyDescent="0.2">
      <c r="B47432" s="101" t="s">
        <v>48497</v>
      </c>
      <c r="C47432">
        <v>0.46062586</v>
      </c>
      <c r="D47432">
        <v>0.58628349999999996</v>
      </c>
      <c r="E47432">
        <v>0.47158446999999998</v>
      </c>
      <c r="F47432">
        <v>0.62230176000000004</v>
      </c>
      <c r="G47432" s="9">
        <v>0.38721686999999999</v>
      </c>
    </row>
    <row r="47433" spans="2:7" x14ac:dyDescent="0.2">
      <c r="B47433" s="101" t="s">
        <v>48498</v>
      </c>
      <c r="C47433">
        <v>0.65600170000000002</v>
      </c>
      <c r="D47433">
        <v>0.47113650000000001</v>
      </c>
      <c r="E47433">
        <v>0.40801779999999999</v>
      </c>
      <c r="F47433">
        <v>0.49817731999999998</v>
      </c>
      <c r="G47433" s="9">
        <v>0.68924099999999999</v>
      </c>
    </row>
    <row r="47434" spans="2:7" x14ac:dyDescent="0.2">
      <c r="B47434" s="101" t="s">
        <v>48499</v>
      </c>
      <c r="C47434">
        <v>0.49550048000000002</v>
      </c>
      <c r="D47434">
        <v>0.67427720000000002</v>
      </c>
      <c r="E47434">
        <v>0.61216879999999996</v>
      </c>
      <c r="F47434">
        <v>0.66308164999999997</v>
      </c>
      <c r="G47434" s="9">
        <v>0.88934517000000002</v>
      </c>
    </row>
    <row r="47435" spans="2:7" x14ac:dyDescent="0.2">
      <c r="B47435" s="101" t="s">
        <v>48500</v>
      </c>
      <c r="C47435">
        <v>0.47673967</v>
      </c>
      <c r="D47435">
        <v>0.21853997999999999</v>
      </c>
      <c r="E47435">
        <v>0.28487586999999998</v>
      </c>
      <c r="F47435">
        <v>0.54578965999999995</v>
      </c>
      <c r="G47435" s="9">
        <v>0.33975833999999999</v>
      </c>
    </row>
    <row r="47436" spans="2:7" x14ac:dyDescent="0.2">
      <c r="B47436" s="101" t="s">
        <v>48501</v>
      </c>
      <c r="C47436">
        <v>4.4635059999999997E-2</v>
      </c>
      <c r="D47436">
        <v>0.58193269999999997</v>
      </c>
      <c r="E47436">
        <v>0.35616934</v>
      </c>
      <c r="F47436">
        <v>0.58994544000000004</v>
      </c>
      <c r="G47436" s="9">
        <v>0.94224079999999999</v>
      </c>
    </row>
    <row r="47437" spans="2:7" x14ac:dyDescent="0.2">
      <c r="B47437" s="101" t="s">
        <v>48502</v>
      </c>
      <c r="C47437">
        <v>0.64240900000000001</v>
      </c>
      <c r="D47437">
        <v>0.15270877999999999</v>
      </c>
      <c r="E47437">
        <v>0.44614786000000001</v>
      </c>
      <c r="F47437">
        <v>0.70747685000000005</v>
      </c>
      <c r="G47437" s="9">
        <v>0.29912897999999999</v>
      </c>
    </row>
    <row r="47438" spans="2:7" x14ac:dyDescent="0.2">
      <c r="B47438" s="101" t="s">
        <v>48503</v>
      </c>
      <c r="C47438">
        <v>0.65366875999999996</v>
      </c>
      <c r="D47438">
        <v>0.63916695000000001</v>
      </c>
      <c r="E47438">
        <v>0.52640145999999999</v>
      </c>
      <c r="F47438">
        <v>0.69233893999999996</v>
      </c>
      <c r="G47438" s="9">
        <v>0.41347018000000002</v>
      </c>
    </row>
    <row r="47439" spans="2:7" x14ac:dyDescent="0.2">
      <c r="B47439" s="101" t="s">
        <v>48504</v>
      </c>
      <c r="C47439">
        <v>0.43510130000000002</v>
      </c>
      <c r="D47439">
        <v>0.81435080000000004</v>
      </c>
      <c r="E47439">
        <v>0.44485142999999999</v>
      </c>
      <c r="F47439">
        <v>0.15344104</v>
      </c>
      <c r="G47439" s="9">
        <v>0.19109124999999999</v>
      </c>
    </row>
    <row r="47440" spans="2:7" x14ac:dyDescent="0.2">
      <c r="B47440" s="101" t="s">
        <v>48505</v>
      </c>
      <c r="C47440">
        <v>0.32312822000000002</v>
      </c>
      <c r="D47440">
        <v>0.53272140000000001</v>
      </c>
      <c r="E47440">
        <v>0.36997103999999997</v>
      </c>
      <c r="F47440">
        <v>0.48585787000000003</v>
      </c>
      <c r="G47440" s="9">
        <v>0.50401914000000003</v>
      </c>
    </row>
    <row r="47441" spans="2:7" x14ac:dyDescent="0.2">
      <c r="B47441" s="101" t="s">
        <v>48506</v>
      </c>
      <c r="C47441">
        <v>0.64952650000000001</v>
      </c>
      <c r="D47441">
        <v>0.46129417</v>
      </c>
      <c r="E47441">
        <v>0.50224566000000004</v>
      </c>
      <c r="F47441">
        <v>0.40225836999999998</v>
      </c>
      <c r="G47441" s="9">
        <v>1.5579556E-2</v>
      </c>
    </row>
    <row r="47442" spans="2:7" x14ac:dyDescent="0.2">
      <c r="B47442" s="101" t="s">
        <v>48507</v>
      </c>
      <c r="C47442">
        <v>0.80896449999999998</v>
      </c>
      <c r="D47442">
        <v>0.53771555000000004</v>
      </c>
      <c r="E47442">
        <v>0.59384965999999995</v>
      </c>
      <c r="F47442">
        <v>0.41627209999999998</v>
      </c>
      <c r="G47442" s="9">
        <v>0.12539263</v>
      </c>
    </row>
    <row r="47443" spans="2:7" x14ac:dyDescent="0.2">
      <c r="B47443" s="101" t="s">
        <v>48508</v>
      </c>
      <c r="C47443">
        <v>0.76886326000000005</v>
      </c>
      <c r="D47443">
        <v>0.17618400000000001</v>
      </c>
      <c r="E47443">
        <v>0.26541182000000002</v>
      </c>
      <c r="F47443">
        <v>0.25551610000000002</v>
      </c>
      <c r="G47443" s="9">
        <v>0.62508859999999999</v>
      </c>
    </row>
    <row r="47444" spans="2:7" x14ac:dyDescent="0.2">
      <c r="B47444" s="101" t="s">
        <v>48509</v>
      </c>
      <c r="C47444">
        <v>0.27688825</v>
      </c>
      <c r="D47444">
        <v>0.38657954</v>
      </c>
      <c r="E47444">
        <v>0.48032150000000001</v>
      </c>
      <c r="F47444">
        <v>0.69063132999999999</v>
      </c>
      <c r="G47444" s="9">
        <v>0.49590778000000002</v>
      </c>
    </row>
    <row r="47445" spans="2:7" x14ac:dyDescent="0.2">
      <c r="B47445" s="101" t="s">
        <v>48510</v>
      </c>
      <c r="C47445">
        <v>0.27062730000000002</v>
      </c>
      <c r="D47445">
        <v>0.22401170000000001</v>
      </c>
      <c r="E47445">
        <v>0.21418314999999999</v>
      </c>
      <c r="F47445">
        <v>0.51497364000000001</v>
      </c>
      <c r="G47445" s="9">
        <v>0.24752550000000001</v>
      </c>
    </row>
    <row r="47446" spans="2:7" x14ac:dyDescent="0.2">
      <c r="B47446" s="101" t="s">
        <v>48511</v>
      </c>
      <c r="C47446">
        <v>0.54728399999999999</v>
      </c>
      <c r="D47446">
        <v>1.1367818E-2</v>
      </c>
      <c r="E47446">
        <v>5.709003E-2</v>
      </c>
      <c r="F47446">
        <v>0.50171290000000002</v>
      </c>
      <c r="G47446" s="9">
        <v>0.23966670000000001</v>
      </c>
    </row>
    <row r="47447" spans="2:7" x14ac:dyDescent="0.2">
      <c r="B47447" s="101" t="s">
        <v>48512</v>
      </c>
      <c r="C47447">
        <v>0.72940819999999995</v>
      </c>
      <c r="D47447">
        <v>0.29070109999999999</v>
      </c>
      <c r="E47447">
        <v>0.32921897999999999</v>
      </c>
      <c r="F47447">
        <v>0.106683105</v>
      </c>
      <c r="G47447" s="9">
        <v>0.60227109999999995</v>
      </c>
    </row>
    <row r="47448" spans="2:7" x14ac:dyDescent="0.2">
      <c r="B47448" s="101" t="s">
        <v>48513</v>
      </c>
      <c r="C47448">
        <v>0.53867779999999998</v>
      </c>
      <c r="D47448">
        <v>0.53523827000000002</v>
      </c>
      <c r="E47448">
        <v>0.31930326999999997</v>
      </c>
      <c r="F47448">
        <v>0.84764903999999996</v>
      </c>
      <c r="G47448" s="9">
        <v>0.56759680000000001</v>
      </c>
    </row>
    <row r="47449" spans="2:7" x14ac:dyDescent="0.2">
      <c r="B47449" s="101" t="s">
        <v>48514</v>
      </c>
      <c r="C47449">
        <v>0.63483906000000001</v>
      </c>
      <c r="D47449">
        <v>0.46886396000000002</v>
      </c>
      <c r="E47449">
        <v>0.61099183999999995</v>
      </c>
      <c r="F47449">
        <v>0.51054370000000004</v>
      </c>
      <c r="G47449" s="9">
        <v>0.17867348</v>
      </c>
    </row>
    <row r="47450" spans="2:7" x14ac:dyDescent="0.2">
      <c r="B47450" s="101" t="s">
        <v>48515</v>
      </c>
      <c r="C47450">
        <v>4.5790149999999996E-3</v>
      </c>
      <c r="D47450">
        <v>0.55789213999999998</v>
      </c>
      <c r="E47450">
        <v>0.19096250000000001</v>
      </c>
      <c r="F47450">
        <v>2.4134556000000001E-2</v>
      </c>
      <c r="G47450" s="9">
        <v>0.53193849999999998</v>
      </c>
    </row>
    <row r="47451" spans="2:7" x14ac:dyDescent="0.2">
      <c r="B47451" s="101" t="s">
        <v>48516</v>
      </c>
      <c r="C47451">
        <v>0.25773659999999998</v>
      </c>
      <c r="D47451">
        <v>0.36096193999999998</v>
      </c>
      <c r="E47451">
        <v>0.41984349999999998</v>
      </c>
      <c r="F47451">
        <v>0.5253004</v>
      </c>
      <c r="G47451" s="9">
        <v>0.40187168000000001</v>
      </c>
    </row>
    <row r="47452" spans="2:7" x14ac:dyDescent="0.2">
      <c r="B47452" s="101" t="s">
        <v>48517</v>
      </c>
      <c r="C47452">
        <v>0.24201222</v>
      </c>
      <c r="D47452">
        <v>0.69727269999999997</v>
      </c>
      <c r="E47452">
        <v>0.49932571999999997</v>
      </c>
      <c r="F47452">
        <v>0.51653444999999998</v>
      </c>
      <c r="G47452" s="9">
        <v>0.36685285000000001</v>
      </c>
    </row>
    <row r="47453" spans="2:7" x14ac:dyDescent="0.2">
      <c r="B47453" s="101" t="s">
        <v>48518</v>
      </c>
      <c r="C47453">
        <v>0.56870370000000003</v>
      </c>
      <c r="D47453">
        <v>0.60148924999999998</v>
      </c>
      <c r="E47453">
        <v>0.56544470000000002</v>
      </c>
      <c r="F47453">
        <v>0.66167206000000001</v>
      </c>
      <c r="G47453" s="9">
        <v>0.57619659999999995</v>
      </c>
    </row>
    <row r="47454" spans="2:7" x14ac:dyDescent="0.2">
      <c r="B47454" s="101" t="s">
        <v>48519</v>
      </c>
      <c r="C47454">
        <v>0.43538383000000003</v>
      </c>
      <c r="D47454">
        <v>0.4938073</v>
      </c>
      <c r="E47454">
        <v>0.38657520000000001</v>
      </c>
      <c r="F47454">
        <v>0.45199793999999999</v>
      </c>
      <c r="G47454" s="9">
        <v>1.2017185E-2</v>
      </c>
    </row>
    <row r="47455" spans="2:7" x14ac:dyDescent="0.2">
      <c r="B47455" s="101" t="s">
        <v>48520</v>
      </c>
      <c r="C47455">
        <v>0.49499840000000001</v>
      </c>
      <c r="D47455">
        <v>0.16712551</v>
      </c>
      <c r="E47455">
        <v>0.33765816999999998</v>
      </c>
      <c r="F47455">
        <v>0.26609389999999999</v>
      </c>
      <c r="G47455" s="9">
        <v>0.37058522999999999</v>
      </c>
    </row>
    <row r="47456" spans="2:7" x14ac:dyDescent="0.2">
      <c r="B47456" s="101" t="s">
        <v>48521</v>
      </c>
      <c r="C47456">
        <v>0.64150304000000002</v>
      </c>
      <c r="D47456">
        <v>0.59089080000000005</v>
      </c>
      <c r="E47456">
        <v>0.75324199999999997</v>
      </c>
      <c r="F47456">
        <v>0.44811975999999998</v>
      </c>
      <c r="G47456" s="9">
        <v>0.73859876000000002</v>
      </c>
    </row>
    <row r="47457" spans="2:7" x14ac:dyDescent="0.2">
      <c r="B47457" s="101" t="s">
        <v>48522</v>
      </c>
      <c r="C47457">
        <v>0.78797950000000005</v>
      </c>
      <c r="D47457">
        <v>0.57665520000000003</v>
      </c>
      <c r="E47457">
        <v>0.42745127999999999</v>
      </c>
      <c r="F47457">
        <v>0.33317797999999998</v>
      </c>
      <c r="G47457" s="9">
        <v>0.34099980000000002</v>
      </c>
    </row>
    <row r="47458" spans="2:7" x14ac:dyDescent="0.2">
      <c r="B47458" s="101" t="s">
        <v>48523</v>
      </c>
      <c r="C47458">
        <v>1.7276260000000002E-2</v>
      </c>
      <c r="D47458">
        <v>1.4503136999999999E-2</v>
      </c>
      <c r="E47458">
        <v>4.6951547000000003E-2</v>
      </c>
      <c r="F47458">
        <v>0.15619552</v>
      </c>
      <c r="G47458" s="9">
        <v>0.50687026999999996</v>
      </c>
    </row>
    <row r="47459" spans="2:7" x14ac:dyDescent="0.2">
      <c r="B47459" s="101" t="s">
        <v>48524</v>
      </c>
      <c r="C47459">
        <v>0.89653620000000001</v>
      </c>
      <c r="D47459">
        <v>0.30291474000000002</v>
      </c>
      <c r="E47459">
        <v>0.63519700000000001</v>
      </c>
      <c r="F47459">
        <v>0.78797525000000002</v>
      </c>
      <c r="G47459" s="9">
        <v>0.63370543999999995</v>
      </c>
    </row>
    <row r="47460" spans="2:7" x14ac:dyDescent="0.2">
      <c r="B47460" s="101" t="s">
        <v>48525</v>
      </c>
      <c r="C47460">
        <v>0.53304960000000001</v>
      </c>
      <c r="D47460">
        <v>0.17499423</v>
      </c>
      <c r="E47460">
        <v>0.68405090000000002</v>
      </c>
      <c r="F47460">
        <v>0.64056809999999997</v>
      </c>
      <c r="G47460" s="9">
        <v>0.42842239999999998</v>
      </c>
    </row>
    <row r="47461" spans="2:7" x14ac:dyDescent="0.2">
      <c r="B47461" s="101" t="s">
        <v>48526</v>
      </c>
      <c r="C47461">
        <v>0.47437736000000003</v>
      </c>
      <c r="D47461">
        <v>0.55119925999999997</v>
      </c>
      <c r="E47461">
        <v>0.58150464000000002</v>
      </c>
      <c r="F47461">
        <v>0.43560441999999999</v>
      </c>
      <c r="G47461" s="9">
        <v>0.39449020000000001</v>
      </c>
    </row>
    <row r="47462" spans="2:7" x14ac:dyDescent="0.2">
      <c r="B47462" s="101" t="s">
        <v>48527</v>
      </c>
      <c r="C47462">
        <v>0.52457297000000003</v>
      </c>
      <c r="D47462">
        <v>0.56676804999999997</v>
      </c>
      <c r="E47462">
        <v>0.58031920000000004</v>
      </c>
      <c r="F47462">
        <v>0.75720449999999995</v>
      </c>
      <c r="G47462" s="9">
        <v>0.30233460000000001</v>
      </c>
    </row>
    <row r="47463" spans="2:7" x14ac:dyDescent="0.2">
      <c r="B47463" s="101" t="s">
        <v>48528</v>
      </c>
      <c r="C47463">
        <v>0.34601933000000001</v>
      </c>
      <c r="D47463">
        <v>0.66081524000000003</v>
      </c>
      <c r="E47463">
        <v>-7.2546000000000004E-4</v>
      </c>
      <c r="F47463">
        <v>0.33047633999999998</v>
      </c>
      <c r="G47463" s="9">
        <v>0.40253290000000003</v>
      </c>
    </row>
    <row r="47464" spans="2:7" x14ac:dyDescent="0.2">
      <c r="B47464" s="101" t="s">
        <v>48529</v>
      </c>
      <c r="C47464">
        <v>1.5631663000000001E-2</v>
      </c>
      <c r="D47464">
        <v>0.39403939999999998</v>
      </c>
      <c r="E47464">
        <v>0.36129074999999999</v>
      </c>
      <c r="F47464">
        <v>0.91263079999999996</v>
      </c>
      <c r="G47464" s="9">
        <v>0.44941160000000002</v>
      </c>
    </row>
    <row r="47465" spans="2:7" x14ac:dyDescent="0.2">
      <c r="B47465" s="101" t="s">
        <v>48530</v>
      </c>
      <c r="C47465">
        <v>0.51413905999999998</v>
      </c>
      <c r="D47465">
        <v>0.52588999999999997</v>
      </c>
      <c r="E47465">
        <v>0.14226027999999999</v>
      </c>
      <c r="F47465">
        <v>1.0244120000000001E-2</v>
      </c>
      <c r="G47465" s="9">
        <v>0.16841283000000001</v>
      </c>
    </row>
    <row r="47466" spans="2:7" x14ac:dyDescent="0.2">
      <c r="B47466" s="101" t="s">
        <v>48531</v>
      </c>
      <c r="C47466">
        <v>5.9798267000000002E-2</v>
      </c>
      <c r="D47466">
        <v>0.55970960000000003</v>
      </c>
      <c r="E47466">
        <v>0.30109540000000001</v>
      </c>
      <c r="F47466">
        <v>0.25322699999999998</v>
      </c>
      <c r="G47466" s="9">
        <v>0.18434453000000001</v>
      </c>
    </row>
    <row r="47467" spans="2:7" x14ac:dyDescent="0.2">
      <c r="B47467" s="101" t="s">
        <v>48532</v>
      </c>
      <c r="C47467">
        <v>0.68082379999999998</v>
      </c>
      <c r="D47467">
        <v>0.4781764</v>
      </c>
      <c r="E47467">
        <v>0.33579457000000001</v>
      </c>
      <c r="F47467">
        <v>0.70240086000000002</v>
      </c>
      <c r="G47467" s="9">
        <v>1.1374535999999999E-2</v>
      </c>
    </row>
    <row r="47468" spans="2:7" x14ac:dyDescent="0.2">
      <c r="B47468" s="101" t="s">
        <v>48533</v>
      </c>
      <c r="C47468">
        <v>0.34240641999999999</v>
      </c>
      <c r="D47468">
        <v>0.38669026000000001</v>
      </c>
      <c r="E47468">
        <v>0.47999233000000002</v>
      </c>
      <c r="F47468">
        <v>0.51341179999999997</v>
      </c>
      <c r="G47468" s="9">
        <v>0.15853927000000001</v>
      </c>
    </row>
    <row r="47469" spans="2:7" x14ac:dyDescent="0.2">
      <c r="B47469" s="101" t="s">
        <v>48534</v>
      </c>
      <c r="C47469">
        <v>0.87340019999999996</v>
      </c>
      <c r="D47469">
        <v>0.42758182</v>
      </c>
      <c r="E47469">
        <v>0.51324605999999995</v>
      </c>
      <c r="F47469">
        <v>0.65766119999999995</v>
      </c>
      <c r="G47469" s="9">
        <v>0.50729270000000004</v>
      </c>
    </row>
    <row r="47470" spans="2:7" x14ac:dyDescent="0.2">
      <c r="B47470" s="101" t="s">
        <v>48535</v>
      </c>
      <c r="C47470">
        <v>0.57320740000000003</v>
      </c>
      <c r="D47470">
        <v>0.531698</v>
      </c>
      <c r="E47470">
        <v>0.41211486000000003</v>
      </c>
      <c r="F47470">
        <v>0.51471716000000001</v>
      </c>
      <c r="G47470" s="9">
        <v>0.56658447000000001</v>
      </c>
    </row>
    <row r="47471" spans="2:7" x14ac:dyDescent="0.2">
      <c r="B47471" s="101" t="s">
        <v>48536</v>
      </c>
      <c r="C47471">
        <v>0.86352485000000001</v>
      </c>
      <c r="D47471">
        <v>0.8202545</v>
      </c>
      <c r="E47471">
        <v>0.71037185000000003</v>
      </c>
      <c r="F47471">
        <v>0.72248685000000001</v>
      </c>
      <c r="G47471" s="9">
        <v>1.0170939999999999</v>
      </c>
    </row>
    <row r="47472" spans="2:7" x14ac:dyDescent="0.2">
      <c r="B47472" s="101" t="s">
        <v>48537</v>
      </c>
      <c r="C47472">
        <v>0.26220643999999999</v>
      </c>
      <c r="D47472">
        <v>0.78153514999999996</v>
      </c>
      <c r="E47472">
        <v>0.42264593</v>
      </c>
      <c r="F47472">
        <v>0.59326445999999999</v>
      </c>
      <c r="G47472" s="9">
        <v>0.76252323</v>
      </c>
    </row>
    <row r="47473" spans="2:7" x14ac:dyDescent="0.2">
      <c r="B47473" s="101" t="s">
        <v>48538</v>
      </c>
      <c r="C47473">
        <v>0.56547000000000003</v>
      </c>
      <c r="D47473">
        <v>3.5823460000000001E-2</v>
      </c>
      <c r="E47473">
        <v>3.9398427999999999E-2</v>
      </c>
      <c r="F47473">
        <v>0.58285766999999999</v>
      </c>
      <c r="G47473" s="9">
        <v>0.25052255000000001</v>
      </c>
    </row>
    <row r="47474" spans="2:7" x14ac:dyDescent="0.2">
      <c r="B47474" s="101" t="s">
        <v>48539</v>
      </c>
      <c r="C47474">
        <v>0.34491329999999998</v>
      </c>
      <c r="D47474">
        <v>0.21204824999999999</v>
      </c>
      <c r="E47474">
        <v>0.39194639999999997</v>
      </c>
      <c r="F47474">
        <v>0.36214614000000001</v>
      </c>
      <c r="G47474" s="9">
        <v>0.18494247</v>
      </c>
    </row>
    <row r="47475" spans="2:7" x14ac:dyDescent="0.2">
      <c r="B47475" s="101" t="s">
        <v>48540</v>
      </c>
      <c r="C47475">
        <v>0.4962627</v>
      </c>
      <c r="D47475">
        <v>0.26233897</v>
      </c>
      <c r="E47475">
        <v>0.20068585999999999</v>
      </c>
      <c r="F47475">
        <v>0.44452983000000001</v>
      </c>
      <c r="G47475" s="9">
        <v>0.60232819999999998</v>
      </c>
    </row>
    <row r="47476" spans="2:7" x14ac:dyDescent="0.2">
      <c r="B47476" s="101" t="s">
        <v>48541</v>
      </c>
      <c r="C47476">
        <v>0.61223596000000002</v>
      </c>
      <c r="D47476">
        <v>0.96487699999999998</v>
      </c>
      <c r="E47476">
        <v>0.56106259999999997</v>
      </c>
      <c r="F47476">
        <v>0.59774125</v>
      </c>
      <c r="G47476" s="9">
        <v>0.70783160000000001</v>
      </c>
    </row>
    <row r="47477" spans="2:7" x14ac:dyDescent="0.2">
      <c r="B47477" s="101" t="s">
        <v>48542</v>
      </c>
      <c r="C47477">
        <v>0.71497770000000005</v>
      </c>
      <c r="D47477">
        <v>0.75006264</v>
      </c>
      <c r="E47477">
        <v>0.19875245999999999</v>
      </c>
      <c r="F47477">
        <v>0.37129469999999998</v>
      </c>
      <c r="G47477" s="9">
        <v>0.90371316999999995</v>
      </c>
    </row>
    <row r="47478" spans="2:7" x14ac:dyDescent="0.2">
      <c r="B47478" s="101" t="s">
        <v>48543</v>
      </c>
      <c r="C47478">
        <v>0.23037495999999999</v>
      </c>
      <c r="D47478">
        <v>0.29675584999999999</v>
      </c>
      <c r="E47478">
        <v>0.13475319999999999</v>
      </c>
      <c r="F47478">
        <v>0.36312250000000001</v>
      </c>
      <c r="G47478" s="9">
        <v>0.53669345000000002</v>
      </c>
    </row>
    <row r="47479" spans="2:7" x14ac:dyDescent="0.2">
      <c r="B47479" s="101" t="s">
        <v>48544</v>
      </c>
      <c r="C47479">
        <v>-8.3919599999999995E-4</v>
      </c>
      <c r="D47479">
        <v>0.42093926999999998</v>
      </c>
      <c r="E47479">
        <v>0.1693508</v>
      </c>
      <c r="F47479">
        <v>0.16014460999999999</v>
      </c>
      <c r="G47479" s="9">
        <v>0.27455689999999999</v>
      </c>
    </row>
    <row r="47480" spans="2:7" x14ac:dyDescent="0.2">
      <c r="B47480" s="101" t="s">
        <v>48545</v>
      </c>
      <c r="C47480">
        <v>0.60144850000000005</v>
      </c>
      <c r="D47480">
        <v>0.71897095</v>
      </c>
      <c r="E47480">
        <v>0.76694059999999997</v>
      </c>
      <c r="F47480">
        <v>0.85798335000000003</v>
      </c>
      <c r="G47480" s="9">
        <v>0.48081562</v>
      </c>
    </row>
    <row r="47481" spans="2:7" x14ac:dyDescent="0.2">
      <c r="B47481" s="101" t="s">
        <v>48546</v>
      </c>
      <c r="C47481">
        <v>0.10995525</v>
      </c>
      <c r="D47481">
        <v>0.23742991999999999</v>
      </c>
      <c r="E47481">
        <v>2.107678E-3</v>
      </c>
      <c r="F47481">
        <v>0.22849739999999999</v>
      </c>
      <c r="G47481" s="9">
        <v>0.14085776</v>
      </c>
    </row>
    <row r="47482" spans="2:7" x14ac:dyDescent="0.2">
      <c r="B47482" s="101" t="s">
        <v>48547</v>
      </c>
      <c r="C47482">
        <v>0.6082959</v>
      </c>
      <c r="D47482">
        <v>0.41759797999999998</v>
      </c>
      <c r="E47482">
        <v>0.19751242999999999</v>
      </c>
      <c r="F47482">
        <v>0.35228114999999999</v>
      </c>
      <c r="G47482" s="9">
        <v>0.26397300000000001</v>
      </c>
    </row>
    <row r="47483" spans="2:7" x14ac:dyDescent="0.2">
      <c r="B47483" s="101" t="s">
        <v>48548</v>
      </c>
      <c r="C47483">
        <v>0.85813486999999999</v>
      </c>
      <c r="D47483">
        <v>0.55813159999999995</v>
      </c>
      <c r="E47483">
        <v>0.17276080999999999</v>
      </c>
      <c r="F47483">
        <v>0.52960320000000005</v>
      </c>
      <c r="G47483" s="9">
        <v>0.5972286</v>
      </c>
    </row>
    <row r="47484" spans="2:7" x14ac:dyDescent="0.2">
      <c r="B47484" s="101" t="s">
        <v>48549</v>
      </c>
      <c r="C47484">
        <v>0.64898480000000003</v>
      </c>
      <c r="D47484">
        <v>0.40603790000000001</v>
      </c>
      <c r="E47484">
        <v>2.4698500000000002E-4</v>
      </c>
      <c r="F47484">
        <v>0.61668259999999997</v>
      </c>
      <c r="G47484" s="9">
        <v>0.29708030000000002</v>
      </c>
    </row>
    <row r="47485" spans="2:7" x14ac:dyDescent="0.2">
      <c r="B47485" s="101" t="s">
        <v>48550</v>
      </c>
      <c r="C47485">
        <v>0.81074374999999999</v>
      </c>
      <c r="D47485">
        <v>0.5249954</v>
      </c>
      <c r="E47485">
        <v>0.28882203000000001</v>
      </c>
      <c r="F47485">
        <v>0.28296684999999999</v>
      </c>
      <c r="G47485" s="9">
        <v>0.56282719999999997</v>
      </c>
    </row>
    <row r="47486" spans="2:7" x14ac:dyDescent="0.2">
      <c r="B47486" s="101" t="s">
        <v>48551</v>
      </c>
      <c r="C47486">
        <v>0.83030660000000001</v>
      </c>
      <c r="D47486">
        <v>0.74345755999999996</v>
      </c>
      <c r="E47486">
        <v>0.20910753000000001</v>
      </c>
      <c r="F47486">
        <v>0.28314927000000001</v>
      </c>
      <c r="G47486" s="9">
        <v>0.20050842999999999</v>
      </c>
    </row>
    <row r="47487" spans="2:7" x14ac:dyDescent="0.2">
      <c r="B47487" s="101" t="s">
        <v>48552</v>
      </c>
      <c r="C47487">
        <v>0.55955180000000004</v>
      </c>
      <c r="D47487">
        <v>0.43709462999999998</v>
      </c>
      <c r="E47487">
        <v>0.54532979999999998</v>
      </c>
      <c r="F47487">
        <v>0.25636467000000002</v>
      </c>
      <c r="G47487" s="9">
        <v>0.45973157999999997</v>
      </c>
    </row>
    <row r="47488" spans="2:7" x14ac:dyDescent="0.2">
      <c r="B47488" s="101" t="s">
        <v>48553</v>
      </c>
      <c r="C47488">
        <v>0.38574072999999998</v>
      </c>
      <c r="D47488">
        <v>0.54877759999999998</v>
      </c>
      <c r="E47488">
        <v>0.47418674999999999</v>
      </c>
      <c r="F47488">
        <v>0.54167509999999996</v>
      </c>
      <c r="G47488" s="9">
        <v>0.98907860000000003</v>
      </c>
    </row>
    <row r="47489" spans="2:7" x14ac:dyDescent="0.2">
      <c r="B47489" s="101" t="s">
        <v>48554</v>
      </c>
      <c r="C47489">
        <v>0.51952904</v>
      </c>
      <c r="D47489">
        <v>0.18777171000000001</v>
      </c>
      <c r="E47489">
        <v>0.3758454</v>
      </c>
      <c r="F47489">
        <v>0.69684219999999997</v>
      </c>
      <c r="G47489" s="9">
        <v>0.87356025000000004</v>
      </c>
    </row>
    <row r="47490" spans="2:7" x14ac:dyDescent="0.2">
      <c r="B47490" s="101" t="s">
        <v>48555</v>
      </c>
      <c r="C47490">
        <v>0.76767397000000004</v>
      </c>
      <c r="D47490">
        <v>0.33645940000000002</v>
      </c>
      <c r="E47490">
        <v>0.40713149999999998</v>
      </c>
      <c r="F47490">
        <v>0.25375073999999997</v>
      </c>
      <c r="G47490" s="9">
        <v>9.3851275999999997E-2</v>
      </c>
    </row>
    <row r="47491" spans="2:7" x14ac:dyDescent="0.2">
      <c r="B47491" s="101" t="s">
        <v>48556</v>
      </c>
      <c r="C47491">
        <v>0.83955950000000001</v>
      </c>
      <c r="D47491">
        <v>0.65931344000000003</v>
      </c>
      <c r="E47491">
        <v>0.34983614000000002</v>
      </c>
      <c r="F47491">
        <v>0.26622272000000002</v>
      </c>
      <c r="G47491" s="9">
        <v>0.120369636</v>
      </c>
    </row>
    <row r="47492" spans="2:7" x14ac:dyDescent="0.2">
      <c r="B47492" s="101" t="s">
        <v>48557</v>
      </c>
      <c r="C47492">
        <v>0.24166304999999999</v>
      </c>
      <c r="D47492">
        <v>0.50632440000000001</v>
      </c>
      <c r="E47492">
        <v>0.26291155999999999</v>
      </c>
      <c r="F47492">
        <v>0.37413584999999999</v>
      </c>
      <c r="G47492" s="9">
        <v>0.49374353999999998</v>
      </c>
    </row>
    <row r="47493" spans="2:7" x14ac:dyDescent="0.2">
      <c r="B47493" s="101" t="s">
        <v>48558</v>
      </c>
      <c r="C47493">
        <v>0.44568570000000002</v>
      </c>
      <c r="D47493">
        <v>0.42509722999999999</v>
      </c>
      <c r="E47493">
        <v>4.7099926E-2</v>
      </c>
      <c r="F47493">
        <v>0.91151314999999999</v>
      </c>
      <c r="G47493" s="9">
        <v>0.69380425999999995</v>
      </c>
    </row>
    <row r="47494" spans="2:7" x14ac:dyDescent="0.2">
      <c r="B47494" s="101" t="s">
        <v>48559</v>
      </c>
      <c r="C47494">
        <v>0.47099772000000001</v>
      </c>
      <c r="D47494">
        <v>0.4023622</v>
      </c>
      <c r="E47494">
        <v>0.2364868</v>
      </c>
      <c r="F47494">
        <v>0.24174875000000001</v>
      </c>
      <c r="G47494" s="9">
        <v>0.33796885999999998</v>
      </c>
    </row>
    <row r="47495" spans="2:7" x14ac:dyDescent="0.2">
      <c r="B47495" s="101" t="s">
        <v>48560</v>
      </c>
      <c r="C47495">
        <v>0.72469055999999998</v>
      </c>
      <c r="D47495">
        <v>0.4037094</v>
      </c>
      <c r="E47495">
        <v>5.7137799999999999E-3</v>
      </c>
      <c r="F47495">
        <v>0.16824764</v>
      </c>
      <c r="G47495" s="9">
        <v>0.72834779999999999</v>
      </c>
    </row>
    <row r="47496" spans="2:7" x14ac:dyDescent="0.2">
      <c r="B47496" s="101" t="s">
        <v>48561</v>
      </c>
      <c r="C47496">
        <v>0.85063770000000005</v>
      </c>
      <c r="D47496">
        <v>0.59807100000000002</v>
      </c>
      <c r="E47496">
        <v>0.60338849999999999</v>
      </c>
      <c r="F47496">
        <v>1.0218711</v>
      </c>
      <c r="G47496" s="9">
        <v>1.0558618</v>
      </c>
    </row>
    <row r="47497" spans="2:7" x14ac:dyDescent="0.2">
      <c r="B47497" s="101" t="s">
        <v>48562</v>
      </c>
      <c r="C47497">
        <v>0.59336670000000002</v>
      </c>
      <c r="D47497">
        <v>0.62914764999999995</v>
      </c>
      <c r="E47497">
        <v>0.34622550000000002</v>
      </c>
      <c r="F47497">
        <v>0.53490853000000005</v>
      </c>
      <c r="G47497" s="9">
        <v>0.72528749999999997</v>
      </c>
    </row>
    <row r="47498" spans="2:7" x14ac:dyDescent="0.2">
      <c r="B47498" s="101" t="s">
        <v>48563</v>
      </c>
      <c r="C47498">
        <v>0.36091590000000001</v>
      </c>
      <c r="D47498">
        <v>0.49778475999999999</v>
      </c>
      <c r="E47498">
        <v>0.31800719999999999</v>
      </c>
      <c r="F47498">
        <v>0.43606558000000001</v>
      </c>
      <c r="G47498" s="9">
        <v>0.53670660000000003</v>
      </c>
    </row>
    <row r="47499" spans="2:7" x14ac:dyDescent="0.2">
      <c r="B47499" s="101" t="s">
        <v>48564</v>
      </c>
      <c r="C47499">
        <v>0.66979873000000001</v>
      </c>
      <c r="D47499">
        <v>0.74365709999999996</v>
      </c>
      <c r="E47499">
        <v>0.55478019999999995</v>
      </c>
      <c r="F47499">
        <v>0.92744404000000003</v>
      </c>
      <c r="G47499" s="9">
        <v>0.56401190000000001</v>
      </c>
    </row>
    <row r="47500" spans="2:7" x14ac:dyDescent="0.2">
      <c r="B47500" s="101" t="s">
        <v>48565</v>
      </c>
      <c r="C47500">
        <v>0.40909060000000003</v>
      </c>
      <c r="D47500">
        <v>0.46321390000000001</v>
      </c>
      <c r="E47500">
        <v>0.33901045000000002</v>
      </c>
      <c r="F47500">
        <v>0.66143333999999998</v>
      </c>
      <c r="G47500" s="9">
        <v>0.30079946000000002</v>
      </c>
    </row>
    <row r="47501" spans="2:7" x14ac:dyDescent="0.2">
      <c r="B47501" s="101" t="s">
        <v>48566</v>
      </c>
      <c r="C47501">
        <v>0.53302263999999999</v>
      </c>
      <c r="D47501">
        <v>0.56886035000000001</v>
      </c>
      <c r="E47501">
        <v>0.16103843000000001</v>
      </c>
      <c r="F47501">
        <v>0.21848898999999999</v>
      </c>
      <c r="G47501" s="9">
        <v>1.8641910000000001E-2</v>
      </c>
    </row>
    <row r="47502" spans="2:7" x14ac:dyDescent="0.2">
      <c r="B47502" s="101" t="s">
        <v>48567</v>
      </c>
      <c r="C47502">
        <v>0.38226968</v>
      </c>
      <c r="D47502">
        <v>0.46466489999999999</v>
      </c>
      <c r="E47502">
        <v>0.18608759999999999</v>
      </c>
      <c r="F47502">
        <v>0.35311421999999998</v>
      </c>
      <c r="G47502" s="9">
        <v>0.119077034</v>
      </c>
    </row>
    <row r="47503" spans="2:7" x14ac:dyDescent="0.2">
      <c r="B47503" s="101" t="s">
        <v>48568</v>
      </c>
      <c r="C47503">
        <v>0.45865792</v>
      </c>
      <c r="D47503">
        <v>1.3915136E-2</v>
      </c>
      <c r="E47503">
        <v>0.42534998000000002</v>
      </c>
      <c r="F47503">
        <v>0.73976900000000001</v>
      </c>
      <c r="G47503" s="9">
        <v>0.46578849999999999</v>
      </c>
    </row>
    <row r="47504" spans="2:7" x14ac:dyDescent="0.2">
      <c r="B47504" s="101" t="s">
        <v>48569</v>
      </c>
      <c r="C47504">
        <v>0.74372170000000004</v>
      </c>
      <c r="D47504">
        <v>0.25065229999999999</v>
      </c>
      <c r="E47504">
        <v>0.49060258000000001</v>
      </c>
      <c r="F47504">
        <v>0.55715435999999996</v>
      </c>
      <c r="G47504" s="9">
        <v>0.25430747999999997</v>
      </c>
    </row>
    <row r="47505" spans="2:7" x14ac:dyDescent="0.2">
      <c r="B47505" s="101" t="s">
        <v>48570</v>
      </c>
      <c r="C47505">
        <v>0.20182231</v>
      </c>
      <c r="D47505">
        <v>0.60719780000000001</v>
      </c>
      <c r="E47505">
        <v>0.63483239999999996</v>
      </c>
      <c r="F47505">
        <v>0.62060135999999999</v>
      </c>
      <c r="G47505" s="9">
        <v>0.21266963</v>
      </c>
    </row>
    <row r="47506" spans="2:7" x14ac:dyDescent="0.2">
      <c r="B47506" s="101" t="s">
        <v>48571</v>
      </c>
      <c r="C47506">
        <v>0.1218108</v>
      </c>
      <c r="D47506">
        <v>0.44617736000000002</v>
      </c>
      <c r="E47506">
        <v>0.16628106000000001</v>
      </c>
      <c r="F47506">
        <v>0.21165039999999999</v>
      </c>
      <c r="G47506" s="9">
        <v>5.553831E-2</v>
      </c>
    </row>
    <row r="47507" spans="2:7" x14ac:dyDescent="0.2">
      <c r="B47507" s="101" t="s">
        <v>48572</v>
      </c>
      <c r="C47507">
        <v>0.53043289999999998</v>
      </c>
      <c r="D47507">
        <v>0.56435853000000002</v>
      </c>
      <c r="E47507">
        <v>0.29245493</v>
      </c>
      <c r="F47507">
        <v>0.64729320000000001</v>
      </c>
      <c r="G47507" s="9">
        <v>0.80500585000000002</v>
      </c>
    </row>
    <row r="47508" spans="2:7" x14ac:dyDescent="0.2">
      <c r="B47508" s="101" t="s">
        <v>48573</v>
      </c>
      <c r="C47508">
        <v>0.59790635000000003</v>
      </c>
      <c r="D47508">
        <v>0.41908847999999999</v>
      </c>
      <c r="E47508">
        <v>0.2282893</v>
      </c>
      <c r="F47508">
        <v>0.36945002999999998</v>
      </c>
      <c r="G47508" s="9">
        <v>2.0192444E-2</v>
      </c>
    </row>
    <row r="47509" spans="2:7" x14ac:dyDescent="0.2">
      <c r="B47509" s="101" t="s">
        <v>48574</v>
      </c>
      <c r="C47509">
        <v>0.29164684000000002</v>
      </c>
      <c r="D47509">
        <v>0.6318011</v>
      </c>
      <c r="E47509">
        <v>0.65100570000000002</v>
      </c>
      <c r="F47509">
        <v>0.75447710000000001</v>
      </c>
      <c r="G47509" s="9">
        <v>0.40942650000000003</v>
      </c>
    </row>
    <row r="47510" spans="2:7" x14ac:dyDescent="0.2">
      <c r="B47510" s="101" t="s">
        <v>48575</v>
      </c>
      <c r="C47510">
        <v>0.50606960000000001</v>
      </c>
      <c r="D47510">
        <v>0.44112649999999998</v>
      </c>
      <c r="E47510">
        <v>0.63110423000000004</v>
      </c>
      <c r="F47510">
        <v>0.21982187</v>
      </c>
      <c r="G47510" s="9">
        <v>0.69187609999999999</v>
      </c>
    </row>
    <row r="47511" spans="2:7" x14ac:dyDescent="0.2">
      <c r="B47511" s="101" t="s">
        <v>48576</v>
      </c>
      <c r="C47511">
        <v>0.38969436000000002</v>
      </c>
      <c r="D47511">
        <v>0.31366687999999998</v>
      </c>
      <c r="E47511">
        <v>0.56889312999999997</v>
      </c>
      <c r="F47511">
        <v>0.85016625999999995</v>
      </c>
      <c r="G47511" s="9">
        <v>0.93825625999999995</v>
      </c>
    </row>
    <row r="47512" spans="2:7" x14ac:dyDescent="0.2">
      <c r="B47512" s="101" t="s">
        <v>48577</v>
      </c>
      <c r="C47512">
        <v>0.38725690000000002</v>
      </c>
      <c r="D47512">
        <v>0.64992890000000003</v>
      </c>
      <c r="E47512">
        <v>0.44022882000000002</v>
      </c>
      <c r="F47512">
        <v>0.16621295</v>
      </c>
      <c r="G47512" s="9">
        <v>0.18679564000000001</v>
      </c>
    </row>
    <row r="47513" spans="2:7" x14ac:dyDescent="0.2">
      <c r="B47513" s="101" t="s">
        <v>48578</v>
      </c>
      <c r="C47513">
        <v>0.78179069999999995</v>
      </c>
      <c r="D47513">
        <v>0.60641590000000001</v>
      </c>
      <c r="E47513">
        <v>0.67734740000000004</v>
      </c>
      <c r="F47513">
        <v>0.54505990000000004</v>
      </c>
      <c r="G47513" s="9">
        <v>0.58056149999999995</v>
      </c>
    </row>
    <row r="47514" spans="2:7" x14ac:dyDescent="0.2">
      <c r="B47514" s="101" t="s">
        <v>48579</v>
      </c>
      <c r="C47514">
        <v>0.4203287</v>
      </c>
      <c r="D47514">
        <v>0.29335265999999999</v>
      </c>
      <c r="E47514">
        <v>0.89265709999999998</v>
      </c>
      <c r="F47514">
        <v>0.51372720000000005</v>
      </c>
      <c r="G47514" s="9">
        <v>0.89474772999999996</v>
      </c>
    </row>
    <row r="47515" spans="2:7" x14ac:dyDescent="0.2">
      <c r="B47515" s="101" t="s">
        <v>48580</v>
      </c>
      <c r="C47515">
        <v>0.30993038000000001</v>
      </c>
      <c r="D47515">
        <v>0.63847613000000003</v>
      </c>
      <c r="E47515">
        <v>0.66390559999999998</v>
      </c>
      <c r="F47515">
        <v>0.48667949999999999</v>
      </c>
      <c r="G47515" s="9">
        <v>0.98781960000000002</v>
      </c>
    </row>
    <row r="47516" spans="2:7" x14ac:dyDescent="0.2">
      <c r="B47516" s="101" t="s">
        <v>48581</v>
      </c>
      <c r="C47516">
        <v>0.69513950000000002</v>
      </c>
      <c r="D47516">
        <v>0.71726440000000002</v>
      </c>
      <c r="E47516">
        <v>0.31805453</v>
      </c>
      <c r="F47516">
        <v>0.34440959999999998</v>
      </c>
      <c r="G47516" s="9">
        <v>0.90989620000000004</v>
      </c>
    </row>
    <row r="47517" spans="2:7" x14ac:dyDescent="0.2">
      <c r="B47517" s="101" t="s">
        <v>48582</v>
      </c>
      <c r="C47517">
        <v>0.6170523</v>
      </c>
      <c r="D47517">
        <v>0.43094107999999998</v>
      </c>
      <c r="E47517">
        <v>0.18440640999999999</v>
      </c>
      <c r="F47517">
        <v>0.4055861</v>
      </c>
      <c r="G47517" s="9">
        <v>0.17277830999999999</v>
      </c>
    </row>
    <row r="47518" spans="2:7" x14ac:dyDescent="0.2">
      <c r="B47518" s="101" t="s">
        <v>48583</v>
      </c>
      <c r="C47518">
        <v>0.74869525000000003</v>
      </c>
      <c r="D47518">
        <v>1.0348693</v>
      </c>
      <c r="E47518">
        <v>1.0773212999999999</v>
      </c>
      <c r="F47518">
        <v>0.71935415000000003</v>
      </c>
      <c r="G47518" s="9">
        <v>0.97661924</v>
      </c>
    </row>
    <row r="47519" spans="2:7" x14ac:dyDescent="0.2">
      <c r="B47519" s="101" t="s">
        <v>48584</v>
      </c>
      <c r="C47519">
        <v>0.71874830000000001</v>
      </c>
      <c r="D47519">
        <v>0.16829419000000001</v>
      </c>
      <c r="E47519">
        <v>0.61210609999999999</v>
      </c>
      <c r="F47519">
        <v>6.4579380000000006E-2</v>
      </c>
      <c r="G47519" s="9">
        <v>2.9293597000000001E-2</v>
      </c>
    </row>
    <row r="47520" spans="2:7" x14ac:dyDescent="0.2">
      <c r="B47520" s="101" t="s">
        <v>48585</v>
      </c>
      <c r="C47520">
        <v>0.49938949999999999</v>
      </c>
      <c r="D47520">
        <v>0.80261349999999998</v>
      </c>
      <c r="E47520">
        <v>8.8589760000000004E-2</v>
      </c>
      <c r="F47520">
        <v>0.63024150000000001</v>
      </c>
      <c r="G47520" s="9">
        <v>0.36139222999999998</v>
      </c>
    </row>
    <row r="47521" spans="2:7" x14ac:dyDescent="0.2">
      <c r="B47521" s="101" t="s">
        <v>48586</v>
      </c>
      <c r="C47521">
        <v>0.68144536</v>
      </c>
      <c r="D47521">
        <v>0.56167469999999997</v>
      </c>
      <c r="E47521">
        <v>0.50951623999999995</v>
      </c>
      <c r="F47521">
        <v>0.47807777000000001</v>
      </c>
      <c r="G47521" s="9">
        <v>0.21920266999999999</v>
      </c>
    </row>
    <row r="47522" spans="2:7" x14ac:dyDescent="0.2">
      <c r="B47522" s="101" t="s">
        <v>48587</v>
      </c>
      <c r="C47522">
        <v>0.36448970000000003</v>
      </c>
      <c r="D47522">
        <v>0.43092350000000001</v>
      </c>
      <c r="E47522">
        <v>0.21053493000000001</v>
      </c>
      <c r="F47522">
        <v>0.44368249999999998</v>
      </c>
      <c r="G47522" s="9">
        <v>0.29201897999999998</v>
      </c>
    </row>
    <row r="47523" spans="2:7" x14ac:dyDescent="0.2">
      <c r="B47523" s="101" t="s">
        <v>48588</v>
      </c>
      <c r="C47523">
        <v>0.53916454000000003</v>
      </c>
      <c r="D47523">
        <v>0.18485092</v>
      </c>
      <c r="E47523">
        <v>0.13588083000000001</v>
      </c>
      <c r="F47523">
        <v>0.20203567</v>
      </c>
      <c r="G47523" s="9">
        <v>0.28073852999999999</v>
      </c>
    </row>
    <row r="47524" spans="2:7" x14ac:dyDescent="0.2">
      <c r="B47524" s="101" t="s">
        <v>48589</v>
      </c>
      <c r="C47524">
        <v>0.25522676</v>
      </c>
      <c r="D47524">
        <v>0.60428417000000001</v>
      </c>
      <c r="E47524">
        <v>0.25604867999999997</v>
      </c>
      <c r="F47524">
        <v>0.4375945</v>
      </c>
      <c r="G47524" s="9">
        <v>0.19892296000000001</v>
      </c>
    </row>
    <row r="47525" spans="2:7" x14ac:dyDescent="0.2">
      <c r="B47525" s="101" t="s">
        <v>48590</v>
      </c>
      <c r="C47525">
        <v>0.45346399999999998</v>
      </c>
      <c r="D47525">
        <v>0.33293813</v>
      </c>
      <c r="E47525">
        <v>0.51547675999999998</v>
      </c>
      <c r="F47525">
        <v>0.83552897000000004</v>
      </c>
      <c r="G47525" s="9">
        <v>0.46206122999999999</v>
      </c>
    </row>
    <row r="47526" spans="2:7" x14ac:dyDescent="0.2">
      <c r="B47526" s="101" t="s">
        <v>48591</v>
      </c>
      <c r="C47526">
        <v>0.4426544</v>
      </c>
      <c r="D47526">
        <v>0.41235369999999999</v>
      </c>
      <c r="E47526">
        <v>0.57956785</v>
      </c>
      <c r="F47526">
        <v>2.2796558000000001E-2</v>
      </c>
      <c r="G47526" s="9">
        <v>2.196729E-2</v>
      </c>
    </row>
    <row r="47527" spans="2:7" x14ac:dyDescent="0.2">
      <c r="B47527" s="101" t="s">
        <v>48592</v>
      </c>
      <c r="C47527">
        <v>0.44203292999999999</v>
      </c>
      <c r="D47527">
        <v>0.90429349999999997</v>
      </c>
      <c r="E47527">
        <v>0.92836920000000001</v>
      </c>
      <c r="F47527">
        <v>0.74579870000000004</v>
      </c>
      <c r="G47527" s="9">
        <v>0.39134740000000001</v>
      </c>
    </row>
    <row r="47528" spans="2:7" x14ac:dyDescent="0.2">
      <c r="B47528" s="101" t="s">
        <v>48593</v>
      </c>
      <c r="C47528">
        <v>0.33628508000000001</v>
      </c>
      <c r="D47528">
        <v>0.74123406000000003</v>
      </c>
      <c r="E47528">
        <v>0.34884736</v>
      </c>
      <c r="F47528">
        <v>0.54316693999999999</v>
      </c>
      <c r="G47528" s="9">
        <v>0.89238220000000001</v>
      </c>
    </row>
    <row r="47529" spans="2:7" x14ac:dyDescent="0.2">
      <c r="B47529" s="101" t="s">
        <v>48594</v>
      </c>
      <c r="C47529">
        <v>0.56349313000000001</v>
      </c>
      <c r="D47529">
        <v>0.84163460000000001</v>
      </c>
      <c r="E47529">
        <v>1.121772</v>
      </c>
      <c r="F47529">
        <v>1.067431</v>
      </c>
      <c r="G47529" s="9">
        <v>0.89198345000000001</v>
      </c>
    </row>
    <row r="47530" spans="2:7" x14ac:dyDescent="0.2">
      <c r="B47530" s="101" t="s">
        <v>48595</v>
      </c>
      <c r="C47530">
        <v>0.70665955999999996</v>
      </c>
      <c r="D47530">
        <v>0.33986230000000001</v>
      </c>
      <c r="E47530">
        <v>0.10607482</v>
      </c>
      <c r="F47530">
        <v>0.47472444000000003</v>
      </c>
      <c r="G47530" s="9">
        <v>0.20395304</v>
      </c>
    </row>
    <row r="47531" spans="2:7" x14ac:dyDescent="0.2">
      <c r="B47531" s="101" t="s">
        <v>48596</v>
      </c>
      <c r="C47531">
        <v>0.33615067999999998</v>
      </c>
      <c r="D47531">
        <v>0.29663748000000001</v>
      </c>
      <c r="E47531">
        <v>1.4554358E-2</v>
      </c>
      <c r="F47531">
        <v>0.48119519999999999</v>
      </c>
      <c r="G47531" s="9">
        <v>3.3807450000000003E-2</v>
      </c>
    </row>
    <row r="47532" spans="2:7" x14ac:dyDescent="0.2">
      <c r="B47532" s="101" t="s">
        <v>48597</v>
      </c>
      <c r="C47532">
        <v>0.93870849999999995</v>
      </c>
      <c r="D47532">
        <v>0.43514734999999999</v>
      </c>
      <c r="E47532">
        <v>0.27163799999999999</v>
      </c>
      <c r="F47532">
        <v>0.95759570000000005</v>
      </c>
      <c r="G47532" s="9">
        <v>1.0446500999999999</v>
      </c>
    </row>
    <row r="47533" spans="2:7" x14ac:dyDescent="0.2">
      <c r="B47533" s="101" t="s">
        <v>48598</v>
      </c>
      <c r="C47533">
        <v>0.50978000000000001</v>
      </c>
      <c r="D47533">
        <v>0.34677059999999998</v>
      </c>
      <c r="E47533">
        <v>0.50116819999999995</v>
      </c>
      <c r="F47533">
        <v>0.90588283999999997</v>
      </c>
      <c r="G47533" s="9">
        <v>0.45680886999999998</v>
      </c>
    </row>
    <row r="47534" spans="2:7" x14ac:dyDescent="0.2">
      <c r="B47534" s="101" t="s">
        <v>48599</v>
      </c>
      <c r="C47534">
        <v>0.66793066000000001</v>
      </c>
      <c r="D47534">
        <v>0.58082586999999997</v>
      </c>
      <c r="E47534">
        <v>0.88784470000000004</v>
      </c>
      <c r="F47534">
        <v>0.40966954999999999</v>
      </c>
      <c r="G47534" s="9">
        <v>0.96099460000000003</v>
      </c>
    </row>
    <row r="47535" spans="2:7" x14ac:dyDescent="0.2">
      <c r="B47535" s="101" t="s">
        <v>48600</v>
      </c>
      <c r="C47535">
        <v>0.68690353999999998</v>
      </c>
      <c r="D47535">
        <v>0.62491799999999997</v>
      </c>
      <c r="E47535">
        <v>0.40235310000000002</v>
      </c>
      <c r="F47535">
        <v>0.46973989999999999</v>
      </c>
      <c r="G47535" s="9">
        <v>0.44947934</v>
      </c>
    </row>
    <row r="47536" spans="2:7" x14ac:dyDescent="0.2">
      <c r="B47536" s="101" t="s">
        <v>48601</v>
      </c>
      <c r="C47536">
        <v>0.23149548</v>
      </c>
      <c r="D47536">
        <v>0.48220104000000003</v>
      </c>
      <c r="E47536">
        <v>0.29080660000000003</v>
      </c>
      <c r="F47536">
        <v>0.48680535000000003</v>
      </c>
      <c r="G47536" s="9">
        <v>1.3103711000000001E-2</v>
      </c>
    </row>
    <row r="47537" spans="2:7" x14ac:dyDescent="0.2">
      <c r="B47537" s="101" t="s">
        <v>48602</v>
      </c>
      <c r="C47537">
        <v>-6.0604259999999998E-3</v>
      </c>
      <c r="D47537">
        <v>0.37109039999999999</v>
      </c>
      <c r="E47537">
        <v>0.15356523999999999</v>
      </c>
      <c r="F47537">
        <v>0.21223043999999999</v>
      </c>
      <c r="G47537" s="9">
        <v>0.27948898</v>
      </c>
    </row>
    <row r="47538" spans="2:7" x14ac:dyDescent="0.2">
      <c r="B47538" s="101" t="s">
        <v>48603</v>
      </c>
      <c r="C47538">
        <v>0.60752640000000002</v>
      </c>
      <c r="D47538">
        <v>0.47280626999999997</v>
      </c>
      <c r="E47538">
        <v>0.26591989999999999</v>
      </c>
      <c r="F47538">
        <v>0.17096475999999999</v>
      </c>
      <c r="G47538" s="9">
        <v>1.5389908000000001E-2</v>
      </c>
    </row>
    <row r="47539" spans="2:7" x14ac:dyDescent="0.2">
      <c r="B47539" s="101" t="s">
        <v>48604</v>
      </c>
      <c r="C47539">
        <v>0.40119361999999997</v>
      </c>
      <c r="D47539">
        <v>0.35081610000000002</v>
      </c>
      <c r="E47539">
        <v>0.1018641</v>
      </c>
      <c r="F47539">
        <v>0.63395714999999997</v>
      </c>
      <c r="G47539" s="9">
        <v>0.21806455</v>
      </c>
    </row>
    <row r="47540" spans="2:7" x14ac:dyDescent="0.2">
      <c r="B47540" s="101" t="s">
        <v>48605</v>
      </c>
      <c r="C47540">
        <v>0.25836197</v>
      </c>
      <c r="D47540">
        <v>0.3669676</v>
      </c>
      <c r="E47540">
        <v>0.11348709</v>
      </c>
      <c r="F47540">
        <v>0.63119787000000005</v>
      </c>
      <c r="G47540" s="9">
        <v>0.46023409999999998</v>
      </c>
    </row>
    <row r="47541" spans="2:7" x14ac:dyDescent="0.2">
      <c r="B47541" s="101" t="s">
        <v>48606</v>
      </c>
      <c r="C47541">
        <v>0.33744132999999998</v>
      </c>
      <c r="D47541">
        <v>0.62321556</v>
      </c>
      <c r="E47541">
        <v>0.10323787</v>
      </c>
      <c r="F47541">
        <v>9.5900050000000001E-2</v>
      </c>
      <c r="G47541" s="9">
        <v>3.0806795000000001E-2</v>
      </c>
    </row>
    <row r="47542" spans="2:7" x14ac:dyDescent="0.2">
      <c r="B47542" s="101" t="s">
        <v>48607</v>
      </c>
      <c r="C47542">
        <v>0.92591129999999999</v>
      </c>
      <c r="D47542">
        <v>0.49114122999999998</v>
      </c>
      <c r="E47542">
        <v>0.20133074000000001</v>
      </c>
      <c r="F47542">
        <v>0.51556670000000004</v>
      </c>
      <c r="G47542" s="9">
        <v>0.21586833999999999</v>
      </c>
    </row>
    <row r="47543" spans="2:7" x14ac:dyDescent="0.2">
      <c r="B47543" s="101" t="s">
        <v>48608</v>
      </c>
      <c r="C47543">
        <v>0.37606674000000001</v>
      </c>
      <c r="D47543">
        <v>0.16869739</v>
      </c>
      <c r="E47543">
        <v>0.95664879999999997</v>
      </c>
      <c r="F47543">
        <v>0.5389661</v>
      </c>
      <c r="G47543" s="9">
        <v>0.77698140000000004</v>
      </c>
    </row>
    <row r="47544" spans="2:7" x14ac:dyDescent="0.2">
      <c r="B47544" s="101" t="s">
        <v>48609</v>
      </c>
      <c r="C47544">
        <v>0.43820969999999998</v>
      </c>
      <c r="D47544">
        <v>0.193463</v>
      </c>
      <c r="E47544">
        <v>0.17230348000000001</v>
      </c>
      <c r="F47544">
        <v>0.72424686000000005</v>
      </c>
      <c r="G47544" s="9">
        <v>0.21496082999999999</v>
      </c>
    </row>
    <row r="47545" spans="2:7" x14ac:dyDescent="0.2">
      <c r="B47545" s="101" t="s">
        <v>48610</v>
      </c>
      <c r="C47545">
        <v>0.19843456000000001</v>
      </c>
      <c r="D47545">
        <v>0.38847672999999999</v>
      </c>
      <c r="E47545">
        <v>1.4200443E-2</v>
      </c>
      <c r="F47545">
        <v>2.7680637000000001E-2</v>
      </c>
      <c r="G47545" s="9">
        <v>3.84163E-2</v>
      </c>
    </row>
    <row r="47546" spans="2:7" x14ac:dyDescent="0.2">
      <c r="B47546" s="101" t="s">
        <v>48611</v>
      </c>
      <c r="C47546">
        <v>0.57051609999999997</v>
      </c>
      <c r="D47546">
        <v>1.5912285000000002E-2</v>
      </c>
      <c r="E47546">
        <v>6.4146790000000004E-3</v>
      </c>
      <c r="F47546">
        <v>0.14809927000000001</v>
      </c>
      <c r="G47546" s="9">
        <v>0.40580242999999999</v>
      </c>
    </row>
    <row r="47547" spans="2:7" x14ac:dyDescent="0.2">
      <c r="B47547" s="101" t="s">
        <v>48612</v>
      </c>
      <c r="C47547">
        <v>2.0202633000000001E-2</v>
      </c>
      <c r="D47547">
        <v>0.1751897</v>
      </c>
      <c r="E47547">
        <v>7.3734400000000002E-3</v>
      </c>
      <c r="F47547">
        <v>0.1597597</v>
      </c>
      <c r="G47547" s="9">
        <v>0.39890520000000002</v>
      </c>
    </row>
    <row r="47548" spans="2:7" x14ac:dyDescent="0.2">
      <c r="B47548" s="101" t="s">
        <v>48613</v>
      </c>
      <c r="C47548">
        <v>0.57527479999999998</v>
      </c>
      <c r="D47548">
        <v>0.49765999999999999</v>
      </c>
      <c r="E47548">
        <v>0.81468649999999998</v>
      </c>
      <c r="F47548">
        <v>0.81943743999999996</v>
      </c>
      <c r="G47548" s="9">
        <v>0.74163853999999996</v>
      </c>
    </row>
    <row r="47549" spans="2:7" x14ac:dyDescent="0.2">
      <c r="B47549" s="101" t="s">
        <v>48614</v>
      </c>
      <c r="C47549">
        <v>0.68127203000000003</v>
      </c>
      <c r="D47549">
        <v>0.73692460000000004</v>
      </c>
      <c r="E47549">
        <v>0.21458121999999999</v>
      </c>
      <c r="F47549">
        <v>0.78266150000000001</v>
      </c>
      <c r="G47549" s="9">
        <v>0.49635634000000001</v>
      </c>
    </row>
    <row r="47550" spans="2:7" x14ac:dyDescent="0.2">
      <c r="B47550" s="101" t="s">
        <v>48615</v>
      </c>
      <c r="C47550">
        <v>0.22485557</v>
      </c>
      <c r="D47550">
        <v>0.49508629999999998</v>
      </c>
      <c r="E47550">
        <v>0.24666826</v>
      </c>
      <c r="F47550">
        <v>0.39638909999999999</v>
      </c>
      <c r="G47550" s="9">
        <v>0.55947833999999996</v>
      </c>
    </row>
    <row r="47551" spans="2:7" x14ac:dyDescent="0.2">
      <c r="B47551" s="101" t="s">
        <v>48616</v>
      </c>
      <c r="C47551">
        <v>0.25241999999999998</v>
      </c>
      <c r="D47551">
        <v>0.74707186000000003</v>
      </c>
      <c r="E47551">
        <v>-1.5210309999999999E-3</v>
      </c>
      <c r="F47551">
        <v>0.52745545000000005</v>
      </c>
      <c r="G47551" s="9">
        <v>0.68142194</v>
      </c>
    </row>
    <row r="47552" spans="2:7" x14ac:dyDescent="0.2">
      <c r="B47552" s="101" t="s">
        <v>48617</v>
      </c>
      <c r="C47552">
        <v>0.19636907000000001</v>
      </c>
      <c r="D47552">
        <v>0.53499079999999999</v>
      </c>
      <c r="E47552">
        <v>0.15945676</v>
      </c>
      <c r="F47552">
        <v>0.24135255999999999</v>
      </c>
      <c r="G47552" s="9">
        <v>0.36156732000000003</v>
      </c>
    </row>
    <row r="47553" spans="2:7" x14ac:dyDescent="0.2">
      <c r="B47553" s="101" t="s">
        <v>48618</v>
      </c>
      <c r="C47553">
        <v>1.2787023999999999E-2</v>
      </c>
      <c r="D47553">
        <v>0.8258915</v>
      </c>
      <c r="E47553">
        <v>9.2392410000000005E-3</v>
      </c>
      <c r="F47553">
        <v>0.64544509999999999</v>
      </c>
      <c r="G47553" s="9">
        <v>0.51607906999999997</v>
      </c>
    </row>
    <row r="47554" spans="2:7" x14ac:dyDescent="0.2">
      <c r="B47554" s="101" t="s">
        <v>48619</v>
      </c>
      <c r="C47554">
        <v>0.56892794000000002</v>
      </c>
      <c r="D47554">
        <v>0.52280230000000005</v>
      </c>
      <c r="E47554">
        <v>0.30766993999999998</v>
      </c>
      <c r="F47554">
        <v>0.56719940000000002</v>
      </c>
      <c r="G47554" s="9">
        <v>0.28289488000000002</v>
      </c>
    </row>
    <row r="47555" spans="2:7" x14ac:dyDescent="0.2">
      <c r="B47555" s="101" t="s">
        <v>48620</v>
      </c>
      <c r="C47555">
        <v>1.2146531E-2</v>
      </c>
      <c r="D47555">
        <v>0.32660866</v>
      </c>
      <c r="E47555">
        <v>1.4166599999999999E-3</v>
      </c>
      <c r="F47555">
        <v>0.78868419999999995</v>
      </c>
      <c r="G47555" s="9">
        <v>0.36662181999999999</v>
      </c>
    </row>
    <row r="47556" spans="2:7" x14ac:dyDescent="0.2">
      <c r="B47556" s="101" t="s">
        <v>48621</v>
      </c>
      <c r="C47556">
        <v>0.33307059999999999</v>
      </c>
      <c r="D47556">
        <v>0.31388455999999998</v>
      </c>
      <c r="E47556">
        <v>0.27666940000000001</v>
      </c>
      <c r="F47556">
        <v>0.18179398999999999</v>
      </c>
      <c r="G47556" s="9">
        <v>0.11467266</v>
      </c>
    </row>
    <row r="47557" spans="2:7" x14ac:dyDescent="0.2">
      <c r="B47557" s="101" t="s">
        <v>48622</v>
      </c>
      <c r="C47557">
        <v>0.26068014</v>
      </c>
      <c r="D47557">
        <v>0.32133244999999999</v>
      </c>
      <c r="E47557">
        <v>9.7027580000000002E-2</v>
      </c>
      <c r="F47557">
        <v>2.3948266999999999E-2</v>
      </c>
      <c r="G47557" s="9">
        <v>2.3385792999999998E-2</v>
      </c>
    </row>
    <row r="47558" spans="2:7" x14ac:dyDescent="0.2">
      <c r="B47558" s="101" t="s">
        <v>48623</v>
      </c>
      <c r="C47558">
        <v>0.52147716</v>
      </c>
      <c r="D47558">
        <v>0.19805328999999999</v>
      </c>
      <c r="E47558">
        <v>0.36275056</v>
      </c>
      <c r="F47558">
        <v>9.3182790000000005E-3</v>
      </c>
      <c r="G47558" s="9">
        <v>0.1163877</v>
      </c>
    </row>
    <row r="47559" spans="2:7" x14ac:dyDescent="0.2">
      <c r="B47559" s="101" t="s">
        <v>48624</v>
      </c>
      <c r="C47559">
        <v>0.39809749999999999</v>
      </c>
      <c r="D47559">
        <v>0.14982097999999999</v>
      </c>
      <c r="E47559">
        <v>0.24855942</v>
      </c>
      <c r="F47559">
        <v>0.50267059999999997</v>
      </c>
      <c r="G47559" s="9">
        <v>0.17538755</v>
      </c>
    </row>
    <row r="47560" spans="2:7" x14ac:dyDescent="0.2">
      <c r="B47560" s="101" t="s">
        <v>48625</v>
      </c>
      <c r="C47560">
        <v>0.79321456000000001</v>
      </c>
      <c r="D47560">
        <v>1.0218155</v>
      </c>
      <c r="E47560">
        <v>0.78334700000000002</v>
      </c>
      <c r="F47560">
        <v>0.81782220000000005</v>
      </c>
      <c r="G47560" s="9">
        <v>0.54154860000000005</v>
      </c>
    </row>
    <row r="47561" spans="2:7" x14ac:dyDescent="0.2">
      <c r="B47561" s="101" t="s">
        <v>48626</v>
      </c>
      <c r="C47561">
        <v>0.14083682</v>
      </c>
      <c r="D47561">
        <v>0.21457683</v>
      </c>
      <c r="E47561">
        <v>0.1257471</v>
      </c>
      <c r="F47561">
        <v>0.41721492999999998</v>
      </c>
      <c r="G47561" s="9">
        <v>0.45006064000000001</v>
      </c>
    </row>
    <row r="47562" spans="2:7" x14ac:dyDescent="0.2">
      <c r="B47562" s="101" t="s">
        <v>48627</v>
      </c>
      <c r="C47562">
        <v>0.33909518</v>
      </c>
      <c r="D47562">
        <v>0.67236923999999998</v>
      </c>
      <c r="E47562">
        <v>0.55270900000000001</v>
      </c>
      <c r="F47562">
        <v>0.40846654999999998</v>
      </c>
      <c r="G47562" s="9">
        <v>0.43495354000000003</v>
      </c>
    </row>
    <row r="47563" spans="2:7" x14ac:dyDescent="0.2">
      <c r="B47563" s="101" t="s">
        <v>48628</v>
      </c>
      <c r="C47563">
        <v>0.81055737000000005</v>
      </c>
      <c r="D47563">
        <v>1.1061455</v>
      </c>
      <c r="E47563">
        <v>0.16946406999999999</v>
      </c>
      <c r="F47563">
        <v>0.89224859999999995</v>
      </c>
      <c r="G47563" s="9">
        <v>0.69541067000000001</v>
      </c>
    </row>
    <row r="47564" spans="2:7" x14ac:dyDescent="0.2">
      <c r="B47564" s="101" t="s">
        <v>48629</v>
      </c>
      <c r="C47564">
        <v>4.8906106999999997E-2</v>
      </c>
      <c r="D47564">
        <v>0.29516207999999999</v>
      </c>
      <c r="E47564">
        <v>0.31596243000000002</v>
      </c>
      <c r="F47564">
        <v>0.42063728</v>
      </c>
      <c r="G47564" s="9">
        <v>0.39700624000000001</v>
      </c>
    </row>
    <row r="47565" spans="2:7" x14ac:dyDescent="0.2">
      <c r="B47565" s="101" t="s">
        <v>48630</v>
      </c>
      <c r="C47565">
        <v>3.0633102999999998E-2</v>
      </c>
      <c r="D47565">
        <v>0.69446560000000002</v>
      </c>
      <c r="E47565">
        <v>0.33453536</v>
      </c>
      <c r="F47565">
        <v>0.26375335</v>
      </c>
      <c r="G47565" s="9">
        <v>2.4062595999999999E-2</v>
      </c>
    </row>
    <row r="47566" spans="2:7" x14ac:dyDescent="0.2">
      <c r="B47566" s="101" t="s">
        <v>48631</v>
      </c>
      <c r="C47566">
        <v>0.5476221</v>
      </c>
      <c r="D47566">
        <v>0.43746033000000001</v>
      </c>
      <c r="E47566">
        <v>5.679552E-3</v>
      </c>
      <c r="F47566">
        <v>0.3084654</v>
      </c>
      <c r="G47566" s="9">
        <v>4.2380273000000003E-2</v>
      </c>
    </row>
    <row r="47567" spans="2:7" x14ac:dyDescent="0.2">
      <c r="B47567" s="101" t="s">
        <v>48632</v>
      </c>
      <c r="C47567">
        <v>0.65389399999999998</v>
      </c>
      <c r="D47567">
        <v>0.57058215000000001</v>
      </c>
      <c r="E47567">
        <v>0.30356228000000002</v>
      </c>
      <c r="F47567">
        <v>0.99530034999999994</v>
      </c>
      <c r="G47567" s="9">
        <v>0.46531149999999999</v>
      </c>
    </row>
    <row r="47568" spans="2:7" x14ac:dyDescent="0.2">
      <c r="B47568" s="101" t="s">
        <v>48633</v>
      </c>
      <c r="C47568">
        <v>0.68357336999999996</v>
      </c>
      <c r="D47568">
        <v>0.44887890000000003</v>
      </c>
      <c r="E47568">
        <v>0.13846990000000001</v>
      </c>
      <c r="F47568">
        <v>0.27556589999999997</v>
      </c>
      <c r="G47568" s="9">
        <v>2.3447824999999999E-2</v>
      </c>
    </row>
    <row r="47569" spans="2:7" x14ac:dyDescent="0.2">
      <c r="B47569" s="101" t="s">
        <v>48634</v>
      </c>
      <c r="C47569">
        <v>0.89514804000000003</v>
      </c>
      <c r="D47569">
        <v>0.58805589999999996</v>
      </c>
      <c r="E47569">
        <v>0.35774398000000002</v>
      </c>
      <c r="F47569">
        <v>0.38201020000000002</v>
      </c>
      <c r="G47569" s="9">
        <v>0.74080539999999995</v>
      </c>
    </row>
    <row r="47570" spans="2:7" x14ac:dyDescent="0.2">
      <c r="B47570" s="101" t="s">
        <v>48635</v>
      </c>
      <c r="C47570">
        <v>0.53741925999999995</v>
      </c>
      <c r="D47570">
        <v>0.33749107</v>
      </c>
      <c r="E47570">
        <v>0.27220759999999999</v>
      </c>
      <c r="F47570">
        <v>0.30382702</v>
      </c>
      <c r="G47570" s="9">
        <v>0.25483048000000003</v>
      </c>
    </row>
    <row r="47571" spans="2:7" x14ac:dyDescent="0.2">
      <c r="B47571" s="101" t="s">
        <v>48636</v>
      </c>
      <c r="C47571">
        <v>0.75874233000000002</v>
      </c>
      <c r="D47571">
        <v>0.66922753999999995</v>
      </c>
      <c r="E47571">
        <v>0.4250389</v>
      </c>
      <c r="F47571">
        <v>0.65122396000000005</v>
      </c>
      <c r="G47571" s="9">
        <v>0.51975804999999997</v>
      </c>
    </row>
    <row r="47572" spans="2:7" x14ac:dyDescent="0.2">
      <c r="B47572" s="101" t="s">
        <v>48637</v>
      </c>
      <c r="C47572">
        <v>0.45918310000000001</v>
      </c>
      <c r="D47572">
        <v>0.6679562</v>
      </c>
      <c r="E47572">
        <v>0.52338830000000003</v>
      </c>
      <c r="F47572">
        <v>0.89864856000000004</v>
      </c>
      <c r="G47572" s="9">
        <v>0.66079617000000002</v>
      </c>
    </row>
    <row r="47573" spans="2:7" x14ac:dyDescent="0.2">
      <c r="B47573" s="101" t="s">
        <v>48638</v>
      </c>
      <c r="C47573">
        <v>0.79326220000000003</v>
      </c>
      <c r="D47573">
        <v>0.53528359999999997</v>
      </c>
      <c r="E47573">
        <v>0.44204842999999999</v>
      </c>
      <c r="F47573">
        <v>0.54067284000000004</v>
      </c>
      <c r="G47573" s="9">
        <v>0.33477711999999998</v>
      </c>
    </row>
    <row r="47574" spans="2:7" x14ac:dyDescent="0.2">
      <c r="B47574" s="101" t="s">
        <v>48639</v>
      </c>
      <c r="C47574">
        <v>0.31943157</v>
      </c>
      <c r="D47574">
        <v>0.41055447</v>
      </c>
      <c r="E47574">
        <v>0.76278270000000004</v>
      </c>
      <c r="F47574">
        <v>0.47185764000000002</v>
      </c>
      <c r="G47574" s="9">
        <v>0.64137893999999995</v>
      </c>
    </row>
    <row r="47575" spans="2:7" x14ac:dyDescent="0.2">
      <c r="B47575" s="101" t="s">
        <v>48640</v>
      </c>
      <c r="C47575">
        <v>0.61857426000000004</v>
      </c>
      <c r="D47575">
        <v>0.3967967</v>
      </c>
      <c r="E47575">
        <v>0.54032469999999999</v>
      </c>
      <c r="F47575">
        <v>0.49646555999999997</v>
      </c>
      <c r="G47575" s="9">
        <v>0.64706445000000001</v>
      </c>
    </row>
    <row r="47576" spans="2:7" x14ac:dyDescent="0.2">
      <c r="B47576" s="101" t="s">
        <v>48641</v>
      </c>
      <c r="C47576">
        <v>0.24899036999999999</v>
      </c>
      <c r="D47576">
        <v>0.71355634999999995</v>
      </c>
      <c r="E47576">
        <v>6.505037E-3</v>
      </c>
      <c r="F47576">
        <v>9.6401809999999994E-3</v>
      </c>
      <c r="G47576" s="9">
        <v>0.22869318999999999</v>
      </c>
    </row>
    <row r="47577" spans="2:7" x14ac:dyDescent="0.2">
      <c r="B47577" s="101" t="s">
        <v>48642</v>
      </c>
      <c r="C47577">
        <v>0.3767604</v>
      </c>
      <c r="D47577">
        <v>0.45177972</v>
      </c>
      <c r="E47577">
        <v>0.28705596999999999</v>
      </c>
      <c r="F47577">
        <v>0.34032157000000002</v>
      </c>
      <c r="G47577" s="9">
        <v>0.23226838</v>
      </c>
    </row>
    <row r="47578" spans="2:7" x14ac:dyDescent="0.2">
      <c r="B47578" s="101" t="s">
        <v>48643</v>
      </c>
      <c r="C47578">
        <v>0.8321229</v>
      </c>
      <c r="D47578">
        <v>0.73382895999999997</v>
      </c>
      <c r="E47578">
        <v>0.59221625</v>
      </c>
      <c r="F47578">
        <v>0.82760880000000003</v>
      </c>
      <c r="G47578" s="9">
        <v>0.14852382</v>
      </c>
    </row>
    <row r="47579" spans="2:7" x14ac:dyDescent="0.2">
      <c r="B47579" s="101" t="s">
        <v>48644</v>
      </c>
      <c r="C47579">
        <v>0.43855944000000002</v>
      </c>
      <c r="D47579">
        <v>0.17954832000000001</v>
      </c>
      <c r="E47579">
        <v>3.5774679999999999E-3</v>
      </c>
      <c r="F47579">
        <v>8.8369550000000005E-2</v>
      </c>
      <c r="G47579" s="9">
        <v>0.12026782</v>
      </c>
    </row>
    <row r="47580" spans="2:7" x14ac:dyDescent="0.2">
      <c r="B47580" s="101" t="s">
        <v>48645</v>
      </c>
      <c r="C47580">
        <v>0.53334415000000002</v>
      </c>
      <c r="D47580">
        <v>0.45562908000000002</v>
      </c>
      <c r="E47580">
        <v>0.14766220999999999</v>
      </c>
      <c r="F47580">
        <v>0.49398342000000001</v>
      </c>
      <c r="G47580" s="9">
        <v>0.36154629999999999</v>
      </c>
    </row>
    <row r="47581" spans="2:7" x14ac:dyDescent="0.2">
      <c r="B47581" s="101" t="s">
        <v>48646</v>
      </c>
      <c r="C47581">
        <v>0.43818669999999998</v>
      </c>
      <c r="D47581">
        <v>9.5744010000000004E-2</v>
      </c>
      <c r="E47581">
        <v>0.54326326000000003</v>
      </c>
      <c r="F47581">
        <v>0.64094450000000003</v>
      </c>
      <c r="G47581" s="9">
        <v>0.73106470000000001</v>
      </c>
    </row>
    <row r="47582" spans="2:7" x14ac:dyDescent="0.2">
      <c r="B47582" s="101" t="s">
        <v>48647</v>
      </c>
      <c r="C47582">
        <v>0.44535999999999998</v>
      </c>
      <c r="D47582">
        <v>0.45218804000000001</v>
      </c>
      <c r="E47582">
        <v>0.38831589999999999</v>
      </c>
      <c r="F47582">
        <v>0.78209996000000004</v>
      </c>
      <c r="G47582" s="9">
        <v>0.64814910000000003</v>
      </c>
    </row>
    <row r="47583" spans="2:7" x14ac:dyDescent="0.2">
      <c r="B47583" s="101" t="s">
        <v>48648</v>
      </c>
      <c r="C47583">
        <v>5.9387900000000002E-3</v>
      </c>
      <c r="D47583">
        <v>0.82297074999999997</v>
      </c>
      <c r="E47583">
        <v>0.25443276999999997</v>
      </c>
      <c r="F47583">
        <v>0.32063510000000001</v>
      </c>
      <c r="G47583" s="9">
        <v>0.15064807</v>
      </c>
    </row>
    <row r="47584" spans="2:7" x14ac:dyDescent="0.2">
      <c r="B47584" s="101" t="s">
        <v>48649</v>
      </c>
      <c r="C47584">
        <v>-2.3465449999999998E-3</v>
      </c>
      <c r="D47584">
        <v>0.55824050000000003</v>
      </c>
      <c r="E47584">
        <v>0.63416070000000002</v>
      </c>
      <c r="F47584">
        <v>0.65166663999999996</v>
      </c>
      <c r="G47584" s="9">
        <v>0.86541290000000004</v>
      </c>
    </row>
    <row r="47585" spans="2:7" x14ac:dyDescent="0.2">
      <c r="B47585" s="101" t="s">
        <v>48650</v>
      </c>
      <c r="C47585">
        <v>0.58414279999999996</v>
      </c>
      <c r="D47585">
        <v>0.39275169999999998</v>
      </c>
      <c r="E47585">
        <v>0.22422776</v>
      </c>
      <c r="F47585">
        <v>0.39282346000000001</v>
      </c>
      <c r="G47585" s="9">
        <v>8.6620329999999995E-3</v>
      </c>
    </row>
    <row r="47586" spans="2:7" x14ac:dyDescent="0.2">
      <c r="B47586" s="101" t="s">
        <v>48651</v>
      </c>
      <c r="C47586">
        <v>0.85304849999999999</v>
      </c>
      <c r="D47586">
        <v>0.68096409999999996</v>
      </c>
      <c r="E47586">
        <v>0.31723279999999998</v>
      </c>
      <c r="F47586">
        <v>0.58266669999999998</v>
      </c>
      <c r="G47586" s="9">
        <v>1.1021186000000001</v>
      </c>
    </row>
    <row r="47587" spans="2:7" x14ac:dyDescent="0.2">
      <c r="B47587" s="101" t="s">
        <v>48652</v>
      </c>
      <c r="C47587">
        <v>0.63347805000000001</v>
      </c>
      <c r="D47587">
        <v>0.558253</v>
      </c>
      <c r="E47587">
        <v>0.61836469999999999</v>
      </c>
      <c r="F47587">
        <v>0.78029930000000003</v>
      </c>
      <c r="G47587" s="9">
        <v>0.62394830000000001</v>
      </c>
    </row>
    <row r="47588" spans="2:7" x14ac:dyDescent="0.2">
      <c r="B47588" s="101" t="s">
        <v>48653</v>
      </c>
      <c r="C47588">
        <v>1.7696264999999999E-2</v>
      </c>
      <c r="D47588">
        <v>0.30231934999999999</v>
      </c>
      <c r="E47588">
        <v>0.36415913999999999</v>
      </c>
      <c r="F47588">
        <v>0.23075270000000001</v>
      </c>
      <c r="G47588" s="9">
        <v>2.7704075000000002E-2</v>
      </c>
    </row>
    <row r="47589" spans="2:7" x14ac:dyDescent="0.2">
      <c r="B47589" s="101" t="s">
        <v>48654</v>
      </c>
      <c r="C47589">
        <v>0.34715353999999998</v>
      </c>
      <c r="D47589">
        <v>0.13368015</v>
      </c>
      <c r="E47589">
        <v>0.16177458</v>
      </c>
      <c r="F47589">
        <v>0.3447173</v>
      </c>
      <c r="G47589" s="9">
        <v>0.23992769999999999</v>
      </c>
    </row>
    <row r="47590" spans="2:7" x14ac:dyDescent="0.2">
      <c r="B47590" s="101" t="s">
        <v>48655</v>
      </c>
      <c r="C47590">
        <v>0.38383165000000002</v>
      </c>
      <c r="D47590">
        <v>0.47324369999999999</v>
      </c>
      <c r="E47590">
        <v>0.40292642000000001</v>
      </c>
      <c r="F47590">
        <v>0.36088969999999998</v>
      </c>
      <c r="G47590" s="9">
        <v>0.22844014000000001</v>
      </c>
    </row>
    <row r="47591" spans="2:7" x14ac:dyDescent="0.2">
      <c r="B47591" s="101" t="s">
        <v>48656</v>
      </c>
      <c r="C47591">
        <v>0.78940580000000005</v>
      </c>
      <c r="D47591">
        <v>0.34575729999999999</v>
      </c>
      <c r="E47591">
        <v>0.41952394999999998</v>
      </c>
      <c r="F47591">
        <v>0.25037187</v>
      </c>
      <c r="G47591" s="9">
        <v>1.5890595E-2</v>
      </c>
    </row>
    <row r="47592" spans="2:7" x14ac:dyDescent="0.2">
      <c r="B47592" s="101" t="s">
        <v>48657</v>
      </c>
      <c r="C47592">
        <v>0.39452105999999998</v>
      </c>
      <c r="D47592">
        <v>1.138706</v>
      </c>
      <c r="E47592">
        <v>0.29457696999999999</v>
      </c>
      <c r="F47592">
        <v>0.51205045000000005</v>
      </c>
      <c r="G47592" s="9">
        <v>0.46436027000000002</v>
      </c>
    </row>
    <row r="47593" spans="2:7" x14ac:dyDescent="0.2">
      <c r="B47593" s="101" t="s">
        <v>48658</v>
      </c>
      <c r="C47593">
        <v>0.57747219999999999</v>
      </c>
      <c r="D47593">
        <v>0.35978146999999999</v>
      </c>
      <c r="E47593">
        <v>0.44423875000000002</v>
      </c>
      <c r="F47593">
        <v>0.81084219999999996</v>
      </c>
      <c r="G47593" s="9">
        <v>0.73787440000000004</v>
      </c>
    </row>
    <row r="47594" spans="2:7" x14ac:dyDescent="0.2">
      <c r="B47594" s="101" t="s">
        <v>48659</v>
      </c>
      <c r="C47594">
        <v>0.82636240000000005</v>
      </c>
      <c r="D47594">
        <v>1.0282384</v>
      </c>
      <c r="E47594">
        <v>4.0877976000000003E-2</v>
      </c>
      <c r="F47594">
        <v>0.55401915000000002</v>
      </c>
      <c r="G47594" s="9">
        <v>0.40214929999999999</v>
      </c>
    </row>
    <row r="47595" spans="2:7" x14ac:dyDescent="0.2">
      <c r="B47595" s="101" t="s">
        <v>48660</v>
      </c>
      <c r="C47595">
        <v>0.373446</v>
      </c>
      <c r="D47595">
        <v>0.34393632000000002</v>
      </c>
      <c r="E47595">
        <v>0.10060934000000001</v>
      </c>
      <c r="F47595">
        <v>0.39883748000000002</v>
      </c>
      <c r="G47595" s="9">
        <v>2.4597610999999998E-2</v>
      </c>
    </row>
    <row r="47596" spans="2:7" x14ac:dyDescent="0.2">
      <c r="B47596" s="101" t="s">
        <v>48661</v>
      </c>
      <c r="C47596">
        <v>0.21940535</v>
      </c>
      <c r="D47596">
        <v>0.13999628</v>
      </c>
      <c r="E47596">
        <v>0.56264806000000001</v>
      </c>
      <c r="F47596">
        <v>0.31144412999999999</v>
      </c>
      <c r="G47596" s="9">
        <v>6.0046107000000001E-2</v>
      </c>
    </row>
    <row r="47597" spans="2:7" x14ac:dyDescent="0.2">
      <c r="B47597" s="101" t="s">
        <v>48662</v>
      </c>
      <c r="C47597">
        <v>0.68949400000000005</v>
      </c>
      <c r="D47597">
        <v>0.55609229999999998</v>
      </c>
      <c r="E47597">
        <v>0.15212312</v>
      </c>
      <c r="F47597">
        <v>0.69140729999999995</v>
      </c>
      <c r="G47597" s="9">
        <v>0.28157246000000002</v>
      </c>
    </row>
    <row r="47598" spans="2:7" x14ac:dyDescent="0.2">
      <c r="B47598" s="101" t="s">
        <v>48663</v>
      </c>
      <c r="C47598">
        <v>0.31517645999999999</v>
      </c>
      <c r="D47598">
        <v>0.39553884</v>
      </c>
      <c r="E47598">
        <v>-3.4996659999999998E-3</v>
      </c>
      <c r="F47598">
        <v>0.27521615999999999</v>
      </c>
      <c r="G47598" s="9">
        <v>0.16870418000000001</v>
      </c>
    </row>
    <row r="47599" spans="2:7" x14ac:dyDescent="0.2">
      <c r="B47599" s="101" t="s">
        <v>48664</v>
      </c>
      <c r="C47599">
        <v>0.36790224999999999</v>
      </c>
      <c r="D47599">
        <v>0.51661533000000004</v>
      </c>
      <c r="E47599">
        <v>0.34749957999999997</v>
      </c>
      <c r="F47599">
        <v>0.51378464999999995</v>
      </c>
      <c r="G47599" s="9">
        <v>0.20225161</v>
      </c>
    </row>
    <row r="47600" spans="2:7" x14ac:dyDescent="0.2">
      <c r="B47600" s="101" t="s">
        <v>48665</v>
      </c>
      <c r="C47600">
        <v>0.39391667000000002</v>
      </c>
      <c r="D47600">
        <v>0.40978133999999999</v>
      </c>
      <c r="E47600">
        <v>1.1402129999999999E-3</v>
      </c>
      <c r="F47600">
        <v>0.58880865999999998</v>
      </c>
      <c r="G47600" s="9">
        <v>0.56225060000000004</v>
      </c>
    </row>
    <row r="47601" spans="2:7" x14ac:dyDescent="0.2">
      <c r="B47601" s="101" t="s">
        <v>48666</v>
      </c>
      <c r="C47601">
        <v>0.80866000000000005</v>
      </c>
      <c r="D47601">
        <v>0.566917</v>
      </c>
      <c r="E47601">
        <v>8.2406279999999998E-2</v>
      </c>
      <c r="F47601">
        <v>0.48378710000000003</v>
      </c>
      <c r="G47601" s="9">
        <v>0.60838119999999996</v>
      </c>
    </row>
    <row r="47602" spans="2:7" x14ac:dyDescent="0.2">
      <c r="B47602" s="101" t="s">
        <v>48667</v>
      </c>
      <c r="C47602">
        <v>8.2354330000000003E-2</v>
      </c>
      <c r="D47602">
        <v>0.28212156999999999</v>
      </c>
      <c r="E47602">
        <v>6.4436090000000001E-2</v>
      </c>
      <c r="F47602">
        <v>0.66120979999999996</v>
      </c>
      <c r="G47602" s="9">
        <v>3.1899810000000001E-2</v>
      </c>
    </row>
    <row r="47603" spans="2:7" x14ac:dyDescent="0.2">
      <c r="B47603" s="101" t="s">
        <v>48668</v>
      </c>
      <c r="C47603">
        <v>0.28422536999999998</v>
      </c>
      <c r="D47603">
        <v>0.59832567000000003</v>
      </c>
      <c r="E47603">
        <v>0.47390729999999998</v>
      </c>
      <c r="F47603">
        <v>9.3803479999999995E-2</v>
      </c>
      <c r="G47603" s="9">
        <v>0.50113129999999995</v>
      </c>
    </row>
    <row r="47604" spans="2:7" x14ac:dyDescent="0.2">
      <c r="B47604" s="101" t="s">
        <v>48669</v>
      </c>
      <c r="C47604">
        <v>0.82492655999999998</v>
      </c>
      <c r="D47604">
        <v>0.51483120000000004</v>
      </c>
      <c r="E47604">
        <v>0.23847326999999999</v>
      </c>
      <c r="F47604">
        <v>0.5041892</v>
      </c>
      <c r="G47604" s="9">
        <v>0.48195653999999999</v>
      </c>
    </row>
    <row r="47605" spans="2:7" x14ac:dyDescent="0.2">
      <c r="B47605" s="101" t="s">
        <v>48670</v>
      </c>
      <c r="C47605">
        <v>0.48035148</v>
      </c>
      <c r="D47605">
        <v>0.3592012</v>
      </c>
      <c r="E47605">
        <v>0.36274933999999998</v>
      </c>
      <c r="F47605">
        <v>2.199126E-3</v>
      </c>
      <c r="G47605" s="9">
        <v>0.16870579999999999</v>
      </c>
    </row>
    <row r="47606" spans="2:7" x14ac:dyDescent="0.2">
      <c r="B47606" s="101" t="s">
        <v>48671</v>
      </c>
      <c r="C47606">
        <v>0.17337153999999999</v>
      </c>
      <c r="D47606">
        <v>0.67019640000000003</v>
      </c>
      <c r="E47606">
        <v>0.20238239999999999</v>
      </c>
      <c r="F47606">
        <v>0.15053844</v>
      </c>
      <c r="G47606" s="9">
        <v>6.4540750000000001E-3</v>
      </c>
    </row>
    <row r="47607" spans="2:7" x14ac:dyDescent="0.2">
      <c r="B47607" s="101" t="s">
        <v>48672</v>
      </c>
      <c r="C47607">
        <v>0.22782241</v>
      </c>
      <c r="D47607">
        <v>0.61753254999999996</v>
      </c>
      <c r="E47607">
        <v>0.18897655999999999</v>
      </c>
      <c r="F47607">
        <v>0.64480775999999995</v>
      </c>
      <c r="G47607" s="9">
        <v>0.58761125999999997</v>
      </c>
    </row>
    <row r="47608" spans="2:7" x14ac:dyDescent="0.2">
      <c r="B47608" s="101" t="s">
        <v>48673</v>
      </c>
      <c r="C47608">
        <v>0.97441540000000004</v>
      </c>
      <c r="D47608">
        <v>1.0062886</v>
      </c>
      <c r="E47608">
        <v>0.61945015000000003</v>
      </c>
      <c r="F47608">
        <v>0.89516335999999996</v>
      </c>
      <c r="G47608" s="9">
        <v>0.98211709999999997</v>
      </c>
    </row>
    <row r="47609" spans="2:7" x14ac:dyDescent="0.2">
      <c r="B47609" s="101" t="s">
        <v>48674</v>
      </c>
      <c r="C47609">
        <v>0.94090090000000004</v>
      </c>
      <c r="D47609">
        <v>0.85338223000000002</v>
      </c>
      <c r="E47609">
        <v>0.55195130000000003</v>
      </c>
      <c r="F47609">
        <v>0.68224143999999998</v>
      </c>
      <c r="G47609" s="9">
        <v>0.79390733999999996</v>
      </c>
    </row>
    <row r="47610" spans="2:7" x14ac:dyDescent="0.2">
      <c r="B47610" s="101" t="s">
        <v>48675</v>
      </c>
      <c r="C47610">
        <v>0.19383402</v>
      </c>
      <c r="D47610">
        <v>0.46738987999999998</v>
      </c>
      <c r="E47610">
        <v>0.58448239999999996</v>
      </c>
      <c r="F47610">
        <v>0.24075795999999999</v>
      </c>
      <c r="G47610" s="9">
        <v>1.8522001999999999E-2</v>
      </c>
    </row>
    <row r="47611" spans="2:7" x14ac:dyDescent="0.2">
      <c r="B47611" s="101" t="s">
        <v>48676</v>
      </c>
      <c r="C47611">
        <v>0.2566581</v>
      </c>
      <c r="D47611">
        <v>0.50018030000000002</v>
      </c>
      <c r="E47611">
        <v>0.56693154999999995</v>
      </c>
      <c r="F47611">
        <v>0.45511770000000001</v>
      </c>
      <c r="G47611" s="9">
        <v>0.52391326000000005</v>
      </c>
    </row>
    <row r="47612" spans="2:7" x14ac:dyDescent="0.2">
      <c r="B47612" s="101" t="s">
        <v>48677</v>
      </c>
      <c r="C47612">
        <v>0.71866030000000003</v>
      </c>
      <c r="D47612">
        <v>0.35567581999999998</v>
      </c>
      <c r="E47612">
        <v>0.44765684</v>
      </c>
      <c r="F47612">
        <v>0.34732497000000001</v>
      </c>
      <c r="G47612" s="9">
        <v>0.47093403</v>
      </c>
    </row>
    <row r="47613" spans="2:7" x14ac:dyDescent="0.2">
      <c r="B47613" s="101" t="s">
        <v>48678</v>
      </c>
      <c r="C47613">
        <v>0.88452584000000001</v>
      </c>
      <c r="D47613">
        <v>0.34807937999999999</v>
      </c>
      <c r="E47613">
        <v>0.21312532000000001</v>
      </c>
      <c r="F47613">
        <v>0.16528187999999999</v>
      </c>
      <c r="G47613" s="9">
        <v>0.14689282000000001</v>
      </c>
    </row>
    <row r="47614" spans="2:7" x14ac:dyDescent="0.2">
      <c r="B47614" s="101" t="s">
        <v>48679</v>
      </c>
      <c r="C47614">
        <v>0.2481545</v>
      </c>
      <c r="D47614">
        <v>0.39212337000000003</v>
      </c>
      <c r="E47614">
        <v>0.38294820000000002</v>
      </c>
      <c r="F47614">
        <v>0.47174925000000001</v>
      </c>
      <c r="G47614" s="9">
        <v>0.50535300000000005</v>
      </c>
    </row>
    <row r="47615" spans="2:7" x14ac:dyDescent="0.2">
      <c r="B47615" s="101" t="s">
        <v>48680</v>
      </c>
      <c r="C47615">
        <v>0.79480759999999995</v>
      </c>
      <c r="D47615">
        <v>0.53051099999999995</v>
      </c>
      <c r="E47615">
        <v>0.73218715000000001</v>
      </c>
      <c r="F47615">
        <v>0.65671425999999999</v>
      </c>
      <c r="G47615" s="9">
        <v>1.0015867000000001</v>
      </c>
    </row>
    <row r="47616" spans="2:7" x14ac:dyDescent="0.2">
      <c r="B47616" s="101" t="s">
        <v>48681</v>
      </c>
      <c r="C47616">
        <v>0.90953105999999995</v>
      </c>
      <c r="D47616">
        <v>1.0151688999999999</v>
      </c>
      <c r="E47616">
        <v>0.64189059999999998</v>
      </c>
      <c r="F47616">
        <v>0.86352099999999998</v>
      </c>
      <c r="G47616" s="9">
        <v>0.75615189999999999</v>
      </c>
    </row>
    <row r="47617" spans="2:7" x14ac:dyDescent="0.2">
      <c r="B47617" s="101" t="s">
        <v>48682</v>
      </c>
      <c r="C47617">
        <v>2.4391830000000001E-3</v>
      </c>
      <c r="D47617">
        <v>0.41202076999999998</v>
      </c>
      <c r="E47617">
        <v>0.17811462</v>
      </c>
      <c r="F47617">
        <v>0.123416394</v>
      </c>
      <c r="G47617" s="9">
        <v>0.36532012000000003</v>
      </c>
    </row>
    <row r="47618" spans="2:7" x14ac:dyDescent="0.2">
      <c r="B47618" s="101" t="s">
        <v>48683</v>
      </c>
      <c r="C47618">
        <v>0.49143546999999999</v>
      </c>
      <c r="D47618">
        <v>0.45394656</v>
      </c>
      <c r="E47618">
        <v>0.83992696</v>
      </c>
      <c r="F47618">
        <v>0.63120410000000005</v>
      </c>
      <c r="G47618" s="9">
        <v>0.52141459999999995</v>
      </c>
    </row>
    <row r="47619" spans="2:7" x14ac:dyDescent="0.2">
      <c r="B47619" s="101" t="s">
        <v>48684</v>
      </c>
      <c r="C47619">
        <v>0.67542659999999999</v>
      </c>
      <c r="D47619">
        <v>0.73337949999999996</v>
      </c>
      <c r="E47619">
        <v>0.55990165000000003</v>
      </c>
      <c r="F47619">
        <v>0.81382239999999995</v>
      </c>
      <c r="G47619" s="9">
        <v>0.61333287000000003</v>
      </c>
    </row>
    <row r="47620" spans="2:7" x14ac:dyDescent="0.2">
      <c r="B47620" s="101" t="s">
        <v>48685</v>
      </c>
      <c r="C47620">
        <v>0.35947226999999998</v>
      </c>
      <c r="D47620">
        <v>0.52600369999999996</v>
      </c>
      <c r="E47620">
        <v>0.40414657999999998</v>
      </c>
      <c r="F47620">
        <v>0.26673501999999999</v>
      </c>
      <c r="G47620" s="9">
        <v>0.47294796</v>
      </c>
    </row>
    <row r="47621" spans="2:7" x14ac:dyDescent="0.2">
      <c r="B47621" s="101" t="s">
        <v>48686</v>
      </c>
      <c r="C47621">
        <v>0.45505055999999999</v>
      </c>
      <c r="D47621">
        <v>0.41428739999999997</v>
      </c>
      <c r="E47621">
        <v>0.32638577000000002</v>
      </c>
      <c r="F47621">
        <v>0.46348223</v>
      </c>
      <c r="G47621" s="9">
        <v>0.13344929999999999</v>
      </c>
    </row>
    <row r="47622" spans="2:7" x14ac:dyDescent="0.2">
      <c r="B47622" s="101" t="s">
        <v>48687</v>
      </c>
      <c r="C47622">
        <v>0.29388222000000003</v>
      </c>
      <c r="D47622">
        <v>0.28815882999999998</v>
      </c>
      <c r="E47622">
        <v>2.6886269999999999E-3</v>
      </c>
      <c r="F47622">
        <v>0.58960469999999998</v>
      </c>
      <c r="G47622" s="9">
        <v>0.49393579999999998</v>
      </c>
    </row>
    <row r="47623" spans="2:7" x14ac:dyDescent="0.2">
      <c r="B47623" s="101" t="s">
        <v>48688</v>
      </c>
      <c r="C47623">
        <v>0.61694150000000003</v>
      </c>
      <c r="D47623">
        <v>0.15335860000000001</v>
      </c>
      <c r="E47623">
        <v>0.60129999999999995</v>
      </c>
      <c r="F47623">
        <v>0.32330456000000002</v>
      </c>
      <c r="G47623" s="9">
        <v>0.64699759999999995</v>
      </c>
    </row>
    <row r="47624" spans="2:7" x14ac:dyDescent="0.2">
      <c r="B47624" s="101" t="s">
        <v>48689</v>
      </c>
      <c r="C47624">
        <v>0.63189039999999996</v>
      </c>
      <c r="D47624">
        <v>0.29295355000000001</v>
      </c>
      <c r="E47624">
        <v>0.46331719999999998</v>
      </c>
      <c r="F47624">
        <v>0.79098122999999998</v>
      </c>
      <c r="G47624" s="9">
        <v>0.49478543000000003</v>
      </c>
    </row>
    <row r="47625" spans="2:7" x14ac:dyDescent="0.2">
      <c r="B47625" s="101" t="s">
        <v>48690</v>
      </c>
      <c r="C47625">
        <v>0.31857229999999997</v>
      </c>
      <c r="D47625">
        <v>0.31080059999999998</v>
      </c>
      <c r="E47625">
        <v>0.35420600000000002</v>
      </c>
      <c r="F47625">
        <v>0.67228924999999995</v>
      </c>
      <c r="G47625" s="9">
        <v>4.3040330000000002E-2</v>
      </c>
    </row>
    <row r="47626" spans="2:7" x14ac:dyDescent="0.2">
      <c r="B47626" s="101" t="s">
        <v>48691</v>
      </c>
      <c r="C47626">
        <v>0.50664469999999995</v>
      </c>
      <c r="D47626">
        <v>0.92362129999999998</v>
      </c>
      <c r="E47626">
        <v>0.61631596</v>
      </c>
      <c r="F47626">
        <v>0.37332465999999997</v>
      </c>
      <c r="G47626" s="9">
        <v>0.8193397</v>
      </c>
    </row>
    <row r="47627" spans="2:7" x14ac:dyDescent="0.2">
      <c r="B47627" s="101" t="s">
        <v>48692</v>
      </c>
      <c r="C47627">
        <v>0.52589405</v>
      </c>
      <c r="D47627">
        <v>0.57839300000000005</v>
      </c>
      <c r="E47627">
        <v>0.41474297999999998</v>
      </c>
      <c r="F47627">
        <v>0.40903106</v>
      </c>
      <c r="G47627" s="9">
        <v>0.70029163000000005</v>
      </c>
    </row>
    <row r="47628" spans="2:7" x14ac:dyDescent="0.2">
      <c r="B47628" s="101" t="s">
        <v>48693</v>
      </c>
      <c r="C47628">
        <v>0.98502020000000001</v>
      </c>
      <c r="D47628">
        <v>0.61242867000000001</v>
      </c>
      <c r="E47628">
        <v>0.59857892999999995</v>
      </c>
      <c r="F47628">
        <v>0.34025424999999998</v>
      </c>
      <c r="G47628" s="9">
        <v>0.76826989999999995</v>
      </c>
    </row>
    <row r="47629" spans="2:7" x14ac:dyDescent="0.2">
      <c r="B47629" s="101" t="s">
        <v>48694</v>
      </c>
      <c r="C47629">
        <v>0.31665107999999997</v>
      </c>
      <c r="D47629">
        <v>0.57415369999999999</v>
      </c>
      <c r="E47629">
        <v>5.3832890000000001E-2</v>
      </c>
      <c r="F47629">
        <v>0.26205030000000001</v>
      </c>
      <c r="G47629" s="9">
        <v>0.39662059999999999</v>
      </c>
    </row>
    <row r="47630" spans="2:7" x14ac:dyDescent="0.2">
      <c r="B47630" s="101" t="s">
        <v>48695</v>
      </c>
      <c r="C47630">
        <v>0.48050936999999999</v>
      </c>
      <c r="D47630">
        <v>0.45005830000000002</v>
      </c>
      <c r="E47630">
        <v>0.20644714</v>
      </c>
      <c r="F47630">
        <v>0.23808103999999999</v>
      </c>
      <c r="G47630" s="9">
        <v>0.6470977</v>
      </c>
    </row>
    <row r="47631" spans="2:7" x14ac:dyDescent="0.2">
      <c r="B47631" s="101" t="s">
        <v>48696</v>
      </c>
      <c r="C47631">
        <v>0.57240325000000003</v>
      </c>
      <c r="D47631">
        <v>0.5640037</v>
      </c>
      <c r="E47631">
        <v>0.31287363000000001</v>
      </c>
      <c r="F47631">
        <v>0.24734366999999999</v>
      </c>
      <c r="G47631" s="9">
        <v>0.41528480000000001</v>
      </c>
    </row>
    <row r="47632" spans="2:7" x14ac:dyDescent="0.2">
      <c r="B47632" s="101" t="s">
        <v>48697</v>
      </c>
      <c r="C47632">
        <v>0.37272927</v>
      </c>
      <c r="D47632">
        <v>0.47459832000000002</v>
      </c>
      <c r="E47632">
        <v>0.29368073</v>
      </c>
      <c r="F47632">
        <v>0.27437869999999998</v>
      </c>
      <c r="G47632" s="9">
        <v>0.57238173000000003</v>
      </c>
    </row>
    <row r="47633" spans="2:7" x14ac:dyDescent="0.2">
      <c r="B47633" s="101" t="s">
        <v>48698</v>
      </c>
      <c r="C47633">
        <v>0.39091754000000001</v>
      </c>
      <c r="D47633">
        <v>0.64420659999999996</v>
      </c>
      <c r="E47633">
        <v>0.59798956000000003</v>
      </c>
      <c r="F47633">
        <v>0.76074445000000002</v>
      </c>
      <c r="G47633" s="9">
        <v>0.62477090000000002</v>
      </c>
    </row>
    <row r="47634" spans="2:7" x14ac:dyDescent="0.2">
      <c r="B47634" s="101" t="s">
        <v>48699</v>
      </c>
      <c r="C47634">
        <v>0.61436855999999995</v>
      </c>
      <c r="D47634">
        <v>0.54706246000000003</v>
      </c>
      <c r="E47634">
        <v>9.4061779999999998E-2</v>
      </c>
      <c r="F47634">
        <v>0.19597197</v>
      </c>
      <c r="G47634" s="9">
        <v>0.38374545999999998</v>
      </c>
    </row>
    <row r="47635" spans="2:7" x14ac:dyDescent="0.2">
      <c r="B47635" s="101" t="s">
        <v>48700</v>
      </c>
      <c r="C47635">
        <v>0.1259962</v>
      </c>
      <c r="D47635">
        <v>0.35805323999999999</v>
      </c>
      <c r="E47635">
        <v>7.9926479999999994E-2</v>
      </c>
      <c r="F47635">
        <v>0.62711099999999997</v>
      </c>
      <c r="G47635" s="9">
        <v>0.40868935000000001</v>
      </c>
    </row>
    <row r="47636" spans="2:7" x14ac:dyDescent="0.2">
      <c r="B47636" s="101" t="s">
        <v>48701</v>
      </c>
      <c r="C47636">
        <v>0.31767410000000001</v>
      </c>
      <c r="D47636">
        <v>0.57097940000000003</v>
      </c>
      <c r="E47636">
        <v>0.46888435000000001</v>
      </c>
      <c r="F47636">
        <v>0.68788457000000003</v>
      </c>
      <c r="G47636" s="9">
        <v>0.7604012</v>
      </c>
    </row>
    <row r="47637" spans="2:7" x14ac:dyDescent="0.2">
      <c r="B47637" s="101" t="s">
        <v>48702</v>
      </c>
      <c r="C47637">
        <v>0.36720746999999998</v>
      </c>
      <c r="D47637">
        <v>0.48192363999999999</v>
      </c>
      <c r="E47637">
        <v>0.27409038000000002</v>
      </c>
      <c r="F47637">
        <v>0.53210219999999997</v>
      </c>
      <c r="G47637" s="9">
        <v>0.3154419</v>
      </c>
    </row>
    <row r="47638" spans="2:7" x14ac:dyDescent="0.2">
      <c r="B47638" s="101" t="s">
        <v>48703</v>
      </c>
      <c r="C47638">
        <v>0.75179200000000002</v>
      </c>
      <c r="D47638">
        <v>0.32975232999999998</v>
      </c>
      <c r="E47638">
        <v>0.22092229999999999</v>
      </c>
      <c r="F47638">
        <v>0.1190681</v>
      </c>
      <c r="G47638" s="9">
        <v>0.22193151999999999</v>
      </c>
    </row>
    <row r="47639" spans="2:7" x14ac:dyDescent="0.2">
      <c r="B47639" s="101" t="s">
        <v>48704</v>
      </c>
      <c r="C47639">
        <v>0.62506189999999995</v>
      </c>
      <c r="D47639">
        <v>0.35181679999999999</v>
      </c>
      <c r="E47639">
        <v>0.87257194999999999</v>
      </c>
      <c r="F47639">
        <v>1.0332665E-2</v>
      </c>
      <c r="G47639" s="9">
        <v>1.0727428999999999</v>
      </c>
    </row>
    <row r="47640" spans="2:7" x14ac:dyDescent="0.2">
      <c r="B47640" s="101" t="s">
        <v>48705</v>
      </c>
      <c r="C47640">
        <v>0.31984040000000002</v>
      </c>
      <c r="D47640">
        <v>0.89712935999999999</v>
      </c>
      <c r="E47640">
        <v>0.87909740000000003</v>
      </c>
      <c r="F47640">
        <v>0.27908601999999999</v>
      </c>
      <c r="G47640" s="9">
        <v>0.43985394</v>
      </c>
    </row>
    <row r="47641" spans="2:7" x14ac:dyDescent="0.2">
      <c r="B47641" s="101" t="s">
        <v>48706</v>
      </c>
      <c r="C47641">
        <v>0.46679472999999999</v>
      </c>
      <c r="D47641">
        <v>0.31357764999999999</v>
      </c>
      <c r="E47641">
        <v>0.17034255000000001</v>
      </c>
      <c r="F47641">
        <v>0.71425629999999996</v>
      </c>
      <c r="G47641" s="9">
        <v>0.17004031999999999</v>
      </c>
    </row>
    <row r="47642" spans="2:7" x14ac:dyDescent="0.2">
      <c r="B47642" s="101" t="s">
        <v>48707</v>
      </c>
      <c r="C47642">
        <v>0.67424589999999995</v>
      </c>
      <c r="D47642">
        <v>1.0773895E-2</v>
      </c>
      <c r="E47642">
        <v>8.9716359999999995E-2</v>
      </c>
      <c r="F47642">
        <v>0.46267249999999999</v>
      </c>
      <c r="G47642" s="9">
        <v>0.37621006000000001</v>
      </c>
    </row>
    <row r="47643" spans="2:7" x14ac:dyDescent="0.2">
      <c r="B47643" s="101" t="s">
        <v>48708</v>
      </c>
      <c r="C47643">
        <v>0.41339084999999998</v>
      </c>
      <c r="D47643">
        <v>0.61174189999999995</v>
      </c>
      <c r="E47643">
        <v>0.26309577000000001</v>
      </c>
      <c r="F47643">
        <v>0.64507729999999996</v>
      </c>
      <c r="G47643" s="9">
        <v>0.37765821999999999</v>
      </c>
    </row>
    <row r="47644" spans="2:7" x14ac:dyDescent="0.2">
      <c r="B47644" s="101" t="s">
        <v>48709</v>
      </c>
      <c r="C47644">
        <v>0.57575136000000005</v>
      </c>
      <c r="D47644">
        <v>0.94163450000000004</v>
      </c>
      <c r="E47644">
        <v>0.49084032</v>
      </c>
      <c r="F47644">
        <v>0.54161965999999995</v>
      </c>
      <c r="G47644" s="9">
        <v>0.77715909999999999</v>
      </c>
    </row>
    <row r="47645" spans="2:7" x14ac:dyDescent="0.2">
      <c r="B47645" s="101" t="s">
        <v>48710</v>
      </c>
      <c r="C47645">
        <v>0.61605370000000004</v>
      </c>
      <c r="D47645">
        <v>0.83219385000000001</v>
      </c>
      <c r="E47645">
        <v>0.78770965000000004</v>
      </c>
      <c r="F47645">
        <v>0.86158484000000002</v>
      </c>
      <c r="G47645" s="9">
        <v>0.89107983999999996</v>
      </c>
    </row>
    <row r="47646" spans="2:7" x14ac:dyDescent="0.2">
      <c r="B47646" s="101" t="s">
        <v>48711</v>
      </c>
      <c r="C47646">
        <v>0.65005979999999997</v>
      </c>
      <c r="D47646">
        <v>0.71892803999999999</v>
      </c>
      <c r="E47646">
        <v>0.60492939999999995</v>
      </c>
      <c r="F47646">
        <v>0.69760299999999997</v>
      </c>
      <c r="G47646" s="9">
        <v>0.37867936000000002</v>
      </c>
    </row>
    <row r="47647" spans="2:7" x14ac:dyDescent="0.2">
      <c r="B47647" s="101" t="s">
        <v>48712</v>
      </c>
      <c r="C47647">
        <v>1.2212384999999999</v>
      </c>
      <c r="D47647">
        <v>0.62340779999999996</v>
      </c>
      <c r="E47647">
        <v>1.0507723</v>
      </c>
      <c r="F47647">
        <v>0.43142268</v>
      </c>
      <c r="G47647" s="9">
        <v>0.62473299999999998</v>
      </c>
    </row>
    <row r="47648" spans="2:7" x14ac:dyDescent="0.2">
      <c r="B47648" s="101" t="s">
        <v>48713</v>
      </c>
      <c r="C47648">
        <v>6.2256980000000003E-2</v>
      </c>
      <c r="D47648">
        <v>0.30352711999999998</v>
      </c>
      <c r="E47648">
        <v>0.37327283999999999</v>
      </c>
      <c r="F47648">
        <v>0.37298006</v>
      </c>
      <c r="G47648" s="9">
        <v>0.29636913999999998</v>
      </c>
    </row>
    <row r="47649" spans="2:7" x14ac:dyDescent="0.2">
      <c r="B47649" s="101" t="s">
        <v>48714</v>
      </c>
      <c r="C47649">
        <v>0.6723789</v>
      </c>
      <c r="D47649">
        <v>0.49508837</v>
      </c>
      <c r="E47649">
        <v>0.16407685</v>
      </c>
      <c r="F47649">
        <v>0.15488403000000001</v>
      </c>
      <c r="G47649" s="9">
        <v>0.27642727</v>
      </c>
    </row>
    <row r="47650" spans="2:7" x14ac:dyDescent="0.2">
      <c r="B47650" s="101" t="s">
        <v>48715</v>
      </c>
      <c r="C47650">
        <v>0.30913879999999999</v>
      </c>
      <c r="D47650">
        <v>0.37035525000000002</v>
      </c>
      <c r="E47650">
        <v>0.57152826000000001</v>
      </c>
      <c r="F47650">
        <v>0.50703670000000001</v>
      </c>
      <c r="G47650" s="9">
        <v>0.71595465999999996</v>
      </c>
    </row>
    <row r="47651" spans="2:7" x14ac:dyDescent="0.2">
      <c r="B47651" s="101" t="s">
        <v>48716</v>
      </c>
      <c r="C47651">
        <v>-5.2428270000000003E-3</v>
      </c>
      <c r="D47651">
        <v>0.62403350000000002</v>
      </c>
      <c r="E47651">
        <v>0.88053780000000004</v>
      </c>
      <c r="F47651">
        <v>0.63455430000000002</v>
      </c>
      <c r="G47651" s="9">
        <v>0.75898410000000005</v>
      </c>
    </row>
    <row r="47652" spans="2:7" x14ac:dyDescent="0.2">
      <c r="B47652" s="101" t="s">
        <v>48717</v>
      </c>
      <c r="C47652">
        <v>0.93857349999999995</v>
      </c>
      <c r="D47652">
        <v>0.38937717999999999</v>
      </c>
      <c r="E47652">
        <v>1.1941241</v>
      </c>
      <c r="F47652">
        <v>0.68285686000000001</v>
      </c>
      <c r="G47652" s="9">
        <v>0.62427515</v>
      </c>
    </row>
    <row r="47653" spans="2:7" x14ac:dyDescent="0.2">
      <c r="B47653" s="101" t="s">
        <v>48718</v>
      </c>
      <c r="C47653">
        <v>0.22031279000000001</v>
      </c>
      <c r="D47653">
        <v>0.43322057000000003</v>
      </c>
      <c r="E47653">
        <v>0.12309035</v>
      </c>
      <c r="F47653">
        <v>0.33247409999999999</v>
      </c>
      <c r="G47653" s="9">
        <v>0.21372598000000001</v>
      </c>
    </row>
    <row r="47654" spans="2:7" x14ac:dyDescent="0.2">
      <c r="B47654" s="101" t="s">
        <v>48719</v>
      </c>
      <c r="C47654">
        <v>0.46211046</v>
      </c>
      <c r="D47654">
        <v>0.47232279999999999</v>
      </c>
      <c r="E47654">
        <v>0.39362039999999998</v>
      </c>
      <c r="F47654">
        <v>2.0479461000000001E-2</v>
      </c>
      <c r="G47654" s="9">
        <v>2.8310305000000001E-2</v>
      </c>
    </row>
    <row r="47655" spans="2:7" x14ac:dyDescent="0.2">
      <c r="B47655" s="101" t="s">
        <v>48720</v>
      </c>
      <c r="C47655">
        <v>0.26126834999999998</v>
      </c>
      <c r="D47655">
        <v>0.71124949999999998</v>
      </c>
      <c r="E47655">
        <v>0.22625749000000001</v>
      </c>
      <c r="F47655">
        <v>0.19905107</v>
      </c>
      <c r="G47655" s="9">
        <v>0.51414320000000002</v>
      </c>
    </row>
    <row r="47656" spans="2:7" x14ac:dyDescent="0.2">
      <c r="B47656" s="101" t="s">
        <v>48721</v>
      </c>
      <c r="C47656">
        <v>0.36158082000000002</v>
      </c>
      <c r="D47656">
        <v>1.1165362999999999</v>
      </c>
      <c r="E47656">
        <v>1.0793991999999999</v>
      </c>
      <c r="F47656">
        <v>0.61060274000000003</v>
      </c>
      <c r="G47656" s="9">
        <v>0.83061289999999999</v>
      </c>
    </row>
    <row r="47657" spans="2:7" x14ac:dyDescent="0.2">
      <c r="B47657" s="101" t="s">
        <v>48722</v>
      </c>
      <c r="C47657">
        <v>0.60295240000000005</v>
      </c>
      <c r="D47657">
        <v>0.50008816</v>
      </c>
      <c r="E47657">
        <v>-2.0610910000000001E-3</v>
      </c>
      <c r="F47657">
        <v>0.53167399999999998</v>
      </c>
      <c r="G47657" s="9">
        <v>0.33131537</v>
      </c>
    </row>
    <row r="47658" spans="2:7" x14ac:dyDescent="0.2">
      <c r="B47658" s="101" t="s">
        <v>48723</v>
      </c>
      <c r="C47658">
        <v>0.32474989999999998</v>
      </c>
      <c r="D47658">
        <v>0.36115370000000002</v>
      </c>
      <c r="E47658">
        <v>0.23962462000000001</v>
      </c>
      <c r="F47658">
        <v>-3.504484E-3</v>
      </c>
      <c r="G47658" s="9">
        <v>0.36377399999999999</v>
      </c>
    </row>
    <row r="47659" spans="2:7" x14ac:dyDescent="0.2">
      <c r="B47659" s="101" t="s">
        <v>48724</v>
      </c>
      <c r="C47659">
        <v>0.53361565</v>
      </c>
      <c r="D47659">
        <v>0.85462249999999995</v>
      </c>
      <c r="E47659">
        <v>0.66038436</v>
      </c>
      <c r="F47659">
        <v>0.41418189999999999</v>
      </c>
      <c r="G47659" s="9">
        <v>2.662571E-2</v>
      </c>
    </row>
    <row r="47660" spans="2:7" x14ac:dyDescent="0.2">
      <c r="B47660" s="101" t="s">
        <v>48725</v>
      </c>
      <c r="C47660">
        <v>0.62158880000000005</v>
      </c>
      <c r="D47660">
        <v>0.74856339999999999</v>
      </c>
      <c r="E47660">
        <v>0.16557816</v>
      </c>
      <c r="F47660">
        <v>0.33446872</v>
      </c>
      <c r="G47660" s="9">
        <v>0.73456423999999998</v>
      </c>
    </row>
    <row r="47661" spans="2:7" x14ac:dyDescent="0.2">
      <c r="B47661" s="101" t="s">
        <v>48726</v>
      </c>
      <c r="C47661">
        <v>0.52805610000000003</v>
      </c>
      <c r="D47661">
        <v>0.26060667999999998</v>
      </c>
      <c r="E47661">
        <v>0.56685704000000003</v>
      </c>
      <c r="F47661">
        <v>0.70525694000000005</v>
      </c>
      <c r="G47661" s="9">
        <v>0.70105709999999999</v>
      </c>
    </row>
    <row r="47662" spans="2:7" x14ac:dyDescent="0.2">
      <c r="B47662" s="101" t="s">
        <v>48727</v>
      </c>
      <c r="C47662">
        <v>0.83500810000000003</v>
      </c>
      <c r="D47662">
        <v>0.35500767999999999</v>
      </c>
      <c r="E47662">
        <v>0.44757970000000002</v>
      </c>
      <c r="F47662">
        <v>0.39016482000000002</v>
      </c>
      <c r="G47662" s="9">
        <v>0.63059187000000005</v>
      </c>
    </row>
    <row r="47663" spans="2:7" x14ac:dyDescent="0.2">
      <c r="B47663" s="101" t="s">
        <v>48728</v>
      </c>
      <c r="C47663">
        <v>0.52186999999999995</v>
      </c>
      <c r="D47663">
        <v>0.42696136000000001</v>
      </c>
      <c r="E47663">
        <v>0.19456258000000001</v>
      </c>
      <c r="F47663">
        <v>0.11164077</v>
      </c>
      <c r="G47663" s="9">
        <v>0.35763319999999998</v>
      </c>
    </row>
    <row r="47664" spans="2:7" x14ac:dyDescent="0.2">
      <c r="B47664" s="101" t="s">
        <v>48729</v>
      </c>
      <c r="C47664">
        <v>0.70402043999999997</v>
      </c>
      <c r="D47664">
        <v>0.67936180000000002</v>
      </c>
      <c r="E47664">
        <v>0.59632355000000004</v>
      </c>
      <c r="F47664">
        <v>0.90804240000000003</v>
      </c>
      <c r="G47664" s="9">
        <v>0.89178157000000002</v>
      </c>
    </row>
    <row r="47665" spans="2:7" x14ac:dyDescent="0.2">
      <c r="B47665" s="101" t="s">
        <v>48730</v>
      </c>
      <c r="C47665">
        <v>0.21475343</v>
      </c>
      <c r="D47665">
        <v>0.37576110000000001</v>
      </c>
      <c r="E47665">
        <v>0.32244906000000001</v>
      </c>
      <c r="F47665">
        <v>0.31644544000000002</v>
      </c>
      <c r="G47665" s="9">
        <v>0.45407409999999998</v>
      </c>
    </row>
    <row r="47666" spans="2:7" x14ac:dyDescent="0.2">
      <c r="B47666" s="101" t="s">
        <v>48731</v>
      </c>
      <c r="C47666">
        <v>0.64906775999999999</v>
      </c>
      <c r="D47666">
        <v>1.0158684</v>
      </c>
      <c r="E47666">
        <v>0.30513604999999999</v>
      </c>
      <c r="F47666">
        <v>0.82079535999999997</v>
      </c>
      <c r="G47666" s="9">
        <v>0.69693249999999995</v>
      </c>
    </row>
    <row r="47667" spans="2:7" x14ac:dyDescent="0.2">
      <c r="B47667" s="101" t="s">
        <v>48732</v>
      </c>
      <c r="C47667">
        <v>0.41518896999999999</v>
      </c>
      <c r="D47667">
        <v>0.11923428</v>
      </c>
      <c r="E47667">
        <v>0.40069470000000001</v>
      </c>
      <c r="F47667">
        <v>5.0120435999999997E-2</v>
      </c>
      <c r="G47667" s="9">
        <v>0.17853193000000001</v>
      </c>
    </row>
    <row r="47668" spans="2:7" x14ac:dyDescent="0.2">
      <c r="B47668" s="101" t="s">
        <v>48733</v>
      </c>
      <c r="C47668">
        <v>0.41494521000000001</v>
      </c>
      <c r="D47668">
        <v>0.47861174000000001</v>
      </c>
      <c r="E47668">
        <v>0.33696591999999997</v>
      </c>
      <c r="F47668">
        <v>0.27527833000000002</v>
      </c>
      <c r="G47668" s="9">
        <v>0.29482678000000001</v>
      </c>
    </row>
    <row r="47669" spans="2:7" x14ac:dyDescent="0.2">
      <c r="B47669" s="101" t="s">
        <v>48734</v>
      </c>
      <c r="C47669">
        <v>0.75357527000000002</v>
      </c>
      <c r="D47669">
        <v>0.50740439999999998</v>
      </c>
      <c r="E47669">
        <v>0.48409992000000002</v>
      </c>
      <c r="F47669">
        <v>0.56626840000000001</v>
      </c>
      <c r="G47669" s="9">
        <v>0.37409330000000002</v>
      </c>
    </row>
    <row r="47670" spans="2:7" x14ac:dyDescent="0.2">
      <c r="B47670" s="101" t="s">
        <v>48735</v>
      </c>
      <c r="C47670">
        <v>0.74274826000000005</v>
      </c>
      <c r="D47670">
        <v>0.79294410000000004</v>
      </c>
      <c r="E47670">
        <v>1.1253217</v>
      </c>
      <c r="F47670">
        <v>0.66407424000000004</v>
      </c>
      <c r="G47670" s="9">
        <v>0.55350900000000003</v>
      </c>
    </row>
    <row r="47671" spans="2:7" x14ac:dyDescent="0.2">
      <c r="B47671" s="101" t="s">
        <v>48736</v>
      </c>
      <c r="C47671">
        <v>0.42308380000000001</v>
      </c>
      <c r="D47671">
        <v>0.52508589999999999</v>
      </c>
      <c r="E47671">
        <v>0.67326163999999999</v>
      </c>
      <c r="F47671">
        <v>0.67484677000000004</v>
      </c>
      <c r="G47671" s="9">
        <v>0.13926773000000001</v>
      </c>
    </row>
    <row r="47672" spans="2:7" x14ac:dyDescent="0.2">
      <c r="B47672" s="101" t="s">
        <v>48737</v>
      </c>
      <c r="C47672">
        <v>0.96340340000000002</v>
      </c>
      <c r="D47672">
        <v>0.17710492</v>
      </c>
      <c r="E47672">
        <v>0.28862517999999998</v>
      </c>
      <c r="F47672">
        <v>0.27548800000000001</v>
      </c>
      <c r="G47672" s="9">
        <v>0.46033275000000001</v>
      </c>
    </row>
    <row r="47673" spans="2:7" x14ac:dyDescent="0.2">
      <c r="B47673" s="101" t="s">
        <v>48738</v>
      </c>
      <c r="C47673">
        <v>8.8770113999999997E-2</v>
      </c>
      <c r="D47673">
        <v>0.28418886999999998</v>
      </c>
      <c r="E47673">
        <v>0.42315227</v>
      </c>
      <c r="F47673">
        <v>0.37355192999999998</v>
      </c>
      <c r="G47673" s="9">
        <v>0.61077060000000005</v>
      </c>
    </row>
    <row r="47674" spans="2:7" x14ac:dyDescent="0.2">
      <c r="B47674" s="101" t="s">
        <v>48739</v>
      </c>
      <c r="C47674">
        <v>0.38636314999999999</v>
      </c>
      <c r="D47674">
        <v>0.53723799999999999</v>
      </c>
      <c r="E47674">
        <v>0.46861946999999998</v>
      </c>
      <c r="F47674">
        <v>0.41529694</v>
      </c>
      <c r="G47674" s="9">
        <v>0.22704226</v>
      </c>
    </row>
    <row r="47675" spans="2:7" x14ac:dyDescent="0.2">
      <c r="B47675" s="101" t="s">
        <v>48740</v>
      </c>
      <c r="C47675">
        <v>-7.5487899999999997E-4</v>
      </c>
      <c r="D47675">
        <v>0.70143100000000003</v>
      </c>
      <c r="E47675">
        <v>0.71255904000000003</v>
      </c>
      <c r="F47675">
        <v>0.70589053999999996</v>
      </c>
      <c r="G47675" s="9">
        <v>0.64347370000000004</v>
      </c>
    </row>
    <row r="47676" spans="2:7" x14ac:dyDescent="0.2">
      <c r="B47676" s="101" t="s">
        <v>48741</v>
      </c>
      <c r="C47676">
        <v>0.79648439999999998</v>
      </c>
      <c r="D47676">
        <v>0.62338640000000001</v>
      </c>
      <c r="E47676">
        <v>0.58664715000000001</v>
      </c>
      <c r="F47676">
        <v>0.85137474999999996</v>
      </c>
      <c r="G47676" s="9">
        <v>0.54446507</v>
      </c>
    </row>
    <row r="47677" spans="2:7" x14ac:dyDescent="0.2">
      <c r="B47677" s="101" t="s">
        <v>48742</v>
      </c>
      <c r="C47677">
        <v>0.10668184</v>
      </c>
      <c r="D47677">
        <v>0.45301590000000003</v>
      </c>
      <c r="E47677">
        <v>0.43580097000000001</v>
      </c>
      <c r="F47677">
        <v>0.90269803999999998</v>
      </c>
      <c r="G47677" s="9">
        <v>0.62840079999999998</v>
      </c>
    </row>
    <row r="47678" spans="2:7" x14ac:dyDescent="0.2">
      <c r="B47678" s="101" t="s">
        <v>48743</v>
      </c>
      <c r="C47678">
        <v>0.7929851</v>
      </c>
      <c r="D47678">
        <v>0.59924509999999998</v>
      </c>
      <c r="E47678">
        <v>0.39113724</v>
      </c>
      <c r="F47678">
        <v>0.30087468000000001</v>
      </c>
      <c r="G47678" s="9">
        <v>0.27148571999999999</v>
      </c>
    </row>
    <row r="47679" spans="2:7" x14ac:dyDescent="0.2">
      <c r="B47679" s="101" t="s">
        <v>48744</v>
      </c>
      <c r="C47679">
        <v>0.60877769999999998</v>
      </c>
      <c r="D47679">
        <v>0.51741159999999997</v>
      </c>
      <c r="E47679">
        <v>9.4348249999999995E-2</v>
      </c>
      <c r="F47679">
        <v>0.66036474999999994</v>
      </c>
      <c r="G47679" s="9">
        <v>8.7292229999999998E-2</v>
      </c>
    </row>
    <row r="47680" spans="2:7" x14ac:dyDescent="0.2">
      <c r="B47680" s="101" t="s">
        <v>48745</v>
      </c>
      <c r="C47680">
        <v>0.70123820000000003</v>
      </c>
      <c r="D47680">
        <v>1.128795</v>
      </c>
      <c r="E47680">
        <v>0.57478934999999998</v>
      </c>
      <c r="F47680">
        <v>0.45457431999999998</v>
      </c>
      <c r="G47680" s="9">
        <v>0.89101019999999997</v>
      </c>
    </row>
    <row r="47681" spans="2:7" x14ac:dyDescent="0.2">
      <c r="B47681" s="101" t="s">
        <v>48746</v>
      </c>
      <c r="C47681">
        <v>0.24770781</v>
      </c>
      <c r="D47681">
        <v>0.27089756999999998</v>
      </c>
      <c r="E47681">
        <v>0.4484515</v>
      </c>
      <c r="F47681">
        <v>9.7601170000000004E-3</v>
      </c>
      <c r="G47681" s="9">
        <v>0.31329372999999999</v>
      </c>
    </row>
    <row r="47682" spans="2:7" x14ac:dyDescent="0.2">
      <c r="B47682" s="101" t="s">
        <v>48747</v>
      </c>
      <c r="C47682">
        <v>0.57732919999999999</v>
      </c>
      <c r="D47682">
        <v>0.57334510000000005</v>
      </c>
      <c r="E47682">
        <v>0.34398847999999999</v>
      </c>
      <c r="F47682">
        <v>0.68246169999999995</v>
      </c>
      <c r="G47682" s="9">
        <v>0.5933638</v>
      </c>
    </row>
    <row r="47683" spans="2:7" x14ac:dyDescent="0.2">
      <c r="B47683" s="101" t="s">
        <v>48748</v>
      </c>
      <c r="C47683">
        <v>0.30504120000000001</v>
      </c>
      <c r="D47683">
        <v>0.36813873000000003</v>
      </c>
      <c r="E47683">
        <v>0.45342054999999998</v>
      </c>
      <c r="F47683">
        <v>0.59207949999999998</v>
      </c>
      <c r="G47683" s="9">
        <v>0.90841883000000001</v>
      </c>
    </row>
    <row r="47684" spans="2:7" x14ac:dyDescent="0.2">
      <c r="B47684" s="101" t="s">
        <v>48749</v>
      </c>
      <c r="C47684">
        <v>0.52212479999999994</v>
      </c>
      <c r="D47684">
        <v>0.4864694</v>
      </c>
      <c r="E47684">
        <v>0.72822933999999995</v>
      </c>
      <c r="F47684">
        <v>0.52956800000000004</v>
      </c>
      <c r="G47684" s="9">
        <v>0.84711075000000002</v>
      </c>
    </row>
    <row r="47685" spans="2:7" x14ac:dyDescent="0.2">
      <c r="B47685" s="101" t="s">
        <v>48750</v>
      </c>
      <c r="C47685">
        <v>0.66832769999999997</v>
      </c>
      <c r="D47685">
        <v>0.40300291999999999</v>
      </c>
      <c r="E47685">
        <v>0.75949407000000002</v>
      </c>
      <c r="F47685">
        <v>0.62249124</v>
      </c>
      <c r="G47685" s="9">
        <v>0.47354837999999999</v>
      </c>
    </row>
    <row r="47686" spans="2:7" x14ac:dyDescent="0.2">
      <c r="B47686" s="101" t="s">
        <v>48751</v>
      </c>
      <c r="C47686">
        <v>0.61402350000000006</v>
      </c>
      <c r="D47686">
        <v>0.90371409999999996</v>
      </c>
      <c r="E47686">
        <v>0.71507500000000002</v>
      </c>
      <c r="F47686">
        <v>0.58743906000000001</v>
      </c>
      <c r="G47686" s="9">
        <v>0.66800329999999997</v>
      </c>
    </row>
    <row r="47687" spans="2:7" x14ac:dyDescent="0.2">
      <c r="B47687" s="101" t="s">
        <v>48752</v>
      </c>
      <c r="C47687">
        <v>0.55952190000000002</v>
      </c>
      <c r="D47687">
        <v>0.22670071999999999</v>
      </c>
      <c r="E47687">
        <v>5.8314405E-2</v>
      </c>
      <c r="F47687">
        <v>0.6708113</v>
      </c>
      <c r="G47687" s="9">
        <v>0.14658335</v>
      </c>
    </row>
    <row r="47688" spans="2:7" x14ac:dyDescent="0.2">
      <c r="B47688" s="101" t="s">
        <v>48753</v>
      </c>
      <c r="C47688">
        <v>0.76078694999999996</v>
      </c>
      <c r="D47688">
        <v>0.92928679999999997</v>
      </c>
      <c r="E47688">
        <v>0.66718529999999998</v>
      </c>
      <c r="F47688">
        <v>0.84547483999999995</v>
      </c>
      <c r="G47688" s="9">
        <v>0.33268055000000002</v>
      </c>
    </row>
    <row r="47689" spans="2:7" x14ac:dyDescent="0.2">
      <c r="B47689" s="101" t="s">
        <v>48754</v>
      </c>
      <c r="C47689">
        <v>0.49872810000000001</v>
      </c>
      <c r="D47689">
        <v>0.53774284999999999</v>
      </c>
      <c r="E47689">
        <v>0.21508770999999999</v>
      </c>
      <c r="F47689">
        <v>0.20502613</v>
      </c>
      <c r="G47689" s="9">
        <v>0.20798402999999999</v>
      </c>
    </row>
    <row r="47690" spans="2:7" x14ac:dyDescent="0.2">
      <c r="B47690" s="101" t="s">
        <v>48755</v>
      </c>
      <c r="C47690">
        <v>0.54793924000000005</v>
      </c>
      <c r="D47690">
        <v>0.70793337000000001</v>
      </c>
      <c r="E47690">
        <v>0.29777326999999998</v>
      </c>
      <c r="F47690">
        <v>0.40836563999999997</v>
      </c>
      <c r="G47690" s="9">
        <v>0.64580360000000003</v>
      </c>
    </row>
    <row r="47691" spans="2:7" x14ac:dyDescent="0.2">
      <c r="B47691" s="101" t="s">
        <v>48756</v>
      </c>
      <c r="C47691">
        <v>0.84699893000000004</v>
      </c>
      <c r="D47691">
        <v>0.30428277999999997</v>
      </c>
      <c r="E47691">
        <v>0.67891360000000001</v>
      </c>
      <c r="F47691">
        <v>0.43982577</v>
      </c>
      <c r="G47691" s="9">
        <v>0.44228420000000002</v>
      </c>
    </row>
    <row r="47692" spans="2:7" x14ac:dyDescent="0.2">
      <c r="B47692" s="101" t="s">
        <v>48757</v>
      </c>
      <c r="C47692">
        <v>0.21648577999999999</v>
      </c>
      <c r="D47692">
        <v>0.59687066</v>
      </c>
      <c r="E47692">
        <v>0.42843333</v>
      </c>
      <c r="F47692">
        <v>0.26582316</v>
      </c>
      <c r="G47692" s="9">
        <v>0.32186209999999998</v>
      </c>
    </row>
    <row r="47693" spans="2:7" x14ac:dyDescent="0.2">
      <c r="B47693" s="101" t="s">
        <v>48758</v>
      </c>
      <c r="C47693">
        <v>-5.2662300000000004E-4</v>
      </c>
      <c r="D47693">
        <v>0.91046064999999998</v>
      </c>
      <c r="E47693">
        <v>0.57111215999999998</v>
      </c>
      <c r="F47693">
        <v>0.46348299999999998</v>
      </c>
      <c r="G47693" s="9">
        <v>0.38148123</v>
      </c>
    </row>
    <row r="47694" spans="2:7" x14ac:dyDescent="0.2">
      <c r="B47694" s="101" t="s">
        <v>48759</v>
      </c>
      <c r="C47694">
        <v>0.54813062999999995</v>
      </c>
      <c r="D47694">
        <v>0.26838153999999997</v>
      </c>
      <c r="E47694">
        <v>0.15340451999999999</v>
      </c>
      <c r="F47694">
        <v>0.5298754</v>
      </c>
      <c r="G47694" s="9">
        <v>2.2128592999999998E-2</v>
      </c>
    </row>
    <row r="47695" spans="2:7" x14ac:dyDescent="0.2">
      <c r="B47695" s="101" t="s">
        <v>48760</v>
      </c>
      <c r="C47695">
        <v>0.71936080000000002</v>
      </c>
      <c r="D47695">
        <v>0.37753750000000003</v>
      </c>
      <c r="E47695">
        <v>9.6201560000000005E-2</v>
      </c>
      <c r="F47695">
        <v>0.66668680000000002</v>
      </c>
      <c r="G47695" s="9">
        <v>0.66130434999999999</v>
      </c>
    </row>
    <row r="47696" spans="2:7" x14ac:dyDescent="0.2">
      <c r="B47696" s="101" t="s">
        <v>48761</v>
      </c>
      <c r="C47696">
        <v>0.83710222999999995</v>
      </c>
      <c r="D47696">
        <v>0.57471262999999995</v>
      </c>
      <c r="E47696">
        <v>0.58354722999999997</v>
      </c>
      <c r="F47696">
        <v>0.14812960999999999</v>
      </c>
      <c r="G47696" s="9">
        <v>0.39514791999999999</v>
      </c>
    </row>
    <row r="47697" spans="2:7" x14ac:dyDescent="0.2">
      <c r="B47697" s="101" t="s">
        <v>48762</v>
      </c>
      <c r="C47697">
        <v>0.14456657000000001</v>
      </c>
      <c r="D47697">
        <v>0.25721191999999998</v>
      </c>
      <c r="E47697">
        <v>0.33481187000000001</v>
      </c>
      <c r="F47697">
        <v>6.5312480000000006E-2</v>
      </c>
      <c r="G47697" s="9">
        <v>0.2436103</v>
      </c>
    </row>
    <row r="47698" spans="2:7" x14ac:dyDescent="0.2">
      <c r="B47698" s="101" t="s">
        <v>48763</v>
      </c>
      <c r="C47698">
        <v>0.16231351999999999</v>
      </c>
      <c r="D47698">
        <v>0.40362520000000002</v>
      </c>
      <c r="E47698">
        <v>0.5021236</v>
      </c>
      <c r="F47698">
        <v>0.52443795999999998</v>
      </c>
      <c r="G47698" s="9">
        <v>0.41985506</v>
      </c>
    </row>
    <row r="47699" spans="2:7" x14ac:dyDescent="0.2">
      <c r="B47699" s="101" t="s">
        <v>48764</v>
      </c>
      <c r="C47699">
        <v>0.66531300000000004</v>
      </c>
      <c r="D47699">
        <v>0.42940246999999998</v>
      </c>
      <c r="E47699">
        <v>0.37858352000000001</v>
      </c>
      <c r="F47699">
        <v>1.0745734</v>
      </c>
      <c r="G47699" s="9">
        <v>0.83663034000000003</v>
      </c>
    </row>
    <row r="47700" spans="2:7" x14ac:dyDescent="0.2">
      <c r="B47700" s="101" t="s">
        <v>48765</v>
      </c>
      <c r="C47700">
        <v>0.17928964</v>
      </c>
      <c r="D47700">
        <v>0.33146175999999999</v>
      </c>
      <c r="E47700">
        <v>0.12533685999999999</v>
      </c>
      <c r="F47700">
        <v>0.14751004000000001</v>
      </c>
      <c r="G47700" s="9">
        <v>0.41673853999999999</v>
      </c>
    </row>
    <row r="47701" spans="2:7" x14ac:dyDescent="0.2">
      <c r="B47701" s="101" t="s">
        <v>48766</v>
      </c>
      <c r="C47701">
        <v>0.44421480000000002</v>
      </c>
      <c r="D47701">
        <v>8.7614139999999993E-2</v>
      </c>
      <c r="E47701">
        <v>0.50082450000000001</v>
      </c>
      <c r="F47701">
        <v>0.56817150000000005</v>
      </c>
      <c r="G47701" s="9">
        <v>0.18115039999999999</v>
      </c>
    </row>
    <row r="47702" spans="2:7" x14ac:dyDescent="0.2">
      <c r="B47702" s="101" t="s">
        <v>48767</v>
      </c>
      <c r="C47702">
        <v>0.69047486999999996</v>
      </c>
      <c r="D47702">
        <v>0.33340219999999998</v>
      </c>
      <c r="E47702">
        <v>0.55240666999999999</v>
      </c>
      <c r="F47702">
        <v>0.35705987</v>
      </c>
      <c r="G47702" s="9">
        <v>0.43381006</v>
      </c>
    </row>
    <row r="47703" spans="2:7" x14ac:dyDescent="0.2">
      <c r="B47703" s="101" t="s">
        <v>48768</v>
      </c>
      <c r="C47703">
        <v>0.59872610000000004</v>
      </c>
      <c r="D47703">
        <v>0.78249586000000004</v>
      </c>
      <c r="E47703">
        <v>0.61619042999999996</v>
      </c>
      <c r="F47703">
        <v>0.68331549999999996</v>
      </c>
      <c r="G47703" s="9">
        <v>0.3709925</v>
      </c>
    </row>
    <row r="47704" spans="2:7" x14ac:dyDescent="0.2">
      <c r="B47704" s="101" t="s">
        <v>48769</v>
      </c>
      <c r="C47704">
        <v>0.35449138000000002</v>
      </c>
      <c r="D47704">
        <v>0.47248250000000003</v>
      </c>
      <c r="E47704">
        <v>0.5449775</v>
      </c>
      <c r="F47704">
        <v>0.22597468000000001</v>
      </c>
      <c r="G47704" s="9">
        <v>0.38047507000000003</v>
      </c>
    </row>
    <row r="47705" spans="2:7" x14ac:dyDescent="0.2">
      <c r="B47705" s="101" t="s">
        <v>48770</v>
      </c>
      <c r="C47705">
        <v>0.81423619999999997</v>
      </c>
      <c r="D47705">
        <v>0.41481047999999998</v>
      </c>
      <c r="E47705">
        <v>0.22291741000000001</v>
      </c>
      <c r="F47705">
        <v>0.68299670000000001</v>
      </c>
      <c r="G47705" s="9">
        <v>0.53144645999999995</v>
      </c>
    </row>
    <row r="47706" spans="2:7" x14ac:dyDescent="0.2">
      <c r="B47706" s="101" t="s">
        <v>48771</v>
      </c>
      <c r="C47706">
        <v>0.16899945</v>
      </c>
      <c r="D47706">
        <v>0.21129653000000001</v>
      </c>
      <c r="E47706">
        <v>0.25890917000000002</v>
      </c>
      <c r="F47706">
        <v>4.1187599999999998E-2</v>
      </c>
      <c r="G47706" s="9">
        <v>2.8841093000000002E-2</v>
      </c>
    </row>
    <row r="47707" spans="2:7" x14ac:dyDescent="0.2">
      <c r="B47707" s="101" t="s">
        <v>48772</v>
      </c>
      <c r="C47707">
        <v>0.44688517</v>
      </c>
      <c r="D47707">
        <v>0.38020366</v>
      </c>
      <c r="E47707">
        <v>1.820805E-3</v>
      </c>
      <c r="F47707">
        <v>0.41577797999999999</v>
      </c>
      <c r="G47707" s="9">
        <v>0.14364333000000001</v>
      </c>
    </row>
    <row r="47708" spans="2:7" x14ac:dyDescent="0.2">
      <c r="B47708" s="101" t="s">
        <v>48773</v>
      </c>
      <c r="C47708">
        <v>0.73195714000000001</v>
      </c>
      <c r="D47708">
        <v>0.44483355000000002</v>
      </c>
      <c r="E47708">
        <v>0.45860454</v>
      </c>
      <c r="F47708">
        <v>0.38331725999999999</v>
      </c>
      <c r="G47708" s="9">
        <v>0.13595341</v>
      </c>
    </row>
    <row r="47709" spans="2:7" x14ac:dyDescent="0.2">
      <c r="B47709" s="101" t="s">
        <v>48774</v>
      </c>
      <c r="C47709">
        <v>0.98043389999999997</v>
      </c>
      <c r="D47709">
        <v>6.5547749999999997E-3</v>
      </c>
      <c r="E47709">
        <v>0.45850065000000001</v>
      </c>
      <c r="F47709">
        <v>0.75682395999999996</v>
      </c>
      <c r="G47709" s="9">
        <v>0.68277544000000001</v>
      </c>
    </row>
    <row r="47710" spans="2:7" x14ac:dyDescent="0.2">
      <c r="B47710" s="101" t="s">
        <v>48775</v>
      </c>
      <c r="C47710">
        <v>0.82904140000000004</v>
      </c>
      <c r="D47710">
        <v>0.1641696</v>
      </c>
      <c r="E47710">
        <v>0.44729075000000001</v>
      </c>
      <c r="F47710">
        <v>0.33501688000000002</v>
      </c>
      <c r="G47710" s="9">
        <v>0.40321796999999998</v>
      </c>
    </row>
    <row r="47711" spans="2:7" x14ac:dyDescent="0.2">
      <c r="B47711" s="101" t="s">
        <v>48776</v>
      </c>
      <c r="C47711">
        <v>0.44343668000000003</v>
      </c>
      <c r="D47711">
        <v>0.19218513000000001</v>
      </c>
      <c r="E47711">
        <v>0.54753773999999999</v>
      </c>
      <c r="F47711">
        <v>0.82664519999999997</v>
      </c>
      <c r="G47711" s="9">
        <v>0.40849029999999997</v>
      </c>
    </row>
    <row r="47712" spans="2:7" x14ac:dyDescent="0.2">
      <c r="B47712" s="101" t="s">
        <v>48777</v>
      </c>
      <c r="C47712">
        <v>0.21339957000000001</v>
      </c>
      <c r="D47712">
        <v>0.34259446999999998</v>
      </c>
      <c r="E47712">
        <v>0.16128623</v>
      </c>
      <c r="F47712">
        <v>0.34319416000000003</v>
      </c>
      <c r="G47712" s="9">
        <v>0.32609236000000003</v>
      </c>
    </row>
    <row r="47713" spans="2:7" x14ac:dyDescent="0.2">
      <c r="B47713" s="101" t="s">
        <v>48778</v>
      </c>
      <c r="C47713">
        <v>0.46838108000000001</v>
      </c>
      <c r="D47713">
        <v>0.13515147999999999</v>
      </c>
      <c r="E47713">
        <v>0.2522973</v>
      </c>
      <c r="F47713">
        <v>0.32799458999999997</v>
      </c>
      <c r="G47713" s="9">
        <v>0.31215733000000001</v>
      </c>
    </row>
    <row r="47714" spans="2:7" x14ac:dyDescent="0.2">
      <c r="B47714" s="101" t="s">
        <v>48779</v>
      </c>
      <c r="C47714">
        <v>0.14699820999999999</v>
      </c>
      <c r="D47714">
        <v>0.23391417</v>
      </c>
      <c r="E47714">
        <v>0.24145937000000001</v>
      </c>
      <c r="F47714">
        <v>0.63375159999999997</v>
      </c>
      <c r="G47714" s="9">
        <v>0.35139799999999999</v>
      </c>
    </row>
    <row r="47715" spans="2:7" x14ac:dyDescent="0.2">
      <c r="B47715" s="101" t="s">
        <v>48780</v>
      </c>
      <c r="C47715">
        <v>0.46329427000000001</v>
      </c>
      <c r="D47715">
        <v>0.35340178</v>
      </c>
      <c r="E47715">
        <v>0.34357437000000002</v>
      </c>
      <c r="F47715">
        <v>0.61325090000000004</v>
      </c>
      <c r="G47715" s="9">
        <v>0.61720496000000002</v>
      </c>
    </row>
    <row r="47716" spans="2:7" x14ac:dyDescent="0.2">
      <c r="B47716" s="101" t="s">
        <v>48781</v>
      </c>
      <c r="C47716">
        <v>0.50758999999999999</v>
      </c>
      <c r="D47716">
        <v>0.32953601999999999</v>
      </c>
      <c r="E47716">
        <v>6.6174070000000002E-2</v>
      </c>
      <c r="F47716">
        <v>2.6167751999999999E-2</v>
      </c>
      <c r="G47716" s="9">
        <v>2.5949864E-2</v>
      </c>
    </row>
    <row r="47717" spans="2:7" x14ac:dyDescent="0.2">
      <c r="B47717" s="101" t="s">
        <v>48782</v>
      </c>
      <c r="C47717">
        <v>0.78288659999999999</v>
      </c>
      <c r="D47717">
        <v>0.50207060000000003</v>
      </c>
      <c r="E47717">
        <v>0.92682284000000004</v>
      </c>
      <c r="F47717">
        <v>0.38877394999999998</v>
      </c>
      <c r="G47717" s="9">
        <v>0.67586815</v>
      </c>
    </row>
    <row r="47718" spans="2:7" x14ac:dyDescent="0.2">
      <c r="B47718" s="101" t="s">
        <v>48783</v>
      </c>
      <c r="C47718">
        <v>0.78473079999999995</v>
      </c>
      <c r="D47718">
        <v>0.63391790000000003</v>
      </c>
      <c r="E47718">
        <v>0.25255044999999998</v>
      </c>
      <c r="F47718">
        <v>0.83607370000000003</v>
      </c>
      <c r="G47718" s="9">
        <v>1.0578269</v>
      </c>
    </row>
    <row r="47719" spans="2:7" x14ac:dyDescent="0.2">
      <c r="B47719" s="101" t="s">
        <v>48784</v>
      </c>
      <c r="C47719">
        <v>0.49556509999999998</v>
      </c>
      <c r="D47719">
        <v>0.64397024999999997</v>
      </c>
      <c r="E47719">
        <v>0.75361009999999995</v>
      </c>
      <c r="F47719">
        <v>0.51885749999999997</v>
      </c>
      <c r="G47719" s="9">
        <v>0.92238759999999997</v>
      </c>
    </row>
    <row r="47720" spans="2:7" x14ac:dyDescent="0.2">
      <c r="B47720" s="101" t="s">
        <v>48785</v>
      </c>
      <c r="C47720">
        <v>5.0321686999999997E-2</v>
      </c>
      <c r="D47720">
        <v>0.59436405000000003</v>
      </c>
      <c r="E47720">
        <v>-2.3980579999999998E-3</v>
      </c>
      <c r="F47720">
        <v>0.35793656000000001</v>
      </c>
      <c r="G47720" s="9">
        <v>0.42408420000000002</v>
      </c>
    </row>
    <row r="47721" spans="2:7" x14ac:dyDescent="0.2">
      <c r="B47721" s="101" t="s">
        <v>48786</v>
      </c>
      <c r="C47721">
        <v>0.21919093000000001</v>
      </c>
      <c r="D47721">
        <v>0.56105090000000002</v>
      </c>
      <c r="E47721">
        <v>0.30287468000000001</v>
      </c>
      <c r="F47721">
        <v>0.3956345</v>
      </c>
      <c r="G47721" s="9">
        <v>0.39308720000000003</v>
      </c>
    </row>
    <row r="47722" spans="2:7" x14ac:dyDescent="0.2">
      <c r="B47722" s="101" t="s">
        <v>48787</v>
      </c>
      <c r="C47722">
        <v>0.75946550000000002</v>
      </c>
      <c r="D47722">
        <v>0.58482339999999999</v>
      </c>
      <c r="E47722">
        <v>0.40162120000000001</v>
      </c>
      <c r="F47722">
        <v>0.77348919999999999</v>
      </c>
      <c r="G47722" s="9">
        <v>0.13275798999999999</v>
      </c>
    </row>
    <row r="47723" spans="2:7" x14ac:dyDescent="0.2">
      <c r="B47723" s="101" t="s">
        <v>48788</v>
      </c>
      <c r="C47723">
        <v>0.77108900000000002</v>
      </c>
      <c r="D47723">
        <v>0.30216470000000001</v>
      </c>
      <c r="E47723">
        <v>0.30512162999999998</v>
      </c>
      <c r="F47723">
        <v>0.23584870999999999</v>
      </c>
      <c r="G47723" s="9">
        <v>0.48820796999999999</v>
      </c>
    </row>
    <row r="47724" spans="2:7" x14ac:dyDescent="0.2">
      <c r="B47724" s="101" t="s">
        <v>48789</v>
      </c>
      <c r="C47724">
        <v>2.3664515000000001E-2</v>
      </c>
      <c r="D47724">
        <v>0.38223987999999998</v>
      </c>
      <c r="E47724">
        <v>1.9029759E-2</v>
      </c>
      <c r="F47724">
        <v>0.16486261999999999</v>
      </c>
      <c r="G47724" s="9">
        <v>2.9651810000000001E-2</v>
      </c>
    </row>
    <row r="47725" spans="2:7" x14ac:dyDescent="0.2">
      <c r="B47725" s="101" t="s">
        <v>48790</v>
      </c>
      <c r="C47725">
        <v>0.65143359999999995</v>
      </c>
      <c r="D47725">
        <v>0.76256020000000002</v>
      </c>
      <c r="E47725">
        <v>0.61032545999999999</v>
      </c>
      <c r="F47725">
        <v>0.68263965999999998</v>
      </c>
      <c r="G47725" s="9">
        <v>0.93196400000000001</v>
      </c>
    </row>
    <row r="47726" spans="2:7" x14ac:dyDescent="0.2">
      <c r="B47726" s="101" t="s">
        <v>48791</v>
      </c>
      <c r="C47726">
        <v>0.19140799999999999</v>
      </c>
      <c r="D47726">
        <v>0.40326849999999997</v>
      </c>
      <c r="E47726">
        <v>0.15887108</v>
      </c>
      <c r="F47726">
        <v>0.12406676</v>
      </c>
      <c r="G47726" s="9">
        <v>0.32880345</v>
      </c>
    </row>
    <row r="47727" spans="2:7" x14ac:dyDescent="0.2">
      <c r="B47727" s="101" t="s">
        <v>48792</v>
      </c>
      <c r="C47727">
        <v>0.14890932000000001</v>
      </c>
      <c r="D47727">
        <v>0.73948449999999999</v>
      </c>
      <c r="E47727">
        <v>0.27316838999999998</v>
      </c>
      <c r="F47727">
        <v>0.31958841999999998</v>
      </c>
      <c r="G47727" s="9">
        <v>0.48763978000000002</v>
      </c>
    </row>
    <row r="47728" spans="2:7" x14ac:dyDescent="0.2">
      <c r="B47728" s="101" t="s">
        <v>48793</v>
      </c>
      <c r="C47728">
        <v>0.68667423999999999</v>
      </c>
      <c r="D47728">
        <v>0.50031006</v>
      </c>
      <c r="E47728">
        <v>0.69291639999999999</v>
      </c>
      <c r="F47728">
        <v>0.61279879999999998</v>
      </c>
      <c r="G47728" s="9">
        <v>0.59251355999999999</v>
      </c>
    </row>
    <row r="47729" spans="2:7" x14ac:dyDescent="0.2">
      <c r="B47729" s="101" t="s">
        <v>48794</v>
      </c>
      <c r="C47729">
        <v>0.18744733999999999</v>
      </c>
      <c r="D47729">
        <v>0.31112765999999997</v>
      </c>
      <c r="E47729">
        <v>2.5746926999999999E-2</v>
      </c>
      <c r="F47729">
        <v>2.9153031999999999E-2</v>
      </c>
      <c r="G47729" s="9">
        <v>4.4804192999999999E-2</v>
      </c>
    </row>
    <row r="47730" spans="2:7" x14ac:dyDescent="0.2">
      <c r="B47730" s="101" t="s">
        <v>48795</v>
      </c>
      <c r="C47730">
        <v>0.93884115999999995</v>
      </c>
      <c r="D47730">
        <v>0.66610910000000001</v>
      </c>
      <c r="E47730">
        <v>0.92644479999999996</v>
      </c>
      <c r="F47730">
        <v>0.33619880000000002</v>
      </c>
      <c r="G47730" s="9">
        <v>0.84730154000000002</v>
      </c>
    </row>
    <row r="47731" spans="2:7" x14ac:dyDescent="0.2">
      <c r="B47731" s="101" t="s">
        <v>48796</v>
      </c>
      <c r="C47731">
        <v>0.59074059999999995</v>
      </c>
      <c r="D47731">
        <v>0.60231000000000001</v>
      </c>
      <c r="E47731">
        <v>0.26687124000000001</v>
      </c>
      <c r="F47731">
        <v>0.5786251</v>
      </c>
      <c r="G47731" s="9">
        <v>0.38961866000000001</v>
      </c>
    </row>
    <row r="47732" spans="2:7" x14ac:dyDescent="0.2">
      <c r="B47732" s="101" t="s">
        <v>48797</v>
      </c>
      <c r="C47732">
        <v>0.38230755999999999</v>
      </c>
      <c r="D47732">
        <v>0.86896709999999999</v>
      </c>
      <c r="E47732">
        <v>0.74240969999999995</v>
      </c>
      <c r="F47732">
        <v>0.81309129999999996</v>
      </c>
      <c r="G47732" s="9">
        <v>0.50431376999999999</v>
      </c>
    </row>
    <row r="47733" spans="2:7" x14ac:dyDescent="0.2">
      <c r="B47733" s="101" t="s">
        <v>48798</v>
      </c>
      <c r="C47733">
        <v>2.7878690000000001E-3</v>
      </c>
      <c r="D47733">
        <v>0.52570499999999998</v>
      </c>
      <c r="E47733">
        <v>0.28662112000000001</v>
      </c>
      <c r="F47733">
        <v>0.31258153999999999</v>
      </c>
      <c r="G47733" s="9">
        <v>0.18015075</v>
      </c>
    </row>
    <row r="47734" spans="2:7" x14ac:dyDescent="0.2">
      <c r="B47734" s="101" t="s">
        <v>48799</v>
      </c>
      <c r="C47734">
        <v>0.4015532</v>
      </c>
      <c r="D47734">
        <v>0.19657904000000001</v>
      </c>
      <c r="E47734">
        <v>0.26736167</v>
      </c>
      <c r="F47734">
        <v>0.16063491999999999</v>
      </c>
      <c r="G47734" s="9">
        <v>0.2628394</v>
      </c>
    </row>
    <row r="47735" spans="2:7" x14ac:dyDescent="0.2">
      <c r="B47735" s="101" t="s">
        <v>48800</v>
      </c>
      <c r="C47735">
        <v>0.57293179999999999</v>
      </c>
      <c r="D47735">
        <v>0.40577299999999999</v>
      </c>
      <c r="E47735">
        <v>0.25644087999999998</v>
      </c>
      <c r="F47735">
        <v>0.26334925999999997</v>
      </c>
      <c r="G47735" s="9">
        <v>0.23672956000000001</v>
      </c>
    </row>
    <row r="47736" spans="2:7" x14ac:dyDescent="0.2">
      <c r="B47736" s="101" t="s">
        <v>48801</v>
      </c>
      <c r="C47736">
        <v>0.64455890000000005</v>
      </c>
      <c r="D47736">
        <v>0.90089613000000002</v>
      </c>
      <c r="E47736">
        <v>0.25877139999999998</v>
      </c>
      <c r="F47736">
        <v>0.56589155999999996</v>
      </c>
      <c r="G47736" s="9">
        <v>0.16998605</v>
      </c>
    </row>
    <row r="47737" spans="2:7" x14ac:dyDescent="0.2">
      <c r="B47737" s="101" t="s">
        <v>48802</v>
      </c>
      <c r="C47737">
        <v>0.83799756000000003</v>
      </c>
      <c r="D47737">
        <v>0.48032766999999998</v>
      </c>
      <c r="E47737">
        <v>0.66138755999999999</v>
      </c>
      <c r="F47737">
        <v>0.83470560000000005</v>
      </c>
      <c r="G47737" s="9">
        <v>0.61403209999999997</v>
      </c>
    </row>
    <row r="47738" spans="2:7" x14ac:dyDescent="0.2">
      <c r="B47738" s="101" t="s">
        <v>48803</v>
      </c>
      <c r="C47738">
        <v>0.20170407000000001</v>
      </c>
      <c r="D47738">
        <v>0.81669486000000002</v>
      </c>
      <c r="E47738">
        <v>0.54464495000000002</v>
      </c>
      <c r="F47738">
        <v>0.70877599999999996</v>
      </c>
      <c r="G47738" s="9">
        <v>0.63651519999999995</v>
      </c>
    </row>
    <row r="47739" spans="2:7" x14ac:dyDescent="0.2">
      <c r="B47739" s="101" t="s">
        <v>48804</v>
      </c>
      <c r="C47739">
        <v>0.23044624999999999</v>
      </c>
      <c r="D47739">
        <v>0.7469344</v>
      </c>
      <c r="E47739">
        <v>0.12135548</v>
      </c>
      <c r="F47739">
        <v>2.2169793E-2</v>
      </c>
      <c r="G47739" s="9">
        <v>1.8280536E-2</v>
      </c>
    </row>
    <row r="47740" spans="2:7" x14ac:dyDescent="0.2">
      <c r="B47740" s="101" t="s">
        <v>48805</v>
      </c>
      <c r="C47740">
        <v>0.26377726000000001</v>
      </c>
      <c r="D47740">
        <v>0.32180842999999998</v>
      </c>
      <c r="E47740">
        <v>0.26367669999999999</v>
      </c>
      <c r="F47740">
        <v>9.0756129999999997E-3</v>
      </c>
      <c r="G47740" s="9">
        <v>0.17642556000000001</v>
      </c>
    </row>
    <row r="47741" spans="2:7" x14ac:dyDescent="0.2">
      <c r="B47741" s="101" t="s">
        <v>48806</v>
      </c>
      <c r="C47741">
        <v>0.7586697</v>
      </c>
      <c r="D47741">
        <v>1.0091368999999999</v>
      </c>
      <c r="E47741">
        <v>0.37783512000000002</v>
      </c>
      <c r="F47741">
        <v>6.8612753999999998E-2</v>
      </c>
      <c r="G47741" s="9">
        <v>0.72690109999999997</v>
      </c>
    </row>
    <row r="47742" spans="2:7" x14ac:dyDescent="0.2">
      <c r="B47742" s="101" t="s">
        <v>48807</v>
      </c>
      <c r="C47742">
        <v>0.39498642</v>
      </c>
      <c r="D47742">
        <v>0.33443699999999998</v>
      </c>
      <c r="E47742">
        <v>0.22245193999999999</v>
      </c>
      <c r="F47742">
        <v>2.6168546000000001E-2</v>
      </c>
      <c r="G47742" s="9">
        <v>2.6518595999999998E-2</v>
      </c>
    </row>
    <row r="47743" spans="2:7" x14ac:dyDescent="0.2">
      <c r="B47743" s="101" t="s">
        <v>48808</v>
      </c>
      <c r="C47743">
        <v>0.16137368999999999</v>
      </c>
      <c r="D47743">
        <v>0.46982341999999999</v>
      </c>
      <c r="E47743">
        <v>0.13786594999999999</v>
      </c>
      <c r="F47743">
        <v>0.32081812999999998</v>
      </c>
      <c r="G47743" s="9">
        <v>0.45566614999999999</v>
      </c>
    </row>
    <row r="47744" spans="2:7" x14ac:dyDescent="0.2">
      <c r="B47744" s="101" t="s">
        <v>48809</v>
      </c>
      <c r="C47744">
        <v>7.4905379999999994E-2</v>
      </c>
      <c r="D47744">
        <v>0.51395109999999999</v>
      </c>
      <c r="E47744">
        <v>0.36161143000000001</v>
      </c>
      <c r="F47744">
        <v>0.35317110000000002</v>
      </c>
      <c r="G47744" s="9">
        <v>0.64563923999999995</v>
      </c>
    </row>
    <row r="47745" spans="2:7" x14ac:dyDescent="0.2">
      <c r="B47745" s="101" t="s">
        <v>48810</v>
      </c>
      <c r="C47745">
        <v>0.35877809999999999</v>
      </c>
      <c r="D47745">
        <v>0.21993662</v>
      </c>
      <c r="E47745">
        <v>3.1117499999999999E-3</v>
      </c>
      <c r="F47745">
        <v>0.19687161</v>
      </c>
      <c r="G47745" s="9">
        <v>0.39292670000000002</v>
      </c>
    </row>
    <row r="47746" spans="2:7" x14ac:dyDescent="0.2">
      <c r="B47746" s="101" t="s">
        <v>48811</v>
      </c>
      <c r="C47746">
        <v>0.3850131</v>
      </c>
      <c r="D47746">
        <v>0.4143404</v>
      </c>
      <c r="E47746">
        <v>0.40812809999999999</v>
      </c>
      <c r="F47746">
        <v>0.47709309999999999</v>
      </c>
      <c r="G47746" s="9">
        <v>4.6913325999999998E-2</v>
      </c>
    </row>
    <row r="47747" spans="2:7" x14ac:dyDescent="0.2">
      <c r="B47747" s="101" t="s">
        <v>48812</v>
      </c>
      <c r="C47747">
        <v>0.94629735000000004</v>
      </c>
      <c r="D47747">
        <v>0.47601260000000001</v>
      </c>
      <c r="E47747">
        <v>5.6785163E-2</v>
      </c>
      <c r="F47747">
        <v>0.50693434000000004</v>
      </c>
      <c r="G47747" s="9">
        <v>6.7269819999999994E-2</v>
      </c>
    </row>
    <row r="47748" spans="2:7" x14ac:dyDescent="0.2">
      <c r="B47748" s="101" t="s">
        <v>48813</v>
      </c>
      <c r="C47748">
        <v>0.17893998</v>
      </c>
      <c r="D47748">
        <v>0.54377330000000001</v>
      </c>
      <c r="E47748">
        <v>0.78962385999999996</v>
      </c>
      <c r="F47748">
        <v>0.92788744000000001</v>
      </c>
      <c r="G47748" s="9">
        <v>0.62779010000000002</v>
      </c>
    </row>
    <row r="47749" spans="2:7" x14ac:dyDescent="0.2">
      <c r="B47749" s="101" t="s">
        <v>48814</v>
      </c>
      <c r="C47749">
        <v>0.75830500000000001</v>
      </c>
      <c r="D47749">
        <v>0.94237654999999998</v>
      </c>
      <c r="E47749">
        <v>0.65447429999999995</v>
      </c>
      <c r="F47749">
        <v>0.51392389999999999</v>
      </c>
      <c r="G47749" s="9">
        <v>0.29789975000000002</v>
      </c>
    </row>
    <row r="47750" spans="2:7" x14ac:dyDescent="0.2">
      <c r="B47750" s="101" t="s">
        <v>48815</v>
      </c>
      <c r="C47750">
        <v>0.61976739999999997</v>
      </c>
      <c r="D47750">
        <v>0.45215175000000002</v>
      </c>
      <c r="E47750">
        <v>4.3183006000000003E-2</v>
      </c>
      <c r="F47750">
        <v>0.35144004000000001</v>
      </c>
      <c r="G47750" s="9">
        <v>0.34199646</v>
      </c>
    </row>
    <row r="47751" spans="2:7" x14ac:dyDescent="0.2">
      <c r="B47751" s="101" t="s">
        <v>48816</v>
      </c>
      <c r="C47751">
        <v>0.92751519999999998</v>
      </c>
      <c r="D47751">
        <v>0.51575070000000001</v>
      </c>
      <c r="E47751">
        <v>0.57229584</v>
      </c>
      <c r="F47751">
        <v>0.75426919999999997</v>
      </c>
      <c r="G47751" s="9">
        <v>0.49739295</v>
      </c>
    </row>
    <row r="47752" spans="2:7" x14ac:dyDescent="0.2">
      <c r="B47752" s="101" t="s">
        <v>48817</v>
      </c>
      <c r="C47752">
        <v>0.55854230000000005</v>
      </c>
      <c r="D47752">
        <v>0.45409197000000001</v>
      </c>
      <c r="E47752">
        <v>4.3647143999999999E-2</v>
      </c>
      <c r="F47752">
        <v>0.24158684999999999</v>
      </c>
      <c r="G47752" s="9">
        <v>0.30179800000000001</v>
      </c>
    </row>
    <row r="47753" spans="2:7" x14ac:dyDescent="0.2">
      <c r="B47753" s="101" t="s">
        <v>48818</v>
      </c>
      <c r="C47753">
        <v>0.45725113000000001</v>
      </c>
      <c r="D47753">
        <v>0.13537735000000001</v>
      </c>
      <c r="E47753">
        <v>0.43237189999999998</v>
      </c>
      <c r="F47753">
        <v>0.28852755000000002</v>
      </c>
      <c r="G47753" s="9">
        <v>0.31286587999999999</v>
      </c>
    </row>
    <row r="47754" spans="2:7" x14ac:dyDescent="0.2">
      <c r="B47754" s="101" t="s">
        <v>48819</v>
      </c>
      <c r="C47754">
        <v>0.59542340000000005</v>
      </c>
      <c r="D47754">
        <v>0.53337900000000005</v>
      </c>
      <c r="E47754">
        <v>0.12909113</v>
      </c>
      <c r="F47754">
        <v>4.8027663999999998E-2</v>
      </c>
      <c r="G47754" s="9">
        <v>2.4804844E-2</v>
      </c>
    </row>
    <row r="47755" spans="2:7" x14ac:dyDescent="0.2">
      <c r="B47755" s="101" t="s">
        <v>48820</v>
      </c>
      <c r="C47755">
        <v>0.58960259999999998</v>
      </c>
      <c r="D47755">
        <v>0.82909909999999998</v>
      </c>
      <c r="E47755">
        <v>0.56641940000000002</v>
      </c>
      <c r="F47755">
        <v>0.72059550000000006</v>
      </c>
      <c r="G47755" s="9">
        <v>0.87462989999999996</v>
      </c>
    </row>
    <row r="47756" spans="2:7" x14ac:dyDescent="0.2">
      <c r="B47756" s="101" t="s">
        <v>48821</v>
      </c>
      <c r="C47756">
        <v>0.52201896999999997</v>
      </c>
      <c r="D47756">
        <v>0.76004740000000004</v>
      </c>
      <c r="E47756">
        <v>0.49058738000000002</v>
      </c>
      <c r="F47756">
        <v>0.54505000000000003</v>
      </c>
      <c r="G47756" s="9">
        <v>0.42211460000000001</v>
      </c>
    </row>
    <row r="47757" spans="2:7" x14ac:dyDescent="0.2">
      <c r="B47757" s="101" t="s">
        <v>48822</v>
      </c>
      <c r="C47757">
        <v>0.10584067599999999</v>
      </c>
      <c r="D47757">
        <v>0.5405643</v>
      </c>
      <c r="E47757">
        <v>0.42886912999999999</v>
      </c>
      <c r="F47757">
        <v>0.33907535999999999</v>
      </c>
      <c r="G47757" s="9">
        <v>0.38934701999999999</v>
      </c>
    </row>
    <row r="47758" spans="2:7" x14ac:dyDescent="0.2">
      <c r="B47758" s="101" t="s">
        <v>48823</v>
      </c>
      <c r="C47758">
        <v>0.67773059999999996</v>
      </c>
      <c r="D47758">
        <v>0.32504934000000002</v>
      </c>
      <c r="E47758">
        <v>0.58851279999999995</v>
      </c>
      <c r="F47758">
        <v>0.39794109999999999</v>
      </c>
      <c r="G47758" s="9">
        <v>0.27640920000000002</v>
      </c>
    </row>
    <row r="47759" spans="2:7" x14ac:dyDescent="0.2">
      <c r="B47759" s="101" t="s">
        <v>48824</v>
      </c>
      <c r="C47759">
        <v>0.40303056999999998</v>
      </c>
      <c r="D47759">
        <v>0.90027360000000001</v>
      </c>
      <c r="E47759">
        <v>0.64378303000000003</v>
      </c>
      <c r="F47759">
        <v>0.63134000000000001</v>
      </c>
      <c r="G47759" s="9">
        <v>0.74802356999999997</v>
      </c>
    </row>
    <row r="47760" spans="2:7" x14ac:dyDescent="0.2">
      <c r="B47760" s="101" t="s">
        <v>48825</v>
      </c>
      <c r="C47760">
        <v>0.76244884999999996</v>
      </c>
      <c r="D47760">
        <v>0.58735599999999999</v>
      </c>
      <c r="E47760">
        <v>0.24392607999999999</v>
      </c>
      <c r="F47760">
        <v>0.91258010000000001</v>
      </c>
      <c r="G47760" s="9">
        <v>0.75594280000000003</v>
      </c>
    </row>
    <row r="47761" spans="2:7" x14ac:dyDescent="0.2">
      <c r="B47761" s="101" t="s">
        <v>48826</v>
      </c>
      <c r="C47761">
        <v>0.57461249999999997</v>
      </c>
      <c r="D47761">
        <v>0.21811046000000001</v>
      </c>
      <c r="E47761">
        <v>0.41363876999999999</v>
      </c>
      <c r="F47761">
        <v>0.37659251999999999</v>
      </c>
      <c r="G47761" s="9">
        <v>0.32399347000000001</v>
      </c>
    </row>
    <row r="47762" spans="2:7" x14ac:dyDescent="0.2">
      <c r="B47762" s="101" t="s">
        <v>48827</v>
      </c>
      <c r="C47762">
        <v>0.7455891</v>
      </c>
      <c r="D47762">
        <v>0.46512674999999998</v>
      </c>
      <c r="E47762">
        <v>6.8420720000000004E-2</v>
      </c>
      <c r="F47762">
        <v>0.42581039999999998</v>
      </c>
      <c r="G47762" s="9">
        <v>0.55496429999999997</v>
      </c>
    </row>
    <row r="47763" spans="2:7" x14ac:dyDescent="0.2">
      <c r="B47763" s="101" t="s">
        <v>48828</v>
      </c>
      <c r="C47763">
        <v>0.77307049999999999</v>
      </c>
      <c r="D47763">
        <v>0.26328516000000002</v>
      </c>
      <c r="E47763">
        <v>0.47000819999999999</v>
      </c>
      <c r="F47763">
        <v>0.44503173000000001</v>
      </c>
      <c r="G47763" s="9">
        <v>0.65525334999999996</v>
      </c>
    </row>
    <row r="47764" spans="2:7" x14ac:dyDescent="0.2">
      <c r="B47764" s="101" t="s">
        <v>48829</v>
      </c>
      <c r="C47764">
        <v>0.60364410000000002</v>
      </c>
      <c r="D47764">
        <v>0.38480442999999998</v>
      </c>
      <c r="E47764">
        <v>0.31608668000000001</v>
      </c>
      <c r="F47764">
        <v>0.61164260000000004</v>
      </c>
      <c r="G47764" s="9">
        <v>0.47850880000000001</v>
      </c>
    </row>
    <row r="47765" spans="2:7" x14ac:dyDescent="0.2">
      <c r="B47765" s="101" t="s">
        <v>48830</v>
      </c>
      <c r="C47765">
        <v>0.56862650000000003</v>
      </c>
      <c r="D47765">
        <v>0.18874005999999999</v>
      </c>
      <c r="E47765">
        <v>0.10499677</v>
      </c>
      <c r="F47765">
        <v>0.5592954</v>
      </c>
      <c r="G47765" s="9">
        <v>0.6799345</v>
      </c>
    </row>
    <row r="47766" spans="2:7" x14ac:dyDescent="0.2">
      <c r="B47766" s="101" t="s">
        <v>48831</v>
      </c>
      <c r="C47766">
        <v>0.46803358</v>
      </c>
      <c r="D47766">
        <v>0.59167670000000006</v>
      </c>
      <c r="E47766">
        <v>0.80818869999999998</v>
      </c>
      <c r="F47766">
        <v>0.77597899999999997</v>
      </c>
      <c r="G47766" s="9">
        <v>0.62986010000000003</v>
      </c>
    </row>
    <row r="47767" spans="2:7" x14ac:dyDescent="0.2">
      <c r="B47767" s="101" t="s">
        <v>48832</v>
      </c>
      <c r="C47767">
        <v>0.38481470000000001</v>
      </c>
      <c r="D47767">
        <v>3.8162460000000002E-2</v>
      </c>
      <c r="E47767">
        <v>0.18823213999999999</v>
      </c>
      <c r="F47767">
        <v>0.34498993</v>
      </c>
      <c r="G47767" s="9">
        <v>0.39292586000000002</v>
      </c>
    </row>
    <row r="47768" spans="2:7" x14ac:dyDescent="0.2">
      <c r="B47768" s="101" t="s">
        <v>48833</v>
      </c>
      <c r="C47768">
        <v>0.27840315999999998</v>
      </c>
      <c r="D47768">
        <v>0.27619674999999999</v>
      </c>
      <c r="E47768">
        <v>0.52151230000000004</v>
      </c>
      <c r="F47768">
        <v>0.52909280000000003</v>
      </c>
      <c r="G47768" s="9">
        <v>0.21159001999999999</v>
      </c>
    </row>
    <row r="47769" spans="2:7" x14ac:dyDescent="0.2">
      <c r="B47769" s="101" t="s">
        <v>48834</v>
      </c>
      <c r="C47769">
        <v>0.77289783999999995</v>
      </c>
      <c r="D47769">
        <v>0.6970558</v>
      </c>
      <c r="E47769">
        <v>0.77074980000000004</v>
      </c>
      <c r="F47769">
        <v>0.47465056</v>
      </c>
      <c r="G47769" s="9">
        <v>0.82423029999999997</v>
      </c>
    </row>
    <row r="47770" spans="2:7" x14ac:dyDescent="0.2">
      <c r="B47770" s="101" t="s">
        <v>48835</v>
      </c>
      <c r="C47770">
        <v>0.65152030000000005</v>
      </c>
      <c r="D47770">
        <v>0.77800082999999998</v>
      </c>
      <c r="E47770">
        <v>0.43151753999999998</v>
      </c>
      <c r="F47770">
        <v>0.47201156999999999</v>
      </c>
      <c r="G47770" s="9">
        <v>0.95002096999999996</v>
      </c>
    </row>
    <row r="47771" spans="2:7" x14ac:dyDescent="0.2">
      <c r="B47771" s="101" t="s">
        <v>48836</v>
      </c>
      <c r="C47771">
        <v>8.0205195000000007E-2</v>
      </c>
      <c r="D47771">
        <v>0.491035</v>
      </c>
      <c r="E47771">
        <v>0.73655634999999997</v>
      </c>
      <c r="F47771">
        <v>0.5829761</v>
      </c>
      <c r="G47771" s="9">
        <v>0.31551375999999998</v>
      </c>
    </row>
    <row r="47772" spans="2:7" x14ac:dyDescent="0.2">
      <c r="B47772" s="101" t="s">
        <v>48837</v>
      </c>
      <c r="C47772">
        <v>0.26467610000000003</v>
      </c>
      <c r="D47772">
        <v>0.39128557000000003</v>
      </c>
      <c r="E47772">
        <v>0.12122090000000001</v>
      </c>
      <c r="F47772">
        <v>0.35808911999999998</v>
      </c>
      <c r="G47772" s="9">
        <v>9.0473680000000001E-2</v>
      </c>
    </row>
    <row r="47773" spans="2:7" x14ac:dyDescent="0.2">
      <c r="B47773" s="101" t="s">
        <v>48838</v>
      </c>
      <c r="C47773">
        <v>0.82988439999999997</v>
      </c>
      <c r="D47773">
        <v>0.47722313</v>
      </c>
      <c r="E47773">
        <v>0.13085313000000001</v>
      </c>
      <c r="F47773">
        <v>0.83099959999999995</v>
      </c>
      <c r="G47773" s="9">
        <v>0.70012490000000005</v>
      </c>
    </row>
    <row r="47774" spans="2:7" x14ac:dyDescent="0.2">
      <c r="B47774" s="101" t="s">
        <v>48839</v>
      </c>
      <c r="C47774">
        <v>0.58454130000000004</v>
      </c>
      <c r="D47774">
        <v>0.33529234000000002</v>
      </c>
      <c r="E47774">
        <v>0.61780005999999998</v>
      </c>
      <c r="F47774">
        <v>0.76782289999999997</v>
      </c>
      <c r="G47774" s="9">
        <v>0.67219835999999999</v>
      </c>
    </row>
    <row r="47775" spans="2:7" x14ac:dyDescent="0.2">
      <c r="B47775" s="101" t="s">
        <v>48840</v>
      </c>
      <c r="C47775">
        <v>0.59834427000000001</v>
      </c>
      <c r="D47775">
        <v>0.69443743999999996</v>
      </c>
      <c r="E47775">
        <v>0.6313955</v>
      </c>
      <c r="F47775">
        <v>0.69751300000000005</v>
      </c>
      <c r="G47775" s="9">
        <v>0.53674109999999997</v>
      </c>
    </row>
    <row r="47776" spans="2:7" x14ac:dyDescent="0.2">
      <c r="B47776" s="101" t="s">
        <v>48841</v>
      </c>
      <c r="C47776">
        <v>0.32935163000000001</v>
      </c>
      <c r="D47776">
        <v>0.43717532999999997</v>
      </c>
      <c r="E47776">
        <v>0.14435044999999999</v>
      </c>
      <c r="F47776">
        <v>0.39446684999999998</v>
      </c>
      <c r="G47776" s="9">
        <v>0.107590385</v>
      </c>
    </row>
    <row r="47777" spans="2:7" x14ac:dyDescent="0.2">
      <c r="B47777" s="101" t="s">
        <v>48842</v>
      </c>
      <c r="C47777">
        <v>2.9230586999999999E-2</v>
      </c>
      <c r="D47777">
        <v>0.15746569999999999</v>
      </c>
      <c r="E47777">
        <v>1.3436481E-2</v>
      </c>
      <c r="F47777">
        <v>2.8048213999999998E-2</v>
      </c>
      <c r="G47777" s="9">
        <v>0.26609007000000001</v>
      </c>
    </row>
    <row r="47778" spans="2:7" x14ac:dyDescent="0.2">
      <c r="B47778" s="101" t="s">
        <v>48843</v>
      </c>
      <c r="C47778">
        <v>-3.8795800000000001E-3</v>
      </c>
      <c r="D47778">
        <v>0.97823950000000004</v>
      </c>
      <c r="E47778">
        <v>0.57652175000000006</v>
      </c>
      <c r="F47778">
        <v>0.93040436999999998</v>
      </c>
      <c r="G47778" s="9">
        <v>1.0397829999999999</v>
      </c>
    </row>
    <row r="47779" spans="2:7" x14ac:dyDescent="0.2">
      <c r="B47779" s="101" t="s">
        <v>48844</v>
      </c>
      <c r="C47779">
        <v>1.2372800999999999E-2</v>
      </c>
      <c r="D47779">
        <v>0.52428019999999997</v>
      </c>
      <c r="E47779">
        <v>0.57541823000000003</v>
      </c>
      <c r="F47779">
        <v>0.43665922000000001</v>
      </c>
      <c r="G47779" s="9">
        <v>0.61972463</v>
      </c>
    </row>
    <row r="47780" spans="2:7" x14ac:dyDescent="0.2">
      <c r="B47780" s="101" t="s">
        <v>48845</v>
      </c>
      <c r="C47780">
        <v>0.49925770000000003</v>
      </c>
      <c r="D47780">
        <v>0.79559849999999999</v>
      </c>
      <c r="E47780">
        <v>0.66844119999999996</v>
      </c>
      <c r="F47780">
        <v>0.37602675000000002</v>
      </c>
      <c r="G47780" s="9">
        <v>0.54304755000000005</v>
      </c>
    </row>
    <row r="47781" spans="2:7" x14ac:dyDescent="0.2">
      <c r="B47781" s="101" t="s">
        <v>48846</v>
      </c>
      <c r="C47781">
        <v>0.50415390000000004</v>
      </c>
      <c r="D47781">
        <v>0.51279949999999996</v>
      </c>
      <c r="E47781">
        <v>0.64346040000000004</v>
      </c>
      <c r="F47781">
        <v>0.66538333999999999</v>
      </c>
      <c r="G47781" s="9">
        <v>0.53446150000000003</v>
      </c>
    </row>
    <row r="47782" spans="2:7" x14ac:dyDescent="0.2">
      <c r="B47782" s="101" t="s">
        <v>48847</v>
      </c>
      <c r="C47782">
        <v>0.79539729999999997</v>
      </c>
      <c r="D47782">
        <v>0.58692734999999996</v>
      </c>
      <c r="E47782">
        <v>0.60447499999999998</v>
      </c>
      <c r="F47782">
        <v>1.1587495999999999</v>
      </c>
      <c r="G47782" s="9">
        <v>0.87456065000000005</v>
      </c>
    </row>
    <row r="47783" spans="2:7" x14ac:dyDescent="0.2">
      <c r="B47783" s="101" t="s">
        <v>48848</v>
      </c>
      <c r="C47783">
        <v>0.54481840000000004</v>
      </c>
      <c r="D47783">
        <v>0.18835479999999999</v>
      </c>
      <c r="E47783">
        <v>7.2671749999999993E-2</v>
      </c>
      <c r="F47783">
        <v>0.34094750000000001</v>
      </c>
      <c r="G47783" s="9">
        <v>1.5922971000000001E-2</v>
      </c>
    </row>
    <row r="47784" spans="2:7" x14ac:dyDescent="0.2">
      <c r="B47784" s="101" t="s">
        <v>48849</v>
      </c>
      <c r="C47784">
        <v>0.99788725</v>
      </c>
      <c r="D47784">
        <v>0.50924086999999996</v>
      </c>
      <c r="E47784">
        <v>0.74610376</v>
      </c>
      <c r="F47784">
        <v>0.87695780000000001</v>
      </c>
      <c r="G47784" s="9">
        <v>0.54509459999999998</v>
      </c>
    </row>
    <row r="47785" spans="2:7" x14ac:dyDescent="0.2">
      <c r="B47785" s="101" t="s">
        <v>48850</v>
      </c>
      <c r="C47785">
        <v>0.93246096000000001</v>
      </c>
      <c r="D47785">
        <v>0.39000210000000002</v>
      </c>
      <c r="E47785">
        <v>0.55855094999999999</v>
      </c>
      <c r="F47785">
        <v>0.51721830000000002</v>
      </c>
      <c r="G47785" s="9">
        <v>0.78073559999999997</v>
      </c>
    </row>
    <row r="47786" spans="2:7" x14ac:dyDescent="0.2">
      <c r="B47786" s="101" t="s">
        <v>48851</v>
      </c>
      <c r="C47786">
        <v>0.62692386</v>
      </c>
      <c r="D47786">
        <v>0.50736349999999997</v>
      </c>
      <c r="E47786">
        <v>5.0715980000000001E-2</v>
      </c>
      <c r="F47786">
        <v>0.33140665000000002</v>
      </c>
      <c r="G47786" s="9">
        <v>2.2132236999999999E-2</v>
      </c>
    </row>
    <row r="47787" spans="2:7" x14ac:dyDescent="0.2">
      <c r="B47787" s="101" t="s">
        <v>48852</v>
      </c>
      <c r="C47787">
        <v>0.54361176</v>
      </c>
      <c r="D47787">
        <v>0.48473602999999998</v>
      </c>
      <c r="E47787">
        <v>0.67157279999999997</v>
      </c>
      <c r="F47787">
        <v>0.41574535000000001</v>
      </c>
      <c r="G47787" s="9">
        <v>0.17972326</v>
      </c>
    </row>
    <row r="47788" spans="2:7" x14ac:dyDescent="0.2">
      <c r="B47788" s="101" t="s">
        <v>48853</v>
      </c>
      <c r="C47788">
        <v>0.47522476000000002</v>
      </c>
      <c r="D47788">
        <v>0.38038766000000002</v>
      </c>
      <c r="E47788">
        <v>9.4733609999999996E-3</v>
      </c>
      <c r="F47788">
        <v>7.152683E-3</v>
      </c>
      <c r="G47788" s="9">
        <v>0.50734489999999999</v>
      </c>
    </row>
    <row r="47789" spans="2:7" x14ac:dyDescent="0.2">
      <c r="B47789" s="101" t="s">
        <v>48854</v>
      </c>
      <c r="C47789">
        <v>0.53944683000000004</v>
      </c>
      <c r="D47789">
        <v>0.22086585</v>
      </c>
      <c r="E47789">
        <v>0.21539365999999999</v>
      </c>
      <c r="F47789">
        <v>0.15042467000000001</v>
      </c>
      <c r="G47789" s="9">
        <v>0.18293028</v>
      </c>
    </row>
    <row r="47790" spans="2:7" x14ac:dyDescent="0.2">
      <c r="B47790" s="101" t="s">
        <v>48855</v>
      </c>
      <c r="C47790">
        <v>1.0106645999999999</v>
      </c>
      <c r="D47790">
        <v>0.97306250000000005</v>
      </c>
      <c r="E47790">
        <v>1.0593994</v>
      </c>
      <c r="F47790">
        <v>0.87049840000000001</v>
      </c>
      <c r="G47790" s="9">
        <v>0.85663705999999995</v>
      </c>
    </row>
    <row r="47791" spans="2:7" x14ac:dyDescent="0.2">
      <c r="B47791" s="101" t="s">
        <v>48856</v>
      </c>
      <c r="C47791">
        <v>0.41649966999999999</v>
      </c>
      <c r="D47791">
        <v>3.1207512999999999E-2</v>
      </c>
      <c r="E47791">
        <v>0.32686773000000002</v>
      </c>
      <c r="F47791">
        <v>0.36612642000000001</v>
      </c>
      <c r="G47791" s="9">
        <v>0.42452796999999998</v>
      </c>
    </row>
    <row r="47792" spans="2:7" x14ac:dyDescent="0.2">
      <c r="B47792" s="101" t="s">
        <v>48857</v>
      </c>
      <c r="C47792">
        <v>0.17382040000000001</v>
      </c>
      <c r="D47792">
        <v>0.48994761999999997</v>
      </c>
      <c r="E47792">
        <v>-1.39262E-3</v>
      </c>
      <c r="F47792">
        <v>0.32395901999999999</v>
      </c>
      <c r="G47792" s="9">
        <v>0.21745807</v>
      </c>
    </row>
    <row r="47793" spans="2:7" x14ac:dyDescent="0.2">
      <c r="B47793" s="101" t="s">
        <v>48858</v>
      </c>
      <c r="C47793">
        <v>0.49660206000000001</v>
      </c>
      <c r="D47793">
        <v>0.4958303</v>
      </c>
      <c r="E47793">
        <v>0.13120470000000001</v>
      </c>
      <c r="F47793">
        <v>0.49258623000000001</v>
      </c>
      <c r="G47793" s="9">
        <v>0.62688005000000002</v>
      </c>
    </row>
    <row r="47794" spans="2:7" x14ac:dyDescent="0.2">
      <c r="B47794" s="101" t="s">
        <v>48859</v>
      </c>
      <c r="C47794">
        <v>0.58524953999999996</v>
      </c>
      <c r="D47794">
        <v>0.34217199999999998</v>
      </c>
      <c r="E47794">
        <v>0.60537326000000002</v>
      </c>
      <c r="F47794">
        <v>0.41523713000000001</v>
      </c>
      <c r="G47794" s="9">
        <v>6.9581119999999996E-2</v>
      </c>
    </row>
    <row r="47795" spans="2:7" x14ac:dyDescent="0.2">
      <c r="B47795" s="101" t="s">
        <v>48860</v>
      </c>
      <c r="C47795">
        <v>0.28842955999999997</v>
      </c>
      <c r="D47795">
        <v>0.31236163</v>
      </c>
      <c r="E47795">
        <v>0.26266792</v>
      </c>
      <c r="F47795">
        <v>0.20388619999999999</v>
      </c>
      <c r="G47795" s="9">
        <v>6.4803050000000001E-2</v>
      </c>
    </row>
    <row r="47796" spans="2:7" x14ac:dyDescent="0.2">
      <c r="B47796" s="101" t="s">
        <v>48861</v>
      </c>
      <c r="C47796">
        <v>0.76348329999999998</v>
      </c>
      <c r="D47796">
        <v>0.69656709999999999</v>
      </c>
      <c r="E47796">
        <v>0.53026169999999995</v>
      </c>
      <c r="F47796">
        <v>0.49422753000000003</v>
      </c>
      <c r="G47796" s="9">
        <v>0.29944110000000002</v>
      </c>
    </row>
    <row r="47797" spans="2:7" x14ac:dyDescent="0.2">
      <c r="B47797" s="101" t="s">
        <v>48862</v>
      </c>
      <c r="C47797">
        <v>0.92141055999999999</v>
      </c>
      <c r="D47797">
        <v>0.57204085999999998</v>
      </c>
      <c r="E47797">
        <v>0.51165914999999995</v>
      </c>
      <c r="F47797">
        <v>1.3205248000000001</v>
      </c>
      <c r="G47797" s="9">
        <v>0.54873130000000003</v>
      </c>
    </row>
    <row r="47798" spans="2:7" x14ac:dyDescent="0.2">
      <c r="B47798" s="101" t="s">
        <v>48863</v>
      </c>
      <c r="C47798">
        <v>0.32979190000000003</v>
      </c>
      <c r="D47798">
        <v>0.44615232999999999</v>
      </c>
      <c r="E47798">
        <v>3.2256185999999999E-2</v>
      </c>
      <c r="F47798">
        <v>0.80856079999999997</v>
      </c>
      <c r="G47798" s="9">
        <v>0.69483810000000001</v>
      </c>
    </row>
    <row r="47799" spans="2:7" x14ac:dyDescent="0.2">
      <c r="B47799" s="101" t="s">
        <v>48864</v>
      </c>
      <c r="C47799">
        <v>0.80154360000000002</v>
      </c>
      <c r="D47799">
        <v>0.80959784999999995</v>
      </c>
      <c r="E47799">
        <v>0.74374609999999997</v>
      </c>
      <c r="F47799">
        <v>0.27708836999999997</v>
      </c>
      <c r="G47799" s="9">
        <v>0.49498831999999998</v>
      </c>
    </row>
    <row r="47800" spans="2:7" x14ac:dyDescent="0.2">
      <c r="B47800" s="101" t="s">
        <v>48865</v>
      </c>
      <c r="C47800">
        <v>0.62837666000000003</v>
      </c>
      <c r="D47800">
        <v>0.33878039999999998</v>
      </c>
      <c r="E47800">
        <v>0.67535054999999999</v>
      </c>
      <c r="F47800">
        <v>0.4805951</v>
      </c>
      <c r="G47800" s="9">
        <v>0.24216231999999999</v>
      </c>
    </row>
    <row r="47801" spans="2:7" x14ac:dyDescent="0.2">
      <c r="B47801" s="101" t="s">
        <v>48866</v>
      </c>
      <c r="C47801">
        <v>0.46310645</v>
      </c>
      <c r="D47801">
        <v>5.4657905999999999E-2</v>
      </c>
      <c r="E47801">
        <v>0.31449475999999998</v>
      </c>
      <c r="F47801">
        <v>0.55735800000000002</v>
      </c>
      <c r="G47801" s="9">
        <v>0.33552821999999999</v>
      </c>
    </row>
    <row r="47802" spans="2:7" x14ac:dyDescent="0.2">
      <c r="B47802" s="101" t="s">
        <v>48867</v>
      </c>
      <c r="C47802">
        <v>0.46168202000000003</v>
      </c>
      <c r="D47802">
        <v>0.72221619999999997</v>
      </c>
      <c r="E47802">
        <v>0.54022305999999998</v>
      </c>
      <c r="F47802">
        <v>0.31113039999999997</v>
      </c>
      <c r="G47802" s="9">
        <v>0.32001752</v>
      </c>
    </row>
    <row r="47803" spans="2:7" x14ac:dyDescent="0.2">
      <c r="B47803" s="101" t="s">
        <v>48868</v>
      </c>
      <c r="C47803">
        <v>0.59507244999999998</v>
      </c>
      <c r="D47803">
        <v>0.44256538000000001</v>
      </c>
      <c r="E47803">
        <v>0.58340806000000001</v>
      </c>
      <c r="F47803">
        <v>0.58697619999999995</v>
      </c>
      <c r="G47803" s="9">
        <v>0.71872100000000005</v>
      </c>
    </row>
    <row r="47804" spans="2:7" x14ac:dyDescent="0.2">
      <c r="B47804" s="101" t="s">
        <v>48869</v>
      </c>
      <c r="C47804">
        <v>0.4965483</v>
      </c>
      <c r="D47804">
        <v>0.65979529999999997</v>
      </c>
      <c r="E47804">
        <v>0.57439004999999999</v>
      </c>
      <c r="F47804">
        <v>0.39466312999999997</v>
      </c>
      <c r="G47804" s="9">
        <v>0.7670863</v>
      </c>
    </row>
    <row r="47805" spans="2:7" x14ac:dyDescent="0.2">
      <c r="B47805" s="101" t="s">
        <v>48870</v>
      </c>
      <c r="C47805">
        <v>0.31321402999999998</v>
      </c>
      <c r="D47805">
        <v>0.29589668000000002</v>
      </c>
      <c r="E47805">
        <v>0.57375544000000001</v>
      </c>
      <c r="F47805">
        <v>0.87845379999999995</v>
      </c>
      <c r="G47805" s="9">
        <v>0.64538306000000001</v>
      </c>
    </row>
    <row r="47806" spans="2:7" x14ac:dyDescent="0.2">
      <c r="B47806" s="101" t="s">
        <v>48871</v>
      </c>
      <c r="C47806">
        <v>0.22784589</v>
      </c>
      <c r="D47806">
        <v>0.2740361</v>
      </c>
      <c r="E47806">
        <v>0.14209835000000001</v>
      </c>
      <c r="F47806">
        <v>0.43551093000000002</v>
      </c>
      <c r="G47806" s="9">
        <v>0.34510543999999999</v>
      </c>
    </row>
    <row r="47807" spans="2:7" x14ac:dyDescent="0.2">
      <c r="B47807" s="101" t="s">
        <v>48872</v>
      </c>
      <c r="C47807">
        <v>0.85758230000000002</v>
      </c>
      <c r="D47807">
        <v>0.75853789999999999</v>
      </c>
      <c r="E47807">
        <v>0.96664539999999999</v>
      </c>
      <c r="F47807">
        <v>0.76215409999999995</v>
      </c>
      <c r="G47807" s="9">
        <v>0.85799055999999996</v>
      </c>
    </row>
    <row r="47808" spans="2:7" x14ac:dyDescent="0.2">
      <c r="B47808" s="101" t="s">
        <v>48873</v>
      </c>
      <c r="C47808">
        <v>0.56126719999999997</v>
      </c>
      <c r="D47808">
        <v>0.50634170000000001</v>
      </c>
      <c r="E47808">
        <v>0.63778776000000004</v>
      </c>
      <c r="F47808">
        <v>0.27169389999999999</v>
      </c>
      <c r="G47808" s="9">
        <v>0.48652076999999999</v>
      </c>
    </row>
    <row r="47809" spans="2:7" x14ac:dyDescent="0.2">
      <c r="B47809" s="101" t="s">
        <v>48874</v>
      </c>
      <c r="C47809">
        <v>0.6637362</v>
      </c>
      <c r="D47809">
        <v>0.21967095</v>
      </c>
      <c r="E47809">
        <v>0.40449619999999997</v>
      </c>
      <c r="F47809">
        <v>0.16993391999999999</v>
      </c>
      <c r="G47809" s="9">
        <v>0.54822360000000003</v>
      </c>
    </row>
    <row r="47810" spans="2:7" x14ac:dyDescent="0.2">
      <c r="B47810" s="101" t="s">
        <v>48875</v>
      </c>
      <c r="C47810">
        <v>0.48354586999999999</v>
      </c>
      <c r="D47810">
        <v>0.37758550000000002</v>
      </c>
      <c r="E47810">
        <v>0.77947646000000004</v>
      </c>
      <c r="F47810">
        <v>0.21141167</v>
      </c>
      <c r="G47810" s="9">
        <v>0.65367436000000001</v>
      </c>
    </row>
    <row r="47811" spans="2:7" x14ac:dyDescent="0.2">
      <c r="B47811" s="101" t="s">
        <v>48876</v>
      </c>
      <c r="C47811">
        <v>0.85240895000000005</v>
      </c>
      <c r="D47811">
        <v>0.2516389</v>
      </c>
      <c r="E47811">
        <v>9.965106E-2</v>
      </c>
      <c r="F47811">
        <v>0.35634909999999997</v>
      </c>
      <c r="G47811" s="9">
        <v>0.47436531999999998</v>
      </c>
    </row>
    <row r="47812" spans="2:7" x14ac:dyDescent="0.2">
      <c r="B47812" s="101" t="s">
        <v>48877</v>
      </c>
      <c r="C47812">
        <v>0.75401669999999998</v>
      </c>
      <c r="D47812">
        <v>0.41643532999999999</v>
      </c>
      <c r="E47812">
        <v>0.76388900000000004</v>
      </c>
      <c r="F47812">
        <v>0.88030463000000003</v>
      </c>
      <c r="G47812" s="9">
        <v>0.62135189999999996</v>
      </c>
    </row>
    <row r="47813" spans="2:7" x14ac:dyDescent="0.2">
      <c r="B47813" s="101" t="s">
        <v>48878</v>
      </c>
      <c r="C47813">
        <v>0.55325729999999995</v>
      </c>
      <c r="D47813">
        <v>0.39076339999999998</v>
      </c>
      <c r="E47813">
        <v>0.45784627999999999</v>
      </c>
      <c r="F47813">
        <v>0.20558146999999999</v>
      </c>
      <c r="G47813" s="9">
        <v>0.66844236999999995</v>
      </c>
    </row>
    <row r="47814" spans="2:7" x14ac:dyDescent="0.2">
      <c r="B47814" s="101" t="s">
        <v>48879</v>
      </c>
      <c r="C47814">
        <v>0.58249616999999998</v>
      </c>
      <c r="D47814">
        <v>0.42086452000000002</v>
      </c>
      <c r="E47814">
        <v>0.36039710000000003</v>
      </c>
      <c r="F47814">
        <v>0.82497007</v>
      </c>
      <c r="G47814" s="9">
        <v>0.43180403000000001</v>
      </c>
    </row>
    <row r="47815" spans="2:7" x14ac:dyDescent="0.2">
      <c r="B47815" s="101" t="s">
        <v>48880</v>
      </c>
      <c r="C47815">
        <v>0.79912066000000004</v>
      </c>
      <c r="D47815">
        <v>0.50955130000000004</v>
      </c>
      <c r="E47815">
        <v>0.94208329999999996</v>
      </c>
      <c r="F47815">
        <v>0.74669260000000004</v>
      </c>
      <c r="G47815" s="9">
        <v>0.51526329999999998</v>
      </c>
    </row>
    <row r="47816" spans="2:7" x14ac:dyDescent="0.2">
      <c r="B47816" s="101" t="s">
        <v>48881</v>
      </c>
      <c r="C47816">
        <v>0.58476114000000001</v>
      </c>
      <c r="D47816">
        <v>0.67182269999999999</v>
      </c>
      <c r="E47816">
        <v>-5.2673200000000002E-4</v>
      </c>
      <c r="F47816">
        <v>0.26207839999999999</v>
      </c>
      <c r="G47816" s="9">
        <v>0.23821175</v>
      </c>
    </row>
    <row r="47817" spans="2:7" x14ac:dyDescent="0.2">
      <c r="B47817" s="101" t="s">
        <v>48882</v>
      </c>
      <c r="C47817">
        <v>0.41907734000000002</v>
      </c>
      <c r="D47817">
        <v>0.42019707000000001</v>
      </c>
      <c r="E47817">
        <v>0.26389077</v>
      </c>
      <c r="F47817">
        <v>0.37299653999999999</v>
      </c>
      <c r="G47817" s="9">
        <v>0.40372750000000002</v>
      </c>
    </row>
    <row r="47818" spans="2:7" x14ac:dyDescent="0.2">
      <c r="B47818" s="101" t="s">
        <v>48883</v>
      </c>
      <c r="C47818">
        <v>0.68642979999999998</v>
      </c>
      <c r="D47818">
        <v>0.41051771999999997</v>
      </c>
      <c r="E47818">
        <v>0.53986405999999998</v>
      </c>
      <c r="F47818">
        <v>0.32271513000000002</v>
      </c>
      <c r="G47818" s="9">
        <v>0.37343794000000002</v>
      </c>
    </row>
    <row r="47819" spans="2:7" x14ac:dyDescent="0.2">
      <c r="B47819" s="101" t="s">
        <v>48884</v>
      </c>
      <c r="C47819">
        <v>1.0263793000000001</v>
      </c>
      <c r="D47819">
        <v>0.73631935999999998</v>
      </c>
      <c r="E47819">
        <v>0.33056727000000002</v>
      </c>
      <c r="F47819">
        <v>0.61319906000000002</v>
      </c>
      <c r="G47819" s="9">
        <v>0.53693970000000002</v>
      </c>
    </row>
    <row r="47820" spans="2:7" x14ac:dyDescent="0.2">
      <c r="B47820" s="101" t="s">
        <v>48885</v>
      </c>
      <c r="C47820">
        <v>0.43491474000000002</v>
      </c>
      <c r="D47820">
        <v>0.61862450000000002</v>
      </c>
      <c r="E47820">
        <v>0.39546397</v>
      </c>
      <c r="F47820">
        <v>0.66063660000000002</v>
      </c>
      <c r="G47820" s="9">
        <v>0.59344803999999995</v>
      </c>
    </row>
    <row r="47821" spans="2:7" x14ac:dyDescent="0.2">
      <c r="B47821" s="101" t="s">
        <v>48886</v>
      </c>
      <c r="C47821">
        <v>0.61371635999999996</v>
      </c>
      <c r="D47821">
        <v>0.33090930000000002</v>
      </c>
      <c r="E47821">
        <v>0.33611809999999998</v>
      </c>
      <c r="F47821">
        <v>0.57598609999999995</v>
      </c>
      <c r="G47821" s="9">
        <v>0.58264479999999996</v>
      </c>
    </row>
    <row r="47822" spans="2:7" x14ac:dyDescent="0.2">
      <c r="B47822" s="101" t="s">
        <v>48887</v>
      </c>
      <c r="C47822">
        <v>0.60324334999999996</v>
      </c>
      <c r="D47822">
        <v>0.74178016000000002</v>
      </c>
      <c r="E47822">
        <v>0.47405297000000002</v>
      </c>
      <c r="F47822">
        <v>0.53487443999999995</v>
      </c>
      <c r="G47822" s="9">
        <v>0.58649030000000002</v>
      </c>
    </row>
    <row r="47823" spans="2:7" x14ac:dyDescent="0.2">
      <c r="B47823" s="101" t="s">
        <v>48888</v>
      </c>
      <c r="C47823">
        <v>0.73612770000000005</v>
      </c>
      <c r="D47823">
        <v>0.54574054000000005</v>
      </c>
      <c r="E47823">
        <v>0.42555523000000001</v>
      </c>
      <c r="F47823">
        <v>0.58097209999999999</v>
      </c>
      <c r="G47823" s="9">
        <v>0.36913306000000001</v>
      </c>
    </row>
    <row r="47824" spans="2:7" x14ac:dyDescent="0.2">
      <c r="B47824" s="101" t="s">
        <v>48889</v>
      </c>
      <c r="C47824">
        <v>0.62876743000000002</v>
      </c>
      <c r="D47824">
        <v>0.3189514</v>
      </c>
      <c r="E47824">
        <v>0.65445982999999996</v>
      </c>
      <c r="F47824">
        <v>0.22467973999999999</v>
      </c>
      <c r="G47824" s="9">
        <v>0.52740662999999999</v>
      </c>
    </row>
    <row r="47825" spans="2:7" x14ac:dyDescent="0.2">
      <c r="B47825" s="101" t="s">
        <v>48890</v>
      </c>
      <c r="C47825">
        <v>0.7558125</v>
      </c>
      <c r="D47825">
        <v>0.29885095</v>
      </c>
      <c r="E47825">
        <v>0.77470689999999998</v>
      </c>
      <c r="F47825">
        <v>0.86719710000000005</v>
      </c>
      <c r="G47825" s="9">
        <v>0.94053609999999999</v>
      </c>
    </row>
    <row r="47826" spans="2:7" x14ac:dyDescent="0.2">
      <c r="B47826" s="101" t="s">
        <v>48891</v>
      </c>
      <c r="C47826">
        <v>0.30542019999999998</v>
      </c>
      <c r="D47826">
        <v>1.0427766000000001</v>
      </c>
      <c r="E47826">
        <v>0.39034363999999999</v>
      </c>
      <c r="F47826">
        <v>0.22292131000000001</v>
      </c>
      <c r="G47826" s="9">
        <v>0.75183009999999995</v>
      </c>
    </row>
    <row r="47827" spans="2:7" x14ac:dyDescent="0.2">
      <c r="B47827" s="101" t="s">
        <v>48892</v>
      </c>
      <c r="C47827">
        <v>0.37080239999999998</v>
      </c>
      <c r="D47827">
        <v>0.54361190000000004</v>
      </c>
      <c r="E47827">
        <v>0.46311876000000002</v>
      </c>
      <c r="F47827">
        <v>0.29916189999999998</v>
      </c>
      <c r="G47827" s="9">
        <v>0.64390457000000001</v>
      </c>
    </row>
    <row r="47828" spans="2:7" x14ac:dyDescent="0.2">
      <c r="B47828" s="101" t="s">
        <v>48893</v>
      </c>
      <c r="C47828">
        <v>0.57153754999999995</v>
      </c>
      <c r="D47828">
        <v>0.17804205000000001</v>
      </c>
      <c r="E47828">
        <v>0.69264035999999995</v>
      </c>
      <c r="F47828">
        <v>0.51296079999999999</v>
      </c>
      <c r="G47828" s="9">
        <v>0.32051864000000002</v>
      </c>
    </row>
    <row r="47829" spans="2:7" x14ac:dyDescent="0.2">
      <c r="B47829" s="101" t="s">
        <v>48894</v>
      </c>
      <c r="C47829">
        <v>0.66833640000000005</v>
      </c>
      <c r="D47829">
        <v>0.38945862999999997</v>
      </c>
      <c r="E47829">
        <v>0.77148309999999998</v>
      </c>
      <c r="F47829">
        <v>0.100243</v>
      </c>
      <c r="G47829" s="9">
        <v>0.42402592</v>
      </c>
    </row>
    <row r="47830" spans="2:7" x14ac:dyDescent="0.2">
      <c r="B47830" s="101" t="s">
        <v>48895</v>
      </c>
      <c r="C47830">
        <v>0.42062104</v>
      </c>
      <c r="D47830">
        <v>4.8734429999999999E-3</v>
      </c>
      <c r="E47830">
        <v>0.35211379999999998</v>
      </c>
      <c r="F47830">
        <v>0.37220283999999998</v>
      </c>
      <c r="G47830" s="9">
        <v>0.66640544000000002</v>
      </c>
    </row>
    <row r="47831" spans="2:7" x14ac:dyDescent="0.2">
      <c r="B47831" s="101" t="s">
        <v>48896</v>
      </c>
      <c r="C47831">
        <v>0.82031849999999995</v>
      </c>
      <c r="D47831">
        <v>0.3508983</v>
      </c>
      <c r="E47831">
        <v>0.9995927</v>
      </c>
      <c r="F47831">
        <v>0.79584650000000001</v>
      </c>
      <c r="G47831" s="9">
        <v>0.43659312</v>
      </c>
    </row>
    <row r="47832" spans="2:7" x14ac:dyDescent="0.2">
      <c r="B47832" s="101" t="s">
        <v>48897</v>
      </c>
      <c r="C47832">
        <v>0.35164322999999997</v>
      </c>
      <c r="D47832">
        <v>0.95209920000000003</v>
      </c>
      <c r="E47832">
        <v>0.60691744000000003</v>
      </c>
      <c r="F47832">
        <v>0.59741690000000003</v>
      </c>
      <c r="G47832" s="9">
        <v>0.78895380000000004</v>
      </c>
    </row>
    <row r="47833" spans="2:7" x14ac:dyDescent="0.2">
      <c r="B47833" s="101" t="s">
        <v>48898</v>
      </c>
      <c r="C47833">
        <v>0.56459340000000002</v>
      </c>
      <c r="D47833">
        <v>0.56854490000000002</v>
      </c>
      <c r="E47833">
        <v>0.35448523999999998</v>
      </c>
      <c r="F47833">
        <v>0.29124751999999998</v>
      </c>
      <c r="G47833" s="9">
        <v>0.3882179</v>
      </c>
    </row>
    <row r="47834" spans="2:7" x14ac:dyDescent="0.2">
      <c r="B47834" s="101" t="s">
        <v>48899</v>
      </c>
      <c r="C47834">
        <v>0.37548172000000002</v>
      </c>
      <c r="D47834">
        <v>0.62353510000000001</v>
      </c>
      <c r="E47834">
        <v>0.76419559999999997</v>
      </c>
      <c r="F47834">
        <v>0.49230312999999998</v>
      </c>
      <c r="G47834" s="9">
        <v>0.55876254999999997</v>
      </c>
    </row>
    <row r="47835" spans="2:7" x14ac:dyDescent="0.2">
      <c r="B47835" s="101" t="s">
        <v>48900</v>
      </c>
      <c r="C47835">
        <v>0.51732665</v>
      </c>
      <c r="D47835">
        <v>0.38622363999999998</v>
      </c>
      <c r="E47835">
        <v>0.52545505999999997</v>
      </c>
      <c r="F47835">
        <v>6.5816939999999999E-3</v>
      </c>
      <c r="G47835" s="9">
        <v>0.38596043000000002</v>
      </c>
    </row>
    <row r="47836" spans="2:7" x14ac:dyDescent="0.2">
      <c r="B47836" s="101" t="s">
        <v>48901</v>
      </c>
      <c r="C47836">
        <v>0.63062035999999999</v>
      </c>
      <c r="D47836">
        <v>0.60180480000000003</v>
      </c>
      <c r="E47836">
        <v>0.77125716</v>
      </c>
      <c r="F47836">
        <v>0.67604359999999997</v>
      </c>
      <c r="G47836" s="9">
        <v>0.71151196999999999</v>
      </c>
    </row>
    <row r="47837" spans="2:7" x14ac:dyDescent="0.2">
      <c r="B47837" s="101" t="s">
        <v>48902</v>
      </c>
      <c r="C47837">
        <v>0.25255844</v>
      </c>
      <c r="D47837">
        <v>0.49885879999999999</v>
      </c>
      <c r="E47837">
        <v>0.43529108</v>
      </c>
      <c r="F47837">
        <v>0.63573515000000003</v>
      </c>
      <c r="G47837" s="9">
        <v>0.4923672</v>
      </c>
    </row>
    <row r="47838" spans="2:7" x14ac:dyDescent="0.2">
      <c r="B47838" s="101" t="s">
        <v>48903</v>
      </c>
      <c r="C47838">
        <v>0.5979198</v>
      </c>
      <c r="D47838">
        <v>0.65206635000000002</v>
      </c>
      <c r="E47838">
        <v>0.42297098</v>
      </c>
      <c r="F47838">
        <v>0.45781480000000002</v>
      </c>
      <c r="G47838" s="9">
        <v>0.36182344</v>
      </c>
    </row>
    <row r="47839" spans="2:7" x14ac:dyDescent="0.2">
      <c r="B47839" s="101" t="s">
        <v>48904</v>
      </c>
      <c r="C47839">
        <v>0.66054564999999998</v>
      </c>
      <c r="D47839">
        <v>0.38969862</v>
      </c>
      <c r="E47839">
        <v>0.2317266</v>
      </c>
      <c r="F47839">
        <v>0.74998796000000001</v>
      </c>
      <c r="G47839" s="9">
        <v>0.83396340000000002</v>
      </c>
    </row>
    <row r="47840" spans="2:7" x14ac:dyDescent="0.2">
      <c r="B47840" s="101" t="s">
        <v>48905</v>
      </c>
      <c r="C47840">
        <v>0.54659486000000002</v>
      </c>
      <c r="D47840">
        <v>0.40103430000000001</v>
      </c>
      <c r="E47840">
        <v>5.1344149999999998E-2</v>
      </c>
      <c r="F47840">
        <v>0.31741165999999998</v>
      </c>
      <c r="G47840" s="9">
        <v>0.53365320000000005</v>
      </c>
    </row>
    <row r="47841" spans="2:7" x14ac:dyDescent="0.2">
      <c r="B47841" s="101" t="s">
        <v>48906</v>
      </c>
      <c r="C47841">
        <v>0.38088070000000002</v>
      </c>
      <c r="D47841">
        <v>0.57197399999999998</v>
      </c>
      <c r="E47841">
        <v>0.70911294000000002</v>
      </c>
      <c r="F47841">
        <v>0.12903551999999999</v>
      </c>
      <c r="G47841" s="9">
        <v>0.2893502</v>
      </c>
    </row>
    <row r="47842" spans="2:7" x14ac:dyDescent="0.2">
      <c r="B47842" s="101" t="s">
        <v>48907</v>
      </c>
      <c r="C47842">
        <v>0.13868712</v>
      </c>
      <c r="D47842">
        <v>0.41286317</v>
      </c>
      <c r="E47842">
        <v>0.20141719999999999</v>
      </c>
      <c r="F47842">
        <v>0.19968034000000001</v>
      </c>
      <c r="G47842" s="9">
        <v>0.11962177</v>
      </c>
    </row>
    <row r="47843" spans="2:7" x14ac:dyDescent="0.2">
      <c r="B47843" s="101" t="s">
        <v>48908</v>
      </c>
      <c r="C47843">
        <v>0.94308199999999998</v>
      </c>
      <c r="D47843">
        <v>0.36024782</v>
      </c>
      <c r="E47843">
        <v>0.76431006000000001</v>
      </c>
      <c r="F47843">
        <v>0.55977242999999999</v>
      </c>
      <c r="G47843" s="9">
        <v>0.60087924999999998</v>
      </c>
    </row>
    <row r="47844" spans="2:7" x14ac:dyDescent="0.2">
      <c r="B47844" s="101" t="s">
        <v>48909</v>
      </c>
      <c r="C47844">
        <v>0.58886296000000005</v>
      </c>
      <c r="D47844">
        <v>0.39401206</v>
      </c>
      <c r="E47844">
        <v>0.34828383000000002</v>
      </c>
      <c r="F47844">
        <v>0.27410742999999999</v>
      </c>
      <c r="G47844" s="9">
        <v>0.67243962999999995</v>
      </c>
    </row>
    <row r="47845" spans="2:7" x14ac:dyDescent="0.2">
      <c r="B47845" s="101" t="s">
        <v>48910</v>
      </c>
      <c r="C47845">
        <v>0.65516936999999997</v>
      </c>
      <c r="D47845">
        <v>1.1916492000000001</v>
      </c>
      <c r="E47845">
        <v>0.63263720000000001</v>
      </c>
      <c r="F47845">
        <v>0.26493073</v>
      </c>
      <c r="G47845" s="9">
        <v>0.62636429999999998</v>
      </c>
    </row>
    <row r="47846" spans="2:7" x14ac:dyDescent="0.2">
      <c r="B47846" s="101" t="s">
        <v>48911</v>
      </c>
      <c r="C47846">
        <v>0.88832235000000004</v>
      </c>
      <c r="D47846">
        <v>0.39398729999999998</v>
      </c>
      <c r="E47846">
        <v>0.60141646999999998</v>
      </c>
      <c r="F47846">
        <v>0.16694236000000001</v>
      </c>
      <c r="G47846" s="9">
        <v>0.23265226</v>
      </c>
    </row>
    <row r="47847" spans="2:7" x14ac:dyDescent="0.2">
      <c r="B47847" s="101" t="s">
        <v>48912</v>
      </c>
      <c r="C47847">
        <v>0.33777040000000003</v>
      </c>
      <c r="D47847">
        <v>0.39839165999999998</v>
      </c>
      <c r="E47847">
        <v>0.19126703</v>
      </c>
      <c r="F47847">
        <v>0.47608349999999999</v>
      </c>
      <c r="G47847" s="9">
        <v>0.16998722999999999</v>
      </c>
    </row>
    <row r="47848" spans="2:7" x14ac:dyDescent="0.2">
      <c r="B47848" s="101" t="s">
        <v>48913</v>
      </c>
      <c r="C47848">
        <v>0.12455206000000001</v>
      </c>
      <c r="D47848">
        <v>0.83747510000000003</v>
      </c>
      <c r="E47848">
        <v>0.56352880000000005</v>
      </c>
      <c r="F47848">
        <v>3.9751439999999999E-2</v>
      </c>
      <c r="G47848" s="9">
        <v>0.64956550000000002</v>
      </c>
    </row>
    <row r="47849" spans="2:7" x14ac:dyDescent="0.2">
      <c r="B47849" s="101" t="s">
        <v>48914</v>
      </c>
      <c r="C47849">
        <v>0.20738129999999999</v>
      </c>
      <c r="D47849">
        <v>0.38172637999999998</v>
      </c>
      <c r="E47849">
        <v>0.29923063999999999</v>
      </c>
      <c r="F47849">
        <v>0.32280573000000001</v>
      </c>
      <c r="G47849" s="9">
        <v>0.28781753999999998</v>
      </c>
    </row>
    <row r="47850" spans="2:7" x14ac:dyDescent="0.2">
      <c r="B47850" s="101" t="s">
        <v>48915</v>
      </c>
      <c r="C47850">
        <v>0.46128335999999998</v>
      </c>
      <c r="D47850">
        <v>0.38283497</v>
      </c>
      <c r="E47850">
        <v>0.35719928000000001</v>
      </c>
      <c r="F47850">
        <v>0.51147600000000004</v>
      </c>
      <c r="G47850" s="9">
        <v>0.3916868</v>
      </c>
    </row>
    <row r="47851" spans="2:7" x14ac:dyDescent="0.2">
      <c r="B47851" s="101" t="s">
        <v>48916</v>
      </c>
      <c r="C47851">
        <v>0.66709554000000004</v>
      </c>
      <c r="D47851">
        <v>0.27091298000000003</v>
      </c>
      <c r="E47851">
        <v>0.78052586000000002</v>
      </c>
      <c r="F47851">
        <v>0.49584921999999998</v>
      </c>
      <c r="G47851" s="9">
        <v>0.32488804999999998</v>
      </c>
    </row>
    <row r="47852" spans="2:7" x14ac:dyDescent="0.2">
      <c r="B47852" s="101" t="s">
        <v>48917</v>
      </c>
      <c r="C47852">
        <v>0.45405316000000001</v>
      </c>
      <c r="D47852">
        <v>0.19951226</v>
      </c>
      <c r="E47852">
        <v>0.34593508000000001</v>
      </c>
      <c r="F47852">
        <v>0.50441384</v>
      </c>
      <c r="G47852" s="9">
        <v>0.25076505999999998</v>
      </c>
    </row>
    <row r="47853" spans="2:7" x14ac:dyDescent="0.2">
      <c r="B47853" s="101" t="s">
        <v>48918</v>
      </c>
      <c r="C47853">
        <v>0.84352749999999999</v>
      </c>
      <c r="D47853">
        <v>0.43214407999999999</v>
      </c>
      <c r="E47853">
        <v>0.63957839999999999</v>
      </c>
      <c r="F47853">
        <v>0.45802863999999999</v>
      </c>
      <c r="G47853" s="9">
        <v>0.48135650000000002</v>
      </c>
    </row>
    <row r="47854" spans="2:7" x14ac:dyDescent="0.2">
      <c r="B47854" s="101" t="s">
        <v>48919</v>
      </c>
      <c r="C47854">
        <v>0.47627930000000002</v>
      </c>
      <c r="D47854">
        <v>0.55885149999999995</v>
      </c>
      <c r="E47854">
        <v>0.63626130000000003</v>
      </c>
      <c r="F47854">
        <v>0.28530369999999999</v>
      </c>
      <c r="G47854" s="9">
        <v>0.72552810000000001</v>
      </c>
    </row>
    <row r="47855" spans="2:7" x14ac:dyDescent="0.2">
      <c r="B47855" s="101" t="s">
        <v>48920</v>
      </c>
      <c r="C47855">
        <v>0.55746317000000001</v>
      </c>
      <c r="D47855">
        <v>0.45803117999999998</v>
      </c>
      <c r="E47855">
        <v>7.8276663999999996E-2</v>
      </c>
      <c r="F47855">
        <v>0.4003911</v>
      </c>
      <c r="G47855" s="9">
        <v>0.66959000000000002</v>
      </c>
    </row>
    <row r="47856" spans="2:7" x14ac:dyDescent="0.2">
      <c r="B47856" s="101" t="s">
        <v>48921</v>
      </c>
      <c r="C47856">
        <v>0.73002650000000002</v>
      </c>
      <c r="D47856">
        <v>0.67027760000000003</v>
      </c>
      <c r="E47856">
        <v>0.55383426000000002</v>
      </c>
      <c r="F47856">
        <v>0.47390369999999998</v>
      </c>
      <c r="G47856" s="9">
        <v>0.68541209999999997</v>
      </c>
    </row>
    <row r="47857" spans="2:7" x14ac:dyDescent="0.2">
      <c r="B47857" s="101" t="s">
        <v>48922</v>
      </c>
      <c r="C47857">
        <v>0.50628393999999999</v>
      </c>
      <c r="D47857">
        <v>0.43984859999999998</v>
      </c>
      <c r="E47857">
        <v>0.35826477000000001</v>
      </c>
      <c r="F47857">
        <v>8.6287773999999998E-2</v>
      </c>
      <c r="G47857" s="9">
        <v>0.36731311999999999</v>
      </c>
    </row>
    <row r="47858" spans="2:7" x14ac:dyDescent="0.2">
      <c r="B47858" s="101" t="s">
        <v>48923</v>
      </c>
      <c r="C47858">
        <v>0.46669838000000002</v>
      </c>
      <c r="D47858">
        <v>0.46957815000000003</v>
      </c>
      <c r="E47858">
        <v>0.79572739999999997</v>
      </c>
      <c r="F47858">
        <v>0.46167395</v>
      </c>
      <c r="G47858" s="9">
        <v>0.69203630000000005</v>
      </c>
    </row>
    <row r="47859" spans="2:7" x14ac:dyDescent="0.2">
      <c r="B47859" s="101" t="s">
        <v>48924</v>
      </c>
      <c r="C47859">
        <v>0.77639632999999997</v>
      </c>
      <c r="D47859">
        <v>0.26628344999999998</v>
      </c>
      <c r="E47859">
        <v>0.64161389999999996</v>
      </c>
      <c r="F47859">
        <v>0.26895293999999997</v>
      </c>
      <c r="G47859" s="9">
        <v>0.70414739999999998</v>
      </c>
    </row>
    <row r="47860" spans="2:7" x14ac:dyDescent="0.2">
      <c r="B47860" s="101" t="s">
        <v>48925</v>
      </c>
      <c r="C47860">
        <v>0.50379384000000005</v>
      </c>
      <c r="D47860">
        <v>0.74416340000000003</v>
      </c>
      <c r="E47860">
        <v>0.4777187</v>
      </c>
      <c r="F47860">
        <v>0.19167045999999999</v>
      </c>
      <c r="G47860" s="9">
        <v>0.51668643999999997</v>
      </c>
    </row>
    <row r="47861" spans="2:7" x14ac:dyDescent="0.2">
      <c r="B47861" s="101" t="s">
        <v>48926</v>
      </c>
      <c r="C47861">
        <v>0.29980212000000001</v>
      </c>
      <c r="D47861">
        <v>0.46534973000000002</v>
      </c>
      <c r="E47861">
        <v>0.17674533000000001</v>
      </c>
      <c r="F47861">
        <v>6.9821129999999999E-3</v>
      </c>
      <c r="G47861" s="9">
        <v>0.44986345999999999</v>
      </c>
    </row>
    <row r="47862" spans="2:7" x14ac:dyDescent="0.2">
      <c r="B47862" s="101" t="s">
        <v>48927</v>
      </c>
      <c r="C47862">
        <v>0.35572530000000002</v>
      </c>
      <c r="D47862">
        <v>0.47712369999999998</v>
      </c>
      <c r="E47862">
        <v>0.58266324000000003</v>
      </c>
      <c r="F47862">
        <v>0.58023659999999999</v>
      </c>
      <c r="G47862" s="9">
        <v>0.60673679999999997</v>
      </c>
    </row>
    <row r="47863" spans="2:7" x14ac:dyDescent="0.2">
      <c r="B47863" s="101" t="s">
        <v>48928</v>
      </c>
      <c r="C47863">
        <v>0.70790445999999996</v>
      </c>
      <c r="D47863">
        <v>0.50148389999999998</v>
      </c>
      <c r="E47863">
        <v>0.42195284</v>
      </c>
      <c r="F47863">
        <v>0.22649926000000001</v>
      </c>
      <c r="G47863" s="9">
        <v>0.25477480000000002</v>
      </c>
    </row>
    <row r="47864" spans="2:7" x14ac:dyDescent="0.2">
      <c r="B47864" s="101" t="s">
        <v>48929</v>
      </c>
      <c r="C47864">
        <v>0.91621649999999999</v>
      </c>
      <c r="D47864">
        <v>3.6278944E-2</v>
      </c>
      <c r="E47864">
        <v>0.69606984000000005</v>
      </c>
      <c r="F47864">
        <v>0.24832203999999999</v>
      </c>
      <c r="G47864" s="9">
        <v>0.49732277000000003</v>
      </c>
    </row>
    <row r="47865" spans="2:7" x14ac:dyDescent="0.2">
      <c r="B47865" s="101" t="s">
        <v>48930</v>
      </c>
      <c r="C47865">
        <v>0.53710760000000002</v>
      </c>
      <c r="D47865">
        <v>0.77751199999999998</v>
      </c>
      <c r="E47865">
        <v>0.71524703999999995</v>
      </c>
      <c r="F47865">
        <v>0.58458595999999996</v>
      </c>
      <c r="G47865" s="9">
        <v>0.61947560000000002</v>
      </c>
    </row>
    <row r="47866" spans="2:7" x14ac:dyDescent="0.2">
      <c r="B47866" s="101" t="s">
        <v>48931</v>
      </c>
      <c r="C47866">
        <v>0.40766013000000001</v>
      </c>
      <c r="D47866">
        <v>0.32999604999999999</v>
      </c>
      <c r="E47866">
        <v>0.61934840000000002</v>
      </c>
      <c r="F47866">
        <v>0.4247901</v>
      </c>
      <c r="G47866" s="9">
        <v>0.72009075</v>
      </c>
    </row>
    <row r="47867" spans="2:7" x14ac:dyDescent="0.2">
      <c r="B47867" s="101" t="s">
        <v>48932</v>
      </c>
      <c r="C47867">
        <v>0.40438590000000002</v>
      </c>
      <c r="D47867">
        <v>0.58308625000000003</v>
      </c>
      <c r="E47867">
        <v>0.55176853999999997</v>
      </c>
      <c r="F47867">
        <v>0.16548020999999999</v>
      </c>
      <c r="G47867" s="9">
        <v>0.1354186</v>
      </c>
    </row>
    <row r="47868" spans="2:7" x14ac:dyDescent="0.2">
      <c r="B47868" s="101" t="s">
        <v>48933</v>
      </c>
      <c r="C47868">
        <v>0.90644630000000004</v>
      </c>
      <c r="D47868">
        <v>0.45177957000000002</v>
      </c>
      <c r="E47868">
        <v>0.28842046999999998</v>
      </c>
      <c r="F47868">
        <v>0.43527939999999998</v>
      </c>
      <c r="G47868" s="9">
        <v>0.74162393999999998</v>
      </c>
    </row>
    <row r="47869" spans="2:7" x14ac:dyDescent="0.2">
      <c r="B47869" s="101" t="s">
        <v>48934</v>
      </c>
      <c r="C47869">
        <v>0.58028376000000004</v>
      </c>
      <c r="D47869">
        <v>0.34044533999999999</v>
      </c>
      <c r="E47869">
        <v>0.4816647</v>
      </c>
      <c r="F47869">
        <v>0.2177761</v>
      </c>
      <c r="G47869" s="9">
        <v>0.52275099999999997</v>
      </c>
    </row>
    <row r="47870" spans="2:7" x14ac:dyDescent="0.2">
      <c r="B47870" s="101" t="s">
        <v>48935</v>
      </c>
      <c r="C47870">
        <v>0.39592810000000001</v>
      </c>
      <c r="D47870">
        <v>0.66354349999999995</v>
      </c>
      <c r="E47870">
        <v>0.30274891999999998</v>
      </c>
      <c r="F47870">
        <v>0.30926715999999999</v>
      </c>
      <c r="G47870" s="9">
        <v>0.29041862000000002</v>
      </c>
    </row>
    <row r="47871" spans="2:7" x14ac:dyDescent="0.2">
      <c r="B47871" s="101" t="s">
        <v>48936</v>
      </c>
      <c r="C47871">
        <v>0.37455749999999999</v>
      </c>
      <c r="D47871">
        <v>0.27389246</v>
      </c>
      <c r="E47871">
        <v>0.2255895</v>
      </c>
      <c r="F47871">
        <v>0.14332758000000001</v>
      </c>
      <c r="G47871" s="9">
        <v>0.56758755000000005</v>
      </c>
    </row>
    <row r="47872" spans="2:7" x14ac:dyDescent="0.2">
      <c r="B47872" s="101" t="s">
        <v>48937</v>
      </c>
      <c r="C47872">
        <v>0.40545690000000001</v>
      </c>
      <c r="D47872">
        <v>0.50829022999999995</v>
      </c>
      <c r="E47872">
        <v>5.9707246999999998E-2</v>
      </c>
      <c r="F47872">
        <v>0.26944964999999999</v>
      </c>
      <c r="G47872" s="9">
        <v>0.16559062999999999</v>
      </c>
    </row>
    <row r="47873" spans="2:7" x14ac:dyDescent="0.2">
      <c r="B47873" s="101" t="s">
        <v>48938</v>
      </c>
      <c r="C47873">
        <v>0.23566896000000001</v>
      </c>
      <c r="D47873">
        <v>0.60328570000000004</v>
      </c>
      <c r="E47873">
        <v>0.38824367999999998</v>
      </c>
      <c r="F47873">
        <v>0.51284045</v>
      </c>
      <c r="G47873" s="9">
        <v>0.73249333999999999</v>
      </c>
    </row>
    <row r="47874" spans="2:7" x14ac:dyDescent="0.2">
      <c r="B47874" s="101" t="s">
        <v>48939</v>
      </c>
      <c r="C47874">
        <v>0.46506484999999997</v>
      </c>
      <c r="D47874">
        <v>0.45437573999999997</v>
      </c>
      <c r="E47874">
        <v>0.47763684000000001</v>
      </c>
      <c r="F47874">
        <v>0.60676560000000002</v>
      </c>
      <c r="G47874" s="9">
        <v>0.38770598000000001</v>
      </c>
    </row>
    <row r="47875" spans="2:7" x14ac:dyDescent="0.2">
      <c r="B47875" s="101" t="s">
        <v>48940</v>
      </c>
      <c r="C47875">
        <v>0.73972875000000005</v>
      </c>
      <c r="D47875">
        <v>0.23659121999999999</v>
      </c>
      <c r="E47875">
        <v>0.35086495000000001</v>
      </c>
      <c r="F47875">
        <v>0.15248320000000001</v>
      </c>
      <c r="G47875" s="9">
        <v>0.3229185</v>
      </c>
    </row>
    <row r="47876" spans="2:7" x14ac:dyDescent="0.2">
      <c r="B47876" s="101" t="s">
        <v>48941</v>
      </c>
      <c r="C47876">
        <v>0.49023349999999999</v>
      </c>
      <c r="D47876">
        <v>0.41302016000000003</v>
      </c>
      <c r="E47876">
        <v>0.2139906</v>
      </c>
      <c r="F47876">
        <v>0.43388939999999998</v>
      </c>
      <c r="G47876" s="9">
        <v>0.44729340000000001</v>
      </c>
    </row>
    <row r="47877" spans="2:7" x14ac:dyDescent="0.2">
      <c r="B47877" s="101" t="s">
        <v>48942</v>
      </c>
      <c r="C47877">
        <v>0.10685045</v>
      </c>
      <c r="D47877">
        <v>0.73657589999999995</v>
      </c>
      <c r="E47877">
        <v>0.34970862000000003</v>
      </c>
      <c r="F47877">
        <v>0.33534575</v>
      </c>
      <c r="G47877" s="9">
        <v>0.56703495999999998</v>
      </c>
    </row>
    <row r="47878" spans="2:7" x14ac:dyDescent="0.2">
      <c r="B47878" s="101" t="s">
        <v>48943</v>
      </c>
      <c r="C47878">
        <v>0.81587666000000003</v>
      </c>
      <c r="D47878">
        <v>0.3826774</v>
      </c>
      <c r="E47878">
        <v>0.41210264000000002</v>
      </c>
      <c r="F47878">
        <v>0.52019979999999999</v>
      </c>
      <c r="G47878" s="9">
        <v>0.57348129999999997</v>
      </c>
    </row>
    <row r="47879" spans="2:7" x14ac:dyDescent="0.2">
      <c r="B47879" s="101" t="s">
        <v>48944</v>
      </c>
      <c r="C47879">
        <v>0.47410142</v>
      </c>
      <c r="D47879">
        <v>0.24437334999999999</v>
      </c>
      <c r="E47879">
        <v>0.56142265000000002</v>
      </c>
      <c r="F47879">
        <v>0.36080630000000002</v>
      </c>
      <c r="G47879" s="9">
        <v>8.7443129999999994E-2</v>
      </c>
    </row>
    <row r="47880" spans="2:7" x14ac:dyDescent="0.2">
      <c r="B47880" s="101" t="s">
        <v>48945</v>
      </c>
      <c r="C47880">
        <v>0.58558076999999997</v>
      </c>
      <c r="D47880">
        <v>0.72345360000000003</v>
      </c>
      <c r="E47880">
        <v>0.49105525</v>
      </c>
      <c r="F47880">
        <v>0.51834773999999995</v>
      </c>
      <c r="G47880" s="9">
        <v>0.41583555999999999</v>
      </c>
    </row>
    <row r="47881" spans="2:7" x14ac:dyDescent="0.2">
      <c r="B47881" s="101" t="s">
        <v>48946</v>
      </c>
      <c r="C47881">
        <v>0.15271090000000001</v>
      </c>
      <c r="D47881">
        <v>0.63355273000000001</v>
      </c>
      <c r="E47881">
        <v>0.61869574000000005</v>
      </c>
      <c r="F47881">
        <v>0.20887035000000001</v>
      </c>
      <c r="G47881" s="9">
        <v>0.76365715000000001</v>
      </c>
    </row>
    <row r="47882" spans="2:7" x14ac:dyDescent="0.2">
      <c r="B47882" s="101" t="s">
        <v>48947</v>
      </c>
      <c r="C47882">
        <v>0.48696</v>
      </c>
      <c r="D47882">
        <v>0.60826899999999995</v>
      </c>
      <c r="E47882">
        <v>0.29682385999999999</v>
      </c>
      <c r="F47882">
        <v>0.49088836000000002</v>
      </c>
      <c r="G47882" s="9">
        <v>0.60272219999999999</v>
      </c>
    </row>
    <row r="47883" spans="2:7" x14ac:dyDescent="0.2">
      <c r="B47883" s="101" t="s">
        <v>48948</v>
      </c>
      <c r="C47883">
        <v>0.23120245</v>
      </c>
      <c r="D47883">
        <v>0.84147939999999999</v>
      </c>
      <c r="E47883">
        <v>0.5562821</v>
      </c>
      <c r="F47883">
        <v>0.48162021999999999</v>
      </c>
      <c r="G47883" s="9">
        <v>0.47580470000000002</v>
      </c>
    </row>
    <row r="47884" spans="2:7" x14ac:dyDescent="0.2">
      <c r="B47884" s="101" t="s">
        <v>48949</v>
      </c>
      <c r="C47884">
        <v>0.54587215</v>
      </c>
      <c r="D47884">
        <v>0.22749744</v>
      </c>
      <c r="E47884">
        <v>0.4614587</v>
      </c>
      <c r="F47884">
        <v>0.24824526999999999</v>
      </c>
      <c r="G47884" s="9">
        <v>0.65145503999999999</v>
      </c>
    </row>
    <row r="47885" spans="2:7" x14ac:dyDescent="0.2">
      <c r="B47885" s="101" t="s">
        <v>48950</v>
      </c>
      <c r="C47885">
        <v>0.94990220000000003</v>
      </c>
      <c r="D47885">
        <v>0.49931753000000001</v>
      </c>
      <c r="E47885">
        <v>0.64831019999999995</v>
      </c>
      <c r="F47885">
        <v>0.52714229999999995</v>
      </c>
      <c r="G47885" s="9">
        <v>0.75370420000000005</v>
      </c>
    </row>
    <row r="47886" spans="2:7" x14ac:dyDescent="0.2">
      <c r="B47886" s="101" t="s">
        <v>48951</v>
      </c>
      <c r="C47886">
        <v>0.19887613000000001</v>
      </c>
      <c r="D47886">
        <v>0.99124029999999996</v>
      </c>
      <c r="E47886">
        <v>0.39076699999999998</v>
      </c>
      <c r="F47886">
        <v>0.14472319</v>
      </c>
      <c r="G47886" s="9">
        <v>0.82435919999999996</v>
      </c>
    </row>
    <row r="47887" spans="2:7" x14ac:dyDescent="0.2">
      <c r="B47887" s="101" t="s">
        <v>48952</v>
      </c>
      <c r="C47887">
        <v>0.69651704999999997</v>
      </c>
      <c r="D47887">
        <v>0.47890937</v>
      </c>
      <c r="E47887">
        <v>0.16720860000000001</v>
      </c>
      <c r="F47887">
        <v>0.32945894999999997</v>
      </c>
      <c r="G47887" s="9">
        <v>0.20343953000000001</v>
      </c>
    </row>
    <row r="47888" spans="2:7" x14ac:dyDescent="0.2">
      <c r="B47888" s="101" t="s">
        <v>48953</v>
      </c>
      <c r="C47888">
        <v>0.72449059999999998</v>
      </c>
      <c r="D47888">
        <v>0.49211981999999999</v>
      </c>
      <c r="E47888">
        <v>0.43127959999999999</v>
      </c>
      <c r="F47888">
        <v>0.46182521999999998</v>
      </c>
      <c r="G47888" s="9">
        <v>0.47003728</v>
      </c>
    </row>
    <row r="47889" spans="2:7" x14ac:dyDescent="0.2">
      <c r="B47889" s="101" t="s">
        <v>48954</v>
      </c>
      <c r="C47889">
        <v>0.17798282000000001</v>
      </c>
      <c r="D47889">
        <v>0.20390074999999999</v>
      </c>
      <c r="E47889">
        <v>0.34580203999999998</v>
      </c>
      <c r="F47889">
        <v>0.41460633000000002</v>
      </c>
      <c r="G47889" s="9">
        <v>0.25316787000000002</v>
      </c>
    </row>
    <row r="47890" spans="2:7" x14ac:dyDescent="0.2">
      <c r="B47890" s="101" t="s">
        <v>48955</v>
      </c>
      <c r="C47890">
        <v>0.61773913999999996</v>
      </c>
      <c r="D47890">
        <v>0.83474440000000005</v>
      </c>
      <c r="E47890">
        <v>6.2748310000000002E-2</v>
      </c>
      <c r="F47890">
        <v>0.19614956</v>
      </c>
      <c r="G47890" s="9">
        <v>0.36907050000000002</v>
      </c>
    </row>
    <row r="47891" spans="2:7" x14ac:dyDescent="0.2">
      <c r="B47891" s="101" t="s">
        <v>48956</v>
      </c>
      <c r="C47891">
        <v>0.26618138000000002</v>
      </c>
      <c r="D47891">
        <v>0.68266194999999996</v>
      </c>
      <c r="E47891">
        <v>0.31605371999999998</v>
      </c>
      <c r="F47891">
        <v>0.29373052999999999</v>
      </c>
      <c r="G47891" s="9">
        <v>0.38046184</v>
      </c>
    </row>
    <row r="47892" spans="2:7" x14ac:dyDescent="0.2">
      <c r="B47892" s="101" t="s">
        <v>48957</v>
      </c>
      <c r="C47892">
        <v>0.71271247000000004</v>
      </c>
      <c r="D47892">
        <v>0.63088820000000001</v>
      </c>
      <c r="E47892">
        <v>0.4213615</v>
      </c>
      <c r="F47892">
        <v>0.39034965999999999</v>
      </c>
      <c r="G47892" s="9">
        <v>0.73654896000000003</v>
      </c>
    </row>
    <row r="47893" spans="2:7" x14ac:dyDescent="0.2">
      <c r="B47893" s="101" t="s">
        <v>48958</v>
      </c>
      <c r="C47893">
        <v>0.19716947000000001</v>
      </c>
      <c r="D47893">
        <v>0.66074454999999999</v>
      </c>
      <c r="E47893">
        <v>0.58523060000000005</v>
      </c>
      <c r="F47893">
        <v>0.32130303999999998</v>
      </c>
      <c r="G47893" s="9">
        <v>0.30651667999999999</v>
      </c>
    </row>
    <row r="47894" spans="2:7" x14ac:dyDescent="0.2">
      <c r="B47894" s="101" t="s">
        <v>48959</v>
      </c>
      <c r="C47894">
        <v>0.76135635000000002</v>
      </c>
      <c r="D47894">
        <v>0.58629989999999998</v>
      </c>
      <c r="E47894">
        <v>0.48817909999999998</v>
      </c>
      <c r="F47894">
        <v>0.67109969999999997</v>
      </c>
      <c r="G47894" s="9">
        <v>0.70279442999999997</v>
      </c>
    </row>
    <row r="47895" spans="2:7" x14ac:dyDescent="0.2">
      <c r="B47895" s="101" t="s">
        <v>48960</v>
      </c>
      <c r="C47895">
        <v>0.63837295999999999</v>
      </c>
      <c r="D47895">
        <v>0.17441230999999999</v>
      </c>
      <c r="E47895">
        <v>0.3431361</v>
      </c>
      <c r="F47895">
        <v>0.47540796000000002</v>
      </c>
      <c r="G47895" s="9">
        <v>0.40981358000000001</v>
      </c>
    </row>
    <row r="47896" spans="2:7" x14ac:dyDescent="0.2">
      <c r="B47896" s="101" t="s">
        <v>48961</v>
      </c>
      <c r="C47896">
        <v>0.22650748000000001</v>
      </c>
      <c r="D47896">
        <v>0.62780849999999999</v>
      </c>
      <c r="E47896">
        <v>0.20143174999999999</v>
      </c>
      <c r="F47896">
        <v>0.31096741999999999</v>
      </c>
      <c r="G47896" s="9">
        <v>0.23410449999999999</v>
      </c>
    </row>
    <row r="47897" spans="2:7" x14ac:dyDescent="0.2">
      <c r="B47897" s="101" t="s">
        <v>48962</v>
      </c>
      <c r="C47897">
        <v>0.77940830000000005</v>
      </c>
      <c r="D47897">
        <v>0.47993466000000001</v>
      </c>
      <c r="E47897">
        <v>0.54638900000000001</v>
      </c>
      <c r="F47897">
        <v>0.43087481999999999</v>
      </c>
      <c r="G47897" s="9">
        <v>0.42851683000000002</v>
      </c>
    </row>
    <row r="47898" spans="2:7" x14ac:dyDescent="0.2">
      <c r="B47898" s="101" t="s">
        <v>48963</v>
      </c>
      <c r="C47898">
        <v>0.57700189999999996</v>
      </c>
      <c r="D47898">
        <v>0.54848516000000003</v>
      </c>
      <c r="E47898">
        <v>0.56402269999999999</v>
      </c>
      <c r="F47898">
        <v>0.47299366999999998</v>
      </c>
      <c r="G47898" s="9">
        <v>0.60547525000000002</v>
      </c>
    </row>
    <row r="47899" spans="2:7" x14ac:dyDescent="0.2">
      <c r="B47899" s="101" t="s">
        <v>48964</v>
      </c>
      <c r="C47899">
        <v>0.51916680000000004</v>
      </c>
      <c r="D47899">
        <v>0.51200294000000002</v>
      </c>
      <c r="E47899">
        <v>0.63919159999999997</v>
      </c>
      <c r="F47899">
        <v>3.4118149999999999E-3</v>
      </c>
      <c r="G47899" s="9">
        <v>0.44862583</v>
      </c>
    </row>
    <row r="47900" spans="2:7" x14ac:dyDescent="0.2">
      <c r="B47900" s="101" t="s">
        <v>48965</v>
      </c>
      <c r="C47900">
        <v>0.30409726999999998</v>
      </c>
      <c r="D47900">
        <v>0.62655260000000002</v>
      </c>
      <c r="E47900">
        <v>0.44752597999999999</v>
      </c>
      <c r="F47900">
        <v>0.17032169999999999</v>
      </c>
      <c r="G47900" s="9">
        <v>0.40094479999999999</v>
      </c>
    </row>
    <row r="47901" spans="2:7" x14ac:dyDescent="0.2">
      <c r="B47901" s="101" t="s">
        <v>48966</v>
      </c>
      <c r="C47901">
        <v>0.52606989999999998</v>
      </c>
      <c r="D47901">
        <v>0.51362085000000002</v>
      </c>
      <c r="E47901">
        <v>0.53703100000000004</v>
      </c>
      <c r="F47901">
        <v>0.22438364999999999</v>
      </c>
      <c r="G47901" s="9">
        <v>0.72562367000000005</v>
      </c>
    </row>
    <row r="47902" spans="2:7" x14ac:dyDescent="0.2">
      <c r="B47902" s="101" t="s">
        <v>48967</v>
      </c>
      <c r="C47902">
        <v>0.51784222999999996</v>
      </c>
      <c r="D47902">
        <v>0.61252709999999999</v>
      </c>
      <c r="E47902">
        <v>0.23211445999999999</v>
      </c>
      <c r="F47902">
        <v>0.19524196999999999</v>
      </c>
      <c r="G47902" s="9">
        <v>0.27279310000000001</v>
      </c>
    </row>
    <row r="47903" spans="2:7" x14ac:dyDescent="0.2">
      <c r="B47903" s="101" t="s">
        <v>48968</v>
      </c>
      <c r="C47903">
        <v>0.58718990000000004</v>
      </c>
      <c r="D47903">
        <v>0.73563100000000003</v>
      </c>
      <c r="E47903">
        <v>0.36543530000000002</v>
      </c>
      <c r="F47903">
        <v>0.94742190000000004</v>
      </c>
      <c r="G47903" s="9">
        <v>0.59382699999999999</v>
      </c>
    </row>
    <row r="47904" spans="2:7" x14ac:dyDescent="0.2">
      <c r="B47904" s="101" t="s">
        <v>48969</v>
      </c>
      <c r="C47904">
        <v>8.1220580000000001E-2</v>
      </c>
      <c r="D47904">
        <v>0.34573271999999999</v>
      </c>
      <c r="E47904">
        <v>0.69240533999999998</v>
      </c>
      <c r="F47904">
        <v>7.389366E-2</v>
      </c>
      <c r="G47904" s="9">
        <v>0.56471159999999998</v>
      </c>
    </row>
    <row r="47905" spans="2:7" x14ac:dyDescent="0.2">
      <c r="B47905" s="101" t="s">
        <v>48970</v>
      </c>
      <c r="C47905">
        <v>0.83939843999999997</v>
      </c>
      <c r="D47905">
        <v>0.3526261</v>
      </c>
      <c r="E47905">
        <v>0.4346315</v>
      </c>
      <c r="F47905">
        <v>0.17977196000000001</v>
      </c>
      <c r="G47905" s="9">
        <v>0.47026849999999998</v>
      </c>
    </row>
    <row r="47906" spans="2:7" x14ac:dyDescent="0.2">
      <c r="B47906" s="101" t="s">
        <v>48971</v>
      </c>
      <c r="C47906">
        <v>0.58876329999999999</v>
      </c>
      <c r="D47906">
        <v>0.55691650000000004</v>
      </c>
      <c r="E47906">
        <v>0.17417584</v>
      </c>
      <c r="F47906">
        <v>0.27898675000000001</v>
      </c>
      <c r="G47906" s="9">
        <v>0.63524879999999995</v>
      </c>
    </row>
    <row r="47907" spans="2:7" x14ac:dyDescent="0.2">
      <c r="B47907" s="101" t="s">
        <v>48972</v>
      </c>
      <c r="C47907">
        <v>0.65325820000000001</v>
      </c>
      <c r="D47907">
        <v>0.90720619999999996</v>
      </c>
      <c r="E47907">
        <v>0.60758020000000001</v>
      </c>
      <c r="F47907">
        <v>0.68261430000000001</v>
      </c>
      <c r="G47907" s="9">
        <v>0.40248584999999998</v>
      </c>
    </row>
    <row r="47908" spans="2:7" x14ac:dyDescent="0.2">
      <c r="B47908" s="101" t="s">
        <v>48973</v>
      </c>
      <c r="C47908">
        <v>0.47162816000000002</v>
      </c>
      <c r="D47908">
        <v>0.49764936999999998</v>
      </c>
      <c r="E47908">
        <v>0.74923223000000005</v>
      </c>
      <c r="F47908">
        <v>0.30242289999999999</v>
      </c>
      <c r="G47908" s="9">
        <v>0.37105919999999998</v>
      </c>
    </row>
    <row r="47909" spans="2:7" x14ac:dyDescent="0.2">
      <c r="B47909" s="101" t="s">
        <v>48974</v>
      </c>
      <c r="C47909">
        <v>0.74620169999999997</v>
      </c>
      <c r="D47909">
        <v>0.58963670000000001</v>
      </c>
      <c r="E47909">
        <v>0.31835400000000003</v>
      </c>
      <c r="F47909">
        <v>0.77242440000000001</v>
      </c>
      <c r="G47909" s="9">
        <v>0.50216269999999996</v>
      </c>
    </row>
    <row r="47910" spans="2:7" x14ac:dyDescent="0.2">
      <c r="B47910" s="101" t="s">
        <v>48975</v>
      </c>
      <c r="C47910">
        <v>0.19322410000000001</v>
      </c>
      <c r="D47910">
        <v>0.29529562999999998</v>
      </c>
      <c r="E47910">
        <v>0.81684590000000001</v>
      </c>
      <c r="F47910">
        <v>0.98017096999999997</v>
      </c>
      <c r="G47910" s="9">
        <v>0.65010540000000006</v>
      </c>
    </row>
    <row r="47911" spans="2:7" x14ac:dyDescent="0.2">
      <c r="B47911" s="101" t="s">
        <v>48976</v>
      </c>
      <c r="C47911">
        <v>0.40242499999999998</v>
      </c>
      <c r="D47911">
        <v>0.50617380000000001</v>
      </c>
      <c r="E47911">
        <v>0.34686008000000002</v>
      </c>
      <c r="F47911">
        <v>0.76785994000000002</v>
      </c>
      <c r="G47911" s="9">
        <v>0.39699616999999998</v>
      </c>
    </row>
    <row r="47912" spans="2:7" x14ac:dyDescent="0.2">
      <c r="B47912" s="101" t="s">
        <v>48977</v>
      </c>
      <c r="C47912">
        <v>0.31635717000000002</v>
      </c>
      <c r="D47912">
        <v>0.96604590000000001</v>
      </c>
      <c r="E47912">
        <v>0.79645115</v>
      </c>
      <c r="F47912">
        <v>0.36562981999999999</v>
      </c>
      <c r="G47912" s="9">
        <v>0.66455065999999996</v>
      </c>
    </row>
    <row r="47913" spans="2:7" x14ac:dyDescent="0.2">
      <c r="B47913" s="101" t="s">
        <v>48978</v>
      </c>
      <c r="C47913">
        <v>0.39761674000000002</v>
      </c>
      <c r="D47913">
        <v>0.62568175999999998</v>
      </c>
      <c r="E47913">
        <v>0.55084299999999997</v>
      </c>
      <c r="F47913">
        <v>0.74036603999999995</v>
      </c>
      <c r="G47913" s="9">
        <v>0.58469665000000004</v>
      </c>
    </row>
    <row r="47914" spans="2:7" x14ac:dyDescent="0.2">
      <c r="B47914" s="101" t="s">
        <v>48979</v>
      </c>
      <c r="C47914">
        <v>0.70933409999999997</v>
      </c>
      <c r="D47914">
        <v>0.40136527999999999</v>
      </c>
      <c r="E47914">
        <v>0.42744421999999999</v>
      </c>
      <c r="F47914">
        <v>0.55949384000000002</v>
      </c>
      <c r="G47914" s="9">
        <v>0.57410026000000003</v>
      </c>
    </row>
    <row r="47915" spans="2:7" x14ac:dyDescent="0.2">
      <c r="B47915" s="101" t="s">
        <v>48980</v>
      </c>
      <c r="C47915">
        <v>0.113751195</v>
      </c>
      <c r="D47915">
        <v>0.76010599999999995</v>
      </c>
      <c r="E47915">
        <v>0.50274600000000003</v>
      </c>
      <c r="F47915">
        <v>0.22579642</v>
      </c>
      <c r="G47915" s="9">
        <v>0.94501369999999996</v>
      </c>
    </row>
    <row r="47916" spans="2:7" x14ac:dyDescent="0.2">
      <c r="B47916" s="101" t="s">
        <v>48981</v>
      </c>
      <c r="C47916">
        <v>0.58564912999999996</v>
      </c>
      <c r="D47916">
        <v>0.49881252999999998</v>
      </c>
      <c r="E47916">
        <v>0.59405803999999995</v>
      </c>
      <c r="F47916">
        <v>0.77545339999999996</v>
      </c>
      <c r="G47916" s="9">
        <v>0.86470930000000001</v>
      </c>
    </row>
    <row r="47917" spans="2:7" x14ac:dyDescent="0.2">
      <c r="B47917" s="101" t="s">
        <v>48982</v>
      </c>
      <c r="C47917">
        <v>0.24495392999999999</v>
      </c>
      <c r="D47917">
        <v>0.79958713000000003</v>
      </c>
      <c r="E47917">
        <v>0.59184289999999995</v>
      </c>
      <c r="F47917">
        <v>0.29318117999999999</v>
      </c>
      <c r="G47917" s="9">
        <v>0.30884080000000003</v>
      </c>
    </row>
    <row r="47918" spans="2:7" x14ac:dyDescent="0.2">
      <c r="B47918" s="101" t="s">
        <v>48983</v>
      </c>
      <c r="C47918">
        <v>0.5367961</v>
      </c>
      <c r="D47918">
        <v>0.65333339999999995</v>
      </c>
      <c r="E47918">
        <v>0.84475169999999999</v>
      </c>
      <c r="F47918">
        <v>0.67769699999999999</v>
      </c>
      <c r="G47918" s="9">
        <v>0.466584</v>
      </c>
    </row>
    <row r="47919" spans="2:7" x14ac:dyDescent="0.2">
      <c r="B47919" s="101" t="s">
        <v>48984</v>
      </c>
      <c r="C47919">
        <v>0.30797332999999999</v>
      </c>
      <c r="D47919">
        <v>0.49202206999999998</v>
      </c>
      <c r="E47919">
        <v>0.48158972999999999</v>
      </c>
      <c r="F47919">
        <v>0.45888010000000001</v>
      </c>
      <c r="G47919" s="9">
        <v>0.38174831999999997</v>
      </c>
    </row>
    <row r="47920" spans="2:7" x14ac:dyDescent="0.2">
      <c r="B47920" s="101" t="s">
        <v>48985</v>
      </c>
      <c r="C47920">
        <v>0.73327832999999998</v>
      </c>
      <c r="D47920">
        <v>0.82460343999999997</v>
      </c>
      <c r="E47920">
        <v>0.31875199999999998</v>
      </c>
      <c r="F47920">
        <v>0.25810185000000002</v>
      </c>
      <c r="G47920" s="9">
        <v>0.41963603999999999</v>
      </c>
    </row>
    <row r="47921" spans="2:7" x14ac:dyDescent="0.2">
      <c r="B47921" s="101" t="s">
        <v>48986</v>
      </c>
      <c r="C47921">
        <v>0.81934189999999996</v>
      </c>
      <c r="D47921">
        <v>2.7374229999999999E-2</v>
      </c>
      <c r="E47921">
        <v>0.23158192999999999</v>
      </c>
      <c r="F47921">
        <v>0.32196817</v>
      </c>
      <c r="G47921" s="9">
        <v>0.50643724000000001</v>
      </c>
    </row>
    <row r="47922" spans="2:7" x14ac:dyDescent="0.2">
      <c r="B47922" s="101" t="s">
        <v>48987</v>
      </c>
      <c r="C47922">
        <v>0.73619133000000003</v>
      </c>
      <c r="D47922">
        <v>0.55778039999999995</v>
      </c>
      <c r="E47922">
        <v>0.56770880000000001</v>
      </c>
      <c r="F47922">
        <v>1.008616</v>
      </c>
      <c r="G47922" s="9">
        <v>0.72661589999999998</v>
      </c>
    </row>
    <row r="47923" spans="2:7" x14ac:dyDescent="0.2">
      <c r="B47923" s="101" t="s">
        <v>48988</v>
      </c>
      <c r="C47923">
        <v>0.49045650000000002</v>
      </c>
      <c r="D47923">
        <v>0.26205339999999999</v>
      </c>
      <c r="E47923">
        <v>0.69893959999999999</v>
      </c>
      <c r="F47923">
        <v>0.46066984999999999</v>
      </c>
      <c r="G47923" s="9">
        <v>0.32443055999999998</v>
      </c>
    </row>
    <row r="47924" spans="2:7" x14ac:dyDescent="0.2">
      <c r="B47924" s="101" t="s">
        <v>48989</v>
      </c>
      <c r="C47924">
        <v>0.32930672</v>
      </c>
      <c r="D47924">
        <v>0.94922775000000004</v>
      </c>
      <c r="E47924">
        <v>0.34806355999999999</v>
      </c>
      <c r="F47924">
        <v>0.34455131999999999</v>
      </c>
      <c r="G47924" s="9">
        <v>0.582619</v>
      </c>
    </row>
    <row r="47925" spans="2:7" x14ac:dyDescent="0.2">
      <c r="B47925" s="101" t="s">
        <v>48990</v>
      </c>
      <c r="C47925">
        <v>0.66227084000000003</v>
      </c>
      <c r="D47925">
        <v>0.5154687</v>
      </c>
      <c r="E47925">
        <v>8.2885449999999999E-2</v>
      </c>
      <c r="F47925">
        <v>0.42017710000000003</v>
      </c>
      <c r="G47925" s="9">
        <v>0.44587848000000002</v>
      </c>
    </row>
    <row r="47926" spans="2:7" x14ac:dyDescent="0.2">
      <c r="B47926" s="101" t="s">
        <v>48991</v>
      </c>
      <c r="C47926">
        <v>0.54140339999999998</v>
      </c>
      <c r="D47926">
        <v>0.39585102</v>
      </c>
      <c r="E47926">
        <v>0.38889014999999999</v>
      </c>
      <c r="F47926">
        <v>0.52526253000000001</v>
      </c>
      <c r="G47926" s="9">
        <v>0.65406209999999998</v>
      </c>
    </row>
    <row r="47927" spans="2:7" x14ac:dyDescent="0.2">
      <c r="B47927" s="101" t="s">
        <v>48992</v>
      </c>
      <c r="C47927">
        <v>-1.6384414999999999E-2</v>
      </c>
      <c r="D47927">
        <v>0.60312619999999995</v>
      </c>
      <c r="E47927">
        <v>0.22708157000000001</v>
      </c>
      <c r="F47927">
        <v>0.76475570000000004</v>
      </c>
      <c r="G47927" s="9">
        <v>0.92248624999999995</v>
      </c>
    </row>
    <row r="47928" spans="2:7" x14ac:dyDescent="0.2">
      <c r="B47928" s="101" t="s">
        <v>48993</v>
      </c>
      <c r="C47928">
        <v>0.66873470000000002</v>
      </c>
      <c r="D47928">
        <v>0.52712539999999997</v>
      </c>
      <c r="E47928">
        <v>0.38790518000000002</v>
      </c>
      <c r="F47928">
        <v>5.2221887000000002E-2</v>
      </c>
      <c r="G47928" s="9">
        <v>0.45286626000000002</v>
      </c>
    </row>
    <row r="47929" spans="2:7" x14ac:dyDescent="0.2">
      <c r="B47929" s="101" t="s">
        <v>48994</v>
      </c>
      <c r="C47929">
        <v>0.80132084999999997</v>
      </c>
      <c r="D47929">
        <v>0.79506299999999996</v>
      </c>
      <c r="E47929">
        <v>0.48523706</v>
      </c>
      <c r="F47929">
        <v>0.62157490000000004</v>
      </c>
      <c r="G47929" s="9">
        <v>0.54790693999999995</v>
      </c>
    </row>
    <row r="47930" spans="2:7" x14ac:dyDescent="0.2">
      <c r="B47930" s="101" t="s">
        <v>48995</v>
      </c>
      <c r="C47930">
        <v>0.63819486000000003</v>
      </c>
      <c r="D47930">
        <v>0.40837266999999999</v>
      </c>
      <c r="E47930">
        <v>0.60945773000000003</v>
      </c>
      <c r="F47930">
        <v>0.65789609999999998</v>
      </c>
      <c r="G47930" s="9">
        <v>0.52044659999999998</v>
      </c>
    </row>
    <row r="47931" spans="2:7" x14ac:dyDescent="0.2">
      <c r="B47931" s="101" t="s">
        <v>48996</v>
      </c>
      <c r="C47931">
        <v>0.82499975000000003</v>
      </c>
      <c r="D47931">
        <v>0.60978160000000003</v>
      </c>
      <c r="E47931">
        <v>0.28683507000000003</v>
      </c>
      <c r="F47931">
        <v>0.33949244000000001</v>
      </c>
      <c r="G47931" s="9">
        <v>0.73827474999999998</v>
      </c>
    </row>
    <row r="47932" spans="2:7" x14ac:dyDescent="0.2">
      <c r="B47932" s="101" t="s">
        <v>48997</v>
      </c>
      <c r="C47932">
        <v>0.46346647000000002</v>
      </c>
      <c r="D47932">
        <v>0.41542855000000001</v>
      </c>
      <c r="E47932">
        <v>0.33971997999999998</v>
      </c>
      <c r="F47932">
        <v>0.69811009999999996</v>
      </c>
      <c r="G47932" s="9">
        <v>0.21348955</v>
      </c>
    </row>
    <row r="47933" spans="2:7" x14ac:dyDescent="0.2">
      <c r="B47933" s="101" t="s">
        <v>48998</v>
      </c>
      <c r="C47933">
        <v>0.19149480999999999</v>
      </c>
      <c r="D47933">
        <v>0.51203865000000004</v>
      </c>
      <c r="E47933">
        <v>0.60580069999999997</v>
      </c>
      <c r="F47933">
        <v>0.67227429999999999</v>
      </c>
      <c r="G47933" s="9">
        <v>0.74925302999999999</v>
      </c>
    </row>
    <row r="47934" spans="2:7" x14ac:dyDescent="0.2">
      <c r="B47934" s="101" t="s">
        <v>48999</v>
      </c>
      <c r="C47934">
        <v>0.15737609999999999</v>
      </c>
      <c r="D47934">
        <v>0.4931314</v>
      </c>
      <c r="E47934">
        <v>0.34760513999999998</v>
      </c>
      <c r="F47934">
        <v>0.43035096</v>
      </c>
      <c r="G47934" s="9">
        <v>0.52812630000000005</v>
      </c>
    </row>
    <row r="47935" spans="2:7" x14ac:dyDescent="0.2">
      <c r="B47935" s="101" t="s">
        <v>49000</v>
      </c>
      <c r="C47935">
        <v>0.66787319999999994</v>
      </c>
      <c r="D47935">
        <v>0.78771049999999998</v>
      </c>
      <c r="E47935">
        <v>0.42875279999999999</v>
      </c>
      <c r="F47935">
        <v>0.33621380000000001</v>
      </c>
      <c r="G47935" s="9">
        <v>0.33370830000000001</v>
      </c>
    </row>
    <row r="47936" spans="2:7" x14ac:dyDescent="0.2">
      <c r="B47936" s="101" t="s">
        <v>49001</v>
      </c>
      <c r="C47936">
        <v>0.35614630000000003</v>
      </c>
      <c r="D47936">
        <v>0.66178530000000002</v>
      </c>
      <c r="E47936">
        <v>0.32729468</v>
      </c>
      <c r="F47936">
        <v>0.35542557000000002</v>
      </c>
      <c r="G47936" s="9">
        <v>0.5598706</v>
      </c>
    </row>
    <row r="47937" spans="2:7" x14ac:dyDescent="0.2">
      <c r="B47937" s="101" t="s">
        <v>49002</v>
      </c>
      <c r="C47937">
        <v>0.7317652</v>
      </c>
      <c r="D47937">
        <v>0.56764820000000005</v>
      </c>
      <c r="E47937">
        <v>0.42155024000000002</v>
      </c>
      <c r="F47937">
        <v>0.24000241999999999</v>
      </c>
      <c r="G47937" s="9">
        <v>0.21066536999999999</v>
      </c>
    </row>
    <row r="47938" spans="2:7" x14ac:dyDescent="0.2">
      <c r="B47938" s="101" t="s">
        <v>49003</v>
      </c>
      <c r="C47938">
        <v>0.15356426000000001</v>
      </c>
      <c r="D47938">
        <v>0.37433738</v>
      </c>
      <c r="E47938">
        <v>0.17038030000000001</v>
      </c>
      <c r="F47938">
        <v>0.35068589999999999</v>
      </c>
      <c r="G47938" s="9">
        <v>0.18428949</v>
      </c>
    </row>
    <row r="47939" spans="2:7" x14ac:dyDescent="0.2">
      <c r="B47939" s="101" t="s">
        <v>49004</v>
      </c>
      <c r="C47939">
        <v>0.31391412000000002</v>
      </c>
      <c r="D47939">
        <v>0.32036736999999998</v>
      </c>
      <c r="E47939">
        <v>5.9301532999999997E-2</v>
      </c>
      <c r="F47939">
        <v>4.427714E-2</v>
      </c>
      <c r="G47939" s="9">
        <v>0.45763808</v>
      </c>
    </row>
    <row r="47940" spans="2:7" x14ac:dyDescent="0.2">
      <c r="B47940" s="101" t="s">
        <v>49005</v>
      </c>
      <c r="C47940">
        <v>0.23807043</v>
      </c>
      <c r="D47940">
        <v>0.34003913000000002</v>
      </c>
      <c r="E47940">
        <v>0.74281554999999999</v>
      </c>
      <c r="F47940">
        <v>0.38802197999999999</v>
      </c>
      <c r="G47940" s="9">
        <v>0.60805136000000004</v>
      </c>
    </row>
    <row r="47941" spans="2:7" x14ac:dyDescent="0.2">
      <c r="B47941" s="101" t="s">
        <v>49006</v>
      </c>
      <c r="C47941">
        <v>2.2512579999999999E-3</v>
      </c>
      <c r="D47941">
        <v>0.17326810000000001</v>
      </c>
      <c r="E47941">
        <v>0.45143843</v>
      </c>
      <c r="F47941">
        <v>0.58610640000000003</v>
      </c>
      <c r="G47941" s="9">
        <v>0.69351845999999995</v>
      </c>
    </row>
    <row r="47942" spans="2:7" x14ac:dyDescent="0.2">
      <c r="B47942" s="101" t="s">
        <v>49007</v>
      </c>
      <c r="C47942">
        <v>0.54509799999999997</v>
      </c>
      <c r="D47942">
        <v>0.72992239999999997</v>
      </c>
      <c r="E47942">
        <v>0.46131632</v>
      </c>
      <c r="F47942">
        <v>0.66044820000000004</v>
      </c>
      <c r="G47942" s="9">
        <v>0.49144023999999997</v>
      </c>
    </row>
    <row r="47943" spans="2:7" x14ac:dyDescent="0.2">
      <c r="B47943" s="101" t="s">
        <v>49008</v>
      </c>
      <c r="C47943">
        <v>0.51593849999999997</v>
      </c>
      <c r="D47943">
        <v>0.6792916</v>
      </c>
      <c r="E47943">
        <v>0.33550637999999999</v>
      </c>
      <c r="F47943">
        <v>0.66655319999999996</v>
      </c>
      <c r="G47943" s="9">
        <v>0.38631602999999998</v>
      </c>
    </row>
    <row r="47944" spans="2:7" x14ac:dyDescent="0.2">
      <c r="B47944" s="101" t="s">
        <v>49009</v>
      </c>
      <c r="C47944">
        <v>0.79095565999999995</v>
      </c>
      <c r="D47944">
        <v>0.42886721999999999</v>
      </c>
      <c r="E47944">
        <v>0.37673299999999998</v>
      </c>
      <c r="F47944">
        <v>0.55075200000000002</v>
      </c>
      <c r="G47944" s="9">
        <v>0.64543059999999997</v>
      </c>
    </row>
    <row r="47945" spans="2:7" x14ac:dyDescent="0.2">
      <c r="B47945" s="101" t="s">
        <v>49010</v>
      </c>
      <c r="C47945">
        <v>0.44685565999999999</v>
      </c>
      <c r="D47945">
        <v>0.33616486000000001</v>
      </c>
      <c r="E47945">
        <v>0.25145849999999997</v>
      </c>
      <c r="F47945">
        <v>0.118056834</v>
      </c>
      <c r="G47945" s="9">
        <v>0.3082993</v>
      </c>
    </row>
    <row r="47946" spans="2:7" x14ac:dyDescent="0.2">
      <c r="B47946" s="101" t="s">
        <v>49011</v>
      </c>
      <c r="C47946">
        <v>0.56393623000000004</v>
      </c>
      <c r="D47946">
        <v>0.87775829999999999</v>
      </c>
      <c r="E47946">
        <v>0.62356794000000004</v>
      </c>
      <c r="F47946">
        <v>0.66748419999999997</v>
      </c>
      <c r="G47946" s="9">
        <v>0.57412905000000003</v>
      </c>
    </row>
    <row r="47947" spans="2:7" x14ac:dyDescent="0.2">
      <c r="B47947" s="101" t="s">
        <v>49012</v>
      </c>
      <c r="C47947">
        <v>0.51980029999999999</v>
      </c>
      <c r="D47947">
        <v>0.38956487000000001</v>
      </c>
      <c r="E47947">
        <v>0.14252429</v>
      </c>
      <c r="F47947">
        <v>0.34229648000000001</v>
      </c>
      <c r="G47947" s="9">
        <v>0.32542080000000001</v>
      </c>
    </row>
    <row r="47948" spans="2:7" x14ac:dyDescent="0.2">
      <c r="B47948" s="101" t="s">
        <v>49013</v>
      </c>
      <c r="C47948">
        <v>0.65940653999999999</v>
      </c>
      <c r="D47948">
        <v>0.83534569999999997</v>
      </c>
      <c r="E47948">
        <v>0.34433034000000001</v>
      </c>
      <c r="F47948">
        <v>0.7852652</v>
      </c>
      <c r="G47948" s="9">
        <v>0.7168696</v>
      </c>
    </row>
    <row r="47949" spans="2:7" x14ac:dyDescent="0.2">
      <c r="B47949" s="101" t="s">
        <v>49014</v>
      </c>
      <c r="C47949">
        <v>0.44054140000000003</v>
      </c>
      <c r="D47949">
        <v>0.60195860000000001</v>
      </c>
      <c r="E47949">
        <v>0.62431513999999999</v>
      </c>
      <c r="F47949">
        <v>0.49720877000000002</v>
      </c>
      <c r="G47949" s="9">
        <v>0.52027179999999995</v>
      </c>
    </row>
    <row r="47950" spans="2:7" x14ac:dyDescent="0.2">
      <c r="B47950" s="101" t="s">
        <v>49015</v>
      </c>
      <c r="C47950">
        <v>0.55859004999999995</v>
      </c>
      <c r="D47950">
        <v>0.42651563999999997</v>
      </c>
      <c r="E47950">
        <v>0.31321125999999999</v>
      </c>
      <c r="F47950">
        <v>0.4744312</v>
      </c>
      <c r="G47950" s="9">
        <v>0.26073128000000001</v>
      </c>
    </row>
    <row r="47951" spans="2:7" x14ac:dyDescent="0.2">
      <c r="B47951" s="101" t="s">
        <v>49016</v>
      </c>
      <c r="C47951">
        <v>0.10268708999999999</v>
      </c>
      <c r="D47951">
        <v>0.55315700000000001</v>
      </c>
      <c r="E47951">
        <v>0.22474412999999999</v>
      </c>
      <c r="F47951">
        <v>0.25789547000000002</v>
      </c>
      <c r="G47951" s="9">
        <v>0.34289302999999999</v>
      </c>
    </row>
    <row r="47952" spans="2:7" x14ac:dyDescent="0.2">
      <c r="B47952" s="101" t="s">
        <v>49017</v>
      </c>
      <c r="C47952">
        <v>0.46326887999999999</v>
      </c>
      <c r="D47952">
        <v>0.55869173999999999</v>
      </c>
      <c r="E47952">
        <v>0.18001975000000001</v>
      </c>
      <c r="F47952">
        <v>0.24194989</v>
      </c>
      <c r="G47952" s="9">
        <v>0.5896962</v>
      </c>
    </row>
    <row r="47953" spans="2:7" x14ac:dyDescent="0.2">
      <c r="B47953" s="101" t="s">
        <v>49018</v>
      </c>
      <c r="C47953">
        <v>0.37913807999999999</v>
      </c>
      <c r="D47953">
        <v>0.31459755</v>
      </c>
      <c r="E47953">
        <v>0.39763419999999999</v>
      </c>
      <c r="F47953">
        <v>0.62530684000000003</v>
      </c>
      <c r="G47953" s="9">
        <v>0.35176059999999998</v>
      </c>
    </row>
    <row r="47954" spans="2:7" x14ac:dyDescent="0.2">
      <c r="B47954" s="101" t="s">
        <v>49019</v>
      </c>
      <c r="C47954">
        <v>0.30724463000000002</v>
      </c>
      <c r="D47954">
        <v>0.45587516</v>
      </c>
      <c r="E47954">
        <v>0.75373599999999996</v>
      </c>
      <c r="F47954">
        <v>0.52110420000000002</v>
      </c>
      <c r="G47954" s="9">
        <v>0.91376257000000005</v>
      </c>
    </row>
    <row r="47955" spans="2:7" x14ac:dyDescent="0.2">
      <c r="B47955" s="101" t="s">
        <v>49020</v>
      </c>
      <c r="C47955">
        <v>0.79605369999999998</v>
      </c>
      <c r="D47955">
        <v>0.8046065</v>
      </c>
      <c r="E47955">
        <v>0.91943900000000001</v>
      </c>
      <c r="F47955">
        <v>0.69631684000000005</v>
      </c>
      <c r="G47955" s="9">
        <v>0.84402920000000003</v>
      </c>
    </row>
    <row r="47956" spans="2:7" x14ac:dyDescent="0.2">
      <c r="B47956" s="101" t="s">
        <v>49021</v>
      </c>
      <c r="C47956">
        <v>0.37669902999999999</v>
      </c>
      <c r="D47956">
        <v>0.51295199999999996</v>
      </c>
      <c r="E47956">
        <v>0.73073125000000005</v>
      </c>
      <c r="F47956">
        <v>0.13161165</v>
      </c>
      <c r="G47956" s="9">
        <v>0.94958050000000005</v>
      </c>
    </row>
    <row r="47957" spans="2:7" x14ac:dyDescent="0.2">
      <c r="B47957" s="101" t="s">
        <v>49022</v>
      </c>
      <c r="C47957">
        <v>0.63054924999999995</v>
      </c>
      <c r="D47957">
        <v>0.55833756999999995</v>
      </c>
      <c r="E47957">
        <v>0.20359492000000001</v>
      </c>
      <c r="F47957">
        <v>0.62991750000000002</v>
      </c>
      <c r="G47957" s="9">
        <v>0.28685181999999998</v>
      </c>
    </row>
    <row r="47958" spans="2:7" x14ac:dyDescent="0.2">
      <c r="B47958" s="101" t="s">
        <v>49023</v>
      </c>
      <c r="C47958">
        <v>0.46287210000000001</v>
      </c>
      <c r="D47958">
        <v>0.4734236</v>
      </c>
      <c r="E47958">
        <v>0.19383329999999999</v>
      </c>
      <c r="F47958">
        <v>0.67085799999999995</v>
      </c>
      <c r="G47958" s="9">
        <v>0.20725834000000001</v>
      </c>
    </row>
    <row r="47959" spans="2:7" x14ac:dyDescent="0.2">
      <c r="B47959" s="101" t="s">
        <v>49024</v>
      </c>
      <c r="C47959">
        <v>0.78915639999999998</v>
      </c>
      <c r="D47959">
        <v>0.87371509999999997</v>
      </c>
      <c r="E47959">
        <v>0.74670080000000005</v>
      </c>
      <c r="F47959">
        <v>0.67912435999999998</v>
      </c>
      <c r="G47959" s="9">
        <v>0.82306767000000003</v>
      </c>
    </row>
    <row r="47960" spans="2:7" x14ac:dyDescent="0.2">
      <c r="B47960" s="101" t="s">
        <v>49025</v>
      </c>
      <c r="C47960">
        <v>0.80345610000000001</v>
      </c>
      <c r="D47960">
        <v>0.91407559999999999</v>
      </c>
      <c r="E47960">
        <v>0.4929945</v>
      </c>
      <c r="F47960">
        <v>0.44322798000000002</v>
      </c>
      <c r="G47960" s="9">
        <v>0.48233663999999998</v>
      </c>
    </row>
    <row r="47961" spans="2:7" x14ac:dyDescent="0.2">
      <c r="B47961" s="101" t="s">
        <v>49026</v>
      </c>
      <c r="C47961">
        <v>0.60818194999999997</v>
      </c>
      <c r="D47961">
        <v>0.61168940000000005</v>
      </c>
      <c r="E47961">
        <v>0.75931179999999998</v>
      </c>
      <c r="F47961">
        <v>0.77390146000000004</v>
      </c>
      <c r="G47961" s="9">
        <v>0.73720889999999994</v>
      </c>
    </row>
    <row r="47962" spans="2:7" x14ac:dyDescent="0.2">
      <c r="B47962" s="101" t="s">
        <v>49027</v>
      </c>
      <c r="C47962">
        <v>0.316195</v>
      </c>
      <c r="D47962">
        <v>0.50149303999999995</v>
      </c>
      <c r="E47962">
        <v>0.58850086000000001</v>
      </c>
      <c r="F47962">
        <v>0.36072418000000001</v>
      </c>
      <c r="G47962" s="9">
        <v>0.15531592</v>
      </c>
    </row>
    <row r="47963" spans="2:7" x14ac:dyDescent="0.2">
      <c r="B47963" s="101" t="s">
        <v>49028</v>
      </c>
      <c r="C47963">
        <v>0.83895889999999995</v>
      </c>
      <c r="D47963">
        <v>0.39416593</v>
      </c>
      <c r="E47963">
        <v>0.57641005999999995</v>
      </c>
      <c r="F47963">
        <v>0.36279896</v>
      </c>
      <c r="G47963" s="9">
        <v>0.73544929999999997</v>
      </c>
    </row>
    <row r="47964" spans="2:7" x14ac:dyDescent="0.2">
      <c r="B47964" s="101" t="s">
        <v>49029</v>
      </c>
      <c r="C47964">
        <v>0.60883533999999995</v>
      </c>
      <c r="D47964">
        <v>0.37945473000000002</v>
      </c>
      <c r="E47964">
        <v>0.5606662</v>
      </c>
      <c r="F47964">
        <v>0.39899656</v>
      </c>
      <c r="G47964" s="9">
        <v>1.0471086999999999</v>
      </c>
    </row>
    <row r="47965" spans="2:7" x14ac:dyDescent="0.2">
      <c r="B47965" s="101" t="s">
        <v>49030</v>
      </c>
      <c r="C47965">
        <v>0.73982179999999997</v>
      </c>
      <c r="D47965">
        <v>0.54669725999999996</v>
      </c>
      <c r="E47965">
        <v>0.65443987000000003</v>
      </c>
      <c r="F47965">
        <v>0.39155403</v>
      </c>
      <c r="G47965" s="9">
        <v>0.73304259999999999</v>
      </c>
    </row>
    <row r="47966" spans="2:7" x14ac:dyDescent="0.2">
      <c r="B47966" s="101" t="s">
        <v>49031</v>
      </c>
      <c r="C47966">
        <v>0.48082638</v>
      </c>
      <c r="D47966">
        <v>0.48136044</v>
      </c>
      <c r="E47966">
        <v>0.54131454000000001</v>
      </c>
      <c r="F47966">
        <v>0.51031249999999995</v>
      </c>
      <c r="G47966" s="9">
        <v>0.50063175000000004</v>
      </c>
    </row>
    <row r="47967" spans="2:7" x14ac:dyDescent="0.2">
      <c r="B47967" s="101" t="s">
        <v>49032</v>
      </c>
      <c r="C47967">
        <v>0.52381635000000004</v>
      </c>
      <c r="D47967">
        <v>0.51122670000000003</v>
      </c>
      <c r="E47967">
        <v>0.36123830000000001</v>
      </c>
      <c r="F47967">
        <v>0.41602655999999999</v>
      </c>
      <c r="G47967" s="9">
        <v>0.39209317999999999</v>
      </c>
    </row>
    <row r="47968" spans="2:7" x14ac:dyDescent="0.2">
      <c r="B47968" s="101" t="s">
        <v>49033</v>
      </c>
      <c r="C47968">
        <v>0.21151935999999999</v>
      </c>
      <c r="D47968">
        <v>0.39642804999999998</v>
      </c>
      <c r="E47968">
        <v>0.448461</v>
      </c>
      <c r="F47968">
        <v>0.19200987999999999</v>
      </c>
      <c r="G47968" s="9">
        <v>0.52228079999999999</v>
      </c>
    </row>
    <row r="47969" spans="2:7" x14ac:dyDescent="0.2">
      <c r="B47969" s="101" t="s">
        <v>49034</v>
      </c>
      <c r="C47969">
        <v>0.61521024000000002</v>
      </c>
      <c r="D47969">
        <v>0.78049670000000004</v>
      </c>
      <c r="E47969">
        <v>0.23240163999999999</v>
      </c>
      <c r="F47969">
        <v>0.48400490000000002</v>
      </c>
      <c r="G47969" s="9">
        <v>0.44615460000000001</v>
      </c>
    </row>
    <row r="47970" spans="2:7" x14ac:dyDescent="0.2">
      <c r="B47970" s="101" t="s">
        <v>49035</v>
      </c>
      <c r="C47970">
        <v>0.77396076999999996</v>
      </c>
      <c r="D47970">
        <v>0.7033142</v>
      </c>
      <c r="E47970">
        <v>0.71656834999999997</v>
      </c>
      <c r="F47970">
        <v>1.0095704000000001</v>
      </c>
      <c r="G47970" s="9">
        <v>0.48478663</v>
      </c>
    </row>
    <row r="47971" spans="2:7" x14ac:dyDescent="0.2">
      <c r="B47971" s="101" t="s">
        <v>49036</v>
      </c>
      <c r="C47971">
        <v>0.63492614000000003</v>
      </c>
      <c r="D47971">
        <v>0.86096746000000002</v>
      </c>
      <c r="E47971">
        <v>0.52382110000000004</v>
      </c>
      <c r="F47971">
        <v>0.79480094000000001</v>
      </c>
      <c r="G47971" s="9">
        <v>0.64114360000000004</v>
      </c>
    </row>
    <row r="47972" spans="2:7" x14ac:dyDescent="0.2">
      <c r="B47972" s="101" t="s">
        <v>49037</v>
      </c>
      <c r="C47972">
        <v>0.5562184</v>
      </c>
      <c r="D47972">
        <v>0.6566649</v>
      </c>
      <c r="E47972">
        <v>0.55274579999999995</v>
      </c>
      <c r="F47972">
        <v>0.39919676999999998</v>
      </c>
      <c r="G47972" s="9">
        <v>0.49587144999999999</v>
      </c>
    </row>
    <row r="47973" spans="2:7" x14ac:dyDescent="0.2">
      <c r="B47973" s="101" t="s">
        <v>49038</v>
      </c>
      <c r="C47973">
        <v>0.57264619999999999</v>
      </c>
      <c r="D47973">
        <v>0.60303629999999997</v>
      </c>
      <c r="E47973">
        <v>0.29914742999999999</v>
      </c>
      <c r="F47973">
        <v>0.93258300000000005</v>
      </c>
      <c r="G47973" s="9">
        <v>0.34985685</v>
      </c>
    </row>
    <row r="47974" spans="2:7" x14ac:dyDescent="0.2">
      <c r="B47974" s="101" t="s">
        <v>49039</v>
      </c>
      <c r="C47974">
        <v>0.54370092999999997</v>
      </c>
      <c r="D47974">
        <v>0.67872299999999997</v>
      </c>
      <c r="E47974">
        <v>0.26458102</v>
      </c>
      <c r="F47974">
        <v>0.59698284000000001</v>
      </c>
      <c r="G47974" s="9">
        <v>0.47938534999999999</v>
      </c>
    </row>
    <row r="47975" spans="2:7" x14ac:dyDescent="0.2">
      <c r="B47975" s="101" t="s">
        <v>49040</v>
      </c>
      <c r="C47975">
        <v>0.35712996000000002</v>
      </c>
      <c r="D47975">
        <v>0.33475474</v>
      </c>
      <c r="E47975">
        <v>0.35101747999999999</v>
      </c>
      <c r="F47975">
        <v>0.34002179999999999</v>
      </c>
      <c r="G47975" s="9">
        <v>0.43861377000000001</v>
      </c>
    </row>
    <row r="47976" spans="2:7" x14ac:dyDescent="0.2">
      <c r="B47976" s="101" t="s">
        <v>49041</v>
      </c>
      <c r="C47976">
        <v>0.52169423999999998</v>
      </c>
      <c r="D47976">
        <v>0.53111070000000005</v>
      </c>
      <c r="E47976">
        <v>0.55426145000000004</v>
      </c>
      <c r="F47976">
        <v>0.53779690000000002</v>
      </c>
      <c r="G47976" s="9">
        <v>0.56633800000000001</v>
      </c>
    </row>
    <row r="47977" spans="2:7" x14ac:dyDescent="0.2">
      <c r="B47977" s="101" t="s">
        <v>49042</v>
      </c>
      <c r="C47977">
        <v>0.21394147999999999</v>
      </c>
      <c r="D47977">
        <v>0.61954659999999995</v>
      </c>
      <c r="E47977">
        <v>0.68800527</v>
      </c>
      <c r="F47977">
        <v>0.1136868</v>
      </c>
      <c r="G47977" s="9">
        <v>0.69994842999999995</v>
      </c>
    </row>
    <row r="47978" spans="2:7" x14ac:dyDescent="0.2">
      <c r="B47978" s="101" t="s">
        <v>49043</v>
      </c>
      <c r="C47978">
        <v>0.66498214</v>
      </c>
      <c r="D47978">
        <v>0.74873566999999996</v>
      </c>
      <c r="E47978">
        <v>0.42416409999999999</v>
      </c>
      <c r="F47978">
        <v>0.62238729999999998</v>
      </c>
      <c r="G47978" s="9">
        <v>0.66441700000000004</v>
      </c>
    </row>
    <row r="47979" spans="2:7" x14ac:dyDescent="0.2">
      <c r="B47979" s="101" t="s">
        <v>49044</v>
      </c>
      <c r="C47979">
        <v>0.44063099999999999</v>
      </c>
      <c r="D47979">
        <v>0.11597624400000001</v>
      </c>
      <c r="E47979">
        <v>0.41984987000000001</v>
      </c>
      <c r="F47979">
        <v>0.49509445000000002</v>
      </c>
      <c r="G47979" s="9">
        <v>0.43576904999999999</v>
      </c>
    </row>
    <row r="47980" spans="2:7" x14ac:dyDescent="0.2">
      <c r="B47980" s="101" t="s">
        <v>49045</v>
      </c>
      <c r="C47980">
        <v>0.62481374000000001</v>
      </c>
      <c r="D47980">
        <v>0.29796916000000001</v>
      </c>
      <c r="E47980">
        <v>0.40256014000000001</v>
      </c>
      <c r="F47980">
        <v>0.51745355000000004</v>
      </c>
      <c r="G47980" s="9">
        <v>0.51416223999999999</v>
      </c>
    </row>
    <row r="47981" spans="2:7" x14ac:dyDescent="0.2">
      <c r="B47981" s="101" t="s">
        <v>49046</v>
      </c>
      <c r="C47981">
        <v>0.5181308</v>
      </c>
      <c r="D47981">
        <v>0.73929599999999995</v>
      </c>
      <c r="E47981">
        <v>0.51545817000000005</v>
      </c>
      <c r="F47981">
        <v>0.54718953000000004</v>
      </c>
      <c r="G47981" s="9">
        <v>0.49500159999999999</v>
      </c>
    </row>
    <row r="47982" spans="2:7" x14ac:dyDescent="0.2">
      <c r="B47982" s="101" t="s">
        <v>49047</v>
      </c>
      <c r="C47982">
        <v>0.37477221999999999</v>
      </c>
      <c r="D47982">
        <v>0.52516209999999997</v>
      </c>
      <c r="E47982">
        <v>0.67219275000000001</v>
      </c>
      <c r="F47982">
        <v>0.19514018</v>
      </c>
      <c r="G47982" s="9">
        <v>0.47433589999999998</v>
      </c>
    </row>
    <row r="47983" spans="2:7" x14ac:dyDescent="0.2">
      <c r="B47983" s="101" t="s">
        <v>49048</v>
      </c>
      <c r="C47983">
        <v>0.44528085000000001</v>
      </c>
      <c r="D47983">
        <v>0.57528820000000003</v>
      </c>
      <c r="E47983">
        <v>0.52955059999999998</v>
      </c>
      <c r="F47983">
        <v>0.24448559</v>
      </c>
      <c r="G47983" s="9">
        <v>0.38919957999999999</v>
      </c>
    </row>
    <row r="47984" spans="2:7" x14ac:dyDescent="0.2">
      <c r="B47984" s="101" t="s">
        <v>49049</v>
      </c>
      <c r="C47984">
        <v>0.75848835999999997</v>
      </c>
      <c r="D47984">
        <v>0.62410306999999998</v>
      </c>
      <c r="E47984">
        <v>2.5823127000000001E-2</v>
      </c>
      <c r="F47984">
        <v>0.33038010000000001</v>
      </c>
      <c r="G47984" s="9">
        <v>0.32311722999999998</v>
      </c>
    </row>
    <row r="47985" spans="2:7" x14ac:dyDescent="0.2">
      <c r="B47985" s="101" t="s">
        <v>49050</v>
      </c>
      <c r="C47985">
        <v>0.79770136000000003</v>
      </c>
      <c r="D47985">
        <v>0.57296080000000005</v>
      </c>
      <c r="E47985">
        <v>0.42317339999999998</v>
      </c>
      <c r="F47985">
        <v>0.14075539000000001</v>
      </c>
      <c r="G47985" s="9">
        <v>0.8855558</v>
      </c>
    </row>
    <row r="47986" spans="2:7" x14ac:dyDescent="0.2">
      <c r="B47986" s="101" t="s">
        <v>49051</v>
      </c>
      <c r="C47986">
        <v>0.58295863999999997</v>
      </c>
      <c r="D47986">
        <v>0.63542246999999996</v>
      </c>
      <c r="E47986">
        <v>0.52038059999999997</v>
      </c>
      <c r="F47986">
        <v>0.63551069999999998</v>
      </c>
      <c r="G47986" s="9">
        <v>0.50085204999999999</v>
      </c>
    </row>
    <row r="47987" spans="2:7" x14ac:dyDescent="0.2">
      <c r="B47987" s="101" t="s">
        <v>49052</v>
      </c>
      <c r="C47987">
        <v>0.46502733000000002</v>
      </c>
      <c r="D47987">
        <v>0.58234304000000003</v>
      </c>
      <c r="E47987">
        <v>0.47309282000000002</v>
      </c>
      <c r="F47987">
        <v>0.24765466</v>
      </c>
      <c r="G47987" s="9">
        <v>0.57400850000000003</v>
      </c>
    </row>
    <row r="47988" spans="2:7" x14ac:dyDescent="0.2">
      <c r="B47988" s="101" t="s">
        <v>49053</v>
      </c>
      <c r="C47988">
        <v>0.63294125000000001</v>
      </c>
      <c r="D47988">
        <v>0.75135229999999997</v>
      </c>
      <c r="E47988">
        <v>0.38785890000000001</v>
      </c>
      <c r="F47988">
        <v>0.37186999999999998</v>
      </c>
      <c r="G47988" s="9">
        <v>0.55125170000000001</v>
      </c>
    </row>
    <row r="47989" spans="2:7" x14ac:dyDescent="0.2">
      <c r="B47989" s="101" t="s">
        <v>49054</v>
      </c>
      <c r="C47989">
        <v>0.78315109999999999</v>
      </c>
      <c r="D47989">
        <v>0.79183537000000004</v>
      </c>
      <c r="E47989">
        <v>0.42798775</v>
      </c>
      <c r="F47989">
        <v>1.0397327999999999</v>
      </c>
      <c r="G47989" s="9">
        <v>0.58092820000000001</v>
      </c>
    </row>
    <row r="47990" spans="2:7" x14ac:dyDescent="0.2">
      <c r="B47990" s="101" t="s">
        <v>49055</v>
      </c>
      <c r="C47990">
        <v>0.58113199999999998</v>
      </c>
      <c r="D47990">
        <v>0.79965514000000004</v>
      </c>
      <c r="E47990">
        <v>0.79166650000000005</v>
      </c>
      <c r="F47990">
        <v>0.55208963</v>
      </c>
      <c r="G47990" s="9">
        <v>0.89015436000000003</v>
      </c>
    </row>
    <row r="47991" spans="2:7" x14ac:dyDescent="0.2">
      <c r="B47991" s="101" t="s">
        <v>49056</v>
      </c>
      <c r="C47991">
        <v>0.27573093999999998</v>
      </c>
      <c r="D47991">
        <v>0.57998585999999996</v>
      </c>
      <c r="E47991">
        <v>0.54956733999999996</v>
      </c>
      <c r="F47991">
        <v>0.50932980000000005</v>
      </c>
      <c r="G47991" s="9">
        <v>0.91777825000000002</v>
      </c>
    </row>
    <row r="47992" spans="2:7" x14ac:dyDescent="0.2">
      <c r="B47992" s="101" t="s">
        <v>49057</v>
      </c>
      <c r="C47992">
        <v>0.37090728000000001</v>
      </c>
      <c r="D47992">
        <v>0.83720802999999999</v>
      </c>
      <c r="E47992">
        <v>0.70653270000000001</v>
      </c>
      <c r="F47992">
        <v>0.77987629999999997</v>
      </c>
      <c r="G47992" s="9">
        <v>1.1215725999999999</v>
      </c>
    </row>
    <row r="47993" spans="2:7" x14ac:dyDescent="0.2">
      <c r="B47993" s="101" t="s">
        <v>49058</v>
      </c>
      <c r="C47993">
        <v>0.75687574999999996</v>
      </c>
      <c r="D47993">
        <v>0.48216403000000002</v>
      </c>
      <c r="E47993">
        <v>0.40222039999999998</v>
      </c>
      <c r="F47993">
        <v>0.61438285999999998</v>
      </c>
      <c r="G47993" s="9">
        <v>0.71650369999999997</v>
      </c>
    </row>
    <row r="47994" spans="2:7" x14ac:dyDescent="0.2">
      <c r="B47994" s="101" t="s">
        <v>49059</v>
      </c>
      <c r="C47994">
        <v>0.55224055000000005</v>
      </c>
      <c r="D47994">
        <v>0.59953575999999997</v>
      </c>
      <c r="E47994">
        <v>0.25540777999999997</v>
      </c>
      <c r="F47994">
        <v>0.62114159999999996</v>
      </c>
      <c r="G47994" s="9">
        <v>0.3282042</v>
      </c>
    </row>
    <row r="47995" spans="2:7" x14ac:dyDescent="0.2">
      <c r="B47995" s="101" t="s">
        <v>49060</v>
      </c>
      <c r="C47995">
        <v>0.3149015</v>
      </c>
      <c r="D47995">
        <v>0.48114679999999999</v>
      </c>
      <c r="E47995">
        <v>0.29501587000000001</v>
      </c>
      <c r="F47995">
        <v>0.24519247</v>
      </c>
      <c r="G47995" s="9">
        <v>0.59366006000000004</v>
      </c>
    </row>
    <row r="47996" spans="2:7" x14ac:dyDescent="0.2">
      <c r="B47996" s="101" t="s">
        <v>49061</v>
      </c>
      <c r="C47996">
        <v>0.57712149999999995</v>
      </c>
      <c r="D47996">
        <v>0.14808397000000001</v>
      </c>
      <c r="E47996">
        <v>1.1635394E-2</v>
      </c>
      <c r="F47996">
        <v>6.0410394999999999E-2</v>
      </c>
      <c r="G47996" s="9">
        <v>0.52792159999999999</v>
      </c>
    </row>
    <row r="47997" spans="2:7" x14ac:dyDescent="0.2">
      <c r="B47997" s="101" t="s">
        <v>49062</v>
      </c>
      <c r="C47997">
        <v>0.27091219999999999</v>
      </c>
      <c r="D47997">
        <v>0.27071099999999998</v>
      </c>
      <c r="E47997">
        <v>4.2522583000000003E-2</v>
      </c>
      <c r="F47997">
        <v>5.3513017000000003E-2</v>
      </c>
      <c r="G47997" s="9">
        <v>0.30920056000000001</v>
      </c>
    </row>
    <row r="47998" spans="2:7" x14ac:dyDescent="0.2">
      <c r="B47998" s="101" t="s">
        <v>49063</v>
      </c>
      <c r="C47998">
        <v>0.8869804</v>
      </c>
      <c r="D47998">
        <v>0.78232109999999999</v>
      </c>
      <c r="E47998">
        <v>0.32436389999999998</v>
      </c>
      <c r="F47998">
        <v>0.18001701000000001</v>
      </c>
      <c r="G47998" s="9">
        <v>0.68279575999999997</v>
      </c>
    </row>
    <row r="47999" spans="2:7" x14ac:dyDescent="0.2">
      <c r="B47999" s="101" t="s">
        <v>49064</v>
      </c>
      <c r="C47999">
        <v>0.1986117</v>
      </c>
      <c r="D47999">
        <v>0.54644199999999998</v>
      </c>
      <c r="E47999">
        <v>0.25383020000000001</v>
      </c>
      <c r="F47999">
        <v>0.62419504000000003</v>
      </c>
      <c r="G47999" s="9">
        <v>0.67036169999999995</v>
      </c>
    </row>
    <row r="48000" spans="2:7" x14ac:dyDescent="0.2">
      <c r="B48000" s="101" t="s">
        <v>49065</v>
      </c>
      <c r="C48000">
        <v>3.3316232000000001E-2</v>
      </c>
      <c r="D48000">
        <v>0.53861510000000001</v>
      </c>
      <c r="E48000">
        <v>0.69002247000000005</v>
      </c>
      <c r="F48000">
        <v>1.0028486999999999</v>
      </c>
      <c r="G48000" s="9">
        <v>0.81709799999999999</v>
      </c>
    </row>
    <row r="48001" spans="2:7" x14ac:dyDescent="0.2">
      <c r="B48001" s="101" t="s">
        <v>49066</v>
      </c>
      <c r="C48001">
        <v>0.64523790000000003</v>
      </c>
      <c r="D48001">
        <v>0.87223450000000002</v>
      </c>
      <c r="E48001">
        <v>0.64030379999999998</v>
      </c>
      <c r="F48001">
        <v>0.53593754999999998</v>
      </c>
      <c r="G48001" s="9">
        <v>0.78239460000000005</v>
      </c>
    </row>
    <row r="48002" spans="2:7" x14ac:dyDescent="0.2">
      <c r="B48002" s="101" t="s">
        <v>49067</v>
      </c>
      <c r="C48002">
        <v>0.40762507999999997</v>
      </c>
      <c r="D48002">
        <v>0.45859845999999999</v>
      </c>
      <c r="E48002">
        <v>0.56678647000000004</v>
      </c>
      <c r="F48002">
        <v>0.28032055</v>
      </c>
      <c r="G48002" s="9">
        <v>0.73190889999999997</v>
      </c>
    </row>
    <row r="48003" spans="2:7" x14ac:dyDescent="0.2">
      <c r="B48003" s="101" t="s">
        <v>49068</v>
      </c>
      <c r="C48003">
        <v>0.65774155000000001</v>
      </c>
      <c r="D48003">
        <v>0.81692100000000001</v>
      </c>
      <c r="E48003">
        <v>0.23345374999999999</v>
      </c>
      <c r="F48003">
        <v>0.86686750000000001</v>
      </c>
      <c r="G48003" s="9">
        <v>0.62211669999999997</v>
      </c>
    </row>
    <row r="48004" spans="2:7" x14ac:dyDescent="0.2">
      <c r="B48004" s="101" t="s">
        <v>49069</v>
      </c>
      <c r="C48004">
        <v>0.15819630000000001</v>
      </c>
      <c r="D48004">
        <v>0.22131068000000001</v>
      </c>
      <c r="E48004">
        <v>0.45958664999999999</v>
      </c>
      <c r="F48004">
        <v>0.44624354999999999</v>
      </c>
      <c r="G48004" s="9">
        <v>0.39390886000000003</v>
      </c>
    </row>
    <row r="48005" spans="2:7" x14ac:dyDescent="0.2">
      <c r="B48005" s="101" t="s">
        <v>49070</v>
      </c>
      <c r="C48005">
        <v>0.94913150000000002</v>
      </c>
      <c r="D48005">
        <v>0.71195520000000001</v>
      </c>
      <c r="E48005">
        <v>0.44876197000000001</v>
      </c>
      <c r="F48005">
        <v>1.0428537</v>
      </c>
      <c r="G48005" s="9">
        <v>0.48198950000000002</v>
      </c>
    </row>
    <row r="48006" spans="2:7" x14ac:dyDescent="0.2">
      <c r="B48006" s="101" t="s">
        <v>49071</v>
      </c>
      <c r="C48006">
        <v>0.14549894999999999</v>
      </c>
      <c r="D48006">
        <v>0.98867773999999997</v>
      </c>
      <c r="E48006">
        <v>0.65995645999999997</v>
      </c>
      <c r="F48006">
        <v>0.81580657000000001</v>
      </c>
      <c r="G48006" s="9">
        <v>0.92125800000000002</v>
      </c>
    </row>
    <row r="48007" spans="2:7" x14ac:dyDescent="0.2">
      <c r="B48007" s="101" t="s">
        <v>49072</v>
      </c>
      <c r="C48007">
        <v>0.4495962</v>
      </c>
      <c r="D48007">
        <v>0.54247190000000001</v>
      </c>
      <c r="E48007">
        <v>0.44240528000000001</v>
      </c>
      <c r="F48007">
        <v>0.58673613999999996</v>
      </c>
      <c r="G48007" s="9">
        <v>0.25036641999999998</v>
      </c>
    </row>
    <row r="48008" spans="2:7" x14ac:dyDescent="0.2">
      <c r="B48008" s="101" t="s">
        <v>49073</v>
      </c>
      <c r="C48008">
        <v>0.49177179999999998</v>
      </c>
      <c r="D48008">
        <v>0.58330137000000004</v>
      </c>
      <c r="E48008">
        <v>0.28806078000000002</v>
      </c>
      <c r="F48008">
        <v>0.35742610000000002</v>
      </c>
      <c r="G48008" s="9">
        <v>0.40133180000000002</v>
      </c>
    </row>
    <row r="48009" spans="2:7" x14ac:dyDescent="0.2">
      <c r="B48009" s="101" t="s">
        <v>49074</v>
      </c>
      <c r="C48009">
        <v>0.33072980000000002</v>
      </c>
      <c r="D48009">
        <v>0.80289655999999998</v>
      </c>
      <c r="E48009">
        <v>0.21884724</v>
      </c>
      <c r="F48009">
        <v>0.38683220000000001</v>
      </c>
      <c r="G48009" s="9">
        <v>0.36611645999999998</v>
      </c>
    </row>
    <row r="48010" spans="2:7" x14ac:dyDescent="0.2">
      <c r="B48010" s="101" t="s">
        <v>49075</v>
      </c>
      <c r="C48010">
        <v>0.24666646</v>
      </c>
      <c r="D48010">
        <v>0.75757569999999996</v>
      </c>
      <c r="E48010">
        <v>0.23239431999999999</v>
      </c>
      <c r="F48010">
        <v>0.91125529999999999</v>
      </c>
      <c r="G48010" s="9">
        <v>0.60442819999999997</v>
      </c>
    </row>
    <row r="48011" spans="2:7" x14ac:dyDescent="0.2">
      <c r="B48011" s="101" t="s">
        <v>49076</v>
      </c>
      <c r="C48011">
        <v>0.54975366999999997</v>
      </c>
      <c r="D48011">
        <v>0.54282962999999995</v>
      </c>
      <c r="E48011">
        <v>0.32004914000000001</v>
      </c>
      <c r="F48011">
        <v>0.46120122000000002</v>
      </c>
      <c r="G48011" s="9">
        <v>0.23535047000000001</v>
      </c>
    </row>
    <row r="48012" spans="2:7" x14ac:dyDescent="0.2">
      <c r="B48012" s="101" t="s">
        <v>49077</v>
      </c>
      <c r="C48012">
        <v>0.40043466999999999</v>
      </c>
      <c r="D48012">
        <v>0.59793589999999996</v>
      </c>
      <c r="E48012">
        <v>0.17444340999999999</v>
      </c>
      <c r="F48012">
        <v>0.41950008</v>
      </c>
      <c r="G48012" s="9">
        <v>0.32021411999999999</v>
      </c>
    </row>
    <row r="48013" spans="2:7" x14ac:dyDescent="0.2">
      <c r="B48013" s="101" t="s">
        <v>49078</v>
      </c>
      <c r="C48013">
        <v>0.54454179999999996</v>
      </c>
      <c r="D48013">
        <v>0.50979940000000001</v>
      </c>
      <c r="E48013">
        <v>0.41430400000000001</v>
      </c>
      <c r="F48013">
        <v>0.46338853000000002</v>
      </c>
      <c r="G48013" s="9">
        <v>0.465694</v>
      </c>
    </row>
    <row r="48014" spans="2:7" x14ac:dyDescent="0.2">
      <c r="B48014" s="101" t="s">
        <v>49079</v>
      </c>
      <c r="C48014">
        <v>0.47880064999999999</v>
      </c>
      <c r="D48014">
        <v>0.90840489999999996</v>
      </c>
      <c r="E48014">
        <v>8.5953009999999996E-2</v>
      </c>
      <c r="F48014">
        <v>0.62901910000000005</v>
      </c>
      <c r="G48014" s="9">
        <v>0.39470319999999998</v>
      </c>
    </row>
    <row r="48015" spans="2:7" x14ac:dyDescent="0.2">
      <c r="B48015" s="101" t="s">
        <v>49080</v>
      </c>
      <c r="C48015">
        <v>0.72550904999999999</v>
      </c>
      <c r="D48015">
        <v>0.71776180000000001</v>
      </c>
      <c r="E48015">
        <v>0.55733560000000004</v>
      </c>
      <c r="F48015">
        <v>0.60851115</v>
      </c>
      <c r="G48015" s="9">
        <v>0.85691519999999999</v>
      </c>
    </row>
    <row r="48016" spans="2:7" x14ac:dyDescent="0.2">
      <c r="B48016" s="101" t="s">
        <v>49081</v>
      </c>
      <c r="C48016">
        <v>0.54940909999999998</v>
      </c>
      <c r="D48016">
        <v>0.43185508</v>
      </c>
      <c r="E48016">
        <v>0.25581217000000001</v>
      </c>
      <c r="F48016">
        <v>0.22009827000000001</v>
      </c>
      <c r="G48016" s="9">
        <v>0.29861596000000001</v>
      </c>
    </row>
    <row r="48017" spans="2:7" x14ac:dyDescent="0.2">
      <c r="B48017" s="101" t="s">
        <v>49082</v>
      </c>
      <c r="C48017">
        <v>0.72931409999999997</v>
      </c>
      <c r="D48017">
        <v>0.58902465999999998</v>
      </c>
      <c r="E48017">
        <v>9.3360230000000006E-3</v>
      </c>
      <c r="F48017">
        <v>9.9030009999999998E-3</v>
      </c>
      <c r="G48017" s="9">
        <v>0.30312266999999998</v>
      </c>
    </row>
    <row r="48018" spans="2:7" x14ac:dyDescent="0.2">
      <c r="B48018" s="101" t="s">
        <v>49083</v>
      </c>
      <c r="C48018">
        <v>0.76561712999999998</v>
      </c>
      <c r="D48018">
        <v>0.15794672000000001</v>
      </c>
      <c r="E48018">
        <v>0.29525295000000001</v>
      </c>
      <c r="F48018">
        <v>0.4158771</v>
      </c>
      <c r="G48018" s="9">
        <v>0.73520774</v>
      </c>
    </row>
    <row r="48019" spans="2:7" x14ac:dyDescent="0.2">
      <c r="B48019" s="101" t="s">
        <v>49084</v>
      </c>
      <c r="C48019">
        <v>0.57375520000000002</v>
      </c>
      <c r="D48019">
        <v>1.0290178999999999</v>
      </c>
      <c r="E48019">
        <v>0.23872930000000001</v>
      </c>
      <c r="F48019">
        <v>0.60357479999999997</v>
      </c>
      <c r="G48019" s="9">
        <v>0.45241105999999998</v>
      </c>
    </row>
    <row r="48020" spans="2:7" x14ac:dyDescent="0.2">
      <c r="B48020" s="101" t="s">
        <v>49085</v>
      </c>
      <c r="C48020">
        <v>0.68577796000000002</v>
      </c>
      <c r="D48020">
        <v>0.50959160000000003</v>
      </c>
      <c r="E48020">
        <v>0.41411703999999999</v>
      </c>
      <c r="F48020">
        <v>0.40258238000000002</v>
      </c>
      <c r="G48020" s="9">
        <v>0.69930994999999996</v>
      </c>
    </row>
    <row r="48021" spans="2:7" x14ac:dyDescent="0.2">
      <c r="B48021" s="101" t="s">
        <v>49086</v>
      </c>
      <c r="C48021">
        <v>0.83165020000000001</v>
      </c>
      <c r="D48021">
        <v>0.22762887000000001</v>
      </c>
      <c r="E48021">
        <v>0.3445452</v>
      </c>
      <c r="F48021">
        <v>0.38727137</v>
      </c>
      <c r="G48021" s="9">
        <v>0.76922219999999997</v>
      </c>
    </row>
    <row r="48022" spans="2:7" x14ac:dyDescent="0.2">
      <c r="B48022" s="101" t="s">
        <v>49087</v>
      </c>
      <c r="C48022">
        <v>0.66451850000000001</v>
      </c>
      <c r="D48022">
        <v>0.69920170000000004</v>
      </c>
      <c r="E48022">
        <v>9.967405E-2</v>
      </c>
      <c r="F48022">
        <v>0.5320011</v>
      </c>
      <c r="G48022" s="9">
        <v>0.30425920000000001</v>
      </c>
    </row>
    <row r="48023" spans="2:7" x14ac:dyDescent="0.2">
      <c r="B48023" s="101" t="s">
        <v>49088</v>
      </c>
      <c r="C48023">
        <v>0.21639504000000001</v>
      </c>
      <c r="D48023">
        <v>0.4336564</v>
      </c>
      <c r="E48023">
        <v>0.40036494</v>
      </c>
      <c r="F48023">
        <v>0.16928388</v>
      </c>
      <c r="G48023" s="9">
        <v>0.20664234000000001</v>
      </c>
    </row>
    <row r="48024" spans="2:7" x14ac:dyDescent="0.2">
      <c r="B48024" s="101" t="s">
        <v>49089</v>
      </c>
      <c r="C48024">
        <v>0.33725283</v>
      </c>
      <c r="D48024">
        <v>0.58298510000000003</v>
      </c>
      <c r="E48024">
        <v>0.44268453000000002</v>
      </c>
      <c r="F48024">
        <v>0.19846031</v>
      </c>
      <c r="G48024" s="9">
        <v>0.70957479999999995</v>
      </c>
    </row>
    <row r="48025" spans="2:7" x14ac:dyDescent="0.2">
      <c r="B48025" s="101" t="s">
        <v>49090</v>
      </c>
      <c r="C48025">
        <v>3.1539603999999999E-2</v>
      </c>
      <c r="D48025">
        <v>1.4024608000000001</v>
      </c>
      <c r="E48025">
        <v>3.6085524000000001E-2</v>
      </c>
      <c r="F48025">
        <v>4.9659340000000003E-2</v>
      </c>
      <c r="G48025" s="9">
        <v>0.76014172999999996</v>
      </c>
    </row>
    <row r="48026" spans="2:7" x14ac:dyDescent="0.2">
      <c r="B48026" s="101" t="s">
        <v>49091</v>
      </c>
      <c r="C48026">
        <v>0.4319075</v>
      </c>
      <c r="D48026">
        <v>0.55822070000000001</v>
      </c>
      <c r="E48026">
        <v>0.56466793999999998</v>
      </c>
      <c r="F48026">
        <v>0.48587756999999998</v>
      </c>
      <c r="G48026" s="9">
        <v>0.48832284999999997</v>
      </c>
    </row>
    <row r="48027" spans="2:7" x14ac:dyDescent="0.2">
      <c r="B48027" s="101" t="s">
        <v>49092</v>
      </c>
      <c r="C48027">
        <v>0.5172814</v>
      </c>
      <c r="D48027">
        <v>0.25156286</v>
      </c>
      <c r="E48027">
        <v>4.0734300000000003E-3</v>
      </c>
      <c r="F48027">
        <v>0.82986115999999999</v>
      </c>
      <c r="G48027" s="9">
        <v>0.33569147999999999</v>
      </c>
    </row>
    <row r="48028" spans="2:7" x14ac:dyDescent="0.2">
      <c r="B48028" s="101" t="s">
        <v>49093</v>
      </c>
      <c r="C48028">
        <v>0.36529937000000001</v>
      </c>
      <c r="D48028">
        <v>0.48183036000000001</v>
      </c>
      <c r="E48028">
        <v>0.30564508000000001</v>
      </c>
      <c r="F48028">
        <v>0.53235889999999997</v>
      </c>
      <c r="G48028" s="9">
        <v>0.51231409999999999</v>
      </c>
    </row>
    <row r="48029" spans="2:7" x14ac:dyDescent="0.2">
      <c r="B48029" s="101" t="s">
        <v>49094</v>
      </c>
      <c r="C48029">
        <v>0.67886040000000003</v>
      </c>
      <c r="D48029">
        <v>0.60830030000000002</v>
      </c>
      <c r="E48029">
        <v>0.23515055000000001</v>
      </c>
      <c r="F48029">
        <v>0.81774603999999995</v>
      </c>
      <c r="G48029" s="9">
        <v>0.60933680000000001</v>
      </c>
    </row>
    <row r="48030" spans="2:7" x14ac:dyDescent="0.2">
      <c r="B48030" s="101" t="s">
        <v>49095</v>
      </c>
      <c r="C48030">
        <v>0.46759783999999999</v>
      </c>
      <c r="D48030">
        <v>0.59952956000000002</v>
      </c>
      <c r="E48030">
        <v>0.63591310000000001</v>
      </c>
      <c r="F48030">
        <v>0.5742429</v>
      </c>
      <c r="G48030" s="9">
        <v>0.43510739999999998</v>
      </c>
    </row>
    <row r="48031" spans="2:7" x14ac:dyDescent="0.2">
      <c r="B48031" s="101" t="s">
        <v>49096</v>
      </c>
      <c r="C48031">
        <v>0.66613279999999997</v>
      </c>
      <c r="D48031">
        <v>0.58905523999999998</v>
      </c>
      <c r="E48031">
        <v>0.49622085999999999</v>
      </c>
      <c r="F48031">
        <v>0.4686534</v>
      </c>
      <c r="G48031" s="9">
        <v>0.33440194000000001</v>
      </c>
    </row>
    <row r="48032" spans="2:7" x14ac:dyDescent="0.2">
      <c r="B48032" s="101" t="s">
        <v>49097</v>
      </c>
      <c r="C48032">
        <v>0.33328740000000001</v>
      </c>
      <c r="D48032">
        <v>0.51418609999999998</v>
      </c>
      <c r="E48032">
        <v>0.15674746000000001</v>
      </c>
      <c r="F48032">
        <v>0.34046947999999999</v>
      </c>
      <c r="G48032" s="9">
        <v>0.16063558999999999</v>
      </c>
    </row>
    <row r="48033" spans="2:7" x14ac:dyDescent="0.2">
      <c r="B48033" s="101" t="s">
        <v>49098</v>
      </c>
      <c r="C48033">
        <v>6.0665179999999999E-3</v>
      </c>
      <c r="D48033">
        <v>0.52429384000000001</v>
      </c>
      <c r="E48033">
        <v>0.19305526000000001</v>
      </c>
      <c r="F48033">
        <v>0.83700204</v>
      </c>
      <c r="G48033" s="9">
        <v>0.71863865999999998</v>
      </c>
    </row>
    <row r="48034" spans="2:7" x14ac:dyDescent="0.2">
      <c r="B48034" s="101" t="s">
        <v>49099</v>
      </c>
      <c r="C48034">
        <v>0.82699999999999996</v>
      </c>
      <c r="D48034">
        <v>0.59325426999999997</v>
      </c>
      <c r="E48034">
        <v>0.88093089999999996</v>
      </c>
      <c r="F48034">
        <v>0.61862079999999997</v>
      </c>
      <c r="G48034" s="9">
        <v>0.34290087000000002</v>
      </c>
    </row>
    <row r="48035" spans="2:7" x14ac:dyDescent="0.2">
      <c r="B48035" s="101" t="s">
        <v>49100</v>
      </c>
      <c r="C48035">
        <v>0.6879267</v>
      </c>
      <c r="D48035">
        <v>5.4860417000000002E-2</v>
      </c>
      <c r="E48035">
        <v>0.30007747000000001</v>
      </c>
      <c r="F48035">
        <v>0.56025820000000004</v>
      </c>
      <c r="G48035" s="9">
        <v>0.32950073000000002</v>
      </c>
    </row>
    <row r="48036" spans="2:7" x14ac:dyDescent="0.2">
      <c r="B48036" s="101" t="s">
        <v>49101</v>
      </c>
      <c r="C48036">
        <v>1.0150988999999999</v>
      </c>
      <c r="D48036">
        <v>0.15047789</v>
      </c>
      <c r="E48036">
        <v>0.70862069999999999</v>
      </c>
      <c r="F48036">
        <v>0.83226429999999996</v>
      </c>
      <c r="G48036" s="9">
        <v>0.74704899999999996</v>
      </c>
    </row>
    <row r="48037" spans="2:7" x14ac:dyDescent="0.2">
      <c r="B48037" s="101" t="s">
        <v>49102</v>
      </c>
      <c r="C48037">
        <v>0.57441454999999997</v>
      </c>
      <c r="D48037">
        <v>0.59810209999999997</v>
      </c>
      <c r="E48037">
        <v>0.8707319</v>
      </c>
      <c r="F48037">
        <v>0.55068910000000004</v>
      </c>
      <c r="G48037" s="9">
        <v>0.61658805999999999</v>
      </c>
    </row>
    <row r="48038" spans="2:7" x14ac:dyDescent="0.2">
      <c r="B48038" s="101" t="s">
        <v>49103</v>
      </c>
      <c r="C48038">
        <v>0.34014997000000002</v>
      </c>
      <c r="D48038">
        <v>0.96597946000000001</v>
      </c>
      <c r="E48038">
        <v>0.23160164</v>
      </c>
      <c r="F48038">
        <v>0.24795030000000001</v>
      </c>
      <c r="G48038" s="9">
        <v>0.31738899999999998</v>
      </c>
    </row>
    <row r="48039" spans="2:7" x14ac:dyDescent="0.2">
      <c r="B48039" s="101" t="s">
        <v>49104</v>
      </c>
      <c r="C48039">
        <v>0.51097440000000005</v>
      </c>
      <c r="D48039">
        <v>0.3943122</v>
      </c>
      <c r="E48039">
        <v>0.71232605000000004</v>
      </c>
      <c r="F48039">
        <v>0.89334285000000002</v>
      </c>
      <c r="G48039" s="9">
        <v>0.64702389999999999</v>
      </c>
    </row>
    <row r="48040" spans="2:7" x14ac:dyDescent="0.2">
      <c r="B48040" s="101" t="s">
        <v>49105</v>
      </c>
      <c r="C48040">
        <v>0.80516869999999996</v>
      </c>
      <c r="D48040">
        <v>0.29249041999999997</v>
      </c>
      <c r="E48040">
        <v>0.85742379999999996</v>
      </c>
      <c r="F48040">
        <v>0.51841680000000001</v>
      </c>
      <c r="G48040" s="9">
        <v>0.77560569999999995</v>
      </c>
    </row>
    <row r="48041" spans="2:7" x14ac:dyDescent="0.2">
      <c r="B48041" s="101" t="s">
        <v>49106</v>
      </c>
      <c r="C48041">
        <v>0.76468605000000001</v>
      </c>
      <c r="D48041">
        <v>0.4536113</v>
      </c>
      <c r="E48041">
        <v>0.6413063</v>
      </c>
      <c r="F48041">
        <v>0.76578889999999999</v>
      </c>
      <c r="G48041" s="9">
        <v>0.64785269999999995</v>
      </c>
    </row>
    <row r="48042" spans="2:7" x14ac:dyDescent="0.2">
      <c r="B48042" s="101" t="s">
        <v>49107</v>
      </c>
      <c r="C48042">
        <v>0.48536876000000001</v>
      </c>
      <c r="D48042">
        <v>0.40337255999999999</v>
      </c>
      <c r="E48042">
        <v>0.53834146000000005</v>
      </c>
      <c r="F48042">
        <v>0.79297629999999997</v>
      </c>
      <c r="G48042" s="9">
        <v>0.62193779999999999</v>
      </c>
    </row>
    <row r="48043" spans="2:7" x14ac:dyDescent="0.2">
      <c r="B48043" s="101" t="s">
        <v>49108</v>
      </c>
      <c r="C48043">
        <v>0.45567772000000001</v>
      </c>
      <c r="D48043">
        <v>0.66133779999999998</v>
      </c>
      <c r="E48043">
        <v>0.50235750000000001</v>
      </c>
      <c r="F48043">
        <v>0.71498907</v>
      </c>
      <c r="G48043" s="9">
        <v>0.69905335000000002</v>
      </c>
    </row>
    <row r="48044" spans="2:7" x14ac:dyDescent="0.2">
      <c r="B48044" s="101" t="s">
        <v>49109</v>
      </c>
      <c r="C48044">
        <v>0.73458409999999996</v>
      </c>
      <c r="D48044">
        <v>0.40561999999999998</v>
      </c>
      <c r="E48044">
        <v>0.47456359999999997</v>
      </c>
      <c r="F48044">
        <v>0.60022399999999998</v>
      </c>
      <c r="G48044" s="9">
        <v>0.80550429999999995</v>
      </c>
    </row>
    <row r="48045" spans="2:7" x14ac:dyDescent="0.2">
      <c r="B48045" s="101" t="s">
        <v>49110</v>
      </c>
      <c r="C48045">
        <v>0.90570600000000001</v>
      </c>
      <c r="D48045">
        <v>0.75727796999999997</v>
      </c>
      <c r="E48045">
        <v>0.53426180000000001</v>
      </c>
      <c r="F48045">
        <v>0.44953757999999999</v>
      </c>
      <c r="G48045" s="9">
        <v>0.66566323999999999</v>
      </c>
    </row>
    <row r="48046" spans="2:7" x14ac:dyDescent="0.2">
      <c r="B48046" s="101" t="s">
        <v>49111</v>
      </c>
      <c r="C48046">
        <v>0.52430295999999998</v>
      </c>
      <c r="D48046">
        <v>0.70838195000000004</v>
      </c>
      <c r="E48046">
        <v>0.48102787000000002</v>
      </c>
      <c r="F48046">
        <v>0.54932689999999995</v>
      </c>
      <c r="G48046" s="9">
        <v>0.31782529999999998</v>
      </c>
    </row>
    <row r="48047" spans="2:7" x14ac:dyDescent="0.2">
      <c r="B48047" s="101" t="s">
        <v>49112</v>
      </c>
      <c r="C48047">
        <v>0.46555375999999998</v>
      </c>
      <c r="D48047">
        <v>0.32120195000000001</v>
      </c>
      <c r="E48047">
        <v>0.70642039999999995</v>
      </c>
      <c r="F48047">
        <v>0.68172215999999997</v>
      </c>
      <c r="G48047" s="9">
        <v>0.30230786999999998</v>
      </c>
    </row>
    <row r="48048" spans="2:7" x14ac:dyDescent="0.2">
      <c r="B48048" s="101" t="s">
        <v>49113</v>
      </c>
      <c r="C48048">
        <v>0.60053060000000003</v>
      </c>
      <c r="D48048">
        <v>0.86285573000000004</v>
      </c>
      <c r="E48048">
        <v>0.44360915000000001</v>
      </c>
      <c r="F48048">
        <v>0.71410240000000003</v>
      </c>
      <c r="G48048" s="9">
        <v>0.66725040000000002</v>
      </c>
    </row>
    <row r="48049" spans="2:7" x14ac:dyDescent="0.2">
      <c r="B48049" s="101" t="s">
        <v>49114</v>
      </c>
      <c r="C48049">
        <v>0.37859493</v>
      </c>
      <c r="D48049">
        <v>0.31146878</v>
      </c>
      <c r="E48049">
        <v>0.47719517</v>
      </c>
      <c r="F48049">
        <v>0.50920670000000001</v>
      </c>
      <c r="G48049" s="9">
        <v>0.15108484</v>
      </c>
    </row>
    <row r="48050" spans="2:7" x14ac:dyDescent="0.2">
      <c r="B48050" s="101" t="s">
        <v>49115</v>
      </c>
      <c r="C48050">
        <v>0.32541787999999999</v>
      </c>
      <c r="D48050">
        <v>0.79983884000000005</v>
      </c>
      <c r="E48050">
        <v>0.39809504000000001</v>
      </c>
      <c r="F48050">
        <v>0.33959317</v>
      </c>
      <c r="G48050" s="9">
        <v>0.46934763000000002</v>
      </c>
    </row>
    <row r="48051" spans="2:7" x14ac:dyDescent="0.2">
      <c r="B48051" s="101" t="s">
        <v>49116</v>
      </c>
      <c r="C48051">
        <v>0.62114185</v>
      </c>
      <c r="D48051">
        <v>0.79606529999999998</v>
      </c>
      <c r="E48051">
        <v>0.60412580000000005</v>
      </c>
      <c r="F48051">
        <v>0.56443169999999998</v>
      </c>
      <c r="G48051" s="9">
        <v>0.59874075999999998</v>
      </c>
    </row>
    <row r="48052" spans="2:7" x14ac:dyDescent="0.2">
      <c r="B48052" s="101" t="s">
        <v>49117</v>
      </c>
      <c r="C48052">
        <v>0.86381509999999995</v>
      </c>
      <c r="D48052">
        <v>0.53548384000000004</v>
      </c>
      <c r="E48052">
        <v>0.69979380000000002</v>
      </c>
      <c r="F48052">
        <v>0.63179490000000005</v>
      </c>
      <c r="G48052" s="9">
        <v>0.50737922999999996</v>
      </c>
    </row>
    <row r="48053" spans="2:7" x14ac:dyDescent="0.2">
      <c r="B48053" s="101" t="s">
        <v>49118</v>
      </c>
      <c r="C48053">
        <v>0.93055500000000002</v>
      </c>
      <c r="D48053">
        <v>0.93855429999999995</v>
      </c>
      <c r="E48053">
        <v>0.42187007999999998</v>
      </c>
      <c r="F48053">
        <v>0.19851195999999999</v>
      </c>
      <c r="G48053" s="9">
        <v>0.41484759999999998</v>
      </c>
    </row>
    <row r="48054" spans="2:7" x14ac:dyDescent="0.2">
      <c r="B48054" s="101" t="s">
        <v>49119</v>
      </c>
      <c r="C48054">
        <v>0.39012152</v>
      </c>
      <c r="D48054">
        <v>0.42576979999999998</v>
      </c>
      <c r="E48054">
        <v>0.90273029999999999</v>
      </c>
      <c r="F48054">
        <v>0.75038079999999996</v>
      </c>
      <c r="G48054" s="9">
        <v>0.77801144</v>
      </c>
    </row>
    <row r="48055" spans="2:7" x14ac:dyDescent="0.2">
      <c r="B48055" s="101" t="s">
        <v>49120</v>
      </c>
      <c r="C48055">
        <v>0.56112569999999995</v>
      </c>
      <c r="D48055">
        <v>0.53166544000000004</v>
      </c>
      <c r="E48055">
        <v>0.68653319999999995</v>
      </c>
      <c r="F48055">
        <v>0.38686662999999999</v>
      </c>
      <c r="G48055" s="9">
        <v>0.73220180000000001</v>
      </c>
    </row>
    <row r="48056" spans="2:7" x14ac:dyDescent="0.2">
      <c r="B48056" s="101" t="s">
        <v>49121</v>
      </c>
      <c r="C48056">
        <v>0.43508297000000001</v>
      </c>
      <c r="D48056">
        <v>0.30468782999999999</v>
      </c>
      <c r="E48056">
        <v>0.68825214999999995</v>
      </c>
      <c r="F48056">
        <v>0.56078890000000003</v>
      </c>
      <c r="G48056" s="9">
        <v>0.49955082000000001</v>
      </c>
    </row>
    <row r="48057" spans="2:7" x14ac:dyDescent="0.2">
      <c r="B48057" s="101" t="s">
        <v>49122</v>
      </c>
      <c r="C48057">
        <v>0.98823930000000004</v>
      </c>
      <c r="D48057">
        <v>0.29787740000000001</v>
      </c>
      <c r="E48057">
        <v>0.41643137000000002</v>
      </c>
      <c r="F48057">
        <v>0.33031445999999998</v>
      </c>
      <c r="G48057" s="9">
        <v>0.36355307999999997</v>
      </c>
    </row>
    <row r="48058" spans="2:7" x14ac:dyDescent="0.2">
      <c r="B48058" s="101" t="s">
        <v>49123</v>
      </c>
      <c r="C48058">
        <v>0.50873210000000002</v>
      </c>
      <c r="D48058">
        <v>0.53645620000000005</v>
      </c>
      <c r="E48058">
        <v>0.26657199999999998</v>
      </c>
      <c r="F48058">
        <v>0.68501999999999996</v>
      </c>
      <c r="G48058" s="9">
        <v>0.47186515000000001</v>
      </c>
    </row>
    <row r="48059" spans="2:7" x14ac:dyDescent="0.2">
      <c r="B48059" s="101" t="s">
        <v>49124</v>
      </c>
      <c r="C48059">
        <v>0.74103549999999996</v>
      </c>
      <c r="D48059">
        <v>0.41130899999999998</v>
      </c>
      <c r="E48059">
        <v>0.5323968</v>
      </c>
      <c r="F48059">
        <v>0.44360578000000001</v>
      </c>
      <c r="G48059" s="9">
        <v>0.28215795999999999</v>
      </c>
    </row>
    <row r="48060" spans="2:7" x14ac:dyDescent="0.2">
      <c r="B48060" s="101" t="s">
        <v>49125</v>
      </c>
      <c r="C48060">
        <v>0.83651966</v>
      </c>
      <c r="D48060">
        <v>0.56239749999999999</v>
      </c>
      <c r="E48060">
        <v>0.72529980000000005</v>
      </c>
      <c r="F48060">
        <v>0.87676370000000003</v>
      </c>
      <c r="G48060" s="9">
        <v>0.99304515000000004</v>
      </c>
    </row>
    <row r="48061" spans="2:7" x14ac:dyDescent="0.2">
      <c r="B48061" s="101" t="s">
        <v>49126</v>
      </c>
      <c r="C48061">
        <v>0.52302545</v>
      </c>
      <c r="D48061">
        <v>0.47765014</v>
      </c>
      <c r="E48061">
        <v>0.59847110000000003</v>
      </c>
      <c r="F48061">
        <v>0.64957670000000001</v>
      </c>
      <c r="G48061" s="9">
        <v>0.34616282999999998</v>
      </c>
    </row>
    <row r="48062" spans="2:7" x14ac:dyDescent="0.2">
      <c r="B48062" s="101" t="s">
        <v>49127</v>
      </c>
      <c r="C48062">
        <v>0.62056385999999997</v>
      </c>
      <c r="D48062">
        <v>0.52211969999999996</v>
      </c>
      <c r="E48062">
        <v>0.35661999999999999</v>
      </c>
      <c r="F48062">
        <v>0.49966156</v>
      </c>
      <c r="G48062" s="9">
        <v>0.57066490000000003</v>
      </c>
    </row>
    <row r="48063" spans="2:7" x14ac:dyDescent="0.2">
      <c r="B48063" s="101" t="s">
        <v>49128</v>
      </c>
      <c r="C48063">
        <v>0.58899699999999999</v>
      </c>
      <c r="D48063">
        <v>0.61310387</v>
      </c>
      <c r="E48063">
        <v>0.52260340000000005</v>
      </c>
      <c r="F48063">
        <v>0.89476389999999995</v>
      </c>
      <c r="G48063" s="9">
        <v>0.65066164999999998</v>
      </c>
    </row>
    <row r="48064" spans="2:7" x14ac:dyDescent="0.2">
      <c r="B48064" s="101" t="s">
        <v>49129</v>
      </c>
      <c r="C48064">
        <v>0.15603353</v>
      </c>
      <c r="D48064">
        <v>0.49141620000000003</v>
      </c>
      <c r="E48064">
        <v>0.27060109999999998</v>
      </c>
      <c r="F48064">
        <v>0.40956884999999998</v>
      </c>
      <c r="G48064" s="9">
        <v>0.51859630000000001</v>
      </c>
    </row>
    <row r="48065" spans="2:7" x14ac:dyDescent="0.2">
      <c r="B48065" s="101" t="s">
        <v>49130</v>
      </c>
      <c r="C48065">
        <v>0.32802599999999998</v>
      </c>
      <c r="D48065">
        <v>0.63764290000000001</v>
      </c>
      <c r="E48065">
        <v>0.43806790000000001</v>
      </c>
      <c r="F48065">
        <v>0.27537715000000001</v>
      </c>
      <c r="G48065" s="9">
        <v>0.55915570000000003</v>
      </c>
    </row>
    <row r="48066" spans="2:7" x14ac:dyDescent="0.2">
      <c r="B48066" s="101" t="s">
        <v>49131</v>
      </c>
      <c r="C48066">
        <v>0.31450948000000001</v>
      </c>
      <c r="D48066">
        <v>0.38544803999999999</v>
      </c>
      <c r="E48066">
        <v>0.28217157999999998</v>
      </c>
      <c r="F48066">
        <v>0.44602236000000001</v>
      </c>
      <c r="G48066" s="9">
        <v>0.57411003000000005</v>
      </c>
    </row>
    <row r="48067" spans="2:7" x14ac:dyDescent="0.2">
      <c r="B48067" s="101" t="s">
        <v>49132</v>
      </c>
      <c r="C48067">
        <v>8.3428815000000003E-2</v>
      </c>
      <c r="D48067">
        <v>0.72186980000000001</v>
      </c>
      <c r="E48067">
        <v>0.47935703000000002</v>
      </c>
      <c r="F48067">
        <v>0.48331833000000002</v>
      </c>
      <c r="G48067" s="9">
        <v>1.0707987999999999</v>
      </c>
    </row>
    <row r="48068" spans="2:7" x14ac:dyDescent="0.2">
      <c r="B48068" s="101" t="s">
        <v>49133</v>
      </c>
      <c r="C48068">
        <v>0.17562416</v>
      </c>
      <c r="D48068">
        <v>0.52981544000000003</v>
      </c>
      <c r="E48068">
        <v>0.19662890999999999</v>
      </c>
      <c r="F48068">
        <v>0.68379533000000003</v>
      </c>
      <c r="G48068" s="9">
        <v>0.52039294999999997</v>
      </c>
    </row>
    <row r="48069" spans="2:7" x14ac:dyDescent="0.2">
      <c r="B48069" s="101" t="s">
        <v>49134</v>
      </c>
      <c r="C48069">
        <v>0.5623205</v>
      </c>
      <c r="D48069">
        <v>0.87864273999999998</v>
      </c>
      <c r="E48069">
        <v>2.5742266E-2</v>
      </c>
      <c r="F48069">
        <v>0.15233946000000001</v>
      </c>
      <c r="G48069" s="9">
        <v>0.47163737</v>
      </c>
    </row>
    <row r="48070" spans="2:7" x14ac:dyDescent="0.2">
      <c r="B48070" s="101" t="s">
        <v>49135</v>
      </c>
      <c r="C48070">
        <v>0.8358257</v>
      </c>
      <c r="D48070">
        <v>0.55741940000000001</v>
      </c>
      <c r="E48070">
        <v>0.52523629999999999</v>
      </c>
      <c r="F48070">
        <v>0.65441256999999997</v>
      </c>
      <c r="G48070" s="9">
        <v>0.81286349999999996</v>
      </c>
    </row>
    <row r="48071" spans="2:7" x14ac:dyDescent="0.2">
      <c r="B48071" s="101" t="s">
        <v>49136</v>
      </c>
      <c r="C48071">
        <v>1.0334669999999999</v>
      </c>
      <c r="D48071">
        <v>0.63443530000000004</v>
      </c>
      <c r="E48071">
        <v>0.41267467000000002</v>
      </c>
      <c r="F48071">
        <v>0.32373237999999999</v>
      </c>
      <c r="G48071" s="9">
        <v>0.79386540000000005</v>
      </c>
    </row>
    <row r="48072" spans="2:7" x14ac:dyDescent="0.2">
      <c r="B48072" s="101" t="s">
        <v>49137</v>
      </c>
      <c r="C48072">
        <v>0.63836009999999999</v>
      </c>
      <c r="D48072">
        <v>1.1174721999999999</v>
      </c>
      <c r="E48072">
        <v>0.99540013000000005</v>
      </c>
      <c r="F48072">
        <v>8.5416499999999996E-3</v>
      </c>
      <c r="G48072" s="9">
        <v>0.55414759999999996</v>
      </c>
    </row>
    <row r="48073" spans="2:7" x14ac:dyDescent="0.2">
      <c r="B48073" s="101" t="s">
        <v>49138</v>
      </c>
      <c r="C48073">
        <v>0.2232488</v>
      </c>
      <c r="D48073">
        <v>0.37901810000000002</v>
      </c>
      <c r="E48073">
        <v>5.6327492E-2</v>
      </c>
      <c r="F48073">
        <v>0.31851277</v>
      </c>
      <c r="G48073" s="9">
        <v>0.26311373999999998</v>
      </c>
    </row>
    <row r="48074" spans="2:7" x14ac:dyDescent="0.2">
      <c r="B48074" s="101" t="s">
        <v>49139</v>
      </c>
      <c r="C48074">
        <v>0.50158643999999997</v>
      </c>
      <c r="D48074">
        <v>0.48703864000000002</v>
      </c>
      <c r="E48074">
        <v>0.31278509999999998</v>
      </c>
      <c r="F48074">
        <v>0.43971399999999999</v>
      </c>
      <c r="G48074" s="9">
        <v>0.55176400000000003</v>
      </c>
    </row>
    <row r="48075" spans="2:7" x14ac:dyDescent="0.2">
      <c r="B48075" s="101" t="s">
        <v>49140</v>
      </c>
      <c r="C48075">
        <v>0.54571055999999996</v>
      </c>
      <c r="D48075">
        <v>0.73785990000000001</v>
      </c>
      <c r="E48075">
        <v>0.58037689999999997</v>
      </c>
      <c r="F48075">
        <v>0.59074000000000004</v>
      </c>
      <c r="G48075" s="9">
        <v>0.97155849999999999</v>
      </c>
    </row>
    <row r="48076" spans="2:7" x14ac:dyDescent="0.2">
      <c r="B48076" s="101" t="s">
        <v>49141</v>
      </c>
      <c r="C48076">
        <v>0.45909366000000001</v>
      </c>
      <c r="D48076">
        <v>0.45588645</v>
      </c>
      <c r="E48076">
        <v>0.43100139999999998</v>
      </c>
      <c r="F48076">
        <v>0.5725519</v>
      </c>
      <c r="G48076" s="9">
        <v>0.74924279999999999</v>
      </c>
    </row>
    <row r="48077" spans="2:7" x14ac:dyDescent="0.2">
      <c r="B48077" s="101" t="s">
        <v>49142</v>
      </c>
      <c r="C48077">
        <v>0.74132215999999995</v>
      </c>
      <c r="D48077">
        <v>0.53963220000000001</v>
      </c>
      <c r="E48077">
        <v>0.18932950000000001</v>
      </c>
      <c r="F48077">
        <v>0.74561244000000004</v>
      </c>
      <c r="G48077" s="9">
        <v>0.47164473000000001</v>
      </c>
    </row>
    <row r="48078" spans="2:7" x14ac:dyDescent="0.2">
      <c r="B48078" s="101" t="s">
        <v>49143</v>
      </c>
      <c r="C48078">
        <v>0.59644560000000002</v>
      </c>
      <c r="D48078">
        <v>0.67853699999999995</v>
      </c>
      <c r="E48078">
        <v>3.5268787000000003E-2</v>
      </c>
      <c r="F48078">
        <v>0.13766645</v>
      </c>
      <c r="G48078" s="9">
        <v>0.23479715000000001</v>
      </c>
    </row>
    <row r="48079" spans="2:7" x14ac:dyDescent="0.2">
      <c r="B48079" s="101" t="s">
        <v>49144</v>
      </c>
      <c r="C48079">
        <v>0.37348202000000003</v>
      </c>
      <c r="D48079">
        <v>0.76063729999999996</v>
      </c>
      <c r="E48079">
        <v>0.67426944</v>
      </c>
      <c r="F48079">
        <v>0.60941639999999997</v>
      </c>
      <c r="G48079" s="9">
        <v>0.77185815999999996</v>
      </c>
    </row>
    <row r="48080" spans="2:7" x14ac:dyDescent="0.2">
      <c r="B48080" s="101" t="s">
        <v>49145</v>
      </c>
      <c r="C48080">
        <v>0.47816523999999999</v>
      </c>
      <c r="D48080">
        <v>0.71999084999999996</v>
      </c>
      <c r="E48080">
        <v>0.55320460000000005</v>
      </c>
      <c r="F48080">
        <v>0.63273274999999995</v>
      </c>
      <c r="G48080" s="9">
        <v>1.0507835000000001</v>
      </c>
    </row>
    <row r="48081" spans="2:7" x14ac:dyDescent="0.2">
      <c r="B48081" s="101" t="s">
        <v>49146</v>
      </c>
      <c r="C48081">
        <v>0.24345908999999999</v>
      </c>
      <c r="D48081">
        <v>0.57910746000000002</v>
      </c>
      <c r="E48081">
        <v>0.30663509999999999</v>
      </c>
      <c r="F48081">
        <v>0.29671653999999997</v>
      </c>
      <c r="G48081" s="9">
        <v>0.50656029999999996</v>
      </c>
    </row>
    <row r="48082" spans="2:7" x14ac:dyDescent="0.2">
      <c r="B48082" s="101" t="s">
        <v>49147</v>
      </c>
      <c r="C48082">
        <v>0.47794409999999998</v>
      </c>
      <c r="D48082">
        <v>0.64551866000000002</v>
      </c>
      <c r="E48082">
        <v>0.11406723000000001</v>
      </c>
      <c r="F48082">
        <v>0.53182507000000001</v>
      </c>
      <c r="G48082" s="9">
        <v>0.34355195999999999</v>
      </c>
    </row>
    <row r="48083" spans="2:7" x14ac:dyDescent="0.2">
      <c r="B48083" s="101" t="s">
        <v>49148</v>
      </c>
      <c r="C48083">
        <v>0.27657795000000002</v>
      </c>
      <c r="D48083">
        <v>0.96668273000000005</v>
      </c>
      <c r="E48083">
        <v>0.59727649999999999</v>
      </c>
      <c r="F48083">
        <v>0.72604734000000004</v>
      </c>
      <c r="G48083" s="9">
        <v>0.63737149999999998</v>
      </c>
    </row>
    <row r="48084" spans="2:7" x14ac:dyDescent="0.2">
      <c r="B48084" s="101" t="s">
        <v>49149</v>
      </c>
      <c r="C48084">
        <v>0.80833184999999996</v>
      </c>
      <c r="D48084">
        <v>0.29387742</v>
      </c>
      <c r="E48084">
        <v>0.34792416999999998</v>
      </c>
      <c r="F48084">
        <v>0.69607350000000001</v>
      </c>
      <c r="G48084" s="9">
        <v>0.58185379999999998</v>
      </c>
    </row>
    <row r="48085" spans="2:7" x14ac:dyDescent="0.2">
      <c r="B48085" s="101" t="s">
        <v>49150</v>
      </c>
      <c r="C48085">
        <v>0.74588600000000005</v>
      </c>
      <c r="D48085">
        <v>0.65639959999999997</v>
      </c>
      <c r="E48085">
        <v>0.43728430000000001</v>
      </c>
      <c r="F48085">
        <v>0.41153764999999998</v>
      </c>
      <c r="G48085" s="9">
        <v>0.57230073000000004</v>
      </c>
    </row>
    <row r="48086" spans="2:7" x14ac:dyDescent="0.2">
      <c r="B48086" s="101" t="s">
        <v>49151</v>
      </c>
      <c r="C48086">
        <v>0.43794044999999998</v>
      </c>
      <c r="D48086">
        <v>0.13464055999999999</v>
      </c>
      <c r="E48086">
        <v>6.9783529999999996E-3</v>
      </c>
      <c r="F48086">
        <v>5.559273E-2</v>
      </c>
      <c r="G48086" s="9">
        <v>0.17606596999999999</v>
      </c>
    </row>
    <row r="48087" spans="2:7" x14ac:dyDescent="0.2">
      <c r="B48087" s="101" t="s">
        <v>49152</v>
      </c>
      <c r="C48087">
        <v>0.52599960000000001</v>
      </c>
      <c r="D48087">
        <v>0.87816000000000005</v>
      </c>
      <c r="E48087">
        <v>0.32263142</v>
      </c>
      <c r="F48087">
        <v>0.52301973000000002</v>
      </c>
      <c r="G48087" s="9">
        <v>0.9132074</v>
      </c>
    </row>
    <row r="48088" spans="2:7" x14ac:dyDescent="0.2">
      <c r="B48088" s="101" t="s">
        <v>49153</v>
      </c>
      <c r="C48088">
        <v>0.73853000000000002</v>
      </c>
      <c r="D48088">
        <v>0.66520256</v>
      </c>
      <c r="E48088">
        <v>0.49106803999999998</v>
      </c>
      <c r="F48088">
        <v>0.70646019999999998</v>
      </c>
      <c r="G48088" s="9">
        <v>0.42631914999999998</v>
      </c>
    </row>
    <row r="48089" spans="2:7" x14ac:dyDescent="0.2">
      <c r="B48089" s="101" t="s">
        <v>49154</v>
      </c>
      <c r="C48089">
        <v>0.58353823000000005</v>
      </c>
      <c r="D48089">
        <v>0.63264226999999995</v>
      </c>
      <c r="E48089">
        <v>0.42626467000000001</v>
      </c>
      <c r="F48089">
        <v>0.69705605999999998</v>
      </c>
      <c r="G48089" s="9">
        <v>0.64245660000000004</v>
      </c>
    </row>
    <row r="48090" spans="2:7" x14ac:dyDescent="0.2">
      <c r="B48090" s="101" t="s">
        <v>49155</v>
      </c>
      <c r="C48090">
        <v>0.44451410000000002</v>
      </c>
      <c r="D48090">
        <v>0.46329373000000001</v>
      </c>
      <c r="E48090">
        <v>0.4187613</v>
      </c>
      <c r="F48090">
        <v>0.69274807000000005</v>
      </c>
      <c r="G48090" s="9">
        <v>0.66065364999999998</v>
      </c>
    </row>
    <row r="48091" spans="2:7" x14ac:dyDescent="0.2">
      <c r="B48091" s="101" t="s">
        <v>49156</v>
      </c>
      <c r="C48091">
        <v>0.40451068000000001</v>
      </c>
      <c r="D48091">
        <v>0.22816305000000001</v>
      </c>
      <c r="E48091">
        <v>0.26294289999999998</v>
      </c>
      <c r="F48091">
        <v>4.4128729999999998E-2</v>
      </c>
      <c r="G48091" s="9">
        <v>0.76836603999999997</v>
      </c>
    </row>
    <row r="48092" spans="2:7" x14ac:dyDescent="0.2">
      <c r="B48092" s="101" t="s">
        <v>49157</v>
      </c>
      <c r="C48092">
        <v>0.69785940000000002</v>
      </c>
      <c r="D48092">
        <v>0.63366186999999996</v>
      </c>
      <c r="E48092">
        <v>0.35889384000000002</v>
      </c>
      <c r="F48092">
        <v>0.84529220000000005</v>
      </c>
      <c r="G48092" s="9">
        <v>1.0314953</v>
      </c>
    </row>
    <row r="48093" spans="2:7" x14ac:dyDescent="0.2">
      <c r="B48093" s="101" t="s">
        <v>49158</v>
      </c>
      <c r="C48093">
        <v>0.75283765999999996</v>
      </c>
      <c r="D48093">
        <v>0.41264674000000001</v>
      </c>
      <c r="E48093">
        <v>0.58168229999999999</v>
      </c>
      <c r="F48093">
        <v>0.63766480000000003</v>
      </c>
      <c r="G48093" s="9">
        <v>0.58403265000000004</v>
      </c>
    </row>
    <row r="48094" spans="2:7" x14ac:dyDescent="0.2">
      <c r="B48094" s="101" t="s">
        <v>49159</v>
      </c>
      <c r="C48094">
        <v>0.1788257</v>
      </c>
      <c r="D48094">
        <v>0.29817617000000002</v>
      </c>
      <c r="E48094">
        <v>0.67933270000000001</v>
      </c>
      <c r="F48094">
        <v>0.21371306000000001</v>
      </c>
      <c r="G48094" s="9">
        <v>0.69972073999999995</v>
      </c>
    </row>
    <row r="48095" spans="2:7" x14ac:dyDescent="0.2">
      <c r="B48095" s="101" t="s">
        <v>49160</v>
      </c>
      <c r="C48095">
        <v>0.30103089999999999</v>
      </c>
      <c r="D48095">
        <v>0.55544453999999999</v>
      </c>
      <c r="E48095">
        <v>0.48197610000000002</v>
      </c>
      <c r="F48095">
        <v>0.90936625000000004</v>
      </c>
      <c r="G48095" s="9">
        <v>0.81957804999999995</v>
      </c>
    </row>
    <row r="48096" spans="2:7" x14ac:dyDescent="0.2">
      <c r="B48096" s="101" t="s">
        <v>49161</v>
      </c>
      <c r="C48096">
        <v>0.58878403999999995</v>
      </c>
      <c r="D48096">
        <v>0.93248903999999999</v>
      </c>
      <c r="E48096">
        <v>0.70971629999999997</v>
      </c>
      <c r="F48096">
        <v>1.0139056</v>
      </c>
      <c r="G48096" s="9">
        <v>0.65545136000000004</v>
      </c>
    </row>
    <row r="48097" spans="2:7" x14ac:dyDescent="0.2">
      <c r="B48097" s="101" t="s">
        <v>49162</v>
      </c>
      <c r="C48097">
        <v>0.37101521999999998</v>
      </c>
      <c r="D48097">
        <v>0.42946926000000002</v>
      </c>
      <c r="E48097">
        <v>0.34754536000000003</v>
      </c>
      <c r="F48097">
        <v>1.0489907999999999</v>
      </c>
      <c r="G48097" s="9">
        <v>1.0125643</v>
      </c>
    </row>
    <row r="48098" spans="2:7" x14ac:dyDescent="0.2">
      <c r="B48098" s="101" t="s">
        <v>49163</v>
      </c>
      <c r="C48098">
        <v>0.6457214</v>
      </c>
      <c r="D48098">
        <v>0.72576605999999999</v>
      </c>
      <c r="E48098">
        <v>0.33414343000000002</v>
      </c>
      <c r="F48098">
        <v>0.45964719999999998</v>
      </c>
      <c r="G48098" s="9">
        <v>0.38534474000000002</v>
      </c>
    </row>
    <row r="48099" spans="2:7" x14ac:dyDescent="0.2">
      <c r="B48099" s="101" t="s">
        <v>49164</v>
      </c>
      <c r="C48099">
        <v>0.42624380000000001</v>
      </c>
      <c r="D48099">
        <v>0.3098108</v>
      </c>
      <c r="E48099">
        <v>0.48745771999999998</v>
      </c>
      <c r="F48099">
        <v>0.44325464999999997</v>
      </c>
      <c r="G48099" s="9">
        <v>0.48913329999999999</v>
      </c>
    </row>
    <row r="48100" spans="2:7" x14ac:dyDescent="0.2">
      <c r="B48100" s="101" t="s">
        <v>49165</v>
      </c>
      <c r="C48100">
        <v>0.38212469999999998</v>
      </c>
      <c r="D48100">
        <v>0.60505019999999998</v>
      </c>
      <c r="E48100">
        <v>0.24150936000000001</v>
      </c>
      <c r="F48100">
        <v>0.33072319999999999</v>
      </c>
      <c r="G48100" s="9">
        <v>0.67104273999999997</v>
      </c>
    </row>
    <row r="48101" spans="2:7" x14ac:dyDescent="0.2">
      <c r="B48101" s="101" t="s">
        <v>49166</v>
      </c>
      <c r="C48101">
        <v>1.8046346000000001E-2</v>
      </c>
      <c r="D48101">
        <v>0.35640810000000001</v>
      </c>
      <c r="E48101">
        <v>0.35359663000000002</v>
      </c>
      <c r="F48101">
        <v>0.295238</v>
      </c>
      <c r="G48101" s="9">
        <v>0.44375502999999999</v>
      </c>
    </row>
    <row r="48102" spans="2:7" x14ac:dyDescent="0.2">
      <c r="B48102" s="101" t="s">
        <v>49167</v>
      </c>
      <c r="C48102">
        <v>0.85759649999999998</v>
      </c>
      <c r="D48102">
        <v>0.70912724999999999</v>
      </c>
      <c r="E48102">
        <v>0.64987664999999994</v>
      </c>
      <c r="F48102">
        <v>0.83980816999999996</v>
      </c>
      <c r="G48102" s="9">
        <v>0.90295493999999998</v>
      </c>
    </row>
    <row r="48103" spans="2:7" x14ac:dyDescent="0.2">
      <c r="B48103" s="101" t="s">
        <v>49168</v>
      </c>
      <c r="C48103">
        <v>0.5864239</v>
      </c>
      <c r="D48103">
        <v>0.72164165999999996</v>
      </c>
      <c r="E48103">
        <v>0.22545667</v>
      </c>
      <c r="F48103">
        <v>0.3249765</v>
      </c>
      <c r="G48103" s="9">
        <v>0.63108169999999997</v>
      </c>
    </row>
    <row r="48104" spans="2:7" x14ac:dyDescent="0.2">
      <c r="B48104" s="101" t="s">
        <v>49169</v>
      </c>
      <c r="C48104">
        <v>0.50887150000000003</v>
      </c>
      <c r="D48104">
        <v>0.51045640000000003</v>
      </c>
      <c r="E48104">
        <v>0.56513475999999996</v>
      </c>
      <c r="F48104">
        <v>0.77061380000000002</v>
      </c>
      <c r="G48104" s="9">
        <v>0.68476313</v>
      </c>
    </row>
    <row r="48105" spans="2:7" x14ac:dyDescent="0.2">
      <c r="B48105" s="101" t="s">
        <v>49170</v>
      </c>
      <c r="C48105">
        <v>0.71030384000000002</v>
      </c>
      <c r="D48105">
        <v>0.48908587999999997</v>
      </c>
      <c r="E48105">
        <v>0.34859240000000002</v>
      </c>
      <c r="F48105">
        <v>0.7293811</v>
      </c>
      <c r="G48105" s="9">
        <v>0.60565279999999999</v>
      </c>
    </row>
    <row r="48106" spans="2:7" x14ac:dyDescent="0.2">
      <c r="B48106" s="101" t="s">
        <v>49171</v>
      </c>
      <c r="C48106">
        <v>0.71615874999999996</v>
      </c>
      <c r="D48106">
        <v>0.61361056999999997</v>
      </c>
      <c r="E48106">
        <v>0.42585079999999997</v>
      </c>
      <c r="F48106">
        <v>0.65718129999999997</v>
      </c>
      <c r="G48106" s="9">
        <v>0.55088925</v>
      </c>
    </row>
    <row r="48107" spans="2:7" x14ac:dyDescent="0.2">
      <c r="B48107" s="101" t="s">
        <v>49172</v>
      </c>
      <c r="C48107">
        <v>0.50271330000000003</v>
      </c>
      <c r="D48107">
        <v>1.0435057999999999</v>
      </c>
      <c r="E48107">
        <v>0.11107845600000001</v>
      </c>
      <c r="F48107">
        <v>1.0478284</v>
      </c>
      <c r="G48107" s="9">
        <v>0.57081380000000004</v>
      </c>
    </row>
    <row r="48108" spans="2:7" x14ac:dyDescent="0.2">
      <c r="B48108" s="101" t="s">
        <v>49173</v>
      </c>
      <c r="C48108">
        <v>0.49166231999999999</v>
      </c>
      <c r="D48108">
        <v>0.27436592999999998</v>
      </c>
      <c r="E48108">
        <v>0.27477688</v>
      </c>
      <c r="F48108">
        <v>0.16135709000000001</v>
      </c>
      <c r="G48108" s="9">
        <v>0.47739667000000002</v>
      </c>
    </row>
    <row r="48109" spans="2:7" x14ac:dyDescent="0.2">
      <c r="B48109" s="101" t="s">
        <v>49174</v>
      </c>
      <c r="C48109">
        <v>0.27374256000000002</v>
      </c>
      <c r="D48109">
        <v>0.65914536000000001</v>
      </c>
      <c r="E48109">
        <v>0.58841555999999995</v>
      </c>
      <c r="F48109">
        <v>0.54995240000000001</v>
      </c>
      <c r="G48109" s="9">
        <v>0.36999375000000001</v>
      </c>
    </row>
    <row r="48110" spans="2:7" x14ac:dyDescent="0.2">
      <c r="B48110" s="101" t="s">
        <v>49175</v>
      </c>
      <c r="C48110">
        <v>0.72418419999999994</v>
      </c>
      <c r="D48110">
        <v>0.82092739999999997</v>
      </c>
      <c r="E48110">
        <v>0.53255479999999999</v>
      </c>
      <c r="F48110">
        <v>0.4672463</v>
      </c>
      <c r="G48110" s="9">
        <v>0.63849794999999998</v>
      </c>
    </row>
    <row r="48111" spans="2:7" x14ac:dyDescent="0.2">
      <c r="B48111" s="101" t="s">
        <v>49176</v>
      </c>
      <c r="C48111">
        <v>0.62974995</v>
      </c>
      <c r="D48111">
        <v>0.52608865000000005</v>
      </c>
      <c r="E48111">
        <v>0.2585441</v>
      </c>
      <c r="F48111">
        <v>0.40528407999999999</v>
      </c>
      <c r="G48111" s="9">
        <v>0.36540236999999998</v>
      </c>
    </row>
    <row r="48112" spans="2:7" x14ac:dyDescent="0.2">
      <c r="B48112" s="101" t="s">
        <v>49177</v>
      </c>
      <c r="C48112">
        <v>0.66348152999999999</v>
      </c>
      <c r="D48112">
        <v>0.33448166000000001</v>
      </c>
      <c r="E48112">
        <v>0.66199019999999997</v>
      </c>
      <c r="F48112">
        <v>0.65569924999999996</v>
      </c>
      <c r="G48112" s="9">
        <v>0.40617818</v>
      </c>
    </row>
    <row r="48113" spans="2:7" x14ac:dyDescent="0.2">
      <c r="B48113" s="101" t="s">
        <v>49178</v>
      </c>
      <c r="C48113">
        <v>0.34094511999999999</v>
      </c>
      <c r="D48113">
        <v>0.50264686000000003</v>
      </c>
      <c r="E48113">
        <v>0.53632164000000004</v>
      </c>
      <c r="F48113">
        <v>8.0680030000000007E-3</v>
      </c>
      <c r="G48113" s="9">
        <v>0.33029595</v>
      </c>
    </row>
    <row r="48114" spans="2:7" x14ac:dyDescent="0.2">
      <c r="B48114" s="101" t="s">
        <v>49179</v>
      </c>
      <c r="C48114">
        <v>0.35691445999999999</v>
      </c>
      <c r="D48114">
        <v>0.61679052999999995</v>
      </c>
      <c r="E48114">
        <v>0.28083140000000001</v>
      </c>
      <c r="F48114">
        <v>0.95228714000000003</v>
      </c>
      <c r="G48114" s="9">
        <v>0.54223120000000002</v>
      </c>
    </row>
    <row r="48115" spans="2:7" x14ac:dyDescent="0.2">
      <c r="B48115" s="101" t="s">
        <v>49180</v>
      </c>
      <c r="C48115">
        <v>0.60985259999999997</v>
      </c>
      <c r="D48115">
        <v>0.52789560000000002</v>
      </c>
      <c r="E48115">
        <v>0.55679303000000002</v>
      </c>
      <c r="F48115">
        <v>0.55040800000000001</v>
      </c>
      <c r="G48115" s="9">
        <v>0.41504285000000002</v>
      </c>
    </row>
    <row r="48116" spans="2:7" x14ac:dyDescent="0.2">
      <c r="B48116" s="101" t="s">
        <v>49181</v>
      </c>
      <c r="C48116">
        <v>0.6251584</v>
      </c>
      <c r="D48116">
        <v>0.70631253999999999</v>
      </c>
      <c r="E48116">
        <v>0.44364455000000003</v>
      </c>
      <c r="F48116">
        <v>0.51241420000000004</v>
      </c>
      <c r="G48116" s="9">
        <v>0.59891280000000002</v>
      </c>
    </row>
    <row r="48117" spans="2:7" x14ac:dyDescent="0.2">
      <c r="B48117" s="101" t="s">
        <v>49182</v>
      </c>
      <c r="C48117">
        <v>0.78599465000000002</v>
      </c>
      <c r="D48117">
        <v>1.0224746</v>
      </c>
      <c r="E48117">
        <v>0.40913041999999999</v>
      </c>
      <c r="F48117">
        <v>0.4104719</v>
      </c>
      <c r="G48117" s="9">
        <v>0.72474859999999997</v>
      </c>
    </row>
    <row r="48118" spans="2:7" x14ac:dyDescent="0.2">
      <c r="B48118" s="101" t="s">
        <v>49183</v>
      </c>
      <c r="C48118">
        <v>0.26729825000000002</v>
      </c>
      <c r="D48118">
        <v>0.54490700000000003</v>
      </c>
      <c r="E48118">
        <v>5.1827130000000003E-3</v>
      </c>
      <c r="F48118">
        <v>5.1657139999999997E-2</v>
      </c>
      <c r="G48118" s="9">
        <v>9.4058329999999996E-2</v>
      </c>
    </row>
    <row r="48119" spans="2:7" x14ac:dyDescent="0.2">
      <c r="B48119" s="101" t="s">
        <v>49184</v>
      </c>
      <c r="C48119">
        <v>0.15042602999999999</v>
      </c>
      <c r="D48119">
        <v>0.30543629999999999</v>
      </c>
      <c r="E48119">
        <v>0.23247941</v>
      </c>
      <c r="F48119">
        <v>0.93050049999999995</v>
      </c>
      <c r="G48119" s="9">
        <v>0.84542910000000004</v>
      </c>
    </row>
    <row r="48120" spans="2:7" x14ac:dyDescent="0.2">
      <c r="B48120" s="101" t="s">
        <v>49185</v>
      </c>
      <c r="C48120">
        <v>0.50015675999999998</v>
      </c>
      <c r="D48120">
        <v>0.94079964999999999</v>
      </c>
      <c r="E48120">
        <v>0.30293530000000002</v>
      </c>
      <c r="F48120">
        <v>0.75361330000000004</v>
      </c>
      <c r="G48120" s="9">
        <v>0.69533350000000005</v>
      </c>
    </row>
    <row r="48121" spans="2:7" x14ac:dyDescent="0.2">
      <c r="B48121" s="101" t="s">
        <v>49186</v>
      </c>
      <c r="C48121">
        <v>0.86110556000000005</v>
      </c>
      <c r="D48121">
        <v>0.62969149999999996</v>
      </c>
      <c r="E48121">
        <v>0.4349944</v>
      </c>
      <c r="F48121">
        <v>0.53958399999999995</v>
      </c>
      <c r="G48121" s="9">
        <v>0.70950069999999998</v>
      </c>
    </row>
    <row r="48122" spans="2:7" x14ac:dyDescent="0.2">
      <c r="B48122" s="101" t="s">
        <v>49187</v>
      </c>
      <c r="C48122">
        <v>0.69244223999999999</v>
      </c>
      <c r="D48122">
        <v>0.6261871</v>
      </c>
      <c r="E48122">
        <v>0.54004070000000004</v>
      </c>
      <c r="F48122">
        <v>0.22576188999999999</v>
      </c>
      <c r="G48122" s="9">
        <v>0.88216079999999997</v>
      </c>
    </row>
    <row r="48123" spans="2:7" x14ac:dyDescent="0.2">
      <c r="B48123" s="101" t="s">
        <v>49188</v>
      </c>
      <c r="C48123">
        <v>0.56428069999999997</v>
      </c>
      <c r="D48123">
        <v>0.68275790000000003</v>
      </c>
      <c r="E48123">
        <v>0.50740490000000005</v>
      </c>
      <c r="F48123">
        <v>0.63327500000000003</v>
      </c>
      <c r="G48123" s="9">
        <v>0.69199239999999995</v>
      </c>
    </row>
    <row r="48124" spans="2:7" x14ac:dyDescent="0.2">
      <c r="B48124" s="101" t="s">
        <v>49189</v>
      </c>
      <c r="C48124">
        <v>0.33396654999999997</v>
      </c>
      <c r="D48124">
        <v>0.88894580000000001</v>
      </c>
      <c r="E48124">
        <v>0.13135770999999999</v>
      </c>
      <c r="F48124">
        <v>0.61002654000000001</v>
      </c>
      <c r="G48124" s="9">
        <v>0.32947739999999998</v>
      </c>
    </row>
    <row r="48125" spans="2:7" x14ac:dyDescent="0.2">
      <c r="B48125" s="101" t="s">
        <v>49190</v>
      </c>
      <c r="C48125">
        <v>0.5738084</v>
      </c>
      <c r="D48125">
        <v>0.67299306000000003</v>
      </c>
      <c r="E48125">
        <v>0.52763660000000001</v>
      </c>
      <c r="F48125">
        <v>0.56841224000000001</v>
      </c>
      <c r="G48125" s="9">
        <v>0.60930335999999996</v>
      </c>
    </row>
    <row r="48126" spans="2:7" x14ac:dyDescent="0.2">
      <c r="B48126" s="101" t="s">
        <v>49191</v>
      </c>
      <c r="C48126">
        <v>0.6438277</v>
      </c>
      <c r="D48126">
        <v>0.39723700000000001</v>
      </c>
      <c r="E48126">
        <v>1.0346763999999999</v>
      </c>
      <c r="F48126">
        <v>4.6859390000000001E-2</v>
      </c>
      <c r="G48126" s="9">
        <v>0.86508090000000004</v>
      </c>
    </row>
    <row r="48127" spans="2:7" x14ac:dyDescent="0.2">
      <c r="B48127" s="101" t="s">
        <v>49192</v>
      </c>
      <c r="C48127">
        <v>0.95517640000000004</v>
      </c>
      <c r="D48127">
        <v>0.30693805000000002</v>
      </c>
      <c r="E48127">
        <v>0.2797076</v>
      </c>
      <c r="F48127">
        <v>1.1002343000000001</v>
      </c>
      <c r="G48127" s="9">
        <v>0.49880674000000003</v>
      </c>
    </row>
    <row r="48128" spans="2:7" x14ac:dyDescent="0.2">
      <c r="B48128" s="101" t="s">
        <v>49193</v>
      </c>
      <c r="C48128">
        <v>0.71743727000000002</v>
      </c>
      <c r="D48128">
        <v>0.68689310000000003</v>
      </c>
      <c r="E48128">
        <v>0.35368003999999997</v>
      </c>
      <c r="F48128">
        <v>0.37365957999999999</v>
      </c>
      <c r="G48128" s="9">
        <v>0.43387112</v>
      </c>
    </row>
    <row r="48129" spans="2:7" x14ac:dyDescent="0.2">
      <c r="B48129" s="101" t="s">
        <v>49194</v>
      </c>
      <c r="C48129">
        <v>0.33908579999999999</v>
      </c>
      <c r="D48129">
        <v>0.37824368000000003</v>
      </c>
      <c r="E48129">
        <v>0.22905944</v>
      </c>
      <c r="F48129">
        <v>0.56509739999999997</v>
      </c>
      <c r="G48129" s="9">
        <v>0.75852169999999997</v>
      </c>
    </row>
    <row r="48130" spans="2:7" x14ac:dyDescent="0.2">
      <c r="B48130" s="101" t="s">
        <v>49195</v>
      </c>
      <c r="C48130">
        <v>0.83244669999999998</v>
      </c>
      <c r="D48130">
        <v>0.74447280000000005</v>
      </c>
      <c r="E48130">
        <v>0.61790319999999999</v>
      </c>
      <c r="F48130">
        <v>0.82264289999999995</v>
      </c>
      <c r="G48130" s="9">
        <v>0.68918544000000004</v>
      </c>
    </row>
    <row r="48131" spans="2:7" x14ac:dyDescent="0.2">
      <c r="B48131" s="101" t="s">
        <v>49196</v>
      </c>
      <c r="C48131">
        <v>0.56938670000000002</v>
      </c>
      <c r="D48131">
        <v>0.34118873</v>
      </c>
      <c r="E48131">
        <v>0.16104962</v>
      </c>
      <c r="F48131">
        <v>0.68877082999999995</v>
      </c>
      <c r="G48131" s="9">
        <v>0.25030738000000002</v>
      </c>
    </row>
    <row r="48132" spans="2:7" x14ac:dyDescent="0.2">
      <c r="B48132" s="101" t="s">
        <v>49197</v>
      </c>
      <c r="C48132">
        <v>0.63643209999999995</v>
      </c>
      <c r="D48132">
        <v>1.1751267000000001</v>
      </c>
      <c r="E48132">
        <v>0.79545969999999999</v>
      </c>
      <c r="F48132">
        <v>0.47277712999999999</v>
      </c>
      <c r="G48132" s="9">
        <v>0.62900180000000006</v>
      </c>
    </row>
    <row r="48133" spans="2:7" x14ac:dyDescent="0.2">
      <c r="B48133" s="101" t="s">
        <v>49198</v>
      </c>
      <c r="C48133">
        <v>0.6409648</v>
      </c>
      <c r="D48133">
        <v>0.62664379999999997</v>
      </c>
      <c r="E48133">
        <v>0.37762678</v>
      </c>
      <c r="F48133">
        <v>0.72045959999999998</v>
      </c>
      <c r="G48133" s="9">
        <v>0.69420870000000001</v>
      </c>
    </row>
    <row r="48134" spans="2:7" x14ac:dyDescent="0.2">
      <c r="B48134" s="101" t="s">
        <v>49199</v>
      </c>
      <c r="C48134">
        <v>0.56961779999999995</v>
      </c>
      <c r="D48134">
        <v>0.63402813999999996</v>
      </c>
      <c r="E48134">
        <v>0.69569590000000003</v>
      </c>
      <c r="F48134">
        <v>0.54232943</v>
      </c>
      <c r="G48134" s="9">
        <v>0.41927204000000001</v>
      </c>
    </row>
    <row r="48135" spans="2:7" x14ac:dyDescent="0.2">
      <c r="B48135" s="101" t="s">
        <v>49200</v>
      </c>
      <c r="C48135">
        <v>0.66534020000000005</v>
      </c>
      <c r="D48135">
        <v>0.80215985000000001</v>
      </c>
      <c r="E48135">
        <v>0.53030460000000001</v>
      </c>
      <c r="F48135">
        <v>0.77782890000000005</v>
      </c>
      <c r="G48135" s="9">
        <v>0.49549114999999999</v>
      </c>
    </row>
    <row r="48136" spans="2:7" x14ac:dyDescent="0.2">
      <c r="B48136" s="101" t="s">
        <v>49201</v>
      </c>
      <c r="C48136">
        <v>0.42520980000000003</v>
      </c>
      <c r="D48136">
        <v>0.48586810000000002</v>
      </c>
      <c r="E48136">
        <v>0.30992397999999999</v>
      </c>
      <c r="F48136">
        <v>0.61810909999999997</v>
      </c>
      <c r="G48136" s="9">
        <v>0.96197449999999995</v>
      </c>
    </row>
    <row r="48137" spans="2:7" x14ac:dyDescent="0.2">
      <c r="B48137" s="101" t="s">
        <v>49202</v>
      </c>
      <c r="C48137">
        <v>0.63379110000000005</v>
      </c>
      <c r="D48137">
        <v>0.27499590000000002</v>
      </c>
      <c r="E48137">
        <v>0.32057065000000001</v>
      </c>
      <c r="F48137">
        <v>0.18374652</v>
      </c>
      <c r="G48137" s="9">
        <v>0.49755316999999999</v>
      </c>
    </row>
    <row r="48138" spans="2:7" x14ac:dyDescent="0.2">
      <c r="B48138" s="101" t="s">
        <v>49203</v>
      </c>
      <c r="C48138">
        <v>0.84558517</v>
      </c>
      <c r="D48138">
        <v>0.37057944999999998</v>
      </c>
      <c r="E48138">
        <v>0.63697219999999999</v>
      </c>
      <c r="F48138">
        <v>1.0131563999999999E-2</v>
      </c>
      <c r="G48138" s="9">
        <v>0.77041059999999995</v>
      </c>
    </row>
    <row r="48139" spans="2:7" x14ac:dyDescent="0.2">
      <c r="B48139" s="101" t="s">
        <v>49204</v>
      </c>
      <c r="C48139">
        <v>0.57696586999999999</v>
      </c>
      <c r="D48139">
        <v>0.60157380000000005</v>
      </c>
      <c r="E48139">
        <v>0.49604809999999999</v>
      </c>
      <c r="F48139">
        <v>0.70332760000000005</v>
      </c>
      <c r="G48139" s="9">
        <v>0.72836299999999998</v>
      </c>
    </row>
    <row r="48140" spans="2:7" x14ac:dyDescent="0.2">
      <c r="B48140" s="101" t="s">
        <v>49205</v>
      </c>
      <c r="C48140">
        <v>0.3758707</v>
      </c>
      <c r="D48140">
        <v>9.9076659999999997E-2</v>
      </c>
      <c r="E48140">
        <v>6.9602460000000005E-2</v>
      </c>
      <c r="F48140">
        <v>0.90496993000000003</v>
      </c>
      <c r="G48140" s="9">
        <v>0.71739936000000004</v>
      </c>
    </row>
    <row r="48141" spans="2:7" x14ac:dyDescent="0.2">
      <c r="B48141" s="101" t="s">
        <v>49206</v>
      </c>
      <c r="C48141">
        <v>0.26809834999999999</v>
      </c>
      <c r="D48141">
        <v>0.39267287000000001</v>
      </c>
      <c r="E48141">
        <v>0.7169778</v>
      </c>
      <c r="F48141">
        <v>0.82988309999999998</v>
      </c>
      <c r="G48141" s="9">
        <v>0.49473336000000001</v>
      </c>
    </row>
    <row r="48142" spans="2:7" x14ac:dyDescent="0.2">
      <c r="B48142" s="101" t="s">
        <v>49207</v>
      </c>
      <c r="C48142">
        <v>0.92376024000000001</v>
      </c>
      <c r="D48142">
        <v>0.73913180000000001</v>
      </c>
      <c r="E48142">
        <v>0.26164806000000002</v>
      </c>
      <c r="F48142">
        <v>1.0042679000000001</v>
      </c>
      <c r="G48142" s="9">
        <v>0.78839859999999995</v>
      </c>
    </row>
    <row r="48143" spans="2:7" x14ac:dyDescent="0.2">
      <c r="B48143" s="101" t="s">
        <v>49208</v>
      </c>
      <c r="C48143">
        <v>0.44039887</v>
      </c>
      <c r="D48143">
        <v>0.66464990000000002</v>
      </c>
      <c r="E48143">
        <v>0.20151636000000001</v>
      </c>
      <c r="F48143">
        <v>0.51995605</v>
      </c>
      <c r="G48143" s="9">
        <v>0.57996523</v>
      </c>
    </row>
    <row r="48144" spans="2:7" x14ac:dyDescent="0.2">
      <c r="B48144" s="101" t="s">
        <v>49209</v>
      </c>
      <c r="C48144">
        <v>0.48517359999999998</v>
      </c>
      <c r="D48144">
        <v>0.54769235999999999</v>
      </c>
      <c r="E48144">
        <v>0.70347022999999997</v>
      </c>
      <c r="F48144">
        <v>0.16082054000000001</v>
      </c>
      <c r="G48144" s="9">
        <v>1.0482163</v>
      </c>
    </row>
    <row r="48145" spans="2:7" x14ac:dyDescent="0.2">
      <c r="B48145" s="101" t="s">
        <v>49210</v>
      </c>
      <c r="C48145">
        <v>0.2533533</v>
      </c>
      <c r="D48145">
        <v>0.57754640000000002</v>
      </c>
      <c r="E48145">
        <v>0.37065235000000002</v>
      </c>
      <c r="F48145">
        <v>0.56300956000000002</v>
      </c>
      <c r="G48145" s="9">
        <v>0.44072926000000001</v>
      </c>
    </row>
    <row r="48146" spans="2:7" x14ac:dyDescent="0.2">
      <c r="B48146" s="101" t="s">
        <v>49211</v>
      </c>
      <c r="C48146">
        <v>8.3012730000000007E-2</v>
      </c>
      <c r="D48146">
        <v>0.55992569999999997</v>
      </c>
      <c r="E48146">
        <v>0.51687369999999999</v>
      </c>
      <c r="F48146">
        <v>0.51780809999999999</v>
      </c>
      <c r="G48146" s="9">
        <v>0.53934459999999995</v>
      </c>
    </row>
    <row r="48147" spans="2:7" x14ac:dyDescent="0.2">
      <c r="B48147" s="101" t="s">
        <v>49212</v>
      </c>
      <c r="C48147">
        <v>0.87670963999999996</v>
      </c>
      <c r="D48147">
        <v>0.36406080000000002</v>
      </c>
      <c r="E48147">
        <v>0.57061079999999997</v>
      </c>
      <c r="F48147">
        <v>-2.2121486999999999E-2</v>
      </c>
      <c r="G48147" s="9">
        <v>0.90700309999999995</v>
      </c>
    </row>
    <row r="48148" spans="2:7" x14ac:dyDescent="0.2">
      <c r="B48148" s="101" t="s">
        <v>49213</v>
      </c>
      <c r="C48148">
        <v>0.35738852999999998</v>
      </c>
      <c r="D48148">
        <v>0.56263629999999998</v>
      </c>
      <c r="E48148">
        <v>0.12440139</v>
      </c>
      <c r="F48148">
        <v>0.26051942</v>
      </c>
      <c r="G48148" s="9">
        <v>0.29429834999999999</v>
      </c>
    </row>
    <row r="48149" spans="2:7" x14ac:dyDescent="0.2">
      <c r="B48149" s="101" t="s">
        <v>49214</v>
      </c>
      <c r="C48149">
        <v>0.68786572999999995</v>
      </c>
      <c r="D48149">
        <v>0.28765875000000002</v>
      </c>
      <c r="E48149">
        <v>0.35437017999999998</v>
      </c>
      <c r="F48149">
        <v>0.77949756000000003</v>
      </c>
      <c r="G48149" s="9">
        <v>0.78454349999999995</v>
      </c>
    </row>
    <row r="48150" spans="2:7" x14ac:dyDescent="0.2">
      <c r="B48150" s="101" t="s">
        <v>49215</v>
      </c>
      <c r="C48150">
        <v>0.81466395000000003</v>
      </c>
      <c r="D48150">
        <v>0.42489674999999999</v>
      </c>
      <c r="E48150">
        <v>0.52085780000000004</v>
      </c>
      <c r="F48150">
        <v>0.35487077</v>
      </c>
      <c r="G48150" s="9">
        <v>0.48173955000000002</v>
      </c>
    </row>
    <row r="48151" spans="2:7" x14ac:dyDescent="0.2">
      <c r="B48151" s="101" t="s">
        <v>49216</v>
      </c>
      <c r="C48151">
        <v>0.10003219000000001</v>
      </c>
      <c r="D48151">
        <v>0.64348609999999995</v>
      </c>
      <c r="E48151">
        <v>-3.0520899999999999E-3</v>
      </c>
      <c r="F48151">
        <v>0.17240173</v>
      </c>
      <c r="G48151" s="9">
        <v>0.18845586</v>
      </c>
    </row>
    <row r="48152" spans="2:7" x14ac:dyDescent="0.2">
      <c r="B48152" s="101" t="s">
        <v>49217</v>
      </c>
      <c r="C48152">
        <v>0.23783273999999999</v>
      </c>
      <c r="D48152">
        <v>0.83446200000000004</v>
      </c>
      <c r="E48152">
        <v>0.82079210000000002</v>
      </c>
      <c r="F48152">
        <v>0.64181906</v>
      </c>
      <c r="G48152" s="9">
        <v>0.47248289999999998</v>
      </c>
    </row>
    <row r="48153" spans="2:7" x14ac:dyDescent="0.2">
      <c r="B48153" s="101" t="s">
        <v>49218</v>
      </c>
      <c r="C48153">
        <v>0.12129322400000001</v>
      </c>
      <c r="D48153">
        <v>0.42686750000000001</v>
      </c>
      <c r="E48153">
        <v>0.25332700000000002</v>
      </c>
      <c r="F48153">
        <v>0.63604313000000001</v>
      </c>
      <c r="G48153" s="9">
        <v>0.59145473999999998</v>
      </c>
    </row>
    <row r="48154" spans="2:7" x14ac:dyDescent="0.2">
      <c r="B48154" s="101" t="s">
        <v>49219</v>
      </c>
      <c r="C48154">
        <v>4.817928E-3</v>
      </c>
      <c r="D48154">
        <v>0.54122680000000001</v>
      </c>
      <c r="E48154">
        <v>0.10225606</v>
      </c>
      <c r="F48154">
        <v>0.59222233000000002</v>
      </c>
      <c r="G48154" s="9">
        <v>0.34274830000000001</v>
      </c>
    </row>
    <row r="48155" spans="2:7" x14ac:dyDescent="0.2">
      <c r="B48155" s="101" t="s">
        <v>49220</v>
      </c>
      <c r="C48155">
        <v>0.38866588000000002</v>
      </c>
      <c r="D48155">
        <v>0.44739934999999997</v>
      </c>
      <c r="E48155">
        <v>2.1139033000000002E-2</v>
      </c>
      <c r="F48155">
        <v>0.18206015</v>
      </c>
      <c r="G48155" s="9">
        <v>0.42435017000000003</v>
      </c>
    </row>
    <row r="48156" spans="2:7" x14ac:dyDescent="0.2">
      <c r="B48156" s="101" t="s">
        <v>49221</v>
      </c>
      <c r="C48156">
        <v>0.31840146000000003</v>
      </c>
      <c r="D48156">
        <v>5.2249579999999997E-2</v>
      </c>
      <c r="E48156">
        <v>0.120659605</v>
      </c>
      <c r="F48156">
        <v>0.30390830000000002</v>
      </c>
      <c r="G48156" s="9">
        <v>0.58071649999999997</v>
      </c>
    </row>
    <row r="48157" spans="2:7" x14ac:dyDescent="0.2">
      <c r="B48157" s="101" t="s">
        <v>49222</v>
      </c>
      <c r="C48157">
        <v>0.80104684999999998</v>
      </c>
      <c r="D48157">
        <v>0.33423770000000003</v>
      </c>
      <c r="E48157">
        <v>5.8329489999999998E-2</v>
      </c>
      <c r="F48157">
        <v>0.52866760000000002</v>
      </c>
      <c r="G48157" s="9">
        <v>0.63428015000000004</v>
      </c>
    </row>
    <row r="48158" spans="2:7" x14ac:dyDescent="0.2">
      <c r="B48158" s="101" t="s">
        <v>49223</v>
      </c>
      <c r="C48158">
        <v>9.3741179999999993E-2</v>
      </c>
      <c r="D48158">
        <v>0.26562960000000002</v>
      </c>
      <c r="E48158">
        <v>0.37037972000000002</v>
      </c>
      <c r="F48158">
        <v>0.19560275999999999</v>
      </c>
      <c r="G48158" s="9">
        <v>0.103699155</v>
      </c>
    </row>
    <row r="48159" spans="2:7" x14ac:dyDescent="0.2">
      <c r="B48159" s="101" t="s">
        <v>49224</v>
      </c>
      <c r="C48159">
        <v>0.33039066</v>
      </c>
      <c r="D48159">
        <v>0.17533103</v>
      </c>
      <c r="E48159">
        <v>0.47548699999999999</v>
      </c>
      <c r="F48159">
        <v>1.1229116000000001E-2</v>
      </c>
      <c r="G48159" s="9">
        <v>0.41459623000000001</v>
      </c>
    </row>
    <row r="48160" spans="2:7" x14ac:dyDescent="0.2">
      <c r="B48160" s="101" t="s">
        <v>49225</v>
      </c>
      <c r="C48160">
        <v>0.68600327000000005</v>
      </c>
      <c r="D48160">
        <v>0.6086667</v>
      </c>
      <c r="E48160">
        <v>0.72985350000000004</v>
      </c>
      <c r="F48160">
        <v>0.79970779999999997</v>
      </c>
      <c r="G48160" s="9">
        <v>0.61357479999999998</v>
      </c>
    </row>
    <row r="48161" spans="2:7" x14ac:dyDescent="0.2">
      <c r="B48161" s="101" t="s">
        <v>49226</v>
      </c>
      <c r="C48161">
        <v>0.88705529999999999</v>
      </c>
      <c r="D48161">
        <v>0.42303573999999999</v>
      </c>
      <c r="E48161">
        <v>0.72486430000000002</v>
      </c>
      <c r="F48161">
        <v>0.59230285999999999</v>
      </c>
      <c r="G48161" s="9">
        <v>0.63255965999999997</v>
      </c>
    </row>
    <row r="48162" spans="2:7" x14ac:dyDescent="0.2">
      <c r="B48162" s="101" t="s">
        <v>49227</v>
      </c>
      <c r="C48162">
        <v>-3.2808199999999999E-4</v>
      </c>
      <c r="D48162">
        <v>1.009455</v>
      </c>
      <c r="E48162">
        <v>0.57326089999999996</v>
      </c>
      <c r="F48162">
        <v>0.61110419999999999</v>
      </c>
      <c r="G48162" s="9">
        <v>0.91274314999999995</v>
      </c>
    </row>
    <row r="48163" spans="2:7" x14ac:dyDescent="0.2">
      <c r="B48163" s="101" t="s">
        <v>49228</v>
      </c>
      <c r="C48163">
        <v>0.5808816</v>
      </c>
      <c r="D48163">
        <v>0.63803726000000005</v>
      </c>
      <c r="E48163">
        <v>0.35894510000000002</v>
      </c>
      <c r="F48163">
        <v>0.37933493000000001</v>
      </c>
      <c r="G48163" s="9">
        <v>0.45705600000000002</v>
      </c>
    </row>
    <row r="48164" spans="2:7" x14ac:dyDescent="0.2">
      <c r="B48164" s="101" t="s">
        <v>49229</v>
      </c>
      <c r="C48164">
        <v>0.72641639999999996</v>
      </c>
      <c r="D48164">
        <v>0.61747633999999996</v>
      </c>
      <c r="E48164">
        <v>0.37669542</v>
      </c>
      <c r="F48164">
        <v>0.60707679999999997</v>
      </c>
      <c r="G48164" s="9">
        <v>0.79586064999999995</v>
      </c>
    </row>
    <row r="48165" spans="2:7" x14ac:dyDescent="0.2">
      <c r="B48165" s="101" t="s">
        <v>49230</v>
      </c>
      <c r="C48165">
        <v>0.73035859999999997</v>
      </c>
      <c r="D48165">
        <v>0.48966356999999999</v>
      </c>
      <c r="E48165">
        <v>0.73603730000000001</v>
      </c>
      <c r="F48165">
        <v>0.74801810000000002</v>
      </c>
      <c r="G48165" s="9">
        <v>0.72569030000000001</v>
      </c>
    </row>
    <row r="48166" spans="2:7" x14ac:dyDescent="0.2">
      <c r="B48166" s="101" t="s">
        <v>49231</v>
      </c>
      <c r="C48166">
        <v>0.35899118000000002</v>
      </c>
      <c r="D48166">
        <v>0.1044573</v>
      </c>
      <c r="E48166">
        <v>3.691738E-2</v>
      </c>
      <c r="F48166">
        <v>0.35041547000000001</v>
      </c>
      <c r="G48166" s="9">
        <v>0.4010435</v>
      </c>
    </row>
    <row r="48167" spans="2:7" x14ac:dyDescent="0.2">
      <c r="B48167" s="101" t="s">
        <v>49232</v>
      </c>
      <c r="C48167">
        <v>0.34440505999999999</v>
      </c>
      <c r="D48167">
        <v>0.59969220000000001</v>
      </c>
      <c r="E48167">
        <v>0.88628196999999997</v>
      </c>
      <c r="F48167">
        <v>0.8127626</v>
      </c>
      <c r="G48167" s="9">
        <v>0.61466056000000002</v>
      </c>
    </row>
    <row r="48168" spans="2:7" x14ac:dyDescent="0.2">
      <c r="B48168" s="101" t="s">
        <v>49233</v>
      </c>
      <c r="C48168">
        <v>0.49174466999999999</v>
      </c>
      <c r="D48168">
        <v>0.34329048000000001</v>
      </c>
      <c r="E48168">
        <v>0.24709110000000001</v>
      </c>
      <c r="F48168">
        <v>0.60699000000000003</v>
      </c>
      <c r="G48168" s="9">
        <v>0.89448094</v>
      </c>
    </row>
    <row r="48169" spans="2:7" x14ac:dyDescent="0.2">
      <c r="B48169" s="101" t="s">
        <v>49234</v>
      </c>
      <c r="C48169">
        <v>0.61937299999999995</v>
      </c>
      <c r="D48169">
        <v>0.34919828000000003</v>
      </c>
      <c r="E48169">
        <v>0.23612763000000001</v>
      </c>
      <c r="F48169">
        <v>0.65234669999999995</v>
      </c>
      <c r="G48169" s="9">
        <v>0.49457109999999999</v>
      </c>
    </row>
    <row r="48170" spans="2:7" x14ac:dyDescent="0.2">
      <c r="B48170" s="101" t="s">
        <v>49235</v>
      </c>
      <c r="C48170">
        <v>8.6044214999999993E-2</v>
      </c>
      <c r="D48170">
        <v>0.66050624999999996</v>
      </c>
      <c r="E48170">
        <v>0.74717003000000004</v>
      </c>
      <c r="F48170">
        <v>0.52500594</v>
      </c>
      <c r="G48170" s="9">
        <v>0.40611946999999998</v>
      </c>
    </row>
    <row r="48171" spans="2:7" x14ac:dyDescent="0.2">
      <c r="B48171" s="101" t="s">
        <v>49236</v>
      </c>
      <c r="C48171">
        <v>0.52074509999999996</v>
      </c>
      <c r="D48171">
        <v>0.3103206</v>
      </c>
      <c r="E48171">
        <v>0.50414170000000003</v>
      </c>
      <c r="F48171">
        <v>0.60288023999999996</v>
      </c>
      <c r="G48171" s="9">
        <v>0.3852815</v>
      </c>
    </row>
    <row r="48172" spans="2:7" x14ac:dyDescent="0.2">
      <c r="B48172" s="101" t="s">
        <v>49237</v>
      </c>
      <c r="C48172">
        <v>0.83766954999999998</v>
      </c>
      <c r="D48172">
        <v>0.54221755000000005</v>
      </c>
      <c r="E48172">
        <v>0.50173365999999997</v>
      </c>
      <c r="F48172">
        <v>0.36207594999999998</v>
      </c>
      <c r="G48172" s="9">
        <v>0.40525335000000001</v>
      </c>
    </row>
    <row r="48173" spans="2:7" x14ac:dyDescent="0.2">
      <c r="B48173" s="101" t="s">
        <v>49238</v>
      </c>
      <c r="C48173">
        <v>0.51642125999999999</v>
      </c>
      <c r="D48173">
        <v>0.54774610000000001</v>
      </c>
      <c r="E48173">
        <v>0.87656014999999998</v>
      </c>
      <c r="F48173">
        <v>0.87058840000000004</v>
      </c>
      <c r="G48173" s="9">
        <v>0.82971346000000001</v>
      </c>
    </row>
    <row r="48174" spans="2:7" x14ac:dyDescent="0.2">
      <c r="B48174" s="101" t="s">
        <v>49239</v>
      </c>
      <c r="C48174">
        <v>1.5546483999999999E-2</v>
      </c>
      <c r="D48174">
        <v>0.66584235000000003</v>
      </c>
      <c r="E48174">
        <v>0.35021750000000001</v>
      </c>
      <c r="F48174">
        <v>0.67173400000000005</v>
      </c>
      <c r="G48174" s="9">
        <v>0.50165099999999996</v>
      </c>
    </row>
    <row r="48175" spans="2:7" x14ac:dyDescent="0.2">
      <c r="B48175" s="101" t="s">
        <v>49240</v>
      </c>
      <c r="C48175">
        <v>0.85445579999999999</v>
      </c>
      <c r="D48175">
        <v>0.4490537</v>
      </c>
      <c r="E48175">
        <v>0.51647370000000004</v>
      </c>
      <c r="F48175">
        <v>0.62119179999999996</v>
      </c>
      <c r="G48175" s="9">
        <v>0.29143456000000001</v>
      </c>
    </row>
    <row r="48176" spans="2:7" x14ac:dyDescent="0.2">
      <c r="B48176" s="101" t="s">
        <v>49241</v>
      </c>
      <c r="C48176">
        <v>0.78151870000000001</v>
      </c>
      <c r="D48176">
        <v>0.87257326000000002</v>
      </c>
      <c r="E48176">
        <v>0.74651959999999995</v>
      </c>
      <c r="F48176">
        <v>0.48855510000000002</v>
      </c>
      <c r="G48176" s="9">
        <v>0.64782269999999997</v>
      </c>
    </row>
    <row r="48177" spans="2:7" x14ac:dyDescent="0.2">
      <c r="B48177" s="101" t="s">
        <v>49242</v>
      </c>
      <c r="C48177">
        <v>0.34886013999999999</v>
      </c>
      <c r="D48177">
        <v>0.79572635999999997</v>
      </c>
      <c r="E48177">
        <v>0.4709179</v>
      </c>
      <c r="F48177">
        <v>0.40393921999999999</v>
      </c>
      <c r="G48177" s="9">
        <v>0.39635646000000002</v>
      </c>
    </row>
    <row r="48178" spans="2:7" x14ac:dyDescent="0.2">
      <c r="B48178" s="101" t="s">
        <v>49243</v>
      </c>
      <c r="C48178">
        <v>0.65598860000000003</v>
      </c>
      <c r="D48178">
        <v>0.45339087</v>
      </c>
      <c r="E48178">
        <v>0.10970431999999999</v>
      </c>
      <c r="F48178">
        <v>0.34987119999999999</v>
      </c>
      <c r="G48178" s="9">
        <v>0.4938418</v>
      </c>
    </row>
    <row r="48179" spans="2:7" x14ac:dyDescent="0.2">
      <c r="B48179" s="101" t="s">
        <v>49244</v>
      </c>
      <c r="C48179">
        <v>0.17154538999999999</v>
      </c>
      <c r="D48179">
        <v>0.76786052999999999</v>
      </c>
      <c r="E48179">
        <v>0.94137716000000005</v>
      </c>
      <c r="F48179">
        <v>0.68683123999999995</v>
      </c>
      <c r="G48179" s="9">
        <v>1.0364133</v>
      </c>
    </row>
    <row r="48180" spans="2:7" x14ac:dyDescent="0.2">
      <c r="B48180" s="101" t="s">
        <v>49245</v>
      </c>
      <c r="C48180">
        <v>0.53806734000000001</v>
      </c>
      <c r="D48180">
        <v>0.63749120000000004</v>
      </c>
      <c r="E48180">
        <v>0.27961192000000001</v>
      </c>
      <c r="F48180">
        <v>0.3564737</v>
      </c>
      <c r="G48180" s="9">
        <v>0.40760492999999998</v>
      </c>
    </row>
    <row r="48181" spans="2:7" x14ac:dyDescent="0.2">
      <c r="B48181" s="101" t="s">
        <v>49246</v>
      </c>
      <c r="C48181">
        <v>0.64313584999999995</v>
      </c>
      <c r="D48181">
        <v>0.71447194000000003</v>
      </c>
      <c r="E48181">
        <v>0.37079637999999998</v>
      </c>
      <c r="F48181">
        <v>0.52638346000000003</v>
      </c>
      <c r="G48181" s="9">
        <v>0.33221669999999998</v>
      </c>
    </row>
    <row r="48182" spans="2:7" x14ac:dyDescent="0.2">
      <c r="B48182" s="101" t="s">
        <v>49247</v>
      </c>
      <c r="C48182">
        <v>0.35841810000000002</v>
      </c>
      <c r="D48182">
        <v>0.36172280000000001</v>
      </c>
      <c r="E48182">
        <v>0.32004880000000002</v>
      </c>
      <c r="F48182">
        <v>0.33743358000000001</v>
      </c>
      <c r="G48182" s="9">
        <v>0.56663733999999999</v>
      </c>
    </row>
    <row r="48183" spans="2:7" x14ac:dyDescent="0.2">
      <c r="B48183" s="101" t="s">
        <v>49248</v>
      </c>
      <c r="C48183">
        <v>0.55327930000000003</v>
      </c>
      <c r="D48183">
        <v>0.24971360000000001</v>
      </c>
      <c r="E48183">
        <v>0.58030680000000001</v>
      </c>
      <c r="F48183">
        <v>0.91131510000000004</v>
      </c>
      <c r="G48183" s="9">
        <v>0.54661493999999999</v>
      </c>
    </row>
    <row r="48184" spans="2:7" x14ac:dyDescent="0.2">
      <c r="B48184" s="101" t="s">
        <v>49249</v>
      </c>
      <c r="C48184">
        <v>0.593032</v>
      </c>
      <c r="D48184">
        <v>0.72022649999999999</v>
      </c>
      <c r="E48184">
        <v>0.75688610000000001</v>
      </c>
      <c r="F48184">
        <v>0.77834040000000004</v>
      </c>
      <c r="G48184" s="9">
        <v>0.69398886000000004</v>
      </c>
    </row>
    <row r="48185" spans="2:7" x14ac:dyDescent="0.2">
      <c r="B48185" s="101" t="s">
        <v>49250</v>
      </c>
      <c r="C48185">
        <v>1.0047790000000001</v>
      </c>
      <c r="D48185">
        <v>8.6485199999999998E-3</v>
      </c>
      <c r="E48185">
        <v>0.79918385000000003</v>
      </c>
      <c r="F48185">
        <v>1.9259150999999999E-2</v>
      </c>
      <c r="G48185" s="9">
        <v>0.64459014000000003</v>
      </c>
    </row>
    <row r="48186" spans="2:7" x14ac:dyDescent="0.2">
      <c r="B48186" s="101" t="s">
        <v>49251</v>
      </c>
      <c r="C48186">
        <v>0.59411835999999996</v>
      </c>
      <c r="D48186">
        <v>0.33899923999999998</v>
      </c>
      <c r="E48186">
        <v>0.31375069999999999</v>
      </c>
      <c r="F48186">
        <v>0.51693979999999995</v>
      </c>
      <c r="G48186" s="9">
        <v>0.31078038000000002</v>
      </c>
    </row>
    <row r="48187" spans="2:7" x14ac:dyDescent="0.2">
      <c r="B48187" s="101" t="s">
        <v>49252</v>
      </c>
      <c r="C48187">
        <v>0.18182962</v>
      </c>
      <c r="D48187">
        <v>0.25456178000000002</v>
      </c>
      <c r="E48187">
        <v>0.4197804</v>
      </c>
      <c r="F48187">
        <v>0.56965250000000001</v>
      </c>
      <c r="G48187" s="9">
        <v>0.56398815000000002</v>
      </c>
    </row>
    <row r="48188" spans="2:7" x14ac:dyDescent="0.2">
      <c r="B48188" s="101" t="s">
        <v>49253</v>
      </c>
      <c r="C48188">
        <v>0.50164379999999997</v>
      </c>
      <c r="D48188">
        <v>0.43417567000000001</v>
      </c>
      <c r="E48188">
        <v>0.37144369999999999</v>
      </c>
      <c r="F48188">
        <v>-1.2275036E-2</v>
      </c>
      <c r="G48188" s="9">
        <v>0.79283314999999999</v>
      </c>
    </row>
    <row r="48189" spans="2:7" x14ac:dyDescent="0.2">
      <c r="B48189" s="101" t="s">
        <v>49254</v>
      </c>
      <c r="C48189">
        <v>0.50523649999999998</v>
      </c>
      <c r="D48189">
        <v>0.66841125000000001</v>
      </c>
      <c r="E48189">
        <v>0.53923299999999996</v>
      </c>
      <c r="F48189">
        <v>0.53097563999999997</v>
      </c>
      <c r="G48189" s="9">
        <v>0.55953839999999999</v>
      </c>
    </row>
    <row r="48190" spans="2:7" x14ac:dyDescent="0.2">
      <c r="B48190" s="101" t="s">
        <v>49255</v>
      </c>
      <c r="C48190">
        <v>1.0516595</v>
      </c>
      <c r="D48190">
        <v>0.49731969999999998</v>
      </c>
      <c r="E48190">
        <v>0.93573207000000003</v>
      </c>
      <c r="F48190">
        <v>0.63878380000000001</v>
      </c>
      <c r="G48190" s="9">
        <v>0.73650055999999997</v>
      </c>
    </row>
    <row r="48191" spans="2:7" x14ac:dyDescent="0.2">
      <c r="B48191" s="101" t="s">
        <v>49256</v>
      </c>
      <c r="C48191">
        <v>0.25303900000000001</v>
      </c>
      <c r="D48191">
        <v>0.15128294</v>
      </c>
      <c r="E48191">
        <v>0.38782074999999999</v>
      </c>
      <c r="F48191">
        <v>0.44813692999999999</v>
      </c>
      <c r="G48191" s="9">
        <v>0.35304466000000001</v>
      </c>
    </row>
    <row r="48192" spans="2:7" x14ac:dyDescent="0.2">
      <c r="B48192" s="101" t="s">
        <v>49257</v>
      </c>
      <c r="C48192">
        <v>0.14098035</v>
      </c>
      <c r="D48192">
        <v>0.45161948000000002</v>
      </c>
      <c r="E48192">
        <v>0.13988353000000001</v>
      </c>
      <c r="F48192">
        <v>0.19949</v>
      </c>
      <c r="G48192" s="9">
        <v>0.62955399999999995</v>
      </c>
    </row>
    <row r="48193" spans="2:7" x14ac:dyDescent="0.2">
      <c r="B48193" s="101" t="s">
        <v>49258</v>
      </c>
      <c r="C48193">
        <v>0.90124594999999996</v>
      </c>
      <c r="D48193">
        <v>0.97626760000000001</v>
      </c>
      <c r="E48193">
        <v>0.7403845</v>
      </c>
      <c r="F48193">
        <v>0.35317715999999999</v>
      </c>
      <c r="G48193" s="9">
        <v>0.86954710000000002</v>
      </c>
    </row>
    <row r="48194" spans="2:7" x14ac:dyDescent="0.2">
      <c r="B48194" s="101" t="s">
        <v>49259</v>
      </c>
      <c r="C48194">
        <v>0.55881935000000005</v>
      </c>
      <c r="D48194">
        <v>0.48040759999999999</v>
      </c>
      <c r="E48194">
        <v>0.63946990000000004</v>
      </c>
      <c r="F48194">
        <v>0.41222956999999999</v>
      </c>
      <c r="G48194" s="9">
        <v>0.80638796000000001</v>
      </c>
    </row>
    <row r="48195" spans="2:7" x14ac:dyDescent="0.2">
      <c r="B48195" s="101" t="s">
        <v>49260</v>
      </c>
      <c r="C48195">
        <v>0.61848634000000002</v>
      </c>
      <c r="D48195">
        <v>0.49501993999999999</v>
      </c>
      <c r="E48195">
        <v>0.24917918</v>
      </c>
      <c r="F48195">
        <v>0.5513981</v>
      </c>
      <c r="G48195" s="9">
        <v>0.29537147000000002</v>
      </c>
    </row>
    <row r="48196" spans="2:7" x14ac:dyDescent="0.2">
      <c r="B48196" s="101" t="s">
        <v>49261</v>
      </c>
      <c r="C48196">
        <v>0.74904870000000001</v>
      </c>
      <c r="D48196">
        <v>9.309336E-2</v>
      </c>
      <c r="E48196">
        <v>1.1507709E-2</v>
      </c>
      <c r="F48196">
        <v>1.4130746999999999</v>
      </c>
      <c r="G48196" s="9">
        <v>0.47006135999999998</v>
      </c>
    </row>
    <row r="48197" spans="2:7" x14ac:dyDescent="0.2">
      <c r="B48197" s="101" t="s">
        <v>49262</v>
      </c>
      <c r="C48197">
        <v>0.55996069999999998</v>
      </c>
      <c r="D48197">
        <v>0.63728476000000001</v>
      </c>
      <c r="E48197">
        <v>0.37812467999999999</v>
      </c>
      <c r="F48197">
        <v>0.55647959999999996</v>
      </c>
      <c r="G48197" s="9">
        <v>0.55602949999999995</v>
      </c>
    </row>
    <row r="48198" spans="2:7" x14ac:dyDescent="0.2">
      <c r="B48198" s="101" t="s">
        <v>49263</v>
      </c>
      <c r="C48198">
        <v>0.39208894999999999</v>
      </c>
      <c r="D48198">
        <v>0.39113098000000002</v>
      </c>
      <c r="E48198">
        <v>7.1819945999999996E-2</v>
      </c>
      <c r="F48198">
        <v>0.68689370000000005</v>
      </c>
      <c r="G48198" s="9">
        <v>0.48547299999999999</v>
      </c>
    </row>
    <row r="48199" spans="2:7" x14ac:dyDescent="0.2">
      <c r="B48199" s="101" t="s">
        <v>49264</v>
      </c>
      <c r="C48199">
        <v>0.18269004</v>
      </c>
      <c r="D48199">
        <v>0.57614679999999996</v>
      </c>
      <c r="E48199">
        <v>0.31562707000000001</v>
      </c>
      <c r="F48199">
        <v>0.59489939999999997</v>
      </c>
      <c r="G48199" s="9">
        <v>0.60522103000000005</v>
      </c>
    </row>
    <row r="48200" spans="2:7" x14ac:dyDescent="0.2">
      <c r="B48200" s="101" t="s">
        <v>49265</v>
      </c>
      <c r="C48200">
        <v>0.63669900000000001</v>
      </c>
      <c r="D48200">
        <v>0.61933879999999997</v>
      </c>
      <c r="E48200">
        <v>0.73814900000000006</v>
      </c>
      <c r="F48200">
        <v>0.40127970000000002</v>
      </c>
      <c r="G48200" s="9">
        <v>0.38332706999999999</v>
      </c>
    </row>
    <row r="48201" spans="2:7" x14ac:dyDescent="0.2">
      <c r="B48201" s="101" t="s">
        <v>49266</v>
      </c>
      <c r="C48201">
        <v>0.59123504000000004</v>
      </c>
      <c r="D48201">
        <v>0.48663909999999999</v>
      </c>
      <c r="E48201">
        <v>9.7481324999999994E-2</v>
      </c>
      <c r="F48201">
        <v>0.41855397999999999</v>
      </c>
      <c r="G48201" s="9">
        <v>1.9778725E-2</v>
      </c>
    </row>
    <row r="48202" spans="2:7" x14ac:dyDescent="0.2">
      <c r="B48202" s="101" t="s">
        <v>49267</v>
      </c>
      <c r="C48202">
        <v>0.49288934000000001</v>
      </c>
      <c r="D48202">
        <v>0.74195250000000001</v>
      </c>
      <c r="E48202">
        <v>0.38952930000000002</v>
      </c>
      <c r="F48202">
        <v>0.78667927000000004</v>
      </c>
      <c r="G48202" s="9">
        <v>0.74406742999999997</v>
      </c>
    </row>
    <row r="48203" spans="2:7" x14ac:dyDescent="0.2">
      <c r="B48203" s="101" t="s">
        <v>49268</v>
      </c>
      <c r="C48203">
        <v>0.68685615</v>
      </c>
      <c r="D48203">
        <v>0.29423523000000001</v>
      </c>
      <c r="E48203">
        <v>0.43119626999999999</v>
      </c>
      <c r="F48203">
        <v>0.23073964999999999</v>
      </c>
      <c r="G48203" s="9">
        <v>2.2033712E-2</v>
      </c>
    </row>
    <row r="48204" spans="2:7" x14ac:dyDescent="0.2">
      <c r="B48204" s="101" t="s">
        <v>49269</v>
      </c>
      <c r="C48204">
        <v>0.53049570000000001</v>
      </c>
      <c r="D48204">
        <v>0.20636784</v>
      </c>
      <c r="E48204">
        <v>0.20151345000000001</v>
      </c>
      <c r="F48204">
        <v>0.50506819999999997</v>
      </c>
      <c r="G48204" s="9">
        <v>0.59376450000000003</v>
      </c>
    </row>
    <row r="48205" spans="2:7" x14ac:dyDescent="0.2">
      <c r="B48205" s="101" t="s">
        <v>49270</v>
      </c>
      <c r="C48205">
        <v>0.95674539999999997</v>
      </c>
      <c r="D48205">
        <v>0.60176470000000004</v>
      </c>
      <c r="E48205">
        <v>0.49158995999999999</v>
      </c>
      <c r="F48205">
        <v>0.85384959999999999</v>
      </c>
      <c r="G48205" s="9">
        <v>0.54306089999999996</v>
      </c>
    </row>
    <row r="48206" spans="2:7" x14ac:dyDescent="0.2">
      <c r="B48206" s="101" t="s">
        <v>49271</v>
      </c>
      <c r="C48206">
        <v>0.2217343</v>
      </c>
      <c r="D48206">
        <v>0.43369143999999998</v>
      </c>
      <c r="E48206">
        <v>2.2441799999999999E-4</v>
      </c>
      <c r="F48206">
        <v>0.55562644999999999</v>
      </c>
      <c r="G48206" s="9">
        <v>0.25061464</v>
      </c>
    </row>
    <row r="48207" spans="2:7" x14ac:dyDescent="0.2">
      <c r="B48207" s="101" t="s">
        <v>49272</v>
      </c>
      <c r="C48207">
        <v>0.64379719999999996</v>
      </c>
      <c r="D48207">
        <v>0.3086721</v>
      </c>
      <c r="E48207">
        <v>0.18107276999999999</v>
      </c>
      <c r="F48207">
        <v>0.65265024000000005</v>
      </c>
      <c r="G48207" s="9">
        <v>0.56001014000000005</v>
      </c>
    </row>
    <row r="48208" spans="2:7" x14ac:dyDescent="0.2">
      <c r="B48208" s="101" t="s">
        <v>49273</v>
      </c>
      <c r="C48208">
        <v>1.2654319999999999E-3</v>
      </c>
      <c r="D48208">
        <v>0.39321914000000002</v>
      </c>
      <c r="E48208">
        <v>0.55203120000000006</v>
      </c>
      <c r="F48208">
        <v>0.76249469999999997</v>
      </c>
      <c r="G48208" s="9">
        <v>0.7495058</v>
      </c>
    </row>
    <row r="48209" spans="2:7" x14ac:dyDescent="0.2">
      <c r="B48209" s="101" t="s">
        <v>49274</v>
      </c>
      <c r="C48209">
        <v>0.63426285999999998</v>
      </c>
      <c r="D48209">
        <v>0.71228296000000002</v>
      </c>
      <c r="E48209">
        <v>0.86885977000000003</v>
      </c>
      <c r="F48209">
        <v>0.26746014000000001</v>
      </c>
      <c r="G48209" s="9">
        <v>0.72081804000000005</v>
      </c>
    </row>
    <row r="48210" spans="2:7" x14ac:dyDescent="0.2">
      <c r="B48210" s="101" t="s">
        <v>49275</v>
      </c>
      <c r="C48210">
        <v>0.75576679999999996</v>
      </c>
      <c r="D48210">
        <v>0.22896501</v>
      </c>
      <c r="E48210">
        <v>0.26445152999999999</v>
      </c>
      <c r="F48210">
        <v>0.30152679999999998</v>
      </c>
      <c r="G48210" s="9">
        <v>0.54073479999999996</v>
      </c>
    </row>
    <row r="48211" spans="2:7" x14ac:dyDescent="0.2">
      <c r="B48211" s="101" t="s">
        <v>49276</v>
      </c>
      <c r="C48211">
        <v>0.38532484</v>
      </c>
      <c r="D48211">
        <v>0.34671906000000002</v>
      </c>
      <c r="E48211">
        <v>0.51273299999999999</v>
      </c>
      <c r="F48211">
        <v>0.17058422000000001</v>
      </c>
      <c r="G48211" s="9">
        <v>0.54995435000000004</v>
      </c>
    </row>
    <row r="48212" spans="2:7" x14ac:dyDescent="0.2">
      <c r="B48212" s="101" t="s">
        <v>49277</v>
      </c>
      <c r="C48212">
        <v>0.4322684</v>
      </c>
      <c r="D48212">
        <v>0.57232654000000005</v>
      </c>
      <c r="E48212">
        <v>0.57034629999999997</v>
      </c>
      <c r="F48212">
        <v>0.86263690000000004</v>
      </c>
      <c r="G48212" s="9">
        <v>0.94913530000000002</v>
      </c>
    </row>
    <row r="48213" spans="2:7" x14ac:dyDescent="0.2">
      <c r="B48213" s="101" t="s">
        <v>49278</v>
      </c>
      <c r="C48213">
        <v>0.51823759999999996</v>
      </c>
      <c r="D48213">
        <v>0.59728099999999995</v>
      </c>
      <c r="E48213">
        <v>0.59554649999999998</v>
      </c>
      <c r="F48213">
        <v>0.52490139999999996</v>
      </c>
      <c r="G48213" s="9">
        <v>0.60042304000000002</v>
      </c>
    </row>
    <row r="48214" spans="2:7" x14ac:dyDescent="0.2">
      <c r="B48214" s="101" t="s">
        <v>49279</v>
      </c>
      <c r="C48214">
        <v>0.33754804999999999</v>
      </c>
      <c r="D48214">
        <v>0.54223149999999998</v>
      </c>
      <c r="E48214">
        <v>0.57907980000000003</v>
      </c>
      <c r="F48214">
        <v>0.71969369999999999</v>
      </c>
      <c r="G48214" s="9">
        <v>0.98680999999999996</v>
      </c>
    </row>
    <row r="48215" spans="2:7" x14ac:dyDescent="0.2">
      <c r="B48215" s="101" t="s">
        <v>49280</v>
      </c>
      <c r="C48215">
        <v>0.51290939999999996</v>
      </c>
      <c r="D48215">
        <v>0.88118320000000006</v>
      </c>
      <c r="E48215">
        <v>0.5735576</v>
      </c>
      <c r="F48215">
        <v>0.45504844</v>
      </c>
      <c r="G48215" s="9">
        <v>0.77187709999999998</v>
      </c>
    </row>
    <row r="48216" spans="2:7" x14ac:dyDescent="0.2">
      <c r="B48216" s="101" t="s">
        <v>49281</v>
      </c>
      <c r="C48216">
        <v>0.51575815999999997</v>
      </c>
      <c r="D48216">
        <v>0.31575017999999999</v>
      </c>
      <c r="E48216">
        <v>0.55523250000000002</v>
      </c>
      <c r="F48216">
        <v>0.66554665999999996</v>
      </c>
      <c r="G48216" s="9">
        <v>0.64224579999999998</v>
      </c>
    </row>
    <row r="48217" spans="2:7" x14ac:dyDescent="0.2">
      <c r="B48217" s="101" t="s">
        <v>49282</v>
      </c>
      <c r="C48217">
        <v>0.62941015</v>
      </c>
      <c r="D48217">
        <v>0.30422510000000003</v>
      </c>
      <c r="E48217">
        <v>0.42534673000000001</v>
      </c>
      <c r="F48217">
        <v>0.50784795999999999</v>
      </c>
      <c r="G48217" s="9">
        <v>0.43533801999999999</v>
      </c>
    </row>
    <row r="48218" spans="2:7" x14ac:dyDescent="0.2">
      <c r="B48218" s="101" t="s">
        <v>49283</v>
      </c>
      <c r="C48218">
        <v>0.58038999999999996</v>
      </c>
      <c r="D48218">
        <v>0.76039939999999995</v>
      </c>
      <c r="E48218">
        <v>0.48820108000000001</v>
      </c>
      <c r="F48218">
        <v>0.30048366999999998</v>
      </c>
      <c r="G48218" s="9">
        <v>5.4057233000000003E-2</v>
      </c>
    </row>
    <row r="48219" spans="2:7" x14ac:dyDescent="0.2">
      <c r="B48219" s="101" t="s">
        <v>49284</v>
      </c>
      <c r="C48219">
        <v>0.77760934999999998</v>
      </c>
      <c r="D48219">
        <v>0.48077434000000002</v>
      </c>
      <c r="E48219">
        <v>0.30347310999999999</v>
      </c>
      <c r="F48219">
        <v>0.47897243</v>
      </c>
      <c r="G48219" s="9">
        <v>0.85877689999999995</v>
      </c>
    </row>
    <row r="48220" spans="2:7" x14ac:dyDescent="0.2">
      <c r="B48220" s="101" t="s">
        <v>49285</v>
      </c>
      <c r="C48220">
        <v>0.39628348000000002</v>
      </c>
      <c r="D48220">
        <v>0.74521590000000004</v>
      </c>
      <c r="E48220">
        <v>0.28975447999999998</v>
      </c>
      <c r="F48220">
        <v>0.27359371999999998</v>
      </c>
      <c r="G48220" s="9">
        <v>0.44581246000000002</v>
      </c>
    </row>
    <row r="48221" spans="2:7" x14ac:dyDescent="0.2">
      <c r="B48221" s="101" t="s">
        <v>49286</v>
      </c>
      <c r="C48221">
        <v>0.42736935999999998</v>
      </c>
      <c r="D48221">
        <v>0.6453894</v>
      </c>
      <c r="E48221">
        <v>0.27195304999999997</v>
      </c>
      <c r="F48221">
        <v>0.20263639</v>
      </c>
      <c r="G48221" s="9">
        <v>0.64778709999999995</v>
      </c>
    </row>
    <row r="48222" spans="2:7" x14ac:dyDescent="0.2">
      <c r="B48222" s="101" t="s">
        <v>49287</v>
      </c>
      <c r="C48222">
        <v>0.87560559999999998</v>
      </c>
      <c r="D48222">
        <v>0.5547048</v>
      </c>
      <c r="E48222">
        <v>1.0121458999999999E-2</v>
      </c>
      <c r="F48222">
        <v>0.40288135000000003</v>
      </c>
      <c r="G48222" s="9">
        <v>0.73664682999999997</v>
      </c>
    </row>
    <row r="48223" spans="2:7" x14ac:dyDescent="0.2">
      <c r="B48223" s="101" t="s">
        <v>49288</v>
      </c>
      <c r="C48223">
        <v>1.0117885E-2</v>
      </c>
      <c r="D48223">
        <v>0.44807717000000002</v>
      </c>
      <c r="E48223">
        <v>0.65493920000000005</v>
      </c>
      <c r="F48223">
        <v>1.0302195999999999</v>
      </c>
      <c r="G48223" s="9">
        <v>1.4567387999999999</v>
      </c>
    </row>
    <row r="48224" spans="2:7" x14ac:dyDescent="0.2">
      <c r="B48224" s="101" t="s">
        <v>49289</v>
      </c>
      <c r="C48224">
        <v>0.54366590000000004</v>
      </c>
      <c r="D48224">
        <v>0.57702434000000002</v>
      </c>
      <c r="E48224">
        <v>0.73461419999999999</v>
      </c>
      <c r="F48224">
        <v>0.61434084</v>
      </c>
      <c r="G48224" s="9">
        <v>0.53467299999999995</v>
      </c>
    </row>
    <row r="48225" spans="2:7" x14ac:dyDescent="0.2">
      <c r="B48225" s="101" t="s">
        <v>49290</v>
      </c>
      <c r="C48225">
        <v>0.26541287000000002</v>
      </c>
      <c r="D48225">
        <v>0.58240400000000003</v>
      </c>
      <c r="E48225">
        <v>0.55678559999999999</v>
      </c>
      <c r="F48225">
        <v>0.62481629999999999</v>
      </c>
      <c r="G48225" s="9">
        <v>0.90798979999999996</v>
      </c>
    </row>
    <row r="48226" spans="2:7" x14ac:dyDescent="0.2">
      <c r="B48226" s="101" t="s">
        <v>49291</v>
      </c>
      <c r="C48226">
        <v>0.66582036</v>
      </c>
      <c r="D48226">
        <v>0.70869844999999998</v>
      </c>
      <c r="E48226">
        <v>0.78832400000000002</v>
      </c>
      <c r="F48226">
        <v>0.66001710000000002</v>
      </c>
      <c r="G48226" s="9">
        <v>0.95872679999999999</v>
      </c>
    </row>
    <row r="48227" spans="2:7" x14ac:dyDescent="0.2">
      <c r="B48227" s="101" t="s">
        <v>49292</v>
      </c>
      <c r="C48227">
        <v>0.70689610000000003</v>
      </c>
      <c r="D48227">
        <v>0.62034124000000002</v>
      </c>
      <c r="E48227">
        <v>0.20308074000000001</v>
      </c>
      <c r="F48227">
        <v>0.78278977000000005</v>
      </c>
      <c r="G48227" s="9">
        <v>0.30120026999999999</v>
      </c>
    </row>
    <row r="48228" spans="2:7" x14ac:dyDescent="0.2">
      <c r="B48228" s="101" t="s">
        <v>49293</v>
      </c>
      <c r="C48228">
        <v>0.90384410000000004</v>
      </c>
      <c r="D48228">
        <v>0.74972110000000003</v>
      </c>
      <c r="E48228">
        <v>0.5653089</v>
      </c>
      <c r="F48228">
        <v>0.58549035000000005</v>
      </c>
      <c r="G48228" s="9">
        <v>0.45625125999999999</v>
      </c>
    </row>
    <row r="48229" spans="2:7" x14ac:dyDescent="0.2">
      <c r="B48229" s="101" t="s">
        <v>49294</v>
      </c>
      <c r="C48229">
        <v>0.31589260000000002</v>
      </c>
      <c r="D48229">
        <v>0.53558844000000005</v>
      </c>
      <c r="E48229">
        <v>0.62675760000000003</v>
      </c>
      <c r="F48229">
        <v>0.74844750000000004</v>
      </c>
      <c r="G48229" s="9">
        <v>0.78410150000000001</v>
      </c>
    </row>
    <row r="48230" spans="2:7" x14ac:dyDescent="0.2">
      <c r="B48230" s="101" t="s">
        <v>49295</v>
      </c>
      <c r="C48230">
        <v>0.34907618000000001</v>
      </c>
      <c r="D48230">
        <v>0.42147469999999998</v>
      </c>
      <c r="E48230">
        <v>0.32610109999999998</v>
      </c>
      <c r="F48230">
        <v>0.65254829999999997</v>
      </c>
      <c r="G48230" s="9">
        <v>0.30939546000000001</v>
      </c>
    </row>
    <row r="48231" spans="2:7" x14ac:dyDescent="0.2">
      <c r="B48231" s="101" t="s">
        <v>49296</v>
      </c>
      <c r="C48231">
        <v>0.68405837000000003</v>
      </c>
      <c r="D48231">
        <v>0.63159620000000005</v>
      </c>
      <c r="E48231">
        <v>0.56956244</v>
      </c>
      <c r="F48231">
        <v>0.61778854999999999</v>
      </c>
      <c r="G48231" s="9">
        <v>0.47178789999999998</v>
      </c>
    </row>
    <row r="48232" spans="2:7" x14ac:dyDescent="0.2">
      <c r="B48232" s="101" t="s">
        <v>49297</v>
      </c>
      <c r="C48232">
        <v>0.70756847</v>
      </c>
      <c r="D48232">
        <v>0.79016273999999997</v>
      </c>
      <c r="E48232">
        <v>0.41862460000000001</v>
      </c>
      <c r="F48232">
        <v>0.33904347000000001</v>
      </c>
      <c r="G48232" s="9">
        <v>0.54981170000000001</v>
      </c>
    </row>
    <row r="48233" spans="2:7" x14ac:dyDescent="0.2">
      <c r="B48233" s="101" t="s">
        <v>49298</v>
      </c>
      <c r="C48233">
        <v>0.51663510000000001</v>
      </c>
      <c r="D48233">
        <v>0.73875369999999996</v>
      </c>
      <c r="E48233">
        <v>-7.0280890000000004E-3</v>
      </c>
      <c r="F48233">
        <v>0.38612708000000001</v>
      </c>
      <c r="G48233" s="9">
        <v>0.54403513999999997</v>
      </c>
    </row>
    <row r="48234" spans="2:7" x14ac:dyDescent="0.2">
      <c r="B48234" s="101" t="s">
        <v>49299</v>
      </c>
      <c r="C48234">
        <v>0.57218349999999996</v>
      </c>
      <c r="D48234">
        <v>0.31111460000000002</v>
      </c>
      <c r="E48234">
        <v>0.32751805000000001</v>
      </c>
      <c r="F48234">
        <v>0.20575893000000001</v>
      </c>
      <c r="G48234" s="9">
        <v>0.80589370000000005</v>
      </c>
    </row>
    <row r="48235" spans="2:7" x14ac:dyDescent="0.2">
      <c r="B48235" s="101" t="s">
        <v>49300</v>
      </c>
      <c r="C48235">
        <v>0.59765349999999995</v>
      </c>
      <c r="D48235">
        <v>0.46603146000000001</v>
      </c>
      <c r="E48235">
        <v>1.7181010000000001E-3</v>
      </c>
      <c r="F48235">
        <v>0.43126184000000001</v>
      </c>
      <c r="G48235" s="9">
        <v>0.72369086999999999</v>
      </c>
    </row>
    <row r="48236" spans="2:7" x14ac:dyDescent="0.2">
      <c r="B48236" s="101" t="s">
        <v>49301</v>
      </c>
      <c r="C48236">
        <v>0.74415313999999999</v>
      </c>
      <c r="D48236">
        <v>0.39977770000000001</v>
      </c>
      <c r="E48236">
        <v>0.37710068000000002</v>
      </c>
      <c r="F48236">
        <v>0.65066740000000001</v>
      </c>
      <c r="G48236" s="9">
        <v>0.55954146000000005</v>
      </c>
    </row>
    <row r="48237" spans="2:7" x14ac:dyDescent="0.2">
      <c r="B48237" s="101" t="s">
        <v>49302</v>
      </c>
      <c r="C48237">
        <v>0.23711023000000001</v>
      </c>
      <c r="D48237">
        <v>0.74315319999999996</v>
      </c>
      <c r="E48237">
        <v>0.11520699399999999</v>
      </c>
      <c r="F48237">
        <v>0.64594229999999997</v>
      </c>
      <c r="G48237" s="9">
        <v>0.80796902999999998</v>
      </c>
    </row>
    <row r="48238" spans="2:7" x14ac:dyDescent="0.2">
      <c r="B48238" s="101" t="s">
        <v>49303</v>
      </c>
      <c r="C48238">
        <v>0.28803121999999998</v>
      </c>
      <c r="D48238">
        <v>0.22857042999999999</v>
      </c>
      <c r="E48238">
        <v>0.22796825000000001</v>
      </c>
      <c r="F48238">
        <v>0.43221152000000002</v>
      </c>
      <c r="G48238" s="9">
        <v>0.40792667999999999</v>
      </c>
    </row>
    <row r="48239" spans="2:7" x14ac:dyDescent="0.2">
      <c r="B48239" s="101" t="s">
        <v>49304</v>
      </c>
      <c r="C48239">
        <v>0.54594796999999995</v>
      </c>
      <c r="D48239">
        <v>8.2083359999999994E-2</v>
      </c>
      <c r="E48239">
        <v>0.41484559999999998</v>
      </c>
      <c r="F48239">
        <v>0.71889910000000001</v>
      </c>
      <c r="G48239" s="9">
        <v>1.1044369000000001</v>
      </c>
    </row>
    <row r="48240" spans="2:7" x14ac:dyDescent="0.2">
      <c r="B48240" s="101" t="s">
        <v>49305</v>
      </c>
      <c r="C48240">
        <v>0.8121969</v>
      </c>
      <c r="D48240">
        <v>0.71518729999999997</v>
      </c>
      <c r="E48240">
        <v>0.55047612999999995</v>
      </c>
      <c r="F48240">
        <v>0.29479030000000001</v>
      </c>
      <c r="G48240" s="9">
        <v>0.72150194999999995</v>
      </c>
    </row>
    <row r="48241" spans="2:7" x14ac:dyDescent="0.2">
      <c r="B48241" s="101" t="s">
        <v>49306</v>
      </c>
      <c r="C48241">
        <v>0.20887074</v>
      </c>
      <c r="D48241">
        <v>0.73630439999999997</v>
      </c>
      <c r="E48241">
        <v>0.81609730000000003</v>
      </c>
      <c r="F48241">
        <v>0.65177879999999999</v>
      </c>
      <c r="G48241" s="9">
        <v>0.89381739999999998</v>
      </c>
    </row>
    <row r="48242" spans="2:7" x14ac:dyDescent="0.2">
      <c r="B48242" s="101" t="s">
        <v>49307</v>
      </c>
      <c r="C48242">
        <v>0.27056152</v>
      </c>
      <c r="D48242">
        <v>0.50462985000000005</v>
      </c>
      <c r="E48242">
        <v>0.42078152000000002</v>
      </c>
      <c r="F48242">
        <v>0.58033330000000005</v>
      </c>
      <c r="G48242" s="9">
        <v>0.47166332999999999</v>
      </c>
    </row>
    <row r="48243" spans="2:7" x14ac:dyDescent="0.2">
      <c r="B48243" s="101" t="s">
        <v>49308</v>
      </c>
      <c r="C48243">
        <v>0.60504139999999995</v>
      </c>
      <c r="D48243">
        <v>0.27875149999999999</v>
      </c>
      <c r="E48243">
        <v>0.30411329999999998</v>
      </c>
      <c r="F48243">
        <v>0.61276364000000005</v>
      </c>
      <c r="G48243" s="9">
        <v>0.64602610000000005</v>
      </c>
    </row>
    <row r="48244" spans="2:7" x14ac:dyDescent="0.2">
      <c r="B48244" s="101" t="s">
        <v>49309</v>
      </c>
      <c r="C48244">
        <v>0.37376450999999999</v>
      </c>
      <c r="D48244">
        <v>0.27555030000000003</v>
      </c>
      <c r="E48244">
        <v>0.48447279999999998</v>
      </c>
      <c r="F48244">
        <v>0.56643969999999999</v>
      </c>
      <c r="G48244" s="9">
        <v>0.47712460000000001</v>
      </c>
    </row>
    <row r="48245" spans="2:7" x14ac:dyDescent="0.2">
      <c r="B48245" s="101" t="s">
        <v>49310</v>
      </c>
      <c r="C48245">
        <v>0.63693714000000001</v>
      </c>
      <c r="D48245">
        <v>0.40437472000000002</v>
      </c>
      <c r="E48245">
        <v>0.3573713</v>
      </c>
      <c r="F48245">
        <v>4.2657255999999998E-2</v>
      </c>
      <c r="G48245" s="9">
        <v>0.63799850000000002</v>
      </c>
    </row>
    <row r="48246" spans="2:7" x14ac:dyDescent="0.2">
      <c r="B48246" s="101" t="s">
        <v>49311</v>
      </c>
      <c r="C48246">
        <v>0.47145224000000002</v>
      </c>
      <c r="D48246">
        <v>0.69791186000000005</v>
      </c>
      <c r="E48246">
        <v>0.16951769999999999</v>
      </c>
      <c r="F48246">
        <v>0.34388210000000002</v>
      </c>
      <c r="G48246" s="9">
        <v>0.30699875999999998</v>
      </c>
    </row>
    <row r="48247" spans="2:7" x14ac:dyDescent="0.2">
      <c r="B48247" s="101" t="s">
        <v>49312</v>
      </c>
      <c r="C48247">
        <v>0.55842709999999995</v>
      </c>
      <c r="D48247">
        <v>0.54503020000000002</v>
      </c>
      <c r="E48247">
        <v>0.17676349</v>
      </c>
      <c r="F48247">
        <v>0.53107249999999995</v>
      </c>
      <c r="G48247" s="9">
        <v>0.48072114999999999</v>
      </c>
    </row>
    <row r="48248" spans="2:7" x14ac:dyDescent="0.2">
      <c r="B48248" s="101" t="s">
        <v>49313</v>
      </c>
      <c r="C48248">
        <v>0.46625044999999998</v>
      </c>
      <c r="D48248">
        <v>0.67281639999999998</v>
      </c>
      <c r="E48248">
        <v>0.62125622999999996</v>
      </c>
      <c r="F48248">
        <v>0.50462629999999997</v>
      </c>
      <c r="G48248" s="9">
        <v>0.72441639999999996</v>
      </c>
    </row>
    <row r="48249" spans="2:7" x14ac:dyDescent="0.2">
      <c r="B48249" s="101" t="s">
        <v>49314</v>
      </c>
      <c r="C48249">
        <v>0.69698490000000002</v>
      </c>
      <c r="D48249">
        <v>0.59580929999999999</v>
      </c>
      <c r="E48249">
        <v>0.54478930000000003</v>
      </c>
      <c r="F48249">
        <v>0.36230946000000003</v>
      </c>
      <c r="G48249" s="9">
        <v>0.66016629999999998</v>
      </c>
    </row>
    <row r="48250" spans="2:7" x14ac:dyDescent="0.2">
      <c r="B48250" s="101" t="s">
        <v>49315</v>
      </c>
      <c r="C48250">
        <v>0.45352414000000002</v>
      </c>
      <c r="D48250">
        <v>0.73953676000000002</v>
      </c>
      <c r="E48250">
        <v>0.24094625</v>
      </c>
      <c r="F48250">
        <v>0.70320459999999996</v>
      </c>
      <c r="G48250" s="9">
        <v>0.24627948</v>
      </c>
    </row>
    <row r="48251" spans="2:7" x14ac:dyDescent="0.2">
      <c r="B48251" s="101" t="s">
        <v>49316</v>
      </c>
      <c r="C48251">
        <v>0.68040339999999999</v>
      </c>
      <c r="D48251">
        <v>0.57597416999999995</v>
      </c>
      <c r="E48251">
        <v>0.22498505999999999</v>
      </c>
      <c r="F48251">
        <v>0.45201412000000002</v>
      </c>
      <c r="G48251" s="9">
        <v>0.70730095999999998</v>
      </c>
    </row>
    <row r="48252" spans="2:7" x14ac:dyDescent="0.2">
      <c r="B48252" s="101" t="s">
        <v>49317</v>
      </c>
      <c r="C48252">
        <v>0.31780555999999999</v>
      </c>
      <c r="D48252">
        <v>0.54430084999999995</v>
      </c>
      <c r="E48252">
        <v>1.4995279E-2</v>
      </c>
      <c r="F48252">
        <v>0.64261615000000005</v>
      </c>
      <c r="G48252" s="9">
        <v>0.46336045999999997</v>
      </c>
    </row>
    <row r="48253" spans="2:7" x14ac:dyDescent="0.2">
      <c r="B48253" s="101" t="s">
        <v>49318</v>
      </c>
      <c r="C48253">
        <v>0.58794855999999995</v>
      </c>
      <c r="D48253">
        <v>0.55216949999999998</v>
      </c>
      <c r="E48253">
        <v>0.2768661</v>
      </c>
      <c r="F48253">
        <v>0.27061639999999998</v>
      </c>
      <c r="G48253" s="9">
        <v>0.31499811999999999</v>
      </c>
    </row>
    <row r="48254" spans="2:7" x14ac:dyDescent="0.2">
      <c r="B48254" s="101" t="s">
        <v>49319</v>
      </c>
      <c r="C48254">
        <v>1.1655343E-2</v>
      </c>
      <c r="D48254">
        <v>0.52062019999999998</v>
      </c>
      <c r="E48254">
        <v>0.78365856</v>
      </c>
      <c r="F48254">
        <v>0.96888180000000002</v>
      </c>
      <c r="G48254" s="9">
        <v>1.1526730999999999</v>
      </c>
    </row>
    <row r="48255" spans="2:7" x14ac:dyDescent="0.2">
      <c r="B48255" s="101" t="s">
        <v>49320</v>
      </c>
      <c r="C48255">
        <v>0.51272960000000001</v>
      </c>
      <c r="D48255">
        <v>0.46853602</v>
      </c>
      <c r="E48255">
        <v>0.57620870000000002</v>
      </c>
      <c r="F48255">
        <v>0.52568459999999995</v>
      </c>
      <c r="G48255" s="9">
        <v>0.71764300000000003</v>
      </c>
    </row>
    <row r="48256" spans="2:7" x14ac:dyDescent="0.2">
      <c r="B48256" s="101" t="s">
        <v>49321</v>
      </c>
      <c r="C48256">
        <v>0.55379999999999996</v>
      </c>
      <c r="D48256">
        <v>0.54694825000000002</v>
      </c>
      <c r="E48256">
        <v>0.46764440000000002</v>
      </c>
      <c r="F48256">
        <v>0.44220352000000002</v>
      </c>
      <c r="G48256" s="9">
        <v>0.35164287999999999</v>
      </c>
    </row>
    <row r="48257" spans="2:7" x14ac:dyDescent="0.2">
      <c r="B48257" s="101" t="s">
        <v>49322</v>
      </c>
      <c r="C48257">
        <v>0.21686289</v>
      </c>
      <c r="D48257">
        <v>0.43672680000000003</v>
      </c>
      <c r="E48257">
        <v>0.57743823999999999</v>
      </c>
      <c r="F48257">
        <v>0.89675813999999998</v>
      </c>
      <c r="G48257" s="9">
        <v>0.65124475999999998</v>
      </c>
    </row>
    <row r="48258" spans="2:7" x14ac:dyDescent="0.2">
      <c r="B48258" s="101" t="s">
        <v>49323</v>
      </c>
      <c r="C48258">
        <v>0.34037176000000002</v>
      </c>
      <c r="D48258">
        <v>0.62317500000000003</v>
      </c>
      <c r="E48258">
        <v>0.46296754000000001</v>
      </c>
      <c r="F48258">
        <v>0.91302775999999997</v>
      </c>
      <c r="G48258" s="9">
        <v>0.77163919999999997</v>
      </c>
    </row>
    <row r="48259" spans="2:7" x14ac:dyDescent="0.2">
      <c r="B48259" s="101" t="s">
        <v>49324</v>
      </c>
      <c r="C48259">
        <v>0.71102949999999998</v>
      </c>
      <c r="D48259">
        <v>0.68280289999999999</v>
      </c>
      <c r="E48259">
        <v>0.30159622000000003</v>
      </c>
      <c r="F48259">
        <v>0.39742835999999998</v>
      </c>
      <c r="G48259" s="9">
        <v>0.86638269999999995</v>
      </c>
    </row>
    <row r="48260" spans="2:7" x14ac:dyDescent="0.2">
      <c r="B48260" s="101" t="s">
        <v>49325</v>
      </c>
      <c r="C48260">
        <v>0.83777979999999996</v>
      </c>
      <c r="D48260">
        <v>0.36882189999999998</v>
      </c>
      <c r="E48260">
        <v>0.45701965999999999</v>
      </c>
      <c r="F48260">
        <v>0.57665706000000005</v>
      </c>
      <c r="G48260" s="9">
        <v>0.77292970000000005</v>
      </c>
    </row>
    <row r="48261" spans="2:7" x14ac:dyDescent="0.2">
      <c r="B48261" s="101" t="s">
        <v>49326</v>
      </c>
      <c r="C48261">
        <v>0.47644687000000002</v>
      </c>
      <c r="D48261">
        <v>1.0145499</v>
      </c>
      <c r="E48261">
        <v>0.34250095000000003</v>
      </c>
      <c r="F48261">
        <v>0.35139102</v>
      </c>
      <c r="G48261" s="9">
        <v>0.74947107000000002</v>
      </c>
    </row>
    <row r="48262" spans="2:7" x14ac:dyDescent="0.2">
      <c r="B48262" s="101" t="s">
        <v>49327</v>
      </c>
      <c r="C48262">
        <v>0.44611846999999999</v>
      </c>
      <c r="D48262">
        <v>0.64014059999999995</v>
      </c>
      <c r="E48262">
        <v>0.52126090000000003</v>
      </c>
      <c r="F48262">
        <v>0.77174699999999996</v>
      </c>
      <c r="G48262" s="9">
        <v>1.0880736</v>
      </c>
    </row>
    <row r="48263" spans="2:7" x14ac:dyDescent="0.2">
      <c r="B48263" s="101" t="s">
        <v>49328</v>
      </c>
      <c r="C48263">
        <v>0.411217</v>
      </c>
      <c r="D48263">
        <v>0.52466667</v>
      </c>
      <c r="E48263">
        <v>8.3186254000000001E-2</v>
      </c>
      <c r="F48263">
        <v>0.51118439999999998</v>
      </c>
      <c r="G48263" s="9">
        <v>0.77037109999999998</v>
      </c>
    </row>
    <row r="48264" spans="2:7" x14ac:dyDescent="0.2">
      <c r="B48264" s="101" t="s">
        <v>49329</v>
      </c>
      <c r="C48264">
        <v>0.35332775</v>
      </c>
      <c r="D48264">
        <v>0.46060294000000002</v>
      </c>
      <c r="E48264">
        <v>0.11073494</v>
      </c>
      <c r="F48264">
        <v>2.2619826999999999E-2</v>
      </c>
      <c r="G48264" s="9">
        <v>0.41344930000000002</v>
      </c>
    </row>
    <row r="48265" spans="2:7" x14ac:dyDescent="0.2">
      <c r="B48265" s="101" t="s">
        <v>49330</v>
      </c>
      <c r="C48265">
        <v>0.53228799999999998</v>
      </c>
      <c r="D48265">
        <v>0.45381834999999998</v>
      </c>
      <c r="E48265">
        <v>0.51331674999999999</v>
      </c>
      <c r="F48265">
        <v>0.91235500000000003</v>
      </c>
      <c r="G48265" s="9">
        <v>0.69474530000000001</v>
      </c>
    </row>
    <row r="48266" spans="2:7" x14ac:dyDescent="0.2">
      <c r="B48266" s="101" t="s">
        <v>49331</v>
      </c>
      <c r="C48266">
        <v>0.57349324000000002</v>
      </c>
      <c r="D48266">
        <v>0.87641610000000003</v>
      </c>
      <c r="E48266">
        <v>0.47279389999999999</v>
      </c>
      <c r="F48266">
        <v>0.75569874000000004</v>
      </c>
      <c r="G48266" s="9">
        <v>0.55637013999999996</v>
      </c>
    </row>
    <row r="48267" spans="2:7" x14ac:dyDescent="0.2">
      <c r="B48267" s="101" t="s">
        <v>49332</v>
      </c>
      <c r="C48267">
        <v>0.44432870000000002</v>
      </c>
      <c r="D48267">
        <v>0.57701409999999997</v>
      </c>
      <c r="E48267">
        <v>0.16921206999999999</v>
      </c>
      <c r="F48267">
        <v>0.44101005999999998</v>
      </c>
      <c r="G48267" s="9">
        <v>0.47775286</v>
      </c>
    </row>
    <row r="48268" spans="2:7" x14ac:dyDescent="0.2">
      <c r="B48268" s="101" t="s">
        <v>49333</v>
      </c>
      <c r="C48268">
        <v>3.3185300000000001E-4</v>
      </c>
      <c r="D48268">
        <v>0.64055740000000005</v>
      </c>
      <c r="E48268">
        <v>0.67594330000000002</v>
      </c>
      <c r="F48268">
        <v>0.58582299999999998</v>
      </c>
      <c r="G48268" s="9">
        <v>0.53217435000000002</v>
      </c>
    </row>
    <row r="48269" spans="2:7" x14ac:dyDescent="0.2">
      <c r="B48269" s="101" t="s">
        <v>49334</v>
      </c>
      <c r="C48269">
        <v>0.18707510999999999</v>
      </c>
      <c r="D48269">
        <v>0.23530777999999999</v>
      </c>
      <c r="E48269">
        <v>0.39509144000000002</v>
      </c>
      <c r="F48269">
        <v>0.63022655000000005</v>
      </c>
      <c r="G48269" s="9">
        <v>0.61715089999999995</v>
      </c>
    </row>
    <row r="48270" spans="2:7" x14ac:dyDescent="0.2">
      <c r="B48270" s="101" t="s">
        <v>49335</v>
      </c>
      <c r="C48270">
        <v>0.89179503999999998</v>
      </c>
      <c r="D48270">
        <v>0.68574780000000002</v>
      </c>
      <c r="E48270">
        <v>0.56229180000000001</v>
      </c>
      <c r="F48270">
        <v>0.40100619999999998</v>
      </c>
      <c r="G48270" s="9">
        <v>0.48681124999999997</v>
      </c>
    </row>
    <row r="48271" spans="2:7" x14ac:dyDescent="0.2">
      <c r="B48271" s="101" t="s">
        <v>49336</v>
      </c>
      <c r="C48271">
        <v>0.54610239999999999</v>
      </c>
      <c r="D48271">
        <v>0.22400737000000001</v>
      </c>
      <c r="E48271">
        <v>2.3982185999999999E-2</v>
      </c>
      <c r="F48271">
        <v>0.41858947000000002</v>
      </c>
      <c r="G48271" s="9">
        <v>0.20679732000000001</v>
      </c>
    </row>
    <row r="48272" spans="2:7" x14ac:dyDescent="0.2">
      <c r="B48272" s="101" t="s">
        <v>49337</v>
      </c>
      <c r="C48272">
        <v>0.86805489999999996</v>
      </c>
      <c r="D48272">
        <v>0.50482039999999995</v>
      </c>
      <c r="E48272">
        <v>0.19236459</v>
      </c>
      <c r="F48272">
        <v>0.58443560000000006</v>
      </c>
      <c r="G48272" s="9">
        <v>0.63966875999999995</v>
      </c>
    </row>
    <row r="48273" spans="2:7" x14ac:dyDescent="0.2">
      <c r="B48273" s="101" t="s">
        <v>49338</v>
      </c>
      <c r="C48273">
        <v>0.55387509999999995</v>
      </c>
      <c r="D48273">
        <v>0.68934300000000004</v>
      </c>
      <c r="E48273">
        <v>0.33222476000000001</v>
      </c>
      <c r="F48273">
        <v>0.59820410000000002</v>
      </c>
      <c r="G48273" s="9">
        <v>0.62888175000000002</v>
      </c>
    </row>
    <row r="48274" spans="2:7" x14ac:dyDescent="0.2">
      <c r="B48274" s="101" t="s">
        <v>49339</v>
      </c>
      <c r="C48274">
        <v>0.50603609999999999</v>
      </c>
      <c r="D48274">
        <v>0.44088223999999998</v>
      </c>
      <c r="E48274">
        <v>0.2550654</v>
      </c>
      <c r="F48274">
        <v>0.53153527</v>
      </c>
      <c r="G48274" s="9">
        <v>0.57838020000000001</v>
      </c>
    </row>
    <row r="48275" spans="2:7" x14ac:dyDescent="0.2">
      <c r="B48275" s="101" t="s">
        <v>49340</v>
      </c>
      <c r="C48275">
        <v>0.82547170000000003</v>
      </c>
      <c r="D48275">
        <v>0.58774729999999997</v>
      </c>
      <c r="E48275">
        <v>0.32821515000000001</v>
      </c>
      <c r="F48275">
        <v>0.33697516</v>
      </c>
      <c r="G48275" s="9">
        <v>0.43624945999999998</v>
      </c>
    </row>
    <row r="48276" spans="2:7" x14ac:dyDescent="0.2">
      <c r="B48276" s="101" t="s">
        <v>49341</v>
      </c>
      <c r="C48276">
        <v>0.71583474000000002</v>
      </c>
      <c r="D48276">
        <v>0.53790210000000005</v>
      </c>
      <c r="E48276">
        <v>0.34608467999999998</v>
      </c>
      <c r="F48276">
        <v>0.67342729999999995</v>
      </c>
      <c r="G48276" s="9">
        <v>0.46047616000000002</v>
      </c>
    </row>
    <row r="48277" spans="2:7" x14ac:dyDescent="0.2">
      <c r="B48277" s="101" t="s">
        <v>49342</v>
      </c>
      <c r="C48277">
        <v>0.40240237000000001</v>
      </c>
      <c r="D48277">
        <v>0.50008779999999997</v>
      </c>
      <c r="E48277">
        <v>0.38929918000000002</v>
      </c>
      <c r="F48277">
        <v>0.52931819999999996</v>
      </c>
      <c r="G48277" s="9">
        <v>0.54134159999999998</v>
      </c>
    </row>
    <row r="48278" spans="2:7" x14ac:dyDescent="0.2">
      <c r="B48278" s="101" t="s">
        <v>49343</v>
      </c>
      <c r="C48278">
        <v>0.58510273999999995</v>
      </c>
      <c r="D48278">
        <v>0.33512256000000001</v>
      </c>
      <c r="E48278">
        <v>0.5206288</v>
      </c>
      <c r="F48278">
        <v>0.60574629999999996</v>
      </c>
      <c r="G48278" s="9">
        <v>0.62718470000000004</v>
      </c>
    </row>
    <row r="48279" spans="2:7" x14ac:dyDescent="0.2">
      <c r="B48279" s="101" t="s">
        <v>49344</v>
      </c>
      <c r="C48279">
        <v>-3.6105529999999999E-3</v>
      </c>
      <c r="D48279">
        <v>0.55297779999999996</v>
      </c>
      <c r="E48279">
        <v>0.28889796000000001</v>
      </c>
      <c r="F48279">
        <v>0.57799509999999998</v>
      </c>
      <c r="G48279" s="9">
        <v>0.46503654</v>
      </c>
    </row>
    <row r="48280" spans="2:7" x14ac:dyDescent="0.2">
      <c r="B48280" s="101" t="s">
        <v>49345</v>
      </c>
      <c r="C48280">
        <v>0.36974508</v>
      </c>
      <c r="D48280">
        <v>0.66007249999999995</v>
      </c>
      <c r="E48280">
        <v>0.64556754000000005</v>
      </c>
      <c r="F48280">
        <v>0.78724649999999996</v>
      </c>
      <c r="G48280" s="9">
        <v>0.38913061999999998</v>
      </c>
    </row>
    <row r="48281" spans="2:7" x14ac:dyDescent="0.2">
      <c r="B48281" s="101" t="s">
        <v>49346</v>
      </c>
      <c r="C48281">
        <v>0.60472672999999999</v>
      </c>
      <c r="D48281">
        <v>0.30840390000000001</v>
      </c>
      <c r="E48281">
        <v>0.66502373999999997</v>
      </c>
      <c r="F48281">
        <v>0.78461903</v>
      </c>
      <c r="G48281" s="9">
        <v>0.98064249999999997</v>
      </c>
    </row>
    <row r="48282" spans="2:7" x14ac:dyDescent="0.2">
      <c r="B48282" s="101" t="s">
        <v>49347</v>
      </c>
      <c r="C48282">
        <v>0.51745640000000004</v>
      </c>
      <c r="D48282">
        <v>0.67418264999999999</v>
      </c>
      <c r="E48282">
        <v>0.29291007000000002</v>
      </c>
      <c r="F48282">
        <v>0.15831333</v>
      </c>
      <c r="G48282" s="9">
        <v>0.25284236999999998</v>
      </c>
    </row>
    <row r="48283" spans="2:7" x14ac:dyDescent="0.2">
      <c r="B48283" s="101" t="s">
        <v>49348</v>
      </c>
      <c r="C48283">
        <v>0.38743398000000001</v>
      </c>
      <c r="D48283">
        <v>0.39349157000000001</v>
      </c>
      <c r="E48283">
        <v>0.14100583</v>
      </c>
      <c r="F48283">
        <v>0.55188420000000005</v>
      </c>
      <c r="G48283" s="9">
        <v>0.38116070000000002</v>
      </c>
    </row>
    <row r="48284" spans="2:7" x14ac:dyDescent="0.2">
      <c r="B48284" s="101" t="s">
        <v>49349</v>
      </c>
      <c r="C48284">
        <v>0.80681360000000002</v>
      </c>
      <c r="D48284">
        <v>0.73326652999999997</v>
      </c>
      <c r="E48284">
        <v>0.6950944</v>
      </c>
      <c r="F48284">
        <v>0.48202640000000002</v>
      </c>
      <c r="G48284" s="9">
        <v>0.58470416000000003</v>
      </c>
    </row>
    <row r="48285" spans="2:7" x14ac:dyDescent="0.2">
      <c r="B48285" s="101" t="s">
        <v>49350</v>
      </c>
      <c r="C48285">
        <v>0.72015284999999996</v>
      </c>
      <c r="D48285">
        <v>0.45424597999999999</v>
      </c>
      <c r="E48285">
        <v>0.52754646999999999</v>
      </c>
      <c r="F48285">
        <v>0.43975997</v>
      </c>
      <c r="G48285" s="9">
        <v>0.54173959999999999</v>
      </c>
    </row>
    <row r="48286" spans="2:7" x14ac:dyDescent="0.2">
      <c r="B48286" s="101" t="s">
        <v>49351</v>
      </c>
      <c r="C48286">
        <v>0.52349924999999997</v>
      </c>
      <c r="D48286">
        <v>0.54516213999999996</v>
      </c>
      <c r="E48286">
        <v>0.37909162000000002</v>
      </c>
      <c r="F48286">
        <v>0.46023619999999998</v>
      </c>
      <c r="G48286" s="9">
        <v>0.55762699999999998</v>
      </c>
    </row>
    <row r="48287" spans="2:7" x14ac:dyDescent="0.2">
      <c r="B48287" s="101" t="s">
        <v>49352</v>
      </c>
      <c r="C48287">
        <v>0.51547575000000001</v>
      </c>
      <c r="D48287">
        <v>0.46849236</v>
      </c>
      <c r="E48287">
        <v>0.61711360000000004</v>
      </c>
      <c r="F48287">
        <v>0.57271313999999995</v>
      </c>
      <c r="G48287" s="9">
        <v>0.69634574999999999</v>
      </c>
    </row>
    <row r="48288" spans="2:7" x14ac:dyDescent="0.2">
      <c r="B48288" s="101" t="s">
        <v>49353</v>
      </c>
      <c r="C48288">
        <v>0.51296629999999999</v>
      </c>
      <c r="D48288">
        <v>0.46597549999999999</v>
      </c>
      <c r="E48288">
        <v>0.50592320000000002</v>
      </c>
      <c r="F48288">
        <v>0.43236858</v>
      </c>
      <c r="G48288" s="9">
        <v>0.57968277000000001</v>
      </c>
    </row>
    <row r="48289" spans="2:7" x14ac:dyDescent="0.2">
      <c r="B48289" s="101" t="s">
        <v>49354</v>
      </c>
      <c r="C48289">
        <v>0.40613535000000001</v>
      </c>
      <c r="D48289">
        <v>0.39427235999999999</v>
      </c>
      <c r="E48289">
        <v>0.34819043</v>
      </c>
      <c r="F48289">
        <v>0.7203271</v>
      </c>
      <c r="G48289" s="9">
        <v>0.58673984000000001</v>
      </c>
    </row>
    <row r="48290" spans="2:7" x14ac:dyDescent="0.2">
      <c r="B48290" s="101" t="s">
        <v>49355</v>
      </c>
      <c r="C48290">
        <v>0.53217643000000003</v>
      </c>
      <c r="D48290">
        <v>0.56262827000000004</v>
      </c>
      <c r="E48290">
        <v>0.57973456000000001</v>
      </c>
      <c r="F48290">
        <v>0.46877888000000001</v>
      </c>
      <c r="G48290" s="9">
        <v>0.62890124000000003</v>
      </c>
    </row>
    <row r="48291" spans="2:7" x14ac:dyDescent="0.2">
      <c r="B48291" s="101" t="s">
        <v>49356</v>
      </c>
      <c r="C48291">
        <v>0.71984493999999999</v>
      </c>
      <c r="D48291">
        <v>0.39142492000000001</v>
      </c>
      <c r="E48291">
        <v>0.32565460000000002</v>
      </c>
      <c r="F48291">
        <v>0.2485493</v>
      </c>
      <c r="G48291" s="9">
        <v>0.34360170000000001</v>
      </c>
    </row>
    <row r="48292" spans="2:7" x14ac:dyDescent="0.2">
      <c r="B48292" s="101" t="s">
        <v>49357</v>
      </c>
      <c r="C48292">
        <v>0.12161957</v>
      </c>
      <c r="D48292">
        <v>0.46488053000000001</v>
      </c>
      <c r="E48292">
        <v>0.55903290000000005</v>
      </c>
      <c r="F48292">
        <v>0.42632619999999999</v>
      </c>
      <c r="G48292" s="9">
        <v>0.73032755000000005</v>
      </c>
    </row>
    <row r="48293" spans="2:7" x14ac:dyDescent="0.2">
      <c r="B48293" s="101" t="s">
        <v>49358</v>
      </c>
      <c r="C48293">
        <v>0.40314353000000003</v>
      </c>
      <c r="D48293">
        <v>0.53367589999999998</v>
      </c>
      <c r="E48293">
        <v>0.22294848</v>
      </c>
      <c r="F48293">
        <v>0.28348652000000002</v>
      </c>
      <c r="G48293" s="9">
        <v>0.35845748</v>
      </c>
    </row>
    <row r="48294" spans="2:7" x14ac:dyDescent="0.2">
      <c r="B48294" s="101" t="s">
        <v>49359</v>
      </c>
      <c r="C48294">
        <v>0.62407590000000002</v>
      </c>
      <c r="D48294">
        <v>0.62904066000000003</v>
      </c>
      <c r="E48294">
        <v>0.17241116000000001</v>
      </c>
      <c r="F48294">
        <v>0.83985509999999997</v>
      </c>
      <c r="G48294" s="9">
        <v>0.50933609999999996</v>
      </c>
    </row>
    <row r="48295" spans="2:7" x14ac:dyDescent="0.2">
      <c r="B48295" s="101" t="s">
        <v>49360</v>
      </c>
      <c r="C48295">
        <v>0.35156696999999998</v>
      </c>
      <c r="D48295">
        <v>0.50068120000000005</v>
      </c>
      <c r="E48295">
        <v>0.77641819999999995</v>
      </c>
      <c r="F48295">
        <v>0.36941075000000001</v>
      </c>
      <c r="G48295" s="9">
        <v>0.61524959999999995</v>
      </c>
    </row>
    <row r="48296" spans="2:7" x14ac:dyDescent="0.2">
      <c r="B48296" s="101" t="s">
        <v>49361</v>
      </c>
      <c r="C48296">
        <v>0.62894360000000005</v>
      </c>
      <c r="D48296">
        <v>0.61441780000000001</v>
      </c>
      <c r="E48296">
        <v>7.3074570000000005E-2</v>
      </c>
      <c r="F48296">
        <v>0.1029963</v>
      </c>
      <c r="G48296" s="9">
        <v>0.64730215000000002</v>
      </c>
    </row>
    <row r="48297" spans="2:7" x14ac:dyDescent="0.2">
      <c r="B48297" s="101" t="s">
        <v>49362</v>
      </c>
      <c r="C48297">
        <v>0.80050354999999995</v>
      </c>
      <c r="D48297">
        <v>0.61651504000000001</v>
      </c>
      <c r="E48297">
        <v>0.49098350000000002</v>
      </c>
      <c r="F48297">
        <v>0.32072057999999998</v>
      </c>
      <c r="G48297" s="9">
        <v>0.93921995000000003</v>
      </c>
    </row>
    <row r="48298" spans="2:7" x14ac:dyDescent="0.2">
      <c r="B48298" s="101" t="s">
        <v>49363</v>
      </c>
      <c r="C48298">
        <v>0.34131794999999998</v>
      </c>
      <c r="D48298">
        <v>0.49492564999999999</v>
      </c>
      <c r="E48298">
        <v>0.33884557999999998</v>
      </c>
      <c r="F48298">
        <v>0.70879959999999997</v>
      </c>
      <c r="G48298" s="9">
        <v>0.84693660000000004</v>
      </c>
    </row>
    <row r="48299" spans="2:7" x14ac:dyDescent="0.2">
      <c r="B48299" s="101" t="s">
        <v>49364</v>
      </c>
      <c r="C48299">
        <v>0.57319129999999996</v>
      </c>
      <c r="D48299">
        <v>0.48871305999999998</v>
      </c>
      <c r="E48299">
        <v>0.64848150000000004</v>
      </c>
      <c r="F48299">
        <v>0.66508970000000001</v>
      </c>
      <c r="G48299" s="9">
        <v>0.49772339999999998</v>
      </c>
    </row>
    <row r="48300" spans="2:7" x14ac:dyDescent="0.2">
      <c r="B48300" s="101" t="s">
        <v>49365</v>
      </c>
      <c r="C48300">
        <v>0.8016877</v>
      </c>
      <c r="D48300">
        <v>0.63289434</v>
      </c>
      <c r="E48300">
        <v>1.0065577999999999</v>
      </c>
      <c r="F48300">
        <v>0.73793070000000005</v>
      </c>
      <c r="G48300" s="9">
        <v>0.93601679999999998</v>
      </c>
    </row>
    <row r="48301" spans="2:7" x14ac:dyDescent="0.2">
      <c r="B48301" s="101" t="s">
        <v>49366</v>
      </c>
      <c r="C48301">
        <v>0.54634729999999998</v>
      </c>
      <c r="D48301">
        <v>0.68101</v>
      </c>
      <c r="E48301">
        <v>0.35151421999999999</v>
      </c>
      <c r="F48301">
        <v>0.26536399999999999</v>
      </c>
      <c r="G48301" s="9">
        <v>0.39529428</v>
      </c>
    </row>
    <row r="48302" spans="2:7" x14ac:dyDescent="0.2">
      <c r="B48302" s="101" t="s">
        <v>49367</v>
      </c>
      <c r="C48302">
        <v>0.33715653000000001</v>
      </c>
      <c r="D48302">
        <v>6.9740629999999998E-2</v>
      </c>
      <c r="E48302">
        <v>0.34654182</v>
      </c>
      <c r="F48302">
        <v>0.40245143</v>
      </c>
      <c r="G48302" s="9">
        <v>0.61598956999999999</v>
      </c>
    </row>
    <row r="48303" spans="2:7" x14ac:dyDescent="0.2">
      <c r="B48303" s="101" t="s">
        <v>49368</v>
      </c>
      <c r="C48303">
        <v>0.27245992000000002</v>
      </c>
      <c r="D48303">
        <v>0.36475607999999998</v>
      </c>
      <c r="E48303">
        <v>0.17069428</v>
      </c>
      <c r="F48303">
        <v>0.33609646999999998</v>
      </c>
      <c r="G48303" s="9">
        <v>0.51670145999999995</v>
      </c>
    </row>
    <row r="48304" spans="2:7" x14ac:dyDescent="0.2">
      <c r="B48304" s="101" t="s">
        <v>49369</v>
      </c>
      <c r="C48304">
        <v>0.88873919999999995</v>
      </c>
      <c r="D48304">
        <v>0.62845340000000005</v>
      </c>
      <c r="E48304">
        <v>0.74892544999999999</v>
      </c>
      <c r="F48304">
        <v>0.47806588</v>
      </c>
      <c r="G48304" s="9">
        <v>0.50484097000000006</v>
      </c>
    </row>
    <row r="48305" spans="2:7" x14ac:dyDescent="0.2">
      <c r="B48305" s="101" t="s">
        <v>49370</v>
      </c>
      <c r="C48305">
        <v>0.48575297000000001</v>
      </c>
      <c r="D48305">
        <v>0.12376197</v>
      </c>
      <c r="E48305">
        <v>0.35706502000000001</v>
      </c>
      <c r="F48305">
        <v>0.36970969999999997</v>
      </c>
      <c r="G48305" s="9">
        <v>0.36281409999999997</v>
      </c>
    </row>
    <row r="48306" spans="2:7" x14ac:dyDescent="0.2">
      <c r="B48306" s="101" t="s">
        <v>49371</v>
      </c>
      <c r="C48306">
        <v>0.25764206000000001</v>
      </c>
      <c r="D48306">
        <v>0.37676543000000001</v>
      </c>
      <c r="E48306">
        <v>0.50155700000000003</v>
      </c>
      <c r="F48306">
        <v>0.59785069999999996</v>
      </c>
      <c r="G48306" s="9">
        <v>0.48795422999999999</v>
      </c>
    </row>
    <row r="48307" spans="2:7" x14ac:dyDescent="0.2">
      <c r="B48307" s="101" t="s">
        <v>49372</v>
      </c>
      <c r="C48307">
        <v>0.64143799999999995</v>
      </c>
      <c r="D48307">
        <v>1.1262319000000001</v>
      </c>
      <c r="E48307">
        <v>0.89523649999999999</v>
      </c>
      <c r="F48307">
        <v>0.71295065000000002</v>
      </c>
      <c r="G48307" s="9">
        <v>0.72354984</v>
      </c>
    </row>
    <row r="48308" spans="2:7" x14ac:dyDescent="0.2">
      <c r="B48308" s="101" t="s">
        <v>49373</v>
      </c>
      <c r="C48308">
        <v>0.25159574000000001</v>
      </c>
      <c r="D48308">
        <v>0.16937941000000001</v>
      </c>
      <c r="E48308">
        <v>0.20595326999999999</v>
      </c>
      <c r="F48308">
        <v>0.26662596999999999</v>
      </c>
      <c r="G48308" s="9">
        <v>0.45732159999999999</v>
      </c>
    </row>
    <row r="48309" spans="2:7" x14ac:dyDescent="0.2">
      <c r="B48309" s="101" t="s">
        <v>49374</v>
      </c>
      <c r="C48309">
        <v>0.37756415999999998</v>
      </c>
      <c r="D48309">
        <v>0.84447866999999999</v>
      </c>
      <c r="E48309">
        <v>0.82764035000000002</v>
      </c>
      <c r="F48309">
        <v>0.46275242999999999</v>
      </c>
      <c r="G48309" s="9">
        <v>0.80380830000000003</v>
      </c>
    </row>
    <row r="48310" spans="2:7" x14ac:dyDescent="0.2">
      <c r="B48310" s="101" t="s">
        <v>49375</v>
      </c>
      <c r="C48310">
        <v>0.69198579999999998</v>
      </c>
      <c r="D48310">
        <v>0.70819670000000001</v>
      </c>
      <c r="E48310">
        <v>0.38419039999999999</v>
      </c>
      <c r="F48310">
        <v>0.78971135999999997</v>
      </c>
      <c r="G48310" s="9">
        <v>0.55735433000000001</v>
      </c>
    </row>
    <row r="48311" spans="2:7" x14ac:dyDescent="0.2">
      <c r="B48311" s="101" t="s">
        <v>49376</v>
      </c>
      <c r="C48311">
        <v>0.45915</v>
      </c>
      <c r="D48311">
        <v>0.61107699999999998</v>
      </c>
      <c r="E48311">
        <v>0.5469579</v>
      </c>
      <c r="F48311">
        <v>0.51143019999999995</v>
      </c>
      <c r="G48311" s="9">
        <v>0.59585259999999995</v>
      </c>
    </row>
    <row r="48312" spans="2:7" x14ac:dyDescent="0.2">
      <c r="B48312" s="101" t="s">
        <v>49377</v>
      </c>
      <c r="C48312">
        <v>0.24229756</v>
      </c>
      <c r="D48312">
        <v>0.57128449999999997</v>
      </c>
      <c r="E48312">
        <v>0.22178845</v>
      </c>
      <c r="F48312">
        <v>0.64696960000000003</v>
      </c>
      <c r="G48312" s="9">
        <v>0.23205036000000001</v>
      </c>
    </row>
    <row r="48313" spans="2:7" x14ac:dyDescent="0.2">
      <c r="B48313" s="101" t="s">
        <v>49378</v>
      </c>
      <c r="C48313">
        <v>0.38055085999999999</v>
      </c>
      <c r="D48313">
        <v>0.41784083999999999</v>
      </c>
      <c r="E48313">
        <v>0.17882411000000001</v>
      </c>
      <c r="F48313">
        <v>8.6916240000000006E-2</v>
      </c>
      <c r="G48313" s="9">
        <v>0.29402541999999998</v>
      </c>
    </row>
    <row r="48314" spans="2:7" x14ac:dyDescent="0.2">
      <c r="B48314" s="101" t="s">
        <v>49379</v>
      </c>
      <c r="C48314">
        <v>0.76041720000000002</v>
      </c>
      <c r="D48314">
        <v>0.77376294000000001</v>
      </c>
      <c r="E48314">
        <v>0.19470018</v>
      </c>
      <c r="F48314">
        <v>0.61012189999999999</v>
      </c>
      <c r="G48314" s="9">
        <v>0.5573534</v>
      </c>
    </row>
    <row r="48315" spans="2:7" x14ac:dyDescent="0.2">
      <c r="B48315" s="101" t="s">
        <v>49380</v>
      </c>
      <c r="C48315">
        <v>0.72990049999999995</v>
      </c>
      <c r="D48315">
        <v>0.53893440000000004</v>
      </c>
      <c r="E48315">
        <v>0.86160099999999995</v>
      </c>
      <c r="F48315">
        <v>0.71078160000000001</v>
      </c>
      <c r="G48315" s="9">
        <v>0.54227809999999999</v>
      </c>
    </row>
    <row r="48316" spans="2:7" x14ac:dyDescent="0.2">
      <c r="B48316" s="101" t="s">
        <v>49381</v>
      </c>
      <c r="C48316">
        <v>0.39958122000000001</v>
      </c>
      <c r="D48316">
        <v>0.75513549999999996</v>
      </c>
      <c r="E48316">
        <v>0.74070219999999998</v>
      </c>
      <c r="F48316">
        <v>0.2539209</v>
      </c>
      <c r="G48316" s="9">
        <v>0.69561105999999995</v>
      </c>
    </row>
    <row r="48317" spans="2:7" x14ac:dyDescent="0.2">
      <c r="B48317" s="101" t="s">
        <v>49382</v>
      </c>
      <c r="C48317">
        <v>2.911552E-3</v>
      </c>
      <c r="D48317">
        <v>0.2682911</v>
      </c>
      <c r="E48317">
        <v>0.36858763999999999</v>
      </c>
      <c r="F48317">
        <v>0.43951826999999999</v>
      </c>
      <c r="G48317" s="9">
        <v>0.45355198000000002</v>
      </c>
    </row>
    <row r="48318" spans="2:7" x14ac:dyDescent="0.2">
      <c r="B48318" s="101" t="s">
        <v>49383</v>
      </c>
      <c r="C48318">
        <v>0.54068315</v>
      </c>
      <c r="D48318">
        <v>0.65376495999999995</v>
      </c>
      <c r="E48318">
        <v>0.39652105999999998</v>
      </c>
      <c r="F48318">
        <v>0.23592216999999999</v>
      </c>
      <c r="G48318" s="9">
        <v>0.66510709999999995</v>
      </c>
    </row>
    <row r="48319" spans="2:7" x14ac:dyDescent="0.2">
      <c r="B48319" s="101" t="s">
        <v>49384</v>
      </c>
      <c r="C48319">
        <v>0.55591000000000002</v>
      </c>
      <c r="D48319">
        <v>0.83552599999999999</v>
      </c>
      <c r="E48319">
        <v>0.24579599999999999</v>
      </c>
      <c r="F48319">
        <v>0.91039820000000005</v>
      </c>
      <c r="G48319" s="9">
        <v>1.0657076000000001</v>
      </c>
    </row>
    <row r="48320" spans="2:7" x14ac:dyDescent="0.2">
      <c r="B48320" s="101" t="s">
        <v>49385</v>
      </c>
      <c r="C48320">
        <v>0.50777559999999999</v>
      </c>
      <c r="D48320">
        <v>0.43677068000000002</v>
      </c>
      <c r="E48320">
        <v>0.49413871999999998</v>
      </c>
      <c r="F48320">
        <v>0.67942119999999995</v>
      </c>
      <c r="G48320" s="9">
        <v>0.46290553000000001</v>
      </c>
    </row>
    <row r="48321" spans="2:7" x14ac:dyDescent="0.2">
      <c r="B48321" s="101" t="s">
        <v>49386</v>
      </c>
      <c r="C48321">
        <v>-3.0538100000000002E-4</v>
      </c>
      <c r="D48321">
        <v>0.54818389999999995</v>
      </c>
      <c r="E48321">
        <v>0.30658337000000002</v>
      </c>
      <c r="F48321">
        <v>0.58394670000000004</v>
      </c>
      <c r="G48321" s="9">
        <v>0.79940206000000003</v>
      </c>
    </row>
    <row r="48322" spans="2:7" x14ac:dyDescent="0.2">
      <c r="B48322" s="101" t="s">
        <v>49387</v>
      </c>
      <c r="C48322">
        <v>0.27680474999999999</v>
      </c>
      <c r="D48322">
        <v>0.24328953</v>
      </c>
      <c r="E48322">
        <v>0.28912014000000003</v>
      </c>
      <c r="F48322">
        <v>0.31294149999999998</v>
      </c>
      <c r="G48322" s="9">
        <v>0.74489570000000005</v>
      </c>
    </row>
    <row r="48323" spans="2:7" x14ac:dyDescent="0.2">
      <c r="B48323" s="101" t="s">
        <v>49388</v>
      </c>
      <c r="C48323">
        <v>0.25806689999999999</v>
      </c>
      <c r="D48323">
        <v>6.4651219999999995E-2</v>
      </c>
      <c r="E48323">
        <v>0.14515281999999999</v>
      </c>
      <c r="F48323">
        <v>0.48316421999999998</v>
      </c>
      <c r="G48323" s="9">
        <v>0.20836428000000001</v>
      </c>
    </row>
    <row r="48324" spans="2:7" x14ac:dyDescent="0.2">
      <c r="B48324" s="101" t="s">
        <v>49389</v>
      </c>
      <c r="C48324">
        <v>0.13011079</v>
      </c>
      <c r="D48324">
        <v>0.28354299999999999</v>
      </c>
      <c r="E48324">
        <v>0.36547407999999998</v>
      </c>
      <c r="F48324">
        <v>0.19513664</v>
      </c>
      <c r="G48324" s="9">
        <v>0.27279809999999999</v>
      </c>
    </row>
    <row r="48325" spans="2:7" x14ac:dyDescent="0.2">
      <c r="B48325" s="101" t="s">
        <v>49390</v>
      </c>
      <c r="C48325">
        <v>0.19981192</v>
      </c>
      <c r="D48325">
        <v>4.1238326999999998E-2</v>
      </c>
      <c r="E48325">
        <v>0.16542472999999999</v>
      </c>
      <c r="F48325">
        <v>0.63879096999999996</v>
      </c>
      <c r="G48325" s="9">
        <v>0.23699935999999999</v>
      </c>
    </row>
    <row r="48326" spans="2:7" x14ac:dyDescent="0.2">
      <c r="B48326" s="101" t="s">
        <v>49391</v>
      </c>
      <c r="C48326">
        <v>0.63052680000000005</v>
      </c>
      <c r="D48326">
        <v>0.61409384</v>
      </c>
      <c r="E48326">
        <v>0.51180017</v>
      </c>
      <c r="F48326">
        <v>0.39864630000000001</v>
      </c>
      <c r="G48326" s="9">
        <v>0.37580180000000002</v>
      </c>
    </row>
    <row r="48327" spans="2:7" x14ac:dyDescent="0.2">
      <c r="B48327" s="101" t="s">
        <v>49392</v>
      </c>
      <c r="C48327">
        <v>9.2319919999999996E-3</v>
      </c>
      <c r="D48327">
        <v>0.21349598</v>
      </c>
      <c r="E48327">
        <v>0.2933711</v>
      </c>
      <c r="F48327">
        <v>0.47598394999999999</v>
      </c>
      <c r="G48327" s="9">
        <v>0.33983633000000002</v>
      </c>
    </row>
    <row r="48328" spans="2:7" x14ac:dyDescent="0.2">
      <c r="B48328" s="101" t="s">
        <v>49393</v>
      </c>
      <c r="C48328">
        <v>0.64917590000000003</v>
      </c>
      <c r="D48328">
        <v>0.40942085</v>
      </c>
      <c r="E48328">
        <v>0.55861850000000002</v>
      </c>
      <c r="F48328">
        <v>1.1831783</v>
      </c>
      <c r="G48328" s="9">
        <v>0.83746176999999999</v>
      </c>
    </row>
    <row r="48329" spans="2:7" x14ac:dyDescent="0.2">
      <c r="B48329" s="101" t="s">
        <v>49394</v>
      </c>
      <c r="C48329">
        <v>0.44485946999999998</v>
      </c>
      <c r="D48329">
        <v>0.49634597000000003</v>
      </c>
      <c r="E48329">
        <v>0.32061600000000001</v>
      </c>
      <c r="F48329">
        <v>0.79567790000000005</v>
      </c>
      <c r="G48329" s="9">
        <v>0.65425025999999997</v>
      </c>
    </row>
    <row r="48330" spans="2:7" x14ac:dyDescent="0.2">
      <c r="B48330" s="101" t="s">
        <v>49395</v>
      </c>
      <c r="C48330">
        <v>-5.6201180000000003E-3</v>
      </c>
      <c r="D48330">
        <v>0.79355883999999999</v>
      </c>
      <c r="E48330">
        <v>0.62922484000000001</v>
      </c>
      <c r="F48330">
        <v>0.80383320000000003</v>
      </c>
      <c r="G48330" s="9">
        <v>0.80529629999999996</v>
      </c>
    </row>
    <row r="48331" spans="2:7" x14ac:dyDescent="0.2">
      <c r="B48331" s="101" t="s">
        <v>49396</v>
      </c>
      <c r="C48331">
        <v>0.83416699999999999</v>
      </c>
      <c r="D48331">
        <v>0.41658594999999998</v>
      </c>
      <c r="E48331">
        <v>2.0884559999999998E-3</v>
      </c>
      <c r="F48331">
        <v>0.62353970000000003</v>
      </c>
      <c r="G48331" s="9">
        <v>0.29834706</v>
      </c>
    </row>
    <row r="48332" spans="2:7" x14ac:dyDescent="0.2">
      <c r="B48332" s="101" t="s">
        <v>49397</v>
      </c>
      <c r="C48332">
        <v>0.38308166999999999</v>
      </c>
      <c r="D48332">
        <v>0.52157134000000005</v>
      </c>
      <c r="E48332">
        <v>0.68018352999999998</v>
      </c>
      <c r="F48332">
        <v>0.65929693</v>
      </c>
      <c r="G48332" s="9">
        <v>0.74902939999999996</v>
      </c>
    </row>
    <row r="48333" spans="2:7" x14ac:dyDescent="0.2">
      <c r="B48333" s="101" t="s">
        <v>49398</v>
      </c>
      <c r="C48333">
        <v>0.42742037999999999</v>
      </c>
      <c r="D48333">
        <v>0.57392805999999996</v>
      </c>
      <c r="E48333">
        <v>0.55818950000000001</v>
      </c>
      <c r="F48333">
        <v>0.96936789999999995</v>
      </c>
      <c r="G48333" s="9">
        <v>0.4201221</v>
      </c>
    </row>
    <row r="48334" spans="2:7" x14ac:dyDescent="0.2">
      <c r="B48334" s="101" t="s">
        <v>49399</v>
      </c>
      <c r="C48334">
        <v>9.7022800000000006E-2</v>
      </c>
      <c r="D48334">
        <v>0.15159643</v>
      </c>
      <c r="E48334">
        <v>0.14057016</v>
      </c>
      <c r="F48334">
        <v>0.68520755</v>
      </c>
      <c r="G48334" s="9">
        <v>0.4183018</v>
      </c>
    </row>
    <row r="48335" spans="2:7" x14ac:dyDescent="0.2">
      <c r="B48335" s="101" t="s">
        <v>49400</v>
      </c>
      <c r="C48335">
        <v>0.56918453999999996</v>
      </c>
      <c r="D48335">
        <v>0.45678376999999998</v>
      </c>
      <c r="E48335">
        <v>0.46383740000000001</v>
      </c>
      <c r="F48335">
        <v>0.86947350000000001</v>
      </c>
      <c r="G48335" s="9">
        <v>0.61897729999999995</v>
      </c>
    </row>
    <row r="48336" spans="2:7" x14ac:dyDescent="0.2">
      <c r="B48336" s="101" t="s">
        <v>49401</v>
      </c>
      <c r="C48336">
        <v>0.82752985000000001</v>
      </c>
      <c r="D48336">
        <v>0.51119464999999997</v>
      </c>
      <c r="E48336">
        <v>0.31526737999999999</v>
      </c>
      <c r="F48336">
        <v>0.79287549999999996</v>
      </c>
      <c r="G48336" s="9">
        <v>0.23806372000000001</v>
      </c>
    </row>
    <row r="48337" spans="2:7" x14ac:dyDescent="0.2">
      <c r="B48337" s="101" t="s">
        <v>49402</v>
      </c>
      <c r="C48337">
        <v>0.99959724999999999</v>
      </c>
      <c r="D48337">
        <v>0.93428770000000005</v>
      </c>
      <c r="E48337" s="67">
        <v>-8.3200000000000003E-5</v>
      </c>
      <c r="F48337">
        <v>0.69748323999999995</v>
      </c>
      <c r="G48337" s="9">
        <v>0.88016313000000002</v>
      </c>
    </row>
    <row r="48338" spans="2:7" x14ac:dyDescent="0.2">
      <c r="B48338" s="101" t="s">
        <v>49403</v>
      </c>
      <c r="C48338">
        <v>0.54587704000000004</v>
      </c>
      <c r="D48338">
        <v>0.4654857</v>
      </c>
      <c r="E48338">
        <v>0.33234570000000002</v>
      </c>
      <c r="F48338">
        <v>0.5819782</v>
      </c>
      <c r="G48338" s="9">
        <v>0.43448183000000001</v>
      </c>
    </row>
    <row r="48339" spans="2:7" x14ac:dyDescent="0.2">
      <c r="B48339" s="101" t="s">
        <v>49404</v>
      </c>
      <c r="C48339">
        <v>8.5256999999999999E-2</v>
      </c>
      <c r="D48339">
        <v>0.62361710000000004</v>
      </c>
      <c r="E48339">
        <v>0.21542317999999999</v>
      </c>
      <c r="F48339">
        <v>0.48425826</v>
      </c>
      <c r="G48339" s="9">
        <v>0.36255825000000003</v>
      </c>
    </row>
    <row r="48340" spans="2:7" x14ac:dyDescent="0.2">
      <c r="B48340" s="101" t="s">
        <v>49405</v>
      </c>
      <c r="C48340">
        <v>0.55950730000000004</v>
      </c>
      <c r="D48340">
        <v>0.61881280000000005</v>
      </c>
      <c r="E48340">
        <v>0.47305950000000002</v>
      </c>
      <c r="F48340">
        <v>0.59868884</v>
      </c>
      <c r="G48340" s="9">
        <v>0.72675716999999995</v>
      </c>
    </row>
    <row r="48341" spans="2:7" x14ac:dyDescent="0.2">
      <c r="B48341" s="101" t="s">
        <v>49406</v>
      </c>
      <c r="C48341">
        <v>0.27295995000000001</v>
      </c>
      <c r="D48341">
        <v>0.4841509</v>
      </c>
      <c r="E48341">
        <v>0.31738981999999999</v>
      </c>
      <c r="F48341">
        <v>0.54066309999999995</v>
      </c>
      <c r="G48341" s="9">
        <v>0.27250447999999999</v>
      </c>
    </row>
    <row r="48342" spans="2:7" x14ac:dyDescent="0.2">
      <c r="B48342" s="101" t="s">
        <v>49407</v>
      </c>
      <c r="C48342">
        <v>0.63288370000000005</v>
      </c>
      <c r="D48342">
        <v>0.37178892000000002</v>
      </c>
      <c r="E48342">
        <v>0.11520857</v>
      </c>
      <c r="F48342">
        <v>0.50924130000000001</v>
      </c>
      <c r="G48342" s="9">
        <v>0.13893865</v>
      </c>
    </row>
    <row r="48343" spans="2:7" x14ac:dyDescent="0.2">
      <c r="B48343" s="101" t="s">
        <v>49408</v>
      </c>
      <c r="C48343">
        <v>2.4959090000000001E-3</v>
      </c>
      <c r="D48343">
        <v>0.96801610000000005</v>
      </c>
      <c r="E48343">
        <v>0.21794684</v>
      </c>
      <c r="F48343">
        <v>1.4047653E-2</v>
      </c>
      <c r="G48343" s="9">
        <v>0.57937419999999995</v>
      </c>
    </row>
    <row r="48344" spans="2:7" x14ac:dyDescent="0.2">
      <c r="B48344" s="101" t="s">
        <v>49409</v>
      </c>
      <c r="C48344">
        <v>0.33080354000000001</v>
      </c>
      <c r="D48344">
        <v>0.35460606</v>
      </c>
      <c r="E48344">
        <v>0.69344335999999995</v>
      </c>
      <c r="F48344">
        <v>0.39052245000000002</v>
      </c>
      <c r="G48344" s="9">
        <v>0.49940839999999997</v>
      </c>
    </row>
    <row r="48345" spans="2:7" x14ac:dyDescent="0.2">
      <c r="B48345" s="101" t="s">
        <v>49410</v>
      </c>
      <c r="C48345">
        <v>0.39482729999999999</v>
      </c>
      <c r="D48345">
        <v>0.122589156</v>
      </c>
      <c r="E48345">
        <v>0.19041440000000001</v>
      </c>
      <c r="F48345">
        <v>0.43530210000000003</v>
      </c>
      <c r="G48345" s="9">
        <v>0.5808044</v>
      </c>
    </row>
    <row r="48346" spans="2:7" x14ac:dyDescent="0.2">
      <c r="B48346" s="101" t="s">
        <v>49411</v>
      </c>
      <c r="C48346">
        <v>-3.1850999999999998E-4</v>
      </c>
      <c r="D48346">
        <v>0.48401066999999998</v>
      </c>
      <c r="E48346">
        <v>0.49826366</v>
      </c>
      <c r="F48346">
        <v>0.12480946</v>
      </c>
      <c r="G48346" s="9">
        <v>0.67493665000000003</v>
      </c>
    </row>
    <row r="48347" spans="2:7" x14ac:dyDescent="0.2">
      <c r="B48347" s="101" t="s">
        <v>49412</v>
      </c>
      <c r="C48347">
        <v>0.71012889999999995</v>
      </c>
      <c r="D48347">
        <v>0.18298123999999999</v>
      </c>
      <c r="E48347">
        <v>0.57188470000000002</v>
      </c>
      <c r="F48347">
        <v>0.91990404999999997</v>
      </c>
      <c r="G48347" s="9">
        <v>0.60588050000000004</v>
      </c>
    </row>
    <row r="48348" spans="2:7" x14ac:dyDescent="0.2">
      <c r="B48348" s="101" t="s">
        <v>49413</v>
      </c>
      <c r="C48348">
        <v>0.80592227000000005</v>
      </c>
      <c r="D48348">
        <v>0.38279137000000002</v>
      </c>
      <c r="E48348">
        <v>0.40840578</v>
      </c>
      <c r="F48348">
        <v>0.5988658</v>
      </c>
      <c r="G48348" s="9">
        <v>0.84262360000000003</v>
      </c>
    </row>
    <row r="48349" spans="2:7" x14ac:dyDescent="0.2">
      <c r="B48349" s="101" t="s">
        <v>49414</v>
      </c>
      <c r="C48349">
        <v>0.42312157</v>
      </c>
      <c r="D48349">
        <v>0.70370436000000003</v>
      </c>
      <c r="E48349">
        <v>0.39800045000000001</v>
      </c>
      <c r="F48349">
        <v>0.6683036</v>
      </c>
      <c r="G48349" s="9">
        <v>0.71433040000000003</v>
      </c>
    </row>
    <row r="48350" spans="2:7" x14ac:dyDescent="0.2">
      <c r="B48350" s="101" t="s">
        <v>49415</v>
      </c>
      <c r="C48350">
        <v>0.62505500000000003</v>
      </c>
      <c r="D48350">
        <v>0.69129425</v>
      </c>
      <c r="E48350">
        <v>0.12653358000000001</v>
      </c>
      <c r="F48350">
        <v>0.73750000000000004</v>
      </c>
      <c r="G48350" s="9">
        <v>0.66606650000000001</v>
      </c>
    </row>
    <row r="48351" spans="2:7" x14ac:dyDescent="0.2">
      <c r="B48351" s="101" t="s">
        <v>49416</v>
      </c>
      <c r="C48351">
        <v>0.80771846000000003</v>
      </c>
      <c r="D48351">
        <v>0.23061524</v>
      </c>
      <c r="E48351">
        <v>0.43353269999999999</v>
      </c>
      <c r="F48351">
        <v>0.71558359999999999</v>
      </c>
      <c r="G48351" s="9">
        <v>0.65813403999999998</v>
      </c>
    </row>
    <row r="48352" spans="2:7" x14ac:dyDescent="0.2">
      <c r="B48352" s="101" t="s">
        <v>49417</v>
      </c>
      <c r="C48352">
        <v>0.72853166000000003</v>
      </c>
      <c r="D48352">
        <v>0.26357757999999998</v>
      </c>
      <c r="E48352">
        <v>0.15200216</v>
      </c>
      <c r="F48352">
        <v>0.59237700000000004</v>
      </c>
      <c r="G48352" s="9">
        <v>0.61758416999999999</v>
      </c>
    </row>
    <row r="48353" spans="2:7" x14ac:dyDescent="0.2">
      <c r="B48353" s="101" t="s">
        <v>49418</v>
      </c>
      <c r="C48353">
        <v>0.23629546000000001</v>
      </c>
      <c r="D48353">
        <v>0.75398469999999995</v>
      </c>
      <c r="E48353">
        <v>0.18502302000000001</v>
      </c>
      <c r="F48353">
        <v>0.49966640000000001</v>
      </c>
      <c r="G48353" s="9">
        <v>0.37589660000000003</v>
      </c>
    </row>
    <row r="48354" spans="2:7" x14ac:dyDescent="0.2">
      <c r="B48354" s="101" t="s">
        <v>49419</v>
      </c>
      <c r="C48354">
        <v>0.34424934000000001</v>
      </c>
      <c r="D48354">
        <v>0.39207082999999998</v>
      </c>
      <c r="E48354">
        <v>0.40677938000000002</v>
      </c>
      <c r="F48354">
        <v>0.80201480000000003</v>
      </c>
      <c r="G48354" s="9">
        <v>1.1296523000000001</v>
      </c>
    </row>
    <row r="48355" spans="2:7" x14ac:dyDescent="0.2">
      <c r="B48355" s="101" t="s">
        <v>49420</v>
      </c>
      <c r="C48355">
        <v>0.75561199999999995</v>
      </c>
      <c r="D48355">
        <v>0.69874849999999999</v>
      </c>
      <c r="E48355">
        <v>0.5242869</v>
      </c>
      <c r="F48355">
        <v>0.68057615000000005</v>
      </c>
      <c r="G48355" s="9">
        <v>0.75845090000000004</v>
      </c>
    </row>
    <row r="48356" spans="2:7" x14ac:dyDescent="0.2">
      <c r="B48356" s="101" t="s">
        <v>49421</v>
      </c>
      <c r="C48356">
        <v>0.63304377000000001</v>
      </c>
      <c r="D48356">
        <v>0.4392472</v>
      </c>
      <c r="E48356">
        <v>0.11417088</v>
      </c>
      <c r="F48356">
        <v>0.41636952999999999</v>
      </c>
      <c r="G48356" s="9">
        <v>0.74258710000000006</v>
      </c>
    </row>
    <row r="48357" spans="2:7" x14ac:dyDescent="0.2">
      <c r="B48357" s="101" t="s">
        <v>49422</v>
      </c>
      <c r="C48357">
        <v>0.65331289999999997</v>
      </c>
      <c r="D48357">
        <v>0.25313590000000002</v>
      </c>
      <c r="E48357">
        <v>0.44224330000000001</v>
      </c>
      <c r="F48357">
        <v>0.59701190000000004</v>
      </c>
      <c r="G48357" s="9">
        <v>0.89332210000000001</v>
      </c>
    </row>
    <row r="48358" spans="2:7" x14ac:dyDescent="0.2">
      <c r="B48358" s="101" t="s">
        <v>49423</v>
      </c>
      <c r="C48358">
        <v>0.64115584000000003</v>
      </c>
      <c r="D48358">
        <v>0.23503067</v>
      </c>
      <c r="E48358">
        <v>6.8343214999999999E-2</v>
      </c>
      <c r="F48358">
        <v>0.29533472999999999</v>
      </c>
      <c r="G48358" s="9">
        <v>0.26547880000000001</v>
      </c>
    </row>
    <row r="48359" spans="2:7" x14ac:dyDescent="0.2">
      <c r="B48359" s="101" t="s">
        <v>49424</v>
      </c>
      <c r="C48359">
        <v>0.45350291999999998</v>
      </c>
      <c r="D48359">
        <v>0.33642129999999998</v>
      </c>
      <c r="E48359">
        <v>0.36665330000000002</v>
      </c>
      <c r="F48359">
        <v>0.53324543999999996</v>
      </c>
      <c r="G48359" s="9">
        <v>0.51097230000000005</v>
      </c>
    </row>
    <row r="48360" spans="2:7" x14ac:dyDescent="0.2">
      <c r="B48360" s="101" t="s">
        <v>49425</v>
      </c>
      <c r="C48360">
        <v>0.30438431999999999</v>
      </c>
      <c r="D48360">
        <v>0.50800089999999998</v>
      </c>
      <c r="E48360">
        <v>0.39926224999999999</v>
      </c>
      <c r="F48360">
        <v>0.2256812</v>
      </c>
      <c r="G48360" s="9">
        <v>0.23126592000000001</v>
      </c>
    </row>
    <row r="48361" spans="2:7" x14ac:dyDescent="0.2">
      <c r="B48361" s="101" t="s">
        <v>49426</v>
      </c>
      <c r="C48361">
        <v>0.49236970000000002</v>
      </c>
      <c r="D48361">
        <v>2.4616880000000001E-2</v>
      </c>
      <c r="E48361">
        <v>8.2889829999999998E-3</v>
      </c>
      <c r="F48361">
        <v>0.23150186</v>
      </c>
      <c r="G48361" s="9">
        <v>0.15375875999999999</v>
      </c>
    </row>
    <row r="48362" spans="2:7" x14ac:dyDescent="0.2">
      <c r="B48362" s="101" t="s">
        <v>49427</v>
      </c>
      <c r="C48362">
        <v>0.66556024999999996</v>
      </c>
      <c r="D48362">
        <v>0.51314879999999996</v>
      </c>
      <c r="E48362">
        <v>-5.977708E-3</v>
      </c>
      <c r="F48362">
        <v>0.30829247999999998</v>
      </c>
      <c r="G48362" s="9">
        <v>0.45996072999999998</v>
      </c>
    </row>
    <row r="48363" spans="2:7" x14ac:dyDescent="0.2">
      <c r="B48363" s="101" t="s">
        <v>49428</v>
      </c>
      <c r="C48363">
        <v>0.26368603000000002</v>
      </c>
      <c r="D48363">
        <v>0.49250305</v>
      </c>
      <c r="E48363">
        <v>-5.5531219999999997E-3</v>
      </c>
      <c r="F48363">
        <v>0.65423334</v>
      </c>
      <c r="G48363" s="9">
        <v>0.26037389999999999</v>
      </c>
    </row>
    <row r="48364" spans="2:7" x14ac:dyDescent="0.2">
      <c r="B48364" s="101" t="s">
        <v>49429</v>
      </c>
      <c r="C48364">
        <v>0.20239313</v>
      </c>
      <c r="D48364">
        <v>0.41259246999999999</v>
      </c>
      <c r="E48364">
        <v>0.35521322</v>
      </c>
      <c r="F48364">
        <v>0.23967993000000001</v>
      </c>
      <c r="G48364" s="9">
        <v>0.73702829999999997</v>
      </c>
    </row>
    <row r="48365" spans="2:7" x14ac:dyDescent="0.2">
      <c r="B48365" s="101" t="s">
        <v>49430</v>
      </c>
      <c r="C48365">
        <v>0.81408570000000002</v>
      </c>
      <c r="D48365">
        <v>0.51744186999999997</v>
      </c>
      <c r="E48365">
        <v>0.23263325000000001</v>
      </c>
      <c r="F48365">
        <v>0.64550660000000004</v>
      </c>
      <c r="G48365" s="9">
        <v>0.61723333999999996</v>
      </c>
    </row>
    <row r="48366" spans="2:7" x14ac:dyDescent="0.2">
      <c r="B48366" s="101" t="s">
        <v>49431</v>
      </c>
      <c r="C48366">
        <v>0.56140053000000001</v>
      </c>
      <c r="D48366">
        <v>0.22744344</v>
      </c>
      <c r="E48366">
        <v>0.25995479999999999</v>
      </c>
      <c r="F48366">
        <v>0.64740765</v>
      </c>
      <c r="G48366" s="9">
        <v>0.5822098</v>
      </c>
    </row>
    <row r="48367" spans="2:7" x14ac:dyDescent="0.2">
      <c r="B48367" s="101" t="s">
        <v>49432</v>
      </c>
      <c r="C48367">
        <v>9.5757500000000001E-4</v>
      </c>
      <c r="D48367">
        <v>0.59390050000000005</v>
      </c>
      <c r="E48367">
        <v>0.31761897</v>
      </c>
      <c r="F48367">
        <v>0.5041523</v>
      </c>
      <c r="G48367" s="9">
        <v>0.57873839999999999</v>
      </c>
    </row>
    <row r="48368" spans="2:7" x14ac:dyDescent="0.2">
      <c r="B48368" s="101" t="s">
        <v>49433</v>
      </c>
      <c r="C48368">
        <v>0.20017405999999999</v>
      </c>
      <c r="D48368">
        <v>0.50195639999999997</v>
      </c>
      <c r="E48368">
        <v>0.19987303000000001</v>
      </c>
      <c r="F48368">
        <v>0.61609817</v>
      </c>
      <c r="G48368" s="9">
        <v>0.48267826000000003</v>
      </c>
    </row>
    <row r="48369" spans="2:7" x14ac:dyDescent="0.2">
      <c r="B48369" s="101" t="s">
        <v>49434</v>
      </c>
      <c r="C48369">
        <v>0.60544264000000003</v>
      </c>
      <c r="D48369">
        <v>0.49071293999999999</v>
      </c>
      <c r="E48369">
        <v>8.9537099999999994E-2</v>
      </c>
      <c r="F48369">
        <v>0.26538615999999998</v>
      </c>
      <c r="G48369" s="9">
        <v>1.0350488</v>
      </c>
    </row>
    <row r="48370" spans="2:7" x14ac:dyDescent="0.2">
      <c r="B48370" s="101" t="s">
        <v>49435</v>
      </c>
      <c r="C48370">
        <v>0.47988597</v>
      </c>
      <c r="D48370">
        <v>0.47116816</v>
      </c>
      <c r="E48370">
        <v>0.58327024999999999</v>
      </c>
      <c r="F48370">
        <v>0.71412790000000004</v>
      </c>
      <c r="G48370" s="9">
        <v>0.26979967999999999</v>
      </c>
    </row>
    <row r="48371" spans="2:7" x14ac:dyDescent="0.2">
      <c r="B48371" s="101" t="s">
        <v>49436</v>
      </c>
      <c r="C48371">
        <v>0.18212253</v>
      </c>
      <c r="D48371">
        <v>0.79741304999999996</v>
      </c>
      <c r="E48371">
        <v>0.31688905000000001</v>
      </c>
      <c r="F48371">
        <v>0.3685213</v>
      </c>
      <c r="G48371" s="9">
        <v>0.48383585000000001</v>
      </c>
    </row>
    <row r="48372" spans="2:7" x14ac:dyDescent="0.2">
      <c r="B48372" s="101" t="s">
        <v>49437</v>
      </c>
      <c r="C48372">
        <v>0.62571173999999996</v>
      </c>
      <c r="D48372">
        <v>0.23874419999999999</v>
      </c>
      <c r="E48372">
        <v>0.10496005</v>
      </c>
      <c r="F48372">
        <v>0.25068516000000002</v>
      </c>
      <c r="G48372" s="9">
        <v>0.87247640000000004</v>
      </c>
    </row>
    <row r="48373" spans="2:7" x14ac:dyDescent="0.2">
      <c r="B48373" s="101" t="s">
        <v>49438</v>
      </c>
      <c r="C48373">
        <v>0.31279322999999998</v>
      </c>
      <c r="D48373">
        <v>0.75474989999999997</v>
      </c>
      <c r="E48373">
        <v>0.35768866999999999</v>
      </c>
      <c r="F48373">
        <v>0.97120315000000002</v>
      </c>
      <c r="G48373" s="9">
        <v>0.67900749999999999</v>
      </c>
    </row>
    <row r="48374" spans="2:7" x14ac:dyDescent="0.2">
      <c r="B48374" s="101" t="s">
        <v>49439</v>
      </c>
      <c r="C48374">
        <v>0.7828193</v>
      </c>
      <c r="D48374">
        <v>0.42809345999999998</v>
      </c>
      <c r="E48374">
        <v>0.40755385</v>
      </c>
      <c r="F48374">
        <v>0.86623055000000004</v>
      </c>
      <c r="G48374" s="9">
        <v>0.38943981999999999</v>
      </c>
    </row>
    <row r="48375" spans="2:7" x14ac:dyDescent="0.2">
      <c r="B48375" s="101" t="s">
        <v>49440</v>
      </c>
      <c r="C48375">
        <v>0.3416418</v>
      </c>
      <c r="D48375">
        <v>0.47846951999999998</v>
      </c>
      <c r="E48375">
        <v>0.22560812999999999</v>
      </c>
      <c r="F48375">
        <v>0.45765897999999999</v>
      </c>
      <c r="G48375" s="9">
        <v>0.14096875</v>
      </c>
    </row>
    <row r="48376" spans="2:7" x14ac:dyDescent="0.2">
      <c r="B48376" s="101" t="s">
        <v>49441</v>
      </c>
      <c r="C48376">
        <v>0.76448864000000005</v>
      </c>
      <c r="D48376">
        <v>0.26204270000000002</v>
      </c>
      <c r="E48376">
        <v>0.76115816999999997</v>
      </c>
      <c r="F48376">
        <v>0.33088654000000001</v>
      </c>
      <c r="G48376" s="9">
        <v>0.62839246000000004</v>
      </c>
    </row>
    <row r="48377" spans="2:7" x14ac:dyDescent="0.2">
      <c r="B48377" s="101" t="s">
        <v>49442</v>
      </c>
      <c r="C48377">
        <v>0.73285040000000001</v>
      </c>
      <c r="D48377">
        <v>0.56750964999999998</v>
      </c>
      <c r="E48377">
        <v>0.101889506</v>
      </c>
      <c r="F48377">
        <v>0.38969864999999998</v>
      </c>
      <c r="G48377" s="9">
        <v>0.91387529999999995</v>
      </c>
    </row>
    <row r="48378" spans="2:7" x14ac:dyDescent="0.2">
      <c r="B48378" s="101" t="s">
        <v>49443</v>
      </c>
      <c r="C48378">
        <v>0.40691211999999999</v>
      </c>
      <c r="D48378">
        <v>0.24022324</v>
      </c>
      <c r="E48378">
        <v>0.38849613</v>
      </c>
      <c r="F48378">
        <v>0.70978796</v>
      </c>
      <c r="G48378" s="9">
        <v>0.67171276000000002</v>
      </c>
    </row>
    <row r="48379" spans="2:7" x14ac:dyDescent="0.2">
      <c r="B48379" s="101" t="s">
        <v>49444</v>
      </c>
      <c r="C48379">
        <v>0.37844487999999998</v>
      </c>
      <c r="D48379">
        <v>0.21147150000000001</v>
      </c>
      <c r="E48379">
        <v>0.18593742999999999</v>
      </c>
      <c r="F48379">
        <v>0.32479212000000002</v>
      </c>
      <c r="G48379" s="9">
        <v>2.3924798000000001E-2</v>
      </c>
    </row>
    <row r="48380" spans="2:7" x14ac:dyDescent="0.2">
      <c r="B48380" s="101" t="s">
        <v>49445</v>
      </c>
      <c r="C48380">
        <v>0.35164139999999999</v>
      </c>
      <c r="D48380">
        <v>0.18101797999999999</v>
      </c>
      <c r="E48380">
        <v>-6.9961800000000005E-4</v>
      </c>
      <c r="F48380">
        <v>0.83651655999999996</v>
      </c>
      <c r="G48380" s="9">
        <v>0.38055608000000002</v>
      </c>
    </row>
    <row r="48381" spans="2:7" x14ac:dyDescent="0.2">
      <c r="B48381" s="101" t="s">
        <v>49446</v>
      </c>
      <c r="C48381">
        <v>0.55768912999999998</v>
      </c>
      <c r="D48381">
        <v>0.36603239999999998</v>
      </c>
      <c r="E48381">
        <v>0.328511</v>
      </c>
      <c r="F48381">
        <v>0.44869526999999998</v>
      </c>
      <c r="G48381" s="9">
        <v>0.33371800000000001</v>
      </c>
    </row>
    <row r="48382" spans="2:7" x14ac:dyDescent="0.2">
      <c r="B48382" s="101" t="s">
        <v>49447</v>
      </c>
      <c r="C48382">
        <v>0.57677800000000001</v>
      </c>
      <c r="D48382">
        <v>0.55194509999999997</v>
      </c>
      <c r="E48382">
        <v>0.18257139999999999</v>
      </c>
      <c r="F48382">
        <v>0.53961159999999997</v>
      </c>
      <c r="G48382" s="9">
        <v>0.29234532000000002</v>
      </c>
    </row>
    <row r="48383" spans="2:7" x14ac:dyDescent="0.2">
      <c r="B48383" s="101" t="s">
        <v>49448</v>
      </c>
      <c r="C48383">
        <v>0.65333359999999996</v>
      </c>
      <c r="D48383">
        <v>0.29888955</v>
      </c>
      <c r="E48383">
        <v>0.26582973999999998</v>
      </c>
      <c r="F48383">
        <v>0.15111564</v>
      </c>
      <c r="G48383" s="9">
        <v>0.41428714999999999</v>
      </c>
    </row>
    <row r="48384" spans="2:7" x14ac:dyDescent="0.2">
      <c r="B48384" s="101" t="s">
        <v>49449</v>
      </c>
      <c r="C48384">
        <v>0.18937907000000001</v>
      </c>
      <c r="D48384">
        <v>0.15822269</v>
      </c>
      <c r="E48384">
        <v>0.30141318</v>
      </c>
      <c r="F48384">
        <v>0.5483595</v>
      </c>
      <c r="G48384" s="9">
        <v>0.12469871</v>
      </c>
    </row>
    <row r="48385" spans="2:7" x14ac:dyDescent="0.2">
      <c r="B48385" s="101" t="s">
        <v>49450</v>
      </c>
      <c r="C48385">
        <v>4.9300240000000002E-2</v>
      </c>
      <c r="D48385">
        <v>6.181303E-3</v>
      </c>
      <c r="E48385">
        <v>0.32664581999999998</v>
      </c>
      <c r="F48385">
        <v>0.20338075999999999</v>
      </c>
      <c r="G48385" s="9">
        <v>0.23650445</v>
      </c>
    </row>
    <row r="48386" spans="2:7" x14ac:dyDescent="0.2">
      <c r="B48386" s="101" t="s">
        <v>49451</v>
      </c>
      <c r="C48386">
        <v>0.62427425000000003</v>
      </c>
      <c r="D48386">
        <v>0.40961343</v>
      </c>
      <c r="E48386">
        <v>0.48117515</v>
      </c>
      <c r="F48386">
        <v>0.74390613999999999</v>
      </c>
      <c r="G48386" s="9">
        <v>0.35877258000000001</v>
      </c>
    </row>
    <row r="48387" spans="2:7" x14ac:dyDescent="0.2">
      <c r="B48387" s="101" t="s">
        <v>49452</v>
      </c>
      <c r="C48387">
        <v>0.57480483999999998</v>
      </c>
      <c r="D48387">
        <v>0.38194737000000001</v>
      </c>
      <c r="E48387">
        <v>2.0018787999999999E-2</v>
      </c>
      <c r="F48387">
        <v>1.0228398000000001</v>
      </c>
      <c r="G48387" s="9">
        <v>0.7199641</v>
      </c>
    </row>
    <row r="48388" spans="2:7" x14ac:dyDescent="0.2">
      <c r="B48388" s="101" t="s">
        <v>49453</v>
      </c>
      <c r="C48388">
        <v>0.50146009999999996</v>
      </c>
      <c r="D48388">
        <v>0.50746727000000003</v>
      </c>
      <c r="E48388">
        <v>0.52597780000000005</v>
      </c>
      <c r="F48388">
        <v>0.68088424000000003</v>
      </c>
      <c r="G48388" s="9">
        <v>0.60340530000000003</v>
      </c>
    </row>
    <row r="48389" spans="2:7" x14ac:dyDescent="0.2">
      <c r="B48389" s="101" t="s">
        <v>49454</v>
      </c>
      <c r="C48389">
        <v>0.96123254000000002</v>
      </c>
      <c r="D48389">
        <v>0.62202007000000004</v>
      </c>
      <c r="E48389">
        <v>0.65684867000000002</v>
      </c>
      <c r="F48389">
        <v>0.63408226000000001</v>
      </c>
      <c r="G48389" s="9">
        <v>0.80051349999999999</v>
      </c>
    </row>
    <row r="48390" spans="2:7" x14ac:dyDescent="0.2">
      <c r="B48390" s="101" t="s">
        <v>49455</v>
      </c>
      <c r="C48390">
        <v>5.7963107E-2</v>
      </c>
      <c r="D48390">
        <v>0.23724443000000001</v>
      </c>
      <c r="E48390">
        <v>0.32834938000000002</v>
      </c>
      <c r="F48390">
        <v>0.25238820000000001</v>
      </c>
      <c r="G48390" s="9">
        <v>0.64778349999999996</v>
      </c>
    </row>
    <row r="48391" spans="2:7" x14ac:dyDescent="0.2">
      <c r="B48391" s="101" t="s">
        <v>49456</v>
      </c>
      <c r="C48391">
        <v>0.64439429999999998</v>
      </c>
      <c r="D48391">
        <v>0.62870276000000003</v>
      </c>
      <c r="E48391">
        <v>0.55382279999999995</v>
      </c>
      <c r="F48391">
        <v>0.6470205</v>
      </c>
      <c r="G48391" s="9">
        <v>0.65274595999999996</v>
      </c>
    </row>
    <row r="48392" spans="2:7" x14ac:dyDescent="0.2">
      <c r="B48392" s="101" t="s">
        <v>49457</v>
      </c>
      <c r="C48392">
        <v>0.34395949999999997</v>
      </c>
      <c r="D48392">
        <v>0.55739749999999999</v>
      </c>
      <c r="E48392">
        <v>0.67305523</v>
      </c>
      <c r="F48392">
        <v>1.4304252E-2</v>
      </c>
      <c r="G48392" s="9">
        <v>0.60616446000000002</v>
      </c>
    </row>
    <row r="48393" spans="2:7" x14ac:dyDescent="0.2">
      <c r="B48393" s="101" t="s">
        <v>49458</v>
      </c>
      <c r="C48393">
        <v>0.55549170000000003</v>
      </c>
      <c r="D48393">
        <v>0.55683510000000003</v>
      </c>
      <c r="E48393">
        <v>0.70964260000000001</v>
      </c>
      <c r="F48393">
        <v>0.71057420000000004</v>
      </c>
      <c r="G48393" s="9">
        <v>0.52313863999999999</v>
      </c>
    </row>
    <row r="48394" spans="2:7" x14ac:dyDescent="0.2">
      <c r="B48394" s="101" t="s">
        <v>49459</v>
      </c>
      <c r="C48394">
        <v>0.53522219999999998</v>
      </c>
      <c r="D48394">
        <v>0.49346536000000002</v>
      </c>
      <c r="E48394">
        <v>0.40046330000000002</v>
      </c>
      <c r="F48394">
        <v>0.41715576999999998</v>
      </c>
      <c r="G48394" s="9">
        <v>0.50678250000000002</v>
      </c>
    </row>
    <row r="48395" spans="2:7" x14ac:dyDescent="0.2">
      <c r="B48395" s="101" t="s">
        <v>49460</v>
      </c>
      <c r="C48395">
        <v>0.28688654000000002</v>
      </c>
      <c r="D48395">
        <v>0.32008316999999997</v>
      </c>
      <c r="E48395">
        <v>0.53321850000000004</v>
      </c>
      <c r="F48395">
        <v>0.79150646999999996</v>
      </c>
      <c r="G48395" s="9">
        <v>0.64282876</v>
      </c>
    </row>
    <row r="48396" spans="2:7" x14ac:dyDescent="0.2">
      <c r="B48396" s="101" t="s">
        <v>49461</v>
      </c>
      <c r="C48396">
        <v>0.59340435000000002</v>
      </c>
      <c r="D48396">
        <v>1.0351592999999999</v>
      </c>
      <c r="E48396">
        <v>0.34651791999999998</v>
      </c>
      <c r="F48396">
        <v>0.51490320000000001</v>
      </c>
      <c r="G48396" s="9">
        <v>0.63532429999999995</v>
      </c>
    </row>
    <row r="48397" spans="2:7" x14ac:dyDescent="0.2">
      <c r="B48397" s="101" t="s">
        <v>49462</v>
      </c>
      <c r="C48397">
        <v>0.63659279999999996</v>
      </c>
      <c r="D48397">
        <v>0.57332340000000004</v>
      </c>
      <c r="E48397">
        <v>0.4900389</v>
      </c>
      <c r="F48397">
        <v>0.48361522000000001</v>
      </c>
      <c r="G48397" s="9">
        <v>0.43851196999999997</v>
      </c>
    </row>
    <row r="48398" spans="2:7" x14ac:dyDescent="0.2">
      <c r="B48398" s="101" t="s">
        <v>49463</v>
      </c>
      <c r="C48398">
        <v>0.32967990000000003</v>
      </c>
      <c r="D48398">
        <v>0.68139773999999997</v>
      </c>
      <c r="E48398">
        <v>0.26184645000000001</v>
      </c>
      <c r="F48398">
        <v>0.45733531999999999</v>
      </c>
      <c r="G48398" s="9">
        <v>0.62853855000000003</v>
      </c>
    </row>
    <row r="48399" spans="2:7" x14ac:dyDescent="0.2">
      <c r="B48399" s="101" t="s">
        <v>49464</v>
      </c>
      <c r="C48399">
        <v>0.70533259999999998</v>
      </c>
      <c r="D48399">
        <v>0.70834819999999998</v>
      </c>
      <c r="E48399">
        <v>0.56603630000000005</v>
      </c>
      <c r="F48399">
        <v>0.74957430000000003</v>
      </c>
      <c r="G48399" s="9">
        <v>0.40187538</v>
      </c>
    </row>
    <row r="48400" spans="2:7" x14ac:dyDescent="0.2">
      <c r="B48400" s="101" t="s">
        <v>49465</v>
      </c>
      <c r="C48400">
        <v>0.50318956000000004</v>
      </c>
      <c r="D48400">
        <v>0.27466094000000002</v>
      </c>
      <c r="E48400">
        <v>0.36335766000000003</v>
      </c>
      <c r="F48400">
        <v>0.40161954999999999</v>
      </c>
      <c r="G48400" s="9">
        <v>0.39882886000000001</v>
      </c>
    </row>
    <row r="48401" spans="2:7" x14ac:dyDescent="0.2">
      <c r="B48401" s="101" t="s">
        <v>49466</v>
      </c>
      <c r="C48401">
        <v>0.50335839999999998</v>
      </c>
      <c r="D48401">
        <v>1.0356103000000001</v>
      </c>
      <c r="E48401">
        <v>0.7637545</v>
      </c>
      <c r="F48401">
        <v>0.70559715999999995</v>
      </c>
      <c r="G48401" s="9">
        <v>0.99399287000000003</v>
      </c>
    </row>
    <row r="48402" spans="2:7" x14ac:dyDescent="0.2">
      <c r="B48402" s="101" t="s">
        <v>49467</v>
      </c>
      <c r="C48402">
        <v>0.74768950000000001</v>
      </c>
      <c r="D48402">
        <v>0.37716865999999999</v>
      </c>
      <c r="E48402">
        <v>0.55343865999999997</v>
      </c>
      <c r="F48402">
        <v>0.43907102999999997</v>
      </c>
      <c r="G48402" s="9">
        <v>0.62637602999999997</v>
      </c>
    </row>
    <row r="48403" spans="2:7" x14ac:dyDescent="0.2">
      <c r="B48403" s="101" t="s">
        <v>49468</v>
      </c>
      <c r="C48403">
        <v>0.36890316000000001</v>
      </c>
      <c r="D48403">
        <v>0.47577095000000003</v>
      </c>
      <c r="E48403">
        <v>0.55389136000000005</v>
      </c>
      <c r="F48403">
        <v>0.61312049999999996</v>
      </c>
      <c r="G48403" s="9">
        <v>0.65325690000000003</v>
      </c>
    </row>
    <row r="48404" spans="2:7" x14ac:dyDescent="0.2">
      <c r="B48404" s="101" t="s">
        <v>49469</v>
      </c>
      <c r="C48404">
        <v>0.45098253999999999</v>
      </c>
      <c r="D48404">
        <v>0.38614591999999998</v>
      </c>
      <c r="E48404">
        <v>0.55395996999999997</v>
      </c>
      <c r="F48404">
        <v>0.52502190000000004</v>
      </c>
      <c r="G48404" s="9">
        <v>0.36900997000000002</v>
      </c>
    </row>
    <row r="48405" spans="2:7" x14ac:dyDescent="0.2">
      <c r="B48405" s="101" t="s">
        <v>49470</v>
      </c>
      <c r="C48405">
        <v>0.19957456000000001</v>
      </c>
      <c r="D48405">
        <v>0.60568016999999996</v>
      </c>
      <c r="E48405">
        <v>0.25577815999999998</v>
      </c>
      <c r="F48405">
        <v>0.41061553000000001</v>
      </c>
      <c r="G48405" s="9">
        <v>0.3900342</v>
      </c>
    </row>
    <row r="48406" spans="2:7" x14ac:dyDescent="0.2">
      <c r="B48406" s="101" t="s">
        <v>49471</v>
      </c>
      <c r="C48406">
        <v>0.77066579999999996</v>
      </c>
      <c r="D48406">
        <v>0.27172764999999999</v>
      </c>
      <c r="E48406">
        <v>0.48388752000000002</v>
      </c>
      <c r="F48406">
        <v>0.27299987999999997</v>
      </c>
      <c r="G48406" s="9">
        <v>0.47174028000000001</v>
      </c>
    </row>
    <row r="48407" spans="2:7" x14ac:dyDescent="0.2">
      <c r="B48407" s="101" t="s">
        <v>49472</v>
      </c>
      <c r="C48407">
        <v>0.39163733000000001</v>
      </c>
      <c r="D48407">
        <v>0.42525332999999998</v>
      </c>
      <c r="E48407">
        <v>0.78499909999999995</v>
      </c>
      <c r="F48407">
        <v>0.41254257999999999</v>
      </c>
      <c r="G48407" s="9">
        <v>0.41927310000000001</v>
      </c>
    </row>
    <row r="48408" spans="2:7" x14ac:dyDescent="0.2">
      <c r="B48408" s="101" t="s">
        <v>49473</v>
      </c>
      <c r="C48408">
        <v>0.35383092999999999</v>
      </c>
      <c r="D48408">
        <v>0.71806700000000001</v>
      </c>
      <c r="E48408">
        <v>0.66851205000000002</v>
      </c>
      <c r="F48408">
        <v>0.57165460000000001</v>
      </c>
      <c r="G48408" s="9">
        <v>0.88701236000000006</v>
      </c>
    </row>
    <row r="48409" spans="2:7" x14ac:dyDescent="0.2">
      <c r="B48409" s="101" t="s">
        <v>49474</v>
      </c>
      <c r="C48409">
        <v>9.5714610000000006E-2</v>
      </c>
      <c r="D48409">
        <v>0.23964213000000001</v>
      </c>
      <c r="E48409">
        <v>0.1850735</v>
      </c>
      <c r="F48409">
        <v>0.54240820000000001</v>
      </c>
      <c r="G48409" s="9">
        <v>0.37170205000000001</v>
      </c>
    </row>
    <row r="48410" spans="2:7" x14ac:dyDescent="0.2">
      <c r="B48410" s="101" t="s">
        <v>49475</v>
      </c>
      <c r="C48410">
        <v>0.80521240000000005</v>
      </c>
      <c r="D48410">
        <v>0.33746757999999999</v>
      </c>
      <c r="E48410">
        <v>7.4112279999999997E-3</v>
      </c>
      <c r="F48410">
        <v>0.28487459999999998</v>
      </c>
      <c r="G48410" s="9">
        <v>0.45509586000000002</v>
      </c>
    </row>
    <row r="48411" spans="2:7" x14ac:dyDescent="0.2">
      <c r="B48411" s="101" t="s">
        <v>49476</v>
      </c>
      <c r="C48411">
        <v>0.56916045999999998</v>
      </c>
      <c r="D48411">
        <v>0.60070559999999995</v>
      </c>
      <c r="E48411">
        <v>0.66395389999999999</v>
      </c>
      <c r="F48411">
        <v>0.56828487000000005</v>
      </c>
      <c r="G48411" s="9">
        <v>0.43968787999999998</v>
      </c>
    </row>
    <row r="48412" spans="2:7" x14ac:dyDescent="0.2">
      <c r="B48412" s="101" t="s">
        <v>49477</v>
      </c>
      <c r="C48412">
        <v>0.73194459999999995</v>
      </c>
      <c r="D48412">
        <v>0.42327565</v>
      </c>
      <c r="E48412">
        <v>0.85050829999999999</v>
      </c>
      <c r="F48412">
        <v>0.54723316</v>
      </c>
      <c r="G48412" s="9">
        <v>0.51403889999999997</v>
      </c>
    </row>
    <row r="48413" spans="2:7" x14ac:dyDescent="0.2">
      <c r="B48413" s="101" t="s">
        <v>49478</v>
      </c>
      <c r="C48413">
        <v>0.82835570000000003</v>
      </c>
      <c r="D48413">
        <v>0.28928733000000001</v>
      </c>
      <c r="E48413">
        <v>0.29229587000000001</v>
      </c>
      <c r="F48413">
        <v>0.31113039999999997</v>
      </c>
      <c r="G48413" s="9">
        <v>0.25602799999999998</v>
      </c>
    </row>
    <row r="48414" spans="2:7" x14ac:dyDescent="0.2">
      <c r="B48414" s="101" t="s">
        <v>49479</v>
      </c>
      <c r="C48414">
        <v>0.61828344999999996</v>
      </c>
      <c r="D48414">
        <v>0.36162995999999997</v>
      </c>
      <c r="E48414">
        <v>0.41252682000000002</v>
      </c>
      <c r="F48414">
        <v>3.5612270000000001E-2</v>
      </c>
      <c r="G48414" s="9">
        <v>0.40165215999999998</v>
      </c>
    </row>
    <row r="48415" spans="2:7" x14ac:dyDescent="0.2">
      <c r="B48415" s="101" t="s">
        <v>49480</v>
      </c>
      <c r="C48415">
        <v>0.48807993999999999</v>
      </c>
      <c r="D48415">
        <v>0.10847353</v>
      </c>
      <c r="E48415">
        <v>0.22700465</v>
      </c>
      <c r="F48415">
        <v>0.44698098000000003</v>
      </c>
      <c r="G48415" s="9">
        <v>0.23358171999999999</v>
      </c>
    </row>
    <row r="48416" spans="2:7" x14ac:dyDescent="0.2">
      <c r="B48416" s="101" t="s">
        <v>49481</v>
      </c>
      <c r="C48416">
        <v>0.3532785</v>
      </c>
      <c r="D48416">
        <v>0.57356744999999998</v>
      </c>
      <c r="E48416">
        <v>0.41435697999999999</v>
      </c>
      <c r="F48416">
        <v>0.63067240000000002</v>
      </c>
      <c r="G48416" s="9">
        <v>0.82983476</v>
      </c>
    </row>
    <row r="48417" spans="2:7" x14ac:dyDescent="0.2">
      <c r="B48417" s="101" t="s">
        <v>49482</v>
      </c>
      <c r="C48417">
        <v>0.52311540000000001</v>
      </c>
      <c r="D48417">
        <v>0.3264299</v>
      </c>
      <c r="E48417">
        <v>0.51274459999999999</v>
      </c>
      <c r="F48417">
        <v>0.54421604000000001</v>
      </c>
      <c r="G48417" s="9">
        <v>0.55480724999999997</v>
      </c>
    </row>
    <row r="48418" spans="2:7" x14ac:dyDescent="0.2">
      <c r="B48418" s="101" t="s">
        <v>49483</v>
      </c>
      <c r="C48418">
        <v>0.72538800000000003</v>
      </c>
      <c r="D48418">
        <v>0.66926059999999998</v>
      </c>
      <c r="E48418">
        <v>0.52932950000000001</v>
      </c>
      <c r="F48418">
        <v>0.7511989</v>
      </c>
      <c r="G48418" s="9">
        <v>0.79750650000000001</v>
      </c>
    </row>
    <row r="48419" spans="2:7" x14ac:dyDescent="0.2">
      <c r="B48419" s="101" t="s">
        <v>49484</v>
      </c>
      <c r="C48419">
        <v>0.83574395999999995</v>
      </c>
      <c r="D48419">
        <v>0.22243096000000001</v>
      </c>
      <c r="E48419">
        <v>0.69757650000000004</v>
      </c>
      <c r="F48419">
        <v>0.15006270999999999</v>
      </c>
      <c r="G48419" s="9">
        <v>0.75709539999999997</v>
      </c>
    </row>
    <row r="48420" spans="2:7" x14ac:dyDescent="0.2">
      <c r="B48420" s="101" t="s">
        <v>49485</v>
      </c>
      <c r="C48420">
        <v>0.8579793</v>
      </c>
      <c r="D48420">
        <v>0.52588279999999998</v>
      </c>
      <c r="E48420">
        <v>0.72577130000000001</v>
      </c>
      <c r="F48420">
        <v>0.86322456999999997</v>
      </c>
      <c r="G48420" s="9">
        <v>0.52141947</v>
      </c>
    </row>
    <row r="48421" spans="2:7" x14ac:dyDescent="0.2">
      <c r="B48421" s="101" t="s">
        <v>49486</v>
      </c>
      <c r="C48421">
        <v>0.70974029999999999</v>
      </c>
      <c r="D48421">
        <v>0.27088626999999998</v>
      </c>
      <c r="E48421">
        <v>0.50754390000000005</v>
      </c>
      <c r="F48421">
        <v>0.36150571999999997</v>
      </c>
      <c r="G48421" s="9">
        <v>0.47827219999999998</v>
      </c>
    </row>
    <row r="48422" spans="2:7" x14ac:dyDescent="0.2">
      <c r="B48422" s="101" t="s">
        <v>49487</v>
      </c>
      <c r="C48422">
        <v>0.77589989999999998</v>
      </c>
      <c r="D48422">
        <v>0.56132853000000005</v>
      </c>
      <c r="E48422">
        <v>0.58414219999999994</v>
      </c>
      <c r="F48422">
        <v>0.28677543999999999</v>
      </c>
      <c r="G48422" s="9">
        <v>0.33040416</v>
      </c>
    </row>
    <row r="48423" spans="2:7" x14ac:dyDescent="0.2">
      <c r="B48423" s="101" t="s">
        <v>49488</v>
      </c>
      <c r="C48423">
        <v>0.53160419999999997</v>
      </c>
      <c r="D48423">
        <v>0.94781729999999997</v>
      </c>
      <c r="E48423">
        <v>0.67647179999999996</v>
      </c>
      <c r="F48423">
        <v>0.76918240000000004</v>
      </c>
      <c r="G48423" s="9">
        <v>0.51299059999999996</v>
      </c>
    </row>
    <row r="48424" spans="2:7" x14ac:dyDescent="0.2">
      <c r="B48424" s="101" t="s">
        <v>49489</v>
      </c>
      <c r="C48424">
        <v>0.63547180000000003</v>
      </c>
      <c r="D48424">
        <v>0.29509150000000001</v>
      </c>
      <c r="E48424">
        <v>0.3986326</v>
      </c>
      <c r="F48424">
        <v>0.69221586000000002</v>
      </c>
      <c r="G48424" s="9">
        <v>0.34611376999999999</v>
      </c>
    </row>
    <row r="48425" spans="2:7" x14ac:dyDescent="0.2">
      <c r="B48425" s="101" t="s">
        <v>49490</v>
      </c>
      <c r="C48425">
        <v>0.8308873</v>
      </c>
      <c r="D48425">
        <v>0.50336164000000005</v>
      </c>
      <c r="E48425">
        <v>0.21698197999999999</v>
      </c>
      <c r="F48425">
        <v>0.38533935000000002</v>
      </c>
      <c r="G48425" s="9">
        <v>0.71835315</v>
      </c>
    </row>
    <row r="48426" spans="2:7" x14ac:dyDescent="0.2">
      <c r="B48426" s="101" t="s">
        <v>49491</v>
      </c>
      <c r="C48426">
        <v>0.5065655</v>
      </c>
      <c r="D48426">
        <v>0.39154074</v>
      </c>
      <c r="E48426">
        <v>0.24865364000000001</v>
      </c>
      <c r="F48426">
        <v>0.31022660000000002</v>
      </c>
      <c r="G48426" s="9">
        <v>0.28920343999999998</v>
      </c>
    </row>
    <row r="48427" spans="2:7" x14ac:dyDescent="0.2">
      <c r="B48427" s="101" t="s">
        <v>49492</v>
      </c>
      <c r="C48427">
        <v>0.47816170000000002</v>
      </c>
      <c r="D48427">
        <v>0.86234</v>
      </c>
      <c r="E48427">
        <v>0.69674800000000003</v>
      </c>
      <c r="F48427">
        <v>0.60295480000000001</v>
      </c>
      <c r="G48427" s="9">
        <v>0.68515320000000002</v>
      </c>
    </row>
    <row r="48428" spans="2:7" x14ac:dyDescent="0.2">
      <c r="B48428" s="101" t="s">
        <v>49493</v>
      </c>
      <c r="C48428">
        <v>0.39829677000000002</v>
      </c>
      <c r="D48428">
        <v>0.31572761999999999</v>
      </c>
      <c r="E48428">
        <v>0.68349724999999995</v>
      </c>
      <c r="F48428">
        <v>0.84623504000000005</v>
      </c>
      <c r="G48428" s="9">
        <v>0.62108980000000003</v>
      </c>
    </row>
    <row r="48429" spans="2:7" x14ac:dyDescent="0.2">
      <c r="B48429" s="101" t="s">
        <v>49494</v>
      </c>
      <c r="C48429">
        <v>0.41259393</v>
      </c>
      <c r="D48429">
        <v>0.77953947000000001</v>
      </c>
      <c r="E48429">
        <v>0.36457210000000001</v>
      </c>
      <c r="F48429">
        <v>0.37604736999999999</v>
      </c>
      <c r="G48429" s="9">
        <v>0.40432125000000002</v>
      </c>
    </row>
    <row r="48430" spans="2:7" x14ac:dyDescent="0.2">
      <c r="B48430" s="101" t="s">
        <v>49495</v>
      </c>
      <c r="C48430">
        <v>0.37675693999999998</v>
      </c>
      <c r="D48430">
        <v>0.5616546</v>
      </c>
      <c r="E48430">
        <v>0.55338860000000001</v>
      </c>
      <c r="F48430">
        <v>0.31005880000000002</v>
      </c>
      <c r="G48430" s="9">
        <v>0.30936643000000003</v>
      </c>
    </row>
    <row r="48431" spans="2:7" x14ac:dyDescent="0.2">
      <c r="B48431" s="101" t="s">
        <v>49496</v>
      </c>
      <c r="C48431">
        <v>1.8562865000000001E-2</v>
      </c>
      <c r="D48431">
        <v>0.39816663000000002</v>
      </c>
      <c r="E48431">
        <v>0.52157279999999995</v>
      </c>
      <c r="F48431">
        <v>0.90227692999999998</v>
      </c>
      <c r="G48431" s="9">
        <v>0.89941340000000003</v>
      </c>
    </row>
    <row r="48432" spans="2:7" x14ac:dyDescent="0.2">
      <c r="B48432" s="101" t="s">
        <v>49497</v>
      </c>
      <c r="C48432">
        <v>0.77127210000000002</v>
      </c>
      <c r="D48432">
        <v>0.26266666999999999</v>
      </c>
      <c r="E48432">
        <v>0.43571946</v>
      </c>
      <c r="F48432">
        <v>0.67129457000000003</v>
      </c>
      <c r="G48432" s="9">
        <v>0.53360649999999998</v>
      </c>
    </row>
    <row r="48433" spans="2:7" x14ac:dyDescent="0.2">
      <c r="B48433" s="101" t="s">
        <v>49498</v>
      </c>
      <c r="C48433">
        <v>0.54014309999999999</v>
      </c>
      <c r="D48433">
        <v>0.79080373000000004</v>
      </c>
      <c r="E48433">
        <v>0.14746384000000001</v>
      </c>
      <c r="F48433">
        <v>0.41050900000000001</v>
      </c>
      <c r="G48433" s="9">
        <v>0.3029464</v>
      </c>
    </row>
    <row r="48434" spans="2:7" x14ac:dyDescent="0.2">
      <c r="B48434" s="101" t="s">
        <v>49499</v>
      </c>
      <c r="C48434">
        <v>0.17138502999999999</v>
      </c>
      <c r="D48434">
        <v>0.19968775</v>
      </c>
      <c r="E48434">
        <v>0.12251761999999999</v>
      </c>
      <c r="F48434">
        <v>1.2268662E-2</v>
      </c>
      <c r="G48434" s="9">
        <v>0.23107259999999999</v>
      </c>
    </row>
    <row r="48435" spans="2:7" x14ac:dyDescent="0.2">
      <c r="B48435" s="101" t="s">
        <v>49500</v>
      </c>
      <c r="C48435">
        <v>0.49776884999999998</v>
      </c>
      <c r="D48435">
        <v>0.47108522000000003</v>
      </c>
      <c r="E48435">
        <v>0.75277669999999997</v>
      </c>
      <c r="F48435">
        <v>0.54833673999999999</v>
      </c>
      <c r="G48435" s="9">
        <v>0.76178526999999996</v>
      </c>
    </row>
    <row r="48436" spans="2:7" x14ac:dyDescent="0.2">
      <c r="B48436" s="101" t="s">
        <v>49501</v>
      </c>
      <c r="C48436">
        <v>0.16994139999999999</v>
      </c>
      <c r="D48436">
        <v>0.60777115999999998</v>
      </c>
      <c r="E48436">
        <v>0.3229419</v>
      </c>
      <c r="F48436">
        <v>0.95002335000000004</v>
      </c>
      <c r="G48436" s="9">
        <v>0.62253194999999995</v>
      </c>
    </row>
    <row r="48437" spans="2:7" x14ac:dyDescent="0.2">
      <c r="B48437" s="101" t="s">
        <v>49502</v>
      </c>
      <c r="C48437">
        <v>0.36737071999999998</v>
      </c>
      <c r="D48437">
        <v>0.57431023999999997</v>
      </c>
      <c r="E48437">
        <v>0.55074864999999995</v>
      </c>
      <c r="F48437">
        <v>0.87092095999999997</v>
      </c>
      <c r="G48437" s="9">
        <v>0.51694167000000002</v>
      </c>
    </row>
    <row r="48438" spans="2:7" x14ac:dyDescent="0.2">
      <c r="B48438" s="101" t="s">
        <v>49503</v>
      </c>
      <c r="C48438">
        <v>0.35731193</v>
      </c>
      <c r="D48438">
        <v>7.2782195999999993E-2</v>
      </c>
      <c r="E48438">
        <v>7.7531694999999998E-2</v>
      </c>
      <c r="F48438">
        <v>0.62250850000000002</v>
      </c>
      <c r="G48438" s="9">
        <v>0.43674390000000002</v>
      </c>
    </row>
    <row r="48439" spans="2:7" x14ac:dyDescent="0.2">
      <c r="B48439" s="101" t="s">
        <v>49504</v>
      </c>
      <c r="C48439">
        <v>0.68644859999999996</v>
      </c>
      <c r="D48439">
        <v>0.5758624</v>
      </c>
      <c r="E48439">
        <v>0.16765015</v>
      </c>
      <c r="F48439">
        <v>0.26390641999999997</v>
      </c>
      <c r="G48439" s="9">
        <v>0.63852129999999996</v>
      </c>
    </row>
    <row r="48440" spans="2:7" x14ac:dyDescent="0.2">
      <c r="B48440" s="101" t="s">
        <v>49505</v>
      </c>
      <c r="C48440">
        <v>0.18292080999999999</v>
      </c>
      <c r="D48440">
        <v>0.68656147000000001</v>
      </c>
      <c r="E48440">
        <v>0.34606587999999999</v>
      </c>
      <c r="F48440">
        <v>0.38786894</v>
      </c>
      <c r="G48440" s="9">
        <v>0.82260555000000002</v>
      </c>
    </row>
    <row r="48441" spans="2:7" x14ac:dyDescent="0.2">
      <c r="B48441" s="101" t="s">
        <v>49506</v>
      </c>
      <c r="C48441">
        <v>0.81877060000000002</v>
      </c>
      <c r="D48441">
        <v>0.45350623000000001</v>
      </c>
      <c r="E48441">
        <v>0.66907249999999996</v>
      </c>
      <c r="F48441">
        <v>0.34307176</v>
      </c>
      <c r="G48441" s="9">
        <v>0.45141335999999999</v>
      </c>
    </row>
    <row r="48442" spans="2:7" x14ac:dyDescent="0.2">
      <c r="B48442" s="101" t="s">
        <v>49507</v>
      </c>
      <c r="C48442">
        <v>0.70473540000000001</v>
      </c>
      <c r="D48442">
        <v>0.51323810000000003</v>
      </c>
      <c r="E48442">
        <v>0.69947106000000003</v>
      </c>
      <c r="F48442">
        <v>0.60790599999999995</v>
      </c>
      <c r="G48442" s="9">
        <v>0.53285163999999996</v>
      </c>
    </row>
    <row r="48443" spans="2:7" x14ac:dyDescent="0.2">
      <c r="B48443" s="101" t="s">
        <v>49508</v>
      </c>
      <c r="C48443">
        <v>0.18533060000000001</v>
      </c>
      <c r="D48443">
        <v>0.24522447999999999</v>
      </c>
      <c r="E48443">
        <v>0.17867622</v>
      </c>
      <c r="F48443">
        <v>0.54204699999999995</v>
      </c>
      <c r="G48443" s="9">
        <v>0.68966870000000002</v>
      </c>
    </row>
    <row r="48444" spans="2:7" x14ac:dyDescent="0.2">
      <c r="B48444" s="101" t="s">
        <v>49509</v>
      </c>
      <c r="C48444">
        <v>0.54157529999999998</v>
      </c>
      <c r="D48444">
        <v>0.5182445</v>
      </c>
      <c r="E48444">
        <v>0.41220000000000001</v>
      </c>
      <c r="F48444">
        <v>0.41076343999999998</v>
      </c>
      <c r="G48444" s="9">
        <v>0.47379779999999999</v>
      </c>
    </row>
    <row r="48445" spans="2:7" x14ac:dyDescent="0.2">
      <c r="B48445" s="101" t="s">
        <v>49510</v>
      </c>
      <c r="C48445">
        <v>0.84584934000000001</v>
      </c>
      <c r="D48445">
        <v>0.58628862999999998</v>
      </c>
      <c r="E48445">
        <v>0.54695680000000002</v>
      </c>
      <c r="F48445">
        <v>0.85665106999999996</v>
      </c>
      <c r="G48445" s="9">
        <v>0.58376870000000003</v>
      </c>
    </row>
    <row r="48446" spans="2:7" x14ac:dyDescent="0.2">
      <c r="B48446" s="101" t="s">
        <v>49511</v>
      </c>
      <c r="C48446">
        <v>0.61426270000000005</v>
      </c>
      <c r="D48446">
        <v>0.43000161999999997</v>
      </c>
      <c r="E48446">
        <v>0.8101815</v>
      </c>
      <c r="F48446">
        <v>0.81686610000000004</v>
      </c>
      <c r="G48446" s="9">
        <v>0.53345363999999995</v>
      </c>
    </row>
    <row r="48447" spans="2:7" x14ac:dyDescent="0.2">
      <c r="B48447" s="101" t="s">
        <v>49512</v>
      </c>
      <c r="C48447">
        <v>0.69245076000000005</v>
      </c>
      <c r="D48447">
        <v>0.61992179999999997</v>
      </c>
      <c r="E48447">
        <v>0.30148554</v>
      </c>
      <c r="F48447">
        <v>0.81004390000000004</v>
      </c>
      <c r="G48447" s="9">
        <v>0.60180765000000003</v>
      </c>
    </row>
    <row r="48448" spans="2:7" x14ac:dyDescent="0.2">
      <c r="B48448" s="101" t="s">
        <v>49513</v>
      </c>
      <c r="C48448">
        <v>0.49496686000000001</v>
      </c>
      <c r="D48448">
        <v>0.36266730000000003</v>
      </c>
      <c r="E48448">
        <v>0.18661854999999999</v>
      </c>
      <c r="F48448">
        <v>0.29820197999999998</v>
      </c>
      <c r="G48448" s="9">
        <v>0.29551944000000002</v>
      </c>
    </row>
    <row r="48449" spans="2:7" x14ac:dyDescent="0.2">
      <c r="B48449" s="101" t="s">
        <v>49514</v>
      </c>
      <c r="C48449">
        <v>0.68071294000000004</v>
      </c>
      <c r="D48449">
        <v>0.52863972999999997</v>
      </c>
      <c r="E48449">
        <v>0.65410310000000005</v>
      </c>
      <c r="F48449">
        <v>0.30780002000000001</v>
      </c>
      <c r="G48449" s="9">
        <v>0.94821869999999997</v>
      </c>
    </row>
    <row r="48450" spans="2:7" x14ac:dyDescent="0.2">
      <c r="B48450" s="101" t="s">
        <v>49515</v>
      </c>
      <c r="C48450">
        <v>0.66669820000000002</v>
      </c>
      <c r="D48450">
        <v>0.4574954</v>
      </c>
      <c r="E48450">
        <v>0.40455067</v>
      </c>
      <c r="F48450">
        <v>0.97085834000000004</v>
      </c>
      <c r="G48450" s="9">
        <v>0.61831769999999997</v>
      </c>
    </row>
    <row r="48451" spans="2:7" x14ac:dyDescent="0.2">
      <c r="B48451" s="101" t="s">
        <v>49516</v>
      </c>
      <c r="C48451">
        <v>0.71671456</v>
      </c>
      <c r="D48451">
        <v>0.81043370000000003</v>
      </c>
      <c r="E48451">
        <v>0.90802514999999995</v>
      </c>
      <c r="F48451">
        <v>0.83159167000000001</v>
      </c>
      <c r="G48451" s="9">
        <v>0.56045674999999995</v>
      </c>
    </row>
    <row r="48452" spans="2:7" x14ac:dyDescent="0.2">
      <c r="B48452" s="101" t="s">
        <v>49517</v>
      </c>
      <c r="C48452">
        <v>0.72564256000000005</v>
      </c>
      <c r="D48452">
        <v>0.39224197999999999</v>
      </c>
      <c r="E48452">
        <v>0.57778870000000004</v>
      </c>
      <c r="F48452">
        <v>0.12263341</v>
      </c>
      <c r="G48452" s="9">
        <v>0.29861136999999999</v>
      </c>
    </row>
    <row r="48453" spans="2:7" x14ac:dyDescent="0.2">
      <c r="B48453" s="101" t="s">
        <v>49518</v>
      </c>
      <c r="C48453">
        <v>0.59607169999999998</v>
      </c>
      <c r="D48453">
        <v>0.53805309999999995</v>
      </c>
      <c r="E48453">
        <v>0.48877534</v>
      </c>
      <c r="F48453">
        <v>0.27625306999999999</v>
      </c>
      <c r="G48453" s="9">
        <v>0.55190532999999997</v>
      </c>
    </row>
    <row r="48454" spans="2:7" x14ac:dyDescent="0.2">
      <c r="B48454" s="101" t="s">
        <v>49519</v>
      </c>
      <c r="C48454">
        <v>0.38893991999999999</v>
      </c>
      <c r="D48454">
        <v>0.68688077000000003</v>
      </c>
      <c r="E48454">
        <v>0.63216275</v>
      </c>
      <c r="F48454">
        <v>1.0206249000000001</v>
      </c>
      <c r="G48454" s="9">
        <v>0.69349634999999998</v>
      </c>
    </row>
    <row r="48455" spans="2:7" x14ac:dyDescent="0.2">
      <c r="B48455" s="101" t="s">
        <v>49520</v>
      </c>
      <c r="C48455">
        <v>0.5486145</v>
      </c>
      <c r="D48455">
        <v>0.20313059</v>
      </c>
      <c r="E48455">
        <v>0.39468247000000001</v>
      </c>
      <c r="F48455">
        <v>0.30025332999999998</v>
      </c>
      <c r="G48455" s="9">
        <v>0.30467319999999998</v>
      </c>
    </row>
    <row r="48456" spans="2:7" x14ac:dyDescent="0.2">
      <c r="B48456" s="101" t="s">
        <v>49521</v>
      </c>
      <c r="C48456">
        <v>0.23509090999999999</v>
      </c>
      <c r="D48456">
        <v>0.42046382999999998</v>
      </c>
      <c r="E48456">
        <v>6.4088099999999995E-2</v>
      </c>
      <c r="F48456">
        <v>0.47525877</v>
      </c>
      <c r="G48456" s="9">
        <v>0.68506339999999999</v>
      </c>
    </row>
    <row r="48457" spans="2:7" x14ac:dyDescent="0.2">
      <c r="B48457" s="101" t="s">
        <v>49522</v>
      </c>
      <c r="C48457">
        <v>-3.1695590000000002E-3</v>
      </c>
      <c r="D48457">
        <v>0.40447496999999999</v>
      </c>
      <c r="E48457">
        <v>0.65168269999999995</v>
      </c>
      <c r="F48457">
        <v>0.88302016000000005</v>
      </c>
      <c r="G48457" s="9">
        <v>0.70650416999999999</v>
      </c>
    </row>
    <row r="48458" spans="2:7" x14ac:dyDescent="0.2">
      <c r="B48458" s="101" t="s">
        <v>49523</v>
      </c>
      <c r="C48458">
        <v>0.55075750000000001</v>
      </c>
      <c r="D48458">
        <v>0.71957064000000004</v>
      </c>
      <c r="E48458">
        <v>0.43266759999999999</v>
      </c>
      <c r="F48458">
        <v>0.16117834</v>
      </c>
      <c r="G48458" s="9">
        <v>0.23852028</v>
      </c>
    </row>
    <row r="48459" spans="2:7" x14ac:dyDescent="0.2">
      <c r="B48459" s="101" t="s">
        <v>49524</v>
      </c>
      <c r="C48459">
        <v>0.49584620000000001</v>
      </c>
      <c r="D48459">
        <v>0.20848544999999999</v>
      </c>
      <c r="E48459">
        <v>0.45490639999999999</v>
      </c>
      <c r="F48459">
        <v>0.45109498999999997</v>
      </c>
      <c r="G48459" s="9">
        <v>0.33949467999999999</v>
      </c>
    </row>
    <row r="48460" spans="2:7" x14ac:dyDescent="0.2">
      <c r="B48460" s="101" t="s">
        <v>49525</v>
      </c>
      <c r="C48460">
        <v>0.43831235000000002</v>
      </c>
      <c r="D48460">
        <v>0.51680879999999996</v>
      </c>
      <c r="E48460">
        <v>-2.9418780000000002E-3</v>
      </c>
      <c r="F48460">
        <v>0.41526279999999999</v>
      </c>
      <c r="G48460" s="9">
        <v>0.54502740000000005</v>
      </c>
    </row>
    <row r="48461" spans="2:7" x14ac:dyDescent="0.2">
      <c r="B48461" s="101" t="s">
        <v>49526</v>
      </c>
      <c r="C48461">
        <v>0.31765765000000001</v>
      </c>
      <c r="D48461">
        <v>0.65689456000000002</v>
      </c>
      <c r="E48461">
        <v>0.98222213999999997</v>
      </c>
      <c r="F48461">
        <v>0.51707930000000002</v>
      </c>
      <c r="G48461" s="9">
        <v>0.65611832999999997</v>
      </c>
    </row>
    <row r="48462" spans="2:7" x14ac:dyDescent="0.2">
      <c r="B48462" s="101" t="s">
        <v>49527</v>
      </c>
      <c r="C48462">
        <v>0.29924324000000002</v>
      </c>
      <c r="D48462">
        <v>0.47914220000000002</v>
      </c>
      <c r="E48462">
        <v>0.15289955</v>
      </c>
      <c r="F48462">
        <v>0.48709627999999999</v>
      </c>
      <c r="G48462" s="9">
        <v>0.52704759999999995</v>
      </c>
    </row>
    <row r="48463" spans="2:7" x14ac:dyDescent="0.2">
      <c r="B48463" s="101" t="s">
        <v>49528</v>
      </c>
      <c r="C48463">
        <v>0.44977778000000002</v>
      </c>
      <c r="D48463">
        <v>0.83127759999999995</v>
      </c>
      <c r="E48463">
        <v>0.42002859999999997</v>
      </c>
      <c r="F48463">
        <v>0.59865826</v>
      </c>
      <c r="G48463" s="9">
        <v>0.34593284000000002</v>
      </c>
    </row>
    <row r="48464" spans="2:7" x14ac:dyDescent="0.2">
      <c r="B48464" s="101" t="s">
        <v>49529</v>
      </c>
      <c r="C48464">
        <v>0.56766753999999997</v>
      </c>
      <c r="D48464">
        <v>0.60951979999999994</v>
      </c>
      <c r="E48464">
        <v>0.42849662999999999</v>
      </c>
      <c r="F48464">
        <v>0.41899110000000001</v>
      </c>
      <c r="G48464" s="9">
        <v>0.89158875000000004</v>
      </c>
    </row>
    <row r="48465" spans="2:7" x14ac:dyDescent="0.2">
      <c r="B48465" s="101" t="s">
        <v>49530</v>
      </c>
      <c r="C48465">
        <v>0.3648518</v>
      </c>
      <c r="D48465">
        <v>0.38010925000000001</v>
      </c>
      <c r="E48465">
        <v>0.32838427999999997</v>
      </c>
      <c r="F48465">
        <v>1.0461046000000001</v>
      </c>
      <c r="G48465" s="9">
        <v>0.62811123999999996</v>
      </c>
    </row>
    <row r="48466" spans="2:7" x14ac:dyDescent="0.2">
      <c r="B48466" s="101" t="s">
        <v>49531</v>
      </c>
      <c r="C48466">
        <v>0.69821197000000002</v>
      </c>
      <c r="D48466">
        <v>0.4413106</v>
      </c>
      <c r="E48466">
        <v>0.59311760000000002</v>
      </c>
      <c r="F48466">
        <v>0.67192870000000005</v>
      </c>
      <c r="G48466" s="9">
        <v>0.58375794000000003</v>
      </c>
    </row>
    <row r="48467" spans="2:7" x14ac:dyDescent="0.2">
      <c r="B48467" s="101" t="s">
        <v>49532</v>
      </c>
      <c r="C48467">
        <v>0.44996659999999999</v>
      </c>
      <c r="D48467">
        <v>0.6191816</v>
      </c>
      <c r="E48467">
        <v>0.79314470000000004</v>
      </c>
      <c r="F48467">
        <v>0.91013633999999999</v>
      </c>
      <c r="G48467" s="9">
        <v>0.67458399999999996</v>
      </c>
    </row>
    <row r="48468" spans="2:7" x14ac:dyDescent="0.2">
      <c r="B48468" s="101" t="s">
        <v>49533</v>
      </c>
      <c r="C48468">
        <v>0.40648770000000001</v>
      </c>
      <c r="D48468">
        <v>0.62516229999999995</v>
      </c>
      <c r="E48468">
        <v>0.55044199999999999</v>
      </c>
      <c r="F48468">
        <v>0.69170339999999997</v>
      </c>
      <c r="G48468" s="9">
        <v>0.49758583000000001</v>
      </c>
    </row>
    <row r="48469" spans="2:7" x14ac:dyDescent="0.2">
      <c r="B48469" s="101" t="s">
        <v>49534</v>
      </c>
      <c r="C48469">
        <v>0.32471486999999999</v>
      </c>
      <c r="D48469">
        <v>0.56527835000000004</v>
      </c>
      <c r="E48469">
        <v>2.2058252E-2</v>
      </c>
      <c r="F48469">
        <v>0.64389249999999998</v>
      </c>
      <c r="G48469" s="9">
        <v>0.47437075000000001</v>
      </c>
    </row>
    <row r="48470" spans="2:7" x14ac:dyDescent="0.2">
      <c r="B48470" s="101" t="s">
        <v>49535</v>
      </c>
      <c r="C48470">
        <v>0.6885329</v>
      </c>
      <c r="D48470">
        <v>0.84260979999999996</v>
      </c>
      <c r="E48470">
        <v>0.41593533999999999</v>
      </c>
      <c r="F48470">
        <v>0.34102759999999999</v>
      </c>
      <c r="G48470" s="9">
        <v>0.55191670000000004</v>
      </c>
    </row>
    <row r="48471" spans="2:7" x14ac:dyDescent="0.2">
      <c r="B48471" s="101" t="s">
        <v>49536</v>
      </c>
      <c r="C48471">
        <v>0.61421126000000004</v>
      </c>
      <c r="D48471">
        <v>0.13317075</v>
      </c>
      <c r="E48471">
        <v>0.47082122999999998</v>
      </c>
      <c r="F48471">
        <v>0.24774797000000001</v>
      </c>
      <c r="G48471" s="9">
        <v>0.27131978000000001</v>
      </c>
    </row>
    <row r="48472" spans="2:7" x14ac:dyDescent="0.2">
      <c r="B48472" s="101" t="s">
        <v>49537</v>
      </c>
      <c r="C48472">
        <v>0.57099617000000003</v>
      </c>
      <c r="D48472">
        <v>0.53824972999999998</v>
      </c>
      <c r="E48472">
        <v>0.16623252999999999</v>
      </c>
      <c r="F48472">
        <v>0.53595590000000004</v>
      </c>
      <c r="G48472" s="9">
        <v>0.23092033000000001</v>
      </c>
    </row>
    <row r="48473" spans="2:7" x14ac:dyDescent="0.2">
      <c r="B48473" s="101" t="s">
        <v>49538</v>
      </c>
      <c r="C48473">
        <v>0.33124720000000002</v>
      </c>
      <c r="D48473">
        <v>0.54119044999999999</v>
      </c>
      <c r="E48473">
        <v>0.12384099</v>
      </c>
      <c r="F48473">
        <v>0.22769660999999999</v>
      </c>
      <c r="G48473" s="9">
        <v>0.41074066999999997</v>
      </c>
    </row>
    <row r="48474" spans="2:7" x14ac:dyDescent="0.2">
      <c r="B48474" s="101" t="s">
        <v>49539</v>
      </c>
      <c r="C48474">
        <v>0.97835340000000004</v>
      </c>
      <c r="D48474">
        <v>0.75051769999999995</v>
      </c>
      <c r="E48474">
        <v>1.1843729000000001</v>
      </c>
      <c r="F48474">
        <v>0.44524955999999999</v>
      </c>
      <c r="G48474" s="9">
        <v>0.79103679999999998</v>
      </c>
    </row>
    <row r="48475" spans="2:7" x14ac:dyDescent="0.2">
      <c r="B48475" s="101" t="s">
        <v>49540</v>
      </c>
      <c r="C48475">
        <v>0.16762580999999999</v>
      </c>
      <c r="D48475">
        <v>0.41850013000000003</v>
      </c>
      <c r="E48475">
        <v>0.68788623999999998</v>
      </c>
      <c r="F48475">
        <v>0.18987006000000001</v>
      </c>
      <c r="G48475" s="9">
        <v>0.88058804999999996</v>
      </c>
    </row>
    <row r="48476" spans="2:7" x14ac:dyDescent="0.2">
      <c r="B48476" s="101" t="s">
        <v>49541</v>
      </c>
      <c r="C48476">
        <v>0.18026719999999999</v>
      </c>
      <c r="D48476">
        <v>0.41761695999999998</v>
      </c>
      <c r="E48476">
        <v>0.4194698</v>
      </c>
      <c r="F48476">
        <v>0.52744882999999998</v>
      </c>
      <c r="G48476" s="9">
        <v>0.44870389999999999</v>
      </c>
    </row>
    <row r="48477" spans="2:7" x14ac:dyDescent="0.2">
      <c r="B48477" s="101" t="s">
        <v>49542</v>
      </c>
      <c r="C48477">
        <v>0.48915553000000001</v>
      </c>
      <c r="D48477">
        <v>0.112991914</v>
      </c>
      <c r="E48477">
        <v>8.5530330000000002E-2</v>
      </c>
      <c r="F48477">
        <v>0.42713347000000002</v>
      </c>
      <c r="G48477" s="9">
        <v>0.33850859999999999</v>
      </c>
    </row>
    <row r="48478" spans="2:7" x14ac:dyDescent="0.2">
      <c r="B48478" s="101" t="s">
        <v>49543</v>
      </c>
      <c r="C48478">
        <v>0.77431419999999995</v>
      </c>
      <c r="D48478">
        <v>0.79036810000000002</v>
      </c>
      <c r="E48478">
        <v>0.48466703</v>
      </c>
      <c r="F48478">
        <v>0.36871116999999998</v>
      </c>
      <c r="G48478" s="9">
        <v>0.22938539999999999</v>
      </c>
    </row>
    <row r="48479" spans="2:7" x14ac:dyDescent="0.2">
      <c r="B48479" s="101" t="s">
        <v>49544</v>
      </c>
      <c r="C48479">
        <v>0.43217655999999999</v>
      </c>
      <c r="D48479">
        <v>0.78821169999999996</v>
      </c>
      <c r="E48479">
        <v>0.56680470000000005</v>
      </c>
      <c r="F48479">
        <v>0.60778980000000005</v>
      </c>
      <c r="G48479" s="9">
        <v>0.48341915000000002</v>
      </c>
    </row>
    <row r="48480" spans="2:7" x14ac:dyDescent="0.2">
      <c r="B48480" s="101" t="s">
        <v>49545</v>
      </c>
      <c r="C48480">
        <v>0.62313675999999996</v>
      </c>
      <c r="D48480">
        <v>0.54311423999999997</v>
      </c>
      <c r="E48480">
        <v>0.48080867999999999</v>
      </c>
      <c r="F48480">
        <v>0.50852819999999999</v>
      </c>
      <c r="G48480" s="9">
        <v>0.27765666999999999</v>
      </c>
    </row>
    <row r="48481" spans="2:7" x14ac:dyDescent="0.2">
      <c r="B48481" s="101" t="s">
        <v>49546</v>
      </c>
      <c r="C48481">
        <v>0.43656388000000002</v>
      </c>
      <c r="D48481">
        <v>0.37133255999999998</v>
      </c>
      <c r="E48481">
        <v>0.21221006000000001</v>
      </c>
      <c r="F48481">
        <v>0.62097572999999995</v>
      </c>
      <c r="G48481" s="9">
        <v>0.38217023</v>
      </c>
    </row>
    <row r="48482" spans="2:7" x14ac:dyDescent="0.2">
      <c r="B48482" s="101" t="s">
        <v>49547</v>
      </c>
      <c r="C48482">
        <v>0.80284270000000002</v>
      </c>
      <c r="D48482">
        <v>0.39971456</v>
      </c>
      <c r="E48482">
        <v>0.58571090000000003</v>
      </c>
      <c r="F48482">
        <v>0.64442949999999999</v>
      </c>
      <c r="G48482" s="9">
        <v>0.25821086999999998</v>
      </c>
    </row>
    <row r="48483" spans="2:7" x14ac:dyDescent="0.2">
      <c r="B48483" s="101" t="s">
        <v>49548</v>
      </c>
      <c r="C48483">
        <v>0.64521015000000004</v>
      </c>
      <c r="D48483">
        <v>0.85367709999999997</v>
      </c>
      <c r="E48483">
        <v>0.47362196000000001</v>
      </c>
      <c r="F48483">
        <v>0.52296202999999997</v>
      </c>
      <c r="G48483" s="9">
        <v>0.84266996000000005</v>
      </c>
    </row>
    <row r="48484" spans="2:7" x14ac:dyDescent="0.2">
      <c r="B48484" s="101" t="s">
        <v>49549</v>
      </c>
      <c r="C48484">
        <v>0.42937502</v>
      </c>
      <c r="D48484">
        <v>0.30435377000000002</v>
      </c>
      <c r="E48484">
        <v>0.80697110000000005</v>
      </c>
      <c r="F48484">
        <v>0.61290310000000003</v>
      </c>
      <c r="G48484" s="9">
        <v>0.82846900000000001</v>
      </c>
    </row>
    <row r="48485" spans="2:7" x14ac:dyDescent="0.2">
      <c r="B48485" s="101" t="s">
        <v>49550</v>
      </c>
      <c r="C48485">
        <v>0.39752241999999999</v>
      </c>
      <c r="D48485">
        <v>0.40861156999999998</v>
      </c>
      <c r="E48485">
        <v>3.8168117000000001E-2</v>
      </c>
      <c r="F48485">
        <v>0.27658969999999999</v>
      </c>
      <c r="G48485" s="9">
        <v>1.9097308E-2</v>
      </c>
    </row>
    <row r="48486" spans="2:7" x14ac:dyDescent="0.2">
      <c r="B48486" s="101" t="s">
        <v>49551</v>
      </c>
      <c r="C48486">
        <v>0.75899154000000002</v>
      </c>
      <c r="D48486">
        <v>0.76234685999999996</v>
      </c>
      <c r="E48486">
        <v>0.50541400000000003</v>
      </c>
      <c r="F48486">
        <v>0.73395049999999995</v>
      </c>
      <c r="G48486" s="9">
        <v>0.65134190000000003</v>
      </c>
    </row>
    <row r="48487" spans="2:7" x14ac:dyDescent="0.2">
      <c r="B48487" s="101" t="s">
        <v>49552</v>
      </c>
      <c r="C48487">
        <v>0.57788550000000005</v>
      </c>
      <c r="D48487">
        <v>0.47557255999999998</v>
      </c>
      <c r="E48487">
        <v>0.66457330000000003</v>
      </c>
      <c r="F48487">
        <v>0.50634193000000005</v>
      </c>
      <c r="G48487" s="9">
        <v>0.26965951999999999</v>
      </c>
    </row>
    <row r="48488" spans="2:7" x14ac:dyDescent="0.2">
      <c r="B48488" s="101" t="s">
        <v>49553</v>
      </c>
      <c r="C48488">
        <v>0.53954875000000002</v>
      </c>
      <c r="D48488">
        <v>0.61353539999999995</v>
      </c>
      <c r="E48488">
        <v>0.37309821999999998</v>
      </c>
      <c r="F48488">
        <v>0.34844249999999999</v>
      </c>
      <c r="G48488" s="9">
        <v>0.62582629999999995</v>
      </c>
    </row>
    <row r="48489" spans="2:7" x14ac:dyDescent="0.2">
      <c r="B48489" s="101" t="s">
        <v>49554</v>
      </c>
      <c r="C48489">
        <v>0.15267701</v>
      </c>
      <c r="D48489">
        <v>0.38821604999999998</v>
      </c>
      <c r="E48489">
        <v>0.35053137000000001</v>
      </c>
      <c r="F48489">
        <v>0.13959943</v>
      </c>
      <c r="G48489" s="9">
        <v>0.47435474</v>
      </c>
    </row>
    <row r="48490" spans="2:7" x14ac:dyDescent="0.2">
      <c r="B48490" s="101" t="s">
        <v>49555</v>
      </c>
      <c r="C48490">
        <v>0.69152130000000001</v>
      </c>
      <c r="D48490">
        <v>0.57050279999999998</v>
      </c>
      <c r="E48490">
        <v>0.30417207000000002</v>
      </c>
      <c r="F48490">
        <v>0.45607805000000001</v>
      </c>
      <c r="G48490" s="9">
        <v>0.59830826999999998</v>
      </c>
    </row>
    <row r="48491" spans="2:7" x14ac:dyDescent="0.2">
      <c r="B48491" s="101" t="s">
        <v>49556</v>
      </c>
      <c r="C48491">
        <v>0.30797824000000001</v>
      </c>
      <c r="D48491">
        <v>5.9300657E-2</v>
      </c>
      <c r="E48491">
        <v>0.56650120000000004</v>
      </c>
      <c r="F48491">
        <v>0.34766564</v>
      </c>
      <c r="G48491" s="9">
        <v>0.37392556999999998</v>
      </c>
    </row>
    <row r="48492" spans="2:7" x14ac:dyDescent="0.2">
      <c r="B48492" s="101" t="s">
        <v>49557</v>
      </c>
      <c r="C48492">
        <v>0.1276545</v>
      </c>
      <c r="D48492">
        <v>0.35652494000000001</v>
      </c>
      <c r="E48492">
        <v>0.38269067000000001</v>
      </c>
      <c r="F48492">
        <v>9.6103119999999993E-3</v>
      </c>
      <c r="G48492" s="9">
        <v>0.15163170000000001</v>
      </c>
    </row>
    <row r="48493" spans="2:7" x14ac:dyDescent="0.2">
      <c r="B48493" s="101" t="s">
        <v>49558</v>
      </c>
      <c r="C48493">
        <v>0.81806283999999996</v>
      </c>
      <c r="D48493">
        <v>0.4914173</v>
      </c>
      <c r="E48493">
        <v>0.59132439999999997</v>
      </c>
      <c r="F48493">
        <v>0.65287989999999996</v>
      </c>
      <c r="G48493" s="9">
        <v>0.71815275999999995</v>
      </c>
    </row>
    <row r="48494" spans="2:7" x14ac:dyDescent="0.2">
      <c r="B48494" s="101" t="s">
        <v>49559</v>
      </c>
      <c r="C48494">
        <v>0.59432905999999996</v>
      </c>
      <c r="D48494">
        <v>0.56230663999999997</v>
      </c>
      <c r="E48494">
        <v>0.59467840000000005</v>
      </c>
      <c r="F48494">
        <v>0.49338704</v>
      </c>
      <c r="G48494" s="9">
        <v>0.83402489999999996</v>
      </c>
    </row>
    <row r="48495" spans="2:7" x14ac:dyDescent="0.2">
      <c r="B48495" s="101" t="s">
        <v>49560</v>
      </c>
      <c r="C48495">
        <v>0.4864137</v>
      </c>
      <c r="D48495">
        <v>0.53852690000000003</v>
      </c>
      <c r="E48495">
        <v>1.1162685999999999</v>
      </c>
      <c r="F48495">
        <v>0.44053182000000002</v>
      </c>
      <c r="G48495" s="9">
        <v>0.78632670000000005</v>
      </c>
    </row>
    <row r="48496" spans="2:7" x14ac:dyDescent="0.2">
      <c r="B48496" s="101" t="s">
        <v>49561</v>
      </c>
      <c r="C48496">
        <v>0.60682802999999996</v>
      </c>
      <c r="D48496">
        <v>1.1645193</v>
      </c>
      <c r="E48496">
        <v>0.38875598</v>
      </c>
      <c r="F48496">
        <v>0.69156766000000003</v>
      </c>
      <c r="G48496" s="9">
        <v>0.83219725</v>
      </c>
    </row>
    <row r="48497" spans="2:7" x14ac:dyDescent="0.2">
      <c r="B48497" s="101" t="s">
        <v>49562</v>
      </c>
      <c r="C48497">
        <v>0.76239394999999999</v>
      </c>
      <c r="D48497">
        <v>0.3327503</v>
      </c>
      <c r="E48497">
        <v>0.36583325</v>
      </c>
      <c r="F48497">
        <v>0.28217676000000003</v>
      </c>
      <c r="G48497" s="9">
        <v>0.32258618</v>
      </c>
    </row>
    <row r="48498" spans="2:7" x14ac:dyDescent="0.2">
      <c r="B48498" s="101" t="s">
        <v>49563</v>
      </c>
      <c r="C48498">
        <v>0.79377819999999999</v>
      </c>
      <c r="D48498">
        <v>0.58021739999999999</v>
      </c>
      <c r="E48498">
        <v>0.55131054000000002</v>
      </c>
      <c r="F48498">
        <v>0.70916873000000002</v>
      </c>
      <c r="G48498" s="9">
        <v>0.7623972</v>
      </c>
    </row>
    <row r="48499" spans="2:7" x14ac:dyDescent="0.2">
      <c r="B48499" s="101" t="s">
        <v>49564</v>
      </c>
      <c r="C48499">
        <v>0.65537727000000001</v>
      </c>
      <c r="D48499">
        <v>0.76525783999999997</v>
      </c>
      <c r="E48499">
        <v>0.69628590000000001</v>
      </c>
      <c r="F48499">
        <v>0.50098010000000004</v>
      </c>
      <c r="G48499" s="9">
        <v>0.7418283</v>
      </c>
    </row>
    <row r="48500" spans="2:7" x14ac:dyDescent="0.2">
      <c r="B48500" s="101" t="s">
        <v>49565</v>
      </c>
      <c r="C48500">
        <v>0.80673349999999999</v>
      </c>
      <c r="D48500">
        <v>0.54925036000000005</v>
      </c>
      <c r="E48500">
        <v>0.34197159999999999</v>
      </c>
      <c r="F48500">
        <v>0.60480290000000003</v>
      </c>
      <c r="G48500" s="9">
        <v>0.39410073000000001</v>
      </c>
    </row>
    <row r="48501" spans="2:7" x14ac:dyDescent="0.2">
      <c r="B48501" s="101" t="s">
        <v>49566</v>
      </c>
      <c r="C48501">
        <v>0.58419686999999998</v>
      </c>
      <c r="D48501">
        <v>0.27539535999999998</v>
      </c>
      <c r="E48501">
        <v>0.65932539999999995</v>
      </c>
      <c r="F48501">
        <v>0.34274995000000003</v>
      </c>
      <c r="G48501" s="9">
        <v>0.54691639999999997</v>
      </c>
    </row>
    <row r="48502" spans="2:7" x14ac:dyDescent="0.2">
      <c r="B48502" s="101" t="s">
        <v>49567</v>
      </c>
      <c r="C48502">
        <v>0.56726043999999998</v>
      </c>
      <c r="D48502">
        <v>0.55026233000000002</v>
      </c>
      <c r="E48502">
        <v>0.49707003999999999</v>
      </c>
      <c r="F48502">
        <v>0.38520961999999997</v>
      </c>
      <c r="G48502" s="9">
        <v>0.58393806000000004</v>
      </c>
    </row>
    <row r="48503" spans="2:7" x14ac:dyDescent="0.2">
      <c r="B48503" s="101" t="s">
        <v>49568</v>
      </c>
      <c r="C48503">
        <v>0.50949186000000002</v>
      </c>
      <c r="D48503">
        <v>0.43937947999999999</v>
      </c>
      <c r="E48503">
        <v>0.31472470000000002</v>
      </c>
      <c r="F48503">
        <v>1.2749452E-2</v>
      </c>
      <c r="G48503" s="9">
        <v>0.10947091</v>
      </c>
    </row>
    <row r="48504" spans="2:7" x14ac:dyDescent="0.2">
      <c r="B48504" s="101" t="s">
        <v>49569</v>
      </c>
      <c r="C48504">
        <v>0.60949284000000004</v>
      </c>
      <c r="D48504">
        <v>0.90850883999999998</v>
      </c>
      <c r="E48504">
        <v>0.61936575000000005</v>
      </c>
      <c r="F48504">
        <v>0.38626074999999999</v>
      </c>
      <c r="G48504" s="9">
        <v>0.52418905000000005</v>
      </c>
    </row>
    <row r="48505" spans="2:7" x14ac:dyDescent="0.2">
      <c r="B48505" s="101" t="s">
        <v>49570</v>
      </c>
      <c r="C48505">
        <v>4.7942850000000002E-2</v>
      </c>
      <c r="D48505">
        <v>0.59692100000000003</v>
      </c>
      <c r="E48505">
        <v>-9.8902600000000005E-4</v>
      </c>
      <c r="F48505">
        <v>0.32289701999999998</v>
      </c>
      <c r="G48505" s="9">
        <v>0.32866535000000002</v>
      </c>
    </row>
    <row r="48506" spans="2:7" x14ac:dyDescent="0.2">
      <c r="B48506" s="101" t="s">
        <v>49571</v>
      </c>
      <c r="C48506">
        <v>0.30989941999999998</v>
      </c>
      <c r="D48506">
        <v>0.46745725999999999</v>
      </c>
      <c r="E48506">
        <v>0.37487122</v>
      </c>
      <c r="F48506">
        <v>0.52448744000000003</v>
      </c>
      <c r="G48506" s="9">
        <v>0.56931140000000002</v>
      </c>
    </row>
    <row r="48507" spans="2:7" x14ac:dyDescent="0.2">
      <c r="B48507" s="101" t="s">
        <v>49572</v>
      </c>
      <c r="C48507">
        <v>1.0786895999999999</v>
      </c>
      <c r="D48507">
        <v>0.41797578000000002</v>
      </c>
      <c r="E48507">
        <v>0.56232965000000001</v>
      </c>
      <c r="F48507">
        <v>0.75346303000000003</v>
      </c>
      <c r="G48507" s="9">
        <v>0.80622864000000005</v>
      </c>
    </row>
    <row r="48508" spans="2:7" x14ac:dyDescent="0.2">
      <c r="B48508" s="101" t="s">
        <v>49573</v>
      </c>
      <c r="C48508">
        <v>0.47625040000000002</v>
      </c>
      <c r="D48508">
        <v>0.16133576999999999</v>
      </c>
      <c r="E48508">
        <v>0.4139871</v>
      </c>
      <c r="F48508">
        <v>0.60118013999999997</v>
      </c>
      <c r="G48508" s="9">
        <v>0.24680637</v>
      </c>
    </row>
    <row r="48509" spans="2:7" x14ac:dyDescent="0.2">
      <c r="B48509" s="101" t="s">
        <v>49574</v>
      </c>
      <c r="C48509">
        <v>0.80018480000000003</v>
      </c>
      <c r="D48509">
        <v>0.43875935999999999</v>
      </c>
      <c r="E48509">
        <v>0.72321009999999997</v>
      </c>
      <c r="F48509">
        <v>0.59244936999999998</v>
      </c>
      <c r="G48509" s="9">
        <v>0.54296637000000003</v>
      </c>
    </row>
    <row r="48510" spans="2:7" x14ac:dyDescent="0.2">
      <c r="B48510" s="101" t="s">
        <v>49575</v>
      </c>
      <c r="C48510">
        <v>0.60292979999999996</v>
      </c>
      <c r="D48510">
        <v>0.62587934999999995</v>
      </c>
      <c r="E48510">
        <v>0.52400939999999996</v>
      </c>
      <c r="F48510">
        <v>0.59850440000000005</v>
      </c>
      <c r="G48510" s="9">
        <v>0.56334877000000005</v>
      </c>
    </row>
    <row r="48511" spans="2:7" x14ac:dyDescent="0.2">
      <c r="B48511" s="101" t="s">
        <v>49576</v>
      </c>
      <c r="C48511">
        <v>1.0088645999999999</v>
      </c>
      <c r="D48511">
        <v>0.65916264000000002</v>
      </c>
      <c r="E48511">
        <v>0.54165810000000003</v>
      </c>
      <c r="F48511">
        <v>0.43268108</v>
      </c>
      <c r="G48511" s="9">
        <v>0.61818980000000001</v>
      </c>
    </row>
    <row r="48512" spans="2:7" x14ac:dyDescent="0.2">
      <c r="B48512" s="101" t="s">
        <v>49577</v>
      </c>
      <c r="C48512">
        <v>0.58510530000000005</v>
      </c>
      <c r="D48512">
        <v>0.69390309999999999</v>
      </c>
      <c r="E48512">
        <v>0.49849036000000002</v>
      </c>
      <c r="F48512">
        <v>0.66597300000000004</v>
      </c>
      <c r="G48512" s="9">
        <v>0.42780665000000001</v>
      </c>
    </row>
    <row r="48513" spans="2:7" x14ac:dyDescent="0.2">
      <c r="B48513" s="101" t="s">
        <v>49578</v>
      </c>
      <c r="C48513">
        <v>0.39153801999999999</v>
      </c>
      <c r="D48513">
        <v>0.25269227999999999</v>
      </c>
      <c r="E48513">
        <v>0.24562990000000001</v>
      </c>
      <c r="F48513">
        <v>0.13884968</v>
      </c>
      <c r="G48513" s="9">
        <v>0.19478217</v>
      </c>
    </row>
    <row r="48514" spans="2:7" x14ac:dyDescent="0.2">
      <c r="B48514" s="101" t="s">
        <v>49579</v>
      </c>
      <c r="C48514">
        <v>0.73381805</v>
      </c>
      <c r="D48514">
        <v>0.27356550000000002</v>
      </c>
      <c r="E48514">
        <v>1.4041326999999999E-2</v>
      </c>
      <c r="F48514">
        <v>0.50707084000000002</v>
      </c>
      <c r="G48514" s="9">
        <v>0.17657323</v>
      </c>
    </row>
    <row r="48515" spans="2:7" x14ac:dyDescent="0.2">
      <c r="B48515" s="101" t="s">
        <v>49580</v>
      </c>
      <c r="C48515">
        <v>0.65130370000000004</v>
      </c>
      <c r="D48515">
        <v>0.3211291</v>
      </c>
      <c r="E48515">
        <v>0.67487730000000001</v>
      </c>
      <c r="F48515">
        <v>0.14435121000000001</v>
      </c>
      <c r="G48515" s="9">
        <v>0.57284429999999997</v>
      </c>
    </row>
    <row r="48516" spans="2:7" x14ac:dyDescent="0.2">
      <c r="B48516" s="101" t="s">
        <v>49581</v>
      </c>
      <c r="C48516">
        <v>0.61091494999999996</v>
      </c>
      <c r="D48516">
        <v>0.48185185000000003</v>
      </c>
      <c r="E48516">
        <v>0.75419170000000002</v>
      </c>
      <c r="F48516">
        <v>0.64598876000000005</v>
      </c>
      <c r="G48516" s="9">
        <v>0.51996434000000002</v>
      </c>
    </row>
    <row r="48517" spans="2:7" x14ac:dyDescent="0.2">
      <c r="B48517" s="101" t="s">
        <v>49582</v>
      </c>
      <c r="C48517">
        <v>0.57452106000000003</v>
      </c>
      <c r="D48517">
        <v>0.45481624999999998</v>
      </c>
      <c r="E48517">
        <v>0.79345250000000001</v>
      </c>
      <c r="F48517">
        <v>0.32846344</v>
      </c>
      <c r="G48517" s="9">
        <v>0.57248043999999998</v>
      </c>
    </row>
    <row r="48518" spans="2:7" x14ac:dyDescent="0.2">
      <c r="B48518" s="101" t="s">
        <v>49583</v>
      </c>
      <c r="C48518">
        <v>0.63708200000000004</v>
      </c>
      <c r="D48518">
        <v>0.18738378999999999</v>
      </c>
      <c r="E48518">
        <v>0.4057402</v>
      </c>
      <c r="F48518">
        <v>0.21141658999999999</v>
      </c>
      <c r="G48518" s="9">
        <v>0.55311345999999995</v>
      </c>
    </row>
    <row r="48519" spans="2:7" x14ac:dyDescent="0.2">
      <c r="B48519" s="101" t="s">
        <v>49584</v>
      </c>
      <c r="C48519">
        <v>1.0407588000000001</v>
      </c>
      <c r="D48519">
        <v>0.51744440000000003</v>
      </c>
      <c r="E48519">
        <v>0.7854603</v>
      </c>
      <c r="F48519">
        <v>0.18960994</v>
      </c>
      <c r="G48519" s="9">
        <v>0.65293413</v>
      </c>
    </row>
    <row r="48520" spans="2:7" x14ac:dyDescent="0.2">
      <c r="B48520" s="101" t="s">
        <v>49585</v>
      </c>
      <c r="C48520">
        <v>0.52678029999999998</v>
      </c>
      <c r="D48520">
        <v>0.29473021999999999</v>
      </c>
      <c r="E48520">
        <v>0.65505550000000001</v>
      </c>
      <c r="F48520">
        <v>0.63237460000000001</v>
      </c>
      <c r="G48520" s="9">
        <v>0.41706072999999999</v>
      </c>
    </row>
    <row r="48521" spans="2:7" x14ac:dyDescent="0.2">
      <c r="B48521" s="101" t="s">
        <v>49586</v>
      </c>
      <c r="C48521">
        <v>0.83751595000000001</v>
      </c>
      <c r="D48521">
        <v>0.53605515000000004</v>
      </c>
      <c r="E48521">
        <v>0.44442067000000002</v>
      </c>
      <c r="F48521">
        <v>0.46072200000000002</v>
      </c>
      <c r="G48521" s="9">
        <v>0.73018459999999996</v>
      </c>
    </row>
    <row r="48522" spans="2:7" x14ac:dyDescent="0.2">
      <c r="B48522" s="101" t="s">
        <v>49587</v>
      </c>
      <c r="C48522">
        <v>0.76749330000000004</v>
      </c>
      <c r="D48522">
        <v>0.36026508000000002</v>
      </c>
      <c r="E48522">
        <v>0.88079700000000005</v>
      </c>
      <c r="F48522">
        <v>0.64207196</v>
      </c>
      <c r="G48522" s="9">
        <v>0.54883179999999998</v>
      </c>
    </row>
    <row r="48523" spans="2:7" x14ac:dyDescent="0.2">
      <c r="B48523" s="101" t="s">
        <v>49588</v>
      </c>
      <c r="C48523">
        <v>0.93499136000000005</v>
      </c>
      <c r="D48523">
        <v>0.53865379999999996</v>
      </c>
      <c r="E48523">
        <v>0.97484899999999997</v>
      </c>
      <c r="F48523">
        <v>0.74706625999999998</v>
      </c>
      <c r="G48523" s="9">
        <v>0.93145065999999999</v>
      </c>
    </row>
    <row r="48524" spans="2:7" x14ac:dyDescent="0.2">
      <c r="B48524" s="101" t="s">
        <v>49589</v>
      </c>
      <c r="C48524">
        <v>0.75027250000000001</v>
      </c>
      <c r="D48524">
        <v>0.14274922000000001</v>
      </c>
      <c r="E48524">
        <v>0.76720864</v>
      </c>
      <c r="F48524">
        <v>0.69572334999999996</v>
      </c>
      <c r="G48524" s="9">
        <v>0.54108893999999996</v>
      </c>
    </row>
    <row r="48525" spans="2:7" x14ac:dyDescent="0.2">
      <c r="B48525" s="101" t="s">
        <v>49590</v>
      </c>
      <c r="C48525">
        <v>0.86796799999999996</v>
      </c>
      <c r="D48525">
        <v>0.53580119999999998</v>
      </c>
      <c r="E48525">
        <v>0.78349095999999996</v>
      </c>
      <c r="F48525">
        <v>0.68523339999999999</v>
      </c>
      <c r="G48525" s="9">
        <v>0.44726133000000001</v>
      </c>
    </row>
    <row r="48526" spans="2:7" x14ac:dyDescent="0.2">
      <c r="B48526" s="101" t="s">
        <v>49591</v>
      </c>
      <c r="C48526">
        <v>0.61215335000000004</v>
      </c>
      <c r="D48526">
        <v>0.43577957</v>
      </c>
      <c r="E48526">
        <v>0.4801127</v>
      </c>
      <c r="F48526">
        <v>0.38585058</v>
      </c>
      <c r="G48526" s="9">
        <v>0.49052632000000002</v>
      </c>
    </row>
    <row r="48527" spans="2:7" x14ac:dyDescent="0.2">
      <c r="B48527" s="101" t="s">
        <v>49592</v>
      </c>
      <c r="C48527">
        <v>0.48652341999999998</v>
      </c>
      <c r="D48527">
        <v>0.36993882</v>
      </c>
      <c r="E48527">
        <v>0.72719820000000002</v>
      </c>
      <c r="F48527">
        <v>0.66775554000000004</v>
      </c>
      <c r="G48527" s="9">
        <v>0.54439530000000003</v>
      </c>
    </row>
    <row r="48528" spans="2:7" x14ac:dyDescent="0.2">
      <c r="B48528" s="101" t="s">
        <v>49593</v>
      </c>
      <c r="C48528">
        <v>0.23347555</v>
      </c>
      <c r="D48528">
        <v>0.66847000000000001</v>
      </c>
      <c r="E48528">
        <v>0.13632664</v>
      </c>
      <c r="F48528">
        <v>0.21888895</v>
      </c>
      <c r="G48528" s="9">
        <v>0.30233362000000003</v>
      </c>
    </row>
    <row r="48529" spans="2:7" x14ac:dyDescent="0.2">
      <c r="B48529" s="101" t="s">
        <v>49594</v>
      </c>
      <c r="C48529">
        <v>0.73405989999999999</v>
      </c>
      <c r="D48529">
        <v>0.46873352000000001</v>
      </c>
      <c r="E48529">
        <v>0.54139400000000004</v>
      </c>
      <c r="F48529">
        <v>0.31803082999999999</v>
      </c>
      <c r="G48529" s="9">
        <v>0.42772310000000002</v>
      </c>
    </row>
    <row r="48530" spans="2:7" x14ac:dyDescent="0.2">
      <c r="B48530" s="101" t="s">
        <v>49595</v>
      </c>
      <c r="C48530">
        <v>0.73686169999999995</v>
      </c>
      <c r="D48530">
        <v>0.49591056</v>
      </c>
      <c r="E48530">
        <v>0.80943679999999996</v>
      </c>
      <c r="F48530">
        <v>0.7140128</v>
      </c>
      <c r="G48530" s="9">
        <v>0.72526970000000002</v>
      </c>
    </row>
    <row r="48531" spans="2:7" x14ac:dyDescent="0.2">
      <c r="B48531" s="101" t="s">
        <v>49596</v>
      </c>
      <c r="C48531">
        <v>0.59154015999999998</v>
      </c>
      <c r="D48531">
        <v>0.69481415000000002</v>
      </c>
      <c r="E48531">
        <v>0.63649184000000003</v>
      </c>
      <c r="F48531">
        <v>7.1232439999999999E-3</v>
      </c>
      <c r="G48531" s="9">
        <v>0.3778803</v>
      </c>
    </row>
    <row r="48532" spans="2:7" x14ac:dyDescent="0.2">
      <c r="B48532" s="101" t="s">
        <v>49597</v>
      </c>
      <c r="C48532">
        <v>0.80509710000000001</v>
      </c>
      <c r="D48532">
        <v>0.56299310000000002</v>
      </c>
      <c r="E48532">
        <v>0.56298475999999997</v>
      </c>
      <c r="F48532">
        <v>0.54544029999999999</v>
      </c>
      <c r="G48532" s="9">
        <v>0.53624609999999995</v>
      </c>
    </row>
    <row r="48533" spans="2:7" x14ac:dyDescent="0.2">
      <c r="B48533" s="101" t="s">
        <v>49598</v>
      </c>
      <c r="C48533">
        <v>0.72132160000000001</v>
      </c>
      <c r="D48533">
        <v>0.57396376000000005</v>
      </c>
      <c r="E48533">
        <v>0.65156429999999999</v>
      </c>
      <c r="F48533">
        <v>0.32437276999999998</v>
      </c>
      <c r="G48533" s="9">
        <v>0.45381779999999999</v>
      </c>
    </row>
    <row r="48534" spans="2:7" x14ac:dyDescent="0.2">
      <c r="B48534" s="101" t="s">
        <v>49599</v>
      </c>
      <c r="C48534">
        <v>0.64665896</v>
      </c>
      <c r="D48534">
        <v>0.22202717</v>
      </c>
      <c r="E48534">
        <v>0.53141475000000005</v>
      </c>
      <c r="F48534">
        <v>1.0709546000000001</v>
      </c>
      <c r="G48534" s="9">
        <v>0.43621957</v>
      </c>
    </row>
    <row r="48535" spans="2:7" x14ac:dyDescent="0.2">
      <c r="B48535" s="101" t="s">
        <v>49600</v>
      </c>
      <c r="C48535">
        <v>0.36842354999999999</v>
      </c>
      <c r="D48535">
        <v>0.52993643000000001</v>
      </c>
      <c r="E48535">
        <v>0.34623638000000001</v>
      </c>
      <c r="F48535">
        <v>0.50954900000000003</v>
      </c>
      <c r="G48535" s="9">
        <v>0.70309379999999999</v>
      </c>
    </row>
    <row r="48536" spans="2:7" x14ac:dyDescent="0.2">
      <c r="B48536" s="101" t="s">
        <v>49601</v>
      </c>
      <c r="C48536">
        <v>0.74952850000000004</v>
      </c>
      <c r="D48536">
        <v>0.11076850000000001</v>
      </c>
      <c r="E48536">
        <v>0.50195840000000003</v>
      </c>
      <c r="F48536">
        <v>0.25859391999999998</v>
      </c>
      <c r="G48536" s="9">
        <v>0.37694867999999998</v>
      </c>
    </row>
    <row r="48537" spans="2:7" x14ac:dyDescent="0.2">
      <c r="B48537" s="101" t="s">
        <v>49602</v>
      </c>
      <c r="C48537">
        <v>0.86914360000000002</v>
      </c>
      <c r="D48537">
        <v>0.45410103000000002</v>
      </c>
      <c r="E48537">
        <v>0.77001976999999999</v>
      </c>
      <c r="F48537">
        <v>0.43676743000000001</v>
      </c>
      <c r="G48537" s="9">
        <v>0.70948493000000001</v>
      </c>
    </row>
    <row r="48538" spans="2:7" x14ac:dyDescent="0.2">
      <c r="B48538" s="101" t="s">
        <v>49603</v>
      </c>
      <c r="C48538">
        <v>0.36122855999999998</v>
      </c>
      <c r="D48538">
        <v>0.44056459999999997</v>
      </c>
      <c r="E48538">
        <v>0.77031320000000003</v>
      </c>
      <c r="F48538">
        <v>0.64125339999999997</v>
      </c>
      <c r="G48538" s="9">
        <v>0.55345964000000003</v>
      </c>
    </row>
    <row r="48539" spans="2:7" x14ac:dyDescent="0.2">
      <c r="B48539" s="101" t="s">
        <v>49604</v>
      </c>
      <c r="C48539">
        <v>0.62367684000000001</v>
      </c>
      <c r="D48539">
        <v>0.38970184000000002</v>
      </c>
      <c r="E48539">
        <v>0.76810133000000003</v>
      </c>
      <c r="F48539">
        <v>0.87626165</v>
      </c>
      <c r="G48539" s="9">
        <v>0.38172630000000002</v>
      </c>
    </row>
    <row r="48540" spans="2:7" x14ac:dyDescent="0.2">
      <c r="B48540" s="101" t="s">
        <v>49605</v>
      </c>
      <c r="C48540">
        <v>1.062719</v>
      </c>
      <c r="D48540">
        <v>0.55637263999999997</v>
      </c>
      <c r="E48540">
        <v>0.83342179999999999</v>
      </c>
      <c r="F48540">
        <v>0.70087469999999996</v>
      </c>
      <c r="G48540" s="9">
        <v>0.74782400000000004</v>
      </c>
    </row>
    <row r="48541" spans="2:7" x14ac:dyDescent="0.2">
      <c r="B48541" s="101" t="s">
        <v>49606</v>
      </c>
      <c r="C48541">
        <v>0.46000134999999998</v>
      </c>
      <c r="D48541">
        <v>0.73084824999999998</v>
      </c>
      <c r="E48541">
        <v>0.48647030000000002</v>
      </c>
      <c r="F48541">
        <v>0.53925480000000003</v>
      </c>
      <c r="G48541" s="9">
        <v>0.38293025000000003</v>
      </c>
    </row>
    <row r="48542" spans="2:7" x14ac:dyDescent="0.2">
      <c r="B48542" s="101" t="s">
        <v>49607</v>
      </c>
      <c r="C48542">
        <v>0.64764639999999996</v>
      </c>
      <c r="D48542">
        <v>0.65770863999999996</v>
      </c>
      <c r="E48542">
        <v>0.60397489999999998</v>
      </c>
      <c r="F48542">
        <v>0.74801499999999999</v>
      </c>
      <c r="G48542" s="9">
        <v>0.46822472999999998</v>
      </c>
    </row>
    <row r="48543" spans="2:7" x14ac:dyDescent="0.2">
      <c r="B48543" s="101" t="s">
        <v>49608</v>
      </c>
      <c r="C48543">
        <v>0.77718233999999997</v>
      </c>
      <c r="D48543">
        <v>0.27837782999999999</v>
      </c>
      <c r="E48543">
        <v>0.55276155000000005</v>
      </c>
      <c r="F48543">
        <v>0.69878980000000002</v>
      </c>
      <c r="G48543" s="9">
        <v>0.8392887</v>
      </c>
    </row>
    <row r="48544" spans="2:7" x14ac:dyDescent="0.2">
      <c r="B48544" s="101" t="s">
        <v>49609</v>
      </c>
      <c r="C48544">
        <v>0.91253114000000002</v>
      </c>
      <c r="D48544">
        <v>0.3240304</v>
      </c>
      <c r="E48544">
        <v>0.18565182</v>
      </c>
      <c r="F48544">
        <v>0.59605174999999999</v>
      </c>
      <c r="G48544" s="9">
        <v>0.93878335000000002</v>
      </c>
    </row>
    <row r="48545" spans="2:7" x14ac:dyDescent="0.2">
      <c r="B48545" s="101" t="s">
        <v>49610</v>
      </c>
      <c r="C48545">
        <v>0.80049800000000004</v>
      </c>
      <c r="D48545">
        <v>0.34506049999999999</v>
      </c>
      <c r="E48545">
        <v>0.45803779999999999</v>
      </c>
      <c r="F48545">
        <v>1.0148786999999999</v>
      </c>
      <c r="G48545" s="9">
        <v>0.71917940000000002</v>
      </c>
    </row>
    <row r="48546" spans="2:7" x14ac:dyDescent="0.2">
      <c r="B48546" s="101" t="s">
        <v>49611</v>
      </c>
      <c r="C48546">
        <v>0.95111590000000001</v>
      </c>
      <c r="D48546">
        <v>0.53730120000000003</v>
      </c>
      <c r="E48546">
        <v>1.0890063999999999</v>
      </c>
      <c r="F48546">
        <v>0.84137150000000005</v>
      </c>
      <c r="G48546" s="9">
        <v>0.77025600000000005</v>
      </c>
    </row>
    <row r="48547" spans="2:7" x14ac:dyDescent="0.2">
      <c r="B48547" s="101" t="s">
        <v>49612</v>
      </c>
      <c r="C48547">
        <v>0.39050633000000001</v>
      </c>
      <c r="D48547">
        <v>0.84008510000000003</v>
      </c>
      <c r="E48547">
        <v>0.86914915000000004</v>
      </c>
      <c r="F48547">
        <v>0.47097632</v>
      </c>
      <c r="G48547" s="9">
        <v>0.57404330000000003</v>
      </c>
    </row>
    <row r="48548" spans="2:7" x14ac:dyDescent="0.2">
      <c r="B48548" s="101" t="s">
        <v>49613</v>
      </c>
      <c r="C48548">
        <v>1.0711136000000001</v>
      </c>
      <c r="D48548">
        <v>0.80759937000000004</v>
      </c>
      <c r="E48548">
        <v>0.55860089999999996</v>
      </c>
      <c r="F48548">
        <v>0.60220426000000005</v>
      </c>
      <c r="G48548" s="9">
        <v>0.76630640000000005</v>
      </c>
    </row>
    <row r="48549" spans="2:7" x14ac:dyDescent="0.2">
      <c r="B48549" s="101" t="s">
        <v>49614</v>
      </c>
      <c r="C48549">
        <v>0.81215579999999998</v>
      </c>
      <c r="D48549">
        <v>0.53670024999999999</v>
      </c>
      <c r="E48549">
        <v>0.68077759999999998</v>
      </c>
      <c r="F48549">
        <v>0.91738593999999996</v>
      </c>
      <c r="G48549" s="9">
        <v>0.72945499999999996</v>
      </c>
    </row>
    <row r="48550" spans="2:7" x14ac:dyDescent="0.2">
      <c r="B48550" s="101" t="s">
        <v>49615</v>
      </c>
      <c r="C48550">
        <v>0.92919940000000001</v>
      </c>
      <c r="D48550">
        <v>0.49333957000000001</v>
      </c>
      <c r="E48550">
        <v>0.56758799999999998</v>
      </c>
      <c r="F48550">
        <v>0.62859149999999997</v>
      </c>
      <c r="G48550" s="9">
        <v>0.72073960000000004</v>
      </c>
    </row>
    <row r="48551" spans="2:7" x14ac:dyDescent="0.2">
      <c r="B48551" s="101" t="s">
        <v>49616</v>
      </c>
      <c r="C48551">
        <v>0.91924229999999996</v>
      </c>
      <c r="D48551">
        <v>0.38345384999999998</v>
      </c>
      <c r="E48551">
        <v>0.89908314</v>
      </c>
      <c r="F48551">
        <v>1.0189684999999999</v>
      </c>
      <c r="G48551" s="9">
        <v>0.78898480000000004</v>
      </c>
    </row>
    <row r="48552" spans="2:7" x14ac:dyDescent="0.2">
      <c r="B48552" s="101" t="s">
        <v>49617</v>
      </c>
      <c r="C48552">
        <v>0.84215224</v>
      </c>
      <c r="D48552">
        <v>0.61830956000000004</v>
      </c>
      <c r="E48552">
        <v>0.66246530000000003</v>
      </c>
      <c r="F48552">
        <v>0.79348220000000003</v>
      </c>
      <c r="G48552" s="9">
        <v>0.72141679999999997</v>
      </c>
    </row>
    <row r="48553" spans="2:7" x14ac:dyDescent="0.2">
      <c r="B48553" s="101" t="s">
        <v>49618</v>
      </c>
      <c r="C48553">
        <v>0.53982229999999998</v>
      </c>
      <c r="D48553">
        <v>0.48224896</v>
      </c>
      <c r="E48553">
        <v>0.68295216999999997</v>
      </c>
      <c r="F48553">
        <v>0.58411765000000004</v>
      </c>
      <c r="G48553" s="9">
        <v>0.30712497</v>
      </c>
    </row>
    <row r="48554" spans="2:7" x14ac:dyDescent="0.2">
      <c r="B48554" s="101" t="s">
        <v>49619</v>
      </c>
      <c r="C48554">
        <v>0.82027172999999998</v>
      </c>
      <c r="D48554">
        <v>1.0216963999999999</v>
      </c>
      <c r="E48554">
        <v>0.47888973000000001</v>
      </c>
      <c r="F48554">
        <v>1.0310577999999999</v>
      </c>
      <c r="G48554" s="9">
        <v>0.31104428000000001</v>
      </c>
    </row>
    <row r="48555" spans="2:7" x14ac:dyDescent="0.2">
      <c r="B48555" s="101" t="s">
        <v>49620</v>
      </c>
      <c r="C48555">
        <v>0.73727469999999995</v>
      </c>
      <c r="D48555">
        <v>0.43410660000000001</v>
      </c>
      <c r="E48555">
        <v>0.57727163999999997</v>
      </c>
      <c r="F48555">
        <v>0.32559818000000001</v>
      </c>
      <c r="G48555" s="9">
        <v>0.81799513000000001</v>
      </c>
    </row>
    <row r="48556" spans="2:7" x14ac:dyDescent="0.2">
      <c r="B48556" s="101" t="s">
        <v>49621</v>
      </c>
      <c r="C48556">
        <v>0.9283903</v>
      </c>
      <c r="D48556">
        <v>0.54822755000000001</v>
      </c>
      <c r="E48556">
        <v>0.30244199999999999</v>
      </c>
      <c r="F48556">
        <v>0.62799024999999997</v>
      </c>
      <c r="G48556" s="9">
        <v>0.52534734999999999</v>
      </c>
    </row>
    <row r="48557" spans="2:7" x14ac:dyDescent="0.2">
      <c r="B48557" s="101" t="s">
        <v>49622</v>
      </c>
      <c r="C48557">
        <v>0.75291739999999996</v>
      </c>
      <c r="D48557">
        <v>0.3983429</v>
      </c>
      <c r="E48557">
        <v>0.43950297999999999</v>
      </c>
      <c r="F48557">
        <v>0.70499060000000002</v>
      </c>
      <c r="G48557" s="9">
        <v>0.54012614000000003</v>
      </c>
    </row>
    <row r="48558" spans="2:7" x14ac:dyDescent="0.2">
      <c r="B48558" s="101" t="s">
        <v>49623</v>
      </c>
      <c r="C48558">
        <v>0.68854064000000004</v>
      </c>
      <c r="D48558">
        <v>1.0563815000000001</v>
      </c>
      <c r="E48558">
        <v>0.75870353000000001</v>
      </c>
      <c r="F48558">
        <v>0.98095699999999997</v>
      </c>
      <c r="G48558" s="9">
        <v>0.79068910000000003</v>
      </c>
    </row>
    <row r="48559" spans="2:7" x14ac:dyDescent="0.2">
      <c r="B48559" s="101" t="s">
        <v>49624</v>
      </c>
      <c r="C48559">
        <v>0.39720952999999998</v>
      </c>
      <c r="D48559">
        <v>0.33268599999999998</v>
      </c>
      <c r="E48559">
        <v>0.45954168000000001</v>
      </c>
      <c r="F48559">
        <v>0.55394644000000004</v>
      </c>
      <c r="G48559" s="9">
        <v>0.38649482000000002</v>
      </c>
    </row>
    <row r="48560" spans="2:7" x14ac:dyDescent="0.2">
      <c r="B48560" s="101" t="s">
        <v>49625</v>
      </c>
      <c r="C48560">
        <v>1.0197407000000001</v>
      </c>
      <c r="D48560">
        <v>0.60536230000000002</v>
      </c>
      <c r="E48560">
        <v>0.61738013999999997</v>
      </c>
      <c r="F48560">
        <v>0.37750813</v>
      </c>
      <c r="G48560" s="9">
        <v>0.42652839999999997</v>
      </c>
    </row>
    <row r="48561" spans="2:7" x14ac:dyDescent="0.2">
      <c r="B48561" s="101" t="s">
        <v>49626</v>
      </c>
      <c r="C48561">
        <v>0.88284147000000002</v>
      </c>
      <c r="D48561">
        <v>0.4815046</v>
      </c>
      <c r="E48561">
        <v>1.3676368999999999</v>
      </c>
      <c r="F48561">
        <v>0.78426130000000005</v>
      </c>
      <c r="G48561" s="9">
        <v>0.87248002999999996</v>
      </c>
    </row>
    <row r="48562" spans="2:7" x14ac:dyDescent="0.2">
      <c r="B48562" s="101" t="s">
        <v>49627</v>
      </c>
      <c r="C48562">
        <v>3.1234719000000001E-2</v>
      </c>
      <c r="D48562">
        <v>0.81108119999999995</v>
      </c>
      <c r="E48562">
        <v>0.73136102999999997</v>
      </c>
      <c r="F48562">
        <v>0.87766239999999995</v>
      </c>
      <c r="G48562" s="9">
        <v>0.90332679999999999</v>
      </c>
    </row>
    <row r="48563" spans="2:7" x14ac:dyDescent="0.2">
      <c r="B48563" s="101" t="s">
        <v>49628</v>
      </c>
      <c r="C48563">
        <v>0.68640449999999997</v>
      </c>
      <c r="D48563">
        <v>0.53378519999999996</v>
      </c>
      <c r="E48563">
        <v>0.66801982999999998</v>
      </c>
      <c r="F48563">
        <v>0.65113186999999995</v>
      </c>
      <c r="G48563" s="9">
        <v>0.50426170000000003</v>
      </c>
    </row>
    <row r="48564" spans="2:7" x14ac:dyDescent="0.2">
      <c r="B48564" s="101" t="s">
        <v>49629</v>
      </c>
      <c r="C48564">
        <v>1.1318064999999999</v>
      </c>
      <c r="D48564">
        <v>0.67138313999999999</v>
      </c>
      <c r="E48564">
        <v>0.51000184000000004</v>
      </c>
      <c r="F48564">
        <v>1.0914425000000001</v>
      </c>
      <c r="G48564" s="9">
        <v>0.57234660000000004</v>
      </c>
    </row>
    <row r="48565" spans="2:7" x14ac:dyDescent="0.2">
      <c r="B48565" s="101" t="s">
        <v>49630</v>
      </c>
      <c r="C48565">
        <v>0.41015509999999999</v>
      </c>
      <c r="D48565">
        <v>0.38840249999999998</v>
      </c>
      <c r="E48565">
        <v>0.84582900000000005</v>
      </c>
      <c r="F48565">
        <v>0.74121654000000003</v>
      </c>
      <c r="G48565" s="9">
        <v>0.79712079999999996</v>
      </c>
    </row>
    <row r="48566" spans="2:7" x14ac:dyDescent="0.2">
      <c r="B48566" s="101" t="s">
        <v>49631</v>
      </c>
      <c r="C48566">
        <v>0.51886569999999999</v>
      </c>
      <c r="D48566">
        <v>0.56600773000000004</v>
      </c>
      <c r="E48566">
        <v>0.43734770000000001</v>
      </c>
      <c r="F48566">
        <v>0.693666</v>
      </c>
      <c r="G48566" s="9">
        <v>0.42353636</v>
      </c>
    </row>
    <row r="48567" spans="2:7" x14ac:dyDescent="0.2">
      <c r="B48567" s="101" t="s">
        <v>49632</v>
      </c>
      <c r="C48567">
        <v>0.94452786</v>
      </c>
      <c r="D48567">
        <v>0.37802255000000001</v>
      </c>
      <c r="E48567">
        <v>0.24660997000000001</v>
      </c>
      <c r="F48567">
        <v>0.30562893000000002</v>
      </c>
      <c r="G48567" s="9">
        <v>0.52935160000000003</v>
      </c>
    </row>
    <row r="48568" spans="2:7" x14ac:dyDescent="0.2">
      <c r="B48568" s="101" t="s">
        <v>49633</v>
      </c>
      <c r="C48568">
        <v>0.98037949999999996</v>
      </c>
      <c r="D48568">
        <v>0.46432894000000002</v>
      </c>
      <c r="E48568">
        <v>0.99837403999999996</v>
      </c>
      <c r="F48568">
        <v>0.67322104999999999</v>
      </c>
      <c r="G48568" s="9">
        <v>0.55227729999999997</v>
      </c>
    </row>
    <row r="48569" spans="2:7" x14ac:dyDescent="0.2">
      <c r="B48569" s="101" t="s">
        <v>49634</v>
      </c>
      <c r="C48569">
        <v>0.88072479999999997</v>
      </c>
      <c r="D48569">
        <v>0.33830539999999998</v>
      </c>
      <c r="E48569">
        <v>0.91029006000000001</v>
      </c>
      <c r="F48569">
        <v>0.92479299999999998</v>
      </c>
      <c r="G48569" s="9">
        <v>0.92992969999999997</v>
      </c>
    </row>
    <row r="48570" spans="2:7" x14ac:dyDescent="0.2">
      <c r="B48570" s="101" t="s">
        <v>49635</v>
      </c>
      <c r="C48570">
        <v>0.69996579999999997</v>
      </c>
      <c r="D48570">
        <v>1.0864989</v>
      </c>
      <c r="E48570">
        <v>0.54516589999999998</v>
      </c>
      <c r="F48570">
        <v>0.9677656</v>
      </c>
      <c r="G48570" s="9">
        <v>0.72601705999999999</v>
      </c>
    </row>
    <row r="48571" spans="2:7" x14ac:dyDescent="0.2">
      <c r="B48571" s="101" t="s">
        <v>49636</v>
      </c>
      <c r="C48571">
        <v>0.90747964000000003</v>
      </c>
      <c r="D48571">
        <v>0.24830471000000001</v>
      </c>
      <c r="E48571">
        <v>0.84408720000000004</v>
      </c>
      <c r="F48571">
        <v>0.63969606000000001</v>
      </c>
      <c r="G48571" s="9">
        <v>0.53885216000000002</v>
      </c>
    </row>
    <row r="48572" spans="2:7" x14ac:dyDescent="0.2">
      <c r="B48572" s="101" t="s">
        <v>49637</v>
      </c>
      <c r="C48572">
        <v>0.69681716000000005</v>
      </c>
      <c r="D48572">
        <v>0.60915357000000003</v>
      </c>
      <c r="E48572">
        <v>0.90364915000000001</v>
      </c>
      <c r="F48572">
        <v>0.69744927000000001</v>
      </c>
      <c r="G48572" s="9">
        <v>0.65323246000000001</v>
      </c>
    </row>
    <row r="48573" spans="2:7" x14ac:dyDescent="0.2">
      <c r="B48573" s="101" t="s">
        <v>49638</v>
      </c>
      <c r="C48573">
        <v>0.6574837</v>
      </c>
      <c r="D48573">
        <v>0.59321919999999995</v>
      </c>
      <c r="E48573">
        <v>0.43013077999999999</v>
      </c>
      <c r="F48573">
        <v>0.62644599999999995</v>
      </c>
      <c r="G48573" s="9">
        <v>0.66629547</v>
      </c>
    </row>
    <row r="48574" spans="2:7" x14ac:dyDescent="0.2">
      <c r="B48574" s="101" t="s">
        <v>49639</v>
      </c>
      <c r="C48574">
        <v>0.40161954999999999</v>
      </c>
      <c r="D48574">
        <v>0.54508469999999998</v>
      </c>
      <c r="E48574">
        <v>0.74602950000000001</v>
      </c>
      <c r="F48574">
        <v>0.74685824000000001</v>
      </c>
      <c r="G48574" s="9">
        <v>0.69266030000000001</v>
      </c>
    </row>
    <row r="48575" spans="2:7" x14ac:dyDescent="0.2">
      <c r="B48575" s="101" t="s">
        <v>49640</v>
      </c>
      <c r="C48575">
        <v>9.6520519999999999E-2</v>
      </c>
      <c r="D48575">
        <v>0.4012599</v>
      </c>
      <c r="E48575">
        <v>0.53716713000000005</v>
      </c>
      <c r="F48575">
        <v>0.43815678000000002</v>
      </c>
      <c r="G48575" s="9">
        <v>0.76101359999999996</v>
      </c>
    </row>
    <row r="48576" spans="2:7" x14ac:dyDescent="0.2">
      <c r="B48576" s="101" t="s">
        <v>49641</v>
      </c>
      <c r="C48576">
        <v>0.8323836</v>
      </c>
      <c r="D48576">
        <v>0.35887269999999999</v>
      </c>
      <c r="E48576">
        <v>0.27828720000000001</v>
      </c>
      <c r="F48576">
        <v>0.8304106</v>
      </c>
      <c r="G48576" s="9">
        <v>0.51091564</v>
      </c>
    </row>
    <row r="48577" spans="2:7" x14ac:dyDescent="0.2">
      <c r="B48577" s="101" t="s">
        <v>49642</v>
      </c>
      <c r="C48577">
        <v>0.77055790000000002</v>
      </c>
      <c r="D48577">
        <v>0.34397974999999997</v>
      </c>
      <c r="E48577">
        <v>0.47552844999999999</v>
      </c>
      <c r="F48577">
        <v>0.61699660000000001</v>
      </c>
      <c r="G48577" s="9">
        <v>0.51621870000000003</v>
      </c>
    </row>
    <row r="48578" spans="2:7" x14ac:dyDescent="0.2">
      <c r="B48578" s="101" t="s">
        <v>49643</v>
      </c>
      <c r="C48578">
        <v>0.80447422999999996</v>
      </c>
      <c r="D48578">
        <v>0.39342510000000003</v>
      </c>
      <c r="E48578">
        <v>0.68523400000000001</v>
      </c>
      <c r="F48578">
        <v>0.60173880000000002</v>
      </c>
      <c r="G48578" s="9">
        <v>0.55870646000000002</v>
      </c>
    </row>
    <row r="48579" spans="2:7" x14ac:dyDescent="0.2">
      <c r="B48579" s="101" t="s">
        <v>49644</v>
      </c>
      <c r="C48579">
        <v>0.7483358</v>
      </c>
      <c r="D48579">
        <v>0.36715552000000001</v>
      </c>
      <c r="E48579">
        <v>0.72584115999999999</v>
      </c>
      <c r="F48579">
        <v>0.91893049999999998</v>
      </c>
      <c r="G48579" s="9">
        <v>0.45362957999999998</v>
      </c>
    </row>
    <row r="48580" spans="2:7" x14ac:dyDescent="0.2">
      <c r="B48580" s="101" t="s">
        <v>49645</v>
      </c>
      <c r="C48580">
        <v>1.0002241000000001</v>
      </c>
      <c r="D48580">
        <v>0.66166157000000003</v>
      </c>
      <c r="E48580">
        <v>0.55179210000000001</v>
      </c>
      <c r="F48580">
        <v>1.0186766</v>
      </c>
      <c r="G48580" s="9">
        <v>0.5045596</v>
      </c>
    </row>
    <row r="48581" spans="2:7" x14ac:dyDescent="0.2">
      <c r="B48581" s="101" t="s">
        <v>49646</v>
      </c>
      <c r="C48581">
        <v>0.9248651</v>
      </c>
      <c r="D48581">
        <v>0.42858269999999998</v>
      </c>
      <c r="E48581">
        <v>0.5703819</v>
      </c>
      <c r="F48581">
        <v>1.0190048</v>
      </c>
      <c r="G48581" s="9">
        <v>0.68012254999999999</v>
      </c>
    </row>
    <row r="48582" spans="2:7" x14ac:dyDescent="0.2">
      <c r="B48582" s="101" t="s">
        <v>49647</v>
      </c>
      <c r="C48582">
        <v>1.2671889000000001</v>
      </c>
      <c r="D48582">
        <v>0.53202914999999995</v>
      </c>
      <c r="E48582">
        <v>1.1452838999999999</v>
      </c>
      <c r="F48582">
        <v>0.81940480000000004</v>
      </c>
      <c r="G48582" s="9">
        <v>1.0118912</v>
      </c>
    </row>
    <row r="48583" spans="2:7" x14ac:dyDescent="0.2">
      <c r="B48583" s="101" t="s">
        <v>49648</v>
      </c>
      <c r="C48583">
        <v>0.91529950000000004</v>
      </c>
      <c r="D48583">
        <v>0.45363829999999999</v>
      </c>
      <c r="E48583">
        <v>0.75986770000000003</v>
      </c>
      <c r="F48583">
        <v>0.71323913000000005</v>
      </c>
      <c r="G48583" s="9">
        <v>0.86607460000000003</v>
      </c>
    </row>
    <row r="48584" spans="2:7" x14ac:dyDescent="0.2">
      <c r="B48584" s="101" t="s">
        <v>49649</v>
      </c>
      <c r="C48584">
        <v>0.53307276999999997</v>
      </c>
      <c r="D48584">
        <v>0.40669729999999998</v>
      </c>
      <c r="E48584">
        <v>0.96276676999999999</v>
      </c>
      <c r="F48584">
        <v>0.66443454999999996</v>
      </c>
      <c r="G48584" s="9">
        <v>0.75249259999999996</v>
      </c>
    </row>
    <row r="48585" spans="2:7" x14ac:dyDescent="0.2">
      <c r="B48585" s="101" t="s">
        <v>49650</v>
      </c>
      <c r="C48585">
        <v>1.000448</v>
      </c>
      <c r="D48585">
        <v>0.47948447</v>
      </c>
      <c r="E48585">
        <v>0.61879859999999998</v>
      </c>
      <c r="F48585">
        <v>0.50453550000000003</v>
      </c>
      <c r="G48585" s="9">
        <v>0.63119197000000005</v>
      </c>
    </row>
    <row r="48586" spans="2:7" x14ac:dyDescent="0.2">
      <c r="B48586" s="101" t="s">
        <v>49651</v>
      </c>
      <c r="C48586">
        <v>0.49326905999999998</v>
      </c>
      <c r="D48586">
        <v>0.56262714000000003</v>
      </c>
      <c r="E48586">
        <v>0.52064586000000002</v>
      </c>
      <c r="F48586">
        <v>0.28952359999999999</v>
      </c>
      <c r="G48586" s="9">
        <v>0.1876399</v>
      </c>
    </row>
    <row r="48587" spans="2:7" x14ac:dyDescent="0.2">
      <c r="B48587" s="101" t="s">
        <v>49652</v>
      </c>
      <c r="C48587">
        <v>0.98282963000000001</v>
      </c>
      <c r="D48587">
        <v>0.57335037</v>
      </c>
      <c r="E48587">
        <v>0.70276539999999998</v>
      </c>
      <c r="F48587">
        <v>0.78465616999999999</v>
      </c>
      <c r="G48587" s="9">
        <v>1.0790046</v>
      </c>
    </row>
    <row r="48588" spans="2:7" x14ac:dyDescent="0.2">
      <c r="B48588" s="101" t="s">
        <v>49653</v>
      </c>
      <c r="C48588">
        <v>1.0470405</v>
      </c>
      <c r="D48588">
        <v>0.31163362</v>
      </c>
      <c r="E48588">
        <v>0.91451013000000003</v>
      </c>
      <c r="F48588">
        <v>0.70697049999999995</v>
      </c>
      <c r="G48588" s="9">
        <v>0.74497610000000003</v>
      </c>
    </row>
    <row r="48589" spans="2:7" x14ac:dyDescent="0.2">
      <c r="B48589" s="101" t="s">
        <v>49654</v>
      </c>
      <c r="C48589">
        <v>0.59558712999999996</v>
      </c>
      <c r="D48589">
        <v>0.67971044999999997</v>
      </c>
      <c r="E48589">
        <v>0.70378320000000005</v>
      </c>
      <c r="F48589">
        <v>0.28260669999999999</v>
      </c>
      <c r="G48589" s="9">
        <v>0.57486990000000004</v>
      </c>
    </row>
    <row r="48590" spans="2:7" x14ac:dyDescent="0.2">
      <c r="B48590" s="101" t="s">
        <v>49655</v>
      </c>
      <c r="C48590">
        <v>0.77288730000000005</v>
      </c>
      <c r="D48590">
        <v>0.34884164000000001</v>
      </c>
      <c r="E48590">
        <v>0.72325810000000001</v>
      </c>
      <c r="F48590">
        <v>0.88463944000000005</v>
      </c>
      <c r="G48590" s="9">
        <v>0.69974369999999997</v>
      </c>
    </row>
    <row r="48591" spans="2:7" x14ac:dyDescent="0.2">
      <c r="B48591" s="101" t="s">
        <v>49656</v>
      </c>
      <c r="C48591">
        <v>1.1012451999999999</v>
      </c>
      <c r="D48591">
        <v>0.44313285000000002</v>
      </c>
      <c r="E48591">
        <v>0.65166190000000002</v>
      </c>
      <c r="F48591">
        <v>0.62687899999999996</v>
      </c>
      <c r="G48591" s="9">
        <v>0.52183659999999998</v>
      </c>
    </row>
    <row r="48592" spans="2:7" x14ac:dyDescent="0.2">
      <c r="B48592" s="101" t="s">
        <v>49657</v>
      </c>
      <c r="C48592">
        <v>0.51647173999999996</v>
      </c>
      <c r="D48592">
        <v>0.40300322</v>
      </c>
      <c r="E48592">
        <v>0.42845485</v>
      </c>
      <c r="F48592">
        <v>0.80444499999999997</v>
      </c>
      <c r="G48592" s="9">
        <v>0.38948315</v>
      </c>
    </row>
    <row r="48593" spans="2:7" x14ac:dyDescent="0.2">
      <c r="B48593" s="101" t="s">
        <v>49658</v>
      </c>
      <c r="C48593">
        <v>0.96282582999999999</v>
      </c>
      <c r="D48593">
        <v>0.48292527000000002</v>
      </c>
      <c r="E48593">
        <v>0.86215733999999999</v>
      </c>
      <c r="F48593">
        <v>0.5625443</v>
      </c>
      <c r="G48593" s="9">
        <v>0.66289514000000005</v>
      </c>
    </row>
    <row r="48594" spans="2:7" x14ac:dyDescent="0.2">
      <c r="B48594" s="101" t="s">
        <v>49659</v>
      </c>
      <c r="C48594">
        <v>0.54639523999999995</v>
      </c>
      <c r="D48594">
        <v>0.75160104000000005</v>
      </c>
      <c r="E48594">
        <v>0.75970130000000002</v>
      </c>
      <c r="F48594">
        <v>0.53951150000000003</v>
      </c>
      <c r="G48594" s="9">
        <v>0.72670763999999999</v>
      </c>
    </row>
    <row r="48595" spans="2:7" x14ac:dyDescent="0.2">
      <c r="B48595" s="101" t="s">
        <v>49660</v>
      </c>
      <c r="C48595">
        <v>0.99324626000000005</v>
      </c>
      <c r="D48595">
        <v>0.30230686000000001</v>
      </c>
      <c r="E48595">
        <v>0.7540403</v>
      </c>
      <c r="F48595">
        <v>0.65882814000000001</v>
      </c>
      <c r="G48595" s="9">
        <v>0.83100693999999997</v>
      </c>
    </row>
    <row r="48596" spans="2:7" x14ac:dyDescent="0.2">
      <c r="B48596" s="101" t="s">
        <v>49661</v>
      </c>
      <c r="C48596">
        <v>0.82263189999999997</v>
      </c>
      <c r="D48596">
        <v>0.42985138000000001</v>
      </c>
      <c r="E48596">
        <v>0.67631680000000005</v>
      </c>
      <c r="F48596">
        <v>0.83970679999999998</v>
      </c>
      <c r="G48596" s="9">
        <v>0.40509640000000002</v>
      </c>
    </row>
    <row r="48597" spans="2:7" x14ac:dyDescent="0.2">
      <c r="B48597" s="101" t="s">
        <v>49662</v>
      </c>
      <c r="C48597">
        <v>0.31189572999999998</v>
      </c>
      <c r="D48597">
        <v>0.497919</v>
      </c>
      <c r="E48597">
        <v>0.71985809999999995</v>
      </c>
      <c r="F48597">
        <v>0.54987819999999998</v>
      </c>
      <c r="G48597" s="9">
        <v>9.9626119999999999E-2</v>
      </c>
    </row>
    <row r="48598" spans="2:7" x14ac:dyDescent="0.2">
      <c r="B48598" s="101" t="s">
        <v>49663</v>
      </c>
      <c r="C48598">
        <v>0.54059460000000004</v>
      </c>
      <c r="D48598">
        <v>0.55559570000000003</v>
      </c>
      <c r="E48598">
        <v>0.6574527</v>
      </c>
      <c r="F48598">
        <v>0.53461576</v>
      </c>
      <c r="G48598" s="9">
        <v>0.39678088</v>
      </c>
    </row>
    <row r="48599" spans="2:7" x14ac:dyDescent="0.2">
      <c r="B48599" s="101" t="s">
        <v>49664</v>
      </c>
      <c r="C48599">
        <v>0.68230710000000006</v>
      </c>
      <c r="D48599">
        <v>0.50089879999999998</v>
      </c>
      <c r="E48599">
        <v>0.41420674000000002</v>
      </c>
      <c r="F48599">
        <v>0.70117839999999998</v>
      </c>
      <c r="G48599" s="9">
        <v>0.50306313999999996</v>
      </c>
    </row>
    <row r="48600" spans="2:7" x14ac:dyDescent="0.2">
      <c r="B48600" s="101" t="s">
        <v>49665</v>
      </c>
      <c r="C48600">
        <v>0.61923030000000001</v>
      </c>
      <c r="D48600">
        <v>0.52288234</v>
      </c>
      <c r="E48600">
        <v>1.1966848000000001</v>
      </c>
      <c r="F48600">
        <v>1.3524719999999999</v>
      </c>
      <c r="G48600" s="9">
        <v>1.1465422999999999</v>
      </c>
    </row>
    <row r="48601" spans="2:7" x14ac:dyDescent="0.2">
      <c r="B48601" s="101" t="s">
        <v>49666</v>
      </c>
      <c r="C48601">
        <v>0.51808595999999996</v>
      </c>
      <c r="D48601">
        <v>0.22289561999999999</v>
      </c>
      <c r="E48601">
        <v>0.77035964000000001</v>
      </c>
      <c r="F48601">
        <v>0.67540014000000004</v>
      </c>
      <c r="G48601" s="9">
        <v>0.42246705000000001</v>
      </c>
    </row>
    <row r="48602" spans="2:7" x14ac:dyDescent="0.2">
      <c r="B48602" s="101" t="s">
        <v>49667</v>
      </c>
      <c r="C48602">
        <v>0.78149884999999997</v>
      </c>
      <c r="D48602">
        <v>0.48963082000000002</v>
      </c>
      <c r="E48602">
        <v>0.68271360000000003</v>
      </c>
      <c r="F48602">
        <v>0.9046746</v>
      </c>
      <c r="G48602" s="9">
        <v>0.76316810000000002</v>
      </c>
    </row>
    <row r="48603" spans="2:7" x14ac:dyDescent="0.2">
      <c r="B48603" s="101" t="s">
        <v>49668</v>
      </c>
      <c r="C48603">
        <v>0.75500213999999999</v>
      </c>
      <c r="D48603">
        <v>0.31814189999999998</v>
      </c>
      <c r="E48603">
        <v>0.72018313</v>
      </c>
      <c r="F48603">
        <v>0.72061730000000002</v>
      </c>
      <c r="G48603" s="9">
        <v>0.32097252999999998</v>
      </c>
    </row>
    <row r="48604" spans="2:7" x14ac:dyDescent="0.2">
      <c r="B48604" s="101" t="s">
        <v>49669</v>
      </c>
      <c r="C48604">
        <v>1.1640573000000001</v>
      </c>
      <c r="D48604">
        <v>0.61689369999999999</v>
      </c>
      <c r="E48604">
        <v>0.87909234000000003</v>
      </c>
      <c r="F48604">
        <v>0.96192809999999995</v>
      </c>
      <c r="G48604" s="9">
        <v>0.88646703999999998</v>
      </c>
    </row>
    <row r="48605" spans="2:7" x14ac:dyDescent="0.2">
      <c r="B48605" s="101" t="s">
        <v>49670</v>
      </c>
      <c r="C48605">
        <v>0.72593284000000002</v>
      </c>
      <c r="D48605">
        <v>0.41417563000000002</v>
      </c>
      <c r="E48605">
        <v>1.0348659</v>
      </c>
      <c r="F48605">
        <v>1.2341034</v>
      </c>
      <c r="G48605" s="9">
        <v>0.97361492999999999</v>
      </c>
    </row>
    <row r="48606" spans="2:7" x14ac:dyDescent="0.2">
      <c r="B48606" s="101" t="s">
        <v>49671</v>
      </c>
      <c r="C48606">
        <v>0.25428909999999999</v>
      </c>
      <c r="D48606">
        <v>0.59514164999999997</v>
      </c>
      <c r="E48606">
        <v>0.94383066999999998</v>
      </c>
      <c r="F48606">
        <v>0.52612110000000001</v>
      </c>
      <c r="G48606" s="9">
        <v>0.90283762999999995</v>
      </c>
    </row>
    <row r="48607" spans="2:7" x14ac:dyDescent="0.2">
      <c r="B48607" s="101" t="s">
        <v>49672</v>
      </c>
      <c r="C48607">
        <v>0.40986707999999999</v>
      </c>
      <c r="D48607">
        <v>0.37537372000000002</v>
      </c>
      <c r="E48607">
        <v>0.59912723000000001</v>
      </c>
      <c r="F48607">
        <v>0.42361759999999998</v>
      </c>
      <c r="G48607" s="9">
        <v>0.34661554999999999</v>
      </c>
    </row>
    <row r="48608" spans="2:7" x14ac:dyDescent="0.2">
      <c r="B48608" s="101" t="s">
        <v>49673</v>
      </c>
      <c r="C48608">
        <v>0.57016630000000001</v>
      </c>
      <c r="D48608">
        <v>0.68178360000000005</v>
      </c>
      <c r="E48608">
        <v>0.55066479999999995</v>
      </c>
      <c r="F48608">
        <v>0.36564662999999997</v>
      </c>
      <c r="G48608" s="9">
        <v>0.47925770000000001</v>
      </c>
    </row>
    <row r="48609" spans="2:7" x14ac:dyDescent="0.2">
      <c r="B48609" s="101" t="s">
        <v>49674</v>
      </c>
      <c r="C48609">
        <v>0.42228544000000001</v>
      </c>
      <c r="D48609">
        <v>0.42972997000000002</v>
      </c>
      <c r="E48609">
        <v>0.28054996999999998</v>
      </c>
      <c r="F48609">
        <v>0.73602336999999995</v>
      </c>
      <c r="G48609" s="9">
        <v>0.45357743</v>
      </c>
    </row>
    <row r="48610" spans="2:7" x14ac:dyDescent="0.2">
      <c r="B48610" s="101" t="s">
        <v>49675</v>
      </c>
      <c r="C48610">
        <v>0.25638266999999998</v>
      </c>
      <c r="D48610">
        <v>0.54059040000000003</v>
      </c>
      <c r="E48610">
        <v>0.66011034999999996</v>
      </c>
      <c r="F48610">
        <v>0.78241485</v>
      </c>
      <c r="G48610" s="9">
        <v>0.69611924999999997</v>
      </c>
    </row>
    <row r="48611" spans="2:7" x14ac:dyDescent="0.2">
      <c r="B48611" s="101" t="s">
        <v>49676</v>
      </c>
      <c r="C48611">
        <v>0.78912479999999996</v>
      </c>
      <c r="D48611">
        <v>0.70365124999999995</v>
      </c>
      <c r="E48611">
        <v>0.91400795999999995</v>
      </c>
      <c r="F48611">
        <v>0.45562180000000002</v>
      </c>
      <c r="G48611" s="9">
        <v>0.61063754999999997</v>
      </c>
    </row>
    <row r="48612" spans="2:7" x14ac:dyDescent="0.2">
      <c r="B48612" s="101" t="s">
        <v>49677</v>
      </c>
      <c r="C48612">
        <v>0.89572596999999998</v>
      </c>
      <c r="D48612">
        <v>0.65457314</v>
      </c>
      <c r="E48612">
        <v>0.83718760000000003</v>
      </c>
      <c r="F48612">
        <v>0.76941839999999995</v>
      </c>
      <c r="G48612" s="9">
        <v>0.7444556</v>
      </c>
    </row>
    <row r="48613" spans="2:7" x14ac:dyDescent="0.2">
      <c r="B48613" s="101" t="s">
        <v>49678</v>
      </c>
      <c r="C48613">
        <v>0.88519216000000001</v>
      </c>
      <c r="D48613">
        <v>0.68107974999999998</v>
      </c>
      <c r="E48613">
        <v>1.0502682999999999</v>
      </c>
      <c r="F48613">
        <v>0.50488244999999998</v>
      </c>
      <c r="G48613" s="9">
        <v>0.25510344000000001</v>
      </c>
    </row>
    <row r="48614" spans="2:7" x14ac:dyDescent="0.2">
      <c r="B48614" s="101" t="s">
        <v>49679</v>
      </c>
      <c r="C48614">
        <v>0.90688025999999999</v>
      </c>
      <c r="D48614">
        <v>0.36657040000000002</v>
      </c>
      <c r="E48614">
        <v>0.56550734999999996</v>
      </c>
      <c r="F48614">
        <v>0.37626174000000001</v>
      </c>
      <c r="G48614" s="9">
        <v>0.65229154</v>
      </c>
    </row>
    <row r="48615" spans="2:7" x14ac:dyDescent="0.2">
      <c r="B48615" s="101" t="s">
        <v>49680</v>
      </c>
      <c r="C48615">
        <v>0.46342497999999999</v>
      </c>
      <c r="D48615">
        <v>0.62552553</v>
      </c>
      <c r="E48615">
        <v>0.42698895999999997</v>
      </c>
      <c r="F48615">
        <v>0.62711810000000001</v>
      </c>
      <c r="G48615" s="9">
        <v>0.21876190000000001</v>
      </c>
    </row>
    <row r="48616" spans="2:7" x14ac:dyDescent="0.2">
      <c r="B48616" s="101" t="s">
        <v>49681</v>
      </c>
      <c r="C48616">
        <v>0.57162075999999995</v>
      </c>
      <c r="D48616">
        <v>0.64282846000000005</v>
      </c>
      <c r="E48616">
        <v>0.79002269999999997</v>
      </c>
      <c r="F48616">
        <v>0.69690580000000002</v>
      </c>
      <c r="G48616" s="9">
        <v>0.73865420000000004</v>
      </c>
    </row>
    <row r="48617" spans="2:7" x14ac:dyDescent="0.2">
      <c r="B48617" s="101" t="s">
        <v>49682</v>
      </c>
      <c r="C48617">
        <v>0.99965289999999996</v>
      </c>
      <c r="D48617">
        <v>0.16965304</v>
      </c>
      <c r="E48617">
        <v>0.70570409999999995</v>
      </c>
      <c r="F48617">
        <v>0.44920650000000001</v>
      </c>
      <c r="G48617" s="9">
        <v>0.82043529999999998</v>
      </c>
    </row>
    <row r="48618" spans="2:7" x14ac:dyDescent="0.2">
      <c r="B48618" s="101" t="s">
        <v>49683</v>
      </c>
      <c r="C48618">
        <v>0.44809412999999998</v>
      </c>
      <c r="D48618">
        <v>0.35318723000000002</v>
      </c>
      <c r="E48618">
        <v>0.30866492000000001</v>
      </c>
      <c r="F48618">
        <v>5.5631819999999998E-3</v>
      </c>
      <c r="G48618" s="9">
        <v>0.30462736000000001</v>
      </c>
    </row>
    <row r="48619" spans="2:7" x14ac:dyDescent="0.2">
      <c r="B48619" s="101" t="s">
        <v>49684</v>
      </c>
      <c r="C48619">
        <v>0.5824859</v>
      </c>
      <c r="D48619">
        <v>0.78452843000000005</v>
      </c>
      <c r="E48619">
        <v>0.74049489999999996</v>
      </c>
      <c r="F48619">
        <v>0.66148483999999996</v>
      </c>
      <c r="G48619" s="9">
        <v>0.25893771999999998</v>
      </c>
    </row>
    <row r="48620" spans="2:7" x14ac:dyDescent="0.2">
      <c r="B48620" s="101" t="s">
        <v>49685</v>
      </c>
      <c r="C48620">
        <v>0.53066605</v>
      </c>
      <c r="D48620">
        <v>0.3758454</v>
      </c>
      <c r="E48620">
        <v>0.68875206</v>
      </c>
      <c r="F48620">
        <v>0.62852319999999995</v>
      </c>
      <c r="G48620" s="9">
        <v>0.25753419999999999</v>
      </c>
    </row>
    <row r="48621" spans="2:7" x14ac:dyDescent="0.2">
      <c r="B48621" s="101" t="s">
        <v>49686</v>
      </c>
      <c r="C48621">
        <v>0.52384967000000005</v>
      </c>
      <c r="D48621">
        <v>0.28453508</v>
      </c>
      <c r="E48621">
        <v>0.49053859999999999</v>
      </c>
      <c r="F48621">
        <v>0.44596954999999999</v>
      </c>
      <c r="G48621" s="9">
        <v>0.3132354</v>
      </c>
    </row>
    <row r="48622" spans="2:7" x14ac:dyDescent="0.2">
      <c r="B48622" s="101" t="s">
        <v>49687</v>
      </c>
      <c r="C48622">
        <v>0.94814330000000002</v>
      </c>
      <c r="D48622">
        <v>0.57412149999999995</v>
      </c>
      <c r="E48622">
        <v>0.71615589999999996</v>
      </c>
      <c r="F48622">
        <v>0.82207673999999997</v>
      </c>
      <c r="G48622" s="9">
        <v>0.42692020000000003</v>
      </c>
    </row>
    <row r="48623" spans="2:7" x14ac:dyDescent="0.2">
      <c r="B48623" s="101" t="s">
        <v>49688</v>
      </c>
      <c r="C48623">
        <v>0.64056979999999997</v>
      </c>
      <c r="D48623">
        <v>0.26471024999999998</v>
      </c>
      <c r="E48623">
        <v>0.48268430000000001</v>
      </c>
      <c r="F48623">
        <v>0.63056449999999997</v>
      </c>
      <c r="G48623" s="9">
        <v>0.50676584000000002</v>
      </c>
    </row>
    <row r="48624" spans="2:7" x14ac:dyDescent="0.2">
      <c r="B48624" s="101" t="s">
        <v>49689</v>
      </c>
      <c r="C48624">
        <v>0.42306542000000003</v>
      </c>
      <c r="D48624">
        <v>0.19396669</v>
      </c>
      <c r="E48624">
        <v>0.64767889999999995</v>
      </c>
      <c r="F48624">
        <v>0.64784470000000005</v>
      </c>
      <c r="G48624" s="9">
        <v>0.44913360000000002</v>
      </c>
    </row>
    <row r="48625" spans="2:7" x14ac:dyDescent="0.2">
      <c r="B48625" s="101" t="s">
        <v>49690</v>
      </c>
      <c r="C48625">
        <v>0.57056090000000004</v>
      </c>
      <c r="D48625">
        <v>0.34126124000000002</v>
      </c>
      <c r="E48625">
        <v>1.0179111999999999</v>
      </c>
      <c r="F48625">
        <v>0.90869456999999998</v>
      </c>
      <c r="G48625" s="9">
        <v>0.91558759999999995</v>
      </c>
    </row>
    <row r="48626" spans="2:7" x14ac:dyDescent="0.2">
      <c r="B48626" s="101" t="s">
        <v>49691</v>
      </c>
      <c r="C48626">
        <v>0.83008020000000005</v>
      </c>
      <c r="D48626">
        <v>0.50652622999999997</v>
      </c>
      <c r="E48626">
        <v>0.67449062999999998</v>
      </c>
      <c r="F48626">
        <v>0.51813790000000004</v>
      </c>
      <c r="G48626" s="9">
        <v>0.46330782999999998</v>
      </c>
    </row>
    <row r="48627" spans="2:7" x14ac:dyDescent="0.2">
      <c r="B48627" s="101" t="s">
        <v>49692</v>
      </c>
      <c r="C48627">
        <v>0.87396629999999997</v>
      </c>
      <c r="D48627">
        <v>0.46558258000000002</v>
      </c>
      <c r="E48627">
        <v>0.51155262999999995</v>
      </c>
      <c r="F48627">
        <v>0.51395743999999999</v>
      </c>
      <c r="G48627" s="9">
        <v>0.51907840000000005</v>
      </c>
    </row>
    <row r="48628" spans="2:7" x14ac:dyDescent="0.2">
      <c r="B48628" s="101" t="s">
        <v>49693</v>
      </c>
      <c r="C48628">
        <v>1.1072518</v>
      </c>
      <c r="D48628">
        <v>0.38020696999999998</v>
      </c>
      <c r="E48628">
        <v>0.72706466999999997</v>
      </c>
      <c r="F48628">
        <v>0.62066920000000003</v>
      </c>
      <c r="G48628" s="9">
        <v>0.42082926999999998</v>
      </c>
    </row>
    <row r="48629" spans="2:7" x14ac:dyDescent="0.2">
      <c r="B48629" s="101" t="s">
        <v>49694</v>
      </c>
      <c r="C48629">
        <v>0.79250573999999996</v>
      </c>
      <c r="D48629">
        <v>0.51350724999999997</v>
      </c>
      <c r="E48629">
        <v>0.46352052999999999</v>
      </c>
      <c r="F48629">
        <v>0.58952579999999999</v>
      </c>
      <c r="G48629" s="9">
        <v>0.33071499999999998</v>
      </c>
    </row>
    <row r="48630" spans="2:7" x14ac:dyDescent="0.2">
      <c r="B48630" s="101" t="s">
        <v>49695</v>
      </c>
      <c r="C48630">
        <v>0.89965576000000003</v>
      </c>
      <c r="D48630">
        <v>0.48517423999999998</v>
      </c>
      <c r="E48630">
        <v>0.63640224999999995</v>
      </c>
      <c r="F48630">
        <v>0.59238800000000003</v>
      </c>
      <c r="G48630" s="9">
        <v>0.69352365000000005</v>
      </c>
    </row>
    <row r="48631" spans="2:7" x14ac:dyDescent="0.2">
      <c r="B48631" s="101" t="s">
        <v>49696</v>
      </c>
      <c r="C48631">
        <v>0.86284039999999995</v>
      </c>
      <c r="D48631">
        <v>0.26232507999999999</v>
      </c>
      <c r="E48631">
        <v>0.44924863999999998</v>
      </c>
      <c r="F48631">
        <v>0.55331503999999998</v>
      </c>
      <c r="G48631" s="9">
        <v>0.60643740000000002</v>
      </c>
    </row>
    <row r="48632" spans="2:7" x14ac:dyDescent="0.2">
      <c r="B48632" s="101" t="s">
        <v>49697</v>
      </c>
      <c r="C48632">
        <v>0.16657838</v>
      </c>
      <c r="D48632">
        <v>1.2254776000000001</v>
      </c>
      <c r="E48632">
        <v>0.47798810000000003</v>
      </c>
      <c r="F48632">
        <v>0.53987384000000005</v>
      </c>
      <c r="G48632" s="9">
        <v>0.49529210000000001</v>
      </c>
    </row>
    <row r="48633" spans="2:7" x14ac:dyDescent="0.2">
      <c r="B48633" s="101" t="s">
        <v>49698</v>
      </c>
      <c r="C48633">
        <v>0.27579150000000002</v>
      </c>
      <c r="D48633">
        <v>0.86713549999999995</v>
      </c>
      <c r="E48633">
        <v>0.57134764999999998</v>
      </c>
      <c r="F48633">
        <v>3.522931E-3</v>
      </c>
      <c r="G48633" s="9">
        <v>0.3592785</v>
      </c>
    </row>
    <row r="48634" spans="2:7" x14ac:dyDescent="0.2">
      <c r="B48634" s="101" t="s">
        <v>49699</v>
      </c>
      <c r="C48634">
        <v>0.5960974</v>
      </c>
      <c r="D48634">
        <v>0.56271565000000001</v>
      </c>
      <c r="E48634">
        <v>9.1990080000000002E-2</v>
      </c>
      <c r="F48634">
        <v>0.53513480000000002</v>
      </c>
      <c r="G48634" s="9">
        <v>0.5431087</v>
      </c>
    </row>
    <row r="48635" spans="2:7" x14ac:dyDescent="0.2">
      <c r="B48635" s="101" t="s">
        <v>49700</v>
      </c>
      <c r="C48635">
        <v>0.79105380000000003</v>
      </c>
      <c r="D48635">
        <v>0.20091941999999999</v>
      </c>
      <c r="E48635">
        <v>0.38905147000000001</v>
      </c>
      <c r="F48635">
        <v>0.25494143000000002</v>
      </c>
      <c r="G48635" s="9">
        <v>0.56898402999999997</v>
      </c>
    </row>
    <row r="48636" spans="2:7" x14ac:dyDescent="0.2">
      <c r="B48636" s="101" t="s">
        <v>49701</v>
      </c>
      <c r="C48636">
        <v>-2.341386E-3</v>
      </c>
      <c r="D48636">
        <v>1.1328412000000001</v>
      </c>
      <c r="E48636">
        <v>0.60893039999999998</v>
      </c>
      <c r="F48636">
        <v>0.95501983000000001</v>
      </c>
      <c r="G48636" s="9">
        <v>0.79650989999999999</v>
      </c>
    </row>
    <row r="48637" spans="2:7" x14ac:dyDescent="0.2">
      <c r="B48637" s="101" t="s">
        <v>49702</v>
      </c>
      <c r="C48637">
        <v>0.36420669999999999</v>
      </c>
      <c r="D48637">
        <v>0.38741478000000001</v>
      </c>
      <c r="E48637">
        <v>0.51728810000000003</v>
      </c>
      <c r="F48637">
        <v>0.60165049999999998</v>
      </c>
      <c r="G48637" s="9">
        <v>0.54751090000000002</v>
      </c>
    </row>
    <row r="48638" spans="2:7" x14ac:dyDescent="0.2">
      <c r="B48638" s="101" t="s">
        <v>49703</v>
      </c>
      <c r="C48638">
        <v>0.61771379999999998</v>
      </c>
      <c r="D48638">
        <v>9.1689309999999996E-2</v>
      </c>
      <c r="E48638">
        <v>0.56717090000000003</v>
      </c>
      <c r="F48638">
        <v>0.27339374999999999</v>
      </c>
      <c r="G48638" s="9">
        <v>0.26215893000000001</v>
      </c>
    </row>
    <row r="48639" spans="2:7" x14ac:dyDescent="0.2">
      <c r="B48639" s="101" t="s">
        <v>49704</v>
      </c>
      <c r="C48639">
        <v>0.7039069</v>
      </c>
      <c r="D48639">
        <v>0.50180316000000003</v>
      </c>
      <c r="E48639">
        <v>0.86192500000000005</v>
      </c>
      <c r="F48639">
        <v>0.69894299999999998</v>
      </c>
      <c r="G48639" s="9">
        <v>0.98691344000000003</v>
      </c>
    </row>
    <row r="48640" spans="2:7" x14ac:dyDescent="0.2">
      <c r="B48640" s="101" t="s">
        <v>49705</v>
      </c>
      <c r="C48640">
        <v>0.63576999999999995</v>
      </c>
      <c r="D48640">
        <v>0.47634991999999998</v>
      </c>
      <c r="E48640">
        <v>0.48351470000000002</v>
      </c>
      <c r="F48640">
        <v>0.57352734000000005</v>
      </c>
      <c r="G48640" s="9">
        <v>0.35547840000000003</v>
      </c>
    </row>
    <row r="48641" spans="2:7" x14ac:dyDescent="0.2">
      <c r="B48641" s="101" t="s">
        <v>49706</v>
      </c>
      <c r="C48641">
        <v>0.79658896000000001</v>
      </c>
      <c r="D48641">
        <v>0.52826214000000005</v>
      </c>
      <c r="E48641">
        <v>0.46739831999999998</v>
      </c>
      <c r="F48641">
        <v>0.6199945</v>
      </c>
      <c r="G48641" s="9">
        <v>0.39591866999999997</v>
      </c>
    </row>
    <row r="48642" spans="2:7" x14ac:dyDescent="0.2">
      <c r="B48642" s="101" t="s">
        <v>49707</v>
      </c>
      <c r="C48642">
        <v>0.98914060000000004</v>
      </c>
      <c r="D48642">
        <v>0.47545232999999998</v>
      </c>
      <c r="E48642">
        <v>0.36387259999999999</v>
      </c>
      <c r="F48642">
        <v>0.95726836000000004</v>
      </c>
      <c r="G48642" s="9">
        <v>0.74297475999999996</v>
      </c>
    </row>
    <row r="48643" spans="2:7" x14ac:dyDescent="0.2">
      <c r="B48643" s="101" t="s">
        <v>49708</v>
      </c>
      <c r="C48643">
        <v>0.14088941999999999</v>
      </c>
      <c r="D48643">
        <v>0.80662699999999998</v>
      </c>
      <c r="E48643">
        <v>0.38798680000000002</v>
      </c>
      <c r="F48643">
        <v>6.9569510000000001E-2</v>
      </c>
      <c r="G48643" s="9">
        <v>0.71259545999999996</v>
      </c>
    </row>
    <row r="48644" spans="2:7" x14ac:dyDescent="0.2">
      <c r="B48644" s="101" t="s">
        <v>49709</v>
      </c>
      <c r="C48644">
        <v>0.38015628000000001</v>
      </c>
      <c r="D48644">
        <v>1.09714</v>
      </c>
      <c r="E48644">
        <v>4.3848644999999999E-2</v>
      </c>
      <c r="F48644">
        <v>0.62950695000000001</v>
      </c>
      <c r="G48644" s="9">
        <v>0.35973704000000001</v>
      </c>
    </row>
    <row r="48645" spans="2:7" x14ac:dyDescent="0.2">
      <c r="B48645" s="101" t="s">
        <v>49710</v>
      </c>
      <c r="C48645">
        <v>0.69514609999999999</v>
      </c>
      <c r="D48645">
        <v>0.65377503999999997</v>
      </c>
      <c r="E48645">
        <v>0.83655029999999997</v>
      </c>
      <c r="F48645">
        <v>0.89442014999999997</v>
      </c>
      <c r="G48645" s="9">
        <v>0.45788835999999999</v>
      </c>
    </row>
    <row r="48646" spans="2:7" x14ac:dyDescent="0.2">
      <c r="B48646" s="101" t="s">
        <v>49711</v>
      </c>
      <c r="C48646">
        <v>0.58263427000000001</v>
      </c>
      <c r="D48646">
        <v>0.58355440000000003</v>
      </c>
      <c r="E48646">
        <v>3.3305402999999997E-2</v>
      </c>
      <c r="F48646">
        <v>0.11089586999999999</v>
      </c>
      <c r="G48646" s="9">
        <v>0.11527605</v>
      </c>
    </row>
    <row r="48647" spans="2:7" x14ac:dyDescent="0.2">
      <c r="B48647" s="101" t="s">
        <v>49712</v>
      </c>
      <c r="C48647">
        <v>0.11880531</v>
      </c>
      <c r="D48647">
        <v>0.67640149999999999</v>
      </c>
      <c r="E48647">
        <v>0.35290956000000001</v>
      </c>
      <c r="F48647">
        <v>0.8100986</v>
      </c>
      <c r="G48647" s="9">
        <v>0.61270356000000004</v>
      </c>
    </row>
    <row r="48648" spans="2:7" x14ac:dyDescent="0.2">
      <c r="B48648" s="101" t="s">
        <v>49713</v>
      </c>
      <c r="C48648">
        <v>0.41454711999999999</v>
      </c>
      <c r="D48648">
        <v>0.73063122999999996</v>
      </c>
      <c r="E48648">
        <v>0.15781982</v>
      </c>
      <c r="F48648">
        <v>0.47954035</v>
      </c>
      <c r="G48648" s="9">
        <v>0.70457464000000003</v>
      </c>
    </row>
    <row r="48649" spans="2:7" x14ac:dyDescent="0.2">
      <c r="B48649" s="101" t="s">
        <v>49714</v>
      </c>
      <c r="C48649">
        <v>0.56557363000000005</v>
      </c>
      <c r="D48649">
        <v>0.79952610000000002</v>
      </c>
      <c r="E48649">
        <v>0.35965190000000002</v>
      </c>
      <c r="F48649">
        <v>0.32319262999999998</v>
      </c>
      <c r="G48649" s="9">
        <v>0.83623296000000003</v>
      </c>
    </row>
    <row r="48650" spans="2:7" x14ac:dyDescent="0.2">
      <c r="B48650" s="101" t="s">
        <v>49715</v>
      </c>
      <c r="C48650">
        <v>0.79337394000000006</v>
      </c>
      <c r="D48650">
        <v>0.40208392999999998</v>
      </c>
      <c r="E48650">
        <v>0.26507550000000002</v>
      </c>
      <c r="F48650">
        <v>0.49702886000000002</v>
      </c>
      <c r="G48650" s="9">
        <v>0.14945423999999999</v>
      </c>
    </row>
    <row r="48651" spans="2:7" x14ac:dyDescent="0.2">
      <c r="B48651" s="101" t="s">
        <v>49716</v>
      </c>
      <c r="C48651">
        <v>0.63837266000000004</v>
      </c>
      <c r="D48651">
        <v>0.45280692</v>
      </c>
      <c r="E48651">
        <v>5.4606266000000001E-2</v>
      </c>
      <c r="F48651">
        <v>0.56058604000000001</v>
      </c>
      <c r="G48651" s="9">
        <v>0.35751915000000001</v>
      </c>
    </row>
    <row r="48652" spans="2:7" x14ac:dyDescent="0.2">
      <c r="B48652" s="101" t="s">
        <v>49717</v>
      </c>
      <c r="C48652">
        <v>0.70452093999999998</v>
      </c>
      <c r="D48652">
        <v>0.68519750000000001</v>
      </c>
      <c r="E48652">
        <v>0.19332051</v>
      </c>
      <c r="F48652">
        <v>0.49724750000000001</v>
      </c>
      <c r="G48652" s="9">
        <v>0.35940159999999999</v>
      </c>
    </row>
    <row r="48653" spans="2:7" x14ac:dyDescent="0.2">
      <c r="B48653" s="101" t="s">
        <v>49718</v>
      </c>
      <c r="C48653">
        <v>0.18003221</v>
      </c>
      <c r="D48653">
        <v>0.36706728</v>
      </c>
      <c r="E48653">
        <v>0.28873812999999998</v>
      </c>
      <c r="F48653">
        <v>0.80538050000000005</v>
      </c>
      <c r="G48653" s="9">
        <v>0.45303458000000002</v>
      </c>
    </row>
    <row r="48654" spans="2:7" x14ac:dyDescent="0.2">
      <c r="B48654" s="101" t="s">
        <v>49719</v>
      </c>
      <c r="C48654">
        <v>0.85860026</v>
      </c>
      <c r="D48654">
        <v>0.59696649999999996</v>
      </c>
      <c r="E48654">
        <v>0.59366090000000005</v>
      </c>
      <c r="F48654">
        <v>0.69151825</v>
      </c>
      <c r="G48654" s="9">
        <v>0.64665353000000003</v>
      </c>
    </row>
    <row r="48655" spans="2:7" x14ac:dyDescent="0.2">
      <c r="B48655" s="101" t="s">
        <v>49720</v>
      </c>
      <c r="C48655">
        <v>0.41534132000000001</v>
      </c>
      <c r="D48655">
        <v>0.39491332000000001</v>
      </c>
      <c r="E48655">
        <v>0.60291653999999995</v>
      </c>
      <c r="F48655">
        <v>0.58626290000000003</v>
      </c>
      <c r="G48655" s="9">
        <v>0.44330552000000001</v>
      </c>
    </row>
    <row r="48656" spans="2:7" x14ac:dyDescent="0.2">
      <c r="B48656" s="101" t="s">
        <v>49721</v>
      </c>
      <c r="C48656">
        <v>0.48365855000000002</v>
      </c>
      <c r="D48656">
        <v>0.63519603000000002</v>
      </c>
      <c r="E48656">
        <v>0.47224389999999999</v>
      </c>
      <c r="F48656">
        <v>0.71221950000000001</v>
      </c>
      <c r="G48656" s="9">
        <v>0.65460059999999998</v>
      </c>
    </row>
    <row r="48657" spans="2:7" x14ac:dyDescent="0.2">
      <c r="B48657" s="101" t="s">
        <v>49722</v>
      </c>
      <c r="C48657">
        <v>0.58586519999999997</v>
      </c>
      <c r="D48657">
        <v>0.19519117</v>
      </c>
      <c r="E48657">
        <v>0.1260713</v>
      </c>
      <c r="F48657">
        <v>0.47715016999999998</v>
      </c>
      <c r="G48657" s="9">
        <v>0.47044354999999999</v>
      </c>
    </row>
    <row r="48658" spans="2:7" x14ac:dyDescent="0.2">
      <c r="B48658" s="101" t="s">
        <v>49723</v>
      </c>
      <c r="C48658">
        <v>0.61583005999999996</v>
      </c>
      <c r="D48658">
        <v>0.37882264999999998</v>
      </c>
      <c r="E48658">
        <v>1.015118</v>
      </c>
      <c r="F48658">
        <v>0.72405109999999995</v>
      </c>
      <c r="G48658" s="9">
        <v>0.70297799999999999</v>
      </c>
    </row>
    <row r="48659" spans="2:7" x14ac:dyDescent="0.2">
      <c r="B48659" s="101" t="s">
        <v>49724</v>
      </c>
      <c r="C48659">
        <v>0.58892864</v>
      </c>
      <c r="D48659">
        <v>0.72615909999999995</v>
      </c>
      <c r="E48659">
        <v>0.68700090000000003</v>
      </c>
      <c r="F48659">
        <v>0.43802372000000001</v>
      </c>
      <c r="G48659" s="9">
        <v>0.61751069999999997</v>
      </c>
    </row>
    <row r="48660" spans="2:7" x14ac:dyDescent="0.2">
      <c r="B48660" s="101" t="s">
        <v>49725</v>
      </c>
      <c r="C48660">
        <v>0.49397143999999998</v>
      </c>
      <c r="D48660">
        <v>0.5212791</v>
      </c>
      <c r="E48660">
        <v>0.40161583000000001</v>
      </c>
      <c r="F48660">
        <v>0.38869214000000002</v>
      </c>
      <c r="G48660" s="9">
        <v>0.37596875000000002</v>
      </c>
    </row>
    <row r="48661" spans="2:7" x14ac:dyDescent="0.2">
      <c r="B48661" s="101" t="s">
        <v>49726</v>
      </c>
      <c r="C48661">
        <v>0.49245499999999998</v>
      </c>
      <c r="D48661">
        <v>0.25597775</v>
      </c>
      <c r="E48661">
        <v>0.67937230000000004</v>
      </c>
      <c r="F48661">
        <v>0.20170383</v>
      </c>
      <c r="G48661" s="9">
        <v>0.34284627000000001</v>
      </c>
    </row>
    <row r="48662" spans="2:7" x14ac:dyDescent="0.2">
      <c r="B48662" s="101" t="s">
        <v>49727</v>
      </c>
      <c r="C48662">
        <v>0.74805829999999995</v>
      </c>
      <c r="D48662">
        <v>0.97565215999999999</v>
      </c>
      <c r="E48662">
        <v>0.65406512999999999</v>
      </c>
      <c r="F48662">
        <v>0.10251875000000001</v>
      </c>
      <c r="G48662" s="9">
        <v>0.23650862</v>
      </c>
    </row>
    <row r="48663" spans="2:7" x14ac:dyDescent="0.2">
      <c r="B48663" s="101" t="s">
        <v>49728</v>
      </c>
      <c r="C48663">
        <v>0.46821466</v>
      </c>
      <c r="D48663">
        <v>0.73941946000000003</v>
      </c>
      <c r="E48663">
        <v>0.71156620000000004</v>
      </c>
      <c r="F48663">
        <v>0.76139089999999998</v>
      </c>
      <c r="G48663" s="9">
        <v>0.42164829999999998</v>
      </c>
    </row>
    <row r="48664" spans="2:7" x14ac:dyDescent="0.2">
      <c r="B48664" s="101" t="s">
        <v>49729</v>
      </c>
      <c r="C48664">
        <v>0.42066219999999999</v>
      </c>
      <c r="D48664">
        <v>0.17618286999999999</v>
      </c>
      <c r="E48664">
        <v>0.123604484</v>
      </c>
      <c r="F48664">
        <v>9.9387504000000002E-2</v>
      </c>
      <c r="G48664" s="9">
        <v>0.25190994</v>
      </c>
    </row>
    <row r="48665" spans="2:7" x14ac:dyDescent="0.2">
      <c r="B48665" s="101" t="s">
        <v>49730</v>
      </c>
      <c r="C48665">
        <v>0.51164960000000004</v>
      </c>
      <c r="D48665">
        <v>0.3913316</v>
      </c>
      <c r="E48665">
        <v>0.43957039999999997</v>
      </c>
      <c r="F48665">
        <v>0.53883194999999995</v>
      </c>
      <c r="G48665" s="9">
        <v>0.56374159999999995</v>
      </c>
    </row>
    <row r="48666" spans="2:7" x14ac:dyDescent="0.2">
      <c r="B48666" s="101" t="s">
        <v>49731</v>
      </c>
      <c r="C48666">
        <v>0.90965859999999998</v>
      </c>
      <c r="D48666">
        <v>0.61795900000000004</v>
      </c>
      <c r="E48666">
        <v>0.99091876000000001</v>
      </c>
      <c r="F48666">
        <v>0.66115754999999998</v>
      </c>
      <c r="G48666" s="9">
        <v>0.82896550000000002</v>
      </c>
    </row>
    <row r="48667" spans="2:7" x14ac:dyDescent="0.2">
      <c r="B48667" s="101" t="s">
        <v>49732</v>
      </c>
      <c r="C48667">
        <v>0.56934004999999999</v>
      </c>
      <c r="D48667">
        <v>0.81816303999999995</v>
      </c>
      <c r="E48667">
        <v>0.25975323</v>
      </c>
      <c r="F48667">
        <v>0.70863277000000002</v>
      </c>
      <c r="G48667" s="9">
        <v>0.79311830000000005</v>
      </c>
    </row>
    <row r="48668" spans="2:7" x14ac:dyDescent="0.2">
      <c r="B48668" s="101" t="s">
        <v>49733</v>
      </c>
      <c r="C48668">
        <v>0.50977916000000001</v>
      </c>
      <c r="D48668">
        <v>0.41616284999999997</v>
      </c>
      <c r="E48668">
        <v>0.85723114</v>
      </c>
      <c r="F48668">
        <v>0.75392543999999995</v>
      </c>
      <c r="G48668" s="9">
        <v>0.88503279999999995</v>
      </c>
    </row>
    <row r="48669" spans="2:7" x14ac:dyDescent="0.2">
      <c r="B48669" s="101" t="s">
        <v>49734</v>
      </c>
      <c r="C48669">
        <v>0.21131765999999999</v>
      </c>
      <c r="D48669">
        <v>0.19099350000000001</v>
      </c>
      <c r="E48669">
        <v>0.49028136999999999</v>
      </c>
      <c r="F48669">
        <v>0.51290690000000005</v>
      </c>
      <c r="G48669" s="9">
        <v>0.6253552</v>
      </c>
    </row>
    <row r="48670" spans="2:7" x14ac:dyDescent="0.2">
      <c r="B48670" s="101" t="s">
        <v>49735</v>
      </c>
      <c r="C48670">
        <v>0.55925256000000001</v>
      </c>
      <c r="D48670">
        <v>0.70163023000000002</v>
      </c>
      <c r="E48670">
        <v>0.32768044000000002</v>
      </c>
      <c r="F48670">
        <v>0.63930284999999998</v>
      </c>
      <c r="G48670" s="9">
        <v>0.34847167000000001</v>
      </c>
    </row>
    <row r="48671" spans="2:7" x14ac:dyDescent="0.2">
      <c r="B48671" s="101" t="s">
        <v>49736</v>
      </c>
      <c r="C48671">
        <v>0.58332519999999999</v>
      </c>
      <c r="D48671">
        <v>0.96031690000000003</v>
      </c>
      <c r="E48671">
        <v>0.60487599999999997</v>
      </c>
      <c r="F48671">
        <v>0.42765959999999997</v>
      </c>
      <c r="G48671" s="9">
        <v>0.40532675000000001</v>
      </c>
    </row>
    <row r="48672" spans="2:7" x14ac:dyDescent="0.2">
      <c r="B48672" s="101" t="s">
        <v>49737</v>
      </c>
      <c r="C48672">
        <v>0.93875872999999999</v>
      </c>
      <c r="D48672">
        <v>0.53417769999999998</v>
      </c>
      <c r="E48672">
        <v>0.54656939999999998</v>
      </c>
      <c r="F48672">
        <v>0.54606569999999999</v>
      </c>
      <c r="G48672" s="9">
        <v>0.68411619999999995</v>
      </c>
    </row>
    <row r="48673" spans="2:7" x14ac:dyDescent="0.2">
      <c r="B48673" s="101" t="s">
        <v>49738</v>
      </c>
      <c r="C48673">
        <v>0.84062329999999996</v>
      </c>
      <c r="D48673">
        <v>0.59339399999999998</v>
      </c>
      <c r="E48673">
        <v>0.99576920000000002</v>
      </c>
      <c r="F48673">
        <v>0.57141339999999996</v>
      </c>
      <c r="G48673" s="9">
        <v>0.64021455999999999</v>
      </c>
    </row>
    <row r="48674" spans="2:7" x14ac:dyDescent="0.2">
      <c r="B48674" s="101" t="s">
        <v>49739</v>
      </c>
      <c r="C48674">
        <v>0.31391479999999999</v>
      </c>
      <c r="D48674">
        <v>0.54671559999999997</v>
      </c>
      <c r="E48674">
        <v>0.34469359999999999</v>
      </c>
      <c r="F48674">
        <v>0.66974210000000001</v>
      </c>
      <c r="G48674" s="9">
        <v>0.86457395999999997</v>
      </c>
    </row>
    <row r="48675" spans="2:7" x14ac:dyDescent="0.2">
      <c r="B48675" s="101" t="s">
        <v>49740</v>
      </c>
      <c r="C48675">
        <v>0.67649627000000001</v>
      </c>
      <c r="D48675">
        <v>0.69978309999999999</v>
      </c>
      <c r="E48675">
        <v>0.53124039999999995</v>
      </c>
      <c r="F48675">
        <v>0.505359</v>
      </c>
      <c r="G48675" s="9">
        <v>0.50269085000000002</v>
      </c>
    </row>
    <row r="48676" spans="2:7" x14ac:dyDescent="0.2">
      <c r="B48676" s="101" t="s">
        <v>49741</v>
      </c>
      <c r="C48676">
        <v>0.4635012</v>
      </c>
      <c r="D48676">
        <v>0.61476695999999997</v>
      </c>
      <c r="E48676">
        <v>0.21843107</v>
      </c>
      <c r="F48676">
        <v>0.45485639999999999</v>
      </c>
      <c r="G48676" s="9">
        <v>0.54166970000000003</v>
      </c>
    </row>
    <row r="48677" spans="2:7" x14ac:dyDescent="0.2">
      <c r="B48677" s="101" t="s">
        <v>49742</v>
      </c>
      <c r="C48677">
        <v>0.63794726000000002</v>
      </c>
      <c r="D48677">
        <v>0.49449799999999999</v>
      </c>
      <c r="E48677">
        <v>0.76567394</v>
      </c>
      <c r="F48677">
        <v>0.62201329999999999</v>
      </c>
      <c r="G48677" s="9">
        <v>0.62491439999999998</v>
      </c>
    </row>
    <row r="48678" spans="2:7" x14ac:dyDescent="0.2">
      <c r="B48678" s="101" t="s">
        <v>49743</v>
      </c>
      <c r="C48678">
        <v>0.72167115999999998</v>
      </c>
      <c r="D48678">
        <v>0.96721727000000002</v>
      </c>
      <c r="E48678">
        <v>0.40306175</v>
      </c>
      <c r="F48678">
        <v>0.55515444000000003</v>
      </c>
      <c r="G48678" s="9">
        <v>0.56272423000000005</v>
      </c>
    </row>
    <row r="48679" spans="2:7" x14ac:dyDescent="0.2">
      <c r="B48679" s="101" t="s">
        <v>49744</v>
      </c>
      <c r="C48679">
        <v>0.77894220000000003</v>
      </c>
      <c r="D48679">
        <v>0.76409740000000004</v>
      </c>
      <c r="E48679">
        <v>0.46994257</v>
      </c>
      <c r="F48679">
        <v>0.30947086000000001</v>
      </c>
      <c r="G48679" s="9">
        <v>0.63891869999999995</v>
      </c>
    </row>
    <row r="48680" spans="2:7" x14ac:dyDescent="0.2">
      <c r="B48680" s="101" t="s">
        <v>49745</v>
      </c>
      <c r="C48680">
        <v>0.37893884999999999</v>
      </c>
      <c r="D48680">
        <v>0.23621696</v>
      </c>
      <c r="E48680">
        <v>0.6211276</v>
      </c>
      <c r="F48680">
        <v>0.68724200000000002</v>
      </c>
      <c r="G48680" s="9">
        <v>0.61565349999999996</v>
      </c>
    </row>
    <row r="48681" spans="2:7" x14ac:dyDescent="0.2">
      <c r="B48681" s="101" t="s">
        <v>49746</v>
      </c>
      <c r="C48681">
        <v>0.65524669999999996</v>
      </c>
      <c r="D48681">
        <v>0.48477801999999998</v>
      </c>
      <c r="E48681">
        <v>0.15540244</v>
      </c>
      <c r="F48681">
        <v>0.33615652000000001</v>
      </c>
      <c r="G48681" s="9">
        <v>0.3291887</v>
      </c>
    </row>
    <row r="48682" spans="2:7" x14ac:dyDescent="0.2">
      <c r="B48682" s="101" t="s">
        <v>49747</v>
      </c>
      <c r="C48682">
        <v>0.37702750000000002</v>
      </c>
      <c r="D48682">
        <v>0.59413090000000002</v>
      </c>
      <c r="E48682">
        <v>0.66772690000000001</v>
      </c>
      <c r="F48682">
        <v>0.43797448</v>
      </c>
      <c r="G48682" s="9">
        <v>0.45768979999999998</v>
      </c>
    </row>
    <row r="48683" spans="2:7" x14ac:dyDescent="0.2">
      <c r="B48683" s="101" t="s">
        <v>49748</v>
      </c>
      <c r="C48683">
        <v>0.78586400000000001</v>
      </c>
      <c r="D48683">
        <v>0.73036957000000002</v>
      </c>
      <c r="E48683">
        <v>0.64122224000000005</v>
      </c>
      <c r="F48683">
        <v>0.98388313999999999</v>
      </c>
      <c r="G48683" s="9">
        <v>0.47753483000000002</v>
      </c>
    </row>
    <row r="48684" spans="2:7" x14ac:dyDescent="0.2">
      <c r="B48684" s="101" t="s">
        <v>49749</v>
      </c>
      <c r="C48684">
        <v>0.72230333000000002</v>
      </c>
      <c r="D48684">
        <v>0.48117399999999999</v>
      </c>
      <c r="E48684">
        <v>0.74331259999999999</v>
      </c>
      <c r="F48684">
        <v>0.73472289999999996</v>
      </c>
      <c r="G48684" s="9">
        <v>0.27946270000000001</v>
      </c>
    </row>
    <row r="48685" spans="2:7" x14ac:dyDescent="0.2">
      <c r="B48685" s="101" t="s">
        <v>49750</v>
      </c>
      <c r="C48685">
        <v>0.66101529999999997</v>
      </c>
      <c r="D48685">
        <v>0.47351720000000003</v>
      </c>
      <c r="E48685">
        <v>0.66161610000000004</v>
      </c>
      <c r="F48685">
        <v>0.47205745999999998</v>
      </c>
      <c r="G48685" s="9">
        <v>0.7577779</v>
      </c>
    </row>
    <row r="48686" spans="2:7" x14ac:dyDescent="0.2">
      <c r="B48686" s="101" t="s">
        <v>49751</v>
      </c>
      <c r="C48686">
        <v>0.36137933</v>
      </c>
      <c r="D48686">
        <v>0.8234783</v>
      </c>
      <c r="E48686">
        <v>0.39796016000000001</v>
      </c>
      <c r="F48686">
        <v>0.34683522999999999</v>
      </c>
      <c r="G48686" s="9">
        <v>0.47766456000000002</v>
      </c>
    </row>
    <row r="48687" spans="2:7" x14ac:dyDescent="0.2">
      <c r="B48687" s="101" t="s">
        <v>49752</v>
      </c>
      <c r="C48687">
        <v>0.6729349</v>
      </c>
      <c r="D48687">
        <v>0.47353128</v>
      </c>
      <c r="E48687">
        <v>9.9282140000000005E-2</v>
      </c>
      <c r="F48687">
        <v>0.20734209000000001</v>
      </c>
      <c r="G48687" s="9">
        <v>0.33641169999999998</v>
      </c>
    </row>
    <row r="48688" spans="2:7" x14ac:dyDescent="0.2">
      <c r="B48688" s="101" t="s">
        <v>49753</v>
      </c>
      <c r="C48688">
        <v>0.50120103000000005</v>
      </c>
      <c r="D48688">
        <v>0.94063216000000005</v>
      </c>
      <c r="E48688">
        <v>0.88112900000000005</v>
      </c>
      <c r="F48688">
        <v>0.84512489999999996</v>
      </c>
      <c r="G48688" s="9">
        <v>0.56948876000000004</v>
      </c>
    </row>
    <row r="48689" spans="2:7" x14ac:dyDescent="0.2">
      <c r="B48689" s="101" t="s">
        <v>49754</v>
      </c>
      <c r="C48689">
        <v>0.84844439999999999</v>
      </c>
      <c r="D48689">
        <v>6.0995750000000003E-3</v>
      </c>
      <c r="E48689">
        <v>0.59263504</v>
      </c>
      <c r="F48689">
        <v>0.40823150000000002</v>
      </c>
      <c r="G48689" s="9">
        <v>0.43579210000000002</v>
      </c>
    </row>
    <row r="48690" spans="2:7" x14ac:dyDescent="0.2">
      <c r="B48690" s="101" t="s">
        <v>49755</v>
      </c>
      <c r="C48690">
        <v>0.65150315000000003</v>
      </c>
      <c r="D48690">
        <v>0.52319574000000002</v>
      </c>
      <c r="E48690">
        <v>0.33799446</v>
      </c>
      <c r="F48690">
        <v>0.60744810000000005</v>
      </c>
      <c r="G48690" s="9">
        <v>0.47343358000000002</v>
      </c>
    </row>
    <row r="48691" spans="2:7" x14ac:dyDescent="0.2">
      <c r="B48691" s="101" t="s">
        <v>49756</v>
      </c>
      <c r="C48691">
        <v>0.90468459999999995</v>
      </c>
      <c r="D48691">
        <v>0.97433674000000003</v>
      </c>
      <c r="E48691">
        <v>0.36909953000000001</v>
      </c>
      <c r="F48691">
        <v>0.82838829999999997</v>
      </c>
      <c r="G48691" s="9">
        <v>0.49333697999999998</v>
      </c>
    </row>
    <row r="48692" spans="2:7" x14ac:dyDescent="0.2">
      <c r="B48692" s="101" t="s">
        <v>49757</v>
      </c>
      <c r="C48692">
        <v>0.37556919999999999</v>
      </c>
      <c r="D48692">
        <v>0.27178525999999997</v>
      </c>
      <c r="E48692">
        <v>0.22489571999999999</v>
      </c>
      <c r="F48692">
        <v>0.5973387</v>
      </c>
      <c r="G48692" s="9">
        <v>0.30602634000000001</v>
      </c>
    </row>
    <row r="48693" spans="2:7" x14ac:dyDescent="0.2">
      <c r="B48693" s="101" t="s">
        <v>49758</v>
      </c>
      <c r="C48693">
        <v>0.75577872999999995</v>
      </c>
      <c r="D48693">
        <v>0.55894670000000002</v>
      </c>
      <c r="E48693">
        <v>0.53288659999999999</v>
      </c>
      <c r="F48693">
        <v>0.45788764999999998</v>
      </c>
      <c r="G48693" s="9">
        <v>0.33716697000000001</v>
      </c>
    </row>
    <row r="48694" spans="2:7" x14ac:dyDescent="0.2">
      <c r="B48694" s="101" t="s">
        <v>49759</v>
      </c>
      <c r="C48694">
        <v>7.9990289999999995E-3</v>
      </c>
      <c r="D48694">
        <v>0.66151789999999999</v>
      </c>
      <c r="E48694">
        <v>0.63585340000000001</v>
      </c>
      <c r="F48694">
        <v>0.70239304999999996</v>
      </c>
      <c r="G48694" s="9">
        <v>0.77835829999999995</v>
      </c>
    </row>
    <row r="48695" spans="2:7" x14ac:dyDescent="0.2">
      <c r="B48695" s="101" t="s">
        <v>49760</v>
      </c>
      <c r="C48695">
        <v>0.28650801999999997</v>
      </c>
      <c r="D48695">
        <v>0.45019906999999998</v>
      </c>
      <c r="E48695">
        <v>0.54610049999999999</v>
      </c>
      <c r="F48695">
        <v>0.67825574</v>
      </c>
      <c r="G48695" s="9">
        <v>0.69580792999999996</v>
      </c>
    </row>
    <row r="48696" spans="2:7" x14ac:dyDescent="0.2">
      <c r="B48696" s="101" t="s">
        <v>49761</v>
      </c>
      <c r="C48696">
        <v>0.62098414000000002</v>
      </c>
      <c r="D48696">
        <v>0.55049539999999997</v>
      </c>
      <c r="E48696">
        <v>0.68325853000000003</v>
      </c>
      <c r="F48696">
        <v>0.26763566999999999</v>
      </c>
      <c r="G48696" s="9">
        <v>0.56509363999999995</v>
      </c>
    </row>
    <row r="48697" spans="2:7" x14ac:dyDescent="0.2">
      <c r="B48697" s="101" t="s">
        <v>49762</v>
      </c>
      <c r="C48697">
        <v>0.59642340000000005</v>
      </c>
      <c r="D48697">
        <v>0.61359790000000003</v>
      </c>
      <c r="E48697">
        <v>0.96335009999999999</v>
      </c>
      <c r="F48697">
        <v>0.82284429999999997</v>
      </c>
      <c r="G48697" s="9">
        <v>0.7547661</v>
      </c>
    </row>
    <row r="48698" spans="2:7" x14ac:dyDescent="0.2">
      <c r="B48698" s="101" t="s">
        <v>49763</v>
      </c>
      <c r="C48698">
        <v>0.44041982000000002</v>
      </c>
      <c r="D48698">
        <v>0.54667454999999998</v>
      </c>
      <c r="E48698">
        <v>0.18957704</v>
      </c>
      <c r="F48698">
        <v>0.52551510000000001</v>
      </c>
      <c r="G48698" s="9">
        <v>0.71712109999999996</v>
      </c>
    </row>
    <row r="48699" spans="2:7" x14ac:dyDescent="0.2">
      <c r="B48699" s="101" t="s">
        <v>49764</v>
      </c>
      <c r="C48699">
        <v>0.42720170000000002</v>
      </c>
      <c r="D48699">
        <v>0.594391</v>
      </c>
      <c r="E48699">
        <v>0.80835449999999998</v>
      </c>
      <c r="F48699">
        <v>1.0433079999999999</v>
      </c>
      <c r="G48699" s="9">
        <v>0.83787160000000005</v>
      </c>
    </row>
    <row r="48700" spans="2:7" x14ac:dyDescent="0.2">
      <c r="B48700" s="101" t="s">
        <v>49765</v>
      </c>
      <c r="C48700">
        <v>0.51752215999999995</v>
      </c>
      <c r="D48700">
        <v>0.49633347999999999</v>
      </c>
      <c r="E48700">
        <v>0.14299358000000001</v>
      </c>
      <c r="F48700">
        <v>0.42045957</v>
      </c>
      <c r="G48700" s="9">
        <v>0.49073280000000002</v>
      </c>
    </row>
    <row r="48701" spans="2:7" x14ac:dyDescent="0.2">
      <c r="B48701" s="101" t="s">
        <v>49766</v>
      </c>
      <c r="C48701">
        <v>0.57915380000000005</v>
      </c>
      <c r="D48701">
        <v>0.69162214</v>
      </c>
      <c r="E48701">
        <v>0.57593179999999999</v>
      </c>
      <c r="F48701">
        <v>0.28361683999999998</v>
      </c>
      <c r="G48701" s="9">
        <v>0.40410855000000001</v>
      </c>
    </row>
    <row r="48702" spans="2:7" x14ac:dyDescent="0.2">
      <c r="B48702" s="101" t="s">
        <v>49767</v>
      </c>
      <c r="C48702">
        <v>0.56931600000000004</v>
      </c>
      <c r="D48702">
        <v>0.63245326000000002</v>
      </c>
      <c r="E48702">
        <v>0.45228958000000002</v>
      </c>
      <c r="F48702">
        <v>0.30411378</v>
      </c>
      <c r="G48702" s="9">
        <v>0.671346</v>
      </c>
    </row>
    <row r="48703" spans="2:7" x14ac:dyDescent="0.2">
      <c r="B48703" s="101" t="s">
        <v>49768</v>
      </c>
      <c r="C48703">
        <v>0.65735449999999995</v>
      </c>
      <c r="D48703">
        <v>0.77037120000000003</v>
      </c>
      <c r="E48703">
        <v>0.50069695999999997</v>
      </c>
      <c r="F48703">
        <v>0.76668550000000002</v>
      </c>
      <c r="G48703" s="9">
        <v>0.66972893</v>
      </c>
    </row>
    <row r="48704" spans="2:7" x14ac:dyDescent="0.2">
      <c r="B48704" s="101" t="s">
        <v>49769</v>
      </c>
      <c r="C48704">
        <v>0.29996654</v>
      </c>
      <c r="D48704">
        <v>0.48615584000000001</v>
      </c>
      <c r="E48704">
        <v>0.71484760000000003</v>
      </c>
      <c r="F48704">
        <v>0.48895738</v>
      </c>
      <c r="G48704" s="9">
        <v>0.80830579999999996</v>
      </c>
    </row>
    <row r="48705" spans="2:7" x14ac:dyDescent="0.2">
      <c r="B48705" s="101" t="s">
        <v>49770</v>
      </c>
      <c r="C48705">
        <v>0.37372905000000001</v>
      </c>
      <c r="D48705">
        <v>1.0977825999999999</v>
      </c>
      <c r="E48705">
        <v>0.73049439999999999</v>
      </c>
      <c r="F48705">
        <v>0.64060689999999998</v>
      </c>
      <c r="G48705" s="9">
        <v>0.46066847</v>
      </c>
    </row>
    <row r="48706" spans="2:7" x14ac:dyDescent="0.2">
      <c r="B48706" s="101" t="s">
        <v>49771</v>
      </c>
      <c r="C48706">
        <v>0.61879680000000004</v>
      </c>
      <c r="D48706">
        <v>0.63656044000000001</v>
      </c>
      <c r="E48706">
        <v>0.68027700000000002</v>
      </c>
      <c r="F48706">
        <v>0.59089862999999998</v>
      </c>
      <c r="G48706" s="9">
        <v>0.46177010000000002</v>
      </c>
    </row>
    <row r="48707" spans="2:7" x14ac:dyDescent="0.2">
      <c r="B48707" s="101" t="s">
        <v>49772</v>
      </c>
      <c r="C48707">
        <v>0.69631560000000003</v>
      </c>
      <c r="D48707">
        <v>0.87422323000000002</v>
      </c>
      <c r="E48707">
        <v>0.52205526999999996</v>
      </c>
      <c r="F48707">
        <v>0.72208499999999998</v>
      </c>
      <c r="G48707" s="9">
        <v>0.57562435000000001</v>
      </c>
    </row>
    <row r="48708" spans="2:7" x14ac:dyDescent="0.2">
      <c r="B48708" s="101" t="s">
        <v>49773</v>
      </c>
      <c r="C48708">
        <v>0.53530306000000005</v>
      </c>
      <c r="D48708">
        <v>0.22770739000000001</v>
      </c>
      <c r="E48708">
        <v>0.48692855000000002</v>
      </c>
      <c r="F48708">
        <v>0.56823489999999999</v>
      </c>
      <c r="G48708" s="9">
        <v>0.29335228000000002</v>
      </c>
    </row>
    <row r="48709" spans="2:7" x14ac:dyDescent="0.2">
      <c r="B48709" s="101" t="s">
        <v>49774</v>
      </c>
      <c r="C48709">
        <v>0.55684540000000005</v>
      </c>
      <c r="D48709">
        <v>0.41570820000000003</v>
      </c>
      <c r="E48709">
        <v>0.37835658</v>
      </c>
      <c r="F48709">
        <v>0.69195132999999998</v>
      </c>
      <c r="G48709" s="9">
        <v>0.42868771999999999</v>
      </c>
    </row>
    <row r="48710" spans="2:7" x14ac:dyDescent="0.2">
      <c r="B48710" s="101" t="s">
        <v>49775</v>
      </c>
      <c r="C48710">
        <v>0.23708017000000001</v>
      </c>
      <c r="D48710">
        <v>0.60185319999999998</v>
      </c>
      <c r="E48710">
        <v>0.36042726000000003</v>
      </c>
      <c r="F48710">
        <v>0.39786282000000001</v>
      </c>
      <c r="G48710" s="9">
        <v>0.35014766000000003</v>
      </c>
    </row>
    <row r="48711" spans="2:7" x14ac:dyDescent="0.2">
      <c r="B48711" s="101" t="s">
        <v>49776</v>
      </c>
      <c r="C48711">
        <v>0.42642920000000001</v>
      </c>
      <c r="D48711">
        <v>0.34127200000000002</v>
      </c>
      <c r="E48711">
        <v>0.73615260000000005</v>
      </c>
      <c r="F48711">
        <v>0.58547550000000004</v>
      </c>
      <c r="G48711" s="9">
        <v>0.35946771999999999</v>
      </c>
    </row>
    <row r="48712" spans="2:7" x14ac:dyDescent="0.2">
      <c r="B48712" s="101" t="s">
        <v>49777</v>
      </c>
      <c r="C48712">
        <v>0.45632663000000001</v>
      </c>
      <c r="D48712">
        <v>0.19131989999999999</v>
      </c>
      <c r="E48712">
        <v>0.31128430000000001</v>
      </c>
      <c r="F48712">
        <v>6.3714499999999993E-2</v>
      </c>
      <c r="G48712" s="9">
        <v>0.50977779999999995</v>
      </c>
    </row>
    <row r="48713" spans="2:7" x14ac:dyDescent="0.2">
      <c r="B48713" s="101" t="s">
        <v>49778</v>
      </c>
      <c r="C48713">
        <v>0.48894670000000001</v>
      </c>
      <c r="D48713">
        <v>0.40789904999999999</v>
      </c>
      <c r="E48713">
        <v>0.53119139999999998</v>
      </c>
      <c r="F48713">
        <v>0.44798263999999999</v>
      </c>
      <c r="G48713" s="9">
        <v>0.49416729999999998</v>
      </c>
    </row>
    <row r="48714" spans="2:7" x14ac:dyDescent="0.2">
      <c r="B48714" s="101" t="s">
        <v>49779</v>
      </c>
      <c r="C48714">
        <v>0.59673310000000002</v>
      </c>
      <c r="D48714">
        <v>0.47420138000000001</v>
      </c>
      <c r="E48714">
        <v>0.36677462</v>
      </c>
      <c r="F48714">
        <v>0.60410370000000002</v>
      </c>
      <c r="G48714" s="9">
        <v>0.54128134000000006</v>
      </c>
    </row>
    <row r="48715" spans="2:7" x14ac:dyDescent="0.2">
      <c r="B48715" s="101" t="s">
        <v>49780</v>
      </c>
      <c r="C48715">
        <v>0.62416769999999999</v>
      </c>
      <c r="D48715">
        <v>0.51844400000000002</v>
      </c>
      <c r="E48715">
        <v>0.65509622999999995</v>
      </c>
      <c r="F48715">
        <v>0.52003250000000001</v>
      </c>
      <c r="G48715" s="9">
        <v>0.47345248000000001</v>
      </c>
    </row>
    <row r="48716" spans="2:7" x14ac:dyDescent="0.2">
      <c r="B48716" s="101" t="s">
        <v>49781</v>
      </c>
      <c r="C48716">
        <v>0.49627181999999997</v>
      </c>
      <c r="D48716">
        <v>0.73981330000000001</v>
      </c>
      <c r="E48716">
        <v>0.54765856000000002</v>
      </c>
      <c r="F48716">
        <v>0.41348678</v>
      </c>
      <c r="G48716" s="9">
        <v>0.65574370000000004</v>
      </c>
    </row>
    <row r="48717" spans="2:7" x14ac:dyDescent="0.2">
      <c r="B48717" s="101" t="s">
        <v>49782</v>
      </c>
      <c r="C48717">
        <v>0.60502845000000005</v>
      </c>
      <c r="D48717">
        <v>0.69072025999999997</v>
      </c>
      <c r="E48717">
        <v>0.21639125000000001</v>
      </c>
      <c r="F48717">
        <v>0.43880340000000001</v>
      </c>
      <c r="G48717" s="9">
        <v>0.66580706999999995</v>
      </c>
    </row>
    <row r="48718" spans="2:7" x14ac:dyDescent="0.2">
      <c r="B48718" s="101" t="s">
        <v>49783</v>
      </c>
      <c r="C48718">
        <v>0.65759259999999997</v>
      </c>
      <c r="D48718">
        <v>0.23824065999999999</v>
      </c>
      <c r="E48718">
        <v>0.32134239999999997</v>
      </c>
      <c r="F48718">
        <v>0.23844212000000001</v>
      </c>
      <c r="G48718" s="9">
        <v>0.19204860000000001</v>
      </c>
    </row>
    <row r="48719" spans="2:7" x14ac:dyDescent="0.2">
      <c r="B48719" s="101" t="s">
        <v>49784</v>
      </c>
      <c r="C48719">
        <v>0.34499073000000002</v>
      </c>
      <c r="D48719">
        <v>0.59255933999999999</v>
      </c>
      <c r="E48719">
        <v>0.10788979</v>
      </c>
      <c r="F48719">
        <v>0.75492764000000001</v>
      </c>
      <c r="G48719" s="9">
        <v>0.28438973000000001</v>
      </c>
    </row>
    <row r="48720" spans="2:7" x14ac:dyDescent="0.2">
      <c r="B48720" s="101" t="s">
        <v>49785</v>
      </c>
      <c r="C48720">
        <v>0.21370033999999999</v>
      </c>
      <c r="D48720">
        <v>0.17848362000000001</v>
      </c>
      <c r="E48720">
        <v>0.20461692000000001</v>
      </c>
      <c r="F48720">
        <v>0.17354876</v>
      </c>
      <c r="G48720" s="9">
        <v>0.30750123000000001</v>
      </c>
    </row>
    <row r="48721" spans="2:7" x14ac:dyDescent="0.2">
      <c r="B48721" s="101" t="s">
        <v>49786</v>
      </c>
      <c r="C48721">
        <v>0.61524814000000005</v>
      </c>
      <c r="D48721">
        <v>0.43145242</v>
      </c>
      <c r="E48721">
        <v>0.34056288000000001</v>
      </c>
      <c r="F48721">
        <v>0.39859002999999998</v>
      </c>
      <c r="G48721" s="9">
        <v>0.55849660000000001</v>
      </c>
    </row>
    <row r="48722" spans="2:7" x14ac:dyDescent="0.2">
      <c r="B48722" s="101" t="s">
        <v>49787</v>
      </c>
      <c r="C48722">
        <v>0.92087406000000005</v>
      </c>
      <c r="D48722">
        <v>0.67239857000000003</v>
      </c>
      <c r="E48722">
        <v>0.37025111999999999</v>
      </c>
      <c r="F48722">
        <v>0.47144583000000001</v>
      </c>
      <c r="G48722" s="9">
        <v>0.94693340000000004</v>
      </c>
    </row>
    <row r="48723" spans="2:7" x14ac:dyDescent="0.2">
      <c r="B48723" s="101" t="s">
        <v>49788</v>
      </c>
      <c r="C48723">
        <v>0.31267</v>
      </c>
      <c r="D48723">
        <v>0.55997335999999998</v>
      </c>
      <c r="E48723">
        <v>0.15763177</v>
      </c>
      <c r="F48723">
        <v>0.44653857000000002</v>
      </c>
      <c r="G48723" s="9">
        <v>0.55718577000000002</v>
      </c>
    </row>
    <row r="48724" spans="2:7" x14ac:dyDescent="0.2">
      <c r="B48724" s="101" t="s">
        <v>49789</v>
      </c>
      <c r="C48724">
        <v>0.84829336</v>
      </c>
      <c r="D48724">
        <v>0.47262920000000003</v>
      </c>
      <c r="E48724">
        <v>0.54324410000000001</v>
      </c>
      <c r="F48724">
        <v>0.22595499999999999</v>
      </c>
      <c r="G48724" s="9">
        <v>0.26690849999999999</v>
      </c>
    </row>
    <row r="48725" spans="2:7" x14ac:dyDescent="0.2">
      <c r="B48725" s="101" t="s">
        <v>49790</v>
      </c>
      <c r="C48725">
        <v>0.25205365000000002</v>
      </c>
      <c r="D48725">
        <v>0.68197200000000002</v>
      </c>
      <c r="E48725">
        <v>0.66198199999999996</v>
      </c>
      <c r="F48725">
        <v>0.42751489999999998</v>
      </c>
      <c r="G48725" s="9">
        <v>0.64244634</v>
      </c>
    </row>
    <row r="48726" spans="2:7" x14ac:dyDescent="0.2">
      <c r="B48726" s="101" t="s">
        <v>49791</v>
      </c>
      <c r="C48726">
        <v>0.25958318000000002</v>
      </c>
      <c r="D48726">
        <v>0.40009227000000003</v>
      </c>
      <c r="E48726">
        <v>0.37917367000000002</v>
      </c>
      <c r="F48726">
        <v>0.25502685000000003</v>
      </c>
      <c r="G48726" s="9">
        <v>0.46469830000000001</v>
      </c>
    </row>
    <row r="48727" spans="2:7" x14ac:dyDescent="0.2">
      <c r="B48727" s="101" t="s">
        <v>49792</v>
      </c>
      <c r="C48727">
        <v>0.29030228000000002</v>
      </c>
      <c r="D48727">
        <v>0.3223377</v>
      </c>
      <c r="E48727">
        <v>0.28842913999999997</v>
      </c>
      <c r="F48727">
        <v>0.39749025999999998</v>
      </c>
      <c r="G48727" s="9">
        <v>0.57235670000000005</v>
      </c>
    </row>
    <row r="48728" spans="2:7" x14ac:dyDescent="0.2">
      <c r="B48728" s="101" t="s">
        <v>49793</v>
      </c>
      <c r="C48728">
        <v>0.68771939999999998</v>
      </c>
      <c r="D48728">
        <v>0.55610669999999995</v>
      </c>
      <c r="E48728">
        <v>0.74389780000000005</v>
      </c>
      <c r="F48728">
        <v>0.63622380000000001</v>
      </c>
      <c r="G48728" s="9">
        <v>0.58977690000000005</v>
      </c>
    </row>
    <row r="48729" spans="2:7" x14ac:dyDescent="0.2">
      <c r="B48729" s="101" t="s">
        <v>49794</v>
      </c>
      <c r="C48729">
        <v>0.5512804</v>
      </c>
      <c r="D48729">
        <v>0.41515827</v>
      </c>
      <c r="E48729">
        <v>0.2710497</v>
      </c>
      <c r="F48729">
        <v>0.2089946</v>
      </c>
      <c r="G48729" s="9">
        <v>0.32522427999999998</v>
      </c>
    </row>
    <row r="48730" spans="2:7" x14ac:dyDescent="0.2">
      <c r="B48730" s="101" t="s">
        <v>49795</v>
      </c>
      <c r="C48730">
        <v>0.48483880000000001</v>
      </c>
      <c r="D48730">
        <v>0.61007169999999999</v>
      </c>
      <c r="E48730">
        <v>0.80087660000000005</v>
      </c>
      <c r="F48730">
        <v>0.50494519999999998</v>
      </c>
      <c r="G48730" s="9">
        <v>0.68513069999999998</v>
      </c>
    </row>
    <row r="48731" spans="2:7" x14ac:dyDescent="0.2">
      <c r="B48731" s="101" t="s">
        <v>49796</v>
      </c>
      <c r="C48731">
        <v>0.42485580000000001</v>
      </c>
      <c r="D48731">
        <v>0.30047165999999997</v>
      </c>
      <c r="E48731">
        <v>0.38159927999999999</v>
      </c>
      <c r="F48731">
        <v>0.42648035000000001</v>
      </c>
      <c r="G48731" s="9">
        <v>0.37887207000000001</v>
      </c>
    </row>
    <row r="48732" spans="2:7" x14ac:dyDescent="0.2">
      <c r="B48732" s="101" t="s">
        <v>49797</v>
      </c>
      <c r="C48732">
        <v>0.26628619999999997</v>
      </c>
      <c r="D48732">
        <v>0.49929157000000002</v>
      </c>
      <c r="E48732">
        <v>0.17236029</v>
      </c>
      <c r="F48732">
        <v>0.17448026</v>
      </c>
      <c r="G48732" s="9">
        <v>0.11324115</v>
      </c>
    </row>
    <row r="48733" spans="2:7" x14ac:dyDescent="0.2">
      <c r="B48733" s="101" t="s">
        <v>49798</v>
      </c>
      <c r="C48733">
        <v>0.58147879999999996</v>
      </c>
      <c r="D48733">
        <v>0.40926050000000003</v>
      </c>
      <c r="E48733">
        <v>0.54387260000000004</v>
      </c>
      <c r="F48733">
        <v>0.67518336000000001</v>
      </c>
      <c r="G48733" s="9">
        <v>0.33734310000000001</v>
      </c>
    </row>
    <row r="48734" spans="2:7" x14ac:dyDescent="0.2">
      <c r="B48734" s="101" t="s">
        <v>49799</v>
      </c>
      <c r="C48734">
        <v>0.96948725000000002</v>
      </c>
      <c r="D48734">
        <v>0.36126209999999997</v>
      </c>
      <c r="E48734">
        <v>0.24937518</v>
      </c>
      <c r="F48734">
        <v>0.38721677999999998</v>
      </c>
      <c r="G48734" s="9">
        <v>0.15734782999999999</v>
      </c>
    </row>
    <row r="48735" spans="2:7" x14ac:dyDescent="0.2">
      <c r="B48735" s="101" t="s">
        <v>49800</v>
      </c>
      <c r="C48735">
        <v>0.47381094000000001</v>
      </c>
      <c r="D48735">
        <v>0.71151876000000003</v>
      </c>
      <c r="E48735">
        <v>0.57091879999999995</v>
      </c>
      <c r="F48735">
        <v>0.91496319999999998</v>
      </c>
      <c r="G48735" s="9">
        <v>0.66946125000000001</v>
      </c>
    </row>
    <row r="48736" spans="2:7" x14ac:dyDescent="0.2">
      <c r="B48736" s="101" t="s">
        <v>49801</v>
      </c>
      <c r="C48736">
        <v>0.70493346000000001</v>
      </c>
      <c r="D48736">
        <v>0.38915703000000001</v>
      </c>
      <c r="E48736">
        <v>0.42455682</v>
      </c>
      <c r="F48736">
        <v>0.63434239999999997</v>
      </c>
      <c r="G48736" s="9">
        <v>0.78890850000000001</v>
      </c>
    </row>
    <row r="48737" spans="2:7" x14ac:dyDescent="0.2">
      <c r="B48737" s="101" t="s">
        <v>49802</v>
      </c>
      <c r="C48737">
        <v>0.52742195000000003</v>
      </c>
      <c r="D48737">
        <v>0.63554007000000001</v>
      </c>
      <c r="E48737">
        <v>0.53871259999999999</v>
      </c>
      <c r="F48737">
        <v>0.51567786999999998</v>
      </c>
      <c r="G48737" s="9">
        <v>0.38212713999999998</v>
      </c>
    </row>
    <row r="48738" spans="2:7" x14ac:dyDescent="0.2">
      <c r="B48738" s="101" t="s">
        <v>49803</v>
      </c>
      <c r="C48738">
        <v>0.97507113000000001</v>
      </c>
      <c r="D48738">
        <v>0.43132055000000002</v>
      </c>
      <c r="E48738">
        <v>0.95305830000000002</v>
      </c>
      <c r="F48738">
        <v>0.72501325999999999</v>
      </c>
      <c r="G48738" s="9">
        <v>0.86270802999999996</v>
      </c>
    </row>
    <row r="48739" spans="2:7" x14ac:dyDescent="0.2">
      <c r="B48739" s="101" t="s">
        <v>49804</v>
      </c>
      <c r="C48739">
        <v>0.71649339999999995</v>
      </c>
      <c r="D48739">
        <v>0.69423676000000001</v>
      </c>
      <c r="E48739">
        <v>0.53531914999999997</v>
      </c>
      <c r="F48739">
        <v>0.79812664</v>
      </c>
      <c r="G48739" s="9">
        <v>0.83332896000000001</v>
      </c>
    </row>
    <row r="48740" spans="2:7" x14ac:dyDescent="0.2">
      <c r="B48740" s="101" t="s">
        <v>49805</v>
      </c>
      <c r="C48740">
        <v>0.69369389999999997</v>
      </c>
      <c r="D48740">
        <v>0.83425959999999999</v>
      </c>
      <c r="E48740">
        <v>0.50239529999999999</v>
      </c>
      <c r="F48740">
        <v>0.80979984999999999</v>
      </c>
      <c r="G48740" s="9">
        <v>0.36344399999999999</v>
      </c>
    </row>
    <row r="48741" spans="2:7" x14ac:dyDescent="0.2">
      <c r="B48741" s="101" t="s">
        <v>49806</v>
      </c>
      <c r="C48741">
        <v>0.7106943</v>
      </c>
      <c r="D48741">
        <v>0.614151</v>
      </c>
      <c r="E48741">
        <v>0.70478770000000002</v>
      </c>
      <c r="F48741">
        <v>0.68941074999999996</v>
      </c>
      <c r="G48741" s="9">
        <v>0.41845517999999998</v>
      </c>
    </row>
    <row r="48742" spans="2:7" x14ac:dyDescent="0.2">
      <c r="B48742" s="101" t="s">
        <v>49807</v>
      </c>
      <c r="C48742">
        <v>0.67707013999999999</v>
      </c>
      <c r="D48742">
        <v>0.19449469999999999</v>
      </c>
      <c r="E48742">
        <v>0.21548602</v>
      </c>
      <c r="F48742">
        <v>0.83875750000000004</v>
      </c>
      <c r="G48742" s="9">
        <v>0.77260340000000005</v>
      </c>
    </row>
    <row r="48743" spans="2:7" x14ac:dyDescent="0.2">
      <c r="B48743" s="101" t="s">
        <v>49808</v>
      </c>
      <c r="C48743">
        <v>0.80369716999999996</v>
      </c>
      <c r="D48743">
        <v>0.53751062999999999</v>
      </c>
      <c r="E48743">
        <v>0.44241783000000001</v>
      </c>
      <c r="F48743">
        <v>0.52865344000000003</v>
      </c>
      <c r="G48743" s="9">
        <v>0.76135427</v>
      </c>
    </row>
    <row r="48744" spans="2:7" x14ac:dyDescent="0.2">
      <c r="B48744" s="101" t="s">
        <v>49809</v>
      </c>
      <c r="C48744">
        <v>0.74297075999999995</v>
      </c>
      <c r="D48744">
        <v>0.72647090000000003</v>
      </c>
      <c r="E48744">
        <v>0.27842467999999998</v>
      </c>
      <c r="F48744">
        <v>0.39862629999999999</v>
      </c>
      <c r="G48744" s="9">
        <v>0.639652</v>
      </c>
    </row>
    <row r="48745" spans="2:7" x14ac:dyDescent="0.2">
      <c r="B48745" s="101" t="s">
        <v>49810</v>
      </c>
      <c r="C48745">
        <v>0.37996261999999997</v>
      </c>
      <c r="D48745">
        <v>0.21242753</v>
      </c>
      <c r="E48745">
        <v>0.2145389</v>
      </c>
      <c r="F48745">
        <v>0.36013099999999998</v>
      </c>
      <c r="G48745" s="9">
        <v>0.52310157000000002</v>
      </c>
    </row>
    <row r="48746" spans="2:7" x14ac:dyDescent="0.2">
      <c r="B48746" s="101" t="s">
        <v>49811</v>
      </c>
      <c r="C48746">
        <v>0.69736414999999996</v>
      </c>
      <c r="D48746">
        <v>0.44364333</v>
      </c>
      <c r="E48746">
        <v>0.16649394000000001</v>
      </c>
      <c r="F48746">
        <v>0.41070464000000001</v>
      </c>
      <c r="G48746" s="9">
        <v>0.17273326</v>
      </c>
    </row>
    <row r="48747" spans="2:7" x14ac:dyDescent="0.2">
      <c r="B48747" s="101" t="s">
        <v>49812</v>
      </c>
      <c r="C48747">
        <v>0.78650343</v>
      </c>
      <c r="D48747">
        <v>0.43709989999999999</v>
      </c>
      <c r="E48747">
        <v>0.45863103999999999</v>
      </c>
      <c r="F48747">
        <v>0.63261719999999999</v>
      </c>
      <c r="G48747" s="9">
        <v>0.46940818000000001</v>
      </c>
    </row>
    <row r="48748" spans="2:7" x14ac:dyDescent="0.2">
      <c r="B48748" s="101" t="s">
        <v>49813</v>
      </c>
      <c r="C48748">
        <v>0.40895340000000002</v>
      </c>
      <c r="D48748">
        <v>0.65245790000000004</v>
      </c>
      <c r="E48748">
        <v>0.45301785999999999</v>
      </c>
      <c r="F48748">
        <v>0.58545579999999997</v>
      </c>
      <c r="G48748" s="9">
        <v>0.69186999999999999</v>
      </c>
    </row>
    <row r="48749" spans="2:7" x14ac:dyDescent="0.2">
      <c r="B48749" s="101" t="s">
        <v>49814</v>
      </c>
      <c r="C48749">
        <v>0.59829264999999998</v>
      </c>
      <c r="D48749">
        <v>0.44574127000000002</v>
      </c>
      <c r="E48749">
        <v>0.31965147999999999</v>
      </c>
      <c r="F48749">
        <v>0.82837629999999995</v>
      </c>
      <c r="G48749" s="9">
        <v>0.78656789999999999</v>
      </c>
    </row>
    <row r="48750" spans="2:7" x14ac:dyDescent="0.2">
      <c r="B48750" s="101" t="s">
        <v>49815</v>
      </c>
      <c r="C48750">
        <v>0.37280702999999998</v>
      </c>
      <c r="D48750">
        <v>0.68500439999999996</v>
      </c>
      <c r="E48750">
        <v>6.5192550000000002E-2</v>
      </c>
      <c r="F48750">
        <v>0.33355042000000001</v>
      </c>
      <c r="G48750" s="9">
        <v>0.5051428</v>
      </c>
    </row>
    <row r="48751" spans="2:7" x14ac:dyDescent="0.2">
      <c r="B48751" s="101" t="s">
        <v>49816</v>
      </c>
      <c r="C48751">
        <v>0.49236609999999997</v>
      </c>
      <c r="D48751">
        <v>0.69840526999999997</v>
      </c>
      <c r="E48751">
        <v>0.20534585</v>
      </c>
      <c r="F48751">
        <v>0.43773812000000001</v>
      </c>
      <c r="G48751" s="9">
        <v>0.54024430000000001</v>
      </c>
    </row>
    <row r="48752" spans="2:7" x14ac:dyDescent="0.2">
      <c r="B48752" s="101" t="s">
        <v>49817</v>
      </c>
      <c r="C48752">
        <v>0.19306200000000001</v>
      </c>
      <c r="D48752">
        <v>0.70892880000000003</v>
      </c>
      <c r="E48752">
        <v>0.41447684000000001</v>
      </c>
      <c r="F48752">
        <v>0.46205810000000003</v>
      </c>
      <c r="G48752" s="9">
        <v>0.50276639999999995</v>
      </c>
    </row>
    <row r="48753" spans="2:7" x14ac:dyDescent="0.2">
      <c r="B48753" s="101" t="s">
        <v>49818</v>
      </c>
      <c r="C48753">
        <v>0.5803294</v>
      </c>
      <c r="D48753">
        <v>0.53926859999999999</v>
      </c>
      <c r="E48753">
        <v>0.39004168</v>
      </c>
      <c r="F48753">
        <v>0.47484893</v>
      </c>
      <c r="G48753" s="9">
        <v>0.75755399999999995</v>
      </c>
    </row>
    <row r="48754" spans="2:7" x14ac:dyDescent="0.2">
      <c r="B48754" s="101" t="s">
        <v>49819</v>
      </c>
      <c r="C48754">
        <v>0.5727295</v>
      </c>
      <c r="D48754">
        <v>0.46882819999999997</v>
      </c>
      <c r="E48754">
        <v>0.5107526</v>
      </c>
      <c r="F48754">
        <v>0.59726429999999997</v>
      </c>
      <c r="G48754" s="9">
        <v>0.18377961000000001</v>
      </c>
    </row>
    <row r="48755" spans="2:7" x14ac:dyDescent="0.2">
      <c r="B48755" s="101" t="s">
        <v>49820</v>
      </c>
      <c r="C48755">
        <v>0.74384313999999996</v>
      </c>
      <c r="D48755">
        <v>0.24064215999999999</v>
      </c>
      <c r="E48755">
        <v>0.26835727999999998</v>
      </c>
      <c r="F48755">
        <v>0.75577145999999995</v>
      </c>
      <c r="G48755" s="9">
        <v>0.35721199999999997</v>
      </c>
    </row>
    <row r="48756" spans="2:7" x14ac:dyDescent="0.2">
      <c r="B48756" s="101" t="s">
        <v>49821</v>
      </c>
      <c r="C48756">
        <v>0.55974369999999996</v>
      </c>
      <c r="D48756">
        <v>0.57251929999999995</v>
      </c>
      <c r="E48756">
        <v>0.32942954000000002</v>
      </c>
      <c r="F48756">
        <v>0.41268431999999999</v>
      </c>
      <c r="G48756" s="9">
        <v>0.60207279999999996</v>
      </c>
    </row>
    <row r="48757" spans="2:7" x14ac:dyDescent="0.2">
      <c r="B48757" s="101" t="s">
        <v>49822</v>
      </c>
      <c r="C48757">
        <v>0.10603367499999999</v>
      </c>
      <c r="D48757">
        <v>0.38251152999999999</v>
      </c>
      <c r="E48757">
        <v>0.27294235999999999</v>
      </c>
      <c r="F48757">
        <v>3.9419471999999997E-2</v>
      </c>
      <c r="G48757" s="9">
        <v>0.52614839999999996</v>
      </c>
    </row>
    <row r="48758" spans="2:7" x14ac:dyDescent="0.2">
      <c r="B48758" s="101" t="s">
        <v>49823</v>
      </c>
      <c r="C48758">
        <v>0.52728129999999995</v>
      </c>
      <c r="D48758">
        <v>0.51962710000000001</v>
      </c>
      <c r="E48758">
        <v>0.54643710000000001</v>
      </c>
      <c r="F48758">
        <v>0.66004216999999998</v>
      </c>
      <c r="G48758" s="9">
        <v>0.61574139999999999</v>
      </c>
    </row>
    <row r="48759" spans="2:7" x14ac:dyDescent="0.2">
      <c r="B48759" s="101" t="s">
        <v>49824</v>
      </c>
      <c r="C48759">
        <v>0.45152816000000001</v>
      </c>
      <c r="D48759">
        <v>1.0156936999999999</v>
      </c>
      <c r="E48759">
        <v>0.33955229999999997</v>
      </c>
      <c r="F48759">
        <v>0.82438593999999998</v>
      </c>
      <c r="G48759" s="9">
        <v>0.470308</v>
      </c>
    </row>
    <row r="48760" spans="2:7" x14ac:dyDescent="0.2">
      <c r="B48760" s="101" t="s">
        <v>49825</v>
      </c>
      <c r="C48760">
        <v>0.61186660000000004</v>
      </c>
      <c r="D48760">
        <v>0.58367084999999996</v>
      </c>
      <c r="E48760">
        <v>0.34746924000000001</v>
      </c>
      <c r="F48760">
        <v>8.4516935000000001E-2</v>
      </c>
      <c r="G48760" s="9">
        <v>0.73215589999999997</v>
      </c>
    </row>
    <row r="48761" spans="2:7" x14ac:dyDescent="0.2">
      <c r="B48761" s="101" t="s">
        <v>49826</v>
      </c>
      <c r="C48761">
        <v>0.70729330000000001</v>
      </c>
      <c r="D48761">
        <v>0.61296539999999999</v>
      </c>
      <c r="E48761">
        <v>0.67806244000000004</v>
      </c>
      <c r="F48761">
        <v>0.55441269999999998</v>
      </c>
      <c r="G48761" s="9">
        <v>0.71096269999999995</v>
      </c>
    </row>
    <row r="48762" spans="2:7" x14ac:dyDescent="0.2">
      <c r="B48762" s="101" t="s">
        <v>49827</v>
      </c>
      <c r="C48762">
        <v>0.73886059999999998</v>
      </c>
      <c r="D48762">
        <v>0.63814735</v>
      </c>
      <c r="E48762">
        <v>0.66346203999999998</v>
      </c>
      <c r="F48762">
        <v>1.1013755999999999</v>
      </c>
      <c r="G48762" s="9">
        <v>0.74213410000000002</v>
      </c>
    </row>
    <row r="48763" spans="2:7" x14ac:dyDescent="0.2">
      <c r="B48763" s="101" t="s">
        <v>49828</v>
      </c>
      <c r="C48763">
        <v>0.85591980000000001</v>
      </c>
      <c r="D48763">
        <v>0.13181182999999999</v>
      </c>
      <c r="E48763">
        <v>0.54630524000000003</v>
      </c>
      <c r="F48763">
        <v>0.83548224000000004</v>
      </c>
      <c r="G48763" s="9">
        <v>0.49715756999999999</v>
      </c>
    </row>
    <row r="48764" spans="2:7" x14ac:dyDescent="0.2">
      <c r="B48764" s="101" t="s">
        <v>49829</v>
      </c>
      <c r="C48764">
        <v>0.56256866000000005</v>
      </c>
      <c r="D48764">
        <v>0.60095180000000004</v>
      </c>
      <c r="E48764">
        <v>0.54001885999999999</v>
      </c>
      <c r="F48764">
        <v>0.38248729999999997</v>
      </c>
      <c r="G48764" s="9">
        <v>0.28170207000000003</v>
      </c>
    </row>
    <row r="48765" spans="2:7" x14ac:dyDescent="0.2">
      <c r="B48765" s="101" t="s">
        <v>49830</v>
      </c>
      <c r="C48765">
        <v>0.57253010000000004</v>
      </c>
      <c r="D48765">
        <v>0.76605670000000003</v>
      </c>
      <c r="E48765">
        <v>0.25895008000000003</v>
      </c>
      <c r="F48765">
        <v>0.60535203999999998</v>
      </c>
      <c r="G48765" s="9">
        <v>0.27455025999999999</v>
      </c>
    </row>
    <row r="48766" spans="2:7" x14ac:dyDescent="0.2">
      <c r="B48766" s="101" t="s">
        <v>49831</v>
      </c>
      <c r="C48766">
        <v>0.68225919999999995</v>
      </c>
      <c r="D48766">
        <v>0.18656744</v>
      </c>
      <c r="E48766">
        <v>0.1393528</v>
      </c>
      <c r="F48766">
        <v>0.80692554000000005</v>
      </c>
      <c r="G48766" s="9">
        <v>0.16103138</v>
      </c>
    </row>
    <row r="48767" spans="2:7" x14ac:dyDescent="0.2">
      <c r="B48767" s="101" t="s">
        <v>49832</v>
      </c>
      <c r="C48767">
        <v>0.31719813000000002</v>
      </c>
      <c r="D48767">
        <v>0.60228570000000003</v>
      </c>
      <c r="E48767">
        <v>0.22295361999999999</v>
      </c>
      <c r="F48767">
        <v>1.0405439000000001</v>
      </c>
      <c r="G48767" s="9">
        <v>0.34283303999999998</v>
      </c>
    </row>
    <row r="48768" spans="2:7" x14ac:dyDescent="0.2">
      <c r="B48768" s="101" t="s">
        <v>49833</v>
      </c>
      <c r="C48768">
        <v>0.56126319999999996</v>
      </c>
      <c r="D48768">
        <v>0.26160052</v>
      </c>
      <c r="E48768">
        <v>0.42134196000000002</v>
      </c>
      <c r="F48768">
        <v>0.52123600000000003</v>
      </c>
      <c r="G48768" s="9">
        <v>0.33574032999999998</v>
      </c>
    </row>
    <row r="48769" spans="2:7" x14ac:dyDescent="0.2">
      <c r="B48769" s="101" t="s">
        <v>49834</v>
      </c>
      <c r="C48769">
        <v>0.81539636999999998</v>
      </c>
      <c r="D48769">
        <v>0.55831366999999998</v>
      </c>
      <c r="E48769">
        <v>0.58433029999999997</v>
      </c>
      <c r="F48769">
        <v>0.41003381999999999</v>
      </c>
      <c r="G48769" s="9">
        <v>0.40010299999999999</v>
      </c>
    </row>
    <row r="48770" spans="2:7" x14ac:dyDescent="0.2">
      <c r="B48770" s="101" t="s">
        <v>49835</v>
      </c>
      <c r="C48770">
        <v>0.61648566000000005</v>
      </c>
      <c r="D48770">
        <v>0.66992870000000004</v>
      </c>
      <c r="E48770">
        <v>0.4384748</v>
      </c>
      <c r="F48770">
        <v>0.43680190000000002</v>
      </c>
      <c r="G48770" s="9">
        <v>0.51901876999999996</v>
      </c>
    </row>
    <row r="48771" spans="2:7" x14ac:dyDescent="0.2">
      <c r="B48771" s="101" t="s">
        <v>49836</v>
      </c>
      <c r="C48771">
        <v>0.78540825999999997</v>
      </c>
      <c r="D48771">
        <v>0.62133664</v>
      </c>
      <c r="E48771">
        <v>0.63105940000000005</v>
      </c>
      <c r="F48771">
        <v>0.25590237999999998</v>
      </c>
      <c r="G48771" s="9">
        <v>0.44085202000000001</v>
      </c>
    </row>
    <row r="48772" spans="2:7" x14ac:dyDescent="0.2">
      <c r="B48772" s="101" t="s">
        <v>49837</v>
      </c>
      <c r="C48772">
        <v>0.71057475000000003</v>
      </c>
      <c r="D48772">
        <v>0.60449819999999999</v>
      </c>
      <c r="E48772">
        <v>0.40727594</v>
      </c>
      <c r="F48772">
        <v>0.19933595000000001</v>
      </c>
      <c r="G48772" s="9">
        <v>0.20111124</v>
      </c>
    </row>
    <row r="48773" spans="2:7" x14ac:dyDescent="0.2">
      <c r="B48773" s="101" t="s">
        <v>49838</v>
      </c>
      <c r="C48773">
        <v>0.29062260000000001</v>
      </c>
      <c r="D48773">
        <v>0.57184619999999997</v>
      </c>
      <c r="E48773">
        <v>0.8281596</v>
      </c>
      <c r="F48773">
        <v>0.59773580000000004</v>
      </c>
      <c r="G48773" s="9">
        <v>0.69216049999999996</v>
      </c>
    </row>
    <row r="48774" spans="2:7" x14ac:dyDescent="0.2">
      <c r="B48774" s="101" t="s">
        <v>49839</v>
      </c>
      <c r="C48774">
        <v>0.50521079999999996</v>
      </c>
      <c r="D48774">
        <v>0.7289582</v>
      </c>
      <c r="E48774">
        <v>0.33280513</v>
      </c>
      <c r="F48774">
        <v>0.10563581399999999</v>
      </c>
      <c r="G48774" s="9">
        <v>0.92386190000000001</v>
      </c>
    </row>
    <row r="48775" spans="2:7" x14ac:dyDescent="0.2">
      <c r="B48775" s="101" t="s">
        <v>49840</v>
      </c>
      <c r="C48775">
        <v>0.33598289999999997</v>
      </c>
      <c r="D48775">
        <v>0.50325980000000003</v>
      </c>
      <c r="E48775">
        <v>0.23969695999999999</v>
      </c>
      <c r="F48775">
        <v>0.23707433</v>
      </c>
      <c r="G48775" s="9">
        <v>0.46559516000000001</v>
      </c>
    </row>
    <row r="48776" spans="2:7" x14ac:dyDescent="0.2">
      <c r="B48776" s="101" t="s">
        <v>49841</v>
      </c>
      <c r="C48776">
        <v>0.5687141</v>
      </c>
      <c r="D48776">
        <v>0.53761400000000004</v>
      </c>
      <c r="E48776">
        <v>0.51962529999999996</v>
      </c>
      <c r="F48776">
        <v>0.64188325000000002</v>
      </c>
      <c r="G48776" s="9">
        <v>0.46700900000000001</v>
      </c>
    </row>
    <row r="48777" spans="2:7" x14ac:dyDescent="0.2">
      <c r="B48777" s="101" t="s">
        <v>49842</v>
      </c>
      <c r="C48777">
        <v>0.43978666999999999</v>
      </c>
      <c r="D48777">
        <v>1.0036487999999999</v>
      </c>
      <c r="E48777">
        <v>0.61534374999999997</v>
      </c>
      <c r="F48777">
        <v>0.43656810000000001</v>
      </c>
      <c r="G48777" s="9">
        <v>0.39951940000000002</v>
      </c>
    </row>
    <row r="48778" spans="2:7" x14ac:dyDescent="0.2">
      <c r="B48778" s="101" t="s">
        <v>49843</v>
      </c>
      <c r="C48778">
        <v>0.79954999999999998</v>
      </c>
      <c r="D48778">
        <v>0.37109165999999999</v>
      </c>
      <c r="E48778">
        <v>0.57946830000000005</v>
      </c>
      <c r="F48778">
        <v>0.43833392999999998</v>
      </c>
      <c r="G48778" s="9">
        <v>0.92422223000000003</v>
      </c>
    </row>
    <row r="48779" spans="2:7" x14ac:dyDescent="0.2">
      <c r="B48779" s="101" t="s">
        <v>49844</v>
      </c>
      <c r="C48779">
        <v>0.3951461</v>
      </c>
      <c r="D48779">
        <v>0.20204453</v>
      </c>
      <c r="E48779">
        <v>0.32466263000000001</v>
      </c>
      <c r="F48779">
        <v>0.22806409</v>
      </c>
      <c r="G48779" s="9">
        <v>0.40791369999999999</v>
      </c>
    </row>
    <row r="48780" spans="2:7" x14ac:dyDescent="0.2">
      <c r="B48780" s="101" t="s">
        <v>49845</v>
      </c>
      <c r="C48780">
        <v>0.42314973</v>
      </c>
      <c r="D48780">
        <v>0.55674889999999999</v>
      </c>
      <c r="E48780">
        <v>0.72636294000000001</v>
      </c>
      <c r="F48780">
        <v>0.82704310000000003</v>
      </c>
      <c r="G48780" s="9">
        <v>0.76931309999999997</v>
      </c>
    </row>
    <row r="48781" spans="2:7" x14ac:dyDescent="0.2">
      <c r="B48781" s="101" t="s">
        <v>49846</v>
      </c>
      <c r="C48781">
        <v>0.59525466000000005</v>
      </c>
      <c r="D48781">
        <v>0.43965995000000002</v>
      </c>
      <c r="E48781">
        <v>0.33059716</v>
      </c>
      <c r="F48781">
        <v>0.7156245</v>
      </c>
      <c r="G48781" s="9">
        <v>0.7838041</v>
      </c>
    </row>
    <row r="48782" spans="2:7" x14ac:dyDescent="0.2">
      <c r="B48782" s="101" t="s">
        <v>49847</v>
      </c>
      <c r="C48782">
        <v>0.67893784999999995</v>
      </c>
      <c r="D48782">
        <v>0.50754374000000002</v>
      </c>
      <c r="E48782">
        <v>0.17439994</v>
      </c>
      <c r="F48782">
        <v>0.63351429999999997</v>
      </c>
      <c r="G48782" s="9">
        <v>0.57909065000000004</v>
      </c>
    </row>
    <row r="48783" spans="2:7" x14ac:dyDescent="0.2">
      <c r="B48783" s="101" t="s">
        <v>49848</v>
      </c>
      <c r="C48783">
        <v>0.68834287000000005</v>
      </c>
      <c r="D48783">
        <v>0.75183770000000005</v>
      </c>
      <c r="E48783">
        <v>0.54317749999999998</v>
      </c>
      <c r="F48783">
        <v>0.53980340000000004</v>
      </c>
      <c r="G48783" s="9">
        <v>0.77548002999999999</v>
      </c>
    </row>
    <row r="48784" spans="2:7" x14ac:dyDescent="0.2">
      <c r="B48784" s="101" t="s">
        <v>49849</v>
      </c>
      <c r="C48784">
        <v>0.55775034000000001</v>
      </c>
      <c r="D48784">
        <v>0.38247404000000002</v>
      </c>
      <c r="E48784">
        <v>0.38841522000000001</v>
      </c>
      <c r="F48784">
        <v>0.51459694</v>
      </c>
      <c r="G48784" s="9">
        <v>0.27813670000000001</v>
      </c>
    </row>
    <row r="48785" spans="2:7" x14ac:dyDescent="0.2">
      <c r="B48785" s="101" t="s">
        <v>49850</v>
      </c>
      <c r="C48785">
        <v>0.79953339999999995</v>
      </c>
      <c r="D48785">
        <v>0.66876422999999996</v>
      </c>
      <c r="E48785">
        <v>0.45006117000000001</v>
      </c>
      <c r="F48785">
        <v>0.64420409999999995</v>
      </c>
      <c r="G48785" s="9">
        <v>0.67219289999999998</v>
      </c>
    </row>
    <row r="48786" spans="2:7" x14ac:dyDescent="0.2">
      <c r="B48786" s="101" t="s">
        <v>49851</v>
      </c>
      <c r="C48786">
        <v>0.66358130000000004</v>
      </c>
      <c r="D48786">
        <v>0.41895663999999999</v>
      </c>
      <c r="E48786">
        <v>0.36759984000000001</v>
      </c>
      <c r="F48786">
        <v>0.83503190000000005</v>
      </c>
      <c r="G48786" s="9">
        <v>0.80864219999999998</v>
      </c>
    </row>
    <row r="48787" spans="2:7" x14ac:dyDescent="0.2">
      <c r="B48787" s="101" t="s">
        <v>49852</v>
      </c>
      <c r="C48787">
        <v>0.61318152999999997</v>
      </c>
      <c r="D48787">
        <v>0.35152002999999998</v>
      </c>
      <c r="E48787">
        <v>0.77407689999999996</v>
      </c>
      <c r="F48787">
        <v>0.82773090000000005</v>
      </c>
      <c r="G48787" s="9">
        <v>0.68228906</v>
      </c>
    </row>
    <row r="48788" spans="2:7" x14ac:dyDescent="0.2">
      <c r="B48788" s="101" t="s">
        <v>49853</v>
      </c>
      <c r="C48788">
        <v>0.46290219999999999</v>
      </c>
      <c r="D48788">
        <v>0.81776536</v>
      </c>
      <c r="E48788">
        <v>0.68089025999999997</v>
      </c>
      <c r="F48788">
        <v>0.53275360000000005</v>
      </c>
      <c r="G48788" s="9">
        <v>0.78540399999999999</v>
      </c>
    </row>
    <row r="48789" spans="2:7" x14ac:dyDescent="0.2">
      <c r="B48789" s="101" t="s">
        <v>49854</v>
      </c>
      <c r="C48789">
        <v>0.65416527000000002</v>
      </c>
      <c r="D48789">
        <v>0.51444285999999995</v>
      </c>
      <c r="E48789">
        <v>0.45773962000000001</v>
      </c>
      <c r="F48789">
        <v>0.57029609999999997</v>
      </c>
      <c r="G48789" s="9">
        <v>0.56725530000000002</v>
      </c>
    </row>
    <row r="48790" spans="2:7" x14ac:dyDescent="0.2">
      <c r="B48790" s="101" t="s">
        <v>49855</v>
      </c>
      <c r="C48790">
        <v>0.25581989999999999</v>
      </c>
      <c r="D48790">
        <v>0.5047701</v>
      </c>
      <c r="E48790">
        <v>0.25048587</v>
      </c>
      <c r="F48790">
        <v>0.52375620000000001</v>
      </c>
      <c r="G48790" s="9">
        <v>0.3735811</v>
      </c>
    </row>
    <row r="48791" spans="2:7" x14ac:dyDescent="0.2">
      <c r="B48791" s="101" t="s">
        <v>49856</v>
      </c>
      <c r="C48791">
        <v>0.56514050000000005</v>
      </c>
      <c r="D48791">
        <v>0.33239380000000002</v>
      </c>
      <c r="E48791">
        <v>0.22870051999999999</v>
      </c>
      <c r="F48791">
        <v>0.47686344000000003</v>
      </c>
      <c r="G48791" s="9">
        <v>0.47531888</v>
      </c>
    </row>
    <row r="48792" spans="2:7" x14ac:dyDescent="0.2">
      <c r="B48792" s="101" t="s">
        <v>49857</v>
      </c>
      <c r="C48792">
        <v>0.99583440000000001</v>
      </c>
      <c r="D48792">
        <v>0.58739839999999999</v>
      </c>
      <c r="E48792">
        <v>0.63825030000000005</v>
      </c>
      <c r="F48792">
        <v>0.88208467000000002</v>
      </c>
      <c r="G48792" s="9">
        <v>0.88411289999999998</v>
      </c>
    </row>
    <row r="48793" spans="2:7" x14ac:dyDescent="0.2">
      <c r="B48793" s="101" t="s">
        <v>49858</v>
      </c>
      <c r="C48793">
        <v>0.31687860000000001</v>
      </c>
      <c r="D48793">
        <v>0.55332243000000003</v>
      </c>
      <c r="E48793">
        <v>0.16459869999999999</v>
      </c>
      <c r="F48793">
        <v>0.63258009999999998</v>
      </c>
      <c r="G48793" s="9">
        <v>0.32140645000000001</v>
      </c>
    </row>
    <row r="48794" spans="2:7" x14ac:dyDescent="0.2">
      <c r="B48794" s="101" t="s">
        <v>49859</v>
      </c>
      <c r="C48794">
        <v>0.84620534999999997</v>
      </c>
      <c r="D48794">
        <v>0.94195910000000005</v>
      </c>
      <c r="E48794">
        <v>0.69396585</v>
      </c>
      <c r="F48794">
        <v>0.68883819999999996</v>
      </c>
      <c r="G48794" s="9">
        <v>0.86156999999999995</v>
      </c>
    </row>
    <row r="48795" spans="2:7" x14ac:dyDescent="0.2">
      <c r="B48795" s="101" t="s">
        <v>49860</v>
      </c>
      <c r="C48795">
        <v>0.47779994999999997</v>
      </c>
      <c r="D48795">
        <v>0.55798024000000002</v>
      </c>
      <c r="E48795">
        <v>0.85665064999999996</v>
      </c>
      <c r="F48795">
        <v>0.65542966000000003</v>
      </c>
      <c r="G48795" s="9">
        <v>0.36331117000000002</v>
      </c>
    </row>
    <row r="48796" spans="2:7" x14ac:dyDescent="0.2">
      <c r="B48796" s="101" t="s">
        <v>49861</v>
      </c>
      <c r="C48796">
        <v>0.57896720000000002</v>
      </c>
      <c r="D48796">
        <v>0.75599280000000002</v>
      </c>
      <c r="E48796">
        <v>0.52663510000000002</v>
      </c>
      <c r="F48796">
        <v>0.35499427</v>
      </c>
      <c r="G48796" s="9">
        <v>0.51844703999999997</v>
      </c>
    </row>
    <row r="48797" spans="2:7" x14ac:dyDescent="0.2">
      <c r="B48797" s="101" t="s">
        <v>49862</v>
      </c>
      <c r="C48797">
        <v>0.82153750000000003</v>
      </c>
      <c r="D48797">
        <v>0.60770789999999997</v>
      </c>
      <c r="E48797">
        <v>0.19406661</v>
      </c>
      <c r="F48797">
        <v>0.70732589999999995</v>
      </c>
      <c r="G48797" s="9">
        <v>0.5244183</v>
      </c>
    </row>
    <row r="48798" spans="2:7" x14ac:dyDescent="0.2">
      <c r="B48798" s="101" t="s">
        <v>49863</v>
      </c>
      <c r="C48798">
        <v>0.88010880000000002</v>
      </c>
      <c r="D48798">
        <v>0.55934673999999995</v>
      </c>
      <c r="E48798">
        <v>0.56452239999999998</v>
      </c>
      <c r="F48798">
        <v>0.74197334000000004</v>
      </c>
      <c r="G48798" s="9">
        <v>0.508525</v>
      </c>
    </row>
    <row r="48799" spans="2:7" x14ac:dyDescent="0.2">
      <c r="B48799" s="101" t="s">
        <v>49864</v>
      </c>
      <c r="C48799">
        <v>0.36122294999999999</v>
      </c>
      <c r="D48799">
        <v>3.4945045000000001E-2</v>
      </c>
      <c r="E48799">
        <v>0.47908785999999998</v>
      </c>
      <c r="F48799">
        <v>0.73447834999999995</v>
      </c>
      <c r="G48799" s="9">
        <v>0.2423285</v>
      </c>
    </row>
    <row r="48800" spans="2:7" x14ac:dyDescent="0.2">
      <c r="B48800" s="101" t="s">
        <v>49865</v>
      </c>
      <c r="C48800">
        <v>0.39432286999999999</v>
      </c>
      <c r="D48800">
        <v>0.67365456000000001</v>
      </c>
      <c r="E48800">
        <v>0.26170095999999998</v>
      </c>
      <c r="F48800">
        <v>0.37376216000000001</v>
      </c>
      <c r="G48800" s="9">
        <v>0.53980779999999995</v>
      </c>
    </row>
    <row r="48801" spans="2:7" x14ac:dyDescent="0.2">
      <c r="B48801" s="101" t="s">
        <v>49866</v>
      </c>
      <c r="C48801">
        <v>0.22764602</v>
      </c>
      <c r="D48801">
        <v>0.71934620000000005</v>
      </c>
      <c r="E48801">
        <v>7.7033500000000003E-4</v>
      </c>
      <c r="F48801">
        <v>0.44037651999999999</v>
      </c>
      <c r="G48801" s="9">
        <v>0.14622030999999999</v>
      </c>
    </row>
    <row r="48802" spans="2:7" x14ac:dyDescent="0.2">
      <c r="B48802" s="101" t="s">
        <v>49867</v>
      </c>
      <c r="C48802">
        <v>0.69934960000000002</v>
      </c>
      <c r="D48802">
        <v>0.81438655000000004</v>
      </c>
      <c r="E48802">
        <v>0.44343053999999998</v>
      </c>
      <c r="F48802">
        <v>0.43314615000000001</v>
      </c>
      <c r="G48802" s="9">
        <v>0.52135589999999998</v>
      </c>
    </row>
    <row r="48803" spans="2:7" x14ac:dyDescent="0.2">
      <c r="B48803" s="101" t="s">
        <v>49868</v>
      </c>
      <c r="C48803">
        <v>0.64551239999999999</v>
      </c>
      <c r="D48803">
        <v>0.73849160000000003</v>
      </c>
      <c r="E48803">
        <v>0.35199085000000002</v>
      </c>
      <c r="F48803">
        <v>0.71091439999999995</v>
      </c>
      <c r="G48803" s="9">
        <v>0.78780119999999998</v>
      </c>
    </row>
    <row r="48804" spans="2:7" x14ac:dyDescent="0.2">
      <c r="B48804" s="101" t="s">
        <v>49869</v>
      </c>
      <c r="C48804">
        <v>0.58939580000000003</v>
      </c>
      <c r="D48804">
        <v>0.75000893999999996</v>
      </c>
      <c r="E48804">
        <v>0.64288414000000005</v>
      </c>
      <c r="F48804">
        <v>0.62761029999999995</v>
      </c>
      <c r="G48804" s="9">
        <v>0.96034640000000004</v>
      </c>
    </row>
    <row r="48805" spans="2:7" x14ac:dyDescent="0.2">
      <c r="B48805" s="101" t="s">
        <v>49870</v>
      </c>
      <c r="C48805">
        <v>0.51289123000000003</v>
      </c>
      <c r="D48805">
        <v>0.48717033999999998</v>
      </c>
      <c r="E48805">
        <v>0.34295100000000001</v>
      </c>
      <c r="F48805">
        <v>0.28550916999999998</v>
      </c>
      <c r="G48805" s="9">
        <v>0.38973079999999999</v>
      </c>
    </row>
    <row r="48806" spans="2:7" x14ac:dyDescent="0.2">
      <c r="B48806" s="101" t="s">
        <v>49871</v>
      </c>
      <c r="C48806">
        <v>0.83457110000000001</v>
      </c>
      <c r="D48806">
        <v>0.35943779999999997</v>
      </c>
      <c r="E48806">
        <v>0.27796315999999999</v>
      </c>
      <c r="F48806">
        <v>0.28988125999999997</v>
      </c>
      <c r="G48806" s="9">
        <v>0.44648236000000002</v>
      </c>
    </row>
    <row r="48807" spans="2:7" x14ac:dyDescent="0.2">
      <c r="B48807" s="101" t="s">
        <v>49872</v>
      </c>
      <c r="C48807">
        <v>0.30562060000000002</v>
      </c>
      <c r="D48807">
        <v>0.39436262999999999</v>
      </c>
      <c r="E48807">
        <v>0.15668501000000001</v>
      </c>
      <c r="F48807">
        <v>2.0969475000000001E-2</v>
      </c>
      <c r="G48807" s="9">
        <v>3.4151250000000001E-2</v>
      </c>
    </row>
    <row r="48808" spans="2:7" x14ac:dyDescent="0.2">
      <c r="B48808" s="101" t="s">
        <v>49873</v>
      </c>
      <c r="C48808">
        <v>0.69746184</v>
      </c>
      <c r="D48808">
        <v>0.64538059999999997</v>
      </c>
      <c r="E48808">
        <v>0.22858408</v>
      </c>
      <c r="F48808">
        <v>0.41017318000000003</v>
      </c>
      <c r="G48808" s="9">
        <v>0.92910159999999997</v>
      </c>
    </row>
    <row r="48809" spans="2:7" x14ac:dyDescent="0.2">
      <c r="B48809" s="101" t="s">
        <v>49874</v>
      </c>
      <c r="C48809">
        <v>0.50418483999999997</v>
      </c>
      <c r="D48809">
        <v>0.57433780000000001</v>
      </c>
      <c r="E48809">
        <v>0.15662664000000001</v>
      </c>
      <c r="F48809">
        <v>0.72868140000000003</v>
      </c>
      <c r="G48809" s="9">
        <v>0.41686593999999999</v>
      </c>
    </row>
    <row r="48810" spans="2:7" x14ac:dyDescent="0.2">
      <c r="B48810" s="101" t="s">
        <v>49875</v>
      </c>
      <c r="C48810">
        <v>0.77235640000000005</v>
      </c>
      <c r="D48810">
        <v>0.59472420000000004</v>
      </c>
      <c r="E48810">
        <v>0.74057275</v>
      </c>
      <c r="F48810">
        <v>1.0297927</v>
      </c>
      <c r="G48810" s="9">
        <v>0.70052784999999995</v>
      </c>
    </row>
    <row r="48811" spans="2:7" x14ac:dyDescent="0.2">
      <c r="B48811" s="101" t="s">
        <v>49876</v>
      </c>
      <c r="C48811">
        <v>0.47741847999999998</v>
      </c>
      <c r="D48811">
        <v>0.27888942</v>
      </c>
      <c r="E48811">
        <v>0.70547409999999999</v>
      </c>
      <c r="F48811">
        <v>0.73743639999999999</v>
      </c>
      <c r="G48811" s="9">
        <v>0.94276459999999995</v>
      </c>
    </row>
    <row r="48812" spans="2:7" x14ac:dyDescent="0.2">
      <c r="B48812" s="101" t="s">
        <v>49877</v>
      </c>
      <c r="C48812">
        <v>0.33366941999999999</v>
      </c>
      <c r="D48812">
        <v>0.55122243999999998</v>
      </c>
      <c r="E48812">
        <v>0.54215336000000003</v>
      </c>
      <c r="F48812">
        <v>0.67012389999999999</v>
      </c>
      <c r="G48812" s="9">
        <v>0.41867529999999997</v>
      </c>
    </row>
    <row r="48813" spans="2:7" x14ac:dyDescent="0.2">
      <c r="B48813" s="101" t="s">
        <v>49878</v>
      </c>
      <c r="C48813">
        <v>0.77579916000000004</v>
      </c>
      <c r="D48813">
        <v>0.40093174999999998</v>
      </c>
      <c r="E48813">
        <v>0.53402899999999998</v>
      </c>
      <c r="F48813">
        <v>0.67717176999999995</v>
      </c>
      <c r="G48813" s="9">
        <v>0.79853739999999995</v>
      </c>
    </row>
    <row r="48814" spans="2:7" x14ac:dyDescent="0.2">
      <c r="B48814" s="101" t="s">
        <v>49879</v>
      </c>
      <c r="C48814">
        <v>0.68655310000000003</v>
      </c>
      <c r="D48814">
        <v>0.47536099999999998</v>
      </c>
      <c r="E48814">
        <v>0.50148517000000004</v>
      </c>
      <c r="F48814">
        <v>0.57608115999999998</v>
      </c>
      <c r="G48814" s="9">
        <v>0.71334580000000003</v>
      </c>
    </row>
    <row r="48815" spans="2:7" x14ac:dyDescent="0.2">
      <c r="B48815" s="101" t="s">
        <v>49880</v>
      </c>
      <c r="C48815">
        <v>0.68697790000000003</v>
      </c>
      <c r="D48815">
        <v>0.14596677999999999</v>
      </c>
      <c r="E48815">
        <v>0.39512742000000001</v>
      </c>
      <c r="F48815">
        <v>0.62717129999999999</v>
      </c>
      <c r="G48815" s="9">
        <v>0.65042180000000005</v>
      </c>
    </row>
    <row r="48816" spans="2:7" x14ac:dyDescent="0.2">
      <c r="B48816" s="101" t="s">
        <v>49881</v>
      </c>
      <c r="C48816">
        <v>0.61866765999999995</v>
      </c>
      <c r="D48816">
        <v>0.45866825999999999</v>
      </c>
      <c r="E48816">
        <v>0.81795329999999999</v>
      </c>
      <c r="F48816">
        <v>0.49624210000000002</v>
      </c>
      <c r="G48816" s="9">
        <v>0.47061547999999997</v>
      </c>
    </row>
    <row r="48817" spans="2:7" x14ac:dyDescent="0.2">
      <c r="B48817" s="101" t="s">
        <v>49882</v>
      </c>
      <c r="C48817">
        <v>0.53157639999999995</v>
      </c>
      <c r="D48817">
        <v>0.41603269999999998</v>
      </c>
      <c r="E48817">
        <v>0.4787671</v>
      </c>
      <c r="F48817">
        <v>0.49732642999999999</v>
      </c>
      <c r="G48817" s="9">
        <v>0.39061466</v>
      </c>
    </row>
    <row r="48818" spans="2:7" x14ac:dyDescent="0.2">
      <c r="B48818" s="101" t="s">
        <v>49883</v>
      </c>
      <c r="C48818">
        <v>0.52333549999999995</v>
      </c>
      <c r="D48818">
        <v>0.54231320000000005</v>
      </c>
      <c r="E48818">
        <v>0.41779115999999999</v>
      </c>
      <c r="F48818">
        <v>0.5032546</v>
      </c>
      <c r="G48818" s="9">
        <v>0.31880686000000003</v>
      </c>
    </row>
    <row r="48819" spans="2:7" x14ac:dyDescent="0.2">
      <c r="B48819" s="101" t="s">
        <v>49884</v>
      </c>
      <c r="C48819">
        <v>0.54645259999999996</v>
      </c>
      <c r="D48819">
        <v>0.65969414000000004</v>
      </c>
      <c r="E48819">
        <v>0.67017347000000005</v>
      </c>
      <c r="F48819">
        <v>0.53141402999999998</v>
      </c>
      <c r="G48819" s="9">
        <v>0.54764014000000005</v>
      </c>
    </row>
    <row r="48820" spans="2:7" x14ac:dyDescent="0.2">
      <c r="B48820" s="101" t="s">
        <v>49885</v>
      </c>
      <c r="C48820">
        <v>0.26682895000000001</v>
      </c>
      <c r="D48820">
        <v>0.22058628</v>
      </c>
      <c r="E48820">
        <v>0.74678469999999997</v>
      </c>
      <c r="F48820">
        <v>0.16178097</v>
      </c>
      <c r="G48820" s="9">
        <v>0.8841774</v>
      </c>
    </row>
    <row r="48821" spans="2:7" x14ac:dyDescent="0.2">
      <c r="B48821" s="101" t="s">
        <v>49886</v>
      </c>
      <c r="C48821">
        <v>0.45875280000000002</v>
      </c>
      <c r="D48821">
        <v>0.78999054000000002</v>
      </c>
      <c r="E48821">
        <v>0.7132039</v>
      </c>
      <c r="F48821">
        <v>0.69755180000000006</v>
      </c>
      <c r="G48821" s="9">
        <v>0.63887539999999998</v>
      </c>
    </row>
    <row r="48822" spans="2:7" x14ac:dyDescent="0.2">
      <c r="B48822" s="101" t="s">
        <v>49887</v>
      </c>
      <c r="C48822">
        <v>0.60674269999999997</v>
      </c>
      <c r="D48822">
        <v>0.61200940000000004</v>
      </c>
      <c r="E48822">
        <v>0.31573266</v>
      </c>
      <c r="F48822">
        <v>0.310529</v>
      </c>
      <c r="G48822" s="9">
        <v>0.55118979999999995</v>
      </c>
    </row>
    <row r="48823" spans="2:7" x14ac:dyDescent="0.2">
      <c r="B48823" s="101" t="s">
        <v>49888</v>
      </c>
      <c r="C48823">
        <v>0.34958652000000001</v>
      </c>
      <c r="D48823">
        <v>0.17330608</v>
      </c>
      <c r="E48823">
        <v>0.3484004</v>
      </c>
      <c r="F48823">
        <v>0.45060625999999998</v>
      </c>
      <c r="G48823" s="9">
        <v>0.41178336999999998</v>
      </c>
    </row>
    <row r="48824" spans="2:7" x14ac:dyDescent="0.2">
      <c r="B48824" s="101" t="s">
        <v>49889</v>
      </c>
      <c r="C48824">
        <v>0.53743890000000005</v>
      </c>
      <c r="D48824">
        <v>0.43358254000000002</v>
      </c>
      <c r="E48824">
        <v>9.0780440000000004E-2</v>
      </c>
      <c r="F48824">
        <v>0.46852690000000002</v>
      </c>
      <c r="G48824" s="9">
        <v>0.77654504999999996</v>
      </c>
    </row>
    <row r="48825" spans="2:7" x14ac:dyDescent="0.2">
      <c r="B48825" s="101" t="s">
        <v>49890</v>
      </c>
      <c r="C48825">
        <v>1.0167147000000001</v>
      </c>
      <c r="D48825">
        <v>0.33220270000000002</v>
      </c>
      <c r="E48825">
        <v>0.75765795000000002</v>
      </c>
      <c r="F48825">
        <v>0.79846779999999995</v>
      </c>
      <c r="G48825" s="9">
        <v>0.46541296999999998</v>
      </c>
    </row>
    <row r="48826" spans="2:7" x14ac:dyDescent="0.2">
      <c r="B48826" s="101" t="s">
        <v>49891</v>
      </c>
      <c r="C48826">
        <v>0.51409625999999997</v>
      </c>
      <c r="D48826">
        <v>0.60841864000000001</v>
      </c>
      <c r="E48826">
        <v>0.61081015999999999</v>
      </c>
      <c r="F48826">
        <v>0.96907246000000002</v>
      </c>
      <c r="G48826" s="9">
        <v>0.71922109999999995</v>
      </c>
    </row>
    <row r="48827" spans="2:7" x14ac:dyDescent="0.2">
      <c r="B48827" s="101" t="s">
        <v>49892</v>
      </c>
      <c r="C48827">
        <v>0.51956016000000005</v>
      </c>
      <c r="D48827">
        <v>0.42385778000000002</v>
      </c>
      <c r="E48827">
        <v>0.60924820000000002</v>
      </c>
      <c r="F48827">
        <v>0.39671487</v>
      </c>
      <c r="G48827" s="9">
        <v>0.60824250000000002</v>
      </c>
    </row>
    <row r="48828" spans="2:7" x14ac:dyDescent="0.2">
      <c r="B48828" s="101" t="s">
        <v>49893</v>
      </c>
      <c r="C48828">
        <v>0.68980039999999998</v>
      </c>
      <c r="D48828">
        <v>0.54649700000000001</v>
      </c>
      <c r="E48828">
        <v>0.28116316000000002</v>
      </c>
      <c r="F48828">
        <v>0.45429552000000001</v>
      </c>
      <c r="G48828" s="9">
        <v>0.24425067</v>
      </c>
    </row>
    <row r="48829" spans="2:7" x14ac:dyDescent="0.2">
      <c r="B48829" s="101" t="s">
        <v>49894</v>
      </c>
      <c r="C48829">
        <v>0.83493715999999996</v>
      </c>
      <c r="D48829">
        <v>0.24846071</v>
      </c>
      <c r="E48829">
        <v>-3.5552610000000001E-3</v>
      </c>
      <c r="F48829">
        <v>0.58358790000000005</v>
      </c>
      <c r="G48829" s="9">
        <v>0.34475445999999998</v>
      </c>
    </row>
    <row r="48830" spans="2:7" x14ac:dyDescent="0.2">
      <c r="B48830" s="101" t="s">
        <v>49895</v>
      </c>
      <c r="C48830">
        <v>0.66915460000000004</v>
      </c>
      <c r="D48830">
        <v>0.75733839999999997</v>
      </c>
      <c r="E48830">
        <v>0.37144354000000002</v>
      </c>
      <c r="F48830">
        <v>0.75057739999999995</v>
      </c>
      <c r="G48830" s="9">
        <v>0.43263105000000002</v>
      </c>
    </row>
    <row r="48831" spans="2:7" x14ac:dyDescent="0.2">
      <c r="B48831" s="101" t="s">
        <v>49896</v>
      </c>
      <c r="C48831">
        <v>0.56169343000000005</v>
      </c>
      <c r="D48831">
        <v>0.55575509999999995</v>
      </c>
      <c r="E48831">
        <v>0.37587367999999999</v>
      </c>
      <c r="F48831">
        <v>0.92938509999999996</v>
      </c>
      <c r="G48831" s="9">
        <v>0.78874606000000003</v>
      </c>
    </row>
    <row r="48832" spans="2:7" x14ac:dyDescent="0.2">
      <c r="B48832" s="101" t="s">
        <v>49897</v>
      </c>
      <c r="C48832">
        <v>0.27396372000000002</v>
      </c>
      <c r="D48832">
        <v>0.12126058000000001</v>
      </c>
      <c r="E48832">
        <v>0.41473585000000002</v>
      </c>
      <c r="F48832">
        <v>0.36447533999999998</v>
      </c>
      <c r="G48832" s="9">
        <v>0.57738389999999995</v>
      </c>
    </row>
    <row r="48833" spans="2:7" x14ac:dyDescent="0.2">
      <c r="B48833" s="101" t="s">
        <v>49898</v>
      </c>
      <c r="C48833">
        <v>0.27122714999999997</v>
      </c>
      <c r="D48833">
        <v>0.54843277000000001</v>
      </c>
      <c r="E48833">
        <v>0.71195459999999999</v>
      </c>
      <c r="F48833">
        <v>0.43485220000000002</v>
      </c>
      <c r="G48833" s="9">
        <v>1.0434091000000001</v>
      </c>
    </row>
    <row r="48834" spans="2:7" x14ac:dyDescent="0.2">
      <c r="B48834" s="101" t="s">
        <v>49899</v>
      </c>
      <c r="C48834">
        <v>0.73821557000000004</v>
      </c>
      <c r="D48834">
        <v>0.50226890000000002</v>
      </c>
      <c r="E48834">
        <v>0.64819170000000004</v>
      </c>
      <c r="F48834">
        <v>0.62168330000000005</v>
      </c>
      <c r="G48834" s="9">
        <v>0.45545595999999999</v>
      </c>
    </row>
    <row r="48835" spans="2:7" x14ac:dyDescent="0.2">
      <c r="B48835" s="101" t="s">
        <v>49900</v>
      </c>
      <c r="C48835">
        <v>0.36302830000000003</v>
      </c>
      <c r="D48835">
        <v>0.35680620000000002</v>
      </c>
      <c r="E48835">
        <v>0.13327581999999999</v>
      </c>
      <c r="F48835">
        <v>1.5760968E-2</v>
      </c>
      <c r="G48835" s="9">
        <v>0.11294514999999999</v>
      </c>
    </row>
    <row r="48836" spans="2:7" x14ac:dyDescent="0.2">
      <c r="B48836" s="101" t="s">
        <v>49901</v>
      </c>
      <c r="C48836">
        <v>0.61612809999999996</v>
      </c>
      <c r="D48836">
        <v>0.58542733999999996</v>
      </c>
      <c r="E48836">
        <v>0.26596972000000002</v>
      </c>
      <c r="F48836">
        <v>0.42022169999999998</v>
      </c>
      <c r="G48836" s="9">
        <v>0.71359119999999998</v>
      </c>
    </row>
    <row r="48837" spans="2:7" x14ac:dyDescent="0.2">
      <c r="B48837" s="101" t="s">
        <v>49902</v>
      </c>
      <c r="C48837">
        <v>0.80099869999999995</v>
      </c>
      <c r="D48837">
        <v>0.35911795000000002</v>
      </c>
      <c r="E48837">
        <v>0.51726890000000003</v>
      </c>
      <c r="F48837">
        <v>0.60739094000000005</v>
      </c>
      <c r="G48837" s="9">
        <v>0.53304594999999999</v>
      </c>
    </row>
    <row r="48838" spans="2:7" x14ac:dyDescent="0.2">
      <c r="B48838" s="101" t="s">
        <v>49903</v>
      </c>
      <c r="C48838">
        <v>0.58219372999999996</v>
      </c>
      <c r="D48838">
        <v>0.45801504999999998</v>
      </c>
      <c r="E48838">
        <v>-9.2090399999999995E-4</v>
      </c>
      <c r="F48838">
        <v>0.5101253</v>
      </c>
      <c r="G48838" s="9">
        <v>0.26477262000000001</v>
      </c>
    </row>
    <row r="48839" spans="2:7" x14ac:dyDescent="0.2">
      <c r="B48839" s="101" t="s">
        <v>49904</v>
      </c>
      <c r="C48839">
        <v>6.1293884999999999E-2</v>
      </c>
      <c r="D48839">
        <v>0.30562743999999997</v>
      </c>
      <c r="E48839">
        <v>0.13514272999999999</v>
      </c>
      <c r="F48839">
        <v>0.39206419999999997</v>
      </c>
      <c r="G48839" s="9">
        <v>0.44671263999999999</v>
      </c>
    </row>
    <row r="48840" spans="2:7" x14ac:dyDescent="0.2">
      <c r="B48840" s="101" t="s">
        <v>49905</v>
      </c>
      <c r="C48840">
        <v>0.65172786000000005</v>
      </c>
      <c r="D48840">
        <v>0.26639372</v>
      </c>
      <c r="E48840">
        <v>2.68347E-4</v>
      </c>
      <c r="F48840">
        <v>0.24017437</v>
      </c>
      <c r="G48840" s="9">
        <v>0.46981275</v>
      </c>
    </row>
    <row r="48841" spans="2:7" x14ac:dyDescent="0.2">
      <c r="B48841" s="101" t="s">
        <v>49906</v>
      </c>
      <c r="C48841">
        <v>0.34488308000000001</v>
      </c>
      <c r="D48841">
        <v>0.17758693</v>
      </c>
      <c r="E48841">
        <v>0.12471086000000001</v>
      </c>
      <c r="F48841">
        <v>0.7819739</v>
      </c>
      <c r="G48841" s="9">
        <v>0.53225960000000005</v>
      </c>
    </row>
    <row r="48842" spans="2:7" x14ac:dyDescent="0.2">
      <c r="B48842" s="101" t="s">
        <v>49907</v>
      </c>
      <c r="C48842">
        <v>0.49103915999999997</v>
      </c>
      <c r="D48842">
        <v>9.4780929999999999E-2</v>
      </c>
      <c r="E48842">
        <v>0.89044809999999996</v>
      </c>
      <c r="F48842">
        <v>0.70062625000000001</v>
      </c>
      <c r="G48842" s="9">
        <v>0.67050900000000002</v>
      </c>
    </row>
    <row r="48843" spans="2:7" x14ac:dyDescent="0.2">
      <c r="B48843" s="101" t="s">
        <v>49908</v>
      </c>
      <c r="C48843">
        <v>0.62447370000000002</v>
      </c>
      <c r="D48843">
        <v>0.44858335999999999</v>
      </c>
      <c r="E48843">
        <v>0.36087354999999999</v>
      </c>
      <c r="F48843">
        <v>0.15624515999999999</v>
      </c>
      <c r="G48843" s="9">
        <v>0.42801025999999998</v>
      </c>
    </row>
    <row r="48844" spans="2:7" x14ac:dyDescent="0.2">
      <c r="B48844" s="101" t="s">
        <v>49909</v>
      </c>
      <c r="C48844">
        <v>0.30690204999999998</v>
      </c>
      <c r="D48844">
        <v>0.29026526000000002</v>
      </c>
      <c r="E48844">
        <v>0.15741651000000001</v>
      </c>
      <c r="F48844">
        <v>0.44924635000000002</v>
      </c>
      <c r="G48844" s="9">
        <v>0.53281900000000004</v>
      </c>
    </row>
    <row r="48845" spans="2:7" x14ac:dyDescent="0.2">
      <c r="B48845" s="101" t="s">
        <v>49910</v>
      </c>
      <c r="C48845">
        <v>0.66932400000000003</v>
      </c>
      <c r="D48845">
        <v>0.58042424999999997</v>
      </c>
      <c r="E48845">
        <v>0.7193967</v>
      </c>
      <c r="F48845">
        <v>0.50709795999999996</v>
      </c>
      <c r="G48845" s="9">
        <v>0.59923630000000006</v>
      </c>
    </row>
    <row r="48846" spans="2:7" x14ac:dyDescent="0.2">
      <c r="B48846" s="101" t="s">
        <v>49911</v>
      </c>
      <c r="C48846">
        <v>0.47756389999999999</v>
      </c>
      <c r="D48846">
        <v>0.63604430000000001</v>
      </c>
      <c r="E48846">
        <v>0.32710284000000001</v>
      </c>
      <c r="F48846">
        <v>0.82395874999999996</v>
      </c>
      <c r="G48846" s="9">
        <v>0.70104710000000003</v>
      </c>
    </row>
    <row r="48847" spans="2:7" x14ac:dyDescent="0.2">
      <c r="B48847" s="101" t="s">
        <v>49912</v>
      </c>
      <c r="C48847">
        <v>0.79776239999999998</v>
      </c>
      <c r="D48847">
        <v>0.15175436</v>
      </c>
      <c r="E48847">
        <v>0.42918479999999998</v>
      </c>
      <c r="F48847">
        <v>0.44558603000000002</v>
      </c>
      <c r="G48847" s="9">
        <v>0.60200434999999997</v>
      </c>
    </row>
    <row r="48848" spans="2:7" x14ac:dyDescent="0.2">
      <c r="B48848" s="101" t="s">
        <v>49913</v>
      </c>
      <c r="C48848">
        <v>0.33540147999999997</v>
      </c>
      <c r="D48848">
        <v>0.16541897</v>
      </c>
      <c r="E48848">
        <v>0.10561961</v>
      </c>
      <c r="F48848">
        <v>0.52479679999999995</v>
      </c>
      <c r="G48848" s="9">
        <v>0.36274729999999999</v>
      </c>
    </row>
    <row r="48849" spans="2:7" x14ac:dyDescent="0.2">
      <c r="B48849" s="101" t="s">
        <v>49914</v>
      </c>
      <c r="C48849">
        <v>0.69978010000000002</v>
      </c>
      <c r="D48849">
        <v>0.53904600000000003</v>
      </c>
      <c r="E48849">
        <v>0.13480057000000001</v>
      </c>
      <c r="F48849">
        <v>0.45843062000000001</v>
      </c>
      <c r="G48849" s="9">
        <v>0.66017437000000001</v>
      </c>
    </row>
    <row r="48850" spans="2:7" x14ac:dyDescent="0.2">
      <c r="B48850" s="101" t="s">
        <v>49915</v>
      </c>
      <c r="C48850">
        <v>0.57861613999999995</v>
      </c>
      <c r="D48850">
        <v>0.25585713999999998</v>
      </c>
      <c r="E48850">
        <v>0.40284255000000002</v>
      </c>
      <c r="F48850">
        <v>0.19461691</v>
      </c>
      <c r="G48850" s="9">
        <v>0.27528274000000003</v>
      </c>
    </row>
    <row r="48851" spans="2:7" x14ac:dyDescent="0.2">
      <c r="B48851" s="101" t="s">
        <v>49916</v>
      </c>
      <c r="C48851">
        <v>0.53765439999999998</v>
      </c>
      <c r="D48851">
        <v>0.34116760000000002</v>
      </c>
      <c r="E48851">
        <v>0.57510143999999996</v>
      </c>
      <c r="F48851">
        <v>0.37834161999999999</v>
      </c>
      <c r="G48851" s="9">
        <v>0.44088460000000002</v>
      </c>
    </row>
    <row r="48852" spans="2:7" x14ac:dyDescent="0.2">
      <c r="B48852" s="101" t="s">
        <v>49917</v>
      </c>
      <c r="C48852">
        <v>0.53064029999999995</v>
      </c>
      <c r="D48852">
        <v>0.41577702999999999</v>
      </c>
      <c r="E48852">
        <v>0.13054845000000001</v>
      </c>
      <c r="F48852">
        <v>0.30180224999999999</v>
      </c>
      <c r="G48852" s="9">
        <v>7.2715044000000006E-2</v>
      </c>
    </row>
    <row r="48853" spans="2:7" x14ac:dyDescent="0.2">
      <c r="B48853" s="101" t="s">
        <v>49918</v>
      </c>
      <c r="C48853">
        <v>0.82141036000000001</v>
      </c>
      <c r="D48853">
        <v>0.31239873000000001</v>
      </c>
      <c r="E48853">
        <v>0.37054967999999999</v>
      </c>
      <c r="F48853">
        <v>0.28970439999999997</v>
      </c>
      <c r="G48853" s="9">
        <v>0.22434734000000001</v>
      </c>
    </row>
    <row r="48854" spans="2:7" x14ac:dyDescent="0.2">
      <c r="B48854" s="101" t="s">
        <v>49919</v>
      </c>
      <c r="C48854">
        <v>0.17593175</v>
      </c>
      <c r="D48854">
        <v>0.33596336999999998</v>
      </c>
      <c r="E48854">
        <v>0.21751997000000001</v>
      </c>
      <c r="F48854">
        <v>0.30527936999999999</v>
      </c>
      <c r="G48854" s="9">
        <v>0.74913025</v>
      </c>
    </row>
    <row r="48855" spans="2:7" x14ac:dyDescent="0.2">
      <c r="B48855" s="101" t="s">
        <v>49920</v>
      </c>
      <c r="C48855">
        <v>0.72737189999999996</v>
      </c>
      <c r="D48855">
        <v>0.22886744000000001</v>
      </c>
      <c r="E48855">
        <v>0.1877597</v>
      </c>
      <c r="F48855">
        <v>2.7934752E-2</v>
      </c>
      <c r="G48855" s="9">
        <v>0.46353728</v>
      </c>
    </row>
    <row r="48856" spans="2:7" x14ac:dyDescent="0.2">
      <c r="B48856" s="101" t="s">
        <v>49921</v>
      </c>
      <c r="C48856">
        <v>0.84879375000000001</v>
      </c>
      <c r="D48856">
        <v>0.29327962000000002</v>
      </c>
      <c r="E48856">
        <v>0.33913976000000001</v>
      </c>
      <c r="F48856">
        <v>0.16990456000000001</v>
      </c>
      <c r="G48856" s="9">
        <v>0.16659180000000001</v>
      </c>
    </row>
    <row r="48857" spans="2:7" x14ac:dyDescent="0.2">
      <c r="B48857" s="101" t="s">
        <v>49922</v>
      </c>
      <c r="C48857">
        <v>0.86260579999999998</v>
      </c>
      <c r="D48857">
        <v>0.28773493</v>
      </c>
      <c r="E48857">
        <v>0.20462134000000001</v>
      </c>
      <c r="F48857">
        <v>0.70515006999999996</v>
      </c>
      <c r="G48857" s="9">
        <v>0.81980025999999995</v>
      </c>
    </row>
    <row r="48858" spans="2:7" x14ac:dyDescent="0.2">
      <c r="B48858" s="101" t="s">
        <v>49923</v>
      </c>
      <c r="C48858">
        <v>0.38051459999999998</v>
      </c>
      <c r="D48858">
        <v>0.7064182</v>
      </c>
      <c r="E48858">
        <v>6.3371159999999996E-2</v>
      </c>
      <c r="F48858">
        <v>3.5132386000000002E-2</v>
      </c>
      <c r="G48858" s="9">
        <v>0.61256049999999995</v>
      </c>
    </row>
    <row r="48859" spans="2:7" x14ac:dyDescent="0.2">
      <c r="B48859" s="101" t="s">
        <v>49924</v>
      </c>
      <c r="C48859">
        <v>0.45170936</v>
      </c>
      <c r="D48859">
        <v>0.42581873999999997</v>
      </c>
      <c r="E48859">
        <v>0.20611286000000001</v>
      </c>
      <c r="F48859">
        <v>0.51441884000000004</v>
      </c>
      <c r="G48859" s="9">
        <v>0.33270729999999998</v>
      </c>
    </row>
    <row r="48860" spans="2:7" x14ac:dyDescent="0.2">
      <c r="B48860" s="101" t="s">
        <v>49925</v>
      </c>
      <c r="C48860">
        <v>0.10819453</v>
      </c>
      <c r="D48860">
        <v>0.42512557000000001</v>
      </c>
      <c r="E48860">
        <v>1.5533770000000001E-2</v>
      </c>
      <c r="F48860">
        <v>2.0914221E-2</v>
      </c>
      <c r="G48860" s="9">
        <v>8.6090020000000003E-2</v>
      </c>
    </row>
    <row r="48861" spans="2:7" x14ac:dyDescent="0.2">
      <c r="B48861" s="101" t="s">
        <v>49926</v>
      </c>
      <c r="C48861">
        <v>0.47608006000000003</v>
      </c>
      <c r="D48861">
        <v>0.32743749999999999</v>
      </c>
      <c r="E48861">
        <v>0.1115413</v>
      </c>
      <c r="F48861">
        <v>0.55934994999999998</v>
      </c>
      <c r="G48861" s="9">
        <v>0.14180735999999999</v>
      </c>
    </row>
    <row r="48862" spans="2:7" x14ac:dyDescent="0.2">
      <c r="B48862" s="101" t="s">
        <v>49927</v>
      </c>
      <c r="C48862">
        <v>0.63211846000000005</v>
      </c>
      <c r="D48862">
        <v>0.26143034999999998</v>
      </c>
      <c r="E48862">
        <v>0.15538299999999999</v>
      </c>
      <c r="F48862">
        <v>0.33103713000000001</v>
      </c>
      <c r="G48862" s="9">
        <v>0.37128934000000002</v>
      </c>
    </row>
    <row r="48863" spans="2:7" x14ac:dyDescent="0.2">
      <c r="B48863" s="101" t="s">
        <v>49928</v>
      </c>
      <c r="C48863">
        <v>0.61136610000000002</v>
      </c>
      <c r="D48863">
        <v>8.5009360000000006E-3</v>
      </c>
      <c r="E48863">
        <v>0.24300347</v>
      </c>
      <c r="F48863">
        <v>0.40939692</v>
      </c>
      <c r="G48863" s="9">
        <v>0.52190460000000005</v>
      </c>
    </row>
    <row r="48864" spans="2:7" x14ac:dyDescent="0.2">
      <c r="B48864" s="101" t="s">
        <v>49929</v>
      </c>
      <c r="C48864">
        <v>0.71635409999999999</v>
      </c>
      <c r="D48864">
        <v>1.1058163999999999</v>
      </c>
      <c r="E48864">
        <v>0.48633525</v>
      </c>
      <c r="F48864">
        <v>0.30789675999999999</v>
      </c>
      <c r="G48864" s="9">
        <v>1.046413</v>
      </c>
    </row>
    <row r="48865" spans="2:7" x14ac:dyDescent="0.2">
      <c r="B48865" s="101" t="s">
        <v>49930</v>
      </c>
      <c r="C48865">
        <v>0.57353496999999998</v>
      </c>
      <c r="D48865">
        <v>0.15015468000000001</v>
      </c>
      <c r="E48865">
        <v>0.26183962999999999</v>
      </c>
      <c r="F48865">
        <v>0.2975854</v>
      </c>
      <c r="G48865" s="9">
        <v>0.44965484999999999</v>
      </c>
    </row>
    <row r="48866" spans="2:7" x14ac:dyDescent="0.2">
      <c r="B48866" s="101" t="s">
        <v>49931</v>
      </c>
      <c r="C48866">
        <v>0.63789165000000003</v>
      </c>
      <c r="D48866">
        <v>0.29465276000000001</v>
      </c>
      <c r="E48866">
        <v>0.5781579</v>
      </c>
      <c r="F48866">
        <v>0.82049450000000002</v>
      </c>
      <c r="G48866" s="9">
        <v>0.55520139999999996</v>
      </c>
    </row>
    <row r="48867" spans="2:7" x14ac:dyDescent="0.2">
      <c r="B48867" s="101" t="s">
        <v>49932</v>
      </c>
      <c r="C48867">
        <v>0.56617474999999995</v>
      </c>
      <c r="D48867">
        <v>0.20526411999999999</v>
      </c>
      <c r="E48867">
        <v>0.27660133999999997</v>
      </c>
      <c r="F48867">
        <v>7.8234949999999998E-3</v>
      </c>
      <c r="G48867" s="9">
        <v>0.34044720000000001</v>
      </c>
    </row>
    <row r="48868" spans="2:7" x14ac:dyDescent="0.2">
      <c r="B48868" s="101" t="s">
        <v>49933</v>
      </c>
      <c r="C48868">
        <v>0.40391300000000002</v>
      </c>
      <c r="D48868">
        <v>0.24140269</v>
      </c>
      <c r="E48868">
        <v>0.38419779999999998</v>
      </c>
      <c r="F48868">
        <v>0.66801286000000004</v>
      </c>
      <c r="G48868" s="9">
        <v>0.77956720000000002</v>
      </c>
    </row>
    <row r="48869" spans="2:7" x14ac:dyDescent="0.2">
      <c r="B48869" s="101" t="s">
        <v>49934</v>
      </c>
      <c r="C48869">
        <v>0.53143569999999996</v>
      </c>
      <c r="D48869">
        <v>0.4069507</v>
      </c>
      <c r="E48869">
        <v>0.13506714</v>
      </c>
      <c r="F48869">
        <v>0.45181218000000001</v>
      </c>
      <c r="G48869" s="9">
        <v>0.69135880000000005</v>
      </c>
    </row>
    <row r="48870" spans="2:7" x14ac:dyDescent="0.2">
      <c r="B48870" s="101" t="s">
        <v>49935</v>
      </c>
      <c r="C48870">
        <v>0.80993029999999999</v>
      </c>
      <c r="D48870">
        <v>0.37267371999999999</v>
      </c>
      <c r="E48870">
        <v>8.5975780000000002E-2</v>
      </c>
      <c r="F48870">
        <v>0.3388737</v>
      </c>
      <c r="G48870" s="9">
        <v>0.39323658</v>
      </c>
    </row>
    <row r="48871" spans="2:7" x14ac:dyDescent="0.2">
      <c r="B48871" s="101" t="s">
        <v>49936</v>
      </c>
      <c r="C48871">
        <v>0.70062310000000005</v>
      </c>
      <c r="D48871">
        <v>8.5850549999999998E-2</v>
      </c>
      <c r="E48871">
        <v>0.11232122</v>
      </c>
      <c r="F48871">
        <v>0.48218970999999999</v>
      </c>
      <c r="G48871" s="9">
        <v>0.12456439</v>
      </c>
    </row>
    <row r="48872" spans="2:7" x14ac:dyDescent="0.2">
      <c r="B48872" s="101" t="s">
        <v>49937</v>
      </c>
      <c r="C48872">
        <v>0.34639764000000001</v>
      </c>
      <c r="D48872">
        <v>0.55954753999999995</v>
      </c>
      <c r="E48872">
        <v>0.46875355000000002</v>
      </c>
      <c r="F48872">
        <v>0.25245785999999998</v>
      </c>
      <c r="G48872" s="9">
        <v>0.80914164</v>
      </c>
    </row>
    <row r="48873" spans="2:7" x14ac:dyDescent="0.2">
      <c r="B48873" s="101" t="s">
        <v>49938</v>
      </c>
      <c r="C48873">
        <v>0.20238477999999999</v>
      </c>
      <c r="D48873">
        <v>0.30553671999999998</v>
      </c>
      <c r="E48873">
        <v>0.29741817999999998</v>
      </c>
      <c r="F48873">
        <v>0.48933494</v>
      </c>
      <c r="G48873" s="9">
        <v>0.38881019999999999</v>
      </c>
    </row>
    <row r="48874" spans="2:7" x14ac:dyDescent="0.2">
      <c r="B48874" s="101" t="s">
        <v>49939</v>
      </c>
      <c r="C48874">
        <v>0.73144319999999996</v>
      </c>
      <c r="D48874">
        <v>0.33905946999999997</v>
      </c>
      <c r="E48874">
        <v>0.2903926</v>
      </c>
      <c r="F48874">
        <v>0.16738420000000001</v>
      </c>
      <c r="G48874" s="9">
        <v>0.53221905000000003</v>
      </c>
    </row>
    <row r="48875" spans="2:7" x14ac:dyDescent="0.2">
      <c r="B48875" s="101" t="s">
        <v>49940</v>
      </c>
      <c r="C48875">
        <v>0.27751333</v>
      </c>
      <c r="D48875">
        <v>0.26260343000000003</v>
      </c>
      <c r="E48875">
        <v>0.60136676</v>
      </c>
      <c r="F48875">
        <v>0.82822989999999996</v>
      </c>
      <c r="G48875" s="9">
        <v>0.71122812999999996</v>
      </c>
    </row>
    <row r="48876" spans="2:7" x14ac:dyDescent="0.2">
      <c r="B48876" s="101" t="s">
        <v>49941</v>
      </c>
      <c r="C48876">
        <v>0.37953632999999998</v>
      </c>
      <c r="D48876">
        <v>9.9221290000000004E-2</v>
      </c>
      <c r="E48876">
        <v>1.1253630999999999</v>
      </c>
      <c r="F48876">
        <v>0.55650200000000005</v>
      </c>
      <c r="G48876" s="9">
        <v>1.0618122999999999</v>
      </c>
    </row>
    <row r="48877" spans="2:7" x14ac:dyDescent="0.2">
      <c r="B48877" s="101" t="s">
        <v>49942</v>
      </c>
      <c r="C48877">
        <v>0.23003171</v>
      </c>
      <c r="D48877">
        <v>0.38462615</v>
      </c>
      <c r="E48877">
        <v>0.32330257000000001</v>
      </c>
      <c r="F48877">
        <v>0.46198141999999998</v>
      </c>
      <c r="G48877" s="9">
        <v>0.14814069999999999</v>
      </c>
    </row>
    <row r="48878" spans="2:7" x14ac:dyDescent="0.2">
      <c r="B48878" s="101" t="s">
        <v>49943</v>
      </c>
      <c r="C48878">
        <v>0.72808444000000005</v>
      </c>
      <c r="D48878">
        <v>0.64121289999999997</v>
      </c>
      <c r="E48878">
        <v>0.27352090000000001</v>
      </c>
      <c r="F48878">
        <v>0.56626575999999995</v>
      </c>
      <c r="G48878" s="9">
        <v>0.34053784999999998</v>
      </c>
    </row>
    <row r="48879" spans="2:7" x14ac:dyDescent="0.2">
      <c r="B48879" s="101" t="s">
        <v>49944</v>
      </c>
      <c r="C48879">
        <v>0.65117144999999999</v>
      </c>
      <c r="D48879">
        <v>0.35372540000000002</v>
      </c>
      <c r="E48879">
        <v>0.42207043999999999</v>
      </c>
      <c r="F48879">
        <v>0.30125666000000001</v>
      </c>
      <c r="G48879" s="9">
        <v>0.460808</v>
      </c>
    </row>
    <row r="48880" spans="2:7" x14ac:dyDescent="0.2">
      <c r="B48880" s="101" t="s">
        <v>49945</v>
      </c>
      <c r="C48880">
        <v>0.54134579999999999</v>
      </c>
      <c r="D48880">
        <v>7.9421760000000004E-3</v>
      </c>
      <c r="E48880">
        <v>0.15824005999999999</v>
      </c>
      <c r="F48880">
        <v>0.57211703000000003</v>
      </c>
      <c r="G48880" s="9">
        <v>0.40745579999999998</v>
      </c>
    </row>
    <row r="48881" spans="2:7" x14ac:dyDescent="0.2">
      <c r="B48881" s="101" t="s">
        <v>49946</v>
      </c>
      <c r="C48881">
        <v>0.11624179</v>
      </c>
      <c r="D48881">
        <v>2.5873743000000001E-2</v>
      </c>
      <c r="E48881">
        <v>8.3551509999999996E-2</v>
      </c>
      <c r="F48881">
        <v>7.6387120000000003E-2</v>
      </c>
      <c r="G48881" s="9">
        <v>0.57809823999999999</v>
      </c>
    </row>
    <row r="48882" spans="2:7" x14ac:dyDescent="0.2">
      <c r="B48882" s="101" t="s">
        <v>49947</v>
      </c>
      <c r="C48882">
        <v>0.92084765000000002</v>
      </c>
      <c r="D48882">
        <v>0.47032169000000001</v>
      </c>
      <c r="E48882">
        <v>0.62539520000000004</v>
      </c>
      <c r="F48882">
        <v>0.42310998</v>
      </c>
      <c r="G48882" s="9">
        <v>0.55640659999999997</v>
      </c>
    </row>
    <row r="48883" spans="2:7" x14ac:dyDescent="0.2">
      <c r="B48883" s="101" t="s">
        <v>49948</v>
      </c>
      <c r="C48883">
        <v>0.34671649999999998</v>
      </c>
      <c r="D48883">
        <v>0.63798929999999998</v>
      </c>
      <c r="E48883">
        <v>0.32770242999999999</v>
      </c>
      <c r="F48883">
        <v>0.42469230000000002</v>
      </c>
      <c r="G48883" s="9">
        <v>0.83169029999999999</v>
      </c>
    </row>
    <row r="48884" spans="2:7" x14ac:dyDescent="0.2">
      <c r="B48884" s="101" t="s">
        <v>49949</v>
      </c>
      <c r="C48884">
        <v>1.0073481</v>
      </c>
      <c r="D48884">
        <v>0.37573214999999999</v>
      </c>
      <c r="E48884">
        <v>0.82584137000000002</v>
      </c>
      <c r="F48884">
        <v>0.52664200000000005</v>
      </c>
      <c r="G48884" s="9">
        <v>0.54108679999999998</v>
      </c>
    </row>
    <row r="48885" spans="2:7" x14ac:dyDescent="0.2">
      <c r="B48885" s="101" t="s">
        <v>49950</v>
      </c>
      <c r="C48885">
        <v>0.48273817000000002</v>
      </c>
      <c r="D48885">
        <v>0.37179708</v>
      </c>
      <c r="E48885">
        <v>0.6421152</v>
      </c>
      <c r="F48885">
        <v>0.37742266000000002</v>
      </c>
      <c r="G48885" s="9">
        <v>0.65422179999999996</v>
      </c>
    </row>
    <row r="48886" spans="2:7" x14ac:dyDescent="0.2">
      <c r="B48886" s="101" t="s">
        <v>49951</v>
      </c>
      <c r="C48886">
        <v>0.75374859999999999</v>
      </c>
      <c r="D48886">
        <v>0.35633245000000002</v>
      </c>
      <c r="E48886">
        <v>0.30417050000000001</v>
      </c>
      <c r="F48886">
        <v>0.64795095000000003</v>
      </c>
      <c r="G48886" s="9">
        <v>0.67207366000000002</v>
      </c>
    </row>
    <row r="48887" spans="2:7" x14ac:dyDescent="0.2">
      <c r="B48887" s="101" t="s">
        <v>49952</v>
      </c>
      <c r="C48887">
        <v>0.67782633999999997</v>
      </c>
      <c r="D48887">
        <v>0.52565854999999995</v>
      </c>
      <c r="E48887">
        <v>0.37287145999999999</v>
      </c>
      <c r="F48887">
        <v>0.3622148</v>
      </c>
      <c r="G48887" s="9">
        <v>0.36854369999999997</v>
      </c>
    </row>
    <row r="48888" spans="2:7" x14ac:dyDescent="0.2">
      <c r="B48888" s="101" t="s">
        <v>49953</v>
      </c>
      <c r="C48888">
        <v>0.62227946999999995</v>
      </c>
      <c r="D48888">
        <v>0.32561469999999998</v>
      </c>
      <c r="E48888">
        <v>0.47802477999999998</v>
      </c>
      <c r="F48888">
        <v>0.43202605999999999</v>
      </c>
      <c r="G48888" s="9">
        <v>0.37266572999999997</v>
      </c>
    </row>
    <row r="48889" spans="2:7" x14ac:dyDescent="0.2">
      <c r="B48889" s="101" t="s">
        <v>49954</v>
      </c>
      <c r="C48889">
        <v>0.97071560000000001</v>
      </c>
      <c r="D48889">
        <v>0.55694189999999999</v>
      </c>
      <c r="E48889">
        <v>-6.564706E-3</v>
      </c>
      <c r="F48889">
        <v>0.33397706999999999</v>
      </c>
      <c r="G48889" s="9">
        <v>0.28699258</v>
      </c>
    </row>
    <row r="48890" spans="2:7" x14ac:dyDescent="0.2">
      <c r="B48890" s="101" t="s">
        <v>49955</v>
      </c>
      <c r="C48890">
        <v>0.55226229999999998</v>
      </c>
      <c r="D48890">
        <v>0.57050449999999997</v>
      </c>
      <c r="E48890">
        <v>0.31417096</v>
      </c>
      <c r="F48890">
        <v>0.22769586999999999</v>
      </c>
      <c r="G48890" s="9">
        <v>0.59509175999999997</v>
      </c>
    </row>
    <row r="48891" spans="2:7" x14ac:dyDescent="0.2">
      <c r="B48891" s="101" t="s">
        <v>49956</v>
      </c>
      <c r="C48891">
        <v>0.68608736999999997</v>
      </c>
      <c r="D48891">
        <v>0.62032025999999996</v>
      </c>
      <c r="E48891">
        <v>3.6091766999999997E-2</v>
      </c>
      <c r="F48891">
        <v>0.45390271999999998</v>
      </c>
      <c r="G48891" s="9">
        <v>9.0486265999999996E-2</v>
      </c>
    </row>
    <row r="48892" spans="2:7" x14ac:dyDescent="0.2">
      <c r="B48892" s="101" t="s">
        <v>49957</v>
      </c>
      <c r="C48892">
        <v>0.5972326</v>
      </c>
      <c r="D48892">
        <v>1.0076556000000001</v>
      </c>
      <c r="E48892">
        <v>0.31203195</v>
      </c>
      <c r="F48892">
        <v>0.32618654000000002</v>
      </c>
      <c r="G48892" s="9">
        <v>0.88137089999999996</v>
      </c>
    </row>
    <row r="48893" spans="2:7" x14ac:dyDescent="0.2">
      <c r="B48893" s="101" t="s">
        <v>49958</v>
      </c>
      <c r="C48893">
        <v>0.75610005999999996</v>
      </c>
      <c r="D48893">
        <v>0.54622835000000003</v>
      </c>
      <c r="E48893">
        <v>0.24535343000000001</v>
      </c>
      <c r="F48893">
        <v>0.61104890000000001</v>
      </c>
      <c r="G48893" s="9">
        <v>0.74328360000000004</v>
      </c>
    </row>
    <row r="48894" spans="2:7" x14ac:dyDescent="0.2">
      <c r="B48894" s="101" t="s">
        <v>49959</v>
      </c>
      <c r="C48894">
        <v>0.31817514000000002</v>
      </c>
      <c r="D48894">
        <v>0.12587047000000001</v>
      </c>
      <c r="E48894">
        <v>0.70420294999999999</v>
      </c>
      <c r="F48894">
        <v>2.9094370000000001E-2</v>
      </c>
      <c r="G48894" s="9">
        <v>0.15490127000000001</v>
      </c>
    </row>
    <row r="48895" spans="2:7" x14ac:dyDescent="0.2">
      <c r="B48895" s="101" t="s">
        <v>49960</v>
      </c>
      <c r="C48895">
        <v>0.60300679999999995</v>
      </c>
      <c r="D48895">
        <v>0.30303730000000001</v>
      </c>
      <c r="E48895">
        <v>0.63834137000000002</v>
      </c>
      <c r="F48895">
        <v>0.17333109999999999</v>
      </c>
      <c r="G48895" s="9">
        <v>0.34369240000000001</v>
      </c>
    </row>
    <row r="48896" spans="2:7" x14ac:dyDescent="0.2">
      <c r="B48896" s="101" t="s">
        <v>49961</v>
      </c>
      <c r="C48896">
        <v>0.70708519999999997</v>
      </c>
      <c r="D48896">
        <v>0.28065794999999999</v>
      </c>
      <c r="E48896">
        <v>3.4368160000000002E-2</v>
      </c>
      <c r="F48896">
        <v>0.35774040000000001</v>
      </c>
      <c r="G48896" s="9">
        <v>0.32591394000000001</v>
      </c>
    </row>
    <row r="48897" spans="2:7" x14ac:dyDescent="0.2">
      <c r="B48897" s="101" t="s">
        <v>49962</v>
      </c>
      <c r="C48897">
        <v>0.27979080000000001</v>
      </c>
      <c r="D48897">
        <v>0.37826886999999998</v>
      </c>
      <c r="E48897">
        <v>7.1094669999999999E-2</v>
      </c>
      <c r="F48897">
        <v>0.33993444</v>
      </c>
      <c r="G48897" s="9">
        <v>0.4151918</v>
      </c>
    </row>
    <row r="48898" spans="2:7" x14ac:dyDescent="0.2">
      <c r="B48898" s="101" t="s">
        <v>49963</v>
      </c>
      <c r="C48898">
        <v>0.71554890000000004</v>
      </c>
      <c r="D48898">
        <v>0.48635309999999998</v>
      </c>
      <c r="E48898">
        <v>0.43035388000000002</v>
      </c>
      <c r="F48898">
        <v>0.41386519999999999</v>
      </c>
      <c r="G48898" s="9">
        <v>1.0088637</v>
      </c>
    </row>
    <row r="48899" spans="2:7" x14ac:dyDescent="0.2">
      <c r="B48899" s="101" t="s">
        <v>49964</v>
      </c>
      <c r="C48899">
        <v>0.55501</v>
      </c>
      <c r="D48899">
        <v>0.15266162</v>
      </c>
      <c r="E48899">
        <v>0.17221375999999999</v>
      </c>
      <c r="F48899">
        <v>0.62580179999999996</v>
      </c>
      <c r="G48899" s="9">
        <v>0.27382352999999998</v>
      </c>
    </row>
    <row r="48900" spans="2:7" x14ac:dyDescent="0.2">
      <c r="B48900" s="101" t="s">
        <v>49965</v>
      </c>
      <c r="C48900">
        <v>0.65900654000000003</v>
      </c>
      <c r="D48900">
        <v>0.20226016999999999</v>
      </c>
      <c r="E48900">
        <v>3.1113322999999998E-2</v>
      </c>
      <c r="F48900">
        <v>0.33404738</v>
      </c>
      <c r="G48900" s="9">
        <v>0.40587506000000001</v>
      </c>
    </row>
    <row r="48901" spans="2:7" x14ac:dyDescent="0.2">
      <c r="B48901" s="101" t="s">
        <v>49966</v>
      </c>
      <c r="C48901">
        <v>0.5166811</v>
      </c>
      <c r="D48901">
        <v>0.21229529999999999</v>
      </c>
      <c r="E48901">
        <v>0.38766232</v>
      </c>
      <c r="F48901">
        <v>0.55136012999999995</v>
      </c>
      <c r="G48901" s="9">
        <v>0.43956420000000002</v>
      </c>
    </row>
    <row r="48902" spans="2:7" x14ac:dyDescent="0.2">
      <c r="B48902" s="101" t="s">
        <v>49967</v>
      </c>
      <c r="C48902">
        <v>0.73782110000000001</v>
      </c>
      <c r="D48902">
        <v>0.74073670000000003</v>
      </c>
      <c r="E48902">
        <v>0.36321065000000002</v>
      </c>
      <c r="F48902">
        <v>0.24978416000000001</v>
      </c>
      <c r="G48902" s="9">
        <v>0.56769930000000002</v>
      </c>
    </row>
    <row r="48903" spans="2:7" x14ac:dyDescent="0.2">
      <c r="B48903" s="101" t="s">
        <v>49968</v>
      </c>
      <c r="C48903">
        <v>0.19876954999999999</v>
      </c>
      <c r="D48903">
        <v>0.42809886000000003</v>
      </c>
      <c r="E48903">
        <v>-2.8412429999999998E-3</v>
      </c>
      <c r="F48903">
        <v>6.0691334E-2</v>
      </c>
      <c r="G48903" s="9">
        <v>0.42805221999999998</v>
      </c>
    </row>
    <row r="48904" spans="2:7" x14ac:dyDescent="0.2">
      <c r="B48904" s="101" t="s">
        <v>49969</v>
      </c>
      <c r="C48904">
        <v>0.76630520000000002</v>
      </c>
      <c r="D48904">
        <v>0.29395199999999999</v>
      </c>
      <c r="E48904">
        <v>0.38479057</v>
      </c>
      <c r="F48904">
        <v>0.51528379999999996</v>
      </c>
      <c r="G48904" s="9">
        <v>0.69262210000000002</v>
      </c>
    </row>
    <row r="48905" spans="2:7" x14ac:dyDescent="0.2">
      <c r="B48905" s="101" t="s">
        <v>49970</v>
      </c>
      <c r="C48905">
        <v>0.99561880000000003</v>
      </c>
      <c r="D48905">
        <v>0.1332632</v>
      </c>
      <c r="E48905">
        <v>0.33250131999999999</v>
      </c>
      <c r="F48905">
        <v>0.65462189999999998</v>
      </c>
      <c r="G48905" s="9">
        <v>0.29163465</v>
      </c>
    </row>
    <row r="48906" spans="2:7" x14ac:dyDescent="0.2">
      <c r="B48906" s="101" t="s">
        <v>49971</v>
      </c>
      <c r="C48906">
        <v>0.6669735</v>
      </c>
      <c r="D48906">
        <v>0.38548729999999998</v>
      </c>
      <c r="E48906">
        <v>0.13408244</v>
      </c>
      <c r="F48906">
        <v>0.36506325000000001</v>
      </c>
      <c r="G48906" s="9">
        <v>0.35966638000000001</v>
      </c>
    </row>
    <row r="48907" spans="2:7" x14ac:dyDescent="0.2">
      <c r="B48907" s="101" t="s">
        <v>49972</v>
      </c>
      <c r="C48907">
        <v>4.7570948000000002E-2</v>
      </c>
      <c r="D48907">
        <v>6.7688345999999996E-2</v>
      </c>
      <c r="E48907">
        <v>2.8153020000000001E-2</v>
      </c>
      <c r="F48907">
        <v>4.6046684999999997E-2</v>
      </c>
      <c r="G48907" s="9">
        <v>4.7840676999999998E-2</v>
      </c>
    </row>
    <row r="48908" spans="2:7" x14ac:dyDescent="0.2">
      <c r="B48908" s="101" t="s">
        <v>49973</v>
      </c>
      <c r="C48908">
        <v>0.65468705000000005</v>
      </c>
      <c r="D48908">
        <v>8.4176050000000002E-2</v>
      </c>
      <c r="E48908">
        <v>0.24675405</v>
      </c>
      <c r="F48908">
        <v>0.72398275000000001</v>
      </c>
      <c r="G48908" s="9">
        <v>0.73350172999999996</v>
      </c>
    </row>
    <row r="48909" spans="2:7" x14ac:dyDescent="0.2">
      <c r="B48909" s="101" t="s">
        <v>49974</v>
      </c>
      <c r="C48909">
        <v>0.52052799999999999</v>
      </c>
      <c r="D48909">
        <v>0.3708148</v>
      </c>
      <c r="E48909">
        <v>0.22276551999999999</v>
      </c>
      <c r="F48909">
        <v>0.36463329999999999</v>
      </c>
      <c r="G48909" s="9">
        <v>0.48744756</v>
      </c>
    </row>
    <row r="48910" spans="2:7" x14ac:dyDescent="0.2">
      <c r="B48910" s="101" t="s">
        <v>49975</v>
      </c>
      <c r="C48910">
        <v>0.85087199999999996</v>
      </c>
      <c r="D48910">
        <v>0.50972779999999995</v>
      </c>
      <c r="E48910">
        <v>0.62877773999999997</v>
      </c>
      <c r="F48910">
        <v>0.86025154999999998</v>
      </c>
      <c r="G48910" s="9">
        <v>0.9837726</v>
      </c>
    </row>
    <row r="48911" spans="2:7" x14ac:dyDescent="0.2">
      <c r="B48911" s="101" t="s">
        <v>49976</v>
      </c>
      <c r="C48911">
        <v>0.27797486999999999</v>
      </c>
      <c r="D48911">
        <v>9.9775999999999997E-3</v>
      </c>
      <c r="E48911">
        <v>8.3513019999999997E-3</v>
      </c>
      <c r="F48911">
        <v>0.24938630000000001</v>
      </c>
      <c r="G48911" s="9">
        <v>0.49602842000000003</v>
      </c>
    </row>
    <row r="48912" spans="2:7" x14ac:dyDescent="0.2">
      <c r="B48912" s="101" t="s">
        <v>49977</v>
      </c>
      <c r="C48912">
        <v>0.64130896000000004</v>
      </c>
      <c r="D48912">
        <v>0.54337449999999998</v>
      </c>
      <c r="E48912">
        <v>0.63539106000000001</v>
      </c>
      <c r="F48912">
        <v>0.15990360000000001</v>
      </c>
      <c r="G48912" s="9">
        <v>0.30319834000000001</v>
      </c>
    </row>
    <row r="48913" spans="2:7" x14ac:dyDescent="0.2">
      <c r="B48913" s="101" t="s">
        <v>49978</v>
      </c>
      <c r="C48913">
        <v>-4.0676480000000001E-3</v>
      </c>
      <c r="D48913">
        <v>0.48517543000000002</v>
      </c>
      <c r="E48913">
        <v>0.40801936</v>
      </c>
      <c r="F48913">
        <v>0.2139665</v>
      </c>
      <c r="G48913" s="9">
        <v>0.68522196999999996</v>
      </c>
    </row>
    <row r="48914" spans="2:7" x14ac:dyDescent="0.2">
      <c r="B48914" s="101" t="s">
        <v>49979</v>
      </c>
      <c r="C48914">
        <v>0.42001706</v>
      </c>
      <c r="D48914">
        <v>0.12944394000000001</v>
      </c>
      <c r="E48914">
        <v>0.34489456000000002</v>
      </c>
      <c r="F48914">
        <v>0.3541108</v>
      </c>
      <c r="G48914" s="9">
        <v>0.60879505</v>
      </c>
    </row>
    <row r="48915" spans="2:7" x14ac:dyDescent="0.2">
      <c r="B48915" s="101" t="s">
        <v>49980</v>
      </c>
      <c r="C48915">
        <v>0.57281934999999995</v>
      </c>
      <c r="D48915">
        <v>0.64651840000000005</v>
      </c>
      <c r="E48915">
        <v>0.43983116999999999</v>
      </c>
      <c r="F48915">
        <v>0.13893421</v>
      </c>
      <c r="G48915" s="9">
        <v>0.27234049999999999</v>
      </c>
    </row>
    <row r="48916" spans="2:7" x14ac:dyDescent="0.2">
      <c r="B48916" s="101" t="s">
        <v>49981</v>
      </c>
      <c r="C48916">
        <v>0.51644579999999995</v>
      </c>
      <c r="D48916">
        <v>0.41390909999999997</v>
      </c>
      <c r="E48916">
        <v>0.49587777</v>
      </c>
      <c r="F48916">
        <v>0.698326</v>
      </c>
      <c r="G48916" s="9">
        <v>0.42055749999999997</v>
      </c>
    </row>
    <row r="48917" spans="2:7" x14ac:dyDescent="0.2">
      <c r="B48917" s="101" t="s">
        <v>49982</v>
      </c>
      <c r="C48917">
        <v>0.64741230000000005</v>
      </c>
      <c r="D48917">
        <v>0.53479916000000005</v>
      </c>
      <c r="E48917">
        <v>0.26002367999999998</v>
      </c>
      <c r="F48917">
        <v>0.26224732000000001</v>
      </c>
      <c r="G48917" s="9">
        <v>0.5028456</v>
      </c>
    </row>
    <row r="48918" spans="2:7" x14ac:dyDescent="0.2">
      <c r="B48918" s="101" t="s">
        <v>49983</v>
      </c>
      <c r="C48918">
        <v>0.34815770000000001</v>
      </c>
      <c r="D48918">
        <v>0.23573393000000001</v>
      </c>
      <c r="E48918">
        <v>0.41017857000000002</v>
      </c>
      <c r="F48918">
        <v>0.22829669999999999</v>
      </c>
      <c r="G48918" s="9">
        <v>0.18624209</v>
      </c>
    </row>
    <row r="48919" spans="2:7" x14ac:dyDescent="0.2">
      <c r="B48919" s="101" t="s">
        <v>49984</v>
      </c>
      <c r="C48919">
        <v>0.61790215999999998</v>
      </c>
      <c r="D48919">
        <v>0.63747920000000002</v>
      </c>
      <c r="E48919">
        <v>0.43291410000000002</v>
      </c>
      <c r="F48919">
        <v>0.64068539999999996</v>
      </c>
      <c r="G48919" s="9">
        <v>0.43349381999999997</v>
      </c>
    </row>
    <row r="48920" spans="2:7" x14ac:dyDescent="0.2">
      <c r="B48920" s="101" t="s">
        <v>49985</v>
      </c>
      <c r="C48920">
        <v>0.62094927</v>
      </c>
      <c r="D48920">
        <v>1.0748426</v>
      </c>
      <c r="E48920">
        <v>0.32354110000000003</v>
      </c>
      <c r="F48920">
        <v>0.65205245999999994</v>
      </c>
      <c r="G48920" s="9">
        <v>0.25404164000000001</v>
      </c>
    </row>
    <row r="48921" spans="2:7" x14ac:dyDescent="0.2">
      <c r="B48921" s="101" t="s">
        <v>49986</v>
      </c>
      <c r="C48921">
        <v>0.71355539999999995</v>
      </c>
      <c r="D48921">
        <v>0.50917893999999997</v>
      </c>
      <c r="E48921">
        <v>0.47288166999999998</v>
      </c>
      <c r="F48921">
        <v>0.61429540000000005</v>
      </c>
      <c r="G48921" s="9">
        <v>0.58310443000000001</v>
      </c>
    </row>
    <row r="48922" spans="2:7" x14ac:dyDescent="0.2">
      <c r="B48922" s="101" t="s">
        <v>49987</v>
      </c>
      <c r="C48922">
        <v>0.58438540000000005</v>
      </c>
      <c r="D48922">
        <v>0.48058623</v>
      </c>
      <c r="E48922">
        <v>0.73572373000000002</v>
      </c>
      <c r="F48922">
        <v>0.55935029999999997</v>
      </c>
      <c r="G48922" s="9">
        <v>0.68860429999999995</v>
      </c>
    </row>
    <row r="48923" spans="2:7" x14ac:dyDescent="0.2">
      <c r="B48923" s="101" t="s">
        <v>49988</v>
      </c>
      <c r="C48923">
        <v>0.75837460000000001</v>
      </c>
      <c r="D48923">
        <v>0.68344760000000004</v>
      </c>
      <c r="E48923">
        <v>0.5354179</v>
      </c>
      <c r="F48923">
        <v>0.80461959999999999</v>
      </c>
      <c r="G48923" s="9">
        <v>0.79906390000000005</v>
      </c>
    </row>
    <row r="48924" spans="2:7" x14ac:dyDescent="0.2">
      <c r="B48924" s="101" t="s">
        <v>49989</v>
      </c>
      <c r="C48924">
        <v>0.60856014000000003</v>
      </c>
      <c r="D48924">
        <v>0.7491816</v>
      </c>
      <c r="E48924">
        <v>0.74434800000000001</v>
      </c>
      <c r="F48924">
        <v>0.89008569999999998</v>
      </c>
      <c r="G48924" s="9">
        <v>0.77106655000000002</v>
      </c>
    </row>
    <row r="48925" spans="2:7" x14ac:dyDescent="0.2">
      <c r="B48925" s="101" t="s">
        <v>49990</v>
      </c>
      <c r="C48925">
        <v>0.65829044999999997</v>
      </c>
      <c r="D48925">
        <v>0.86662644</v>
      </c>
      <c r="E48925">
        <v>0.76654213999999998</v>
      </c>
      <c r="F48925">
        <v>0.69286822999999997</v>
      </c>
      <c r="G48925" s="9">
        <v>0.62546800000000002</v>
      </c>
    </row>
    <row r="48926" spans="2:7" x14ac:dyDescent="0.2">
      <c r="B48926" s="101" t="s">
        <v>49991</v>
      </c>
      <c r="C48926">
        <v>0.77166650000000003</v>
      </c>
      <c r="D48926">
        <v>0.74737483000000005</v>
      </c>
      <c r="E48926">
        <v>0.55340445000000005</v>
      </c>
      <c r="F48926">
        <v>7.0668620000000001E-3</v>
      </c>
      <c r="G48926" s="9">
        <v>0.63544999999999996</v>
      </c>
    </row>
    <row r="48927" spans="2:7" x14ac:dyDescent="0.2">
      <c r="B48927" s="101" t="s">
        <v>49992</v>
      </c>
      <c r="C48927">
        <v>0.47309232000000001</v>
      </c>
      <c r="D48927">
        <v>0.38697255000000003</v>
      </c>
      <c r="E48927">
        <v>0.34405974</v>
      </c>
      <c r="F48927">
        <v>0.36890072000000002</v>
      </c>
      <c r="G48927" s="9">
        <v>0.37448004000000001</v>
      </c>
    </row>
    <row r="48928" spans="2:7" x14ac:dyDescent="0.2">
      <c r="B48928" s="101" t="s">
        <v>49993</v>
      </c>
      <c r="C48928">
        <v>0.59354790000000002</v>
      </c>
      <c r="D48928">
        <v>0.52002674000000004</v>
      </c>
      <c r="E48928">
        <v>0.48615629999999999</v>
      </c>
      <c r="F48928">
        <v>0.60896574999999997</v>
      </c>
      <c r="G48928" s="9">
        <v>0.33232704000000002</v>
      </c>
    </row>
    <row r="48929" spans="2:7" x14ac:dyDescent="0.2">
      <c r="B48929" s="101" t="s">
        <v>49994</v>
      </c>
      <c r="C48929">
        <v>0.7998364</v>
      </c>
      <c r="D48929">
        <v>1.0481423000000001</v>
      </c>
      <c r="E48929">
        <v>0.64129776000000005</v>
      </c>
      <c r="F48929">
        <v>0.2908346</v>
      </c>
      <c r="G48929" s="9">
        <v>0.51991549999999997</v>
      </c>
    </row>
    <row r="48930" spans="2:7" x14ac:dyDescent="0.2">
      <c r="B48930" s="101" t="s">
        <v>49995</v>
      </c>
      <c r="C48930">
        <v>0.38946563000000001</v>
      </c>
      <c r="D48930">
        <v>0.81627879999999997</v>
      </c>
      <c r="E48930">
        <v>0.27859792</v>
      </c>
      <c r="F48930">
        <v>0.4788673</v>
      </c>
      <c r="G48930" s="9">
        <v>0.8571725</v>
      </c>
    </row>
    <row r="48931" spans="2:7" x14ac:dyDescent="0.2">
      <c r="B48931" s="101" t="s">
        <v>49996</v>
      </c>
      <c r="C48931">
        <v>0.26964247000000002</v>
      </c>
      <c r="D48931">
        <v>0.61800736000000001</v>
      </c>
      <c r="E48931">
        <v>0.44358847000000001</v>
      </c>
      <c r="F48931">
        <v>7.2433200000000003E-2</v>
      </c>
      <c r="G48931" s="9">
        <v>0.18285689999999999</v>
      </c>
    </row>
    <row r="48932" spans="2:7" x14ac:dyDescent="0.2">
      <c r="B48932" s="101" t="s">
        <v>49997</v>
      </c>
      <c r="C48932">
        <v>0.67359080000000005</v>
      </c>
      <c r="D48932">
        <v>0.45863333000000001</v>
      </c>
      <c r="E48932">
        <v>0.51309369999999999</v>
      </c>
      <c r="F48932">
        <v>0.50475999999999999</v>
      </c>
      <c r="G48932" s="9">
        <v>0.24648084000000001</v>
      </c>
    </row>
    <row r="48933" spans="2:7" x14ac:dyDescent="0.2">
      <c r="B48933" s="101" t="s">
        <v>49998</v>
      </c>
      <c r="C48933">
        <v>0.67183225999999996</v>
      </c>
      <c r="D48933">
        <v>0.4197186</v>
      </c>
      <c r="E48933">
        <v>0.47783566</v>
      </c>
      <c r="F48933">
        <v>0.49849996000000002</v>
      </c>
      <c r="G48933" s="9">
        <v>0.76455234999999999</v>
      </c>
    </row>
    <row r="48934" spans="2:7" x14ac:dyDescent="0.2">
      <c r="B48934" s="101" t="s">
        <v>49999</v>
      </c>
      <c r="C48934">
        <v>0.67570160000000001</v>
      </c>
      <c r="D48934">
        <v>0.45719397000000001</v>
      </c>
      <c r="E48934">
        <v>0.46916866000000002</v>
      </c>
      <c r="F48934">
        <v>0.68172169999999999</v>
      </c>
      <c r="G48934" s="9">
        <v>0.52326196000000003</v>
      </c>
    </row>
    <row r="48935" spans="2:7" x14ac:dyDescent="0.2">
      <c r="B48935" s="101" t="s">
        <v>50000</v>
      </c>
      <c r="C48935">
        <v>0.60663813</v>
      </c>
      <c r="D48935">
        <v>0.88948053000000005</v>
      </c>
      <c r="E48935">
        <v>5.6768697E-2</v>
      </c>
      <c r="F48935">
        <v>0.66359369999999995</v>
      </c>
      <c r="G48935" s="9">
        <v>0.47091576000000002</v>
      </c>
    </row>
    <row r="48936" spans="2:7" x14ac:dyDescent="0.2">
      <c r="B48936" s="101" t="s">
        <v>50001</v>
      </c>
      <c r="C48936">
        <v>0.49649072</v>
      </c>
      <c r="D48936">
        <v>0.30142881999999999</v>
      </c>
      <c r="E48936">
        <v>4.6224657000000002E-2</v>
      </c>
      <c r="F48936">
        <v>0.52477790000000002</v>
      </c>
      <c r="G48936" s="9">
        <v>0.46983370000000002</v>
      </c>
    </row>
    <row r="48937" spans="2:7" x14ac:dyDescent="0.2">
      <c r="B48937" s="101" t="s">
        <v>50002</v>
      </c>
      <c r="C48937">
        <v>0.80375669999999999</v>
      </c>
      <c r="D48937">
        <v>0.44036989999999998</v>
      </c>
      <c r="E48937">
        <v>0.67953759999999996</v>
      </c>
      <c r="F48937">
        <v>0.81504339999999997</v>
      </c>
      <c r="G48937" s="9">
        <v>0.63575446999999996</v>
      </c>
    </row>
    <row r="48938" spans="2:7" x14ac:dyDescent="0.2">
      <c r="B48938" s="101" t="s">
        <v>50003</v>
      </c>
      <c r="C48938">
        <v>0.66478899999999996</v>
      </c>
      <c r="D48938">
        <v>0.36838952000000003</v>
      </c>
      <c r="E48938">
        <v>0.38791685999999997</v>
      </c>
      <c r="F48938">
        <v>0.64014685000000005</v>
      </c>
      <c r="G48938" s="9">
        <v>0.68545460000000002</v>
      </c>
    </row>
    <row r="48939" spans="2:7" x14ac:dyDescent="0.2">
      <c r="B48939" s="101" t="s">
        <v>50004</v>
      </c>
      <c r="C48939">
        <v>0.8145346</v>
      </c>
      <c r="D48939">
        <v>0.68732594999999996</v>
      </c>
      <c r="E48939">
        <v>0.92330694000000002</v>
      </c>
      <c r="F48939">
        <v>0.68876320000000002</v>
      </c>
      <c r="G48939" s="9">
        <v>0.78775980000000001</v>
      </c>
    </row>
    <row r="48940" spans="2:7" x14ac:dyDescent="0.2">
      <c r="B48940" s="101" t="s">
        <v>50005</v>
      </c>
      <c r="C48940">
        <v>0.48210475000000003</v>
      </c>
      <c r="D48940">
        <v>0.48274149999999999</v>
      </c>
      <c r="E48940">
        <v>0.60805564999999995</v>
      </c>
      <c r="F48940">
        <v>0.39922485000000002</v>
      </c>
      <c r="G48940" s="9">
        <v>0.40407900000000002</v>
      </c>
    </row>
    <row r="48941" spans="2:7" x14ac:dyDescent="0.2">
      <c r="B48941" s="101" t="s">
        <v>50006</v>
      </c>
      <c r="C48941">
        <v>1.0706244</v>
      </c>
      <c r="D48941">
        <v>0.84090140000000002</v>
      </c>
      <c r="E48941">
        <v>0.39549469999999998</v>
      </c>
      <c r="F48941">
        <v>0.92326450000000004</v>
      </c>
      <c r="G48941" s="9">
        <v>0.79736006000000004</v>
      </c>
    </row>
    <row r="48942" spans="2:7" x14ac:dyDescent="0.2">
      <c r="B48942" s="101" t="s">
        <v>50007</v>
      </c>
      <c r="C48942">
        <v>0.29576930000000001</v>
      </c>
      <c r="D48942">
        <v>0.76158729999999997</v>
      </c>
      <c r="E48942">
        <v>0.63349896999999999</v>
      </c>
      <c r="F48942">
        <v>0.51176566000000001</v>
      </c>
      <c r="G48942" s="9">
        <v>0.3433445</v>
      </c>
    </row>
    <row r="48943" spans="2:7" x14ac:dyDescent="0.2">
      <c r="B48943" s="101" t="s">
        <v>50008</v>
      </c>
      <c r="C48943">
        <v>0.64992240000000001</v>
      </c>
      <c r="D48943">
        <v>0.49280659999999998</v>
      </c>
      <c r="E48943">
        <v>0.53284525999999999</v>
      </c>
      <c r="F48943">
        <v>0.97120629999999997</v>
      </c>
      <c r="G48943" s="9">
        <v>0.97399104000000003</v>
      </c>
    </row>
    <row r="48944" spans="2:7" x14ac:dyDescent="0.2">
      <c r="B48944" s="101" t="s">
        <v>50009</v>
      </c>
      <c r="C48944">
        <v>0.59420293999999996</v>
      </c>
      <c r="D48944">
        <v>0.39714090000000002</v>
      </c>
      <c r="E48944">
        <v>8.5216940000000005E-2</v>
      </c>
      <c r="F48944">
        <v>0.52738839999999998</v>
      </c>
      <c r="G48944" s="9">
        <v>0.38696507000000002</v>
      </c>
    </row>
    <row r="48945" spans="2:7" x14ac:dyDescent="0.2">
      <c r="B48945" s="101" t="s">
        <v>50010</v>
      </c>
      <c r="C48945">
        <v>0.31198510000000002</v>
      </c>
      <c r="D48945">
        <v>0.66633713000000006</v>
      </c>
      <c r="E48945">
        <v>0.61157859999999997</v>
      </c>
      <c r="F48945">
        <v>1.1688632000000001</v>
      </c>
      <c r="G48945" s="9">
        <v>0.90764725000000002</v>
      </c>
    </row>
    <row r="48946" spans="2:7" x14ac:dyDescent="0.2">
      <c r="B48946" s="101" t="s">
        <v>50011</v>
      </c>
      <c r="C48946">
        <v>-6.0389279999999998E-3</v>
      </c>
      <c r="D48946">
        <v>1.1007583999999999</v>
      </c>
      <c r="E48946">
        <v>0.95008499999999996</v>
      </c>
      <c r="F48946">
        <v>0.77290504999999998</v>
      </c>
      <c r="G48946" s="9">
        <v>0.98160683999999998</v>
      </c>
    </row>
    <row r="48947" spans="2:7" x14ac:dyDescent="0.2">
      <c r="B48947" s="101" t="s">
        <v>50012</v>
      </c>
      <c r="C48947">
        <v>0.69850080000000003</v>
      </c>
      <c r="D48947">
        <v>0.43754599999999999</v>
      </c>
      <c r="E48947">
        <v>0.59470049999999997</v>
      </c>
      <c r="F48947">
        <v>0.77858079999999996</v>
      </c>
      <c r="G48947" s="9">
        <v>0.67652409999999996</v>
      </c>
    </row>
    <row r="48948" spans="2:7" x14ac:dyDescent="0.2">
      <c r="B48948" s="101" t="s">
        <v>50013</v>
      </c>
      <c r="C48948">
        <v>0.46935046000000002</v>
      </c>
      <c r="D48948">
        <v>0.58809953999999998</v>
      </c>
      <c r="E48948">
        <v>0.33390766</v>
      </c>
      <c r="F48948">
        <v>0.81097070000000004</v>
      </c>
      <c r="G48948" s="9">
        <v>0.64641934999999995</v>
      </c>
    </row>
    <row r="48949" spans="2:7" x14ac:dyDescent="0.2">
      <c r="B48949" s="101" t="s">
        <v>50014</v>
      </c>
      <c r="C48949">
        <v>0.52784589999999998</v>
      </c>
      <c r="D48949">
        <v>0.40387157000000001</v>
      </c>
      <c r="E48949">
        <v>9.6360180000000004E-2</v>
      </c>
      <c r="F48949">
        <v>0.57691769999999998</v>
      </c>
      <c r="G48949" s="9">
        <v>0.37650879999999998</v>
      </c>
    </row>
    <row r="48950" spans="2:7" x14ac:dyDescent="0.2">
      <c r="B48950" s="101" t="s">
        <v>50015</v>
      </c>
      <c r="C48950">
        <v>0.25500664000000001</v>
      </c>
      <c r="D48950">
        <v>0.41624632</v>
      </c>
      <c r="E48950">
        <v>0.51438063000000001</v>
      </c>
      <c r="F48950">
        <v>0.57907359999999997</v>
      </c>
      <c r="G48950" s="9">
        <v>0.51897705000000005</v>
      </c>
    </row>
    <row r="48951" spans="2:7" x14ac:dyDescent="0.2">
      <c r="B48951" s="101" t="s">
        <v>50016</v>
      </c>
      <c r="C48951">
        <v>0.83827030000000002</v>
      </c>
      <c r="D48951">
        <v>0.4164331</v>
      </c>
      <c r="E48951">
        <v>0.26416188000000002</v>
      </c>
      <c r="F48951">
        <v>0.39863625000000003</v>
      </c>
      <c r="G48951" s="9">
        <v>0.30961971999999999</v>
      </c>
    </row>
    <row r="48952" spans="2:7" x14ac:dyDescent="0.2">
      <c r="B48952" s="101" t="s">
        <v>50017</v>
      </c>
      <c r="C48952">
        <v>0.56059340000000002</v>
      </c>
      <c r="D48952">
        <v>0.83213747000000005</v>
      </c>
      <c r="E48952">
        <v>0.66231859999999998</v>
      </c>
      <c r="F48952">
        <v>0.68525290000000005</v>
      </c>
      <c r="G48952" s="9">
        <v>0.65721344999999998</v>
      </c>
    </row>
    <row r="48953" spans="2:7" x14ac:dyDescent="0.2">
      <c r="B48953" s="101" t="s">
        <v>50018</v>
      </c>
      <c r="C48953">
        <v>1.103502</v>
      </c>
      <c r="D48953">
        <v>0.62729316999999996</v>
      </c>
      <c r="E48953">
        <v>0.71826464000000001</v>
      </c>
      <c r="F48953">
        <v>0.90981020000000001</v>
      </c>
      <c r="G48953" s="9">
        <v>0.99904170000000003</v>
      </c>
    </row>
    <row r="48954" spans="2:7" x14ac:dyDescent="0.2">
      <c r="B48954" s="101" t="s">
        <v>50019</v>
      </c>
      <c r="C48954">
        <v>0.31111886999999999</v>
      </c>
      <c r="D48954">
        <v>0.43110609999999999</v>
      </c>
      <c r="E48954">
        <v>0.36838927999999999</v>
      </c>
      <c r="F48954">
        <v>7.9105240000000004E-3</v>
      </c>
      <c r="G48954" s="9">
        <v>0.20200118</v>
      </c>
    </row>
    <row r="48955" spans="2:7" x14ac:dyDescent="0.2">
      <c r="B48955" s="101" t="s">
        <v>50020</v>
      </c>
      <c r="C48955">
        <v>0.13714962999999999</v>
      </c>
      <c r="D48955">
        <v>0.21209819999999999</v>
      </c>
      <c r="E48955">
        <v>0.33779213000000002</v>
      </c>
      <c r="F48955">
        <v>0.29123744000000001</v>
      </c>
      <c r="G48955" s="9">
        <v>0.58811369999999996</v>
      </c>
    </row>
    <row r="48956" spans="2:7" x14ac:dyDescent="0.2">
      <c r="B48956" s="101" t="s">
        <v>50021</v>
      </c>
      <c r="C48956">
        <v>0.23791883999999999</v>
      </c>
      <c r="D48956">
        <v>0.40621047999999998</v>
      </c>
      <c r="E48956">
        <v>0.37449136</v>
      </c>
      <c r="F48956">
        <v>0.74383279999999996</v>
      </c>
      <c r="G48956" s="9">
        <v>0.76817570000000002</v>
      </c>
    </row>
    <row r="48957" spans="2:7" x14ac:dyDescent="0.2">
      <c r="B48957" s="101" t="s">
        <v>50022</v>
      </c>
      <c r="C48957">
        <v>0.5602395</v>
      </c>
      <c r="D48957">
        <v>0.67508614</v>
      </c>
      <c r="E48957">
        <v>0.46251525999999998</v>
      </c>
      <c r="F48957">
        <v>0.35004540000000001</v>
      </c>
      <c r="G48957" s="9">
        <v>0.28285363000000002</v>
      </c>
    </row>
    <row r="48958" spans="2:7" x14ac:dyDescent="0.2">
      <c r="B48958" s="101" t="s">
        <v>50023</v>
      </c>
      <c r="C48958">
        <v>0.27244597999999998</v>
      </c>
      <c r="D48958">
        <v>0.259492</v>
      </c>
      <c r="E48958">
        <v>0.50652575</v>
      </c>
      <c r="F48958">
        <v>0.23528885999999999</v>
      </c>
      <c r="G48958" s="9">
        <v>0.59307639999999995</v>
      </c>
    </row>
    <row r="48959" spans="2:7" x14ac:dyDescent="0.2">
      <c r="B48959" s="101" t="s">
        <v>50024</v>
      </c>
      <c r="C48959">
        <v>0.75618476000000001</v>
      </c>
      <c r="D48959">
        <v>0.63485444000000002</v>
      </c>
      <c r="E48959">
        <v>0.84494979999999997</v>
      </c>
      <c r="F48959">
        <v>0.34230658000000003</v>
      </c>
      <c r="G48959" s="9">
        <v>0.85550844999999998</v>
      </c>
    </row>
    <row r="48960" spans="2:7" x14ac:dyDescent="0.2">
      <c r="B48960" s="101" t="s">
        <v>50025</v>
      </c>
      <c r="C48960">
        <v>0.4664913</v>
      </c>
      <c r="D48960">
        <v>0.58764720000000004</v>
      </c>
      <c r="E48960">
        <v>0.66197950000000005</v>
      </c>
      <c r="F48960">
        <v>0.55231779999999997</v>
      </c>
      <c r="G48960" s="9">
        <v>0.49087542000000001</v>
      </c>
    </row>
    <row r="48961" spans="2:7" x14ac:dyDescent="0.2">
      <c r="B48961" s="101" t="s">
        <v>50026</v>
      </c>
      <c r="C48961">
        <v>0.68214969999999997</v>
      </c>
      <c r="D48961">
        <v>0.44090133999999997</v>
      </c>
      <c r="E48961">
        <v>0.57636549999999998</v>
      </c>
      <c r="F48961">
        <v>0.47622204000000001</v>
      </c>
      <c r="G48961" s="9">
        <v>0.49991799999999997</v>
      </c>
    </row>
    <row r="48962" spans="2:7" x14ac:dyDescent="0.2">
      <c r="B48962" s="101" t="s">
        <v>50027</v>
      </c>
      <c r="C48962">
        <v>0.75230706000000003</v>
      </c>
      <c r="D48962">
        <v>0.84217280000000005</v>
      </c>
      <c r="E48962">
        <v>0.60514250000000003</v>
      </c>
      <c r="F48962">
        <v>0.41735022999999999</v>
      </c>
      <c r="G48962" s="9">
        <v>0.88264989999999999</v>
      </c>
    </row>
    <row r="48963" spans="2:7" x14ac:dyDescent="0.2">
      <c r="B48963" s="101" t="s">
        <v>50028</v>
      </c>
      <c r="C48963">
        <v>0.28008705</v>
      </c>
      <c r="D48963" s="67">
        <v>8.7499999999999992E-6</v>
      </c>
      <c r="E48963">
        <v>0.35218240000000001</v>
      </c>
      <c r="F48963">
        <v>0.39269045000000002</v>
      </c>
      <c r="G48963" s="9">
        <v>0.57022357000000001</v>
      </c>
    </row>
    <row r="48964" spans="2:7" x14ac:dyDescent="0.2">
      <c r="B48964" s="101" t="s">
        <v>50029</v>
      </c>
      <c r="C48964">
        <v>6.2644110000000003E-2</v>
      </c>
      <c r="D48964">
        <v>0.49478006000000002</v>
      </c>
      <c r="E48964">
        <v>0.80328440000000001</v>
      </c>
      <c r="F48964">
        <v>0.76395654999999996</v>
      </c>
      <c r="G48964" s="9">
        <v>0.71593903999999997</v>
      </c>
    </row>
    <row r="48965" spans="2:7" x14ac:dyDescent="0.2">
      <c r="B48965" s="101" t="s">
        <v>50030</v>
      </c>
      <c r="C48965">
        <v>0.41289458000000001</v>
      </c>
      <c r="D48965">
        <v>0.67060167000000004</v>
      </c>
      <c r="E48965">
        <v>0.60681379999999996</v>
      </c>
      <c r="F48965">
        <v>0.67790293999999995</v>
      </c>
      <c r="G48965" s="9">
        <v>0.65381246999999998</v>
      </c>
    </row>
    <row r="48966" spans="2:7" x14ac:dyDescent="0.2">
      <c r="B48966" s="101" t="s">
        <v>50031</v>
      </c>
      <c r="C48966">
        <v>0.69026410000000005</v>
      </c>
      <c r="D48966">
        <v>0.39200800000000002</v>
      </c>
      <c r="E48966">
        <v>0.38924959999999997</v>
      </c>
      <c r="F48966">
        <v>0.56826675000000004</v>
      </c>
      <c r="G48966" s="9">
        <v>0.70714694</v>
      </c>
    </row>
    <row r="48967" spans="2:7" x14ac:dyDescent="0.2">
      <c r="B48967" s="101" t="s">
        <v>50032</v>
      </c>
      <c r="C48967">
        <v>0.7776187</v>
      </c>
      <c r="D48967">
        <v>0.43542649999999999</v>
      </c>
      <c r="E48967">
        <v>0.84732070000000004</v>
      </c>
      <c r="F48967">
        <v>0.67594116999999998</v>
      </c>
      <c r="G48967" s="9">
        <v>0.53985939999999999</v>
      </c>
    </row>
    <row r="48968" spans="2:7" x14ac:dyDescent="0.2">
      <c r="B48968" s="101" t="s">
        <v>50033</v>
      </c>
      <c r="C48968">
        <v>0.59476333999999997</v>
      </c>
      <c r="D48968">
        <v>0.83477502999999997</v>
      </c>
      <c r="E48968">
        <v>0.64747745000000001</v>
      </c>
      <c r="F48968">
        <v>0.89879390000000003</v>
      </c>
      <c r="G48968" s="9">
        <v>0.64759593999999998</v>
      </c>
    </row>
    <row r="48969" spans="2:7" x14ac:dyDescent="0.2">
      <c r="B48969" s="101" t="s">
        <v>50034</v>
      </c>
      <c r="C48969">
        <v>0.69684504999999997</v>
      </c>
      <c r="D48969">
        <v>0.76061599999999996</v>
      </c>
      <c r="E48969">
        <v>0.31358370000000002</v>
      </c>
      <c r="F48969">
        <v>0.31217450000000002</v>
      </c>
      <c r="G48969" s="9">
        <v>0.55361090000000002</v>
      </c>
    </row>
    <row r="48970" spans="2:7" x14ac:dyDescent="0.2">
      <c r="B48970" s="101" t="s">
        <v>50035</v>
      </c>
      <c r="C48970">
        <v>0.84230919999999998</v>
      </c>
      <c r="D48970">
        <v>0.80767405000000003</v>
      </c>
      <c r="E48970">
        <v>0.46005696000000001</v>
      </c>
      <c r="F48970">
        <v>1.0471664999999999</v>
      </c>
      <c r="G48970" s="9">
        <v>0.58105034</v>
      </c>
    </row>
    <row r="48971" spans="2:7" x14ac:dyDescent="0.2">
      <c r="B48971" s="101" t="s">
        <v>50036</v>
      </c>
      <c r="C48971">
        <v>0.65330469999999996</v>
      </c>
      <c r="D48971">
        <v>0.50908549999999997</v>
      </c>
      <c r="E48971">
        <v>0.84098779999999995</v>
      </c>
      <c r="F48971">
        <v>0.73234016000000002</v>
      </c>
      <c r="G48971" s="9">
        <v>0.59439783999999996</v>
      </c>
    </row>
    <row r="48972" spans="2:7" x14ac:dyDescent="0.2">
      <c r="B48972" s="101" t="s">
        <v>50037</v>
      </c>
      <c r="C48972">
        <v>0.40172052000000003</v>
      </c>
      <c r="D48972">
        <v>0.32705703000000003</v>
      </c>
      <c r="E48972">
        <v>0.40081197000000002</v>
      </c>
      <c r="F48972">
        <v>0.43833610000000001</v>
      </c>
      <c r="G48972" s="9">
        <v>0.81120930000000002</v>
      </c>
    </row>
    <row r="48973" spans="2:7" x14ac:dyDescent="0.2">
      <c r="B48973" s="101" t="s">
        <v>50038</v>
      </c>
      <c r="C48973">
        <v>0.80567040000000001</v>
      </c>
      <c r="D48973">
        <v>0.15864585</v>
      </c>
      <c r="E48973">
        <v>0.19109228</v>
      </c>
      <c r="F48973">
        <v>0.38682923000000002</v>
      </c>
      <c r="G48973" s="9">
        <v>0.17819357</v>
      </c>
    </row>
    <row r="48974" spans="2:7" x14ac:dyDescent="0.2">
      <c r="B48974" s="101" t="s">
        <v>50039</v>
      </c>
      <c r="C48974">
        <v>0.66516529999999996</v>
      </c>
      <c r="D48974">
        <v>0.70311809999999997</v>
      </c>
      <c r="E48974">
        <v>0.51641409999999999</v>
      </c>
      <c r="F48974">
        <v>0.53482739999999995</v>
      </c>
      <c r="G48974" s="9">
        <v>0.58166045</v>
      </c>
    </row>
    <row r="48975" spans="2:7" x14ac:dyDescent="0.2">
      <c r="B48975" s="101" t="s">
        <v>50040</v>
      </c>
      <c r="C48975">
        <v>0.43629005999999998</v>
      </c>
      <c r="D48975">
        <v>0.49335200000000001</v>
      </c>
      <c r="E48975">
        <v>0.58994985</v>
      </c>
      <c r="F48975">
        <v>0.75308883000000004</v>
      </c>
      <c r="G48975" s="9">
        <v>0.74162090000000003</v>
      </c>
    </row>
    <row r="48976" spans="2:7" x14ac:dyDescent="0.2">
      <c r="B48976" s="101" t="s">
        <v>50041</v>
      </c>
      <c r="C48976">
        <v>0.64555066999999999</v>
      </c>
      <c r="D48976">
        <v>0.87809574999999995</v>
      </c>
      <c r="E48976">
        <v>0.47463255999999998</v>
      </c>
      <c r="F48976">
        <v>0.20525388</v>
      </c>
      <c r="G48976" s="9">
        <v>0.62246409999999996</v>
      </c>
    </row>
    <row r="48977" spans="2:7" x14ac:dyDescent="0.2">
      <c r="B48977" s="101" t="s">
        <v>50042</v>
      </c>
      <c r="C48977">
        <v>0.69860129999999998</v>
      </c>
      <c r="D48977">
        <v>0.34178712999999999</v>
      </c>
      <c r="E48977">
        <v>0.41888313999999999</v>
      </c>
      <c r="F48977">
        <v>0.38649</v>
      </c>
      <c r="G48977" s="9">
        <v>0.49345517</v>
      </c>
    </row>
    <row r="48978" spans="2:7" x14ac:dyDescent="0.2">
      <c r="B48978" s="101" t="s">
        <v>50043</v>
      </c>
      <c r="C48978">
        <v>0.50911355000000003</v>
      </c>
      <c r="D48978">
        <v>0.62699777000000001</v>
      </c>
      <c r="E48978">
        <v>0.44597086000000002</v>
      </c>
      <c r="F48978">
        <v>0.72883235999999996</v>
      </c>
      <c r="G48978" s="9">
        <v>0.49175033000000001</v>
      </c>
    </row>
    <row r="48979" spans="2:7" x14ac:dyDescent="0.2">
      <c r="B48979" s="101" t="s">
        <v>50044</v>
      </c>
      <c r="C48979">
        <v>0.38606536000000002</v>
      </c>
      <c r="D48979">
        <v>0.63787419999999995</v>
      </c>
      <c r="E48979">
        <v>0.77869969999999999</v>
      </c>
      <c r="F48979">
        <v>0.51409380000000005</v>
      </c>
      <c r="G48979" s="9">
        <v>0.77676330000000005</v>
      </c>
    </row>
    <row r="48980" spans="2:7" x14ac:dyDescent="0.2">
      <c r="B48980" s="101" t="s">
        <v>50045</v>
      </c>
      <c r="C48980">
        <v>0.7337053</v>
      </c>
      <c r="D48980">
        <v>0.47236168000000001</v>
      </c>
      <c r="E48980">
        <v>0.35418676999999998</v>
      </c>
      <c r="F48980">
        <v>0.79057860000000002</v>
      </c>
      <c r="G48980" s="9">
        <v>0.61381626</v>
      </c>
    </row>
    <row r="48981" spans="2:7" x14ac:dyDescent="0.2">
      <c r="B48981" s="101" t="s">
        <v>50046</v>
      </c>
      <c r="C48981">
        <v>0.68821549999999998</v>
      </c>
      <c r="D48981">
        <v>0.59144753000000005</v>
      </c>
      <c r="E48981">
        <v>0.70692986000000002</v>
      </c>
      <c r="F48981">
        <v>0.62574552999999999</v>
      </c>
      <c r="G48981" s="9">
        <v>0.65189993000000002</v>
      </c>
    </row>
    <row r="48982" spans="2:7" x14ac:dyDescent="0.2">
      <c r="B48982" s="101" t="s">
        <v>50047</v>
      </c>
      <c r="C48982">
        <v>0.46596306999999998</v>
      </c>
      <c r="D48982">
        <v>0.34827054000000002</v>
      </c>
      <c r="E48982">
        <v>0.35804415000000001</v>
      </c>
      <c r="F48982">
        <v>0.50706269999999998</v>
      </c>
      <c r="G48982" s="9">
        <v>0.29833062999999999</v>
      </c>
    </row>
    <row r="48983" spans="2:7" x14ac:dyDescent="0.2">
      <c r="B48983" s="101" t="s">
        <v>50048</v>
      </c>
      <c r="C48983">
        <v>0.76696640000000005</v>
      </c>
      <c r="D48983">
        <v>0.74179660000000003</v>
      </c>
      <c r="E48983">
        <v>0.51127900000000004</v>
      </c>
      <c r="F48983">
        <v>0.22606387999999999</v>
      </c>
      <c r="G48983" s="9">
        <v>0.13252934999999999</v>
      </c>
    </row>
    <row r="48984" spans="2:7" x14ac:dyDescent="0.2">
      <c r="B48984" s="101" t="s">
        <v>50049</v>
      </c>
      <c r="C48984">
        <v>0.71453935000000002</v>
      </c>
      <c r="D48984">
        <v>0.73523700000000003</v>
      </c>
      <c r="E48984">
        <v>0.56735170000000001</v>
      </c>
      <c r="F48984">
        <v>9.5459530000000001E-2</v>
      </c>
      <c r="G48984" s="9">
        <v>0.47839569999999998</v>
      </c>
    </row>
    <row r="48985" spans="2:7" x14ac:dyDescent="0.2">
      <c r="B48985" s="101" t="s">
        <v>50050</v>
      </c>
      <c r="C48985">
        <v>0.79784900000000003</v>
      </c>
      <c r="D48985">
        <v>0.53865885999999996</v>
      </c>
      <c r="E48985">
        <v>2.1224270000000001E-3</v>
      </c>
      <c r="F48985">
        <v>0.35449234000000002</v>
      </c>
      <c r="G48985" s="9">
        <v>0.42225005999999998</v>
      </c>
    </row>
    <row r="48986" spans="2:7" x14ac:dyDescent="0.2">
      <c r="B48986" s="101" t="s">
        <v>50051</v>
      </c>
      <c r="C48986">
        <v>0.22352395999999999</v>
      </c>
      <c r="D48986">
        <v>0.34199372</v>
      </c>
      <c r="E48986">
        <v>0.11232673</v>
      </c>
      <c r="F48986">
        <v>0.57449496</v>
      </c>
      <c r="G48986" s="9">
        <v>0.88622296</v>
      </c>
    </row>
    <row r="48987" spans="2:7" x14ac:dyDescent="0.2">
      <c r="B48987" s="101" t="s">
        <v>50052</v>
      </c>
      <c r="C48987">
        <v>3.0185535999999999E-2</v>
      </c>
      <c r="D48987">
        <v>0.38258504999999998</v>
      </c>
      <c r="E48987">
        <v>0.21424386000000001</v>
      </c>
      <c r="F48987">
        <v>0.70784026</v>
      </c>
      <c r="G48987" s="9">
        <v>0.59446209999999999</v>
      </c>
    </row>
    <row r="48988" spans="2:7" x14ac:dyDescent="0.2">
      <c r="B48988" s="101" t="s">
        <v>50053</v>
      </c>
      <c r="C48988">
        <v>0.28325096</v>
      </c>
      <c r="D48988">
        <v>0.58409613000000005</v>
      </c>
      <c r="E48988">
        <v>0.87114179999999997</v>
      </c>
      <c r="F48988">
        <v>0.67545193000000003</v>
      </c>
      <c r="G48988" s="9">
        <v>0.49286973000000001</v>
      </c>
    </row>
    <row r="48989" spans="2:7" x14ac:dyDescent="0.2">
      <c r="B48989" s="101" t="s">
        <v>50054</v>
      </c>
      <c r="C48989">
        <v>0.19858584000000001</v>
      </c>
      <c r="D48989">
        <v>0.58214010000000005</v>
      </c>
      <c r="E48989">
        <v>0.44933635</v>
      </c>
      <c r="F48989">
        <v>0.79024890000000003</v>
      </c>
      <c r="G48989" s="9">
        <v>0.50437109999999996</v>
      </c>
    </row>
    <row r="48990" spans="2:7" x14ac:dyDescent="0.2">
      <c r="B48990" s="101" t="s">
        <v>50055</v>
      </c>
      <c r="C48990">
        <v>0.58009429999999995</v>
      </c>
      <c r="D48990">
        <v>0.40950999999999999</v>
      </c>
      <c r="E48990">
        <v>0.47356814000000003</v>
      </c>
      <c r="F48990">
        <v>0.79245805999999996</v>
      </c>
      <c r="G48990" s="9">
        <v>0.8243066</v>
      </c>
    </row>
    <row r="48991" spans="2:7" x14ac:dyDescent="0.2">
      <c r="B48991" s="101" t="s">
        <v>50056</v>
      </c>
      <c r="C48991">
        <v>0.80469440000000003</v>
      </c>
      <c r="D48991">
        <v>0.95747274000000004</v>
      </c>
      <c r="E48991">
        <v>0.15316716999999999</v>
      </c>
      <c r="F48991">
        <v>0.67749875999999998</v>
      </c>
      <c r="G48991" s="9">
        <v>0.49376172000000002</v>
      </c>
    </row>
    <row r="48992" spans="2:7" x14ac:dyDescent="0.2">
      <c r="B48992" s="101" t="s">
        <v>50057</v>
      </c>
      <c r="C48992">
        <v>0.106362544</v>
      </c>
      <c r="D48992">
        <v>0.52583409999999997</v>
      </c>
      <c r="E48992">
        <v>0.37770066000000002</v>
      </c>
      <c r="F48992">
        <v>1.2937871000000001</v>
      </c>
      <c r="G48992" s="9">
        <v>1.0368998</v>
      </c>
    </row>
    <row r="48993" spans="2:7" x14ac:dyDescent="0.2">
      <c r="B48993" s="101" t="s">
        <v>50058</v>
      </c>
      <c r="C48993">
        <v>1.6474400000000001E-4</v>
      </c>
      <c r="D48993">
        <v>0.66381950000000001</v>
      </c>
      <c r="E48993">
        <v>0.13884574</v>
      </c>
      <c r="F48993">
        <v>0.24785963</v>
      </c>
      <c r="G48993" s="9">
        <v>0.47858002999999999</v>
      </c>
    </row>
    <row r="48994" spans="2:7" x14ac:dyDescent="0.2">
      <c r="B48994" s="101" t="s">
        <v>50059</v>
      </c>
      <c r="C48994">
        <v>0.40333416999999999</v>
      </c>
      <c r="D48994">
        <v>0.79791959999999995</v>
      </c>
      <c r="E48994">
        <v>0.54077929999999996</v>
      </c>
      <c r="F48994">
        <v>7.4467039999999998E-2</v>
      </c>
      <c r="G48994" s="9">
        <v>0.50929219999999997</v>
      </c>
    </row>
    <row r="48995" spans="2:7" x14ac:dyDescent="0.2">
      <c r="B48995" s="101" t="s">
        <v>50060</v>
      </c>
      <c r="C48995">
        <v>0.41794607</v>
      </c>
      <c r="D48995">
        <v>0.30160382000000002</v>
      </c>
      <c r="E48995">
        <v>0.58918583000000002</v>
      </c>
      <c r="F48995">
        <v>0.69310530000000004</v>
      </c>
      <c r="G48995" s="9">
        <v>0.80259449999999999</v>
      </c>
    </row>
    <row r="48996" spans="2:7" x14ac:dyDescent="0.2">
      <c r="B48996" s="101" t="s">
        <v>50061</v>
      </c>
      <c r="C48996">
        <v>0.80966669999999996</v>
      </c>
      <c r="D48996">
        <v>0.91532636000000001</v>
      </c>
      <c r="E48996">
        <v>0.24089432</v>
      </c>
      <c r="F48996">
        <v>0.63354920000000003</v>
      </c>
      <c r="G48996" s="9">
        <v>0.60013349999999999</v>
      </c>
    </row>
    <row r="48997" spans="2:7" x14ac:dyDescent="0.2">
      <c r="B48997" s="101" t="s">
        <v>50062</v>
      </c>
      <c r="C48997">
        <v>0.75095489999999998</v>
      </c>
      <c r="D48997">
        <v>0.47120622000000001</v>
      </c>
      <c r="E48997">
        <v>0.28324378</v>
      </c>
      <c r="F48997">
        <v>2.1642415000000002E-2</v>
      </c>
      <c r="G48997" s="9">
        <v>0.38998929999999998</v>
      </c>
    </row>
    <row r="48998" spans="2:7" x14ac:dyDescent="0.2">
      <c r="B48998" s="101" t="s">
        <v>50063</v>
      </c>
      <c r="C48998">
        <v>0.89446634000000003</v>
      </c>
      <c r="D48998">
        <v>1.1076261999999999</v>
      </c>
      <c r="E48998">
        <v>0.21623191</v>
      </c>
      <c r="F48998">
        <v>0.28598760000000001</v>
      </c>
      <c r="G48998" s="9">
        <v>0.58184796999999999</v>
      </c>
    </row>
    <row r="48999" spans="2:7" x14ac:dyDescent="0.2">
      <c r="B48999" s="101" t="s">
        <v>50064</v>
      </c>
      <c r="C48999">
        <v>0.73859227000000005</v>
      </c>
      <c r="D48999">
        <v>0.71545552999999995</v>
      </c>
      <c r="E48999">
        <v>0.82418780000000003</v>
      </c>
      <c r="F48999">
        <v>0.45044324000000002</v>
      </c>
      <c r="G48999" s="9">
        <v>0.54871565</v>
      </c>
    </row>
    <row r="49000" spans="2:7" x14ac:dyDescent="0.2">
      <c r="B49000" s="101" t="s">
        <v>50065</v>
      </c>
      <c r="C49000">
        <v>0.10605431</v>
      </c>
      <c r="D49000">
        <v>0.73793739999999997</v>
      </c>
      <c r="E49000">
        <v>0.36560505999999998</v>
      </c>
      <c r="F49000">
        <v>0.94055759999999999</v>
      </c>
      <c r="G49000" s="9">
        <v>0.93899094999999999</v>
      </c>
    </row>
    <row r="49001" spans="2:7" x14ac:dyDescent="0.2">
      <c r="B49001" s="101" t="s">
        <v>50066</v>
      </c>
      <c r="C49001">
        <v>0.55651289999999998</v>
      </c>
      <c r="D49001">
        <v>6.9452630000000001E-2</v>
      </c>
      <c r="E49001">
        <v>0.60252196000000002</v>
      </c>
      <c r="F49001">
        <v>0.65129680000000001</v>
      </c>
      <c r="G49001" s="9">
        <v>0.69947225000000002</v>
      </c>
    </row>
    <row r="49002" spans="2:7" x14ac:dyDescent="0.2">
      <c r="B49002" s="101" t="s">
        <v>50067</v>
      </c>
      <c r="C49002">
        <v>0.51020557</v>
      </c>
      <c r="D49002">
        <v>0.38301163999999999</v>
      </c>
      <c r="E49002">
        <v>0.24011488</v>
      </c>
      <c r="F49002">
        <v>0.38320472999999999</v>
      </c>
      <c r="G49002" s="9">
        <v>0.48752760000000001</v>
      </c>
    </row>
    <row r="49003" spans="2:7" x14ac:dyDescent="0.2">
      <c r="B49003" s="101" t="s">
        <v>50068</v>
      </c>
      <c r="C49003">
        <v>0.45035871999999999</v>
      </c>
      <c r="D49003">
        <v>0.60604139999999995</v>
      </c>
      <c r="E49003">
        <v>0.57077425999999998</v>
      </c>
      <c r="F49003">
        <v>0.65426284000000001</v>
      </c>
      <c r="G49003" s="9">
        <v>0.63397395999999995</v>
      </c>
    </row>
    <row r="49004" spans="2:7" x14ac:dyDescent="0.2">
      <c r="B49004" s="101" t="s">
        <v>50069</v>
      </c>
      <c r="C49004">
        <v>0.20921622000000001</v>
      </c>
      <c r="D49004">
        <v>0.85231643999999995</v>
      </c>
      <c r="E49004">
        <v>0.31697502999999999</v>
      </c>
      <c r="F49004">
        <v>4.8558430000000003E-3</v>
      </c>
      <c r="G49004" s="9">
        <v>0.405364</v>
      </c>
    </row>
    <row r="49005" spans="2:7" x14ac:dyDescent="0.2">
      <c r="B49005" s="101" t="s">
        <v>50070</v>
      </c>
      <c r="C49005">
        <v>0.79453260000000003</v>
      </c>
      <c r="D49005">
        <v>0.49230950000000001</v>
      </c>
      <c r="E49005">
        <v>0.47860459999999999</v>
      </c>
      <c r="F49005">
        <v>0.5746291</v>
      </c>
      <c r="G49005" s="9">
        <v>0.64581776000000002</v>
      </c>
    </row>
    <row r="49006" spans="2:7" x14ac:dyDescent="0.2">
      <c r="B49006" s="101" t="s">
        <v>50071</v>
      </c>
      <c r="C49006">
        <v>0.47034474999999998</v>
      </c>
      <c r="D49006">
        <v>0.31047546999999998</v>
      </c>
      <c r="E49006">
        <v>8.6137794000000004E-2</v>
      </c>
      <c r="F49006">
        <v>0.50805889999999998</v>
      </c>
      <c r="G49006" s="9">
        <v>0.49417660000000002</v>
      </c>
    </row>
    <row r="49007" spans="2:7" x14ac:dyDescent="0.2">
      <c r="B49007" s="101" t="s">
        <v>50072</v>
      </c>
      <c r="C49007">
        <v>0.65165746000000002</v>
      </c>
      <c r="D49007">
        <v>0.32949014999999998</v>
      </c>
      <c r="E49007">
        <v>0.67852133999999997</v>
      </c>
      <c r="F49007">
        <v>0.72539889999999996</v>
      </c>
      <c r="G49007" s="9">
        <v>0.8147527</v>
      </c>
    </row>
    <row r="49008" spans="2:7" x14ac:dyDescent="0.2">
      <c r="B49008" s="101" t="s">
        <v>50073</v>
      </c>
      <c r="C49008">
        <v>0.38549367000000001</v>
      </c>
      <c r="D49008">
        <v>0.67444307000000003</v>
      </c>
      <c r="E49008">
        <v>0.68501984999999999</v>
      </c>
      <c r="F49008">
        <v>7.8738669999999997E-3</v>
      </c>
      <c r="G49008" s="9">
        <v>0.46656364</v>
      </c>
    </row>
    <row r="49009" spans="2:7" x14ac:dyDescent="0.2">
      <c r="B49009" s="101" t="s">
        <v>50074</v>
      </c>
      <c r="C49009">
        <v>0.80862769999999995</v>
      </c>
      <c r="D49009">
        <v>0.53765790000000002</v>
      </c>
      <c r="E49009">
        <v>0.68456477000000004</v>
      </c>
      <c r="F49009">
        <v>0.67516303</v>
      </c>
      <c r="G49009" s="9">
        <v>0.71612439999999999</v>
      </c>
    </row>
    <row r="49010" spans="2:7" x14ac:dyDescent="0.2">
      <c r="B49010" s="101" t="s">
        <v>50075</v>
      </c>
      <c r="C49010">
        <v>0.46591902000000002</v>
      </c>
      <c r="D49010">
        <v>0.42765117000000002</v>
      </c>
      <c r="E49010">
        <v>0.14390321</v>
      </c>
      <c r="F49010">
        <v>0.72669430000000002</v>
      </c>
      <c r="G49010" s="9">
        <v>0.16415693000000001</v>
      </c>
    </row>
    <row r="49011" spans="2:7" x14ac:dyDescent="0.2">
      <c r="B49011" s="101" t="s">
        <v>50076</v>
      </c>
      <c r="C49011">
        <v>0.42532389999999998</v>
      </c>
      <c r="D49011">
        <v>0.59562634999999997</v>
      </c>
      <c r="E49011">
        <v>-7.3579819999999999E-3</v>
      </c>
      <c r="F49011">
        <v>0.38117442000000001</v>
      </c>
      <c r="G49011" s="9">
        <v>0.99694039999999995</v>
      </c>
    </row>
    <row r="49012" spans="2:7" x14ac:dyDescent="0.2">
      <c r="B49012" s="101" t="s">
        <v>50077</v>
      </c>
      <c r="C49012">
        <v>0.18542188000000001</v>
      </c>
      <c r="D49012">
        <v>0.33152184000000001</v>
      </c>
      <c r="E49012">
        <v>0.61009157000000003</v>
      </c>
      <c r="F49012">
        <v>0.70503570000000004</v>
      </c>
      <c r="G49012" s="9">
        <v>0.55318160000000005</v>
      </c>
    </row>
    <row r="49013" spans="2:7" x14ac:dyDescent="0.2">
      <c r="B49013" s="101" t="s">
        <v>50078</v>
      </c>
      <c r="C49013">
        <v>0.74762810000000002</v>
      </c>
      <c r="D49013">
        <v>0.72731100000000004</v>
      </c>
      <c r="E49013">
        <v>0.23536749000000001</v>
      </c>
      <c r="F49013">
        <v>0.7190957</v>
      </c>
      <c r="G49013" s="9">
        <v>0.65102879999999996</v>
      </c>
    </row>
    <row r="49014" spans="2:7" x14ac:dyDescent="0.2">
      <c r="B49014" s="101" t="s">
        <v>50079</v>
      </c>
      <c r="C49014">
        <v>0.7437106</v>
      </c>
      <c r="D49014">
        <v>0.75615483999999999</v>
      </c>
      <c r="E49014">
        <v>0.14170223000000001</v>
      </c>
      <c r="F49014">
        <v>0.39003409999999999</v>
      </c>
      <c r="G49014" s="9">
        <v>0.92487390000000003</v>
      </c>
    </row>
    <row r="49015" spans="2:7" x14ac:dyDescent="0.2">
      <c r="B49015" s="101" t="s">
        <v>50080</v>
      </c>
      <c r="C49015">
        <v>0.5307906</v>
      </c>
      <c r="D49015">
        <v>0.64531229999999995</v>
      </c>
      <c r="E49015">
        <v>0.23601569999999999</v>
      </c>
      <c r="F49015">
        <v>0.32147369999999997</v>
      </c>
      <c r="G49015" s="9">
        <v>0.68331956999999999</v>
      </c>
    </row>
    <row r="49016" spans="2:7" x14ac:dyDescent="0.2">
      <c r="B49016" s="101" t="s">
        <v>50081</v>
      </c>
      <c r="C49016">
        <v>0.42665404000000001</v>
      </c>
      <c r="D49016">
        <v>0.54372096000000003</v>
      </c>
      <c r="E49016">
        <v>0.16968800000000001</v>
      </c>
      <c r="F49016">
        <v>0.51710075</v>
      </c>
      <c r="G49016" s="9">
        <v>0.42089573000000002</v>
      </c>
    </row>
    <row r="49017" spans="2:7" x14ac:dyDescent="0.2">
      <c r="B49017" s="101" t="s">
        <v>50082</v>
      </c>
      <c r="C49017">
        <v>0.55265253999999997</v>
      </c>
      <c r="D49017">
        <v>6.3480449999999994E-2</v>
      </c>
      <c r="E49017">
        <v>0.17743368000000001</v>
      </c>
      <c r="F49017">
        <v>0.39320070000000001</v>
      </c>
      <c r="G49017" s="9">
        <v>0.19244958000000001</v>
      </c>
    </row>
    <row r="49018" spans="2:7" x14ac:dyDescent="0.2">
      <c r="B49018" s="101" t="s">
        <v>50083</v>
      </c>
      <c r="C49018">
        <v>0.79964800000000003</v>
      </c>
      <c r="D49018">
        <v>1.0190481</v>
      </c>
      <c r="E49018">
        <v>0.70971410000000001</v>
      </c>
      <c r="F49018">
        <v>0.53205055000000001</v>
      </c>
      <c r="G49018" s="9">
        <v>0.37620700000000001</v>
      </c>
    </row>
    <row r="49019" spans="2:7" x14ac:dyDescent="0.2">
      <c r="B49019" s="101" t="s">
        <v>50084</v>
      </c>
      <c r="C49019">
        <v>0.54185879999999997</v>
      </c>
      <c r="D49019">
        <v>0.32482654</v>
      </c>
      <c r="E49019">
        <v>0.63086145999999999</v>
      </c>
      <c r="F49019">
        <v>0.43227159999999998</v>
      </c>
      <c r="G49019" s="9">
        <v>0.59840243999999998</v>
      </c>
    </row>
    <row r="49020" spans="2:7" x14ac:dyDescent="0.2">
      <c r="B49020" s="101" t="s">
        <v>50085</v>
      </c>
      <c r="C49020">
        <v>0.35708335000000002</v>
      </c>
      <c r="D49020">
        <v>0.32651046</v>
      </c>
      <c r="E49020">
        <v>0.32383210000000001</v>
      </c>
      <c r="F49020">
        <v>0.89038740000000005</v>
      </c>
      <c r="G49020" s="9">
        <v>0.68729629999999997</v>
      </c>
    </row>
    <row r="49021" spans="2:7" x14ac:dyDescent="0.2">
      <c r="B49021" s="101" t="s">
        <v>50086</v>
      </c>
      <c r="C49021">
        <v>0.65738549999999996</v>
      </c>
      <c r="D49021">
        <v>0.95788514999999996</v>
      </c>
      <c r="E49021">
        <v>0.42437564999999999</v>
      </c>
      <c r="F49021">
        <v>0.36437269999999999</v>
      </c>
      <c r="G49021" s="9">
        <v>1.0278978000000001</v>
      </c>
    </row>
    <row r="49022" spans="2:7" x14ac:dyDescent="0.2">
      <c r="B49022" s="101" t="s">
        <v>50087</v>
      </c>
      <c r="C49022">
        <v>0.64384269999999999</v>
      </c>
      <c r="D49022">
        <v>0.34983503999999999</v>
      </c>
      <c r="E49022">
        <v>0.35291103000000001</v>
      </c>
      <c r="F49022">
        <v>0.39904731999999998</v>
      </c>
      <c r="G49022" s="9">
        <v>0.62793359999999998</v>
      </c>
    </row>
    <row r="49023" spans="2:7" x14ac:dyDescent="0.2">
      <c r="B49023" s="101" t="s">
        <v>50088</v>
      </c>
      <c r="C49023">
        <v>0.69356965999999998</v>
      </c>
      <c r="D49023">
        <v>0.58374804000000002</v>
      </c>
      <c r="E49023">
        <v>0.82044410000000001</v>
      </c>
      <c r="F49023">
        <v>0.57839024000000006</v>
      </c>
      <c r="G49023" s="9">
        <v>0.65397899999999998</v>
      </c>
    </row>
    <row r="49024" spans="2:7" x14ac:dyDescent="0.2">
      <c r="B49024" s="101" t="s">
        <v>50089</v>
      </c>
      <c r="C49024">
        <v>0.41758849999999997</v>
      </c>
      <c r="D49024">
        <v>0.34382784</v>
      </c>
      <c r="E49024">
        <v>0.36667265999999998</v>
      </c>
      <c r="F49024">
        <v>0.68847597000000005</v>
      </c>
      <c r="G49024" s="9">
        <v>0.51585429999999999</v>
      </c>
    </row>
    <row r="49025" spans="2:7" x14ac:dyDescent="0.2">
      <c r="B49025" s="101" t="s">
        <v>50090</v>
      </c>
      <c r="C49025">
        <v>0.69695925999999997</v>
      </c>
      <c r="D49025">
        <v>0.39005387000000002</v>
      </c>
      <c r="E49025">
        <v>0.56983863999999995</v>
      </c>
      <c r="F49025">
        <v>0.10034606</v>
      </c>
      <c r="G49025" s="9">
        <v>0.68984853999999995</v>
      </c>
    </row>
    <row r="49026" spans="2:7" x14ac:dyDescent="0.2">
      <c r="B49026" s="101" t="s">
        <v>50091</v>
      </c>
      <c r="C49026">
        <v>0.27299643000000001</v>
      </c>
      <c r="D49026">
        <v>0.94088680000000002</v>
      </c>
      <c r="E49026">
        <v>-3.7754070000000002E-3</v>
      </c>
      <c r="F49026">
        <v>0.62319462999999997</v>
      </c>
      <c r="G49026" s="9">
        <v>0.54182669999999999</v>
      </c>
    </row>
    <row r="49027" spans="2:7" x14ac:dyDescent="0.2">
      <c r="B49027" s="101" t="s">
        <v>50092</v>
      </c>
      <c r="C49027">
        <v>0.23787013000000001</v>
      </c>
      <c r="D49027">
        <v>0.38665782999999998</v>
      </c>
      <c r="E49027">
        <v>0.50157070000000004</v>
      </c>
      <c r="F49027">
        <v>0.45174950000000003</v>
      </c>
      <c r="G49027" s="9">
        <v>1.8917420000000001E-2</v>
      </c>
    </row>
    <row r="49028" spans="2:7" x14ac:dyDescent="0.2">
      <c r="B49028" s="101" t="s">
        <v>50093</v>
      </c>
      <c r="C49028">
        <v>0.46128738000000002</v>
      </c>
      <c r="D49028">
        <v>1.3920771999999999</v>
      </c>
      <c r="E49028">
        <v>0.16517438000000001</v>
      </c>
      <c r="F49028">
        <v>0.19055528999999999</v>
      </c>
      <c r="G49028" s="9">
        <v>0.50060280000000001</v>
      </c>
    </row>
    <row r="49029" spans="2:7" x14ac:dyDescent="0.2">
      <c r="B49029" s="101" t="s">
        <v>50094</v>
      </c>
      <c r="C49029">
        <v>0.47512349999999998</v>
      </c>
      <c r="D49029">
        <v>0.41407614999999998</v>
      </c>
      <c r="E49029">
        <v>0.15992054</v>
      </c>
      <c r="F49029">
        <v>0.47841686</v>
      </c>
      <c r="G49029" s="9">
        <v>0.44920167</v>
      </c>
    </row>
    <row r="49030" spans="2:7" x14ac:dyDescent="0.2">
      <c r="B49030" s="101" t="s">
        <v>50095</v>
      </c>
      <c r="C49030">
        <v>0.37512556000000002</v>
      </c>
      <c r="D49030">
        <v>0.53560704000000003</v>
      </c>
      <c r="E49030">
        <v>0.20598871999999999</v>
      </c>
      <c r="F49030">
        <v>0.63442670000000001</v>
      </c>
      <c r="G49030" s="9">
        <v>0.4759351</v>
      </c>
    </row>
    <row r="49031" spans="2:7" x14ac:dyDescent="0.2">
      <c r="B49031" s="101" t="s">
        <v>50096</v>
      </c>
      <c r="C49031">
        <v>0.50228333000000003</v>
      </c>
      <c r="D49031">
        <v>0.58067893999999998</v>
      </c>
      <c r="E49031">
        <v>0.55270165000000004</v>
      </c>
      <c r="F49031">
        <v>0.90444535000000004</v>
      </c>
      <c r="G49031" s="9">
        <v>0.35827344999999999</v>
      </c>
    </row>
    <row r="49032" spans="2:7" x14ac:dyDescent="0.2">
      <c r="B49032" s="101" t="s">
        <v>50097</v>
      </c>
      <c r="C49032">
        <v>0.52735750000000003</v>
      </c>
      <c r="D49032">
        <v>1.1544014</v>
      </c>
      <c r="E49032">
        <v>0.15755060000000001</v>
      </c>
      <c r="F49032">
        <v>0.3098688</v>
      </c>
      <c r="G49032" s="9">
        <v>0.44407000000000002</v>
      </c>
    </row>
    <row r="49033" spans="2:7" x14ac:dyDescent="0.2">
      <c r="B49033" s="101" t="s">
        <v>50098</v>
      </c>
      <c r="C49033">
        <v>0.52531903999999996</v>
      </c>
      <c r="D49033">
        <v>0.49629223</v>
      </c>
      <c r="E49033">
        <v>0.31639475</v>
      </c>
      <c r="F49033">
        <v>0.41221425</v>
      </c>
      <c r="G49033" s="9">
        <v>0.29342076</v>
      </c>
    </row>
    <row r="49034" spans="2:7" x14ac:dyDescent="0.2">
      <c r="B49034" s="101" t="s">
        <v>50099</v>
      </c>
      <c r="C49034">
        <v>0.59234613000000003</v>
      </c>
      <c r="D49034">
        <v>0.51897570000000004</v>
      </c>
      <c r="E49034">
        <v>0.59299009999999996</v>
      </c>
      <c r="F49034">
        <v>0.74550563000000003</v>
      </c>
      <c r="G49034" s="9">
        <v>0.54319070000000003</v>
      </c>
    </row>
    <row r="49035" spans="2:7" x14ac:dyDescent="0.2">
      <c r="B49035" s="101" t="s">
        <v>50100</v>
      </c>
      <c r="C49035">
        <v>3.1864192E-2</v>
      </c>
      <c r="D49035">
        <v>0.80151030000000001</v>
      </c>
      <c r="E49035">
        <v>0.2189082</v>
      </c>
      <c r="F49035">
        <v>0.2670688</v>
      </c>
      <c r="G49035" s="9">
        <v>0.82362133000000004</v>
      </c>
    </row>
    <row r="49036" spans="2:7" x14ac:dyDescent="0.2">
      <c r="B49036" s="101" t="s">
        <v>50101</v>
      </c>
      <c r="C49036">
        <v>0.52710210000000002</v>
      </c>
      <c r="D49036">
        <v>0.47500550000000002</v>
      </c>
      <c r="E49036">
        <v>0.51974505000000004</v>
      </c>
      <c r="F49036">
        <v>0.68126564999999994</v>
      </c>
      <c r="G49036" s="9">
        <v>9.6016889999999994E-2</v>
      </c>
    </row>
    <row r="49037" spans="2:7" x14ac:dyDescent="0.2">
      <c r="B49037" s="101" t="s">
        <v>50102</v>
      </c>
      <c r="C49037">
        <v>0.71655095000000002</v>
      </c>
      <c r="D49037">
        <v>1.1072644</v>
      </c>
      <c r="E49037">
        <v>0.35096579999999999</v>
      </c>
      <c r="F49037">
        <v>0.71271139999999999</v>
      </c>
      <c r="G49037" s="9">
        <v>0.76530087000000002</v>
      </c>
    </row>
    <row r="49038" spans="2:7" x14ac:dyDescent="0.2">
      <c r="B49038" s="101" t="s">
        <v>50103</v>
      </c>
      <c r="C49038">
        <v>0.74567722999999997</v>
      </c>
      <c r="D49038">
        <v>0.48460555</v>
      </c>
      <c r="E49038">
        <v>0.89527020000000002</v>
      </c>
      <c r="F49038">
        <v>0.8945824</v>
      </c>
      <c r="G49038" s="9">
        <v>0.52697769999999999</v>
      </c>
    </row>
    <row r="49039" spans="2:7" x14ac:dyDescent="0.2">
      <c r="B49039" s="101" t="s">
        <v>50104</v>
      </c>
      <c r="C49039">
        <v>0.74695279999999997</v>
      </c>
      <c r="D49039">
        <v>0.39807943000000001</v>
      </c>
      <c r="E49039">
        <v>0.36047497000000001</v>
      </c>
      <c r="F49039">
        <v>0.47844678000000002</v>
      </c>
      <c r="G49039" s="9">
        <v>0.32273932999999999</v>
      </c>
    </row>
    <row r="49040" spans="2:7" x14ac:dyDescent="0.2">
      <c r="B49040" s="101" t="s">
        <v>50105</v>
      </c>
      <c r="C49040">
        <v>0.58756905999999998</v>
      </c>
      <c r="D49040">
        <v>0.28303689999999998</v>
      </c>
      <c r="E49040">
        <v>0.15057988</v>
      </c>
      <c r="F49040">
        <v>0.50830500000000001</v>
      </c>
      <c r="G49040" s="9">
        <v>0.67701350000000005</v>
      </c>
    </row>
    <row r="49041" spans="2:7" x14ac:dyDescent="0.2">
      <c r="B49041" s="101" t="s">
        <v>50106</v>
      </c>
      <c r="C49041">
        <v>0.49737631999999998</v>
      </c>
      <c r="D49041">
        <v>0.49002384999999998</v>
      </c>
      <c r="E49041">
        <v>0.33375975000000002</v>
      </c>
      <c r="F49041">
        <v>0.54979323999999996</v>
      </c>
      <c r="G49041" s="9">
        <v>0.69421136000000006</v>
      </c>
    </row>
    <row r="49042" spans="2:7" x14ac:dyDescent="0.2">
      <c r="B49042" s="101" t="s">
        <v>50107</v>
      </c>
      <c r="C49042">
        <v>0.85352410000000001</v>
      </c>
      <c r="D49042">
        <v>0.47635892000000002</v>
      </c>
      <c r="E49042">
        <v>0.42381772000000001</v>
      </c>
      <c r="F49042">
        <v>0.55442225999999994</v>
      </c>
      <c r="G49042" s="9">
        <v>0.44823918000000001</v>
      </c>
    </row>
    <row r="49043" spans="2:7" x14ac:dyDescent="0.2">
      <c r="B49043" s="101" t="s">
        <v>50108</v>
      </c>
      <c r="C49043">
        <v>0.87660943999999996</v>
      </c>
      <c r="D49043">
        <v>0.63380813999999996</v>
      </c>
      <c r="E49043">
        <v>0.49947876000000002</v>
      </c>
      <c r="F49043">
        <v>0.18222262</v>
      </c>
      <c r="G49043" s="9">
        <v>0.44630098000000001</v>
      </c>
    </row>
    <row r="49044" spans="2:7" x14ac:dyDescent="0.2">
      <c r="B49044" s="101" t="s">
        <v>50109</v>
      </c>
      <c r="C49044">
        <v>0.19223879999999999</v>
      </c>
      <c r="D49044">
        <v>0.6643867</v>
      </c>
      <c r="E49044">
        <v>9.6709950000000003E-2</v>
      </c>
      <c r="F49044">
        <v>0.41952539999999999</v>
      </c>
      <c r="G49044" s="9">
        <v>0.55375450000000004</v>
      </c>
    </row>
    <row r="49045" spans="2:7" x14ac:dyDescent="0.2">
      <c r="B49045" s="101" t="s">
        <v>50110</v>
      </c>
      <c r="C49045">
        <v>0.82304520000000003</v>
      </c>
      <c r="D49045">
        <v>0.50023364999999997</v>
      </c>
      <c r="E49045">
        <v>0.20516398999999999</v>
      </c>
      <c r="F49045">
        <v>0.20363559000000001</v>
      </c>
      <c r="G49045" s="9">
        <v>0.50117224000000005</v>
      </c>
    </row>
    <row r="49046" spans="2:7" x14ac:dyDescent="0.2">
      <c r="B49046" s="101" t="s">
        <v>50111</v>
      </c>
      <c r="C49046">
        <v>0.48544416000000001</v>
      </c>
      <c r="D49046">
        <v>0.73841935000000003</v>
      </c>
      <c r="E49046">
        <v>0.56501794000000005</v>
      </c>
      <c r="F49046">
        <v>0.50725500000000001</v>
      </c>
      <c r="G49046" s="9">
        <v>0.39525870000000002</v>
      </c>
    </row>
    <row r="49047" spans="2:7" x14ac:dyDescent="0.2">
      <c r="B49047" s="101" t="s">
        <v>50112</v>
      </c>
      <c r="C49047">
        <v>0.5854395</v>
      </c>
      <c r="D49047">
        <v>0.37302962000000001</v>
      </c>
      <c r="E49047">
        <v>0.97878120000000002</v>
      </c>
      <c r="F49047">
        <v>0.49909042999999997</v>
      </c>
      <c r="G49047" s="9">
        <v>0.91622037000000001</v>
      </c>
    </row>
    <row r="49048" spans="2:7" x14ac:dyDescent="0.2">
      <c r="B49048" s="101" t="s">
        <v>50113</v>
      </c>
      <c r="C49048">
        <v>0.68566464999999999</v>
      </c>
      <c r="D49048">
        <v>0.32883146000000002</v>
      </c>
      <c r="E49048">
        <v>0.39524534</v>
      </c>
      <c r="F49048">
        <v>0.51155764000000004</v>
      </c>
      <c r="G49048" s="9">
        <v>0.39924660000000001</v>
      </c>
    </row>
    <row r="49049" spans="2:7" x14ac:dyDescent="0.2">
      <c r="B49049" s="101" t="s">
        <v>50114</v>
      </c>
      <c r="C49049">
        <v>0.47014319999999998</v>
      </c>
      <c r="D49049">
        <v>0.73064280000000004</v>
      </c>
      <c r="E49049">
        <v>0.43000044999999998</v>
      </c>
      <c r="F49049">
        <v>0.68475043999999996</v>
      </c>
      <c r="G49049" s="9">
        <v>0.87912749999999995</v>
      </c>
    </row>
    <row r="49050" spans="2:7" x14ac:dyDescent="0.2">
      <c r="B49050" s="101" t="s">
        <v>50115</v>
      </c>
      <c r="C49050">
        <v>0.2489991</v>
      </c>
      <c r="D49050">
        <v>0.10771111</v>
      </c>
      <c r="E49050">
        <v>7.0957190000000003E-2</v>
      </c>
      <c r="F49050">
        <v>0.24185516000000001</v>
      </c>
      <c r="G49050" s="9">
        <v>0.32244703000000002</v>
      </c>
    </row>
    <row r="49051" spans="2:7" x14ac:dyDescent="0.2">
      <c r="B49051" s="101" t="s">
        <v>50116</v>
      </c>
      <c r="C49051">
        <v>0.65384036000000001</v>
      </c>
      <c r="D49051">
        <v>0.46178517000000002</v>
      </c>
      <c r="E49051">
        <v>0.55826085999999997</v>
      </c>
      <c r="F49051">
        <v>0.61631495000000003</v>
      </c>
      <c r="G49051" s="9">
        <v>0.6493025</v>
      </c>
    </row>
    <row r="49052" spans="2:7" x14ac:dyDescent="0.2">
      <c r="B49052" s="101" t="s">
        <v>50117</v>
      </c>
      <c r="C49052">
        <v>0.45629006999999999</v>
      </c>
      <c r="D49052">
        <v>0.33403927</v>
      </c>
      <c r="E49052">
        <v>0.17041358000000001</v>
      </c>
      <c r="F49052">
        <v>0.53556369999999998</v>
      </c>
      <c r="G49052" s="9">
        <v>0.49451154000000003</v>
      </c>
    </row>
    <row r="49053" spans="2:7" x14ac:dyDescent="0.2">
      <c r="B49053" s="101" t="s">
        <v>50118</v>
      </c>
      <c r="C49053">
        <v>0.69727779999999995</v>
      </c>
      <c r="D49053">
        <v>0.75330509999999995</v>
      </c>
      <c r="E49053">
        <v>0.18050127999999999</v>
      </c>
      <c r="F49053">
        <v>0.43801020000000002</v>
      </c>
      <c r="G49053" s="9">
        <v>0.40896480000000002</v>
      </c>
    </row>
    <row r="49054" spans="2:7" x14ac:dyDescent="0.2">
      <c r="B49054" s="101" t="s">
        <v>50119</v>
      </c>
      <c r="C49054">
        <v>0.600163</v>
      </c>
      <c r="D49054">
        <v>0.62303949999999997</v>
      </c>
      <c r="E49054">
        <v>0.44520566</v>
      </c>
      <c r="F49054">
        <v>0.60206809999999999</v>
      </c>
      <c r="G49054" s="9">
        <v>0.73548420000000003</v>
      </c>
    </row>
    <row r="49055" spans="2:7" x14ac:dyDescent="0.2">
      <c r="B49055" s="101" t="s">
        <v>50120</v>
      </c>
      <c r="C49055">
        <v>0.70208700000000002</v>
      </c>
      <c r="D49055">
        <v>0.37836128000000002</v>
      </c>
      <c r="E49055">
        <v>0.67011224999999996</v>
      </c>
      <c r="F49055">
        <v>0.96804016999999998</v>
      </c>
      <c r="G49055" s="9">
        <v>0.45965751999999999</v>
      </c>
    </row>
    <row r="49056" spans="2:7" x14ac:dyDescent="0.2">
      <c r="B49056" s="101" t="s">
        <v>50121</v>
      </c>
      <c r="C49056">
        <v>0.45231157999999999</v>
      </c>
      <c r="D49056">
        <v>0.19283347000000001</v>
      </c>
      <c r="E49056">
        <v>0.26044731999999998</v>
      </c>
      <c r="F49056">
        <v>0.53444840000000005</v>
      </c>
      <c r="G49056" s="9">
        <v>0.35867700000000002</v>
      </c>
    </row>
    <row r="49057" spans="2:7" x14ac:dyDescent="0.2">
      <c r="B49057" s="101" t="s">
        <v>50122</v>
      </c>
      <c r="C49057">
        <v>0.48075639999999997</v>
      </c>
      <c r="D49057">
        <v>0.29997354999999998</v>
      </c>
      <c r="E49057">
        <v>0.46039851999999998</v>
      </c>
      <c r="F49057">
        <v>0.68824099999999999</v>
      </c>
      <c r="G49057" s="9">
        <v>0.4895505</v>
      </c>
    </row>
    <row r="49058" spans="2:7" x14ac:dyDescent="0.2">
      <c r="B49058" s="101" t="s">
        <v>50123</v>
      </c>
      <c r="C49058">
        <v>0.45064767999999999</v>
      </c>
      <c r="D49058">
        <v>0.50482570000000004</v>
      </c>
      <c r="E49058">
        <v>0.116034426</v>
      </c>
      <c r="F49058">
        <v>0.27191415000000002</v>
      </c>
      <c r="G49058" s="9">
        <v>0.59908444000000005</v>
      </c>
    </row>
    <row r="49059" spans="2:7" x14ac:dyDescent="0.2">
      <c r="B49059" s="101" t="s">
        <v>50124</v>
      </c>
      <c r="C49059">
        <v>0.84839869999999995</v>
      </c>
      <c r="D49059">
        <v>0.34502480000000002</v>
      </c>
      <c r="E49059">
        <v>0.31795230000000002</v>
      </c>
      <c r="F49059">
        <v>1.0367974E-2</v>
      </c>
      <c r="G49059" s="9">
        <v>0.55870193000000001</v>
      </c>
    </row>
    <row r="49060" spans="2:7" x14ac:dyDescent="0.2">
      <c r="B49060" s="101" t="s">
        <v>50125</v>
      </c>
      <c r="C49060">
        <v>0.72767700000000002</v>
      </c>
      <c r="D49060">
        <v>0.37744949999999999</v>
      </c>
      <c r="E49060">
        <v>9.3752379999999996E-2</v>
      </c>
      <c r="F49060">
        <v>0.41465795</v>
      </c>
      <c r="G49060" s="9">
        <v>0.35208365000000003</v>
      </c>
    </row>
    <row r="49061" spans="2:7" x14ac:dyDescent="0.2">
      <c r="B49061" s="101" t="s">
        <v>50126</v>
      </c>
      <c r="C49061">
        <v>0.45800180000000001</v>
      </c>
      <c r="D49061">
        <v>0.51765715999999995</v>
      </c>
      <c r="E49061">
        <v>0.77742829999999996</v>
      </c>
      <c r="F49061">
        <v>0.10253115</v>
      </c>
      <c r="G49061" s="9">
        <v>0.42823287999999998</v>
      </c>
    </row>
    <row r="49062" spans="2:7" x14ac:dyDescent="0.2">
      <c r="B49062" s="101" t="s">
        <v>50127</v>
      </c>
      <c r="C49062">
        <v>0.47384270000000001</v>
      </c>
      <c r="D49062">
        <v>0.30022132000000001</v>
      </c>
      <c r="E49062">
        <v>0.2528494</v>
      </c>
      <c r="F49062">
        <v>0.17979236000000001</v>
      </c>
      <c r="G49062" s="9">
        <v>0.46715040000000002</v>
      </c>
    </row>
    <row r="49063" spans="2:7" x14ac:dyDescent="0.2">
      <c r="B49063" s="101" t="s">
        <v>50128</v>
      </c>
      <c r="C49063">
        <v>0.58190869999999995</v>
      </c>
      <c r="D49063">
        <v>0.22765051</v>
      </c>
      <c r="E49063">
        <v>0.20079684</v>
      </c>
      <c r="F49063">
        <v>0.66072489999999995</v>
      </c>
      <c r="G49063" s="9">
        <v>0.29788231999999998</v>
      </c>
    </row>
    <row r="49064" spans="2:7" x14ac:dyDescent="0.2">
      <c r="B49064" s="101" t="s">
        <v>50129</v>
      </c>
      <c r="C49064">
        <v>0.45309943000000003</v>
      </c>
      <c r="D49064">
        <v>0.21065928</v>
      </c>
      <c r="E49064">
        <v>2.4348844000000001E-2</v>
      </c>
      <c r="F49064">
        <v>1.7077769999999999E-2</v>
      </c>
      <c r="G49064" s="9">
        <v>0.33473426000000001</v>
      </c>
    </row>
    <row r="49065" spans="2:7" x14ac:dyDescent="0.2">
      <c r="B49065" s="101" t="s">
        <v>50130</v>
      </c>
      <c r="C49065">
        <v>0.12757009999999999</v>
      </c>
      <c r="D49065">
        <v>0.73185486</v>
      </c>
      <c r="E49065">
        <v>0.45550647</v>
      </c>
      <c r="F49065">
        <v>0.16958843000000001</v>
      </c>
      <c r="G49065" s="9">
        <v>0.50381529999999997</v>
      </c>
    </row>
    <row r="49066" spans="2:7" x14ac:dyDescent="0.2">
      <c r="B49066" s="101" t="s">
        <v>50131</v>
      </c>
      <c r="C49066">
        <v>1.0596553</v>
      </c>
      <c r="D49066">
        <v>0.59231940000000005</v>
      </c>
      <c r="E49066">
        <v>0.60565400000000003</v>
      </c>
      <c r="F49066">
        <v>0.47390916999999999</v>
      </c>
      <c r="G49066" s="9">
        <v>0.50416090000000002</v>
      </c>
    </row>
    <row r="49067" spans="2:7" x14ac:dyDescent="0.2">
      <c r="B49067" s="101" t="s">
        <v>50132</v>
      </c>
      <c r="C49067">
        <v>0.68471179999999998</v>
      </c>
      <c r="D49067">
        <v>0.28868559999999999</v>
      </c>
      <c r="E49067">
        <v>0.46982473000000002</v>
      </c>
      <c r="F49067">
        <v>0.71697664000000005</v>
      </c>
      <c r="G49067" s="9">
        <v>0.5366168</v>
      </c>
    </row>
    <row r="49068" spans="2:7" x14ac:dyDescent="0.2">
      <c r="B49068" s="101" t="s">
        <v>50133</v>
      </c>
      <c r="C49068">
        <v>0.67732035999999995</v>
      </c>
      <c r="D49068">
        <v>0.47207642</v>
      </c>
      <c r="E49068">
        <v>0.21487819</v>
      </c>
      <c r="F49068">
        <v>0.82482886</v>
      </c>
      <c r="G49068" s="9">
        <v>0.3430512</v>
      </c>
    </row>
    <row r="49069" spans="2:7" x14ac:dyDescent="0.2">
      <c r="B49069" s="101" t="s">
        <v>50134</v>
      </c>
      <c r="C49069">
        <v>0.82377909999999999</v>
      </c>
      <c r="D49069">
        <v>0.82785355999999999</v>
      </c>
      <c r="E49069">
        <v>0.40880349999999999</v>
      </c>
      <c r="F49069">
        <v>0.96357230000000005</v>
      </c>
      <c r="G49069" s="9">
        <v>0.94395470000000004</v>
      </c>
    </row>
    <row r="49070" spans="2:7" x14ac:dyDescent="0.2">
      <c r="B49070" s="101" t="s">
        <v>50135</v>
      </c>
      <c r="C49070">
        <v>0.48604946999999998</v>
      </c>
      <c r="D49070">
        <v>0.21957143000000001</v>
      </c>
      <c r="E49070">
        <v>0.42564030000000003</v>
      </c>
      <c r="F49070">
        <v>0.48292649999999998</v>
      </c>
      <c r="G49070" s="9">
        <v>0.50599026999999996</v>
      </c>
    </row>
    <row r="49071" spans="2:7" x14ac:dyDescent="0.2">
      <c r="B49071" s="101" t="s">
        <v>50136</v>
      </c>
      <c r="C49071">
        <v>0.80398004999999995</v>
      </c>
      <c r="D49071">
        <v>0.56829536000000003</v>
      </c>
      <c r="E49071">
        <v>0.59531590000000001</v>
      </c>
      <c r="F49071">
        <v>0.81841949999999997</v>
      </c>
      <c r="G49071" s="9">
        <v>0.64140050000000004</v>
      </c>
    </row>
    <row r="49072" spans="2:7" x14ac:dyDescent="0.2">
      <c r="B49072" s="101" t="s">
        <v>50137</v>
      </c>
      <c r="C49072">
        <v>0.85101450000000001</v>
      </c>
      <c r="D49072">
        <v>0.50284076</v>
      </c>
      <c r="E49072">
        <v>0.64346510000000001</v>
      </c>
      <c r="F49072">
        <v>0.99762183000000004</v>
      </c>
      <c r="G49072" s="9">
        <v>0.77767940000000002</v>
      </c>
    </row>
    <row r="49073" spans="2:7" x14ac:dyDescent="0.2">
      <c r="B49073" s="101" t="s">
        <v>50138</v>
      </c>
      <c r="C49073">
        <v>0.64462554000000005</v>
      </c>
      <c r="D49073">
        <v>0.72737390000000002</v>
      </c>
      <c r="E49073">
        <v>-7.7205600000000002E-4</v>
      </c>
      <c r="F49073">
        <v>0.47320287999999999</v>
      </c>
      <c r="G49073" s="9">
        <v>0.33510008000000002</v>
      </c>
    </row>
    <row r="49074" spans="2:7" x14ac:dyDescent="0.2">
      <c r="B49074" s="101" t="s">
        <v>50139</v>
      </c>
      <c r="C49074">
        <v>0.97311144999999999</v>
      </c>
      <c r="D49074">
        <v>0.31027088000000003</v>
      </c>
      <c r="E49074">
        <v>0.3972676</v>
      </c>
      <c r="F49074">
        <v>0.512015</v>
      </c>
      <c r="G49074" s="9">
        <v>0.39484423000000002</v>
      </c>
    </row>
    <row r="49075" spans="2:7" x14ac:dyDescent="0.2">
      <c r="B49075" s="101" t="s">
        <v>50140</v>
      </c>
      <c r="C49075">
        <v>0.59164159999999999</v>
      </c>
      <c r="D49075">
        <v>0.46330363000000002</v>
      </c>
      <c r="E49075">
        <v>0.29822278000000002</v>
      </c>
      <c r="F49075">
        <v>0.40931960000000001</v>
      </c>
      <c r="G49075" s="9">
        <v>0.28480159999999999</v>
      </c>
    </row>
    <row r="49076" spans="2:7" x14ac:dyDescent="0.2">
      <c r="B49076" s="101" t="s">
        <v>50141</v>
      </c>
      <c r="C49076">
        <v>0.6280443</v>
      </c>
      <c r="D49076">
        <v>0.79867566000000001</v>
      </c>
      <c r="E49076">
        <v>0.3568615</v>
      </c>
      <c r="F49076">
        <v>0.55134019999999995</v>
      </c>
      <c r="G49076" s="9">
        <v>0.70606095000000002</v>
      </c>
    </row>
    <row r="49077" spans="2:7" x14ac:dyDescent="0.2">
      <c r="B49077" s="101" t="s">
        <v>50142</v>
      </c>
      <c r="C49077">
        <v>0.22788036</v>
      </c>
      <c r="D49077">
        <v>0.13517708000000001</v>
      </c>
      <c r="E49077">
        <v>0.17887051000000001</v>
      </c>
      <c r="F49077">
        <v>0.22723283</v>
      </c>
      <c r="G49077" s="9">
        <v>0.2866939</v>
      </c>
    </row>
    <row r="49078" spans="2:7" x14ac:dyDescent="0.2">
      <c r="B49078" s="101" t="s">
        <v>50143</v>
      </c>
      <c r="C49078">
        <v>0.25618585999999999</v>
      </c>
      <c r="D49078">
        <v>0.50864719999999997</v>
      </c>
      <c r="E49078">
        <v>0.31513279999999999</v>
      </c>
      <c r="F49078">
        <v>0.59981079999999998</v>
      </c>
      <c r="G49078" s="9">
        <v>0.59289159999999996</v>
      </c>
    </row>
    <row r="49079" spans="2:7" x14ac:dyDescent="0.2">
      <c r="B49079" s="101" t="s">
        <v>50144</v>
      </c>
      <c r="C49079">
        <v>0.74407009999999996</v>
      </c>
      <c r="D49079">
        <v>0.55475509999999995</v>
      </c>
      <c r="E49079">
        <v>6.8491359999999996E-3</v>
      </c>
      <c r="F49079">
        <v>0.30824316000000002</v>
      </c>
      <c r="G49079" s="9">
        <v>0.21971793000000001</v>
      </c>
    </row>
    <row r="49080" spans="2:7" x14ac:dyDescent="0.2">
      <c r="B49080" s="101" t="s">
        <v>50145</v>
      </c>
      <c r="C49080">
        <v>0.66954195000000005</v>
      </c>
      <c r="D49080">
        <v>0.61587775</v>
      </c>
      <c r="E49080">
        <v>0.3598614</v>
      </c>
      <c r="F49080">
        <v>0.65328260000000005</v>
      </c>
      <c r="G49080" s="9">
        <v>0.41008157000000001</v>
      </c>
    </row>
    <row r="49081" spans="2:7" x14ac:dyDescent="0.2">
      <c r="B49081" s="101" t="s">
        <v>50146</v>
      </c>
      <c r="C49081">
        <v>0.35131996999999998</v>
      </c>
      <c r="D49081">
        <v>0.54637290000000005</v>
      </c>
      <c r="E49081">
        <v>0.81762319999999999</v>
      </c>
      <c r="F49081">
        <v>0.83361565999999998</v>
      </c>
      <c r="G49081" s="9">
        <v>0.61191139999999999</v>
      </c>
    </row>
    <row r="49082" spans="2:7" x14ac:dyDescent="0.2">
      <c r="B49082" s="101" t="s">
        <v>50147</v>
      </c>
      <c r="C49082">
        <v>0.72705615000000001</v>
      </c>
      <c r="D49082">
        <v>0.51062830000000003</v>
      </c>
      <c r="E49082">
        <v>0.27762713999999999</v>
      </c>
      <c r="F49082">
        <v>0.57065540000000003</v>
      </c>
      <c r="G49082" s="9">
        <v>0.43458893999999998</v>
      </c>
    </row>
    <row r="49083" spans="2:7" x14ac:dyDescent="0.2">
      <c r="B49083" s="101" t="s">
        <v>50148</v>
      </c>
      <c r="C49083">
        <v>0.81610110000000002</v>
      </c>
      <c r="D49083">
        <v>0.56620009999999998</v>
      </c>
      <c r="E49083">
        <v>0.45791176</v>
      </c>
      <c r="F49083">
        <v>0.49966287999999998</v>
      </c>
      <c r="G49083" s="9">
        <v>0.61681335999999998</v>
      </c>
    </row>
    <row r="49084" spans="2:7" x14ac:dyDescent="0.2">
      <c r="B49084" s="101" t="s">
        <v>50149</v>
      </c>
      <c r="C49084">
        <v>0.55428094000000006</v>
      </c>
      <c r="D49084">
        <v>0.97657950000000004</v>
      </c>
      <c r="E49084">
        <v>0.56304215999999996</v>
      </c>
      <c r="F49084">
        <v>0.39096750000000002</v>
      </c>
      <c r="G49084" s="9">
        <v>0.74332699999999996</v>
      </c>
    </row>
    <row r="49085" spans="2:7" x14ac:dyDescent="0.2">
      <c r="B49085" s="101" t="s">
        <v>50150</v>
      </c>
      <c r="C49085">
        <v>0.86963749999999995</v>
      </c>
      <c r="D49085">
        <v>0.48724410000000001</v>
      </c>
      <c r="E49085">
        <v>0.58161839999999998</v>
      </c>
      <c r="F49085">
        <v>0.35193025999999999</v>
      </c>
      <c r="G49085" s="9">
        <v>0.36811519999999998</v>
      </c>
    </row>
    <row r="49086" spans="2:7" x14ac:dyDescent="0.2">
      <c r="B49086" s="101" t="s">
        <v>50151</v>
      </c>
      <c r="C49086">
        <v>0.18512242000000001</v>
      </c>
      <c r="D49086">
        <v>0.60967910000000003</v>
      </c>
      <c r="E49086">
        <v>0.24748829999999999</v>
      </c>
      <c r="F49086">
        <v>0.37718844000000001</v>
      </c>
      <c r="G49086" s="9">
        <v>0.74492769999999997</v>
      </c>
    </row>
    <row r="49087" spans="2:7" x14ac:dyDescent="0.2">
      <c r="B49087" s="101" t="s">
        <v>50152</v>
      </c>
      <c r="C49087">
        <v>0.5607413</v>
      </c>
      <c r="D49087">
        <v>0.40273604000000002</v>
      </c>
      <c r="E49087">
        <v>0.17678851000000001</v>
      </c>
      <c r="F49087">
        <v>0.14478466000000001</v>
      </c>
      <c r="G49087" s="9">
        <v>0.45467954999999999</v>
      </c>
    </row>
    <row r="49088" spans="2:7" x14ac:dyDescent="0.2">
      <c r="B49088" s="101" t="s">
        <v>50153</v>
      </c>
      <c r="C49088">
        <v>0.18465841999999999</v>
      </c>
      <c r="D49088">
        <v>0.66547864999999995</v>
      </c>
      <c r="E49088">
        <v>0.27691167999999999</v>
      </c>
      <c r="F49088">
        <v>0.63628790000000002</v>
      </c>
      <c r="G49088" s="9">
        <v>0.92979497</v>
      </c>
    </row>
    <row r="49089" spans="2:7" x14ac:dyDescent="0.2">
      <c r="B49089" s="101" t="s">
        <v>50154</v>
      </c>
      <c r="C49089">
        <v>0.37122113000000001</v>
      </c>
      <c r="D49089">
        <v>0.31581184000000001</v>
      </c>
      <c r="E49089">
        <v>0.38875409999999999</v>
      </c>
      <c r="F49089">
        <v>0.95409509999999997</v>
      </c>
      <c r="G49089" s="9">
        <v>0.35201904000000001</v>
      </c>
    </row>
    <row r="49090" spans="2:7" x14ac:dyDescent="0.2">
      <c r="B49090" s="101" t="s">
        <v>50155</v>
      </c>
      <c r="C49090">
        <v>0.58888673999999996</v>
      </c>
      <c r="D49090">
        <v>0.12828270999999999</v>
      </c>
      <c r="E49090">
        <v>0.20204527999999999</v>
      </c>
      <c r="F49090">
        <v>0.34714538</v>
      </c>
      <c r="G49090" s="9">
        <v>0.49791380000000002</v>
      </c>
    </row>
    <row r="49091" spans="2:7" x14ac:dyDescent="0.2">
      <c r="B49091" s="101" t="s">
        <v>50156</v>
      </c>
      <c r="C49091">
        <v>0.30406883000000001</v>
      </c>
      <c r="D49091">
        <v>0.42618117</v>
      </c>
      <c r="E49091">
        <v>0.26950619999999997</v>
      </c>
      <c r="F49091">
        <v>6.2087440000000004E-3</v>
      </c>
      <c r="G49091" s="9">
        <v>0.22828962999999999</v>
      </c>
    </row>
    <row r="49092" spans="2:7" x14ac:dyDescent="0.2">
      <c r="B49092" s="101" t="s">
        <v>50157</v>
      </c>
      <c r="C49092">
        <v>0.47565555999999998</v>
      </c>
      <c r="D49092">
        <v>0.72782250000000004</v>
      </c>
      <c r="E49092">
        <v>0.35945339999999998</v>
      </c>
      <c r="F49092">
        <v>0.83028053999999996</v>
      </c>
      <c r="G49092" s="9">
        <v>1.2624929</v>
      </c>
    </row>
    <row r="49093" spans="2:7" x14ac:dyDescent="0.2">
      <c r="B49093" s="101" t="s">
        <v>50158</v>
      </c>
      <c r="C49093">
        <v>0.82295065999999994</v>
      </c>
      <c r="D49093">
        <v>0.32555434</v>
      </c>
      <c r="E49093">
        <v>0.89431620000000001</v>
      </c>
      <c r="F49093">
        <v>0.86824469999999998</v>
      </c>
      <c r="G49093" s="9">
        <v>0.76742624999999998</v>
      </c>
    </row>
    <row r="49094" spans="2:7" x14ac:dyDescent="0.2">
      <c r="B49094" s="101" t="s">
        <v>50159</v>
      </c>
      <c r="C49094">
        <v>0.37980258</v>
      </c>
      <c r="D49094">
        <v>0.48587286000000002</v>
      </c>
      <c r="E49094">
        <v>0.4346836</v>
      </c>
      <c r="F49094">
        <v>0.34067999999999998</v>
      </c>
      <c r="G49094" s="9">
        <v>0.33277204999999999</v>
      </c>
    </row>
    <row r="49095" spans="2:7" x14ac:dyDescent="0.2">
      <c r="B49095" s="101" t="s">
        <v>50160</v>
      </c>
      <c r="C49095">
        <v>0.44680007999999999</v>
      </c>
      <c r="D49095">
        <v>0.54782635000000002</v>
      </c>
      <c r="E49095">
        <v>0.38793193999999998</v>
      </c>
      <c r="F49095">
        <v>0.29421051999999998</v>
      </c>
      <c r="G49095" s="9">
        <v>0.73065340000000001</v>
      </c>
    </row>
    <row r="49096" spans="2:7" x14ac:dyDescent="0.2">
      <c r="B49096" s="101" t="s">
        <v>50161</v>
      </c>
      <c r="C49096">
        <v>0.49593332000000001</v>
      </c>
      <c r="D49096">
        <v>2.1277129999999998E-3</v>
      </c>
      <c r="E49096">
        <v>0.29737097000000001</v>
      </c>
      <c r="F49096">
        <v>0.45016200000000001</v>
      </c>
      <c r="G49096" s="9">
        <v>0.70458626999999996</v>
      </c>
    </row>
    <row r="49097" spans="2:7" x14ac:dyDescent="0.2">
      <c r="B49097" s="101" t="s">
        <v>50162</v>
      </c>
      <c r="C49097">
        <v>0.51132166000000001</v>
      </c>
      <c r="D49097">
        <v>0.68703150000000002</v>
      </c>
      <c r="E49097">
        <v>0.24330413000000001</v>
      </c>
      <c r="F49097">
        <v>0.56575984000000001</v>
      </c>
      <c r="G49097" s="9">
        <v>0.66470795999999999</v>
      </c>
    </row>
    <row r="49098" spans="2:7" x14ac:dyDescent="0.2">
      <c r="B49098" s="101" t="s">
        <v>50163</v>
      </c>
      <c r="C49098">
        <v>0.45135690000000001</v>
      </c>
      <c r="D49098">
        <v>0.34565675000000001</v>
      </c>
      <c r="E49098">
        <v>0.98688149999999997</v>
      </c>
      <c r="F49098">
        <v>0.61681810000000004</v>
      </c>
      <c r="G49098" s="9">
        <v>0.85524319999999998</v>
      </c>
    </row>
    <row r="49099" spans="2:7" x14ac:dyDescent="0.2">
      <c r="B49099" s="101" t="s">
        <v>50164</v>
      </c>
      <c r="C49099">
        <v>0.37286155999999998</v>
      </c>
      <c r="D49099">
        <v>0.52471670000000004</v>
      </c>
      <c r="E49099">
        <v>0.45637183999999997</v>
      </c>
      <c r="F49099">
        <v>0.23901606</v>
      </c>
      <c r="G49099" s="9">
        <v>0.34278038</v>
      </c>
    </row>
    <row r="49100" spans="2:7" x14ac:dyDescent="0.2">
      <c r="B49100" s="101" t="s">
        <v>50165</v>
      </c>
      <c r="C49100">
        <v>0.26368743</v>
      </c>
      <c r="D49100">
        <v>1.0039213</v>
      </c>
      <c r="E49100">
        <v>0.84739229999999999</v>
      </c>
      <c r="F49100">
        <v>0.37842940000000003</v>
      </c>
      <c r="G49100" s="9">
        <v>1.0098682999999999</v>
      </c>
    </row>
    <row r="49101" spans="2:7" x14ac:dyDescent="0.2">
      <c r="B49101" s="101" t="s">
        <v>50166</v>
      </c>
      <c r="C49101">
        <v>0.60803669999999999</v>
      </c>
      <c r="D49101">
        <v>0.37882053999999998</v>
      </c>
      <c r="E49101">
        <v>0.64089929999999995</v>
      </c>
      <c r="F49101">
        <v>0.27574956</v>
      </c>
      <c r="G49101" s="9">
        <v>0.35619915000000002</v>
      </c>
    </row>
    <row r="49102" spans="2:7" x14ac:dyDescent="0.2">
      <c r="B49102" s="101" t="s">
        <v>50167</v>
      </c>
      <c r="C49102">
        <v>0.59040800000000004</v>
      </c>
      <c r="D49102">
        <v>0.55812865</v>
      </c>
      <c r="E49102">
        <v>0.22447186999999999</v>
      </c>
      <c r="F49102">
        <v>0.54471349999999996</v>
      </c>
      <c r="G49102" s="9">
        <v>0.20733671000000001</v>
      </c>
    </row>
    <row r="49103" spans="2:7" x14ac:dyDescent="0.2">
      <c r="B49103" s="101" t="s">
        <v>50168</v>
      </c>
      <c r="C49103">
        <v>0.61945176000000002</v>
      </c>
      <c r="D49103">
        <v>0.35827505999999998</v>
      </c>
      <c r="E49103">
        <v>0.42306355000000001</v>
      </c>
      <c r="F49103">
        <v>0.13945943</v>
      </c>
      <c r="G49103" s="9">
        <v>0.72413737</v>
      </c>
    </row>
    <row r="49104" spans="2:7" x14ac:dyDescent="0.2">
      <c r="B49104" s="101" t="s">
        <v>50169</v>
      </c>
      <c r="C49104">
        <v>0.46571526000000002</v>
      </c>
      <c r="D49104">
        <v>0.55201869999999997</v>
      </c>
      <c r="E49104">
        <v>0.49053752</v>
      </c>
      <c r="F49104">
        <v>0.24522384</v>
      </c>
      <c r="G49104" s="9">
        <v>0.65929139999999997</v>
      </c>
    </row>
    <row r="49105" spans="2:7" x14ac:dyDescent="0.2">
      <c r="B49105" s="101" t="s">
        <v>50170</v>
      </c>
      <c r="C49105">
        <v>0.44149458000000003</v>
      </c>
      <c r="D49105">
        <v>0.62294550000000004</v>
      </c>
      <c r="E49105">
        <v>0.40672269999999999</v>
      </c>
      <c r="F49105">
        <v>0.82910720000000004</v>
      </c>
      <c r="G49105" s="9">
        <v>0.53781199999999996</v>
      </c>
    </row>
    <row r="49106" spans="2:7" x14ac:dyDescent="0.2">
      <c r="B49106" s="101" t="s">
        <v>50171</v>
      </c>
      <c r="C49106">
        <v>0.46684179999999997</v>
      </c>
      <c r="D49106">
        <v>1.0734231000000001</v>
      </c>
      <c r="E49106">
        <v>-1.661463E-3</v>
      </c>
      <c r="F49106">
        <v>0.39094426999999998</v>
      </c>
      <c r="G49106" s="9">
        <v>0.45784226</v>
      </c>
    </row>
    <row r="49107" spans="2:7" x14ac:dyDescent="0.2">
      <c r="B49107" s="101" t="s">
        <v>50172</v>
      </c>
      <c r="C49107">
        <v>0.19341305</v>
      </c>
      <c r="D49107">
        <v>0.90438574999999999</v>
      </c>
      <c r="E49107">
        <v>0.59850639999999999</v>
      </c>
      <c r="F49107">
        <v>0.83628625000000001</v>
      </c>
      <c r="G49107" s="9">
        <v>0.75355309999999998</v>
      </c>
    </row>
    <row r="49108" spans="2:7" x14ac:dyDescent="0.2">
      <c r="B49108" s="101" t="s">
        <v>50173</v>
      </c>
      <c r="C49108">
        <v>0.40661619999999998</v>
      </c>
      <c r="D49108">
        <v>0.32127624999999999</v>
      </c>
      <c r="E49108">
        <v>0.31208859999999999</v>
      </c>
      <c r="F49108">
        <v>0.58875739999999999</v>
      </c>
      <c r="G49108" s="9">
        <v>0.46864020000000001</v>
      </c>
    </row>
    <row r="49109" spans="2:7" x14ac:dyDescent="0.2">
      <c r="B49109" s="101" t="s">
        <v>50174</v>
      </c>
      <c r="C49109">
        <v>0.43721017000000001</v>
      </c>
      <c r="D49109">
        <v>0.69960356000000001</v>
      </c>
      <c r="E49109">
        <v>0.59338349999999995</v>
      </c>
      <c r="F49109">
        <v>0.7710882</v>
      </c>
      <c r="G49109" s="9">
        <v>0.74701859999999998</v>
      </c>
    </row>
    <row r="49110" spans="2:7" x14ac:dyDescent="0.2">
      <c r="B49110" s="101" t="s">
        <v>50175</v>
      </c>
      <c r="C49110">
        <v>0.43159609999999998</v>
      </c>
      <c r="D49110">
        <v>0.42775901999999999</v>
      </c>
      <c r="E49110">
        <v>0.44173515000000002</v>
      </c>
      <c r="F49110">
        <v>0.10663545000000001</v>
      </c>
      <c r="G49110" s="9">
        <v>0.56274849999999998</v>
      </c>
    </row>
    <row r="49111" spans="2:7" x14ac:dyDescent="0.2">
      <c r="B49111" s="101" t="s">
        <v>50176</v>
      </c>
      <c r="C49111">
        <v>0.26592758</v>
      </c>
      <c r="D49111">
        <v>0.20049568000000001</v>
      </c>
      <c r="E49111">
        <v>8.7581190000000003E-2</v>
      </c>
      <c r="F49111">
        <v>0.15148816000000001</v>
      </c>
      <c r="G49111" s="9">
        <v>0.14489146999999999</v>
      </c>
    </row>
    <row r="49112" spans="2:7" x14ac:dyDescent="0.2">
      <c r="B49112" s="101" t="s">
        <v>50177</v>
      </c>
      <c r="C49112">
        <v>0.56099653000000005</v>
      </c>
      <c r="D49112">
        <v>0.64093259999999996</v>
      </c>
      <c r="E49112">
        <v>0.60355102999999999</v>
      </c>
      <c r="F49112">
        <v>0.55904750000000003</v>
      </c>
      <c r="G49112" s="9">
        <v>0.95511100000000004</v>
      </c>
    </row>
    <row r="49113" spans="2:7" x14ac:dyDescent="0.2">
      <c r="B49113" s="101" t="s">
        <v>50178</v>
      </c>
      <c r="C49113">
        <v>0.34397388000000001</v>
      </c>
      <c r="D49113">
        <v>0.27323841999999998</v>
      </c>
      <c r="E49113">
        <v>1.9252012999999998E-2</v>
      </c>
      <c r="F49113">
        <v>2.6287410000000001E-2</v>
      </c>
      <c r="G49113" s="9">
        <v>5.8912291999999998E-2</v>
      </c>
    </row>
    <row r="49114" spans="2:7" x14ac:dyDescent="0.2">
      <c r="B49114" s="101" t="s">
        <v>50179</v>
      </c>
      <c r="C49114">
        <v>0.30953655000000002</v>
      </c>
      <c r="D49114">
        <v>0.55720990000000004</v>
      </c>
      <c r="E49114">
        <v>0.42170057</v>
      </c>
      <c r="F49114">
        <v>0.43813992000000002</v>
      </c>
      <c r="G49114" s="9">
        <v>0.39278426999999999</v>
      </c>
    </row>
    <row r="49115" spans="2:7" x14ac:dyDescent="0.2">
      <c r="B49115" s="101" t="s">
        <v>50180</v>
      </c>
      <c r="C49115">
        <v>0.44384822000000002</v>
      </c>
      <c r="D49115">
        <v>0.23032638</v>
      </c>
      <c r="E49115">
        <v>-4.8283090000000002E-3</v>
      </c>
      <c r="F49115">
        <v>0.39443060000000002</v>
      </c>
      <c r="G49115" s="9">
        <v>0.33228750000000001</v>
      </c>
    </row>
    <row r="49116" spans="2:7" x14ac:dyDescent="0.2">
      <c r="B49116" s="101" t="s">
        <v>50181</v>
      </c>
      <c r="C49116">
        <v>0.2026763</v>
      </c>
      <c r="D49116">
        <v>0.61350064999999998</v>
      </c>
      <c r="E49116">
        <v>0.21641131999999999</v>
      </c>
      <c r="F49116">
        <v>0.22198710999999999</v>
      </c>
      <c r="G49116" s="9">
        <v>0.58355140000000005</v>
      </c>
    </row>
    <row r="49117" spans="2:7" x14ac:dyDescent="0.2">
      <c r="B49117" s="101" t="s">
        <v>50182</v>
      </c>
      <c r="C49117">
        <v>0.37988307999999998</v>
      </c>
      <c r="D49117">
        <v>1.2832515</v>
      </c>
      <c r="E49117">
        <v>0.54130023999999999</v>
      </c>
      <c r="F49117">
        <v>0.42119479999999998</v>
      </c>
      <c r="G49117" s="9">
        <v>0.61502979999999996</v>
      </c>
    </row>
    <row r="49118" spans="2:7" x14ac:dyDescent="0.2">
      <c r="B49118" s="101" t="s">
        <v>50183</v>
      </c>
      <c r="C49118">
        <v>0.57526679999999997</v>
      </c>
      <c r="D49118">
        <v>0.41129574000000002</v>
      </c>
      <c r="E49118">
        <v>0.33011433000000001</v>
      </c>
      <c r="F49118">
        <v>3.2509393999999997E-2</v>
      </c>
      <c r="G49118" s="9">
        <v>0.21509300000000001</v>
      </c>
    </row>
    <row r="49119" spans="2:7" x14ac:dyDescent="0.2">
      <c r="B49119" s="101" t="s">
        <v>50184</v>
      </c>
      <c r="C49119">
        <v>0.84116477000000001</v>
      </c>
      <c r="D49119">
        <v>0.58487299999999998</v>
      </c>
      <c r="E49119">
        <v>0.45013386</v>
      </c>
      <c r="F49119">
        <v>0.98709285000000002</v>
      </c>
      <c r="G49119" s="9">
        <v>0.66021220000000003</v>
      </c>
    </row>
    <row r="49120" spans="2:7" x14ac:dyDescent="0.2">
      <c r="B49120" s="101" t="s">
        <v>50185</v>
      </c>
      <c r="C49120">
        <v>0.54532429999999998</v>
      </c>
      <c r="D49120">
        <v>0.60778639999999995</v>
      </c>
      <c r="E49120">
        <v>0.11542399</v>
      </c>
      <c r="F49120">
        <v>0.17929423</v>
      </c>
      <c r="G49120" s="9">
        <v>0.37490649999999998</v>
      </c>
    </row>
    <row r="49121" spans="2:7" x14ac:dyDescent="0.2">
      <c r="B49121" s="101" t="s">
        <v>50186</v>
      </c>
      <c r="C49121">
        <v>0.56429580000000001</v>
      </c>
      <c r="D49121">
        <v>0.38831391999999998</v>
      </c>
      <c r="E49121">
        <v>4.8382103000000003E-2</v>
      </c>
      <c r="F49121">
        <v>0.45207190000000003</v>
      </c>
      <c r="G49121" s="9">
        <v>0.31889269999999997</v>
      </c>
    </row>
    <row r="49122" spans="2:7" x14ac:dyDescent="0.2">
      <c r="B49122" s="101" t="s">
        <v>50187</v>
      </c>
      <c r="C49122">
        <v>0.51976849999999997</v>
      </c>
      <c r="D49122">
        <v>0.58217852999999997</v>
      </c>
      <c r="E49122">
        <v>0.41096665999999998</v>
      </c>
      <c r="F49122">
        <v>0.12792956999999999</v>
      </c>
      <c r="G49122" s="9">
        <v>0.50181854000000004</v>
      </c>
    </row>
    <row r="49123" spans="2:7" x14ac:dyDescent="0.2">
      <c r="B49123" s="101" t="s">
        <v>50188</v>
      </c>
      <c r="C49123">
        <v>0.31350622</v>
      </c>
      <c r="D49123">
        <v>1.3746380000000001E-3</v>
      </c>
      <c r="E49123">
        <v>0.15899298000000001</v>
      </c>
      <c r="F49123">
        <v>1.0197299</v>
      </c>
      <c r="G49123" s="9">
        <v>0.93218409999999996</v>
      </c>
    </row>
    <row r="49124" spans="2:7" x14ac:dyDescent="0.2">
      <c r="B49124" s="101" t="s">
        <v>50189</v>
      </c>
      <c r="C49124">
        <v>0.52317959999999997</v>
      </c>
      <c r="D49124">
        <v>0.73086200000000001</v>
      </c>
      <c r="E49124">
        <v>0.42439403999999997</v>
      </c>
      <c r="F49124">
        <v>0.38700889999999999</v>
      </c>
      <c r="G49124" s="9">
        <v>0.69213027000000005</v>
      </c>
    </row>
    <row r="49125" spans="2:7" x14ac:dyDescent="0.2">
      <c r="B49125" s="101" t="s">
        <v>50190</v>
      </c>
      <c r="C49125">
        <v>0.49050840000000001</v>
      </c>
      <c r="D49125">
        <v>0.24851564000000001</v>
      </c>
      <c r="E49125">
        <v>0.22505871999999999</v>
      </c>
      <c r="F49125">
        <v>0.20407252000000001</v>
      </c>
      <c r="G49125" s="9">
        <v>0.37347233000000002</v>
      </c>
    </row>
    <row r="49126" spans="2:7" x14ac:dyDescent="0.2">
      <c r="B49126" s="101" t="s">
        <v>50191</v>
      </c>
      <c r="C49126">
        <v>0.26917352999999999</v>
      </c>
      <c r="D49126">
        <v>0.30119459999999998</v>
      </c>
      <c r="E49126">
        <v>0.56080969999999997</v>
      </c>
      <c r="F49126">
        <v>0.16818564</v>
      </c>
      <c r="G49126" s="9">
        <v>0.19091906</v>
      </c>
    </row>
    <row r="49127" spans="2:7" x14ac:dyDescent="0.2">
      <c r="B49127" s="101" t="s">
        <v>50192</v>
      </c>
      <c r="C49127">
        <v>9.4681100000000004E-2</v>
      </c>
      <c r="D49127">
        <v>0.62329453000000001</v>
      </c>
      <c r="E49127">
        <v>0.70114242999999998</v>
      </c>
      <c r="F49127">
        <v>0.95989069999999999</v>
      </c>
      <c r="G49127" s="9">
        <v>1.2990761</v>
      </c>
    </row>
    <row r="49128" spans="2:7" x14ac:dyDescent="0.2">
      <c r="B49128" s="101" t="s">
        <v>50193</v>
      </c>
      <c r="C49128">
        <v>0.71673036000000001</v>
      </c>
      <c r="D49128">
        <v>0.82556490000000005</v>
      </c>
      <c r="E49128">
        <v>0.61062044000000004</v>
      </c>
      <c r="F49128">
        <v>0.73145280000000001</v>
      </c>
      <c r="G49128" s="9">
        <v>0.96414524000000001</v>
      </c>
    </row>
    <row r="49129" spans="2:7" x14ac:dyDescent="0.2">
      <c r="B49129" s="101" t="s">
        <v>50194</v>
      </c>
      <c r="C49129">
        <v>0.54526140000000001</v>
      </c>
      <c r="D49129">
        <v>0.54727906000000004</v>
      </c>
      <c r="E49129">
        <v>0.62672609999999995</v>
      </c>
      <c r="F49129">
        <v>0.50745653999999996</v>
      </c>
      <c r="G49129" s="9">
        <v>0.56998473000000005</v>
      </c>
    </row>
    <row r="49130" spans="2:7" x14ac:dyDescent="0.2">
      <c r="B49130" s="101" t="s">
        <v>50195</v>
      </c>
      <c r="C49130">
        <v>0.23809303000000001</v>
      </c>
      <c r="D49130">
        <v>0.64835449999999994</v>
      </c>
      <c r="E49130">
        <v>0.39980173000000002</v>
      </c>
      <c r="F49130">
        <v>0.40663423999999998</v>
      </c>
      <c r="G49130" s="9">
        <v>0.68550219999999995</v>
      </c>
    </row>
    <row r="49131" spans="2:7" x14ac:dyDescent="0.2">
      <c r="B49131" s="101" t="s">
        <v>50196</v>
      </c>
      <c r="C49131">
        <v>0.76240609999999998</v>
      </c>
      <c r="D49131">
        <v>0.46755799999999997</v>
      </c>
      <c r="E49131">
        <v>0.40732858</v>
      </c>
      <c r="F49131">
        <v>0.60278034000000003</v>
      </c>
      <c r="G49131" s="9">
        <v>0.37603452999999998</v>
      </c>
    </row>
    <row r="49132" spans="2:7" x14ac:dyDescent="0.2">
      <c r="B49132" s="101" t="s">
        <v>50197</v>
      </c>
      <c r="C49132">
        <v>0.70456945999999998</v>
      </c>
      <c r="D49132">
        <v>0.49043429999999999</v>
      </c>
      <c r="E49132">
        <v>0.43624790000000002</v>
      </c>
      <c r="F49132">
        <v>0.59038115000000002</v>
      </c>
      <c r="G49132" s="9">
        <v>0.73225874000000002</v>
      </c>
    </row>
    <row r="49133" spans="2:7" x14ac:dyDescent="0.2">
      <c r="B49133" s="101" t="s">
        <v>50198</v>
      </c>
      <c r="C49133">
        <v>0.34929126999999999</v>
      </c>
      <c r="D49133">
        <v>0.28899342</v>
      </c>
      <c r="E49133">
        <v>5.2544130000000003E-3</v>
      </c>
      <c r="F49133">
        <v>0.47788071999999998</v>
      </c>
      <c r="G49133" s="9">
        <v>0.65156849999999999</v>
      </c>
    </row>
    <row r="49134" spans="2:7" x14ac:dyDescent="0.2">
      <c r="B49134" s="101" t="s">
        <v>50199</v>
      </c>
      <c r="C49134">
        <v>0.25144672000000001</v>
      </c>
      <c r="D49134">
        <v>0.22865924000000001</v>
      </c>
      <c r="E49134">
        <v>0.4921451</v>
      </c>
      <c r="F49134">
        <v>8.0140810000000007E-2</v>
      </c>
      <c r="G49134" s="9">
        <v>0.31632866999999998</v>
      </c>
    </row>
    <row r="49135" spans="2:7" x14ac:dyDescent="0.2">
      <c r="B49135" s="101" t="s">
        <v>50200</v>
      </c>
      <c r="C49135">
        <v>0.64611644000000001</v>
      </c>
      <c r="D49135">
        <v>0.43540654000000001</v>
      </c>
      <c r="E49135">
        <v>0.31595390000000001</v>
      </c>
      <c r="F49135">
        <v>0.36161330000000003</v>
      </c>
      <c r="G49135" s="9">
        <v>0.87147753999999999</v>
      </c>
    </row>
    <row r="49136" spans="2:7" x14ac:dyDescent="0.2">
      <c r="B49136" s="101" t="s">
        <v>50201</v>
      </c>
      <c r="C49136">
        <v>0.48644733000000001</v>
      </c>
      <c r="D49136">
        <v>0.50563919999999996</v>
      </c>
      <c r="E49136">
        <v>0.35808469999999998</v>
      </c>
      <c r="F49136">
        <v>0.49397743</v>
      </c>
      <c r="G49136" s="9">
        <v>0.27799633000000001</v>
      </c>
    </row>
    <row r="49137" spans="2:7" x14ac:dyDescent="0.2">
      <c r="B49137" s="101" t="s">
        <v>50202</v>
      </c>
      <c r="C49137">
        <v>0.56244000000000005</v>
      </c>
      <c r="D49137">
        <v>0.74943110000000002</v>
      </c>
      <c r="E49137">
        <v>0.47259915000000002</v>
      </c>
      <c r="F49137">
        <v>0.50905820000000002</v>
      </c>
      <c r="G49137" s="9">
        <v>0.90124329999999997</v>
      </c>
    </row>
    <row r="49138" spans="2:7" x14ac:dyDescent="0.2">
      <c r="B49138" s="101" t="s">
        <v>50203</v>
      </c>
      <c r="C49138">
        <v>0.54244393000000002</v>
      </c>
      <c r="D49138">
        <v>0.65247785999999997</v>
      </c>
      <c r="E49138">
        <v>0.42376328000000002</v>
      </c>
      <c r="F49138">
        <v>0.48167342000000002</v>
      </c>
      <c r="G49138" s="9">
        <v>0.49556664</v>
      </c>
    </row>
    <row r="49139" spans="2:7" x14ac:dyDescent="0.2">
      <c r="B49139" s="101" t="s">
        <v>50204</v>
      </c>
      <c r="C49139">
        <v>0.81211409999999995</v>
      </c>
      <c r="D49139">
        <v>0.53711350000000002</v>
      </c>
      <c r="E49139">
        <v>0.44473819999999997</v>
      </c>
      <c r="F49139">
        <v>0.40706354</v>
      </c>
      <c r="G49139" s="9">
        <v>0.70536010000000005</v>
      </c>
    </row>
    <row r="49140" spans="2:7" x14ac:dyDescent="0.2">
      <c r="B49140" s="101" t="s">
        <v>50205</v>
      </c>
      <c r="C49140">
        <v>0.44560470000000002</v>
      </c>
      <c r="D49140">
        <v>0.88412254999999995</v>
      </c>
      <c r="E49140">
        <v>0.22228291999999999</v>
      </c>
      <c r="F49140">
        <v>4.2901069999999999E-2</v>
      </c>
      <c r="G49140" s="9">
        <v>0.47850100000000001</v>
      </c>
    </row>
    <row r="49141" spans="2:7" x14ac:dyDescent="0.2">
      <c r="B49141" s="101" t="s">
        <v>50206</v>
      </c>
      <c r="C49141">
        <v>0.59211533999999999</v>
      </c>
      <c r="D49141">
        <v>0.53177154000000004</v>
      </c>
      <c r="E49141">
        <v>0.71567480000000006</v>
      </c>
      <c r="F49141">
        <v>0.62871699999999997</v>
      </c>
      <c r="G49141" s="9">
        <v>0.51274644999999996</v>
      </c>
    </row>
    <row r="49142" spans="2:7" x14ac:dyDescent="0.2">
      <c r="B49142" s="101" t="s">
        <v>50207</v>
      </c>
      <c r="C49142">
        <v>0.89334195999999999</v>
      </c>
      <c r="D49142">
        <v>0.70262290000000005</v>
      </c>
      <c r="E49142">
        <v>0.44350814999999999</v>
      </c>
      <c r="F49142">
        <v>5.4219603999999998E-2</v>
      </c>
      <c r="G49142" s="9">
        <v>0.44307742</v>
      </c>
    </row>
    <row r="49143" spans="2:7" x14ac:dyDescent="0.2">
      <c r="B49143" s="101" t="s">
        <v>50208</v>
      </c>
      <c r="C49143">
        <v>0.61883854999999999</v>
      </c>
      <c r="D49143">
        <v>0.60273575999999995</v>
      </c>
      <c r="E49143">
        <v>0.28793775999999999</v>
      </c>
      <c r="F49143">
        <v>0.37124825</v>
      </c>
      <c r="G49143" s="9">
        <v>0.48096332000000003</v>
      </c>
    </row>
    <row r="49144" spans="2:7" x14ac:dyDescent="0.2">
      <c r="B49144" s="101" t="s">
        <v>50209</v>
      </c>
      <c r="C49144">
        <v>0.46403909999999998</v>
      </c>
      <c r="D49144">
        <v>0.54714185000000004</v>
      </c>
      <c r="E49144">
        <v>0.30880669999999999</v>
      </c>
      <c r="F49144">
        <v>0.34604152999999999</v>
      </c>
      <c r="G49144" s="9">
        <v>0.40289897000000002</v>
      </c>
    </row>
    <row r="49145" spans="2:7" x14ac:dyDescent="0.2">
      <c r="B49145" s="101" t="s">
        <v>50210</v>
      </c>
      <c r="C49145">
        <v>0.60385679999999997</v>
      </c>
      <c r="D49145">
        <v>0.60800690000000002</v>
      </c>
      <c r="E49145">
        <v>0.22511022999999999</v>
      </c>
      <c r="F49145">
        <v>0.26229010000000003</v>
      </c>
      <c r="G49145" s="9">
        <v>0.44563471999999998</v>
      </c>
    </row>
    <row r="49146" spans="2:7" x14ac:dyDescent="0.2">
      <c r="B49146" s="101" t="s">
        <v>50211</v>
      </c>
      <c r="C49146">
        <v>0.50331060000000005</v>
      </c>
      <c r="D49146">
        <v>0.51265024999999997</v>
      </c>
      <c r="E49146">
        <v>0.33155056999999999</v>
      </c>
      <c r="F49146">
        <v>0.59620976000000003</v>
      </c>
      <c r="G49146" s="9">
        <v>0.73206760000000004</v>
      </c>
    </row>
    <row r="49147" spans="2:7" x14ac:dyDescent="0.2">
      <c r="B49147" s="101" t="s">
        <v>50212</v>
      </c>
      <c r="C49147">
        <v>0.92675083999999996</v>
      </c>
      <c r="D49147">
        <v>0.53927236999999995</v>
      </c>
      <c r="E49147">
        <v>0.43545430000000002</v>
      </c>
      <c r="F49147">
        <v>0.81119883000000004</v>
      </c>
      <c r="G49147" s="9">
        <v>1.0799730999999999</v>
      </c>
    </row>
    <row r="49148" spans="2:7" x14ac:dyDescent="0.2">
      <c r="B49148" s="101" t="s">
        <v>50213</v>
      </c>
      <c r="C49148">
        <v>0.33998193999999998</v>
      </c>
      <c r="D49148">
        <v>0.63456469999999998</v>
      </c>
      <c r="E49148">
        <v>0.50643563000000003</v>
      </c>
      <c r="F49148">
        <v>0.61175287</v>
      </c>
      <c r="G49148" s="9">
        <v>0.5256982</v>
      </c>
    </row>
    <row r="49149" spans="2:7" x14ac:dyDescent="0.2">
      <c r="B49149" s="101" t="s">
        <v>50214</v>
      </c>
      <c r="C49149">
        <v>0.63916989999999996</v>
      </c>
      <c r="D49149">
        <v>0.47392485000000001</v>
      </c>
      <c r="E49149">
        <v>0.33302730000000003</v>
      </c>
      <c r="F49149">
        <v>0.53520290000000004</v>
      </c>
      <c r="G49149" s="9">
        <v>0.26234977999999998</v>
      </c>
    </row>
    <row r="49150" spans="2:7" x14ac:dyDescent="0.2">
      <c r="B49150" s="101" t="s">
        <v>50215</v>
      </c>
      <c r="C49150">
        <v>0.55323259999999996</v>
      </c>
      <c r="D49150">
        <v>0.51496019999999998</v>
      </c>
      <c r="E49150">
        <v>0.31841886000000003</v>
      </c>
      <c r="F49150">
        <v>0.58077120000000004</v>
      </c>
      <c r="G49150" s="9">
        <v>0.53143907000000001</v>
      </c>
    </row>
    <row r="49151" spans="2:7" x14ac:dyDescent="0.2">
      <c r="B49151" s="101" t="s">
        <v>50216</v>
      </c>
      <c r="C49151">
        <v>0.54182280000000005</v>
      </c>
      <c r="D49151">
        <v>0.73819210000000002</v>
      </c>
      <c r="E49151">
        <v>0.58811307000000002</v>
      </c>
      <c r="F49151">
        <v>0.24467584000000001</v>
      </c>
      <c r="G49151" s="9">
        <v>0.99991839999999999</v>
      </c>
    </row>
    <row r="49152" spans="2:7" x14ac:dyDescent="0.2">
      <c r="B49152" s="101" t="s">
        <v>50217</v>
      </c>
      <c r="C49152">
        <v>0.33845540000000002</v>
      </c>
      <c r="D49152">
        <v>0.46121466</v>
      </c>
      <c r="E49152">
        <v>8.7908940000000005E-3</v>
      </c>
      <c r="F49152">
        <v>0.12530680999999999</v>
      </c>
      <c r="G49152" s="9">
        <v>0.18958734999999999</v>
      </c>
    </row>
    <row r="49153" spans="2:7" x14ac:dyDescent="0.2">
      <c r="B49153" s="101" t="s">
        <v>50218</v>
      </c>
      <c r="C49153">
        <v>0.60388629999999999</v>
      </c>
      <c r="D49153">
        <v>0.97850530000000002</v>
      </c>
      <c r="E49153">
        <v>0.24684632000000001</v>
      </c>
      <c r="F49153">
        <v>0.12297472</v>
      </c>
      <c r="G49153" s="9">
        <v>0.10515837</v>
      </c>
    </row>
    <row r="49154" spans="2:7" x14ac:dyDescent="0.2">
      <c r="B49154" s="101" t="s">
        <v>50219</v>
      </c>
      <c r="C49154">
        <v>0.41845775000000002</v>
      </c>
      <c r="D49154">
        <v>1.9645550000000001E-2</v>
      </c>
      <c r="E49154">
        <v>0.34116610000000003</v>
      </c>
      <c r="F49154">
        <v>0.70248449999999996</v>
      </c>
      <c r="G49154" s="9">
        <v>0.37437382000000002</v>
      </c>
    </row>
    <row r="49155" spans="2:7" x14ac:dyDescent="0.2">
      <c r="B49155" s="101" t="s">
        <v>50220</v>
      </c>
      <c r="C49155">
        <v>0.64359940000000004</v>
      </c>
      <c r="D49155">
        <v>0.49380164999999998</v>
      </c>
      <c r="E49155">
        <v>0.16014946999999999</v>
      </c>
      <c r="F49155">
        <v>0.23879765999999999</v>
      </c>
      <c r="G49155" s="9">
        <v>0.38699052</v>
      </c>
    </row>
    <row r="49156" spans="2:7" x14ac:dyDescent="0.2">
      <c r="B49156" s="101" t="s">
        <v>50221</v>
      </c>
      <c r="C49156">
        <v>0.75877220000000001</v>
      </c>
      <c r="D49156">
        <v>0.66690254000000004</v>
      </c>
      <c r="E49156">
        <v>3.1841899999999999E-3</v>
      </c>
      <c r="F49156">
        <v>0.41109926000000002</v>
      </c>
      <c r="G49156" s="9">
        <v>0.46944550000000002</v>
      </c>
    </row>
    <row r="49157" spans="2:7" x14ac:dyDescent="0.2">
      <c r="B49157" s="101" t="s">
        <v>50222</v>
      </c>
      <c r="C49157">
        <v>0.60833883</v>
      </c>
      <c r="D49157">
        <v>0.42699294999999998</v>
      </c>
      <c r="E49157">
        <v>0.32957999999999998</v>
      </c>
      <c r="F49157">
        <v>2.2995649999999999E-2</v>
      </c>
      <c r="G49157" s="9">
        <v>3.6622233999999997E-2</v>
      </c>
    </row>
    <row r="49158" spans="2:7" x14ac:dyDescent="0.2">
      <c r="B49158" s="101" t="s">
        <v>50223</v>
      </c>
      <c r="C49158">
        <v>0.62537189999999998</v>
      </c>
      <c r="D49158">
        <v>0.16472813</v>
      </c>
      <c r="E49158">
        <v>0.23834433999999999</v>
      </c>
      <c r="F49158">
        <v>0.47645145999999999</v>
      </c>
      <c r="G49158" s="9">
        <v>0.59986470000000003</v>
      </c>
    </row>
    <row r="49159" spans="2:7" x14ac:dyDescent="0.2">
      <c r="B49159" s="101" t="s">
        <v>50224</v>
      </c>
      <c r="C49159">
        <v>0.63790219999999997</v>
      </c>
      <c r="D49159">
        <v>0.12895272999999999</v>
      </c>
      <c r="E49159">
        <v>0.61680520000000005</v>
      </c>
      <c r="F49159">
        <v>0.64753156999999995</v>
      </c>
      <c r="G49159" s="9">
        <v>0.87657225000000005</v>
      </c>
    </row>
    <row r="49160" spans="2:7" x14ac:dyDescent="0.2">
      <c r="B49160" s="101" t="s">
        <v>50225</v>
      </c>
      <c r="C49160">
        <v>0.29007571999999998</v>
      </c>
      <c r="D49160">
        <v>0.36017320000000003</v>
      </c>
      <c r="E49160">
        <v>0.35898312999999998</v>
      </c>
      <c r="F49160">
        <v>6.853621E-2</v>
      </c>
      <c r="G49160" s="9">
        <v>2.7000710000000001E-2</v>
      </c>
    </row>
    <row r="49161" spans="2:7" x14ac:dyDescent="0.2">
      <c r="B49161" s="101" t="s">
        <v>50226</v>
      </c>
      <c r="C49161">
        <v>0.69791369999999997</v>
      </c>
      <c r="D49161">
        <v>0.77893710000000005</v>
      </c>
      <c r="E49161">
        <v>0.41349992000000002</v>
      </c>
      <c r="F49161">
        <v>0.46489241999999997</v>
      </c>
      <c r="G49161" s="9">
        <v>0.54715716999999997</v>
      </c>
    </row>
    <row r="49162" spans="2:7" x14ac:dyDescent="0.2">
      <c r="B49162" s="101" t="s">
        <v>50227</v>
      </c>
      <c r="C49162">
        <v>0.46968123000000001</v>
      </c>
      <c r="D49162">
        <v>0.29733363000000002</v>
      </c>
      <c r="E49162">
        <v>0.37168069999999997</v>
      </c>
      <c r="F49162">
        <v>0.34273943000000001</v>
      </c>
      <c r="G49162" s="9">
        <v>0.25666723000000002</v>
      </c>
    </row>
    <row r="49163" spans="2:7" x14ac:dyDescent="0.2">
      <c r="B49163" s="101" t="s">
        <v>50228</v>
      </c>
      <c r="C49163">
        <v>0.58855000000000002</v>
      </c>
      <c r="D49163">
        <v>0.30304710000000001</v>
      </c>
      <c r="E49163">
        <v>0.21702716999999999</v>
      </c>
      <c r="F49163">
        <v>2.7572902E-2</v>
      </c>
      <c r="G49163" s="9">
        <v>4.1391562999999999E-2</v>
      </c>
    </row>
    <row r="49164" spans="2:7" x14ac:dyDescent="0.2">
      <c r="B49164" s="101" t="s">
        <v>50229</v>
      </c>
      <c r="C49164">
        <v>0.32118064000000002</v>
      </c>
      <c r="D49164">
        <v>0.74700825999999998</v>
      </c>
      <c r="E49164">
        <v>0.18771514</v>
      </c>
      <c r="F49164">
        <v>0.51160760000000005</v>
      </c>
      <c r="G49164" s="9">
        <v>0.45316119999999999</v>
      </c>
    </row>
    <row r="49165" spans="2:7" x14ac:dyDescent="0.2">
      <c r="B49165" s="101" t="s">
        <v>50230</v>
      </c>
      <c r="C49165">
        <v>0.1996462</v>
      </c>
      <c r="D49165">
        <v>0.20916045</v>
      </c>
      <c r="E49165">
        <v>0.45853899999999997</v>
      </c>
      <c r="F49165">
        <v>0.53766499999999995</v>
      </c>
      <c r="G49165" s="9">
        <v>0.25471317999999998</v>
      </c>
    </row>
    <row r="49166" spans="2:7" x14ac:dyDescent="0.2">
      <c r="B49166" s="101" t="s">
        <v>50231</v>
      </c>
      <c r="C49166">
        <v>0.33215028000000002</v>
      </c>
      <c r="D49166">
        <v>0.47594702</v>
      </c>
      <c r="E49166">
        <v>0.54384595000000002</v>
      </c>
      <c r="F49166">
        <v>0.43192512</v>
      </c>
      <c r="G49166" s="9">
        <v>0.33699983</v>
      </c>
    </row>
    <row r="49167" spans="2:7" x14ac:dyDescent="0.2">
      <c r="B49167" s="101" t="s">
        <v>50232</v>
      </c>
      <c r="C49167">
        <v>0.76472879999999999</v>
      </c>
      <c r="D49167">
        <v>0.61361200000000005</v>
      </c>
      <c r="E49167">
        <v>0.40373975000000001</v>
      </c>
      <c r="F49167">
        <v>0.37644273</v>
      </c>
      <c r="G49167" s="9">
        <v>0.60832620000000004</v>
      </c>
    </row>
    <row r="49168" spans="2:7" x14ac:dyDescent="0.2">
      <c r="B49168" s="101" t="s">
        <v>50233</v>
      </c>
      <c r="C49168">
        <v>0.36852570000000001</v>
      </c>
      <c r="D49168">
        <v>6.1243842999999999E-2</v>
      </c>
      <c r="E49168">
        <v>1.6434847999999998E-2</v>
      </c>
      <c r="F49168">
        <v>6.9881310000000002E-2</v>
      </c>
      <c r="G49168" s="9">
        <v>0.43655378</v>
      </c>
    </row>
    <row r="49169" spans="2:7" x14ac:dyDescent="0.2">
      <c r="B49169" s="101" t="s">
        <v>50234</v>
      </c>
      <c r="C49169">
        <v>0.60345499999999996</v>
      </c>
      <c r="D49169">
        <v>0.73900809999999995</v>
      </c>
      <c r="E49169">
        <v>0.33977627999999999</v>
      </c>
      <c r="F49169">
        <v>0.87447565999999999</v>
      </c>
      <c r="G49169" s="9">
        <v>0.53431450000000003</v>
      </c>
    </row>
    <row r="49170" spans="2:7" x14ac:dyDescent="0.2">
      <c r="B49170" s="101" t="s">
        <v>50235</v>
      </c>
      <c r="C49170">
        <v>0.61555820000000006</v>
      </c>
      <c r="D49170">
        <v>1.1329081999999999</v>
      </c>
      <c r="E49170">
        <v>1.0258582000000001</v>
      </c>
      <c r="F49170">
        <v>0.75215363999999996</v>
      </c>
      <c r="G49170" s="9">
        <v>2.0051823999999999E-2</v>
      </c>
    </row>
    <row r="49171" spans="2:7" x14ac:dyDescent="0.2">
      <c r="B49171" s="101" t="s">
        <v>50236</v>
      </c>
      <c r="C49171">
        <v>0.43814120000000001</v>
      </c>
      <c r="D49171">
        <v>0.49476566999999999</v>
      </c>
      <c r="E49171">
        <v>0.26456469999999999</v>
      </c>
      <c r="F49171">
        <v>0.38217473000000002</v>
      </c>
      <c r="G49171" s="9">
        <v>0.63429826</v>
      </c>
    </row>
    <row r="49172" spans="2:7" x14ac:dyDescent="0.2">
      <c r="B49172" s="101" t="s">
        <v>50237</v>
      </c>
      <c r="C49172">
        <v>0.79304564</v>
      </c>
      <c r="D49172">
        <v>0.55462979999999995</v>
      </c>
      <c r="E49172">
        <v>0.55883179999999999</v>
      </c>
      <c r="F49172">
        <v>0.44619482999999999</v>
      </c>
      <c r="G49172" s="9">
        <v>1.0304384</v>
      </c>
    </row>
    <row r="49173" spans="2:7" x14ac:dyDescent="0.2">
      <c r="B49173" s="101" t="s">
        <v>50238</v>
      </c>
      <c r="C49173">
        <v>0.54930590000000001</v>
      </c>
      <c r="D49173">
        <v>0.80523310000000003</v>
      </c>
      <c r="E49173">
        <v>0.35138488000000001</v>
      </c>
      <c r="F49173">
        <v>0.63740750000000002</v>
      </c>
      <c r="G49173" s="9">
        <v>0.66013690000000003</v>
      </c>
    </row>
    <row r="49174" spans="2:7" x14ac:dyDescent="0.2">
      <c r="B49174" s="101" t="s">
        <v>50239</v>
      </c>
      <c r="C49174">
        <v>0.78273219999999999</v>
      </c>
      <c r="D49174">
        <v>0.72069280000000002</v>
      </c>
      <c r="E49174">
        <v>0.64540220000000004</v>
      </c>
      <c r="F49174">
        <v>0.71900629999999999</v>
      </c>
      <c r="G49174" s="9">
        <v>0.83766704999999997</v>
      </c>
    </row>
    <row r="49175" spans="2:7" x14ac:dyDescent="0.2">
      <c r="B49175" s="101" t="s">
        <v>50240</v>
      </c>
      <c r="C49175">
        <v>0.33519860000000001</v>
      </c>
      <c r="D49175">
        <v>0.50883734000000003</v>
      </c>
      <c r="E49175">
        <v>0.13705148</v>
      </c>
      <c r="F49175">
        <v>0.21950158</v>
      </c>
      <c r="G49175" s="9">
        <v>0.45220596000000002</v>
      </c>
    </row>
    <row r="49176" spans="2:7" x14ac:dyDescent="0.2">
      <c r="B49176" s="101" t="s">
        <v>50241</v>
      </c>
      <c r="C49176">
        <v>0.22468374999999999</v>
      </c>
      <c r="D49176">
        <v>0.11785835</v>
      </c>
      <c r="E49176">
        <v>0.16668891999999999</v>
      </c>
      <c r="F49176">
        <v>2.6424402E-2</v>
      </c>
      <c r="G49176" s="9">
        <v>2.9861222999999999E-2</v>
      </c>
    </row>
    <row r="49177" spans="2:7" x14ac:dyDescent="0.2">
      <c r="B49177" s="101" t="s">
        <v>50242</v>
      </c>
      <c r="C49177">
        <v>0.42550778</v>
      </c>
      <c r="D49177">
        <v>0.57021785000000003</v>
      </c>
      <c r="E49177">
        <v>0.32497670000000001</v>
      </c>
      <c r="F49177">
        <v>0.18625454999999999</v>
      </c>
      <c r="G49177" s="9">
        <v>0.17354648</v>
      </c>
    </row>
    <row r="49178" spans="2:7" x14ac:dyDescent="0.2">
      <c r="B49178" s="101" t="s">
        <v>50243</v>
      </c>
      <c r="C49178">
        <v>0.47293600000000002</v>
      </c>
      <c r="D49178">
        <v>0.35715562000000001</v>
      </c>
      <c r="E49178">
        <v>0.60805993999999997</v>
      </c>
      <c r="F49178">
        <v>0.2445493</v>
      </c>
      <c r="G49178" s="9">
        <v>0.11723413000000001</v>
      </c>
    </row>
    <row r="49179" spans="2:7" x14ac:dyDescent="0.2">
      <c r="B49179" s="101" t="s">
        <v>50244</v>
      </c>
      <c r="C49179">
        <v>0.54119550000000005</v>
      </c>
      <c r="D49179">
        <v>1.0488493000000001</v>
      </c>
      <c r="E49179">
        <v>0.74060373999999995</v>
      </c>
      <c r="F49179">
        <v>3.5464919999999997E-2</v>
      </c>
      <c r="G49179" s="9">
        <v>0.54679069999999996</v>
      </c>
    </row>
    <row r="49180" spans="2:7" x14ac:dyDescent="0.2">
      <c r="B49180" s="101" t="s">
        <v>50245</v>
      </c>
      <c r="C49180">
        <v>0.83762999999999999</v>
      </c>
      <c r="D49180">
        <v>0.51001079999999999</v>
      </c>
      <c r="E49180">
        <v>0.21742174</v>
      </c>
      <c r="F49180">
        <v>0.44231169999999997</v>
      </c>
      <c r="G49180" s="9">
        <v>0.71707577</v>
      </c>
    </row>
    <row r="49181" spans="2:7" x14ac:dyDescent="0.2">
      <c r="B49181" s="101" t="s">
        <v>50246</v>
      </c>
      <c r="C49181">
        <v>0.75250609999999996</v>
      </c>
      <c r="D49181">
        <v>0.68147223999999995</v>
      </c>
      <c r="E49181">
        <v>0.64725200000000005</v>
      </c>
      <c r="F49181">
        <v>1.0803293E-2</v>
      </c>
      <c r="G49181" s="9">
        <v>0.83705439999999998</v>
      </c>
    </row>
    <row r="49182" spans="2:7" x14ac:dyDescent="0.2">
      <c r="B49182" s="101" t="s">
        <v>50247</v>
      </c>
      <c r="C49182">
        <v>0.71408720000000003</v>
      </c>
      <c r="D49182">
        <v>0.55728719999999998</v>
      </c>
      <c r="E49182">
        <v>0.59078739999999996</v>
      </c>
      <c r="F49182">
        <v>0.37774727000000002</v>
      </c>
      <c r="G49182" s="9">
        <v>0.48125722999999998</v>
      </c>
    </row>
    <row r="49183" spans="2:7" x14ac:dyDescent="0.2">
      <c r="B49183" s="101" t="s">
        <v>50248</v>
      </c>
      <c r="C49183">
        <v>0.54456526000000005</v>
      </c>
      <c r="D49183">
        <v>0.39618424000000002</v>
      </c>
      <c r="E49183">
        <v>0.45412385</v>
      </c>
      <c r="F49183">
        <v>0.73607449999999996</v>
      </c>
      <c r="G49183" s="9">
        <v>0.69471746999999995</v>
      </c>
    </row>
    <row r="49184" spans="2:7" x14ac:dyDescent="0.2">
      <c r="B49184" s="101" t="s">
        <v>50249</v>
      </c>
      <c r="C49184">
        <v>0.73004943</v>
      </c>
      <c r="D49184">
        <v>0.67090963999999997</v>
      </c>
      <c r="E49184">
        <v>0.73644489999999996</v>
      </c>
      <c r="F49184">
        <v>0.42177606000000001</v>
      </c>
      <c r="G49184" s="9">
        <v>0.59600719999999996</v>
      </c>
    </row>
    <row r="49185" spans="2:7" x14ac:dyDescent="0.2">
      <c r="B49185" s="101" t="s">
        <v>50250</v>
      </c>
      <c r="C49185">
        <v>0.71740276000000003</v>
      </c>
      <c r="D49185">
        <v>0.64412139999999996</v>
      </c>
      <c r="E49185">
        <v>0.41183847000000001</v>
      </c>
      <c r="F49185">
        <v>0.31817780000000001</v>
      </c>
      <c r="G49185" s="9">
        <v>0.59283929999999996</v>
      </c>
    </row>
    <row r="49186" spans="2:7" x14ac:dyDescent="0.2">
      <c r="B49186" s="101" t="s">
        <v>50251</v>
      </c>
      <c r="C49186">
        <v>0.27706528000000002</v>
      </c>
      <c r="D49186">
        <v>0.64666336999999996</v>
      </c>
      <c r="E49186">
        <v>0.5270378</v>
      </c>
      <c r="F49186">
        <v>0.43295196000000002</v>
      </c>
      <c r="G49186" s="9">
        <v>0.82436012999999997</v>
      </c>
    </row>
    <row r="49187" spans="2:7" x14ac:dyDescent="0.2">
      <c r="B49187" s="101" t="s">
        <v>50252</v>
      </c>
      <c r="C49187">
        <v>0.20635974000000001</v>
      </c>
      <c r="D49187">
        <v>0.66935855</v>
      </c>
      <c r="E49187">
        <v>0.23103799999999999</v>
      </c>
      <c r="F49187">
        <v>5.1858290000000001E-2</v>
      </c>
      <c r="G49187" s="9">
        <v>0.32323269999999998</v>
      </c>
    </row>
    <row r="49188" spans="2:7" x14ac:dyDescent="0.2">
      <c r="B49188" s="101" t="s">
        <v>50253</v>
      </c>
      <c r="C49188">
        <v>0.53829039999999995</v>
      </c>
      <c r="D49188">
        <v>0.73459909999999995</v>
      </c>
      <c r="E49188">
        <v>0.49291486000000001</v>
      </c>
      <c r="F49188">
        <v>0.28459333999999997</v>
      </c>
      <c r="G49188" s="9">
        <v>0.72217770000000003</v>
      </c>
    </row>
    <row r="49189" spans="2:7" x14ac:dyDescent="0.2">
      <c r="B49189" s="101" t="s">
        <v>50254</v>
      </c>
      <c r="C49189">
        <v>0.31631654999999997</v>
      </c>
      <c r="D49189">
        <v>0.70663949999999998</v>
      </c>
      <c r="E49189">
        <v>0.18431842000000001</v>
      </c>
      <c r="F49189">
        <v>0.36583292000000001</v>
      </c>
      <c r="G49189" s="9">
        <v>0.39755787999999997</v>
      </c>
    </row>
    <row r="49190" spans="2:7" x14ac:dyDescent="0.2">
      <c r="B49190" s="101" t="s">
        <v>50255</v>
      </c>
      <c r="C49190">
        <v>0.45764092000000001</v>
      </c>
      <c r="D49190">
        <v>0.43783754000000003</v>
      </c>
      <c r="E49190">
        <v>0.24772259999999999</v>
      </c>
      <c r="F49190">
        <v>0.47680327</v>
      </c>
      <c r="G49190" s="9">
        <v>8.2891813999999994E-2</v>
      </c>
    </row>
    <row r="49191" spans="2:7" x14ac:dyDescent="0.2">
      <c r="B49191" s="101" t="s">
        <v>50256</v>
      </c>
      <c r="C49191">
        <v>0.86603280000000005</v>
      </c>
      <c r="D49191">
        <v>0.61631009999999997</v>
      </c>
      <c r="E49191">
        <v>0.70195602999999995</v>
      </c>
      <c r="F49191">
        <v>0.41849481999999999</v>
      </c>
      <c r="G49191" s="9">
        <v>0.55595289999999997</v>
      </c>
    </row>
    <row r="49192" spans="2:7" x14ac:dyDescent="0.2">
      <c r="B49192" s="101" t="s">
        <v>50257</v>
      </c>
      <c r="C49192">
        <v>0.69012207000000003</v>
      </c>
      <c r="D49192">
        <v>0.48533349999999997</v>
      </c>
      <c r="E49192">
        <v>0.12202222</v>
      </c>
      <c r="F49192">
        <v>0.66656994999999997</v>
      </c>
      <c r="G49192" s="9">
        <v>0.59889232999999997</v>
      </c>
    </row>
    <row r="49193" spans="2:7" x14ac:dyDescent="0.2">
      <c r="B49193" s="101" t="s">
        <v>50258</v>
      </c>
      <c r="C49193">
        <v>0.36698114999999998</v>
      </c>
      <c r="D49193">
        <v>0.32560634999999999</v>
      </c>
      <c r="E49193">
        <v>0.21412120000000001</v>
      </c>
      <c r="F49193">
        <v>0.82068914000000004</v>
      </c>
      <c r="G49193" s="9">
        <v>0.23011754000000001</v>
      </c>
    </row>
    <row r="49194" spans="2:7" x14ac:dyDescent="0.2">
      <c r="B49194" s="101" t="s">
        <v>50259</v>
      </c>
      <c r="C49194">
        <v>0.5253601</v>
      </c>
      <c r="D49194">
        <v>0.64470090000000002</v>
      </c>
      <c r="E49194">
        <v>0.50874050000000004</v>
      </c>
      <c r="F49194">
        <v>0.37002269999999998</v>
      </c>
      <c r="G49194" s="9">
        <v>0.71984493999999999</v>
      </c>
    </row>
    <row r="49195" spans="2:7" x14ac:dyDescent="0.2">
      <c r="B49195" s="101" t="s">
        <v>50260</v>
      </c>
      <c r="C49195">
        <v>0.42179077999999998</v>
      </c>
      <c r="D49195">
        <v>0.47224919999999998</v>
      </c>
      <c r="E49195">
        <v>0.20036793</v>
      </c>
      <c r="F49195">
        <v>0.15057635</v>
      </c>
      <c r="G49195" s="9">
        <v>0.63294459999999997</v>
      </c>
    </row>
    <row r="49196" spans="2:7" x14ac:dyDescent="0.2">
      <c r="B49196" s="101" t="s">
        <v>50261</v>
      </c>
      <c r="C49196">
        <v>0.25182896999999999</v>
      </c>
      <c r="D49196">
        <v>0.32492140000000003</v>
      </c>
      <c r="E49196">
        <v>0.41039133</v>
      </c>
      <c r="F49196">
        <v>0.19095612000000001</v>
      </c>
      <c r="G49196" s="9">
        <v>0.5314198</v>
      </c>
    </row>
    <row r="49197" spans="2:7" x14ac:dyDescent="0.2">
      <c r="B49197" s="101" t="s">
        <v>50262</v>
      </c>
      <c r="C49197">
        <v>0.84571797000000004</v>
      </c>
      <c r="D49197">
        <v>0.16108823999999999</v>
      </c>
      <c r="E49197">
        <v>0.48884275999999999</v>
      </c>
      <c r="F49197">
        <v>0.79019989999999996</v>
      </c>
      <c r="G49197" s="9">
        <v>0.48026471999999998</v>
      </c>
    </row>
    <row r="49198" spans="2:7" x14ac:dyDescent="0.2">
      <c r="B49198" s="101" t="s">
        <v>50263</v>
      </c>
      <c r="C49198">
        <v>8.6254336000000001E-2</v>
      </c>
      <c r="D49198">
        <v>0.19592135999999999</v>
      </c>
      <c r="E49198">
        <v>0.31342512</v>
      </c>
      <c r="F49198">
        <v>0.2916977</v>
      </c>
      <c r="G49198" s="9">
        <v>0.14304810000000001</v>
      </c>
    </row>
    <row r="49199" spans="2:7" x14ac:dyDescent="0.2">
      <c r="B49199" s="101" t="s">
        <v>50264</v>
      </c>
      <c r="C49199">
        <v>0.40202611999999999</v>
      </c>
      <c r="D49199">
        <v>0.15109312999999999</v>
      </c>
      <c r="E49199">
        <v>-9.6557299999999995E-4</v>
      </c>
      <c r="F49199">
        <v>0.53911144</v>
      </c>
      <c r="G49199" s="9">
        <v>0.30897507000000002</v>
      </c>
    </row>
    <row r="49200" spans="2:7" x14ac:dyDescent="0.2">
      <c r="B49200" s="101" t="s">
        <v>50265</v>
      </c>
      <c r="C49200">
        <v>0.38512236</v>
      </c>
      <c r="D49200">
        <v>0.60320675000000001</v>
      </c>
      <c r="E49200">
        <v>0.28958318</v>
      </c>
      <c r="F49200">
        <v>0.43291414</v>
      </c>
      <c r="G49200" s="9">
        <v>0.48970010000000003</v>
      </c>
    </row>
    <row r="49201" spans="2:7" x14ac:dyDescent="0.2">
      <c r="B49201" s="101" t="s">
        <v>50266</v>
      </c>
      <c r="C49201">
        <v>0.69556594000000005</v>
      </c>
      <c r="D49201">
        <v>0.59031109999999998</v>
      </c>
      <c r="E49201">
        <v>0.51712113999999998</v>
      </c>
      <c r="F49201">
        <v>0.46697031999999999</v>
      </c>
      <c r="G49201" s="9">
        <v>0.74283284000000005</v>
      </c>
    </row>
    <row r="49202" spans="2:7" x14ac:dyDescent="0.2">
      <c r="B49202" s="101" t="s">
        <v>50267</v>
      </c>
      <c r="C49202">
        <v>0.81647789999999998</v>
      </c>
      <c r="D49202">
        <v>0.54059195999999998</v>
      </c>
      <c r="E49202">
        <v>0.12651214</v>
      </c>
      <c r="F49202">
        <v>0.72074890000000003</v>
      </c>
      <c r="G49202" s="9">
        <v>0.53126510000000005</v>
      </c>
    </row>
    <row r="49203" spans="2:7" x14ac:dyDescent="0.2">
      <c r="B49203" s="101" t="s">
        <v>50268</v>
      </c>
      <c r="C49203">
        <v>0.76702389999999998</v>
      </c>
      <c r="D49203">
        <v>0.65585170000000004</v>
      </c>
      <c r="E49203">
        <v>0.98928930000000004</v>
      </c>
      <c r="F49203">
        <v>0.81043863000000005</v>
      </c>
      <c r="G49203" s="9">
        <v>0.69956887000000001</v>
      </c>
    </row>
    <row r="49204" spans="2:7" x14ac:dyDescent="0.2">
      <c r="B49204" s="101" t="s">
        <v>50269</v>
      </c>
      <c r="C49204">
        <v>0.42255937999999998</v>
      </c>
      <c r="D49204">
        <v>0.26643133000000002</v>
      </c>
      <c r="E49204">
        <v>0.21356175999999999</v>
      </c>
      <c r="F49204">
        <v>0.1805629</v>
      </c>
      <c r="G49204" s="9">
        <v>0.20843877</v>
      </c>
    </row>
    <row r="49205" spans="2:7" x14ac:dyDescent="0.2">
      <c r="B49205" s="101" t="s">
        <v>50270</v>
      </c>
      <c r="C49205">
        <v>0.68253213000000001</v>
      </c>
      <c r="D49205">
        <v>0.62212586000000003</v>
      </c>
      <c r="E49205">
        <v>0.47073510000000002</v>
      </c>
      <c r="F49205">
        <v>0.39265865</v>
      </c>
      <c r="G49205" s="9">
        <v>0.51763170000000003</v>
      </c>
    </row>
    <row r="49206" spans="2:7" x14ac:dyDescent="0.2">
      <c r="B49206" s="101" t="s">
        <v>50271</v>
      </c>
      <c r="C49206">
        <v>0.54311717000000004</v>
      </c>
      <c r="D49206">
        <v>0.27084259999999999</v>
      </c>
      <c r="E49206">
        <v>0.11453085</v>
      </c>
      <c r="F49206">
        <v>0.53925234</v>
      </c>
      <c r="G49206" s="9">
        <v>0.6809868</v>
      </c>
    </row>
    <row r="49207" spans="2:7" x14ac:dyDescent="0.2">
      <c r="B49207" s="101" t="s">
        <v>50272</v>
      </c>
      <c r="C49207">
        <v>0.50397080000000005</v>
      </c>
      <c r="D49207">
        <v>1.6651243E-2</v>
      </c>
      <c r="E49207">
        <v>0.77580017000000001</v>
      </c>
      <c r="F49207">
        <v>4.9812425E-2</v>
      </c>
      <c r="G49207" s="9">
        <v>0.22462362</v>
      </c>
    </row>
    <row r="49208" spans="2:7" x14ac:dyDescent="0.2">
      <c r="B49208" s="101" t="s">
        <v>50273</v>
      </c>
      <c r="C49208">
        <v>0.49029996999999997</v>
      </c>
      <c r="D49208">
        <v>0.27163663999999998</v>
      </c>
      <c r="E49208">
        <v>0.48770878000000001</v>
      </c>
      <c r="F49208">
        <v>0.52591955999999995</v>
      </c>
      <c r="G49208" s="9">
        <v>0.47153236999999998</v>
      </c>
    </row>
    <row r="49209" spans="2:7" x14ac:dyDescent="0.2">
      <c r="B49209" s="101" t="s">
        <v>50274</v>
      </c>
      <c r="C49209">
        <v>0.61262159999999999</v>
      </c>
      <c r="D49209">
        <v>0.49087693999999998</v>
      </c>
      <c r="E49209">
        <v>0.52179759999999997</v>
      </c>
      <c r="F49209">
        <v>0.85544664000000004</v>
      </c>
      <c r="G49209" s="9">
        <v>0.40794091999999998</v>
      </c>
    </row>
    <row r="49210" spans="2:7" x14ac:dyDescent="0.2">
      <c r="B49210" s="101" t="s">
        <v>50275</v>
      </c>
      <c r="C49210">
        <v>0.39306511999999999</v>
      </c>
      <c r="D49210">
        <v>0.2156245</v>
      </c>
      <c r="E49210">
        <v>9.8926029999999998E-2</v>
      </c>
      <c r="F49210">
        <v>0.78913279999999997</v>
      </c>
      <c r="G49210" s="9">
        <v>0.65494870000000005</v>
      </c>
    </row>
    <row r="49211" spans="2:7" x14ac:dyDescent="0.2">
      <c r="B49211" s="101" t="s">
        <v>50276</v>
      </c>
      <c r="C49211">
        <v>0.46400144999999998</v>
      </c>
      <c r="D49211">
        <v>0.47277205999999999</v>
      </c>
      <c r="E49211">
        <v>0.3603539</v>
      </c>
      <c r="F49211">
        <v>0.69387584999999996</v>
      </c>
      <c r="G49211" s="9">
        <v>0.56957464999999996</v>
      </c>
    </row>
    <row r="49212" spans="2:7" x14ac:dyDescent="0.2">
      <c r="B49212" s="101" t="s">
        <v>50277</v>
      </c>
      <c r="C49212">
        <v>0.48550927999999999</v>
      </c>
      <c r="D49212">
        <v>0.47597497999999999</v>
      </c>
      <c r="E49212">
        <v>0.50536550000000002</v>
      </c>
      <c r="F49212">
        <v>0.18269335</v>
      </c>
      <c r="G49212" s="9">
        <v>0.2702099</v>
      </c>
    </row>
    <row r="49213" spans="2:7" x14ac:dyDescent="0.2">
      <c r="B49213" s="101" t="s">
        <v>50278</v>
      </c>
      <c r="C49213">
        <v>0.78082750000000001</v>
      </c>
      <c r="D49213">
        <v>0.50659200000000004</v>
      </c>
      <c r="E49213">
        <v>0.54721750000000002</v>
      </c>
      <c r="F49213">
        <v>0.88038324999999995</v>
      </c>
      <c r="G49213" s="9">
        <v>1.1556723</v>
      </c>
    </row>
    <row r="49214" spans="2:7" x14ac:dyDescent="0.2">
      <c r="B49214" s="101" t="s">
        <v>50279</v>
      </c>
      <c r="C49214">
        <v>0.35488838</v>
      </c>
      <c r="D49214">
        <v>0.57957983000000002</v>
      </c>
      <c r="E49214">
        <v>1.0887743999999999</v>
      </c>
      <c r="F49214">
        <v>0.71432200000000001</v>
      </c>
      <c r="G49214" s="9">
        <v>0.93441320000000005</v>
      </c>
    </row>
    <row r="49215" spans="2:7" x14ac:dyDescent="0.2">
      <c r="B49215" s="101" t="s">
        <v>50280</v>
      </c>
      <c r="C49215">
        <v>0.16462563</v>
      </c>
      <c r="D49215">
        <v>1.0021872999999999</v>
      </c>
      <c r="E49215">
        <v>0.61647326000000002</v>
      </c>
      <c r="F49215">
        <v>0.3296154</v>
      </c>
      <c r="G49215" s="9">
        <v>0.69500200000000001</v>
      </c>
    </row>
    <row r="49216" spans="2:7" x14ac:dyDescent="0.2">
      <c r="B49216" s="101" t="s">
        <v>50281</v>
      </c>
      <c r="C49216">
        <v>0.26090049999999998</v>
      </c>
      <c r="D49216">
        <v>0.8060117</v>
      </c>
      <c r="E49216">
        <v>0.65480780000000005</v>
      </c>
      <c r="F49216">
        <v>0.57803660000000001</v>
      </c>
      <c r="G49216" s="9">
        <v>1.1438387999999999</v>
      </c>
    </row>
    <row r="49217" spans="2:7" x14ac:dyDescent="0.2">
      <c r="B49217" s="101" t="s">
        <v>50282</v>
      </c>
      <c r="C49217">
        <v>0.13444776999999999</v>
      </c>
      <c r="D49217">
        <v>0.70946960000000003</v>
      </c>
      <c r="E49217">
        <v>5.2206219999999998E-2</v>
      </c>
      <c r="F49217">
        <v>0.56889486</v>
      </c>
      <c r="G49217" s="9">
        <v>0.26281919999999998</v>
      </c>
    </row>
    <row r="49218" spans="2:7" x14ac:dyDescent="0.2">
      <c r="B49218" s="101" t="s">
        <v>50283</v>
      </c>
      <c r="C49218">
        <v>0.32706780000000002</v>
      </c>
      <c r="D49218">
        <v>0.50773480000000004</v>
      </c>
      <c r="E49218">
        <v>-8.55808E-4</v>
      </c>
      <c r="F49218">
        <v>0.22856795999999999</v>
      </c>
      <c r="G49218" s="9">
        <v>0.43368688</v>
      </c>
    </row>
    <row r="49219" spans="2:7" x14ac:dyDescent="0.2">
      <c r="B49219" s="101" t="s">
        <v>50284</v>
      </c>
      <c r="C49219">
        <v>0.53722983999999996</v>
      </c>
      <c r="D49219">
        <v>0.29691194999999998</v>
      </c>
      <c r="E49219">
        <v>0.42479602</v>
      </c>
      <c r="F49219">
        <v>0.82811840000000003</v>
      </c>
      <c r="G49219" s="9">
        <v>0.34972036000000001</v>
      </c>
    </row>
    <row r="49220" spans="2:7" x14ac:dyDescent="0.2">
      <c r="B49220" s="101" t="s">
        <v>50285</v>
      </c>
      <c r="C49220">
        <v>0.22731699</v>
      </c>
      <c r="D49220">
        <v>1.0053782</v>
      </c>
      <c r="E49220">
        <v>0.62862870000000004</v>
      </c>
      <c r="F49220">
        <v>0.51312983000000001</v>
      </c>
      <c r="G49220" s="9">
        <v>0.81385779999999996</v>
      </c>
    </row>
    <row r="49221" spans="2:7" x14ac:dyDescent="0.2">
      <c r="B49221" s="101" t="s">
        <v>50286</v>
      </c>
      <c r="C49221">
        <v>0.29779043999999999</v>
      </c>
      <c r="D49221">
        <v>0.24934126000000001</v>
      </c>
      <c r="E49221">
        <v>0.14191783999999999</v>
      </c>
      <c r="F49221">
        <v>0.17670823999999999</v>
      </c>
      <c r="G49221" s="9">
        <v>0.34261248</v>
      </c>
    </row>
    <row r="49222" spans="2:7" x14ac:dyDescent="0.2">
      <c r="B49222" s="101" t="s">
        <v>50287</v>
      </c>
      <c r="C49222">
        <v>0.6354474</v>
      </c>
      <c r="D49222">
        <v>0.23724492</v>
      </c>
      <c r="E49222">
        <v>0.30731565</v>
      </c>
      <c r="F49222">
        <v>0.3693688</v>
      </c>
      <c r="G49222" s="9">
        <v>0.51774012999999997</v>
      </c>
    </row>
    <row r="49223" spans="2:7" x14ac:dyDescent="0.2">
      <c r="B49223" s="101" t="s">
        <v>50288</v>
      </c>
      <c r="C49223">
        <v>0.41899397999999999</v>
      </c>
      <c r="D49223">
        <v>0.47964712999999998</v>
      </c>
      <c r="E49223">
        <v>0.38596873999999998</v>
      </c>
      <c r="F49223">
        <v>0.42621550000000002</v>
      </c>
      <c r="G49223" s="9">
        <v>0.40126460000000003</v>
      </c>
    </row>
    <row r="49224" spans="2:7" x14ac:dyDescent="0.2">
      <c r="B49224" s="101" t="s">
        <v>50289</v>
      </c>
      <c r="C49224">
        <v>0.56977796999999997</v>
      </c>
      <c r="D49224">
        <v>0.36577900000000002</v>
      </c>
      <c r="E49224">
        <v>0.40109217000000003</v>
      </c>
      <c r="F49224">
        <v>0.47490611999999999</v>
      </c>
      <c r="G49224" s="9">
        <v>0.34161046</v>
      </c>
    </row>
    <row r="49225" spans="2:7" x14ac:dyDescent="0.2">
      <c r="B49225" s="101" t="s">
        <v>50290</v>
      </c>
      <c r="C49225">
        <v>0.45088598000000002</v>
      </c>
      <c r="D49225">
        <v>0.50572216999999997</v>
      </c>
      <c r="E49225">
        <v>0.22277556000000001</v>
      </c>
      <c r="F49225">
        <v>0.43406349999999999</v>
      </c>
      <c r="G49225" s="9">
        <v>0.40542555000000002</v>
      </c>
    </row>
    <row r="49226" spans="2:7" x14ac:dyDescent="0.2">
      <c r="B49226" s="101" t="s">
        <v>50291</v>
      </c>
      <c r="C49226">
        <v>0.55404140000000002</v>
      </c>
      <c r="D49226">
        <v>0.90906089999999995</v>
      </c>
      <c r="E49226">
        <v>0.36943185000000001</v>
      </c>
      <c r="F49226">
        <v>0.76780265999999997</v>
      </c>
      <c r="G49226" s="9">
        <v>0.15562817000000001</v>
      </c>
    </row>
    <row r="49227" spans="2:7" x14ac:dyDescent="0.2">
      <c r="B49227" s="101" t="s">
        <v>50292</v>
      </c>
      <c r="C49227">
        <v>0.73193896000000003</v>
      </c>
      <c r="D49227">
        <v>0.40985519999999998</v>
      </c>
      <c r="E49227">
        <v>0.33132496</v>
      </c>
      <c r="F49227">
        <v>0.42839938</v>
      </c>
      <c r="G49227" s="9">
        <v>0.29962754000000003</v>
      </c>
    </row>
    <row r="49228" spans="2:7" x14ac:dyDescent="0.2">
      <c r="B49228" s="101" t="s">
        <v>50293</v>
      </c>
      <c r="C49228">
        <v>0.68945860000000003</v>
      </c>
      <c r="D49228">
        <v>0.76317199999999996</v>
      </c>
      <c r="E49228">
        <v>9.9027513999999997E-2</v>
      </c>
      <c r="F49228">
        <v>0.17328097000000001</v>
      </c>
      <c r="G49228" s="9">
        <v>0.3272004</v>
      </c>
    </row>
    <row r="49229" spans="2:7" x14ac:dyDescent="0.2">
      <c r="B49229" s="101" t="s">
        <v>50294</v>
      </c>
      <c r="C49229">
        <v>0.55524249999999997</v>
      </c>
      <c r="D49229">
        <v>0.33150752999999999</v>
      </c>
      <c r="E49229">
        <v>4.5854457000000001E-2</v>
      </c>
      <c r="F49229">
        <v>0.14882793</v>
      </c>
      <c r="G49229" s="9">
        <v>0.60775656</v>
      </c>
    </row>
    <row r="49230" spans="2:7" x14ac:dyDescent="0.2">
      <c r="B49230" s="101" t="s">
        <v>50295</v>
      </c>
      <c r="C49230">
        <v>0.35348787999999998</v>
      </c>
      <c r="D49230">
        <v>0.50969063999999997</v>
      </c>
      <c r="E49230">
        <v>0.32249529999999998</v>
      </c>
      <c r="F49230">
        <v>7.3095E-3</v>
      </c>
      <c r="G49230" s="9">
        <v>0.53389626999999995</v>
      </c>
    </row>
    <row r="49231" spans="2:7" x14ac:dyDescent="0.2">
      <c r="B49231" s="101" t="s">
        <v>50296</v>
      </c>
      <c r="C49231">
        <v>0.34449658</v>
      </c>
      <c r="D49231">
        <v>0.54676837</v>
      </c>
      <c r="E49231">
        <v>5.9115764000000001E-2</v>
      </c>
      <c r="F49231">
        <v>0.45980078000000002</v>
      </c>
      <c r="G49231" s="9">
        <v>0.47020128</v>
      </c>
    </row>
    <row r="49232" spans="2:7" x14ac:dyDescent="0.2">
      <c r="B49232" s="101" t="s">
        <v>50297</v>
      </c>
      <c r="C49232">
        <v>0.70194023999999999</v>
      </c>
      <c r="D49232">
        <v>0.50065029999999999</v>
      </c>
      <c r="E49232">
        <v>0.48122894999999999</v>
      </c>
      <c r="F49232">
        <v>0.67160989999999998</v>
      </c>
      <c r="G49232" s="9">
        <v>0.89214974999999996</v>
      </c>
    </row>
    <row r="49233" spans="2:7" x14ac:dyDescent="0.2">
      <c r="B49233" s="101" t="s">
        <v>50298</v>
      </c>
      <c r="C49233">
        <v>0.2191514</v>
      </c>
      <c r="D49233">
        <v>9.2614140000000008E-3</v>
      </c>
      <c r="E49233">
        <v>0.3070155</v>
      </c>
      <c r="F49233">
        <v>0.47194678000000001</v>
      </c>
      <c r="G49233" s="9">
        <v>0.52778256000000001</v>
      </c>
    </row>
    <row r="49234" spans="2:7" x14ac:dyDescent="0.2">
      <c r="B49234" s="101" t="s">
        <v>50299</v>
      </c>
      <c r="C49234">
        <v>0.57152539999999996</v>
      </c>
      <c r="D49234">
        <v>0.66494184999999995</v>
      </c>
      <c r="E49234">
        <v>0.29734822999999999</v>
      </c>
      <c r="F49234">
        <v>0.20248985</v>
      </c>
      <c r="G49234" s="9">
        <v>0.41744587</v>
      </c>
    </row>
    <row r="49235" spans="2:7" x14ac:dyDescent="0.2">
      <c r="B49235" s="101" t="s">
        <v>50300</v>
      </c>
      <c r="C49235">
        <v>0.91109600000000002</v>
      </c>
      <c r="D49235">
        <v>0.83019299999999996</v>
      </c>
      <c r="E49235">
        <v>0.53230509999999998</v>
      </c>
      <c r="F49235">
        <v>0.30928486999999999</v>
      </c>
      <c r="G49235" s="9">
        <v>0.41876750000000001</v>
      </c>
    </row>
    <row r="49236" spans="2:7" x14ac:dyDescent="0.2">
      <c r="B49236" s="101" t="s">
        <v>50301</v>
      </c>
      <c r="C49236">
        <v>0.39758652</v>
      </c>
      <c r="D49236">
        <v>0.48183696999999998</v>
      </c>
      <c r="E49236">
        <v>-1.4106399999999999E-4</v>
      </c>
      <c r="F49236">
        <v>0.41161366999999999</v>
      </c>
      <c r="G49236" s="9">
        <v>0.68567526000000001</v>
      </c>
    </row>
    <row r="49237" spans="2:7" x14ac:dyDescent="0.2">
      <c r="B49237" s="101" t="s">
        <v>50302</v>
      </c>
      <c r="C49237">
        <v>0.33840095999999997</v>
      </c>
      <c r="D49237">
        <v>0.74911094</v>
      </c>
      <c r="E49237">
        <v>0.23910487</v>
      </c>
      <c r="F49237">
        <v>0.19307476000000001</v>
      </c>
      <c r="G49237" s="9">
        <v>0.40995523</v>
      </c>
    </row>
    <row r="49238" spans="2:7" x14ac:dyDescent="0.2">
      <c r="B49238" s="101" t="s">
        <v>50303</v>
      </c>
      <c r="C49238">
        <v>0.24436611999999999</v>
      </c>
      <c r="D49238">
        <v>9.6211199999999997E-2</v>
      </c>
      <c r="E49238">
        <v>0.25090337000000001</v>
      </c>
      <c r="F49238">
        <v>0.13365120999999999</v>
      </c>
      <c r="G49238" s="9">
        <v>0.20500866000000001</v>
      </c>
    </row>
    <row r="49239" spans="2:7" x14ac:dyDescent="0.2">
      <c r="B49239" s="101" t="s">
        <v>50304</v>
      </c>
      <c r="C49239">
        <v>0.52355914999999997</v>
      </c>
      <c r="D49239">
        <v>0.32714146</v>
      </c>
      <c r="E49239">
        <v>0.30025067999999999</v>
      </c>
      <c r="F49239">
        <v>0.51043839999999996</v>
      </c>
      <c r="G49239" s="9">
        <v>0.44687986000000002</v>
      </c>
    </row>
    <row r="49240" spans="2:7" x14ac:dyDescent="0.2">
      <c r="B49240" s="101" t="s">
        <v>50305</v>
      </c>
      <c r="C49240">
        <v>0.27885683999999999</v>
      </c>
      <c r="D49240">
        <v>0.26551795</v>
      </c>
      <c r="E49240">
        <v>0.40203744000000002</v>
      </c>
      <c r="F49240">
        <v>0.32027534000000002</v>
      </c>
      <c r="G49240" s="9">
        <v>0.39810394999999998</v>
      </c>
    </row>
    <row r="49241" spans="2:7" x14ac:dyDescent="0.2">
      <c r="B49241" s="101" t="s">
        <v>50306</v>
      </c>
      <c r="C49241">
        <v>0.41268850000000001</v>
      </c>
      <c r="D49241">
        <v>0.30118692000000002</v>
      </c>
      <c r="E49241">
        <v>0.49943238000000001</v>
      </c>
      <c r="F49241">
        <v>0.114217445</v>
      </c>
      <c r="G49241" s="9">
        <v>0.34485569999999999</v>
      </c>
    </row>
    <row r="49242" spans="2:7" x14ac:dyDescent="0.2">
      <c r="B49242" s="101" t="s">
        <v>50307</v>
      </c>
      <c r="C49242">
        <v>0.24547994000000001</v>
      </c>
      <c r="D49242">
        <v>0.47585090000000002</v>
      </c>
      <c r="E49242">
        <v>0.3532151</v>
      </c>
      <c r="F49242">
        <v>0.65906160000000003</v>
      </c>
      <c r="G49242" s="9">
        <v>0.47184741000000002</v>
      </c>
    </row>
    <row r="49243" spans="2:7" x14ac:dyDescent="0.2">
      <c r="B49243" s="101" t="s">
        <v>50308</v>
      </c>
      <c r="C49243">
        <v>0.54123880000000002</v>
      </c>
      <c r="D49243">
        <v>0.70700030000000003</v>
      </c>
      <c r="E49243">
        <v>0.25581035000000002</v>
      </c>
      <c r="F49243">
        <v>0.15493589999999999</v>
      </c>
      <c r="G49243" s="9">
        <v>0.61341500000000004</v>
      </c>
    </row>
    <row r="49244" spans="2:7" x14ac:dyDescent="0.2">
      <c r="B49244" s="101" t="s">
        <v>50309</v>
      </c>
      <c r="C49244">
        <v>1.0446038</v>
      </c>
      <c r="D49244">
        <v>0.86008929999999995</v>
      </c>
      <c r="E49244">
        <v>-5.2204499999999997E-3</v>
      </c>
      <c r="F49244">
        <v>0.44811252000000001</v>
      </c>
      <c r="G49244" s="9">
        <v>0.58312184</v>
      </c>
    </row>
    <row r="49245" spans="2:7" x14ac:dyDescent="0.2">
      <c r="B49245" s="101" t="s">
        <v>50310</v>
      </c>
      <c r="C49245">
        <v>0.3427634</v>
      </c>
      <c r="D49245">
        <v>0.48780859999999998</v>
      </c>
      <c r="E49245">
        <v>0.43924974999999999</v>
      </c>
      <c r="F49245">
        <v>0.47420222000000001</v>
      </c>
      <c r="G49245" s="9">
        <v>0.29226425</v>
      </c>
    </row>
    <row r="49246" spans="2:7" x14ac:dyDescent="0.2">
      <c r="B49246" s="101" t="s">
        <v>50311</v>
      </c>
      <c r="C49246">
        <v>0.48784348</v>
      </c>
      <c r="D49246">
        <v>0.60440749999999999</v>
      </c>
      <c r="E49246">
        <v>0.58024030000000004</v>
      </c>
      <c r="F49246">
        <v>0.41569298999999998</v>
      </c>
      <c r="G49246" s="9">
        <v>0.75287426000000002</v>
      </c>
    </row>
    <row r="49247" spans="2:7" x14ac:dyDescent="0.2">
      <c r="B49247" s="101" t="s">
        <v>50312</v>
      </c>
      <c r="C49247">
        <v>0.14011703</v>
      </c>
      <c r="D49247">
        <v>0.72350203999999996</v>
      </c>
      <c r="E49247">
        <v>0.33272856000000001</v>
      </c>
      <c r="F49247">
        <v>0.19276280000000001</v>
      </c>
      <c r="G49247" s="9">
        <v>0.71559196999999997</v>
      </c>
    </row>
    <row r="49248" spans="2:7" x14ac:dyDescent="0.2">
      <c r="B49248" s="101" t="s">
        <v>50313</v>
      </c>
      <c r="C49248">
        <v>0.3876001</v>
      </c>
      <c r="D49248">
        <v>0.25563459999999999</v>
      </c>
      <c r="E49248">
        <v>3.2509230000000002E-3</v>
      </c>
      <c r="F49248">
        <v>0.59495290000000001</v>
      </c>
      <c r="G49248" s="9">
        <v>0.11274599</v>
      </c>
    </row>
    <row r="49249" spans="2:7" x14ac:dyDescent="0.2">
      <c r="B49249" s="101" t="s">
        <v>50314</v>
      </c>
      <c r="C49249">
        <v>0.26398264999999999</v>
      </c>
      <c r="D49249">
        <v>0.34655994000000001</v>
      </c>
      <c r="E49249">
        <v>0.15217275999999999</v>
      </c>
      <c r="F49249">
        <v>0.34409954999999998</v>
      </c>
      <c r="G49249" s="9">
        <v>0.41158479999999997</v>
      </c>
    </row>
    <row r="49250" spans="2:7" x14ac:dyDescent="0.2">
      <c r="B49250" s="101" t="s">
        <v>50315</v>
      </c>
      <c r="C49250">
        <v>0.65613157</v>
      </c>
      <c r="D49250">
        <v>0.55775463999999997</v>
      </c>
      <c r="E49250">
        <v>0.71154430000000002</v>
      </c>
      <c r="F49250">
        <v>0.24256305</v>
      </c>
      <c r="G49250" s="9">
        <v>0.61088704999999999</v>
      </c>
    </row>
    <row r="49251" spans="2:7" x14ac:dyDescent="0.2">
      <c r="B49251" s="101" t="s">
        <v>50316</v>
      </c>
      <c r="C49251">
        <v>0.42757835999999999</v>
      </c>
      <c r="D49251">
        <v>0.50809835999999997</v>
      </c>
      <c r="E49251">
        <v>0.27093577000000002</v>
      </c>
      <c r="F49251">
        <v>0.47365147000000002</v>
      </c>
      <c r="G49251" s="9">
        <v>0.34919982999999999</v>
      </c>
    </row>
    <row r="49252" spans="2:7" x14ac:dyDescent="0.2">
      <c r="B49252" s="101" t="s">
        <v>50317</v>
      </c>
      <c r="C49252">
        <v>0.44116591999999999</v>
      </c>
      <c r="D49252">
        <v>0.40251246000000002</v>
      </c>
      <c r="E49252">
        <v>-3.7478849999999998E-3</v>
      </c>
      <c r="F49252">
        <v>0.44929587999999998</v>
      </c>
      <c r="G49252" s="9">
        <v>0.33921593</v>
      </c>
    </row>
    <row r="49253" spans="2:7" x14ac:dyDescent="0.2">
      <c r="B49253" s="101" t="s">
        <v>50318</v>
      </c>
      <c r="C49253">
        <v>0.25276549999999998</v>
      </c>
      <c r="D49253">
        <v>0.27818229999999999</v>
      </c>
      <c r="E49253">
        <v>4.8342940000000001E-2</v>
      </c>
      <c r="F49253">
        <v>0.19484317000000001</v>
      </c>
      <c r="G49253" s="9">
        <v>0.29796335000000002</v>
      </c>
    </row>
    <row r="49254" spans="2:7" x14ac:dyDescent="0.2">
      <c r="B49254" s="101" t="s">
        <v>50319</v>
      </c>
      <c r="C49254">
        <v>0.41348505000000002</v>
      </c>
      <c r="D49254">
        <v>0.41273028</v>
      </c>
      <c r="E49254">
        <v>0.5066406</v>
      </c>
      <c r="F49254">
        <v>7.057504E-3</v>
      </c>
      <c r="G49254" s="9">
        <v>0.20684901</v>
      </c>
    </row>
    <row r="49255" spans="2:7" x14ac:dyDescent="0.2">
      <c r="B49255" s="101" t="s">
        <v>50320</v>
      </c>
      <c r="C49255">
        <v>0.60552824000000005</v>
      </c>
      <c r="D49255">
        <v>0.52758439999999995</v>
      </c>
      <c r="E49255">
        <v>0.38727265999999999</v>
      </c>
      <c r="F49255">
        <v>0.36540154000000002</v>
      </c>
      <c r="G49255" s="9">
        <v>0.28078175</v>
      </c>
    </row>
    <row r="49256" spans="2:7" x14ac:dyDescent="0.2">
      <c r="B49256" s="101" t="s">
        <v>50321</v>
      </c>
      <c r="C49256">
        <v>0.45421972999999999</v>
      </c>
      <c r="D49256">
        <v>0.4472817</v>
      </c>
      <c r="E49256">
        <v>0.49880036999999999</v>
      </c>
      <c r="F49256">
        <v>0.20064017000000001</v>
      </c>
      <c r="G49256" s="9">
        <v>0.51130500000000001</v>
      </c>
    </row>
    <row r="49257" spans="2:7" x14ac:dyDescent="0.2">
      <c r="B49257" s="101" t="s">
        <v>50322</v>
      </c>
      <c r="C49257">
        <v>0.51315843999999999</v>
      </c>
      <c r="D49257">
        <v>0.60478156999999999</v>
      </c>
      <c r="E49257">
        <v>0.52500343000000005</v>
      </c>
      <c r="F49257">
        <v>0.43662532999999998</v>
      </c>
      <c r="G49257" s="9">
        <v>0.65800809999999998</v>
      </c>
    </row>
    <row r="49258" spans="2:7" x14ac:dyDescent="0.2">
      <c r="B49258" s="101" t="s">
        <v>50323</v>
      </c>
      <c r="C49258">
        <v>4.7238566000000003E-2</v>
      </c>
      <c r="D49258">
        <v>0.60892679999999999</v>
      </c>
      <c r="E49258">
        <v>0.46229651999999999</v>
      </c>
      <c r="F49258">
        <v>0.28016964</v>
      </c>
      <c r="G49258" s="9">
        <v>0.52792954000000003</v>
      </c>
    </row>
    <row r="49259" spans="2:7" x14ac:dyDescent="0.2">
      <c r="B49259" s="101" t="s">
        <v>50324</v>
      </c>
      <c r="C49259">
        <v>0.39930257000000002</v>
      </c>
      <c r="D49259">
        <v>0.60151520000000003</v>
      </c>
      <c r="E49259">
        <v>0.50774410000000003</v>
      </c>
      <c r="F49259">
        <v>0.35593842999999997</v>
      </c>
      <c r="G49259" s="9">
        <v>0.44178845999999999</v>
      </c>
    </row>
    <row r="49260" spans="2:7" x14ac:dyDescent="0.2">
      <c r="B49260" s="101" t="s">
        <v>50325</v>
      </c>
      <c r="C49260">
        <v>0.10507253</v>
      </c>
      <c r="D49260">
        <v>0.43179669999999998</v>
      </c>
      <c r="E49260">
        <v>0.50471960000000005</v>
      </c>
      <c r="F49260">
        <v>0.34570753999999998</v>
      </c>
      <c r="G49260" s="9">
        <v>0.61486423000000001</v>
      </c>
    </row>
    <row r="49261" spans="2:7" x14ac:dyDescent="0.2">
      <c r="B49261" s="101" t="s">
        <v>50326</v>
      </c>
      <c r="C49261">
        <v>0.48109832000000002</v>
      </c>
      <c r="D49261">
        <v>0.40866259999999999</v>
      </c>
      <c r="E49261">
        <v>-3.4466810000000001E-3</v>
      </c>
      <c r="F49261">
        <v>0.59715812999999995</v>
      </c>
      <c r="G49261" s="9">
        <v>0.33340880000000001</v>
      </c>
    </row>
    <row r="49262" spans="2:7" x14ac:dyDescent="0.2">
      <c r="B49262" s="101" t="s">
        <v>50327</v>
      </c>
      <c r="C49262">
        <v>0.53119590000000005</v>
      </c>
      <c r="D49262">
        <v>0.19684166</v>
      </c>
      <c r="E49262">
        <v>0.45857324999999999</v>
      </c>
      <c r="F49262">
        <v>0.73445970000000005</v>
      </c>
      <c r="G49262" s="9">
        <v>0.61104970000000003</v>
      </c>
    </row>
    <row r="49263" spans="2:7" x14ac:dyDescent="0.2">
      <c r="B49263" s="101" t="s">
        <v>50328</v>
      </c>
      <c r="C49263">
        <v>0.62254569999999998</v>
      </c>
      <c r="D49263">
        <v>0.41162412999999998</v>
      </c>
      <c r="E49263">
        <v>0.117348365</v>
      </c>
      <c r="F49263">
        <v>0.54675954999999998</v>
      </c>
      <c r="G49263" s="9">
        <v>0.20090325000000001</v>
      </c>
    </row>
    <row r="49264" spans="2:7" x14ac:dyDescent="0.2">
      <c r="B49264" s="101" t="s">
        <v>50329</v>
      </c>
      <c r="C49264">
        <v>0.58650464000000002</v>
      </c>
      <c r="D49264">
        <v>0.56530020000000003</v>
      </c>
      <c r="E49264">
        <v>0.48059215999999999</v>
      </c>
      <c r="F49264">
        <v>0.4951875</v>
      </c>
      <c r="G49264" s="9">
        <v>0.29355841999999999</v>
      </c>
    </row>
    <row r="49265" spans="2:7" x14ac:dyDescent="0.2">
      <c r="B49265" s="101" t="s">
        <v>50330</v>
      </c>
      <c r="C49265">
        <v>0.46242326</v>
      </c>
      <c r="D49265">
        <v>0.61419109999999999</v>
      </c>
      <c r="E49265">
        <v>0.53390585999999995</v>
      </c>
      <c r="F49265">
        <v>1.0257411999999999</v>
      </c>
      <c r="G49265" s="9">
        <v>0.80594279999999996</v>
      </c>
    </row>
    <row r="49266" spans="2:7" x14ac:dyDescent="0.2">
      <c r="B49266" s="101" t="s">
        <v>50331</v>
      </c>
      <c r="C49266">
        <v>0.49228792999999998</v>
      </c>
      <c r="D49266">
        <v>0.49123967000000002</v>
      </c>
      <c r="E49266">
        <v>0.14084128000000001</v>
      </c>
      <c r="F49266">
        <v>0.62455609999999995</v>
      </c>
      <c r="G49266" s="9">
        <v>0.34429467000000002</v>
      </c>
    </row>
    <row r="49267" spans="2:7" x14ac:dyDescent="0.2">
      <c r="B49267" s="101" t="s">
        <v>50332</v>
      </c>
      <c r="C49267">
        <v>0.19225829999999999</v>
      </c>
      <c r="D49267">
        <v>0.52657454999999997</v>
      </c>
      <c r="E49267">
        <v>9.2486830000000006E-3</v>
      </c>
      <c r="F49267">
        <v>0.18982660000000001</v>
      </c>
      <c r="G49267" s="9">
        <v>0.10542399399999999</v>
      </c>
    </row>
    <row r="49268" spans="2:7" x14ac:dyDescent="0.2">
      <c r="B49268" s="101" t="s">
        <v>50333</v>
      </c>
      <c r="C49268">
        <v>0.24710989999999999</v>
      </c>
      <c r="D49268">
        <v>0.67312910000000004</v>
      </c>
      <c r="E49268">
        <v>2.6592261999999998E-2</v>
      </c>
      <c r="F49268">
        <v>1.427495E-2</v>
      </c>
      <c r="G49268" s="9">
        <v>0.40744113999999998</v>
      </c>
    </row>
    <row r="49269" spans="2:7" x14ac:dyDescent="0.2">
      <c r="B49269" s="101" t="s">
        <v>50334</v>
      </c>
      <c r="C49269">
        <v>0.44454828000000002</v>
      </c>
      <c r="D49269">
        <v>0.58032139999999999</v>
      </c>
      <c r="E49269">
        <v>0.56061850000000002</v>
      </c>
      <c r="F49269">
        <v>0.82034755000000004</v>
      </c>
      <c r="G49269" s="9">
        <v>0.70431180000000004</v>
      </c>
    </row>
    <row r="49270" spans="2:7" x14ac:dyDescent="0.2">
      <c r="B49270" s="101" t="s">
        <v>50335</v>
      </c>
      <c r="C49270">
        <v>0.53156924000000005</v>
      </c>
      <c r="D49270">
        <v>0.16408797999999999</v>
      </c>
      <c r="E49270">
        <v>0.38058487000000002</v>
      </c>
      <c r="F49270">
        <v>0.39337783999999998</v>
      </c>
      <c r="G49270" s="9">
        <v>0.38929638</v>
      </c>
    </row>
    <row r="49271" spans="2:7" x14ac:dyDescent="0.2">
      <c r="B49271" s="101" t="s">
        <v>50336</v>
      </c>
      <c r="C49271">
        <v>0.41339219999999999</v>
      </c>
      <c r="D49271">
        <v>0.51752819999999999</v>
      </c>
      <c r="E49271">
        <v>0.23201859999999999</v>
      </c>
      <c r="F49271">
        <v>0.18236837</v>
      </c>
      <c r="G49271" s="9">
        <v>0.60118603999999998</v>
      </c>
    </row>
    <row r="49272" spans="2:7" x14ac:dyDescent="0.2">
      <c r="B49272" s="101" t="s">
        <v>50337</v>
      </c>
      <c r="C49272">
        <v>0.60395049999999995</v>
      </c>
      <c r="D49272">
        <v>0.674068</v>
      </c>
      <c r="E49272">
        <v>0.66361915999999999</v>
      </c>
      <c r="F49272">
        <v>0.75250300000000003</v>
      </c>
      <c r="G49272" s="9">
        <v>0.6802994</v>
      </c>
    </row>
    <row r="49273" spans="2:7" x14ac:dyDescent="0.2">
      <c r="B49273" s="101" t="s">
        <v>50338</v>
      </c>
      <c r="C49273">
        <v>0.37675554</v>
      </c>
      <c r="D49273">
        <v>0.81351739999999995</v>
      </c>
      <c r="E49273">
        <v>9.0331899999999998E-4</v>
      </c>
      <c r="F49273">
        <v>0.22903174000000001</v>
      </c>
      <c r="G49273" s="9">
        <v>0.78563939999999999</v>
      </c>
    </row>
    <row r="49274" spans="2:7" x14ac:dyDescent="0.2">
      <c r="B49274" s="101" t="s">
        <v>50339</v>
      </c>
      <c r="C49274">
        <v>0.84282610000000002</v>
      </c>
      <c r="D49274">
        <v>0.57437444000000004</v>
      </c>
      <c r="E49274">
        <v>0.38733580000000001</v>
      </c>
      <c r="F49274">
        <v>0.65527199999999997</v>
      </c>
      <c r="G49274" s="9">
        <v>0.45069503999999999</v>
      </c>
    </row>
    <row r="49275" spans="2:7" x14ac:dyDescent="0.2">
      <c r="B49275" s="101" t="s">
        <v>50340</v>
      </c>
      <c r="C49275">
        <v>0.49993682</v>
      </c>
      <c r="D49275">
        <v>0.12460996000000001</v>
      </c>
      <c r="E49275">
        <v>0.27695452999999998</v>
      </c>
      <c r="F49275">
        <v>0.40116056999999999</v>
      </c>
      <c r="G49275" s="9">
        <v>0.52122473999999996</v>
      </c>
    </row>
    <row r="49276" spans="2:7" x14ac:dyDescent="0.2">
      <c r="B49276" s="101" t="s">
        <v>50341</v>
      </c>
      <c r="C49276">
        <v>0.49681189999999997</v>
      </c>
      <c r="D49276">
        <v>0.27989910000000001</v>
      </c>
      <c r="E49276">
        <v>0.45398541999999997</v>
      </c>
      <c r="F49276">
        <v>0.74498419999999999</v>
      </c>
      <c r="G49276" s="9">
        <v>0.59223309999999996</v>
      </c>
    </row>
    <row r="49277" spans="2:7" x14ac:dyDescent="0.2">
      <c r="B49277" s="101" t="s">
        <v>50342</v>
      </c>
      <c r="C49277">
        <v>0.51437010000000005</v>
      </c>
      <c r="D49277">
        <v>0.53832597000000004</v>
      </c>
      <c r="E49277">
        <v>-6.8447500000000004E-4</v>
      </c>
      <c r="F49277">
        <v>0.19839223</v>
      </c>
      <c r="G49277" s="9">
        <v>0.40569094</v>
      </c>
    </row>
    <row r="49278" spans="2:7" x14ac:dyDescent="0.2">
      <c r="B49278" s="101" t="s">
        <v>50343</v>
      </c>
      <c r="C49278">
        <v>0.56563056</v>
      </c>
      <c r="D49278">
        <v>0.46651559999999997</v>
      </c>
      <c r="E49278">
        <v>0.17471421000000001</v>
      </c>
      <c r="F49278">
        <v>0.61906815000000004</v>
      </c>
      <c r="G49278" s="9">
        <v>0.13838573000000001</v>
      </c>
    </row>
    <row r="49279" spans="2:7" x14ac:dyDescent="0.2">
      <c r="B49279" s="101" t="s">
        <v>50344</v>
      </c>
      <c r="C49279">
        <v>0.58465230000000001</v>
      </c>
      <c r="D49279">
        <v>0.52775883999999995</v>
      </c>
      <c r="E49279">
        <v>2.1495516999999999E-2</v>
      </c>
      <c r="F49279">
        <v>0.34732422000000002</v>
      </c>
      <c r="G49279" s="9">
        <v>8.3751179999999995E-2</v>
      </c>
    </row>
    <row r="49280" spans="2:7" x14ac:dyDescent="0.2">
      <c r="B49280" s="101" t="s">
        <v>50345</v>
      </c>
      <c r="C49280">
        <v>0.19616819999999999</v>
      </c>
      <c r="D49280">
        <v>0.79520135999999997</v>
      </c>
      <c r="E49280">
        <v>0.25360206000000002</v>
      </c>
      <c r="F49280">
        <v>0.57455593000000005</v>
      </c>
      <c r="G49280" s="9">
        <v>0.62253000000000003</v>
      </c>
    </row>
    <row r="49281" spans="2:7" x14ac:dyDescent="0.2">
      <c r="B49281" s="101" t="s">
        <v>50346</v>
      </c>
      <c r="C49281">
        <v>1.7387679999999999E-3</v>
      </c>
      <c r="D49281">
        <v>0.82932989999999995</v>
      </c>
      <c r="E49281">
        <v>0.75238159999999998</v>
      </c>
      <c r="F49281">
        <v>0.97582679999999999</v>
      </c>
      <c r="G49281" s="9">
        <v>0.91107494</v>
      </c>
    </row>
    <row r="49282" spans="2:7" x14ac:dyDescent="0.2">
      <c r="B49282" s="101" t="s">
        <v>50347</v>
      </c>
      <c r="C49282">
        <v>0.46277215999999999</v>
      </c>
      <c r="D49282">
        <v>0.51094980000000001</v>
      </c>
      <c r="E49282">
        <v>0.25002449999999998</v>
      </c>
      <c r="F49282">
        <v>0.42460194000000001</v>
      </c>
      <c r="G49282" s="9">
        <v>1.7692930999999999E-2</v>
      </c>
    </row>
    <row r="49283" spans="2:7" x14ac:dyDescent="0.2">
      <c r="B49283" s="101" t="s">
        <v>50348</v>
      </c>
      <c r="C49283">
        <v>0.14849523000000001</v>
      </c>
      <c r="D49283">
        <v>0.61015900000000001</v>
      </c>
      <c r="E49283">
        <v>0.41670721999999999</v>
      </c>
      <c r="F49283">
        <v>0.47883179999999997</v>
      </c>
      <c r="G49283" s="9">
        <v>0.2740437</v>
      </c>
    </row>
    <row r="49284" spans="2:7" x14ac:dyDescent="0.2">
      <c r="B49284" s="101" t="s">
        <v>50349</v>
      </c>
      <c r="C49284">
        <v>0.53167940000000002</v>
      </c>
      <c r="D49284">
        <v>0.37254029999999999</v>
      </c>
      <c r="E49284">
        <v>0.56712419999999997</v>
      </c>
      <c r="F49284">
        <v>0.34363937</v>
      </c>
      <c r="G49284" s="9">
        <v>0.15748680000000001</v>
      </c>
    </row>
    <row r="49285" spans="2:7" x14ac:dyDescent="0.2">
      <c r="B49285" s="101" t="s">
        <v>50350</v>
      </c>
      <c r="C49285">
        <v>0.2421054</v>
      </c>
      <c r="D49285">
        <v>0.47287922999999998</v>
      </c>
      <c r="E49285">
        <v>0.3897834</v>
      </c>
      <c r="F49285">
        <v>1.4239920999999999E-2</v>
      </c>
      <c r="G49285" s="9">
        <v>0.22600518</v>
      </c>
    </row>
    <row r="49286" spans="2:7" x14ac:dyDescent="0.2">
      <c r="B49286" s="101" t="s">
        <v>50351</v>
      </c>
      <c r="C49286">
        <v>0.44012874000000002</v>
      </c>
      <c r="D49286">
        <v>0.67778389999999999</v>
      </c>
      <c r="E49286">
        <v>0.29126724999999998</v>
      </c>
      <c r="F49286">
        <v>6.1427339999999997E-2</v>
      </c>
      <c r="G49286" s="9">
        <v>0.35820849999999999</v>
      </c>
    </row>
    <row r="49287" spans="2:7" x14ac:dyDescent="0.2">
      <c r="B49287" s="101" t="s">
        <v>50352</v>
      </c>
      <c r="C49287">
        <v>0.55652433999999995</v>
      </c>
      <c r="D49287">
        <v>0.49503106000000002</v>
      </c>
      <c r="E49287">
        <v>0.67343419999999998</v>
      </c>
      <c r="F49287">
        <v>0.19446087000000001</v>
      </c>
      <c r="G49287" s="9">
        <v>0.59170690000000004</v>
      </c>
    </row>
    <row r="49288" spans="2:7" x14ac:dyDescent="0.2">
      <c r="B49288" s="101" t="s">
        <v>50353</v>
      </c>
      <c r="C49288">
        <v>0.79544219999999999</v>
      </c>
      <c r="D49288">
        <v>0.64695519999999995</v>
      </c>
      <c r="E49288">
        <v>0.81055679999999997</v>
      </c>
      <c r="F49288">
        <v>0.44490150000000001</v>
      </c>
      <c r="G49288" s="9">
        <v>0.78439060000000005</v>
      </c>
    </row>
    <row r="49289" spans="2:7" x14ac:dyDescent="0.2">
      <c r="B49289" s="101" t="s">
        <v>50354</v>
      </c>
      <c r="C49289">
        <v>0.56335630000000003</v>
      </c>
      <c r="D49289">
        <v>0.15229107</v>
      </c>
      <c r="E49289">
        <v>0.2862789</v>
      </c>
      <c r="F49289">
        <v>0.10455534599999999</v>
      </c>
      <c r="G49289" s="9">
        <v>0.19528998</v>
      </c>
    </row>
    <row r="49290" spans="2:7" x14ac:dyDescent="0.2">
      <c r="B49290" s="101" t="s">
        <v>50355</v>
      </c>
      <c r="C49290">
        <v>0.46208695</v>
      </c>
      <c r="D49290">
        <v>0.42080380000000001</v>
      </c>
      <c r="E49290">
        <v>0.17350972000000001</v>
      </c>
      <c r="F49290">
        <v>0.24945009000000001</v>
      </c>
      <c r="G49290" s="9">
        <v>0.26148706999999999</v>
      </c>
    </row>
    <row r="49291" spans="2:7" x14ac:dyDescent="0.2">
      <c r="B49291" s="101" t="s">
        <v>50356</v>
      </c>
      <c r="C49291">
        <v>0.52696883999999999</v>
      </c>
      <c r="D49291">
        <v>0.17648817999999999</v>
      </c>
      <c r="E49291">
        <v>0.40541944000000002</v>
      </c>
      <c r="F49291">
        <v>0.58693032999999994</v>
      </c>
      <c r="G49291" s="9">
        <v>0.48077651999999999</v>
      </c>
    </row>
    <row r="49292" spans="2:7" x14ac:dyDescent="0.2">
      <c r="B49292" s="101" t="s">
        <v>50357</v>
      </c>
      <c r="C49292">
        <v>1.0949297</v>
      </c>
      <c r="D49292">
        <v>0.39059500000000003</v>
      </c>
      <c r="E49292">
        <v>0.74658919999999995</v>
      </c>
      <c r="F49292">
        <v>0.69772369999999995</v>
      </c>
      <c r="G49292" s="9">
        <v>0.74278639999999996</v>
      </c>
    </row>
    <row r="49293" spans="2:7" x14ac:dyDescent="0.2">
      <c r="B49293" s="101" t="s">
        <v>50358</v>
      </c>
      <c r="C49293">
        <v>0.55007296999999999</v>
      </c>
      <c r="D49293">
        <v>0.36671710000000002</v>
      </c>
      <c r="E49293">
        <v>0.43110004000000002</v>
      </c>
      <c r="F49293">
        <v>0.66231876999999995</v>
      </c>
      <c r="G49293" s="9">
        <v>3.0279512000000001E-2</v>
      </c>
    </row>
    <row r="49294" spans="2:7" x14ac:dyDescent="0.2">
      <c r="B49294" s="101" t="s">
        <v>50359</v>
      </c>
      <c r="C49294">
        <v>0.65678935999999999</v>
      </c>
      <c r="D49294">
        <v>0.58670889999999998</v>
      </c>
      <c r="E49294">
        <v>1.947545E-3</v>
      </c>
      <c r="F49294">
        <v>0.72546124000000001</v>
      </c>
      <c r="G49294" s="9">
        <v>0.33512247000000001</v>
      </c>
    </row>
    <row r="49295" spans="2:7" x14ac:dyDescent="0.2">
      <c r="B49295" s="101" t="s">
        <v>50360</v>
      </c>
      <c r="C49295">
        <v>0.4419691</v>
      </c>
      <c r="D49295">
        <v>0.65942940000000005</v>
      </c>
      <c r="E49295">
        <v>8.3401740000000005E-3</v>
      </c>
      <c r="F49295">
        <v>0.11677161</v>
      </c>
      <c r="G49295" s="9">
        <v>0.7787636</v>
      </c>
    </row>
    <row r="49296" spans="2:7" x14ac:dyDescent="0.2">
      <c r="B49296" s="101" t="s">
        <v>50361</v>
      </c>
      <c r="C49296">
        <v>0.47620119999999999</v>
      </c>
      <c r="D49296">
        <v>0.5866074</v>
      </c>
      <c r="E49296">
        <v>0.47285013999999997</v>
      </c>
      <c r="F49296">
        <v>0.43643162000000002</v>
      </c>
      <c r="G49296" s="9">
        <v>0.40152860000000001</v>
      </c>
    </row>
    <row r="49297" spans="2:7" x14ac:dyDescent="0.2">
      <c r="B49297" s="101" t="s">
        <v>50362</v>
      </c>
      <c r="C49297">
        <v>0.28322014000000001</v>
      </c>
      <c r="D49297">
        <v>0.51553433999999998</v>
      </c>
      <c r="E49297">
        <v>8.0728179999999997E-2</v>
      </c>
      <c r="F49297">
        <v>0.16636838000000001</v>
      </c>
      <c r="G49297" s="9">
        <v>5.423323E-2</v>
      </c>
    </row>
    <row r="49298" spans="2:7" x14ac:dyDescent="0.2">
      <c r="B49298" s="101" t="s">
        <v>50363</v>
      </c>
      <c r="C49298">
        <v>0.64913419999999999</v>
      </c>
      <c r="D49298">
        <v>0.58177140000000005</v>
      </c>
      <c r="E49298">
        <v>0.18863416999999999</v>
      </c>
      <c r="F49298">
        <v>0.29838392000000002</v>
      </c>
      <c r="G49298" s="9">
        <v>0.34672058</v>
      </c>
    </row>
    <row r="49299" spans="2:7" x14ac:dyDescent="0.2">
      <c r="B49299" s="101" t="s">
        <v>50364</v>
      </c>
      <c r="C49299">
        <v>0.35857683000000001</v>
      </c>
      <c r="D49299">
        <v>0.34845567</v>
      </c>
      <c r="E49299">
        <v>0.22975719</v>
      </c>
      <c r="F49299">
        <v>0.20373674</v>
      </c>
      <c r="G49299" s="9">
        <v>0.23171639999999999</v>
      </c>
    </row>
    <row r="49300" spans="2:7" x14ac:dyDescent="0.2">
      <c r="B49300" s="101" t="s">
        <v>50365</v>
      </c>
      <c r="C49300">
        <v>0.55072224000000003</v>
      </c>
      <c r="D49300">
        <v>0.63629009999999997</v>
      </c>
      <c r="E49300">
        <v>0.75714915999999999</v>
      </c>
      <c r="F49300">
        <v>0.3473115</v>
      </c>
      <c r="G49300" s="9">
        <v>0.41904059999999999</v>
      </c>
    </row>
    <row r="49301" spans="2:7" x14ac:dyDescent="0.2">
      <c r="B49301" s="101" t="s">
        <v>50366</v>
      </c>
      <c r="C49301">
        <v>0.50426800000000005</v>
      </c>
      <c r="D49301">
        <v>0.42479122000000002</v>
      </c>
      <c r="E49301">
        <v>-2.603677E-3</v>
      </c>
      <c r="F49301">
        <v>0.24055845000000001</v>
      </c>
      <c r="G49301" s="9">
        <v>0.41931616999999999</v>
      </c>
    </row>
    <row r="49302" spans="2:7" x14ac:dyDescent="0.2">
      <c r="B49302" s="101" t="s">
        <v>50367</v>
      </c>
      <c r="C49302">
        <v>0.64435273000000004</v>
      </c>
      <c r="D49302">
        <v>0.35404881999999999</v>
      </c>
      <c r="E49302">
        <v>0.19556979999999999</v>
      </c>
      <c r="F49302">
        <v>6.4107189999999996E-3</v>
      </c>
      <c r="G49302" s="9">
        <v>0.23230492999999999</v>
      </c>
    </row>
    <row r="49303" spans="2:7" x14ac:dyDescent="0.2">
      <c r="B49303" s="101" t="s">
        <v>50368</v>
      </c>
      <c r="C49303">
        <v>0.27364256999999997</v>
      </c>
      <c r="D49303">
        <v>0.60225759999999995</v>
      </c>
      <c r="E49303">
        <v>0.40918890000000002</v>
      </c>
      <c r="F49303">
        <v>0.41907367000000001</v>
      </c>
      <c r="G49303" s="9">
        <v>0.69099927000000005</v>
      </c>
    </row>
    <row r="49304" spans="2:7" x14ac:dyDescent="0.2">
      <c r="B49304" s="101" t="s">
        <v>50369</v>
      </c>
      <c r="C49304">
        <v>0.35070187000000003</v>
      </c>
      <c r="D49304">
        <v>0.28856713000000001</v>
      </c>
      <c r="E49304">
        <v>0.43924524999999998</v>
      </c>
      <c r="F49304">
        <v>0.58777310000000005</v>
      </c>
      <c r="G49304" s="9">
        <v>9.8772230000000003E-2</v>
      </c>
    </row>
    <row r="49305" spans="2:7" x14ac:dyDescent="0.2">
      <c r="B49305" s="101" t="s">
        <v>50370</v>
      </c>
      <c r="C49305">
        <v>0.86072599999999999</v>
      </c>
      <c r="D49305">
        <v>0.66642999999999997</v>
      </c>
      <c r="E49305">
        <v>0.37599692000000001</v>
      </c>
      <c r="F49305">
        <v>0.57103870000000001</v>
      </c>
      <c r="G49305" s="9">
        <v>0.60690504000000001</v>
      </c>
    </row>
    <row r="49306" spans="2:7" x14ac:dyDescent="0.2">
      <c r="B49306" s="101" t="s">
        <v>50371</v>
      </c>
      <c r="C49306">
        <v>0.51151139999999995</v>
      </c>
      <c r="D49306">
        <v>0.64595115000000003</v>
      </c>
      <c r="E49306">
        <v>0.19172706</v>
      </c>
      <c r="F49306">
        <v>0.39749973999999999</v>
      </c>
      <c r="G49306" s="9">
        <v>0.76148309999999997</v>
      </c>
    </row>
    <row r="49307" spans="2:7" x14ac:dyDescent="0.2">
      <c r="B49307" s="101" t="s">
        <v>50372</v>
      </c>
      <c r="C49307">
        <v>0.79556280000000001</v>
      </c>
      <c r="D49307">
        <v>0.44754606000000002</v>
      </c>
      <c r="E49307">
        <v>0.44282623999999998</v>
      </c>
      <c r="F49307">
        <v>0.73961264000000004</v>
      </c>
      <c r="G49307" s="9">
        <v>0.59765833999999995</v>
      </c>
    </row>
    <row r="49308" spans="2:7" x14ac:dyDescent="0.2">
      <c r="B49308" s="101" t="s">
        <v>50373</v>
      </c>
      <c r="C49308">
        <v>0.57051669999999999</v>
      </c>
      <c r="D49308">
        <v>0.19869724</v>
      </c>
      <c r="E49308">
        <v>0.31377715</v>
      </c>
      <c r="F49308">
        <v>0.38202783000000001</v>
      </c>
      <c r="G49308" s="9">
        <v>0.51310069999999997</v>
      </c>
    </row>
    <row r="49309" spans="2:7" x14ac:dyDescent="0.2">
      <c r="B49309" s="101" t="s">
        <v>50374</v>
      </c>
      <c r="C49309">
        <v>0.56860255999999998</v>
      </c>
      <c r="D49309">
        <v>0.53934539999999997</v>
      </c>
      <c r="E49309">
        <v>0.20347694999999999</v>
      </c>
      <c r="F49309">
        <v>0.25114789999999998</v>
      </c>
      <c r="G49309" s="9">
        <v>0.3440472</v>
      </c>
    </row>
    <row r="49310" spans="2:7" x14ac:dyDescent="0.2">
      <c r="B49310" s="101" t="s">
        <v>50375</v>
      </c>
      <c r="C49310">
        <v>0.12944193000000001</v>
      </c>
      <c r="D49310">
        <v>0.42830829999999998</v>
      </c>
      <c r="E49310">
        <v>0.5333677</v>
      </c>
      <c r="F49310">
        <v>0.4059603</v>
      </c>
      <c r="G49310" s="9">
        <v>0.6996542</v>
      </c>
    </row>
    <row r="49311" spans="2:7" x14ac:dyDescent="0.2">
      <c r="B49311" s="101" t="s">
        <v>50376</v>
      </c>
      <c r="C49311">
        <v>0.83320930000000004</v>
      </c>
      <c r="D49311">
        <v>0.63101249999999998</v>
      </c>
      <c r="E49311">
        <v>0.40723598</v>
      </c>
      <c r="F49311">
        <v>0.61218106999999999</v>
      </c>
      <c r="G49311" s="9">
        <v>0.21064182000000001</v>
      </c>
    </row>
    <row r="49312" spans="2:7" x14ac:dyDescent="0.2">
      <c r="B49312" s="101" t="s">
        <v>50377</v>
      </c>
      <c r="C49312">
        <v>0.41922320000000002</v>
      </c>
      <c r="D49312">
        <v>0.51481869999999996</v>
      </c>
      <c r="E49312">
        <v>1.334917E-2</v>
      </c>
      <c r="F49312">
        <v>1.13627E-2</v>
      </c>
      <c r="G49312" s="9">
        <v>0.41558210000000001</v>
      </c>
    </row>
    <row r="49313" spans="2:7" x14ac:dyDescent="0.2">
      <c r="B49313" s="101" t="s">
        <v>50378</v>
      </c>
      <c r="C49313">
        <v>0.57120705000000005</v>
      </c>
      <c r="D49313">
        <v>0.55939090000000002</v>
      </c>
      <c r="E49313">
        <v>3.1851500000000001E-4</v>
      </c>
      <c r="F49313">
        <v>0.21845707</v>
      </c>
      <c r="G49313" s="9">
        <v>0.53862726999999999</v>
      </c>
    </row>
    <row r="49314" spans="2:7" x14ac:dyDescent="0.2">
      <c r="B49314" s="101" t="s">
        <v>50379</v>
      </c>
      <c r="C49314">
        <v>0.64784324000000004</v>
      </c>
      <c r="D49314">
        <v>0.48859970000000003</v>
      </c>
      <c r="E49314">
        <v>0.61451440000000002</v>
      </c>
      <c r="F49314">
        <v>0.33395752000000001</v>
      </c>
      <c r="G49314" s="9">
        <v>0.62474289999999999</v>
      </c>
    </row>
    <row r="49315" spans="2:7" x14ac:dyDescent="0.2">
      <c r="B49315" s="101" t="s">
        <v>50380</v>
      </c>
      <c r="C49315">
        <v>0.49263439999999997</v>
      </c>
      <c r="D49315">
        <v>0.61437774000000001</v>
      </c>
      <c r="E49315">
        <v>0.48729894000000001</v>
      </c>
      <c r="F49315">
        <v>0.24072467</v>
      </c>
      <c r="G49315" s="9">
        <v>0.53190464000000004</v>
      </c>
    </row>
    <row r="49316" spans="2:7" x14ac:dyDescent="0.2">
      <c r="B49316" s="101" t="s">
        <v>50381</v>
      </c>
      <c r="C49316">
        <v>0.79987459999999999</v>
      </c>
      <c r="D49316">
        <v>0.55270790000000003</v>
      </c>
      <c r="E49316">
        <v>0.40510383</v>
      </c>
      <c r="F49316">
        <v>0.46314344000000002</v>
      </c>
      <c r="G49316" s="9">
        <v>0.61641294000000002</v>
      </c>
    </row>
    <row r="49317" spans="2:7" x14ac:dyDescent="0.2">
      <c r="B49317" s="101" t="s">
        <v>50382</v>
      </c>
      <c r="C49317">
        <v>0.60547669999999998</v>
      </c>
      <c r="D49317">
        <v>0.56060869999999996</v>
      </c>
      <c r="E49317">
        <v>0.58021540000000005</v>
      </c>
      <c r="F49317">
        <v>0.70559989999999995</v>
      </c>
      <c r="G49317" s="9">
        <v>0.55762420000000001</v>
      </c>
    </row>
    <row r="49318" spans="2:7" x14ac:dyDescent="0.2">
      <c r="B49318" s="101" t="s">
        <v>50383</v>
      </c>
      <c r="C49318">
        <v>0.15471676000000001</v>
      </c>
      <c r="D49318">
        <v>0.45660499999999998</v>
      </c>
      <c r="E49318">
        <v>0.24454155999999999</v>
      </c>
      <c r="F49318">
        <v>0.28126696000000001</v>
      </c>
      <c r="G49318" s="9">
        <v>0.34519096999999999</v>
      </c>
    </row>
    <row r="49319" spans="2:7" x14ac:dyDescent="0.2">
      <c r="B49319" s="101" t="s">
        <v>50384</v>
      </c>
      <c r="C49319">
        <v>0.42173465999999998</v>
      </c>
      <c r="D49319">
        <v>0.17140585</v>
      </c>
      <c r="E49319">
        <v>0.40713294999999999</v>
      </c>
      <c r="F49319">
        <v>0.32251079999999999</v>
      </c>
      <c r="G49319" s="9">
        <v>0.43741614000000001</v>
      </c>
    </row>
    <row r="49320" spans="2:7" x14ac:dyDescent="0.2">
      <c r="B49320" s="101" t="s">
        <v>50385</v>
      </c>
      <c r="C49320">
        <v>0.17640766999999999</v>
      </c>
      <c r="D49320">
        <v>0.36103907000000002</v>
      </c>
      <c r="E49320">
        <v>0.33600239999999998</v>
      </c>
      <c r="F49320">
        <v>0.15611647000000001</v>
      </c>
      <c r="G49320" s="9">
        <v>0.44514557999999999</v>
      </c>
    </row>
    <row r="49321" spans="2:7" x14ac:dyDescent="0.2">
      <c r="B49321" s="101" t="s">
        <v>50386</v>
      </c>
      <c r="C49321">
        <v>0.50454089999999996</v>
      </c>
      <c r="D49321">
        <v>7.0220605000000005E-2</v>
      </c>
      <c r="E49321">
        <v>0.14697932999999999</v>
      </c>
      <c r="F49321">
        <v>1.5341189E-2</v>
      </c>
      <c r="G49321" s="9">
        <v>0.15515079000000001</v>
      </c>
    </row>
    <row r="49322" spans="2:7" x14ac:dyDescent="0.2">
      <c r="B49322" s="101" t="s">
        <v>50387</v>
      </c>
      <c r="C49322">
        <v>0.29119116</v>
      </c>
      <c r="D49322">
        <v>0.91633889999999996</v>
      </c>
      <c r="E49322">
        <v>0.13660164</v>
      </c>
      <c r="F49322">
        <v>0.33473229999999998</v>
      </c>
      <c r="G49322" s="9">
        <v>0.44745513999999997</v>
      </c>
    </row>
    <row r="49323" spans="2:7" x14ac:dyDescent="0.2">
      <c r="B49323" s="101" t="s">
        <v>50388</v>
      </c>
      <c r="C49323">
        <v>0.21464916000000001</v>
      </c>
      <c r="D49323">
        <v>0.57482900000000003</v>
      </c>
      <c r="E49323">
        <v>0.54012950000000004</v>
      </c>
      <c r="F49323">
        <v>0.4654124</v>
      </c>
      <c r="G49323" s="9">
        <v>0.21475741000000001</v>
      </c>
    </row>
    <row r="49324" spans="2:7" x14ac:dyDescent="0.2">
      <c r="B49324" s="101" t="s">
        <v>50389</v>
      </c>
      <c r="C49324">
        <v>0.32211571999999999</v>
      </c>
      <c r="D49324">
        <v>0.11567073999999999</v>
      </c>
      <c r="E49324">
        <v>0.31284299999999998</v>
      </c>
      <c r="F49324">
        <v>0.17562282000000001</v>
      </c>
      <c r="G49324" s="9">
        <v>0.42545952999999997</v>
      </c>
    </row>
    <row r="49325" spans="2:7" x14ac:dyDescent="0.2">
      <c r="B49325" s="101" t="s">
        <v>50390</v>
      </c>
      <c r="C49325">
        <v>0.38055745000000002</v>
      </c>
      <c r="D49325">
        <v>0.79493933999999999</v>
      </c>
      <c r="E49325">
        <v>0.41074514000000001</v>
      </c>
      <c r="F49325">
        <v>0.34327360000000001</v>
      </c>
      <c r="G49325" s="9">
        <v>0.64649900000000005</v>
      </c>
    </row>
    <row r="49326" spans="2:7" x14ac:dyDescent="0.2">
      <c r="B49326" s="101" t="s">
        <v>50391</v>
      </c>
      <c r="C49326">
        <v>0.73803335000000003</v>
      </c>
      <c r="D49326">
        <v>0.39093137</v>
      </c>
      <c r="E49326">
        <v>0.11816823</v>
      </c>
      <c r="F49326">
        <v>0.36175542999999999</v>
      </c>
      <c r="G49326" s="9">
        <v>0.19905624</v>
      </c>
    </row>
    <row r="49327" spans="2:7" x14ac:dyDescent="0.2">
      <c r="B49327" s="101" t="s">
        <v>50392</v>
      </c>
      <c r="C49327">
        <v>0.56173510000000004</v>
      </c>
      <c r="D49327">
        <v>0.57355299999999998</v>
      </c>
      <c r="E49327">
        <v>0.10542961000000001</v>
      </c>
      <c r="F49327">
        <v>0.42020932</v>
      </c>
      <c r="G49327" s="9">
        <v>0.26012814000000001</v>
      </c>
    </row>
    <row r="49328" spans="2:7" x14ac:dyDescent="0.2">
      <c r="B49328" s="101" t="s">
        <v>50393</v>
      </c>
      <c r="C49328">
        <v>0.94220219999999999</v>
      </c>
      <c r="D49328">
        <v>0.39542129999999998</v>
      </c>
      <c r="E49328">
        <v>0.40331632000000001</v>
      </c>
      <c r="F49328">
        <v>0.21980879</v>
      </c>
      <c r="G49328" s="9">
        <v>0.85669476</v>
      </c>
    </row>
    <row r="49329" spans="2:7" x14ac:dyDescent="0.2">
      <c r="B49329" s="101" t="s">
        <v>50394</v>
      </c>
      <c r="C49329">
        <v>0.34812945000000001</v>
      </c>
      <c r="D49329">
        <v>0.44796413000000002</v>
      </c>
      <c r="E49329">
        <v>0.36223787000000002</v>
      </c>
      <c r="F49329">
        <v>0.52223396</v>
      </c>
      <c r="G49329" s="9">
        <v>0.13671533999999999</v>
      </c>
    </row>
    <row r="49330" spans="2:7" x14ac:dyDescent="0.2">
      <c r="B49330" s="101" t="s">
        <v>50395</v>
      </c>
      <c r="C49330">
        <v>0.24811082000000001</v>
      </c>
      <c r="D49330">
        <v>6.1625388000000003E-2</v>
      </c>
      <c r="E49330">
        <v>-2.5584340000000001E-3</v>
      </c>
      <c r="F49330">
        <v>0.13587904000000001</v>
      </c>
      <c r="G49330" s="9">
        <v>0.13496187000000001</v>
      </c>
    </row>
    <row r="49331" spans="2:7" x14ac:dyDescent="0.2">
      <c r="B49331" s="101" t="s">
        <v>50396</v>
      </c>
      <c r="C49331">
        <v>0.55444649999999995</v>
      </c>
      <c r="D49331">
        <v>0.66151135999999999</v>
      </c>
      <c r="E49331">
        <v>0.40910934999999998</v>
      </c>
      <c r="F49331">
        <v>0.4910487</v>
      </c>
      <c r="G49331" s="9">
        <v>0.29560614000000002</v>
      </c>
    </row>
    <row r="49332" spans="2:7" x14ac:dyDescent="0.2">
      <c r="B49332" s="101" t="s">
        <v>50397</v>
      </c>
      <c r="C49332">
        <v>0.76249814000000005</v>
      </c>
      <c r="D49332">
        <v>0.75603189999999998</v>
      </c>
      <c r="E49332">
        <v>0.30070838</v>
      </c>
      <c r="F49332">
        <v>0.81790430000000003</v>
      </c>
      <c r="G49332" s="9">
        <v>0.65049504999999996</v>
      </c>
    </row>
    <row r="49333" spans="2:7" x14ac:dyDescent="0.2">
      <c r="B49333" s="101" t="s">
        <v>50398</v>
      </c>
      <c r="C49333">
        <v>0.56067073000000001</v>
      </c>
      <c r="D49333">
        <v>0.2811553</v>
      </c>
      <c r="E49333">
        <v>0.50053155000000005</v>
      </c>
      <c r="F49333">
        <v>0.12211806</v>
      </c>
      <c r="G49333" s="9">
        <v>0.35327032000000003</v>
      </c>
    </row>
    <row r="49334" spans="2:7" x14ac:dyDescent="0.2">
      <c r="B49334" s="101" t="s">
        <v>50399</v>
      </c>
      <c r="C49334">
        <v>0.24364278</v>
      </c>
      <c r="D49334">
        <v>0.61360400000000004</v>
      </c>
      <c r="E49334">
        <v>0.30058121999999998</v>
      </c>
      <c r="F49334">
        <v>0.21892908</v>
      </c>
      <c r="G49334" s="9">
        <v>0.47788375999999999</v>
      </c>
    </row>
    <row r="49335" spans="2:7" x14ac:dyDescent="0.2">
      <c r="B49335" s="101" t="s">
        <v>50400</v>
      </c>
      <c r="C49335">
        <v>0.54875600000000002</v>
      </c>
      <c r="D49335">
        <v>0.58373916000000003</v>
      </c>
      <c r="E49335">
        <v>0.16936123</v>
      </c>
      <c r="F49335">
        <v>0.30547530000000001</v>
      </c>
      <c r="G49335" s="9">
        <v>0.35638915999999998</v>
      </c>
    </row>
    <row r="49336" spans="2:7" x14ac:dyDescent="0.2">
      <c r="B49336" s="101" t="s">
        <v>50401</v>
      </c>
      <c r="C49336">
        <v>0.77461462999999997</v>
      </c>
      <c r="D49336">
        <v>0.47628334</v>
      </c>
      <c r="E49336">
        <v>0.47303703000000002</v>
      </c>
      <c r="F49336">
        <v>0.63393549999999999</v>
      </c>
      <c r="G49336" s="9">
        <v>0.73337065999999995</v>
      </c>
    </row>
    <row r="49337" spans="2:7" x14ac:dyDescent="0.2">
      <c r="B49337" s="101" t="s">
        <v>50402</v>
      </c>
      <c r="C49337">
        <v>0.38980225000000002</v>
      </c>
      <c r="D49337">
        <v>0.56731279999999995</v>
      </c>
      <c r="E49337">
        <v>0.2781805</v>
      </c>
      <c r="F49337">
        <v>0.71035190000000004</v>
      </c>
      <c r="G49337" s="9">
        <v>0.53997134999999996</v>
      </c>
    </row>
    <row r="49338" spans="2:7" x14ac:dyDescent="0.2">
      <c r="B49338" s="101" t="s">
        <v>50403</v>
      </c>
      <c r="C49338">
        <v>0.58792710000000004</v>
      </c>
      <c r="D49338">
        <v>0.42099969999999998</v>
      </c>
      <c r="E49338">
        <v>0.40316786999999998</v>
      </c>
      <c r="F49338">
        <v>0.33692744000000002</v>
      </c>
      <c r="G49338" s="9">
        <v>0.51016700000000004</v>
      </c>
    </row>
    <row r="49339" spans="2:7" x14ac:dyDescent="0.2">
      <c r="B49339" s="101" t="s">
        <v>50404</v>
      </c>
      <c r="C49339">
        <v>0.55028500000000002</v>
      </c>
      <c r="D49339">
        <v>0.50251749999999995</v>
      </c>
      <c r="E49339">
        <v>0.42496045999999998</v>
      </c>
      <c r="F49339">
        <v>0.81206750000000005</v>
      </c>
      <c r="G49339" s="9">
        <v>0.41652753999999997</v>
      </c>
    </row>
    <row r="49340" spans="2:7" x14ac:dyDescent="0.2">
      <c r="B49340" s="101" t="s">
        <v>50405</v>
      </c>
      <c r="C49340">
        <v>0.58981660000000002</v>
      </c>
      <c r="D49340">
        <v>0.47438246000000001</v>
      </c>
      <c r="E49340">
        <v>0.62679249999999997</v>
      </c>
      <c r="F49340">
        <v>0.32300435999999999</v>
      </c>
      <c r="G49340" s="9">
        <v>0.5285685</v>
      </c>
    </row>
    <row r="49341" spans="2:7" x14ac:dyDescent="0.2">
      <c r="B49341" s="101" t="s">
        <v>50406</v>
      </c>
      <c r="C49341">
        <v>0.42536783</v>
      </c>
      <c r="D49341">
        <v>0.39251712</v>
      </c>
      <c r="E49341">
        <v>0.18226428</v>
      </c>
      <c r="F49341">
        <v>0.23238267000000001</v>
      </c>
      <c r="G49341" s="9">
        <v>0.27886832</v>
      </c>
    </row>
    <row r="49342" spans="2:7" x14ac:dyDescent="0.2">
      <c r="B49342" s="101" t="s">
        <v>50407</v>
      </c>
      <c r="C49342">
        <v>0.47237190000000001</v>
      </c>
      <c r="D49342">
        <v>0.42251193999999997</v>
      </c>
      <c r="E49342">
        <v>0.393897</v>
      </c>
      <c r="F49342">
        <v>0.42349140000000002</v>
      </c>
      <c r="G49342" s="9">
        <v>0.46968174000000001</v>
      </c>
    </row>
    <row r="49343" spans="2:7" x14ac:dyDescent="0.2">
      <c r="B49343" s="101" t="s">
        <v>50408</v>
      </c>
      <c r="C49343">
        <v>0.44614470000000001</v>
      </c>
      <c r="D49343">
        <v>0.26109520000000003</v>
      </c>
      <c r="E49343">
        <v>0.22435431</v>
      </c>
      <c r="F49343">
        <v>3.7227200000000002E-2</v>
      </c>
      <c r="G49343" s="9">
        <v>0.49552025999999999</v>
      </c>
    </row>
    <row r="49344" spans="2:7" x14ac:dyDescent="0.2">
      <c r="B49344" s="101" t="s">
        <v>50409</v>
      </c>
      <c r="C49344">
        <v>0.83260730000000005</v>
      </c>
      <c r="D49344">
        <v>0.54216945000000005</v>
      </c>
      <c r="E49344">
        <v>0.19305623</v>
      </c>
      <c r="F49344">
        <v>0.65476065999999999</v>
      </c>
      <c r="G49344" s="9">
        <v>0.51705950000000001</v>
      </c>
    </row>
    <row r="49345" spans="2:7" x14ac:dyDescent="0.2">
      <c r="B49345" s="101" t="s">
        <v>50410</v>
      </c>
      <c r="C49345">
        <v>0.32463219999999998</v>
      </c>
      <c r="D49345">
        <v>0.61852014</v>
      </c>
      <c r="E49345">
        <v>0.5376031</v>
      </c>
      <c r="F49345">
        <v>0.47297020000000001</v>
      </c>
      <c r="G49345" s="9">
        <v>0.52625699999999997</v>
      </c>
    </row>
    <row r="49346" spans="2:7" x14ac:dyDescent="0.2">
      <c r="B49346" s="101" t="s">
        <v>50411</v>
      </c>
      <c r="C49346">
        <v>0.47846195000000002</v>
      </c>
      <c r="D49346">
        <v>0.5853372</v>
      </c>
      <c r="E49346">
        <v>0.30739137999999999</v>
      </c>
      <c r="F49346">
        <v>0.18128641000000001</v>
      </c>
      <c r="G49346" s="9">
        <v>0.48015675000000002</v>
      </c>
    </row>
    <row r="49347" spans="2:7" x14ac:dyDescent="0.2">
      <c r="B49347" s="101" t="s">
        <v>50412</v>
      </c>
      <c r="C49347">
        <v>0.44048235000000002</v>
      </c>
      <c r="D49347">
        <v>0.62839610000000001</v>
      </c>
      <c r="E49347">
        <v>0.54561453999999998</v>
      </c>
      <c r="F49347">
        <v>0.43806663000000001</v>
      </c>
      <c r="G49347" s="9">
        <v>0.27235934000000001</v>
      </c>
    </row>
    <row r="49348" spans="2:7" x14ac:dyDescent="0.2">
      <c r="B49348" s="101" t="s">
        <v>50413</v>
      </c>
      <c r="C49348">
        <v>0.43649749999999998</v>
      </c>
      <c r="D49348">
        <v>0.24088793</v>
      </c>
      <c r="E49348">
        <v>0.10221551</v>
      </c>
      <c r="F49348">
        <v>0.29156399999999999</v>
      </c>
      <c r="G49348" s="9">
        <v>0.40793449999999998</v>
      </c>
    </row>
    <row r="49349" spans="2:7" x14ac:dyDescent="0.2">
      <c r="B49349" s="101" t="s">
        <v>50414</v>
      </c>
      <c r="C49349">
        <v>0.79395939999999998</v>
      </c>
      <c r="D49349">
        <v>0.37374613000000001</v>
      </c>
      <c r="E49349">
        <v>0.64128079999999998</v>
      </c>
      <c r="F49349">
        <v>0.55840080000000003</v>
      </c>
      <c r="G49349" s="9">
        <v>0.69807799999999998</v>
      </c>
    </row>
    <row r="49350" spans="2:7" x14ac:dyDescent="0.2">
      <c r="B49350" s="101" t="s">
        <v>50415</v>
      </c>
      <c r="C49350">
        <v>0.65758430000000001</v>
      </c>
      <c r="D49350">
        <v>0.81923069999999998</v>
      </c>
      <c r="E49350">
        <v>0.62407179999999995</v>
      </c>
      <c r="F49350">
        <v>0.54912084000000005</v>
      </c>
      <c r="G49350" s="9">
        <v>0.40236452</v>
      </c>
    </row>
    <row r="49351" spans="2:7" x14ac:dyDescent="0.2">
      <c r="B49351" s="101" t="s">
        <v>50416</v>
      </c>
      <c r="C49351">
        <v>0.46718177</v>
      </c>
      <c r="D49351">
        <v>0.40039082999999998</v>
      </c>
      <c r="E49351">
        <v>0.38312718000000001</v>
      </c>
      <c r="F49351">
        <v>0.51970017000000002</v>
      </c>
      <c r="G49351" s="9">
        <v>0.43718252000000002</v>
      </c>
    </row>
    <row r="49352" spans="2:7" x14ac:dyDescent="0.2">
      <c r="B49352" s="101" t="s">
        <v>50417</v>
      </c>
      <c r="C49352">
        <v>0.74599669999999996</v>
      </c>
      <c r="D49352">
        <v>0.26690019999999998</v>
      </c>
      <c r="E49352">
        <v>0.46952509999999997</v>
      </c>
      <c r="F49352">
        <v>0.34086567000000001</v>
      </c>
      <c r="G49352" s="9">
        <v>0.55484020000000001</v>
      </c>
    </row>
    <row r="49353" spans="2:7" x14ac:dyDescent="0.2">
      <c r="B49353" s="101" t="s">
        <v>50418</v>
      </c>
      <c r="C49353">
        <v>0.54386884000000002</v>
      </c>
      <c r="D49353">
        <v>0.8134325</v>
      </c>
      <c r="E49353">
        <v>0.41247245999999999</v>
      </c>
      <c r="F49353">
        <v>0.58839655000000002</v>
      </c>
      <c r="G49353" s="9">
        <v>0.53444809999999998</v>
      </c>
    </row>
    <row r="49354" spans="2:7" x14ac:dyDescent="0.2">
      <c r="B49354" s="101" t="s">
        <v>50419</v>
      </c>
      <c r="C49354">
        <v>0.27572237999999999</v>
      </c>
      <c r="D49354">
        <v>0.74589985999999997</v>
      </c>
      <c r="E49354">
        <v>0.84706859999999995</v>
      </c>
      <c r="F49354">
        <v>0.34395766</v>
      </c>
      <c r="G49354" s="9">
        <v>0.60246485000000005</v>
      </c>
    </row>
    <row r="49355" spans="2:7" x14ac:dyDescent="0.2">
      <c r="B49355" s="101" t="s">
        <v>50420</v>
      </c>
      <c r="C49355">
        <v>8.5953950000000001E-2</v>
      </c>
      <c r="D49355">
        <v>0.4451523</v>
      </c>
      <c r="E49355">
        <v>0.7412649</v>
      </c>
      <c r="F49355">
        <v>0.22767225999999999</v>
      </c>
      <c r="G49355" s="9">
        <v>0.127965</v>
      </c>
    </row>
    <row r="49356" spans="2:7" x14ac:dyDescent="0.2">
      <c r="B49356" s="101" t="s">
        <v>50421</v>
      </c>
      <c r="C49356">
        <v>0.58574630000000005</v>
      </c>
      <c r="D49356">
        <v>0.71466750000000001</v>
      </c>
      <c r="E49356">
        <v>0.35061100000000001</v>
      </c>
      <c r="F49356">
        <v>6.7802670000000004E-3</v>
      </c>
      <c r="G49356" s="9">
        <v>0.75131696000000003</v>
      </c>
    </row>
    <row r="49357" spans="2:7" x14ac:dyDescent="0.2">
      <c r="B49357" s="101" t="s">
        <v>50422</v>
      </c>
      <c r="C49357">
        <v>0.42182407</v>
      </c>
      <c r="D49357">
        <v>0.23184389</v>
      </c>
      <c r="E49357">
        <v>0.2154548</v>
      </c>
      <c r="F49357">
        <v>9.623632E-2</v>
      </c>
      <c r="G49357" s="9">
        <v>0.39673638</v>
      </c>
    </row>
    <row r="49358" spans="2:7" x14ac:dyDescent="0.2">
      <c r="B49358" s="101" t="s">
        <v>50423</v>
      </c>
      <c r="C49358">
        <v>0.59734640000000006</v>
      </c>
      <c r="D49358">
        <v>0.50361619999999996</v>
      </c>
      <c r="E49358">
        <v>0.35537415999999999</v>
      </c>
      <c r="F49358">
        <v>0.45813589999999998</v>
      </c>
      <c r="G49358" s="9">
        <v>1.4359907999999999E-2</v>
      </c>
    </row>
    <row r="49359" spans="2:7" x14ac:dyDescent="0.2">
      <c r="B49359" s="101" t="s">
        <v>50424</v>
      </c>
      <c r="C49359">
        <v>0.52046263000000004</v>
      </c>
      <c r="D49359">
        <v>0.65484810000000004</v>
      </c>
      <c r="E49359">
        <v>0.52073270000000005</v>
      </c>
      <c r="F49359">
        <v>0.20136607000000001</v>
      </c>
      <c r="G49359" s="9">
        <v>0.73038579999999997</v>
      </c>
    </row>
    <row r="49360" spans="2:7" x14ac:dyDescent="0.2">
      <c r="B49360" s="101" t="s">
        <v>50425</v>
      </c>
      <c r="C49360">
        <v>0.51685490000000001</v>
      </c>
      <c r="D49360">
        <v>0.72926663999999997</v>
      </c>
      <c r="E49360">
        <v>0.46744972000000001</v>
      </c>
      <c r="F49360">
        <v>0.20605934000000001</v>
      </c>
      <c r="G49360" s="9">
        <v>0.50774556000000004</v>
      </c>
    </row>
    <row r="49361" spans="2:7" x14ac:dyDescent="0.2">
      <c r="B49361" s="101" t="s">
        <v>50426</v>
      </c>
      <c r="C49361">
        <v>0.50290480000000004</v>
      </c>
      <c r="D49361">
        <v>0.48408594999999999</v>
      </c>
      <c r="E49361">
        <v>7.4720255999999999E-2</v>
      </c>
      <c r="F49361">
        <v>0.22569222999999999</v>
      </c>
      <c r="G49361" s="9">
        <v>0.42632636000000002</v>
      </c>
    </row>
    <row r="49362" spans="2:7" x14ac:dyDescent="0.2">
      <c r="B49362" s="101" t="s">
        <v>50427</v>
      </c>
      <c r="C49362">
        <v>0.56250244000000005</v>
      </c>
      <c r="D49362">
        <v>0.59826106000000001</v>
      </c>
      <c r="E49362">
        <v>0.58068869999999995</v>
      </c>
      <c r="F49362">
        <v>0.7020402</v>
      </c>
      <c r="G49362" s="9">
        <v>0.58552795999999996</v>
      </c>
    </row>
    <row r="49363" spans="2:7" x14ac:dyDescent="0.2">
      <c r="B49363" s="101" t="s">
        <v>50428</v>
      </c>
      <c r="C49363">
        <v>0.47847095000000001</v>
      </c>
      <c r="D49363">
        <v>0.59575736999999995</v>
      </c>
      <c r="E49363">
        <v>0.59889380000000003</v>
      </c>
      <c r="F49363">
        <v>0.34155285000000002</v>
      </c>
      <c r="G49363" s="9">
        <v>0.53506690000000001</v>
      </c>
    </row>
    <row r="49364" spans="2:7" x14ac:dyDescent="0.2">
      <c r="B49364" s="101" t="s">
        <v>50429</v>
      </c>
      <c r="C49364">
        <v>0.34291515</v>
      </c>
      <c r="D49364">
        <v>0.54260266000000001</v>
      </c>
      <c r="E49364">
        <v>0.35842259999999998</v>
      </c>
      <c r="F49364">
        <v>0.120256</v>
      </c>
      <c r="G49364" s="9">
        <v>0.55707090000000004</v>
      </c>
    </row>
    <row r="49365" spans="2:7" x14ac:dyDescent="0.2">
      <c r="B49365" s="101" t="s">
        <v>50430</v>
      </c>
      <c r="C49365">
        <v>0.50768290000000005</v>
      </c>
      <c r="D49365">
        <v>0.60600334</v>
      </c>
      <c r="E49365">
        <v>0.32697936999999999</v>
      </c>
      <c r="F49365">
        <v>0.2654067</v>
      </c>
      <c r="G49365" s="9">
        <v>0.30120047999999999</v>
      </c>
    </row>
    <row r="49366" spans="2:7" x14ac:dyDescent="0.2">
      <c r="B49366" s="101" t="s">
        <v>50431</v>
      </c>
      <c r="C49366">
        <v>0.17218638999999999</v>
      </c>
      <c r="D49366">
        <v>0.36778164000000002</v>
      </c>
      <c r="E49366">
        <v>0.36665920000000002</v>
      </c>
      <c r="F49366">
        <v>0.39196937999999998</v>
      </c>
      <c r="G49366" s="9">
        <v>0.44850737000000002</v>
      </c>
    </row>
    <row r="49367" spans="2:7" x14ac:dyDescent="0.2">
      <c r="B49367" s="101" t="s">
        <v>50432</v>
      </c>
      <c r="C49367">
        <v>0.11014566000000001</v>
      </c>
      <c r="D49367">
        <v>0.35449570000000002</v>
      </c>
      <c r="E49367">
        <v>0.18756147000000001</v>
      </c>
      <c r="F49367">
        <v>0.47828039999999999</v>
      </c>
      <c r="G49367" s="9">
        <v>0.33331690000000003</v>
      </c>
    </row>
    <row r="49368" spans="2:7" x14ac:dyDescent="0.2">
      <c r="B49368" s="101" t="s">
        <v>50433</v>
      </c>
      <c r="C49368">
        <v>0.27645176999999999</v>
      </c>
      <c r="D49368">
        <v>0.25741649999999999</v>
      </c>
      <c r="E49368">
        <v>4.5033970000000001E-3</v>
      </c>
      <c r="F49368">
        <v>0.55856097000000005</v>
      </c>
      <c r="G49368" s="9">
        <v>0.45928308000000001</v>
      </c>
    </row>
    <row r="49369" spans="2:7" x14ac:dyDescent="0.2">
      <c r="B49369" s="101" t="s">
        <v>50434</v>
      </c>
      <c r="C49369">
        <v>0.5459891</v>
      </c>
      <c r="D49369">
        <v>0.6051704</v>
      </c>
      <c r="E49369">
        <v>0.73244019999999999</v>
      </c>
      <c r="F49369">
        <v>0.46324379999999998</v>
      </c>
      <c r="G49369" s="9">
        <v>0.71637415999999998</v>
      </c>
    </row>
    <row r="49370" spans="2:7" x14ac:dyDescent="0.2">
      <c r="B49370" s="101" t="s">
        <v>50435</v>
      </c>
      <c r="C49370">
        <v>0.25056420000000001</v>
      </c>
      <c r="D49370">
        <v>0.50672512999999997</v>
      </c>
      <c r="E49370">
        <v>0.33442601999999999</v>
      </c>
      <c r="F49370">
        <v>0.33835900000000002</v>
      </c>
      <c r="G49370" s="9">
        <v>0.18374204999999999</v>
      </c>
    </row>
    <row r="49371" spans="2:7" x14ac:dyDescent="0.2">
      <c r="B49371" s="101" t="s">
        <v>50436</v>
      </c>
      <c r="C49371">
        <v>0.58456783999999995</v>
      </c>
      <c r="D49371">
        <v>0.45276114000000001</v>
      </c>
      <c r="E49371">
        <v>1.289807E-3</v>
      </c>
      <c r="F49371">
        <v>0.68575949999999997</v>
      </c>
      <c r="G49371" s="9">
        <v>0.31559667000000002</v>
      </c>
    </row>
    <row r="49372" spans="2:7" x14ac:dyDescent="0.2">
      <c r="B49372" s="101" t="s">
        <v>50437</v>
      </c>
      <c r="C49372">
        <v>0.111312166</v>
      </c>
      <c r="D49372">
        <v>0.446774</v>
      </c>
      <c r="E49372">
        <v>0.30457714000000002</v>
      </c>
      <c r="F49372">
        <v>0.45519775000000001</v>
      </c>
      <c r="G49372" s="9">
        <v>0.38049695</v>
      </c>
    </row>
    <row r="49373" spans="2:7" x14ac:dyDescent="0.2">
      <c r="B49373" s="101" t="s">
        <v>50438</v>
      </c>
      <c r="C49373">
        <v>0.18786103000000001</v>
      </c>
      <c r="D49373">
        <v>0.53797024000000004</v>
      </c>
      <c r="E49373">
        <v>3.4193E-4</v>
      </c>
      <c r="F49373">
        <v>0.37798005000000001</v>
      </c>
      <c r="G49373" s="9">
        <v>0.15057671</v>
      </c>
    </row>
    <row r="49374" spans="2:7" x14ac:dyDescent="0.2">
      <c r="B49374" s="101" t="s">
        <v>50439</v>
      </c>
      <c r="C49374">
        <v>7.5716190000000003E-2</v>
      </c>
      <c r="D49374">
        <v>0.54002916999999995</v>
      </c>
      <c r="E49374">
        <v>0.37153776999999999</v>
      </c>
      <c r="F49374">
        <v>0.27761217999999999</v>
      </c>
      <c r="G49374" s="9">
        <v>0.25165146999999999</v>
      </c>
    </row>
    <row r="49375" spans="2:7" x14ac:dyDescent="0.2">
      <c r="B49375" s="101" t="s">
        <v>50440</v>
      </c>
      <c r="C49375">
        <v>0.88449180000000005</v>
      </c>
      <c r="D49375">
        <v>0.59972464999999997</v>
      </c>
      <c r="E49375">
        <v>0.28920180000000001</v>
      </c>
      <c r="F49375">
        <v>0.72718203000000003</v>
      </c>
      <c r="G49375" s="9">
        <v>0.85649609999999998</v>
      </c>
    </row>
    <row r="49376" spans="2:7" x14ac:dyDescent="0.2">
      <c r="B49376" s="101" t="s">
        <v>50441</v>
      </c>
      <c r="C49376">
        <v>0.72836480000000003</v>
      </c>
      <c r="D49376">
        <v>0.48521665000000003</v>
      </c>
      <c r="E49376">
        <v>0.46005306000000001</v>
      </c>
      <c r="F49376">
        <v>0.19105490999999999</v>
      </c>
      <c r="G49376" s="9">
        <v>0.65288590000000002</v>
      </c>
    </row>
    <row r="49377" spans="2:7" x14ac:dyDescent="0.2">
      <c r="B49377" s="101" t="s">
        <v>50442</v>
      </c>
      <c r="C49377">
        <v>1.0699048</v>
      </c>
      <c r="D49377">
        <v>0.55487710000000001</v>
      </c>
      <c r="E49377">
        <v>0.85344076000000002</v>
      </c>
      <c r="F49377">
        <v>1.0552436999999999</v>
      </c>
      <c r="G49377" s="9">
        <v>1.0032611</v>
      </c>
    </row>
    <row r="49378" spans="2:7" x14ac:dyDescent="0.2">
      <c r="B49378" s="101" t="s">
        <v>50443</v>
      </c>
      <c r="C49378">
        <v>0.49203685000000003</v>
      </c>
      <c r="D49378">
        <v>0.41483019999999998</v>
      </c>
      <c r="E49378">
        <v>0.24429555</v>
      </c>
      <c r="F49378">
        <v>0.48994080000000001</v>
      </c>
      <c r="G49378" s="9">
        <v>0.48161006000000001</v>
      </c>
    </row>
    <row r="49379" spans="2:7" x14ac:dyDescent="0.2">
      <c r="B49379" s="101" t="s">
        <v>50444</v>
      </c>
      <c r="C49379">
        <v>0.43250555000000002</v>
      </c>
      <c r="D49379">
        <v>0.30023113000000001</v>
      </c>
      <c r="E49379">
        <v>0.15405801</v>
      </c>
      <c r="F49379">
        <v>7.8976309999999994E-2</v>
      </c>
      <c r="G49379" s="9">
        <v>0.36975910000000001</v>
      </c>
    </row>
    <row r="49380" spans="2:7" x14ac:dyDescent="0.2">
      <c r="B49380" s="101" t="s">
        <v>50445</v>
      </c>
      <c r="C49380">
        <v>0.54164579999999996</v>
      </c>
      <c r="D49380">
        <v>0.46958736000000001</v>
      </c>
      <c r="E49380">
        <v>0.23529029000000001</v>
      </c>
      <c r="F49380">
        <v>0.68725320000000001</v>
      </c>
      <c r="G49380" s="9">
        <v>0.42599239999999999</v>
      </c>
    </row>
    <row r="49381" spans="2:7" x14ac:dyDescent="0.2">
      <c r="B49381" s="101" t="s">
        <v>50446</v>
      </c>
      <c r="C49381">
        <v>0.21917517</v>
      </c>
      <c r="D49381">
        <v>4.9571364999999999E-2</v>
      </c>
      <c r="E49381">
        <v>0.21288371</v>
      </c>
      <c r="F49381">
        <v>1.513747E-2</v>
      </c>
      <c r="G49381" s="9">
        <v>0.41877987999999999</v>
      </c>
    </row>
    <row r="49382" spans="2:7" x14ac:dyDescent="0.2">
      <c r="B49382" s="101" t="s">
        <v>50447</v>
      </c>
      <c r="C49382">
        <v>0.50090396000000004</v>
      </c>
      <c r="D49382">
        <v>0.3205866</v>
      </c>
      <c r="E49382">
        <v>0.26448824999999998</v>
      </c>
      <c r="F49382">
        <v>0.5027568</v>
      </c>
      <c r="G49382" s="9">
        <v>0.34427174999999999</v>
      </c>
    </row>
    <row r="49383" spans="2:7" x14ac:dyDescent="0.2">
      <c r="B49383" s="101" t="s">
        <v>50448</v>
      </c>
      <c r="C49383">
        <v>0.103344806</v>
      </c>
      <c r="D49383">
        <v>0.23355001</v>
      </c>
      <c r="E49383">
        <v>0.36099035000000002</v>
      </c>
      <c r="F49383">
        <v>0.18549354000000001</v>
      </c>
      <c r="G49383" s="9">
        <v>0.30256408000000001</v>
      </c>
    </row>
    <row r="49384" spans="2:7" x14ac:dyDescent="0.2">
      <c r="B49384" s="101" t="s">
        <v>50449</v>
      </c>
      <c r="C49384">
        <v>0.35616776</v>
      </c>
      <c r="D49384">
        <v>0.71923106999999997</v>
      </c>
      <c r="E49384">
        <v>0.43279138</v>
      </c>
      <c r="F49384">
        <v>0.39017105000000002</v>
      </c>
      <c r="G49384" s="9">
        <v>0.33250633000000002</v>
      </c>
    </row>
    <row r="49385" spans="2:7" x14ac:dyDescent="0.2">
      <c r="B49385" s="101" t="s">
        <v>50450</v>
      </c>
      <c r="C49385">
        <v>8.1193619999999994E-2</v>
      </c>
      <c r="D49385">
        <v>0.54266340000000002</v>
      </c>
      <c r="E49385">
        <v>0.40779286999999997</v>
      </c>
      <c r="F49385">
        <v>0.42227439999999999</v>
      </c>
      <c r="G49385" s="9">
        <v>0.54074186000000002</v>
      </c>
    </row>
    <row r="49386" spans="2:7" x14ac:dyDescent="0.2">
      <c r="B49386" s="101" t="s">
        <v>50451</v>
      </c>
      <c r="C49386">
        <v>0.3729732</v>
      </c>
      <c r="D49386">
        <v>0.60396457000000003</v>
      </c>
      <c r="E49386">
        <v>3.9674885999999999E-2</v>
      </c>
      <c r="F49386">
        <v>0.36881623000000002</v>
      </c>
      <c r="G49386" s="9">
        <v>1.8722599999999999E-2</v>
      </c>
    </row>
    <row r="49387" spans="2:7" x14ac:dyDescent="0.2">
      <c r="B49387" s="101" t="s">
        <v>50452</v>
      </c>
      <c r="C49387">
        <v>0.56732654999999999</v>
      </c>
      <c r="D49387">
        <v>0.56230634000000002</v>
      </c>
      <c r="E49387">
        <v>0.42689919999999998</v>
      </c>
      <c r="F49387">
        <v>0.45623049999999998</v>
      </c>
      <c r="G49387" s="9">
        <v>0.47158283000000001</v>
      </c>
    </row>
    <row r="49388" spans="2:7" x14ac:dyDescent="0.2">
      <c r="B49388" s="101" t="s">
        <v>50453</v>
      </c>
      <c r="C49388">
        <v>0.30385180000000001</v>
      </c>
      <c r="D49388">
        <v>0.27458292000000001</v>
      </c>
      <c r="E49388">
        <v>1.7819349000000002E-2</v>
      </c>
      <c r="F49388">
        <v>2.3898222E-2</v>
      </c>
      <c r="G49388" s="9">
        <v>3.8037658000000002E-2</v>
      </c>
    </row>
    <row r="49389" spans="2:7" x14ac:dyDescent="0.2">
      <c r="B49389" s="101" t="s">
        <v>50454</v>
      </c>
      <c r="C49389">
        <v>0.21697923999999999</v>
      </c>
      <c r="D49389">
        <v>0.47291729999999998</v>
      </c>
      <c r="E49389">
        <v>6.0144740000000002E-2</v>
      </c>
      <c r="F49389">
        <v>0.51936835000000003</v>
      </c>
      <c r="G49389" s="9">
        <v>0.26618049999999999</v>
      </c>
    </row>
    <row r="49390" spans="2:7" x14ac:dyDescent="0.2">
      <c r="B49390" s="101" t="s">
        <v>50455</v>
      </c>
      <c r="C49390">
        <v>0.6970305</v>
      </c>
      <c r="D49390">
        <v>0.72552360000000005</v>
      </c>
      <c r="E49390">
        <v>0.21820633</v>
      </c>
      <c r="F49390">
        <v>0.33133765999999998</v>
      </c>
      <c r="G49390" s="9">
        <v>0.62756350000000005</v>
      </c>
    </row>
    <row r="49391" spans="2:7" x14ac:dyDescent="0.2">
      <c r="B49391" s="101" t="s">
        <v>50456</v>
      </c>
      <c r="C49391">
        <v>0.45818877000000002</v>
      </c>
      <c r="D49391">
        <v>0.43004819999999999</v>
      </c>
      <c r="E49391">
        <v>0.26755210000000001</v>
      </c>
      <c r="F49391">
        <v>-7.3505649999999999E-3</v>
      </c>
      <c r="G49391" s="9">
        <v>0.22690009</v>
      </c>
    </row>
    <row r="49392" spans="2:7" x14ac:dyDescent="0.2">
      <c r="B49392" s="101" t="s">
        <v>50457</v>
      </c>
      <c r="C49392">
        <v>0.33653991999999999</v>
      </c>
      <c r="D49392">
        <v>0.23103236999999999</v>
      </c>
      <c r="E49392">
        <v>0.31588617000000002</v>
      </c>
      <c r="F49392">
        <v>0.52508200000000005</v>
      </c>
      <c r="G49392" s="9">
        <v>0.57041620000000004</v>
      </c>
    </row>
    <row r="49393" spans="2:7" x14ac:dyDescent="0.2">
      <c r="B49393" s="101" t="s">
        <v>50458</v>
      </c>
      <c r="C49393">
        <v>0.44404554000000002</v>
      </c>
      <c r="D49393">
        <v>0.43825852999999998</v>
      </c>
      <c r="E49393">
        <v>0.52504150000000005</v>
      </c>
      <c r="F49393">
        <v>0.82266819999999996</v>
      </c>
      <c r="G49393" s="9">
        <v>0.45185143</v>
      </c>
    </row>
    <row r="49394" spans="2:7" x14ac:dyDescent="0.2">
      <c r="B49394" s="101" t="s">
        <v>50459</v>
      </c>
      <c r="C49394">
        <v>0.48682249999999999</v>
      </c>
      <c r="D49394">
        <v>0.80018659999999997</v>
      </c>
      <c r="E49394">
        <v>0.72216963999999995</v>
      </c>
      <c r="F49394">
        <v>0.62036639999999998</v>
      </c>
      <c r="G49394" s="9">
        <v>0.81986517000000003</v>
      </c>
    </row>
    <row r="49395" spans="2:7" x14ac:dyDescent="0.2">
      <c r="B49395" s="101" t="s">
        <v>50460</v>
      </c>
      <c r="C49395">
        <v>0.25310519999999997</v>
      </c>
      <c r="D49395">
        <v>0.55008256</v>
      </c>
      <c r="E49395">
        <v>0.36199248000000001</v>
      </c>
      <c r="F49395">
        <v>0.96552329999999997</v>
      </c>
      <c r="G49395" s="9">
        <v>0.43638194000000002</v>
      </c>
    </row>
    <row r="49396" spans="2:7" x14ac:dyDescent="0.2">
      <c r="B49396" s="101" t="s">
        <v>50461</v>
      </c>
      <c r="C49396">
        <v>6.8109929999999999E-2</v>
      </c>
      <c r="D49396">
        <v>3.3350505000000003E-2</v>
      </c>
      <c r="E49396">
        <v>0.15518583</v>
      </c>
      <c r="F49396">
        <v>0.39612496000000003</v>
      </c>
      <c r="G49396" s="9">
        <v>0.26365002999999998</v>
      </c>
    </row>
    <row r="49397" spans="2:7" x14ac:dyDescent="0.2">
      <c r="B49397" s="101" t="s">
        <v>50462</v>
      </c>
      <c r="C49397">
        <v>0.51242659999999995</v>
      </c>
      <c r="D49397">
        <v>0.23913682</v>
      </c>
      <c r="E49397">
        <v>0.49989790000000001</v>
      </c>
      <c r="F49397">
        <v>0.69054660000000001</v>
      </c>
      <c r="G49397" s="9">
        <v>0.27687561999999999</v>
      </c>
    </row>
    <row r="49398" spans="2:7" x14ac:dyDescent="0.2">
      <c r="B49398" s="101" t="s">
        <v>50463</v>
      </c>
      <c r="C49398">
        <v>0.65314459999999996</v>
      </c>
      <c r="D49398">
        <v>0.49752482999999997</v>
      </c>
      <c r="E49398">
        <v>0.67594639999999995</v>
      </c>
      <c r="F49398">
        <v>0.54071559999999996</v>
      </c>
      <c r="G49398" s="9">
        <v>0.21222564999999999</v>
      </c>
    </row>
    <row r="49399" spans="2:7" x14ac:dyDescent="0.2">
      <c r="B49399" s="101" t="s">
        <v>50464</v>
      </c>
      <c r="C49399">
        <v>0.12503853000000001</v>
      </c>
      <c r="D49399">
        <v>0.35721457000000001</v>
      </c>
      <c r="E49399">
        <v>0.42105445000000002</v>
      </c>
      <c r="F49399">
        <v>0.10628704</v>
      </c>
      <c r="G49399" s="9">
        <v>0.44398116999999998</v>
      </c>
    </row>
    <row r="49400" spans="2:7" x14ac:dyDescent="0.2">
      <c r="B49400" s="101" t="s">
        <v>50465</v>
      </c>
      <c r="C49400">
        <v>0.35879314000000001</v>
      </c>
      <c r="D49400">
        <v>0.40230129999999997</v>
      </c>
      <c r="E49400">
        <v>0.75211280000000003</v>
      </c>
      <c r="F49400">
        <v>0.28044400000000003</v>
      </c>
      <c r="G49400" s="9">
        <v>0.51209990000000005</v>
      </c>
    </row>
    <row r="49401" spans="2:7" x14ac:dyDescent="0.2">
      <c r="B49401" s="101" t="s">
        <v>50466</v>
      </c>
      <c r="C49401">
        <v>0.65753709999999999</v>
      </c>
      <c r="D49401">
        <v>0.68500733000000003</v>
      </c>
      <c r="E49401">
        <v>0.20691080000000001</v>
      </c>
      <c r="F49401">
        <v>0.38257160000000001</v>
      </c>
      <c r="G49401" s="9">
        <v>0.36682162000000001</v>
      </c>
    </row>
    <row r="49402" spans="2:7" x14ac:dyDescent="0.2">
      <c r="B49402" s="101" t="s">
        <v>50467</v>
      </c>
      <c r="C49402">
        <v>0.13978793</v>
      </c>
      <c r="D49402">
        <v>0.56022519999999998</v>
      </c>
      <c r="E49402">
        <v>-2.5651620000000002E-3</v>
      </c>
      <c r="F49402">
        <v>0.51914585000000002</v>
      </c>
      <c r="G49402" s="9">
        <v>0.20082871999999999</v>
      </c>
    </row>
    <row r="49403" spans="2:7" x14ac:dyDescent="0.2">
      <c r="B49403" s="101" t="s">
        <v>50468</v>
      </c>
      <c r="C49403">
        <v>2.3272417E-2</v>
      </c>
      <c r="D49403">
        <v>0.3593076</v>
      </c>
      <c r="E49403">
        <v>0.40449590000000002</v>
      </c>
      <c r="F49403">
        <v>0.12831628</v>
      </c>
      <c r="G49403" s="9">
        <v>0.4146225</v>
      </c>
    </row>
    <row r="49404" spans="2:7" x14ac:dyDescent="0.2">
      <c r="B49404" s="101" t="s">
        <v>50469</v>
      </c>
      <c r="C49404">
        <v>0.32947736999999999</v>
      </c>
      <c r="D49404">
        <v>0.78830460000000002</v>
      </c>
      <c r="E49404">
        <v>0.36487530000000001</v>
      </c>
      <c r="F49404">
        <v>0.54213310000000003</v>
      </c>
      <c r="G49404" s="9">
        <v>0.64027279999999998</v>
      </c>
    </row>
    <row r="49405" spans="2:7" x14ac:dyDescent="0.2">
      <c r="B49405" s="101" t="s">
        <v>50470</v>
      </c>
      <c r="C49405">
        <v>0.54756653</v>
      </c>
      <c r="D49405">
        <v>0.49426272999999998</v>
      </c>
      <c r="E49405">
        <v>0.6443565</v>
      </c>
      <c r="F49405">
        <v>0.31050977000000002</v>
      </c>
      <c r="G49405" s="9">
        <v>0.22573894</v>
      </c>
    </row>
    <row r="49406" spans="2:7" x14ac:dyDescent="0.2">
      <c r="B49406" s="101" t="s">
        <v>50471</v>
      </c>
      <c r="C49406">
        <v>0.71333170000000001</v>
      </c>
      <c r="D49406">
        <v>0.6964399</v>
      </c>
      <c r="E49406">
        <v>0.35582200000000003</v>
      </c>
      <c r="F49406">
        <v>0.17790638</v>
      </c>
      <c r="G49406" s="9">
        <v>0.43299860000000001</v>
      </c>
    </row>
    <row r="49407" spans="2:7" x14ac:dyDescent="0.2">
      <c r="B49407" s="101" t="s">
        <v>50472</v>
      </c>
      <c r="C49407">
        <v>0.45708876999999998</v>
      </c>
      <c r="D49407">
        <v>0.69510879999999997</v>
      </c>
      <c r="E49407">
        <v>0.27447041999999999</v>
      </c>
      <c r="F49407">
        <v>0.30099267000000002</v>
      </c>
      <c r="G49407" s="9">
        <v>0.77191750000000003</v>
      </c>
    </row>
    <row r="49408" spans="2:7" x14ac:dyDescent="0.2">
      <c r="B49408" s="101" t="s">
        <v>50473</v>
      </c>
      <c r="C49408">
        <v>0.13084233000000001</v>
      </c>
      <c r="D49408">
        <v>0.80175202999999995</v>
      </c>
      <c r="E49408">
        <v>0.14676818</v>
      </c>
      <c r="F49408">
        <v>0.38687149999999998</v>
      </c>
      <c r="G49408" s="9">
        <v>0.15442695000000001</v>
      </c>
    </row>
    <row r="49409" spans="2:7" x14ac:dyDescent="0.2">
      <c r="B49409" s="101" t="s">
        <v>50474</v>
      </c>
      <c r="C49409">
        <v>0.86672629999999995</v>
      </c>
      <c r="D49409">
        <v>0.86186580000000002</v>
      </c>
      <c r="E49409">
        <v>0.61033106000000004</v>
      </c>
      <c r="F49409">
        <v>0.85358405000000004</v>
      </c>
      <c r="G49409" s="9">
        <v>0.66826474999999996</v>
      </c>
    </row>
    <row r="49410" spans="2:7" x14ac:dyDescent="0.2">
      <c r="B49410" s="101" t="s">
        <v>50475</v>
      </c>
      <c r="C49410">
        <v>0.5971265</v>
      </c>
      <c r="D49410">
        <v>0.30686269999999999</v>
      </c>
      <c r="E49410">
        <v>0.66750573999999996</v>
      </c>
      <c r="F49410">
        <v>1.0368423E-2</v>
      </c>
      <c r="G49410" s="9">
        <v>0.53039460000000005</v>
      </c>
    </row>
    <row r="49411" spans="2:7" x14ac:dyDescent="0.2">
      <c r="B49411" s="101" t="s">
        <v>50476</v>
      </c>
      <c r="C49411">
        <v>0.44422916000000001</v>
      </c>
      <c r="D49411">
        <v>0.75154376000000001</v>
      </c>
      <c r="E49411">
        <v>0.49761862000000001</v>
      </c>
      <c r="F49411">
        <v>0.29470304000000003</v>
      </c>
      <c r="G49411" s="9">
        <v>0.52871745999999997</v>
      </c>
    </row>
    <row r="49412" spans="2:7" x14ac:dyDescent="0.2">
      <c r="B49412" s="101" t="s">
        <v>50477</v>
      </c>
      <c r="C49412">
        <v>0.68232495000000004</v>
      </c>
      <c r="D49412">
        <v>0.43158990000000003</v>
      </c>
      <c r="E49412">
        <v>0.68715923999999995</v>
      </c>
      <c r="F49412">
        <v>0.21080776000000001</v>
      </c>
      <c r="G49412" s="9">
        <v>0.74896189999999996</v>
      </c>
    </row>
    <row r="49413" spans="2:7" x14ac:dyDescent="0.2">
      <c r="B49413" s="101" t="s">
        <v>50478</v>
      </c>
      <c r="C49413">
        <v>0.53526059999999998</v>
      </c>
      <c r="D49413">
        <v>0.40631055999999999</v>
      </c>
      <c r="E49413">
        <v>0.38584291999999998</v>
      </c>
      <c r="F49413">
        <v>0.15564549</v>
      </c>
      <c r="G49413" s="9">
        <v>0.30466451999999999</v>
      </c>
    </row>
    <row r="49414" spans="2:7" x14ac:dyDescent="0.2">
      <c r="B49414" s="101" t="s">
        <v>50479</v>
      </c>
      <c r="C49414">
        <v>0.52349199999999996</v>
      </c>
      <c r="D49414">
        <v>0.38197704999999998</v>
      </c>
      <c r="E49414">
        <v>0.41144190000000003</v>
      </c>
      <c r="F49414">
        <v>0.50325483000000004</v>
      </c>
      <c r="G49414" s="9">
        <v>0.52094030000000002</v>
      </c>
    </row>
    <row r="49415" spans="2:7" x14ac:dyDescent="0.2">
      <c r="B49415" s="101" t="s">
        <v>50480</v>
      </c>
      <c r="C49415">
        <v>0.59052839999999995</v>
      </c>
      <c r="D49415">
        <v>0.39043327999999999</v>
      </c>
      <c r="E49415">
        <v>0.73190259999999996</v>
      </c>
      <c r="F49415">
        <v>0.77415509999999998</v>
      </c>
      <c r="G49415" s="9">
        <v>0.48797497000000001</v>
      </c>
    </row>
    <row r="49416" spans="2:7" x14ac:dyDescent="0.2">
      <c r="B49416" s="101" t="s">
        <v>50481</v>
      </c>
      <c r="C49416">
        <v>0.31649434999999998</v>
      </c>
      <c r="D49416">
        <v>0.42797905000000003</v>
      </c>
      <c r="E49416">
        <v>6.4085304999999995E-2</v>
      </c>
      <c r="F49416">
        <v>0.17589473999999999</v>
      </c>
      <c r="G49416" s="9">
        <v>0.15864299000000001</v>
      </c>
    </row>
    <row r="49417" spans="2:7" x14ac:dyDescent="0.2">
      <c r="B49417" s="101" t="s">
        <v>50482</v>
      </c>
      <c r="C49417">
        <v>0.57714593000000003</v>
      </c>
      <c r="D49417">
        <v>0.4003448</v>
      </c>
      <c r="E49417">
        <v>0.6561032</v>
      </c>
      <c r="F49417">
        <v>0.17922940000000001</v>
      </c>
      <c r="G49417" s="9">
        <v>0.62083226000000002</v>
      </c>
    </row>
    <row r="49418" spans="2:7" x14ac:dyDescent="0.2">
      <c r="B49418" s="101" t="s">
        <v>50483</v>
      </c>
      <c r="C49418">
        <v>0.19917376000000001</v>
      </c>
      <c r="D49418">
        <v>0.18452431</v>
      </c>
      <c r="E49418">
        <v>3.1280790000000002E-3</v>
      </c>
      <c r="F49418">
        <v>0.41469909999999999</v>
      </c>
      <c r="G49418" s="9">
        <v>0.39534613000000002</v>
      </c>
    </row>
    <row r="49419" spans="2:7" x14ac:dyDescent="0.2">
      <c r="B49419" s="101" t="s">
        <v>50484</v>
      </c>
      <c r="C49419">
        <v>0.56581530000000002</v>
      </c>
      <c r="D49419">
        <v>0.69004047000000002</v>
      </c>
      <c r="E49419">
        <v>0.61081819999999998</v>
      </c>
      <c r="F49419">
        <v>0.36689377000000001</v>
      </c>
      <c r="G49419" s="9">
        <v>0.18083336999999999</v>
      </c>
    </row>
    <row r="49420" spans="2:7" x14ac:dyDescent="0.2">
      <c r="B49420" s="101" t="s">
        <v>50485</v>
      </c>
      <c r="C49420">
        <v>0.93324879999999999</v>
      </c>
      <c r="D49420">
        <v>0.49731046000000001</v>
      </c>
      <c r="E49420">
        <v>0.61693439999999999</v>
      </c>
      <c r="F49420">
        <v>0.73644969999999998</v>
      </c>
      <c r="G49420" s="9">
        <v>0.81437230000000005</v>
      </c>
    </row>
    <row r="49421" spans="2:7" x14ac:dyDescent="0.2">
      <c r="B49421" s="101" t="s">
        <v>50486</v>
      </c>
      <c r="C49421">
        <v>0.27805259999999998</v>
      </c>
      <c r="D49421">
        <v>0.29502980000000001</v>
      </c>
      <c r="E49421">
        <v>0.27688473000000002</v>
      </c>
      <c r="F49421">
        <v>7.322767E-3</v>
      </c>
      <c r="G49421" s="9">
        <v>0.53456574999999995</v>
      </c>
    </row>
    <row r="49422" spans="2:7" x14ac:dyDescent="0.2">
      <c r="B49422" s="101" t="s">
        <v>50487</v>
      </c>
      <c r="C49422">
        <v>0.35525312999999997</v>
      </c>
      <c r="D49422">
        <v>0.29045021999999998</v>
      </c>
      <c r="E49422">
        <v>0.49332900000000002</v>
      </c>
      <c r="F49422">
        <v>3.6516439999999999E-3</v>
      </c>
      <c r="G49422" s="9">
        <v>0.45389572</v>
      </c>
    </row>
    <row r="49423" spans="2:7" x14ac:dyDescent="0.2">
      <c r="B49423" s="101" t="s">
        <v>50488</v>
      </c>
      <c r="C49423">
        <v>0.29923326</v>
      </c>
      <c r="D49423">
        <v>0.67810649999999995</v>
      </c>
      <c r="E49423">
        <v>0.30637239999999999</v>
      </c>
      <c r="F49423">
        <v>5.634509E-2</v>
      </c>
      <c r="G49423" s="9">
        <v>0.39481226000000003</v>
      </c>
    </row>
    <row r="49424" spans="2:7" x14ac:dyDescent="0.2">
      <c r="B49424" s="101" t="s">
        <v>50489</v>
      </c>
      <c r="C49424">
        <v>0.53801770000000004</v>
      </c>
      <c r="D49424">
        <v>0.42710143</v>
      </c>
      <c r="E49424">
        <v>6.8872989999999995E-2</v>
      </c>
      <c r="F49424">
        <v>0.31951185999999998</v>
      </c>
      <c r="G49424" s="9">
        <v>0.5343675</v>
      </c>
    </row>
    <row r="49425" spans="2:7" x14ac:dyDescent="0.2">
      <c r="B49425" s="101" t="s">
        <v>50490</v>
      </c>
      <c r="C49425">
        <v>0.4313961</v>
      </c>
      <c r="D49425">
        <v>0.53162306999999998</v>
      </c>
      <c r="E49425">
        <v>8.9298820000000001E-2</v>
      </c>
      <c r="F49425">
        <v>7.5198920000000002E-2</v>
      </c>
      <c r="G49425" s="9">
        <v>0.25983732999999998</v>
      </c>
    </row>
    <row r="49426" spans="2:7" x14ac:dyDescent="0.2">
      <c r="B49426" s="101" t="s">
        <v>50491</v>
      </c>
      <c r="C49426">
        <v>0.29549481999999999</v>
      </c>
      <c r="D49426">
        <v>0.50867099999999998</v>
      </c>
      <c r="E49426">
        <v>8.9260469999999995E-2</v>
      </c>
      <c r="F49426">
        <v>8.8697519999999998E-3</v>
      </c>
      <c r="G49426" s="9">
        <v>0.31511810000000001</v>
      </c>
    </row>
    <row r="49427" spans="2:7" x14ac:dyDescent="0.2">
      <c r="B49427" s="101" t="s">
        <v>50492</v>
      </c>
      <c r="C49427">
        <v>0.66718</v>
      </c>
      <c r="D49427">
        <v>0.64716050000000003</v>
      </c>
      <c r="E49427">
        <v>0.8339394</v>
      </c>
      <c r="F49427">
        <v>0.72805375000000006</v>
      </c>
      <c r="G49427" s="9">
        <v>0.76014303999999999</v>
      </c>
    </row>
    <row r="49428" spans="2:7" x14ac:dyDescent="0.2">
      <c r="B49428" s="101" t="s">
        <v>50493</v>
      </c>
      <c r="C49428">
        <v>0.8444393</v>
      </c>
      <c r="D49428">
        <v>0.82353233999999997</v>
      </c>
      <c r="E49428">
        <v>0.4927358</v>
      </c>
      <c r="F49428">
        <v>0.51942074000000005</v>
      </c>
      <c r="G49428" s="9">
        <v>0.52826709999999999</v>
      </c>
    </row>
    <row r="49429" spans="2:7" x14ac:dyDescent="0.2">
      <c r="B49429" s="101" t="s">
        <v>50494</v>
      </c>
      <c r="C49429">
        <v>0.74845134999999996</v>
      </c>
      <c r="D49429">
        <v>0.60683379999999998</v>
      </c>
      <c r="E49429">
        <v>0.52713160000000003</v>
      </c>
      <c r="F49429">
        <v>0.54345750000000004</v>
      </c>
      <c r="G49429" s="9">
        <v>0.72339295999999997</v>
      </c>
    </row>
    <row r="49430" spans="2:7" x14ac:dyDescent="0.2">
      <c r="B49430" s="101" t="s">
        <v>50495</v>
      </c>
      <c r="C49430">
        <v>0.37777719999999998</v>
      </c>
      <c r="D49430">
        <v>0.49818881999999998</v>
      </c>
      <c r="E49430">
        <v>0.32583234</v>
      </c>
      <c r="F49430">
        <v>0.29586430000000002</v>
      </c>
      <c r="G49430" s="9">
        <v>0.55903804000000001</v>
      </c>
    </row>
    <row r="49431" spans="2:7" x14ac:dyDescent="0.2">
      <c r="B49431" s="101" t="s">
        <v>50496</v>
      </c>
      <c r="C49431">
        <v>0.64531665999999999</v>
      </c>
      <c r="D49431">
        <v>0.4912454</v>
      </c>
      <c r="E49431">
        <v>0.46790555</v>
      </c>
      <c r="F49431">
        <v>0.40018794000000002</v>
      </c>
      <c r="G49431" s="9">
        <v>0.76096459999999999</v>
      </c>
    </row>
    <row r="49432" spans="2:7" x14ac:dyDescent="0.2">
      <c r="B49432" s="101" t="s">
        <v>50497</v>
      </c>
      <c r="C49432">
        <v>0.32270090000000001</v>
      </c>
      <c r="D49432">
        <v>0.50095290000000003</v>
      </c>
      <c r="E49432">
        <v>8.9279449999999996E-2</v>
      </c>
      <c r="F49432">
        <v>0.32953273999999999</v>
      </c>
      <c r="G49432" s="9">
        <v>0.40154853000000001</v>
      </c>
    </row>
    <row r="49433" spans="2:7" x14ac:dyDescent="0.2">
      <c r="B49433" s="101" t="s">
        <v>50498</v>
      </c>
      <c r="C49433">
        <v>7.0833190000000002E-3</v>
      </c>
      <c r="D49433">
        <v>0.19312957</v>
      </c>
      <c r="E49433">
        <v>0.33415043</v>
      </c>
      <c r="F49433">
        <v>1.5004656E-2</v>
      </c>
      <c r="G49433" s="9">
        <v>0.51913549999999997</v>
      </c>
    </row>
    <row r="49434" spans="2:7" x14ac:dyDescent="0.2">
      <c r="B49434" s="101" t="s">
        <v>50499</v>
      </c>
      <c r="C49434">
        <v>0.15586227</v>
      </c>
      <c r="D49434">
        <v>0.56853260000000005</v>
      </c>
      <c r="E49434">
        <v>0.39993985999999998</v>
      </c>
      <c r="F49434">
        <v>0.31404755000000001</v>
      </c>
      <c r="G49434" s="9">
        <v>0.17957219999999999</v>
      </c>
    </row>
    <row r="49435" spans="2:7" x14ac:dyDescent="0.2">
      <c r="B49435" s="101" t="s">
        <v>50500</v>
      </c>
      <c r="C49435">
        <v>0.53382194000000005</v>
      </c>
      <c r="D49435">
        <v>0.44946137000000003</v>
      </c>
      <c r="E49435">
        <v>0.40005810000000003</v>
      </c>
      <c r="F49435">
        <v>0.42270162999999999</v>
      </c>
      <c r="G49435" s="9">
        <v>0.54228734999999995</v>
      </c>
    </row>
    <row r="49436" spans="2:7" x14ac:dyDescent="0.2">
      <c r="B49436" s="101" t="s">
        <v>50501</v>
      </c>
      <c r="C49436">
        <v>0.12361933</v>
      </c>
      <c r="D49436">
        <v>0.59036635999999998</v>
      </c>
      <c r="E49436">
        <v>0.27155965999999998</v>
      </c>
      <c r="F49436">
        <v>0.22660021</v>
      </c>
      <c r="G49436" s="9">
        <v>0.55723226000000003</v>
      </c>
    </row>
    <row r="49437" spans="2:7" x14ac:dyDescent="0.2">
      <c r="B49437" s="101" t="s">
        <v>50502</v>
      </c>
      <c r="C49437">
        <v>0.60277175999999999</v>
      </c>
      <c r="D49437">
        <v>0.40120217000000002</v>
      </c>
      <c r="E49437">
        <v>0.39698183999999997</v>
      </c>
      <c r="F49437">
        <v>0.43959769999999998</v>
      </c>
      <c r="G49437" s="9">
        <v>0.68859844999999997</v>
      </c>
    </row>
    <row r="49438" spans="2:7" x14ac:dyDescent="0.2">
      <c r="B49438" s="101" t="s">
        <v>50503</v>
      </c>
      <c r="C49438">
        <v>1.1482133000000001</v>
      </c>
      <c r="D49438">
        <v>0.45559611999999999</v>
      </c>
      <c r="E49438">
        <v>0.34993839999999998</v>
      </c>
      <c r="F49438">
        <v>0.72595980000000004</v>
      </c>
      <c r="G49438" s="9">
        <v>0.93413173999999999</v>
      </c>
    </row>
    <row r="49439" spans="2:7" x14ac:dyDescent="0.2">
      <c r="B49439" s="101" t="s">
        <v>50504</v>
      </c>
      <c r="C49439">
        <v>0.45204054999999999</v>
      </c>
      <c r="D49439">
        <v>0.33629599999999998</v>
      </c>
      <c r="E49439">
        <v>0.38676494</v>
      </c>
      <c r="F49439">
        <v>0.46279811999999998</v>
      </c>
      <c r="G49439" s="9">
        <v>0.43119787999999998</v>
      </c>
    </row>
    <row r="49440" spans="2:7" x14ac:dyDescent="0.2">
      <c r="B49440" s="101" t="s">
        <v>50505</v>
      </c>
      <c r="C49440">
        <v>0.26311192</v>
      </c>
      <c r="D49440">
        <v>0.57540009999999997</v>
      </c>
      <c r="E49440">
        <v>0.40447348</v>
      </c>
      <c r="F49440">
        <v>0.10807431000000001</v>
      </c>
      <c r="G49440" s="9">
        <v>0.47560113999999998</v>
      </c>
    </row>
    <row r="49441" spans="2:7" x14ac:dyDescent="0.2">
      <c r="B49441" s="101" t="s">
        <v>50506</v>
      </c>
      <c r="C49441">
        <v>0.41444418</v>
      </c>
      <c r="D49441">
        <v>0.26786347999999999</v>
      </c>
      <c r="E49441">
        <v>0.41498274000000002</v>
      </c>
      <c r="F49441">
        <v>0.41674364000000003</v>
      </c>
      <c r="G49441" s="9">
        <v>0.46181926000000001</v>
      </c>
    </row>
    <row r="49442" spans="2:7" x14ac:dyDescent="0.2">
      <c r="B49442" s="101" t="s">
        <v>50507</v>
      </c>
      <c r="C49442">
        <v>0.19451536</v>
      </c>
      <c r="D49442">
        <v>0.81520459999999995</v>
      </c>
      <c r="E49442">
        <v>0.36709883999999998</v>
      </c>
      <c r="F49442">
        <v>0.32185867000000001</v>
      </c>
      <c r="G49442" s="9">
        <v>0.49372549999999998</v>
      </c>
    </row>
    <row r="49443" spans="2:7" x14ac:dyDescent="0.2">
      <c r="B49443" s="101" t="s">
        <v>50508</v>
      </c>
      <c r="C49443">
        <v>0.99963963</v>
      </c>
      <c r="D49443">
        <v>0.44619333999999999</v>
      </c>
      <c r="E49443">
        <v>0.36049223000000002</v>
      </c>
      <c r="F49443">
        <v>0.45500225</v>
      </c>
      <c r="G49443" s="9">
        <v>0.41801322000000002</v>
      </c>
    </row>
    <row r="49444" spans="2:7" x14ac:dyDescent="0.2">
      <c r="B49444" s="101" t="s">
        <v>50509</v>
      </c>
      <c r="C49444">
        <v>0.44746469999999999</v>
      </c>
      <c r="D49444">
        <v>0.308388</v>
      </c>
      <c r="E49444">
        <v>0.72803812999999995</v>
      </c>
      <c r="F49444">
        <v>0.58832819999999997</v>
      </c>
      <c r="G49444" s="9">
        <v>0.40292346000000001</v>
      </c>
    </row>
    <row r="49445" spans="2:7" x14ac:dyDescent="0.2">
      <c r="B49445" s="101" t="s">
        <v>50510</v>
      </c>
      <c r="C49445">
        <v>0.49555485999999999</v>
      </c>
      <c r="D49445">
        <v>0.80869603000000001</v>
      </c>
      <c r="E49445">
        <v>0.17765810000000001</v>
      </c>
      <c r="F49445">
        <v>0.28722550000000002</v>
      </c>
      <c r="G49445" s="9">
        <v>1.0806975000000001</v>
      </c>
    </row>
    <row r="49446" spans="2:7" x14ac:dyDescent="0.2">
      <c r="B49446" s="101" t="s">
        <v>50511</v>
      </c>
      <c r="C49446">
        <v>0.50498646000000003</v>
      </c>
      <c r="D49446">
        <v>0.12827978000000001</v>
      </c>
      <c r="E49446">
        <v>-1.163617E-3</v>
      </c>
      <c r="F49446">
        <v>0.7612179</v>
      </c>
      <c r="G49446" s="9">
        <v>0.23336589999999999</v>
      </c>
    </row>
    <row r="49447" spans="2:7" x14ac:dyDescent="0.2">
      <c r="B49447" s="101" t="s">
        <v>50512</v>
      </c>
      <c r="C49447">
        <v>0.39993400000000001</v>
      </c>
      <c r="D49447">
        <v>0.76730010000000004</v>
      </c>
      <c r="E49447">
        <v>0.43540210000000001</v>
      </c>
      <c r="F49447">
        <v>0.76989364999999998</v>
      </c>
      <c r="G49447" s="9">
        <v>0.63142014000000002</v>
      </c>
    </row>
    <row r="49448" spans="2:7" x14ac:dyDescent="0.2">
      <c r="B49448" s="101" t="s">
        <v>50513</v>
      </c>
      <c r="C49448">
        <v>6.3097550000000002E-2</v>
      </c>
      <c r="D49448">
        <v>7.8352079999999998E-3</v>
      </c>
      <c r="E49448">
        <v>2.260334E-2</v>
      </c>
      <c r="F49448">
        <v>0.41852402999999999</v>
      </c>
      <c r="G49448" s="9">
        <v>0.29016057000000001</v>
      </c>
    </row>
    <row r="49449" spans="2:7" x14ac:dyDescent="0.2">
      <c r="B49449" s="101" t="s">
        <v>50514</v>
      </c>
      <c r="C49449">
        <v>0.55595183000000004</v>
      </c>
      <c r="D49449">
        <v>0.72313123999999995</v>
      </c>
      <c r="E49449">
        <v>0.27085587</v>
      </c>
      <c r="F49449">
        <v>0.32564470000000001</v>
      </c>
      <c r="G49449" s="9">
        <v>0.34850409999999998</v>
      </c>
    </row>
    <row r="49450" spans="2:7" x14ac:dyDescent="0.2">
      <c r="B49450" s="101" t="s">
        <v>50515</v>
      </c>
      <c r="C49450">
        <v>0.39512156999999998</v>
      </c>
      <c r="D49450">
        <v>0.47317325999999998</v>
      </c>
      <c r="E49450">
        <v>0.14930019999999999</v>
      </c>
      <c r="F49450">
        <v>2.7330589999999999E-3</v>
      </c>
      <c r="G49450" s="9">
        <v>0.22608589000000001</v>
      </c>
    </row>
    <row r="49451" spans="2:7" x14ac:dyDescent="0.2">
      <c r="B49451" s="101" t="s">
        <v>50516</v>
      </c>
      <c r="C49451">
        <v>0.1565462</v>
      </c>
      <c r="D49451">
        <v>0.45148211999999999</v>
      </c>
      <c r="E49451">
        <v>1.2843998000000001E-2</v>
      </c>
      <c r="F49451">
        <v>0.39882293000000002</v>
      </c>
      <c r="G49451" s="9">
        <v>0.40741571999999998</v>
      </c>
    </row>
    <row r="49452" spans="2:7" x14ac:dyDescent="0.2">
      <c r="B49452" s="101" t="s">
        <v>50517</v>
      </c>
      <c r="C49452">
        <v>0.31104609999999999</v>
      </c>
      <c r="D49452">
        <v>0.22566141000000001</v>
      </c>
      <c r="E49452">
        <v>0.29317996000000002</v>
      </c>
      <c r="F49452">
        <v>0.50040189999999996</v>
      </c>
      <c r="G49452" s="9">
        <v>0.79320449999999998</v>
      </c>
    </row>
    <row r="49453" spans="2:7" x14ac:dyDescent="0.2">
      <c r="B49453" s="101" t="s">
        <v>50518</v>
      </c>
      <c r="C49453">
        <v>0.23272343000000001</v>
      </c>
      <c r="D49453">
        <v>0.48407446999999998</v>
      </c>
      <c r="E49453">
        <v>0.18670312999999999</v>
      </c>
      <c r="F49453">
        <v>0.25781503</v>
      </c>
      <c r="G49453" s="9">
        <v>0.44529629999999998</v>
      </c>
    </row>
    <row r="49454" spans="2:7" x14ac:dyDescent="0.2">
      <c r="B49454" s="101" t="s">
        <v>50519</v>
      </c>
      <c r="C49454">
        <v>0.110439226</v>
      </c>
      <c r="D49454">
        <v>0.62829069999999998</v>
      </c>
      <c r="E49454">
        <v>0.61922719999999998</v>
      </c>
      <c r="F49454">
        <v>0.21939765999999999</v>
      </c>
      <c r="G49454" s="9">
        <v>0.43629295000000001</v>
      </c>
    </row>
    <row r="49455" spans="2:7" x14ac:dyDescent="0.2">
      <c r="B49455" s="101" t="s">
        <v>50520</v>
      </c>
      <c r="C49455">
        <v>0.56642499999999996</v>
      </c>
      <c r="D49455">
        <v>0.41820501999999998</v>
      </c>
      <c r="E49455">
        <v>0.42185879999999998</v>
      </c>
      <c r="F49455">
        <v>5.3058610000000003E-3</v>
      </c>
      <c r="G49455" s="9">
        <v>0.38442536999999999</v>
      </c>
    </row>
    <row r="49456" spans="2:7" x14ac:dyDescent="0.2">
      <c r="B49456" s="101" t="s">
        <v>50521</v>
      </c>
      <c r="C49456">
        <v>0.73594594000000002</v>
      </c>
      <c r="D49456">
        <v>0.60603355999999997</v>
      </c>
      <c r="E49456">
        <v>0.49635311999999998</v>
      </c>
      <c r="F49456">
        <v>0.74983984000000004</v>
      </c>
      <c r="G49456" s="9">
        <v>0.5551741</v>
      </c>
    </row>
    <row r="49457" spans="2:7" x14ac:dyDescent="0.2">
      <c r="B49457" s="101" t="s">
        <v>50522</v>
      </c>
      <c r="C49457">
        <v>1.9339810999999998E-2</v>
      </c>
      <c r="D49457">
        <v>0.45298684</v>
      </c>
      <c r="E49457">
        <v>0.34346467000000003</v>
      </c>
      <c r="F49457">
        <v>7.1025363999999994E-2</v>
      </c>
      <c r="G49457" s="9">
        <v>0.32267590000000002</v>
      </c>
    </row>
    <row r="49458" spans="2:7" x14ac:dyDescent="0.2">
      <c r="B49458" s="101" t="s">
        <v>50523</v>
      </c>
      <c r="C49458">
        <v>0.69318760000000001</v>
      </c>
      <c r="D49458">
        <v>0.53552869999999997</v>
      </c>
      <c r="E49458">
        <v>0.75750773999999998</v>
      </c>
      <c r="F49458">
        <v>0.78657429999999995</v>
      </c>
      <c r="G49458" s="9">
        <v>0.83706117000000002</v>
      </c>
    </row>
    <row r="49459" spans="2:7" x14ac:dyDescent="0.2">
      <c r="B49459" s="101" t="s">
        <v>50524</v>
      </c>
      <c r="C49459">
        <v>0.29906282000000001</v>
      </c>
      <c r="D49459">
        <v>0.51925725</v>
      </c>
      <c r="E49459">
        <v>2.77846E-3</v>
      </c>
      <c r="F49459">
        <v>0.10728360000000001</v>
      </c>
      <c r="G49459" s="9">
        <v>0.72480239999999996</v>
      </c>
    </row>
    <row r="49460" spans="2:7" x14ac:dyDescent="0.2">
      <c r="B49460" s="101" t="s">
        <v>50525</v>
      </c>
      <c r="C49460">
        <v>1.2271810000000001</v>
      </c>
      <c r="D49460">
        <v>0.92824066000000005</v>
      </c>
      <c r="E49460">
        <v>9.3108570000000002E-2</v>
      </c>
      <c r="F49460">
        <v>0.65180729999999998</v>
      </c>
      <c r="G49460" s="9">
        <v>0.66516799999999998</v>
      </c>
    </row>
    <row r="49461" spans="2:7" x14ac:dyDescent="0.2">
      <c r="B49461" s="101" t="s">
        <v>50526</v>
      </c>
      <c r="C49461">
        <v>0.35318612999999999</v>
      </c>
      <c r="D49461">
        <v>0.35010367999999997</v>
      </c>
      <c r="E49461">
        <v>0.32898467999999997</v>
      </c>
      <c r="F49461">
        <v>6.5964389999999999E-3</v>
      </c>
      <c r="G49461" s="9">
        <v>0.1488717</v>
      </c>
    </row>
    <row r="49462" spans="2:7" x14ac:dyDescent="0.2">
      <c r="B49462" s="101" t="s">
        <v>50527</v>
      </c>
      <c r="C49462">
        <v>0.74338289999999996</v>
      </c>
      <c r="D49462">
        <v>0.230159</v>
      </c>
      <c r="E49462">
        <v>0.40012676000000003</v>
      </c>
      <c r="F49462">
        <v>0.31556754999999997</v>
      </c>
      <c r="G49462" s="9">
        <v>0.54335266000000004</v>
      </c>
    </row>
    <row r="49463" spans="2:7" x14ac:dyDescent="0.2">
      <c r="B49463" s="101" t="s">
        <v>50528</v>
      </c>
      <c r="C49463">
        <v>9.9472694E-2</v>
      </c>
      <c r="D49463">
        <v>-5.2373899999999995E-4</v>
      </c>
      <c r="E49463">
        <v>9.8872769999999999E-2</v>
      </c>
      <c r="F49463">
        <v>0.73484795999999997</v>
      </c>
      <c r="G49463" s="9">
        <v>6.3037590000000004E-2</v>
      </c>
    </row>
    <row r="49464" spans="2:7" x14ac:dyDescent="0.2">
      <c r="B49464" s="101" t="s">
        <v>50529</v>
      </c>
      <c r="C49464">
        <v>0.44555982999999999</v>
      </c>
      <c r="D49464">
        <v>0.29794957999999999</v>
      </c>
      <c r="E49464">
        <v>0.28346737999999999</v>
      </c>
      <c r="F49464">
        <v>8.072414E-2</v>
      </c>
      <c r="G49464" s="9">
        <v>2.3994346999999999E-2</v>
      </c>
    </row>
    <row r="49465" spans="2:7" x14ac:dyDescent="0.2">
      <c r="B49465" s="101" t="s">
        <v>50530</v>
      </c>
      <c r="C49465">
        <v>0.40554875000000001</v>
      </c>
      <c r="D49465">
        <v>0.27233642000000002</v>
      </c>
      <c r="E49465">
        <v>0.52239215000000006</v>
      </c>
      <c r="F49465">
        <v>7.6687829999999998E-2</v>
      </c>
      <c r="G49465" s="9">
        <v>0.41300523</v>
      </c>
    </row>
    <row r="49466" spans="2:7" x14ac:dyDescent="0.2">
      <c r="B49466" s="101" t="s">
        <v>50531</v>
      </c>
      <c r="C49466">
        <v>0.43796286000000001</v>
      </c>
      <c r="D49466">
        <v>0.44461780000000001</v>
      </c>
      <c r="E49466">
        <v>0.47925826999999999</v>
      </c>
      <c r="F49466">
        <v>0.10558511</v>
      </c>
      <c r="G49466" s="9">
        <v>0.29961473</v>
      </c>
    </row>
    <row r="49467" spans="2:7" x14ac:dyDescent="0.2">
      <c r="B49467" s="101" t="s">
        <v>50532</v>
      </c>
      <c r="C49467">
        <v>0.41481133999999997</v>
      </c>
      <c r="D49467">
        <v>0.81756649999999997</v>
      </c>
      <c r="E49467">
        <v>0.66198360000000001</v>
      </c>
      <c r="F49467">
        <v>0.4434013</v>
      </c>
      <c r="G49467" s="9">
        <v>0.51312314999999997</v>
      </c>
    </row>
    <row r="49468" spans="2:7" x14ac:dyDescent="0.2">
      <c r="B49468" s="101" t="s">
        <v>50533</v>
      </c>
      <c r="C49468">
        <v>0.6989455</v>
      </c>
      <c r="D49468">
        <v>0.59350499999999995</v>
      </c>
      <c r="E49468">
        <v>0.51730597</v>
      </c>
      <c r="F49468">
        <v>0.28947840000000002</v>
      </c>
      <c r="G49468" s="9">
        <v>0.53500040000000004</v>
      </c>
    </row>
    <row r="49469" spans="2:7" x14ac:dyDescent="0.2">
      <c r="B49469" s="101" t="s">
        <v>50534</v>
      </c>
      <c r="C49469">
        <v>0.30633578</v>
      </c>
      <c r="D49469">
        <v>0.31101114000000002</v>
      </c>
      <c r="E49469">
        <v>0.33207625000000002</v>
      </c>
      <c r="F49469">
        <v>7.8305630000000001E-2</v>
      </c>
      <c r="G49469" s="9">
        <v>0.26873127000000002</v>
      </c>
    </row>
    <row r="49470" spans="2:7" x14ac:dyDescent="0.2">
      <c r="B49470" s="101" t="s">
        <v>50535</v>
      </c>
      <c r="C49470">
        <v>0.20297037000000001</v>
      </c>
      <c r="D49470">
        <v>0.35612433999999998</v>
      </c>
      <c r="E49470">
        <v>0.16631998000000001</v>
      </c>
      <c r="F49470">
        <v>7.5547820000000003E-3</v>
      </c>
      <c r="G49470" s="9">
        <v>0.43634193999999998</v>
      </c>
    </row>
    <row r="49471" spans="2:7" x14ac:dyDescent="0.2">
      <c r="B49471" s="101" t="s">
        <v>50536</v>
      </c>
      <c r="C49471">
        <v>0.68089659999999996</v>
      </c>
      <c r="D49471">
        <v>0.36602901999999998</v>
      </c>
      <c r="E49471">
        <v>0.57595545000000004</v>
      </c>
      <c r="F49471">
        <v>0.26045217999999998</v>
      </c>
      <c r="G49471" s="9">
        <v>0.26437554000000002</v>
      </c>
    </row>
    <row r="49472" spans="2:7" x14ac:dyDescent="0.2">
      <c r="B49472" s="101" t="s">
        <v>50537</v>
      </c>
      <c r="C49472">
        <v>0.36013454</v>
      </c>
      <c r="D49472">
        <v>0.30778632</v>
      </c>
      <c r="E49472">
        <v>0.69003033999999996</v>
      </c>
      <c r="F49472">
        <v>0.11704124</v>
      </c>
      <c r="G49472" s="9">
        <v>0.41447482000000002</v>
      </c>
    </row>
    <row r="49473" spans="2:7" x14ac:dyDescent="0.2">
      <c r="B49473" s="101" t="s">
        <v>50538</v>
      </c>
      <c r="C49473">
        <v>0.56880456000000001</v>
      </c>
      <c r="D49473">
        <v>0.44968550000000002</v>
      </c>
      <c r="E49473">
        <v>0.36049714999999999</v>
      </c>
      <c r="F49473">
        <v>0.72285783000000003</v>
      </c>
      <c r="G49473" s="9">
        <v>0.35747000000000001</v>
      </c>
    </row>
    <row r="49474" spans="2:7" x14ac:dyDescent="0.2">
      <c r="B49474" s="101" t="s">
        <v>50539</v>
      </c>
      <c r="C49474">
        <v>0.33413862999999999</v>
      </c>
      <c r="D49474">
        <v>0.18899257</v>
      </c>
      <c r="E49474">
        <v>0.44107452000000003</v>
      </c>
      <c r="F49474">
        <v>0.38467004999999999</v>
      </c>
      <c r="G49474" s="9">
        <v>0.46671196999999998</v>
      </c>
    </row>
    <row r="49475" spans="2:7" x14ac:dyDescent="0.2">
      <c r="B49475" s="101" t="s">
        <v>50540</v>
      </c>
      <c r="C49475">
        <v>0.79630610000000002</v>
      </c>
      <c r="D49475">
        <v>0.77683089999999999</v>
      </c>
      <c r="E49475">
        <v>0.35769495000000001</v>
      </c>
      <c r="F49475">
        <v>0.96818214999999996</v>
      </c>
      <c r="G49475" s="9">
        <v>0.47798079999999998</v>
      </c>
    </row>
    <row r="49476" spans="2:7" x14ac:dyDescent="0.2">
      <c r="B49476" s="101" t="s">
        <v>50541</v>
      </c>
      <c r="C49476">
        <v>0.57688265999999999</v>
      </c>
      <c r="D49476">
        <v>0.67153620000000003</v>
      </c>
      <c r="E49476">
        <v>0.56999789999999995</v>
      </c>
      <c r="F49476">
        <v>0.62970749999999998</v>
      </c>
      <c r="G49476" s="9">
        <v>0.82820609999999995</v>
      </c>
    </row>
    <row r="49477" spans="2:7" x14ac:dyDescent="0.2">
      <c r="B49477" s="101" t="s">
        <v>50542</v>
      </c>
      <c r="C49477">
        <v>1.3306475999999999E-2</v>
      </c>
      <c r="D49477">
        <v>0.3048708</v>
      </c>
      <c r="E49477">
        <v>0.17398793000000001</v>
      </c>
      <c r="F49477">
        <v>1.7227639999999999E-2</v>
      </c>
      <c r="G49477" s="9">
        <v>0.21511611</v>
      </c>
    </row>
    <row r="49478" spans="2:7" x14ac:dyDescent="0.2">
      <c r="B49478" s="101" t="s">
        <v>50543</v>
      </c>
      <c r="C49478">
        <v>0.32459545000000001</v>
      </c>
      <c r="D49478">
        <v>0.24042208000000001</v>
      </c>
      <c r="E49478">
        <v>0.13461772</v>
      </c>
      <c r="F49478">
        <v>0.41579977000000001</v>
      </c>
      <c r="G49478" s="9">
        <v>0.36690798000000002</v>
      </c>
    </row>
    <row r="49479" spans="2:7" x14ac:dyDescent="0.2">
      <c r="B49479" s="101" t="s">
        <v>50544</v>
      </c>
      <c r="C49479">
        <v>0.26921737000000001</v>
      </c>
      <c r="D49479">
        <v>0.20930736</v>
      </c>
      <c r="E49479">
        <v>0.50057490000000004</v>
      </c>
      <c r="F49479">
        <v>0.21523707</v>
      </c>
      <c r="G49479" s="9">
        <v>0.46250674000000003</v>
      </c>
    </row>
    <row r="49480" spans="2:7" x14ac:dyDescent="0.2">
      <c r="B49480" s="101" t="s">
        <v>50545</v>
      </c>
      <c r="C49480">
        <v>8.023777E-2</v>
      </c>
      <c r="D49480">
        <v>0.39509672000000001</v>
      </c>
      <c r="E49480">
        <v>0.24463732999999999</v>
      </c>
      <c r="F49480">
        <v>9.47215E-2</v>
      </c>
      <c r="G49480" s="9">
        <v>0.26371803999999999</v>
      </c>
    </row>
    <row r="49481" spans="2:7" x14ac:dyDescent="0.2">
      <c r="B49481" s="101" t="s">
        <v>50546</v>
      </c>
      <c r="C49481">
        <v>0.53555269999999999</v>
      </c>
      <c r="D49481">
        <v>0.51388776000000003</v>
      </c>
      <c r="E49481">
        <v>0.36890610000000001</v>
      </c>
      <c r="F49481">
        <v>0.18531431000000001</v>
      </c>
      <c r="G49481" s="9">
        <v>0.41469222</v>
      </c>
    </row>
    <row r="49482" spans="2:7" x14ac:dyDescent="0.2">
      <c r="B49482" s="101" t="s">
        <v>50547</v>
      </c>
      <c r="C49482">
        <v>0.63216907</v>
      </c>
      <c r="D49482">
        <v>0.5527301</v>
      </c>
      <c r="E49482">
        <v>1.9666089999999998E-3</v>
      </c>
      <c r="F49482">
        <v>0.14280692</v>
      </c>
      <c r="G49482" s="9">
        <v>0.31546456</v>
      </c>
    </row>
    <row r="49483" spans="2:7" x14ac:dyDescent="0.2">
      <c r="B49483" s="101" t="s">
        <v>50548</v>
      </c>
      <c r="C49483">
        <v>0.47602925000000001</v>
      </c>
      <c r="D49483">
        <v>0.62448287000000002</v>
      </c>
      <c r="E49483">
        <v>0.17907906000000001</v>
      </c>
      <c r="F49483">
        <v>2.3028623000000002E-2</v>
      </c>
      <c r="G49483" s="9">
        <v>0.60525139999999999</v>
      </c>
    </row>
    <row r="49484" spans="2:7" ht="17" thickBot="1" x14ac:dyDescent="0.25">
      <c r="B49484" s="10" t="s">
        <v>50549</v>
      </c>
      <c r="C49484" s="11">
        <v>0.51034100000000004</v>
      </c>
      <c r="D49484" s="11">
        <v>0.86525649999999998</v>
      </c>
      <c r="E49484" s="11">
        <v>0.69153940000000003</v>
      </c>
      <c r="F49484" s="11">
        <v>0.51487665999999999</v>
      </c>
      <c r="G49484" s="12">
        <v>0.45032214999999998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9870-BF15-E445-ABBE-6442B7760995}">
  <dimension ref="B1:G46"/>
  <sheetViews>
    <sheetView workbookViewId="0">
      <selection activeCell="B1" sqref="B1:G1"/>
    </sheetView>
  </sheetViews>
  <sheetFormatPr baseColWidth="10" defaultRowHeight="16" x14ac:dyDescent="0.2"/>
  <cols>
    <col min="2" max="2" width="10.83203125" style="1"/>
    <col min="3" max="3" width="17" style="1" bestFit="1" customWidth="1"/>
    <col min="4" max="4" width="12.1640625" style="58" bestFit="1" customWidth="1"/>
    <col min="5" max="5" width="14.6640625" style="59" bestFit="1" customWidth="1"/>
    <col min="6" max="6" width="16.83203125" style="1" bestFit="1" customWidth="1"/>
  </cols>
  <sheetData>
    <row r="1" spans="2:7" ht="17" thickBot="1" x14ac:dyDescent="0.25">
      <c r="B1" s="110" t="s">
        <v>1058</v>
      </c>
      <c r="C1" s="110"/>
      <c r="D1" s="110"/>
      <c r="E1" s="110"/>
      <c r="F1" s="110"/>
      <c r="G1" s="110"/>
    </row>
    <row r="2" spans="2:7" x14ac:dyDescent="0.2">
      <c r="B2" s="88"/>
      <c r="C2" s="89" t="s">
        <v>1015</v>
      </c>
      <c r="D2" s="90" t="s">
        <v>243</v>
      </c>
      <c r="E2" s="91" t="s">
        <v>827</v>
      </c>
      <c r="F2" s="92" t="s">
        <v>971</v>
      </c>
    </row>
    <row r="3" spans="2:7" x14ac:dyDescent="0.2">
      <c r="B3" s="108" t="s">
        <v>238</v>
      </c>
      <c r="C3" s="1" t="s">
        <v>980</v>
      </c>
      <c r="D3" s="58">
        <v>1.10908595850563E-3</v>
      </c>
      <c r="E3" s="59">
        <v>-6.7742549191705498E-2</v>
      </c>
      <c r="F3" s="5" t="s">
        <v>972</v>
      </c>
    </row>
    <row r="4" spans="2:7" x14ac:dyDescent="0.2">
      <c r="B4" s="108"/>
      <c r="C4" s="1" t="s">
        <v>981</v>
      </c>
      <c r="D4" s="58">
        <v>1.7309063985145601E-4</v>
      </c>
      <c r="E4" s="59">
        <v>-7.8071238341017896E-2</v>
      </c>
      <c r="F4" s="5" t="s">
        <v>973</v>
      </c>
    </row>
    <row r="5" spans="2:7" x14ac:dyDescent="0.2">
      <c r="B5" s="108"/>
      <c r="C5" s="1" t="s">
        <v>982</v>
      </c>
      <c r="D5" s="58">
        <v>6.8672926046230804E-4</v>
      </c>
      <c r="E5" s="59">
        <v>-7.1200084022157495E-2</v>
      </c>
      <c r="F5" s="5" t="s">
        <v>974</v>
      </c>
    </row>
    <row r="6" spans="2:7" x14ac:dyDescent="0.2">
      <c r="B6" s="108"/>
      <c r="C6" s="1" t="s">
        <v>983</v>
      </c>
      <c r="D6" s="58">
        <v>1.1797781945599099E-2</v>
      </c>
      <c r="E6" s="59">
        <v>-5.4200416784916702E-2</v>
      </c>
      <c r="F6" s="5" t="s">
        <v>975</v>
      </c>
    </row>
    <row r="7" spans="2:7" x14ac:dyDescent="0.2">
      <c r="B7" s="108"/>
      <c r="C7" s="1" t="s">
        <v>621</v>
      </c>
      <c r="D7" s="58">
        <v>0.80186994619168295</v>
      </c>
      <c r="E7" s="59">
        <v>7.7339857728045804E-4</v>
      </c>
      <c r="F7" s="5" t="s">
        <v>976</v>
      </c>
    </row>
    <row r="8" spans="2:7" x14ac:dyDescent="0.2">
      <c r="B8" s="108"/>
      <c r="C8" s="1" t="s">
        <v>620</v>
      </c>
      <c r="D8" s="58">
        <v>0.119653065185632</v>
      </c>
      <c r="E8" s="59">
        <v>-1.8348432702851199E-2</v>
      </c>
      <c r="F8" s="5" t="s">
        <v>977</v>
      </c>
    </row>
    <row r="9" spans="2:7" x14ac:dyDescent="0.2">
      <c r="B9" s="108"/>
      <c r="C9" s="1" t="s">
        <v>622</v>
      </c>
      <c r="D9" s="58">
        <v>0.496169747637007</v>
      </c>
      <c r="E9" s="59">
        <v>3.3860680453911898E-3</v>
      </c>
      <c r="F9" s="5" t="s">
        <v>978</v>
      </c>
    </row>
    <row r="10" spans="2:7" x14ac:dyDescent="0.2">
      <c r="B10" s="108"/>
      <c r="C10" s="1" t="s">
        <v>623</v>
      </c>
      <c r="D10" s="58">
        <v>0.61309743716933796</v>
      </c>
      <c r="E10" s="59">
        <v>2.66563660884477E-3</v>
      </c>
      <c r="F10" s="5" t="s">
        <v>979</v>
      </c>
    </row>
    <row r="11" spans="2:7" x14ac:dyDescent="0.2">
      <c r="B11" s="20"/>
      <c r="F11" s="5"/>
    </row>
    <row r="12" spans="2:7" x14ac:dyDescent="0.2">
      <c r="B12" s="108" t="s">
        <v>239</v>
      </c>
      <c r="C12" s="1" t="s">
        <v>980</v>
      </c>
      <c r="D12" s="58">
        <v>1.7593657645157101E-115</v>
      </c>
      <c r="E12" s="59">
        <v>-0.45833835500338399</v>
      </c>
      <c r="F12" s="5" t="s">
        <v>984</v>
      </c>
    </row>
    <row r="13" spans="2:7" x14ac:dyDescent="0.2">
      <c r="B13" s="108"/>
      <c r="C13" s="1" t="s">
        <v>981</v>
      </c>
      <c r="D13" s="58">
        <v>4.0025216335372698E-34</v>
      </c>
      <c r="E13" s="59">
        <v>-0.254978033209323</v>
      </c>
      <c r="F13" s="5" t="s">
        <v>985</v>
      </c>
    </row>
    <row r="14" spans="2:7" x14ac:dyDescent="0.2">
      <c r="B14" s="108"/>
      <c r="C14" s="1" t="s">
        <v>982</v>
      </c>
      <c r="D14" s="58">
        <v>1.83383676020075E-42</v>
      </c>
      <c r="E14" s="59">
        <v>-0.28712944665440998</v>
      </c>
      <c r="F14" s="5" t="s">
        <v>986</v>
      </c>
    </row>
    <row r="15" spans="2:7" x14ac:dyDescent="0.2">
      <c r="B15" s="108"/>
      <c r="C15" s="1" t="s">
        <v>983</v>
      </c>
      <c r="D15" s="58">
        <v>3.9486164419673699E-14</v>
      </c>
      <c r="E15" s="59">
        <v>-0.165462646183589</v>
      </c>
      <c r="F15" s="5" t="s">
        <v>987</v>
      </c>
    </row>
    <row r="16" spans="2:7" x14ac:dyDescent="0.2">
      <c r="B16" s="108"/>
      <c r="C16" s="1" t="s">
        <v>621</v>
      </c>
      <c r="D16" s="58">
        <v>2.3729581646612601E-9</v>
      </c>
      <c r="E16" s="59">
        <v>-1.8477499239327001E-2</v>
      </c>
      <c r="F16" s="5" t="s">
        <v>988</v>
      </c>
    </row>
    <row r="17" spans="2:6" x14ac:dyDescent="0.2">
      <c r="B17" s="108"/>
      <c r="C17" s="1" t="s">
        <v>620</v>
      </c>
      <c r="D17" s="58">
        <v>4.6755000729688603E-103</v>
      </c>
      <c r="E17" s="59">
        <v>-0.26295111258037701</v>
      </c>
      <c r="F17" s="5" t="s">
        <v>989</v>
      </c>
    </row>
    <row r="18" spans="2:6" x14ac:dyDescent="0.2">
      <c r="B18" s="108"/>
      <c r="C18" s="1" t="s">
        <v>622</v>
      </c>
      <c r="D18" s="58">
        <v>1.6636030478479999E-17</v>
      </c>
      <c r="E18" s="59">
        <v>4.3625840204518998E-2</v>
      </c>
      <c r="F18" s="5" t="s">
        <v>990</v>
      </c>
    </row>
    <row r="19" spans="2:6" x14ac:dyDescent="0.2">
      <c r="B19" s="108"/>
      <c r="C19" s="1" t="s">
        <v>623</v>
      </c>
      <c r="D19" s="58">
        <v>2.3941333265257802E-19</v>
      </c>
      <c r="E19" s="59">
        <v>4.8621637639206301E-2</v>
      </c>
      <c r="F19" s="5" t="s">
        <v>991</v>
      </c>
    </row>
    <row r="20" spans="2:6" x14ac:dyDescent="0.2">
      <c r="B20" s="20"/>
      <c r="F20" s="5"/>
    </row>
    <row r="21" spans="2:6" x14ac:dyDescent="0.2">
      <c r="B21" s="108" t="s">
        <v>240</v>
      </c>
      <c r="C21" s="1" t="s">
        <v>980</v>
      </c>
      <c r="D21" s="58">
        <v>8.7330659504440896E-62</v>
      </c>
      <c r="E21" s="59">
        <v>-0.33905832950600301</v>
      </c>
      <c r="F21" s="5" t="s">
        <v>992</v>
      </c>
    </row>
    <row r="22" spans="2:6" x14ac:dyDescent="0.2">
      <c r="B22" s="108"/>
      <c r="C22" s="1" t="s">
        <v>981</v>
      </c>
      <c r="D22" s="58">
        <v>5.3089200932031305E-56</v>
      </c>
      <c r="E22" s="59">
        <v>-0.32364197827622099</v>
      </c>
      <c r="F22" s="5" t="s">
        <v>993</v>
      </c>
    </row>
    <row r="23" spans="2:6" x14ac:dyDescent="0.2">
      <c r="B23" s="108"/>
      <c r="C23" s="1" t="s">
        <v>982</v>
      </c>
      <c r="D23" s="58">
        <v>4.61340819366206E-35</v>
      </c>
      <c r="E23" s="59">
        <v>-0.25852201577078099</v>
      </c>
      <c r="F23" s="5" t="s">
        <v>994</v>
      </c>
    </row>
    <row r="24" spans="2:6" x14ac:dyDescent="0.2">
      <c r="B24" s="108"/>
      <c r="C24" s="1" t="s">
        <v>983</v>
      </c>
      <c r="D24" s="58">
        <v>1.17681200881514E-17</v>
      </c>
      <c r="E24" s="59">
        <v>-0.185260247863785</v>
      </c>
      <c r="F24" s="5" t="s">
        <v>995</v>
      </c>
    </row>
    <row r="25" spans="2:6" x14ac:dyDescent="0.2">
      <c r="B25" s="108"/>
      <c r="C25" s="1" t="s">
        <v>621</v>
      </c>
      <c r="D25" s="58">
        <v>1.37707514885306E-8</v>
      </c>
      <c r="E25" s="59">
        <v>-1.8648445709472002E-2</v>
      </c>
      <c r="F25" s="5" t="s">
        <v>988</v>
      </c>
    </row>
    <row r="26" spans="2:6" x14ac:dyDescent="0.2">
      <c r="B26" s="108"/>
      <c r="C26" s="1" t="s">
        <v>620</v>
      </c>
      <c r="D26" s="58">
        <v>3.5306041877596502E-97</v>
      </c>
      <c r="E26" s="59">
        <v>-0.25844419024107301</v>
      </c>
      <c r="F26" s="5" t="s">
        <v>996</v>
      </c>
    </row>
    <row r="27" spans="2:6" x14ac:dyDescent="0.2">
      <c r="B27" s="108"/>
      <c r="C27" s="1" t="s">
        <v>622</v>
      </c>
      <c r="D27" s="58">
        <v>7.1726361693297194E-42</v>
      </c>
      <c r="E27" s="59">
        <v>7.2781615460581595E-2</v>
      </c>
      <c r="F27" s="5" t="s">
        <v>997</v>
      </c>
    </row>
    <row r="28" spans="2:6" x14ac:dyDescent="0.2">
      <c r="B28" s="108"/>
      <c r="C28" s="1" t="s">
        <v>623</v>
      </c>
      <c r="D28" s="58">
        <v>1.0506671658929899E-41</v>
      </c>
      <c r="E28" s="59">
        <v>7.6703079918903294E-2</v>
      </c>
      <c r="F28" s="5" t="s">
        <v>998</v>
      </c>
    </row>
    <row r="29" spans="2:6" x14ac:dyDescent="0.2">
      <c r="B29" s="20"/>
      <c r="F29" s="5"/>
    </row>
    <row r="30" spans="2:6" x14ac:dyDescent="0.2">
      <c r="B30" s="108" t="s">
        <v>241</v>
      </c>
      <c r="C30" s="1" t="s">
        <v>980</v>
      </c>
      <c r="D30" s="58">
        <v>3.1880784863931702E-4</v>
      </c>
      <c r="E30" s="59">
        <v>-7.9137335931689701E-2</v>
      </c>
      <c r="F30" s="5" t="s">
        <v>999</v>
      </c>
    </row>
    <row r="31" spans="2:6" x14ac:dyDescent="0.2">
      <c r="B31" s="108"/>
      <c r="C31" s="1" t="s">
        <v>981</v>
      </c>
      <c r="D31" s="58">
        <v>3.4839765720733E-7</v>
      </c>
      <c r="E31" s="59">
        <v>-0.11199423457320801</v>
      </c>
      <c r="F31" s="5" t="s">
        <v>1000</v>
      </c>
    </row>
    <row r="32" spans="2:6" x14ac:dyDescent="0.2">
      <c r="B32" s="108"/>
      <c r="C32" s="1" t="s">
        <v>982</v>
      </c>
      <c r="D32" s="58">
        <v>1.5589256505356201E-2</v>
      </c>
      <c r="E32" s="59">
        <v>-5.3733741780144499E-2</v>
      </c>
      <c r="F32" s="5" t="s">
        <v>1001</v>
      </c>
    </row>
    <row r="33" spans="2:6" x14ac:dyDescent="0.2">
      <c r="B33" s="108"/>
      <c r="C33" s="1" t="s">
        <v>983</v>
      </c>
      <c r="D33" s="58">
        <v>1.43547139586761E-8</v>
      </c>
      <c r="E33" s="59">
        <v>-0.128810168136752</v>
      </c>
      <c r="F33" s="5" t="s">
        <v>1002</v>
      </c>
    </row>
    <row r="34" spans="2:6" x14ac:dyDescent="0.2">
      <c r="B34" s="108"/>
      <c r="C34" s="1" t="s">
        <v>621</v>
      </c>
      <c r="D34" s="58">
        <v>1.4846872056312799E-6</v>
      </c>
      <c r="E34" s="59">
        <v>-1.57851446314967E-2</v>
      </c>
      <c r="F34" s="5" t="s">
        <v>1003</v>
      </c>
    </row>
    <row r="35" spans="2:6" x14ac:dyDescent="0.2">
      <c r="B35" s="108"/>
      <c r="C35" s="1" t="s">
        <v>620</v>
      </c>
      <c r="D35" s="58">
        <v>2.2896488765763501E-2</v>
      </c>
      <c r="E35" s="59">
        <v>-2.8638562678225898E-2</v>
      </c>
      <c r="F35" s="5" t="s">
        <v>1004</v>
      </c>
    </row>
    <row r="36" spans="2:6" x14ac:dyDescent="0.2">
      <c r="B36" s="108"/>
      <c r="C36" s="1" t="s">
        <v>622</v>
      </c>
      <c r="D36" s="58">
        <v>7.6153195069202395E-12</v>
      </c>
      <c r="E36" s="59">
        <v>3.6288361209225899E-2</v>
      </c>
      <c r="F36" s="5" t="s">
        <v>1005</v>
      </c>
    </row>
    <row r="37" spans="2:6" x14ac:dyDescent="0.2">
      <c r="B37" s="108"/>
      <c r="C37" s="1" t="s">
        <v>623</v>
      </c>
      <c r="D37" s="58">
        <v>1.05533526503736E-10</v>
      </c>
      <c r="E37" s="59">
        <v>3.6244200562153397E-2</v>
      </c>
      <c r="F37" s="5" t="s">
        <v>1006</v>
      </c>
    </row>
    <row r="38" spans="2:6" x14ac:dyDescent="0.2">
      <c r="B38" s="20"/>
      <c r="F38" s="5"/>
    </row>
    <row r="39" spans="2:6" x14ac:dyDescent="0.2">
      <c r="B39" s="108" t="s">
        <v>242</v>
      </c>
      <c r="C39" s="1" t="s">
        <v>980</v>
      </c>
      <c r="D39" s="58">
        <v>1.82384333234047E-33</v>
      </c>
      <c r="E39" s="59">
        <v>-0.26716365829197702</v>
      </c>
      <c r="F39" s="5" t="s">
        <v>1007</v>
      </c>
    </row>
    <row r="40" spans="2:6" x14ac:dyDescent="0.2">
      <c r="B40" s="108"/>
      <c r="C40" s="1" t="s">
        <v>981</v>
      </c>
      <c r="D40" s="58">
        <v>9.05214206926447E-27</v>
      </c>
      <c r="E40" s="59">
        <v>-0.238483077759371</v>
      </c>
      <c r="F40" s="5" t="s">
        <v>1008</v>
      </c>
    </row>
    <row r="41" spans="2:6" x14ac:dyDescent="0.2">
      <c r="B41" s="108"/>
      <c r="C41" s="1" t="s">
        <v>982</v>
      </c>
      <c r="D41" s="58">
        <v>5.6907298739242796E-23</v>
      </c>
      <c r="E41" s="59">
        <v>-0.22204195997894499</v>
      </c>
      <c r="F41" s="5" t="s">
        <v>1009</v>
      </c>
    </row>
    <row r="42" spans="2:6" x14ac:dyDescent="0.2">
      <c r="B42" s="108"/>
      <c r="C42" s="1" t="s">
        <v>983</v>
      </c>
      <c r="D42" s="58">
        <v>1.2967987552844201E-9</v>
      </c>
      <c r="E42" s="59">
        <v>-0.14098527933851701</v>
      </c>
      <c r="F42" s="5" t="s">
        <v>1010</v>
      </c>
    </row>
    <row r="43" spans="2:6" x14ac:dyDescent="0.2">
      <c r="B43" s="108"/>
      <c r="C43" s="1" t="s">
        <v>621</v>
      </c>
      <c r="D43" s="58">
        <v>2.0689259661033301E-18</v>
      </c>
      <c r="E43" s="59">
        <v>-3.1964126901036199E-2</v>
      </c>
      <c r="F43" s="5" t="s">
        <v>1011</v>
      </c>
    </row>
    <row r="44" spans="2:6" x14ac:dyDescent="0.2">
      <c r="B44" s="108"/>
      <c r="C44" s="1" t="s">
        <v>620</v>
      </c>
      <c r="D44" s="58">
        <v>9.9098187740933902E-31</v>
      </c>
      <c r="E44" s="59">
        <v>-0.15422267550428301</v>
      </c>
      <c r="F44" s="5" t="s">
        <v>1012</v>
      </c>
    </row>
    <row r="45" spans="2:6" x14ac:dyDescent="0.2">
      <c r="B45" s="108"/>
      <c r="C45" s="1" t="s">
        <v>622</v>
      </c>
      <c r="D45" s="58">
        <v>1.1288907804530601E-21</v>
      </c>
      <c r="E45" s="59">
        <v>5.6968270781712398E-2</v>
      </c>
      <c r="F45" s="5" t="s">
        <v>1013</v>
      </c>
    </row>
    <row r="46" spans="2:6" ht="17" thickBot="1" x14ac:dyDescent="0.25">
      <c r="B46" s="109"/>
      <c r="C46" s="6" t="s">
        <v>623</v>
      </c>
      <c r="D46" s="23">
        <v>6.5455953247771702E-34</v>
      </c>
      <c r="E46" s="24">
        <v>7.6359335976456194E-2</v>
      </c>
      <c r="F46" s="7" t="s">
        <v>1014</v>
      </c>
    </row>
  </sheetData>
  <mergeCells count="6">
    <mergeCell ref="B39:B46"/>
    <mergeCell ref="B1:G1"/>
    <mergeCell ref="B3:B10"/>
    <mergeCell ref="B12:B19"/>
    <mergeCell ref="B21:B28"/>
    <mergeCell ref="B30:B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B4AA2-06E4-6B49-ACAF-C97AEA4C8F33}">
  <dimension ref="B1:G37"/>
  <sheetViews>
    <sheetView workbookViewId="0">
      <selection activeCell="B2" sqref="B2"/>
    </sheetView>
  </sheetViews>
  <sheetFormatPr baseColWidth="10" defaultRowHeight="16" x14ac:dyDescent="0.2"/>
  <cols>
    <col min="3" max="3" width="20.83203125" bestFit="1" customWidth="1"/>
    <col min="4" max="4" width="9.33203125" style="93" bestFit="1" customWidth="1"/>
    <col min="5" max="5" width="14.6640625" style="68" bestFit="1" customWidth="1"/>
    <col min="6" max="6" width="16.83203125" bestFit="1" customWidth="1"/>
  </cols>
  <sheetData>
    <row r="1" spans="2:7" ht="17" thickBot="1" x14ac:dyDescent="0.25">
      <c r="B1" s="110" t="s">
        <v>1059</v>
      </c>
      <c r="C1" s="110"/>
      <c r="D1" s="110"/>
      <c r="E1" s="110"/>
      <c r="F1" s="110"/>
      <c r="G1" s="110"/>
    </row>
    <row r="2" spans="2:7" x14ac:dyDescent="0.2">
      <c r="B2" s="18"/>
      <c r="C2" s="34" t="s">
        <v>1028</v>
      </c>
      <c r="D2" s="98" t="s">
        <v>1016</v>
      </c>
      <c r="E2" s="99" t="s">
        <v>1017</v>
      </c>
      <c r="F2" s="100" t="s">
        <v>971</v>
      </c>
    </row>
    <row r="3" spans="2:7" x14ac:dyDescent="0.2">
      <c r="B3" s="111" t="s">
        <v>239</v>
      </c>
      <c r="C3" t="s">
        <v>1029</v>
      </c>
      <c r="D3" s="94">
        <v>2.5700000000000001E-23</v>
      </c>
      <c r="E3" s="95">
        <v>-0.264776864</v>
      </c>
      <c r="F3" s="96" t="s">
        <v>1018</v>
      </c>
    </row>
    <row r="4" spans="2:7" x14ac:dyDescent="0.2">
      <c r="B4" s="111"/>
      <c r="C4" t="s">
        <v>1030</v>
      </c>
      <c r="D4" s="94">
        <v>6.6900000000000005E-24</v>
      </c>
      <c r="E4" s="95">
        <v>0.26991688699999999</v>
      </c>
      <c r="F4" s="96" t="s">
        <v>1019</v>
      </c>
    </row>
    <row r="5" spans="2:7" x14ac:dyDescent="0.2">
      <c r="B5" s="111"/>
      <c r="C5" t="s">
        <v>1031</v>
      </c>
      <c r="D5" s="94">
        <v>1.62E-12</v>
      </c>
      <c r="E5" s="95">
        <v>0.18970540899999999</v>
      </c>
      <c r="F5" s="96" t="s">
        <v>1020</v>
      </c>
    </row>
    <row r="6" spans="2:7" x14ac:dyDescent="0.2">
      <c r="B6" s="111"/>
      <c r="C6" t="s">
        <v>1032</v>
      </c>
      <c r="D6" s="94">
        <v>3.8899999999999997E-5</v>
      </c>
      <c r="E6" s="95">
        <v>-0.171405587</v>
      </c>
      <c r="F6" s="96" t="s">
        <v>1021</v>
      </c>
    </row>
    <row r="7" spans="2:7" x14ac:dyDescent="0.2">
      <c r="B7" s="111"/>
      <c r="C7" t="s">
        <v>1033</v>
      </c>
      <c r="D7" s="94">
        <v>0.89370567899999998</v>
      </c>
      <c r="E7" s="95">
        <v>-5.6088559999999997E-3</v>
      </c>
      <c r="F7" s="96" t="s">
        <v>1022</v>
      </c>
    </row>
    <row r="8" spans="2:7" x14ac:dyDescent="0.2">
      <c r="B8" s="111"/>
      <c r="C8" t="s">
        <v>1034</v>
      </c>
      <c r="D8" s="94">
        <v>0.45692993799999998</v>
      </c>
      <c r="E8" s="95">
        <v>-4.8969385999999997E-2</v>
      </c>
      <c r="F8" s="96" t="s">
        <v>1023</v>
      </c>
    </row>
    <row r="9" spans="2:7" x14ac:dyDescent="0.2">
      <c r="B9" s="111"/>
      <c r="C9" t="s">
        <v>1035</v>
      </c>
      <c r="D9" s="94">
        <v>0.205147368</v>
      </c>
      <c r="E9" s="95">
        <v>-8.3309059000000005E-2</v>
      </c>
      <c r="F9" s="96" t="s">
        <v>1024</v>
      </c>
    </row>
    <row r="10" spans="2:7" x14ac:dyDescent="0.2">
      <c r="B10" s="111"/>
      <c r="C10" t="s">
        <v>1036</v>
      </c>
      <c r="D10" s="94">
        <v>0.211968455</v>
      </c>
      <c r="E10" s="95">
        <v>-8.2073775000000002E-2</v>
      </c>
      <c r="F10" s="96" t="s">
        <v>1024</v>
      </c>
    </row>
    <row r="11" spans="2:7" x14ac:dyDescent="0.2">
      <c r="B11" s="111"/>
      <c r="C11" t="s">
        <v>1037</v>
      </c>
      <c r="D11" s="94">
        <v>0.31439937000000001</v>
      </c>
      <c r="E11" s="95">
        <v>6.6191132E-2</v>
      </c>
      <c r="F11" s="96" t="s">
        <v>1025</v>
      </c>
    </row>
    <row r="12" spans="2:7" x14ac:dyDescent="0.2">
      <c r="B12" s="111"/>
      <c r="C12" t="s">
        <v>1038</v>
      </c>
      <c r="D12" s="94">
        <v>0.66681796500000001</v>
      </c>
      <c r="E12" s="95">
        <v>-2.8351057999999998E-2</v>
      </c>
      <c r="F12" s="96" t="s">
        <v>1026</v>
      </c>
    </row>
    <row r="13" spans="2:7" x14ac:dyDescent="0.2">
      <c r="B13" s="111"/>
      <c r="C13" t="s">
        <v>1039</v>
      </c>
      <c r="D13" s="94">
        <v>0.59569271199999996</v>
      </c>
      <c r="E13" s="95">
        <v>-3.4938359000000002E-2</v>
      </c>
      <c r="F13" s="96" t="s">
        <v>1027</v>
      </c>
    </row>
    <row r="14" spans="2:7" x14ac:dyDescent="0.2">
      <c r="B14" s="32"/>
      <c r="D14" s="94"/>
      <c r="E14" s="95"/>
      <c r="F14" s="96"/>
    </row>
    <row r="15" spans="2:7" x14ac:dyDescent="0.2">
      <c r="B15" s="111" t="s">
        <v>240</v>
      </c>
      <c r="C15" t="s">
        <v>1029</v>
      </c>
      <c r="D15" s="93">
        <v>4.4456975959921899E-23</v>
      </c>
      <c r="E15" s="68">
        <v>-0.26337738313870701</v>
      </c>
      <c r="F15" s="9" t="s">
        <v>1018</v>
      </c>
    </row>
    <row r="16" spans="2:7" x14ac:dyDescent="0.2">
      <c r="B16" s="111"/>
      <c r="C16" t="s">
        <v>1030</v>
      </c>
      <c r="D16" s="93">
        <v>3.49883526931646E-23</v>
      </c>
      <c r="E16" s="68">
        <v>0.26569104284169398</v>
      </c>
      <c r="F16" s="9" t="s">
        <v>1040</v>
      </c>
    </row>
    <row r="17" spans="2:6" x14ac:dyDescent="0.2">
      <c r="B17" s="111"/>
      <c r="C17" t="s">
        <v>1031</v>
      </c>
      <c r="D17" s="93">
        <v>1.3350682077276099E-14</v>
      </c>
      <c r="E17" s="68">
        <v>0.20649260534104699</v>
      </c>
      <c r="F17" s="9" t="s">
        <v>1041</v>
      </c>
    </row>
    <row r="18" spans="2:6" x14ac:dyDescent="0.2">
      <c r="B18" s="111"/>
      <c r="C18" t="s">
        <v>1032</v>
      </c>
      <c r="D18" s="93">
        <v>0.50306816743026395</v>
      </c>
      <c r="E18" s="68">
        <v>2.81055464620453E-2</v>
      </c>
      <c r="F18" s="9" t="s">
        <v>1042</v>
      </c>
    </row>
    <row r="19" spans="2:6" x14ac:dyDescent="0.2">
      <c r="B19" s="111"/>
      <c r="C19" t="s">
        <v>1033</v>
      </c>
      <c r="D19" s="93">
        <v>1.3659839276776101E-4</v>
      </c>
      <c r="E19" s="68">
        <v>0.15909188179393299</v>
      </c>
      <c r="F19" s="9" t="s">
        <v>1043</v>
      </c>
    </row>
    <row r="20" spans="2:6" x14ac:dyDescent="0.2">
      <c r="B20" s="111"/>
      <c r="C20" t="s">
        <v>1034</v>
      </c>
      <c r="D20" s="93">
        <v>0.42950042176588998</v>
      </c>
      <c r="E20" s="68">
        <v>-5.2002330866109399E-2</v>
      </c>
      <c r="F20" s="9" t="s">
        <v>1023</v>
      </c>
    </row>
    <row r="21" spans="2:6" x14ac:dyDescent="0.2">
      <c r="B21" s="111"/>
      <c r="C21" t="s">
        <v>1035</v>
      </c>
      <c r="D21" s="93">
        <v>0.81024183741867695</v>
      </c>
      <c r="E21" s="68">
        <v>-1.5814462744484802E-2</v>
      </c>
      <c r="F21" s="9" t="s">
        <v>1044</v>
      </c>
    </row>
    <row r="22" spans="2:6" x14ac:dyDescent="0.2">
      <c r="B22" s="111"/>
      <c r="C22" t="s">
        <v>1036</v>
      </c>
      <c r="D22" s="93">
        <v>8.8177492737107496E-2</v>
      </c>
      <c r="E22" s="68">
        <v>-0.111954879517227</v>
      </c>
      <c r="F22" s="9" t="s">
        <v>1045</v>
      </c>
    </row>
    <row r="23" spans="2:6" x14ac:dyDescent="0.2">
      <c r="B23" s="111"/>
      <c r="C23" t="s">
        <v>1037</v>
      </c>
      <c r="D23" s="93">
        <v>0.51872960386746403</v>
      </c>
      <c r="E23" s="68">
        <v>-4.2484725163227197E-2</v>
      </c>
      <c r="F23" s="9" t="s">
        <v>1046</v>
      </c>
    </row>
    <row r="24" spans="2:6" x14ac:dyDescent="0.2">
      <c r="B24" s="111"/>
      <c r="C24" t="s">
        <v>1038</v>
      </c>
      <c r="D24" s="93">
        <v>0.269717017407826</v>
      </c>
      <c r="E24" s="68">
        <v>-7.2601734893415204E-2</v>
      </c>
      <c r="F24" s="9" t="s">
        <v>1047</v>
      </c>
    </row>
    <row r="25" spans="2:6" x14ac:dyDescent="0.2">
      <c r="B25" s="111"/>
      <c r="C25" t="s">
        <v>1039</v>
      </c>
      <c r="D25" s="93">
        <v>0.47468801735629501</v>
      </c>
      <c r="E25" s="68">
        <v>-4.7059972722203698E-2</v>
      </c>
      <c r="F25" s="9" t="s">
        <v>1048</v>
      </c>
    </row>
    <row r="26" spans="2:6" x14ac:dyDescent="0.2">
      <c r="B26" s="32"/>
      <c r="F26" s="9"/>
    </row>
    <row r="27" spans="2:6" x14ac:dyDescent="0.2">
      <c r="B27" s="111" t="s">
        <v>242</v>
      </c>
      <c r="C27" t="s">
        <v>1029</v>
      </c>
      <c r="D27" s="93">
        <v>1.1631349912660801E-8</v>
      </c>
      <c r="E27" s="68">
        <v>-0.153694951474078</v>
      </c>
      <c r="F27" s="9" t="s">
        <v>1049</v>
      </c>
    </row>
    <row r="28" spans="2:6" x14ac:dyDescent="0.2">
      <c r="B28" s="111"/>
      <c r="C28" t="s">
        <v>1030</v>
      </c>
      <c r="D28" s="93">
        <v>0.116402229044966</v>
      </c>
      <c r="E28" s="68">
        <v>4.2815096312103701E-2</v>
      </c>
      <c r="F28" s="9" t="s">
        <v>1050</v>
      </c>
    </row>
    <row r="29" spans="2:6" x14ac:dyDescent="0.2">
      <c r="B29" s="111"/>
      <c r="C29" t="s">
        <v>1031</v>
      </c>
      <c r="D29" s="93">
        <v>8.4148489528156997E-2</v>
      </c>
      <c r="E29" s="68">
        <v>4.6781323639978403E-2</v>
      </c>
      <c r="F29" s="9" t="s">
        <v>1050</v>
      </c>
    </row>
    <row r="30" spans="2:6" x14ac:dyDescent="0.2">
      <c r="B30" s="111"/>
      <c r="C30" t="s">
        <v>1032</v>
      </c>
      <c r="D30" s="93">
        <v>0.368087381999395</v>
      </c>
      <c r="E30" s="68">
        <v>-3.7768897001223101E-2</v>
      </c>
      <c r="F30" s="9" t="s">
        <v>1051</v>
      </c>
    </row>
    <row r="31" spans="2:6" x14ac:dyDescent="0.2">
      <c r="B31" s="111"/>
      <c r="C31" t="s">
        <v>1033</v>
      </c>
      <c r="D31" s="93">
        <v>0.54480366842877803</v>
      </c>
      <c r="E31" s="68">
        <v>2.5416021184952599E-2</v>
      </c>
      <c r="F31" s="9" t="s">
        <v>1052</v>
      </c>
    </row>
    <row r="32" spans="2:6" x14ac:dyDescent="0.2">
      <c r="B32" s="111"/>
      <c r="C32" t="s">
        <v>1034</v>
      </c>
      <c r="D32" s="93">
        <v>3.47314257246495E-5</v>
      </c>
      <c r="E32" s="68">
        <v>-0.26769340929039098</v>
      </c>
      <c r="F32" s="9" t="s">
        <v>1053</v>
      </c>
    </row>
    <row r="33" spans="2:6" x14ac:dyDescent="0.2">
      <c r="B33" s="111"/>
      <c r="C33" t="s">
        <v>1035</v>
      </c>
      <c r="D33" s="93">
        <v>5.4023885354495E-5</v>
      </c>
      <c r="E33" s="68">
        <v>-0.26130071329995702</v>
      </c>
      <c r="F33" s="9" t="s">
        <v>1053</v>
      </c>
    </row>
    <row r="34" spans="2:6" x14ac:dyDescent="0.2">
      <c r="B34" s="111"/>
      <c r="C34" t="s">
        <v>1036</v>
      </c>
      <c r="D34" s="93">
        <v>1.34352569160954E-11</v>
      </c>
      <c r="E34" s="68">
        <v>-0.42428613488907102</v>
      </c>
      <c r="F34" s="9" t="s">
        <v>1054</v>
      </c>
    </row>
    <row r="35" spans="2:6" x14ac:dyDescent="0.2">
      <c r="B35" s="111"/>
      <c r="C35" t="s">
        <v>1037</v>
      </c>
      <c r="D35" s="93">
        <v>1.09507256064904E-4</v>
      </c>
      <c r="E35" s="68">
        <v>0.25072235362252898</v>
      </c>
      <c r="F35" s="9" t="s">
        <v>1055</v>
      </c>
    </row>
    <row r="36" spans="2:6" x14ac:dyDescent="0.2">
      <c r="B36" s="111"/>
      <c r="C36" t="s">
        <v>1038</v>
      </c>
      <c r="D36" s="93">
        <v>2.39106979939664E-4</v>
      </c>
      <c r="E36" s="68">
        <v>-0.23847016026065099</v>
      </c>
      <c r="F36" s="9" t="s">
        <v>1056</v>
      </c>
    </row>
    <row r="37" spans="2:6" ht="17" thickBot="1" x14ac:dyDescent="0.25">
      <c r="B37" s="112"/>
      <c r="C37" s="11" t="s">
        <v>1039</v>
      </c>
      <c r="D37" s="97">
        <v>2.5642910574103001E-7</v>
      </c>
      <c r="E37" s="71">
        <v>-0.329858676979493</v>
      </c>
      <c r="F37" s="12" t="s">
        <v>1057</v>
      </c>
    </row>
  </sheetData>
  <mergeCells count="4">
    <mergeCell ref="B3:B13"/>
    <mergeCell ref="B15:B25"/>
    <mergeCell ref="B27:B37"/>
    <mergeCell ref="B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8A00C-49BE-0048-ADE3-DA9D083325C7}">
  <dimension ref="B1:N123"/>
  <sheetViews>
    <sheetView workbookViewId="0">
      <selection activeCell="B1" sqref="B1"/>
    </sheetView>
  </sheetViews>
  <sheetFormatPr baseColWidth="10" defaultRowHeight="16" x14ac:dyDescent="0.2"/>
  <cols>
    <col min="2" max="2" width="50" bestFit="1" customWidth="1"/>
    <col min="3" max="3" width="14.5" customWidth="1"/>
    <col min="4" max="4" width="12.33203125" customWidth="1"/>
  </cols>
  <sheetData>
    <row r="1" spans="2:14" ht="17" thickBot="1" x14ac:dyDescent="0.25">
      <c r="B1" s="26" t="s">
        <v>1060</v>
      </c>
      <c r="C1" s="26"/>
    </row>
    <row r="2" spans="2:14" x14ac:dyDescent="0.2">
      <c r="B2" s="102" t="s">
        <v>237</v>
      </c>
      <c r="C2" s="114"/>
      <c r="D2" s="114"/>
      <c r="E2" s="113" t="s">
        <v>238</v>
      </c>
      <c r="F2" s="115"/>
      <c r="G2" s="113" t="s">
        <v>239</v>
      </c>
      <c r="H2" s="115"/>
      <c r="I2" s="113" t="s">
        <v>240</v>
      </c>
      <c r="J2" s="115"/>
      <c r="K2" s="113" t="s">
        <v>241</v>
      </c>
      <c r="L2" s="115"/>
      <c r="M2" s="113" t="s">
        <v>242</v>
      </c>
      <c r="N2" s="103"/>
    </row>
    <row r="3" spans="2:14" ht="17" thickBot="1" x14ac:dyDescent="0.25">
      <c r="B3" s="13" t="s">
        <v>235</v>
      </c>
      <c r="C3" s="15" t="s">
        <v>236</v>
      </c>
      <c r="D3" s="15" t="s">
        <v>828</v>
      </c>
      <c r="E3" s="16" t="s">
        <v>243</v>
      </c>
      <c r="F3" s="17" t="s">
        <v>827</v>
      </c>
      <c r="G3" s="16" t="s">
        <v>243</v>
      </c>
      <c r="H3" s="17" t="s">
        <v>827</v>
      </c>
      <c r="I3" s="16" t="s">
        <v>243</v>
      </c>
      <c r="J3" s="17" t="s">
        <v>827</v>
      </c>
      <c r="K3" s="16" t="s">
        <v>243</v>
      </c>
      <c r="L3" s="17" t="s">
        <v>827</v>
      </c>
      <c r="M3" s="16" t="s">
        <v>243</v>
      </c>
      <c r="N3" s="14" t="s">
        <v>827</v>
      </c>
    </row>
    <row r="4" spans="2:14" x14ac:dyDescent="0.2">
      <c r="B4" s="18" t="s">
        <v>0</v>
      </c>
      <c r="C4" s="3" t="s">
        <v>1</v>
      </c>
      <c r="D4" s="63">
        <v>30339</v>
      </c>
      <c r="E4" s="64">
        <v>4.5633602652519802E-5</v>
      </c>
      <c r="F4" s="65">
        <v>-2.3404840320792899E-2</v>
      </c>
      <c r="G4" s="64">
        <v>0.15824009151117899</v>
      </c>
      <c r="H4" s="65">
        <v>-8.1013274810844103E-3</v>
      </c>
      <c r="I4" s="64">
        <v>2.3857779401764597E-7</v>
      </c>
      <c r="J4" s="65">
        <v>-2.9657091428698101E-2</v>
      </c>
      <c r="K4" s="64">
        <v>3.2199061987782499E-4</v>
      </c>
      <c r="L4" s="65">
        <v>-2.06498877738952E-2</v>
      </c>
      <c r="M4" s="64">
        <v>4.44996229198594E-2</v>
      </c>
      <c r="N4" s="66">
        <v>1.15364861115401E-2</v>
      </c>
    </row>
    <row r="5" spans="2:14" x14ac:dyDescent="0.2">
      <c r="B5" s="19" t="s">
        <v>2</v>
      </c>
      <c r="C5" t="s">
        <v>3</v>
      </c>
      <c r="D5" s="1">
        <v>38203</v>
      </c>
      <c r="E5" s="67">
        <v>0.68593923942883595</v>
      </c>
      <c r="F5" s="68">
        <v>-2.0689851809885299E-3</v>
      </c>
      <c r="G5" s="67">
        <v>4.9985144582895699E-2</v>
      </c>
      <c r="H5" s="68">
        <v>1.00286431853933E-2</v>
      </c>
      <c r="I5" s="67">
        <v>0.38362779437311301</v>
      </c>
      <c r="J5" s="68">
        <v>-4.4576732290497797E-3</v>
      </c>
      <c r="K5" s="67">
        <v>0.467733363882189</v>
      </c>
      <c r="L5" s="68">
        <v>3.7154790540458601E-3</v>
      </c>
      <c r="M5" s="67">
        <v>0.83822280307236896</v>
      </c>
      <c r="N5" s="69">
        <v>1.0446307505444299E-3</v>
      </c>
    </row>
    <row r="6" spans="2:14" x14ac:dyDescent="0.2">
      <c r="B6" s="19" t="s">
        <v>4</v>
      </c>
      <c r="C6" t="s">
        <v>5</v>
      </c>
      <c r="D6" s="1">
        <v>38253</v>
      </c>
      <c r="E6" s="67">
        <v>3.7699407839272502E-3</v>
      </c>
      <c r="F6" s="68">
        <v>1.48110885968551E-2</v>
      </c>
      <c r="G6" s="67">
        <v>0.45139324434745098</v>
      </c>
      <c r="H6" s="68">
        <v>-3.8507076826879501E-3</v>
      </c>
      <c r="I6" s="67">
        <v>1.8345385716197999E-2</v>
      </c>
      <c r="J6" s="68">
        <v>1.20594138442944E-2</v>
      </c>
      <c r="K6" s="67">
        <v>0.32000218318357698</v>
      </c>
      <c r="L6" s="68">
        <v>5.0848064250989203E-3</v>
      </c>
      <c r="M6" s="67">
        <v>0.66253094253589895</v>
      </c>
      <c r="N6" s="69">
        <v>2.2315077174409801E-3</v>
      </c>
    </row>
    <row r="7" spans="2:14" x14ac:dyDescent="0.2">
      <c r="B7" s="19" t="s">
        <v>6</v>
      </c>
      <c r="C7" t="s">
        <v>7</v>
      </c>
      <c r="D7" s="1">
        <v>38634</v>
      </c>
      <c r="E7" s="67">
        <v>0.73049889778338495</v>
      </c>
      <c r="F7" s="68">
        <v>-1.75259429486216E-3</v>
      </c>
      <c r="G7" s="67">
        <v>0.59234374052489602</v>
      </c>
      <c r="H7" s="68">
        <v>2.7242859296018299E-3</v>
      </c>
      <c r="I7" s="67">
        <v>2.1632374989312501E-4</v>
      </c>
      <c r="J7" s="68">
        <v>1.88193144709339E-2</v>
      </c>
      <c r="K7" s="67">
        <v>0.46983965822081902</v>
      </c>
      <c r="L7" s="68">
        <v>3.6772322287181498E-3</v>
      </c>
      <c r="M7" s="67">
        <v>0.110245354760745</v>
      </c>
      <c r="N7" s="69">
        <v>8.1257421009241198E-3</v>
      </c>
    </row>
    <row r="8" spans="2:14" x14ac:dyDescent="0.2">
      <c r="B8" s="19" t="s">
        <v>8</v>
      </c>
      <c r="C8" t="s">
        <v>9</v>
      </c>
      <c r="D8" s="1">
        <v>34071</v>
      </c>
      <c r="E8" s="67">
        <v>9.7621006194115105E-7</v>
      </c>
      <c r="F8" s="68">
        <v>2.6523721135190699E-2</v>
      </c>
      <c r="G8" s="67">
        <v>4.1230984411181199E-2</v>
      </c>
      <c r="H8" s="68">
        <v>1.10588114241438E-2</v>
      </c>
      <c r="I8" s="67">
        <v>1.41995939271044E-14</v>
      </c>
      <c r="J8" s="68">
        <v>4.1670685983663198E-2</v>
      </c>
      <c r="K8" s="67">
        <v>0.66815489332638001</v>
      </c>
      <c r="L8" s="68">
        <v>2.3225794650661301E-3</v>
      </c>
      <c r="M8" s="67">
        <v>6.9162194993549302E-4</v>
      </c>
      <c r="N8" s="69">
        <v>-1.83809485281075E-2</v>
      </c>
    </row>
    <row r="9" spans="2:14" x14ac:dyDescent="0.2">
      <c r="B9" s="19" t="s">
        <v>10</v>
      </c>
      <c r="C9" t="s">
        <v>11</v>
      </c>
      <c r="D9" s="1">
        <v>23593</v>
      </c>
      <c r="E9" s="67">
        <v>0.54180333418205295</v>
      </c>
      <c r="F9" s="68">
        <v>-3.9722886723810198E-3</v>
      </c>
      <c r="G9" s="67">
        <v>8.4917694404159502E-16</v>
      </c>
      <c r="H9" s="68">
        <v>5.2357686718702397E-2</v>
      </c>
      <c r="I9" s="67">
        <v>9.2730866417459602E-4</v>
      </c>
      <c r="J9" s="68">
        <v>-2.1560080175263601E-2</v>
      </c>
      <c r="K9" s="67">
        <v>7.00321321515445E-7</v>
      </c>
      <c r="L9" s="68">
        <v>3.2294592621354201E-2</v>
      </c>
      <c r="M9" s="67">
        <v>3.00363828111197E-2</v>
      </c>
      <c r="N9" s="69">
        <v>1.41256974158994E-2</v>
      </c>
    </row>
    <row r="10" spans="2:14" x14ac:dyDescent="0.2">
      <c r="B10" s="19" t="s">
        <v>12</v>
      </c>
      <c r="C10" t="s">
        <v>13</v>
      </c>
      <c r="D10" s="1">
        <v>26710</v>
      </c>
      <c r="E10" s="67">
        <v>0.263861422892195</v>
      </c>
      <c r="F10" s="68">
        <v>6.8370475070367101E-3</v>
      </c>
      <c r="G10" s="67">
        <v>0.891091778383716</v>
      </c>
      <c r="H10" s="68">
        <v>8.3786778501646303E-4</v>
      </c>
      <c r="I10" s="67">
        <v>5.2061811597473799E-2</v>
      </c>
      <c r="J10" s="68">
        <v>1.18870111058912E-2</v>
      </c>
      <c r="K10" s="67">
        <v>0.320609215751125</v>
      </c>
      <c r="L10" s="68">
        <v>6.0776444472482698E-3</v>
      </c>
      <c r="M10" s="67">
        <v>3.2317775807798E-8</v>
      </c>
      <c r="N10" s="69">
        <v>3.3820053658940398E-2</v>
      </c>
    </row>
    <row r="11" spans="2:14" x14ac:dyDescent="0.2">
      <c r="B11" s="19" t="s">
        <v>14</v>
      </c>
      <c r="C11" t="s">
        <v>15</v>
      </c>
      <c r="D11" s="1">
        <v>26726</v>
      </c>
      <c r="E11" s="67">
        <v>0.61958595794627502</v>
      </c>
      <c r="F11" s="68">
        <v>-3.0369170683187501E-3</v>
      </c>
      <c r="G11" s="67">
        <v>0.38518254862659501</v>
      </c>
      <c r="H11" s="68">
        <v>-5.3122657949618299E-3</v>
      </c>
      <c r="I11" s="67">
        <v>8.6639193047668706E-2</v>
      </c>
      <c r="J11" s="68">
        <v>-1.0481323337624001E-2</v>
      </c>
      <c r="K11" s="67">
        <v>0.608939732148295</v>
      </c>
      <c r="L11" s="68">
        <v>-3.1295972289669799E-3</v>
      </c>
      <c r="M11" s="67">
        <v>0.80984815617723904</v>
      </c>
      <c r="N11" s="69">
        <v>-1.4719889293352E-3</v>
      </c>
    </row>
    <row r="12" spans="2:14" x14ac:dyDescent="0.2">
      <c r="B12" s="19" t="s">
        <v>16</v>
      </c>
      <c r="C12" t="s">
        <v>17</v>
      </c>
      <c r="D12" s="1">
        <v>26706</v>
      </c>
      <c r="E12" s="67">
        <v>0.284773519404875</v>
      </c>
      <c r="F12" s="68">
        <v>6.5459433688674802E-3</v>
      </c>
      <c r="G12" s="67">
        <v>0.76832010580889298</v>
      </c>
      <c r="H12" s="68">
        <v>-1.8027052572281801E-3</v>
      </c>
      <c r="I12" s="67">
        <v>0.91384081273546003</v>
      </c>
      <c r="J12" s="68">
        <v>-6.6212550588119604E-4</v>
      </c>
      <c r="K12" s="67">
        <v>9.8182093123445596E-3</v>
      </c>
      <c r="L12" s="68">
        <v>-1.5801174430179001E-2</v>
      </c>
      <c r="M12" s="67">
        <v>2.9006153726761199E-5</v>
      </c>
      <c r="N12" s="69">
        <v>-2.5583205365921E-2</v>
      </c>
    </row>
    <row r="13" spans="2:14" x14ac:dyDescent="0.2">
      <c r="B13" s="19" t="s">
        <v>18</v>
      </c>
      <c r="C13" t="s">
        <v>19</v>
      </c>
      <c r="D13" s="1">
        <v>26486</v>
      </c>
      <c r="E13" s="67">
        <v>0.898136285430022</v>
      </c>
      <c r="F13" s="68">
        <v>-7.8667075450021204E-4</v>
      </c>
      <c r="G13" s="67">
        <v>0.47824239889647602</v>
      </c>
      <c r="H13" s="68">
        <v>-4.3576655656392396E-3</v>
      </c>
      <c r="I13" s="67">
        <v>0.322972807153599</v>
      </c>
      <c r="J13" s="68">
        <v>-6.0735563154791896E-3</v>
      </c>
      <c r="K13" s="67">
        <v>0.18624044386514299</v>
      </c>
      <c r="L13" s="68">
        <v>-8.1223497312654901E-3</v>
      </c>
      <c r="M13" s="67">
        <v>0.71320109354392602</v>
      </c>
      <c r="N13" s="69">
        <v>2.2586908737948401E-3</v>
      </c>
    </row>
    <row r="14" spans="2:14" x14ac:dyDescent="0.2">
      <c r="B14" s="19" t="s">
        <v>20</v>
      </c>
      <c r="C14" t="s">
        <v>21</v>
      </c>
      <c r="D14" s="1">
        <v>26642</v>
      </c>
      <c r="E14" s="67">
        <v>0.142763388847682</v>
      </c>
      <c r="F14" s="68">
        <v>8.97952454028581E-3</v>
      </c>
      <c r="G14" s="67">
        <v>0.101659853787625</v>
      </c>
      <c r="H14" s="68">
        <v>-1.00289096994589E-2</v>
      </c>
      <c r="I14" s="67">
        <v>8.1415191474974599E-2</v>
      </c>
      <c r="J14" s="68">
        <v>1.06763289809392E-2</v>
      </c>
      <c r="K14" s="67">
        <v>0.93394917785056897</v>
      </c>
      <c r="L14" s="68">
        <v>-5.0779491475957505E-4</v>
      </c>
      <c r="M14" s="67">
        <v>7.1449058235088098E-4</v>
      </c>
      <c r="N14" s="69">
        <v>-2.0731536819730501E-2</v>
      </c>
    </row>
    <row r="15" spans="2:14" x14ac:dyDescent="0.2">
      <c r="B15" s="19" t="s">
        <v>22</v>
      </c>
      <c r="C15" t="s">
        <v>23</v>
      </c>
      <c r="D15" s="1">
        <v>38662</v>
      </c>
      <c r="E15" s="67">
        <v>9.9824084814784907E-3</v>
      </c>
      <c r="F15" s="68">
        <v>-1.3103405551515601E-2</v>
      </c>
      <c r="G15" s="67">
        <v>0.20768417337880801</v>
      </c>
      <c r="H15" s="68">
        <v>6.4081851723594299E-3</v>
      </c>
      <c r="I15" s="67">
        <v>4.9383234342043301E-3</v>
      </c>
      <c r="J15" s="68">
        <v>1.42963888381515E-2</v>
      </c>
      <c r="K15" s="67">
        <v>6.1215430359853197E-9</v>
      </c>
      <c r="L15" s="68">
        <v>2.9560967240221499E-2</v>
      </c>
      <c r="M15" s="67">
        <v>5.2329552753279602E-3</v>
      </c>
      <c r="N15" s="69">
        <v>1.42013081134661E-2</v>
      </c>
    </row>
    <row r="16" spans="2:14" x14ac:dyDescent="0.2">
      <c r="B16" s="19" t="s">
        <v>24</v>
      </c>
      <c r="C16" t="s">
        <v>25</v>
      </c>
      <c r="D16" s="1">
        <v>37901</v>
      </c>
      <c r="E16" s="67">
        <v>1.0231498047969601E-3</v>
      </c>
      <c r="F16" s="68">
        <v>1.68687772606439E-2</v>
      </c>
      <c r="G16" s="67">
        <v>2.8054754624311999E-2</v>
      </c>
      <c r="H16" s="68">
        <v>1.1282926590480601E-2</v>
      </c>
      <c r="I16" s="67">
        <v>8.2016993524995397E-5</v>
      </c>
      <c r="J16" s="68">
        <v>2.02292129879054E-2</v>
      </c>
      <c r="K16" s="67">
        <v>8.2689432971899205E-29</v>
      </c>
      <c r="L16" s="68">
        <v>5.7163750525403699E-2</v>
      </c>
      <c r="M16" s="67">
        <v>1.1003862833013E-28</v>
      </c>
      <c r="N16" s="69">
        <v>5.7033167217418898E-2</v>
      </c>
    </row>
    <row r="17" spans="2:14" x14ac:dyDescent="0.2">
      <c r="B17" s="19" t="s">
        <v>26</v>
      </c>
      <c r="C17" t="s">
        <v>27</v>
      </c>
      <c r="D17" s="1">
        <v>10148</v>
      </c>
      <c r="E17" s="67">
        <v>0.31950216550350202</v>
      </c>
      <c r="F17" s="68">
        <v>-9.8839068586934701E-3</v>
      </c>
      <c r="G17" s="67">
        <v>0.57600572621834101</v>
      </c>
      <c r="H17" s="68">
        <v>5.5525451499619698E-3</v>
      </c>
      <c r="I17" s="67">
        <v>0.102716442139362</v>
      </c>
      <c r="J17" s="68">
        <v>-1.6201344465768399E-2</v>
      </c>
      <c r="K17" s="67">
        <v>2.7299318848397699E-2</v>
      </c>
      <c r="L17" s="68">
        <v>2.1912796116667601E-2</v>
      </c>
      <c r="M17" s="67">
        <v>0.82498177719324906</v>
      </c>
      <c r="N17" s="69">
        <v>-2.1957203282337401E-3</v>
      </c>
    </row>
    <row r="18" spans="2:14" x14ac:dyDescent="0.2">
      <c r="B18" s="19" t="s">
        <v>28</v>
      </c>
      <c r="C18" t="s">
        <v>29</v>
      </c>
      <c r="D18" s="1">
        <v>1649</v>
      </c>
      <c r="E18" s="67">
        <v>0.227716698718019</v>
      </c>
      <c r="F18" s="68">
        <v>-2.9739141914958502E-2</v>
      </c>
      <c r="G18" s="67">
        <v>0.67360438578347104</v>
      </c>
      <c r="H18" s="68">
        <v>-1.03864295172651E-2</v>
      </c>
      <c r="I18" s="67">
        <v>0.28544549935874097</v>
      </c>
      <c r="J18" s="68">
        <v>-2.6335804962097701E-2</v>
      </c>
      <c r="K18" s="67">
        <v>2.7595726180768401E-2</v>
      </c>
      <c r="L18" s="68">
        <v>-5.4284327361207099E-2</v>
      </c>
      <c r="M18" s="67">
        <v>0.26518347656255498</v>
      </c>
      <c r="N18" s="69">
        <v>-2.7470923154917198E-2</v>
      </c>
    </row>
    <row r="19" spans="2:14" x14ac:dyDescent="0.2">
      <c r="B19" s="19" t="s">
        <v>30</v>
      </c>
      <c r="C19" t="s">
        <v>31</v>
      </c>
      <c r="D19" s="1">
        <v>38661</v>
      </c>
      <c r="E19" s="67">
        <v>0.15572755603841201</v>
      </c>
      <c r="F19" s="68">
        <v>7.2201381031451401E-3</v>
      </c>
      <c r="G19" s="67">
        <v>9.7613574873627401E-2</v>
      </c>
      <c r="H19" s="68">
        <v>8.4252263446721598E-3</v>
      </c>
      <c r="I19" s="67">
        <v>0.124614753206318</v>
      </c>
      <c r="J19" s="68">
        <v>7.8106161234585596E-3</v>
      </c>
      <c r="K19" s="67">
        <v>1.4525744807007001E-19</v>
      </c>
      <c r="L19" s="68">
        <v>4.5996432955428997E-2</v>
      </c>
      <c r="M19" s="67">
        <v>2.0005573556159101E-13</v>
      </c>
      <c r="N19" s="69">
        <v>3.73638025332459E-2</v>
      </c>
    </row>
    <row r="20" spans="2:14" x14ac:dyDescent="0.2">
      <c r="B20" s="19" t="s">
        <v>32</v>
      </c>
      <c r="C20" t="s">
        <v>33</v>
      </c>
      <c r="D20" s="1">
        <v>10525</v>
      </c>
      <c r="E20" s="67">
        <v>5.9261983182124597E-2</v>
      </c>
      <c r="F20" s="68">
        <v>1.8388365671233701E-2</v>
      </c>
      <c r="G20" s="67">
        <v>0.92094378375076802</v>
      </c>
      <c r="H20" s="68">
        <v>9.6758725173439798E-4</v>
      </c>
      <c r="I20" s="67">
        <v>2.8496864182769002E-9</v>
      </c>
      <c r="J20" s="68">
        <v>5.7863734998048998E-2</v>
      </c>
      <c r="K20" s="67">
        <v>3.06947756983222E-16</v>
      </c>
      <c r="L20" s="68">
        <v>7.9532624929577703E-2</v>
      </c>
      <c r="M20" s="67">
        <v>2.9836220520471399E-14</v>
      </c>
      <c r="N20" s="69">
        <v>7.3985089789313604E-2</v>
      </c>
    </row>
    <row r="21" spans="2:14" x14ac:dyDescent="0.2">
      <c r="B21" s="19" t="s">
        <v>34</v>
      </c>
      <c r="C21" t="s">
        <v>35</v>
      </c>
      <c r="D21" s="1">
        <v>38633</v>
      </c>
      <c r="E21" s="67">
        <v>0.30355447566000199</v>
      </c>
      <c r="F21" s="68">
        <v>5.2346939419141E-3</v>
      </c>
      <c r="G21" s="67">
        <v>0.74938943883451703</v>
      </c>
      <c r="H21" s="68">
        <v>1.6253289224969301E-3</v>
      </c>
      <c r="I21" s="67">
        <v>0.86881030346815002</v>
      </c>
      <c r="J21" s="68">
        <v>8.4038201404158103E-4</v>
      </c>
      <c r="K21" s="67">
        <v>2.4454367752006003E-4</v>
      </c>
      <c r="L21" s="68">
        <v>1.8660644185574601E-2</v>
      </c>
      <c r="M21" s="67">
        <v>3.0011424372132598E-4</v>
      </c>
      <c r="N21" s="69">
        <v>1.8392545424140899E-2</v>
      </c>
    </row>
    <row r="22" spans="2:14" x14ac:dyDescent="0.2">
      <c r="B22" s="19" t="s">
        <v>36</v>
      </c>
      <c r="C22" t="s">
        <v>37</v>
      </c>
      <c r="D22" s="1">
        <v>20625</v>
      </c>
      <c r="E22" s="67">
        <v>0.29546233609154599</v>
      </c>
      <c r="F22" s="68">
        <v>7.2855959513502197E-3</v>
      </c>
      <c r="G22" s="67">
        <v>0.22468757903079201</v>
      </c>
      <c r="H22" s="68">
        <v>-8.4550791153671506E-3</v>
      </c>
      <c r="I22" s="67">
        <v>0.29851378864456601</v>
      </c>
      <c r="J22" s="68">
        <v>-7.2397198193977904E-3</v>
      </c>
      <c r="K22" s="67">
        <v>0.91389829316779903</v>
      </c>
      <c r="L22" s="68">
        <v>7.5295248650213695E-4</v>
      </c>
      <c r="M22" s="67">
        <v>0.66726527162303095</v>
      </c>
      <c r="N22" s="69">
        <v>2.9937890821486101E-3</v>
      </c>
    </row>
    <row r="23" spans="2:14" x14ac:dyDescent="0.2">
      <c r="B23" s="19" t="s">
        <v>38</v>
      </c>
      <c r="C23" t="s">
        <v>39</v>
      </c>
      <c r="D23" s="1">
        <v>36090</v>
      </c>
      <c r="E23" s="67">
        <v>0.61609821322075198</v>
      </c>
      <c r="F23" s="68">
        <v>-2.6394087723709998E-3</v>
      </c>
      <c r="G23" s="67">
        <v>0.83738271208973303</v>
      </c>
      <c r="H23" s="68">
        <v>1.08044006581265E-3</v>
      </c>
      <c r="I23" s="67">
        <v>1.13944466164701E-4</v>
      </c>
      <c r="J23" s="68">
        <v>-2.0311465871236001E-2</v>
      </c>
      <c r="K23" s="67">
        <v>1.2475553824260199E-3</v>
      </c>
      <c r="L23" s="68">
        <v>-1.6990494269055901E-2</v>
      </c>
      <c r="M23" s="67">
        <v>0.60096033847287</v>
      </c>
      <c r="N23" s="69">
        <v>-2.7532846024649902E-3</v>
      </c>
    </row>
    <row r="24" spans="2:14" x14ac:dyDescent="0.2">
      <c r="B24" s="19" t="s">
        <v>40</v>
      </c>
      <c r="C24" t="s">
        <v>41</v>
      </c>
      <c r="D24" s="1">
        <v>38574</v>
      </c>
      <c r="E24" s="67">
        <v>1.3502187704319E-3</v>
      </c>
      <c r="F24" s="68">
        <v>1.6318823275281901E-2</v>
      </c>
      <c r="G24" s="67">
        <v>6.7875737680585604E-9</v>
      </c>
      <c r="H24" s="68">
        <v>-2.9506597244866199E-2</v>
      </c>
      <c r="I24" s="67">
        <v>3.4442993009704597E-17</v>
      </c>
      <c r="J24" s="68">
        <v>-4.2906897598181497E-2</v>
      </c>
      <c r="K24" s="67">
        <v>1.7359734784201299E-3</v>
      </c>
      <c r="L24" s="68">
        <v>-1.59469421119251E-2</v>
      </c>
      <c r="M24" s="67">
        <v>6.6606972559026797E-2</v>
      </c>
      <c r="N24" s="69">
        <v>-9.3399141051476592E-3</v>
      </c>
    </row>
    <row r="25" spans="2:14" x14ac:dyDescent="0.2">
      <c r="B25" s="19" t="s">
        <v>42</v>
      </c>
      <c r="C25" t="s">
        <v>43</v>
      </c>
      <c r="D25" s="1">
        <v>38559</v>
      </c>
      <c r="E25" s="67">
        <v>0.399077736263872</v>
      </c>
      <c r="F25" s="68">
        <v>4.2946408706207896E-3</v>
      </c>
      <c r="G25" s="67">
        <v>0.94789691071385795</v>
      </c>
      <c r="H25" s="68">
        <v>3.3280885595268501E-4</v>
      </c>
      <c r="I25" s="67">
        <v>0.74970324735576199</v>
      </c>
      <c r="J25" s="68">
        <v>-1.6247802325456901E-3</v>
      </c>
      <c r="K25" s="67">
        <v>0.12796476478152499</v>
      </c>
      <c r="L25" s="68">
        <v>7.7521302430563497E-3</v>
      </c>
      <c r="M25" s="67">
        <v>5.5223808099095096E-4</v>
      </c>
      <c r="N25" s="69">
        <v>1.7589653944730999E-2</v>
      </c>
    </row>
    <row r="26" spans="2:14" x14ac:dyDescent="0.2">
      <c r="B26" s="19" t="s">
        <v>44</v>
      </c>
      <c r="C26" t="s">
        <v>45</v>
      </c>
      <c r="D26" s="1">
        <v>38343</v>
      </c>
      <c r="E26" s="67">
        <v>1.0877806831357401E-5</v>
      </c>
      <c r="F26" s="68">
        <v>-2.24634386528542E-2</v>
      </c>
      <c r="G26" s="67">
        <v>0.92613415542631095</v>
      </c>
      <c r="H26" s="68">
        <v>-4.7348671805480801E-4</v>
      </c>
      <c r="I26" s="67">
        <v>2.2695985102151199E-2</v>
      </c>
      <c r="J26" s="68">
        <v>-1.16364202215044E-2</v>
      </c>
      <c r="K26" s="67">
        <v>2.6593254435970898E-4</v>
      </c>
      <c r="L26" s="68">
        <v>-1.8621297676656798E-2</v>
      </c>
      <c r="M26" s="67">
        <v>0.65375469261124997</v>
      </c>
      <c r="N26" s="69">
        <v>-2.2908407640435599E-3</v>
      </c>
    </row>
    <row r="27" spans="2:14" x14ac:dyDescent="0.2">
      <c r="B27" s="19" t="s">
        <v>46</v>
      </c>
      <c r="C27" t="s">
        <v>47</v>
      </c>
      <c r="D27" s="1">
        <v>33703</v>
      </c>
      <c r="E27" s="67">
        <v>7.9264039070731304E-3</v>
      </c>
      <c r="F27" s="68">
        <v>-1.44633002877727E-2</v>
      </c>
      <c r="G27" s="67">
        <v>9.8469947423350399E-2</v>
      </c>
      <c r="H27" s="68">
        <v>9.0007621942172697E-3</v>
      </c>
      <c r="I27" s="67">
        <v>3.0778646733666898E-4</v>
      </c>
      <c r="J27" s="68">
        <v>1.96561446549787E-2</v>
      </c>
      <c r="K27" s="67">
        <v>0.18909029767253099</v>
      </c>
      <c r="L27" s="68">
        <v>7.1539324819038996E-3</v>
      </c>
      <c r="M27" s="67">
        <v>7.5102660006030997E-2</v>
      </c>
      <c r="N27" s="69">
        <v>9.6953772063391001E-3</v>
      </c>
    </row>
    <row r="28" spans="2:14" x14ac:dyDescent="0.2">
      <c r="B28" s="19" t="s">
        <v>48</v>
      </c>
      <c r="C28" t="s">
        <v>49</v>
      </c>
      <c r="D28" s="1">
        <v>32879</v>
      </c>
      <c r="E28" s="67">
        <v>4.9425028580101199E-2</v>
      </c>
      <c r="F28" s="68">
        <v>-1.08367641283832E-2</v>
      </c>
      <c r="G28" s="67">
        <v>0.53140527140726801</v>
      </c>
      <c r="H28" s="68">
        <v>-3.4518181852148701E-3</v>
      </c>
      <c r="I28" s="67">
        <v>0.114364966890612</v>
      </c>
      <c r="J28" s="68">
        <v>8.7078242397352901E-3</v>
      </c>
      <c r="K28" s="67">
        <v>0.611013709363465</v>
      </c>
      <c r="L28" s="68">
        <v>-2.8052331761493901E-3</v>
      </c>
      <c r="M28" s="67">
        <v>0.31363796999794802</v>
      </c>
      <c r="N28" s="69">
        <v>5.5572880598814996E-3</v>
      </c>
    </row>
    <row r="29" spans="2:14" x14ac:dyDescent="0.2">
      <c r="B29" s="19" t="s">
        <v>50</v>
      </c>
      <c r="C29" t="s">
        <v>51</v>
      </c>
      <c r="D29" s="1">
        <v>32879</v>
      </c>
      <c r="E29" s="67">
        <v>5.2612504638705399E-2</v>
      </c>
      <c r="F29" s="68">
        <v>-1.06888621725363E-2</v>
      </c>
      <c r="G29" s="67">
        <v>0.10387690652893999</v>
      </c>
      <c r="H29" s="68">
        <v>8.9696104747110095E-3</v>
      </c>
      <c r="I29" s="67">
        <v>3.9700512066697799E-3</v>
      </c>
      <c r="J29" s="68">
        <v>1.58860405341094E-2</v>
      </c>
      <c r="K29" s="67">
        <v>3.1040347228109898E-2</v>
      </c>
      <c r="L29" s="68">
        <v>1.1893662712521499E-2</v>
      </c>
      <c r="M29" s="67">
        <v>3.7687131028334403E-2</v>
      </c>
      <c r="N29" s="69">
        <v>1.1461782126466201E-2</v>
      </c>
    </row>
    <row r="30" spans="2:14" x14ac:dyDescent="0.2">
      <c r="B30" s="19" t="s">
        <v>52</v>
      </c>
      <c r="C30" t="s">
        <v>53</v>
      </c>
      <c r="D30" s="1">
        <v>32879</v>
      </c>
      <c r="E30" s="67">
        <v>0.71622040679263099</v>
      </c>
      <c r="F30" s="68">
        <v>2.0048967256498401E-3</v>
      </c>
      <c r="G30" s="67">
        <v>0.43016170083312699</v>
      </c>
      <c r="H30" s="68">
        <v>4.3510950226948201E-3</v>
      </c>
      <c r="I30" s="67">
        <v>7.5513272632466598E-3</v>
      </c>
      <c r="J30" s="68">
        <v>1.4733362870704999E-2</v>
      </c>
      <c r="K30" s="67">
        <v>0.14262689522602801</v>
      </c>
      <c r="L30" s="68">
        <v>8.0857545848410494E-3</v>
      </c>
      <c r="M30" s="67">
        <v>0.38045982888859797</v>
      </c>
      <c r="N30" s="69">
        <v>4.83717630644445E-3</v>
      </c>
    </row>
    <row r="31" spans="2:14" x14ac:dyDescent="0.2">
      <c r="B31" s="19" t="s">
        <v>54</v>
      </c>
      <c r="C31" t="s">
        <v>55</v>
      </c>
      <c r="D31" s="1">
        <v>32879</v>
      </c>
      <c r="E31" s="67">
        <v>0.87579569379123401</v>
      </c>
      <c r="F31" s="68">
        <v>-8.6204980885772303E-4</v>
      </c>
      <c r="G31" s="67">
        <v>0.35623047803646402</v>
      </c>
      <c r="H31" s="68">
        <v>-5.08824147140894E-3</v>
      </c>
      <c r="I31" s="67">
        <v>0.104174634128698</v>
      </c>
      <c r="J31" s="68">
        <v>8.9618964449522092E-3</v>
      </c>
      <c r="K31" s="67">
        <v>0.78007477291412597</v>
      </c>
      <c r="L31" s="68">
        <v>-1.5399944871769E-3</v>
      </c>
      <c r="M31" s="67">
        <v>0.56816913133456404</v>
      </c>
      <c r="N31" s="69">
        <v>-3.1478588755346599E-3</v>
      </c>
    </row>
    <row r="32" spans="2:14" x14ac:dyDescent="0.2">
      <c r="B32" s="19" t="s">
        <v>56</v>
      </c>
      <c r="C32" t="s">
        <v>57</v>
      </c>
      <c r="D32" s="1">
        <v>32879</v>
      </c>
      <c r="E32" s="67">
        <v>6.7037161928321098E-3</v>
      </c>
      <c r="F32" s="68">
        <v>-1.4952371845924701E-2</v>
      </c>
      <c r="G32" s="67">
        <v>0.31599086503566198</v>
      </c>
      <c r="H32" s="68">
        <v>5.5303340686379404E-3</v>
      </c>
      <c r="I32" s="67">
        <v>0.21227926710565101</v>
      </c>
      <c r="J32" s="68">
        <v>6.8792967418849797E-3</v>
      </c>
      <c r="K32" s="67">
        <v>0.86358774969176999</v>
      </c>
      <c r="L32" s="68">
        <v>9.4758034040283998E-4</v>
      </c>
      <c r="M32" s="67">
        <v>6.0780218714846096E-3</v>
      </c>
      <c r="N32" s="69">
        <v>1.5130637341722999E-2</v>
      </c>
    </row>
    <row r="33" spans="2:14" x14ac:dyDescent="0.2">
      <c r="B33" s="19" t="s">
        <v>58</v>
      </c>
      <c r="C33" t="s">
        <v>59</v>
      </c>
      <c r="D33" s="1">
        <v>32879</v>
      </c>
      <c r="E33" s="67">
        <v>0.24450405067981601</v>
      </c>
      <c r="F33" s="68">
        <v>-6.4186728639700104E-3</v>
      </c>
      <c r="G33" s="67">
        <v>0.19746058258816701</v>
      </c>
      <c r="H33" s="68">
        <v>7.1081615362284297E-3</v>
      </c>
      <c r="I33" s="67">
        <v>1.6926201274243598E-2</v>
      </c>
      <c r="J33" s="68">
        <v>1.3171696471459601E-2</v>
      </c>
      <c r="K33" s="67">
        <v>0.71832967359197597</v>
      </c>
      <c r="L33" s="68">
        <v>1.9893287263639801E-3</v>
      </c>
      <c r="M33" s="67">
        <v>0.63626347590417198</v>
      </c>
      <c r="N33" s="69">
        <v>2.6083513437806698E-3</v>
      </c>
    </row>
    <row r="34" spans="2:14" x14ac:dyDescent="0.2">
      <c r="B34" s="19" t="s">
        <v>60</v>
      </c>
      <c r="C34" t="s">
        <v>61</v>
      </c>
      <c r="D34" s="1">
        <v>32879</v>
      </c>
      <c r="E34" s="67">
        <v>6.8708221832878794E-2</v>
      </c>
      <c r="F34" s="68">
        <v>-1.0039462383892601E-2</v>
      </c>
      <c r="G34" s="67">
        <v>0.52799044425589703</v>
      </c>
      <c r="H34" s="68">
        <v>3.48057646799891E-3</v>
      </c>
      <c r="I34" s="67">
        <v>2.1582194254652801E-2</v>
      </c>
      <c r="J34" s="68">
        <v>1.2671711540509899E-2</v>
      </c>
      <c r="K34" s="67">
        <v>0.906404917907774</v>
      </c>
      <c r="L34" s="68">
        <v>6.4845973963443995E-4</v>
      </c>
      <c r="M34" s="67">
        <v>0.21936689968203901</v>
      </c>
      <c r="N34" s="69">
        <v>6.7739072026576398E-3</v>
      </c>
    </row>
    <row r="35" spans="2:14" x14ac:dyDescent="0.2">
      <c r="B35" s="19" t="s">
        <v>62</v>
      </c>
      <c r="C35" t="s">
        <v>63</v>
      </c>
      <c r="D35" s="1">
        <v>38617</v>
      </c>
      <c r="E35" s="67">
        <v>0.26101950057350898</v>
      </c>
      <c r="F35" s="68">
        <v>5.7199588073782196E-3</v>
      </c>
      <c r="G35" s="67">
        <v>0.72273620176837405</v>
      </c>
      <c r="H35" s="68">
        <v>-1.8056125641920399E-3</v>
      </c>
      <c r="I35" s="67">
        <v>0.11808811116901</v>
      </c>
      <c r="J35" s="68">
        <v>7.9532786015152693E-3</v>
      </c>
      <c r="K35" s="67">
        <v>6.4466529867775299E-4</v>
      </c>
      <c r="L35" s="68">
        <v>1.7362967001065401E-2</v>
      </c>
      <c r="M35" s="67">
        <v>0.48671742075805402</v>
      </c>
      <c r="N35" s="69">
        <v>3.5396174173224198E-3</v>
      </c>
    </row>
    <row r="36" spans="2:14" x14ac:dyDescent="0.2">
      <c r="B36" s="19" t="s">
        <v>64</v>
      </c>
      <c r="C36" t="s">
        <v>65</v>
      </c>
      <c r="D36" s="1">
        <v>38597</v>
      </c>
      <c r="E36" s="67">
        <v>1.71593689824794E-5</v>
      </c>
      <c r="F36" s="68">
        <v>-2.1880687671366101E-2</v>
      </c>
      <c r="G36" s="67">
        <v>0.84639965478534795</v>
      </c>
      <c r="H36" s="68">
        <v>-9.86074994798713E-4</v>
      </c>
      <c r="I36" s="67">
        <v>0.14637917593410399</v>
      </c>
      <c r="J36" s="68">
        <v>-7.3933445161219703E-3</v>
      </c>
      <c r="K36" s="67">
        <v>1.5503300628062701E-3</v>
      </c>
      <c r="L36" s="68">
        <v>1.6110422673265599E-2</v>
      </c>
      <c r="M36" s="67">
        <v>0.61401297250929998</v>
      </c>
      <c r="N36" s="69">
        <v>2.5673370377087799E-3</v>
      </c>
    </row>
    <row r="37" spans="2:14" x14ac:dyDescent="0.2">
      <c r="B37" s="19" t="s">
        <v>66</v>
      </c>
      <c r="C37" t="s">
        <v>67</v>
      </c>
      <c r="D37" s="1">
        <v>38638</v>
      </c>
      <c r="E37" s="67">
        <v>0.66444378039659602</v>
      </c>
      <c r="F37" s="68">
        <v>-2.2069529254640798E-3</v>
      </c>
      <c r="G37" s="67">
        <v>0.83254471918545203</v>
      </c>
      <c r="H37" s="68">
        <v>-1.07572921522382E-3</v>
      </c>
      <c r="I37" s="67">
        <v>0.80899136508908298</v>
      </c>
      <c r="J37" s="68">
        <v>1.2298262625667601E-3</v>
      </c>
      <c r="K37" s="67">
        <v>8.5544485345175697E-2</v>
      </c>
      <c r="L37" s="68">
        <v>8.7474713602599691E-3</v>
      </c>
      <c r="M37" s="67">
        <v>0.32100667719176101</v>
      </c>
      <c r="N37" s="69">
        <v>5.0489161335144899E-3</v>
      </c>
    </row>
    <row r="38" spans="2:14" x14ac:dyDescent="0.2">
      <c r="B38" s="19" t="s">
        <v>68</v>
      </c>
      <c r="C38" t="s">
        <v>69</v>
      </c>
      <c r="D38" s="1">
        <v>38643</v>
      </c>
      <c r="E38" s="67">
        <v>1.5418257469871801E-2</v>
      </c>
      <c r="F38" s="68">
        <v>-1.2323092533831599E-2</v>
      </c>
      <c r="G38" s="67">
        <v>0.24989751481814501</v>
      </c>
      <c r="H38" s="68">
        <v>-5.8534228051412103E-3</v>
      </c>
      <c r="I38" s="67">
        <v>1.4982216795080401E-4</v>
      </c>
      <c r="J38" s="68">
        <v>-1.92861244548976E-2</v>
      </c>
      <c r="K38" s="67">
        <v>0.50233100103890005</v>
      </c>
      <c r="L38" s="68">
        <v>-3.4127060344795899E-3</v>
      </c>
      <c r="M38" s="67">
        <v>0.14606244697870099</v>
      </c>
      <c r="N38" s="69">
        <v>-7.3947455847661403E-3</v>
      </c>
    </row>
    <row r="39" spans="2:14" x14ac:dyDescent="0.2">
      <c r="B39" s="19" t="s">
        <v>70</v>
      </c>
      <c r="C39" t="s">
        <v>71</v>
      </c>
      <c r="D39" s="1">
        <v>38606</v>
      </c>
      <c r="E39" s="67">
        <v>1.36109003033328E-2</v>
      </c>
      <c r="F39" s="68">
        <v>-1.255785194487E-2</v>
      </c>
      <c r="G39" s="67">
        <v>0.89762211744254305</v>
      </c>
      <c r="H39" s="68">
        <v>6.5487875982806398E-4</v>
      </c>
      <c r="I39" s="67">
        <v>0.438461362195051</v>
      </c>
      <c r="J39" s="68">
        <v>3.9435059572567798E-3</v>
      </c>
      <c r="K39" s="67">
        <v>0.21035696932394099</v>
      </c>
      <c r="L39" s="68">
        <v>6.3752984371560498E-3</v>
      </c>
      <c r="M39" s="67">
        <v>0.59769378047381205</v>
      </c>
      <c r="N39" s="69">
        <v>-2.6859663799821401E-3</v>
      </c>
    </row>
    <row r="40" spans="2:14" x14ac:dyDescent="0.2">
      <c r="B40" s="19" t="s">
        <v>72</v>
      </c>
      <c r="C40" t="s">
        <v>73</v>
      </c>
      <c r="D40" s="1">
        <v>38575</v>
      </c>
      <c r="E40" s="67">
        <v>7.4562822867482803E-3</v>
      </c>
      <c r="F40" s="68">
        <v>-1.3623770566304899E-2</v>
      </c>
      <c r="G40" s="67">
        <v>3.0477751958061398E-2</v>
      </c>
      <c r="H40" s="68">
        <v>-1.1017457915366201E-2</v>
      </c>
      <c r="I40" s="67">
        <v>6.8484009485718894E-2</v>
      </c>
      <c r="J40" s="68">
        <v>9.2761082207692899E-3</v>
      </c>
      <c r="K40" s="67">
        <v>0.11038341733802701</v>
      </c>
      <c r="L40" s="68">
        <v>8.1288018978758706E-3</v>
      </c>
      <c r="M40" s="67">
        <v>2.7284494467775E-3</v>
      </c>
      <c r="N40" s="69">
        <v>1.5258167144220699E-2</v>
      </c>
    </row>
    <row r="41" spans="2:14" x14ac:dyDescent="0.2">
      <c r="B41" s="19" t="s">
        <v>74</v>
      </c>
      <c r="C41" t="s">
        <v>75</v>
      </c>
      <c r="D41" s="1">
        <v>38573</v>
      </c>
      <c r="E41" s="67">
        <v>0.37191096010890601</v>
      </c>
      <c r="F41" s="68">
        <v>-4.5465711584958398E-3</v>
      </c>
      <c r="G41" s="67">
        <v>0.15954646504400799</v>
      </c>
      <c r="H41" s="68">
        <v>-7.1622292770292598E-3</v>
      </c>
      <c r="I41" s="67">
        <v>0.54440611203632705</v>
      </c>
      <c r="J41" s="68">
        <v>3.08654387467316E-3</v>
      </c>
      <c r="K41" s="67">
        <v>0.32568523185068199</v>
      </c>
      <c r="L41" s="68">
        <v>5.0045449134354996E-3</v>
      </c>
      <c r="M41" s="67">
        <v>1.4745810480335799E-3</v>
      </c>
      <c r="N41" s="69">
        <v>1.6189488261041898E-2</v>
      </c>
    </row>
    <row r="42" spans="2:14" x14ac:dyDescent="0.2">
      <c r="B42" s="19" t="s">
        <v>76</v>
      </c>
      <c r="C42" t="s">
        <v>77</v>
      </c>
      <c r="D42" s="1">
        <v>38403</v>
      </c>
      <c r="E42" s="67">
        <v>2.9776191536656999E-5</v>
      </c>
      <c r="F42" s="68">
        <v>2.1304329970412501E-2</v>
      </c>
      <c r="G42" s="67">
        <v>0.110948393072831</v>
      </c>
      <c r="H42" s="68">
        <v>8.1340899543287399E-3</v>
      </c>
      <c r="I42" s="67">
        <v>4.86708336620717E-3</v>
      </c>
      <c r="J42" s="68">
        <v>1.43683565759712E-2</v>
      </c>
      <c r="K42" s="67">
        <v>7.2527743435396998E-6</v>
      </c>
      <c r="L42" s="68">
        <v>2.2890645329474001E-2</v>
      </c>
      <c r="M42" s="67">
        <v>0.52536019242482102</v>
      </c>
      <c r="N42" s="69">
        <v>-3.2410594181584902E-3</v>
      </c>
    </row>
    <row r="43" spans="2:14" x14ac:dyDescent="0.2">
      <c r="B43" s="19" t="s">
        <v>78</v>
      </c>
      <c r="C43" t="s">
        <v>79</v>
      </c>
      <c r="D43" s="1">
        <v>38500</v>
      </c>
      <c r="E43" s="67">
        <v>5.4477392462370502E-2</v>
      </c>
      <c r="F43" s="68">
        <v>-9.8009607673217904E-3</v>
      </c>
      <c r="G43" s="67">
        <v>0.92662163175538204</v>
      </c>
      <c r="H43" s="68">
        <v>4.6939294865127598E-4</v>
      </c>
      <c r="I43" s="67">
        <v>0.26961127597353401</v>
      </c>
      <c r="J43" s="68">
        <v>5.6265762009632897E-3</v>
      </c>
      <c r="K43" s="67">
        <v>3.60304609563989E-3</v>
      </c>
      <c r="L43" s="68">
        <v>-1.4835745195469501E-2</v>
      </c>
      <c r="M43" s="67">
        <v>3.1680189980480798E-2</v>
      </c>
      <c r="N43" s="69">
        <v>-1.0949687748642399E-2</v>
      </c>
    </row>
    <row r="44" spans="2:14" x14ac:dyDescent="0.2">
      <c r="B44" s="19" t="s">
        <v>80</v>
      </c>
      <c r="C44" t="s">
        <v>81</v>
      </c>
      <c r="D44" s="1">
        <v>38630</v>
      </c>
      <c r="E44" s="67">
        <v>0.79893316199462105</v>
      </c>
      <c r="F44" s="68">
        <v>1.2961029671324899E-3</v>
      </c>
      <c r="G44" s="67">
        <v>6.5503155039821001E-2</v>
      </c>
      <c r="H44" s="68">
        <v>9.3712580845749793E-3</v>
      </c>
      <c r="I44" s="67">
        <v>7.0386093485161103E-2</v>
      </c>
      <c r="J44" s="68">
        <v>-9.2064593309424299E-3</v>
      </c>
      <c r="K44" s="67">
        <v>2.4954747178171901E-13</v>
      </c>
      <c r="L44" s="68">
        <v>-3.7228282116030499E-2</v>
      </c>
      <c r="M44" s="67">
        <v>1.07371401186601E-13</v>
      </c>
      <c r="N44" s="69">
        <v>-3.7799348841426599E-2</v>
      </c>
    </row>
    <row r="45" spans="2:14" x14ac:dyDescent="0.2">
      <c r="B45" s="19" t="s">
        <v>82</v>
      </c>
      <c r="C45" t="s">
        <v>83</v>
      </c>
      <c r="D45" s="1">
        <v>38660</v>
      </c>
      <c r="E45" s="67">
        <v>0.29128495894798401</v>
      </c>
      <c r="F45" s="68">
        <v>-5.3674749570594999E-3</v>
      </c>
      <c r="G45" s="67">
        <v>0.26271547453953698</v>
      </c>
      <c r="H45" s="68">
        <v>-5.6964893998544697E-3</v>
      </c>
      <c r="I45" s="67">
        <v>0.17227776990463101</v>
      </c>
      <c r="J45" s="68">
        <v>-6.9421940329539404E-3</v>
      </c>
      <c r="K45" s="67">
        <v>6.1293029109404502E-6</v>
      </c>
      <c r="L45" s="68">
        <v>2.29961896811945E-2</v>
      </c>
      <c r="M45" s="67">
        <v>0.65475381862156901</v>
      </c>
      <c r="N45" s="69">
        <v>2.27438736966231E-3</v>
      </c>
    </row>
    <row r="46" spans="2:14" x14ac:dyDescent="0.2">
      <c r="B46" s="19" t="s">
        <v>84</v>
      </c>
      <c r="C46" t="s">
        <v>85</v>
      </c>
      <c r="D46" s="1">
        <v>38641</v>
      </c>
      <c r="E46" s="67">
        <v>0.63765190702121899</v>
      </c>
      <c r="F46" s="68">
        <v>2.39611120031621E-3</v>
      </c>
      <c r="G46" s="67">
        <v>0.46634892146039603</v>
      </c>
      <c r="H46" s="68">
        <v>3.7058589760417399E-3</v>
      </c>
      <c r="I46" s="67">
        <v>3.8484579473538197E-4</v>
      </c>
      <c r="J46" s="68">
        <v>-1.8060354696763099E-2</v>
      </c>
      <c r="K46" s="67">
        <v>3.03000722405825E-11</v>
      </c>
      <c r="L46" s="68">
        <v>-3.37970575172101E-2</v>
      </c>
      <c r="M46" s="67">
        <v>1.5940562170642001E-5</v>
      </c>
      <c r="N46" s="69">
        <v>-2.1951140139914199E-2</v>
      </c>
    </row>
    <row r="47" spans="2:14" x14ac:dyDescent="0.2">
      <c r="B47" s="19" t="s">
        <v>86</v>
      </c>
      <c r="C47" t="s">
        <v>87</v>
      </c>
      <c r="D47" s="1">
        <v>38517</v>
      </c>
      <c r="E47" s="67">
        <v>0.97500746713348796</v>
      </c>
      <c r="F47" s="68">
        <v>1.59639511212281E-4</v>
      </c>
      <c r="G47" s="67">
        <v>7.2441934165902597E-2</v>
      </c>
      <c r="H47" s="68">
        <v>9.1532715264754302E-3</v>
      </c>
      <c r="I47" s="67">
        <v>0.15641604099765</v>
      </c>
      <c r="J47" s="68">
        <v>7.2216004142778402E-3</v>
      </c>
      <c r="K47" s="67">
        <v>0.39468400715069601</v>
      </c>
      <c r="L47" s="68">
        <v>-4.3371562367390598E-3</v>
      </c>
      <c r="M47" s="67">
        <v>3.4349410786277303E-7</v>
      </c>
      <c r="N47" s="69">
        <v>2.5972559792532199E-2</v>
      </c>
    </row>
    <row r="48" spans="2:14" x14ac:dyDescent="0.2">
      <c r="B48" s="19" t="s">
        <v>88</v>
      </c>
      <c r="C48" t="s">
        <v>89</v>
      </c>
      <c r="D48" s="1">
        <v>38618</v>
      </c>
      <c r="E48" s="67">
        <v>0.14544097928580299</v>
      </c>
      <c r="F48" s="68">
        <v>7.4085574788836303E-3</v>
      </c>
      <c r="G48" s="67">
        <v>7.0806854592951596E-4</v>
      </c>
      <c r="H48" s="68">
        <v>-1.7232211288313301E-2</v>
      </c>
      <c r="I48" s="67">
        <v>0.15168898943832901</v>
      </c>
      <c r="J48" s="68">
        <v>-7.29541376187871E-3</v>
      </c>
      <c r="K48" s="67">
        <v>1.45996322860289E-2</v>
      </c>
      <c r="L48" s="68">
        <v>-1.24276194201327E-2</v>
      </c>
      <c r="M48" s="67">
        <v>5.8649747022883501E-3</v>
      </c>
      <c r="N48" s="69">
        <v>1.40206430911624E-2</v>
      </c>
    </row>
    <row r="49" spans="2:14" x14ac:dyDescent="0.2">
      <c r="B49" s="19" t="s">
        <v>90</v>
      </c>
      <c r="C49" t="s">
        <v>91</v>
      </c>
      <c r="D49" s="1">
        <v>38603</v>
      </c>
      <c r="E49" s="67">
        <v>0.74446395363670104</v>
      </c>
      <c r="F49" s="68">
        <v>1.6590610149428201E-3</v>
      </c>
      <c r="G49" s="67">
        <v>0.35451839062337498</v>
      </c>
      <c r="H49" s="68">
        <v>4.7125721552282503E-3</v>
      </c>
      <c r="I49" s="67">
        <v>2.3090651726640599E-2</v>
      </c>
      <c r="J49" s="68">
        <v>-1.15636646423645E-2</v>
      </c>
      <c r="K49" s="67">
        <v>2.5225424146993799E-2</v>
      </c>
      <c r="L49" s="68">
        <v>-1.13906309231651E-2</v>
      </c>
      <c r="M49" s="67">
        <v>4.6649735201185501E-8</v>
      </c>
      <c r="N49" s="69">
        <v>-2.7804304976397701E-2</v>
      </c>
    </row>
    <row r="50" spans="2:14" x14ac:dyDescent="0.2">
      <c r="B50" s="19" t="s">
        <v>92</v>
      </c>
      <c r="C50" t="s">
        <v>93</v>
      </c>
      <c r="D50" s="1">
        <v>38646</v>
      </c>
      <c r="E50" s="67">
        <v>1.22144860213495E-3</v>
      </c>
      <c r="F50" s="68">
        <v>1.64497748839075E-2</v>
      </c>
      <c r="G50" s="67">
        <v>6.7192818378988004E-3</v>
      </c>
      <c r="H50" s="68">
        <v>1.37877406547695E-2</v>
      </c>
      <c r="I50" s="67">
        <v>2.0159872805983198E-6</v>
      </c>
      <c r="J50" s="68">
        <v>2.41695798077032E-2</v>
      </c>
      <c r="K50" s="67">
        <v>3.53857761536999E-17</v>
      </c>
      <c r="L50" s="68">
        <v>4.2850886243633798E-2</v>
      </c>
      <c r="M50" s="67">
        <v>6.4108134313395103E-7</v>
      </c>
      <c r="N50" s="69">
        <v>2.53217779774608E-2</v>
      </c>
    </row>
    <row r="51" spans="2:14" x14ac:dyDescent="0.2">
      <c r="B51" s="19" t="s">
        <v>94</v>
      </c>
      <c r="C51" t="s">
        <v>95</v>
      </c>
      <c r="D51" s="1">
        <v>38567</v>
      </c>
      <c r="E51" s="67">
        <v>0.42441436671479099</v>
      </c>
      <c r="F51" s="68">
        <v>4.0676744867071003E-3</v>
      </c>
      <c r="G51" s="67">
        <v>0.11581934759670701</v>
      </c>
      <c r="H51" s="68">
        <v>8.0079126254847203E-3</v>
      </c>
      <c r="I51" s="67">
        <v>5.22236332673994E-2</v>
      </c>
      <c r="J51" s="68">
        <v>9.88544567658E-3</v>
      </c>
      <c r="K51" s="67">
        <v>0.44239854564596998</v>
      </c>
      <c r="L51" s="68">
        <v>3.9116621215900902E-3</v>
      </c>
      <c r="M51" s="67">
        <v>8.9441529789743104E-11</v>
      </c>
      <c r="N51" s="69">
        <v>3.3008712138231797E-2</v>
      </c>
    </row>
    <row r="52" spans="2:14" x14ac:dyDescent="0.2">
      <c r="B52" s="19" t="s">
        <v>96</v>
      </c>
      <c r="C52" t="s">
        <v>97</v>
      </c>
      <c r="D52" s="1">
        <v>38642</v>
      </c>
      <c r="E52" s="67">
        <v>2.8152094957919001E-3</v>
      </c>
      <c r="F52" s="68">
        <v>1.5196325486695601E-2</v>
      </c>
      <c r="G52" s="67">
        <v>3.4794695462825802E-3</v>
      </c>
      <c r="H52" s="68">
        <v>1.4863840297239601E-2</v>
      </c>
      <c r="I52" s="67">
        <v>0.481531121758078</v>
      </c>
      <c r="J52" s="68">
        <v>-3.5807114908473102E-3</v>
      </c>
      <c r="K52" s="67">
        <v>2.3486140343768102E-3</v>
      </c>
      <c r="L52" s="68">
        <v>-1.5475910873177E-2</v>
      </c>
      <c r="M52" s="67">
        <v>1.8734660769373102E-8</v>
      </c>
      <c r="N52" s="69">
        <v>-2.8602084185580599E-2</v>
      </c>
    </row>
    <row r="53" spans="2:14" x14ac:dyDescent="0.2">
      <c r="B53" s="19" t="s">
        <v>98</v>
      </c>
      <c r="C53" t="s">
        <v>99</v>
      </c>
      <c r="D53" s="1">
        <v>38660</v>
      </c>
      <c r="E53" s="67">
        <v>0.68623157167784099</v>
      </c>
      <c r="F53" s="68">
        <v>-2.05469658332733E-3</v>
      </c>
      <c r="G53" s="67">
        <v>5.2358847343406199E-2</v>
      </c>
      <c r="H53" s="68">
        <v>-9.8678810760874092E-3</v>
      </c>
      <c r="I53" s="67">
        <v>0.89787784260610404</v>
      </c>
      <c r="J53" s="68">
        <v>6.5277751642603898E-4</v>
      </c>
      <c r="K53" s="67">
        <v>0.15599865674946201</v>
      </c>
      <c r="L53" s="68">
        <v>7.2155012508013303E-3</v>
      </c>
      <c r="M53" s="67">
        <v>1.43198593624167E-11</v>
      </c>
      <c r="N53" s="69">
        <v>3.4345345209447598E-2</v>
      </c>
    </row>
    <row r="54" spans="2:14" x14ac:dyDescent="0.2">
      <c r="B54" s="19" t="s">
        <v>100</v>
      </c>
      <c r="C54" t="s">
        <v>101</v>
      </c>
      <c r="D54" s="1">
        <v>38639</v>
      </c>
      <c r="E54" s="67">
        <v>0.99402427405901195</v>
      </c>
      <c r="F54" s="68">
        <v>3.8103688845836103E-5</v>
      </c>
      <c r="G54" s="67">
        <v>9.9165063357931895E-4</v>
      </c>
      <c r="H54" s="68">
        <v>-1.6751682396351001E-2</v>
      </c>
      <c r="I54" s="67">
        <v>0.29313374135510301</v>
      </c>
      <c r="J54" s="68">
        <v>-5.3484050611292498E-3</v>
      </c>
      <c r="K54" s="67">
        <v>0.38630125003751198</v>
      </c>
      <c r="L54" s="68">
        <v>4.4075868972929299E-3</v>
      </c>
      <c r="M54" s="67">
        <v>0.68144800062170596</v>
      </c>
      <c r="N54" s="69">
        <v>-2.0883935809345102E-3</v>
      </c>
    </row>
    <row r="55" spans="2:14" x14ac:dyDescent="0.2">
      <c r="B55" s="19" t="s">
        <v>102</v>
      </c>
      <c r="C55" t="s">
        <v>103</v>
      </c>
      <c r="D55" s="1">
        <v>35878</v>
      </c>
      <c r="E55" s="67">
        <v>0.1251029832876</v>
      </c>
      <c r="F55" s="68">
        <v>-8.0974259906733993E-3</v>
      </c>
      <c r="G55" s="67">
        <v>2.5038648534146598E-4</v>
      </c>
      <c r="H55" s="68">
        <v>1.9331911051206602E-2</v>
      </c>
      <c r="I55" s="67">
        <v>2.3449655736266901E-3</v>
      </c>
      <c r="J55" s="68">
        <v>1.60634428922686E-2</v>
      </c>
      <c r="K55" s="67">
        <v>9.6607563429663996E-3</v>
      </c>
      <c r="L55" s="68">
        <v>1.36619810974043E-2</v>
      </c>
      <c r="M55" s="67">
        <v>1.1801719903323399E-2</v>
      </c>
      <c r="N55" s="69">
        <v>-1.32939123834928E-2</v>
      </c>
    </row>
    <row r="56" spans="2:14" x14ac:dyDescent="0.2">
      <c r="B56" s="19" t="s">
        <v>104</v>
      </c>
      <c r="C56" t="s">
        <v>105</v>
      </c>
      <c r="D56" s="1">
        <v>38621</v>
      </c>
      <c r="E56" s="67">
        <v>0.47625964311633401</v>
      </c>
      <c r="F56" s="68">
        <v>3.6248843036171298E-3</v>
      </c>
      <c r="G56" s="67">
        <v>0.77279369692049904</v>
      </c>
      <c r="H56" s="68">
        <v>1.46924435728747E-3</v>
      </c>
      <c r="I56" s="67">
        <v>0.93260878179828099</v>
      </c>
      <c r="J56" s="68">
        <v>-4.3032256917258202E-4</v>
      </c>
      <c r="K56" s="67">
        <v>6.3303332686569E-2</v>
      </c>
      <c r="L56" s="68">
        <v>9.4499304131632992E-3</v>
      </c>
      <c r="M56" s="67">
        <v>7.7978120863741599E-3</v>
      </c>
      <c r="N56" s="69">
        <v>1.35390985193392E-2</v>
      </c>
    </row>
    <row r="57" spans="2:14" x14ac:dyDescent="0.2">
      <c r="B57" s="19" t="s">
        <v>106</v>
      </c>
      <c r="C57" t="s">
        <v>107</v>
      </c>
      <c r="D57" s="1">
        <v>35244</v>
      </c>
      <c r="E57" s="67">
        <v>0.50335542530720501</v>
      </c>
      <c r="F57" s="68">
        <v>-3.5649412965224601E-3</v>
      </c>
      <c r="G57" s="67">
        <v>5.9839451082703998E-2</v>
      </c>
      <c r="H57" s="68">
        <v>-1.00250835111184E-2</v>
      </c>
      <c r="I57" s="67">
        <v>0.50264816966088399</v>
      </c>
      <c r="J57" s="68">
        <v>3.5708505016858599E-3</v>
      </c>
      <c r="K57" s="67">
        <v>0.44116193618671501</v>
      </c>
      <c r="L57" s="68">
        <v>4.1030347268642599E-3</v>
      </c>
      <c r="M57" s="67">
        <v>3.0191779799933101E-3</v>
      </c>
      <c r="N57" s="69">
        <v>1.5797805098460099E-2</v>
      </c>
    </row>
    <row r="58" spans="2:14" x14ac:dyDescent="0.2">
      <c r="B58" s="19" t="s">
        <v>108</v>
      </c>
      <c r="C58" t="s">
        <v>109</v>
      </c>
      <c r="D58" s="1">
        <v>37529</v>
      </c>
      <c r="E58" s="67">
        <v>0.156006999919475</v>
      </c>
      <c r="F58" s="68">
        <v>-7.32328220848879E-3</v>
      </c>
      <c r="G58" s="67">
        <v>0.425672841747957</v>
      </c>
      <c r="H58" s="68">
        <v>4.1123578174342397E-3</v>
      </c>
      <c r="I58" s="67">
        <v>0.52786472237249205</v>
      </c>
      <c r="J58" s="68">
        <v>3.2587855310769998E-3</v>
      </c>
      <c r="K58" s="67">
        <v>0.73658240294178001</v>
      </c>
      <c r="L58" s="68">
        <v>-1.7365035695869799E-3</v>
      </c>
      <c r="M58" s="67">
        <v>0.51230491551521096</v>
      </c>
      <c r="N58" s="69">
        <v>3.3825971432474402E-3</v>
      </c>
    </row>
    <row r="59" spans="2:14" x14ac:dyDescent="0.2">
      <c r="B59" s="19" t="s">
        <v>110</v>
      </c>
      <c r="C59" t="s">
        <v>111</v>
      </c>
      <c r="D59" s="1">
        <v>37555</v>
      </c>
      <c r="E59" s="67">
        <v>4.5662395446694898E-2</v>
      </c>
      <c r="F59" s="68">
        <v>-1.03129974842794E-2</v>
      </c>
      <c r="G59" s="67">
        <v>3.44291239104808E-3</v>
      </c>
      <c r="H59" s="68">
        <v>1.50943843115639E-2</v>
      </c>
      <c r="I59" s="67">
        <v>0.66011660108135894</v>
      </c>
      <c r="J59" s="68">
        <v>-2.26934009324267E-3</v>
      </c>
      <c r="K59" s="67">
        <v>0.19413162399856701</v>
      </c>
      <c r="L59" s="68">
        <v>-6.7005983745432101E-3</v>
      </c>
      <c r="M59" s="67">
        <v>0.70260930705594604</v>
      </c>
      <c r="N59" s="69">
        <v>-1.97028146481816E-3</v>
      </c>
    </row>
    <row r="60" spans="2:14" x14ac:dyDescent="0.2">
      <c r="B60" s="19" t="s">
        <v>112</v>
      </c>
      <c r="C60" t="s">
        <v>113</v>
      </c>
      <c r="D60" s="1">
        <v>34738</v>
      </c>
      <c r="E60" s="67">
        <v>0.59752135026266895</v>
      </c>
      <c r="F60" s="68">
        <v>2.8329094151807602E-3</v>
      </c>
      <c r="G60" s="67">
        <v>0.93991506734183805</v>
      </c>
      <c r="H60" s="68">
        <v>-4.0444765342089898E-4</v>
      </c>
      <c r="I60" s="67">
        <v>3.2553927664293401E-2</v>
      </c>
      <c r="J60" s="68">
        <v>1.14690148416704E-2</v>
      </c>
      <c r="K60" s="67">
        <v>0.11208985128953899</v>
      </c>
      <c r="L60" s="68">
        <v>8.5252293510916493E-3</v>
      </c>
      <c r="M60" s="67">
        <v>4.1738580803788701E-3</v>
      </c>
      <c r="N60" s="69">
        <v>1.5370265475733801E-2</v>
      </c>
    </row>
    <row r="61" spans="2:14" x14ac:dyDescent="0.2">
      <c r="B61" s="19" t="s">
        <v>114</v>
      </c>
      <c r="C61" t="s">
        <v>115</v>
      </c>
      <c r="D61" s="1">
        <v>38369</v>
      </c>
      <c r="E61" s="67">
        <v>3.5920845983771502E-4</v>
      </c>
      <c r="F61" s="68">
        <v>-1.8216675483985399E-2</v>
      </c>
      <c r="G61" s="67">
        <v>1.9449542993961301E-4</v>
      </c>
      <c r="H61" s="68">
        <v>-1.9021549326263699E-2</v>
      </c>
      <c r="I61" s="67">
        <v>2.7048807716864202E-6</v>
      </c>
      <c r="J61" s="68">
        <v>-2.3951629393908901E-2</v>
      </c>
      <c r="K61" s="67">
        <v>0.63470280191564499</v>
      </c>
      <c r="L61" s="68">
        <v>2.4256948187962499E-3</v>
      </c>
      <c r="M61" s="67">
        <v>1.7254898497959598E-2</v>
      </c>
      <c r="N61" s="69">
        <v>-1.2156839088051199E-2</v>
      </c>
    </row>
    <row r="62" spans="2:14" x14ac:dyDescent="0.2">
      <c r="B62" s="19" t="s">
        <v>116</v>
      </c>
      <c r="C62" t="s">
        <v>117</v>
      </c>
      <c r="D62" s="1">
        <v>36309</v>
      </c>
      <c r="E62" s="67">
        <v>6.3051481665990896E-5</v>
      </c>
      <c r="F62" s="68">
        <v>-2.0996657786396301E-2</v>
      </c>
      <c r="G62" s="67">
        <v>1.23181045757385E-3</v>
      </c>
      <c r="H62" s="68">
        <v>1.6958234124735301E-2</v>
      </c>
      <c r="I62" s="67">
        <v>8.2793842386751595E-2</v>
      </c>
      <c r="J62" s="68">
        <v>-9.1040641689981907E-3</v>
      </c>
      <c r="K62" s="67">
        <v>7.6835075755635002E-2</v>
      </c>
      <c r="L62" s="68">
        <v>-9.2859161779595308E-3</v>
      </c>
      <c r="M62" s="67">
        <v>9.7512575216995898E-2</v>
      </c>
      <c r="N62" s="69">
        <v>-8.6964701764703899E-3</v>
      </c>
    </row>
    <row r="63" spans="2:14" x14ac:dyDescent="0.2">
      <c r="B63" s="19" t="s">
        <v>118</v>
      </c>
      <c r="C63" t="s">
        <v>119</v>
      </c>
      <c r="D63" s="1">
        <v>38614</v>
      </c>
      <c r="E63" s="67">
        <v>0.97186557609115098</v>
      </c>
      <c r="F63" s="68">
        <v>1.7949026556357401E-4</v>
      </c>
      <c r="G63" s="67">
        <v>0.66449926122131997</v>
      </c>
      <c r="H63" s="68">
        <v>-2.2072499644228902E-3</v>
      </c>
      <c r="I63" s="67">
        <v>7.9638985705298305E-3</v>
      </c>
      <c r="J63" s="68">
        <v>-1.35041732872256E-2</v>
      </c>
      <c r="K63" s="67">
        <v>0.99181998724579901</v>
      </c>
      <c r="L63" s="68">
        <v>-5.2176439337040397E-5</v>
      </c>
      <c r="M63" s="67">
        <v>3.24439777494143E-2</v>
      </c>
      <c r="N63" s="69">
        <v>1.08850392956808E-2</v>
      </c>
    </row>
    <row r="64" spans="2:14" x14ac:dyDescent="0.2">
      <c r="B64" s="19" t="s">
        <v>120</v>
      </c>
      <c r="C64" t="s">
        <v>121</v>
      </c>
      <c r="D64" s="1">
        <v>38616</v>
      </c>
      <c r="E64" s="67">
        <v>3.9418141780649197E-3</v>
      </c>
      <c r="F64" s="68">
        <v>1.4669994195591399E-2</v>
      </c>
      <c r="G64" s="67">
        <v>6.1169030706245096E-3</v>
      </c>
      <c r="H64" s="68">
        <v>1.39508462473625E-2</v>
      </c>
      <c r="I64" s="67">
        <v>1.049554167379E-2</v>
      </c>
      <c r="J64" s="68">
        <v>1.3022783903424101E-2</v>
      </c>
      <c r="K64" s="67">
        <v>3.9670207059360201E-4</v>
      </c>
      <c r="L64" s="68">
        <v>1.8025520234808402E-2</v>
      </c>
      <c r="M64" s="67">
        <v>4.5213463931462601E-11</v>
      </c>
      <c r="N64" s="69">
        <v>3.3506951347525002E-2</v>
      </c>
    </row>
    <row r="65" spans="2:14" x14ac:dyDescent="0.2">
      <c r="B65" s="19" t="s">
        <v>122</v>
      </c>
      <c r="C65" t="s">
        <v>123</v>
      </c>
      <c r="D65" s="1">
        <v>38026</v>
      </c>
      <c r="E65" s="67">
        <v>1.96748012533515E-3</v>
      </c>
      <c r="F65" s="68">
        <v>1.58720271616218E-2</v>
      </c>
      <c r="G65" s="67">
        <v>0.71413335116758403</v>
      </c>
      <c r="H65" s="68">
        <v>1.8786004909900999E-3</v>
      </c>
      <c r="I65" s="67">
        <v>1.35435472194445E-4</v>
      </c>
      <c r="J65" s="68">
        <v>1.9570097817043899E-2</v>
      </c>
      <c r="K65" s="67">
        <v>6.4782251335414104E-3</v>
      </c>
      <c r="L65" s="68">
        <v>1.3961704134873699E-2</v>
      </c>
      <c r="M65" s="67">
        <v>4.7331516608165801E-23</v>
      </c>
      <c r="N65" s="69">
        <v>5.0673087709988802E-2</v>
      </c>
    </row>
    <row r="66" spans="2:14" x14ac:dyDescent="0.2">
      <c r="B66" s="19" t="s">
        <v>124</v>
      </c>
      <c r="C66" t="s">
        <v>125</v>
      </c>
      <c r="D66" s="1">
        <v>38483</v>
      </c>
      <c r="E66" s="67">
        <v>0.110450374214136</v>
      </c>
      <c r="F66" s="68">
        <v>8.1369839685110305E-3</v>
      </c>
      <c r="G66" s="67">
        <v>9.4917562563264196E-4</v>
      </c>
      <c r="H66" s="68">
        <v>1.6848234351477399E-2</v>
      </c>
      <c r="I66" s="67">
        <v>3.0055720524156302E-3</v>
      </c>
      <c r="J66" s="68">
        <v>1.5125444617885999E-2</v>
      </c>
      <c r="K66" s="67">
        <v>1.60786219955099E-4</v>
      </c>
      <c r="L66" s="68">
        <v>1.9236606479918199E-2</v>
      </c>
      <c r="M66" s="67">
        <v>4.5574399304993598E-3</v>
      </c>
      <c r="N66" s="69">
        <v>1.44607306830389E-2</v>
      </c>
    </row>
    <row r="67" spans="2:14" x14ac:dyDescent="0.2">
      <c r="B67" s="19" t="s">
        <v>126</v>
      </c>
      <c r="C67" t="s">
        <v>127</v>
      </c>
      <c r="D67" s="1">
        <v>38577</v>
      </c>
      <c r="E67" s="67">
        <v>8.2432943081797705E-4</v>
      </c>
      <c r="F67" s="68">
        <v>1.7027856664396299E-2</v>
      </c>
      <c r="G67" s="67">
        <v>0.99738595988796497</v>
      </c>
      <c r="H67" s="68">
        <v>-1.66814604066528E-5</v>
      </c>
      <c r="I67" s="67">
        <v>1.0307805675220399E-9</v>
      </c>
      <c r="J67" s="68">
        <v>3.1075009465753499E-2</v>
      </c>
      <c r="K67" s="67">
        <v>6.1616216971853498E-4</v>
      </c>
      <c r="L67" s="68">
        <v>1.7434615976138702E-2</v>
      </c>
      <c r="M67" s="67">
        <v>3.8719782605218497E-4</v>
      </c>
      <c r="N67" s="69">
        <v>1.8067162738116999E-2</v>
      </c>
    </row>
    <row r="68" spans="2:14" x14ac:dyDescent="0.2">
      <c r="B68" s="19" t="s">
        <v>128</v>
      </c>
      <c r="C68" t="s">
        <v>129</v>
      </c>
      <c r="D68" s="1">
        <v>37947</v>
      </c>
      <c r="E68" s="67">
        <v>0.67412974306545903</v>
      </c>
      <c r="F68" s="68">
        <v>-2.1586839846358102E-3</v>
      </c>
      <c r="G68" s="67">
        <v>5.21420323821635E-2</v>
      </c>
      <c r="H68" s="68">
        <v>9.9693387229334105E-3</v>
      </c>
      <c r="I68" s="67">
        <v>0.53186274725324201</v>
      </c>
      <c r="J68" s="68">
        <v>3.2094498273025898E-3</v>
      </c>
      <c r="K68" s="67">
        <v>4.87942642676778E-3</v>
      </c>
      <c r="L68" s="68">
        <v>1.4450252843611001E-2</v>
      </c>
      <c r="M68" s="67">
        <v>1.15918413419855E-8</v>
      </c>
      <c r="N68" s="69">
        <v>2.9285115508490899E-2</v>
      </c>
    </row>
    <row r="69" spans="2:14" x14ac:dyDescent="0.2">
      <c r="B69" s="19" t="s">
        <v>130</v>
      </c>
      <c r="C69" t="s">
        <v>131</v>
      </c>
      <c r="D69" s="1">
        <v>38151</v>
      </c>
      <c r="E69" s="67">
        <v>0.37158219517388502</v>
      </c>
      <c r="F69" s="68">
        <v>-4.5747940102368904E-3</v>
      </c>
      <c r="G69" s="67">
        <v>0.980978494635798</v>
      </c>
      <c r="H69" s="68">
        <v>-1.22072718633589E-4</v>
      </c>
      <c r="I69" s="67">
        <v>0.62559579183312197</v>
      </c>
      <c r="J69" s="68">
        <v>-2.4982394337776099E-3</v>
      </c>
      <c r="K69" s="67">
        <v>7.7974149330219705E-2</v>
      </c>
      <c r="L69" s="68">
        <v>9.0241969420103308E-3</v>
      </c>
      <c r="M69" s="67">
        <v>1.8154508900265301E-6</v>
      </c>
      <c r="N69" s="69">
        <v>2.4434017438001301E-2</v>
      </c>
    </row>
    <row r="70" spans="2:14" x14ac:dyDescent="0.2">
      <c r="B70" s="19" t="s">
        <v>132</v>
      </c>
      <c r="C70" t="s">
        <v>133</v>
      </c>
      <c r="D70" s="1">
        <v>37001</v>
      </c>
      <c r="E70" s="67">
        <v>0.23715790680792601</v>
      </c>
      <c r="F70" s="68">
        <v>6.1457842959593599E-3</v>
      </c>
      <c r="G70" s="67">
        <v>4.61476905095215E-2</v>
      </c>
      <c r="H70" s="68">
        <v>-1.03667317929291E-2</v>
      </c>
      <c r="I70" s="67">
        <v>4.8822344870540303E-2</v>
      </c>
      <c r="J70" s="68">
        <v>1.02424851902671E-2</v>
      </c>
      <c r="K70" s="67">
        <v>2.1992318808408799E-2</v>
      </c>
      <c r="L70" s="68">
        <v>1.19078862397066E-2</v>
      </c>
      <c r="M70" s="67">
        <v>1.8682789020513501E-4</v>
      </c>
      <c r="N70" s="69">
        <v>1.9422624968035401E-2</v>
      </c>
    </row>
    <row r="71" spans="2:14" x14ac:dyDescent="0.2">
      <c r="B71" s="19" t="s">
        <v>134</v>
      </c>
      <c r="C71" t="s">
        <v>135</v>
      </c>
      <c r="D71" s="1">
        <v>37480</v>
      </c>
      <c r="E71" s="67">
        <v>0.904860125148088</v>
      </c>
      <c r="F71" s="68">
        <v>-6.1742161153806004E-4</v>
      </c>
      <c r="G71" s="67">
        <v>9.2263793039881106E-3</v>
      </c>
      <c r="H71" s="68">
        <v>-1.3448460630868899E-2</v>
      </c>
      <c r="I71" s="67">
        <v>0.65847085675083605</v>
      </c>
      <c r="J71" s="68">
        <v>-2.2833521710947302E-3</v>
      </c>
      <c r="K71" s="67">
        <v>0.16635564754591101</v>
      </c>
      <c r="L71" s="68">
        <v>7.1492370847518897E-3</v>
      </c>
      <c r="M71" s="67">
        <v>0.250494955838092</v>
      </c>
      <c r="N71" s="69">
        <v>5.9360619438364398E-3</v>
      </c>
    </row>
    <row r="72" spans="2:14" x14ac:dyDescent="0.2">
      <c r="B72" s="19" t="s">
        <v>136</v>
      </c>
      <c r="C72" t="s">
        <v>137</v>
      </c>
      <c r="D72" s="1">
        <v>37911</v>
      </c>
      <c r="E72" s="67">
        <v>0.72295040256513099</v>
      </c>
      <c r="F72" s="68">
        <v>1.82088115374161E-3</v>
      </c>
      <c r="G72" s="67">
        <v>0.54564554714796099</v>
      </c>
      <c r="H72" s="68">
        <v>3.1037966157101901E-3</v>
      </c>
      <c r="I72" s="67">
        <v>0.91438768406350102</v>
      </c>
      <c r="J72" s="68">
        <v>5.52173072044532E-4</v>
      </c>
      <c r="K72" s="67">
        <v>3.9003800131145398E-2</v>
      </c>
      <c r="L72" s="68">
        <v>1.06016028974243E-2</v>
      </c>
      <c r="M72" s="67">
        <v>1.08457146302241E-7</v>
      </c>
      <c r="N72" s="69">
        <v>2.7278248864631399E-2</v>
      </c>
    </row>
    <row r="73" spans="2:14" x14ac:dyDescent="0.2">
      <c r="B73" s="19" t="s">
        <v>138</v>
      </c>
      <c r="C73" t="s">
        <v>139</v>
      </c>
      <c r="D73" s="1">
        <v>37841</v>
      </c>
      <c r="E73" s="67">
        <v>0.75767711000087001</v>
      </c>
      <c r="F73" s="68">
        <v>-1.5861537628228499E-3</v>
      </c>
      <c r="G73" s="67">
        <v>0.58801001888518101</v>
      </c>
      <c r="H73" s="68">
        <v>2.78496773532167E-3</v>
      </c>
      <c r="I73" s="67">
        <v>3.18640412255786E-2</v>
      </c>
      <c r="J73" s="68">
        <v>1.1032747931068799E-2</v>
      </c>
      <c r="K73" s="67">
        <v>2.7015535592388698E-3</v>
      </c>
      <c r="L73" s="68">
        <v>1.5420954588506701E-2</v>
      </c>
      <c r="M73" s="67">
        <v>7.7166346293196603E-2</v>
      </c>
      <c r="N73" s="69">
        <v>9.0857952506049004E-3</v>
      </c>
    </row>
    <row r="74" spans="2:14" x14ac:dyDescent="0.2">
      <c r="B74" s="19" t="s">
        <v>140</v>
      </c>
      <c r="C74" t="s">
        <v>141</v>
      </c>
      <c r="D74" s="1">
        <v>37670</v>
      </c>
      <c r="E74" s="67">
        <v>0.53954538627979698</v>
      </c>
      <c r="F74" s="68">
        <v>-3.16112768434005E-3</v>
      </c>
      <c r="G74" s="67">
        <v>6.7215443699880806E-2</v>
      </c>
      <c r="H74" s="68">
        <v>-9.4302741820824695E-3</v>
      </c>
      <c r="I74" s="67">
        <v>0.49709219768902502</v>
      </c>
      <c r="J74" s="68">
        <v>-3.4989897588104599E-3</v>
      </c>
      <c r="K74" s="67">
        <v>4.4919293105516801E-6</v>
      </c>
      <c r="L74" s="68">
        <v>2.3632888021119899E-2</v>
      </c>
      <c r="M74" s="67">
        <v>0.14245486067954199</v>
      </c>
      <c r="N74" s="69">
        <v>7.5572935678112699E-3</v>
      </c>
    </row>
    <row r="75" spans="2:14" x14ac:dyDescent="0.2">
      <c r="B75" s="19" t="s">
        <v>142</v>
      </c>
      <c r="C75" t="s">
        <v>143</v>
      </c>
      <c r="D75" s="1">
        <v>37744</v>
      </c>
      <c r="E75" s="67">
        <v>6.3382541709457599E-3</v>
      </c>
      <c r="F75" s="68">
        <v>-1.4050870306129001E-2</v>
      </c>
      <c r="G75" s="67">
        <v>7.8826395421207701E-2</v>
      </c>
      <c r="H75" s="68">
        <v>9.0468504447412095E-3</v>
      </c>
      <c r="I75" s="67">
        <v>0.97774979495468195</v>
      </c>
      <c r="J75" s="68">
        <v>1.43566192655659E-4</v>
      </c>
      <c r="K75" s="67">
        <v>1.93318940788944E-3</v>
      </c>
      <c r="L75" s="68">
        <v>1.59580285707084E-2</v>
      </c>
      <c r="M75" s="67">
        <v>3.8858807079506599E-3</v>
      </c>
      <c r="N75" s="69">
        <v>1.48616445751628E-2</v>
      </c>
    </row>
    <row r="76" spans="2:14" x14ac:dyDescent="0.2">
      <c r="B76" s="19" t="s">
        <v>144</v>
      </c>
      <c r="C76" t="s">
        <v>145</v>
      </c>
      <c r="D76" s="1">
        <v>36967</v>
      </c>
      <c r="E76" s="67">
        <v>0.51562081779955105</v>
      </c>
      <c r="F76" s="68">
        <v>-3.3814681460705401E-3</v>
      </c>
      <c r="G76" s="67">
        <v>1.9712013951283702E-2</v>
      </c>
      <c r="H76" s="68">
        <v>-1.21280737993177E-2</v>
      </c>
      <c r="I76" s="67">
        <v>0.99210210139627197</v>
      </c>
      <c r="J76" s="68">
        <v>-5.14870388940134E-5</v>
      </c>
      <c r="K76" s="67">
        <v>5.9979128032820003E-2</v>
      </c>
      <c r="L76" s="68">
        <v>9.7833028739436299E-3</v>
      </c>
      <c r="M76" s="67">
        <v>0.58986187452665595</v>
      </c>
      <c r="N76" s="69">
        <v>2.80373144248905E-3</v>
      </c>
    </row>
    <row r="77" spans="2:14" x14ac:dyDescent="0.2">
      <c r="B77" s="19" t="s">
        <v>146</v>
      </c>
      <c r="C77" t="s">
        <v>147</v>
      </c>
      <c r="D77" s="1">
        <v>37464</v>
      </c>
      <c r="E77" s="67">
        <v>0.43039510037232298</v>
      </c>
      <c r="F77" s="68">
        <v>-4.0740614199612901E-3</v>
      </c>
      <c r="G77" s="67">
        <v>8.7765291727357295E-2</v>
      </c>
      <c r="H77" s="68">
        <v>8.8210806465032904E-3</v>
      </c>
      <c r="I77" s="67">
        <v>0.22819675767790601</v>
      </c>
      <c r="J77" s="68">
        <v>6.2259834195035196E-3</v>
      </c>
      <c r="K77" s="67">
        <v>0.63196127719720097</v>
      </c>
      <c r="L77" s="68">
        <v>2.47471388254898E-3</v>
      </c>
      <c r="M77" s="67">
        <v>2.454831502803E-2</v>
      </c>
      <c r="N77" s="69">
        <v>1.16167636211362E-2</v>
      </c>
    </row>
    <row r="78" spans="2:14" x14ac:dyDescent="0.2">
      <c r="B78" s="19" t="s">
        <v>148</v>
      </c>
      <c r="C78" t="s">
        <v>149</v>
      </c>
      <c r="D78" s="1">
        <v>38134</v>
      </c>
      <c r="E78" s="67">
        <v>0.436016946320882</v>
      </c>
      <c r="F78" s="68">
        <v>3.98905420559341E-3</v>
      </c>
      <c r="G78" s="67">
        <v>0.29280503562763699</v>
      </c>
      <c r="H78" s="68">
        <v>5.38737364120537E-3</v>
      </c>
      <c r="I78" s="67">
        <v>0.49736612166031502</v>
      </c>
      <c r="J78" s="68">
        <v>3.4754212812348499E-3</v>
      </c>
      <c r="K78" s="67">
        <v>4.9854785556503701E-3</v>
      </c>
      <c r="L78" s="68">
        <v>1.43793595211283E-2</v>
      </c>
      <c r="M78" s="67">
        <v>3.6915578769611499E-6</v>
      </c>
      <c r="N78" s="69">
        <v>2.3697627804331899E-2</v>
      </c>
    </row>
    <row r="79" spans="2:14" x14ac:dyDescent="0.2">
      <c r="B79" s="19" t="s">
        <v>150</v>
      </c>
      <c r="C79" t="s">
        <v>151</v>
      </c>
      <c r="D79" s="1">
        <v>37812</v>
      </c>
      <c r="E79" s="67">
        <v>0.69406869484620004</v>
      </c>
      <c r="F79" s="68">
        <v>-2.0229177060253202E-3</v>
      </c>
      <c r="G79" s="67">
        <v>9.8317888844618104E-2</v>
      </c>
      <c r="H79" s="68">
        <v>-8.5014455174852298E-3</v>
      </c>
      <c r="I79" s="67">
        <v>0.177345854276071</v>
      </c>
      <c r="J79" s="68">
        <v>-6.9375932703956197E-3</v>
      </c>
      <c r="K79" s="67">
        <v>0.16886934684087199</v>
      </c>
      <c r="L79" s="68">
        <v>7.0757972165848698E-3</v>
      </c>
      <c r="M79" s="67">
        <v>8.1910956980097593E-2</v>
      </c>
      <c r="N79" s="69">
        <v>8.9470066595863304E-3</v>
      </c>
    </row>
    <row r="80" spans="2:14" x14ac:dyDescent="0.2">
      <c r="B80" s="19" t="s">
        <v>152</v>
      </c>
      <c r="C80" t="s">
        <v>153</v>
      </c>
      <c r="D80" s="1">
        <v>37242</v>
      </c>
      <c r="E80" s="67">
        <v>0.27438992340775398</v>
      </c>
      <c r="F80" s="68">
        <v>-5.6640871703641897E-3</v>
      </c>
      <c r="G80" s="67">
        <v>0.19412581481902799</v>
      </c>
      <c r="H80" s="68">
        <v>6.7287874233662196E-3</v>
      </c>
      <c r="I80" s="67">
        <v>0.74408251332394004</v>
      </c>
      <c r="J80" s="68">
        <v>-1.69172031958664E-3</v>
      </c>
      <c r="K80" s="67">
        <v>6.5386208517597402E-3</v>
      </c>
      <c r="L80" s="68">
        <v>1.4092004994740601E-2</v>
      </c>
      <c r="M80" s="67">
        <v>3.4301782723851498E-4</v>
      </c>
      <c r="N80" s="69">
        <v>1.85527633967724E-2</v>
      </c>
    </row>
    <row r="81" spans="2:14" x14ac:dyDescent="0.2">
      <c r="B81" s="19" t="s">
        <v>154</v>
      </c>
      <c r="C81" t="s">
        <v>155</v>
      </c>
      <c r="D81" s="1">
        <v>37469</v>
      </c>
      <c r="E81" s="67">
        <v>0.75642878714408501</v>
      </c>
      <c r="F81" s="68">
        <v>-1.60248831950838E-3</v>
      </c>
      <c r="G81" s="67">
        <v>0.99402789913504896</v>
      </c>
      <c r="H81" s="68">
        <v>-3.8670621964793701E-5</v>
      </c>
      <c r="I81" s="67">
        <v>5.7958856494468698E-6</v>
      </c>
      <c r="J81" s="68">
        <v>-2.34198123002862E-2</v>
      </c>
      <c r="K81" s="67">
        <v>2.9563626324845299E-2</v>
      </c>
      <c r="L81" s="68">
        <v>-1.12412051226465E-2</v>
      </c>
      <c r="M81" s="67">
        <v>1.68657274234263E-6</v>
      </c>
      <c r="N81" s="69">
        <v>-2.4731788885988201E-2</v>
      </c>
    </row>
    <row r="82" spans="2:14" x14ac:dyDescent="0.2">
      <c r="B82" s="19" t="s">
        <v>156</v>
      </c>
      <c r="C82" t="s">
        <v>157</v>
      </c>
      <c r="D82" s="1">
        <v>32566</v>
      </c>
      <c r="E82" s="67">
        <v>1.315665934051E-2</v>
      </c>
      <c r="F82" s="68">
        <v>-1.37401500800919E-2</v>
      </c>
      <c r="G82" s="67">
        <v>0.13215539247233299</v>
      </c>
      <c r="H82" s="68">
        <v>-8.34384301430381E-3</v>
      </c>
      <c r="I82" s="67">
        <v>0.78104557688777099</v>
      </c>
      <c r="J82" s="68">
        <v>-1.5403688596527E-3</v>
      </c>
      <c r="K82" s="67">
        <v>8.7022788213508995E-3</v>
      </c>
      <c r="L82" s="68">
        <v>1.45382296907644E-2</v>
      </c>
      <c r="M82" s="67">
        <v>4.8500654892581502E-4</v>
      </c>
      <c r="N82" s="69">
        <v>1.93328617566958E-2</v>
      </c>
    </row>
    <row r="83" spans="2:14" x14ac:dyDescent="0.2">
      <c r="B83" s="19" t="s">
        <v>158</v>
      </c>
      <c r="C83" t="s">
        <v>159</v>
      </c>
      <c r="D83" s="1">
        <v>19836</v>
      </c>
      <c r="E83" s="67">
        <v>1.14408596433082E-3</v>
      </c>
      <c r="F83" s="68">
        <v>-2.3092819759644501E-2</v>
      </c>
      <c r="G83" s="67">
        <v>7.1923527165065296E-2</v>
      </c>
      <c r="H83" s="68">
        <v>1.2778530704385799E-2</v>
      </c>
      <c r="I83" s="67">
        <v>0.91402869532907605</v>
      </c>
      <c r="J83" s="68">
        <v>7.6661722453037501E-4</v>
      </c>
      <c r="K83" s="67">
        <v>0.70888078201729698</v>
      </c>
      <c r="L83" s="68">
        <v>-2.6512387715866199E-3</v>
      </c>
      <c r="M83" s="67">
        <v>8.0999248978800398E-2</v>
      </c>
      <c r="N83" s="69">
        <v>-1.23902600254526E-2</v>
      </c>
    </row>
    <row r="84" spans="2:14" x14ac:dyDescent="0.2">
      <c r="B84" s="19" t="s">
        <v>160</v>
      </c>
      <c r="C84" t="s">
        <v>161</v>
      </c>
      <c r="D84" s="1">
        <v>20426</v>
      </c>
      <c r="E84" s="67">
        <v>0.302325667888868</v>
      </c>
      <c r="F84" s="68">
        <v>-7.2177603086769201E-3</v>
      </c>
      <c r="G84" s="67">
        <v>1.5256016799827601E-2</v>
      </c>
      <c r="H84" s="68">
        <v>-1.6976936596339299E-2</v>
      </c>
      <c r="I84" s="67">
        <v>4.3886765433882504E-3</v>
      </c>
      <c r="J84" s="68">
        <v>-1.9932989799005499E-2</v>
      </c>
      <c r="K84" s="67">
        <v>2.19454396838447E-2</v>
      </c>
      <c r="L84" s="68">
        <v>-1.6032907458165799E-2</v>
      </c>
      <c r="M84" s="67">
        <v>0.67146732768492801</v>
      </c>
      <c r="N84" s="69">
        <v>-2.9679691604857302E-3</v>
      </c>
    </row>
    <row r="85" spans="2:14" x14ac:dyDescent="0.2">
      <c r="B85" s="19" t="s">
        <v>162</v>
      </c>
      <c r="C85" t="s">
        <v>163</v>
      </c>
      <c r="D85" s="1">
        <v>20429</v>
      </c>
      <c r="E85" s="67">
        <v>3.5950808090424397E-10</v>
      </c>
      <c r="F85" s="68">
        <v>-4.3855990886495499E-2</v>
      </c>
      <c r="G85" s="67">
        <v>0.50951951065762002</v>
      </c>
      <c r="H85" s="68">
        <v>4.6152308653607003E-3</v>
      </c>
      <c r="I85" s="67">
        <v>2.72883386368187E-25</v>
      </c>
      <c r="J85" s="68">
        <v>-7.2610937752639299E-2</v>
      </c>
      <c r="K85" s="67">
        <v>2.1241296033578899E-14</v>
      </c>
      <c r="L85" s="68">
        <v>-5.3440557635019703E-2</v>
      </c>
      <c r="M85" s="67">
        <v>6.2371307225340996E-5</v>
      </c>
      <c r="N85" s="69">
        <v>-2.80088788066334E-2</v>
      </c>
    </row>
    <row r="86" spans="2:14" x14ac:dyDescent="0.2">
      <c r="B86" s="19" t="s">
        <v>164</v>
      </c>
      <c r="C86" t="s">
        <v>165</v>
      </c>
      <c r="D86" s="1">
        <v>13512</v>
      </c>
      <c r="E86" s="67">
        <v>5.7048825104910996E-3</v>
      </c>
      <c r="F86" s="68">
        <v>2.37811520326227E-2</v>
      </c>
      <c r="G86" s="67">
        <v>0.73010531675734403</v>
      </c>
      <c r="H86" s="68">
        <v>2.9683309563198999E-3</v>
      </c>
      <c r="I86" s="67">
        <v>6.4716791398917301E-6</v>
      </c>
      <c r="J86" s="68">
        <v>3.8793637648950899E-2</v>
      </c>
      <c r="K86" s="67">
        <v>1.20644950728146E-2</v>
      </c>
      <c r="L86" s="68">
        <v>2.1596293729080802E-2</v>
      </c>
      <c r="M86" s="67">
        <v>0.96019009913495601</v>
      </c>
      <c r="N86" s="69">
        <v>4.2948088357270799E-4</v>
      </c>
    </row>
    <row r="87" spans="2:14" x14ac:dyDescent="0.2">
      <c r="B87" s="19" t="s">
        <v>166</v>
      </c>
      <c r="C87" t="s">
        <v>167</v>
      </c>
      <c r="D87" s="1">
        <v>20165</v>
      </c>
      <c r="E87" s="67">
        <v>0.92749223563481198</v>
      </c>
      <c r="F87" s="68">
        <v>-6.4090377993392404E-4</v>
      </c>
      <c r="G87" s="67">
        <v>0.62162983053662302</v>
      </c>
      <c r="H87" s="68">
        <v>-3.4759374819785301E-3</v>
      </c>
      <c r="I87" s="67">
        <v>2.20273602828092E-3</v>
      </c>
      <c r="J87" s="68">
        <v>-2.1558816947323301E-2</v>
      </c>
      <c r="K87" s="67">
        <v>0.577203508235417</v>
      </c>
      <c r="L87" s="68">
        <v>-3.9262000080570996E-3</v>
      </c>
      <c r="M87" s="67">
        <v>0.346915233093194</v>
      </c>
      <c r="N87" s="69">
        <v>6.6243724271630297E-3</v>
      </c>
    </row>
    <row r="88" spans="2:14" x14ac:dyDescent="0.2">
      <c r="B88" s="19" t="s">
        <v>168</v>
      </c>
      <c r="C88" t="s">
        <v>169</v>
      </c>
      <c r="D88" s="1">
        <v>4342</v>
      </c>
      <c r="E88" s="67">
        <v>8.3504171069883296E-2</v>
      </c>
      <c r="F88" s="68">
        <v>2.6274147907335101E-2</v>
      </c>
      <c r="G88" s="67">
        <v>0.27030352222126502</v>
      </c>
      <c r="H88" s="68">
        <v>1.6736891405468898E-2</v>
      </c>
      <c r="I88" s="67">
        <v>1.53732777711132E-2</v>
      </c>
      <c r="J88" s="68">
        <v>3.6784920663733803E-2</v>
      </c>
      <c r="K88" s="67">
        <v>0.29203423763870801</v>
      </c>
      <c r="L88" s="68">
        <v>1.5997675794431E-2</v>
      </c>
      <c r="M88" s="67">
        <v>0.145798791114961</v>
      </c>
      <c r="N88" s="69">
        <v>2.2082623155398599E-2</v>
      </c>
    </row>
    <row r="89" spans="2:14" x14ac:dyDescent="0.2">
      <c r="B89" s="19" t="s">
        <v>170</v>
      </c>
      <c r="C89" t="s">
        <v>171</v>
      </c>
      <c r="D89" s="1">
        <v>15921</v>
      </c>
      <c r="E89" s="67">
        <v>3.4770103715924802E-2</v>
      </c>
      <c r="F89" s="68">
        <v>-1.67316716406649E-2</v>
      </c>
      <c r="G89" s="67">
        <v>4.7109797576897101E-2</v>
      </c>
      <c r="H89" s="68">
        <v>-1.573540915267E-2</v>
      </c>
      <c r="I89" s="67">
        <v>0.10242771868200901</v>
      </c>
      <c r="J89" s="68">
        <v>-1.2944831586146101E-2</v>
      </c>
      <c r="K89" s="67">
        <v>0.78225301329059704</v>
      </c>
      <c r="L89" s="68">
        <v>2.1907300138552001E-3</v>
      </c>
      <c r="M89" s="67">
        <v>7.6974556924281304E-2</v>
      </c>
      <c r="N89" s="69">
        <v>-1.40172897961736E-2</v>
      </c>
    </row>
    <row r="90" spans="2:14" x14ac:dyDescent="0.2">
      <c r="B90" s="19" t="s">
        <v>172</v>
      </c>
      <c r="C90" t="s">
        <v>173</v>
      </c>
      <c r="D90" s="1">
        <v>38217</v>
      </c>
      <c r="E90" s="67">
        <v>0.241370899461681</v>
      </c>
      <c r="F90" s="68">
        <v>5.9932244853602998E-3</v>
      </c>
      <c r="G90" s="67">
        <v>0.31477529244240399</v>
      </c>
      <c r="H90" s="68">
        <v>5.1424438041171002E-3</v>
      </c>
      <c r="I90" s="67">
        <v>1.5132473913498701E-2</v>
      </c>
      <c r="J90" s="68">
        <v>1.24263199434997E-2</v>
      </c>
      <c r="K90" s="67">
        <v>2.7258912764626899E-4</v>
      </c>
      <c r="L90" s="68">
        <v>1.86194360862049E-2</v>
      </c>
      <c r="M90" s="67">
        <v>2.07712116293346E-3</v>
      </c>
      <c r="N90" s="69">
        <v>1.5749867514912801E-2</v>
      </c>
    </row>
    <row r="91" spans="2:14" x14ac:dyDescent="0.2">
      <c r="B91" s="19" t="s">
        <v>174</v>
      </c>
      <c r="C91" t="s">
        <v>175</v>
      </c>
      <c r="D91" s="1">
        <v>38217</v>
      </c>
      <c r="E91" s="67">
        <v>0.62296677180316096</v>
      </c>
      <c r="F91" s="68">
        <v>2.5150849245197402E-3</v>
      </c>
      <c r="G91" s="67">
        <v>0.62541900988317201</v>
      </c>
      <c r="H91" s="68">
        <v>2.4973578351479299E-3</v>
      </c>
      <c r="I91" s="67">
        <v>3.77528692292209E-3</v>
      </c>
      <c r="J91" s="68">
        <v>1.4815788786349499E-2</v>
      </c>
      <c r="K91" s="67">
        <v>7.3909973402683002E-5</v>
      </c>
      <c r="L91" s="68">
        <v>2.0272785223123899E-2</v>
      </c>
      <c r="M91" s="67">
        <v>7.3002041673334104E-3</v>
      </c>
      <c r="N91" s="69">
        <v>1.37236619866552E-2</v>
      </c>
    </row>
    <row r="92" spans="2:14" x14ac:dyDescent="0.2">
      <c r="B92" s="19" t="s">
        <v>176</v>
      </c>
      <c r="C92" t="s">
        <v>177</v>
      </c>
      <c r="D92" s="1">
        <v>36008</v>
      </c>
      <c r="E92" s="67">
        <v>0.874850268254875</v>
      </c>
      <c r="F92" s="68">
        <v>8.3006100265923101E-4</v>
      </c>
      <c r="G92" s="67">
        <v>0.47744561578767603</v>
      </c>
      <c r="H92" s="68">
        <v>3.7440309600768199E-3</v>
      </c>
      <c r="I92" s="67">
        <v>0.58632609612708197</v>
      </c>
      <c r="J92" s="68">
        <v>2.8678701481197298E-3</v>
      </c>
      <c r="K92" s="67">
        <v>0.14029531705220899</v>
      </c>
      <c r="L92" s="68">
        <v>7.77181512000769E-3</v>
      </c>
      <c r="M92" s="67">
        <v>4.62789496497181E-4</v>
      </c>
      <c r="N92" s="69">
        <v>1.8451624968648699E-2</v>
      </c>
    </row>
    <row r="93" spans="2:14" x14ac:dyDescent="0.2">
      <c r="B93" s="19" t="s">
        <v>178</v>
      </c>
      <c r="C93" t="s">
        <v>179</v>
      </c>
      <c r="D93" s="1">
        <v>36008</v>
      </c>
      <c r="E93" s="67">
        <v>0.29042065645273701</v>
      </c>
      <c r="F93" s="68">
        <v>5.5716152702753596E-3</v>
      </c>
      <c r="G93" s="67">
        <v>0.31560018058458</v>
      </c>
      <c r="H93" s="68">
        <v>5.2888283889272599E-3</v>
      </c>
      <c r="I93" s="67">
        <v>2.2929907521113201E-2</v>
      </c>
      <c r="J93" s="68">
        <v>1.19871837503684E-2</v>
      </c>
      <c r="K93" s="67">
        <v>8.7465986055178398E-4</v>
      </c>
      <c r="L93" s="68">
        <v>1.7537997393315401E-2</v>
      </c>
      <c r="M93" s="67">
        <v>9.1291423817649403E-2</v>
      </c>
      <c r="N93" s="69">
        <v>8.8992234399463306E-3</v>
      </c>
    </row>
    <row r="94" spans="2:14" x14ac:dyDescent="0.2">
      <c r="B94" s="19" t="s">
        <v>180</v>
      </c>
      <c r="C94" t="s">
        <v>181</v>
      </c>
      <c r="D94" s="1">
        <v>36008</v>
      </c>
      <c r="E94" s="67">
        <v>0.101068977180477</v>
      </c>
      <c r="F94" s="68">
        <v>8.64136047683302E-3</v>
      </c>
      <c r="G94" s="67">
        <v>0.16459935070197501</v>
      </c>
      <c r="H94" s="68">
        <v>7.3242660142955E-3</v>
      </c>
      <c r="I94" s="67">
        <v>0.114832268182034</v>
      </c>
      <c r="J94" s="68">
        <v>8.3101308340071105E-3</v>
      </c>
      <c r="K94" s="67">
        <v>3.9782358772164402E-3</v>
      </c>
      <c r="L94" s="68">
        <v>1.5176700908984601E-2</v>
      </c>
      <c r="M94" s="67">
        <v>2.3574308587078099E-6</v>
      </c>
      <c r="N94" s="69">
        <v>2.4871988942362599E-2</v>
      </c>
    </row>
    <row r="95" spans="2:14" x14ac:dyDescent="0.2">
      <c r="B95" s="19" t="s">
        <v>182</v>
      </c>
      <c r="C95" t="s">
        <v>183</v>
      </c>
      <c r="D95" s="1">
        <v>36008</v>
      </c>
      <c r="E95" s="67">
        <v>0.51689480567721702</v>
      </c>
      <c r="F95" s="68">
        <v>-3.4158184625598998E-3</v>
      </c>
      <c r="G95" s="67">
        <v>0.34016602178950101</v>
      </c>
      <c r="H95" s="68">
        <v>5.0268876887039401E-3</v>
      </c>
      <c r="I95" s="67">
        <v>0.75598276426995004</v>
      </c>
      <c r="J95" s="68">
        <v>-1.63777049088354E-3</v>
      </c>
      <c r="K95" s="67">
        <v>0.35006901844370097</v>
      </c>
      <c r="L95" s="68">
        <v>4.9247432773349203E-3</v>
      </c>
      <c r="M95" s="67">
        <v>5.6216251034530602E-3</v>
      </c>
      <c r="N95" s="69">
        <v>1.45928032710864E-2</v>
      </c>
    </row>
    <row r="96" spans="2:14" x14ac:dyDescent="0.2">
      <c r="B96" s="19" t="s">
        <v>184</v>
      </c>
      <c r="C96" t="s">
        <v>185</v>
      </c>
      <c r="D96" s="1">
        <v>38217</v>
      </c>
      <c r="E96" s="67">
        <v>0.47108676061510502</v>
      </c>
      <c r="F96" s="68">
        <v>-3.6868674086237099E-3</v>
      </c>
      <c r="G96" s="67">
        <v>0.57322391033627695</v>
      </c>
      <c r="H96" s="68">
        <v>2.8816665129668302E-3</v>
      </c>
      <c r="I96" s="67">
        <v>0.11689593353729801</v>
      </c>
      <c r="J96" s="68">
        <v>8.0208202114165992E-3</v>
      </c>
      <c r="K96" s="67">
        <v>0.18250497816106701</v>
      </c>
      <c r="L96" s="68">
        <v>6.8194446264531004E-3</v>
      </c>
      <c r="M96" s="67">
        <v>3.3262858521736901E-3</v>
      </c>
      <c r="N96" s="69">
        <v>1.50178426467041E-2</v>
      </c>
    </row>
    <row r="97" spans="2:14" x14ac:dyDescent="0.2">
      <c r="B97" s="19" t="s">
        <v>186</v>
      </c>
      <c r="C97" t="s">
        <v>187</v>
      </c>
      <c r="D97" s="1">
        <v>38217</v>
      </c>
      <c r="E97" s="67">
        <v>0.23416812274504401</v>
      </c>
      <c r="F97" s="68">
        <v>-6.08593330415696E-3</v>
      </c>
      <c r="G97" s="67">
        <v>0.81313246235769099</v>
      </c>
      <c r="H97" s="68">
        <v>1.20926230748841E-3</v>
      </c>
      <c r="I97" s="67">
        <v>0.742339562191493</v>
      </c>
      <c r="J97" s="68">
        <v>-1.6817894921168099E-3</v>
      </c>
      <c r="K97" s="67">
        <v>0.632177579559002</v>
      </c>
      <c r="L97" s="68">
        <v>2.4486545333805001E-3</v>
      </c>
      <c r="M97" s="67">
        <v>0.52258314833066699</v>
      </c>
      <c r="N97" s="69">
        <v>3.2707506777584802E-3</v>
      </c>
    </row>
    <row r="98" spans="2:14" x14ac:dyDescent="0.2">
      <c r="B98" s="19" t="s">
        <v>188</v>
      </c>
      <c r="C98" t="s">
        <v>189</v>
      </c>
      <c r="D98" s="1">
        <v>38217</v>
      </c>
      <c r="E98" s="67">
        <v>0.30875225293214498</v>
      </c>
      <c r="F98" s="68">
        <v>5.2068541454511801E-3</v>
      </c>
      <c r="G98" s="67">
        <v>0.65490315521588505</v>
      </c>
      <c r="H98" s="68">
        <v>2.2864748170813198E-3</v>
      </c>
      <c r="I98" s="67">
        <v>0.41781297726793298</v>
      </c>
      <c r="J98" s="68">
        <v>-4.1447570998566401E-3</v>
      </c>
      <c r="K98" s="67">
        <v>0.37433885735320699</v>
      </c>
      <c r="L98" s="68">
        <v>-4.5445569709021702E-3</v>
      </c>
      <c r="M98" s="67">
        <v>0.14853342444069301</v>
      </c>
      <c r="N98" s="69">
        <v>7.3905774417021997E-3</v>
      </c>
    </row>
    <row r="99" spans="2:14" x14ac:dyDescent="0.2">
      <c r="B99" s="19" t="s">
        <v>190</v>
      </c>
      <c r="C99" t="s">
        <v>191</v>
      </c>
      <c r="D99" s="1">
        <v>38217</v>
      </c>
      <c r="E99" s="67">
        <v>0.59317845257092705</v>
      </c>
      <c r="F99" s="68">
        <v>-2.7329355677881699E-3</v>
      </c>
      <c r="G99" s="67">
        <v>7.5279496713413399E-2</v>
      </c>
      <c r="H99" s="68">
        <v>9.0992390494905803E-3</v>
      </c>
      <c r="I99" s="67">
        <v>5.9857105168188499E-2</v>
      </c>
      <c r="J99" s="68">
        <v>9.6265571058684E-3</v>
      </c>
      <c r="K99" s="67">
        <v>1.7376968180777101E-2</v>
      </c>
      <c r="L99" s="68">
        <v>1.2167703924799799E-2</v>
      </c>
      <c r="M99" s="67">
        <v>1.6139419179060401E-2</v>
      </c>
      <c r="N99" s="69">
        <v>1.23063952038476E-2</v>
      </c>
    </row>
    <row r="100" spans="2:14" x14ac:dyDescent="0.2">
      <c r="B100" s="19" t="s">
        <v>192</v>
      </c>
      <c r="C100" t="s">
        <v>193</v>
      </c>
      <c r="D100" s="1">
        <v>38217</v>
      </c>
      <c r="E100" s="67">
        <v>0.135600010589675</v>
      </c>
      <c r="F100" s="68">
        <v>-7.6343112180281003E-3</v>
      </c>
      <c r="G100" s="67">
        <v>0.218759967543349</v>
      </c>
      <c r="H100" s="68">
        <v>6.29127714930272E-3</v>
      </c>
      <c r="I100" s="67">
        <v>4.8000599127083703E-2</v>
      </c>
      <c r="J100" s="68">
        <v>1.0115156243043599E-2</v>
      </c>
      <c r="K100" s="67">
        <v>2.5714270195755801E-2</v>
      </c>
      <c r="L100" s="68">
        <v>1.1409992471857699E-2</v>
      </c>
      <c r="M100" s="67">
        <v>1.0603205622477701E-3</v>
      </c>
      <c r="N100" s="69">
        <v>1.6747388830010399E-2</v>
      </c>
    </row>
    <row r="101" spans="2:14" x14ac:dyDescent="0.2">
      <c r="B101" s="19" t="s">
        <v>194</v>
      </c>
      <c r="C101" t="s">
        <v>195</v>
      </c>
      <c r="D101" s="1">
        <v>38217</v>
      </c>
      <c r="E101" s="67">
        <v>0.58019940334627296</v>
      </c>
      <c r="F101" s="68">
        <v>-2.8294038568761602E-3</v>
      </c>
      <c r="G101" s="67">
        <v>7.3578809565915199E-2</v>
      </c>
      <c r="H101" s="68">
        <v>9.1527752955116205E-3</v>
      </c>
      <c r="I101" s="67">
        <v>0.17255772481856299</v>
      </c>
      <c r="J101" s="68">
        <v>6.9777645913008104E-3</v>
      </c>
      <c r="K101" s="67">
        <v>3.7929765111988201E-2</v>
      </c>
      <c r="L101" s="68">
        <v>1.06177232098804E-2</v>
      </c>
      <c r="M101" s="67">
        <v>1.12375906224466E-2</v>
      </c>
      <c r="N101" s="69">
        <v>1.29686599336826E-2</v>
      </c>
    </row>
    <row r="102" spans="2:14" x14ac:dyDescent="0.2">
      <c r="B102" s="19" t="s">
        <v>196</v>
      </c>
      <c r="C102" t="s">
        <v>197</v>
      </c>
      <c r="D102" s="1">
        <v>38217</v>
      </c>
      <c r="E102" s="67">
        <v>0.23464502519841801</v>
      </c>
      <c r="F102" s="68">
        <v>-6.0797331303670699E-3</v>
      </c>
      <c r="G102" s="67">
        <v>0.121163780191983</v>
      </c>
      <c r="H102" s="68">
        <v>7.9285935969786499E-3</v>
      </c>
      <c r="I102" s="67">
        <v>5.0116943473144097E-2</v>
      </c>
      <c r="J102" s="68">
        <v>1.00210432864953E-2</v>
      </c>
      <c r="K102" s="67">
        <v>4.8252045871711197E-2</v>
      </c>
      <c r="L102" s="68">
        <v>1.0103794255716199E-2</v>
      </c>
      <c r="M102" s="67">
        <v>2.0336911693782898E-3</v>
      </c>
      <c r="N102" s="69">
        <v>1.57820371309382E-2</v>
      </c>
    </row>
    <row r="103" spans="2:14" x14ac:dyDescent="0.2">
      <c r="B103" s="19" t="s">
        <v>198</v>
      </c>
      <c r="C103" t="s">
        <v>199</v>
      </c>
      <c r="D103" s="1">
        <v>35858</v>
      </c>
      <c r="E103" s="67">
        <v>1.6163959691009599E-2</v>
      </c>
      <c r="F103" s="68">
        <v>-1.2701835956480501E-2</v>
      </c>
      <c r="G103" s="67">
        <v>0.12353159040822401</v>
      </c>
      <c r="H103" s="68">
        <v>-8.1335668003739408E-3</v>
      </c>
      <c r="I103" s="67">
        <v>0.23035089423447699</v>
      </c>
      <c r="J103" s="68">
        <v>-6.3345240540895499E-3</v>
      </c>
      <c r="K103" s="67">
        <v>3.5047994187224998E-2</v>
      </c>
      <c r="L103" s="68">
        <v>-1.1131427922291E-2</v>
      </c>
      <c r="M103" s="67">
        <v>6.4425044513137303E-4</v>
      </c>
      <c r="N103" s="69">
        <v>-1.80194666309198E-2</v>
      </c>
    </row>
    <row r="104" spans="2:14" x14ac:dyDescent="0.2">
      <c r="B104" s="19" t="s">
        <v>200</v>
      </c>
      <c r="C104" t="s">
        <v>201</v>
      </c>
      <c r="D104" s="1">
        <v>35858</v>
      </c>
      <c r="E104" s="67">
        <v>6.8769325161864597E-2</v>
      </c>
      <c r="F104" s="68">
        <v>9.6112397026954094E-3</v>
      </c>
      <c r="G104" s="67">
        <v>0.50782053944232797</v>
      </c>
      <c r="H104" s="68">
        <v>3.49739844330826E-3</v>
      </c>
      <c r="I104" s="67">
        <v>0.49713234146725599</v>
      </c>
      <c r="J104" s="68">
        <v>3.5859825502346202E-3</v>
      </c>
      <c r="K104" s="67">
        <v>6.5480926680136706E-2</v>
      </c>
      <c r="L104" s="68">
        <v>-9.7275676902750692E-3</v>
      </c>
      <c r="M104" s="67">
        <v>1.4162367042768799E-2</v>
      </c>
      <c r="N104" s="69">
        <v>1.2954913807631301E-2</v>
      </c>
    </row>
    <row r="105" spans="2:14" x14ac:dyDescent="0.2">
      <c r="B105" s="19" t="s">
        <v>202</v>
      </c>
      <c r="C105" t="s">
        <v>203</v>
      </c>
      <c r="D105" s="1">
        <v>35858</v>
      </c>
      <c r="E105" s="67">
        <v>0.51673655894749704</v>
      </c>
      <c r="F105" s="68">
        <v>-3.4242486778403498E-3</v>
      </c>
      <c r="G105" s="67">
        <v>0.31736845596429197</v>
      </c>
      <c r="H105" s="68">
        <v>5.2805503787157898E-3</v>
      </c>
      <c r="I105" s="67">
        <v>0.49943082231344599</v>
      </c>
      <c r="J105" s="68">
        <v>-3.5668481936898802E-3</v>
      </c>
      <c r="K105" s="67">
        <v>0.311109868351583</v>
      </c>
      <c r="L105" s="68">
        <v>5.3492875530337701E-3</v>
      </c>
      <c r="M105" s="67">
        <v>0.95355782240956</v>
      </c>
      <c r="N105" s="69">
        <v>-3.0757581156383901E-4</v>
      </c>
    </row>
    <row r="106" spans="2:14" x14ac:dyDescent="0.2">
      <c r="B106" s="19" t="s">
        <v>204</v>
      </c>
      <c r="C106" t="s">
        <v>205</v>
      </c>
      <c r="D106" s="1">
        <v>35858</v>
      </c>
      <c r="E106" s="67">
        <v>0.102117102783248</v>
      </c>
      <c r="F106" s="68">
        <v>-8.6329190378854094E-3</v>
      </c>
      <c r="G106" s="67">
        <v>0.90109068383771895</v>
      </c>
      <c r="H106" s="68">
        <v>-6.5636922639842298E-4</v>
      </c>
      <c r="I106" s="67">
        <v>0.19338760003518701</v>
      </c>
      <c r="J106" s="68">
        <v>-6.8687935020436E-3</v>
      </c>
      <c r="K106" s="67">
        <v>1.9513980279545599E-2</v>
      </c>
      <c r="L106" s="68">
        <v>-1.23341567177728E-2</v>
      </c>
      <c r="M106" s="67">
        <v>9.7662853557941402E-3</v>
      </c>
      <c r="N106" s="69">
        <v>-1.3646016191781799E-2</v>
      </c>
    </row>
    <row r="107" spans="2:14" x14ac:dyDescent="0.2">
      <c r="B107" s="19" t="s">
        <v>206</v>
      </c>
      <c r="C107" t="s">
        <v>207</v>
      </c>
      <c r="D107" s="1">
        <v>35858</v>
      </c>
      <c r="E107" s="67">
        <v>0.47284898881602899</v>
      </c>
      <c r="F107" s="68">
        <v>3.7911165984473002E-3</v>
      </c>
      <c r="G107" s="67">
        <v>0.61810342328087198</v>
      </c>
      <c r="H107" s="68">
        <v>-2.6328950734218399E-3</v>
      </c>
      <c r="I107" s="67">
        <v>0.75204016694583997</v>
      </c>
      <c r="J107" s="68">
        <v>1.66860218810974E-3</v>
      </c>
      <c r="K107" s="67">
        <v>8.1648915022259905E-2</v>
      </c>
      <c r="L107" s="68">
        <v>-9.1954533766884696E-3</v>
      </c>
      <c r="M107" s="67">
        <v>0.30100926360694502</v>
      </c>
      <c r="N107" s="69">
        <v>5.4621740289562699E-3</v>
      </c>
    </row>
    <row r="108" spans="2:14" x14ac:dyDescent="0.2">
      <c r="B108" s="19" t="s">
        <v>208</v>
      </c>
      <c r="C108" t="s">
        <v>209</v>
      </c>
      <c r="D108" s="1">
        <v>35858</v>
      </c>
      <c r="E108" s="67">
        <v>0.13035934031972199</v>
      </c>
      <c r="F108" s="68">
        <v>-7.9887014096538707E-3</v>
      </c>
      <c r="G108" s="67">
        <v>0.55213424082807305</v>
      </c>
      <c r="H108" s="68">
        <v>-3.1400208739605202E-3</v>
      </c>
      <c r="I108" s="67">
        <v>0.96046475887849403</v>
      </c>
      <c r="J108" s="68">
        <v>2.6179200216426801E-4</v>
      </c>
      <c r="K108" s="67">
        <v>0.67004622212186205</v>
      </c>
      <c r="L108" s="68">
        <v>2.2502433142792102E-3</v>
      </c>
      <c r="M108" s="67">
        <v>0.44883554309183599</v>
      </c>
      <c r="N108" s="69">
        <v>3.9997567068431302E-3</v>
      </c>
    </row>
    <row r="109" spans="2:14" x14ac:dyDescent="0.2">
      <c r="B109" s="19" t="s">
        <v>210</v>
      </c>
      <c r="C109" t="s">
        <v>211</v>
      </c>
      <c r="D109" s="1">
        <v>38305</v>
      </c>
      <c r="E109" s="67">
        <v>3.8458676411567299E-3</v>
      </c>
      <c r="F109" s="68">
        <v>-1.4769041757042E-2</v>
      </c>
      <c r="G109" s="67">
        <v>3.42769976490815E-2</v>
      </c>
      <c r="H109" s="68">
        <v>-1.0815945409955299E-2</v>
      </c>
      <c r="I109" s="67">
        <v>4.2679153435709001E-2</v>
      </c>
      <c r="J109" s="68">
        <v>-1.03563045549003E-2</v>
      </c>
      <c r="K109" s="67">
        <v>1.1046249416855799E-2</v>
      </c>
      <c r="L109" s="68">
        <v>-1.29844584730444E-2</v>
      </c>
      <c r="M109" s="67">
        <v>7.4413888784354504E-3</v>
      </c>
      <c r="N109" s="69">
        <v>-1.36751257767903E-2</v>
      </c>
    </row>
    <row r="110" spans="2:14" x14ac:dyDescent="0.2">
      <c r="B110" s="19" t="s">
        <v>212</v>
      </c>
      <c r="C110" t="s">
        <v>213</v>
      </c>
      <c r="D110" s="1">
        <v>38305</v>
      </c>
      <c r="E110" s="67">
        <v>4.4182108324945797E-2</v>
      </c>
      <c r="F110" s="68">
        <v>-1.0282335175854401E-2</v>
      </c>
      <c r="G110" s="67">
        <v>0.135526032730695</v>
      </c>
      <c r="H110" s="68">
        <v>-7.6269790379496398E-3</v>
      </c>
      <c r="I110" s="67">
        <v>6.0486852694089599E-2</v>
      </c>
      <c r="J110" s="68">
        <v>-9.5919036976250208E-3</v>
      </c>
      <c r="K110" s="67">
        <v>8.4643738054398406E-3</v>
      </c>
      <c r="L110" s="68">
        <v>-1.34531123711792E-2</v>
      </c>
      <c r="M110" s="67">
        <v>1.51994678391809E-2</v>
      </c>
      <c r="N110" s="69">
        <v>-1.24038530984153E-2</v>
      </c>
    </row>
    <row r="111" spans="2:14" x14ac:dyDescent="0.2">
      <c r="B111" s="19" t="s">
        <v>214</v>
      </c>
      <c r="C111" t="s">
        <v>215</v>
      </c>
      <c r="D111" s="1">
        <v>38305</v>
      </c>
      <c r="E111" s="67">
        <v>2.1207840147504302E-3</v>
      </c>
      <c r="F111" s="68">
        <v>-1.5700076136829201E-2</v>
      </c>
      <c r="G111" s="67">
        <v>5.8837810678065497E-2</v>
      </c>
      <c r="H111" s="68">
        <v>-9.6541118309614697E-3</v>
      </c>
      <c r="I111" s="67">
        <v>4.1861654924572297E-6</v>
      </c>
      <c r="J111" s="68">
        <v>-2.35113026375675E-2</v>
      </c>
      <c r="K111" s="67">
        <v>7.5748669632423696E-5</v>
      </c>
      <c r="L111" s="68">
        <v>-2.02195139653942E-2</v>
      </c>
      <c r="M111" s="67">
        <v>3.6627227964062601E-26</v>
      </c>
      <c r="N111" s="69">
        <v>5.40249365153226E-2</v>
      </c>
    </row>
    <row r="112" spans="2:14" x14ac:dyDescent="0.2">
      <c r="B112" s="19" t="s">
        <v>216</v>
      </c>
      <c r="C112" t="s">
        <v>217</v>
      </c>
      <c r="D112" s="1">
        <v>36150</v>
      </c>
      <c r="E112" s="67">
        <v>0.25828652703827099</v>
      </c>
      <c r="F112" s="68">
        <v>-5.9459399467013101E-3</v>
      </c>
      <c r="G112" s="67">
        <v>0.169357086664219</v>
      </c>
      <c r="H112" s="68">
        <v>-7.2283650713208403E-3</v>
      </c>
      <c r="I112" s="67">
        <v>3.5703382933325498E-3</v>
      </c>
      <c r="J112" s="68">
        <v>-1.53253479358591E-2</v>
      </c>
      <c r="K112" s="67">
        <v>7.4800785926761298E-3</v>
      </c>
      <c r="L112" s="68">
        <v>-1.40676998971442E-2</v>
      </c>
      <c r="M112" s="67">
        <v>2.8594584664975601E-5</v>
      </c>
      <c r="N112" s="69">
        <v>-2.2006520195734701E-2</v>
      </c>
    </row>
    <row r="113" spans="2:14" x14ac:dyDescent="0.2">
      <c r="B113" s="19" t="s">
        <v>218</v>
      </c>
      <c r="C113" t="s">
        <v>219</v>
      </c>
      <c r="D113" s="1">
        <v>10146</v>
      </c>
      <c r="E113" s="67">
        <v>0.93935857561779201</v>
      </c>
      <c r="F113" s="68">
        <v>7.5543469888419697E-4</v>
      </c>
      <c r="G113" s="67">
        <v>0.84312919761437599</v>
      </c>
      <c r="H113" s="68">
        <v>1.9650687396160502E-3</v>
      </c>
      <c r="I113" s="67">
        <v>9.8634351944585208E-7</v>
      </c>
      <c r="J113" s="68">
        <v>4.8572108422862498E-2</v>
      </c>
      <c r="K113" s="67">
        <v>5.1453493013744903E-18</v>
      </c>
      <c r="L113" s="68">
        <v>8.5737250031091602E-2</v>
      </c>
      <c r="M113" s="67">
        <v>1.72784224356192E-13</v>
      </c>
      <c r="N113" s="69">
        <v>7.3069599435336002E-2</v>
      </c>
    </row>
    <row r="114" spans="2:14" x14ac:dyDescent="0.2">
      <c r="B114" s="19" t="s">
        <v>220</v>
      </c>
      <c r="C114" t="s">
        <v>221</v>
      </c>
      <c r="D114" s="1">
        <v>38434</v>
      </c>
      <c r="E114" s="67">
        <v>0.76731417963975801</v>
      </c>
      <c r="F114" s="68">
        <v>-1.5093761998640699E-3</v>
      </c>
      <c r="G114" s="67">
        <v>0.244684110582579</v>
      </c>
      <c r="H114" s="68">
        <v>-5.9344072731303803E-3</v>
      </c>
      <c r="I114" s="67">
        <v>0.70522997789035702</v>
      </c>
      <c r="J114" s="68">
        <v>-1.92960851708885E-3</v>
      </c>
      <c r="K114" s="67">
        <v>0.360019944094985</v>
      </c>
      <c r="L114" s="68">
        <v>4.6691903534822003E-3</v>
      </c>
      <c r="M114" s="67">
        <v>0.38886100123864797</v>
      </c>
      <c r="N114" s="69">
        <v>4.3955574339386997E-3</v>
      </c>
    </row>
    <row r="115" spans="2:14" x14ac:dyDescent="0.2">
      <c r="B115" s="19" t="s">
        <v>222</v>
      </c>
      <c r="C115" t="s">
        <v>223</v>
      </c>
      <c r="D115" s="1">
        <v>38443</v>
      </c>
      <c r="E115" s="67">
        <v>0.54221559303047995</v>
      </c>
      <c r="F115" s="68">
        <v>-3.1086027574564099E-3</v>
      </c>
      <c r="G115" s="67">
        <v>0.82411791136884605</v>
      </c>
      <c r="H115" s="68">
        <v>-1.13360520701765E-3</v>
      </c>
      <c r="I115" s="67">
        <v>0.50823474443862404</v>
      </c>
      <c r="J115" s="68">
        <v>3.3744557396838998E-3</v>
      </c>
      <c r="K115" s="67">
        <v>0.37038051706990899</v>
      </c>
      <c r="L115" s="68">
        <v>4.56884666200018E-3</v>
      </c>
      <c r="M115" s="67">
        <v>0.188649684782804</v>
      </c>
      <c r="N115" s="69">
        <v>6.7050235775090302E-3</v>
      </c>
    </row>
    <row r="116" spans="2:14" x14ac:dyDescent="0.2">
      <c r="B116" s="19" t="s">
        <v>224</v>
      </c>
      <c r="C116" t="s">
        <v>225</v>
      </c>
      <c r="D116" s="1">
        <v>38617</v>
      </c>
      <c r="E116" s="67">
        <v>0.72760793282666902</v>
      </c>
      <c r="F116" s="68">
        <v>1.77255912841488E-3</v>
      </c>
      <c r="G116" s="67">
        <v>0.16898545843559101</v>
      </c>
      <c r="H116" s="68">
        <v>6.9997442103071099E-3</v>
      </c>
      <c r="I116" s="67">
        <v>0.96996721184385604</v>
      </c>
      <c r="J116" s="68">
        <v>1.9159943203414E-4</v>
      </c>
      <c r="K116" s="67">
        <v>0.36842126069925901</v>
      </c>
      <c r="L116" s="68">
        <v>-4.5772361020533104E-3</v>
      </c>
      <c r="M116" s="67">
        <v>0.37046394859881399</v>
      </c>
      <c r="N116" s="69">
        <v>-4.5577460793743904E-3</v>
      </c>
    </row>
    <row r="117" spans="2:14" x14ac:dyDescent="0.2">
      <c r="B117" s="19" t="s">
        <v>226</v>
      </c>
      <c r="C117" t="s">
        <v>227</v>
      </c>
      <c r="D117" s="1">
        <v>38480</v>
      </c>
      <c r="E117" s="67">
        <v>0.12653297127905699</v>
      </c>
      <c r="F117" s="68">
        <v>-7.7893503850970797E-3</v>
      </c>
      <c r="G117" s="67">
        <v>0.243058717492912</v>
      </c>
      <c r="H117" s="68">
        <v>5.9513382229724396E-3</v>
      </c>
      <c r="I117" s="67">
        <v>0.640347326140425</v>
      </c>
      <c r="J117" s="68">
        <v>-2.3818937442002001E-3</v>
      </c>
      <c r="K117" s="67">
        <v>2.9579409946635399E-2</v>
      </c>
      <c r="L117" s="68">
        <v>-1.10914661201801E-2</v>
      </c>
      <c r="M117" s="67">
        <v>0.122064663409885</v>
      </c>
      <c r="N117" s="69">
        <v>-7.8823738002461001E-3</v>
      </c>
    </row>
    <row r="118" spans="2:14" x14ac:dyDescent="0.2">
      <c r="B118" s="19" t="s">
        <v>228</v>
      </c>
      <c r="C118" t="s">
        <v>229</v>
      </c>
      <c r="D118" s="1">
        <v>17198</v>
      </c>
      <c r="E118" s="67">
        <v>0.17412492950265701</v>
      </c>
      <c r="F118" s="68">
        <v>-1.0364479331027601E-2</v>
      </c>
      <c r="G118" s="67">
        <v>0.17832862639076399</v>
      </c>
      <c r="H118" s="68">
        <v>1.0264205828957099E-2</v>
      </c>
      <c r="I118" s="67">
        <v>0.20146772498589599</v>
      </c>
      <c r="J118" s="68">
        <v>-9.7415495607514908E-3</v>
      </c>
      <c r="K118" s="67">
        <v>7.1747931698267403E-2</v>
      </c>
      <c r="L118" s="68">
        <v>1.3732265036337199E-2</v>
      </c>
      <c r="M118" s="67">
        <v>0.11505623752675399</v>
      </c>
      <c r="N118" s="69">
        <v>1.2017717636564699E-2</v>
      </c>
    </row>
    <row r="119" spans="2:14" x14ac:dyDescent="0.2">
      <c r="B119" s="19" t="s">
        <v>230</v>
      </c>
      <c r="C119" s="26"/>
      <c r="D119" s="1">
        <v>10146</v>
      </c>
      <c r="E119" s="67">
        <v>0.93935857565080205</v>
      </c>
      <c r="F119" s="68">
        <v>-7.5543469847218301E-4</v>
      </c>
      <c r="G119" s="67">
        <v>0.84312919761740901</v>
      </c>
      <c r="H119" s="68">
        <v>-1.9650687395775701E-3</v>
      </c>
      <c r="I119" s="67">
        <v>9.8634351859140992E-7</v>
      </c>
      <c r="J119" s="68">
        <v>-4.8572108424551397E-2</v>
      </c>
      <c r="K119" s="67">
        <v>5.1453493033264103E-18</v>
      </c>
      <c r="L119" s="68">
        <v>-8.5737250030664097E-2</v>
      </c>
      <c r="M119" s="67">
        <v>1.7278422418970799E-13</v>
      </c>
      <c r="N119" s="69">
        <v>-7.3069599436606694E-2</v>
      </c>
    </row>
    <row r="120" spans="2:14" x14ac:dyDescent="0.2">
      <c r="B120" s="19" t="s">
        <v>231</v>
      </c>
      <c r="C120" s="26"/>
      <c r="D120" s="1">
        <v>38163</v>
      </c>
      <c r="E120" s="67">
        <v>0.34991332762080002</v>
      </c>
      <c r="F120" s="68">
        <v>-4.7852076466022601E-3</v>
      </c>
      <c r="G120" s="67">
        <v>0.64851986667741002</v>
      </c>
      <c r="H120" s="68">
        <v>2.3334395141183799E-3</v>
      </c>
      <c r="I120" s="67">
        <v>0.91508134475243397</v>
      </c>
      <c r="J120" s="68">
        <v>-5.4587065898602705E-4</v>
      </c>
      <c r="K120" s="67">
        <v>0.72294093877277699</v>
      </c>
      <c r="L120" s="68">
        <v>-1.8149232820059999E-3</v>
      </c>
      <c r="M120" s="67">
        <v>0.92060228777396702</v>
      </c>
      <c r="N120" s="69">
        <v>5.1025927038606E-4</v>
      </c>
    </row>
    <row r="121" spans="2:14" x14ac:dyDescent="0.2">
      <c r="B121" s="19" t="s">
        <v>232</v>
      </c>
      <c r="C121" s="26"/>
      <c r="D121" s="1">
        <v>36378</v>
      </c>
      <c r="E121" s="67">
        <v>1.93738787550938E-5</v>
      </c>
      <c r="F121" s="68">
        <v>2.2396642259693299E-2</v>
      </c>
      <c r="G121" s="67">
        <v>2.2714352286441001E-12</v>
      </c>
      <c r="H121" s="68">
        <v>3.6778533710330498E-2</v>
      </c>
      <c r="I121" s="67">
        <v>8.1234232473911999E-30</v>
      </c>
      <c r="J121" s="68">
        <v>5.9417519168476499E-2</v>
      </c>
      <c r="K121" s="67">
        <v>2.3427499214596202E-59</v>
      </c>
      <c r="L121" s="68">
        <v>8.5034508158208996E-2</v>
      </c>
      <c r="M121" s="67">
        <v>1.11962543023824E-31</v>
      </c>
      <c r="N121" s="69">
        <v>6.1346793629853201E-2</v>
      </c>
    </row>
    <row r="122" spans="2:14" x14ac:dyDescent="0.2">
      <c r="B122" s="19" t="s">
        <v>233</v>
      </c>
      <c r="C122" s="26"/>
      <c r="D122" s="1">
        <v>38567</v>
      </c>
      <c r="E122" s="67">
        <v>0.16777813724954599</v>
      </c>
      <c r="F122" s="68">
        <v>7.0241770690968701E-3</v>
      </c>
      <c r="G122" s="67">
        <v>0.97783607700977504</v>
      </c>
      <c r="H122" s="68">
        <v>-1.4147504560465101E-4</v>
      </c>
      <c r="I122" s="67">
        <v>0.208020835039295</v>
      </c>
      <c r="J122" s="68">
        <v>6.4113243157270204E-3</v>
      </c>
      <c r="K122" s="67">
        <v>0.29604801818384702</v>
      </c>
      <c r="L122" s="68">
        <v>-5.3211818568519101E-3</v>
      </c>
      <c r="M122" s="67">
        <v>0.112219767253916</v>
      </c>
      <c r="N122" s="69">
        <v>-8.0880035021594892E-3</v>
      </c>
    </row>
    <row r="123" spans="2:14" ht="17" thickBot="1" x14ac:dyDescent="0.25">
      <c r="B123" s="13" t="s">
        <v>234</v>
      </c>
      <c r="C123" s="15"/>
      <c r="D123" s="6">
        <v>38663</v>
      </c>
      <c r="E123" s="70">
        <v>7.0944137269051801E-5</v>
      </c>
      <c r="F123" s="71">
        <v>2.0205162029095801E-2</v>
      </c>
      <c r="G123" s="70">
        <v>5.1834061543047497E-2</v>
      </c>
      <c r="H123" s="71">
        <v>9.88955869368526E-3</v>
      </c>
      <c r="I123" s="70">
        <v>6.0428918535727699E-11</v>
      </c>
      <c r="J123" s="71">
        <v>3.3266912380585101E-2</v>
      </c>
      <c r="K123" s="70">
        <v>2.4616016170263799E-33</v>
      </c>
      <c r="L123" s="71">
        <v>6.1129222037769097E-2</v>
      </c>
      <c r="M123" s="70">
        <v>1.3419668880111199E-28</v>
      </c>
      <c r="N123" s="72">
        <v>5.6379201592648399E-2</v>
      </c>
    </row>
  </sheetData>
  <mergeCells count="6">
    <mergeCell ref="M2:N2"/>
    <mergeCell ref="B2:D2"/>
    <mergeCell ref="E2:F2"/>
    <mergeCell ref="G2:H2"/>
    <mergeCell ref="I2:J2"/>
    <mergeCell ref="K2:L2"/>
  </mergeCells>
  <conditionalFormatting sqref="E4:E123">
    <cfRule type="cellIs" dxfId="1" priority="3" operator="lessThan">
      <formula>0.00008333</formula>
    </cfRule>
  </conditionalFormatting>
  <conditionalFormatting sqref="G4:G123 I4:I123 K4:K123 M4:M123">
    <cfRule type="cellIs" dxfId="0" priority="2" operator="lessThan">
      <formula>0.0000833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62D99-2C86-794A-BC54-D03FBC447C46}">
  <dimension ref="B1:G80"/>
  <sheetViews>
    <sheetView workbookViewId="0">
      <selection activeCell="B1" sqref="B1:G1"/>
    </sheetView>
  </sheetViews>
  <sheetFormatPr baseColWidth="10" defaultRowHeight="16" x14ac:dyDescent="0.2"/>
  <cols>
    <col min="3" max="3" width="20.33203125" bestFit="1" customWidth="1"/>
    <col min="4" max="4" width="11.6640625" bestFit="1" customWidth="1"/>
  </cols>
  <sheetData>
    <row r="1" spans="2:7" ht="17" thickBot="1" x14ac:dyDescent="0.25">
      <c r="B1" s="110" t="s">
        <v>773</v>
      </c>
      <c r="C1" s="110"/>
      <c r="D1" s="110"/>
      <c r="E1" s="110"/>
      <c r="F1" s="110"/>
      <c r="G1" s="110"/>
    </row>
    <row r="2" spans="2:7" x14ac:dyDescent="0.2">
      <c r="B2" s="18"/>
      <c r="C2" s="34" t="s">
        <v>625</v>
      </c>
      <c r="D2" s="34" t="s">
        <v>626</v>
      </c>
      <c r="E2" s="34" t="s">
        <v>627</v>
      </c>
      <c r="F2" s="34" t="s">
        <v>628</v>
      </c>
      <c r="G2" s="35" t="s">
        <v>243</v>
      </c>
    </row>
    <row r="3" spans="2:7" x14ac:dyDescent="0.2">
      <c r="B3" s="111" t="s">
        <v>238</v>
      </c>
      <c r="C3" t="s">
        <v>629</v>
      </c>
      <c r="D3" t="s">
        <v>630</v>
      </c>
      <c r="E3">
        <v>1</v>
      </c>
      <c r="F3">
        <v>3133422</v>
      </c>
      <c r="G3" s="29">
        <v>1.08E-10</v>
      </c>
    </row>
    <row r="4" spans="2:7" x14ac:dyDescent="0.2">
      <c r="B4" s="111"/>
      <c r="C4" t="s">
        <v>631</v>
      </c>
      <c r="D4" t="s">
        <v>632</v>
      </c>
      <c r="E4">
        <v>4</v>
      </c>
      <c r="F4">
        <v>38638959</v>
      </c>
      <c r="G4" s="29">
        <v>2.6799999999999998E-8</v>
      </c>
    </row>
    <row r="5" spans="2:7" x14ac:dyDescent="0.2">
      <c r="B5" s="111"/>
      <c r="C5" t="s">
        <v>633</v>
      </c>
      <c r="D5" t="s">
        <v>634</v>
      </c>
      <c r="E5">
        <v>4</v>
      </c>
      <c r="F5">
        <v>57858267</v>
      </c>
      <c r="G5" s="29">
        <v>4.9800000000000002E-12</v>
      </c>
    </row>
    <row r="6" spans="2:7" x14ac:dyDescent="0.2">
      <c r="B6" s="111"/>
      <c r="C6" t="s">
        <v>635</v>
      </c>
      <c r="D6" t="s">
        <v>636</v>
      </c>
      <c r="E6">
        <v>4</v>
      </c>
      <c r="F6">
        <v>83801849</v>
      </c>
      <c r="G6" s="29">
        <v>6.8800000000000002E-9</v>
      </c>
    </row>
    <row r="7" spans="2:7" x14ac:dyDescent="0.2">
      <c r="B7" s="111"/>
      <c r="C7" t="s">
        <v>637</v>
      </c>
      <c r="D7" t="s">
        <v>638</v>
      </c>
      <c r="E7">
        <v>5</v>
      </c>
      <c r="F7">
        <v>428418</v>
      </c>
      <c r="G7" s="29">
        <v>2.0099999999999999E-9</v>
      </c>
    </row>
    <row r="8" spans="2:7" x14ac:dyDescent="0.2">
      <c r="B8" s="111"/>
      <c r="C8" t="s">
        <v>639</v>
      </c>
      <c r="D8" t="s">
        <v>640</v>
      </c>
      <c r="E8">
        <v>8</v>
      </c>
      <c r="F8">
        <v>119948046</v>
      </c>
      <c r="G8" s="29">
        <v>4.9800000000000003E-8</v>
      </c>
    </row>
    <row r="9" spans="2:7" x14ac:dyDescent="0.2">
      <c r="B9" s="111"/>
      <c r="C9" t="s">
        <v>641</v>
      </c>
      <c r="D9" t="s">
        <v>642</v>
      </c>
      <c r="E9">
        <v>10</v>
      </c>
      <c r="F9">
        <v>126438019</v>
      </c>
      <c r="G9" s="29">
        <v>1.3600000000000001E-9</v>
      </c>
    </row>
    <row r="10" spans="2:7" x14ac:dyDescent="0.2">
      <c r="B10" s="111"/>
      <c r="C10" t="s">
        <v>643</v>
      </c>
      <c r="D10" t="s">
        <v>644</v>
      </c>
      <c r="E10">
        <v>11</v>
      </c>
      <c r="F10">
        <v>92018778</v>
      </c>
      <c r="G10" s="29">
        <v>7.2299999999999998E-10</v>
      </c>
    </row>
    <row r="11" spans="2:7" x14ac:dyDescent="0.2">
      <c r="B11" s="111"/>
      <c r="C11" t="s">
        <v>645</v>
      </c>
      <c r="D11" t="s">
        <v>646</v>
      </c>
      <c r="E11">
        <v>11</v>
      </c>
      <c r="F11">
        <v>92289496</v>
      </c>
      <c r="G11" s="29">
        <v>7.3499999999999996E-9</v>
      </c>
    </row>
    <row r="12" spans="2:7" x14ac:dyDescent="0.2">
      <c r="B12" s="111"/>
      <c r="C12" t="s">
        <v>647</v>
      </c>
      <c r="D12" t="s">
        <v>648</v>
      </c>
      <c r="E12">
        <v>11</v>
      </c>
      <c r="F12">
        <v>117399604</v>
      </c>
      <c r="G12" s="29">
        <v>2.4200000000000001E-11</v>
      </c>
    </row>
    <row r="13" spans="2:7" x14ac:dyDescent="0.2">
      <c r="B13" s="111"/>
      <c r="C13" t="s">
        <v>649</v>
      </c>
      <c r="D13" t="s">
        <v>650</v>
      </c>
      <c r="E13">
        <v>12</v>
      </c>
      <c r="F13">
        <v>102698950</v>
      </c>
      <c r="G13" s="29">
        <v>5.2700000000000002E-9</v>
      </c>
    </row>
    <row r="14" spans="2:7" x14ac:dyDescent="0.2">
      <c r="B14" s="111"/>
      <c r="C14" t="s">
        <v>651</v>
      </c>
      <c r="D14" t="s">
        <v>652</v>
      </c>
      <c r="E14">
        <v>14</v>
      </c>
      <c r="F14">
        <v>56181695</v>
      </c>
      <c r="G14" s="29">
        <v>2.94E-27</v>
      </c>
    </row>
    <row r="15" spans="2:7" x14ac:dyDescent="0.2">
      <c r="B15" s="111"/>
      <c r="C15" t="s">
        <v>653</v>
      </c>
      <c r="D15" t="s">
        <v>654</v>
      </c>
      <c r="E15">
        <v>14</v>
      </c>
      <c r="F15">
        <v>91883267</v>
      </c>
      <c r="G15" s="29">
        <v>2.9299999999999999E-14</v>
      </c>
    </row>
    <row r="16" spans="2:7" x14ac:dyDescent="0.2">
      <c r="B16" s="111"/>
      <c r="C16" t="s">
        <v>655</v>
      </c>
      <c r="D16" t="s">
        <v>656</v>
      </c>
      <c r="E16">
        <v>15</v>
      </c>
      <c r="F16">
        <v>89956268</v>
      </c>
      <c r="G16" s="29">
        <v>1.7900000000000001E-8</v>
      </c>
    </row>
    <row r="17" spans="2:7" x14ac:dyDescent="0.2">
      <c r="B17" s="111"/>
      <c r="C17" t="s">
        <v>657</v>
      </c>
      <c r="D17" t="s">
        <v>658</v>
      </c>
      <c r="E17">
        <v>16</v>
      </c>
      <c r="F17">
        <v>24824248</v>
      </c>
      <c r="G17" s="29">
        <v>3.29E-9</v>
      </c>
    </row>
    <row r="18" spans="2:7" x14ac:dyDescent="0.2">
      <c r="B18" s="111"/>
      <c r="C18" t="s">
        <v>659</v>
      </c>
      <c r="D18" t="s">
        <v>660</v>
      </c>
      <c r="E18">
        <v>16</v>
      </c>
      <c r="F18">
        <v>28850371</v>
      </c>
      <c r="G18" s="29">
        <v>1.8100000000000001E-13</v>
      </c>
    </row>
    <row r="19" spans="2:7" x14ac:dyDescent="0.2">
      <c r="B19" s="117"/>
      <c r="C19" s="27" t="s">
        <v>661</v>
      </c>
      <c r="D19" s="27" t="s">
        <v>662</v>
      </c>
      <c r="E19" s="27">
        <v>20</v>
      </c>
      <c r="F19" s="27">
        <v>30261562</v>
      </c>
      <c r="G19" s="30">
        <v>1.0299999999999999E-14</v>
      </c>
    </row>
    <row r="20" spans="2:7" x14ac:dyDescent="0.2">
      <c r="B20" s="19"/>
      <c r="G20" s="9"/>
    </row>
    <row r="21" spans="2:7" x14ac:dyDescent="0.2">
      <c r="B21" s="116" t="s">
        <v>239</v>
      </c>
      <c r="C21" s="28" t="s">
        <v>663</v>
      </c>
      <c r="D21" s="28" t="s">
        <v>664</v>
      </c>
      <c r="E21" s="28">
        <v>1</v>
      </c>
      <c r="F21" s="28">
        <v>51437247</v>
      </c>
      <c r="G21" s="31">
        <v>9.2434999999999996E-15</v>
      </c>
    </row>
    <row r="22" spans="2:7" x14ac:dyDescent="0.2">
      <c r="B22" s="111"/>
      <c r="C22" t="s">
        <v>665</v>
      </c>
      <c r="D22" t="s">
        <v>666</v>
      </c>
      <c r="E22">
        <v>1</v>
      </c>
      <c r="F22">
        <v>54849057</v>
      </c>
      <c r="G22" s="29">
        <v>2.1487400000000001E-8</v>
      </c>
    </row>
    <row r="23" spans="2:7" x14ac:dyDescent="0.2">
      <c r="B23" s="111"/>
      <c r="C23" t="s">
        <v>667</v>
      </c>
      <c r="D23" t="s">
        <v>668</v>
      </c>
      <c r="E23">
        <v>2</v>
      </c>
      <c r="F23">
        <v>162033854</v>
      </c>
      <c r="G23" s="29">
        <v>2.1325299999999999E-9</v>
      </c>
    </row>
    <row r="24" spans="2:7" x14ac:dyDescent="0.2">
      <c r="B24" s="111"/>
      <c r="C24" t="s">
        <v>669</v>
      </c>
      <c r="D24" t="s">
        <v>670</v>
      </c>
      <c r="E24">
        <v>5</v>
      </c>
      <c r="F24">
        <v>122669514</v>
      </c>
      <c r="G24" s="29">
        <v>1.37811E-8</v>
      </c>
    </row>
    <row r="25" spans="2:7" x14ac:dyDescent="0.2">
      <c r="B25" s="111"/>
      <c r="C25" t="s">
        <v>671</v>
      </c>
      <c r="D25" t="s">
        <v>672</v>
      </c>
      <c r="E25">
        <v>5</v>
      </c>
      <c r="F25">
        <v>124746813</v>
      </c>
      <c r="G25" s="29">
        <v>2.1621499999999999E-8</v>
      </c>
    </row>
    <row r="26" spans="2:7" x14ac:dyDescent="0.2">
      <c r="B26" s="111"/>
      <c r="C26" t="s">
        <v>673</v>
      </c>
      <c r="D26" t="s">
        <v>674</v>
      </c>
      <c r="E26">
        <v>6</v>
      </c>
      <c r="F26">
        <v>126811928</v>
      </c>
      <c r="G26" s="29">
        <v>5.5731399999999996E-13</v>
      </c>
    </row>
    <row r="27" spans="2:7" x14ac:dyDescent="0.2">
      <c r="B27" s="111"/>
      <c r="C27" t="s">
        <v>675</v>
      </c>
      <c r="D27" t="s">
        <v>676</v>
      </c>
      <c r="E27">
        <v>7</v>
      </c>
      <c r="F27">
        <v>148858916</v>
      </c>
      <c r="G27" s="29">
        <v>2.7071800000000002E-9</v>
      </c>
    </row>
    <row r="28" spans="2:7" x14ac:dyDescent="0.2">
      <c r="B28" s="111"/>
      <c r="C28" t="s">
        <v>677</v>
      </c>
      <c r="D28" t="s">
        <v>678</v>
      </c>
      <c r="E28">
        <v>8</v>
      </c>
      <c r="F28">
        <v>24621734</v>
      </c>
      <c r="G28" s="29">
        <v>4.6400499999999999E-8</v>
      </c>
    </row>
    <row r="29" spans="2:7" x14ac:dyDescent="0.2">
      <c r="B29" s="111"/>
      <c r="C29" t="s">
        <v>679</v>
      </c>
      <c r="D29" t="s">
        <v>680</v>
      </c>
      <c r="E29">
        <v>9</v>
      </c>
      <c r="F29">
        <v>92213967</v>
      </c>
      <c r="G29" s="29">
        <v>1.26311E-8</v>
      </c>
    </row>
    <row r="30" spans="2:7" x14ac:dyDescent="0.2">
      <c r="B30" s="111"/>
      <c r="C30" t="s">
        <v>681</v>
      </c>
      <c r="D30" t="s">
        <v>682</v>
      </c>
      <c r="E30">
        <v>9</v>
      </c>
      <c r="F30">
        <v>119245183</v>
      </c>
      <c r="G30" s="29">
        <v>1.22448E-21</v>
      </c>
    </row>
    <row r="31" spans="2:7" x14ac:dyDescent="0.2">
      <c r="B31" s="111"/>
      <c r="C31" t="s">
        <v>683</v>
      </c>
      <c r="D31" t="s">
        <v>684</v>
      </c>
      <c r="E31">
        <v>10</v>
      </c>
      <c r="F31">
        <v>126424137</v>
      </c>
      <c r="G31" s="29">
        <v>5.1562600000000002E-14</v>
      </c>
    </row>
    <row r="32" spans="2:7" x14ac:dyDescent="0.2">
      <c r="B32" s="111"/>
      <c r="C32" t="s">
        <v>685</v>
      </c>
      <c r="D32" t="s">
        <v>686</v>
      </c>
      <c r="E32">
        <v>12</v>
      </c>
      <c r="F32">
        <v>4005023</v>
      </c>
      <c r="G32" s="29">
        <v>4.4086299999999999E-32</v>
      </c>
    </row>
    <row r="33" spans="2:7" x14ac:dyDescent="0.2">
      <c r="B33" s="111"/>
      <c r="C33" t="s">
        <v>687</v>
      </c>
      <c r="D33" t="s">
        <v>688</v>
      </c>
      <c r="E33">
        <v>12</v>
      </c>
      <c r="F33">
        <v>65718299</v>
      </c>
      <c r="G33" s="29">
        <v>1.02595E-30</v>
      </c>
    </row>
    <row r="34" spans="2:7" x14ac:dyDescent="0.2">
      <c r="B34" s="111"/>
      <c r="C34" t="s">
        <v>689</v>
      </c>
      <c r="D34" t="s">
        <v>690</v>
      </c>
      <c r="E34">
        <v>12</v>
      </c>
      <c r="F34">
        <v>117323367</v>
      </c>
      <c r="G34" s="29">
        <v>4.1482400000000002E-51</v>
      </c>
    </row>
    <row r="35" spans="2:7" x14ac:dyDescent="0.2">
      <c r="B35" s="111"/>
      <c r="C35" t="s">
        <v>691</v>
      </c>
      <c r="D35" t="s">
        <v>692</v>
      </c>
      <c r="E35">
        <v>16</v>
      </c>
      <c r="F35">
        <v>29954955</v>
      </c>
      <c r="G35" s="29">
        <v>2.38753E-11</v>
      </c>
    </row>
    <row r="36" spans="2:7" x14ac:dyDescent="0.2">
      <c r="B36" s="111"/>
      <c r="C36" t="s">
        <v>693</v>
      </c>
      <c r="D36" t="s">
        <v>694</v>
      </c>
      <c r="E36">
        <v>17</v>
      </c>
      <c r="F36">
        <v>28209091</v>
      </c>
      <c r="G36" s="29">
        <v>2.6474400000000001E-8</v>
      </c>
    </row>
    <row r="37" spans="2:7" x14ac:dyDescent="0.2">
      <c r="B37" s="117"/>
      <c r="C37" s="27" t="s">
        <v>695</v>
      </c>
      <c r="D37" s="27" t="s">
        <v>696</v>
      </c>
      <c r="E37" s="27">
        <v>20</v>
      </c>
      <c r="F37" s="27">
        <v>39832628</v>
      </c>
      <c r="G37" s="30">
        <v>1.90592E-8</v>
      </c>
    </row>
    <row r="38" spans="2:7" x14ac:dyDescent="0.2">
      <c r="B38" s="19"/>
      <c r="G38" s="9"/>
    </row>
    <row r="39" spans="2:7" x14ac:dyDescent="0.2">
      <c r="B39" s="116" t="s">
        <v>240</v>
      </c>
      <c r="C39" s="28" t="s">
        <v>697</v>
      </c>
      <c r="D39" s="28" t="s">
        <v>698</v>
      </c>
      <c r="E39" s="28">
        <v>1</v>
      </c>
      <c r="F39" s="28">
        <v>215139887</v>
      </c>
      <c r="G39" s="31">
        <v>1.1029399999999999E-12</v>
      </c>
    </row>
    <row r="40" spans="2:7" x14ac:dyDescent="0.2">
      <c r="B40" s="111"/>
      <c r="C40" t="s">
        <v>699</v>
      </c>
      <c r="D40" t="s">
        <v>700</v>
      </c>
      <c r="E40">
        <v>2</v>
      </c>
      <c r="F40">
        <v>4562203</v>
      </c>
      <c r="G40" s="29">
        <v>9.0024399999999997E-11</v>
      </c>
    </row>
    <row r="41" spans="2:7" x14ac:dyDescent="0.2">
      <c r="B41" s="111"/>
      <c r="C41" t="s">
        <v>701</v>
      </c>
      <c r="D41" t="s">
        <v>702</v>
      </c>
      <c r="E41">
        <v>2</v>
      </c>
      <c r="F41">
        <v>54643965</v>
      </c>
      <c r="G41" s="29">
        <v>1.6446E-8</v>
      </c>
    </row>
    <row r="42" spans="2:7" x14ac:dyDescent="0.2">
      <c r="B42" s="111"/>
      <c r="C42" t="s">
        <v>703</v>
      </c>
      <c r="D42" t="s">
        <v>704</v>
      </c>
      <c r="E42">
        <v>2</v>
      </c>
      <c r="F42">
        <v>58124453</v>
      </c>
      <c r="G42" s="29">
        <v>2.71177E-9</v>
      </c>
    </row>
    <row r="43" spans="2:7" x14ac:dyDescent="0.2">
      <c r="B43" s="111"/>
      <c r="C43" t="s">
        <v>705</v>
      </c>
      <c r="D43" t="s">
        <v>706</v>
      </c>
      <c r="E43">
        <v>3</v>
      </c>
      <c r="F43">
        <v>64595379</v>
      </c>
      <c r="G43" s="29">
        <v>1.5705000000000001E-8</v>
      </c>
    </row>
    <row r="44" spans="2:7" x14ac:dyDescent="0.2">
      <c r="B44" s="111"/>
      <c r="C44" t="s">
        <v>707</v>
      </c>
      <c r="D44" t="s">
        <v>708</v>
      </c>
      <c r="E44">
        <v>6</v>
      </c>
      <c r="F44">
        <v>127054435</v>
      </c>
      <c r="G44" s="29">
        <v>8.8509000000000004E-11</v>
      </c>
    </row>
    <row r="45" spans="2:7" x14ac:dyDescent="0.2">
      <c r="B45" s="111"/>
      <c r="C45" t="s">
        <v>709</v>
      </c>
      <c r="D45" t="s">
        <v>710</v>
      </c>
      <c r="E45">
        <v>7</v>
      </c>
      <c r="F45">
        <v>120984041</v>
      </c>
      <c r="G45" s="29">
        <v>4.2553100000000003E-8</v>
      </c>
    </row>
    <row r="46" spans="2:7" x14ac:dyDescent="0.2">
      <c r="B46" s="111"/>
      <c r="C46" t="s">
        <v>711</v>
      </c>
      <c r="D46" t="s">
        <v>712</v>
      </c>
      <c r="E46">
        <v>12</v>
      </c>
      <c r="F46">
        <v>65762058</v>
      </c>
      <c r="G46" s="29">
        <v>1.6752299999999999E-19</v>
      </c>
    </row>
    <row r="47" spans="2:7" x14ac:dyDescent="0.2">
      <c r="B47" s="111"/>
      <c r="C47" t="s">
        <v>713</v>
      </c>
      <c r="D47" t="s">
        <v>714</v>
      </c>
      <c r="E47">
        <v>14</v>
      </c>
      <c r="F47">
        <v>58737766</v>
      </c>
      <c r="G47" s="29">
        <v>1.1734900000000001E-12</v>
      </c>
    </row>
    <row r="48" spans="2:7" x14ac:dyDescent="0.2">
      <c r="B48" s="111"/>
      <c r="C48" t="s">
        <v>715</v>
      </c>
      <c r="D48" t="s">
        <v>716</v>
      </c>
      <c r="E48">
        <v>14</v>
      </c>
      <c r="F48">
        <v>59638174</v>
      </c>
      <c r="G48" s="29">
        <v>1.2198799999999999E-9</v>
      </c>
    </row>
    <row r="49" spans="2:7" x14ac:dyDescent="0.2">
      <c r="B49" s="111"/>
      <c r="C49" t="s">
        <v>717</v>
      </c>
      <c r="D49" t="s">
        <v>718</v>
      </c>
      <c r="E49">
        <v>19</v>
      </c>
      <c r="F49">
        <v>13123750</v>
      </c>
      <c r="G49" s="29">
        <v>3.99266E-19</v>
      </c>
    </row>
    <row r="50" spans="2:7" x14ac:dyDescent="0.2">
      <c r="B50" s="111"/>
      <c r="C50" t="s">
        <v>695</v>
      </c>
      <c r="D50" t="s">
        <v>696</v>
      </c>
      <c r="E50">
        <v>20</v>
      </c>
      <c r="F50">
        <v>39832628</v>
      </c>
      <c r="G50" s="29">
        <v>1.3710999999999999E-9</v>
      </c>
    </row>
    <row r="51" spans="2:7" x14ac:dyDescent="0.2">
      <c r="B51" s="117"/>
      <c r="C51" s="27" t="s">
        <v>719</v>
      </c>
      <c r="D51" s="27" t="s">
        <v>720</v>
      </c>
      <c r="E51" s="27">
        <v>20</v>
      </c>
      <c r="F51" s="27">
        <v>52450204</v>
      </c>
      <c r="G51" s="30">
        <v>1.00669E-8</v>
      </c>
    </row>
    <row r="52" spans="2:7" x14ac:dyDescent="0.2">
      <c r="B52" s="19"/>
      <c r="G52" s="9"/>
    </row>
    <row r="53" spans="2:7" x14ac:dyDescent="0.2">
      <c r="B53" s="116" t="s">
        <v>241</v>
      </c>
      <c r="C53" s="28" t="s">
        <v>697</v>
      </c>
      <c r="D53" s="28" t="s">
        <v>698</v>
      </c>
      <c r="E53" s="28">
        <v>1</v>
      </c>
      <c r="F53" s="28">
        <v>215139887</v>
      </c>
      <c r="G53" s="31">
        <v>3.67769E-15</v>
      </c>
    </row>
    <row r="54" spans="2:7" x14ac:dyDescent="0.2">
      <c r="B54" s="111"/>
      <c r="C54" t="s">
        <v>721</v>
      </c>
      <c r="D54" t="s">
        <v>722</v>
      </c>
      <c r="E54">
        <v>3</v>
      </c>
      <c r="F54">
        <v>45814094</v>
      </c>
      <c r="G54" s="29">
        <v>3.3799400000000002E-10</v>
      </c>
    </row>
    <row r="55" spans="2:7" x14ac:dyDescent="0.2">
      <c r="B55" s="111"/>
      <c r="C55" t="s">
        <v>723</v>
      </c>
      <c r="D55" t="s">
        <v>724</v>
      </c>
      <c r="E55">
        <v>6</v>
      </c>
      <c r="F55">
        <v>44814892</v>
      </c>
      <c r="G55" s="29">
        <v>1.0576599999999999E-8</v>
      </c>
    </row>
    <row r="56" spans="2:7" x14ac:dyDescent="0.2">
      <c r="B56" s="111"/>
      <c r="C56" t="s">
        <v>725</v>
      </c>
      <c r="D56" t="s">
        <v>726</v>
      </c>
      <c r="E56">
        <v>6</v>
      </c>
      <c r="F56">
        <v>126868567</v>
      </c>
      <c r="G56" s="29">
        <v>3.0701599999999997E-8</v>
      </c>
    </row>
    <row r="57" spans="2:7" x14ac:dyDescent="0.2">
      <c r="B57" s="111"/>
      <c r="C57" t="s">
        <v>727</v>
      </c>
      <c r="D57" t="s">
        <v>728</v>
      </c>
      <c r="E57">
        <v>7</v>
      </c>
      <c r="F57">
        <v>43079903</v>
      </c>
      <c r="G57" s="29">
        <v>1.1132099999999999E-9</v>
      </c>
    </row>
    <row r="58" spans="2:7" x14ac:dyDescent="0.2">
      <c r="B58" s="111"/>
      <c r="C58" t="s">
        <v>729</v>
      </c>
      <c r="D58" t="s">
        <v>730</v>
      </c>
      <c r="E58">
        <v>11</v>
      </c>
      <c r="F58">
        <v>92449418</v>
      </c>
      <c r="G58" s="29">
        <v>1.26177E-8</v>
      </c>
    </row>
    <row r="59" spans="2:7" x14ac:dyDescent="0.2">
      <c r="B59" s="111"/>
      <c r="C59" t="s">
        <v>731</v>
      </c>
      <c r="D59" t="s">
        <v>732</v>
      </c>
      <c r="E59">
        <v>14</v>
      </c>
      <c r="F59">
        <v>98344542</v>
      </c>
      <c r="G59" s="29">
        <v>3.5517499999999999E-9</v>
      </c>
    </row>
    <row r="60" spans="2:7" x14ac:dyDescent="0.2">
      <c r="B60" s="111"/>
      <c r="C60" t="s">
        <v>733</v>
      </c>
      <c r="D60" t="s">
        <v>734</v>
      </c>
      <c r="E60">
        <v>15</v>
      </c>
      <c r="F60">
        <v>39631771</v>
      </c>
      <c r="G60" s="29">
        <v>8.5604400000000006E-21</v>
      </c>
    </row>
    <row r="61" spans="2:7" x14ac:dyDescent="0.2">
      <c r="B61" s="117"/>
      <c r="C61" s="27" t="s">
        <v>735</v>
      </c>
      <c r="D61" s="27" t="s">
        <v>736</v>
      </c>
      <c r="E61" s="27">
        <v>16</v>
      </c>
      <c r="F61" s="27">
        <v>89633792</v>
      </c>
      <c r="G61" s="30">
        <v>4.0006799999999998E-8</v>
      </c>
    </row>
    <row r="62" spans="2:7" x14ac:dyDescent="0.2">
      <c r="B62" s="32"/>
      <c r="G62" s="29"/>
    </row>
    <row r="63" spans="2:7" x14ac:dyDescent="0.2">
      <c r="B63" s="116" t="s">
        <v>242</v>
      </c>
      <c r="C63" s="28" t="s">
        <v>737</v>
      </c>
      <c r="D63" s="28" t="s">
        <v>738</v>
      </c>
      <c r="E63" s="28">
        <v>1</v>
      </c>
      <c r="F63" s="28">
        <v>47980916</v>
      </c>
      <c r="G63" s="31">
        <v>4.79469E-12</v>
      </c>
    </row>
    <row r="64" spans="2:7" x14ac:dyDescent="0.2">
      <c r="B64" s="111"/>
      <c r="C64" t="s">
        <v>739</v>
      </c>
      <c r="D64" t="s">
        <v>740</v>
      </c>
      <c r="E64">
        <v>1</v>
      </c>
      <c r="F64">
        <v>205043250</v>
      </c>
      <c r="G64" s="29">
        <v>3.6339200000000002E-9</v>
      </c>
    </row>
    <row r="65" spans="2:7" x14ac:dyDescent="0.2">
      <c r="B65" s="111"/>
      <c r="C65" t="s">
        <v>741</v>
      </c>
      <c r="D65" t="s">
        <v>742</v>
      </c>
      <c r="E65">
        <v>2</v>
      </c>
      <c r="F65">
        <v>203904306</v>
      </c>
      <c r="G65" s="29">
        <v>2.8200100000000001E-19</v>
      </c>
    </row>
    <row r="66" spans="2:7" x14ac:dyDescent="0.2">
      <c r="B66" s="111"/>
      <c r="C66" t="s">
        <v>743</v>
      </c>
      <c r="D66" t="s">
        <v>744</v>
      </c>
      <c r="E66">
        <v>3</v>
      </c>
      <c r="F66">
        <v>89499848</v>
      </c>
      <c r="G66" s="29">
        <v>1.9844100000000001E-8</v>
      </c>
    </row>
    <row r="67" spans="2:7" x14ac:dyDescent="0.2">
      <c r="B67" s="111"/>
      <c r="C67" t="s">
        <v>745</v>
      </c>
      <c r="D67" t="s">
        <v>746</v>
      </c>
      <c r="E67">
        <v>3</v>
      </c>
      <c r="F67">
        <v>194474928</v>
      </c>
      <c r="G67" s="29">
        <v>2.6029399999999999E-8</v>
      </c>
    </row>
    <row r="68" spans="2:7" x14ac:dyDescent="0.2">
      <c r="B68" s="111"/>
      <c r="C68" t="s">
        <v>747</v>
      </c>
      <c r="D68" t="s">
        <v>748</v>
      </c>
      <c r="E68">
        <v>4</v>
      </c>
      <c r="F68">
        <v>54841263</v>
      </c>
      <c r="G68" s="29">
        <v>3.05079E-9</v>
      </c>
    </row>
    <row r="69" spans="2:7" x14ac:dyDescent="0.2">
      <c r="B69" s="111"/>
      <c r="C69" t="s">
        <v>749</v>
      </c>
      <c r="D69" t="s">
        <v>750</v>
      </c>
      <c r="E69">
        <v>6</v>
      </c>
      <c r="F69">
        <v>29546799</v>
      </c>
      <c r="G69" s="29">
        <v>1.44794E-8</v>
      </c>
    </row>
    <row r="70" spans="2:7" x14ac:dyDescent="0.2">
      <c r="B70" s="111"/>
      <c r="C70" t="s">
        <v>751</v>
      </c>
      <c r="D70" t="s">
        <v>752</v>
      </c>
      <c r="E70">
        <v>7</v>
      </c>
      <c r="F70">
        <v>2889034</v>
      </c>
      <c r="G70" s="29">
        <v>2.3617699999999999E-13</v>
      </c>
    </row>
    <row r="71" spans="2:7" x14ac:dyDescent="0.2">
      <c r="B71" s="111"/>
      <c r="C71" t="s">
        <v>753</v>
      </c>
      <c r="D71" t="s">
        <v>754</v>
      </c>
      <c r="E71">
        <v>7</v>
      </c>
      <c r="F71">
        <v>134381983</v>
      </c>
      <c r="G71" s="29">
        <v>2.7180099999999998E-13</v>
      </c>
    </row>
    <row r="72" spans="2:7" x14ac:dyDescent="0.2">
      <c r="B72" s="111"/>
      <c r="C72" t="s">
        <v>755</v>
      </c>
      <c r="D72" t="s">
        <v>756</v>
      </c>
      <c r="E72">
        <v>8</v>
      </c>
      <c r="F72">
        <v>124677136</v>
      </c>
      <c r="G72" s="29">
        <v>9.2007500000000005E-9</v>
      </c>
    </row>
    <row r="73" spans="2:7" x14ac:dyDescent="0.2">
      <c r="B73" s="111"/>
      <c r="C73" t="s">
        <v>757</v>
      </c>
      <c r="D73" t="s">
        <v>758</v>
      </c>
      <c r="E73">
        <v>9</v>
      </c>
      <c r="F73">
        <v>113653219</v>
      </c>
      <c r="G73" s="29">
        <v>6.8564800000000003E-9</v>
      </c>
    </row>
    <row r="74" spans="2:7" x14ac:dyDescent="0.2">
      <c r="B74" s="111"/>
      <c r="C74" t="s">
        <v>759</v>
      </c>
      <c r="D74" t="s">
        <v>760</v>
      </c>
      <c r="E74">
        <v>9</v>
      </c>
      <c r="F74">
        <v>114047460</v>
      </c>
      <c r="G74" s="29">
        <v>1.1037E-8</v>
      </c>
    </row>
    <row r="75" spans="2:7" x14ac:dyDescent="0.2">
      <c r="B75" s="111"/>
      <c r="C75" t="s">
        <v>761</v>
      </c>
      <c r="D75" t="s">
        <v>762</v>
      </c>
      <c r="E75">
        <v>10</v>
      </c>
      <c r="F75">
        <v>104665997</v>
      </c>
      <c r="G75" s="29">
        <v>3.2651899999999997E-14</v>
      </c>
    </row>
    <row r="76" spans="2:7" x14ac:dyDescent="0.2">
      <c r="B76" s="111"/>
      <c r="C76" t="s">
        <v>763</v>
      </c>
      <c r="D76" t="s">
        <v>764</v>
      </c>
      <c r="E76">
        <v>10</v>
      </c>
      <c r="F76">
        <v>105454881</v>
      </c>
      <c r="G76" s="29">
        <v>1.27094E-9</v>
      </c>
    </row>
    <row r="77" spans="2:7" x14ac:dyDescent="0.2">
      <c r="B77" s="111"/>
      <c r="C77" t="s">
        <v>765</v>
      </c>
      <c r="D77" t="s">
        <v>766</v>
      </c>
      <c r="E77">
        <v>11</v>
      </c>
      <c r="F77">
        <v>110957809</v>
      </c>
      <c r="G77" s="29">
        <v>1.61451E-10</v>
      </c>
    </row>
    <row r="78" spans="2:7" x14ac:dyDescent="0.2">
      <c r="B78" s="111"/>
      <c r="C78" t="s">
        <v>767</v>
      </c>
      <c r="D78" t="s">
        <v>768</v>
      </c>
      <c r="E78">
        <v>12</v>
      </c>
      <c r="F78">
        <v>106476805</v>
      </c>
      <c r="G78" s="29">
        <v>1.4268500000000001E-9</v>
      </c>
    </row>
    <row r="79" spans="2:7" x14ac:dyDescent="0.2">
      <c r="B79" s="111"/>
      <c r="C79" t="s">
        <v>769</v>
      </c>
      <c r="D79" t="s">
        <v>770</v>
      </c>
      <c r="E79">
        <v>12</v>
      </c>
      <c r="F79">
        <v>133688707</v>
      </c>
      <c r="G79" s="29">
        <v>8.5023499999999997E-9</v>
      </c>
    </row>
    <row r="80" spans="2:7" ht="17" thickBot="1" x14ac:dyDescent="0.25">
      <c r="B80" s="112"/>
      <c r="C80" s="11" t="s">
        <v>771</v>
      </c>
      <c r="D80" s="11" t="s">
        <v>772</v>
      </c>
      <c r="E80" s="11">
        <v>17</v>
      </c>
      <c r="F80" s="11">
        <v>47002543</v>
      </c>
      <c r="G80" s="33">
        <v>1.4285100000000001E-8</v>
      </c>
    </row>
  </sheetData>
  <mergeCells count="6">
    <mergeCell ref="B63:B80"/>
    <mergeCell ref="B53:B61"/>
    <mergeCell ref="B1:G1"/>
    <mergeCell ref="B3:B19"/>
    <mergeCell ref="B21:B37"/>
    <mergeCell ref="B39:B5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560DF-F685-8F4D-A327-59F94C142D8C}">
  <dimension ref="B1:G19"/>
  <sheetViews>
    <sheetView workbookViewId="0">
      <selection activeCell="B1" sqref="B1:G1"/>
    </sheetView>
  </sheetViews>
  <sheetFormatPr baseColWidth="10" defaultRowHeight="16" x14ac:dyDescent="0.2"/>
  <cols>
    <col min="2" max="2" width="12.83203125" bestFit="1" customWidth="1"/>
    <col min="3" max="3" width="10.6640625" bestFit="1" customWidth="1"/>
    <col min="4" max="4" width="16.33203125" bestFit="1" customWidth="1"/>
  </cols>
  <sheetData>
    <row r="1" spans="2:7" x14ac:dyDescent="0.2">
      <c r="B1" s="110" t="s">
        <v>1061</v>
      </c>
      <c r="C1" s="110"/>
      <c r="D1" s="110"/>
      <c r="E1" s="110"/>
      <c r="F1" s="110"/>
      <c r="G1" s="110"/>
    </row>
    <row r="2" spans="2:7" x14ac:dyDescent="0.2">
      <c r="B2" s="79" t="s">
        <v>929</v>
      </c>
      <c r="C2" s="80" t="s">
        <v>931</v>
      </c>
      <c r="D2" s="81" t="s">
        <v>957</v>
      </c>
    </row>
    <row r="3" spans="2:7" ht="68" x14ac:dyDescent="0.2">
      <c r="B3" s="82" t="s">
        <v>932</v>
      </c>
      <c r="C3" s="83" t="s">
        <v>951</v>
      </c>
      <c r="D3" s="84" t="s">
        <v>958</v>
      </c>
    </row>
    <row r="4" spans="2:7" ht="68" x14ac:dyDescent="0.2">
      <c r="B4" s="82" t="s">
        <v>933</v>
      </c>
      <c r="C4" s="83" t="s">
        <v>952</v>
      </c>
      <c r="D4" s="84" t="s">
        <v>959</v>
      </c>
    </row>
    <row r="5" spans="2:7" ht="68" x14ac:dyDescent="0.2">
      <c r="B5" s="82" t="s">
        <v>954</v>
      </c>
      <c r="C5" s="83" t="s">
        <v>952</v>
      </c>
      <c r="D5" s="84" t="s">
        <v>969</v>
      </c>
    </row>
    <row r="6" spans="2:7" ht="85" x14ac:dyDescent="0.2">
      <c r="B6" s="82" t="s">
        <v>612</v>
      </c>
      <c r="C6" s="83" t="s">
        <v>953</v>
      </c>
      <c r="D6" s="84" t="s">
        <v>959</v>
      </c>
    </row>
    <row r="7" spans="2:7" ht="34" x14ac:dyDescent="0.2">
      <c r="B7" s="82" t="s">
        <v>949</v>
      </c>
      <c r="C7" s="83" t="s">
        <v>950</v>
      </c>
      <c r="D7" s="84" t="s">
        <v>960</v>
      </c>
    </row>
    <row r="8" spans="2:7" ht="51" x14ac:dyDescent="0.2">
      <c r="B8" s="82" t="s">
        <v>955</v>
      </c>
      <c r="C8" s="83" t="s">
        <v>946</v>
      </c>
      <c r="D8" s="84" t="s">
        <v>959</v>
      </c>
    </row>
    <row r="9" spans="2:7" ht="34" x14ac:dyDescent="0.2">
      <c r="B9" s="82" t="s">
        <v>938</v>
      </c>
      <c r="C9" s="83" t="s">
        <v>940</v>
      </c>
      <c r="D9" s="84" t="s">
        <v>961</v>
      </c>
    </row>
    <row r="10" spans="2:7" ht="51" x14ac:dyDescent="0.2">
      <c r="B10" s="82" t="s">
        <v>939</v>
      </c>
      <c r="C10" s="83" t="s">
        <v>941</v>
      </c>
      <c r="D10" s="84" t="s">
        <v>962</v>
      </c>
    </row>
    <row r="11" spans="2:7" ht="85" x14ac:dyDescent="0.2">
      <c r="B11" s="82" t="s">
        <v>617</v>
      </c>
      <c r="C11" s="83" t="s">
        <v>942</v>
      </c>
      <c r="D11" s="84" t="s">
        <v>963</v>
      </c>
    </row>
    <row r="12" spans="2:7" ht="34" x14ac:dyDescent="0.2">
      <c r="B12" s="82" t="s">
        <v>948</v>
      </c>
      <c r="C12" s="83" t="s">
        <v>968</v>
      </c>
      <c r="D12" s="84" t="s">
        <v>967</v>
      </c>
    </row>
    <row r="13" spans="2:7" ht="34" x14ac:dyDescent="0.2">
      <c r="B13" s="82" t="s">
        <v>947</v>
      </c>
      <c r="C13" s="83" t="s">
        <v>956</v>
      </c>
      <c r="D13" s="84" t="s">
        <v>964</v>
      </c>
    </row>
    <row r="14" spans="2:7" ht="68" x14ac:dyDescent="0.2">
      <c r="B14" s="82" t="s">
        <v>935</v>
      </c>
      <c r="C14" s="83" t="s">
        <v>945</v>
      </c>
      <c r="D14" s="84" t="s">
        <v>963</v>
      </c>
    </row>
    <row r="15" spans="2:7" ht="51" x14ac:dyDescent="0.2">
      <c r="B15" s="82" t="s">
        <v>936</v>
      </c>
      <c r="C15" s="83" t="s">
        <v>937</v>
      </c>
      <c r="D15" s="84" t="s">
        <v>963</v>
      </c>
    </row>
    <row r="16" spans="2:7" ht="68" x14ac:dyDescent="0.2">
      <c r="B16" s="82" t="s">
        <v>619</v>
      </c>
      <c r="C16" s="83" t="s">
        <v>951</v>
      </c>
      <c r="D16" s="84" t="s">
        <v>965</v>
      </c>
    </row>
    <row r="17" spans="2:4" ht="51" x14ac:dyDescent="0.2">
      <c r="B17" s="82" t="s">
        <v>616</v>
      </c>
      <c r="C17" s="83" t="s">
        <v>944</v>
      </c>
      <c r="D17" s="84" t="s">
        <v>963</v>
      </c>
    </row>
    <row r="18" spans="2:4" ht="51" x14ac:dyDescent="0.2">
      <c r="B18" s="82" t="s">
        <v>930</v>
      </c>
      <c r="C18" s="83" t="s">
        <v>943</v>
      </c>
      <c r="D18" s="84" t="s">
        <v>963</v>
      </c>
    </row>
    <row r="19" spans="2:4" ht="85" x14ac:dyDescent="0.2">
      <c r="B19" s="85" t="s">
        <v>618</v>
      </c>
      <c r="C19" s="86" t="s">
        <v>934</v>
      </c>
      <c r="D19" s="87" t="s">
        <v>966</v>
      </c>
    </row>
  </sheetData>
  <mergeCells count="1">
    <mergeCell ref="B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7529-A1F6-B647-AEC5-3E6DCA04B657}">
  <dimension ref="B1:G14"/>
  <sheetViews>
    <sheetView workbookViewId="0">
      <selection activeCell="B1" sqref="B1:G1"/>
    </sheetView>
  </sheetViews>
  <sheetFormatPr baseColWidth="10" defaultRowHeight="16" x14ac:dyDescent="0.2"/>
  <cols>
    <col min="1" max="1" width="10.83203125" style="36"/>
    <col min="2" max="2" width="10.83203125" style="37"/>
    <col min="3" max="5" width="10.83203125" style="36"/>
    <col min="6" max="6" width="22.1640625" style="36" bestFit="1" customWidth="1"/>
    <col min="7" max="7" width="11.5" style="36" bestFit="1" customWidth="1"/>
    <col min="8" max="16384" width="10.83203125" style="36"/>
  </cols>
  <sheetData>
    <row r="1" spans="2:7" x14ac:dyDescent="0.2">
      <c r="B1" s="110" t="s">
        <v>1062</v>
      </c>
      <c r="C1" s="110"/>
      <c r="D1" s="110"/>
      <c r="E1" s="110"/>
      <c r="F1" s="110"/>
      <c r="G1" s="110"/>
    </row>
    <row r="2" spans="2:7" x14ac:dyDescent="0.2">
      <c r="B2" s="45"/>
      <c r="C2" s="46" t="s">
        <v>774</v>
      </c>
      <c r="D2" s="46" t="s">
        <v>775</v>
      </c>
      <c r="E2" s="46" t="s">
        <v>776</v>
      </c>
      <c r="F2" s="46" t="s">
        <v>825</v>
      </c>
      <c r="G2" s="47" t="s">
        <v>826</v>
      </c>
    </row>
    <row r="3" spans="2:7" ht="17" x14ac:dyDescent="0.2">
      <c r="B3" s="48" t="s">
        <v>609</v>
      </c>
      <c r="C3" s="36">
        <v>1692</v>
      </c>
      <c r="D3" s="36">
        <v>87</v>
      </c>
      <c r="E3" s="36">
        <v>32</v>
      </c>
      <c r="F3" s="36">
        <v>3</v>
      </c>
      <c r="G3" s="41">
        <v>622</v>
      </c>
    </row>
    <row r="4" spans="2:7" ht="17" x14ac:dyDescent="0.2">
      <c r="B4" s="48" t="s">
        <v>610</v>
      </c>
      <c r="C4" s="49">
        <v>37479</v>
      </c>
      <c r="D4" s="36">
        <v>234</v>
      </c>
      <c r="E4" s="36">
        <v>495</v>
      </c>
      <c r="F4" s="36">
        <v>0</v>
      </c>
      <c r="G4" s="41">
        <v>467</v>
      </c>
    </row>
    <row r="5" spans="2:7" ht="17" x14ac:dyDescent="0.2">
      <c r="B5" s="48" t="s">
        <v>611</v>
      </c>
      <c r="C5" s="36">
        <v>664</v>
      </c>
      <c r="D5" s="36">
        <v>228</v>
      </c>
      <c r="E5" s="36">
        <v>41</v>
      </c>
      <c r="F5" s="36">
        <v>3</v>
      </c>
      <c r="G5" s="41">
        <v>20</v>
      </c>
    </row>
    <row r="6" spans="2:7" ht="17" x14ac:dyDescent="0.2">
      <c r="B6" s="48" t="s">
        <v>612</v>
      </c>
      <c r="C6" s="36">
        <v>766</v>
      </c>
      <c r="D6" s="36">
        <v>0</v>
      </c>
      <c r="E6" s="36">
        <v>0</v>
      </c>
      <c r="F6" s="36">
        <v>0</v>
      </c>
      <c r="G6" s="41">
        <v>202</v>
      </c>
    </row>
    <row r="7" spans="2:7" ht="17" x14ac:dyDescent="0.2">
      <c r="B7" s="48" t="s">
        <v>613</v>
      </c>
      <c r="C7" s="36">
        <v>261</v>
      </c>
      <c r="D7" s="36">
        <v>2</v>
      </c>
      <c r="E7" s="36">
        <v>3</v>
      </c>
      <c r="F7" s="36">
        <v>0</v>
      </c>
      <c r="G7" s="41">
        <v>4</v>
      </c>
    </row>
    <row r="8" spans="2:7" ht="17" x14ac:dyDescent="0.2">
      <c r="B8" s="48" t="s">
        <v>614</v>
      </c>
      <c r="C8" s="36">
        <v>885</v>
      </c>
      <c r="D8" s="36">
        <v>160</v>
      </c>
      <c r="E8" s="36">
        <v>4</v>
      </c>
      <c r="F8" s="36">
        <v>0</v>
      </c>
      <c r="G8" s="41">
        <v>4</v>
      </c>
    </row>
    <row r="9" spans="2:7" ht="17" x14ac:dyDescent="0.2">
      <c r="B9" s="48" t="s">
        <v>615</v>
      </c>
      <c r="C9" s="36">
        <v>877</v>
      </c>
      <c r="D9" s="36">
        <v>167</v>
      </c>
      <c r="E9" s="36">
        <v>13</v>
      </c>
      <c r="F9" s="36">
        <v>0</v>
      </c>
      <c r="G9" s="41">
        <v>43</v>
      </c>
    </row>
    <row r="10" spans="2:7" ht="17" x14ac:dyDescent="0.2">
      <c r="B10" s="48" t="s">
        <v>616</v>
      </c>
      <c r="C10" s="36">
        <v>255</v>
      </c>
      <c r="D10" s="36">
        <v>5</v>
      </c>
      <c r="E10" s="36">
        <v>1</v>
      </c>
      <c r="F10" s="36">
        <v>3</v>
      </c>
      <c r="G10" s="41">
        <v>0</v>
      </c>
    </row>
    <row r="11" spans="2:7" ht="17" x14ac:dyDescent="0.2">
      <c r="B11" s="48" t="s">
        <v>617</v>
      </c>
      <c r="C11" s="36">
        <v>348</v>
      </c>
      <c r="D11" s="36">
        <v>184</v>
      </c>
      <c r="E11" s="36">
        <v>0</v>
      </c>
      <c r="F11" s="36">
        <v>0</v>
      </c>
      <c r="G11" s="41">
        <v>0</v>
      </c>
    </row>
    <row r="12" spans="2:7" ht="17" x14ac:dyDescent="0.2">
      <c r="B12" s="48" t="s">
        <v>618</v>
      </c>
      <c r="C12" s="36">
        <v>0</v>
      </c>
      <c r="D12" s="36">
        <v>0</v>
      </c>
      <c r="E12" s="36">
        <v>0</v>
      </c>
      <c r="F12" s="36">
        <v>0</v>
      </c>
      <c r="G12" s="41">
        <v>1810</v>
      </c>
    </row>
    <row r="13" spans="2:7" ht="17" x14ac:dyDescent="0.2">
      <c r="B13" s="48" t="s">
        <v>619</v>
      </c>
      <c r="C13" s="36">
        <v>1312</v>
      </c>
      <c r="D13" s="36">
        <v>64</v>
      </c>
      <c r="E13" s="36">
        <v>23</v>
      </c>
      <c r="F13" s="36">
        <v>4</v>
      </c>
      <c r="G13" s="41">
        <v>15</v>
      </c>
    </row>
    <row r="14" spans="2:7" ht="17" x14ac:dyDescent="0.2">
      <c r="B14" s="50" t="s">
        <v>824</v>
      </c>
      <c r="C14" s="43">
        <f>SUM(C3:C13)</f>
        <v>44539</v>
      </c>
      <c r="D14" s="43">
        <f>SUM(D3:D13)</f>
        <v>1131</v>
      </c>
      <c r="E14" s="43">
        <f>SUM(E3:E13)</f>
        <v>612</v>
      </c>
      <c r="F14" s="43">
        <f>SUM(F3:F13)</f>
        <v>13</v>
      </c>
      <c r="G14" s="44">
        <f>SUM(G3:G13)</f>
        <v>3187</v>
      </c>
    </row>
  </sheetData>
  <mergeCells count="1">
    <mergeCell ref="B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FA018-76F3-DA46-8AB4-6E144B41E6D8}">
  <dimension ref="B1:N26"/>
  <sheetViews>
    <sheetView workbookViewId="0">
      <selection activeCell="B1" sqref="B1:G1"/>
    </sheetView>
  </sheetViews>
  <sheetFormatPr baseColWidth="10" defaultRowHeight="16" x14ac:dyDescent="0.2"/>
  <cols>
    <col min="2" max="2" width="22.1640625" bestFit="1" customWidth="1"/>
    <col min="3" max="3" width="16.83203125" bestFit="1" customWidth="1"/>
    <col min="4" max="4" width="24.6640625" bestFit="1" customWidth="1"/>
    <col min="5" max="5" width="31.5" bestFit="1" customWidth="1"/>
    <col min="6" max="6" width="11.6640625" bestFit="1" customWidth="1"/>
    <col min="7" max="7" width="22.6640625" bestFit="1" customWidth="1"/>
    <col min="8" max="8" width="15.33203125" bestFit="1" customWidth="1"/>
    <col min="9" max="9" width="22.83203125" bestFit="1" customWidth="1"/>
    <col min="10" max="10" width="29.5" bestFit="1" customWidth="1"/>
    <col min="11" max="11" width="7.5" bestFit="1" customWidth="1"/>
    <col min="12" max="12" width="29.83203125" bestFit="1" customWidth="1"/>
  </cols>
  <sheetData>
    <row r="1" spans="2:14" x14ac:dyDescent="0.2">
      <c r="B1" s="110" t="s">
        <v>1063</v>
      </c>
      <c r="C1" s="110"/>
      <c r="D1" s="110"/>
      <c r="E1" s="110"/>
      <c r="F1" s="110"/>
      <c r="G1" s="110"/>
    </row>
    <row r="2" spans="2:14" ht="17" x14ac:dyDescent="0.2">
      <c r="B2" s="51"/>
      <c r="C2" s="52" t="s">
        <v>609</v>
      </c>
      <c r="D2" s="52" t="s">
        <v>610</v>
      </c>
      <c r="E2" s="52" t="s">
        <v>611</v>
      </c>
      <c r="F2" s="52" t="s">
        <v>612</v>
      </c>
      <c r="G2" s="52" t="s">
        <v>613</v>
      </c>
      <c r="H2" s="52" t="s">
        <v>614</v>
      </c>
      <c r="I2" s="52" t="s">
        <v>615</v>
      </c>
      <c r="J2" s="52" t="s">
        <v>616</v>
      </c>
      <c r="K2" s="52" t="s">
        <v>617</v>
      </c>
      <c r="L2" s="53" t="s">
        <v>619</v>
      </c>
      <c r="M2" s="36"/>
      <c r="N2" s="36"/>
    </row>
    <row r="3" spans="2:14" ht="17" x14ac:dyDescent="0.2">
      <c r="B3" s="118" t="s">
        <v>774</v>
      </c>
      <c r="C3" s="38" t="s">
        <v>774</v>
      </c>
      <c r="D3" s="39" t="s">
        <v>774</v>
      </c>
      <c r="E3" s="39" t="s">
        <v>774</v>
      </c>
      <c r="F3" s="39" t="s">
        <v>774</v>
      </c>
      <c r="G3" s="39" t="s">
        <v>774</v>
      </c>
      <c r="H3" s="39" t="s">
        <v>795</v>
      </c>
      <c r="I3" s="39" t="s">
        <v>774</v>
      </c>
      <c r="J3" s="39" t="s">
        <v>797</v>
      </c>
      <c r="K3" s="39" t="s">
        <v>774</v>
      </c>
      <c r="L3" s="40" t="s">
        <v>800</v>
      </c>
      <c r="M3" s="36"/>
      <c r="N3" s="36"/>
    </row>
    <row r="4" spans="2:14" x14ac:dyDescent="0.2">
      <c r="B4" s="119"/>
      <c r="C4" s="54"/>
      <c r="D4" s="36" t="s">
        <v>779</v>
      </c>
      <c r="E4" s="36"/>
      <c r="F4" s="36"/>
      <c r="G4" s="36"/>
      <c r="H4" s="36"/>
      <c r="I4" s="36"/>
      <c r="J4" s="36" t="s">
        <v>798</v>
      </c>
      <c r="K4" s="36"/>
      <c r="L4" s="41" t="s">
        <v>801</v>
      </c>
      <c r="M4" s="36"/>
      <c r="N4" s="36"/>
    </row>
    <row r="5" spans="2:14" x14ac:dyDescent="0.2">
      <c r="B5" s="119"/>
      <c r="C5" s="54"/>
      <c r="D5" s="36" t="s">
        <v>780</v>
      </c>
      <c r="E5" s="36"/>
      <c r="F5" s="36"/>
      <c r="G5" s="36"/>
      <c r="H5" s="36"/>
      <c r="I5" s="36"/>
      <c r="J5" s="36"/>
      <c r="K5" s="36"/>
      <c r="L5" s="41"/>
      <c r="M5" s="36"/>
      <c r="N5" s="36"/>
    </row>
    <row r="6" spans="2:14" x14ac:dyDescent="0.2">
      <c r="B6" s="120"/>
      <c r="C6" s="42"/>
      <c r="D6" s="43" t="s">
        <v>781</v>
      </c>
      <c r="E6" s="43"/>
      <c r="F6" s="43"/>
      <c r="G6" s="43"/>
      <c r="H6" s="43"/>
      <c r="I6" s="43"/>
      <c r="J6" s="43"/>
      <c r="K6" s="43"/>
      <c r="L6" s="44"/>
      <c r="M6" s="36"/>
      <c r="N6" s="36"/>
    </row>
    <row r="7" spans="2:14" ht="17" x14ac:dyDescent="0.2">
      <c r="B7" s="118" t="s">
        <v>775</v>
      </c>
      <c r="C7" s="38" t="s">
        <v>775</v>
      </c>
      <c r="D7" s="39" t="s">
        <v>782</v>
      </c>
      <c r="E7" s="39" t="s">
        <v>775</v>
      </c>
      <c r="F7" s="39"/>
      <c r="G7" s="39" t="s">
        <v>794</v>
      </c>
      <c r="H7" s="39" t="s">
        <v>796</v>
      </c>
      <c r="I7" s="39" t="s">
        <v>794</v>
      </c>
      <c r="J7" s="39" t="s">
        <v>799</v>
      </c>
      <c r="K7" s="39" t="s">
        <v>775</v>
      </c>
      <c r="L7" s="40" t="s">
        <v>802</v>
      </c>
      <c r="M7" s="36"/>
      <c r="N7" s="36"/>
    </row>
    <row r="8" spans="2:14" x14ac:dyDescent="0.2">
      <c r="B8" s="119"/>
      <c r="C8" s="54"/>
      <c r="D8" s="36" t="s">
        <v>783</v>
      </c>
      <c r="E8" s="36"/>
      <c r="F8" s="36"/>
      <c r="G8" s="36"/>
      <c r="H8" s="36"/>
      <c r="I8" s="36"/>
      <c r="J8" s="36"/>
      <c r="K8" s="36"/>
      <c r="L8" s="41"/>
      <c r="M8" s="36"/>
      <c r="N8" s="36"/>
    </row>
    <row r="9" spans="2:14" x14ac:dyDescent="0.2">
      <c r="B9" s="120"/>
      <c r="C9" s="42"/>
      <c r="D9" s="43" t="s">
        <v>784</v>
      </c>
      <c r="E9" s="43"/>
      <c r="F9" s="43"/>
      <c r="G9" s="43"/>
      <c r="H9" s="43"/>
      <c r="I9" s="43"/>
      <c r="J9" s="43"/>
      <c r="K9" s="43"/>
      <c r="L9" s="44"/>
      <c r="M9" s="36"/>
      <c r="N9" s="36"/>
    </row>
    <row r="10" spans="2:14" ht="17" x14ac:dyDescent="0.2">
      <c r="B10" s="118" t="s">
        <v>776</v>
      </c>
      <c r="C10" s="54" t="s">
        <v>776</v>
      </c>
      <c r="D10" s="36" t="s">
        <v>785</v>
      </c>
      <c r="E10" s="36" t="s">
        <v>787</v>
      </c>
      <c r="F10" s="36"/>
      <c r="G10" s="36" t="s">
        <v>776</v>
      </c>
      <c r="H10" s="36" t="s">
        <v>776</v>
      </c>
      <c r="I10" s="36" t="s">
        <v>776</v>
      </c>
      <c r="J10" s="36" t="s">
        <v>776</v>
      </c>
      <c r="K10" s="36"/>
      <c r="L10" s="41" t="s">
        <v>803</v>
      </c>
      <c r="M10" s="36"/>
      <c r="N10" s="36"/>
    </row>
    <row r="11" spans="2:14" ht="17" x14ac:dyDescent="0.2">
      <c r="B11" s="119"/>
      <c r="C11" s="54" t="s">
        <v>778</v>
      </c>
      <c r="D11" s="36" t="s">
        <v>786</v>
      </c>
      <c r="E11" s="36" t="s">
        <v>791</v>
      </c>
      <c r="F11" s="36"/>
      <c r="G11" s="36"/>
      <c r="H11" s="36"/>
      <c r="I11" s="36"/>
      <c r="J11" s="36"/>
      <c r="K11" s="36"/>
      <c r="L11" s="41"/>
      <c r="M11" s="36"/>
      <c r="N11" s="36"/>
    </row>
    <row r="12" spans="2:14" x14ac:dyDescent="0.2">
      <c r="B12" s="119"/>
      <c r="C12" s="54"/>
      <c r="D12" s="36" t="s">
        <v>787</v>
      </c>
      <c r="E12" s="36" t="s">
        <v>792</v>
      </c>
      <c r="F12" s="36"/>
      <c r="G12" s="36"/>
      <c r="H12" s="36"/>
      <c r="I12" s="36"/>
      <c r="J12" s="36"/>
      <c r="K12" s="36"/>
      <c r="L12" s="41"/>
      <c r="M12" s="36"/>
      <c r="N12" s="36"/>
    </row>
    <row r="13" spans="2:14" x14ac:dyDescent="0.2">
      <c r="B13" s="119"/>
      <c r="C13" s="54"/>
      <c r="D13" s="36" t="s">
        <v>788</v>
      </c>
      <c r="E13" s="36" t="s">
        <v>793</v>
      </c>
      <c r="F13" s="36"/>
      <c r="G13" s="36"/>
      <c r="H13" s="36"/>
      <c r="I13" s="36"/>
      <c r="J13" s="36"/>
      <c r="K13" s="36"/>
      <c r="L13" s="41"/>
      <c r="M13" s="36"/>
      <c r="N13" s="36"/>
    </row>
    <row r="14" spans="2:14" x14ac:dyDescent="0.2">
      <c r="B14" s="119"/>
      <c r="C14" s="36"/>
      <c r="D14" s="36" t="s">
        <v>790</v>
      </c>
      <c r="E14" s="36"/>
      <c r="F14" s="36"/>
      <c r="G14" s="36"/>
      <c r="H14" s="36"/>
      <c r="I14" s="36"/>
      <c r="J14" s="36"/>
      <c r="K14" s="36"/>
      <c r="L14" s="41"/>
      <c r="M14" s="36"/>
      <c r="N14" s="36"/>
    </row>
    <row r="15" spans="2:14" x14ac:dyDescent="0.2">
      <c r="B15" s="120"/>
      <c r="C15" s="43"/>
      <c r="D15" s="43" t="s">
        <v>789</v>
      </c>
      <c r="E15" s="43"/>
      <c r="F15" s="43"/>
      <c r="G15" s="43"/>
      <c r="H15" s="43"/>
      <c r="I15" s="43"/>
      <c r="J15" s="43"/>
      <c r="K15" s="43"/>
      <c r="L15" s="44"/>
      <c r="M15" s="36"/>
      <c r="N15" s="36"/>
    </row>
    <row r="16" spans="2:14" x14ac:dyDescent="0.2">
      <c r="B16" s="118" t="s">
        <v>825</v>
      </c>
      <c r="C16" s="39" t="s">
        <v>777</v>
      </c>
      <c r="D16" s="39"/>
      <c r="E16" s="39" t="s">
        <v>804</v>
      </c>
      <c r="F16" s="39"/>
      <c r="G16" s="39"/>
      <c r="H16" s="39"/>
      <c r="I16" s="39"/>
      <c r="J16" s="39" t="s">
        <v>806</v>
      </c>
      <c r="K16" s="39"/>
      <c r="L16" s="40" t="s">
        <v>805</v>
      </c>
      <c r="M16" s="36"/>
      <c r="N16" s="36"/>
    </row>
    <row r="17" spans="2:14" x14ac:dyDescent="0.2">
      <c r="B17" s="120"/>
      <c r="C17" s="43"/>
      <c r="D17" s="43"/>
      <c r="E17" s="43"/>
      <c r="F17" s="43"/>
      <c r="G17" s="43"/>
      <c r="H17" s="43"/>
      <c r="I17" s="43"/>
      <c r="J17" s="43"/>
      <c r="K17" s="43"/>
      <c r="L17" s="44"/>
      <c r="M17" s="36"/>
      <c r="N17" s="36"/>
    </row>
    <row r="18" spans="2:14" x14ac:dyDescent="0.2">
      <c r="B18" s="118" t="s">
        <v>826</v>
      </c>
      <c r="C18" s="39" t="s">
        <v>808</v>
      </c>
      <c r="D18" s="39" t="s">
        <v>809</v>
      </c>
      <c r="E18" s="39" t="s">
        <v>817</v>
      </c>
      <c r="F18" s="39" t="s">
        <v>822</v>
      </c>
      <c r="G18" s="39" t="s">
        <v>823</v>
      </c>
      <c r="H18" s="39" t="s">
        <v>823</v>
      </c>
      <c r="I18" s="39" t="s">
        <v>819</v>
      </c>
      <c r="J18" s="39"/>
      <c r="K18" s="39"/>
      <c r="L18" s="40" t="s">
        <v>807</v>
      </c>
      <c r="M18" s="36"/>
      <c r="N18" s="36"/>
    </row>
    <row r="19" spans="2:14" x14ac:dyDescent="0.2">
      <c r="B19" s="119"/>
      <c r="C19" s="36" t="s">
        <v>821</v>
      </c>
      <c r="D19" s="36" t="s">
        <v>810</v>
      </c>
      <c r="E19" s="36" t="s">
        <v>818</v>
      </c>
      <c r="F19" s="36"/>
      <c r="G19" s="36"/>
      <c r="H19" s="36"/>
      <c r="I19" s="36" t="s">
        <v>807</v>
      </c>
      <c r="J19" s="36"/>
      <c r="K19" s="36"/>
      <c r="L19" s="41" t="s">
        <v>823</v>
      </c>
      <c r="M19" s="36"/>
      <c r="N19" s="36"/>
    </row>
    <row r="20" spans="2:14" x14ac:dyDescent="0.2">
      <c r="B20" s="119"/>
      <c r="C20" s="36" t="s">
        <v>822</v>
      </c>
      <c r="D20" s="36" t="s">
        <v>811</v>
      </c>
      <c r="E20" s="36" t="s">
        <v>822</v>
      </c>
      <c r="F20" s="36"/>
      <c r="G20" s="36"/>
      <c r="H20" s="36"/>
      <c r="I20" s="36" t="s">
        <v>820</v>
      </c>
      <c r="J20" s="36"/>
      <c r="K20" s="36"/>
      <c r="L20" s="41"/>
      <c r="M20" s="36"/>
      <c r="N20" s="36"/>
    </row>
    <row r="21" spans="2:14" x14ac:dyDescent="0.2">
      <c r="B21" s="119"/>
      <c r="C21" s="36"/>
      <c r="D21" s="36" t="s">
        <v>812</v>
      </c>
      <c r="E21" s="36"/>
      <c r="F21" s="36"/>
      <c r="G21" s="36"/>
      <c r="H21" s="36"/>
      <c r="I21" s="36" t="s">
        <v>823</v>
      </c>
      <c r="J21" s="36"/>
      <c r="K21" s="36"/>
      <c r="L21" s="41"/>
      <c r="M21" s="36"/>
      <c r="N21" s="36"/>
    </row>
    <row r="22" spans="2:14" x14ac:dyDescent="0.2">
      <c r="B22" s="119"/>
      <c r="C22" s="36"/>
      <c r="D22" s="36" t="s">
        <v>813</v>
      </c>
      <c r="E22" s="36"/>
      <c r="F22" s="36"/>
      <c r="G22" s="36"/>
      <c r="H22" s="36"/>
      <c r="I22" s="36"/>
      <c r="J22" s="36"/>
      <c r="K22" s="36"/>
      <c r="L22" s="41"/>
      <c r="M22" s="36"/>
      <c r="N22" s="36"/>
    </row>
    <row r="23" spans="2:14" x14ac:dyDescent="0.2">
      <c r="B23" s="119"/>
      <c r="C23" s="36"/>
      <c r="D23" s="36" t="s">
        <v>814</v>
      </c>
      <c r="E23" s="36"/>
      <c r="F23" s="36"/>
      <c r="G23" s="36"/>
      <c r="H23" s="36"/>
      <c r="I23" s="36"/>
      <c r="J23" s="36"/>
      <c r="K23" s="36"/>
      <c r="L23" s="41"/>
      <c r="M23" s="36"/>
      <c r="N23" s="36"/>
    </row>
    <row r="24" spans="2:14" x14ac:dyDescent="0.2">
      <c r="B24" s="119"/>
      <c r="C24" s="36"/>
      <c r="D24" s="36" t="s">
        <v>815</v>
      </c>
      <c r="E24" s="36"/>
      <c r="F24" s="36"/>
      <c r="G24" s="36"/>
      <c r="H24" s="36"/>
      <c r="I24" s="36"/>
      <c r="J24" s="36"/>
      <c r="K24" s="36"/>
      <c r="L24" s="41"/>
      <c r="M24" s="36"/>
      <c r="N24" s="36"/>
    </row>
    <row r="25" spans="2:14" x14ac:dyDescent="0.2">
      <c r="B25" s="119"/>
      <c r="C25" s="36"/>
      <c r="D25" s="36" t="s">
        <v>816</v>
      </c>
      <c r="E25" s="36"/>
      <c r="F25" s="36"/>
      <c r="G25" s="36"/>
      <c r="H25" s="36"/>
      <c r="I25" s="36"/>
      <c r="J25" s="36"/>
      <c r="K25" s="36"/>
      <c r="L25" s="41"/>
      <c r="M25" s="36"/>
      <c r="N25" s="36"/>
    </row>
    <row r="26" spans="2:14" x14ac:dyDescent="0.2">
      <c r="B26" s="120"/>
      <c r="C26" s="43"/>
      <c r="D26" s="43" t="s">
        <v>823</v>
      </c>
      <c r="E26" s="43"/>
      <c r="F26" s="43"/>
      <c r="G26" s="43"/>
      <c r="H26" s="43"/>
      <c r="I26" s="43"/>
      <c r="J26" s="43"/>
      <c r="K26" s="43"/>
      <c r="L26" s="44"/>
      <c r="M26" s="36"/>
      <c r="N26" s="36"/>
    </row>
  </sheetData>
  <mergeCells count="6">
    <mergeCell ref="B18:B26"/>
    <mergeCell ref="B1:G1"/>
    <mergeCell ref="B3:B6"/>
    <mergeCell ref="B7:B9"/>
    <mergeCell ref="B10:B15"/>
    <mergeCell ref="B16:B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2A0D-4F70-BC46-8C7D-F1BF4BC436D3}">
  <dimension ref="B1:F14"/>
  <sheetViews>
    <sheetView workbookViewId="0">
      <selection activeCell="B1" sqref="B1"/>
    </sheetView>
  </sheetViews>
  <sheetFormatPr baseColWidth="10" defaultRowHeight="16" x14ac:dyDescent="0.2"/>
  <sheetData>
    <row r="1" spans="2:6" ht="17" thickBot="1" x14ac:dyDescent="0.25">
      <c r="B1" s="26" t="s">
        <v>1064</v>
      </c>
    </row>
    <row r="2" spans="2:6" x14ac:dyDescent="0.2">
      <c r="B2" s="55"/>
      <c r="C2" s="34" t="s">
        <v>620</v>
      </c>
      <c r="D2" s="34" t="s">
        <v>621</v>
      </c>
      <c r="E2" s="34" t="s">
        <v>622</v>
      </c>
      <c r="F2" s="35" t="s">
        <v>623</v>
      </c>
    </row>
    <row r="3" spans="2:6" ht="17" x14ac:dyDescent="0.2">
      <c r="B3" s="56" t="s">
        <v>609</v>
      </c>
      <c r="C3">
        <v>1835</v>
      </c>
      <c r="D3">
        <v>314</v>
      </c>
      <c r="E3">
        <v>2203</v>
      </c>
      <c r="F3" s="9">
        <v>2157</v>
      </c>
    </row>
    <row r="4" spans="2:6" ht="17" x14ac:dyDescent="0.2">
      <c r="B4" s="56" t="s">
        <v>610</v>
      </c>
      <c r="C4">
        <v>0</v>
      </c>
      <c r="D4">
        <v>25554</v>
      </c>
      <c r="E4">
        <v>25513</v>
      </c>
      <c r="F4" s="9">
        <v>24910</v>
      </c>
    </row>
    <row r="5" spans="2:6" ht="17" x14ac:dyDescent="0.2">
      <c r="B5" s="56" t="s">
        <v>611</v>
      </c>
      <c r="C5">
        <v>852</v>
      </c>
      <c r="D5">
        <v>0</v>
      </c>
      <c r="E5">
        <v>929</v>
      </c>
      <c r="F5" s="9">
        <v>907</v>
      </c>
    </row>
    <row r="6" spans="2:6" ht="17" x14ac:dyDescent="0.2">
      <c r="B6" s="56" t="s">
        <v>612</v>
      </c>
      <c r="C6">
        <v>965</v>
      </c>
      <c r="D6">
        <v>556</v>
      </c>
      <c r="E6">
        <v>0</v>
      </c>
      <c r="F6" s="9">
        <v>0</v>
      </c>
    </row>
    <row r="7" spans="2:6" ht="17" x14ac:dyDescent="0.2">
      <c r="B7" s="56" t="s">
        <v>613</v>
      </c>
      <c r="C7">
        <v>264</v>
      </c>
      <c r="D7">
        <v>217</v>
      </c>
      <c r="E7">
        <v>75</v>
      </c>
      <c r="F7" s="9">
        <v>75</v>
      </c>
    </row>
    <row r="8" spans="2:6" ht="17" x14ac:dyDescent="0.2">
      <c r="B8" s="56" t="s">
        <v>614</v>
      </c>
      <c r="C8">
        <v>1048</v>
      </c>
      <c r="D8">
        <v>628</v>
      </c>
      <c r="E8">
        <v>643</v>
      </c>
      <c r="F8" s="9">
        <v>594</v>
      </c>
    </row>
    <row r="9" spans="2:6" ht="17" x14ac:dyDescent="0.2">
      <c r="B9" s="56" t="s">
        <v>615</v>
      </c>
      <c r="C9">
        <v>1054</v>
      </c>
      <c r="D9">
        <v>165</v>
      </c>
      <c r="E9">
        <v>915</v>
      </c>
      <c r="F9" s="9">
        <v>706</v>
      </c>
    </row>
    <row r="10" spans="2:6" ht="17" x14ac:dyDescent="0.2">
      <c r="B10" s="56" t="s">
        <v>616</v>
      </c>
      <c r="C10">
        <v>262</v>
      </c>
      <c r="D10">
        <v>165</v>
      </c>
      <c r="E10">
        <v>166</v>
      </c>
      <c r="F10" s="9">
        <v>164</v>
      </c>
    </row>
    <row r="11" spans="2:6" ht="17" x14ac:dyDescent="0.2">
      <c r="B11" s="56" t="s">
        <v>617</v>
      </c>
      <c r="C11">
        <v>0</v>
      </c>
      <c r="D11">
        <v>521</v>
      </c>
      <c r="E11">
        <v>0</v>
      </c>
      <c r="F11" s="9">
        <v>0</v>
      </c>
    </row>
    <row r="12" spans="2:6" ht="17" x14ac:dyDescent="0.2">
      <c r="B12" s="56" t="s">
        <v>618</v>
      </c>
      <c r="C12">
        <v>0</v>
      </c>
      <c r="D12">
        <v>0</v>
      </c>
      <c r="E12">
        <v>0</v>
      </c>
      <c r="F12" s="9">
        <v>0</v>
      </c>
    </row>
    <row r="13" spans="2:6" ht="17" x14ac:dyDescent="0.2">
      <c r="B13" s="56" t="s">
        <v>619</v>
      </c>
      <c r="C13">
        <v>0</v>
      </c>
      <c r="D13">
        <v>0</v>
      </c>
      <c r="E13">
        <v>0</v>
      </c>
      <c r="F13" s="9">
        <v>0</v>
      </c>
    </row>
    <row r="14" spans="2:6" ht="18" thickBot="1" x14ac:dyDescent="0.25">
      <c r="B14" s="57" t="s">
        <v>824</v>
      </c>
      <c r="C14" s="11">
        <f>SUM(C3:C13)</f>
        <v>6280</v>
      </c>
      <c r="D14" s="11">
        <f>SUM(D3:D13)</f>
        <v>28120</v>
      </c>
      <c r="E14" s="11">
        <f>SUM(E3:E13)</f>
        <v>30444</v>
      </c>
      <c r="F14" s="12">
        <f>SUM(F3:F13)</f>
        <v>29513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Supplementary Data1</vt:lpstr>
      <vt:lpstr>Supplementary Data2</vt:lpstr>
      <vt:lpstr>Supplementary Data3</vt:lpstr>
      <vt:lpstr>Supplementary Data4</vt:lpstr>
      <vt:lpstr>Supplementary Data5</vt:lpstr>
      <vt:lpstr>Supplementary Data6</vt:lpstr>
      <vt:lpstr>Supplementary Data7</vt:lpstr>
      <vt:lpstr>Supplementary Data8</vt:lpstr>
      <vt:lpstr>Supplementary Data9</vt:lpstr>
      <vt:lpstr>Supplementary Data10</vt:lpstr>
      <vt:lpstr>Supplementary Data11</vt:lpstr>
      <vt:lpstr>Supplementary 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2023-10-28T14:59:58Z</dcterms:created>
  <dcterms:modified xsi:type="dcterms:W3CDTF">2024-06-19T00:43:57Z</dcterms:modified>
</cp:coreProperties>
</file>